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Pictures\Screenshots\main project\"/>
    </mc:Choice>
  </mc:AlternateContent>
  <xr:revisionPtr revIDLastSave="0" documentId="13_ncr:1_{6746249B-B246-4510-AFCC-5D26A4D4C305}" xr6:coauthVersionLast="47" xr6:coauthVersionMax="47" xr10:uidLastSave="{00000000-0000-0000-0000-000000000000}"/>
  <bookViews>
    <workbookView xWindow="-108" yWindow="-108" windowWidth="23256" windowHeight="12456" activeTab="2" xr2:uid="{1D7B0C67-CEED-4E16-B2AE-7414D6F17389}"/>
  </bookViews>
  <sheets>
    <sheet name="data" sheetId="1" r:id="rId1"/>
    <sheet name="pivotes" sheetId="2" r:id="rId2"/>
    <sheet name="insights" sheetId="3" r:id="rId3"/>
  </sheets>
  <definedNames>
    <definedName name="_xlnm._FilterDatabase" localSheetId="0" hidden="1">data!$A$1:$K$20001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<sst xmlns="http://schemas.openxmlformats.org/spreadsheetml/2006/main" count="120072" uniqueCount="26835">
  <si>
    <t>Transaction_ID</t>
  </si>
  <si>
    <t>Vehicle_ID</t>
  </si>
  <si>
    <t>Entry_Date</t>
  </si>
  <si>
    <t>Entry_Time</t>
  </si>
  <si>
    <t>Exit_Time</t>
  </si>
  <si>
    <t>Parking_Duration_Minutes</t>
  </si>
  <si>
    <t>Parking_Slot</t>
  </si>
  <si>
    <t>Parking_Fee</t>
  </si>
  <si>
    <t>Payment_Method</t>
  </si>
  <si>
    <t>Day_Type</t>
  </si>
  <si>
    <t>Time_Period</t>
  </si>
  <si>
    <t>T019548</t>
  </si>
  <si>
    <t>V05050</t>
  </si>
  <si>
    <t>C-240</t>
  </si>
  <si>
    <t>Cash</t>
  </si>
  <si>
    <t>Weekday</t>
  </si>
  <si>
    <t>Morning</t>
  </si>
  <si>
    <t>T002387</t>
  </si>
  <si>
    <t>V03763</t>
  </si>
  <si>
    <t>A-074</t>
  </si>
  <si>
    <t>UPI</t>
  </si>
  <si>
    <t>T011733</t>
  </si>
  <si>
    <t>V02969</t>
  </si>
  <si>
    <t>A-005</t>
  </si>
  <si>
    <t>Card</t>
  </si>
  <si>
    <t>T001095</t>
  </si>
  <si>
    <t>V05400</t>
  </si>
  <si>
    <t>B-198</t>
  </si>
  <si>
    <t>T014666</t>
  </si>
  <si>
    <t>V01936</t>
  </si>
  <si>
    <t>B-184</t>
  </si>
  <si>
    <t>T000661</t>
  </si>
  <si>
    <t>V02398</t>
  </si>
  <si>
    <t>D-094</t>
  </si>
  <si>
    <t>T018181</t>
  </si>
  <si>
    <t>V03666</t>
  </si>
  <si>
    <t>B-242</t>
  </si>
  <si>
    <t>T013208</t>
  </si>
  <si>
    <t>V03092</t>
  </si>
  <si>
    <t>B-115</t>
  </si>
  <si>
    <t>T001262</t>
  </si>
  <si>
    <t>V03346</t>
  </si>
  <si>
    <t>D-110</t>
  </si>
  <si>
    <t>T009024</t>
  </si>
  <si>
    <t>V05758</t>
  </si>
  <si>
    <t>B-121</t>
  </si>
  <si>
    <t>T005726</t>
  </si>
  <si>
    <t>V03836</t>
  </si>
  <si>
    <t>C-017</t>
  </si>
  <si>
    <t>T001669</t>
  </si>
  <si>
    <t>V02346</t>
  </si>
  <si>
    <t>C-001</t>
  </si>
  <si>
    <t>T009428</t>
  </si>
  <si>
    <t>V04011</t>
  </si>
  <si>
    <t>B-027</t>
  </si>
  <si>
    <t>T016408</t>
  </si>
  <si>
    <t>V04124</t>
  </si>
  <si>
    <t>B-074</t>
  </si>
  <si>
    <t>T019114</t>
  </si>
  <si>
    <t>V01596</t>
  </si>
  <si>
    <t>B-106</t>
  </si>
  <si>
    <t>T005617</t>
  </si>
  <si>
    <t>V05074</t>
  </si>
  <si>
    <t>D-240</t>
  </si>
  <si>
    <t>T015395</t>
  </si>
  <si>
    <t>V03271</t>
  </si>
  <si>
    <t>A-223</t>
  </si>
  <si>
    <t>T008697</t>
  </si>
  <si>
    <t>V03876</t>
  </si>
  <si>
    <t>T009067</t>
  </si>
  <si>
    <t>V02494</t>
  </si>
  <si>
    <t>B-063</t>
  </si>
  <si>
    <t>T001507</t>
  </si>
  <si>
    <t>V00217</t>
  </si>
  <si>
    <t>C-099</t>
  </si>
  <si>
    <t>T018784</t>
  </si>
  <si>
    <t>V04392</t>
  </si>
  <si>
    <t>C-202</t>
  </si>
  <si>
    <t>T006824</t>
  </si>
  <si>
    <t>V05765</t>
  </si>
  <si>
    <t>B-148</t>
  </si>
  <si>
    <t>Afternoon</t>
  </si>
  <si>
    <t>T007319</t>
  </si>
  <si>
    <t>V01869</t>
  </si>
  <si>
    <t>B-125</t>
  </si>
  <si>
    <t>T014512</t>
  </si>
  <si>
    <t>V02354</t>
  </si>
  <si>
    <t>D-201</t>
  </si>
  <si>
    <t>T010672</t>
  </si>
  <si>
    <t>V02154</t>
  </si>
  <si>
    <t>C-121</t>
  </si>
  <si>
    <t>T016286</t>
  </si>
  <si>
    <t>V02755</t>
  </si>
  <si>
    <t>A-228</t>
  </si>
  <si>
    <t>T014919</t>
  </si>
  <si>
    <t>V01974</t>
  </si>
  <si>
    <t>A-151</t>
  </si>
  <si>
    <t>T005683</t>
  </si>
  <si>
    <t>V03857</t>
  </si>
  <si>
    <t>T014065</t>
  </si>
  <si>
    <t>V02709</t>
  </si>
  <si>
    <t>A-122</t>
  </si>
  <si>
    <t>T018959</t>
  </si>
  <si>
    <t>V04793</t>
  </si>
  <si>
    <t>A-086</t>
  </si>
  <si>
    <t>T004698</t>
  </si>
  <si>
    <t>V04578</t>
  </si>
  <si>
    <t>A-135</t>
  </si>
  <si>
    <t>T017317</t>
  </si>
  <si>
    <t>V05859</t>
  </si>
  <si>
    <t>D-119</t>
  </si>
  <si>
    <t>T002867</t>
  </si>
  <si>
    <t>V00403</t>
  </si>
  <si>
    <t>B-159</t>
  </si>
  <si>
    <t>T008267</t>
  </si>
  <si>
    <t>V01030</t>
  </si>
  <si>
    <t>D-125</t>
  </si>
  <si>
    <t>T001265</t>
  </si>
  <si>
    <t>V02196</t>
  </si>
  <si>
    <t>B-209</t>
  </si>
  <si>
    <t>T016881</t>
  </si>
  <si>
    <t>V02199</t>
  </si>
  <si>
    <t>D-009</t>
  </si>
  <si>
    <t>T012453</t>
  </si>
  <si>
    <t>V04978</t>
  </si>
  <si>
    <t>B-249</t>
  </si>
  <si>
    <t>T011947</t>
  </si>
  <si>
    <t>V02513</t>
  </si>
  <si>
    <t>A-162</t>
  </si>
  <si>
    <t>T018611</t>
  </si>
  <si>
    <t>V01818</t>
  </si>
  <si>
    <t>A-079</t>
  </si>
  <si>
    <t>T010107</t>
  </si>
  <si>
    <t>V04431</t>
  </si>
  <si>
    <t>D-231</t>
  </si>
  <si>
    <t>T015833</t>
  </si>
  <si>
    <t>V05657</t>
  </si>
  <si>
    <t>B-146</t>
  </si>
  <si>
    <t>T008236</t>
  </si>
  <si>
    <t>V03768</t>
  </si>
  <si>
    <t>A-187</t>
  </si>
  <si>
    <t>T014691</t>
  </si>
  <si>
    <t>V05137</t>
  </si>
  <si>
    <t>B-085</t>
  </si>
  <si>
    <t>T009330</t>
  </si>
  <si>
    <t>V03418</t>
  </si>
  <si>
    <t>B-044</t>
  </si>
  <si>
    <t>Evening</t>
  </si>
  <si>
    <t>T015858</t>
  </si>
  <si>
    <t>V00603</t>
  </si>
  <si>
    <t>C-146</t>
  </si>
  <si>
    <t>T003920</t>
  </si>
  <si>
    <t>V04289</t>
  </si>
  <si>
    <t>B-224</t>
  </si>
  <si>
    <t>T000118</t>
  </si>
  <si>
    <t>V02442</t>
  </si>
  <si>
    <t>D-062</t>
  </si>
  <si>
    <t>T005101</t>
  </si>
  <si>
    <t>V05905</t>
  </si>
  <si>
    <t>D-036</t>
  </si>
  <si>
    <t>T002520</t>
  </si>
  <si>
    <t>V05379</t>
  </si>
  <si>
    <t>A-225</t>
  </si>
  <si>
    <t>T005103</t>
  </si>
  <si>
    <t>V05097</t>
  </si>
  <si>
    <t>A-205</t>
  </si>
  <si>
    <t>T012802</t>
  </si>
  <si>
    <t>V00506</t>
  </si>
  <si>
    <t>A-180</t>
  </si>
  <si>
    <t>T011545</t>
  </si>
  <si>
    <t>V04595</t>
  </si>
  <si>
    <t>B-034</t>
  </si>
  <si>
    <t>T005540</t>
  </si>
  <si>
    <t>C-037</t>
  </si>
  <si>
    <t>T015983</t>
  </si>
  <si>
    <t>V05164</t>
  </si>
  <si>
    <t>B-073</t>
  </si>
  <si>
    <t>T018229</t>
  </si>
  <si>
    <t>V01162</t>
  </si>
  <si>
    <t>T002398</t>
  </si>
  <si>
    <t>V04296</t>
  </si>
  <si>
    <t>D-171</t>
  </si>
  <si>
    <t>T010345</t>
  </si>
  <si>
    <t>V00092</t>
  </si>
  <si>
    <t>A-176</t>
  </si>
  <si>
    <t>T017654</t>
  </si>
  <si>
    <t>V03595</t>
  </si>
  <si>
    <t>D-225</t>
  </si>
  <si>
    <t>Night</t>
  </si>
  <si>
    <t>T005747</t>
  </si>
  <si>
    <t>V00969</t>
  </si>
  <si>
    <t>T019383</t>
  </si>
  <si>
    <t>V03218</t>
  </si>
  <si>
    <t>B-058</t>
  </si>
  <si>
    <t>T008313</t>
  </si>
  <si>
    <t>V03743</t>
  </si>
  <si>
    <t>B-236</t>
  </si>
  <si>
    <t>T011250</t>
  </si>
  <si>
    <t>V03815</t>
  </si>
  <si>
    <t>A-062</t>
  </si>
  <si>
    <t>T019839</t>
  </si>
  <si>
    <t>V05413</t>
  </si>
  <si>
    <t>D-175</t>
  </si>
  <si>
    <t>T015005</t>
  </si>
  <si>
    <t>V01775</t>
  </si>
  <si>
    <t>C-095</t>
  </si>
  <si>
    <t>T003415</t>
  </si>
  <si>
    <t>V04055</t>
  </si>
  <si>
    <t>A-080</t>
  </si>
  <si>
    <t>T014709</t>
  </si>
  <si>
    <t>V02941</t>
  </si>
  <si>
    <t>A-115</t>
  </si>
  <si>
    <t>T007947</t>
  </si>
  <si>
    <t>V00572</t>
  </si>
  <si>
    <t>A-245</t>
  </si>
  <si>
    <t>T016208</t>
  </si>
  <si>
    <t>V02903</t>
  </si>
  <si>
    <t>D-146</t>
  </si>
  <si>
    <t>T005169</t>
  </si>
  <si>
    <t>V01141</t>
  </si>
  <si>
    <t>A-161</t>
  </si>
  <si>
    <t>T017672</t>
  </si>
  <si>
    <t>V00784</t>
  </si>
  <si>
    <t>A-242</t>
  </si>
  <si>
    <t>T019934</t>
  </si>
  <si>
    <t>V05328</t>
  </si>
  <si>
    <t>B-208</t>
  </si>
  <si>
    <t>T018582</t>
  </si>
  <si>
    <t>V01831</t>
  </si>
  <si>
    <t>A-012</t>
  </si>
  <si>
    <t>T000715</t>
  </si>
  <si>
    <t>V03868</t>
  </si>
  <si>
    <t>B-206</t>
  </si>
  <si>
    <t>T017110</t>
  </si>
  <si>
    <t>V03850</t>
  </si>
  <si>
    <t>C-152</t>
  </si>
  <si>
    <t>T005990</t>
  </si>
  <si>
    <t>V01591</t>
  </si>
  <si>
    <t>C-150</t>
  </si>
  <si>
    <t>T005268</t>
  </si>
  <si>
    <t>V02655</t>
  </si>
  <si>
    <t>B-007</t>
  </si>
  <si>
    <t>T003149</t>
  </si>
  <si>
    <t>V01183</t>
  </si>
  <si>
    <t>D-215</t>
  </si>
  <si>
    <t>T004655</t>
  </si>
  <si>
    <t>A-089</t>
  </si>
  <si>
    <t>T005259</t>
  </si>
  <si>
    <t>V00719</t>
  </si>
  <si>
    <t>D-061</t>
  </si>
  <si>
    <t>T017007</t>
  </si>
  <si>
    <t>V05041</t>
  </si>
  <si>
    <t>C-119</t>
  </si>
  <si>
    <t>T019579</t>
  </si>
  <si>
    <t>V01572</t>
  </si>
  <si>
    <t>B-172</t>
  </si>
  <si>
    <t>T008850</t>
  </si>
  <si>
    <t>V03142</t>
  </si>
  <si>
    <t>A-117</t>
  </si>
  <si>
    <t>T002339</t>
  </si>
  <si>
    <t>V03079</t>
  </si>
  <si>
    <t>A-107</t>
  </si>
  <si>
    <t>T011043</t>
  </si>
  <si>
    <t>V05302</t>
  </si>
  <si>
    <t>A-108</t>
  </si>
  <si>
    <t>T007287</t>
  </si>
  <si>
    <t>V03229</t>
  </si>
  <si>
    <t>C-244</t>
  </si>
  <si>
    <t>T008130</t>
  </si>
  <si>
    <t>V02067</t>
  </si>
  <si>
    <t>A-077</t>
  </si>
  <si>
    <t>T010292</t>
  </si>
  <si>
    <t>V00223</t>
  </si>
  <si>
    <t>A-064</t>
  </si>
  <si>
    <t>T002176</t>
  </si>
  <si>
    <t>V03316</t>
  </si>
  <si>
    <t>T011609</t>
  </si>
  <si>
    <t>V02378</t>
  </si>
  <si>
    <t>A-144</t>
  </si>
  <si>
    <t>T011886</t>
  </si>
  <si>
    <t>V03636</t>
  </si>
  <si>
    <t>D-228</t>
  </si>
  <si>
    <t>T009218</t>
  </si>
  <si>
    <t>V01720</t>
  </si>
  <si>
    <t>B-187</t>
  </si>
  <si>
    <t>T016098</t>
  </si>
  <si>
    <t>V04637</t>
  </si>
  <si>
    <t>B-081</t>
  </si>
  <si>
    <t>T009612</t>
  </si>
  <si>
    <t>V05150</t>
  </si>
  <si>
    <t>D-139</t>
  </si>
  <si>
    <t>T018253</t>
  </si>
  <si>
    <t>V01049</t>
  </si>
  <si>
    <t>A-124</t>
  </si>
  <si>
    <t>T003531</t>
  </si>
  <si>
    <t>V00255</t>
  </si>
  <si>
    <t>C-024</t>
  </si>
  <si>
    <t>T016626</t>
  </si>
  <si>
    <t>V00394</t>
  </si>
  <si>
    <t>D-193</t>
  </si>
  <si>
    <t>T009610</t>
  </si>
  <si>
    <t>V04521</t>
  </si>
  <si>
    <t>B-093</t>
  </si>
  <si>
    <t>T019214</t>
  </si>
  <si>
    <t>V00475</t>
  </si>
  <si>
    <t>A-235</t>
  </si>
  <si>
    <t>T001914</t>
  </si>
  <si>
    <t>V04613</t>
  </si>
  <si>
    <t>B-186</t>
  </si>
  <si>
    <t>T004315</t>
  </si>
  <si>
    <t>V02766</t>
  </si>
  <si>
    <t>A-034</t>
  </si>
  <si>
    <t>T002133</t>
  </si>
  <si>
    <t>V03007</t>
  </si>
  <si>
    <t>B-118</t>
  </si>
  <si>
    <t>T010016</t>
  </si>
  <si>
    <t>V00631</t>
  </si>
  <si>
    <t>B-133</t>
  </si>
  <si>
    <t>T005108</t>
  </si>
  <si>
    <t>V00080</t>
  </si>
  <si>
    <t>A-127</t>
  </si>
  <si>
    <t>T009997</t>
  </si>
  <si>
    <t>V02467</t>
  </si>
  <si>
    <t>C-138</t>
  </si>
  <si>
    <t>T010635</t>
  </si>
  <si>
    <t>V01979</t>
  </si>
  <si>
    <t>A-241</t>
  </si>
  <si>
    <t>T007390</t>
  </si>
  <si>
    <t>V00404</t>
  </si>
  <si>
    <t>B-179</t>
  </si>
  <si>
    <t>T005952</t>
  </si>
  <si>
    <t>V01015</t>
  </si>
  <si>
    <t>B-201</t>
  </si>
  <si>
    <t>T019900</t>
  </si>
  <si>
    <t>V05537</t>
  </si>
  <si>
    <t>B-164</t>
  </si>
  <si>
    <t>T015687</t>
  </si>
  <si>
    <t>V00883</t>
  </si>
  <si>
    <t>B-227</t>
  </si>
  <si>
    <t>T014740</t>
  </si>
  <si>
    <t>V04683</t>
  </si>
  <si>
    <t>B-177</t>
  </si>
  <si>
    <t>T018996</t>
  </si>
  <si>
    <t>V01024</t>
  </si>
  <si>
    <t>A-213</t>
  </si>
  <si>
    <t>T011010</t>
  </si>
  <si>
    <t>V02032</t>
  </si>
  <si>
    <t>B-193</t>
  </si>
  <si>
    <t>T013167</t>
  </si>
  <si>
    <t>V02865</t>
  </si>
  <si>
    <t>A-166</t>
  </si>
  <si>
    <t>T016211</t>
  </si>
  <si>
    <t>V04341</t>
  </si>
  <si>
    <t>C-065</t>
  </si>
  <si>
    <t>T000164</t>
  </si>
  <si>
    <t>V02576</t>
  </si>
  <si>
    <t>T007862</t>
  </si>
  <si>
    <t>V03569</t>
  </si>
  <si>
    <t>A-083</t>
  </si>
  <si>
    <t>T002150</t>
  </si>
  <si>
    <t>V00907</t>
  </si>
  <si>
    <t>C-042</t>
  </si>
  <si>
    <t>T005122</t>
  </si>
  <si>
    <t>V02169</t>
  </si>
  <si>
    <t>A-159</t>
  </si>
  <si>
    <t>T016395</t>
  </si>
  <si>
    <t>V03860</t>
  </si>
  <si>
    <t>C-028</t>
  </si>
  <si>
    <t>T011099</t>
  </si>
  <si>
    <t>V05222</t>
  </si>
  <si>
    <t>D-180</t>
  </si>
  <si>
    <t>T015354</t>
  </si>
  <si>
    <t>V00117</t>
  </si>
  <si>
    <t>T015148</t>
  </si>
  <si>
    <t>C-047</t>
  </si>
  <si>
    <t>Weekend</t>
  </si>
  <si>
    <t>T013956</t>
  </si>
  <si>
    <t>A-246</t>
  </si>
  <si>
    <t>T000673</t>
  </si>
  <si>
    <t>V00826</t>
  </si>
  <si>
    <t>A-085</t>
  </si>
  <si>
    <t>T011910</t>
  </si>
  <si>
    <t>V05919</t>
  </si>
  <si>
    <t>B-108</t>
  </si>
  <si>
    <t>T005517</t>
  </si>
  <si>
    <t>V04031</t>
  </si>
  <si>
    <t>D-013</t>
  </si>
  <si>
    <t>T011117</t>
  </si>
  <si>
    <t>V03209</t>
  </si>
  <si>
    <t>B-112</t>
  </si>
  <si>
    <t>T010128</t>
  </si>
  <si>
    <t>V05942</t>
  </si>
  <si>
    <t>T011829</t>
  </si>
  <si>
    <t>V01738</t>
  </si>
  <si>
    <t>C-015</t>
  </si>
  <si>
    <t>T015411</t>
  </si>
  <si>
    <t>V04877</t>
  </si>
  <si>
    <t>B-001</t>
  </si>
  <si>
    <t>T005959</t>
  </si>
  <si>
    <t>V03107</t>
  </si>
  <si>
    <t>C-105</t>
  </si>
  <si>
    <t>T015622</t>
  </si>
  <si>
    <t>V05591</t>
  </si>
  <si>
    <t>B-092</t>
  </si>
  <si>
    <t>T019176</t>
  </si>
  <si>
    <t>V00390</t>
  </si>
  <si>
    <t>A-154</t>
  </si>
  <si>
    <t>T003079</t>
  </si>
  <si>
    <t>V04254</t>
  </si>
  <si>
    <t>A-138</t>
  </si>
  <si>
    <t>T015213</t>
  </si>
  <si>
    <t>V01570</t>
  </si>
  <si>
    <t>B-038</t>
  </si>
  <si>
    <t>T009361</t>
  </si>
  <si>
    <t>V05352</t>
  </si>
  <si>
    <t>D-147</t>
  </si>
  <si>
    <t>T005020</t>
  </si>
  <si>
    <t>V05146</t>
  </si>
  <si>
    <t>T016075</t>
  </si>
  <si>
    <t>V01657</t>
  </si>
  <si>
    <t>T012168</t>
  </si>
  <si>
    <t>V02122</t>
  </si>
  <si>
    <t>B-045</t>
  </si>
  <si>
    <t>T001596</t>
  </si>
  <si>
    <t>V05278</t>
  </si>
  <si>
    <t>D-040</t>
  </si>
  <si>
    <t>T012264</t>
  </si>
  <si>
    <t>V04490</t>
  </si>
  <si>
    <t>C-237</t>
  </si>
  <si>
    <t>T017190</t>
  </si>
  <si>
    <t>V05652</t>
  </si>
  <si>
    <t>D-084</t>
  </si>
  <si>
    <t>T015616</t>
  </si>
  <si>
    <t>V04665</t>
  </si>
  <si>
    <t>A-163</t>
  </si>
  <si>
    <t>T010223</t>
  </si>
  <si>
    <t>V05672</t>
  </si>
  <si>
    <t>C-246</t>
  </si>
  <si>
    <t>T001443</t>
  </si>
  <si>
    <t>V01861</t>
  </si>
  <si>
    <t>D-046</t>
  </si>
  <si>
    <t>T018424</t>
  </si>
  <si>
    <t>A-139</t>
  </si>
  <si>
    <t>T003912</t>
  </si>
  <si>
    <t>V03804</t>
  </si>
  <si>
    <t>C-079</t>
  </si>
  <si>
    <t>T002086</t>
  </si>
  <si>
    <t>V01854</t>
  </si>
  <si>
    <t>C-060</t>
  </si>
  <si>
    <t>T008769</t>
  </si>
  <si>
    <t>V04039</t>
  </si>
  <si>
    <t>B-053</t>
  </si>
  <si>
    <t>T016156</t>
  </si>
  <si>
    <t>V01934</t>
  </si>
  <si>
    <t>A-222</t>
  </si>
  <si>
    <t>T017263</t>
  </si>
  <si>
    <t>V00240</t>
  </si>
  <si>
    <t>T014542</t>
  </si>
  <si>
    <t>V04438</t>
  </si>
  <si>
    <t>A-037</t>
  </si>
  <si>
    <t>T012488</t>
  </si>
  <si>
    <t>V02229</t>
  </si>
  <si>
    <t>B-238</t>
  </si>
  <si>
    <t>T002621</t>
  </si>
  <si>
    <t>V04263</t>
  </si>
  <si>
    <t>A-214</t>
  </si>
  <si>
    <t>T002008</t>
  </si>
  <si>
    <t>A-202</t>
  </si>
  <si>
    <t>T017602</t>
  </si>
  <si>
    <t>V03614</t>
  </si>
  <si>
    <t>D-133</t>
  </si>
  <si>
    <t>T013928</t>
  </si>
  <si>
    <t>V02935</t>
  </si>
  <si>
    <t>C-228</t>
  </si>
  <si>
    <t>T017241</t>
  </si>
  <si>
    <t>V03523</t>
  </si>
  <si>
    <t>B-248</t>
  </si>
  <si>
    <t>T011683</t>
  </si>
  <si>
    <t>V00176</t>
  </si>
  <si>
    <t>D-096</t>
  </si>
  <si>
    <t>T006550</t>
  </si>
  <si>
    <t>V02534</t>
  </si>
  <si>
    <t>D-245</t>
  </si>
  <si>
    <t>T005266</t>
  </si>
  <si>
    <t>V00411</t>
  </si>
  <si>
    <t>B-047</t>
  </si>
  <si>
    <t>T011868</t>
  </si>
  <si>
    <t>V02979</t>
  </si>
  <si>
    <t>B-083</t>
  </si>
  <si>
    <t>T007008</t>
  </si>
  <si>
    <t>V04400</t>
  </si>
  <si>
    <t>A-032</t>
  </si>
  <si>
    <t>T014804</t>
  </si>
  <si>
    <t>V05111</t>
  </si>
  <si>
    <t>C-111</t>
  </si>
  <si>
    <t>T005999</t>
  </si>
  <si>
    <t>V03908</t>
  </si>
  <si>
    <t>A-188</t>
  </si>
  <si>
    <t>T001720</t>
  </si>
  <si>
    <t>V01376</t>
  </si>
  <si>
    <t>A-100</t>
  </si>
  <si>
    <t>T008469</t>
  </si>
  <si>
    <t>V01392</t>
  </si>
  <si>
    <t>A-234</t>
  </si>
  <si>
    <t>T006393</t>
  </si>
  <si>
    <t>V02073</t>
  </si>
  <si>
    <t>D-089</t>
  </si>
  <si>
    <t>T006623</t>
  </si>
  <si>
    <t>V03324</t>
  </si>
  <si>
    <t>A-021</t>
  </si>
  <si>
    <t>T012090</t>
  </si>
  <si>
    <t>V03819</t>
  </si>
  <si>
    <t>T015427</t>
  </si>
  <si>
    <t>V04993</t>
  </si>
  <si>
    <t>A-055</t>
  </si>
  <si>
    <t>T013621</t>
  </si>
  <si>
    <t>V02761</t>
  </si>
  <si>
    <t>A-042</t>
  </si>
  <si>
    <t>T019437</t>
  </si>
  <si>
    <t>V04295</t>
  </si>
  <si>
    <t>C-061</t>
  </si>
  <si>
    <t>T005073</t>
  </si>
  <si>
    <t>T017940</t>
  </si>
  <si>
    <t>V02949</t>
  </si>
  <si>
    <t>A-204</t>
  </si>
  <si>
    <t>T011806</t>
  </si>
  <si>
    <t>V01706</t>
  </si>
  <si>
    <t>C-109</t>
  </si>
  <si>
    <t>T007906</t>
  </si>
  <si>
    <t>V04660</t>
  </si>
  <si>
    <t>B-031</t>
  </si>
  <si>
    <t>T016402</t>
  </si>
  <si>
    <t>V04505</t>
  </si>
  <si>
    <t>A-097</t>
  </si>
  <si>
    <t>T017436</t>
  </si>
  <si>
    <t>V05055</t>
  </si>
  <si>
    <t>D-056</t>
  </si>
  <si>
    <t>T018361</t>
  </si>
  <si>
    <t>D-079</t>
  </si>
  <si>
    <t>T002011</t>
  </si>
  <si>
    <t>V03224</t>
  </si>
  <si>
    <t>B-104</t>
  </si>
  <si>
    <t>T003426</t>
  </si>
  <si>
    <t>V04220</t>
  </si>
  <si>
    <t>A-112</t>
  </si>
  <si>
    <t>T017326</t>
  </si>
  <si>
    <t>V01527</t>
  </si>
  <si>
    <t>D-055</t>
  </si>
  <si>
    <t>T007938</t>
  </si>
  <si>
    <t>V04991</t>
  </si>
  <si>
    <t>B-190</t>
  </si>
  <si>
    <t>T016723</t>
  </si>
  <si>
    <t>V02058</t>
  </si>
  <si>
    <t>B-243</t>
  </si>
  <si>
    <t>T017832</t>
  </si>
  <si>
    <t>V03477</t>
  </si>
  <si>
    <t>A-240</t>
  </si>
  <si>
    <t>T005920</t>
  </si>
  <si>
    <t>V04905</t>
  </si>
  <si>
    <t>A-024</t>
  </si>
  <si>
    <t>T007200</t>
  </si>
  <si>
    <t>V03529</t>
  </si>
  <si>
    <t>A-198</t>
  </si>
  <si>
    <t>T018929</t>
  </si>
  <si>
    <t>V02440</t>
  </si>
  <si>
    <t>C-056</t>
  </si>
  <si>
    <t>T014160</t>
  </si>
  <si>
    <t>V02666</t>
  </si>
  <si>
    <t>C-011</t>
  </si>
  <si>
    <t>T014438</t>
  </si>
  <si>
    <t>V00317</t>
  </si>
  <si>
    <t>A-007</t>
  </si>
  <si>
    <t>T000296</t>
  </si>
  <si>
    <t>V01581</t>
  </si>
  <si>
    <t>A-134</t>
  </si>
  <si>
    <t>T016384</t>
  </si>
  <si>
    <t>V02320</t>
  </si>
  <si>
    <t>A-090</t>
  </si>
  <si>
    <t>T007571</t>
  </si>
  <si>
    <t>B-229</t>
  </si>
  <si>
    <t>T011925</t>
  </si>
  <si>
    <t>V01144</t>
  </si>
  <si>
    <t>D-076</t>
  </si>
  <si>
    <t>T015295</t>
  </si>
  <si>
    <t>V00737</t>
  </si>
  <si>
    <t>D-069</t>
  </si>
  <si>
    <t>T012103</t>
  </si>
  <si>
    <t>V03340</t>
  </si>
  <si>
    <t>T017781</t>
  </si>
  <si>
    <t>V05800</t>
  </si>
  <si>
    <t>B-153</t>
  </si>
  <si>
    <t>T007822</t>
  </si>
  <si>
    <t>V01383</t>
  </si>
  <si>
    <t>A-003</t>
  </si>
  <si>
    <t>T009949</t>
  </si>
  <si>
    <t>V01957</t>
  </si>
  <si>
    <t>B-037</t>
  </si>
  <si>
    <t>T003117</t>
  </si>
  <si>
    <t>V03494</t>
  </si>
  <si>
    <t>B-015</t>
  </si>
  <si>
    <t>T019546</t>
  </si>
  <si>
    <t>V05338</t>
  </si>
  <si>
    <t>A-054</t>
  </si>
  <si>
    <t>T019378</t>
  </si>
  <si>
    <t>V04537</t>
  </si>
  <si>
    <t>B-200</t>
  </si>
  <si>
    <t>T016486</t>
  </si>
  <si>
    <t>V04405</t>
  </si>
  <si>
    <t>C-002</t>
  </si>
  <si>
    <t>T002365</t>
  </si>
  <si>
    <t>V00497</t>
  </si>
  <si>
    <t>C-140</t>
  </si>
  <si>
    <t>T014395</t>
  </si>
  <si>
    <t>V02679</t>
  </si>
  <si>
    <t>D-151</t>
  </si>
  <si>
    <t>T004214</t>
  </si>
  <si>
    <t>V03590</t>
  </si>
  <si>
    <t>D-043</t>
  </si>
  <si>
    <t>T017012</t>
  </si>
  <si>
    <t>V04200</t>
  </si>
  <si>
    <t>D-246</t>
  </si>
  <si>
    <t>T007693</t>
  </si>
  <si>
    <t>V04871</t>
  </si>
  <si>
    <t>B-091</t>
  </si>
  <si>
    <t>T011257</t>
  </si>
  <si>
    <t>V05039</t>
  </si>
  <si>
    <t>D-205</t>
  </si>
  <si>
    <t>T017531</t>
  </si>
  <si>
    <t>V02794</t>
  </si>
  <si>
    <t>T002802</t>
  </si>
  <si>
    <t>V03025</t>
  </si>
  <si>
    <t>T010335</t>
  </si>
  <si>
    <t>V05173</t>
  </si>
  <si>
    <t>T000872</t>
  </si>
  <si>
    <t>V05875</t>
  </si>
  <si>
    <t>B-217</t>
  </si>
  <si>
    <t>T008713</t>
  </si>
  <si>
    <t>V05581</t>
  </si>
  <si>
    <t>T002677</t>
  </si>
  <si>
    <t>V04474</t>
  </si>
  <si>
    <t>B-035</t>
  </si>
  <si>
    <t>T017355</t>
  </si>
  <si>
    <t>V04134</t>
  </si>
  <si>
    <t>B-076</t>
  </si>
  <si>
    <t>T007169</t>
  </si>
  <si>
    <t>V04763</t>
  </si>
  <si>
    <t>B-246</t>
  </si>
  <si>
    <t>T011816</t>
  </si>
  <si>
    <t>V01827</t>
  </si>
  <si>
    <t>B-151</t>
  </si>
  <si>
    <t>T017130</t>
  </si>
  <si>
    <t>V04524</t>
  </si>
  <si>
    <t>T016291</t>
  </si>
  <si>
    <t>V03385</t>
  </si>
  <si>
    <t>B-202</t>
  </si>
  <si>
    <t>T019944</t>
  </si>
  <si>
    <t>V05204</t>
  </si>
  <si>
    <t>C-048</t>
  </si>
  <si>
    <t>T006334</t>
  </si>
  <si>
    <t>V04040</t>
  </si>
  <si>
    <t>T011853</t>
  </si>
  <si>
    <t>V00110</t>
  </si>
  <si>
    <t>T002864</t>
  </si>
  <si>
    <t>V03753</t>
  </si>
  <si>
    <t>A-191</t>
  </si>
  <si>
    <t>T012348</t>
  </si>
  <si>
    <t>V03449</t>
  </si>
  <si>
    <t>D-117</t>
  </si>
  <si>
    <t>T015990</t>
  </si>
  <si>
    <t>V00137</t>
  </si>
  <si>
    <t>B-205</t>
  </si>
  <si>
    <t>T016536</t>
  </si>
  <si>
    <t>V04260</t>
  </si>
  <si>
    <t>B-180</t>
  </si>
  <si>
    <t>T018553</t>
  </si>
  <si>
    <t>V02038</t>
  </si>
  <si>
    <t>T007308</t>
  </si>
  <si>
    <t>V03887</t>
  </si>
  <si>
    <t>C-136</t>
  </si>
  <si>
    <t>T006423</t>
  </si>
  <si>
    <t>V05309</t>
  </si>
  <si>
    <t>B-116</t>
  </si>
  <si>
    <t>T018813</t>
  </si>
  <si>
    <t>V00327</t>
  </si>
  <si>
    <t>A-210</t>
  </si>
  <si>
    <t>T010993</t>
  </si>
  <si>
    <t>C-080</t>
  </si>
  <si>
    <t>T010537</t>
  </si>
  <si>
    <t>V06000</t>
  </si>
  <si>
    <t>C-104</t>
  </si>
  <si>
    <t>T004489</t>
  </si>
  <si>
    <t>V01589</t>
  </si>
  <si>
    <t>A-045</t>
  </si>
  <si>
    <t>T003245</t>
  </si>
  <si>
    <t>V01409</t>
  </si>
  <si>
    <t>D-223</t>
  </si>
  <si>
    <t>T005054</t>
  </si>
  <si>
    <t>V02255</t>
  </si>
  <si>
    <t>D-194</t>
  </si>
  <si>
    <t>T012215</t>
  </si>
  <si>
    <t>V03903</t>
  </si>
  <si>
    <t>D-073</t>
  </si>
  <si>
    <t>T004433</t>
  </si>
  <si>
    <t>V00640</t>
  </si>
  <si>
    <t>A-177</t>
  </si>
  <si>
    <t>T006027</t>
  </si>
  <si>
    <t>V01516</t>
  </si>
  <si>
    <t>C-169</t>
  </si>
  <si>
    <t>T011807</t>
  </si>
  <si>
    <t>V01447</t>
  </si>
  <si>
    <t>C-013</t>
  </si>
  <si>
    <t>T000566</t>
  </si>
  <si>
    <t>V03593</t>
  </si>
  <si>
    <t>T016719</t>
  </si>
  <si>
    <t>V05295</t>
  </si>
  <si>
    <t>A-224</t>
  </si>
  <si>
    <t>T003250</t>
  </si>
  <si>
    <t>V00604</t>
  </si>
  <si>
    <t>B-010</t>
  </si>
  <si>
    <t>T006480</t>
  </si>
  <si>
    <t>V02648</t>
  </si>
  <si>
    <t>C-139</t>
  </si>
  <si>
    <t>T000792</t>
  </si>
  <si>
    <t>V03199</t>
  </si>
  <si>
    <t>B-128</t>
  </si>
  <si>
    <t>T010269</t>
  </si>
  <si>
    <t>V00304</t>
  </si>
  <si>
    <t>D-181</t>
  </si>
  <si>
    <t>T010259</t>
  </si>
  <si>
    <t>V03502</t>
  </si>
  <si>
    <t>C-045</t>
  </si>
  <si>
    <t>T013287</t>
  </si>
  <si>
    <t>V02400</t>
  </si>
  <si>
    <t>A-040</t>
  </si>
  <si>
    <t>T008361</t>
  </si>
  <si>
    <t>V00824</t>
  </si>
  <si>
    <t>C-145</t>
  </si>
  <si>
    <t>T007563</t>
  </si>
  <si>
    <t>V02973</t>
  </si>
  <si>
    <t>T018509</t>
  </si>
  <si>
    <t>V02393</t>
  </si>
  <si>
    <t>A-008</t>
  </si>
  <si>
    <t>T016599</t>
  </si>
  <si>
    <t>V01538</t>
  </si>
  <si>
    <t>A-249</t>
  </si>
  <si>
    <t>T005384</t>
  </si>
  <si>
    <t>V03567</t>
  </si>
  <si>
    <t>A-128</t>
  </si>
  <si>
    <t>T007466</t>
  </si>
  <si>
    <t>V02918</t>
  </si>
  <si>
    <t>T002561</t>
  </si>
  <si>
    <t>V00345</t>
  </si>
  <si>
    <t>B-055</t>
  </si>
  <si>
    <t>T010643</t>
  </si>
  <si>
    <t>V04723</t>
  </si>
  <si>
    <t>B-022</t>
  </si>
  <si>
    <t>T018377</t>
  </si>
  <si>
    <t>V01423</t>
  </si>
  <si>
    <t>A-192</t>
  </si>
  <si>
    <t>T015185</t>
  </si>
  <si>
    <t>V02033</t>
  </si>
  <si>
    <t>T011359</t>
  </si>
  <si>
    <t>V01602</t>
  </si>
  <si>
    <t>C-035</t>
  </si>
  <si>
    <t>T002719</t>
  </si>
  <si>
    <t>V02458</t>
  </si>
  <si>
    <t>C-072</t>
  </si>
  <si>
    <t>T000656</t>
  </si>
  <si>
    <t>V03916</t>
  </si>
  <si>
    <t>B-024</t>
  </si>
  <si>
    <t>T011632</t>
  </si>
  <si>
    <t>V01840</t>
  </si>
  <si>
    <t>D-018</t>
  </si>
  <si>
    <t>T012141</t>
  </si>
  <si>
    <t>V04735</t>
  </si>
  <si>
    <t>C-163</t>
  </si>
  <si>
    <t>T005759</t>
  </si>
  <si>
    <t>V05976</t>
  </si>
  <si>
    <t>T016708</t>
  </si>
  <si>
    <t>V00083</t>
  </si>
  <si>
    <t>A-026</t>
  </si>
  <si>
    <t>T009749</t>
  </si>
  <si>
    <t>V02596</t>
  </si>
  <si>
    <t>B-041</t>
  </si>
  <si>
    <t>T001454</t>
  </si>
  <si>
    <t>V04748</t>
  </si>
  <si>
    <t>B-214</t>
  </si>
  <si>
    <t>T001875</t>
  </si>
  <si>
    <t>V02436</t>
  </si>
  <si>
    <t>D-155</t>
  </si>
  <si>
    <t>T008802</t>
  </si>
  <si>
    <t>V00653</t>
  </si>
  <si>
    <t>T005828</t>
  </si>
  <si>
    <t>V01473</t>
  </si>
  <si>
    <t>T010130</t>
  </si>
  <si>
    <t>V02242</t>
  </si>
  <si>
    <t>D-141</t>
  </si>
  <si>
    <t>T019141</t>
  </si>
  <si>
    <t>V00858</t>
  </si>
  <si>
    <t>T002625</t>
  </si>
  <si>
    <t>V02549</t>
  </si>
  <si>
    <t>C-034</t>
  </si>
  <si>
    <t>T019592</t>
  </si>
  <si>
    <t>V03439</t>
  </si>
  <si>
    <t>D-170</t>
  </si>
  <si>
    <t>T007047</t>
  </si>
  <si>
    <t>V01278</t>
  </si>
  <si>
    <t>T014779</t>
  </si>
  <si>
    <t>V00917</t>
  </si>
  <si>
    <t>T013340</t>
  </si>
  <si>
    <t>V00547</t>
  </si>
  <si>
    <t>B-003</t>
  </si>
  <si>
    <t>T003880</t>
  </si>
  <si>
    <t>V00018</t>
  </si>
  <si>
    <t>A-022</t>
  </si>
  <si>
    <t>T017311</t>
  </si>
  <si>
    <t>V02866</t>
  </si>
  <si>
    <t>T001504</t>
  </si>
  <si>
    <t>V04066</t>
  </si>
  <si>
    <t>T013324</t>
  </si>
  <si>
    <t>V02608</t>
  </si>
  <si>
    <t>C-094</t>
  </si>
  <si>
    <t>T000106</t>
  </si>
  <si>
    <t>V04325</t>
  </si>
  <si>
    <t>B-072</t>
  </si>
  <si>
    <t>T007904</t>
  </si>
  <si>
    <t>V00897</t>
  </si>
  <si>
    <t>D-038</t>
  </si>
  <si>
    <t>T018152</t>
  </si>
  <si>
    <t>V02592</t>
  </si>
  <si>
    <t>A-147</t>
  </si>
  <si>
    <t>T008294</t>
  </si>
  <si>
    <t>V00270</t>
  </si>
  <si>
    <t>A-199</t>
  </si>
  <si>
    <t>T014600</t>
  </si>
  <si>
    <t>V03849</t>
  </si>
  <si>
    <t>A-069</t>
  </si>
  <si>
    <t>T002567</t>
  </si>
  <si>
    <t>V01388</t>
  </si>
  <si>
    <t>T018085</t>
  </si>
  <si>
    <t>V02223</t>
  </si>
  <si>
    <t>D-189</t>
  </si>
  <si>
    <t>T018550</t>
  </si>
  <si>
    <t>V05607</t>
  </si>
  <si>
    <t>T002498</t>
  </si>
  <si>
    <t>V04306</t>
  </si>
  <si>
    <t>C-038</t>
  </si>
  <si>
    <t>T006662</t>
  </si>
  <si>
    <t>V01933</t>
  </si>
  <si>
    <t>T014933</t>
  </si>
  <si>
    <t>V00992</t>
  </si>
  <si>
    <t>T006806</t>
  </si>
  <si>
    <t>V02506</t>
  </si>
  <si>
    <t>T001924</t>
  </si>
  <si>
    <t>V03269</t>
  </si>
  <si>
    <t>A-068</t>
  </si>
  <si>
    <t>T005723</t>
  </si>
  <si>
    <t>V02391</t>
  </si>
  <si>
    <t>T013723</t>
  </si>
  <si>
    <t>V03241</t>
  </si>
  <si>
    <t>B-183</t>
  </si>
  <si>
    <t>T006241</t>
  </si>
  <si>
    <t>V02808</t>
  </si>
  <si>
    <t>A-113</t>
  </si>
  <si>
    <t>T007324</t>
  </si>
  <si>
    <t>V00711</t>
  </si>
  <si>
    <t>D-161</t>
  </si>
  <si>
    <t>T004848</t>
  </si>
  <si>
    <t>V03260</t>
  </si>
  <si>
    <t>T005032</t>
  </si>
  <si>
    <t>V04163</t>
  </si>
  <si>
    <t>T014045</t>
  </si>
  <si>
    <t>V05405</t>
  </si>
  <si>
    <t>T001260</t>
  </si>
  <si>
    <t>V03501</t>
  </si>
  <si>
    <t>C-007</t>
  </si>
  <si>
    <t>T013066</t>
  </si>
  <si>
    <t>V04566</t>
  </si>
  <si>
    <t>C-219</t>
  </si>
  <si>
    <t>T017282</t>
  </si>
  <si>
    <t>V00419</t>
  </si>
  <si>
    <t>C-142</t>
  </si>
  <si>
    <t>T012888</t>
  </si>
  <si>
    <t>C-044</t>
  </si>
  <si>
    <t>T018525</t>
  </si>
  <si>
    <t>V01548</t>
  </si>
  <si>
    <t>C-181</t>
  </si>
  <si>
    <t>T015950</t>
  </si>
  <si>
    <t>V01545</t>
  </si>
  <si>
    <t>A-091</t>
  </si>
  <si>
    <t>T009389</t>
  </si>
  <si>
    <t>V04226</t>
  </si>
  <si>
    <t>T001833</t>
  </si>
  <si>
    <t>V03307</t>
  </si>
  <si>
    <t>T004077</t>
  </si>
  <si>
    <t>V03287</t>
  </si>
  <si>
    <t>A-019</t>
  </si>
  <si>
    <t>T018619</t>
  </si>
  <si>
    <t>V02111</t>
  </si>
  <si>
    <t>B-176</t>
  </si>
  <si>
    <t>T019400</t>
  </si>
  <si>
    <t>V00676</t>
  </si>
  <si>
    <t>T001465</t>
  </si>
  <si>
    <t>V01288</t>
  </si>
  <si>
    <t>T008473</t>
  </si>
  <si>
    <t>V05535</t>
  </si>
  <si>
    <t>C-229</t>
  </si>
  <si>
    <t>T008589</t>
  </si>
  <si>
    <t>V04413</t>
  </si>
  <si>
    <t>T013770</t>
  </si>
  <si>
    <t>V04842</t>
  </si>
  <si>
    <t>C-046</t>
  </si>
  <si>
    <t>T018771</t>
  </si>
  <si>
    <t>V00951</t>
  </si>
  <si>
    <t>C-076</t>
  </si>
  <si>
    <t>T009789</t>
  </si>
  <si>
    <t>V00516</t>
  </si>
  <si>
    <t>B-070</t>
  </si>
  <si>
    <t>T012450</t>
  </si>
  <si>
    <t>V03116</t>
  </si>
  <si>
    <t>B-109</t>
  </si>
  <si>
    <t>T006738</t>
  </si>
  <si>
    <t>V00353</t>
  </si>
  <si>
    <t>T001010</t>
  </si>
  <si>
    <t>V03871</t>
  </si>
  <si>
    <t>T011200</t>
  </si>
  <si>
    <t>V00065</t>
  </si>
  <si>
    <t>B-197</t>
  </si>
  <si>
    <t>T004950</t>
  </si>
  <si>
    <t>V04059</t>
  </si>
  <si>
    <t>T004786</t>
  </si>
  <si>
    <t>V05744</t>
  </si>
  <si>
    <t>T013331</t>
  </si>
  <si>
    <t>V02294</t>
  </si>
  <si>
    <t>T016456</t>
  </si>
  <si>
    <t>V03042</t>
  </si>
  <si>
    <t>B-219</t>
  </si>
  <si>
    <t>T004333</t>
  </si>
  <si>
    <t>V01429</t>
  </si>
  <si>
    <t>D-109</t>
  </si>
  <si>
    <t>T004754</t>
  </si>
  <si>
    <t>V04197</t>
  </si>
  <si>
    <t>B-225</t>
  </si>
  <si>
    <t>T014857</t>
  </si>
  <si>
    <t>V04806</t>
  </si>
  <si>
    <t>D-158</t>
  </si>
  <si>
    <t>T018410</t>
  </si>
  <si>
    <t>V02598</t>
  </si>
  <si>
    <t>C-088</t>
  </si>
  <si>
    <t>T012075</t>
  </si>
  <si>
    <t>V05649</t>
  </si>
  <si>
    <t>A-078</t>
  </si>
  <si>
    <t>T013608</t>
  </si>
  <si>
    <t>V00713</t>
  </si>
  <si>
    <t>A-044</t>
  </si>
  <si>
    <t>T014103</t>
  </si>
  <si>
    <t>V03497</t>
  </si>
  <si>
    <t>A-093</t>
  </si>
  <si>
    <t>T017147</t>
  </si>
  <si>
    <t>V03203</t>
  </si>
  <si>
    <t>C-149</t>
  </si>
  <si>
    <t>T013748</t>
  </si>
  <si>
    <t>V05003</t>
  </si>
  <si>
    <t>T006289</t>
  </si>
  <si>
    <t>V01379</t>
  </si>
  <si>
    <t>T009801</t>
  </si>
  <si>
    <t>V03016</t>
  </si>
  <si>
    <t>A-020</t>
  </si>
  <si>
    <t>T017910</t>
  </si>
  <si>
    <t>V03297</t>
  </si>
  <si>
    <t>B-089</t>
  </si>
  <si>
    <t>T014810</t>
  </si>
  <si>
    <t>V00814</t>
  </si>
  <si>
    <t>T009015</t>
  </si>
  <si>
    <t>V03665</t>
  </si>
  <si>
    <t>D-010</t>
  </si>
  <si>
    <t>T012220</t>
  </si>
  <si>
    <t>V04994</t>
  </si>
  <si>
    <t>B-114</t>
  </si>
  <si>
    <t>T001425</t>
  </si>
  <si>
    <t>V01586</t>
  </si>
  <si>
    <t>B-084</t>
  </si>
  <si>
    <t>T006115</t>
  </si>
  <si>
    <t>V02704</t>
  </si>
  <si>
    <t>A-239</t>
  </si>
  <si>
    <t>T010925</t>
  </si>
  <si>
    <t>V05948</t>
  </si>
  <si>
    <t>D-122</t>
  </si>
  <si>
    <t>T019078</t>
  </si>
  <si>
    <t>V00341</t>
  </si>
  <si>
    <t>B-066</t>
  </si>
  <si>
    <t>T002351</t>
  </si>
  <si>
    <t>V00259</t>
  </si>
  <si>
    <t>D-003</t>
  </si>
  <si>
    <t>T018664</t>
  </si>
  <si>
    <t>V05488</t>
  </si>
  <si>
    <t>A-146</t>
  </si>
  <si>
    <t>T013367</t>
  </si>
  <si>
    <t>B-097</t>
  </si>
  <si>
    <t>T002335</t>
  </si>
  <si>
    <t>V03208</t>
  </si>
  <si>
    <t>A-244</t>
  </si>
  <si>
    <t>T014267</t>
  </si>
  <si>
    <t>V03870</t>
  </si>
  <si>
    <t>A-233</t>
  </si>
  <si>
    <t>T005475</t>
  </si>
  <si>
    <t>V04546</t>
  </si>
  <si>
    <t>D-095</t>
  </si>
  <si>
    <t>T003177</t>
  </si>
  <si>
    <t>V01905</t>
  </si>
  <si>
    <t>D-219</t>
  </si>
  <si>
    <t>T004018</t>
  </si>
  <si>
    <t>V04642</t>
  </si>
  <si>
    <t>C-018</t>
  </si>
  <si>
    <t>T017325</t>
  </si>
  <si>
    <t>C-215</t>
  </si>
  <si>
    <t>T010707</t>
  </si>
  <si>
    <t>V02712</t>
  </si>
  <si>
    <t>T019754</t>
  </si>
  <si>
    <t>V02829</t>
  </si>
  <si>
    <t>T010110</t>
  </si>
  <si>
    <t>V04797</t>
  </si>
  <si>
    <t>A-002</t>
  </si>
  <si>
    <t>T012849</t>
  </si>
  <si>
    <t>V03923</t>
  </si>
  <si>
    <t>T015887</t>
  </si>
  <si>
    <t>V02538</t>
  </si>
  <si>
    <t>T001358</t>
  </si>
  <si>
    <t>V04804</t>
  </si>
  <si>
    <t>T014945</t>
  </si>
  <si>
    <t>V03739</t>
  </si>
  <si>
    <t>A-031</t>
  </si>
  <si>
    <t>T011826</t>
  </si>
  <si>
    <t>V02496</t>
  </si>
  <si>
    <t>A-238</t>
  </si>
  <si>
    <t>T011514</t>
  </si>
  <si>
    <t>V00822</t>
  </si>
  <si>
    <t>B-048</t>
  </si>
  <si>
    <t>T011778</t>
  </si>
  <si>
    <t>V05564</t>
  </si>
  <si>
    <t>B-123</t>
  </si>
  <si>
    <t>T005102</t>
  </si>
  <si>
    <t>V04894</t>
  </si>
  <si>
    <t>A-046</t>
  </si>
  <si>
    <t>T013833</t>
  </si>
  <si>
    <t>V01734</t>
  </si>
  <si>
    <t>B-175</t>
  </si>
  <si>
    <t>T019475</t>
  </si>
  <si>
    <t>V04166</t>
  </si>
  <si>
    <t>C-162</t>
  </si>
  <si>
    <t>T001297</t>
  </si>
  <si>
    <t>V00523</t>
  </si>
  <si>
    <t>B-212</t>
  </si>
  <si>
    <t>T003917</t>
  </si>
  <si>
    <t>V03486</t>
  </si>
  <si>
    <t>D-021</t>
  </si>
  <si>
    <t>T002292</t>
  </si>
  <si>
    <t>V03712</t>
  </si>
  <si>
    <t>A-114</t>
  </si>
  <si>
    <t>T012258</t>
  </si>
  <si>
    <t>V05365</t>
  </si>
  <si>
    <t>T011606</t>
  </si>
  <si>
    <t>V02475</t>
  </si>
  <si>
    <t>T003771</t>
  </si>
  <si>
    <t>T018080</t>
  </si>
  <si>
    <t>V04874</t>
  </si>
  <si>
    <t>A-023</t>
  </si>
  <si>
    <t>T009582</t>
  </si>
  <si>
    <t>V05347</t>
  </si>
  <si>
    <t>A-232</t>
  </si>
  <si>
    <t>T013378</t>
  </si>
  <si>
    <t>V01313</t>
  </si>
  <si>
    <t>T007825</t>
  </si>
  <si>
    <t>V01680</t>
  </si>
  <si>
    <t>B-218</t>
  </si>
  <si>
    <t>T001823</t>
  </si>
  <si>
    <t>V01043</t>
  </si>
  <si>
    <t>T015401</t>
  </si>
  <si>
    <t>V04824</t>
  </si>
  <si>
    <t>A-216</t>
  </si>
  <si>
    <t>T003753</t>
  </si>
  <si>
    <t>V01105</t>
  </si>
  <si>
    <t>B-250</t>
  </si>
  <si>
    <t>T018395</t>
  </si>
  <si>
    <t>V03131</t>
  </si>
  <si>
    <t>T015824</t>
  </si>
  <si>
    <t>V05969</t>
  </si>
  <si>
    <t>C-128</t>
  </si>
  <si>
    <t>T006449</t>
  </si>
  <si>
    <t>V04891</t>
  </si>
  <si>
    <t>T017605</t>
  </si>
  <si>
    <t>V03641</t>
  </si>
  <si>
    <t>B-135</t>
  </si>
  <si>
    <t>T005435</t>
  </si>
  <si>
    <t>V03068</t>
  </si>
  <si>
    <t>T001441</t>
  </si>
  <si>
    <t>V02746</t>
  </si>
  <si>
    <t>A-067</t>
  </si>
  <si>
    <t>T016181</t>
  </si>
  <si>
    <t>V00733</t>
  </si>
  <si>
    <t>B-240</t>
  </si>
  <si>
    <t>T000671</t>
  </si>
  <si>
    <t>V02959</t>
  </si>
  <si>
    <t>T008299</t>
  </si>
  <si>
    <t>V03504</t>
  </si>
  <si>
    <t>A-236</t>
  </si>
  <si>
    <t>T001348</t>
  </si>
  <si>
    <t>V00480</t>
  </si>
  <si>
    <t>B-088</t>
  </si>
  <si>
    <t>T002393</t>
  </si>
  <si>
    <t>V03812</t>
  </si>
  <si>
    <t>A-102</t>
  </si>
  <si>
    <t>T018814</t>
  </si>
  <si>
    <t>V03839</t>
  </si>
  <si>
    <t>T018088</t>
  </si>
  <si>
    <t>T005345</t>
  </si>
  <si>
    <t>V05822</t>
  </si>
  <si>
    <t>T014435</t>
  </si>
  <si>
    <t>V04770</t>
  </si>
  <si>
    <t>T000214</t>
  </si>
  <si>
    <t>V05517</t>
  </si>
  <si>
    <t>T009782</t>
  </si>
  <si>
    <t>V03320</t>
  </si>
  <si>
    <t>B-103</t>
  </si>
  <si>
    <t>T019158</t>
  </si>
  <si>
    <t>V01666</t>
  </si>
  <si>
    <t>T016255</t>
  </si>
  <si>
    <t>V01292</t>
  </si>
  <si>
    <t>A-221</t>
  </si>
  <si>
    <t>T004151</t>
  </si>
  <si>
    <t>V05635</t>
  </si>
  <si>
    <t>T003833</t>
  </si>
  <si>
    <t>V02795</t>
  </si>
  <si>
    <t>D-078</t>
  </si>
  <si>
    <t>T004098</t>
  </si>
  <si>
    <t>V04750</t>
  </si>
  <si>
    <t>T017670</t>
  </si>
  <si>
    <t>V01887</t>
  </si>
  <si>
    <t>C-004</t>
  </si>
  <si>
    <t>T010176</t>
  </si>
  <si>
    <t>V03170</t>
  </si>
  <si>
    <t>B-021</t>
  </si>
  <si>
    <t>T011233</t>
  </si>
  <si>
    <t>V05409</t>
  </si>
  <si>
    <t>C-003</t>
  </si>
  <si>
    <t>T019691</t>
  </si>
  <si>
    <t>V01488</t>
  </si>
  <si>
    <t>T006147</t>
  </si>
  <si>
    <t>V02895</t>
  </si>
  <si>
    <t>C-123</t>
  </si>
  <si>
    <t>T013802</t>
  </si>
  <si>
    <t>V01848</t>
  </si>
  <si>
    <t>T007698</t>
  </si>
  <si>
    <t>V03121</t>
  </si>
  <si>
    <t>D-092</t>
  </si>
  <si>
    <t>T010536</t>
  </si>
  <si>
    <t>V03259</t>
  </si>
  <si>
    <t>T019188</t>
  </si>
  <si>
    <t>V03164</t>
  </si>
  <si>
    <t>D-082</t>
  </si>
  <si>
    <t>T003975</t>
  </si>
  <si>
    <t>V05367</t>
  </si>
  <si>
    <t>T012003</t>
  </si>
  <si>
    <t>V04712</t>
  </si>
  <si>
    <t>T010813</t>
  </si>
  <si>
    <t>V00198</t>
  </si>
  <si>
    <t>C-176</t>
  </si>
  <si>
    <t>T013553</t>
  </si>
  <si>
    <t>V00003</t>
  </si>
  <si>
    <t>T016407</t>
  </si>
  <si>
    <t>V02948</t>
  </si>
  <si>
    <t>A-229</t>
  </si>
  <si>
    <t>T004052</t>
  </si>
  <si>
    <t>V04693</t>
  </si>
  <si>
    <t>T014373</t>
  </si>
  <si>
    <t>V03691</t>
  </si>
  <si>
    <t>A-219</t>
  </si>
  <si>
    <t>T015360</t>
  </si>
  <si>
    <t>V01632</t>
  </si>
  <si>
    <t>A-096</t>
  </si>
  <si>
    <t>T012386</t>
  </si>
  <si>
    <t>V01075</t>
  </si>
  <si>
    <t>T012417</t>
  </si>
  <si>
    <t>V01215</t>
  </si>
  <si>
    <t>T015311</t>
  </si>
  <si>
    <t>V02745</t>
  </si>
  <si>
    <t>B-026</t>
  </si>
  <si>
    <t>T000146</t>
  </si>
  <si>
    <t>V05109</t>
  </si>
  <si>
    <t>A-145</t>
  </si>
  <si>
    <t>T002868</t>
  </si>
  <si>
    <t>V02775</t>
  </si>
  <si>
    <t>T005728</t>
  </si>
  <si>
    <t>V04451</t>
  </si>
  <si>
    <t>T017744</t>
  </si>
  <si>
    <t>V00875</t>
  </si>
  <si>
    <t>B-140</t>
  </si>
  <si>
    <t>T000074</t>
  </si>
  <si>
    <t>V00730</t>
  </si>
  <si>
    <t>C-224</t>
  </si>
  <si>
    <t>T017874</t>
  </si>
  <si>
    <t>V03562</t>
  </si>
  <si>
    <t>B-247</t>
  </si>
  <si>
    <t>T006847</t>
  </si>
  <si>
    <t>V00495</t>
  </si>
  <si>
    <t>T008138</t>
  </si>
  <si>
    <t>V03174</t>
  </si>
  <si>
    <t>T006011</t>
  </si>
  <si>
    <t>V00082</t>
  </si>
  <si>
    <t>T000879</t>
  </si>
  <si>
    <t>V03672</t>
  </si>
  <si>
    <t>B-049</t>
  </si>
  <si>
    <t>T018148</t>
  </si>
  <si>
    <t>V03212</t>
  </si>
  <si>
    <t>C-009</t>
  </si>
  <si>
    <t>T017549</t>
  </si>
  <si>
    <t>D-029</t>
  </si>
  <si>
    <t>T007375</t>
  </si>
  <si>
    <t>V01094</t>
  </si>
  <si>
    <t>B-043</t>
  </si>
  <si>
    <t>T014154</t>
  </si>
  <si>
    <t>C-165</t>
  </si>
  <si>
    <t>T000054</t>
  </si>
  <si>
    <t>T008627</t>
  </si>
  <si>
    <t>V02995</t>
  </si>
  <si>
    <t>B-158</t>
  </si>
  <si>
    <t>T014993</t>
  </si>
  <si>
    <t>V02087</t>
  </si>
  <si>
    <t>T009101</t>
  </si>
  <si>
    <t>V04057</t>
  </si>
  <si>
    <t>A-207</t>
  </si>
  <si>
    <t>T013943</t>
  </si>
  <si>
    <t>V04491</t>
  </si>
  <si>
    <t>T013011</t>
  </si>
  <si>
    <t>V00534</t>
  </si>
  <si>
    <t>T000003</t>
  </si>
  <si>
    <t>V02472</t>
  </si>
  <si>
    <t>D-047</t>
  </si>
  <si>
    <t>T019284</t>
  </si>
  <si>
    <t>V03462</t>
  </si>
  <si>
    <t>T013250</t>
  </si>
  <si>
    <t>V00939</t>
  </si>
  <si>
    <t>C-127</t>
  </si>
  <si>
    <t>T016477</t>
  </si>
  <si>
    <t>V05763</t>
  </si>
  <si>
    <t>T008334</t>
  </si>
  <si>
    <t>V01045</t>
  </si>
  <si>
    <t>A-075</t>
  </si>
  <si>
    <t>T018532</t>
  </si>
  <si>
    <t>V00479</t>
  </si>
  <si>
    <t>T005075</t>
  </si>
  <si>
    <t>V01216</t>
  </si>
  <si>
    <t>T018259</t>
  </si>
  <si>
    <t>V03606</t>
  </si>
  <si>
    <t>C-010</t>
  </si>
  <si>
    <t>T015781</t>
  </si>
  <si>
    <t>C-103</t>
  </si>
  <si>
    <t>T014110</t>
  </si>
  <si>
    <t>V05505</t>
  </si>
  <si>
    <t>A-164</t>
  </si>
  <si>
    <t>T014380</t>
  </si>
  <si>
    <t>V04624</t>
  </si>
  <si>
    <t>A-004</t>
  </si>
  <si>
    <t>T002144</t>
  </si>
  <si>
    <t>V02663</t>
  </si>
  <si>
    <t>C-223</t>
  </si>
  <si>
    <t>T005309</t>
  </si>
  <si>
    <t>V00617</t>
  </si>
  <si>
    <t>A-070</t>
  </si>
  <si>
    <t>T010141</t>
  </si>
  <si>
    <t>V02142</t>
  </si>
  <si>
    <t>B-144</t>
  </si>
  <si>
    <t>T018371</t>
  </si>
  <si>
    <t>V04460</t>
  </si>
  <si>
    <t>T004154</t>
  </si>
  <si>
    <t>V02684</t>
  </si>
  <si>
    <t>A-190</t>
  </si>
  <si>
    <t>T019254</t>
  </si>
  <si>
    <t>V01431</t>
  </si>
  <si>
    <t>T014089</t>
  </si>
  <si>
    <t>V02281</t>
  </si>
  <si>
    <t>C-243</t>
  </si>
  <si>
    <t>T010740</t>
  </si>
  <si>
    <t>V00188</t>
  </si>
  <si>
    <t>A-016</t>
  </si>
  <si>
    <t>T017429</t>
  </si>
  <si>
    <t>V00769</t>
  </si>
  <si>
    <t>C-186</t>
  </si>
  <si>
    <t>T001827</t>
  </si>
  <si>
    <t>V00008</t>
  </si>
  <si>
    <t>T004135</t>
  </si>
  <si>
    <t>V01499</t>
  </si>
  <si>
    <t>A-123</t>
  </si>
  <si>
    <t>T017391</t>
  </si>
  <si>
    <t>V05793</t>
  </si>
  <si>
    <t>T016597</t>
  </si>
  <si>
    <t>V05946</t>
  </si>
  <si>
    <t>D-049</t>
  </si>
  <si>
    <t>T004082</t>
  </si>
  <si>
    <t>V01883</t>
  </si>
  <si>
    <t>A-186</t>
  </si>
  <si>
    <t>T012248</t>
  </si>
  <si>
    <t>V03967</t>
  </si>
  <si>
    <t>T008243</t>
  </si>
  <si>
    <t>V05114</t>
  </si>
  <si>
    <t>T017498</t>
  </si>
  <si>
    <t>V05031</t>
  </si>
  <si>
    <t>B-005</t>
  </si>
  <si>
    <t>T012376</t>
  </si>
  <si>
    <t>V01554</t>
  </si>
  <si>
    <t>C-073</t>
  </si>
  <si>
    <t>T004642</t>
  </si>
  <si>
    <t>V02616</t>
  </si>
  <si>
    <t>B-207</t>
  </si>
  <si>
    <t>T019905</t>
  </si>
  <si>
    <t>V02256</t>
  </si>
  <si>
    <t>T008994</t>
  </si>
  <si>
    <t>V05862</t>
  </si>
  <si>
    <t>A-053</t>
  </si>
  <si>
    <t>T002626</t>
  </si>
  <si>
    <t>V02944</t>
  </si>
  <si>
    <t>T012375</t>
  </si>
  <si>
    <t>V02858</t>
  </si>
  <si>
    <t>T008211</t>
  </si>
  <si>
    <t>V02490</t>
  </si>
  <si>
    <t>C-198</t>
  </si>
  <si>
    <t>T008735</t>
  </si>
  <si>
    <t>V02257</t>
  </si>
  <si>
    <t>T000530</t>
  </si>
  <si>
    <t>V04772</t>
  </si>
  <si>
    <t>T007537</t>
  </si>
  <si>
    <t>V04264</t>
  </si>
  <si>
    <t>D-100</t>
  </si>
  <si>
    <t>T016318</t>
  </si>
  <si>
    <t>V02934</t>
  </si>
  <si>
    <t>C-144</t>
  </si>
  <si>
    <t>T016492</t>
  </si>
  <si>
    <t>V05281</t>
  </si>
  <si>
    <t>C-118</t>
  </si>
  <si>
    <t>T003009</t>
  </si>
  <si>
    <t>V00851</t>
  </si>
  <si>
    <t>D-154</t>
  </si>
  <si>
    <t>T018337</t>
  </si>
  <si>
    <t>V05002</t>
  </si>
  <si>
    <t>D-207</t>
  </si>
  <si>
    <t>T005267</t>
  </si>
  <si>
    <t>V02940</t>
  </si>
  <si>
    <t>C-053</t>
  </si>
  <si>
    <t>T011366</t>
  </si>
  <si>
    <t>V05556</t>
  </si>
  <si>
    <t>T018914</t>
  </si>
  <si>
    <t>V03075</t>
  </si>
  <si>
    <t>T007963</t>
  </si>
  <si>
    <t>V04931</t>
  </si>
  <si>
    <t>T011136</t>
  </si>
  <si>
    <t>V05457</t>
  </si>
  <si>
    <t>T013062</t>
  </si>
  <si>
    <t>A-141</t>
  </si>
  <si>
    <t>T000279</t>
  </si>
  <si>
    <t>V00956</t>
  </si>
  <si>
    <t>D-191</t>
  </si>
  <si>
    <t>T008468</t>
  </si>
  <si>
    <t>V01041</t>
  </si>
  <si>
    <t>C-135</t>
  </si>
  <si>
    <t>T019560</t>
  </si>
  <si>
    <t>V03687</t>
  </si>
  <si>
    <t>B-078</t>
  </si>
  <si>
    <t>T011646</t>
  </si>
  <si>
    <t>V00216</t>
  </si>
  <si>
    <t>T002183</t>
  </si>
  <si>
    <t>V03638</t>
  </si>
  <si>
    <t>D-063</t>
  </si>
  <si>
    <t>T008877</t>
  </si>
  <si>
    <t>V05500</t>
  </si>
  <si>
    <t>A-082</t>
  </si>
  <si>
    <t>T013520</t>
  </si>
  <si>
    <t>V00102</t>
  </si>
  <si>
    <t>T009526</t>
  </si>
  <si>
    <t>V00589</t>
  </si>
  <si>
    <t>A-218</t>
  </si>
  <si>
    <t>T005074</t>
  </si>
  <si>
    <t>V00212</t>
  </si>
  <si>
    <t>C-078</t>
  </si>
  <si>
    <t>T009666</t>
  </si>
  <si>
    <t>V03513</t>
  </si>
  <si>
    <t>A-197</t>
  </si>
  <si>
    <t>T010455</t>
  </si>
  <si>
    <t>V04439</t>
  </si>
  <si>
    <t>D-213</t>
  </si>
  <si>
    <t>T003044</t>
  </si>
  <si>
    <t>V03257</t>
  </si>
  <si>
    <t>C-213</t>
  </si>
  <si>
    <t>T017080</t>
  </si>
  <si>
    <t>V02030</t>
  </si>
  <si>
    <t>T017938</t>
  </si>
  <si>
    <t>V03690</t>
  </si>
  <si>
    <t>C-151</t>
  </si>
  <si>
    <t>T000714</t>
  </si>
  <si>
    <t>V00699</t>
  </si>
  <si>
    <t>C-221</t>
  </si>
  <si>
    <t>T009680</t>
  </si>
  <si>
    <t>V05934</t>
  </si>
  <si>
    <t>A-248</t>
  </si>
  <si>
    <t>T006916</t>
  </si>
  <si>
    <t>V01566</t>
  </si>
  <si>
    <t>D-176</t>
  </si>
  <si>
    <t>T013259</t>
  </si>
  <si>
    <t>V03797</t>
  </si>
  <si>
    <t>B-215</t>
  </si>
  <si>
    <t>T006553</t>
  </si>
  <si>
    <t>V00410</t>
  </si>
  <si>
    <t>D-108</t>
  </si>
  <si>
    <t>T006727</t>
  </si>
  <si>
    <t>V01877</t>
  </si>
  <si>
    <t>A-193</t>
  </si>
  <si>
    <t>T016553</t>
  </si>
  <si>
    <t>V01800</t>
  </si>
  <si>
    <t>D-074</t>
  </si>
  <si>
    <t>T014301</t>
  </si>
  <si>
    <t>V03014</t>
  </si>
  <si>
    <t>D-066</t>
  </si>
  <si>
    <t>T004115</t>
  </si>
  <si>
    <t>V05634</t>
  </si>
  <si>
    <t>D-129</t>
  </si>
  <si>
    <t>T000642</t>
  </si>
  <si>
    <t>V02802</t>
  </si>
  <si>
    <t>T005613</t>
  </si>
  <si>
    <t>V03481</t>
  </si>
  <si>
    <t>T011734</t>
  </si>
  <si>
    <t>V02542</t>
  </si>
  <si>
    <t>A-084</t>
  </si>
  <si>
    <t>T005076</t>
  </si>
  <si>
    <t>V00881</t>
  </si>
  <si>
    <t>B-131</t>
  </si>
  <si>
    <t>T011862</t>
  </si>
  <si>
    <t>V05018</t>
  </si>
  <si>
    <t>D-016</t>
  </si>
  <si>
    <t>T010313</t>
  </si>
  <si>
    <t>V05162</t>
  </si>
  <si>
    <t>D-080</t>
  </si>
  <si>
    <t>T014078</t>
  </si>
  <si>
    <t>V00678</t>
  </si>
  <si>
    <t>T007575</t>
  </si>
  <si>
    <t>V03824</t>
  </si>
  <si>
    <t>C-208</t>
  </si>
  <si>
    <t>T007811</t>
  </si>
  <si>
    <t>V02046</t>
  </si>
  <si>
    <t>A-185</t>
  </si>
  <si>
    <t>T005671</t>
  </si>
  <si>
    <t>V04454</t>
  </si>
  <si>
    <t>T009123</t>
  </si>
  <si>
    <t>V03980</t>
  </si>
  <si>
    <t>T004919</t>
  </si>
  <si>
    <t>V04956</t>
  </si>
  <si>
    <t>D-186</t>
  </si>
  <si>
    <t>T016164</t>
  </si>
  <si>
    <t>B-032</t>
  </si>
  <si>
    <t>T016360</t>
  </si>
  <si>
    <t>V00072</t>
  </si>
  <si>
    <t>B-241</t>
  </si>
  <si>
    <t>T001889</t>
  </si>
  <si>
    <t>V04861</t>
  </si>
  <si>
    <t>C-084</t>
  </si>
  <si>
    <t>T017290</t>
  </si>
  <si>
    <t>V00539</t>
  </si>
  <si>
    <t>D-086</t>
  </si>
  <si>
    <t>T016411</t>
  </si>
  <si>
    <t>V04730</t>
  </si>
  <si>
    <t>B-094</t>
  </si>
  <si>
    <t>T018390</t>
  </si>
  <si>
    <t>V05452</t>
  </si>
  <si>
    <t>C-174</t>
  </si>
  <si>
    <t>T009167</t>
  </si>
  <si>
    <t>A-243</t>
  </si>
  <si>
    <t>T013197</t>
  </si>
  <si>
    <t>T019896</t>
  </si>
  <si>
    <t>V02200</t>
  </si>
  <si>
    <t>T007373</t>
  </si>
  <si>
    <t>B-065</t>
  </si>
  <si>
    <t>T000564</t>
  </si>
  <si>
    <t>V00901</t>
  </si>
  <si>
    <t>T007678</t>
  </si>
  <si>
    <t>V00472</t>
  </si>
  <si>
    <t>T009153</t>
  </si>
  <si>
    <t>D-249</t>
  </si>
  <si>
    <t>T002652</t>
  </si>
  <si>
    <t>V05337</t>
  </si>
  <si>
    <t>A-017</t>
  </si>
  <si>
    <t>T018822</t>
  </si>
  <si>
    <t>B-077</t>
  </si>
  <si>
    <t>T003754</t>
  </si>
  <si>
    <t>V01042</t>
  </si>
  <si>
    <t>A-165</t>
  </si>
  <si>
    <t>T008301</t>
  </si>
  <si>
    <t>V05528</t>
  </si>
  <si>
    <t>T018801</t>
  </si>
  <si>
    <t>V01985</t>
  </si>
  <si>
    <t>A-072</t>
  </si>
  <si>
    <t>T013264</t>
  </si>
  <si>
    <t>V01753</t>
  </si>
  <si>
    <t>C-022</t>
  </si>
  <si>
    <t>T018108</t>
  </si>
  <si>
    <t>V05668</t>
  </si>
  <si>
    <t>B-127</t>
  </si>
  <si>
    <t>T014864</t>
  </si>
  <si>
    <t>V05057</t>
  </si>
  <si>
    <t>T009223</t>
  </si>
  <si>
    <t>V01565</t>
  </si>
  <si>
    <t>A-231</t>
  </si>
  <si>
    <t>T014792</t>
  </si>
  <si>
    <t>V05595</t>
  </si>
  <si>
    <t>B-006</t>
  </si>
  <si>
    <t>T001159</t>
  </si>
  <si>
    <t>V05995</t>
  </si>
  <si>
    <t>T018266</t>
  </si>
  <si>
    <t>V05020</t>
  </si>
  <si>
    <t>D-166</t>
  </si>
  <si>
    <t>T016376</t>
  </si>
  <si>
    <t>V04122</t>
  </si>
  <si>
    <t>T017459</t>
  </si>
  <si>
    <t>V03329</t>
  </si>
  <si>
    <t>T018104</t>
  </si>
  <si>
    <t>V05622</t>
  </si>
  <si>
    <t>T013645</t>
  </si>
  <si>
    <t>A-208</t>
  </si>
  <si>
    <t>T004547</t>
  </si>
  <si>
    <t>V00611</t>
  </si>
  <si>
    <t>C-110</t>
  </si>
  <si>
    <t>T012948</t>
  </si>
  <si>
    <t>V03882</t>
  </si>
  <si>
    <t>T008886</t>
  </si>
  <si>
    <t>V00371</t>
  </si>
  <si>
    <t>A-109</t>
  </si>
  <si>
    <t>T005298</t>
  </si>
  <si>
    <t>V02295</t>
  </si>
  <si>
    <t>C-180</t>
  </si>
  <si>
    <t>T016560</t>
  </si>
  <si>
    <t>V00634</t>
  </si>
  <si>
    <t>C-236</t>
  </si>
  <si>
    <t>T017687</t>
  </si>
  <si>
    <t>V01728</t>
  </si>
  <si>
    <t>C-218</t>
  </si>
  <si>
    <t>T003510</t>
  </si>
  <si>
    <t>V00997</t>
  </si>
  <si>
    <t>C-242</t>
  </si>
  <si>
    <t>T016346</t>
  </si>
  <si>
    <t>V04691</t>
  </si>
  <si>
    <t>C-090</t>
  </si>
  <si>
    <t>T015727</t>
  </si>
  <si>
    <t>V04232</t>
  </si>
  <si>
    <t>T012426</t>
  </si>
  <si>
    <t>V02104</t>
  </si>
  <si>
    <t>C-131</t>
  </si>
  <si>
    <t>T013475</t>
  </si>
  <si>
    <t>V01189</t>
  </si>
  <si>
    <t>T012178</t>
  </si>
  <si>
    <t>V04678</t>
  </si>
  <si>
    <t>T002965</t>
  </si>
  <si>
    <t>V05265</t>
  </si>
  <si>
    <t>T006471</t>
  </si>
  <si>
    <t>V04757</t>
  </si>
  <si>
    <t>T014214</t>
  </si>
  <si>
    <t>V00584</t>
  </si>
  <si>
    <t>B-039</t>
  </si>
  <si>
    <t>T007291</t>
  </si>
  <si>
    <t>V00693</t>
  </si>
  <si>
    <t>T009593</t>
  </si>
  <si>
    <t>V01836</t>
  </si>
  <si>
    <t>A-170</t>
  </si>
  <si>
    <t>T019984</t>
  </si>
  <si>
    <t>V01766</t>
  </si>
  <si>
    <t>D-230</t>
  </si>
  <si>
    <t>T016131</t>
  </si>
  <si>
    <t>V05538</t>
  </si>
  <si>
    <t>T016015</t>
  </si>
  <si>
    <t>T018372</t>
  </si>
  <si>
    <t>V00662</t>
  </si>
  <si>
    <t>T003212</t>
  </si>
  <si>
    <t>V04322</t>
  </si>
  <si>
    <t>T019863</t>
  </si>
  <si>
    <t>V03067</t>
  </si>
  <si>
    <t>B-029</t>
  </si>
  <si>
    <t>T006519</t>
  </si>
  <si>
    <t>A-172</t>
  </si>
  <si>
    <t>T009846</t>
  </si>
  <si>
    <t>C-058</t>
  </si>
  <si>
    <t>T011827</t>
  </si>
  <si>
    <t>V02262</t>
  </si>
  <si>
    <t>T011741</t>
  </si>
  <si>
    <t>V05176</t>
  </si>
  <si>
    <t>B-145</t>
  </si>
  <si>
    <t>T019115</t>
  </si>
  <si>
    <t>V01047</t>
  </si>
  <si>
    <t>T013657</t>
  </si>
  <si>
    <t>V04571</t>
  </si>
  <si>
    <t>D-118</t>
  </si>
  <si>
    <t>T007652</t>
  </si>
  <si>
    <t>B-169</t>
  </si>
  <si>
    <t>T013237</t>
  </si>
  <si>
    <t>V05847</t>
  </si>
  <si>
    <t>A-038</t>
  </si>
  <si>
    <t>T009136</t>
  </si>
  <si>
    <t>V00590</t>
  </si>
  <si>
    <t>T002579</t>
  </si>
  <si>
    <t>V05148</t>
  </si>
  <si>
    <t>T001990</t>
  </si>
  <si>
    <t>V02900</t>
  </si>
  <si>
    <t>T002810</t>
  </si>
  <si>
    <t>V03906</t>
  </si>
  <si>
    <t>B-234</t>
  </si>
  <si>
    <t>T019103</t>
  </si>
  <si>
    <t>V03896</t>
  </si>
  <si>
    <t>T000215</t>
  </si>
  <si>
    <t>V01365</t>
  </si>
  <si>
    <t>D-023</t>
  </si>
  <si>
    <t>T004924</t>
  </si>
  <si>
    <t>V02535</t>
  </si>
  <si>
    <t>T002889</t>
  </si>
  <si>
    <t>V02370</t>
  </si>
  <si>
    <t>T016832</t>
  </si>
  <si>
    <t>V03254</t>
  </si>
  <si>
    <t>T004719</t>
  </si>
  <si>
    <t>V04529</t>
  </si>
  <si>
    <t>T003673</t>
  </si>
  <si>
    <t>V04152</t>
  </si>
  <si>
    <t>T007784</t>
  </si>
  <si>
    <t>V01130</t>
  </si>
  <si>
    <t>T006715</t>
  </si>
  <si>
    <t>V05382</t>
  </si>
  <si>
    <t>C-250</t>
  </si>
  <si>
    <t>T002997</t>
  </si>
  <si>
    <t>V02527</t>
  </si>
  <si>
    <t>B-004</t>
  </si>
  <si>
    <t>T016076</t>
  </si>
  <si>
    <t>V02632</t>
  </si>
  <si>
    <t>C-157</t>
  </si>
  <si>
    <t>T016483</t>
  </si>
  <si>
    <t>V02798</t>
  </si>
  <si>
    <t>T014306</t>
  </si>
  <si>
    <t>V00140</t>
  </si>
  <si>
    <t>A-158</t>
  </si>
  <si>
    <t>T017761</t>
  </si>
  <si>
    <t>V05217</t>
  </si>
  <si>
    <t>T006346</t>
  </si>
  <si>
    <t>V02355</t>
  </si>
  <si>
    <t>T012394</t>
  </si>
  <si>
    <t>C-192</t>
  </si>
  <si>
    <t>T005801</t>
  </si>
  <si>
    <t>V04888</t>
  </si>
  <si>
    <t>B-138</t>
  </si>
  <si>
    <t>T003440</t>
  </si>
  <si>
    <t>V02014</t>
  </si>
  <si>
    <t>D-120</t>
  </si>
  <si>
    <t>T006074</t>
  </si>
  <si>
    <t>V04118</t>
  </si>
  <si>
    <t>T012402</t>
  </si>
  <si>
    <t>V02898</t>
  </si>
  <si>
    <t>D-031</t>
  </si>
  <si>
    <t>T017139</t>
  </si>
  <si>
    <t>V04606</t>
  </si>
  <si>
    <t>T011022</t>
  </si>
  <si>
    <t>V01980</t>
  </si>
  <si>
    <t>T007644</t>
  </si>
  <si>
    <t>V01585</t>
  </si>
  <si>
    <t>T019586</t>
  </si>
  <si>
    <t>V04774</t>
  </si>
  <si>
    <t>D-103</t>
  </si>
  <si>
    <t>T003324</t>
  </si>
  <si>
    <t>V02888</t>
  </si>
  <si>
    <t>T019450</t>
  </si>
  <si>
    <t>V01786</t>
  </si>
  <si>
    <t>B-210</t>
  </si>
  <si>
    <t>T009767</t>
  </si>
  <si>
    <t>V00816</t>
  </si>
  <si>
    <t>C-156</t>
  </si>
  <si>
    <t>T000702</t>
  </si>
  <si>
    <t>V05492</t>
  </si>
  <si>
    <t>T000643</t>
  </si>
  <si>
    <t>V04256</t>
  </si>
  <si>
    <t>T002618</t>
  </si>
  <si>
    <t>V01588</t>
  </si>
  <si>
    <t>T008843</t>
  </si>
  <si>
    <t>V04345</t>
  </si>
  <si>
    <t>T008698</t>
  </si>
  <si>
    <t>V05416</t>
  </si>
  <si>
    <t>B-056</t>
  </si>
  <si>
    <t>T008692</t>
  </si>
  <si>
    <t>V04347</t>
  </si>
  <si>
    <t>T019422</t>
  </si>
  <si>
    <t>V04783</t>
  </si>
  <si>
    <t>A-215</t>
  </si>
  <si>
    <t>T000779</t>
  </si>
  <si>
    <t>B-008</t>
  </si>
  <si>
    <t>T016504</t>
  </si>
  <si>
    <t>V00164</t>
  </si>
  <si>
    <t>T013525</t>
  </si>
  <si>
    <t>V02963</t>
  </si>
  <si>
    <t>T002686</t>
  </si>
  <si>
    <t>A-206</t>
  </si>
  <si>
    <t>T013196</t>
  </si>
  <si>
    <t>T009290</t>
  </si>
  <si>
    <t>V03811</t>
  </si>
  <si>
    <t>B-156</t>
  </si>
  <si>
    <t>T003585</t>
  </si>
  <si>
    <t>V00161</t>
  </si>
  <si>
    <t>B-137</t>
  </si>
  <si>
    <t>T004283</t>
  </si>
  <si>
    <t>V03393</t>
  </si>
  <si>
    <t>T017613</t>
  </si>
  <si>
    <t>V01868</t>
  </si>
  <si>
    <t>T007888</t>
  </si>
  <si>
    <t>V00661</t>
  </si>
  <si>
    <t>T005343</t>
  </si>
  <si>
    <t>V00649</t>
  </si>
  <si>
    <t>T001937</t>
  </si>
  <si>
    <t>V00918</t>
  </si>
  <si>
    <t>B-122</t>
  </si>
  <si>
    <t>T011307</t>
  </si>
  <si>
    <t>V00228</t>
  </si>
  <si>
    <t>D-212</t>
  </si>
  <si>
    <t>T011048</t>
  </si>
  <si>
    <t>V01112</t>
  </si>
  <si>
    <t>T009489</t>
  </si>
  <si>
    <t>V02446</t>
  </si>
  <si>
    <t>T008883</t>
  </si>
  <si>
    <t>V05810</t>
  </si>
  <si>
    <t>T014625</t>
  </si>
  <si>
    <t>V03019</t>
  </si>
  <si>
    <t>T014096</t>
  </si>
  <si>
    <t>V03702</t>
  </si>
  <si>
    <t>T019083</t>
  </si>
  <si>
    <t>V04497</t>
  </si>
  <si>
    <t>T005663</t>
  </si>
  <si>
    <t>D-168</t>
  </si>
  <si>
    <t>T000830</t>
  </si>
  <si>
    <t>V02643</t>
  </si>
  <si>
    <t>D-111</t>
  </si>
  <si>
    <t>T008229</t>
  </si>
  <si>
    <t>T011222</t>
  </si>
  <si>
    <t>V05086</t>
  </si>
  <si>
    <t>A-220</t>
  </si>
  <si>
    <t>T007469</t>
  </si>
  <si>
    <t>V04340</t>
  </si>
  <si>
    <t>T006170</t>
  </si>
  <si>
    <t>A-036</t>
  </si>
  <si>
    <t>T000678</t>
  </si>
  <si>
    <t>V02158</t>
  </si>
  <si>
    <t>D-226</t>
  </si>
  <si>
    <t>T001671</t>
  </si>
  <si>
    <t>V05485</t>
  </si>
  <si>
    <t>C-023</t>
  </si>
  <si>
    <t>T004067</t>
  </si>
  <si>
    <t>V04342</t>
  </si>
  <si>
    <t>A-073</t>
  </si>
  <si>
    <t>T005934</t>
  </si>
  <si>
    <t>V03037</t>
  </si>
  <si>
    <t>T002857</t>
  </si>
  <si>
    <t>V00620</t>
  </si>
  <si>
    <t>B-139</t>
  </si>
  <si>
    <t>T017439</t>
  </si>
  <si>
    <t>V05444</t>
  </si>
  <si>
    <t>D-072</t>
  </si>
  <si>
    <t>T016707</t>
  </si>
  <si>
    <t>V01358</t>
  </si>
  <si>
    <t>T000411</t>
  </si>
  <si>
    <t>V05512</t>
  </si>
  <si>
    <t>T010853</t>
  </si>
  <si>
    <t>T012332</t>
  </si>
  <si>
    <t>V00451</t>
  </si>
  <si>
    <t>T007901</t>
  </si>
  <si>
    <t>V02928</t>
  </si>
  <si>
    <t>T010358</t>
  </si>
  <si>
    <t>V03491</t>
  </si>
  <si>
    <t>B-173</t>
  </si>
  <si>
    <t>T009485</t>
  </si>
  <si>
    <t>C-068</t>
  </si>
  <si>
    <t>T008300</t>
  </si>
  <si>
    <t>V03961</t>
  </si>
  <si>
    <t>T002992</t>
  </si>
  <si>
    <t>V02373</t>
  </si>
  <si>
    <t>T003566</t>
  </si>
  <si>
    <t>V05980</t>
  </si>
  <si>
    <t>T006508</t>
  </si>
  <si>
    <t>V05085</t>
  </si>
  <si>
    <t>T018341</t>
  </si>
  <si>
    <t>V03211</t>
  </si>
  <si>
    <t>D-071</t>
  </si>
  <si>
    <t>T000377</t>
  </si>
  <si>
    <t>V00898</t>
  </si>
  <si>
    <t>D-124</t>
  </si>
  <si>
    <t>T007704</t>
  </si>
  <si>
    <t>V00597</t>
  </si>
  <si>
    <t>T006554</t>
  </si>
  <si>
    <t>V03008</t>
  </si>
  <si>
    <t>D-039</t>
  </si>
  <si>
    <t>T013337</t>
  </si>
  <si>
    <t>V00938</t>
  </si>
  <si>
    <t>D-221</t>
  </si>
  <si>
    <t>T008659</t>
  </si>
  <si>
    <t>V04729</t>
  </si>
  <si>
    <t>T015046</t>
  </si>
  <si>
    <t>A-106</t>
  </si>
  <si>
    <t>T008147</t>
  </si>
  <si>
    <t>V01810</t>
  </si>
  <si>
    <t>B-245</t>
  </si>
  <si>
    <t>T008158</t>
  </si>
  <si>
    <t>T010655</t>
  </si>
  <si>
    <t>V00549</t>
  </si>
  <si>
    <t>T008772</t>
  </si>
  <si>
    <t>V04214</t>
  </si>
  <si>
    <t>C-126</t>
  </si>
  <si>
    <t>T000360</t>
  </si>
  <si>
    <t>V03802</t>
  </si>
  <si>
    <t>T017783</t>
  </si>
  <si>
    <t>B-019</t>
  </si>
  <si>
    <t>T018724</t>
  </si>
  <si>
    <t>V03659</t>
  </si>
  <si>
    <t>D-156</t>
  </si>
  <si>
    <t>T008788</t>
  </si>
  <si>
    <t>V04630</t>
  </si>
  <si>
    <t>T009865</t>
  </si>
  <si>
    <t>V01880</t>
  </si>
  <si>
    <t>T014655</t>
  </si>
  <si>
    <t>V04929</t>
  </si>
  <si>
    <t>T014868</t>
  </si>
  <si>
    <t>V00574</t>
  </si>
  <si>
    <t>T014477</t>
  </si>
  <si>
    <t>V03314</t>
  </si>
  <si>
    <t>T011820</t>
  </si>
  <si>
    <t>V03399</t>
  </si>
  <si>
    <t>T013024</t>
  </si>
  <si>
    <t>V05358</t>
  </si>
  <si>
    <t>T019340</t>
  </si>
  <si>
    <t>V01822</t>
  </si>
  <si>
    <t>T014105</t>
  </si>
  <si>
    <t>V01127</t>
  </si>
  <si>
    <t>A-099</t>
  </si>
  <si>
    <t>T006243</t>
  </si>
  <si>
    <t>V05191</t>
  </si>
  <si>
    <t>T010903</t>
  </si>
  <si>
    <t>V05317</t>
  </si>
  <si>
    <t>D-027</t>
  </si>
  <si>
    <t>T019768</t>
  </si>
  <si>
    <t>V04945</t>
  </si>
  <si>
    <t>B-147</t>
  </si>
  <si>
    <t>T012785</t>
  </si>
  <si>
    <t>V04634</t>
  </si>
  <si>
    <t>D-041</t>
  </si>
  <si>
    <t>T014847</t>
  </si>
  <si>
    <t>V03516</t>
  </si>
  <si>
    <t>C-230</t>
  </si>
  <si>
    <t>T006601</t>
  </si>
  <si>
    <t>V01726</t>
  </si>
  <si>
    <t>T017450</t>
  </si>
  <si>
    <t>V02868</t>
  </si>
  <si>
    <t>A-143</t>
  </si>
  <si>
    <t>T010096</t>
  </si>
  <si>
    <t>V02491</t>
  </si>
  <si>
    <t>T002745</t>
  </si>
  <si>
    <t>V00744</t>
  </si>
  <si>
    <t>D-214</t>
  </si>
  <si>
    <t>T001472</t>
  </si>
  <si>
    <t>V03275</t>
  </si>
  <si>
    <t>T003828</t>
  </si>
  <si>
    <t>V00377</t>
  </si>
  <si>
    <t>D-157</t>
  </si>
  <si>
    <t>T006468</t>
  </si>
  <si>
    <t>V02899</t>
  </si>
  <si>
    <t>A-174</t>
  </si>
  <si>
    <t>T009660</t>
  </si>
  <si>
    <t>T002890</t>
  </si>
  <si>
    <t>D-244</t>
  </si>
  <si>
    <t>T001341</t>
  </si>
  <si>
    <t>V00048</t>
  </si>
  <si>
    <t>T000111</t>
  </si>
  <si>
    <t>V02372</t>
  </si>
  <si>
    <t>A-149</t>
  </si>
  <si>
    <t>T015024</t>
  </si>
  <si>
    <t>V01000</t>
  </si>
  <si>
    <t>A-140</t>
  </si>
  <si>
    <t>T006559</t>
  </si>
  <si>
    <t>T010597</t>
  </si>
  <si>
    <t>V02823</t>
  </si>
  <si>
    <t>T012162</t>
  </si>
  <si>
    <t>V04535</t>
  </si>
  <si>
    <t>B-222</t>
  </si>
  <si>
    <t>T001453</t>
  </si>
  <si>
    <t>V05823</t>
  </si>
  <si>
    <t>A-039</t>
  </si>
  <si>
    <t>T003182</t>
  </si>
  <si>
    <t>V00028</t>
  </si>
  <si>
    <t>T013905</t>
  </si>
  <si>
    <t>V03265</t>
  </si>
  <si>
    <t>T013375</t>
  </si>
  <si>
    <t>B-002</t>
  </si>
  <si>
    <t>T011446</t>
  </si>
  <si>
    <t>V04356</t>
  </si>
  <si>
    <t>T010270</t>
  </si>
  <si>
    <t>V04787</t>
  </si>
  <si>
    <t>T012643</t>
  </si>
  <si>
    <t>V04178</t>
  </si>
  <si>
    <t>A-006</t>
  </si>
  <si>
    <t>T008010</t>
  </si>
  <si>
    <t>V04215</t>
  </si>
  <si>
    <t>T002189</t>
  </si>
  <si>
    <t>T009564</t>
  </si>
  <si>
    <t>V00090</t>
  </si>
  <si>
    <t>D-172</t>
  </si>
  <si>
    <t>T014754</t>
  </si>
  <si>
    <t>V00493</t>
  </si>
  <si>
    <t>T012034</t>
  </si>
  <si>
    <t>V02008</t>
  </si>
  <si>
    <t>B-226</t>
  </si>
  <si>
    <t>T018854</t>
  </si>
  <si>
    <t>V02422</t>
  </si>
  <si>
    <t>D-188</t>
  </si>
  <si>
    <t>T007074</t>
  </si>
  <si>
    <t>V03089</t>
  </si>
  <si>
    <t>T014363</t>
  </si>
  <si>
    <t>V05614</t>
  </si>
  <si>
    <t>T013274</t>
  </si>
  <si>
    <t>V02084</t>
  </si>
  <si>
    <t>T014695</t>
  </si>
  <si>
    <t>V05576</t>
  </si>
  <si>
    <t>T008429</t>
  </si>
  <si>
    <t>V02276</t>
  </si>
  <si>
    <t>D-199</t>
  </si>
  <si>
    <t>T001976</t>
  </si>
  <si>
    <t>V05953</t>
  </si>
  <si>
    <t>T015027</t>
  </si>
  <si>
    <t>V04743</t>
  </si>
  <si>
    <t>T013168</t>
  </si>
  <si>
    <t>V01617</t>
  </si>
  <si>
    <t>T016284</t>
  </si>
  <si>
    <t>V03885</t>
  </si>
  <si>
    <t>T006853</t>
  </si>
  <si>
    <t>V02143</t>
  </si>
  <si>
    <t>C-167</t>
  </si>
  <si>
    <t>T000736</t>
  </si>
  <si>
    <t>V02328</t>
  </si>
  <si>
    <t>D-198</t>
  </si>
  <si>
    <t>T010451</t>
  </si>
  <si>
    <t>V00993</t>
  </si>
  <si>
    <t>C-112</t>
  </si>
  <si>
    <t>T014605</t>
  </si>
  <si>
    <t>V00156</t>
  </si>
  <si>
    <t>B-011</t>
  </si>
  <si>
    <t>T019791</t>
  </si>
  <si>
    <t>V03730</t>
  </si>
  <si>
    <t>C-231</t>
  </si>
  <si>
    <t>T007239</t>
  </si>
  <si>
    <t>V05514</t>
  </si>
  <si>
    <t>D-067</t>
  </si>
  <si>
    <t>T006258</t>
  </si>
  <si>
    <t>V03667</t>
  </si>
  <si>
    <t>C-225</t>
  </si>
  <si>
    <t>T002452</t>
  </si>
  <si>
    <t>V02389</t>
  </si>
  <si>
    <t>T005662</t>
  </si>
  <si>
    <t>V04651</t>
  </si>
  <si>
    <t>T016313</t>
  </si>
  <si>
    <t>V01027</t>
  </si>
  <si>
    <t>A-195</t>
  </si>
  <si>
    <t>T008368</t>
  </si>
  <si>
    <t>V04179</t>
  </si>
  <si>
    <t>A-132</t>
  </si>
  <si>
    <t>T008606</t>
  </si>
  <si>
    <t>V04238</t>
  </si>
  <si>
    <t>A-049</t>
  </si>
  <si>
    <t>T003803</t>
  </si>
  <si>
    <t>V02879</t>
  </si>
  <si>
    <t>B-052</t>
  </si>
  <si>
    <t>T011911</t>
  </si>
  <si>
    <t>V05826</t>
  </si>
  <si>
    <t>A-092</t>
  </si>
  <si>
    <t>T004636</t>
  </si>
  <si>
    <t>V02487</t>
  </si>
  <si>
    <t>C-041</t>
  </si>
  <si>
    <t>T008352</t>
  </si>
  <si>
    <t>V04167</t>
  </si>
  <si>
    <t>D-138</t>
  </si>
  <si>
    <t>T002535</t>
  </si>
  <si>
    <t>V00558</t>
  </si>
  <si>
    <t>C-019</t>
  </si>
  <si>
    <t>T017963</t>
  </si>
  <si>
    <t>V03633</t>
  </si>
  <si>
    <t>T018632</t>
  </si>
  <si>
    <t>V00194</t>
  </si>
  <si>
    <t>T013557</t>
  </si>
  <si>
    <t>V00605</t>
  </si>
  <si>
    <t>T016900</t>
  </si>
  <si>
    <t>V03093</t>
  </si>
  <si>
    <t>T003492</t>
  </si>
  <si>
    <t>V03035</t>
  </si>
  <si>
    <t>B-244</t>
  </si>
  <si>
    <t>T001181</t>
  </si>
  <si>
    <t>V00421</t>
  </si>
  <si>
    <t>T009473</t>
  </si>
  <si>
    <t>V03341</t>
  </si>
  <si>
    <t>T014596</t>
  </si>
  <si>
    <t>V01622</t>
  </si>
  <si>
    <t>T009337</t>
  </si>
  <si>
    <t>V01725</t>
  </si>
  <si>
    <t>A-025</t>
  </si>
  <si>
    <t>T009256</t>
  </si>
  <si>
    <t>V01792</t>
  </si>
  <si>
    <t>T012960</t>
  </si>
  <si>
    <t>V03765</t>
  </si>
  <si>
    <t>C-193</t>
  </si>
  <si>
    <t>T005935</t>
  </si>
  <si>
    <t>V04168</t>
  </si>
  <si>
    <t>T017665</t>
  </si>
  <si>
    <t>V05624</t>
  </si>
  <si>
    <t>T018677</t>
  </si>
  <si>
    <t>V05315</t>
  </si>
  <si>
    <t>C-113</t>
  </si>
  <si>
    <t>T000798</t>
  </si>
  <si>
    <t>V01542</t>
  </si>
  <si>
    <t>T009292</t>
  </si>
  <si>
    <t>V02920</t>
  </si>
  <si>
    <t>T002510</t>
  </si>
  <si>
    <t>V05532</t>
  </si>
  <si>
    <t>T001182</t>
  </si>
  <si>
    <t>V05835</t>
  </si>
  <si>
    <t>T007046</t>
  </si>
  <si>
    <t>V03102</t>
  </si>
  <si>
    <t>D-243</t>
  </si>
  <si>
    <t>T017817</t>
  </si>
  <si>
    <t>V05010</t>
  </si>
  <si>
    <t>D-250</t>
  </si>
  <si>
    <t>T016106</t>
  </si>
  <si>
    <t>V01001</t>
  </si>
  <si>
    <t>T015763</t>
  </si>
  <si>
    <t>V03901</t>
  </si>
  <si>
    <t>T008663</t>
  </si>
  <si>
    <t>V01205</t>
  </si>
  <si>
    <t>T010377</t>
  </si>
  <si>
    <t>V00166</t>
  </si>
  <si>
    <t>T003001</t>
  </si>
  <si>
    <t>V03054</t>
  </si>
  <si>
    <t>T004750</t>
  </si>
  <si>
    <t>V00069</t>
  </si>
  <si>
    <t>T018957</t>
  </si>
  <si>
    <t>V01696</t>
  </si>
  <si>
    <t>T004666</t>
  </si>
  <si>
    <t>V03533</t>
  </si>
  <si>
    <t>T019891</t>
  </si>
  <si>
    <t>V04030</t>
  </si>
  <si>
    <t>C-030</t>
  </si>
  <si>
    <t>T009603</t>
  </si>
  <si>
    <t>V01290</t>
  </si>
  <si>
    <t>T012658</t>
  </si>
  <si>
    <t>V01946</t>
  </si>
  <si>
    <t>D-164</t>
  </si>
  <si>
    <t>T002475</t>
  </si>
  <si>
    <t>V01614</t>
  </si>
  <si>
    <t>T002984</t>
  </si>
  <si>
    <t>V04607</t>
  </si>
  <si>
    <t>A-061</t>
  </si>
  <si>
    <t>T019385</t>
  </si>
  <si>
    <t>V03284</t>
  </si>
  <si>
    <t>C-214</t>
  </si>
  <si>
    <t>T014042</t>
  </si>
  <si>
    <t>V03032</t>
  </si>
  <si>
    <t>T003059</t>
  </si>
  <si>
    <t>V03752</t>
  </si>
  <si>
    <t>A-181</t>
  </si>
  <si>
    <t>T013149</t>
  </si>
  <si>
    <t>V05129</t>
  </si>
  <si>
    <t>T003806</t>
  </si>
  <si>
    <t>V02127</t>
  </si>
  <si>
    <t>T018949</t>
  </si>
  <si>
    <t>V03974</t>
  </si>
  <si>
    <t>T012388</t>
  </si>
  <si>
    <t>V05799</t>
  </si>
  <si>
    <t>T007589</t>
  </si>
  <si>
    <t>V02097</t>
  </si>
  <si>
    <t>T001547</t>
  </si>
  <si>
    <t>V02432</t>
  </si>
  <si>
    <t>T018975</t>
  </si>
  <si>
    <t>V05664</t>
  </si>
  <si>
    <t>T018716</t>
  </si>
  <si>
    <t>V02613</t>
  </si>
  <si>
    <t>A-179</t>
  </si>
  <si>
    <t>T018699</t>
  </si>
  <si>
    <t>V01079</t>
  </si>
  <si>
    <t>A-168</t>
  </si>
  <si>
    <t>T013098</t>
  </si>
  <si>
    <t>V02463</t>
  </si>
  <si>
    <t>C-107</t>
  </si>
  <si>
    <t>T000864</t>
  </si>
  <si>
    <t>V01531</t>
  </si>
  <si>
    <t>T003516</t>
  </si>
  <si>
    <t>V05567</t>
  </si>
  <si>
    <t>T000080</t>
  </si>
  <si>
    <t>V01573</t>
  </si>
  <si>
    <t>T014449</t>
  </si>
  <si>
    <t>V03052</t>
  </si>
  <si>
    <t>C-129</t>
  </si>
  <si>
    <t>T019496</t>
  </si>
  <si>
    <t>V04992</t>
  </si>
  <si>
    <t>T010296</t>
  </si>
  <si>
    <t>V02579</t>
  </si>
  <si>
    <t>T006770</t>
  </si>
  <si>
    <t>V05210</t>
  </si>
  <si>
    <t>D-152</t>
  </si>
  <si>
    <t>T018694</t>
  </si>
  <si>
    <t>T013521</t>
  </si>
  <si>
    <t>V02757</t>
  </si>
  <si>
    <t>C-043</t>
  </si>
  <si>
    <t>T002552</t>
  </si>
  <si>
    <t>V00905</t>
  </si>
  <si>
    <t>T017862</t>
  </si>
  <si>
    <t>B-111</t>
  </si>
  <si>
    <t>T017538</t>
  </si>
  <si>
    <t>V05092</t>
  </si>
  <si>
    <t>A-063</t>
  </si>
  <si>
    <t>T007206</t>
  </si>
  <si>
    <t>V05044</t>
  </si>
  <si>
    <t>D-102</t>
  </si>
  <si>
    <t>T001639</t>
  </si>
  <si>
    <t>V03463</t>
  </si>
  <si>
    <t>B-157</t>
  </si>
  <si>
    <t>T012707</t>
  </si>
  <si>
    <t>V04206</t>
  </si>
  <si>
    <t>T007339</t>
  </si>
  <si>
    <t>V02178</t>
  </si>
  <si>
    <t>D-136</t>
  </si>
  <si>
    <t>T007755</t>
  </si>
  <si>
    <t>C-205</t>
  </si>
  <si>
    <t>T006706</t>
  </si>
  <si>
    <t>V03366</t>
  </si>
  <si>
    <t>T001220</t>
  </si>
  <si>
    <t>V03249</t>
  </si>
  <si>
    <t>D-068</t>
  </si>
  <si>
    <t>T002886</t>
  </si>
  <si>
    <t>A-013</t>
  </si>
  <si>
    <t>T019082</t>
  </si>
  <si>
    <t>V00638</t>
  </si>
  <si>
    <t>B-239</t>
  </si>
  <si>
    <t>T001555</t>
  </si>
  <si>
    <t>V04671</t>
  </si>
  <si>
    <t>B-162</t>
  </si>
  <si>
    <t>T004237</t>
  </si>
  <si>
    <t>T016094</t>
  </si>
  <si>
    <t>V02927</t>
  </si>
  <si>
    <t>T019973</t>
  </si>
  <si>
    <t>V01122</t>
  </si>
  <si>
    <t>B-150</t>
  </si>
  <si>
    <t>T007819</t>
  </si>
  <si>
    <t>V05881</t>
  </si>
  <si>
    <t>D-064</t>
  </si>
  <si>
    <t>T012613</t>
  </si>
  <si>
    <t>A-103</t>
  </si>
  <si>
    <t>T019849</t>
  </si>
  <si>
    <t>V01719</t>
  </si>
  <si>
    <t>T013704</t>
  </si>
  <si>
    <t>V02671</t>
  </si>
  <si>
    <t>C-220</t>
  </si>
  <si>
    <t>T014970</t>
  </si>
  <si>
    <t>V01058</t>
  </si>
  <si>
    <t>T002078</t>
  </si>
  <si>
    <t>T009675</t>
  </si>
  <si>
    <t>V01845</t>
  </si>
  <si>
    <t>T012056</t>
  </si>
  <si>
    <t>V00380</t>
  </si>
  <si>
    <t>C-137</t>
  </si>
  <si>
    <t>T016883</t>
  </si>
  <si>
    <t>V04478</t>
  </si>
  <si>
    <t>D-162</t>
  </si>
  <si>
    <t>T000490</t>
  </si>
  <si>
    <t>V03613</t>
  </si>
  <si>
    <t>T007032</t>
  </si>
  <si>
    <t>V05289</t>
  </si>
  <si>
    <t>T000117</t>
  </si>
  <si>
    <t>T004306</t>
  </si>
  <si>
    <t>V04138</t>
  </si>
  <si>
    <t>D-033</t>
  </si>
  <si>
    <t>T019629</t>
  </si>
  <si>
    <t>V00414</t>
  </si>
  <si>
    <t>T007840</t>
  </si>
  <si>
    <t>V04930</t>
  </si>
  <si>
    <t>C-005</t>
  </si>
  <si>
    <t>T016844</t>
  </si>
  <si>
    <t>T013278</t>
  </si>
  <si>
    <t>V02105</t>
  </si>
  <si>
    <t>B-161</t>
  </si>
  <si>
    <t>T006929</t>
  </si>
  <si>
    <t>V03394</t>
  </si>
  <si>
    <t>A-194</t>
  </si>
  <si>
    <t>T008805</t>
  </si>
  <si>
    <t>V00333</t>
  </si>
  <si>
    <t>T003507</t>
  </si>
  <si>
    <t>V02308</t>
  </si>
  <si>
    <t>C-087</t>
  </si>
  <si>
    <t>T016674</t>
  </si>
  <si>
    <t>V03776</t>
  </si>
  <si>
    <t>A-104</t>
  </si>
  <si>
    <t>T004502</t>
  </si>
  <si>
    <t>V05864</t>
  </si>
  <si>
    <t>A-111</t>
  </si>
  <si>
    <t>T005027</t>
  </si>
  <si>
    <t>V01187</t>
  </si>
  <si>
    <t>B-028</t>
  </si>
  <si>
    <t>T001381</t>
  </si>
  <si>
    <t>V04878</t>
  </si>
  <si>
    <t>T014887</t>
  </si>
  <si>
    <t>V03689</t>
  </si>
  <si>
    <t>T017230</t>
  </si>
  <si>
    <t>V03510</t>
  </si>
  <si>
    <t>T000712</t>
  </si>
  <si>
    <t>V02022</t>
  </si>
  <si>
    <t>A-118</t>
  </si>
  <si>
    <t>T012550</t>
  </si>
  <si>
    <t>V04604</t>
  </si>
  <si>
    <t>D-202</t>
  </si>
  <si>
    <t>T017554</t>
  </si>
  <si>
    <t>V05722</t>
  </si>
  <si>
    <t>T006125</t>
  </si>
  <si>
    <t>V02163</t>
  </si>
  <si>
    <t>D-217</t>
  </si>
  <si>
    <t>T011623</t>
  </si>
  <si>
    <t>V05154</t>
  </si>
  <si>
    <t>T014955</t>
  </si>
  <si>
    <t>V02134</t>
  </si>
  <si>
    <t>B-203</t>
  </si>
  <si>
    <t>T010477</t>
  </si>
  <si>
    <t>T017281</t>
  </si>
  <si>
    <t>V01082</t>
  </si>
  <si>
    <t>D-204</t>
  </si>
  <si>
    <t>T018827</t>
  </si>
  <si>
    <t>C-210</t>
  </si>
  <si>
    <t>T009959</t>
  </si>
  <si>
    <t>T001221</t>
  </si>
  <si>
    <t>T011125</t>
  </si>
  <si>
    <t>V01410</t>
  </si>
  <si>
    <t>T016480</t>
  </si>
  <si>
    <t>V01611</t>
  </si>
  <si>
    <t>T009705</t>
  </si>
  <si>
    <t>V03499</t>
  </si>
  <si>
    <t>T011765</t>
  </si>
  <si>
    <t>V05495</t>
  </si>
  <si>
    <t>T000633</t>
  </si>
  <si>
    <t>V03083</t>
  </si>
  <si>
    <t>T003740</t>
  </si>
  <si>
    <t>V02812</t>
  </si>
  <si>
    <t>T019344</t>
  </si>
  <si>
    <t>V02628</t>
  </si>
  <si>
    <t>T013365</t>
  </si>
  <si>
    <t>T008887</t>
  </si>
  <si>
    <t>V02153</t>
  </si>
  <si>
    <t>T013148</t>
  </si>
  <si>
    <t>V05323</t>
  </si>
  <si>
    <t>T015159</t>
  </si>
  <si>
    <t>V03874</t>
  </si>
  <si>
    <t>T014025</t>
  </si>
  <si>
    <t>V00614</t>
  </si>
  <si>
    <t>A-150</t>
  </si>
  <si>
    <t>T015008</t>
  </si>
  <si>
    <t>V05060</t>
  </si>
  <si>
    <t>A-183</t>
  </si>
  <si>
    <t>T017239</t>
  </si>
  <si>
    <t>V05022</t>
  </si>
  <si>
    <t>T004624</t>
  </si>
  <si>
    <t>V05583</t>
  </si>
  <si>
    <t>T007368</t>
  </si>
  <si>
    <t>A-152</t>
  </si>
  <si>
    <t>T006217</t>
  </si>
  <si>
    <t>V05572</t>
  </si>
  <si>
    <t>T017960</t>
  </si>
  <si>
    <t>V01948</t>
  </si>
  <si>
    <t>T009776</t>
  </si>
  <si>
    <t>V05439</t>
  </si>
  <si>
    <t>T002858</t>
  </si>
  <si>
    <t>V00231</t>
  </si>
  <si>
    <t>T006811</t>
  </si>
  <si>
    <t>V02680</t>
  </si>
  <si>
    <t>C-064</t>
  </si>
  <si>
    <t>T005960</t>
  </si>
  <si>
    <t>T006206</t>
  </si>
  <si>
    <t>V02687</t>
  </si>
  <si>
    <t>T015693</t>
  </si>
  <si>
    <t>V03351</t>
  </si>
  <si>
    <t>B-117</t>
  </si>
  <si>
    <t>T007188</t>
  </si>
  <si>
    <t>B-014</t>
  </si>
  <si>
    <t>T006572</t>
  </si>
  <si>
    <t>V03166</t>
  </si>
  <si>
    <t>C-164</t>
  </si>
  <si>
    <t>T005199</t>
  </si>
  <si>
    <t>V02245</t>
  </si>
  <si>
    <t>C-175</t>
  </si>
  <si>
    <t>T009954</t>
  </si>
  <si>
    <t>V03580</t>
  </si>
  <si>
    <t>T014819</t>
  </si>
  <si>
    <t>V02347</t>
  </si>
  <si>
    <t>A-156</t>
  </si>
  <si>
    <t>T018804</t>
  </si>
  <si>
    <t>V02793</t>
  </si>
  <si>
    <t>B-188</t>
  </si>
  <si>
    <t>T006628</t>
  </si>
  <si>
    <t>V03012</t>
  </si>
  <si>
    <t>T010911</t>
  </si>
  <si>
    <t>T002676</t>
  </si>
  <si>
    <t>B-105</t>
  </si>
  <si>
    <t>T017090</t>
  </si>
  <si>
    <t>V04820</t>
  </si>
  <si>
    <t>C-031</t>
  </si>
  <si>
    <t>T013687</t>
  </si>
  <si>
    <t>V03507</t>
  </si>
  <si>
    <t>C-096</t>
  </si>
  <si>
    <t>T003337</t>
  </si>
  <si>
    <t>V03592</t>
  </si>
  <si>
    <t>C-197</t>
  </si>
  <si>
    <t>T008552</t>
  </si>
  <si>
    <t>V04399</t>
  </si>
  <si>
    <t>C-012</t>
  </si>
  <si>
    <t>T002043</t>
  </si>
  <si>
    <t>V05938</t>
  </si>
  <si>
    <t>A-011</t>
  </si>
  <si>
    <t>T017957</t>
  </si>
  <si>
    <t>V01227</t>
  </si>
  <si>
    <t>C-027</t>
  </si>
  <si>
    <t>T019403</t>
  </si>
  <si>
    <t>V02694</t>
  </si>
  <si>
    <t>T003418</t>
  </si>
  <si>
    <t>T001908</t>
  </si>
  <si>
    <t>V03311</t>
  </si>
  <si>
    <t>T018213</t>
  </si>
  <si>
    <t>V02933</t>
  </si>
  <si>
    <t>T010599</t>
  </si>
  <si>
    <t>T005544</t>
  </si>
  <si>
    <t>V03778</t>
  </si>
  <si>
    <t>T017124</t>
  </si>
  <si>
    <t>V00147</t>
  </si>
  <si>
    <t>A-009</t>
  </si>
  <si>
    <t>T013393</t>
  </si>
  <si>
    <t>V01532</t>
  </si>
  <si>
    <t>B-129</t>
  </si>
  <si>
    <t>T012313</t>
  </si>
  <si>
    <t>V01913</t>
  </si>
  <si>
    <t>T015793</t>
  </si>
  <si>
    <t>V03101</t>
  </si>
  <si>
    <t>B-067</t>
  </si>
  <si>
    <t>T002565</t>
  </si>
  <si>
    <t>V03236</t>
  </si>
  <si>
    <t>C-050</t>
  </si>
  <si>
    <t>T015417</t>
  </si>
  <si>
    <t>V02801</t>
  </si>
  <si>
    <t>T001258</t>
  </si>
  <si>
    <t>V00933</t>
  </si>
  <si>
    <t>C-081</t>
  </si>
  <si>
    <t>T006398</t>
  </si>
  <si>
    <t>V04959</t>
  </si>
  <si>
    <t>T018838</t>
  </si>
  <si>
    <t>V03317</t>
  </si>
  <si>
    <t>T014830</t>
  </si>
  <si>
    <t>V00734</t>
  </si>
  <si>
    <t>T002642</t>
  </si>
  <si>
    <t>V03621</t>
  </si>
  <si>
    <t>A-136</t>
  </si>
  <si>
    <t>T013472</t>
  </si>
  <si>
    <t>V05226</t>
  </si>
  <si>
    <t>B-030</t>
  </si>
  <si>
    <t>T005313</t>
  </si>
  <si>
    <t>V01857</t>
  </si>
  <si>
    <t>C-211</t>
  </si>
  <si>
    <t>T004539</t>
  </si>
  <si>
    <t>V04327</t>
  </si>
  <si>
    <t>B-181</t>
  </si>
  <si>
    <t>T000347</t>
  </si>
  <si>
    <t>T010976</t>
  </si>
  <si>
    <t>V00755</t>
  </si>
  <si>
    <t>C-089</t>
  </si>
  <si>
    <t>T017794</t>
  </si>
  <si>
    <t>V03588</t>
  </si>
  <si>
    <t>A-247</t>
  </si>
  <si>
    <t>T000782</t>
  </si>
  <si>
    <t>V05331</t>
  </si>
  <si>
    <t>D-235</t>
  </si>
  <si>
    <t>T005120</t>
  </si>
  <si>
    <t>V02478</t>
  </si>
  <si>
    <t>T008826</t>
  </si>
  <si>
    <t>A-201</t>
  </si>
  <si>
    <t>T012121</t>
  </si>
  <si>
    <t>V02860</t>
  </si>
  <si>
    <t>T004703</t>
  </si>
  <si>
    <t>V00318</t>
  </si>
  <si>
    <t>T017272</t>
  </si>
  <si>
    <t>V02722</t>
  </si>
  <si>
    <t>T012936</t>
  </si>
  <si>
    <t>V03651</t>
  </si>
  <si>
    <t>T009408</t>
  </si>
  <si>
    <t>V04496</t>
  </si>
  <si>
    <t>D-163</t>
  </si>
  <si>
    <t>T003312</t>
  </si>
  <si>
    <t>V02371</t>
  </si>
  <si>
    <t>T015562</t>
  </si>
  <si>
    <t>V04035</t>
  </si>
  <si>
    <t>T009186</t>
  </si>
  <si>
    <t>V02379</t>
  </si>
  <si>
    <t>A-230</t>
  </si>
  <si>
    <t>T007259</t>
  </si>
  <si>
    <t>V01959</t>
  </si>
  <si>
    <t>A-196</t>
  </si>
  <si>
    <t>T013699</t>
  </si>
  <si>
    <t>T004187</t>
  </si>
  <si>
    <t>V05456</t>
  </si>
  <si>
    <t>T016359</t>
  </si>
  <si>
    <t>V05718</t>
  </si>
  <si>
    <t>T003119</t>
  </si>
  <si>
    <t>T017936</t>
  </si>
  <si>
    <t>V00890</t>
  </si>
  <si>
    <t>A-116</t>
  </si>
  <si>
    <t>T018835</t>
  </si>
  <si>
    <t>V03680</t>
  </si>
  <si>
    <t>T016034</t>
  </si>
  <si>
    <t>V00236</t>
  </si>
  <si>
    <t>D-060</t>
  </si>
  <si>
    <t>T015691</t>
  </si>
  <si>
    <t>V05706</t>
  </si>
  <si>
    <t>D-083</t>
  </si>
  <si>
    <t>T018051</t>
  </si>
  <si>
    <t>V00618</t>
  </si>
  <si>
    <t>T014639</t>
  </si>
  <si>
    <t>V02988</t>
  </si>
  <si>
    <t>D-121</t>
  </si>
  <si>
    <t>T002824</t>
  </si>
  <si>
    <t>T001807</t>
  </si>
  <si>
    <t>V03274</t>
  </si>
  <si>
    <t>C-177</t>
  </si>
  <si>
    <t>T017482</t>
  </si>
  <si>
    <t>V04089</t>
  </si>
  <si>
    <t>T016192</t>
  </si>
  <si>
    <t>T008575</t>
  </si>
  <si>
    <t>V02289</t>
  </si>
  <si>
    <t>C-172</t>
  </si>
  <si>
    <t>T010434</t>
  </si>
  <si>
    <t>V04013</t>
  </si>
  <si>
    <t>T005701</t>
  </si>
  <si>
    <t>V03780</t>
  </si>
  <si>
    <t>B-095</t>
  </si>
  <si>
    <t>T016996</t>
  </si>
  <si>
    <t>V03984</t>
  </si>
  <si>
    <t>T006958</t>
  </si>
  <si>
    <t>V05238</t>
  </si>
  <si>
    <t>T015584</t>
  </si>
  <si>
    <t>V03589</t>
  </si>
  <si>
    <t>T015684</t>
  </si>
  <si>
    <t>V04999</t>
  </si>
  <si>
    <t>T015952</t>
  </si>
  <si>
    <t>V05970</t>
  </si>
  <si>
    <t>T018006</t>
  </si>
  <si>
    <t>V00258</t>
  </si>
  <si>
    <t>T011224</t>
  </si>
  <si>
    <t>V00538</t>
  </si>
  <si>
    <t>T006278</t>
  </si>
  <si>
    <t>V01841</t>
  </si>
  <si>
    <t>D-058</t>
  </si>
  <si>
    <t>T002435</t>
  </si>
  <si>
    <t>V04614</t>
  </si>
  <si>
    <t>A-157</t>
  </si>
  <si>
    <t>T013996</t>
  </si>
  <si>
    <t>V01767</t>
  </si>
  <si>
    <t>T009799</t>
  </si>
  <si>
    <t>V02587</t>
  </si>
  <si>
    <t>T010530</t>
  </si>
  <si>
    <t>V01454</t>
  </si>
  <si>
    <t>T013630</t>
  </si>
  <si>
    <t>T018262</t>
  </si>
  <si>
    <t>V01080</t>
  </si>
  <si>
    <t>T000417</t>
  </si>
  <si>
    <t>T017449</t>
  </si>
  <si>
    <t>V03541</t>
  </si>
  <si>
    <t>B-113</t>
  </si>
  <si>
    <t>T016805</t>
  </si>
  <si>
    <t>V05671</t>
  </si>
  <si>
    <t>T019661</t>
  </si>
  <si>
    <t>T007268</t>
  </si>
  <si>
    <t>V02590</t>
  </si>
  <si>
    <t>C-204</t>
  </si>
  <si>
    <t>T007222</t>
  </si>
  <si>
    <t>V04815</t>
  </si>
  <si>
    <t>T004747</t>
  </si>
  <si>
    <t>V04469</t>
  </si>
  <si>
    <t>A-076</t>
  </si>
  <si>
    <t>T018486</t>
  </si>
  <si>
    <t>V05159</t>
  </si>
  <si>
    <t>T017235</t>
  </si>
  <si>
    <t>T017433</t>
  </si>
  <si>
    <t>V03928</t>
  </si>
  <si>
    <t>T003927</t>
  </si>
  <si>
    <t>T017268</t>
  </si>
  <si>
    <t>T004063</t>
  </si>
  <si>
    <t>V04536</t>
  </si>
  <si>
    <t>T017663</t>
  </si>
  <si>
    <t>V01935</t>
  </si>
  <si>
    <t>T018704</t>
  </si>
  <si>
    <t>V02686</t>
  </si>
  <si>
    <t>T009018</t>
  </si>
  <si>
    <t>V03933</t>
  </si>
  <si>
    <t>T011074</t>
  </si>
  <si>
    <t>V02444</t>
  </si>
  <si>
    <t>T019554</t>
  </si>
  <si>
    <t>V00763</t>
  </si>
  <si>
    <t>C-196</t>
  </si>
  <si>
    <t>T019875</t>
  </si>
  <si>
    <t>V01235</t>
  </si>
  <si>
    <t>T009741</t>
  </si>
  <si>
    <t>V04495</t>
  </si>
  <si>
    <t>T014789</t>
  </si>
  <si>
    <t>V00401</t>
  </si>
  <si>
    <t>T000808</t>
  </si>
  <si>
    <t>V03991</t>
  </si>
  <si>
    <t>T016355</t>
  </si>
  <si>
    <t>V02016</t>
  </si>
  <si>
    <t>T011708</t>
  </si>
  <si>
    <t>D-153</t>
  </si>
  <si>
    <t>T017649</t>
  </si>
  <si>
    <t>V01557</t>
  </si>
  <si>
    <t>B-040</t>
  </si>
  <si>
    <t>T003695</t>
  </si>
  <si>
    <t>V00627</t>
  </si>
  <si>
    <t>T005336</t>
  </si>
  <si>
    <t>V05515</t>
  </si>
  <si>
    <t>A-029</t>
  </si>
  <si>
    <t>T011976</t>
  </si>
  <si>
    <t>V02832</t>
  </si>
  <si>
    <t>T006272</t>
  </si>
  <si>
    <t>V04947</t>
  </si>
  <si>
    <t>T005291</t>
  </si>
  <si>
    <t>V03458</t>
  </si>
  <si>
    <t>T004222</t>
  </si>
  <si>
    <t>V02061</t>
  </si>
  <si>
    <t>D-126</t>
  </si>
  <si>
    <t>T017782</t>
  </si>
  <si>
    <t>T003361</t>
  </si>
  <si>
    <t>V02511</t>
  </si>
  <si>
    <t>T005194</t>
  </si>
  <si>
    <t>V03835</t>
  </si>
  <si>
    <t>D-042</t>
  </si>
  <si>
    <t>T005508</t>
  </si>
  <si>
    <t>V03959</t>
  </si>
  <si>
    <t>T004170</t>
  </si>
  <si>
    <t>C-190</t>
  </si>
  <si>
    <t>T008871</t>
  </si>
  <si>
    <t>V04908</t>
  </si>
  <si>
    <t>T014871</t>
  </si>
  <si>
    <t>V05797</t>
  </si>
  <si>
    <t>T001751</t>
  </si>
  <si>
    <t>A-030</t>
  </si>
  <si>
    <t>T016089</t>
  </si>
  <si>
    <t>V00252</t>
  </si>
  <si>
    <t>T014581</t>
  </si>
  <si>
    <t>V01945</t>
  </si>
  <si>
    <t>B-025</t>
  </si>
  <si>
    <t>T013830</t>
  </si>
  <si>
    <t>V05663</t>
  </si>
  <si>
    <t>T014223</t>
  </si>
  <si>
    <t>V00356</t>
  </si>
  <si>
    <t>T019225</t>
  </si>
  <si>
    <t>V04458</t>
  </si>
  <si>
    <t>T003511</t>
  </si>
  <si>
    <t>V01285</t>
  </si>
  <si>
    <t>T019287</t>
  </si>
  <si>
    <t>V01769</t>
  </si>
  <si>
    <t>C-216</t>
  </si>
  <si>
    <t>T012539</t>
  </si>
  <si>
    <t>V03473</t>
  </si>
  <si>
    <t>T005595</t>
  </si>
  <si>
    <t>V00152</t>
  </si>
  <si>
    <t>T009450</t>
  </si>
  <si>
    <t>V00860</t>
  </si>
  <si>
    <t>T013423</t>
  </si>
  <si>
    <t>V00870</t>
  </si>
  <si>
    <t>C-217</t>
  </si>
  <si>
    <t>T014164</t>
  </si>
  <si>
    <t>B-221</t>
  </si>
  <si>
    <t>T009339</t>
  </si>
  <si>
    <t>V02629</t>
  </si>
  <si>
    <t>T004878</t>
  </si>
  <si>
    <t>V05703</t>
  </si>
  <si>
    <t>T015037</t>
  </si>
  <si>
    <t>V05655</t>
  </si>
  <si>
    <t>A-035</t>
  </si>
  <si>
    <t>T012366</t>
  </si>
  <si>
    <t>T010166</t>
  </si>
  <si>
    <t>V05509</t>
  </si>
  <si>
    <t>T011339</t>
  </si>
  <si>
    <t>V03027</t>
  </si>
  <si>
    <t>T003283</t>
  </si>
  <si>
    <t>V01549</t>
  </si>
  <si>
    <t>T007935</t>
  </si>
  <si>
    <t>V05986</t>
  </si>
  <si>
    <t>T006691</t>
  </si>
  <si>
    <t>V03649</t>
  </si>
  <si>
    <t>T007620</t>
  </si>
  <si>
    <t>V02867</t>
  </si>
  <si>
    <t>T005668</t>
  </si>
  <si>
    <t>V01090</t>
  </si>
  <si>
    <t>T017666</t>
  </si>
  <si>
    <t>V02701</t>
  </si>
  <si>
    <t>T014128</t>
  </si>
  <si>
    <t>V01406</t>
  </si>
  <si>
    <t>T019231</t>
  </si>
  <si>
    <t>V00545</t>
  </si>
  <si>
    <t>T002187</t>
  </si>
  <si>
    <t>V01477</t>
  </si>
  <si>
    <t>T014852</t>
  </si>
  <si>
    <t>V02015</t>
  </si>
  <si>
    <t>T000820</t>
  </si>
  <si>
    <t>T015130</t>
  </si>
  <si>
    <t>V01132</t>
  </si>
  <si>
    <t>T009655</t>
  </si>
  <si>
    <t>V05696</t>
  </si>
  <si>
    <t>C-101</t>
  </si>
  <si>
    <t>T019467</t>
  </si>
  <si>
    <t>T013427</t>
  </si>
  <si>
    <t>V05876</t>
  </si>
  <si>
    <t>T005773</t>
  </si>
  <si>
    <t>T011413</t>
  </si>
  <si>
    <t>V02193</t>
  </si>
  <si>
    <t>T008729</t>
  </si>
  <si>
    <t>V00504</t>
  </si>
  <si>
    <t>T013916</t>
  </si>
  <si>
    <t>V05842</t>
  </si>
  <si>
    <t>T005639</t>
  </si>
  <si>
    <t>T002820</t>
  </si>
  <si>
    <t>V02470</t>
  </si>
  <si>
    <t>T005290</t>
  </si>
  <si>
    <t>V02271</t>
  </si>
  <si>
    <t>T010871</t>
  </si>
  <si>
    <t>V01053</t>
  </si>
  <si>
    <t>T019618</t>
  </si>
  <si>
    <t>V00454</t>
  </si>
  <si>
    <t>T012482</t>
  </si>
  <si>
    <t>V03202</t>
  </si>
  <si>
    <t>C-016</t>
  </si>
  <si>
    <t>T005176</t>
  </si>
  <si>
    <t>V05897</t>
  </si>
  <si>
    <t>T015158</t>
  </si>
  <si>
    <t>V00785</t>
  </si>
  <si>
    <t>T019352</t>
  </si>
  <si>
    <t>V02345</t>
  </si>
  <si>
    <t>T003097</t>
  </si>
  <si>
    <t>T004744</t>
  </si>
  <si>
    <t>T003689</t>
  </si>
  <si>
    <t>V00612</t>
  </si>
  <si>
    <t>T007920</t>
  </si>
  <si>
    <t>V05857</t>
  </si>
  <si>
    <t>T004805</t>
  </si>
  <si>
    <t>V00879</t>
  </si>
  <si>
    <t>D-087</t>
  </si>
  <si>
    <t>T011110</t>
  </si>
  <si>
    <t>V04302</t>
  </si>
  <si>
    <t>T008041</t>
  </si>
  <si>
    <t>V01129</t>
  </si>
  <si>
    <t>T005745</t>
  </si>
  <si>
    <t>V00669</t>
  </si>
  <si>
    <t>T004367</t>
  </si>
  <si>
    <t>V05100</t>
  </si>
  <si>
    <t>B-195</t>
  </si>
  <si>
    <t>T005484</t>
  </si>
  <si>
    <t>V04946</t>
  </si>
  <si>
    <t>T011950</t>
  </si>
  <si>
    <t>T004927</t>
  </si>
  <si>
    <t>V04307</t>
  </si>
  <si>
    <t>D-097</t>
  </si>
  <si>
    <t>T013938</t>
  </si>
  <si>
    <t>V03044</t>
  </si>
  <si>
    <t>T000011</t>
  </si>
  <si>
    <t>V02198</t>
  </si>
  <si>
    <t>B-143</t>
  </si>
  <si>
    <t>T016182</t>
  </si>
  <si>
    <t>V02951</t>
  </si>
  <si>
    <t>B-080</t>
  </si>
  <si>
    <t>T003183</t>
  </si>
  <si>
    <t>V05941</t>
  </si>
  <si>
    <t>A-167</t>
  </si>
  <si>
    <t>T011811</t>
  </si>
  <si>
    <t>T007669</t>
  </si>
  <si>
    <t>V03655</t>
  </si>
  <si>
    <t>D-098</t>
  </si>
  <si>
    <t>T002509</t>
  </si>
  <si>
    <t>V04482</t>
  </si>
  <si>
    <t>D-081</t>
  </si>
  <si>
    <t>T002687</t>
  </si>
  <si>
    <t>T010936</t>
  </si>
  <si>
    <t>V01997</t>
  </si>
  <si>
    <t>T002394</t>
  </si>
  <si>
    <t>T016980</t>
  </si>
  <si>
    <t>V05546</t>
  </si>
  <si>
    <t>T006736</t>
  </si>
  <si>
    <t>V03677</t>
  </si>
  <si>
    <t>T017850</t>
  </si>
  <si>
    <t>V01993</t>
  </si>
  <si>
    <t>D-012</t>
  </si>
  <si>
    <t>T016712</t>
  </si>
  <si>
    <t>V02388</t>
  </si>
  <si>
    <t>T016257</t>
  </si>
  <si>
    <t>V00352</t>
  </si>
  <si>
    <t>T014471</t>
  </si>
  <si>
    <t>V05552</t>
  </si>
  <si>
    <t>T012195</t>
  </si>
  <si>
    <t>V00271</t>
  </si>
  <si>
    <t>T015403</t>
  </si>
  <si>
    <t>T010516</t>
  </si>
  <si>
    <t>V02760</t>
  </si>
  <si>
    <t>C-168</t>
  </si>
  <si>
    <t>T003495</t>
  </si>
  <si>
    <t>V05757</t>
  </si>
  <si>
    <t>A-043</t>
  </si>
  <si>
    <t>T003725</t>
  </si>
  <si>
    <t>V04213</t>
  </si>
  <si>
    <t>D-232</t>
  </si>
  <si>
    <t>T016847</t>
  </si>
  <si>
    <t>V02749</t>
  </si>
  <si>
    <t>B-230</t>
  </si>
  <si>
    <t>T002762</t>
  </si>
  <si>
    <t>V04847</t>
  </si>
  <si>
    <t>A-028</t>
  </si>
  <si>
    <t>T006061</t>
  </si>
  <si>
    <t>V01221</t>
  </si>
  <si>
    <t>T011112</t>
  </si>
  <si>
    <t>T017295</t>
  </si>
  <si>
    <t>V02068</t>
  </si>
  <si>
    <t>T013023</t>
  </si>
  <si>
    <t>D-150</t>
  </si>
  <si>
    <t>T008851</t>
  </si>
  <si>
    <t>T010896</t>
  </si>
  <si>
    <t>V00087</t>
  </si>
  <si>
    <t>T012037</t>
  </si>
  <si>
    <t>T010395</t>
  </si>
  <si>
    <t>V02427</t>
  </si>
  <si>
    <t>C-069</t>
  </si>
  <si>
    <t>T006999</t>
  </si>
  <si>
    <t>V03450</t>
  </si>
  <si>
    <t>T000892</t>
  </si>
  <si>
    <t>V02857</t>
  </si>
  <si>
    <t>T006294</t>
  </si>
  <si>
    <t>V05207</t>
  </si>
  <si>
    <t>T009093</t>
  </si>
  <si>
    <t>V01073</t>
  </si>
  <si>
    <t>T000657</t>
  </si>
  <si>
    <t>V05393</t>
  </si>
  <si>
    <t>B-102</t>
  </si>
  <si>
    <t>T018132</t>
  </si>
  <si>
    <t>V05233</t>
  </si>
  <si>
    <t>T002682</t>
  </si>
  <si>
    <t>V00587</t>
  </si>
  <si>
    <t>T007069</t>
  </si>
  <si>
    <t>V04207</t>
  </si>
  <si>
    <t>C-249</t>
  </si>
  <si>
    <t>T008274</t>
  </si>
  <si>
    <t>V04160</t>
  </si>
  <si>
    <t>T013712</t>
  </si>
  <si>
    <t>T011534</t>
  </si>
  <si>
    <t>T004616</t>
  </si>
  <si>
    <t>V03059</t>
  </si>
  <si>
    <t>T012894</t>
  </si>
  <si>
    <t>V03735</t>
  </si>
  <si>
    <t>C-238</t>
  </si>
  <si>
    <t>T004217</t>
  </si>
  <si>
    <t>V01259</t>
  </si>
  <si>
    <t>T006538</t>
  </si>
  <si>
    <t>T004569</t>
  </si>
  <si>
    <t>V04224</t>
  </si>
  <si>
    <t>T016067</t>
  </si>
  <si>
    <t>V02040</t>
  </si>
  <si>
    <t>A-178</t>
  </si>
  <si>
    <t>T014813</t>
  </si>
  <si>
    <t>C-179</t>
  </si>
  <si>
    <t>T014674</t>
  </si>
  <si>
    <t>V02762</t>
  </si>
  <si>
    <t>T002169</t>
  </si>
  <si>
    <t>V01361</t>
  </si>
  <si>
    <t>T002275</t>
  </si>
  <si>
    <t>V03310</t>
  </si>
  <si>
    <t>T003705</t>
  </si>
  <si>
    <t>T005754</t>
  </si>
  <si>
    <t>C-232</t>
  </si>
  <si>
    <t>T012990</t>
  </si>
  <si>
    <t>V00886</t>
  </si>
  <si>
    <t>D-088</t>
  </si>
  <si>
    <t>T002091</t>
  </si>
  <si>
    <t>T007972</t>
  </si>
  <si>
    <t>V04173</t>
  </si>
  <si>
    <t>D-054</t>
  </si>
  <si>
    <t>T004050</t>
  </si>
  <si>
    <t>V00561</t>
  </si>
  <si>
    <t>T008121</t>
  </si>
  <si>
    <t>V05940</t>
  </si>
  <si>
    <t>T009458</t>
  </si>
  <si>
    <t>V01833</t>
  </si>
  <si>
    <t>T004387</t>
  </si>
  <si>
    <t>V05376</t>
  </si>
  <si>
    <t>T019955</t>
  </si>
  <si>
    <t>V04231</t>
  </si>
  <si>
    <t>T009875</t>
  </si>
  <si>
    <t>V02017</t>
  </si>
  <si>
    <t>T003428</t>
  </si>
  <si>
    <t>V01972</t>
  </si>
  <si>
    <t>T013107</t>
  </si>
  <si>
    <t>V03922</t>
  </si>
  <si>
    <t>T012290</t>
  </si>
  <si>
    <t>V04415</t>
  </si>
  <si>
    <t>T001726</t>
  </si>
  <si>
    <t>V05420</t>
  </si>
  <si>
    <t>T018348</t>
  </si>
  <si>
    <t>B-068</t>
  </si>
  <si>
    <t>T000858</t>
  </si>
  <si>
    <t>D-160</t>
  </si>
  <si>
    <t>T009432</t>
  </si>
  <si>
    <t>V03321</t>
  </si>
  <si>
    <t>B-061</t>
  </si>
  <si>
    <t>T007851</t>
  </si>
  <si>
    <t>V00303</t>
  </si>
  <si>
    <t>D-053</t>
  </si>
  <si>
    <t>T008546</t>
  </si>
  <si>
    <t>V02914</t>
  </si>
  <si>
    <t>T018717</t>
  </si>
  <si>
    <t>V01509</t>
  </si>
  <si>
    <t>T005864</t>
  </si>
  <si>
    <t>V01493</t>
  </si>
  <si>
    <t>T002171</t>
  </si>
  <si>
    <t>V02976</t>
  </si>
  <si>
    <t>D-247</t>
  </si>
  <si>
    <t>T018396</t>
  </si>
  <si>
    <t>V01855</t>
  </si>
  <si>
    <t>T010480</t>
  </si>
  <si>
    <t>V05480</t>
  </si>
  <si>
    <t>T000246</t>
  </si>
  <si>
    <t>V02221</t>
  </si>
  <si>
    <t>A-015</t>
  </si>
  <si>
    <t>T013289</t>
  </si>
  <si>
    <t>V00622</t>
  </si>
  <si>
    <t>T012357</t>
  </si>
  <si>
    <t>V00172</t>
  </si>
  <si>
    <t>T003805</t>
  </si>
  <si>
    <t>V02268</t>
  </si>
  <si>
    <t>T009973</t>
  </si>
  <si>
    <t>V01050</t>
  </si>
  <si>
    <t>B-132</t>
  </si>
  <si>
    <t>T018783</t>
  </si>
  <si>
    <t>V01735</t>
  </si>
  <si>
    <t>T013059</t>
  </si>
  <si>
    <t>V03674</t>
  </si>
  <si>
    <t>T009800</t>
  </si>
  <si>
    <t>V00386</t>
  </si>
  <si>
    <t>T001363</t>
  </si>
  <si>
    <t>V01653</t>
  </si>
  <si>
    <t>B-099</t>
  </si>
  <si>
    <t>T015525</t>
  </si>
  <si>
    <t>V00127</t>
  </si>
  <si>
    <t>T016855</t>
  </si>
  <si>
    <t>V04361</t>
  </si>
  <si>
    <t>D-128</t>
  </si>
  <si>
    <t>T006634</t>
  </si>
  <si>
    <t>V05099</t>
  </si>
  <si>
    <t>T003490</t>
  </si>
  <si>
    <t>V04803</t>
  </si>
  <si>
    <t>A-095</t>
  </si>
  <si>
    <t>T007410</t>
  </si>
  <si>
    <t>V03810</t>
  </si>
  <si>
    <t>C-117</t>
  </si>
  <si>
    <t>T013227</t>
  </si>
  <si>
    <t>V02533</t>
  </si>
  <si>
    <t>T007013</t>
  </si>
  <si>
    <t>V00496</t>
  </si>
  <si>
    <t>T002792</t>
  </si>
  <si>
    <t>V00244</t>
  </si>
  <si>
    <t>T016342</t>
  </si>
  <si>
    <t>C-134</t>
  </si>
  <si>
    <t>T003621</t>
  </si>
  <si>
    <t>V03024</t>
  </si>
  <si>
    <t>T004594</t>
  </si>
  <si>
    <t>V02481</t>
  </si>
  <si>
    <t>T009264</t>
  </si>
  <si>
    <t>V02840</t>
  </si>
  <si>
    <t>T014401</t>
  </si>
  <si>
    <t>V03954</t>
  </si>
  <si>
    <t>T015966</t>
  </si>
  <si>
    <t>V05225</t>
  </si>
  <si>
    <t>A-119</t>
  </si>
  <si>
    <t>T012385</t>
  </si>
  <si>
    <t>V03332</t>
  </si>
  <si>
    <t>T004578</t>
  </si>
  <si>
    <t>V03575</t>
  </si>
  <si>
    <t>T015590</t>
  </si>
  <si>
    <t>V01418</t>
  </si>
  <si>
    <t>T005370</t>
  </si>
  <si>
    <t>V04744</t>
  </si>
  <si>
    <t>T018168</t>
  </si>
  <si>
    <t>V01825</t>
  </si>
  <si>
    <t>T008442</t>
  </si>
  <si>
    <t>V03020</t>
  </si>
  <si>
    <t>T012377</t>
  </si>
  <si>
    <t>T000850</t>
  </si>
  <si>
    <t>V04508</t>
  </si>
  <si>
    <t>D-048</t>
  </si>
  <si>
    <t>T010538</t>
  </si>
  <si>
    <t>V01351</t>
  </si>
  <si>
    <t>A-058</t>
  </si>
  <si>
    <t>T011285</t>
  </si>
  <si>
    <t>V01815</t>
  </si>
  <si>
    <t>T001575</t>
  </si>
  <si>
    <t>V00473</t>
  </si>
  <si>
    <t>T006256</t>
  </si>
  <si>
    <t>V02489</t>
  </si>
  <si>
    <t>T009105</t>
  </si>
  <si>
    <t>V04970</t>
  </si>
  <si>
    <t>T000794</t>
  </si>
  <si>
    <t>V02415</t>
  </si>
  <si>
    <t>T018125</t>
  </si>
  <si>
    <t>V05245</t>
  </si>
  <si>
    <t>T001366</t>
  </si>
  <si>
    <t>T006633</t>
  </si>
  <si>
    <t>V04434</t>
  </si>
  <si>
    <t>C-178</t>
  </si>
  <si>
    <t>T002923</t>
  </si>
  <si>
    <t>V05747</t>
  </si>
  <si>
    <t>T019271</t>
  </si>
  <si>
    <t>T000818</t>
  </si>
  <si>
    <t>T017992</t>
  </si>
  <si>
    <t>V00442</t>
  </si>
  <si>
    <t>T019771</t>
  </si>
  <si>
    <t>V00250</t>
  </si>
  <si>
    <t>A-142</t>
  </si>
  <si>
    <t>T018837</t>
  </si>
  <si>
    <t>V02277</t>
  </si>
  <si>
    <t>T004359</t>
  </si>
  <si>
    <t>V05221</t>
  </si>
  <si>
    <t>C-122</t>
  </si>
  <si>
    <t>T007164</t>
  </si>
  <si>
    <t>V04609</t>
  </si>
  <si>
    <t>T008089</t>
  </si>
  <si>
    <t>V03692</t>
  </si>
  <si>
    <t>T011331</t>
  </si>
  <si>
    <t>V05549</t>
  </si>
  <si>
    <t>C-248</t>
  </si>
  <si>
    <t>T004665</t>
  </si>
  <si>
    <t>V00690</t>
  </si>
  <si>
    <t>D-210</t>
  </si>
  <si>
    <t>T015062</t>
  </si>
  <si>
    <t>V03673</t>
  </si>
  <si>
    <t>T014074</t>
  </si>
  <si>
    <t>V05201</t>
  </si>
  <si>
    <t>C-108</t>
  </si>
  <si>
    <t>T017075</t>
  </si>
  <si>
    <t>V04556</t>
  </si>
  <si>
    <t>A-033</t>
  </si>
  <si>
    <t>T009178</t>
  </si>
  <si>
    <t>V04591</t>
  </si>
  <si>
    <t>T011857</t>
  </si>
  <si>
    <t>V00351</t>
  </si>
  <si>
    <t>T017236</t>
  </si>
  <si>
    <t>V05985</t>
  </si>
  <si>
    <t>T001988</t>
  </si>
  <si>
    <t>V01051</t>
  </si>
  <si>
    <t>T009535</t>
  </si>
  <si>
    <t>V03122</t>
  </si>
  <si>
    <t>T010572</t>
  </si>
  <si>
    <t>V02209</t>
  </si>
  <si>
    <t>T001448</t>
  </si>
  <si>
    <t>V05463</t>
  </si>
  <si>
    <t>T005678</t>
  </si>
  <si>
    <t>T013755</t>
  </si>
  <si>
    <t>V02740</t>
  </si>
  <si>
    <t>T005995</t>
  </si>
  <si>
    <t>V02546</t>
  </si>
  <si>
    <t>T016703</t>
  </si>
  <si>
    <t>V04713</t>
  </si>
  <si>
    <t>C-158</t>
  </si>
  <si>
    <t>T008904</t>
  </si>
  <si>
    <t>V01513</t>
  </si>
  <si>
    <t>T000037</t>
  </si>
  <si>
    <t>V00205</t>
  </si>
  <si>
    <t>T008835</t>
  </si>
  <si>
    <t>V02408</t>
  </si>
  <si>
    <t>T010246</t>
  </si>
  <si>
    <t>V04184</t>
  </si>
  <si>
    <t>T005735</t>
  </si>
  <si>
    <t>V03080</t>
  </si>
  <si>
    <t>T012930</t>
  </si>
  <si>
    <t>V01820</t>
  </si>
  <si>
    <t>T014598</t>
  </si>
  <si>
    <t>V02162</t>
  </si>
  <si>
    <t>C-160</t>
  </si>
  <si>
    <t>T016500</t>
  </si>
  <si>
    <t>T013043</t>
  </si>
  <si>
    <t>T004416</t>
  </si>
  <si>
    <t>V05474</t>
  </si>
  <si>
    <t>T005477</t>
  </si>
  <si>
    <t>V02144</t>
  </si>
  <si>
    <t>T011223</t>
  </si>
  <si>
    <t>V03106</t>
  </si>
  <si>
    <t>D-206</t>
  </si>
  <si>
    <t>T003893</t>
  </si>
  <si>
    <t>V02589</t>
  </si>
  <si>
    <t>T012491</t>
  </si>
  <si>
    <t>V03939</t>
  </si>
  <si>
    <t>T001551</t>
  </si>
  <si>
    <t>V03306</t>
  </si>
  <si>
    <t>T019434</t>
  </si>
  <si>
    <t>V03927</t>
  </si>
  <si>
    <t>T000901</t>
  </si>
  <si>
    <t>V01064</t>
  </si>
  <si>
    <t>T019478</t>
  </si>
  <si>
    <t>V02885</t>
  </si>
  <si>
    <t>B-046</t>
  </si>
  <si>
    <t>T011817</t>
  </si>
  <si>
    <t>V04379</t>
  </si>
  <si>
    <t>T007876</t>
  </si>
  <si>
    <t>V04680</t>
  </si>
  <si>
    <t>D-093</t>
  </si>
  <si>
    <t>T001455</t>
  </si>
  <si>
    <t>V04393</t>
  </si>
  <si>
    <t>T010153</t>
  </si>
  <si>
    <t>T011692</t>
  </si>
  <si>
    <t>T008968</t>
  </si>
  <si>
    <t>V05184</t>
  </si>
  <si>
    <t>T011286</t>
  </si>
  <si>
    <t>T011781</t>
  </si>
  <si>
    <t>C-091</t>
  </si>
  <si>
    <t>T012289</t>
  </si>
  <si>
    <t>V01623</t>
  </si>
  <si>
    <t>T003316</t>
  </si>
  <si>
    <t>V05239</t>
  </si>
  <si>
    <t>T003631</t>
  </si>
  <si>
    <t>V02772</t>
  </si>
  <si>
    <t>B-051</t>
  </si>
  <si>
    <t>T002210</t>
  </si>
  <si>
    <t>V05340</t>
  </si>
  <si>
    <t>T006212</t>
  </si>
  <si>
    <t>V00438</t>
  </si>
  <si>
    <t>T008197</t>
  </si>
  <si>
    <t>T003095</t>
  </si>
  <si>
    <t>V04412</t>
  </si>
  <si>
    <t>T001143</t>
  </si>
  <si>
    <t>V02611</t>
  </si>
  <si>
    <t>T000069</t>
  </si>
  <si>
    <t>T007144</t>
  </si>
  <si>
    <t>V02985</t>
  </si>
  <si>
    <t>D-014</t>
  </si>
  <si>
    <t>T013966</t>
  </si>
  <si>
    <t>D-112</t>
  </si>
  <si>
    <t>T013937</t>
  </si>
  <si>
    <t>T008677</t>
  </si>
  <si>
    <t>V02626</t>
  </si>
  <si>
    <t>T015289</t>
  </si>
  <si>
    <t>V05266</t>
  </si>
  <si>
    <t>T019500</t>
  </si>
  <si>
    <t>V01904</t>
  </si>
  <si>
    <t>A-160</t>
  </si>
  <si>
    <t>T005645</t>
  </si>
  <si>
    <t>D-190</t>
  </si>
  <si>
    <t>T009617</t>
  </si>
  <si>
    <t>V05094</t>
  </si>
  <si>
    <t>T019061</t>
  </si>
  <si>
    <t>V00280</t>
  </si>
  <si>
    <t>T003626</t>
  </si>
  <si>
    <t>D-183</t>
  </si>
  <si>
    <t>T017631</t>
  </si>
  <si>
    <t>V01928</t>
  </si>
  <si>
    <t>B-142</t>
  </si>
  <si>
    <t>T008751</t>
  </si>
  <si>
    <t>V01640</t>
  </si>
  <si>
    <t>A-133</t>
  </si>
  <si>
    <t>T008149</t>
  </si>
  <si>
    <t>V04886</t>
  </si>
  <si>
    <t>T010067</t>
  </si>
  <si>
    <t>V01386</t>
  </si>
  <si>
    <t>T005632</t>
  </si>
  <si>
    <t>V02054</t>
  </si>
  <si>
    <t>T010079</t>
  </si>
  <si>
    <t>V04534</t>
  </si>
  <si>
    <t>T001954</t>
  </si>
  <si>
    <t>V00651</t>
  </si>
  <si>
    <t>A-081</t>
  </si>
  <si>
    <t>T007079</t>
  </si>
  <si>
    <t>V03377</t>
  </si>
  <si>
    <t>B-036</t>
  </si>
  <si>
    <t>T012721</t>
  </si>
  <si>
    <t>V02617</t>
  </si>
  <si>
    <t>T004826</t>
  </si>
  <si>
    <t>V01919</t>
  </si>
  <si>
    <t>C-033</t>
  </si>
  <si>
    <t>T000357</t>
  </si>
  <si>
    <t>V01062</t>
  </si>
  <si>
    <t>T002580</t>
  </si>
  <si>
    <t>V01487</t>
  </si>
  <si>
    <t>A-189</t>
  </si>
  <si>
    <t>T006933</t>
  </si>
  <si>
    <t>V01088</t>
  </si>
  <si>
    <t>A-129</t>
  </si>
  <si>
    <t>T017645</t>
  </si>
  <si>
    <t>V04923</t>
  </si>
  <si>
    <t>T001526</t>
  </si>
  <si>
    <t>V00984</t>
  </si>
  <si>
    <t>T011412</t>
  </si>
  <si>
    <t>V01465</t>
  </si>
  <si>
    <t>T007814</t>
  </si>
  <si>
    <t>T005403</t>
  </si>
  <si>
    <t>B-233</t>
  </si>
  <si>
    <t>T004015</t>
  </si>
  <si>
    <t>T001151</t>
  </si>
  <si>
    <t>V03678</t>
  </si>
  <si>
    <t>T005894</t>
  </si>
  <si>
    <t>T010160</t>
  </si>
  <si>
    <t>T001284</t>
  </si>
  <si>
    <t>T009049</t>
  </si>
  <si>
    <t>V02486</t>
  </si>
  <si>
    <t>T007654</t>
  </si>
  <si>
    <t>V01374</t>
  </si>
  <si>
    <t>T011211</t>
  </si>
  <si>
    <t>T004524</t>
  </si>
  <si>
    <t>V00325</t>
  </si>
  <si>
    <t>T000851</t>
  </si>
  <si>
    <t>V03509</t>
  </si>
  <si>
    <t>T005573</t>
  </si>
  <si>
    <t>V04079</t>
  </si>
  <si>
    <t>T005293</t>
  </si>
  <si>
    <t>V05385</t>
  </si>
  <si>
    <t>T013541</t>
  </si>
  <si>
    <t>V02426</t>
  </si>
  <si>
    <t>T005109</t>
  </si>
  <si>
    <t>T009628</t>
  </si>
  <si>
    <t>V03519</t>
  </si>
  <si>
    <t>T007244</t>
  </si>
  <si>
    <t>V04995</t>
  </si>
  <si>
    <t>D-145</t>
  </si>
  <si>
    <t>T003853</t>
  </si>
  <si>
    <t>V03770</t>
  </si>
  <si>
    <t>D-142</t>
  </si>
  <si>
    <t>T013698</t>
  </si>
  <si>
    <t>V00241</t>
  </si>
  <si>
    <t>T016755</t>
  </si>
  <si>
    <t>V00159</t>
  </si>
  <si>
    <t>D-106</t>
  </si>
  <si>
    <t>T010352</t>
  </si>
  <si>
    <t>V05414</t>
  </si>
  <si>
    <t>D-173</t>
  </si>
  <si>
    <t>T008547</t>
  </si>
  <si>
    <t>V04696</t>
  </si>
  <si>
    <t>T000821</t>
  </si>
  <si>
    <t>V03214</t>
  </si>
  <si>
    <t>T019307</t>
  </si>
  <si>
    <t>B-120</t>
  </si>
  <si>
    <t>T003123</t>
  </si>
  <si>
    <t>V05341</t>
  </si>
  <si>
    <t>B-178</t>
  </si>
  <si>
    <t>T002541</t>
  </si>
  <si>
    <t>V01543</t>
  </si>
  <si>
    <t>D-099</t>
  </si>
  <si>
    <t>T003494</t>
  </si>
  <si>
    <t>V03977</t>
  </si>
  <si>
    <t>T016245</t>
  </si>
  <si>
    <t>V02924</t>
  </si>
  <si>
    <t>T006773</t>
  </si>
  <si>
    <t>T011308</t>
  </si>
  <si>
    <t>V04948</t>
  </si>
  <si>
    <t>T019193</t>
  </si>
  <si>
    <t>V00812</t>
  </si>
  <si>
    <t>B-136</t>
  </si>
  <si>
    <t>T007421</t>
  </si>
  <si>
    <t>V03165</t>
  </si>
  <si>
    <t>D-114</t>
  </si>
  <si>
    <t>T019005</t>
  </si>
  <si>
    <t>V03160</t>
  </si>
  <si>
    <t>C-052</t>
  </si>
  <si>
    <t>T007632</t>
  </si>
  <si>
    <t>V01768</t>
  </si>
  <si>
    <t>T013675</t>
  </si>
  <si>
    <t>V04037</t>
  </si>
  <si>
    <t>T004643</t>
  </si>
  <si>
    <t>V04957</t>
  </si>
  <si>
    <t>T015144</t>
  </si>
  <si>
    <t>V01081</t>
  </si>
  <si>
    <t>T010436</t>
  </si>
  <si>
    <t>V01419</t>
  </si>
  <si>
    <t>T018437</t>
  </si>
  <si>
    <t>V05128</t>
  </si>
  <si>
    <t>A-184</t>
  </si>
  <si>
    <t>T000829</t>
  </si>
  <si>
    <t>V03612</t>
  </si>
  <si>
    <t>T002368</t>
  </si>
  <si>
    <t>V05570</t>
  </si>
  <si>
    <t>T001958</t>
  </si>
  <si>
    <t>V02905</t>
  </si>
  <si>
    <t>T017321</t>
  </si>
  <si>
    <t>V01616</t>
  </si>
  <si>
    <t>T012378</t>
  </si>
  <si>
    <t>V04365</t>
  </si>
  <si>
    <t>T003998</t>
  </si>
  <si>
    <t>V04612</t>
  </si>
  <si>
    <t>T019371</t>
  </si>
  <si>
    <t>V03609</t>
  </si>
  <si>
    <t>C-132</t>
  </si>
  <si>
    <t>T005939</t>
  </si>
  <si>
    <t>V02759</t>
  </si>
  <si>
    <t>T018490</t>
  </si>
  <si>
    <t>V05904</t>
  </si>
  <si>
    <t>A-060</t>
  </si>
  <si>
    <t>T019644</t>
  </si>
  <si>
    <t>V05493</t>
  </si>
  <si>
    <t>T011536</t>
  </si>
  <si>
    <t>T004271</t>
  </si>
  <si>
    <t>V05920</t>
  </si>
  <si>
    <t>C-008</t>
  </si>
  <si>
    <t>T001709</t>
  </si>
  <si>
    <t>V00776</t>
  </si>
  <si>
    <t>T018005</t>
  </si>
  <si>
    <t>T007170</t>
  </si>
  <si>
    <t>V05647</t>
  </si>
  <si>
    <t>T013910</t>
  </si>
  <si>
    <t>V03746</t>
  </si>
  <si>
    <t>D-144</t>
  </si>
  <si>
    <t>T010262</t>
  </si>
  <si>
    <t>V03657</t>
  </si>
  <si>
    <t>A-212</t>
  </si>
  <si>
    <t>T009802</t>
  </si>
  <si>
    <t>V04456</t>
  </si>
  <si>
    <t>T015818</t>
  </si>
  <si>
    <t>V00343</t>
  </si>
  <si>
    <t>T000238</t>
  </si>
  <si>
    <t>V03043</t>
  </si>
  <si>
    <t>T000254</t>
  </si>
  <si>
    <t>V00134</t>
  </si>
  <si>
    <t>T000401</t>
  </si>
  <si>
    <t>V01101</t>
  </si>
  <si>
    <t>T006528</t>
  </si>
  <si>
    <t>V00775</t>
  </si>
  <si>
    <t>C-233</t>
  </si>
  <si>
    <t>T005247</t>
  </si>
  <si>
    <t>V02130</t>
  </si>
  <si>
    <t>D-022</t>
  </si>
  <si>
    <t>T018066</t>
  </si>
  <si>
    <t>V00630</t>
  </si>
  <si>
    <t>T002406</t>
  </si>
  <si>
    <t>V02010</t>
  </si>
  <si>
    <t>A-237</t>
  </si>
  <si>
    <t>T001764</t>
  </si>
  <si>
    <t>T011556</t>
  </si>
  <si>
    <t>V02165</t>
  </si>
  <si>
    <t>C-077</t>
  </si>
  <si>
    <t>T002958</t>
  </si>
  <si>
    <t>V00959</t>
  </si>
  <si>
    <t>A-088</t>
  </si>
  <si>
    <t>T012321</t>
  </si>
  <si>
    <t>V02007</t>
  </si>
  <si>
    <t>T002730</t>
  </si>
  <si>
    <t>V00823</t>
  </si>
  <si>
    <t>T003588</t>
  </si>
  <si>
    <t>V04061</t>
  </si>
  <si>
    <t>T001592</t>
  </si>
  <si>
    <t>T001218</t>
  </si>
  <si>
    <t>V01263</t>
  </si>
  <si>
    <t>T016043</t>
  </si>
  <si>
    <t>V04647</t>
  </si>
  <si>
    <t>T002901</t>
  </si>
  <si>
    <t>V00182</t>
  </si>
  <si>
    <t>T014233</t>
  </si>
  <si>
    <t>V03975</t>
  </si>
  <si>
    <t>B-168</t>
  </si>
  <si>
    <t>T016493</t>
  </si>
  <si>
    <t>V05891</t>
  </si>
  <si>
    <t>T009922</t>
  </si>
  <si>
    <t>V00595</t>
  </si>
  <si>
    <t>T011342</t>
  </si>
  <si>
    <t>V02357</t>
  </si>
  <si>
    <t>D-045</t>
  </si>
  <si>
    <t>T009707</t>
  </si>
  <si>
    <t>V00787</t>
  </si>
  <si>
    <t>A-200</t>
  </si>
  <si>
    <t>T010948</t>
  </si>
  <si>
    <t>T005211</t>
  </si>
  <si>
    <t>T018647</t>
  </si>
  <si>
    <t>V05333</t>
  </si>
  <si>
    <t>T014250</t>
  </si>
  <si>
    <t>V00170</t>
  </si>
  <si>
    <t>T003479</t>
  </si>
  <si>
    <t>V01151</t>
  </si>
  <si>
    <t>T009022</t>
  </si>
  <si>
    <t>V01353</t>
  </si>
  <si>
    <t>T005673</t>
  </si>
  <si>
    <t>V00790</t>
  </si>
  <si>
    <t>T009621</t>
  </si>
  <si>
    <t>V03821</t>
  </si>
  <si>
    <t>T005204</t>
  </si>
  <si>
    <t>T012084</t>
  </si>
  <si>
    <t>V01876</t>
  </si>
  <si>
    <t>T013188</t>
  </si>
  <si>
    <t>V03097</t>
  </si>
  <si>
    <t>T017581</t>
  </si>
  <si>
    <t>V02952</t>
  </si>
  <si>
    <t>T018565</t>
  </si>
  <si>
    <t>V02987</t>
  </si>
  <si>
    <t>T017582</t>
  </si>
  <si>
    <t>V01773</t>
  </si>
  <si>
    <t>D-242</t>
  </si>
  <si>
    <t>T013499</t>
  </si>
  <si>
    <t>V01718</t>
  </si>
  <si>
    <t>T019149</t>
  </si>
  <si>
    <t>V03325</t>
  </si>
  <si>
    <t>T006720</t>
  </si>
  <si>
    <t>B-170</t>
  </si>
  <si>
    <t>T019050</t>
  </si>
  <si>
    <t>V00444</t>
  </si>
  <si>
    <t>D-077</t>
  </si>
  <si>
    <t>T009074</t>
  </si>
  <si>
    <t>V01266</t>
  </si>
  <si>
    <t>A-211</t>
  </si>
  <si>
    <t>T011177</t>
  </si>
  <si>
    <t>V02039</t>
  </si>
  <si>
    <t>C-098</t>
  </si>
  <si>
    <t>T004022</t>
  </si>
  <si>
    <t>V03440</t>
  </si>
  <si>
    <t>T005637</t>
  </si>
  <si>
    <t>V05232</t>
  </si>
  <si>
    <t>T011546</t>
  </si>
  <si>
    <t>V05522</t>
  </si>
  <si>
    <t>T014721</t>
  </si>
  <si>
    <t>V01552</t>
  </si>
  <si>
    <t>T013469</t>
  </si>
  <si>
    <t>T013651</t>
  </si>
  <si>
    <t>V03846</t>
  </si>
  <si>
    <t>C-086</t>
  </si>
  <si>
    <t>T014133</t>
  </si>
  <si>
    <t>T002591</t>
  </si>
  <si>
    <t>V04362</t>
  </si>
  <si>
    <t>D-070</t>
  </si>
  <si>
    <t>T015583</t>
  </si>
  <si>
    <t>V05874</t>
  </si>
  <si>
    <t>B-060</t>
  </si>
  <si>
    <t>T014356</t>
  </si>
  <si>
    <t>V03060</t>
  </si>
  <si>
    <t>T008739</t>
  </si>
  <si>
    <t>V00384</t>
  </si>
  <si>
    <t>C-102</t>
  </si>
  <si>
    <t>T000293</t>
  </si>
  <si>
    <t>T012484</t>
  </si>
  <si>
    <t>V03891</t>
  </si>
  <si>
    <t>T019686</t>
  </si>
  <si>
    <t>T009521</t>
  </si>
  <si>
    <t>V04737</t>
  </si>
  <si>
    <t>T004104</t>
  </si>
  <si>
    <t>V03579</t>
  </si>
  <si>
    <t>D-017</t>
  </si>
  <si>
    <t>T018842</t>
  </si>
  <si>
    <t>V03545</t>
  </si>
  <si>
    <t>T017210</t>
  </si>
  <si>
    <t>V02226</t>
  </si>
  <si>
    <t>T014034</t>
  </si>
  <si>
    <t>V05406</t>
  </si>
  <si>
    <t>T002700</t>
  </si>
  <si>
    <t>V05248</t>
  </si>
  <si>
    <t>T008265</t>
  </si>
  <si>
    <t>T003736</t>
  </si>
  <si>
    <t>V02264</t>
  </si>
  <si>
    <t>T019609</t>
  </si>
  <si>
    <t>V02184</t>
  </si>
  <si>
    <t>A-148</t>
  </si>
  <si>
    <t>T014474</t>
  </si>
  <si>
    <t>V05389</t>
  </si>
  <si>
    <t>A-250</t>
  </si>
  <si>
    <t>T012618</t>
  </si>
  <si>
    <t>T005007</t>
  </si>
  <si>
    <t>V00855</t>
  </si>
  <si>
    <t>T018307</t>
  </si>
  <si>
    <t>V05949</t>
  </si>
  <si>
    <t>T006103</t>
  </si>
  <si>
    <t>T007157</t>
  </si>
  <si>
    <t>T004189</t>
  </si>
  <si>
    <t>V04645</t>
  </si>
  <si>
    <t>T018907</t>
  </si>
  <si>
    <t>C-021</t>
  </si>
  <si>
    <t>T010774</t>
  </si>
  <si>
    <t>V04754</t>
  </si>
  <si>
    <t>T015522</t>
  </si>
  <si>
    <t>V02152</t>
  </si>
  <si>
    <t>A-209</t>
  </si>
  <si>
    <t>T017267</t>
  </si>
  <si>
    <t>V04248</t>
  </si>
  <si>
    <t>T015283</t>
  </si>
  <si>
    <t>V05190</t>
  </si>
  <si>
    <t>T008687</t>
  </si>
  <si>
    <t>V04762</t>
  </si>
  <si>
    <t>T005067</t>
  </si>
  <si>
    <t>V05679</t>
  </si>
  <si>
    <t>T000875</t>
  </si>
  <si>
    <t>V00202</t>
  </si>
  <si>
    <t>C-054</t>
  </si>
  <si>
    <t>T010398</t>
  </si>
  <si>
    <t>T015890</t>
  </si>
  <si>
    <t>V05491</t>
  </si>
  <si>
    <t>T005387</t>
  </si>
  <si>
    <t>A-121</t>
  </si>
  <si>
    <t>T010427</t>
  </si>
  <si>
    <t>V03240</t>
  </si>
  <si>
    <t>T000822</t>
  </si>
  <si>
    <t>V05290</t>
  </si>
  <si>
    <t>T001667</t>
  </si>
  <si>
    <t>V02005</t>
  </si>
  <si>
    <t>T018294</t>
  </si>
  <si>
    <t>V01393</t>
  </si>
  <si>
    <t>T011306</t>
  </si>
  <si>
    <t>V00786</t>
  </si>
  <si>
    <t>T002256</t>
  </si>
  <si>
    <t>V03704</t>
  </si>
  <si>
    <t>T015722</t>
  </si>
  <si>
    <t>T005886</t>
  </si>
  <si>
    <t>T014692</t>
  </si>
  <si>
    <t>V03832</t>
  </si>
  <si>
    <t>D-037</t>
  </si>
  <si>
    <t>T004603</t>
  </si>
  <si>
    <t>V03252</t>
  </si>
  <si>
    <t>T009324</t>
  </si>
  <si>
    <t>V01202</t>
  </si>
  <si>
    <t>T001590</t>
  </si>
  <si>
    <t>V00757</t>
  </si>
  <si>
    <t>T012480</t>
  </si>
  <si>
    <t>T016162</t>
  </si>
  <si>
    <t>V03175</t>
  </si>
  <si>
    <t>T014037</t>
  </si>
  <si>
    <t>V05357</t>
  </si>
  <si>
    <t>T017115</t>
  </si>
  <si>
    <t>V00306</t>
  </si>
  <si>
    <t>T019947</t>
  </si>
  <si>
    <t>V02588</t>
  </si>
  <si>
    <t>T018557</t>
  </si>
  <si>
    <t>V00707</t>
  </si>
  <si>
    <t>T004866</t>
  </si>
  <si>
    <t>V01551</t>
  </si>
  <si>
    <t>C-227</t>
  </si>
  <si>
    <t>T016128</t>
  </si>
  <si>
    <t>V01683</t>
  </si>
  <si>
    <t>D-148</t>
  </si>
  <si>
    <t>T014607</t>
  </si>
  <si>
    <t>V01703</t>
  </si>
  <si>
    <t>T014216</t>
  </si>
  <si>
    <t>V00503</t>
  </si>
  <si>
    <t>T014856</t>
  </si>
  <si>
    <t>T007160</t>
  </si>
  <si>
    <t>V00789</t>
  </si>
  <si>
    <t>T002318</t>
  </si>
  <si>
    <t>V03993</t>
  </si>
  <si>
    <t>T005531</t>
  </si>
  <si>
    <t>T010472</t>
  </si>
  <si>
    <t>V05845</t>
  </si>
  <si>
    <t>T002158</t>
  </si>
  <si>
    <t>V00576</t>
  </si>
  <si>
    <t>T003236</t>
  </si>
  <si>
    <t>V03981</t>
  </si>
  <si>
    <t>T013055</t>
  </si>
  <si>
    <t>T009571</t>
  </si>
  <si>
    <t>V01210</t>
  </si>
  <si>
    <t>T009714</t>
  </si>
  <si>
    <t>B-163</t>
  </si>
  <si>
    <t>T008930</t>
  </si>
  <si>
    <t>V00165</t>
  </si>
  <si>
    <t>T014727</t>
  </si>
  <si>
    <t>V00197</t>
  </si>
  <si>
    <t>T010744</t>
  </si>
  <si>
    <t>V04204</t>
  </si>
  <si>
    <t>A-059</t>
  </si>
  <si>
    <t>T007138</t>
  </si>
  <si>
    <t>V05653</t>
  </si>
  <si>
    <t>T011823</t>
  </si>
  <si>
    <t>V01005</t>
  </si>
  <si>
    <t>T009772</t>
  </si>
  <si>
    <t>V05186</t>
  </si>
  <si>
    <t>T006358</t>
  </si>
  <si>
    <t>T004873</t>
  </si>
  <si>
    <t>V02921</t>
  </si>
  <si>
    <t>T007215</t>
  </si>
  <si>
    <t>V03726</t>
  </si>
  <si>
    <t>T009709</t>
  </si>
  <si>
    <t>V05064</t>
  </si>
  <si>
    <t>T017128</t>
  </si>
  <si>
    <t>V01954</t>
  </si>
  <si>
    <t>T014844</t>
  </si>
  <si>
    <t>T000110</t>
  </si>
  <si>
    <t>V00119</t>
  </si>
  <si>
    <t>T016605</t>
  </si>
  <si>
    <t>V00806</t>
  </si>
  <si>
    <t>D-211</t>
  </si>
  <si>
    <t>T001109</t>
  </si>
  <si>
    <t>V02145</t>
  </si>
  <si>
    <t>T007780</t>
  </si>
  <si>
    <t>V05760</t>
  </si>
  <si>
    <t>T015154</t>
  </si>
  <si>
    <t>V00692</t>
  </si>
  <si>
    <t>C-014</t>
  </si>
  <si>
    <t>T007175</t>
  </si>
  <si>
    <t>V00364</t>
  </si>
  <si>
    <t>T017297</t>
  </si>
  <si>
    <t>T011591</t>
  </si>
  <si>
    <t>V05898</t>
  </si>
  <si>
    <t>T008844</t>
  </si>
  <si>
    <t>C-148</t>
  </si>
  <si>
    <t>T004552</t>
  </si>
  <si>
    <t>V05768</t>
  </si>
  <si>
    <t>T018376</t>
  </si>
  <si>
    <t>V05575</t>
  </si>
  <si>
    <t>T003088</t>
  </si>
  <si>
    <t>B-016</t>
  </si>
  <si>
    <t>T006319</t>
  </si>
  <si>
    <t>T015945</t>
  </si>
  <si>
    <t>V03626</t>
  </si>
  <si>
    <t>T019893</t>
  </si>
  <si>
    <t>V03514</t>
  </si>
  <si>
    <t>T016045</t>
  </si>
  <si>
    <t>T017948</t>
  </si>
  <si>
    <t>V05646</t>
  </si>
  <si>
    <t>T006482</t>
  </si>
  <si>
    <t>B-126</t>
  </si>
  <si>
    <t>T014861</t>
  </si>
  <si>
    <t>V03158</t>
  </si>
  <si>
    <t>T003895</t>
  </si>
  <si>
    <t>T001083</t>
  </si>
  <si>
    <t>V04323</t>
  </si>
  <si>
    <t>T002929</t>
  </si>
  <si>
    <t>V02602</t>
  </si>
  <si>
    <t>T004220</t>
  </si>
  <si>
    <t>V03195</t>
  </si>
  <si>
    <t>T002371</t>
  </si>
  <si>
    <t>T019563</t>
  </si>
  <si>
    <t>V05602</t>
  </si>
  <si>
    <t>T000125</t>
  </si>
  <si>
    <t>V05795</t>
  </si>
  <si>
    <t>T010656</t>
  </si>
  <si>
    <t>D-004</t>
  </si>
  <si>
    <t>T010519</t>
  </si>
  <si>
    <t>V02705</t>
  </si>
  <si>
    <t>T015219</t>
  </si>
  <si>
    <t>V02916</t>
  </si>
  <si>
    <t>T011877</t>
  </si>
  <si>
    <t>V01502</t>
  </si>
  <si>
    <t>T000990</t>
  </si>
  <si>
    <t>V03807</t>
  </si>
  <si>
    <t>T000610</t>
  </si>
  <si>
    <t>V04629</t>
  </si>
  <si>
    <t>C-200</t>
  </si>
  <si>
    <t>T003636</t>
  </si>
  <si>
    <t>V04271</t>
  </si>
  <si>
    <t>T005081</t>
  </si>
  <si>
    <t>A-126</t>
  </si>
  <si>
    <t>T015840</t>
  </si>
  <si>
    <t>V04445</t>
  </si>
  <si>
    <t>T011955</t>
  </si>
  <si>
    <t>V05415</t>
  </si>
  <si>
    <t>T015064</t>
  </si>
  <si>
    <t>D-085</t>
  </si>
  <si>
    <t>T015718</t>
  </si>
  <si>
    <t>V01372</t>
  </si>
  <si>
    <t>T003382</t>
  </si>
  <si>
    <t>V05885</t>
  </si>
  <si>
    <t>T014347</t>
  </si>
  <si>
    <t>V01333</t>
  </si>
  <si>
    <t>T002283</t>
  </si>
  <si>
    <t>T001073</t>
  </si>
  <si>
    <t>V02685</t>
  </si>
  <si>
    <t>T000151</t>
  </si>
  <si>
    <t>V00125</t>
  </si>
  <si>
    <t>T001820</t>
  </si>
  <si>
    <t>B-012</t>
  </si>
  <si>
    <t>T018091</t>
  </si>
  <si>
    <t>T012629</t>
  </si>
  <si>
    <t>V04290</t>
  </si>
  <si>
    <t>T001225</t>
  </si>
  <si>
    <t>T009201</t>
  </si>
  <si>
    <t>V02540</t>
  </si>
  <si>
    <t>T005530</t>
  </si>
  <si>
    <t>V03004</t>
  </si>
  <si>
    <t>T000232</t>
  </si>
  <si>
    <t>V04300</t>
  </si>
  <si>
    <t>T015127</t>
  </si>
  <si>
    <t>V04441</t>
  </si>
  <si>
    <t>C-173</t>
  </si>
  <si>
    <t>T001145</t>
  </si>
  <si>
    <t>V01256</t>
  </si>
  <si>
    <t>T006389</t>
  </si>
  <si>
    <t>V03220</t>
  </si>
  <si>
    <t>T007480</t>
  </si>
  <si>
    <t>V05676</t>
  </si>
  <si>
    <t>T007552</t>
  </si>
  <si>
    <t>V04672</t>
  </si>
  <si>
    <t>T007960</t>
  </si>
  <si>
    <t>V03498</t>
  </si>
  <si>
    <t>T010266</t>
  </si>
  <si>
    <t>V03723</t>
  </si>
  <si>
    <t>T016543</t>
  </si>
  <si>
    <t>T007329</t>
  </si>
  <si>
    <t>V02882</t>
  </si>
  <si>
    <t>T013571</t>
  </si>
  <si>
    <t>V03390</t>
  </si>
  <si>
    <t>T013460</t>
  </si>
  <si>
    <t>V00983</t>
  </si>
  <si>
    <t>T013479</t>
  </si>
  <si>
    <t>V05056</t>
  </si>
  <si>
    <t>T001040</t>
  </si>
  <si>
    <t>A-066</t>
  </si>
  <si>
    <t>T017051</t>
  </si>
  <si>
    <t>V03396</t>
  </si>
  <si>
    <t>B-086</t>
  </si>
  <si>
    <t>T016248</t>
  </si>
  <si>
    <t>T009620</t>
  </si>
  <si>
    <t>V02188</t>
  </si>
  <si>
    <t>T000638</t>
  </si>
  <si>
    <t>V00460</t>
  </si>
  <si>
    <t>T016161</t>
  </si>
  <si>
    <t>V00642</t>
  </si>
  <si>
    <t>T000765</t>
  </si>
  <si>
    <t>V04917</t>
  </si>
  <si>
    <t>T015706</t>
  </si>
  <si>
    <t>V02366</t>
  </si>
  <si>
    <t>T010282</t>
  </si>
  <si>
    <t>V04043</t>
  </si>
  <si>
    <t>B-216</t>
  </si>
  <si>
    <t>T016270</t>
  </si>
  <si>
    <t>V04731</t>
  </si>
  <si>
    <t>T015675</t>
  </si>
  <si>
    <t>T008112</t>
  </si>
  <si>
    <t>V05257</t>
  </si>
  <si>
    <t>T005557</t>
  </si>
  <si>
    <t>V05122</t>
  </si>
  <si>
    <t>T009897</t>
  </si>
  <si>
    <t>V04827</t>
  </si>
  <si>
    <t>T004243</t>
  </si>
  <si>
    <t>V03867</t>
  </si>
  <si>
    <t>T016047</t>
  </si>
  <si>
    <t>V03550</t>
  </si>
  <si>
    <t>D-178</t>
  </si>
  <si>
    <t>T018841</t>
  </si>
  <si>
    <t>V04840</t>
  </si>
  <si>
    <t>T019251</t>
  </si>
  <si>
    <t>V00990</t>
  </si>
  <si>
    <t>T010606</t>
  </si>
  <si>
    <t>V03382</t>
  </si>
  <si>
    <t>T015098</t>
  </si>
  <si>
    <t>V02743</t>
  </si>
  <si>
    <t>T009464</t>
  </si>
  <si>
    <t>V00753</t>
  </si>
  <si>
    <t>T005270</t>
  </si>
  <si>
    <t>V03187</t>
  </si>
  <si>
    <t>T017970</t>
  </si>
  <si>
    <t>V03457</t>
  </si>
  <si>
    <t>T017674</t>
  </si>
  <si>
    <t>V02830</t>
  </si>
  <si>
    <t>T011383</t>
  </si>
  <si>
    <t>V01434</t>
  </si>
  <si>
    <t>T000762</t>
  </si>
  <si>
    <t>V03127</t>
  </si>
  <si>
    <t>T002073</t>
  </si>
  <si>
    <t>T004888</t>
  </si>
  <si>
    <t>V01638</t>
  </si>
  <si>
    <t>T002005</t>
  </si>
  <si>
    <t>T000896</t>
  </si>
  <si>
    <t>T018515</t>
  </si>
  <si>
    <t>T000567</t>
  </si>
  <si>
    <t>T007097</t>
  </si>
  <si>
    <t>V01180</t>
  </si>
  <si>
    <t>T012726</t>
  </si>
  <si>
    <t>V03719</t>
  </si>
  <si>
    <t>B-154</t>
  </si>
  <si>
    <t>T013031</t>
  </si>
  <si>
    <t>T005216</t>
  </si>
  <si>
    <t>T007990</t>
  </si>
  <si>
    <t>V03444</t>
  </si>
  <si>
    <t>T010977</t>
  </si>
  <si>
    <t>V04000</t>
  </si>
  <si>
    <t>T012193</t>
  </si>
  <si>
    <t>T011394</t>
  </si>
  <si>
    <t>V01178</t>
  </si>
  <si>
    <t>T006177</t>
  </si>
  <si>
    <t>A-105</t>
  </si>
  <si>
    <t>T010804</t>
  </si>
  <si>
    <t>V01204</t>
  </si>
  <si>
    <t>T001035</t>
  </si>
  <si>
    <t>T018997</t>
  </si>
  <si>
    <t>V01544</t>
  </si>
  <si>
    <t>T014026</t>
  </si>
  <si>
    <t>V01104</t>
  </si>
  <si>
    <t>D-227</t>
  </si>
  <si>
    <t>T008100</t>
  </si>
  <si>
    <t>V04150</t>
  </si>
  <si>
    <t>T019983</t>
  </si>
  <si>
    <t>V02287</t>
  </si>
  <si>
    <t>T006852</t>
  </si>
  <si>
    <t>V03250</t>
  </si>
  <si>
    <t>C-245</t>
  </si>
  <si>
    <t>T018546</t>
  </si>
  <si>
    <t>V00815</t>
  </si>
  <si>
    <t>T017969</t>
  </si>
  <si>
    <t>V02958</t>
  </si>
  <si>
    <t>D-131</t>
  </si>
  <si>
    <t>T010964</t>
  </si>
  <si>
    <t>V05156</t>
  </si>
  <si>
    <t>T015220</t>
  </si>
  <si>
    <t>V02411</t>
  </si>
  <si>
    <t>T004342</t>
  </si>
  <si>
    <t>V02922</t>
  </si>
  <si>
    <t>D-234</t>
  </si>
  <si>
    <t>T002882</t>
  </si>
  <si>
    <t>V00821</t>
  </si>
  <si>
    <t>T000925</t>
  </si>
  <si>
    <t>V01364</t>
  </si>
  <si>
    <t>T001883</t>
  </si>
  <si>
    <t>V02505</t>
  </si>
  <si>
    <t>T004854</t>
  </si>
  <si>
    <t>V01511</t>
  </si>
  <si>
    <t>T001829</t>
  </si>
  <si>
    <t>V03732</t>
  </si>
  <si>
    <t>T016437</t>
  </si>
  <si>
    <t>V04590</t>
  </si>
  <si>
    <t>T014914</t>
  </si>
  <si>
    <t>T003972</t>
  </si>
  <si>
    <t>D-197</t>
  </si>
  <si>
    <t>T010757</t>
  </si>
  <si>
    <t>B-130</t>
  </si>
  <si>
    <t>T001557</t>
  </si>
  <si>
    <t>V02548</t>
  </si>
  <si>
    <t>T014284</t>
  </si>
  <si>
    <t>V04297</t>
  </si>
  <si>
    <t>T002650</t>
  </si>
  <si>
    <t>T015859</t>
  </si>
  <si>
    <t>T019608</t>
  </si>
  <si>
    <t>V02726</t>
  </si>
  <si>
    <t>T011364</t>
  </si>
  <si>
    <t>T000310</t>
  </si>
  <si>
    <t>T001947</t>
  </si>
  <si>
    <t>V00541</t>
  </si>
  <si>
    <t>B-191</t>
  </si>
  <si>
    <t>T000856</t>
  </si>
  <si>
    <t>T019447</t>
  </si>
  <si>
    <t>V02456</t>
  </si>
  <si>
    <t>T011503</t>
  </si>
  <si>
    <t>V02688</t>
  </si>
  <si>
    <t>A-169</t>
  </si>
  <si>
    <t>T013258</t>
  </si>
  <si>
    <t>V05101</t>
  </si>
  <si>
    <t>T001977</t>
  </si>
  <si>
    <t>V05130</t>
  </si>
  <si>
    <t>T002311</t>
  </si>
  <si>
    <t>V01252</t>
  </si>
  <si>
    <t>T001907</t>
  </si>
  <si>
    <t>V03350</t>
  </si>
  <si>
    <t>B-075</t>
  </si>
  <si>
    <t>T004949</t>
  </si>
  <si>
    <t>V05821</t>
  </si>
  <si>
    <t>T000142</t>
  </si>
  <si>
    <t>V05643</t>
  </si>
  <si>
    <t>T019862</t>
  </si>
  <si>
    <t>V03104</t>
  </si>
  <si>
    <t>T002360</t>
  </si>
  <si>
    <t>V01713</t>
  </si>
  <si>
    <t>T016792</t>
  </si>
  <si>
    <t>V02573</t>
  </si>
  <si>
    <t>T005393</t>
  </si>
  <si>
    <t>V05224</t>
  </si>
  <si>
    <t>T002352</t>
  </si>
  <si>
    <t>V05449</t>
  </si>
  <si>
    <t>T010281</t>
  </si>
  <si>
    <t>V03191</t>
  </si>
  <si>
    <t>T013693</t>
  </si>
  <si>
    <t>V02172</t>
  </si>
  <si>
    <t>T001556</t>
  </si>
  <si>
    <t>V02151</t>
  </si>
  <si>
    <t>T005072</t>
  </si>
  <si>
    <t>V03335</t>
  </si>
  <si>
    <t>T006926</t>
  </si>
  <si>
    <t>V00672</t>
  </si>
  <si>
    <t>T014041</t>
  </si>
  <si>
    <t>V05849</t>
  </si>
  <si>
    <t>T015378</t>
  </si>
  <si>
    <t>V00930</t>
  </si>
  <si>
    <t>A-027</t>
  </si>
  <si>
    <t>T016467</t>
  </si>
  <si>
    <t>V01814</t>
  </si>
  <si>
    <t>T011743</t>
  </si>
  <si>
    <t>T018053</t>
  </si>
  <si>
    <t>V05736</t>
  </si>
  <si>
    <t>T014439</t>
  </si>
  <si>
    <t>V00076</t>
  </si>
  <si>
    <t>T017389</t>
  </si>
  <si>
    <t>V04733</t>
  </si>
  <si>
    <t>A-175</t>
  </si>
  <si>
    <t>T003235</t>
  </si>
  <si>
    <t>V05342</t>
  </si>
  <si>
    <t>T009591</t>
  </si>
  <si>
    <t>V01452</t>
  </si>
  <si>
    <t>T002165</t>
  </si>
  <si>
    <t>T015165</t>
  </si>
  <si>
    <t>V02317</t>
  </si>
  <si>
    <t>T010057</t>
  </si>
  <si>
    <t>V04751</t>
  </si>
  <si>
    <t>T011300</t>
  </si>
  <si>
    <t>V04205</t>
  </si>
  <si>
    <t>T002854</t>
  </si>
  <si>
    <t>T012494</t>
  </si>
  <si>
    <t>V04418</t>
  </si>
  <si>
    <t>T007707</t>
  </si>
  <si>
    <t>T019637</t>
  </si>
  <si>
    <t>V03862</t>
  </si>
  <si>
    <t>T018084</t>
  </si>
  <si>
    <t>V02638</t>
  </si>
  <si>
    <t>T017002</t>
  </si>
  <si>
    <t>V04303</t>
  </si>
  <si>
    <t>T002991</t>
  </si>
  <si>
    <t>T009275</t>
  </si>
  <si>
    <t>B-013</t>
  </si>
  <si>
    <t>T018687</t>
  </si>
  <si>
    <t>T015150</t>
  </si>
  <si>
    <t>V00863</t>
  </si>
  <si>
    <t>T010580</t>
  </si>
  <si>
    <t>V05839</t>
  </si>
  <si>
    <t>D-034</t>
  </si>
  <si>
    <t>T019904</t>
  </si>
  <si>
    <t>V02530</t>
  </si>
  <si>
    <t>T007023</t>
  </si>
  <si>
    <t>V03228</t>
  </si>
  <si>
    <t>T017200</t>
  </si>
  <si>
    <t>V05180</t>
  </si>
  <si>
    <t>T015878</t>
  </si>
  <si>
    <t>V03207</t>
  </si>
  <si>
    <t>T010224</t>
  </si>
  <si>
    <t>V04174</t>
  </si>
  <si>
    <t>C-039</t>
  </si>
  <si>
    <t>T007245</t>
  </si>
  <si>
    <t>T016295</t>
  </si>
  <si>
    <t>V00633</t>
  </si>
  <si>
    <t>T009657</t>
  </si>
  <si>
    <t>V05687</t>
  </si>
  <si>
    <t>T005491</t>
  </si>
  <si>
    <t>V02693</t>
  </si>
  <si>
    <t>T007988</t>
  </si>
  <si>
    <t>T008256</t>
  </si>
  <si>
    <t>V03793</t>
  </si>
  <si>
    <t>B-199</t>
  </si>
  <si>
    <t>T019288</t>
  </si>
  <si>
    <t>V04897</t>
  </si>
  <si>
    <t>T003976</t>
  </si>
  <si>
    <t>V00648</t>
  </si>
  <si>
    <t>T005933</t>
  </si>
  <si>
    <t>V01412</t>
  </si>
  <si>
    <t>A-226</t>
  </si>
  <si>
    <t>T004687</t>
  </si>
  <si>
    <t>V04944</t>
  </si>
  <si>
    <t>T007670</t>
  </si>
  <si>
    <t>V02873</t>
  </si>
  <si>
    <t>T016549</t>
  </si>
  <si>
    <t>T011182</t>
  </si>
  <si>
    <t>V02975</t>
  </si>
  <si>
    <t>T007995</t>
  </si>
  <si>
    <t>V01322</t>
  </si>
  <si>
    <t>D-140</t>
  </si>
  <si>
    <t>T017123</t>
  </si>
  <si>
    <t>V00276</t>
  </si>
  <si>
    <t>T008208</t>
  </si>
  <si>
    <t>V02623</t>
  </si>
  <si>
    <t>T000498</t>
  </si>
  <si>
    <t>V00064</t>
  </si>
  <si>
    <t>T012283</t>
  </si>
  <si>
    <t>V00302</t>
  </si>
  <si>
    <t>B-141</t>
  </si>
  <si>
    <t>T008862</t>
  </si>
  <si>
    <t>T005796</t>
  </si>
  <si>
    <t>V00836</t>
  </si>
  <si>
    <t>T006820</t>
  </si>
  <si>
    <t>V01077</t>
  </si>
  <si>
    <t>T006760</t>
  </si>
  <si>
    <t>V03830</t>
  </si>
  <si>
    <t>B-062</t>
  </si>
  <si>
    <t>T011432</t>
  </si>
  <si>
    <t>T006055</t>
  </si>
  <si>
    <t>V04577</t>
  </si>
  <si>
    <t>T013598</t>
  </si>
  <si>
    <t>V05852</t>
  </si>
  <si>
    <t>T005562</t>
  </si>
  <si>
    <t>V05264</t>
  </si>
  <si>
    <t>C-155</t>
  </si>
  <si>
    <t>T013633</t>
  </si>
  <si>
    <t>V03505</t>
  </si>
  <si>
    <t>T001702</t>
  </si>
  <si>
    <t>V01219</t>
  </si>
  <si>
    <t>T019966</t>
  </si>
  <si>
    <t>V04366</t>
  </si>
  <si>
    <t>T001393</t>
  </si>
  <si>
    <t>V01197</t>
  </si>
  <si>
    <t>T010662</t>
  </si>
  <si>
    <t>V04982</t>
  </si>
  <si>
    <t>B-155</t>
  </si>
  <si>
    <t>T018678</t>
  </si>
  <si>
    <t>V00575</t>
  </si>
  <si>
    <t>T019301</t>
  </si>
  <si>
    <t>V04844</t>
  </si>
  <si>
    <t>A-048</t>
  </si>
  <si>
    <t>T001903</t>
  </si>
  <si>
    <t>C-063</t>
  </si>
  <si>
    <t>T008264</t>
  </si>
  <si>
    <t>T010364</t>
  </si>
  <si>
    <t>T014835</t>
  </si>
  <si>
    <t>V04618</t>
  </si>
  <si>
    <t>T001459</t>
  </si>
  <si>
    <t>V01655</t>
  </si>
  <si>
    <t>D-025</t>
  </si>
  <si>
    <t>T007618</t>
  </si>
  <si>
    <t>V05402</t>
  </si>
  <si>
    <t>T015772</t>
  </si>
  <si>
    <t>T008786</t>
  </si>
  <si>
    <t>D-241</t>
  </si>
  <si>
    <t>T008845</t>
  </si>
  <si>
    <t>T014916</t>
  </si>
  <si>
    <t>V03487</t>
  </si>
  <si>
    <t>T011429</t>
  </si>
  <si>
    <t>V04732</t>
  </si>
  <si>
    <t>C-206</t>
  </si>
  <si>
    <t>T002233</t>
  </si>
  <si>
    <t>T008219</t>
  </si>
  <si>
    <t>V01484</t>
  </si>
  <si>
    <t>C-203</t>
  </si>
  <si>
    <t>T011643</t>
  </si>
  <si>
    <t>V05459</t>
  </si>
  <si>
    <t>T008298</t>
  </si>
  <si>
    <t>T015399</t>
  </si>
  <si>
    <t>V00884</t>
  </si>
  <si>
    <t>T012149</t>
  </si>
  <si>
    <t>T007493</t>
  </si>
  <si>
    <t>T013718</t>
  </si>
  <si>
    <t>V05476</t>
  </si>
  <si>
    <t>T014001</t>
  </si>
  <si>
    <t>V02547</t>
  </si>
  <si>
    <t>T015110</t>
  </si>
  <si>
    <t>T009786</t>
  </si>
  <si>
    <t>V04855</t>
  </si>
  <si>
    <t>D-239</t>
  </si>
  <si>
    <t>T002878</t>
  </si>
  <si>
    <t>T017729</t>
  </si>
  <si>
    <t>V00051</t>
  </si>
  <si>
    <t>T019781</t>
  </si>
  <si>
    <t>V02744</t>
  </si>
  <si>
    <t>T005851</t>
  </si>
  <si>
    <t>T016771</t>
  </si>
  <si>
    <t>V02747</t>
  </si>
  <si>
    <t>T002120</t>
  </si>
  <si>
    <t>V00332</t>
  </si>
  <si>
    <t>T016023</t>
  </si>
  <si>
    <t>V04964</t>
  </si>
  <si>
    <t>B-110</t>
  </si>
  <si>
    <t>T012463</t>
  </si>
  <si>
    <t>V01943</t>
  </si>
  <si>
    <t>T008145</t>
  </si>
  <si>
    <t>V01175</t>
  </si>
  <si>
    <t>B-090</t>
  </si>
  <si>
    <t>T003368</t>
  </si>
  <si>
    <t>V02818</t>
  </si>
  <si>
    <t>T016362</t>
  </si>
  <si>
    <t>V04749</t>
  </si>
  <si>
    <t>T019036</t>
  </si>
  <si>
    <t>V03773</t>
  </si>
  <si>
    <t>D-001</t>
  </si>
  <si>
    <t>T018281</t>
  </si>
  <si>
    <t>V02334</t>
  </si>
  <si>
    <t>T014777</t>
  </si>
  <si>
    <t>V05910</t>
  </si>
  <si>
    <t>B-149</t>
  </si>
  <si>
    <t>T006148</t>
  </si>
  <si>
    <t>V05262</t>
  </si>
  <si>
    <t>T012946</t>
  </si>
  <si>
    <t>V00121</t>
  </si>
  <si>
    <t>T004275</t>
  </si>
  <si>
    <t>V00103</t>
  </si>
  <si>
    <t>T015375</t>
  </si>
  <si>
    <t>V00687</t>
  </si>
  <si>
    <t>B-020</t>
  </si>
  <si>
    <t>T004648</t>
  </si>
  <si>
    <t>V04901</t>
  </si>
  <si>
    <t>T016137</t>
  </si>
  <si>
    <t>V02919</t>
  </si>
  <si>
    <t>T013273</t>
  </si>
  <si>
    <t>V04266</t>
  </si>
  <si>
    <t>C-055</t>
  </si>
  <si>
    <t>T002695</t>
  </si>
  <si>
    <t>V01072</t>
  </si>
  <si>
    <t>T008861</t>
  </si>
  <si>
    <t>V00577</t>
  </si>
  <si>
    <t>T004660</t>
  </si>
  <si>
    <t>V00256</t>
  </si>
  <si>
    <t>A-094</t>
  </si>
  <si>
    <t>T014431</t>
  </si>
  <si>
    <t>V01842</t>
  </si>
  <si>
    <t>T017045</t>
  </si>
  <si>
    <t>V05644</t>
  </si>
  <si>
    <t>T009436</t>
  </si>
  <si>
    <t>V03853</t>
  </si>
  <si>
    <t>T008141</t>
  </si>
  <si>
    <t>V04052</t>
  </si>
  <si>
    <t>T018466</t>
  </si>
  <si>
    <t>V00135</t>
  </si>
  <si>
    <t>B-134</t>
  </si>
  <si>
    <t>T010314</t>
  </si>
  <si>
    <t>V00093</t>
  </si>
  <si>
    <t>T016886</t>
  </si>
  <si>
    <t>V01744</t>
  </si>
  <si>
    <t>T017923</t>
  </si>
  <si>
    <t>V01694</t>
  </si>
  <si>
    <t>T019295</t>
  </si>
  <si>
    <t>V00791</t>
  </si>
  <si>
    <t>T017064</t>
  </si>
  <si>
    <t>V04969</t>
  </si>
  <si>
    <t>T007604</t>
  </si>
  <si>
    <t>V03076</t>
  </si>
  <si>
    <t>T002728</t>
  </si>
  <si>
    <t>V02756</t>
  </si>
  <si>
    <t>T016544</t>
  </si>
  <si>
    <t>T015382</t>
  </si>
  <si>
    <t>V01774</t>
  </si>
  <si>
    <t>T005542</t>
  </si>
  <si>
    <t>V00432</t>
  </si>
  <si>
    <t>B-192</t>
  </si>
  <si>
    <t>T006703</t>
  </si>
  <si>
    <t>V04502</t>
  </si>
  <si>
    <t>D-028</t>
  </si>
  <si>
    <t>T003423</t>
  </si>
  <si>
    <t>V01464</t>
  </si>
  <si>
    <t>T002481</t>
  </si>
  <si>
    <t>V05078</t>
  </si>
  <si>
    <t>T012418</t>
  </si>
  <si>
    <t>V03943</t>
  </si>
  <si>
    <t>T006659</t>
  </si>
  <si>
    <t>B-211</t>
  </si>
  <si>
    <t>T005549</t>
  </si>
  <si>
    <t>B-166</t>
  </si>
  <si>
    <t>T018860</t>
  </si>
  <si>
    <t>V00291</t>
  </si>
  <si>
    <t>D-149</t>
  </si>
  <si>
    <t>T015419</t>
  </si>
  <si>
    <t>C-049</t>
  </si>
  <si>
    <t>T005922</t>
  </si>
  <si>
    <t>T018893</t>
  </si>
  <si>
    <t>V03205</t>
  </si>
  <si>
    <t>T003480</t>
  </si>
  <si>
    <t>V03679</t>
  </si>
  <si>
    <t>T003811</t>
  </si>
  <si>
    <t>V04717</t>
  </si>
  <si>
    <t>T007256</t>
  </si>
  <si>
    <t>V00606</t>
  </si>
  <si>
    <t>T017289</t>
  </si>
  <si>
    <t>V05205</t>
  </si>
  <si>
    <t>T010569</t>
  </si>
  <si>
    <t>V04429</t>
  </si>
  <si>
    <t>T009197</t>
  </si>
  <si>
    <t>V03717</t>
  </si>
  <si>
    <t>T003763</t>
  </si>
  <si>
    <t>V03323</t>
  </si>
  <si>
    <t>T012266</t>
  </si>
  <si>
    <t>V00837</t>
  </si>
  <si>
    <t>T012119</t>
  </si>
  <si>
    <t>V00056</t>
  </si>
  <si>
    <t>T008765</t>
  </si>
  <si>
    <t>V01995</t>
  </si>
  <si>
    <t>T007864</t>
  </si>
  <si>
    <t>V01844</t>
  </si>
  <si>
    <t>T003797</t>
  </si>
  <si>
    <t>T004041</t>
  </si>
  <si>
    <t>B-171</t>
  </si>
  <si>
    <t>T003745</t>
  </si>
  <si>
    <t>V04481</t>
  </si>
  <si>
    <t>T009587</t>
  </si>
  <si>
    <t>T002566</t>
  </si>
  <si>
    <t>V02595</t>
  </si>
  <si>
    <t>T011703</t>
  </si>
  <si>
    <t>T012322</t>
  </si>
  <si>
    <t>V04706</t>
  </si>
  <si>
    <t>B-082</t>
  </si>
  <si>
    <t>T009882</t>
  </si>
  <si>
    <t>V02135</t>
  </si>
  <si>
    <t>T016801</t>
  </si>
  <si>
    <t>T014055</t>
  </si>
  <si>
    <t>V05565</t>
  </si>
  <si>
    <t>T001603</t>
  </si>
  <si>
    <t>T003603</t>
  </si>
  <si>
    <t>V04845</t>
  </si>
  <si>
    <t>T001862</t>
  </si>
  <si>
    <t>V05325</t>
  </si>
  <si>
    <t>T000005</t>
  </si>
  <si>
    <t>V00368</t>
  </si>
  <si>
    <t>T011193</t>
  </si>
  <si>
    <t>T008840</t>
  </si>
  <si>
    <t>A-010</t>
  </si>
  <si>
    <t>T009355</t>
  </si>
  <si>
    <t>T004909</t>
  </si>
  <si>
    <t>V03705</t>
  </si>
  <si>
    <t>T017797</t>
  </si>
  <si>
    <t>D-101</t>
  </si>
  <si>
    <t>T011323</t>
  </si>
  <si>
    <t>V04202</t>
  </si>
  <si>
    <t>T003241</t>
  </si>
  <si>
    <t>V01866</t>
  </si>
  <si>
    <t>T013717</t>
  </si>
  <si>
    <t>V00666</t>
  </si>
  <si>
    <t>T015674</t>
  </si>
  <si>
    <t>V05892</t>
  </si>
  <si>
    <t>T001818</t>
  </si>
  <si>
    <t>T014771</t>
  </si>
  <si>
    <t>V05959</t>
  </si>
  <si>
    <t>T009155</t>
  </si>
  <si>
    <t>T006972</t>
  </si>
  <si>
    <t>V04410</t>
  </si>
  <si>
    <t>T008061</t>
  </si>
  <si>
    <t>V00106</t>
  </si>
  <si>
    <t>T005365</t>
  </si>
  <si>
    <t>V03577</t>
  </si>
  <si>
    <t>T009449</t>
  </si>
  <si>
    <t>V01097</t>
  </si>
  <si>
    <t>T018829</t>
  </si>
  <si>
    <t>V05674</t>
  </si>
  <si>
    <t>T007147</t>
  </si>
  <si>
    <t>V01147</t>
  </si>
  <si>
    <t>T003233</t>
  </si>
  <si>
    <t>V05113</t>
  </si>
  <si>
    <t>T006394</t>
  </si>
  <si>
    <t>V04190</t>
  </si>
  <si>
    <t>T010758</t>
  </si>
  <si>
    <t>V03235</t>
  </si>
  <si>
    <t>T004942</t>
  </si>
  <si>
    <t>V01597</t>
  </si>
  <si>
    <t>T013744</t>
  </si>
  <si>
    <t>V03221</t>
  </si>
  <si>
    <t>T011164</t>
  </si>
  <si>
    <t>T019584</t>
  </si>
  <si>
    <t>V05433</t>
  </si>
  <si>
    <t>T014303</t>
  </si>
  <si>
    <t>T016153</t>
  </si>
  <si>
    <t>V04299</t>
  </si>
  <si>
    <t>T010756</t>
  </si>
  <si>
    <t>V00560</t>
  </si>
  <si>
    <t>T013114</t>
  </si>
  <si>
    <t>T013145</t>
  </si>
  <si>
    <t>V05510</t>
  </si>
  <si>
    <t>T012989</t>
  </si>
  <si>
    <t>T010857</t>
  </si>
  <si>
    <t>V04849</t>
  </si>
  <si>
    <t>D-229</t>
  </si>
  <si>
    <t>T005213</t>
  </si>
  <si>
    <t>V03989</t>
  </si>
  <si>
    <t>C-199</t>
  </si>
  <si>
    <t>T005398</t>
  </si>
  <si>
    <t>V05134</t>
  </si>
  <si>
    <t>T018115</t>
  </si>
  <si>
    <t>V03469</t>
  </si>
  <si>
    <t>T001745</t>
  </si>
  <si>
    <t>V03132</t>
  </si>
  <si>
    <t>T005500</t>
  </si>
  <si>
    <t>V04937</t>
  </si>
  <si>
    <t>T015352</t>
  </si>
  <si>
    <t>V03082</t>
  </si>
  <si>
    <t>T010391</t>
  </si>
  <si>
    <t>V01688</t>
  </si>
  <si>
    <t>T002209</t>
  </si>
  <si>
    <t>V04685</t>
  </si>
  <si>
    <t>T015093</t>
  </si>
  <si>
    <t>T004301</t>
  </si>
  <si>
    <t>V01914</t>
  </si>
  <si>
    <t>D-008</t>
  </si>
  <si>
    <t>T016831</t>
  </si>
  <si>
    <t>V00059</t>
  </si>
  <si>
    <t>T011488</t>
  </si>
  <si>
    <t>V04348</t>
  </si>
  <si>
    <t>T009293</t>
  </si>
  <si>
    <t>T005733</t>
  </si>
  <si>
    <t>V05199</t>
  </si>
  <si>
    <t>T010794</t>
  </si>
  <si>
    <t>V04048</t>
  </si>
  <si>
    <t>T016851</t>
  </si>
  <si>
    <t>V04080</t>
  </si>
  <si>
    <t>T018251</t>
  </si>
  <si>
    <t>B-220</t>
  </si>
  <si>
    <t>T019293</t>
  </si>
  <si>
    <t>D-130</t>
  </si>
  <si>
    <t>T007088</t>
  </si>
  <si>
    <t>C-222</t>
  </si>
  <si>
    <t>T003328</t>
  </si>
  <si>
    <t>V01249</t>
  </si>
  <si>
    <t>T019971</t>
  </si>
  <si>
    <t>V00079</t>
  </si>
  <si>
    <t>T002651</t>
  </si>
  <si>
    <t>V04718</t>
  </si>
  <si>
    <t>T016096</t>
  </si>
  <si>
    <t>V02946</t>
  </si>
  <si>
    <t>T003706</t>
  </si>
  <si>
    <t>V03568</t>
  </si>
  <si>
    <t>A-182</t>
  </si>
  <si>
    <t>T010880</t>
  </si>
  <si>
    <t>V00468</t>
  </si>
  <si>
    <t>T011408</t>
  </si>
  <si>
    <t>V05171</t>
  </si>
  <si>
    <t>T015711</t>
  </si>
  <si>
    <t>V02418</t>
  </si>
  <si>
    <t>T010286</t>
  </si>
  <si>
    <t>B-107</t>
  </si>
  <si>
    <t>T000527</t>
  </si>
  <si>
    <t>V02088</t>
  </si>
  <si>
    <t>T006129</t>
  </si>
  <si>
    <t>T015519</t>
  </si>
  <si>
    <t>A-057</t>
  </si>
  <si>
    <t>T012731</t>
  </si>
  <si>
    <t>B-124</t>
  </si>
  <si>
    <t>T006377</t>
  </si>
  <si>
    <t>V04416</t>
  </si>
  <si>
    <t>T000168</t>
  </si>
  <si>
    <t>V02525</t>
  </si>
  <si>
    <t>T018719</t>
  </si>
  <si>
    <t>D-002</t>
  </si>
  <si>
    <t>T017283</t>
  </si>
  <si>
    <t>V01161</t>
  </si>
  <si>
    <t>A-041</t>
  </si>
  <si>
    <t>T001186</t>
  </si>
  <si>
    <t>V04239</t>
  </si>
  <si>
    <t>T018044</t>
  </si>
  <si>
    <t>V03312</t>
  </si>
  <si>
    <t>T017807</t>
  </si>
  <si>
    <t>V05702</t>
  </si>
  <si>
    <t>T013374</t>
  </si>
  <si>
    <t>V05608</t>
  </si>
  <si>
    <t>T000687</t>
  </si>
  <si>
    <t>T008131</t>
  </si>
  <si>
    <t>V00425</t>
  </si>
  <si>
    <t>T006402</t>
  </si>
  <si>
    <t>T013454</t>
  </si>
  <si>
    <t>V00467</t>
  </si>
  <si>
    <t>D-005</t>
  </si>
  <si>
    <t>T004668</t>
  </si>
  <si>
    <t>V01697</t>
  </si>
  <si>
    <t>A-047</t>
  </si>
  <si>
    <t>T002459</t>
  </si>
  <si>
    <t>V02042</t>
  </si>
  <si>
    <t>T018336</t>
  </si>
  <si>
    <t>V04854</t>
  </si>
  <si>
    <t>T014696</t>
  </si>
  <si>
    <t>T011561</t>
  </si>
  <si>
    <t>V00462</t>
  </si>
  <si>
    <t>T017483</t>
  </si>
  <si>
    <t>C-159</t>
  </si>
  <si>
    <t>T014637</t>
  </si>
  <si>
    <t>V02080</t>
  </si>
  <si>
    <t>T004075</t>
  </si>
  <si>
    <t>V00283</t>
  </si>
  <si>
    <t>T002690</t>
  </si>
  <si>
    <t>V01526</t>
  </si>
  <si>
    <t>B-050</t>
  </si>
  <si>
    <t>T001231</t>
  </si>
  <si>
    <t>V05345</t>
  </si>
  <si>
    <t>T011560</t>
  </si>
  <si>
    <t>V05058</t>
  </si>
  <si>
    <t>T001322</t>
  </si>
  <si>
    <t>V05167</t>
  </si>
  <si>
    <t>D-011</t>
  </si>
  <si>
    <t>T009213</t>
  </si>
  <si>
    <t>V01472</t>
  </si>
  <si>
    <t>T007829</t>
  </si>
  <si>
    <t>V00296</t>
  </si>
  <si>
    <t>A-137</t>
  </si>
  <si>
    <t>T003618</t>
  </si>
  <si>
    <t>V00012</t>
  </si>
  <si>
    <t>T017785</t>
  </si>
  <si>
    <t>V02820</t>
  </si>
  <si>
    <t>T000444</t>
  </si>
  <si>
    <t>V04180</t>
  </si>
  <si>
    <t>T007022</t>
  </si>
  <si>
    <t>V00906</t>
  </si>
  <si>
    <t>T019621</t>
  </si>
  <si>
    <t>V02797</t>
  </si>
  <si>
    <t>B-057</t>
  </si>
  <si>
    <t>T017501</t>
  </si>
  <si>
    <t>T013654</t>
  </si>
  <si>
    <t>C-075</t>
  </si>
  <si>
    <t>T009634</t>
  </si>
  <si>
    <t>T008866</t>
  </si>
  <si>
    <t>T003471</t>
  </si>
  <si>
    <t>T005228</t>
  </si>
  <si>
    <t>T002793</t>
  </si>
  <si>
    <t>T009040</t>
  </si>
  <si>
    <t>V04127</t>
  </si>
  <si>
    <t>T018858</t>
  </si>
  <si>
    <t>T012639</t>
  </si>
  <si>
    <t>V02810</t>
  </si>
  <si>
    <t>T016765</t>
  </si>
  <si>
    <t>T014294</t>
  </si>
  <si>
    <t>V05628</t>
  </si>
  <si>
    <t>T016950</t>
  </si>
  <si>
    <t>T017930</t>
  </si>
  <si>
    <t>V05181</t>
  </si>
  <si>
    <t>C-020</t>
  </si>
  <si>
    <t>T016656</t>
  </si>
  <si>
    <t>C-189</t>
  </si>
  <si>
    <t>T008059</t>
  </si>
  <si>
    <t>V00122</t>
  </si>
  <si>
    <t>T009979</t>
  </si>
  <si>
    <t>T019628</t>
  </si>
  <si>
    <t>V03334</t>
  </si>
  <si>
    <t>T010411</t>
  </si>
  <si>
    <t>V05887</t>
  </si>
  <si>
    <t>B-213</t>
  </si>
  <si>
    <t>T012804</t>
  </si>
  <si>
    <t>T019677</t>
  </si>
  <si>
    <t>V01969</t>
  </si>
  <si>
    <t>T014510</t>
  </si>
  <si>
    <t>V01932</t>
  </si>
  <si>
    <t>T018603</t>
  </si>
  <si>
    <t>V02173</t>
  </si>
  <si>
    <t>T013433</t>
  </si>
  <si>
    <t>V00752</t>
  </si>
  <si>
    <t>T005429</t>
  </si>
  <si>
    <t>V01950</t>
  </si>
  <si>
    <t>T005643</t>
  </si>
  <si>
    <t>V01099</t>
  </si>
  <si>
    <t>T011644</t>
  </si>
  <si>
    <t>V02053</t>
  </si>
  <si>
    <t>T005131</t>
  </si>
  <si>
    <t>T018871</t>
  </si>
  <si>
    <t>V03144</t>
  </si>
  <si>
    <t>T018830</t>
  </si>
  <si>
    <t>V05194</t>
  </si>
  <si>
    <t>T017345</t>
  </si>
  <si>
    <t>V00710</t>
  </si>
  <si>
    <t>T001144</t>
  </si>
  <si>
    <t>V03070</t>
  </si>
  <si>
    <t>B-167</t>
  </si>
  <si>
    <t>T007909</t>
  </si>
  <si>
    <t>V05131</t>
  </si>
  <si>
    <t>T018296</t>
  </si>
  <si>
    <t>V05049</t>
  </si>
  <si>
    <t>T013087</t>
  </si>
  <si>
    <t>V02769</t>
  </si>
  <si>
    <t>T006485</t>
  </si>
  <si>
    <t>V05805</t>
  </si>
  <si>
    <t>C-234</t>
  </si>
  <si>
    <t>T004317</t>
  </si>
  <si>
    <t>V02512</t>
  </si>
  <si>
    <t>T009175</t>
  </si>
  <si>
    <t>V04196</t>
  </si>
  <si>
    <t>T013911</t>
  </si>
  <si>
    <t>V01133</t>
  </si>
  <si>
    <t>T013502</t>
  </si>
  <si>
    <t>T009470</t>
  </si>
  <si>
    <t>V05249</t>
  </si>
  <si>
    <t>T006371</t>
  </si>
  <si>
    <t>V01668</t>
  </si>
  <si>
    <t>T004611</t>
  </si>
  <si>
    <t>V01778</t>
  </si>
  <si>
    <t>T009817</t>
  </si>
  <si>
    <t>T000194</t>
  </si>
  <si>
    <t>V00842</t>
  </si>
  <si>
    <t>T005856</t>
  </si>
  <si>
    <t>V02892</t>
  </si>
  <si>
    <t>C-066</t>
  </si>
  <si>
    <t>T005392</t>
  </si>
  <si>
    <t>V03413</t>
  </si>
  <si>
    <t>T002068</t>
  </si>
  <si>
    <t>V01805</t>
  </si>
  <si>
    <t>T014333</t>
  </si>
  <si>
    <t>V00013</t>
  </si>
  <si>
    <t>T015036</t>
  </si>
  <si>
    <t>V04622</t>
  </si>
  <si>
    <t>T016154</t>
  </si>
  <si>
    <t>V00777</t>
  </si>
  <si>
    <t>C-120</t>
  </si>
  <si>
    <t>T002354</t>
  </si>
  <si>
    <t>V00799</t>
  </si>
  <si>
    <t>T007318</t>
  </si>
  <si>
    <t>V02282</t>
  </si>
  <si>
    <t>T013612</t>
  </si>
  <si>
    <t>V05466</t>
  </si>
  <si>
    <t>T013362</t>
  </si>
  <si>
    <t>V01824</t>
  </si>
  <si>
    <t>T006033</t>
  </si>
  <si>
    <t>V04846</t>
  </si>
  <si>
    <t>T001379</t>
  </si>
  <si>
    <t>V04798</t>
  </si>
  <si>
    <t>C-194</t>
  </si>
  <si>
    <t>T005149</t>
  </si>
  <si>
    <t>V01508</t>
  </si>
  <si>
    <t>T016804</t>
  </si>
  <si>
    <t>V01915</t>
  </si>
  <si>
    <t>A-101</t>
  </si>
  <si>
    <t>T018257</t>
  </si>
  <si>
    <t>V05228</t>
  </si>
  <si>
    <t>T010043</t>
  </si>
  <si>
    <t>V05813</t>
  </si>
  <si>
    <t>T018584</t>
  </si>
  <si>
    <t>V04902</t>
  </si>
  <si>
    <t>T010991</t>
  </si>
  <si>
    <t>V01239</t>
  </si>
  <si>
    <t>T013373</t>
  </si>
  <si>
    <t>T007708</t>
  </si>
  <si>
    <t>V04251</t>
  </si>
  <si>
    <t>C-209</t>
  </si>
  <si>
    <t>T019871</t>
  </si>
  <si>
    <t>V05230</t>
  </si>
  <si>
    <t>T009607</t>
  </si>
  <si>
    <t>V05397</t>
  </si>
  <si>
    <t>T012390</t>
  </si>
  <si>
    <t>T015333</t>
  </si>
  <si>
    <t>V03251</t>
  </si>
  <si>
    <t>T014442</t>
  </si>
  <si>
    <t>V00204</t>
  </si>
  <si>
    <t>T002705</t>
  </si>
  <si>
    <t>V04269</t>
  </si>
  <si>
    <t>C-114</t>
  </si>
  <si>
    <t>T014809</t>
  </si>
  <si>
    <t>V03488</t>
  </si>
  <si>
    <t>T018948</t>
  </si>
  <si>
    <t>T001929</t>
  </si>
  <si>
    <t>T017366</t>
  </si>
  <si>
    <t>V03710</t>
  </si>
  <si>
    <t>T006729</t>
  </si>
  <si>
    <t>V01417</t>
  </si>
  <si>
    <t>C-147</t>
  </si>
  <si>
    <t>T016987</t>
  </si>
  <si>
    <t>T019804</t>
  </si>
  <si>
    <t>T007692</t>
  </si>
  <si>
    <t>V04198</t>
  </si>
  <si>
    <t>D-192</t>
  </si>
  <si>
    <t>T012798</t>
  </si>
  <si>
    <t>T004155</t>
  </si>
  <si>
    <t>V04563</t>
  </si>
  <si>
    <t>B-182</t>
  </si>
  <si>
    <t>T009581</t>
  </si>
  <si>
    <t>V01355</t>
  </si>
  <si>
    <t>T011870</t>
  </si>
  <si>
    <t>V02473</t>
  </si>
  <si>
    <t>T004477</t>
  </si>
  <si>
    <t>T007608</t>
  </si>
  <si>
    <t>B-064</t>
  </si>
  <si>
    <t>T008252</t>
  </si>
  <si>
    <t>V02059</t>
  </si>
  <si>
    <t>T010506</t>
  </si>
  <si>
    <t>V05241</t>
  </si>
  <si>
    <t>T012667</t>
  </si>
  <si>
    <t>V00070</t>
  </si>
  <si>
    <t>T013108</t>
  </si>
  <si>
    <t>V05559</t>
  </si>
  <si>
    <t>T015885</t>
  </si>
  <si>
    <t>V00062</t>
  </si>
  <si>
    <t>T015656</t>
  </si>
  <si>
    <t>V00555</t>
  </si>
  <si>
    <t>T005250</t>
  </si>
  <si>
    <t>T010025</t>
  </si>
  <si>
    <t>V00272</t>
  </si>
  <si>
    <t>C-125</t>
  </si>
  <si>
    <t>T006240</t>
  </si>
  <si>
    <t>V02438</t>
  </si>
  <si>
    <t>T005680</t>
  </si>
  <si>
    <t>T016429</t>
  </si>
  <si>
    <t>V01270</t>
  </si>
  <si>
    <t>T010476</t>
  </si>
  <si>
    <t>V03278</t>
  </si>
  <si>
    <t>C-195</t>
  </si>
  <si>
    <t>T010221</t>
  </si>
  <si>
    <t>V03365</t>
  </si>
  <si>
    <t>T001353</t>
  </si>
  <si>
    <t>V03358</t>
  </si>
  <si>
    <t>T011159</t>
  </si>
  <si>
    <t>V04498</t>
  </si>
  <si>
    <t>T019343</t>
  </si>
  <si>
    <t>V03403</t>
  </si>
  <si>
    <t>T017362</t>
  </si>
  <si>
    <t>T008957</t>
  </si>
  <si>
    <t>V04240</t>
  </si>
  <si>
    <t>C-141</t>
  </si>
  <si>
    <t>T001331</t>
  </si>
  <si>
    <t>V02441</t>
  </si>
  <si>
    <t>T001230</t>
  </si>
  <si>
    <t>D-090</t>
  </si>
  <si>
    <t>T014209</t>
  </si>
  <si>
    <t>V01676</t>
  </si>
  <si>
    <t>T017711</t>
  </si>
  <si>
    <t>V02543</t>
  </si>
  <si>
    <t>T013979</t>
  </si>
  <si>
    <t>V01426</t>
  </si>
  <si>
    <t>D-050</t>
  </si>
  <si>
    <t>T007959</t>
  </si>
  <si>
    <t>V05431</t>
  </si>
  <si>
    <t>A-131</t>
  </si>
  <si>
    <t>T011618</t>
  </si>
  <si>
    <t>V00486</t>
  </si>
  <si>
    <t>T006207</t>
  </si>
  <si>
    <t>V02968</t>
  </si>
  <si>
    <t>T001458</t>
  </si>
  <si>
    <t>T007166</t>
  </si>
  <si>
    <t>V05636</t>
  </si>
  <si>
    <t>T002101</t>
  </si>
  <si>
    <t>V01437</t>
  </si>
  <si>
    <t>T016147</t>
  </si>
  <si>
    <t>V03217</t>
  </si>
  <si>
    <t>T018585</t>
  </si>
  <si>
    <t>T006426</t>
  </si>
  <si>
    <t>V01385</t>
  </si>
  <si>
    <t>T015466</t>
  </si>
  <si>
    <t>V03760</t>
  </si>
  <si>
    <t>T013798</t>
  </si>
  <si>
    <t>V03490</t>
  </si>
  <si>
    <t>T019511</t>
  </si>
  <si>
    <t>V00263</t>
  </si>
  <si>
    <t>T014109</t>
  </si>
  <si>
    <t>V02771</t>
  </si>
  <si>
    <t>T017759</t>
  </si>
  <si>
    <t>V04028</t>
  </si>
  <si>
    <t>T015391</t>
  </si>
  <si>
    <t>V00980</t>
  </si>
  <si>
    <t>T000109</t>
  </si>
  <si>
    <t>V05426</t>
  </si>
  <si>
    <t>A-098</t>
  </si>
  <si>
    <t>T012194</t>
  </si>
  <si>
    <t>V03620</t>
  </si>
  <si>
    <t>T001546</t>
  </si>
  <si>
    <t>V00955</t>
  </si>
  <si>
    <t>T004481</t>
  </si>
  <si>
    <t>V00659</t>
  </si>
  <si>
    <t>T009064</t>
  </si>
  <si>
    <t>T016447</t>
  </si>
  <si>
    <t>V01787</t>
  </si>
  <si>
    <t>T014124</t>
  </si>
  <si>
    <t>V01236</t>
  </si>
  <si>
    <t>T004543</t>
  </si>
  <si>
    <t>V01755</t>
  </si>
  <si>
    <t>T017986</t>
  </si>
  <si>
    <t>T006523</t>
  </si>
  <si>
    <t>V01466</t>
  </si>
  <si>
    <t>T014067</t>
  </si>
  <si>
    <t>T000509</t>
  </si>
  <si>
    <t>T018445</t>
  </si>
  <si>
    <t>T005346</t>
  </si>
  <si>
    <t>V01223</t>
  </si>
  <si>
    <t>T015187</t>
  </si>
  <si>
    <t>V05446</t>
  </si>
  <si>
    <t>T012711</t>
  </si>
  <si>
    <t>V01860</t>
  </si>
  <si>
    <t>T004988</t>
  </si>
  <si>
    <t>T003102</t>
  </si>
  <si>
    <t>V02855</t>
  </si>
  <si>
    <t>D-208</t>
  </si>
  <si>
    <t>T001916</t>
  </si>
  <si>
    <t>T008022</t>
  </si>
  <si>
    <t>T009889</t>
  </si>
  <si>
    <t>V04143</t>
  </si>
  <si>
    <t>T001845</t>
  </si>
  <si>
    <t>V05626</t>
  </si>
  <si>
    <t>D-224</t>
  </si>
  <si>
    <t>T014015</t>
  </si>
  <si>
    <t>V04464</t>
  </si>
  <si>
    <t>T019098</t>
  </si>
  <si>
    <t>V00793</t>
  </si>
  <si>
    <t>C-207</t>
  </si>
  <si>
    <t>T005982</t>
  </si>
  <si>
    <t>T012421</t>
  </si>
  <si>
    <t>V04951</t>
  </si>
  <si>
    <t>T014331</t>
  </si>
  <si>
    <t>V05084</t>
  </si>
  <si>
    <t>T012052</t>
  </si>
  <si>
    <t>V05678</t>
  </si>
  <si>
    <t>T007378</t>
  </si>
  <si>
    <t>V05118</t>
  </si>
  <si>
    <t>T013588</t>
  </si>
  <si>
    <t>V02342</t>
  </si>
  <si>
    <t>T001632</t>
  </si>
  <si>
    <t>V04935</t>
  </si>
  <si>
    <t>T006477</t>
  </si>
  <si>
    <t>V04390</t>
  </si>
  <si>
    <t>T016675</t>
  </si>
  <si>
    <t>V04388</t>
  </si>
  <si>
    <t>T007203</t>
  </si>
  <si>
    <t>V05990</t>
  </si>
  <si>
    <t>T019718</t>
  </si>
  <si>
    <t>V05054</t>
  </si>
  <si>
    <t>T014898</t>
  </si>
  <si>
    <t>V02332</t>
  </si>
  <si>
    <t>T001362</t>
  </si>
  <si>
    <t>T019981</t>
  </si>
  <si>
    <t>V01582</t>
  </si>
  <si>
    <t>T000970</t>
  </si>
  <si>
    <t>V00524</t>
  </si>
  <si>
    <t>C-006</t>
  </si>
  <si>
    <t>T009092</t>
  </si>
  <si>
    <t>T014883</t>
  </si>
  <si>
    <t>V04633</t>
  </si>
  <si>
    <t>T002693</t>
  </si>
  <si>
    <t>V05754</t>
  </si>
  <si>
    <t>C-124</t>
  </si>
  <si>
    <t>T002638</t>
  </si>
  <si>
    <t>V05621</t>
  </si>
  <si>
    <t>D-132</t>
  </si>
  <si>
    <t>T003871</t>
  </si>
  <si>
    <t>T012174</t>
  </si>
  <si>
    <t>V02259</t>
  </si>
  <si>
    <t>T019096</t>
  </si>
  <si>
    <t>V04690</t>
  </si>
  <si>
    <t>T003942</t>
  </si>
  <si>
    <t>V00756</t>
  </si>
  <si>
    <t>T001789</t>
  </si>
  <si>
    <t>T009281</t>
  </si>
  <si>
    <t>D-075</t>
  </si>
  <si>
    <t>T008105</t>
  </si>
  <si>
    <t>V05550</t>
  </si>
  <si>
    <t>B-087</t>
  </si>
  <si>
    <t>T012710</t>
  </si>
  <si>
    <t>C-235</t>
  </si>
  <si>
    <t>T003894</t>
  </si>
  <si>
    <t>V00322</t>
  </si>
  <si>
    <t>T012742</t>
  </si>
  <si>
    <t>V05521</t>
  </si>
  <si>
    <t>B-189</t>
  </si>
  <si>
    <t>T012906</t>
  </si>
  <si>
    <t>V04826</t>
  </si>
  <si>
    <t>T001302</t>
  </si>
  <si>
    <t>V02090</t>
  </si>
  <si>
    <t>T010545</t>
  </si>
  <si>
    <t>V01344</t>
  </si>
  <si>
    <t>T015072</t>
  </si>
  <si>
    <t>V05107</t>
  </si>
  <si>
    <t>T014833</t>
  </si>
  <si>
    <t>T010304</t>
  </si>
  <si>
    <t>C-201</t>
  </si>
  <si>
    <t>T017584</t>
  </si>
  <si>
    <t>V01311</t>
  </si>
  <si>
    <t>T015536</t>
  </si>
  <si>
    <t>T003465</t>
  </si>
  <si>
    <t>V05068</t>
  </si>
  <si>
    <t>A-071</t>
  </si>
  <si>
    <t>T004783</t>
  </si>
  <si>
    <t>V04381</t>
  </si>
  <si>
    <t>T005047</t>
  </si>
  <si>
    <t>T010689</t>
  </si>
  <si>
    <t>V05244</t>
  </si>
  <si>
    <t>D-179</t>
  </si>
  <si>
    <t>T014272</t>
  </si>
  <si>
    <t>V03215</t>
  </si>
  <si>
    <t>C-029</t>
  </si>
  <si>
    <t>T012370</t>
  </si>
  <si>
    <t>V02908</t>
  </si>
  <si>
    <t>T002215</t>
  </si>
  <si>
    <t>V01651</t>
  </si>
  <si>
    <t>T006353</t>
  </si>
  <si>
    <t>V04102</t>
  </si>
  <si>
    <t>B-100</t>
  </si>
  <si>
    <t>T016002</t>
  </si>
  <si>
    <t>V04004</t>
  </si>
  <si>
    <t>T008885</t>
  </si>
  <si>
    <t>T013488</t>
  </si>
  <si>
    <t>V01795</t>
  </si>
  <si>
    <t>T009227</t>
  </si>
  <si>
    <t>V01801</t>
  </si>
  <si>
    <t>T002235</t>
  </si>
  <si>
    <t>T008658</t>
  </si>
  <si>
    <t>D-143</t>
  </si>
  <si>
    <t>T018195</t>
  </si>
  <si>
    <t>V02816</t>
  </si>
  <si>
    <t>T013669</t>
  </si>
  <si>
    <t>T014775</t>
  </si>
  <si>
    <t>V04387</t>
  </si>
  <si>
    <t>T018002</t>
  </si>
  <si>
    <t>T012445</t>
  </si>
  <si>
    <t>T001274</t>
  </si>
  <si>
    <t>V01658</t>
  </si>
  <si>
    <t>T019486</t>
  </si>
  <si>
    <t>V01123</t>
  </si>
  <si>
    <t>T008685</t>
  </si>
  <si>
    <t>V05083</t>
  </si>
  <si>
    <t>T005454</t>
  </si>
  <si>
    <t>V04724</t>
  </si>
  <si>
    <t>T013821</t>
  </si>
  <si>
    <t>T011584</t>
  </si>
  <si>
    <t>V04548</t>
  </si>
  <si>
    <t>T016030</t>
  </si>
  <si>
    <t>V01507</t>
  </si>
  <si>
    <t>D-165</t>
  </si>
  <si>
    <t>T004792</t>
  </si>
  <si>
    <t>V03686</t>
  </si>
  <si>
    <t>T010715</t>
  </si>
  <si>
    <t>T016388</t>
  </si>
  <si>
    <t>T007313</t>
  </si>
  <si>
    <t>C-166</t>
  </si>
  <si>
    <t>T002242</t>
  </si>
  <si>
    <t>T004462</t>
  </si>
  <si>
    <t>T005439</t>
  </si>
  <si>
    <t>V05042</t>
  </si>
  <si>
    <t>T000575</t>
  </si>
  <si>
    <t>V00133</t>
  </si>
  <si>
    <t>T018519</t>
  </si>
  <si>
    <t>V03558</t>
  </si>
  <si>
    <t>T001518</t>
  </si>
  <si>
    <t>V03898</t>
  </si>
  <si>
    <t>D-057</t>
  </si>
  <si>
    <t>T015504</t>
  </si>
  <si>
    <t>V03904</t>
  </si>
  <si>
    <t>T005901</t>
  </si>
  <si>
    <t>V03318</t>
  </si>
  <si>
    <t>D-220</t>
  </si>
  <si>
    <t>T011991</t>
  </si>
  <si>
    <t>V01895</t>
  </si>
  <si>
    <t>T010982</t>
  </si>
  <si>
    <t>T017420</t>
  </si>
  <si>
    <t>V01608</t>
  </si>
  <si>
    <t>T000890</t>
  </si>
  <si>
    <t>T005741</t>
  </si>
  <si>
    <t>V00682</t>
  </si>
  <si>
    <t>T008048</t>
  </si>
  <si>
    <t>V02989</t>
  </si>
  <si>
    <t>T005321</t>
  </si>
  <si>
    <t>V00832</t>
  </si>
  <si>
    <t>T011298</t>
  </si>
  <si>
    <t>T010690</t>
  </si>
  <si>
    <t>V01692</t>
  </si>
  <si>
    <t>T016473</t>
  </si>
  <si>
    <t>V02861</t>
  </si>
  <si>
    <t>T003789</t>
  </si>
  <si>
    <t>V03094</t>
  </si>
  <si>
    <t>T009047</t>
  </si>
  <si>
    <t>T000526</t>
  </si>
  <si>
    <t>V02570</t>
  </si>
  <si>
    <t>T004101</t>
  </si>
  <si>
    <t>V00704</t>
  </si>
  <si>
    <t>A-087</t>
  </si>
  <si>
    <t>T015495</t>
  </si>
  <si>
    <t>T014918</t>
  </si>
  <si>
    <t>T016197</t>
  </si>
  <si>
    <t>V00819</t>
  </si>
  <si>
    <t>T018571</t>
  </si>
  <si>
    <t>V00485</t>
  </si>
  <si>
    <t>T014437</t>
  </si>
  <si>
    <t>T016193</t>
  </si>
  <si>
    <t>T007126</t>
  </si>
  <si>
    <t>V04423</t>
  </si>
  <si>
    <t>D-006</t>
  </si>
  <si>
    <t>T011973</t>
  </si>
  <si>
    <t>V02824</t>
  </si>
  <si>
    <t>T000019</t>
  </si>
  <si>
    <t>T007558</t>
  </si>
  <si>
    <t>V04292</t>
  </si>
  <si>
    <t>T014911</t>
  </si>
  <si>
    <t>V02243</t>
  </si>
  <si>
    <t>T013796</t>
  </si>
  <si>
    <t>V02615</t>
  </si>
  <si>
    <t>T019428</t>
  </si>
  <si>
    <t>V04883</t>
  </si>
  <si>
    <t>T008068</t>
  </si>
  <si>
    <t>T006795</t>
  </si>
  <si>
    <t>V00715</t>
  </si>
  <si>
    <t>T012352</t>
  </si>
  <si>
    <t>V02194</t>
  </si>
  <si>
    <t>T011064</t>
  </si>
  <si>
    <t>V01624</t>
  </si>
  <si>
    <t>T014122</t>
  </si>
  <si>
    <t>T006606</t>
  </si>
  <si>
    <t>V02714</t>
  </si>
  <si>
    <t>T014793</t>
  </si>
  <si>
    <t>T001757</t>
  </si>
  <si>
    <t>V03204</t>
  </si>
  <si>
    <t>T002461</t>
  </si>
  <si>
    <t>V02675</t>
  </si>
  <si>
    <t>T005719</t>
  </si>
  <si>
    <t>V01961</t>
  </si>
  <si>
    <t>T001432</t>
  </si>
  <si>
    <t>V05963</t>
  </si>
  <si>
    <t>T003627</t>
  </si>
  <si>
    <t>V04736</t>
  </si>
  <si>
    <t>T002087</t>
  </si>
  <si>
    <t>V04596</t>
  </si>
  <si>
    <t>T007192</t>
  </si>
  <si>
    <t>V04355</t>
  </si>
  <si>
    <t>T018271</t>
  </si>
  <si>
    <t>T005218</t>
  </si>
  <si>
    <t>V03279</t>
  </si>
  <si>
    <t>T001046</t>
  </si>
  <si>
    <t>V01699</t>
  </si>
  <si>
    <t>C-191</t>
  </si>
  <si>
    <t>T005809</t>
  </si>
  <si>
    <t>V02500</t>
  </si>
  <si>
    <t>T016887</t>
  </si>
  <si>
    <t>T012853</t>
  </si>
  <si>
    <t>V05327</t>
  </si>
  <si>
    <t>T006598</t>
  </si>
  <si>
    <t>V05398</t>
  </si>
  <si>
    <t>T017014</t>
  </si>
  <si>
    <t>C-067</t>
  </si>
  <si>
    <t>T017453</t>
  </si>
  <si>
    <t>V04538</t>
  </si>
  <si>
    <t>T007600</t>
  </si>
  <si>
    <t>T012744</t>
  </si>
  <si>
    <t>V02129</t>
  </si>
  <si>
    <t>D-222</t>
  </si>
  <si>
    <t>T007983</t>
  </si>
  <si>
    <t>V01226</t>
  </si>
  <si>
    <t>T001185</t>
  </si>
  <si>
    <t>T011389</t>
  </si>
  <si>
    <t>V05178</t>
  </si>
  <si>
    <t>T010205</t>
  </si>
  <si>
    <t>V01158</t>
  </si>
  <si>
    <t>T004176</t>
  </si>
  <si>
    <t>T010108</t>
  </si>
  <si>
    <t>T007115</t>
  </si>
  <si>
    <t>V02241</t>
  </si>
  <si>
    <t>T004844</t>
  </si>
  <si>
    <t>V00242</t>
  </si>
  <si>
    <t>T017814</t>
  </si>
  <si>
    <t>V05879</t>
  </si>
  <si>
    <t>T008979</t>
  </si>
  <si>
    <t>V05183</t>
  </si>
  <si>
    <t>T013033</t>
  </si>
  <si>
    <t>T009627</t>
  </si>
  <si>
    <t>V03152</t>
  </si>
  <si>
    <t>T017646</t>
  </si>
  <si>
    <t>V01931</t>
  </si>
  <si>
    <t>T005975</t>
  </si>
  <si>
    <t>V02360</t>
  </si>
  <si>
    <t>T010753</t>
  </si>
  <si>
    <t>T019743</t>
  </si>
  <si>
    <t>T004397</t>
  </si>
  <si>
    <t>C-092</t>
  </si>
  <si>
    <t>T012135</t>
  </si>
  <si>
    <t>V02079</t>
  </si>
  <si>
    <t>T011578</t>
  </si>
  <si>
    <t>V04019</t>
  </si>
  <si>
    <t>T004686</t>
  </si>
  <si>
    <t>V01238</t>
  </si>
  <si>
    <t>T019420</t>
  </si>
  <si>
    <t>T007191</t>
  </si>
  <si>
    <t>T003717</t>
  </si>
  <si>
    <t>T016061</t>
  </si>
  <si>
    <t>V04858</t>
  </si>
  <si>
    <t>T014608</t>
  </si>
  <si>
    <t>V02636</t>
  </si>
  <si>
    <t>T016784</t>
  </si>
  <si>
    <t>V03866</t>
  </si>
  <si>
    <t>T018443</t>
  </si>
  <si>
    <t>V02799</t>
  </si>
  <si>
    <t>T001864</t>
  </si>
  <si>
    <t>T012040</t>
  </si>
  <si>
    <t>T004674</t>
  </si>
  <si>
    <t>T015842</t>
  </si>
  <si>
    <t>V01232</t>
  </si>
  <si>
    <t>T004458</t>
  </si>
  <si>
    <t>T002465</t>
  </si>
  <si>
    <t>V05711</t>
  </si>
  <si>
    <t>T003145</t>
  </si>
  <si>
    <t>T003201</t>
  </si>
  <si>
    <t>V01182</t>
  </si>
  <si>
    <t>T015230</t>
  </si>
  <si>
    <t>V00100</t>
  </si>
  <si>
    <t>T019574</t>
  </si>
  <si>
    <t>V01891</t>
  </si>
  <si>
    <t>T014241</t>
  </si>
  <si>
    <t>V01495</t>
  </si>
  <si>
    <t>T013879</t>
  </si>
  <si>
    <t>T011186</t>
  </si>
  <si>
    <t>A-125</t>
  </si>
  <si>
    <t>T018054</t>
  </si>
  <si>
    <t>T012186</t>
  </si>
  <si>
    <t>V04641</t>
  </si>
  <si>
    <t>T014050</t>
  </si>
  <si>
    <t>V01635</t>
  </si>
  <si>
    <t>T000393</t>
  </si>
  <si>
    <t>V05616</t>
  </si>
  <si>
    <t>T013256</t>
  </si>
  <si>
    <t>T007519</t>
  </si>
  <si>
    <t>V05954</t>
  </si>
  <si>
    <t>B-071</t>
  </si>
  <si>
    <t>T012611</t>
  </si>
  <si>
    <t>V00546</t>
  </si>
  <si>
    <t>T001066</t>
  </si>
  <si>
    <t>V05527</t>
  </si>
  <si>
    <t>T007262</t>
  </si>
  <si>
    <t>V00518</t>
  </si>
  <si>
    <t>T001837</t>
  </si>
  <si>
    <t>V00362</t>
  </si>
  <si>
    <t>T005704</t>
  </si>
  <si>
    <t>T006304</t>
  </si>
  <si>
    <t>V00971</t>
  </si>
  <si>
    <t>T015292</t>
  </si>
  <si>
    <t>T001295</t>
  </si>
  <si>
    <t>V01541</t>
  </si>
  <si>
    <t>T005238</t>
  </si>
  <si>
    <t>T013999</t>
  </si>
  <si>
    <t>V05670</t>
  </si>
  <si>
    <t>T015112</t>
  </si>
  <si>
    <t>V04267</t>
  </si>
  <si>
    <t>T015011</t>
  </si>
  <si>
    <t>V03708</t>
  </si>
  <si>
    <t>T013548</t>
  </si>
  <si>
    <t>V00206</t>
  </si>
  <si>
    <t>T004186</t>
  </si>
  <si>
    <t>T018389</t>
  </si>
  <si>
    <t>T015837</t>
  </si>
  <si>
    <t>T010534</t>
  </si>
  <si>
    <t>V04873</t>
  </si>
  <si>
    <t>T004377</t>
  </si>
  <si>
    <t>T019406</t>
  </si>
  <si>
    <t>C-170</t>
  </si>
  <si>
    <t>T014657</t>
  </si>
  <si>
    <t>V03189</t>
  </si>
  <si>
    <t>T014703</t>
  </si>
  <si>
    <t>T013078</t>
  </si>
  <si>
    <t>T004609</t>
  </si>
  <si>
    <t>V04834</t>
  </si>
  <si>
    <t>T018940</t>
  </si>
  <si>
    <t>V03660</t>
  </si>
  <si>
    <t>T006784</t>
  </si>
  <si>
    <t>T011179</t>
  </si>
  <si>
    <t>V05927</t>
  </si>
  <si>
    <t>T018745</t>
  </si>
  <si>
    <t>V00862</t>
  </si>
  <si>
    <t>T006108</t>
  </si>
  <si>
    <t>T002172</t>
  </si>
  <si>
    <t>V03197</t>
  </si>
  <si>
    <t>T008052</t>
  </si>
  <si>
    <t>V02430</t>
  </si>
  <si>
    <t>C-154</t>
  </si>
  <si>
    <t>T005874</t>
  </si>
  <si>
    <t>V03561</t>
  </si>
  <si>
    <t>T011858</t>
  </si>
  <si>
    <t>V01558</t>
  </si>
  <si>
    <t>T014405</t>
  </si>
  <si>
    <t>V02263</t>
  </si>
  <si>
    <t>T015139</t>
  </si>
  <si>
    <t>B-237</t>
  </si>
  <si>
    <t>T006373</t>
  </si>
  <si>
    <t>T006012</t>
  </si>
  <si>
    <t>V00094</t>
  </si>
  <si>
    <t>T009960</t>
  </si>
  <si>
    <t>T008973</t>
  </si>
  <si>
    <t>V00168</t>
  </si>
  <si>
    <t>C-051</t>
  </si>
  <si>
    <t>T011061</t>
  </si>
  <si>
    <t>V01118</t>
  </si>
  <si>
    <t>T012126</t>
  </si>
  <si>
    <t>V05004</t>
  </si>
  <si>
    <t>T012518</t>
  </si>
  <si>
    <t>T018241</t>
  </si>
  <si>
    <t>V01184</t>
  </si>
  <si>
    <t>T014794</t>
  </si>
  <si>
    <t>V05539</t>
  </si>
  <si>
    <t>T004002</t>
  </si>
  <si>
    <t>V05102</t>
  </si>
  <si>
    <t>T004920</t>
  </si>
  <si>
    <t>V00207</t>
  </si>
  <si>
    <t>T010147</t>
  </si>
  <si>
    <t>T009934</t>
  </si>
  <si>
    <t>T019889</t>
  </si>
  <si>
    <t>V02060</t>
  </si>
  <si>
    <t>T014981</t>
  </si>
  <si>
    <t>V02132</t>
  </si>
  <si>
    <t>T002178</t>
  </si>
  <si>
    <t>V01678</t>
  </si>
  <si>
    <t>C-100</t>
  </si>
  <si>
    <t>T014551</t>
  </si>
  <si>
    <t>V00991</t>
  </si>
  <si>
    <t>T011847</t>
  </si>
  <si>
    <t>V00844</t>
  </si>
  <si>
    <t>T013703</t>
  </si>
  <si>
    <t>V00701</t>
  </si>
  <si>
    <t>T014549</t>
  </si>
  <si>
    <t>V03937</t>
  </si>
  <si>
    <t>T004123</t>
  </si>
  <si>
    <t>V03532</t>
  </si>
  <si>
    <t>T009586</t>
  </si>
  <si>
    <t>V02364</t>
  </si>
  <si>
    <t>T015040</t>
  </si>
  <si>
    <t>V00178</t>
  </si>
  <si>
    <t>T017452</t>
  </si>
  <si>
    <t>V01878</t>
  </si>
  <si>
    <t>T000276</t>
  </si>
  <si>
    <t>V04278</t>
  </si>
  <si>
    <t>T005244</t>
  </si>
  <si>
    <t>T019256</t>
  </si>
  <si>
    <t>V04201</t>
  </si>
  <si>
    <t>T003852</t>
  </si>
  <si>
    <t>V04317</t>
  </si>
  <si>
    <t>T012467</t>
  </si>
  <si>
    <t>V05301</t>
  </si>
  <si>
    <t>T012670</t>
  </si>
  <si>
    <t>T005135</t>
  </si>
  <si>
    <t>V01689</t>
  </si>
  <si>
    <t>T015666</t>
  </si>
  <si>
    <t>V00766</t>
  </si>
  <si>
    <t>T013648</t>
  </si>
  <si>
    <t>T010968</t>
  </si>
  <si>
    <t>V05767</t>
  </si>
  <si>
    <t>T008099</t>
  </si>
  <si>
    <t>V01715</t>
  </si>
  <si>
    <t>T005956</t>
  </si>
  <si>
    <t>T010887</t>
  </si>
  <si>
    <t>V04326</t>
  </si>
  <si>
    <t>D-123</t>
  </si>
  <si>
    <t>T015280</t>
  </si>
  <si>
    <t>A-050</t>
  </si>
  <si>
    <t>T008810</t>
  </si>
  <si>
    <t>V03834</t>
  </si>
  <si>
    <t>T019221</t>
  </si>
  <si>
    <t>V05677</t>
  </si>
  <si>
    <t>T017099</t>
  </si>
  <si>
    <t>V00290</t>
  </si>
  <si>
    <t>T011649</t>
  </si>
  <si>
    <t>V02300</t>
  </si>
  <si>
    <t>T000874</t>
  </si>
  <si>
    <t>V05193</t>
  </si>
  <si>
    <t>T016979</t>
  </si>
  <si>
    <t>V04695</t>
  </si>
  <si>
    <t>T006712</t>
  </si>
  <si>
    <t>V00908</t>
  </si>
  <si>
    <t>T010402</t>
  </si>
  <si>
    <t>V04384</t>
  </si>
  <si>
    <t>T004692</t>
  </si>
  <si>
    <t>V04837</t>
  </si>
  <si>
    <t>T002518</t>
  </si>
  <si>
    <t>V04892</t>
  </si>
  <si>
    <t>T019679</t>
  </si>
  <si>
    <t>V02024</t>
  </si>
  <si>
    <t>T001411</t>
  </si>
  <si>
    <t>V03801</t>
  </si>
  <si>
    <t>A-155</t>
  </si>
  <si>
    <t>T016501</t>
  </si>
  <si>
    <t>T003757</t>
  </si>
  <si>
    <t>V01384</t>
  </si>
  <si>
    <t>T011746</t>
  </si>
  <si>
    <t>V00747</t>
  </si>
  <si>
    <t>T015171</t>
  </si>
  <si>
    <t>V00307</t>
  </si>
  <si>
    <t>T002804</t>
  </si>
  <si>
    <t>T006263</t>
  </si>
  <si>
    <t>T001408</t>
  </si>
  <si>
    <t>V00019</t>
  </si>
  <si>
    <t>T010414</t>
  </si>
  <si>
    <t>V00406</t>
  </si>
  <si>
    <t>T005516</t>
  </si>
  <si>
    <t>T015367</t>
  </si>
  <si>
    <t>V05541</t>
  </si>
  <si>
    <t>T000137</t>
  </si>
  <si>
    <t>C-133</t>
  </si>
  <si>
    <t>T003946</t>
  </si>
  <si>
    <t>T006435</t>
  </si>
  <si>
    <t>V03918</t>
  </si>
  <si>
    <t>T009462</t>
  </si>
  <si>
    <t>V05158</t>
  </si>
  <si>
    <t>T013871</t>
  </si>
  <si>
    <t>T003172</t>
  </si>
  <si>
    <t>V04661</t>
  </si>
  <si>
    <t>T008891</t>
  </si>
  <si>
    <t>V01949</t>
  </si>
  <si>
    <t>A-051</t>
  </si>
  <si>
    <t>T013113</t>
  </si>
  <si>
    <t>V04072</t>
  </si>
  <si>
    <t>T010018</t>
  </si>
  <si>
    <t>V02390</t>
  </si>
  <si>
    <t>T000926</t>
  </si>
  <si>
    <t>V04503</t>
  </si>
  <si>
    <t>T016436</t>
  </si>
  <si>
    <t>V01013</t>
  </si>
  <si>
    <t>T003593</t>
  </si>
  <si>
    <t>V00957</t>
  </si>
  <si>
    <t>T008647</t>
  </si>
  <si>
    <t>T003856</t>
  </si>
  <si>
    <t>V02311</t>
  </si>
  <si>
    <t>T009998</t>
  </si>
  <si>
    <t>T008216</t>
  </si>
  <si>
    <t>T009505</t>
  </si>
  <si>
    <t>V02774</t>
  </si>
  <si>
    <t>T007952</t>
  </si>
  <si>
    <t>V05830</t>
  </si>
  <si>
    <t>T014937</t>
  </si>
  <si>
    <t>T016116</t>
  </si>
  <si>
    <t>V04121</t>
  </si>
  <si>
    <t>T000699</t>
  </si>
  <si>
    <t>V04353</t>
  </si>
  <si>
    <t>T012315</t>
  </si>
  <si>
    <t>V00267</t>
  </si>
  <si>
    <t>T016086</t>
  </si>
  <si>
    <t>T009003</t>
  </si>
  <si>
    <t>V03245</t>
  </si>
  <si>
    <t>T001328</t>
  </si>
  <si>
    <t>V01140</t>
  </si>
  <si>
    <t>A-153</t>
  </si>
  <si>
    <t>T001428</t>
  </si>
  <si>
    <t>V05428</t>
  </si>
  <si>
    <t>T005758</t>
  </si>
  <si>
    <t>V04301</t>
  </si>
  <si>
    <t>T018116</t>
  </si>
  <si>
    <t>V02302</t>
  </si>
  <si>
    <t>T008972</t>
  </si>
  <si>
    <t>V05009</t>
  </si>
  <si>
    <t>T001273</t>
  </si>
  <si>
    <t>V01257</t>
  </si>
  <si>
    <t>B-119</t>
  </si>
  <si>
    <t>T005659</t>
  </si>
  <si>
    <t>V03940</t>
  </si>
  <si>
    <t>T012967</t>
  </si>
  <si>
    <t>T002760</t>
  </si>
  <si>
    <t>V03983</t>
  </si>
  <si>
    <t>T008017</t>
  </si>
  <si>
    <t>V04594</t>
  </si>
  <si>
    <t>T010772</t>
  </si>
  <si>
    <t>V03283</t>
  </si>
  <si>
    <t>D-051</t>
  </si>
  <si>
    <t>T004743</t>
  </si>
  <si>
    <t>T001611</t>
  </si>
  <si>
    <t>V01523</t>
  </si>
  <si>
    <t>T003925</t>
  </si>
  <si>
    <t>V05096</t>
  </si>
  <si>
    <t>T018250</t>
  </si>
  <si>
    <t>V03842</t>
  </si>
  <si>
    <t>T003026</t>
  </si>
  <si>
    <t>V02344</t>
  </si>
  <si>
    <t>T018980</t>
  </si>
  <si>
    <t>V04582</t>
  </si>
  <si>
    <t>T018206</t>
  </si>
  <si>
    <t>V04777</t>
  </si>
  <si>
    <t>T001091</t>
  </si>
  <si>
    <t>V04108</t>
  </si>
  <si>
    <t>T013155</t>
  </si>
  <si>
    <t>V02399</t>
  </si>
  <si>
    <t>T009963</t>
  </si>
  <si>
    <t>V05721</t>
  </si>
  <si>
    <t>T009825</t>
  </si>
  <si>
    <t>V05312</t>
  </si>
  <si>
    <t>B-023</t>
  </si>
  <si>
    <t>T008480</t>
  </si>
  <si>
    <t>V01211</t>
  </si>
  <si>
    <t>D-026</t>
  </si>
  <si>
    <t>T015356</t>
  </si>
  <si>
    <t>V01421</t>
  </si>
  <si>
    <t>T015882</t>
  </si>
  <si>
    <t>T010868</t>
  </si>
  <si>
    <t>V02607</t>
  </si>
  <si>
    <t>T006579</t>
  </si>
  <si>
    <t>T004012</t>
  </si>
  <si>
    <t>V05999</t>
  </si>
  <si>
    <t>T006308</t>
  </si>
  <si>
    <t>T019627</t>
  </si>
  <si>
    <t>V01038</t>
  </si>
  <si>
    <t>T013951</t>
  </si>
  <si>
    <t>T007613</t>
  </si>
  <si>
    <t>V03872</t>
  </si>
  <si>
    <t>T014203</t>
  </si>
  <si>
    <t>V04708</t>
  </si>
  <si>
    <t>T011220</t>
  </si>
  <si>
    <t>V03129</t>
  </si>
  <si>
    <t>T019356</t>
  </si>
  <si>
    <t>B-231</t>
  </si>
  <si>
    <t>T002589</t>
  </si>
  <si>
    <t>V04189</t>
  </si>
  <si>
    <t>T004507</t>
  </si>
  <si>
    <t>T010764</t>
  </si>
  <si>
    <t>V02069</t>
  </si>
  <si>
    <t>T017786</t>
  </si>
  <si>
    <t>V02990</t>
  </si>
  <si>
    <t>T015252</t>
  </si>
  <si>
    <t>V04973</t>
  </si>
  <si>
    <t>T002967</t>
  </si>
  <si>
    <t>T003832</t>
  </si>
  <si>
    <t>T007199</t>
  </si>
  <si>
    <t>V00910</t>
  </si>
  <si>
    <t>T013184</t>
  </si>
  <si>
    <t>V02261</t>
  </si>
  <si>
    <t>T018754</t>
  </si>
  <si>
    <t>V05577</t>
  </si>
  <si>
    <t>C-106</t>
  </si>
  <si>
    <t>T006194</t>
  </si>
  <si>
    <t>V04605</t>
  </si>
  <si>
    <t>T018339</t>
  </si>
  <si>
    <t>V03844</t>
  </si>
  <si>
    <t>T014007</t>
  </si>
  <si>
    <t>V05735</t>
  </si>
  <si>
    <t>T017029</t>
  </si>
  <si>
    <t>V03619</t>
  </si>
  <si>
    <t>B-096</t>
  </si>
  <si>
    <t>T010695</t>
  </si>
  <si>
    <t>T018648</t>
  </si>
  <si>
    <t>V02329</t>
  </si>
  <si>
    <t>T009423</t>
  </si>
  <si>
    <t>V03601</t>
  </si>
  <si>
    <t>T008239</t>
  </si>
  <si>
    <t>T005381</t>
  </si>
  <si>
    <t>V04097</t>
  </si>
  <si>
    <t>T003910</t>
  </si>
  <si>
    <t>V00911</t>
  </si>
  <si>
    <t>T018877</t>
  </si>
  <si>
    <t>T005932</t>
  </si>
  <si>
    <t>V01515</t>
  </si>
  <si>
    <t>D-116</t>
  </si>
  <si>
    <t>T004090</t>
  </si>
  <si>
    <t>V03890</t>
  </si>
  <si>
    <t>T016017</t>
  </si>
  <si>
    <t>V03023</t>
  </si>
  <si>
    <t>C-116</t>
  </si>
  <si>
    <t>T016222</t>
  </si>
  <si>
    <t>T003835</t>
  </si>
  <si>
    <t>V03683</t>
  </si>
  <si>
    <t>T001352</t>
  </si>
  <si>
    <t>V01029</t>
  </si>
  <si>
    <t>A-065</t>
  </si>
  <si>
    <t>T003577</t>
  </si>
  <si>
    <t>V05992</t>
  </si>
  <si>
    <t>T001602</t>
  </si>
  <si>
    <t>V02043</t>
  </si>
  <si>
    <t>T014339</t>
  </si>
  <si>
    <t>V00418</t>
  </si>
  <si>
    <t>T018401</t>
  </si>
  <si>
    <t>V02582</t>
  </si>
  <si>
    <t>C-036</t>
  </si>
  <si>
    <t>T007162</t>
  </si>
  <si>
    <t>T009033</t>
  </si>
  <si>
    <t>V02748</t>
  </si>
  <si>
    <t>T007716</t>
  </si>
  <si>
    <t>V04051</t>
  </si>
  <si>
    <t>T012326</t>
  </si>
  <si>
    <t>V03451</t>
  </si>
  <si>
    <t>T005308</t>
  </si>
  <si>
    <t>T005318</t>
  </si>
  <si>
    <t>V00813</t>
  </si>
  <si>
    <t>T019373</t>
  </si>
  <si>
    <t>V05738</t>
  </si>
  <si>
    <t>T008865</t>
  </si>
  <si>
    <t>V00457</t>
  </si>
  <si>
    <t>T000097</t>
  </si>
  <si>
    <t>V04380</t>
  </si>
  <si>
    <t>C-074</t>
  </si>
  <si>
    <t>T001793</t>
  </si>
  <si>
    <t>T019596</t>
  </si>
  <si>
    <t>V01909</t>
  </si>
  <si>
    <t>D-020</t>
  </si>
  <si>
    <t>T007533</t>
  </si>
  <si>
    <t>V00742</t>
  </si>
  <si>
    <t>T012901</t>
  </si>
  <si>
    <t>V05731</t>
  </si>
  <si>
    <t>B-033</t>
  </si>
  <si>
    <t>T001183</t>
  </si>
  <si>
    <t>V05161</t>
  </si>
  <si>
    <t>B-196</t>
  </si>
  <si>
    <t>T016658</t>
  </si>
  <si>
    <t>V01272</t>
  </si>
  <si>
    <t>T004839</t>
  </si>
  <si>
    <t>T003451</t>
  </si>
  <si>
    <t>V03917</t>
  </si>
  <si>
    <t>T001815</t>
  </si>
  <si>
    <t>V03573</t>
  </si>
  <si>
    <t>T014796</t>
  </si>
  <si>
    <t>T016533</t>
  </si>
  <si>
    <t>T014208</t>
  </si>
  <si>
    <t>V00128</t>
  </si>
  <si>
    <t>T015888</t>
  </si>
  <si>
    <t>T018651</t>
  </si>
  <si>
    <t>T019429</t>
  </si>
  <si>
    <t>T016664</t>
  </si>
  <si>
    <t>V03465</t>
  </si>
  <si>
    <t>T008893</t>
  </si>
  <si>
    <t>V02094</t>
  </si>
  <si>
    <t>T010796</t>
  </si>
  <si>
    <t>T018840</t>
  </si>
  <si>
    <t>V02048</t>
  </si>
  <si>
    <t>T014123</t>
  </si>
  <si>
    <t>V03629</t>
  </si>
  <si>
    <t>T008002</t>
  </si>
  <si>
    <t>T000755</t>
  </si>
  <si>
    <t>V04288</t>
  </si>
  <si>
    <t>T013399</t>
  </si>
  <si>
    <t>T016932</t>
  </si>
  <si>
    <t>V00743</t>
  </si>
  <si>
    <t>T006786</t>
  </si>
  <si>
    <t>V05279</t>
  </si>
  <si>
    <t>T002177</t>
  </si>
  <si>
    <t>V00623</t>
  </si>
  <si>
    <t>T013292</t>
  </si>
  <si>
    <t>V03013</t>
  </si>
  <si>
    <t>T008792</t>
  </si>
  <si>
    <t>T013111</t>
  </si>
  <si>
    <t>V02945</t>
  </si>
  <si>
    <t>T008323</t>
  </si>
  <si>
    <t>V03294</t>
  </si>
  <si>
    <t>T001541</t>
  </si>
  <si>
    <t>A-130</t>
  </si>
  <si>
    <t>T016177</t>
  </si>
  <si>
    <t>V00511</t>
  </si>
  <si>
    <t>T008661</t>
  </si>
  <si>
    <t>V03411</t>
  </si>
  <si>
    <t>T000196</t>
  </si>
  <si>
    <t>V03584</t>
  </si>
  <si>
    <t>T018610</t>
  </si>
  <si>
    <t>T015066</t>
  </si>
  <si>
    <t>V03246</t>
  </si>
  <si>
    <t>T001613</t>
  </si>
  <si>
    <t>T008490</t>
  </si>
  <si>
    <t>T018718</t>
  </si>
  <si>
    <t>V01771</t>
  </si>
  <si>
    <t>B-174</t>
  </si>
  <si>
    <t>T004721</t>
  </si>
  <si>
    <t>T019852</t>
  </si>
  <si>
    <t>V04575</t>
  </si>
  <si>
    <t>T016310</t>
  </si>
  <si>
    <t>T019419</t>
  </si>
  <si>
    <t>V02416</t>
  </si>
  <si>
    <t>D-177</t>
  </si>
  <si>
    <t>T005775</t>
  </si>
  <si>
    <t>V05307</t>
  </si>
  <si>
    <t>T015094</t>
  </si>
  <si>
    <t>T009986</t>
  </si>
  <si>
    <t>T012412</t>
  </si>
  <si>
    <t>V03992</t>
  </si>
  <si>
    <t>T006614</t>
  </si>
  <si>
    <t>V02826</t>
  </si>
  <si>
    <t>T008917</t>
  </si>
  <si>
    <t>V00124</t>
  </si>
  <si>
    <t>T015868</t>
  </si>
  <si>
    <t>T003642</t>
  </si>
  <si>
    <t>V00035</t>
  </si>
  <si>
    <t>T011152</t>
  </si>
  <si>
    <t>V01396</t>
  </si>
  <si>
    <t>T001301</t>
  </si>
  <si>
    <t>V02499</t>
  </si>
  <si>
    <t>T011183</t>
  </si>
  <si>
    <t>V03331</t>
  </si>
  <si>
    <t>T007849</t>
  </si>
  <si>
    <t>V00530</t>
  </si>
  <si>
    <t>T018202</t>
  </si>
  <si>
    <t>V04421</t>
  </si>
  <si>
    <t>T002386</t>
  </si>
  <si>
    <t>V00641</t>
  </si>
  <si>
    <t>T016367</t>
  </si>
  <si>
    <t>V04653</t>
  </si>
  <si>
    <t>T002104</t>
  </si>
  <si>
    <t>V00695</t>
  </si>
  <si>
    <t>T003825</t>
  </si>
  <si>
    <t>T009012</t>
  </si>
  <si>
    <t>V05124</t>
  </si>
  <si>
    <t>T005441</t>
  </si>
  <si>
    <t>T019394</t>
  </si>
  <si>
    <t>V03934</t>
  </si>
  <si>
    <t>T000908</t>
  </si>
  <si>
    <t>T002601</t>
  </si>
  <si>
    <t>B-228</t>
  </si>
  <si>
    <t>T005937</t>
  </si>
  <si>
    <t>V04628</t>
  </si>
  <si>
    <t>T011153</t>
  </si>
  <si>
    <t>T019878</t>
  </si>
  <si>
    <t>T018076</t>
  </si>
  <si>
    <t>T002701</t>
  </si>
  <si>
    <t>V00210</t>
  </si>
  <si>
    <t>T001968</t>
  </si>
  <si>
    <t>V04725</t>
  </si>
  <si>
    <t>T001754</t>
  </si>
  <si>
    <t>V02992</t>
  </si>
  <si>
    <t>T007508</t>
  </si>
  <si>
    <t>V03755</t>
  </si>
  <si>
    <t>T010945</t>
  </si>
  <si>
    <t>V01555</t>
  </si>
  <si>
    <t>T011420</t>
  </si>
  <si>
    <t>V00265</t>
  </si>
  <si>
    <t>T018351</t>
  </si>
  <si>
    <t>T002039</t>
  </si>
  <si>
    <t>T007274</t>
  </si>
  <si>
    <t>V03764</t>
  </si>
  <si>
    <t>T002074</t>
  </si>
  <si>
    <t>V02974</t>
  </si>
  <si>
    <t>T000139</t>
  </si>
  <si>
    <t>V04898</t>
  </si>
  <si>
    <t>T006097</t>
  </si>
  <si>
    <t>V02385</t>
  </si>
  <si>
    <t>T012301</t>
  </si>
  <si>
    <t>V00247</t>
  </si>
  <si>
    <t>T009091</t>
  </si>
  <si>
    <t>V00464</t>
  </si>
  <si>
    <t>T008083</t>
  </si>
  <si>
    <t>V00490</t>
  </si>
  <si>
    <t>T012276</t>
  </si>
  <si>
    <t>V05034</t>
  </si>
  <si>
    <t>T013543</t>
  </si>
  <si>
    <t>V02166</t>
  </si>
  <si>
    <t>T012758</t>
  </si>
  <si>
    <t>V02321</t>
  </si>
  <si>
    <t>T008867</t>
  </si>
  <si>
    <t>V04225</t>
  </si>
  <si>
    <t>T009892</t>
  </si>
  <si>
    <t>V01834</t>
  </si>
  <si>
    <t>T004348</t>
  </si>
  <si>
    <t>V01115</t>
  </si>
  <si>
    <t>T005878</t>
  </si>
  <si>
    <t>V01413</t>
  </si>
  <si>
    <t>T010226</t>
  </si>
  <si>
    <t>V05727</t>
  </si>
  <si>
    <t>T019206</t>
  </si>
  <si>
    <t>V01194</t>
  </si>
  <si>
    <t>T000686</t>
  </si>
  <si>
    <t>V01362</t>
  </si>
  <si>
    <t>T012392</t>
  </si>
  <si>
    <t>V05304</t>
  </si>
  <si>
    <t>T001487</t>
  </si>
  <si>
    <t>C-241</t>
  </si>
  <si>
    <t>T010339</t>
  </si>
  <si>
    <t>T017302</t>
  </si>
  <si>
    <t>V01036</t>
  </si>
  <si>
    <t>T006431</t>
  </si>
  <si>
    <t>V05436</t>
  </si>
  <si>
    <t>T012612</t>
  </si>
  <si>
    <t>T008540</t>
  </si>
  <si>
    <t>T009113</t>
  </si>
  <si>
    <t>V05868</t>
  </si>
  <si>
    <t>T007322</t>
  </si>
  <si>
    <t>T013152</t>
  </si>
  <si>
    <t>T009740</t>
  </si>
  <si>
    <t>V02862</t>
  </si>
  <si>
    <t>T007997</t>
  </si>
  <si>
    <t>V05469</t>
  </si>
  <si>
    <t>T010904</t>
  </si>
  <si>
    <t>T002767</t>
  </si>
  <si>
    <t>V00346</t>
  </si>
  <si>
    <t>T019173</t>
  </si>
  <si>
    <t>V05774</t>
  </si>
  <si>
    <t>T007434</t>
  </si>
  <si>
    <t>V05015</t>
  </si>
  <si>
    <t>T000586</t>
  </si>
  <si>
    <t>T009810</t>
  </si>
  <si>
    <t>T002369</t>
  </si>
  <si>
    <t>V00727</t>
  </si>
  <si>
    <t>T017827</t>
  </si>
  <si>
    <t>V04643</t>
  </si>
  <si>
    <t>T013866</t>
  </si>
  <si>
    <t>T017821</t>
  </si>
  <si>
    <t>T014594</t>
  </si>
  <si>
    <t>T016679</t>
  </si>
  <si>
    <t>V00181</t>
  </si>
  <si>
    <t>T003372</t>
  </si>
  <si>
    <t>V00639</t>
  </si>
  <si>
    <t>T016743</t>
  </si>
  <si>
    <t>T013323</t>
  </si>
  <si>
    <t>V01722</t>
  </si>
  <si>
    <t>T007076</t>
  </si>
  <si>
    <t>V04583</t>
  </si>
  <si>
    <t>T000973</t>
  </si>
  <si>
    <t>V02423</t>
  </si>
  <si>
    <t>T015877</t>
  </si>
  <si>
    <t>V04170</t>
  </si>
  <si>
    <t>T012582</t>
  </si>
  <si>
    <t>V04728</t>
  </si>
  <si>
    <t>A-173</t>
  </si>
  <si>
    <t>T004066</t>
  </si>
  <si>
    <t>T005642</t>
  </si>
  <si>
    <t>T019818</t>
  </si>
  <si>
    <t>V03455</t>
  </si>
  <si>
    <t>T019033</t>
  </si>
  <si>
    <t>T012808</t>
  </si>
  <si>
    <t>V04175</t>
  </si>
  <si>
    <t>T001840</t>
  </si>
  <si>
    <t>V00209</t>
  </si>
  <si>
    <t>C-226</t>
  </si>
  <si>
    <t>T015315</t>
  </si>
  <si>
    <t>V03034</t>
  </si>
  <si>
    <t>T007389</t>
  </si>
  <si>
    <t>V03442</t>
  </si>
  <si>
    <t>T006130</t>
  </si>
  <si>
    <t>T014944</t>
  </si>
  <si>
    <t>T016939</t>
  </si>
  <si>
    <t>V03706</t>
  </si>
  <si>
    <t>T011860</t>
  </si>
  <si>
    <t>V02837</t>
  </si>
  <si>
    <t>T007718</t>
  </si>
  <si>
    <t>T005263</t>
  </si>
  <si>
    <t>T009872</t>
  </si>
  <si>
    <t>T019834</t>
  </si>
  <si>
    <t>T018216</t>
  </si>
  <si>
    <t>V03087</t>
  </si>
  <si>
    <t>T018596</t>
  </si>
  <si>
    <t>V04921</t>
  </si>
  <si>
    <t>T012534</t>
  </si>
  <si>
    <t>T014546</t>
  </si>
  <si>
    <t>T010773</t>
  </si>
  <si>
    <t>V00160</t>
  </si>
  <si>
    <t>D-115</t>
  </si>
  <si>
    <t>T009378</t>
  </si>
  <si>
    <t>T017971</t>
  </si>
  <si>
    <t>C-097</t>
  </si>
  <si>
    <t>T019070</t>
  </si>
  <si>
    <t>V03548</t>
  </si>
  <si>
    <t>T011128</t>
  </si>
  <si>
    <t>V00529</t>
  </si>
  <si>
    <t>T007631</t>
  </si>
  <si>
    <t>T006092</t>
  </si>
  <si>
    <t>V02037</t>
  </si>
  <si>
    <t>T007955</t>
  </si>
  <si>
    <t>V02518</t>
  </si>
  <si>
    <t>T002285</t>
  </si>
  <si>
    <t>B-160</t>
  </si>
  <si>
    <t>T018052</t>
  </si>
  <si>
    <t>T004591</t>
  </si>
  <si>
    <t>V03370</t>
  </si>
  <si>
    <t>T003758</t>
  </si>
  <si>
    <t>V01892</t>
  </si>
  <si>
    <t>T009686</t>
  </si>
  <si>
    <t>V03787</t>
  </si>
  <si>
    <t>T018142</t>
  </si>
  <si>
    <t>V01126</t>
  </si>
  <si>
    <t>T007149</t>
  </si>
  <si>
    <t>V02217</t>
  </si>
  <si>
    <t>T006276</t>
  </si>
  <si>
    <t>T011900</t>
  </si>
  <si>
    <t>T016919</t>
  </si>
  <si>
    <t>V00139</t>
  </si>
  <si>
    <t>T005210</t>
  </si>
  <si>
    <t>V05227</t>
  </si>
  <si>
    <t>T017765</t>
  </si>
  <si>
    <t>C-082</t>
  </si>
  <si>
    <t>T006440</t>
  </si>
  <si>
    <t>V00610</t>
  </si>
  <si>
    <t>D-185</t>
  </si>
  <si>
    <t>T003720</t>
  </si>
  <si>
    <t>V02751</t>
  </si>
  <si>
    <t>T017252</t>
  </si>
  <si>
    <t>D-233</t>
  </si>
  <si>
    <t>T009009</t>
  </si>
  <si>
    <t>V01458</t>
  </si>
  <si>
    <t>T011569</t>
  </si>
  <si>
    <t>V05451</t>
  </si>
  <si>
    <t>T005068</t>
  </si>
  <si>
    <t>V00882</t>
  </si>
  <si>
    <t>T007745</t>
  </si>
  <si>
    <t>T000386</t>
  </si>
  <si>
    <t>T005105</t>
  </si>
  <si>
    <t>V03656</t>
  </si>
  <si>
    <t>T012763</t>
  </si>
  <si>
    <t>T006132</t>
  </si>
  <si>
    <t>T011272</t>
  </si>
  <si>
    <t>T004970</t>
  </si>
  <si>
    <t>V02234</t>
  </si>
  <si>
    <t>T014817</t>
  </si>
  <si>
    <t>V01394</t>
  </si>
  <si>
    <t>T005606</t>
  </si>
  <si>
    <t>V04192</t>
  </si>
  <si>
    <t>T008869</t>
  </si>
  <si>
    <t>V03111</t>
  </si>
  <si>
    <t>T017918</t>
  </si>
  <si>
    <t>T011126</t>
  </si>
  <si>
    <t>V03761</t>
  </si>
  <si>
    <t>T015032</t>
  </si>
  <si>
    <t>T008848</t>
  </si>
  <si>
    <t>V05168</t>
  </si>
  <si>
    <t>T004588</t>
  </si>
  <si>
    <t>C-171</t>
  </si>
  <si>
    <t>T004248</t>
  </si>
  <si>
    <t>T003996</t>
  </si>
  <si>
    <t>T019274</t>
  </si>
  <si>
    <t>V01345</t>
  </si>
  <si>
    <t>T000435</t>
  </si>
  <si>
    <t>V01829</t>
  </si>
  <si>
    <t>D-236</t>
  </si>
  <si>
    <t>T012495</t>
  </si>
  <si>
    <t>V05292</t>
  </si>
  <si>
    <t>T012485</t>
  </si>
  <si>
    <t>V02784</t>
  </si>
  <si>
    <t>T011864</t>
  </si>
  <si>
    <t>V00111</t>
  </si>
  <si>
    <t>T003634</t>
  </si>
  <si>
    <t>V01864</t>
  </si>
  <si>
    <t>T015162</t>
  </si>
  <si>
    <t>V04910</t>
  </si>
  <si>
    <t>T003534</t>
  </si>
  <si>
    <t>V00525</t>
  </si>
  <si>
    <t>T006116</t>
  </si>
  <si>
    <t>T000451</t>
  </si>
  <si>
    <t>V01807</t>
  </si>
  <si>
    <t>T013638</t>
  </si>
  <si>
    <t>A-001</t>
  </si>
  <si>
    <t>T006024</t>
  </si>
  <si>
    <t>V01783</t>
  </si>
  <si>
    <t>T008913</t>
  </si>
  <si>
    <t>V00328</t>
  </si>
  <si>
    <t>T005062</t>
  </si>
  <si>
    <t>T019218</t>
  </si>
  <si>
    <t>V04049</t>
  </si>
  <si>
    <t>T007431</t>
  </si>
  <si>
    <t>T003022</t>
  </si>
  <si>
    <t>T011895</t>
  </si>
  <si>
    <t>V03587</t>
  </si>
  <si>
    <t>T019553</t>
  </si>
  <si>
    <t>V04752</t>
  </si>
  <si>
    <t>T015432</t>
  </si>
  <si>
    <t>T018696</t>
  </si>
  <si>
    <t>T014723</t>
  </si>
  <si>
    <t>V03447</t>
  </si>
  <si>
    <t>D-127</t>
  </si>
  <si>
    <t>T004679</t>
  </si>
  <si>
    <t>V05642</t>
  </si>
  <si>
    <t>T011037</t>
  </si>
  <si>
    <t>T000223</t>
  </si>
  <si>
    <t>V00431</t>
  </si>
  <si>
    <t>T005279</t>
  </si>
  <si>
    <t>T005487</t>
  </si>
  <si>
    <t>V01998</t>
  </si>
  <si>
    <t>T005688</t>
  </si>
  <si>
    <t>V00233</t>
  </si>
  <si>
    <t>T009787</t>
  </si>
  <si>
    <t>V05958</t>
  </si>
  <si>
    <t>T013619</t>
  </si>
  <si>
    <t>V01468</t>
  </si>
  <si>
    <t>T017333</t>
  </si>
  <si>
    <t>V05710</t>
  </si>
  <si>
    <t>T005684</t>
  </si>
  <si>
    <t>T008829</t>
  </si>
  <si>
    <t>T010727</t>
  </si>
  <si>
    <t>V04702</t>
  </si>
  <si>
    <t>B-069</t>
  </si>
  <si>
    <t>T008549</t>
  </si>
  <si>
    <t>V03053</t>
  </si>
  <si>
    <t>T011399</t>
  </si>
  <si>
    <t>V01330</t>
  </si>
  <si>
    <t>T010978</t>
  </si>
  <si>
    <t>V01837</t>
  </si>
  <si>
    <t>T012466</t>
  </si>
  <si>
    <t>T013391</t>
  </si>
  <si>
    <t>T018222</t>
  </si>
  <si>
    <t>V04100</t>
  </si>
  <si>
    <t>T007951</t>
  </si>
  <si>
    <t>V00383</t>
  </si>
  <si>
    <t>T018523</t>
  </si>
  <si>
    <t>T017959</t>
  </si>
  <si>
    <t>T006944</t>
  </si>
  <si>
    <t>T003437</t>
  </si>
  <si>
    <t>V01449</t>
  </si>
  <si>
    <t>T004779</t>
  </si>
  <si>
    <t>V01739</t>
  </si>
  <si>
    <t>T006236</t>
  </si>
  <si>
    <t>V05285</t>
  </si>
  <si>
    <t>T007280</t>
  </si>
  <si>
    <t>V04440</t>
  </si>
  <si>
    <t>T013048</t>
  </si>
  <si>
    <t>V03551</t>
  </si>
  <si>
    <t>T005187</t>
  </si>
  <si>
    <t>V00804</t>
  </si>
  <si>
    <t>T011754</t>
  </si>
  <si>
    <t>V02203</t>
  </si>
  <si>
    <t>T010840</t>
  </si>
  <si>
    <t>V03429</t>
  </si>
  <si>
    <t>T002679</t>
  </si>
  <si>
    <t>V01955</t>
  </si>
  <si>
    <t>D-209</t>
  </si>
  <si>
    <t>T008818</t>
  </si>
  <si>
    <t>V05127</t>
  </si>
  <si>
    <t>T003637</t>
  </si>
  <si>
    <t>T000120</t>
  </si>
  <si>
    <t>V01018</t>
  </si>
  <si>
    <t>T013156</t>
  </si>
  <si>
    <t>T002118</t>
  </si>
  <si>
    <t>V04336</t>
  </si>
  <si>
    <t>T009435</t>
  </si>
  <si>
    <t>V03063</t>
  </si>
  <si>
    <t>T015168</t>
  </si>
  <si>
    <t>V05187</t>
  </si>
  <si>
    <t>D-024</t>
  </si>
  <si>
    <t>T017042</t>
  </si>
  <si>
    <t>V00542</t>
  </si>
  <si>
    <t>D-019</t>
  </si>
  <si>
    <t>T009387</t>
  </si>
  <si>
    <t>T016440</t>
  </si>
  <si>
    <t>V02072</t>
  </si>
  <si>
    <t>T019915</t>
  </si>
  <si>
    <t>V01102</t>
  </si>
  <si>
    <t>T018556</t>
  </si>
  <si>
    <t>V05103</t>
  </si>
  <si>
    <t>T006527</t>
  </si>
  <si>
    <t>V05785</t>
  </si>
  <si>
    <t>C-070</t>
  </si>
  <si>
    <t>T008634</t>
  </si>
  <si>
    <t>V05780</t>
  </si>
  <si>
    <t>T013604</t>
  </si>
  <si>
    <t>T001317</t>
  </si>
  <si>
    <t>V01685</t>
  </si>
  <si>
    <t>T011571</t>
  </si>
  <si>
    <t>V04971</t>
  </si>
  <si>
    <t>T001790</t>
  </si>
  <si>
    <t>C-062</t>
  </si>
  <si>
    <t>T006745</t>
  </si>
  <si>
    <t>V01117</t>
  </si>
  <si>
    <t>T003064</t>
  </si>
  <si>
    <t>V03769</t>
  </si>
  <si>
    <t>T006111</t>
  </si>
  <si>
    <t>V03345</t>
  </si>
  <si>
    <t>T012312</t>
  </si>
  <si>
    <t>V01859</t>
  </si>
  <si>
    <t>T019073</t>
  </si>
  <si>
    <t>V04455</t>
  </si>
  <si>
    <t>T011405</t>
  </si>
  <si>
    <t>T012918</t>
  </si>
  <si>
    <t>T011433</t>
  </si>
  <si>
    <t>T012167</t>
  </si>
  <si>
    <t>V01491</t>
  </si>
  <si>
    <t>T006906</t>
  </si>
  <si>
    <t>V05714</t>
  </si>
  <si>
    <t>T011508</t>
  </si>
  <si>
    <t>V05534</t>
  </si>
  <si>
    <t>D-052</t>
  </si>
  <si>
    <t>T008117</t>
  </si>
  <si>
    <t>V02319</t>
  </si>
  <si>
    <t>T013756</t>
  </si>
  <si>
    <t>V02018</t>
  </si>
  <si>
    <t>T006945</t>
  </si>
  <si>
    <t>T006965</t>
  </si>
  <si>
    <t>V04432</t>
  </si>
  <si>
    <t>T008779</t>
  </si>
  <si>
    <t>T000524</t>
  </si>
  <si>
    <t>V04145</t>
  </si>
  <si>
    <t>T017276</t>
  </si>
  <si>
    <t>T003011</t>
  </si>
  <si>
    <t>V02729</t>
  </si>
  <si>
    <t>T010726</t>
  </si>
  <si>
    <t>V00827</t>
  </si>
  <si>
    <t>T008569</t>
  </si>
  <si>
    <t>T003375</t>
  </si>
  <si>
    <t>V05380</t>
  </si>
  <si>
    <t>T001766</t>
  </si>
  <si>
    <t>V00388</t>
  </si>
  <si>
    <t>T016810</t>
  </si>
  <si>
    <t>V03230</t>
  </si>
  <si>
    <t>T016173</t>
  </si>
  <si>
    <t>V01463</t>
  </si>
  <si>
    <t>T012935</t>
  </si>
  <si>
    <t>V00874</t>
  </si>
  <si>
    <t>T000847</t>
  </si>
  <si>
    <t>V05179</t>
  </si>
  <si>
    <t>T013057</t>
  </si>
  <si>
    <t>V00888</t>
  </si>
  <si>
    <t>T011994</t>
  </si>
  <si>
    <t>T016216</t>
  </si>
  <si>
    <t>V03911</t>
  </si>
  <si>
    <t>T009315</t>
  </si>
  <si>
    <t>T011115</t>
  </si>
  <si>
    <t>V05410</t>
  </si>
  <si>
    <t>T004485</t>
  </si>
  <si>
    <t>V03822</t>
  </si>
  <si>
    <t>T006882</t>
  </si>
  <si>
    <t>V05025</t>
  </si>
  <si>
    <t>T016665</t>
  </si>
  <si>
    <t>V02227</t>
  </si>
  <si>
    <t>T010167</t>
  </si>
  <si>
    <t>T018121</t>
  </si>
  <si>
    <t>T006282</t>
  </si>
  <si>
    <t>V04237</t>
  </si>
  <si>
    <t>T010329</t>
  </si>
  <si>
    <t>V03902</t>
  </si>
  <si>
    <t>D-167</t>
  </si>
  <si>
    <t>T012982</t>
  </si>
  <si>
    <t>V02429</t>
  </si>
  <si>
    <t>T017369</t>
  </si>
  <si>
    <t>V01312</t>
  </si>
  <si>
    <t>T005433</t>
  </si>
  <si>
    <t>V04352</t>
  </si>
  <si>
    <t>T017704</t>
  </si>
  <si>
    <t>T014679</t>
  </si>
  <si>
    <t>T017468</t>
  </si>
  <si>
    <t>V02967</t>
  </si>
  <si>
    <t>T019183</t>
  </si>
  <si>
    <t>V03955</t>
  </si>
  <si>
    <t>T005753</t>
  </si>
  <si>
    <t>V05895</t>
  </si>
  <si>
    <t>T018103</t>
  </si>
  <si>
    <t>D-169</t>
  </si>
  <si>
    <t>T019275</t>
  </si>
  <si>
    <t>V00608</t>
  </si>
  <si>
    <t>T014464</t>
  </si>
  <si>
    <t>V04228</t>
  </si>
  <si>
    <t>C-057</t>
  </si>
  <si>
    <t>T008644</t>
  </si>
  <si>
    <t>V02936</t>
  </si>
  <si>
    <t>T001713</t>
  </si>
  <si>
    <t>T007085</t>
  </si>
  <si>
    <t>T011336</t>
  </si>
  <si>
    <t>V05143</t>
  </si>
  <si>
    <t>T002293</t>
  </si>
  <si>
    <t>V02904</t>
  </si>
  <si>
    <t>T017216</t>
  </si>
  <si>
    <t>V01798</t>
  </si>
  <si>
    <t>T010460</t>
  </si>
  <si>
    <t>V03466</t>
  </si>
  <si>
    <t>T018853</t>
  </si>
  <si>
    <t>V02177</t>
  </si>
  <si>
    <t>T016336</t>
  </si>
  <si>
    <t>T015943</t>
  </si>
  <si>
    <t>V05455</t>
  </si>
  <si>
    <t>T004742</t>
  </si>
  <si>
    <t>T007106</t>
  </si>
  <si>
    <t>V01535</t>
  </si>
  <si>
    <t>T016864</t>
  </si>
  <si>
    <t>T019826</t>
  </si>
  <si>
    <t>V03431</t>
  </si>
  <si>
    <t>T002444</t>
  </si>
  <si>
    <t>T014158</t>
  </si>
  <si>
    <t>V05375</t>
  </si>
  <si>
    <t>T005180</t>
  </si>
  <si>
    <t>V02972</t>
  </si>
  <si>
    <t>D-248</t>
  </si>
  <si>
    <t>T015330</t>
  </si>
  <si>
    <t>V00510</t>
  </si>
  <si>
    <t>T013044</t>
  </si>
  <si>
    <t>V01674</t>
  </si>
  <si>
    <t>T010722</t>
  </si>
  <si>
    <t>V03480</t>
  </si>
  <si>
    <t>T015552</t>
  </si>
  <si>
    <t>V03124</t>
  </si>
  <si>
    <t>T010958</t>
  </si>
  <si>
    <t>V00114</t>
  </si>
  <si>
    <t>T008482</t>
  </si>
  <si>
    <t>V01987</t>
  </si>
  <si>
    <t>T001784</t>
  </si>
  <si>
    <t>T016260</t>
  </si>
  <si>
    <t>V03088</t>
  </si>
  <si>
    <t>T017803</t>
  </si>
  <si>
    <t>V03566</t>
  </si>
  <si>
    <t>T006943</t>
  </si>
  <si>
    <t>V05138</t>
  </si>
  <si>
    <t>T016004</t>
  </si>
  <si>
    <t>T016624</t>
  </si>
  <si>
    <t>V01156</t>
  </si>
  <si>
    <t>T010559</t>
  </si>
  <si>
    <t>T003073</t>
  </si>
  <si>
    <t>T005402</t>
  </si>
  <si>
    <t>V03410</t>
  </si>
  <si>
    <t>C-115</t>
  </si>
  <si>
    <t>T002484</t>
  </si>
  <si>
    <t>V02627</t>
  </si>
  <si>
    <t>T006695</t>
  </si>
  <si>
    <t>V02849</t>
  </si>
  <si>
    <t>T009905</t>
  </si>
  <si>
    <t>T016643</t>
  </si>
  <si>
    <t>V02656</t>
  </si>
  <si>
    <t>D-113</t>
  </si>
  <si>
    <t>T008142</t>
  </si>
  <si>
    <t>V03652</t>
  </si>
  <si>
    <t>T014448</t>
  </si>
  <si>
    <t>T011303</t>
  </si>
  <si>
    <t>V03380</t>
  </si>
  <si>
    <t>T000455</t>
  </si>
  <si>
    <t>V00186</t>
  </si>
  <si>
    <t>T002333</t>
  </si>
  <si>
    <t>V03883</t>
  </si>
  <si>
    <t>T007666</t>
  </si>
  <si>
    <t>D-134</t>
  </si>
  <si>
    <t>T017192</t>
  </si>
  <si>
    <t>T010912</t>
  </si>
  <si>
    <t>V01402</t>
  </si>
  <si>
    <t>T006156</t>
  </si>
  <si>
    <t>T008367</t>
  </si>
  <si>
    <t>V04223</t>
  </si>
  <si>
    <t>T005241</t>
  </si>
  <si>
    <t>T010443</t>
  </si>
  <si>
    <t>V00132</t>
  </si>
  <si>
    <t>T016921</t>
  </si>
  <si>
    <t>V01871</t>
  </si>
  <si>
    <t>T002367</t>
  </si>
  <si>
    <t>V05242</t>
  </si>
  <si>
    <t>T005866</t>
  </si>
  <si>
    <t>T002968</t>
  </si>
  <si>
    <t>V00261</t>
  </si>
  <si>
    <t>T008991</t>
  </si>
  <si>
    <t>V04710</t>
  </si>
  <si>
    <t>T013967</t>
  </si>
  <si>
    <t>V00856</t>
  </si>
  <si>
    <t>T002060</t>
  </si>
  <si>
    <t>V02023</t>
  </si>
  <si>
    <t>T005344</t>
  </si>
  <si>
    <t>V00189</t>
  </si>
  <si>
    <t>T019283</t>
  </si>
  <si>
    <t>T000805</t>
  </si>
  <si>
    <t>T000636</t>
  </si>
  <si>
    <t>T011629</t>
  </si>
  <si>
    <t>V00146</t>
  </si>
  <si>
    <t>T008393</t>
  </si>
  <si>
    <t>V05563</t>
  </si>
  <si>
    <t>T004947</t>
  </si>
  <si>
    <t>V05743</t>
  </si>
  <si>
    <t>T006262</t>
  </si>
  <si>
    <t>V05339</t>
  </si>
  <si>
    <t>T006158</t>
  </si>
  <si>
    <t>V05296</t>
  </si>
  <si>
    <t>T006226</t>
  </si>
  <si>
    <t>T013946</t>
  </si>
  <si>
    <t>T009079</t>
  </si>
  <si>
    <t>T012029</t>
  </si>
  <si>
    <t>V03869</t>
  </si>
  <si>
    <t>T014700</t>
  </si>
  <si>
    <t>V04727</t>
  </si>
  <si>
    <t>T011797</t>
  </si>
  <si>
    <t>V04531</t>
  </si>
  <si>
    <t>T014410</t>
  </si>
  <si>
    <t>T002527</t>
  </si>
  <si>
    <t>V03554</t>
  </si>
  <si>
    <t>T010910</t>
  </si>
  <si>
    <t>V01131</t>
  </si>
  <si>
    <t>T017735</t>
  </si>
  <si>
    <t>V05253</t>
  </si>
  <si>
    <t>T001502</t>
  </si>
  <si>
    <t>V05219</t>
  </si>
  <si>
    <t>A-018</t>
  </si>
  <si>
    <t>T003561</t>
  </si>
  <si>
    <t>V02584</t>
  </si>
  <si>
    <t>T002588</t>
  </si>
  <si>
    <t>V05878</t>
  </si>
  <si>
    <t>T019625</t>
  </si>
  <si>
    <t>V04374</t>
  </si>
  <si>
    <t>T015800</t>
  </si>
  <si>
    <t>T014683</t>
  </si>
  <si>
    <t>V04857</t>
  </si>
  <si>
    <t>T001761</t>
  </si>
  <si>
    <t>T003438</t>
  </si>
  <si>
    <t>B-223</t>
  </si>
  <si>
    <t>T016759</t>
  </si>
  <si>
    <t>V05133</t>
  </si>
  <si>
    <t>T015847</t>
  </si>
  <si>
    <t>T008034</t>
  </si>
  <si>
    <t>V02237</t>
  </si>
  <si>
    <t>T011572</t>
  </si>
  <si>
    <t>V02397</t>
  </si>
  <si>
    <t>T008424</t>
  </si>
  <si>
    <t>T012201</t>
  </si>
  <si>
    <t>T004773</t>
  </si>
  <si>
    <t>C-025</t>
  </si>
  <si>
    <t>T017330</t>
  </si>
  <si>
    <t>V00588</t>
  </si>
  <si>
    <t>T003035</t>
  </si>
  <si>
    <t>V00382</t>
  </si>
  <si>
    <t>T003052</t>
  </si>
  <si>
    <t>V02051</t>
  </si>
  <si>
    <t>T007254</t>
  </si>
  <si>
    <t>T007839</t>
  </si>
  <si>
    <t>T006414</t>
  </si>
  <si>
    <t>V03036</t>
  </si>
  <si>
    <t>T003388</t>
  </si>
  <si>
    <t>T006015</t>
  </si>
  <si>
    <t>V02409</t>
  </si>
  <si>
    <t>T006082</t>
  </si>
  <si>
    <t>T008124</t>
  </si>
  <si>
    <t>V04644</t>
  </si>
  <si>
    <t>D-105</t>
  </si>
  <si>
    <t>T009407</t>
  </si>
  <si>
    <t>T005019</t>
  </si>
  <si>
    <t>V03289</t>
  </si>
  <si>
    <t>T011539</t>
  </si>
  <si>
    <t>V05629</t>
  </si>
  <si>
    <t>T006714</t>
  </si>
  <si>
    <t>V03244</t>
  </si>
  <si>
    <t>T000131</t>
  </si>
  <si>
    <t>V04655</t>
  </si>
  <si>
    <t>T014030</t>
  </si>
  <si>
    <t>V04311</t>
  </si>
  <si>
    <t>T002208</t>
  </si>
  <si>
    <t>V01556</t>
  </si>
  <si>
    <t>T005988</t>
  </si>
  <si>
    <t>V04069</t>
  </si>
  <si>
    <t>T003829</t>
  </si>
  <si>
    <t>V05994</t>
  </si>
  <si>
    <t>T017935</t>
  </si>
  <si>
    <t>T004205</t>
  </si>
  <si>
    <t>T017069</t>
  </si>
  <si>
    <t>T009441</t>
  </si>
  <si>
    <t>V05932</t>
  </si>
  <si>
    <t>T016315</t>
  </si>
  <si>
    <t>V04349</t>
  </si>
  <si>
    <t>T013707</t>
  </si>
  <si>
    <t>T001371</t>
  </si>
  <si>
    <t>V00179</t>
  </si>
  <si>
    <t>T019728</t>
  </si>
  <si>
    <t>T017975</t>
  </si>
  <si>
    <t>V05387</t>
  </si>
  <si>
    <t>T004391</t>
  </si>
  <si>
    <t>V01181</t>
  </si>
  <si>
    <t>T017156</t>
  </si>
  <si>
    <t>V04920</t>
  </si>
  <si>
    <t>T005594</t>
  </si>
  <si>
    <t>V05961</t>
  </si>
  <si>
    <t>T003498</t>
  </si>
  <si>
    <t>T005546</t>
  </si>
  <si>
    <t>V04532</t>
  </si>
  <si>
    <t>T005981</t>
  </si>
  <si>
    <t>V01425</t>
  </si>
  <si>
    <t>T001470</t>
  </si>
  <si>
    <t>A-227</t>
  </si>
  <si>
    <t>T000140</t>
  </si>
  <si>
    <t>V00553</t>
  </si>
  <si>
    <t>T011977</t>
  </si>
  <si>
    <t>A-056</t>
  </si>
  <si>
    <t>T012988</t>
  </si>
  <si>
    <t>V00004</t>
  </si>
  <si>
    <t>T000167</t>
  </si>
  <si>
    <t>V05017</t>
  </si>
  <si>
    <t>T001961</t>
  </si>
  <si>
    <t>T006893</t>
  </si>
  <si>
    <t>V04816</t>
  </si>
  <si>
    <t>T019328</t>
  </si>
  <si>
    <t>V04015</t>
  </si>
  <si>
    <t>T002200</t>
  </si>
  <si>
    <t>T006617</t>
  </si>
  <si>
    <t>T010986</t>
  </si>
  <si>
    <t>V00392</t>
  </si>
  <si>
    <t>T003786</t>
  </si>
  <si>
    <t>V04573</t>
  </si>
  <si>
    <t>D-182</t>
  </si>
  <si>
    <t>T001106</t>
  </si>
  <si>
    <t>V05486</t>
  </si>
  <si>
    <t>T019581</t>
  </si>
  <si>
    <t>V03676</t>
  </si>
  <si>
    <t>T010593</t>
  </si>
  <si>
    <t>T010295</t>
  </si>
  <si>
    <t>V02238</t>
  </si>
  <si>
    <t>T004896</t>
  </si>
  <si>
    <t>V00136</t>
  </si>
  <si>
    <t>T013091</t>
  </si>
  <si>
    <t>T017793</t>
  </si>
  <si>
    <t>V03600</t>
  </si>
  <si>
    <t>T008665</t>
  </si>
  <si>
    <t>V02994</t>
  </si>
  <si>
    <t>T019713</t>
  </si>
  <si>
    <t>T003582</t>
  </si>
  <si>
    <t>V04967</t>
  </si>
  <si>
    <t>B-079</t>
  </si>
  <si>
    <t>T008773</t>
  </si>
  <si>
    <t>V04270</t>
  </si>
  <si>
    <t>T017638</t>
  </si>
  <si>
    <t>T014725</t>
  </si>
  <si>
    <t>T014349</t>
  </si>
  <si>
    <t>T017636</t>
  </si>
  <si>
    <t>T010170</t>
  </si>
  <si>
    <t>V01450</t>
  </si>
  <si>
    <t>T016304</t>
  </si>
  <si>
    <t>A-052</t>
  </si>
  <si>
    <t>T017515</t>
  </si>
  <si>
    <t>V03766</t>
  </si>
  <si>
    <t>T015384</t>
  </si>
  <si>
    <t>V01186</t>
  </si>
  <si>
    <t>T006497</t>
  </si>
  <si>
    <t>V04745</t>
  </si>
  <si>
    <t>B-054</t>
  </si>
  <si>
    <t>T018495</t>
  </si>
  <si>
    <t>V04679</t>
  </si>
  <si>
    <t>T011384</t>
  </si>
  <si>
    <t>V02065</t>
  </si>
  <si>
    <t>T002440</t>
  </si>
  <si>
    <t>V02485</t>
  </si>
  <si>
    <t>T007853</t>
  </si>
  <si>
    <t>V04252</t>
  </si>
  <si>
    <t>T007641</t>
  </si>
  <si>
    <t>V05438</t>
  </si>
  <si>
    <t>T017851</t>
  </si>
  <si>
    <t>V04758</t>
  </si>
  <si>
    <t>C-093</t>
  </si>
  <si>
    <t>T006915</t>
  </si>
  <si>
    <t>V05497</t>
  </si>
  <si>
    <t>T012933</t>
  </si>
  <si>
    <t>V03762</t>
  </si>
  <si>
    <t>T014524</t>
  </si>
  <si>
    <t>T006602</t>
  </si>
  <si>
    <t>T019019</t>
  </si>
  <si>
    <t>V02735</t>
  </si>
  <si>
    <t>T012263</t>
  </si>
  <si>
    <t>T013932</t>
  </si>
  <si>
    <t>T012336</t>
  </si>
  <si>
    <t>T003878</t>
  </si>
  <si>
    <t>V02509</t>
  </si>
  <si>
    <t>T016037</t>
  </si>
  <si>
    <t>V02787</t>
  </si>
  <si>
    <t>T015825</t>
  </si>
  <si>
    <t>V01506</t>
  </si>
  <si>
    <t>T008732</t>
  </si>
  <si>
    <t>V01587</t>
  </si>
  <si>
    <t>T001404</t>
  </si>
  <si>
    <t>V02161</t>
  </si>
  <si>
    <t>T014978</t>
  </si>
  <si>
    <t>V03644</t>
  </si>
  <si>
    <t>T002184</t>
  </si>
  <si>
    <t>T009362</t>
  </si>
  <si>
    <t>V02041</t>
  </si>
  <si>
    <t>T000639</t>
  </si>
  <si>
    <t>V04029</t>
  </si>
  <si>
    <t>T014772</t>
  </si>
  <si>
    <t>V01626</t>
  </si>
  <si>
    <t>T019620</t>
  </si>
  <si>
    <t>V05447</t>
  </si>
  <si>
    <t>T004453</t>
  </si>
  <si>
    <t>V01325</t>
  </si>
  <si>
    <t>T005979</t>
  </si>
  <si>
    <t>V03360</t>
  </si>
  <si>
    <t>T012903</t>
  </si>
  <si>
    <t>V03262</t>
  </si>
  <si>
    <t>T015026</t>
  </si>
  <si>
    <t>V01135</t>
  </si>
  <si>
    <t>T017831</t>
  </si>
  <si>
    <t>T006427</t>
  </si>
  <si>
    <t>V02157</t>
  </si>
  <si>
    <t>T005899</t>
  </si>
  <si>
    <t>V05699</t>
  </si>
  <si>
    <t>T019588</t>
  </si>
  <si>
    <t>V05684</t>
  </si>
  <si>
    <t>T019454</t>
  </si>
  <si>
    <t>T000511</t>
  </si>
  <si>
    <t>T018119</t>
  </si>
  <si>
    <t>V01784</t>
  </si>
  <si>
    <t>T005261</t>
  </si>
  <si>
    <t>V05695</t>
  </si>
  <si>
    <t>T015182</t>
  </si>
  <si>
    <t>V04909</t>
  </si>
  <si>
    <t>A-120</t>
  </si>
  <si>
    <t>T008499</t>
  </si>
  <si>
    <t>V02123</t>
  </si>
  <si>
    <t>T015738</t>
  </si>
  <si>
    <t>V01134</t>
  </si>
  <si>
    <t>T016443</t>
  </si>
  <si>
    <t>T012408</t>
  </si>
  <si>
    <t>V05682</t>
  </si>
  <si>
    <t>T015938</t>
  </si>
  <si>
    <t>T011832</t>
  </si>
  <si>
    <t>V00337</t>
  </si>
  <si>
    <t>T010132</t>
  </si>
  <si>
    <t>V03828</t>
  </si>
  <si>
    <t>T003990</t>
  </si>
  <si>
    <t>T009833</t>
  </si>
  <si>
    <t>T009494</t>
  </si>
  <si>
    <t>V03290</t>
  </si>
  <si>
    <t>T002696</t>
  </si>
  <si>
    <t>T018428</t>
  </si>
  <si>
    <t>T015784</t>
  </si>
  <si>
    <t>V00363</t>
  </si>
  <si>
    <t>T014714</t>
  </si>
  <si>
    <t>T004898</t>
  </si>
  <si>
    <t>V00978</t>
  </si>
  <si>
    <t>T003146</t>
  </si>
  <si>
    <t>V04314</t>
  </si>
  <si>
    <t>T000472</t>
  </si>
  <si>
    <t>T003398</t>
  </si>
  <si>
    <t>T007817</t>
  </si>
  <si>
    <t>T000669</t>
  </si>
  <si>
    <t>T009026</t>
  </si>
  <si>
    <t>T009457</t>
  </si>
  <si>
    <t>V00922</t>
  </si>
  <si>
    <t>T019567</t>
  </si>
  <si>
    <t>T004410</t>
  </si>
  <si>
    <t>V01387</t>
  </si>
  <si>
    <t>T019659</t>
  </si>
  <si>
    <t>V01191</t>
  </si>
  <si>
    <t>T002989</t>
  </si>
  <si>
    <t>V03424</t>
  </si>
  <si>
    <t>T018070</t>
  </si>
  <si>
    <t>V05484</t>
  </si>
  <si>
    <t>T006196</t>
  </si>
  <si>
    <t>V04621</t>
  </si>
  <si>
    <t>T004246</t>
  </si>
  <si>
    <t>T008532</t>
  </si>
  <si>
    <t>V02889</t>
  </si>
  <si>
    <t>T019030</t>
  </si>
  <si>
    <t>T008354</t>
  </si>
  <si>
    <t>V00646</t>
  </si>
  <si>
    <t>T014781</t>
  </si>
  <si>
    <t>T011280</t>
  </si>
  <si>
    <t>V05690</t>
  </si>
  <si>
    <t>T014878</t>
  </si>
  <si>
    <t>T015801</t>
  </si>
  <si>
    <t>V05865</t>
  </si>
  <si>
    <t>T006756</t>
  </si>
  <si>
    <t>T010418</t>
  </si>
  <si>
    <t>V03668</t>
  </si>
  <si>
    <t>T000981</t>
  </si>
  <si>
    <t>V04282</t>
  </si>
  <si>
    <t>T013899</t>
  </si>
  <si>
    <t>V00501</t>
  </si>
  <si>
    <t>T010485</t>
  </si>
  <si>
    <t>T013574</t>
  </si>
  <si>
    <t>T000258</t>
  </si>
  <si>
    <t>V03731</t>
  </si>
  <si>
    <t>T006089</t>
  </si>
  <si>
    <t>V05543</t>
  </si>
  <si>
    <t>T007195</t>
  </si>
  <si>
    <t>V05386</t>
  </si>
  <si>
    <t>T017829</t>
  </si>
  <si>
    <t>V04714</t>
  </si>
  <si>
    <t>T005583</t>
  </si>
  <si>
    <t>V05214</t>
  </si>
  <si>
    <t>T017589</t>
  </si>
  <si>
    <t>V03296</t>
  </si>
  <si>
    <t>T013751</t>
  </si>
  <si>
    <t>T007285</t>
  </si>
  <si>
    <t>V05082</t>
  </si>
  <si>
    <t>T007922</t>
  </si>
  <si>
    <t>V01764</t>
  </si>
  <si>
    <t>C-239</t>
  </si>
  <si>
    <t>T005366</t>
  </si>
  <si>
    <t>V01430</t>
  </si>
  <si>
    <t>T005965</t>
  </si>
  <si>
    <t>V04943</t>
  </si>
  <si>
    <t>T014899</t>
  </si>
  <si>
    <t>V04024</t>
  </si>
  <si>
    <t>T005353</t>
  </si>
  <si>
    <t>T016450</t>
  </si>
  <si>
    <t>T001550</t>
  </si>
  <si>
    <t>V04119</t>
  </si>
  <si>
    <t>T018746</t>
  </si>
  <si>
    <t>T013064</t>
  </si>
  <si>
    <t>V05427</t>
  </si>
  <si>
    <t>T017373</t>
  </si>
  <si>
    <t>V05753</t>
  </si>
  <si>
    <t>T018387</t>
  </si>
  <si>
    <t>T011960</t>
  </si>
  <si>
    <t>V05737</t>
  </si>
  <si>
    <t>T011040</t>
  </si>
  <si>
    <t>T003632</t>
  </si>
  <si>
    <t>T004073</t>
  </si>
  <si>
    <t>D-187</t>
  </si>
  <si>
    <t>T017054</t>
  </si>
  <si>
    <t>V00559</t>
  </si>
  <si>
    <t>T002543</t>
  </si>
  <si>
    <t>V02383</t>
  </si>
  <si>
    <t>T005666</t>
  </si>
  <si>
    <t>T010271</t>
  </si>
  <si>
    <t>T005482</t>
  </si>
  <si>
    <t>T000379</t>
  </si>
  <si>
    <t>V05681</t>
  </si>
  <si>
    <t>T016472</t>
  </si>
  <si>
    <t>V03352</t>
  </si>
  <si>
    <t>T017119</t>
  </si>
  <si>
    <t>V03709</t>
  </si>
  <si>
    <t>T002219</t>
  </si>
  <si>
    <t>V04722</t>
  </si>
  <si>
    <t>T014018</t>
  </si>
  <si>
    <t>V05569</t>
  </si>
  <si>
    <t>A-014</t>
  </si>
  <si>
    <t>T009869</t>
  </si>
  <si>
    <t>T015749</t>
  </si>
  <si>
    <t>V02075</t>
  </si>
  <si>
    <t>T000971</t>
  </si>
  <si>
    <t>V02265</t>
  </si>
  <si>
    <t>T017777</t>
  </si>
  <si>
    <t>V05061</t>
  </si>
  <si>
    <t>T012911</t>
  </si>
  <si>
    <t>V01983</t>
  </si>
  <si>
    <t>T014174</t>
  </si>
  <si>
    <t>V03300</t>
  </si>
  <si>
    <t>T009537</t>
  </si>
  <si>
    <t>V05612</t>
  </si>
  <si>
    <t>T019079</t>
  </si>
  <si>
    <t>V05437</t>
  </si>
  <si>
    <t>T011426</t>
  </si>
  <si>
    <t>V00108</t>
  </si>
  <si>
    <t>T000025</t>
  </si>
  <si>
    <t>T017368</t>
  </si>
  <si>
    <t>T012973</t>
  </si>
  <si>
    <t>T010300</t>
  </si>
  <si>
    <t>V01214</t>
  </si>
  <si>
    <t>T012974</t>
  </si>
  <si>
    <t>V04063</t>
  </si>
  <si>
    <t>T013615</t>
  </si>
  <si>
    <t>V04504</t>
  </si>
  <si>
    <t>T001337</t>
  </si>
  <si>
    <t>V02045</t>
  </si>
  <si>
    <t>T015012</t>
  </si>
  <si>
    <t>V00153</t>
  </si>
  <si>
    <t>T006711</t>
  </si>
  <si>
    <t>V01902</t>
  </si>
  <si>
    <t>T009317</t>
  </si>
  <si>
    <t>V04684</t>
  </si>
  <si>
    <t>T009712</t>
  </si>
  <si>
    <t>T014148</t>
  </si>
  <si>
    <t>T014682</t>
  </si>
  <si>
    <t>V03622</t>
  </si>
  <si>
    <t>T013392</t>
  </si>
  <si>
    <t>V03186</t>
  </si>
  <si>
    <t>A-110</t>
  </si>
  <si>
    <t>T019797</t>
  </si>
  <si>
    <t>V02454</t>
  </si>
  <si>
    <t>T017407</t>
  </si>
  <si>
    <t>T017882</t>
  </si>
  <si>
    <t>V04452</t>
  </si>
  <si>
    <t>C-184</t>
  </si>
  <si>
    <t>T002933</t>
  </si>
  <si>
    <t>V03183</t>
  </si>
  <si>
    <t>T003565</t>
  </si>
  <si>
    <t>T009608</t>
  </si>
  <si>
    <t>V02148</t>
  </si>
  <si>
    <t>T019758</t>
  </si>
  <si>
    <t>T000048</t>
  </si>
  <si>
    <t>V04407</t>
  </si>
  <si>
    <t>T008593</t>
  </si>
  <si>
    <t>T001478</t>
  </si>
  <si>
    <t>T001140</t>
  </si>
  <si>
    <t>T008554</t>
  </si>
  <si>
    <t>T011005</t>
  </si>
  <si>
    <t>V05220</t>
  </si>
  <si>
    <t>T005357</t>
  </si>
  <si>
    <t>T011779</t>
  </si>
  <si>
    <t>T006539</t>
  </si>
  <si>
    <t>V05511</t>
  </si>
  <si>
    <t>T014063</t>
  </si>
  <si>
    <t>T010720</t>
  </si>
  <si>
    <t>V02498</t>
  </si>
  <si>
    <t>T004496</t>
  </si>
  <si>
    <t>V04026</t>
  </si>
  <si>
    <t>T007099</t>
  </si>
  <si>
    <t>T005317</t>
  </si>
  <si>
    <t>V03150</t>
  </si>
  <si>
    <t>T006574</t>
  </si>
  <si>
    <t>T013322</t>
  </si>
  <si>
    <t>V03703</t>
  </si>
  <si>
    <t>T001571</t>
  </si>
  <si>
    <t>T009023</t>
  </si>
  <si>
    <t>V04925</t>
  </si>
  <si>
    <t>T004656</t>
  </si>
  <si>
    <t>V03938</t>
  </si>
  <si>
    <t>T016119</t>
  </si>
  <si>
    <t>T019048</t>
  </si>
  <si>
    <t>V00071</t>
  </si>
  <si>
    <t>T018601</t>
  </si>
  <si>
    <t>V01265</t>
  </si>
  <si>
    <t>T001158</t>
  </si>
  <si>
    <t>T003612</t>
  </si>
  <si>
    <t>V03736</t>
  </si>
  <si>
    <t>T011699</t>
  </si>
  <si>
    <t>V04781</t>
  </si>
  <si>
    <t>T003151</t>
  </si>
  <si>
    <t>V00795</t>
  </si>
  <si>
    <t>T009286</t>
  </si>
  <si>
    <t>V01832</t>
  </si>
  <si>
    <t>C-187</t>
  </si>
  <si>
    <t>T012669</t>
  </si>
  <si>
    <t>T018483</t>
  </si>
  <si>
    <t>V01681</t>
  </si>
  <si>
    <t>T003116</t>
  </si>
  <si>
    <t>V00030</t>
  </si>
  <si>
    <t>T012651</t>
  </si>
  <si>
    <t>V03899</t>
  </si>
  <si>
    <t>T014920</t>
  </si>
  <si>
    <t>T003198</t>
  </si>
  <si>
    <t>T007597</t>
  </si>
  <si>
    <t>T002391</t>
  </si>
  <si>
    <t>V02231</t>
  </si>
  <si>
    <t>T016791</t>
  </si>
  <si>
    <t>T000913</t>
  </si>
  <si>
    <t>V04144</t>
  </si>
  <si>
    <t>B-204</t>
  </si>
  <si>
    <t>T007524</t>
  </si>
  <si>
    <t>V04681</t>
  </si>
  <si>
    <t>C-059</t>
  </si>
  <si>
    <t>T019166</t>
  </si>
  <si>
    <t>T015348</t>
  </si>
  <si>
    <t>V01338</t>
  </si>
  <si>
    <t>T014561</t>
  </si>
  <si>
    <t>T003042</t>
  </si>
  <si>
    <t>V05079</t>
  </si>
  <si>
    <t>T007351</t>
  </si>
  <si>
    <t>T018937</t>
  </si>
  <si>
    <t>T002197</t>
  </si>
  <si>
    <t>T010207</t>
  </si>
  <si>
    <t>V03628</t>
  </si>
  <si>
    <t>T007193</t>
  </si>
  <si>
    <t>T015779</t>
  </si>
  <si>
    <t>V05850</t>
  </si>
  <si>
    <t>T008928</t>
  </si>
  <si>
    <t>V05399</t>
  </si>
  <si>
    <t>T009154</t>
  </si>
  <si>
    <t>V05587</t>
  </si>
  <si>
    <t>T013325</t>
  </si>
  <si>
    <t>T002449</t>
  </si>
  <si>
    <t>V00778</t>
  </si>
  <si>
    <t>T004670</t>
  </si>
  <si>
    <t>V00409</t>
  </si>
  <si>
    <t>T003227</t>
  </si>
  <si>
    <t>T010834</t>
  </si>
  <si>
    <t>T008747</t>
  </si>
  <si>
    <t>V02696</t>
  </si>
  <si>
    <t>T019354</t>
  </si>
  <si>
    <t>V04903</t>
  </si>
  <si>
    <t>T019535</t>
  </si>
  <si>
    <t>T015336</t>
  </si>
  <si>
    <t>T007834</t>
  </si>
  <si>
    <t>T004182</t>
  </si>
  <si>
    <t>T001966</t>
  </si>
  <si>
    <t>T019990</t>
  </si>
  <si>
    <t>V04765</t>
  </si>
  <si>
    <t>T011460</t>
  </si>
  <si>
    <t>V05223</t>
  </si>
  <si>
    <t>T006124</t>
  </si>
  <si>
    <t>V03153</t>
  </si>
  <si>
    <t>T017177</t>
  </si>
  <si>
    <t>V05236</t>
  </si>
  <si>
    <t>D-091</t>
  </si>
  <si>
    <t>T015644</t>
  </si>
  <si>
    <t>T019716</t>
  </si>
  <si>
    <t>T006114</t>
  </si>
  <si>
    <t>T002327</t>
  </si>
  <si>
    <t>T002485</t>
  </si>
  <si>
    <t>T015455</t>
  </si>
  <si>
    <t>V05318</t>
  </si>
  <si>
    <t>T016513</t>
  </si>
  <si>
    <t>V02661</t>
  </si>
  <si>
    <t>T005677</t>
  </si>
  <si>
    <t>T015499</t>
  </si>
  <si>
    <t>T018135</t>
  </si>
  <si>
    <t>T002410</t>
  </si>
  <si>
    <t>V02216</t>
  </si>
  <si>
    <t>T000143</t>
  </si>
  <si>
    <t>T014731</t>
  </si>
  <si>
    <t>V00349</t>
  </si>
  <si>
    <t>T007425</t>
  </si>
  <si>
    <t>T017219</t>
  </si>
  <si>
    <t>T015994</t>
  </si>
  <si>
    <t>V03615</t>
  </si>
  <si>
    <t>T018709</t>
  </si>
  <si>
    <t>V05914</t>
  </si>
  <si>
    <t>T006041</t>
  </si>
  <si>
    <t>V02597</t>
  </si>
  <si>
    <t>T004531</t>
  </si>
  <si>
    <t>T016040</t>
  </si>
  <si>
    <t>T013893</t>
  </si>
  <si>
    <t>T013963</t>
  </si>
  <si>
    <t>T004093</t>
  </si>
  <si>
    <t>V02593</t>
  </si>
  <si>
    <t>D-137</t>
  </si>
  <si>
    <t>T013377</t>
  </si>
  <si>
    <t>T018367</t>
  </si>
  <si>
    <t>V01014</t>
  </si>
  <si>
    <t>T004545</t>
  </si>
  <si>
    <t>T010249</t>
  </si>
  <si>
    <t>V03401</t>
  </si>
  <si>
    <t>T004308</t>
  </si>
  <si>
    <t>T017052</t>
  </si>
  <si>
    <t>V03970</t>
  </si>
  <si>
    <t>T014908</t>
  </si>
  <si>
    <t>V00650</t>
  </si>
  <si>
    <t>T009081</t>
  </si>
  <si>
    <t>T006288</t>
  </si>
  <si>
    <t>V05724</t>
  </si>
  <si>
    <t>T003461</t>
  </si>
  <si>
    <t>T013709</t>
  </si>
  <si>
    <t>T000363</t>
  </si>
  <si>
    <t>V03880</t>
  </si>
  <si>
    <t>T018134</t>
  </si>
  <si>
    <t>V00762</t>
  </si>
  <si>
    <t>T006730</t>
  </si>
  <si>
    <t>T002508</t>
  </si>
  <si>
    <t>V00060</t>
  </si>
  <si>
    <t>T001812</t>
  </si>
  <si>
    <t>V05363</t>
  </si>
  <si>
    <t>T008297</t>
  </si>
  <si>
    <t>V04828</t>
  </si>
  <si>
    <t>T004095</t>
  </si>
  <si>
    <t>T012652</t>
  </si>
  <si>
    <t>T018482</t>
  </si>
  <si>
    <t>T000934</t>
  </si>
  <si>
    <t>T007238</t>
  </si>
  <si>
    <t>V00994</t>
  </si>
  <si>
    <t>T013889</t>
  </si>
  <si>
    <t>V01737</t>
  </si>
  <si>
    <t>T009923</t>
  </si>
  <si>
    <t>V02702</t>
  </si>
  <si>
    <t>T015626</t>
  </si>
  <si>
    <t>V00032</t>
  </si>
  <si>
    <t>D-059</t>
  </si>
  <si>
    <t>T005522</t>
  </si>
  <si>
    <t>V04664</t>
  </si>
  <si>
    <t>T010416</t>
  </si>
  <si>
    <t>T006973</t>
  </si>
  <si>
    <t>B-232</t>
  </si>
  <si>
    <t>T019324</t>
  </si>
  <si>
    <t>T011598</t>
  </si>
  <si>
    <t>T010196</t>
  </si>
  <si>
    <t>V01286</t>
  </si>
  <si>
    <t>T014872</t>
  </si>
  <si>
    <t>T001724</t>
  </si>
  <si>
    <t>T012725</t>
  </si>
  <si>
    <t>T002712</t>
  </si>
  <si>
    <t>V05880</t>
  </si>
  <si>
    <t>T014082</t>
  </si>
  <si>
    <t>T007202</t>
  </si>
  <si>
    <t>V00635</t>
  </si>
  <si>
    <t>T007159</t>
  </si>
  <si>
    <t>T009398</t>
  </si>
  <si>
    <t>V05675</t>
  </si>
  <si>
    <t>T011530</t>
  </si>
  <si>
    <t>V01063</t>
  </si>
  <si>
    <t>T004432</t>
  </si>
  <si>
    <t>V03845</t>
  </si>
  <si>
    <t>T010566</t>
  </si>
  <si>
    <t>T010520</t>
  </si>
  <si>
    <t>V05142</t>
  </si>
  <si>
    <t>T000719</t>
  </si>
  <si>
    <t>V00961</t>
  </si>
  <si>
    <t>D-218</t>
  </si>
  <si>
    <t>T009465</t>
  </si>
  <si>
    <t>V05293</t>
  </si>
  <si>
    <t>T017179</t>
  </si>
  <si>
    <t>T016811</t>
  </si>
  <si>
    <t>T010820</t>
  </si>
  <si>
    <t>V03022</t>
  </si>
  <si>
    <t>T006624</t>
  </si>
  <si>
    <t>V00175</t>
  </si>
  <si>
    <t>T003870</t>
  </si>
  <si>
    <t>V00450</t>
  </si>
  <si>
    <t>T004165</t>
  </si>
  <si>
    <t>V02076</t>
  </si>
  <si>
    <t>T003477</t>
  </si>
  <si>
    <t>C-182</t>
  </si>
  <si>
    <t>T001878</t>
  </si>
  <si>
    <t>V03387</t>
  </si>
  <si>
    <t>T002348</t>
  </si>
  <si>
    <t>V03288</t>
  </si>
  <si>
    <t>T008234</t>
  </si>
  <si>
    <t>V01207</t>
  </si>
  <si>
    <t>T019129</t>
  </si>
  <si>
    <t>T007131</t>
  </si>
  <si>
    <t>T005687</t>
  </si>
  <si>
    <t>V05396</t>
  </si>
  <si>
    <t>T007070</t>
  </si>
  <si>
    <t>T000941</t>
  </si>
  <si>
    <t>T007505</t>
  </si>
  <si>
    <t>V03528</t>
  </si>
  <si>
    <t>T002627</t>
  </si>
  <si>
    <t>V00999</t>
  </si>
  <si>
    <t>T005507</t>
  </si>
  <si>
    <t>T008450</t>
  </si>
  <si>
    <t>B-235</t>
  </si>
  <si>
    <t>T001306</t>
  </si>
  <si>
    <t>V02565</t>
  </si>
  <si>
    <t>T010439</t>
  </si>
  <si>
    <t>V04310</t>
  </si>
  <si>
    <t>B-042</t>
  </si>
  <si>
    <t>T005928</t>
  </si>
  <si>
    <t>T019945</t>
  </si>
  <si>
    <t>V04586</t>
  </si>
  <si>
    <t>T016716</t>
  </si>
  <si>
    <t>T000237</t>
  </si>
  <si>
    <t>V00845</t>
  </si>
  <si>
    <t>T018762</t>
  </si>
  <si>
    <t>T003876</t>
  </si>
  <si>
    <t>T012526</t>
  </si>
  <si>
    <t>T005188</t>
  </si>
  <si>
    <t>T018226</t>
  </si>
  <si>
    <t>T003114</t>
  </si>
  <si>
    <t>T009100</t>
  </si>
  <si>
    <t>V03521</t>
  </si>
  <si>
    <t>T001681</t>
  </si>
  <si>
    <t>V00985</t>
  </si>
  <si>
    <t>B-101</t>
  </si>
  <si>
    <t>T012610</t>
  </si>
  <si>
    <t>V00190</t>
  </si>
  <si>
    <t>T002083</t>
  </si>
  <si>
    <t>V02834</t>
  </si>
  <si>
    <t>C-153</t>
  </si>
  <si>
    <t>T016870</t>
  </si>
  <si>
    <t>V00945</t>
  </si>
  <si>
    <t>T008755</t>
  </si>
  <si>
    <t>T001530</t>
  </si>
  <si>
    <t>T016333</t>
  </si>
  <si>
    <t>V05818</t>
  </si>
  <si>
    <t>T019809</t>
  </si>
  <si>
    <t>V05631</t>
  </si>
  <si>
    <t>T007741</t>
  </si>
  <si>
    <t>V03196</t>
  </si>
  <si>
    <t>T018256</t>
  </si>
  <si>
    <t>T012019</t>
  </si>
  <si>
    <t>V02836</t>
  </si>
  <si>
    <t>T001286</t>
  </si>
  <si>
    <t>V05817</t>
  </si>
  <si>
    <t>T009855</t>
  </si>
  <si>
    <t>V03137</t>
  </si>
  <si>
    <t>T011404</t>
  </si>
  <si>
    <t>V02451</t>
  </si>
  <si>
    <t>T011932</t>
  </si>
  <si>
    <t>V04516</t>
  </si>
  <si>
    <t>T013881</t>
  </si>
  <si>
    <t>V05794</t>
  </si>
  <si>
    <t>T015073</t>
  </si>
  <si>
    <t>T006807</t>
  </si>
  <si>
    <t>T004117</t>
  </si>
  <si>
    <t>V00896</t>
  </si>
  <si>
    <t>T015647</t>
  </si>
  <si>
    <t>V05483</t>
  </si>
  <si>
    <t>T019715</t>
  </si>
  <si>
    <t>T011641</t>
  </si>
  <si>
    <t>T011180</t>
  </si>
  <si>
    <t>T006126</t>
  </si>
  <si>
    <t>V02128</t>
  </si>
  <si>
    <t>T011670</t>
  </si>
  <si>
    <t>T002713</t>
  </si>
  <si>
    <t>T000103</t>
  </si>
  <si>
    <t>V05524</t>
  </si>
  <si>
    <t>T013859</t>
  </si>
  <si>
    <t>V01723</t>
  </si>
  <si>
    <t>T007034</t>
  </si>
  <si>
    <t>T001479</t>
  </si>
  <si>
    <t>T008006</t>
  </si>
  <si>
    <t>V00988</t>
  </si>
  <si>
    <t>T002876</t>
  </si>
  <si>
    <t>T016997</t>
  </si>
  <si>
    <t>T019258</t>
  </si>
  <si>
    <t>T006438</t>
  </si>
  <si>
    <t>V04272</t>
  </si>
  <si>
    <t>T017284</t>
  </si>
  <si>
    <t>T018060</t>
  </si>
  <si>
    <t>V00979</t>
  </si>
  <si>
    <t>T009096</t>
  </si>
  <si>
    <t>V04984</t>
  </si>
  <si>
    <t>T016697</t>
  </si>
  <si>
    <t>V05580</t>
  </si>
  <si>
    <t>T008551</t>
  </si>
  <si>
    <t>T010908</t>
  </si>
  <si>
    <t>V01978</t>
  </si>
  <si>
    <t>T008093</t>
  </si>
  <si>
    <t>V03282</t>
  </si>
  <si>
    <t>T019689</t>
  </si>
  <si>
    <t>T017082</t>
  </si>
  <si>
    <t>T012927</t>
  </si>
  <si>
    <t>T015028</t>
  </si>
  <si>
    <t>V03146</t>
  </si>
  <si>
    <t>T003742</t>
  </si>
  <si>
    <t>V00834</t>
  </si>
  <si>
    <t>T014728</t>
  </si>
  <si>
    <t>V05237</t>
  </si>
  <si>
    <t>T017140</t>
  </si>
  <si>
    <t>T015058</t>
  </si>
  <si>
    <t>V02754</t>
  </si>
  <si>
    <t>D-065</t>
  </si>
  <si>
    <t>T006668</t>
  </si>
  <si>
    <t>V00809</t>
  </si>
  <si>
    <t>T009818</t>
  </si>
  <si>
    <t>V05558</t>
  </si>
  <si>
    <t>T008091</t>
  </si>
  <si>
    <t>V05806</t>
  </si>
  <si>
    <t>T001272</t>
  </si>
  <si>
    <t>T013628</t>
  </si>
  <si>
    <t>V01121</t>
  </si>
  <si>
    <t>T004585</t>
  </si>
  <si>
    <t>T017578</t>
  </si>
  <si>
    <t>V05972</t>
  </si>
  <si>
    <t>T003708</t>
  </si>
  <si>
    <t>V02095</t>
  </si>
  <si>
    <t>T007119</t>
  </si>
  <si>
    <t>V05209</t>
  </si>
  <si>
    <t>T019541</t>
  </si>
  <si>
    <t>V05828</t>
  </si>
  <si>
    <t>T014589</t>
  </si>
  <si>
    <t>V00185</t>
  </si>
  <si>
    <t>T007250</t>
  </si>
  <si>
    <t>V04250</t>
  </si>
  <si>
    <t>T016223</t>
  </si>
  <si>
    <t>V04818</t>
  </si>
  <si>
    <t>T011918</t>
  </si>
  <si>
    <t>V01944</t>
  </si>
  <si>
    <t>T017972</t>
  </si>
  <si>
    <t>V05348</t>
  </si>
  <si>
    <t>T011570</t>
  </si>
  <si>
    <t>T011087</t>
  </si>
  <si>
    <t>T004179</t>
  </si>
  <si>
    <t>V01321</t>
  </si>
  <si>
    <t>T014828</t>
  </si>
  <si>
    <t>V03369</t>
  </si>
  <si>
    <t>T019792</t>
  </si>
  <si>
    <t>V04329</t>
  </si>
  <si>
    <t>T000128</t>
  </si>
  <si>
    <t>T000588</t>
  </si>
  <si>
    <t>T003215</t>
  </si>
  <si>
    <t>T006962</t>
  </si>
  <si>
    <t>T003655</t>
  </si>
  <si>
    <t>T000060</t>
  </si>
  <si>
    <t>V04907</t>
  </si>
  <si>
    <t>T015031</t>
  </si>
  <si>
    <t>V05394</t>
  </si>
  <si>
    <t>T001589</t>
  </si>
  <si>
    <t>V01060</t>
  </si>
  <si>
    <t>T012241</t>
  </si>
  <si>
    <t>V04674</t>
  </si>
  <si>
    <t>T012929</t>
  </si>
  <si>
    <t>V01780</t>
  </si>
  <si>
    <t>T016666</t>
  </si>
  <si>
    <t>V05045</t>
  </si>
  <si>
    <t>T007372</t>
  </si>
  <si>
    <t>V01153</t>
  </si>
  <si>
    <t>T015396</t>
  </si>
  <si>
    <t>T011423</t>
  </si>
  <si>
    <t>V03767</t>
  </si>
  <si>
    <t>T007495</t>
  </si>
  <si>
    <t>T006405</t>
  </si>
  <si>
    <t>V05903</t>
  </si>
  <si>
    <t>T007643</t>
  </si>
  <si>
    <t>V01615</t>
  </si>
  <si>
    <t>T011081</t>
  </si>
  <si>
    <t>V01007</t>
  </si>
  <si>
    <t>T018385</t>
  </si>
  <si>
    <t>T002470</t>
  </si>
  <si>
    <t>T001098</t>
  </si>
  <si>
    <t>V03009</t>
  </si>
  <si>
    <t>T000903</t>
  </si>
  <si>
    <t>T018544</t>
  </si>
  <si>
    <t>T009804</t>
  </si>
  <si>
    <t>V01492</t>
  </si>
  <si>
    <t>T007436</t>
  </si>
  <si>
    <t>V03201</t>
  </si>
  <si>
    <t>T004121</t>
  </si>
  <si>
    <t>V03854</t>
  </si>
  <si>
    <t>T006138</t>
  </si>
  <si>
    <t>V00948</t>
  </si>
  <si>
    <t>T000788</t>
  </si>
  <si>
    <t>V00294</t>
  </si>
  <si>
    <t>T001486</t>
  </si>
  <si>
    <t>V00285</t>
  </si>
  <si>
    <t>T006268</t>
  </si>
  <si>
    <t>V05370</t>
  </si>
  <si>
    <t>T017624</t>
  </si>
  <si>
    <t>V01758</t>
  </si>
  <si>
    <t>T005817</t>
  </si>
  <si>
    <t>V03986</t>
  </si>
  <si>
    <t>T013973</t>
  </si>
  <si>
    <t>V05421</t>
  </si>
  <si>
    <t>T005537</t>
  </si>
  <si>
    <t>T014717</t>
  </si>
  <si>
    <t>V02182</t>
  </si>
  <si>
    <t>T009613</t>
  </si>
  <si>
    <t>T005126</t>
  </si>
  <si>
    <t>T012622</t>
  </si>
  <si>
    <t>V01011</t>
  </si>
  <si>
    <t>T009540</t>
  </si>
  <si>
    <t>V04483</t>
  </si>
  <si>
    <t>T010562</t>
  </si>
  <si>
    <t>V02291</t>
  </si>
  <si>
    <t>T003191</t>
  </si>
  <si>
    <t>V03110</t>
  </si>
  <si>
    <t>T006548</t>
  </si>
  <si>
    <t>T015889</t>
  </si>
  <si>
    <t>T008077</t>
  </si>
  <si>
    <t>V01498</t>
  </si>
  <si>
    <t>T015932</t>
  </si>
  <si>
    <t>V05808</t>
  </si>
  <si>
    <t>T006828</t>
  </si>
  <si>
    <t>V02303</t>
  </si>
  <si>
    <t>T009783</t>
  </si>
  <si>
    <t>T010290</t>
  </si>
  <si>
    <t>T007314</t>
  </si>
  <si>
    <t>T014422</t>
  </si>
  <si>
    <t>T018264</t>
  </si>
  <si>
    <t>V04648</t>
  </si>
  <si>
    <t>T013398</t>
  </si>
  <si>
    <t>T006326</t>
  </si>
  <si>
    <t>T018703</t>
  </si>
  <si>
    <t>V04838</t>
  </si>
  <si>
    <t>T017021</t>
  </si>
  <si>
    <t>V00169</t>
  </si>
  <si>
    <t>T015393</t>
  </si>
  <si>
    <t>V03611</t>
  </si>
  <si>
    <t>T018309</t>
  </si>
  <si>
    <t>V03378</t>
  </si>
  <si>
    <t>T018526</t>
  </si>
  <si>
    <t>T012337</t>
  </si>
  <si>
    <t>V02681</t>
  </si>
  <si>
    <t>T006977</t>
  </si>
  <si>
    <t>V01342</t>
  </si>
  <si>
    <t>T005360</t>
  </si>
  <si>
    <t>V02807</t>
  </si>
  <si>
    <t>T016972</t>
  </si>
  <si>
    <t>V04782</t>
  </si>
  <si>
    <t>T000208</t>
  </si>
  <si>
    <t>V04258</t>
  </si>
  <si>
    <t>T003197</t>
  </si>
  <si>
    <t>T015088</t>
  </si>
  <si>
    <t>T013878</t>
  </si>
  <si>
    <t>V05589</t>
  </si>
  <si>
    <t>T011338</t>
  </si>
  <si>
    <t>V00471</t>
  </si>
  <si>
    <t>T004554</t>
  </si>
  <si>
    <t>V02435</t>
  </si>
  <si>
    <t>T019026</t>
  </si>
  <si>
    <t>V04689</t>
  </si>
  <si>
    <t>D-030</t>
  </si>
  <si>
    <t>T011515</t>
  </si>
  <si>
    <t>V04334</t>
  </si>
  <si>
    <t>T011259</t>
  </si>
  <si>
    <t>V05751</t>
  </si>
  <si>
    <t>T006173</t>
  </si>
  <si>
    <t>T011573</t>
  </si>
  <si>
    <t>V03232</t>
  </si>
  <si>
    <t>T013096</t>
  </si>
  <si>
    <t>T016042</t>
  </si>
  <si>
    <t>V04096</t>
  </si>
  <si>
    <t>T003611</t>
  </si>
  <si>
    <t>T012654</t>
  </si>
  <si>
    <t>V03893</t>
  </si>
  <si>
    <t>T008031</t>
  </si>
  <si>
    <t>V03169</t>
  </si>
  <si>
    <t>T017022</t>
  </si>
  <si>
    <t>T015783</t>
  </si>
  <si>
    <t>V02260</t>
  </si>
  <si>
    <t>T009370</t>
  </si>
  <si>
    <t>V01976</t>
  </si>
  <si>
    <t>T005869</t>
  </si>
  <si>
    <t>V04510</t>
  </si>
  <si>
    <t>T013395</t>
  </si>
  <si>
    <t>V04217</t>
  </si>
  <si>
    <t>T009569</t>
  </si>
  <si>
    <t>T007588</t>
  </si>
  <si>
    <t>T006214</t>
  </si>
  <si>
    <t>V03818</t>
  </si>
  <si>
    <t>T018932</t>
  </si>
  <si>
    <t>V00387</t>
  </si>
  <si>
    <t>T005348</t>
  </si>
  <si>
    <t>T000668</t>
  </si>
  <si>
    <t>T007778</t>
  </si>
  <si>
    <t>V00026</t>
  </si>
  <si>
    <t>T014230</t>
  </si>
  <si>
    <t>T003208</t>
  </si>
  <si>
    <t>V04293</t>
  </si>
  <si>
    <t>T008346</t>
  </si>
  <si>
    <t>V04950</t>
  </si>
  <si>
    <t>T000427</t>
  </si>
  <si>
    <t>V03877</t>
  </si>
  <si>
    <t>T007866</t>
  </si>
  <si>
    <t>T009654</t>
  </si>
  <si>
    <t>V00741</t>
  </si>
  <si>
    <t>T006908</t>
  </si>
  <si>
    <t>T007895</t>
  </si>
  <si>
    <t>T012818</t>
  </si>
  <si>
    <t>T014910</t>
  </si>
  <si>
    <t>V00355</t>
  </si>
  <si>
    <t>T004526</t>
  </si>
  <si>
    <t>T004174</t>
  </si>
  <si>
    <t>V05005</t>
  </si>
  <si>
    <t>T000267</t>
  </si>
  <si>
    <t>V03727</t>
  </si>
  <si>
    <t>T002624</t>
  </si>
  <si>
    <t>C-130</t>
  </si>
  <si>
    <t>T008768</t>
  </si>
  <si>
    <t>V01012</t>
  </si>
  <si>
    <t>T001460</t>
  </si>
  <si>
    <t>V02929</t>
  </si>
  <si>
    <t>T010833</t>
  </si>
  <si>
    <t>V03603</t>
  </si>
  <si>
    <t>T017185</t>
  </si>
  <si>
    <t>V01154</t>
  </si>
  <si>
    <t>T012158</t>
  </si>
  <si>
    <t>T005385</t>
  </si>
  <si>
    <t>T001890</t>
  </si>
  <si>
    <t>V03139</t>
  </si>
  <si>
    <t>T000471</t>
  </si>
  <si>
    <t>T007075</t>
  </si>
  <si>
    <t>V01244</t>
  </si>
  <si>
    <t>T011601</t>
  </si>
  <si>
    <t>V01856</t>
  </si>
  <si>
    <t>T010893</t>
  </si>
  <si>
    <t>V04932</t>
  </si>
  <si>
    <t>T000928</t>
  </si>
  <si>
    <t>V03905</t>
  </si>
  <si>
    <t>T017159</t>
  </si>
  <si>
    <t>V01340</t>
  </si>
  <si>
    <t>T019469</t>
  </si>
  <si>
    <t>V04437</t>
  </si>
  <si>
    <t>T017484</t>
  </si>
  <si>
    <t>V01336</t>
  </si>
  <si>
    <t>T013854</t>
  </si>
  <si>
    <t>V00396</t>
  </si>
  <si>
    <t>T006700</t>
  </si>
  <si>
    <t>T006650</t>
  </si>
  <si>
    <t>T014956</t>
  </si>
  <si>
    <t>V01960</t>
  </si>
  <si>
    <t>T008458</t>
  </si>
  <si>
    <t>V01347</t>
  </si>
  <si>
    <t>T011225</t>
  </si>
  <si>
    <t>V05032</t>
  </si>
  <si>
    <t>T007416</t>
  </si>
  <si>
    <t>T001822</t>
  </si>
  <si>
    <t>T015896</t>
  </si>
  <si>
    <t>T010055</t>
  </si>
  <si>
    <t>V03057</t>
  </si>
  <si>
    <t>T009372</t>
  </si>
  <si>
    <t>V04221</t>
  </si>
  <si>
    <t>B-009</t>
  </si>
  <si>
    <t>T009054</t>
  </si>
  <si>
    <t>V00366</t>
  </si>
  <si>
    <t>T018279</t>
  </si>
  <si>
    <t>V04865</t>
  </si>
  <si>
    <t>T004672</t>
  </si>
  <si>
    <t>T007241</t>
  </si>
  <si>
    <t>T009552</t>
  </si>
  <si>
    <t>V02220</t>
  </si>
  <si>
    <t>T015353</t>
  </si>
  <si>
    <t>V00347</t>
  </si>
  <si>
    <t>T016253</t>
  </si>
  <si>
    <t>V04194</t>
  </si>
  <si>
    <t>T002082</t>
  </si>
  <si>
    <t>V04287</t>
  </si>
  <si>
    <t>T014343</t>
  </si>
  <si>
    <t>V01804</t>
  </si>
  <si>
    <t>T007941</t>
  </si>
  <si>
    <t>V04098</t>
  </si>
  <si>
    <t>T004363</t>
  </si>
  <si>
    <t>V03125</t>
  </si>
  <si>
    <t>T007715</t>
  </si>
  <si>
    <t>T009043</t>
  </si>
  <si>
    <t>T017873</t>
  </si>
  <si>
    <t>V00670</t>
  </si>
  <si>
    <t>T002894</t>
  </si>
  <si>
    <t>V01908</t>
  </si>
  <si>
    <t>T017746</t>
  </si>
  <si>
    <t>T001522</t>
  </si>
  <si>
    <t>D-044</t>
  </si>
  <si>
    <t>T003028</t>
  </si>
  <si>
    <t>V02571</t>
  </si>
  <si>
    <t>T004760</t>
  </si>
  <si>
    <t>T010934</t>
  </si>
  <si>
    <t>V05450</t>
  </si>
  <si>
    <t>T006855</t>
  </si>
  <si>
    <t>V01125</t>
  </si>
  <si>
    <t>T006731</t>
  </si>
  <si>
    <t>T008620</t>
  </si>
  <si>
    <t>T004133</t>
  </si>
  <si>
    <t>V05732</t>
  </si>
  <si>
    <t>T006117</t>
  </si>
  <si>
    <t>T013837</t>
  </si>
  <si>
    <t>V02492</t>
  </si>
  <si>
    <t>T009936</t>
  </si>
  <si>
    <t>T012367</t>
  </si>
  <si>
    <t>V05890</t>
  </si>
  <si>
    <t>T017570</t>
  </si>
  <si>
    <t>T012320</t>
  </si>
  <si>
    <t>T008001</t>
  </si>
  <si>
    <t>V00439</t>
  </si>
  <si>
    <t>T018780</t>
  </si>
  <si>
    <t>T002885</t>
  </si>
  <si>
    <t>T014386</t>
  </si>
  <si>
    <t>V04025</t>
  </si>
  <si>
    <t>T007029</t>
  </si>
  <si>
    <t>T006949</t>
  </si>
  <si>
    <t>V05730</t>
  </si>
  <si>
    <t>T011013</t>
  </si>
  <si>
    <t>V02825</t>
  </si>
  <si>
    <t>T004294</t>
  </si>
  <si>
    <t>V04569</t>
  </si>
  <si>
    <t>T001860</t>
  </si>
  <si>
    <t>T000519</t>
  </si>
  <si>
    <t>V01899</t>
  </si>
  <si>
    <t>T001665</t>
  </si>
  <si>
    <t>V05686</t>
  </si>
  <si>
    <t>T015698</t>
  </si>
  <si>
    <t>V00528</t>
  </si>
  <si>
    <t>T010076</t>
  </si>
  <si>
    <t>T014258</t>
  </si>
  <si>
    <t>V00805</t>
  </si>
  <si>
    <t>T015489</t>
  </si>
  <si>
    <t>T003087</t>
  </si>
  <si>
    <t>V03452</t>
  </si>
  <si>
    <t>T000861</t>
  </si>
  <si>
    <t>V02930</t>
  </si>
  <si>
    <t>T009122</t>
  </si>
  <si>
    <t>V01625</t>
  </si>
  <si>
    <t>T004877</t>
  </si>
  <si>
    <t>T018939</t>
  </si>
  <si>
    <t>V03291</t>
  </si>
  <si>
    <t>T014823</t>
  </si>
  <si>
    <t>T011071</t>
  </si>
  <si>
    <t>T001344</t>
  </si>
  <si>
    <t>V03181</t>
  </si>
  <si>
    <t>T000218</t>
  </si>
  <si>
    <t>T016481</t>
  </si>
  <si>
    <t>T004751</t>
  </si>
  <si>
    <t>V05640</t>
  </si>
  <si>
    <t>T014611</t>
  </si>
  <si>
    <t>V05814</t>
  </si>
  <si>
    <t>T015974</t>
  </si>
  <si>
    <t>V01057</t>
  </si>
  <si>
    <t>T013121</t>
  </si>
  <si>
    <t>T012688</t>
  </si>
  <si>
    <t>T016645</t>
  </si>
  <si>
    <t>V05258</t>
  </si>
  <si>
    <t>T010939</t>
  </si>
  <si>
    <t>V05659</t>
  </si>
  <si>
    <t>T008280</t>
  </si>
  <si>
    <t>T000192</t>
  </si>
  <si>
    <t>V02805</t>
  </si>
  <si>
    <t>T014638</t>
  </si>
  <si>
    <t>V00053</t>
  </si>
  <si>
    <t>T013522</t>
  </si>
  <si>
    <t>T016750</t>
  </si>
  <si>
    <t>V00913</t>
  </si>
  <si>
    <t>T012868</t>
  </si>
  <si>
    <t>T011351</t>
  </si>
  <si>
    <t>T019398</t>
  </si>
  <si>
    <t>T014579</t>
  </si>
  <si>
    <t>T002455</t>
  </si>
  <si>
    <t>T016311</t>
  </si>
  <si>
    <t>V00274</t>
  </si>
  <si>
    <t>T005096</t>
  </si>
  <si>
    <t>V01536</t>
  </si>
  <si>
    <t>T012123</t>
  </si>
  <si>
    <t>T010422</t>
  </si>
  <si>
    <t>V03483</t>
  </si>
  <si>
    <t>T013491</t>
  </si>
  <si>
    <t>T018965</t>
  </si>
  <si>
    <t>V02960</t>
  </si>
  <si>
    <t>T012881</t>
  </si>
  <si>
    <t>V05685</t>
  </si>
  <si>
    <t>T013666</t>
  </si>
  <si>
    <t>V03790</t>
  </si>
  <si>
    <t>T015328</t>
  </si>
  <si>
    <t>T018263</t>
  </si>
  <si>
    <t>V01335</t>
  </si>
  <si>
    <t>T006971</t>
  </si>
  <si>
    <t>T013451</t>
  </si>
  <si>
    <t>T017872</t>
  </si>
  <si>
    <t>T006799</t>
  </si>
  <si>
    <t>V01348</t>
  </si>
  <si>
    <t>T016188</t>
  </si>
  <si>
    <t>V05630</t>
  </si>
  <si>
    <t>T001923</t>
  </si>
  <si>
    <t>D-107</t>
  </si>
  <si>
    <t>T008986</t>
  </si>
  <si>
    <t>T018101</t>
  </si>
  <si>
    <t>T000742</t>
  </si>
  <si>
    <t>V04444</t>
  </si>
  <si>
    <t>T016782</t>
  </si>
  <si>
    <t>V02901</t>
  </si>
  <si>
    <t>B-098</t>
  </si>
  <si>
    <t>T016007</t>
  </si>
  <si>
    <t>V03015</t>
  </si>
  <si>
    <t>T003173</t>
  </si>
  <si>
    <t>T017810</t>
  </si>
  <si>
    <t>V05368</t>
  </si>
  <si>
    <t>T006975</t>
  </si>
  <si>
    <t>T004582</t>
  </si>
  <si>
    <t>T001037</t>
  </si>
  <si>
    <t>V03391</t>
  </si>
  <si>
    <t>T015113</t>
  </si>
  <si>
    <t>V04014</t>
  </si>
  <si>
    <t>D-195</t>
  </si>
  <si>
    <t>T007977</t>
  </si>
  <si>
    <t>T003536</t>
  </si>
  <si>
    <t>T000093</t>
  </si>
  <si>
    <t>V04181</t>
  </si>
  <si>
    <t>T000997</t>
  </si>
  <si>
    <t>V03344</t>
  </si>
  <si>
    <t>T008565</t>
  </si>
  <si>
    <t>V04116</t>
  </si>
  <si>
    <t>T007832</t>
  </si>
  <si>
    <t>V02138</t>
  </si>
  <si>
    <t>T006660</t>
  </si>
  <si>
    <t>V04906</t>
  </si>
  <si>
    <t>T009555</t>
  </si>
  <si>
    <t>V01192</t>
  </si>
  <si>
    <t>T001263</t>
  </si>
  <si>
    <t>V00861</t>
  </si>
  <si>
    <t>T010930</t>
  </si>
  <si>
    <t>T009755</t>
  </si>
  <si>
    <t>T011897</t>
  </si>
  <si>
    <t>T004466</t>
  </si>
  <si>
    <t>V05316</t>
  </si>
  <si>
    <t>T005604</t>
  </si>
  <si>
    <t>V02180</t>
  </si>
  <si>
    <t>T014478</t>
  </si>
  <si>
    <t>V01245</t>
  </si>
  <si>
    <t>T017662</t>
  </si>
  <si>
    <t>V04371</t>
  </si>
  <si>
    <t>T016668</t>
  </si>
  <si>
    <t>V01851</t>
  </si>
  <si>
    <t>T012693</t>
  </si>
  <si>
    <t>V04153</t>
  </si>
  <si>
    <t>T010041</t>
  </si>
  <si>
    <t>T018416</t>
  </si>
  <si>
    <t>T007323</t>
  </si>
  <si>
    <t>V01300</t>
  </si>
  <si>
    <t>T019092</t>
  </si>
  <si>
    <t>T015258</t>
  </si>
  <si>
    <t>V01559</t>
  </si>
  <si>
    <t>T013199</t>
  </si>
  <si>
    <t>V04518</t>
  </si>
  <si>
    <t>T012774</t>
  </si>
  <si>
    <t>V05926</t>
  </si>
  <si>
    <t>T009623</t>
  </si>
  <si>
    <t>T018599</t>
  </si>
  <si>
    <t>T012541</t>
  </si>
  <si>
    <t>V01166</t>
  </si>
  <si>
    <t>T015433</t>
  </si>
  <si>
    <t>V02710</t>
  </si>
  <si>
    <t>T018408</t>
  </si>
  <si>
    <t>T019321</t>
  </si>
  <si>
    <t>T014822</t>
  </si>
  <si>
    <t>T005018</t>
  </si>
  <si>
    <t>V05592</t>
  </si>
  <si>
    <t>T019310</t>
  </si>
  <si>
    <t>V00616</t>
  </si>
  <si>
    <t>T017319</t>
  </si>
  <si>
    <t>V00947</t>
  </si>
  <si>
    <t>T003901</t>
  </si>
  <si>
    <t>T000166</t>
  </si>
  <si>
    <t>T016350</t>
  </si>
  <si>
    <t>T006754</t>
  </si>
  <si>
    <t>V00532</t>
  </si>
  <si>
    <t>T011510</t>
  </si>
  <si>
    <t>V01522</t>
  </si>
  <si>
    <t>T018849</t>
  </si>
  <si>
    <t>V02561</t>
  </si>
  <si>
    <t>T013304</t>
  </si>
  <si>
    <t>D-238</t>
  </si>
  <si>
    <t>T010681</t>
  </si>
  <si>
    <t>T006453</t>
  </si>
  <si>
    <t>V01752</t>
  </si>
  <si>
    <t>T010625</t>
  </si>
  <si>
    <t>V03437</t>
  </si>
  <si>
    <t>T018815</t>
  </si>
  <si>
    <t>T006610</t>
  </si>
  <si>
    <t>V03973</t>
  </si>
  <si>
    <t>T016226</t>
  </si>
  <si>
    <t>T004762</t>
  </si>
  <si>
    <t>V02510</t>
  </si>
  <si>
    <t>T000999</t>
  </si>
  <si>
    <t>T010762</t>
  </si>
  <si>
    <t>V00417</t>
  </si>
  <si>
    <t>T007366</t>
  </si>
  <si>
    <t>B-018</t>
  </si>
  <si>
    <t>T000112</t>
  </si>
  <si>
    <t>T012694</t>
  </si>
  <si>
    <t>V00512</t>
  </si>
  <si>
    <t>T004535</t>
  </si>
  <si>
    <t>T016494</t>
  </si>
  <si>
    <t>T001727</t>
  </si>
  <si>
    <t>T007762</t>
  </si>
  <si>
    <t>V03167</t>
  </si>
  <si>
    <t>T001438</t>
  </si>
  <si>
    <t>V00446</t>
  </si>
  <si>
    <t>T009701</t>
  </si>
  <si>
    <t>V03270</t>
  </si>
  <si>
    <t>T010682</t>
  </si>
  <si>
    <t>T019220</t>
  </si>
  <si>
    <t>C-161</t>
  </si>
  <si>
    <t>T012101</t>
  </si>
  <si>
    <t>V03813</t>
  </si>
  <si>
    <t>T002607</t>
  </si>
  <si>
    <t>T012724</t>
  </si>
  <si>
    <t>T005768</t>
  </si>
  <si>
    <t>T013341</t>
  </si>
  <si>
    <t>T017774</t>
  </si>
  <si>
    <t>V01956</t>
  </si>
  <si>
    <t>T007610</t>
  </si>
  <si>
    <t>V04914</t>
  </si>
  <si>
    <t>T011017</t>
  </si>
  <si>
    <t>V03782</t>
  </si>
  <si>
    <t>T004328</t>
  </si>
  <si>
    <t>T018029</t>
  </si>
  <si>
    <t>V01607</t>
  </si>
  <si>
    <t>T016984</t>
  </si>
  <si>
    <t>T009852</t>
  </si>
  <si>
    <t>V03145</t>
  </si>
  <si>
    <t>T018802</t>
  </si>
  <si>
    <t>V04141</t>
  </si>
  <si>
    <t>T005059</t>
  </si>
  <si>
    <t>V04027</t>
  </si>
  <si>
    <t>T012581</t>
  </si>
  <si>
    <t>V03694</t>
  </si>
  <si>
    <t>T013348</t>
  </si>
  <si>
    <t>T012905</t>
  </si>
  <si>
    <t>T009169</t>
  </si>
  <si>
    <t>V03415</t>
  </si>
  <si>
    <t>T006980</t>
  </si>
  <si>
    <t>T009326</t>
  </si>
  <si>
    <t>V00257</t>
  </si>
  <si>
    <t>T007072</t>
  </si>
  <si>
    <t>V01497</t>
  </si>
  <si>
    <t>B-185</t>
  </si>
  <si>
    <t>T002781</t>
  </si>
  <si>
    <t>V04997</t>
  </si>
  <si>
    <t>T002295</t>
  </si>
  <si>
    <t>T013632</t>
  </si>
  <si>
    <t>V00729</t>
  </si>
  <si>
    <t>T016496</t>
  </si>
  <si>
    <t>T000784</t>
  </si>
  <si>
    <t>T003232</t>
  </si>
  <si>
    <t>T001394</t>
  </si>
  <si>
    <t>T000583</t>
  </si>
  <si>
    <t>V02066</t>
  </si>
  <si>
    <t>T013903</t>
  </si>
  <si>
    <t>V04446</t>
  </si>
  <si>
    <t>T005761</t>
  </si>
  <si>
    <t>V03999</t>
  </si>
  <si>
    <t>T008756</t>
  </si>
  <si>
    <t>V02251</t>
  </si>
  <si>
    <t>C-083</t>
  </si>
  <si>
    <t>T006042</t>
  </si>
  <si>
    <t>V04467</t>
  </si>
  <si>
    <t>T008804</t>
  </si>
  <si>
    <t>T017068</t>
  </si>
  <si>
    <t>V05271</t>
  </si>
  <si>
    <t>T017858</t>
  </si>
  <si>
    <t>T000619</t>
  </si>
  <si>
    <t>V01867</t>
  </si>
  <si>
    <t>T007966</t>
  </si>
  <si>
    <t>T014418</t>
  </si>
  <si>
    <t>V04912</t>
  </si>
  <si>
    <t>T008908</t>
  </si>
  <si>
    <t>T000129</t>
  </si>
  <si>
    <t>T004850</t>
  </si>
  <si>
    <t>T007084</t>
  </si>
  <si>
    <t>T008144</t>
  </si>
  <si>
    <t>V04911</t>
  </si>
  <si>
    <t>T013049</t>
  </si>
  <si>
    <t>V05163</t>
  </si>
  <si>
    <t>T008811</t>
  </si>
  <si>
    <t>V01056</t>
  </si>
  <si>
    <t>T000595</t>
  </si>
  <si>
    <t>V05964</t>
  </si>
  <si>
    <t>T013489</t>
  </si>
  <si>
    <t>V02249</t>
  </si>
  <si>
    <t>T002132</t>
  </si>
  <si>
    <t>T009964</t>
  </si>
  <si>
    <t>T018548</t>
  </si>
  <si>
    <t>T005225</t>
  </si>
  <si>
    <t>V02476</t>
  </si>
  <si>
    <t>T015876</t>
  </si>
  <si>
    <t>V03213</t>
  </si>
  <si>
    <t>T006888</t>
  </si>
  <si>
    <t>T002221</t>
  </si>
  <si>
    <t>V04778</t>
  </si>
  <si>
    <t>T008520</t>
  </si>
  <si>
    <t>V01896</t>
  </si>
  <si>
    <t>T018429</t>
  </si>
  <si>
    <t>T011555</t>
  </si>
  <si>
    <t>V01343</t>
  </si>
  <si>
    <t>T007251</t>
  </si>
  <si>
    <t>T012027</t>
  </si>
  <si>
    <t>V03924</t>
  </si>
  <si>
    <t>T001728</t>
  </si>
  <si>
    <t>T013471</t>
  </si>
  <si>
    <t>V02763</t>
  </si>
  <si>
    <t>T016262</t>
  </si>
  <si>
    <t>V05854</t>
  </si>
  <si>
    <t>T005983</t>
  </si>
  <si>
    <t>V04123</t>
  </si>
  <si>
    <t>T019240</t>
  </si>
  <si>
    <t>V03078</t>
  </si>
  <si>
    <t>T004881</t>
  </si>
  <si>
    <t>T005060</t>
  </si>
  <si>
    <t>V05957</t>
  </si>
  <si>
    <t>T019765</t>
  </si>
  <si>
    <t>T005138</t>
  </si>
  <si>
    <t>V05778</t>
  </si>
  <si>
    <t>T019623</t>
  </si>
  <si>
    <t>V04417</t>
  </si>
  <si>
    <t>T004320</t>
  </si>
  <si>
    <t>T009899</t>
  </si>
  <si>
    <t>V01251</t>
  </si>
  <si>
    <t>T009179</t>
  </si>
  <si>
    <t>T010640</t>
  </si>
  <si>
    <t>T006622</t>
  </si>
  <si>
    <t>V04076</t>
  </si>
  <si>
    <t>T010035</t>
  </si>
  <si>
    <t>V04091</t>
  </si>
  <si>
    <t>T010201</t>
  </si>
  <si>
    <t>V01046</t>
  </si>
  <si>
    <t>T018938</t>
  </si>
  <si>
    <t>T005738</t>
  </si>
  <si>
    <t>V02839</t>
  </si>
  <si>
    <t>T008594</t>
  </si>
  <si>
    <t>T019470</t>
  </si>
  <si>
    <t>V01984</t>
  </si>
  <si>
    <t>T010044</t>
  </si>
  <si>
    <t>V05981</t>
  </si>
  <si>
    <t>T010047</t>
  </si>
  <si>
    <t>V05776</t>
  </si>
  <si>
    <t>T013452</t>
  </si>
  <si>
    <t>V05911</t>
  </si>
  <si>
    <t>T017285</t>
  </si>
  <si>
    <t>V02085</t>
  </si>
  <si>
    <t>T003220</t>
  </si>
  <si>
    <t>V01620</t>
  </si>
  <si>
    <t>D-104</t>
  </si>
  <si>
    <t>T003288</t>
  </si>
  <si>
    <t>V02306</t>
  </si>
  <si>
    <t>T006118</t>
  </si>
  <si>
    <t>V01114</t>
  </si>
  <si>
    <t>T010468</t>
  </si>
  <si>
    <t>T014855</t>
  </si>
  <si>
    <t>T009319</t>
  </si>
  <si>
    <t>V05787</t>
  </si>
  <si>
    <t>T009285</t>
  </si>
  <si>
    <t>V01759</t>
  </si>
  <si>
    <t>T014239</t>
  </si>
  <si>
    <t>V05599</t>
  </si>
  <si>
    <t>T000434</t>
  </si>
  <si>
    <t>V00989</t>
  </si>
  <si>
    <t>T018776</t>
  </si>
  <si>
    <t>T013321</t>
  </si>
  <si>
    <t>T015272</t>
  </si>
  <si>
    <t>T012343</t>
  </si>
  <si>
    <t>T013823</t>
  </si>
  <si>
    <t>T001675</t>
  </si>
  <si>
    <t>V00054</t>
  </si>
  <si>
    <t>T011058</t>
  </si>
  <si>
    <t>T010829</t>
  </si>
  <si>
    <t>V02468</t>
  </si>
  <si>
    <t>T007081</t>
  </si>
  <si>
    <t>V00835</t>
  </si>
  <si>
    <t>T007586</t>
  </si>
  <si>
    <t>V03114</t>
  </si>
  <si>
    <t>T014470</t>
  </si>
  <si>
    <t>V05584</t>
  </si>
  <si>
    <t>T005973</t>
  </si>
  <si>
    <t>T011663</t>
  </si>
  <si>
    <t>T003168</t>
  </si>
  <si>
    <t>T013677</t>
  </si>
  <si>
    <t>V01710</t>
  </si>
  <si>
    <t>T001763</t>
  </si>
  <si>
    <t>V01906</t>
  </si>
  <si>
    <t>T011361</t>
  </si>
  <si>
    <t>T017228</t>
  </si>
  <si>
    <t>V03047</t>
  </si>
  <si>
    <t>D-015</t>
  </si>
  <si>
    <t>T009697</t>
  </si>
  <si>
    <t>V00211</t>
  </si>
  <si>
    <t>T015234</t>
  </si>
  <si>
    <t>T017779</t>
  </si>
  <si>
    <t>V02887</t>
  </si>
  <si>
    <t>T013746</t>
  </si>
  <si>
    <t>T006805</t>
  </si>
  <si>
    <t>T007948</t>
  </si>
  <si>
    <t>T015123</t>
  </si>
  <si>
    <t>T018458</t>
  </si>
  <si>
    <t>V02563</t>
  </si>
  <si>
    <t>T018492</t>
  </si>
  <si>
    <t>V01910</t>
  </si>
  <si>
    <t>T016321</t>
  </si>
  <si>
    <t>T013894</t>
  </si>
  <si>
    <t>T011283</t>
  </si>
  <si>
    <t>V03951</t>
  </si>
  <si>
    <t>T008193</t>
  </si>
  <si>
    <t>V05824</t>
  </si>
  <si>
    <t>T009236</t>
  </si>
  <si>
    <t>V04541</t>
  </si>
  <si>
    <t>T012822</t>
  </si>
  <si>
    <t>T011639</t>
  </si>
  <si>
    <t>V03799</t>
  </si>
  <si>
    <t>T005434</t>
  </si>
  <si>
    <t>T005133</t>
  </si>
  <si>
    <t>V01100</t>
  </si>
  <si>
    <t>T010495</t>
  </si>
  <si>
    <t>V04554</t>
  </si>
  <si>
    <t>T010981</t>
  </si>
  <si>
    <t>T010997</t>
  </si>
  <si>
    <t>T010457</t>
  </si>
  <si>
    <t>T001775</t>
  </si>
  <si>
    <t>V05912</t>
  </si>
  <si>
    <t>T003512</t>
  </si>
  <si>
    <t>V05596</t>
  </si>
  <si>
    <t>T011970</t>
  </si>
  <si>
    <t>T009112</t>
  </si>
  <si>
    <t>V00592</t>
  </si>
  <si>
    <t>T004337</t>
  </si>
  <si>
    <t>T001229</t>
  </si>
  <si>
    <t>V05530</t>
  </si>
  <si>
    <t>C-085</t>
  </si>
  <si>
    <t>T005065</t>
  </si>
  <si>
    <t>V00838</t>
  </si>
  <si>
    <t>T016490</t>
  </si>
  <si>
    <t>V03745</t>
  </si>
  <si>
    <t>D-237</t>
  </si>
  <si>
    <t>T009566</t>
  </si>
  <si>
    <t>T017561</t>
  </si>
  <si>
    <t>T019139</t>
  </si>
  <si>
    <t>V00234</t>
  </si>
  <si>
    <t>T014334</t>
  </si>
  <si>
    <t>T010917</t>
  </si>
  <si>
    <t>V00002</t>
  </si>
  <si>
    <t>T019209</t>
  </si>
  <si>
    <t>T008682</t>
  </si>
  <si>
    <t>V05803</t>
  </si>
  <si>
    <t>T000884</t>
  </si>
  <si>
    <t>V03831</t>
  </si>
  <si>
    <t>T003532</t>
  </si>
  <si>
    <t>V02536</t>
  </si>
  <si>
    <t>T008371</t>
  </si>
  <si>
    <t>V00946</t>
  </si>
  <si>
    <t>T005452</t>
  </si>
  <si>
    <t>T016124</t>
  </si>
  <si>
    <t>V04796</t>
  </si>
  <si>
    <t>T006620</t>
  </si>
  <si>
    <t>T017050</t>
  </si>
  <si>
    <t>V05588</t>
  </si>
  <si>
    <t>T009644</t>
  </si>
  <si>
    <t>V00268</t>
  </si>
  <si>
    <t>T006088</t>
  </si>
  <si>
    <t>T005682</t>
  </si>
  <si>
    <t>V05962</t>
  </si>
  <si>
    <t>T010283</t>
  </si>
  <si>
    <t>T016982</t>
  </si>
  <si>
    <t>V00415</t>
  </si>
  <si>
    <t>T001578</t>
  </si>
  <si>
    <t>T019932</t>
  </si>
  <si>
    <t>V05615</t>
  </si>
  <si>
    <t>T009374</t>
  </si>
  <si>
    <t>V02575</t>
  </si>
  <si>
    <t>T010180</t>
  </si>
  <si>
    <t>V01911</t>
  </si>
  <si>
    <t>T011840</t>
  </si>
  <si>
    <t>T017802</t>
  </si>
  <si>
    <t>V05311</t>
  </si>
  <si>
    <t>T019461</t>
  </si>
  <si>
    <t>V04562</t>
  </si>
  <si>
    <t>T003109</t>
  </si>
  <si>
    <t>T003225</t>
  </si>
  <si>
    <t>V01729</t>
  </si>
  <si>
    <t>T015498</t>
  </si>
  <si>
    <t>V03583</t>
  </si>
  <si>
    <t>T003839</t>
  </si>
  <si>
    <t>V00629</t>
  </si>
  <si>
    <t>T007107</t>
  </si>
  <si>
    <t>V05713</t>
  </si>
  <si>
    <t>T014656</t>
  </si>
  <si>
    <t>T007439</t>
  </si>
  <si>
    <t>T000960</t>
  </si>
  <si>
    <t>V00196</t>
  </si>
  <si>
    <t>T004602</t>
  </si>
  <si>
    <t>V01295</t>
  </si>
  <si>
    <t>T007791</t>
  </si>
  <si>
    <t>T003110</t>
  </si>
  <si>
    <t>T012231</t>
  </si>
  <si>
    <t>T007237</t>
  </si>
  <si>
    <t>V05177</t>
  </si>
  <si>
    <t>T000266</t>
  </si>
  <si>
    <t>V02728</t>
  </si>
  <si>
    <t>T004079</t>
  </si>
  <si>
    <t>T017595</t>
  </si>
  <si>
    <t>V02783</t>
  </si>
  <si>
    <t>T017524</t>
  </si>
  <si>
    <t>V03322</t>
  </si>
  <si>
    <t>T009763</t>
  </si>
  <si>
    <t>V02352</t>
  </si>
  <si>
    <t>T000979</t>
  </si>
  <si>
    <t>V02353</t>
  </si>
  <si>
    <t>T015388</t>
  </si>
  <si>
    <t>T003599</t>
  </si>
  <si>
    <t>T014307</t>
  </si>
  <si>
    <t>T015304</t>
  </si>
  <si>
    <t>T003533</t>
  </si>
  <si>
    <t>V00591</t>
  </si>
  <si>
    <t>T007091</t>
  </si>
  <si>
    <t>V00543</t>
  </si>
  <si>
    <t>T010616</t>
  </si>
  <si>
    <t>V00326</t>
  </si>
  <si>
    <t>T015224</t>
  </si>
  <si>
    <t>T004321</t>
  </si>
  <si>
    <t>V04394</t>
  </si>
  <si>
    <t>T000090</t>
  </si>
  <si>
    <t>T009452</t>
  </si>
  <si>
    <t>V02020</t>
  </si>
  <si>
    <t>T006863</t>
  </si>
  <si>
    <t>T006904</t>
  </si>
  <si>
    <t>T009283</t>
  </si>
  <si>
    <t>V00920</t>
  </si>
  <si>
    <t>T009558</t>
  </si>
  <si>
    <t>T004029</t>
  </si>
  <si>
    <t>T012986</t>
  </si>
  <si>
    <t>V03982</t>
  </si>
  <si>
    <t>T014767</t>
  </si>
  <si>
    <t>T010954</t>
  </si>
  <si>
    <t>V04756</t>
  </si>
  <si>
    <t>T018727</t>
  </si>
  <si>
    <t>T000224</t>
  </si>
  <si>
    <t>T014131</t>
  </si>
  <si>
    <t>T013487</t>
  </si>
  <si>
    <t>T014473</t>
  </si>
  <si>
    <t>V05623</t>
  </si>
  <si>
    <t>T006864</t>
  </si>
  <si>
    <t>T002716</t>
  </si>
  <si>
    <t>V00977</t>
  </si>
  <si>
    <t>T008489</t>
  </si>
  <si>
    <t>T019108</t>
  </si>
  <si>
    <t>V00565</t>
  </si>
  <si>
    <t>T010554</t>
  </si>
  <si>
    <t>V04805</t>
  </si>
  <si>
    <t>T002474</t>
  </si>
  <si>
    <t>V02853</t>
  </si>
  <si>
    <t>T016764</t>
  </si>
  <si>
    <t>V03792</t>
  </si>
  <si>
    <t>T019207</t>
  </si>
  <si>
    <t>T004269</t>
  </si>
  <si>
    <t>V02884</t>
  </si>
  <si>
    <t>T002584</t>
  </si>
  <si>
    <t>V03448</t>
  </si>
  <si>
    <t>T004360</t>
  </si>
  <si>
    <t>T003686</t>
  </si>
  <si>
    <t>V00600</t>
  </si>
  <si>
    <t>T019632</t>
  </si>
  <si>
    <t>V01940</t>
  </si>
  <si>
    <t>T002975</t>
  </si>
  <si>
    <t>V05298</t>
  </si>
  <si>
    <t>T005394</t>
  </si>
  <si>
    <t>T004361</t>
  </si>
  <si>
    <t>T006844</t>
  </si>
  <si>
    <t>T002495</t>
  </si>
  <si>
    <t>V04580</t>
  </si>
  <si>
    <t>T000940</t>
  </si>
  <si>
    <t>T006768</t>
  </si>
  <si>
    <t>V04472</t>
  </si>
  <si>
    <t>T001400</t>
  </si>
  <si>
    <t>V00683</t>
  </si>
  <si>
    <t>T007012</t>
  </si>
  <si>
    <t>T018136</t>
  </si>
  <si>
    <t>T010703</t>
  </si>
  <si>
    <t>T001982</t>
  </si>
  <si>
    <t>T008422</t>
  </si>
  <si>
    <t>T005399</t>
  </si>
  <si>
    <t>T001047</t>
  </si>
  <si>
    <t>T012556</t>
  </si>
  <si>
    <t>V05594</t>
  </si>
  <si>
    <t>T013461</t>
  </si>
  <si>
    <t>T006396</t>
  </si>
  <si>
    <t>V05275</t>
  </si>
  <si>
    <t>T008880</t>
  </si>
  <si>
    <t>T009021</t>
  </si>
  <si>
    <t>V03795</t>
  </si>
  <si>
    <t>T002941</t>
  </si>
  <si>
    <t>T012189</t>
  </si>
  <si>
    <t>V04631</t>
  </si>
  <si>
    <t>T007179</t>
  </si>
  <si>
    <t>T002911</t>
  </si>
  <si>
    <t>T010461</t>
  </si>
  <si>
    <t>T007129</t>
  </si>
  <si>
    <t>T007969</t>
  </si>
  <si>
    <t>V02314</t>
  </si>
  <si>
    <t>T016993</t>
  </si>
  <si>
    <t>T004652</t>
  </si>
  <si>
    <t>V03040</t>
  </si>
  <si>
    <t>T013578</t>
  </si>
  <si>
    <t>V01964</t>
  </si>
  <si>
    <t>T016465</t>
  </si>
  <si>
    <t>T000834</t>
  </si>
  <si>
    <t>V01275</t>
  </si>
  <si>
    <t>T018415</t>
  </si>
  <si>
    <t>T000563</t>
  </si>
  <si>
    <t>T014516</t>
  </si>
  <si>
    <t>V00581</t>
  </si>
  <si>
    <t>T000200</t>
  </si>
  <si>
    <t>V04915</t>
  </si>
  <si>
    <t>T017743</t>
  </si>
  <si>
    <t>V05704</t>
  </si>
  <si>
    <t>T002844</t>
  </si>
  <si>
    <t>T017907</t>
  </si>
  <si>
    <t>V01930</t>
  </si>
  <si>
    <t>T012800</t>
  </si>
  <si>
    <t>T002131</t>
  </si>
  <si>
    <t>V02796</t>
  </si>
  <si>
    <t>T005430</t>
  </si>
  <si>
    <t>V01460</t>
  </si>
  <si>
    <t>T016923</t>
  </si>
  <si>
    <t>V01996</t>
  </si>
  <si>
    <t>D-200</t>
  </si>
  <si>
    <t>T012878</t>
  </si>
  <si>
    <t>T008955</t>
  </si>
  <si>
    <t>T016654</t>
  </si>
  <si>
    <t>V04159</t>
  </si>
  <si>
    <t>D-032</t>
  </si>
  <si>
    <t>T010990</t>
  </si>
  <si>
    <t>V02417</t>
  </si>
  <si>
    <t>T012311</t>
  </si>
  <si>
    <t>V04853</t>
  </si>
  <si>
    <t>T018663</t>
  </si>
  <si>
    <t>T015303</t>
  </si>
  <si>
    <t>V01059</t>
  </si>
  <si>
    <t>T006050</t>
  </si>
  <si>
    <t>T007697</t>
  </si>
  <si>
    <t>V05435</t>
  </si>
  <si>
    <t>T003096</t>
  </si>
  <si>
    <t>T006023</t>
  </si>
  <si>
    <t>V00171</t>
  </si>
  <si>
    <t>T011838</t>
  </si>
  <si>
    <t>T006434</t>
  </si>
  <si>
    <t>V00269</t>
  </si>
  <si>
    <t>T018623</t>
  </si>
  <si>
    <t>V04457</t>
  </si>
  <si>
    <t>T016021</t>
  </si>
  <si>
    <t>V03701</t>
  </si>
  <si>
    <t>T011189</t>
  </si>
  <si>
    <t>V03123</t>
  </si>
  <si>
    <t>T012427</t>
  </si>
  <si>
    <t>T005144</t>
  </si>
  <si>
    <t>T007964</t>
  </si>
  <si>
    <t>V02676</t>
  </si>
  <si>
    <t>T017274</t>
  </si>
  <si>
    <t>V01938</t>
  </si>
  <si>
    <t>T009149</t>
  </si>
  <si>
    <t>V03658</t>
  </si>
  <si>
    <t>T009332</t>
  </si>
  <si>
    <t>T003066</t>
  </si>
  <si>
    <t>V02982</t>
  </si>
  <si>
    <t>T000559</t>
  </si>
  <si>
    <t>V05490</t>
  </si>
  <si>
    <t>T001123</t>
  </si>
  <si>
    <t>T006310</t>
  </si>
  <si>
    <t>T007364</t>
  </si>
  <si>
    <t>T006137</t>
  </si>
  <si>
    <t>T008607</t>
  </si>
  <si>
    <t>T019233</t>
  </si>
  <si>
    <t>V00932</t>
  </si>
  <si>
    <t>T000977</t>
  </si>
  <si>
    <t>V00086</t>
  </si>
  <si>
    <t>T002743</t>
  </si>
  <si>
    <t>V05000</t>
  </si>
  <si>
    <t>T013252</t>
  </si>
  <si>
    <t>V05481</t>
  </si>
  <si>
    <t>T005024</t>
  </si>
  <si>
    <t>V03062</t>
  </si>
  <si>
    <t>T007464</t>
  </si>
  <si>
    <t>V03354</t>
  </si>
  <si>
    <t>T000893</t>
  </si>
  <si>
    <t>T016420</t>
  </si>
  <si>
    <t>V04328</t>
  </si>
  <si>
    <t>T011478</t>
  </si>
  <si>
    <t>V00825</t>
  </si>
  <si>
    <t>T004084</t>
  </si>
  <si>
    <t>V02622</t>
  </si>
  <si>
    <t>T012172</t>
  </si>
  <si>
    <t>C-040</t>
  </si>
  <si>
    <t>T010907</t>
  </si>
  <si>
    <t>V03858</t>
  </si>
  <si>
    <t>T018933</t>
  </si>
  <si>
    <t>V00014</t>
  </si>
  <si>
    <t>T012235</t>
  </si>
  <si>
    <t>V03404</t>
  </si>
  <si>
    <t>T009486</t>
  </si>
  <si>
    <t>T005721</t>
  </si>
  <si>
    <t>T005415</t>
  </si>
  <si>
    <t>V02809</t>
  </si>
  <si>
    <t>T005083</t>
  </si>
  <si>
    <t>V05260</t>
  </si>
  <si>
    <t>T014053</t>
  </si>
  <si>
    <t>T009070</t>
  </si>
  <si>
    <t>V00091</t>
  </si>
  <si>
    <t>T017307</t>
  </si>
  <si>
    <t>T017866</t>
  </si>
  <si>
    <t>T004964</t>
  </si>
  <si>
    <t>V04738</t>
  </si>
  <si>
    <t>T012514</t>
  </si>
  <si>
    <t>V01633</t>
  </si>
  <si>
    <t>T018474</t>
  </si>
  <si>
    <t>V04868</t>
  </si>
  <si>
    <t>T004906</t>
  </si>
  <si>
    <t>V02462</t>
  </si>
  <si>
    <t>T010935</t>
  </si>
  <si>
    <t>V05827</t>
  </si>
  <si>
    <t>T015025</t>
  </si>
  <si>
    <t>T005767</t>
  </si>
  <si>
    <t>V01496</t>
  </si>
  <si>
    <t>T005332</t>
  </si>
  <si>
    <t>V02228</t>
  </si>
  <si>
    <t>T001802</t>
  </si>
  <si>
    <t>V04667</t>
  </si>
  <si>
    <t>T002960</t>
  </si>
  <si>
    <t>T009999</t>
  </si>
  <si>
    <t>V00312</t>
  </si>
  <si>
    <t>T007224</t>
  </si>
  <si>
    <t>T015078</t>
  </si>
  <si>
    <t>T017721</t>
  </si>
  <si>
    <t>V04333</t>
  </si>
  <si>
    <t>T017928</t>
  </si>
  <si>
    <t>T016547</t>
  </si>
  <si>
    <t>V05693</t>
  </si>
  <si>
    <t>T019110</t>
  </si>
  <si>
    <t>V01303</t>
  </si>
  <si>
    <t>T014991</t>
  </si>
  <si>
    <t>T004938</t>
  </si>
  <si>
    <t>V03806</t>
  </si>
  <si>
    <t>T000787</t>
  </si>
  <si>
    <t>V05979</t>
  </si>
  <si>
    <t>T008579</t>
  </si>
  <si>
    <t>V02236</t>
  </si>
  <si>
    <t>T010042</t>
  </si>
  <si>
    <t>T004868</t>
  </si>
  <si>
    <t>T013752</t>
  </si>
  <si>
    <t>V00761</t>
  </si>
  <si>
    <t>T014763</t>
  </si>
  <si>
    <t>V03003</t>
  </si>
  <si>
    <t>T001451</t>
  </si>
  <si>
    <t>V05610</t>
  </si>
  <si>
    <t>T005208</t>
  </si>
  <si>
    <t>V05467</t>
  </si>
  <si>
    <t>T010552</t>
  </si>
  <si>
    <t>T019989</t>
  </si>
  <si>
    <t>T016285</t>
  </si>
  <si>
    <t>V05717</t>
  </si>
  <si>
    <t>T011317</t>
  </si>
  <si>
    <t>T018720</t>
  </si>
  <si>
    <t>V01962</t>
  </si>
  <si>
    <t>T016834</t>
  </si>
  <si>
    <t>D-196</t>
  </si>
  <si>
    <t>T012740</t>
  </si>
  <si>
    <t>T002013</t>
  </si>
  <si>
    <t>V01416</t>
  </si>
  <si>
    <t>T016974</t>
  </si>
  <si>
    <t>T005675</t>
  </si>
  <si>
    <t>V04367</t>
  </si>
  <si>
    <t>T015312</t>
  </si>
  <si>
    <t>T013262</t>
  </si>
  <si>
    <t>V01273</t>
  </si>
  <si>
    <t>T017590</t>
  </si>
  <si>
    <t>V00714</t>
  </si>
  <si>
    <t>T017736</t>
  </si>
  <si>
    <t>V05619</t>
  </si>
  <si>
    <t>T001369</t>
  </si>
  <si>
    <t>V05860</t>
  </si>
  <si>
    <t>T008873</t>
  </si>
  <si>
    <t>V00350</t>
  </si>
  <si>
    <t>T008939</t>
  </si>
  <si>
    <t>V05169</t>
  </si>
  <si>
    <t>T013138</t>
  </si>
  <si>
    <t>V03392</t>
  </si>
  <si>
    <t>T003670</t>
  </si>
  <si>
    <t>T007040</t>
  </si>
  <si>
    <t>T010466</t>
  </si>
  <si>
    <t>V03286</t>
  </si>
  <si>
    <t>T012094</t>
  </si>
  <si>
    <t>V01346</t>
  </si>
  <si>
    <t>T005711</t>
  </si>
  <si>
    <t>V02230</t>
  </si>
  <si>
    <t>T007181</t>
  </si>
  <si>
    <t>V01065</t>
  </si>
  <si>
    <t>T011597</t>
  </si>
  <si>
    <t>T019415</t>
  </si>
  <si>
    <t>C-143</t>
  </si>
  <si>
    <t>T013368</t>
  </si>
  <si>
    <t>V04177</t>
  </si>
  <si>
    <t>T008179</t>
  </si>
  <si>
    <t>T003667</t>
  </si>
  <si>
    <t>T019171</t>
  </si>
  <si>
    <t>T008460</t>
  </si>
  <si>
    <t>T015302</t>
  </si>
  <si>
    <t>T014077</t>
  </si>
  <si>
    <t>V04493</t>
  </si>
  <si>
    <t>T009990</t>
  </si>
  <si>
    <t>V00314</t>
  </si>
  <si>
    <t>T000335</t>
  </si>
  <si>
    <t>V02222</t>
  </si>
  <si>
    <t>T017133</t>
  </si>
  <si>
    <t>T019607</t>
  </si>
  <si>
    <t>V03616</t>
  </si>
  <si>
    <t>T009130</t>
  </si>
  <si>
    <t>T014344</t>
  </si>
  <si>
    <t>T000991</t>
  </si>
  <si>
    <t>V05573</t>
  </si>
  <si>
    <t>T001926</t>
  </si>
  <si>
    <t>V02120</t>
  </si>
  <si>
    <t>T007987</t>
  </si>
  <si>
    <t>V02965</t>
  </si>
  <si>
    <t>T001879</t>
  </si>
  <si>
    <t>V05441</t>
  </si>
  <si>
    <t>T001791</t>
  </si>
  <si>
    <t>V01952</t>
  </si>
  <si>
    <t>T018047</t>
  </si>
  <si>
    <t>V01875</t>
  </si>
  <si>
    <t>T015310</t>
  </si>
  <si>
    <t>V03682</t>
  </si>
  <si>
    <t>T014257</t>
  </si>
  <si>
    <t>V00632</t>
  </si>
  <si>
    <t>T013547</t>
  </si>
  <si>
    <t>T014671</t>
  </si>
  <si>
    <t>V01359</t>
  </si>
  <si>
    <t>T009777</t>
  </si>
  <si>
    <t>T004584</t>
  </si>
  <si>
    <t>T007622</t>
  </si>
  <si>
    <t>V00599</t>
  </si>
  <si>
    <t>T013439</t>
  </si>
  <si>
    <t>T016698</t>
  </si>
  <si>
    <t>V00593</t>
  </si>
  <si>
    <t>T009504</t>
  </si>
  <si>
    <t>T016283</t>
  </si>
  <si>
    <t>V02269</t>
  </si>
  <si>
    <t>T002482</t>
  </si>
  <si>
    <t>V03889</t>
  </si>
  <si>
    <t>T007413</t>
  </si>
  <si>
    <t>T003930</t>
  </si>
  <si>
    <t>T003301</t>
  </si>
  <si>
    <t>T008172</t>
  </si>
  <si>
    <t>V01846</t>
  </si>
  <si>
    <t>T012841</t>
  </si>
  <si>
    <t>T000187</t>
  </si>
  <si>
    <t>V02310</t>
  </si>
  <si>
    <t>T007303</t>
  </si>
  <si>
    <t>V05254</t>
  </si>
  <si>
    <t>T002026</t>
  </si>
  <si>
    <t>V03242</t>
  </si>
  <si>
    <t>T006040</t>
  </si>
  <si>
    <t>V02055</t>
  </si>
  <si>
    <t>T014825</t>
  </si>
  <si>
    <t>V01973</t>
  </si>
  <si>
    <t>T005474</t>
  </si>
  <si>
    <t>V04001</t>
  </si>
  <si>
    <t>T013235</t>
  </si>
  <si>
    <t>V02141</t>
  </si>
  <si>
    <t>T003217</t>
  </si>
  <si>
    <t>V04831</t>
  </si>
  <si>
    <t>T015146</t>
  </si>
  <si>
    <t>T003908</t>
  </si>
  <si>
    <t>T010869</t>
  </si>
  <si>
    <t>T002276</t>
  </si>
  <si>
    <t>V02986</t>
  </si>
  <si>
    <t>T004863</t>
  </si>
  <si>
    <t>T017839</t>
  </si>
  <si>
    <t>V05723</t>
  </si>
  <si>
    <t>T010118</t>
  </si>
  <si>
    <t>V03280</t>
  </si>
  <si>
    <t>T013501</t>
  </si>
  <si>
    <t>V05392</t>
  </si>
  <si>
    <t>T011920</t>
  </si>
  <si>
    <t>T010316</t>
  </si>
  <si>
    <t>T007186</t>
  </si>
  <si>
    <t>V03522</t>
  </si>
  <si>
    <t>T013436</t>
  </si>
  <si>
    <t>T009618</t>
  </si>
  <si>
    <t>V03263</t>
  </si>
  <si>
    <t>T019483</t>
  </si>
  <si>
    <t>V00227</t>
  </si>
  <si>
    <t>T017100</t>
  </si>
  <si>
    <t>V04698</t>
  </si>
  <si>
    <t>T017145</t>
  </si>
  <si>
    <t>T016955</t>
  </si>
  <si>
    <t>T006739</t>
  </si>
  <si>
    <t>T002264</t>
  </si>
  <si>
    <t>V02096</t>
  </si>
  <si>
    <t>T000880</t>
  </si>
  <si>
    <t>T012076</t>
  </si>
  <si>
    <t>T002019</t>
  </si>
  <si>
    <t>V04036</t>
  </si>
  <si>
    <t>T011622</t>
  </si>
  <si>
    <t>T005070</t>
  </si>
  <si>
    <t>V04520</t>
  </si>
  <si>
    <t>T017573</t>
  </si>
  <si>
    <t>T011899</t>
  </si>
  <si>
    <t>V05585</t>
  </si>
  <si>
    <t>T014699</t>
  </si>
  <si>
    <t>V04802</t>
  </si>
  <si>
    <t>T011461</t>
  </si>
  <si>
    <t>T009224</t>
  </si>
  <si>
    <t>V05024</t>
  </si>
  <si>
    <t>T004493</t>
  </si>
  <si>
    <t>V00246</t>
  </si>
  <si>
    <t>T016890</t>
  </si>
  <si>
    <t>T012091</t>
  </si>
  <si>
    <t>T013544</t>
  </si>
  <si>
    <t>A-217</t>
  </si>
  <si>
    <t>T001485</t>
  </si>
  <si>
    <t>V01318</t>
  </si>
  <si>
    <t>T002419</t>
  </si>
  <si>
    <t>T008709</t>
  </si>
  <si>
    <t>V05694</t>
  </si>
  <si>
    <t>T018631</t>
  </si>
  <si>
    <t>T009345</t>
  </si>
  <si>
    <t>T019085</t>
  </si>
  <si>
    <t>T005607</t>
  </si>
  <si>
    <t>T009393</t>
  </si>
  <si>
    <t>V00437</t>
  </si>
  <si>
    <t>T004782</t>
  </si>
  <si>
    <t>V03046</t>
  </si>
  <si>
    <t>T010951</t>
  </si>
  <si>
    <t>T019998</t>
  </si>
  <si>
    <t>V00284</t>
  </si>
  <si>
    <t>T017233</t>
  </si>
  <si>
    <t>T005369</t>
  </si>
  <si>
    <t>V01988</t>
  </si>
  <si>
    <t>T008597</t>
  </si>
  <si>
    <t>V01250</t>
  </si>
  <si>
    <t>T013012</t>
  </si>
  <si>
    <t>T001911</t>
  </si>
  <si>
    <t>V05192</t>
  </si>
  <si>
    <t>T017710</t>
  </si>
  <si>
    <t>T006876</t>
  </si>
  <si>
    <t>V02384</t>
  </si>
  <si>
    <t>C-071</t>
  </si>
  <si>
    <t>T014021</t>
  </si>
  <si>
    <t>V03740</t>
  </si>
  <si>
    <t>T007284</t>
  </si>
  <si>
    <t>T006555</t>
  </si>
  <si>
    <t>V02953</t>
  </si>
  <si>
    <t>T012250</t>
  </si>
  <si>
    <t>V02368</t>
  </si>
  <si>
    <t>T002953</t>
  </si>
  <si>
    <t>T010168</t>
  </si>
  <si>
    <t>V04003</t>
  </si>
  <si>
    <t>T000605</t>
  </si>
  <si>
    <t>T010628</t>
  </si>
  <si>
    <t>T018131</t>
  </si>
  <si>
    <t>V04623</t>
  </si>
  <si>
    <t>T009062</t>
  </si>
  <si>
    <t>V05877</t>
  </si>
  <si>
    <t>T000481</t>
  </si>
  <si>
    <t>T007921</t>
  </si>
  <si>
    <t>V01661</t>
  </si>
  <si>
    <t>T007703</t>
  </si>
  <si>
    <t>T001345</t>
  </si>
  <si>
    <t>T001585</t>
  </si>
  <si>
    <t>T006460</t>
  </si>
  <si>
    <t>T014890</t>
  </si>
  <si>
    <t>T009392</t>
  </si>
  <si>
    <t>T012647</t>
  </si>
  <si>
    <t>V05598</t>
  </si>
  <si>
    <t>T006701</t>
  </si>
  <si>
    <t>V03496</t>
  </si>
  <si>
    <t>T003902</t>
  </si>
  <si>
    <t>T001634</t>
  </si>
  <si>
    <t>V05442</t>
  </si>
  <si>
    <t>T012359</t>
  </si>
  <si>
    <t>V03103</t>
  </si>
  <si>
    <t>T005356</t>
  </si>
  <si>
    <t>V05234</t>
  </si>
  <si>
    <t>T012139</t>
  </si>
  <si>
    <t>V00282</t>
  </si>
  <si>
    <t>T018291</t>
  </si>
  <si>
    <t>V05036</t>
  </si>
  <si>
    <t>T013913</t>
  </si>
  <si>
    <t>T017853</t>
  </si>
  <si>
    <t>V03379</t>
  </si>
  <si>
    <t>T001255</t>
  </si>
  <si>
    <t>T006861</t>
  </si>
  <si>
    <t>T011735</t>
  </si>
  <si>
    <t>V05356</t>
  </si>
  <si>
    <t>T013839</t>
  </si>
  <si>
    <t>T016115</t>
  </si>
  <si>
    <t>V02618</t>
  </si>
  <si>
    <t>T002538</t>
  </si>
  <si>
    <t>T009725</t>
  </si>
  <si>
    <t>T018487</t>
  </si>
  <si>
    <t>T002226</t>
  </si>
  <si>
    <t>T006812</t>
  </si>
  <si>
    <t>T010362</t>
  </si>
  <si>
    <t>V03856</t>
  </si>
  <si>
    <t>A-203</t>
  </si>
  <si>
    <t>T011435</t>
  </si>
  <si>
    <t>V04132</t>
  </si>
  <si>
    <t>C-185</t>
  </si>
  <si>
    <t>T019075</t>
  </si>
  <si>
    <t>V03361</t>
  </si>
  <si>
    <t>T011992</t>
  </si>
  <si>
    <t>T018847</t>
  </si>
  <si>
    <t>T014259</t>
  </si>
  <si>
    <t>V05016</t>
  </si>
  <si>
    <t>T005264</t>
  </si>
  <si>
    <t>V00011</t>
  </si>
  <si>
    <t>T000554</t>
  </si>
  <si>
    <t>V01592</t>
  </si>
  <si>
    <t>T007555</t>
  </si>
  <si>
    <t>T015459</t>
  </si>
  <si>
    <t>T013577</t>
  </si>
  <si>
    <t>V03817</t>
  </si>
  <si>
    <t>T006787</t>
  </si>
  <si>
    <t>V00960</t>
  </si>
  <si>
    <t>T006903</t>
  </si>
  <si>
    <t>T000485</t>
  </si>
  <si>
    <t>V00105</t>
  </si>
  <si>
    <t>T019212</t>
  </si>
  <si>
    <t>T011350</t>
  </si>
  <si>
    <t>T013104</t>
  </si>
  <si>
    <t>T016925</t>
  </si>
  <si>
    <t>T008433</t>
  </si>
  <si>
    <t>V03744</t>
  </si>
  <si>
    <t>T017401</t>
  </si>
  <si>
    <t>T004245</t>
  </si>
  <si>
    <t>V05499</t>
  </si>
  <si>
    <t>T004045</t>
  </si>
  <si>
    <t>T007913</t>
  </si>
  <si>
    <t>T009143</t>
  </si>
  <si>
    <t>V00892</t>
  </si>
  <si>
    <t>T011376</t>
  </si>
  <si>
    <t>V00029</t>
  </si>
  <si>
    <t>T018983</t>
  </si>
  <si>
    <t>V04235</t>
  </si>
  <si>
    <t>T011345</t>
  </si>
  <si>
    <t>T011271</t>
  </si>
  <si>
    <t>V01476</t>
  </si>
  <si>
    <t>T003867</t>
  </si>
  <si>
    <t>T010621</t>
  </si>
  <si>
    <t>T011917</t>
  </si>
  <si>
    <t>V03383</t>
  </si>
  <si>
    <t>C-032</t>
  </si>
  <si>
    <t>T006083</t>
  </si>
  <si>
    <t>V01874</t>
  </si>
  <si>
    <t>T012902</t>
  </si>
  <si>
    <t>V05531</t>
  </si>
  <si>
    <t>T010848</t>
  </si>
  <si>
    <t>T016725</t>
  </si>
  <si>
    <t>T015819</t>
  </si>
  <si>
    <t>T016628</t>
  </si>
  <si>
    <t>V05825</t>
  </si>
  <si>
    <t>T015413</t>
  </si>
  <si>
    <t>V01994</t>
  </si>
  <si>
    <t>T009185</t>
  </si>
  <si>
    <t>T012700</t>
  </si>
  <si>
    <t>V00735</t>
  </si>
  <si>
    <t>T017309</t>
  </si>
  <si>
    <t>T001852</t>
  </si>
  <si>
    <t>V05145</t>
  </si>
  <si>
    <t>T006808</t>
  </si>
  <si>
    <t>T000157</t>
  </si>
  <si>
    <t>T004840</t>
  </si>
  <si>
    <t>T001855</t>
  </si>
  <si>
    <t>T013977</t>
  </si>
  <si>
    <t>V03688</t>
  </si>
  <si>
    <t>T006843</t>
  </si>
  <si>
    <t>V03226</t>
  </si>
  <si>
    <t>T019547</t>
  </si>
  <si>
    <t>V05165</t>
  </si>
  <si>
    <t>T018500</t>
  </si>
  <si>
    <t>V00405</t>
  </si>
  <si>
    <t>T016071</t>
  </si>
  <si>
    <t>V04632</t>
  </si>
  <si>
    <t>T017134</t>
  </si>
  <si>
    <t>V01762</t>
  </si>
  <si>
    <t>T014142</t>
  </si>
  <si>
    <t>V04979</t>
  </si>
  <si>
    <t>T013609</t>
  </si>
  <si>
    <t>V00067</t>
  </si>
  <si>
    <t>T015387</t>
  </si>
  <si>
    <t>V05866</t>
  </si>
  <si>
    <t>T007905</t>
  </si>
  <si>
    <t>T004631</t>
  </si>
  <si>
    <t>V00919</t>
  </si>
  <si>
    <t>T012606</t>
  </si>
  <si>
    <t>T017426</t>
  </si>
  <si>
    <t>T008463</t>
  </si>
  <si>
    <t>T003253</t>
  </si>
  <si>
    <t>T007124</t>
  </si>
  <si>
    <t>T018186</t>
  </si>
  <si>
    <t>V03471</t>
  </si>
  <si>
    <t>T003230</t>
  </si>
  <si>
    <t>T007292</t>
  </si>
  <si>
    <t>T004204</t>
  </si>
  <si>
    <t>V04530</t>
  </si>
  <si>
    <t>T017109</t>
  </si>
  <si>
    <t>T019488</t>
  </si>
  <si>
    <t>T018839</t>
  </si>
  <si>
    <t>V01451</t>
  </si>
  <si>
    <t>T000177</t>
  </si>
  <si>
    <t>V04461</t>
  </si>
  <si>
    <t>T002036</t>
  </si>
  <si>
    <t>T005153</t>
  </si>
  <si>
    <t>T016579</t>
  </si>
  <si>
    <t>T013741</t>
  </si>
  <si>
    <t>V00151</t>
  </si>
  <si>
    <t>T013970</t>
  </si>
  <si>
    <t>V00554</t>
  </si>
  <si>
    <t>T008675</t>
  </si>
  <si>
    <t>T017279</t>
  </si>
  <si>
    <t>V02574</t>
  </si>
  <si>
    <t>T002238</t>
  </si>
  <si>
    <t>T010135</t>
  </si>
  <si>
    <t>T004288</t>
  </si>
  <si>
    <t>B-017</t>
  </si>
  <si>
    <t>T003657</t>
  </si>
  <si>
    <t>T011481</t>
  </si>
  <si>
    <t>V03662</t>
  </si>
  <si>
    <t>T002424</t>
  </si>
  <si>
    <t>V01020</t>
  </si>
  <si>
    <t>T018295</t>
  </si>
  <si>
    <t>T016389</t>
  </si>
  <si>
    <t>V03200</t>
  </si>
  <si>
    <t>T013351</t>
  </si>
  <si>
    <t>V04799</t>
  </si>
  <si>
    <t>T007623</t>
  </si>
  <si>
    <t>T011421</t>
  </si>
  <si>
    <t>T003960</t>
  </si>
  <si>
    <t>T006448</t>
  </si>
  <si>
    <t>T015846</t>
  </si>
  <si>
    <t>T016378</t>
  </si>
  <si>
    <t>T011627</t>
  </si>
  <si>
    <t>T012088</t>
  </si>
  <si>
    <t>T019587</t>
  </si>
  <si>
    <t>T004213</t>
  </si>
  <si>
    <t>V03479</t>
  </si>
  <si>
    <t>D-007</t>
  </si>
  <si>
    <t>T018896</t>
  </si>
  <si>
    <t>V05791</t>
  </si>
  <si>
    <t>T019780</t>
  </si>
  <si>
    <t>T011407</t>
  </si>
  <si>
    <t>V01170</t>
  </si>
  <si>
    <t>T009602</t>
  </si>
  <si>
    <t>V03243</t>
  </si>
  <si>
    <t>D-035</t>
  </si>
  <si>
    <t>T001137</t>
  </si>
  <si>
    <t>T015002</t>
  </si>
  <si>
    <t>V03556</t>
  </si>
  <si>
    <t>T000842</t>
  </si>
  <si>
    <t>T018096</t>
  </si>
  <si>
    <t>T010579</t>
  </si>
  <si>
    <t>V02100</t>
  </si>
  <si>
    <t>T000725</t>
  </si>
  <si>
    <t>V05408</t>
  </si>
  <si>
    <t>T019323</t>
  </si>
  <si>
    <t>V00499</t>
  </si>
  <si>
    <t>T003841</t>
  </si>
  <si>
    <t>T006491</t>
  </si>
  <si>
    <t>V03646</t>
  </si>
  <si>
    <t>T008876</t>
  </si>
  <si>
    <t>V04084</t>
  </si>
  <si>
    <t>T005963</t>
  </si>
  <si>
    <t>T019181</t>
  </si>
  <si>
    <t>T017047</t>
  </si>
  <si>
    <t>T017771</t>
  </si>
  <si>
    <t>V02126</t>
  </si>
  <si>
    <t>T007593</t>
  </si>
  <si>
    <t>V05259</t>
  </si>
  <si>
    <t>T008525</t>
  </si>
  <si>
    <t>V05761</t>
  </si>
  <si>
    <t>T013908</t>
  </si>
  <si>
    <t>V04593</t>
  </si>
  <si>
    <t>T000016</t>
  </si>
  <si>
    <t>T012226</t>
  </si>
  <si>
    <t>V02847</t>
  </si>
  <si>
    <t>T001722</t>
  </si>
  <si>
    <t>T019197</t>
  </si>
  <si>
    <t>T003924</t>
  </si>
  <si>
    <t>V03353</t>
  </si>
  <si>
    <t>T019172</t>
  </si>
  <si>
    <t>T004380</t>
  </si>
  <si>
    <t>T008721</t>
  </si>
  <si>
    <t>T017513</t>
  </si>
  <si>
    <t>V05430</t>
  </si>
  <si>
    <t>T014688</t>
  </si>
  <si>
    <t>V00226</t>
  </si>
  <si>
    <t>T009969</t>
  </si>
  <si>
    <t>T003222</t>
  </si>
  <si>
    <t>V04316</t>
  </si>
  <si>
    <t>T007503</t>
  </si>
  <si>
    <t>T008556</t>
  </si>
  <si>
    <t>V03879</t>
  </si>
  <si>
    <t>T008080</t>
  </si>
  <si>
    <t>V04926</t>
  </si>
  <si>
    <t>T007845</t>
  </si>
  <si>
    <t>V03368</t>
  </si>
  <si>
    <t>T003950</t>
  </si>
  <si>
    <t>T005021</t>
  </si>
  <si>
    <t>V04283</t>
  </si>
  <si>
    <t>T006065</t>
  </si>
  <si>
    <t>T002751</t>
  </si>
  <si>
    <t>V03946</t>
  </si>
  <si>
    <t>T019757</t>
  </si>
  <si>
    <t>V00180</t>
  </si>
  <si>
    <t>T013530</t>
  </si>
  <si>
    <t>V04430</t>
  </si>
  <si>
    <t>T014870</t>
  </si>
  <si>
    <t>T013822</t>
  </si>
  <si>
    <t>T003025</t>
  </si>
  <si>
    <t>T011789</t>
  </si>
  <si>
    <t>T015547</t>
  </si>
  <si>
    <t>V01309</t>
  </si>
  <si>
    <t>T009539</t>
  </si>
  <si>
    <t>T012078</t>
  </si>
  <si>
    <t>T005341</t>
  </si>
  <si>
    <t>T007031</t>
  </si>
  <si>
    <t>T007554</t>
  </si>
  <si>
    <t>T011890</t>
  </si>
  <si>
    <t>V01371</t>
  </si>
  <si>
    <t>T012864</t>
  </si>
  <si>
    <t>V02448</t>
  </si>
  <si>
    <t>T011485</t>
  </si>
  <si>
    <t>V02367</t>
  </si>
  <si>
    <t>T018354</t>
  </si>
  <si>
    <t>V02768</t>
  </si>
  <si>
    <t>T007095</t>
  </si>
  <si>
    <t>T017801</t>
  </si>
  <si>
    <t>V01283</t>
  </si>
  <si>
    <t>T009976</t>
  </si>
  <si>
    <t>V04922</t>
  </si>
  <si>
    <t>T017294</t>
  </si>
  <si>
    <t>V00866</t>
  </si>
  <si>
    <t>T002912</t>
  </si>
  <si>
    <t>T000495</t>
  </si>
  <si>
    <t>T007568</t>
  </si>
  <si>
    <t>T010056</t>
  </si>
  <si>
    <t>V01324</t>
  </si>
  <si>
    <t>T014879</t>
  </si>
  <si>
    <t>V01897</t>
  </si>
  <si>
    <t>T000802</t>
  </si>
  <si>
    <t>T016014</t>
  </si>
  <si>
    <t>T016506</t>
  </si>
  <si>
    <t>T012942</t>
  </si>
  <si>
    <t>V05605</t>
  </si>
  <si>
    <t>T005739</t>
  </si>
  <si>
    <t>T013697</t>
  </si>
  <si>
    <t>T008376</t>
  </si>
  <si>
    <t>T002071</t>
  </si>
  <si>
    <t>V05886</t>
  </si>
  <si>
    <t>T013629</t>
  </si>
  <si>
    <t>V05330</t>
  </si>
  <si>
    <t>T012733</t>
  </si>
  <si>
    <t>T011891</t>
  </si>
  <si>
    <t>V04794</t>
  </si>
  <si>
    <t>T019204</t>
  </si>
  <si>
    <t>V05282</t>
  </si>
  <si>
    <t>T012124</t>
  </si>
  <si>
    <t>T005363</t>
  </si>
  <si>
    <t>V02501</t>
  </si>
  <si>
    <t>T017684</t>
  </si>
  <si>
    <t>T006026</t>
  </si>
  <si>
    <t>V00068</t>
  </si>
  <si>
    <t>T000968</t>
  </si>
  <si>
    <t>T001330</t>
  </si>
  <si>
    <t>V03118</t>
  </si>
  <si>
    <t>T008745</t>
  </si>
  <si>
    <t>V03953</t>
  </si>
  <si>
    <t>T013135</t>
  </si>
  <si>
    <t>T008157</t>
  </si>
  <si>
    <t>T003652</t>
  </si>
  <si>
    <t>V04688</t>
  </si>
  <si>
    <t>T015373</t>
  </si>
  <si>
    <t>V05443</t>
  </si>
  <si>
    <t>T002526</t>
  </si>
  <si>
    <t>T014942</t>
  </si>
  <si>
    <t>T004728</t>
  </si>
  <si>
    <t>T004314</t>
  </si>
  <si>
    <t>T000881</t>
  </si>
  <si>
    <t>V02599</t>
  </si>
  <si>
    <t>T019210</t>
  </si>
  <si>
    <t>V00873</t>
  </si>
  <si>
    <t>T002507</t>
  </si>
  <si>
    <t>T008947</t>
  </si>
  <si>
    <t>T009814</t>
  </si>
  <si>
    <t>T000264</t>
  </si>
  <si>
    <t>T011793</t>
  </si>
  <si>
    <t>T009257</t>
  </si>
  <si>
    <t>V02520</t>
  </si>
  <si>
    <t>T016909</t>
  </si>
  <si>
    <t>V02006</t>
  </si>
  <si>
    <t>T019776</t>
  </si>
  <si>
    <t>V04867</t>
  </si>
  <si>
    <t>T004011</t>
  </si>
  <si>
    <t>V00049</t>
  </si>
  <si>
    <t>T003170</t>
  </si>
  <si>
    <t>T016044</t>
  </si>
  <si>
    <t>T019374</t>
  </si>
  <si>
    <t>V04711</t>
  </si>
  <si>
    <t>T010188</t>
  </si>
  <si>
    <t>V03408</t>
  </si>
  <si>
    <t>T017787</t>
  </si>
  <si>
    <t>V01087</t>
  </si>
  <si>
    <t>T016403</t>
  </si>
  <si>
    <t>V01893</t>
  </si>
  <si>
    <t>T010478</t>
  </si>
  <si>
    <t>T007857</t>
  </si>
  <si>
    <t>V00889</t>
  </si>
  <si>
    <t>T003332</t>
  </si>
  <si>
    <t>T017357</t>
  </si>
  <si>
    <t>T002102</t>
  </si>
  <si>
    <t>T008436</t>
  </si>
  <si>
    <t>T018972</t>
  </si>
  <si>
    <t>V00794</t>
  </si>
  <si>
    <t>T006293</t>
  </si>
  <si>
    <t>T003784</t>
  </si>
  <si>
    <t>V02752</t>
  </si>
  <si>
    <t>T005942</t>
  </si>
  <si>
    <t>V01113</t>
  </si>
  <si>
    <t>T013987</t>
  </si>
  <si>
    <t>V04115</t>
  </si>
  <si>
    <t>T007117</t>
  </si>
  <si>
    <t>T009820</t>
  </si>
  <si>
    <t>V05263</t>
  </si>
  <si>
    <t>T012955</t>
  </si>
  <si>
    <t>V05650</t>
  </si>
  <si>
    <t>T008277</t>
  </si>
  <si>
    <t>V05395</t>
  </si>
  <si>
    <t>T006452</t>
  </si>
  <si>
    <t>V01155</t>
  </si>
  <si>
    <t>T013060</t>
  </si>
  <si>
    <t>V03041</t>
  </si>
  <si>
    <t>T003913</t>
  </si>
  <si>
    <t>T005772</t>
  </si>
  <si>
    <t>V05008</t>
  </si>
  <si>
    <t>T013807</t>
  </si>
  <si>
    <t>V05120</t>
  </si>
  <si>
    <t>T019879</t>
  </si>
  <si>
    <t>V02703</t>
  </si>
  <si>
    <t>T006181</t>
  </si>
  <si>
    <t>T005352</t>
  </si>
  <si>
    <t>V01889</t>
  </si>
  <si>
    <t>T000058</t>
  </si>
  <si>
    <t>T005571</t>
  </si>
  <si>
    <t>T008849</t>
  </si>
  <si>
    <t>T000836</t>
  </si>
  <si>
    <t>V04869</t>
  </si>
  <si>
    <t>T004508</t>
  </si>
  <si>
    <t>V05095</t>
  </si>
  <si>
    <t>T018834</t>
  </si>
  <si>
    <t>T002397</t>
  </si>
  <si>
    <t>V03942</t>
  </si>
  <si>
    <t>T012296</t>
  </si>
  <si>
    <t>T002769</t>
  </si>
  <si>
    <t>V00149</t>
  </si>
  <si>
    <t>T002241</t>
  </si>
  <si>
    <t>T014484</t>
  </si>
  <si>
    <t>T000889</t>
  </si>
  <si>
    <t>V03384</t>
  </si>
  <si>
    <t>T013793</t>
  </si>
  <si>
    <t>V04638</t>
  </si>
  <si>
    <t>T010157</t>
  </si>
  <si>
    <t>T000800</t>
  </si>
  <si>
    <t>T010575</t>
  </si>
  <si>
    <t>T005466</t>
  </si>
  <si>
    <t>T001527</t>
  </si>
  <si>
    <t>T009352</t>
  </si>
  <si>
    <t>T014069</t>
  </si>
  <si>
    <t>V00657</t>
  </si>
  <si>
    <t>T011227</t>
  </si>
  <si>
    <t>V02208</t>
  </si>
  <si>
    <t>T003909</t>
  </si>
  <si>
    <t>T000546</t>
  </si>
  <si>
    <t>V03315</t>
  </si>
  <si>
    <t>T004501</t>
  </si>
  <si>
    <t>T002345</t>
  </si>
  <si>
    <t>T007055</t>
  </si>
  <si>
    <t>T015921</t>
  </si>
  <si>
    <t>V05834</t>
  </si>
  <si>
    <t>T010738</t>
  </si>
  <si>
    <t>V03091</t>
  </si>
  <si>
    <t>T004158</t>
  </si>
  <si>
    <t>T019642</t>
  </si>
  <si>
    <t>T003739</t>
  </si>
  <si>
    <t>V01067</t>
  </si>
  <si>
    <t>T005331</t>
  </si>
  <si>
    <t>V05472</t>
  </si>
  <si>
    <t>T001112</t>
  </si>
  <si>
    <t>T018045</t>
  </si>
  <si>
    <t>V03827</t>
  </si>
  <si>
    <t>T018958</t>
  </si>
  <si>
    <t>T014353</t>
  </si>
  <si>
    <t>V01797</t>
  </si>
  <si>
    <t>T014256</t>
  </si>
  <si>
    <t>T017633</t>
  </si>
  <si>
    <t>V04117</t>
  </si>
  <si>
    <t>T011783</t>
  </si>
  <si>
    <t>V02290</t>
  </si>
  <si>
    <t>T013019</t>
  </si>
  <si>
    <t>V01941</t>
  </si>
  <si>
    <t>T003537</t>
  </si>
  <si>
    <t>V02964</t>
  </si>
  <si>
    <t>T018987</t>
  </si>
  <si>
    <t>V02381</t>
  </si>
  <si>
    <t>T019652</t>
  </si>
  <si>
    <t>V01109</t>
  </si>
  <si>
    <t>T000921</t>
  </si>
  <si>
    <t>T017034</t>
  </si>
  <si>
    <t>V00498</t>
  </si>
  <si>
    <t>T017834</t>
  </si>
  <si>
    <t>V02539</t>
  </si>
  <si>
    <t>T006472</t>
  </si>
  <si>
    <t>V01225</t>
  </si>
  <si>
    <t>T017419</t>
  </si>
  <si>
    <t>V03884</t>
  </si>
  <si>
    <t>T005234</t>
  </si>
  <si>
    <t>T006300</t>
  </si>
  <si>
    <t>T005163</t>
  </si>
  <si>
    <t>V05925</t>
  </si>
  <si>
    <t>T017196</t>
  </si>
  <si>
    <t>V02293</t>
  </si>
  <si>
    <t>T019492</t>
  </si>
  <si>
    <t>V03108</t>
  </si>
  <si>
    <t>T018386</t>
  </si>
  <si>
    <t>V05935</t>
  </si>
  <si>
    <t>T008154</t>
  </si>
  <si>
    <t>T013061</t>
  </si>
  <si>
    <t>V00929</t>
  </si>
  <si>
    <t>T004076</t>
  </si>
  <si>
    <t>V02621</t>
  </si>
  <si>
    <t>T001692</t>
  </si>
  <si>
    <t>T011980</t>
  </si>
  <si>
    <t>T012268</t>
  </si>
  <si>
    <t>T009910</t>
  </si>
  <si>
    <t>V04656</t>
  </si>
  <si>
    <t>T015030</t>
  </si>
  <si>
    <t>V00354</t>
  </si>
  <si>
    <t>T006603</t>
  </si>
  <si>
    <t>V01294</t>
  </si>
  <si>
    <t>T001949</t>
  </si>
  <si>
    <t>T003385</t>
  </si>
  <si>
    <t>V00637</t>
  </si>
  <si>
    <t>T015551</t>
  </si>
  <si>
    <t>V02699</t>
  </si>
  <si>
    <t>T013448</t>
  </si>
  <si>
    <t>T008916</t>
  </si>
  <si>
    <t>T004043</t>
  </si>
  <si>
    <t>T001543</t>
  </si>
  <si>
    <t>T004673</t>
  </si>
  <si>
    <t>T019753</t>
  </si>
  <si>
    <t>T010139</t>
  </si>
  <si>
    <t>V00073</t>
  </si>
  <si>
    <t>T001851</t>
  </si>
  <si>
    <t>V01927</t>
  </si>
  <si>
    <t>T006228</t>
  </si>
  <si>
    <t>V05211</t>
  </si>
  <si>
    <t>T014296</t>
  </si>
  <si>
    <t>V03684</t>
  </si>
  <si>
    <t>T008583</t>
  </si>
  <si>
    <t>V01201</t>
  </si>
  <si>
    <t>T016884</t>
  </si>
  <si>
    <t>V05918</t>
  </si>
  <si>
    <t>T008475</t>
  </si>
  <si>
    <t>V00811</t>
  </si>
  <si>
    <t>T017847</t>
  </si>
  <si>
    <t>T005325</t>
  </si>
  <si>
    <t>T007336</t>
  </si>
  <si>
    <t>T004150</t>
  </si>
  <si>
    <t>V01650</t>
  </si>
  <si>
    <t>T007912</t>
  </si>
  <si>
    <t>V00015</t>
  </si>
  <si>
    <t>T000537</t>
  </si>
  <si>
    <t>T013200</t>
  </si>
  <si>
    <t>T014526</t>
  </si>
  <si>
    <t>V00299</t>
  </si>
  <si>
    <t>T015067</t>
  </si>
  <si>
    <t>T005157</t>
  </si>
  <si>
    <t>T011958</t>
  </si>
  <si>
    <t>T014506</t>
  </si>
  <si>
    <t>V05381</t>
  </si>
  <si>
    <t>T009415</t>
  </si>
  <si>
    <t>T001200</t>
  </si>
  <si>
    <t>T009928</t>
  </si>
  <si>
    <t>T016770</t>
  </si>
  <si>
    <t>T007852</t>
  </si>
  <si>
    <t>V04068</t>
  </si>
  <si>
    <t>C-183</t>
  </si>
  <si>
    <t>T010019</t>
  </si>
  <si>
    <t>T012737</t>
  </si>
  <si>
    <t>V03695</t>
  </si>
  <si>
    <t>T010423</t>
  </si>
  <si>
    <t>V05332</t>
  </si>
  <si>
    <t>T007325</t>
  </si>
  <si>
    <t>T007457</t>
  </si>
  <si>
    <t>T001636</t>
  </si>
  <si>
    <t>V03086</t>
  </si>
  <si>
    <t>T015440</t>
  </si>
  <si>
    <t>T001463</t>
  </si>
  <si>
    <t>V01673</t>
  </si>
  <si>
    <t>T010456</t>
  </si>
  <si>
    <t>T009656</t>
  </si>
  <si>
    <t>T003447</t>
  </si>
  <si>
    <t>T019224</t>
  </si>
  <si>
    <t>T009027</t>
  </si>
  <si>
    <t>T009312</t>
  </si>
  <si>
    <t>T000344</t>
  </si>
  <si>
    <t>V02926</t>
  </si>
  <si>
    <t>T007761</t>
  </si>
  <si>
    <t>V00601</t>
  </si>
  <si>
    <t>T003048</t>
  </si>
  <si>
    <t>T014631</t>
  </si>
  <si>
    <t>V01247</t>
  </si>
  <si>
    <t>T002908</t>
  </si>
  <si>
    <t>T011718</t>
  </si>
  <si>
    <t>T018200</t>
  </si>
  <si>
    <t>T003410</t>
  </si>
  <si>
    <t>T004007</t>
  </si>
  <si>
    <t>T012803</t>
  </si>
  <si>
    <t>V02201</t>
  </si>
  <si>
    <t>T016681</t>
  </si>
  <si>
    <t>V05956</t>
  </si>
  <si>
    <t>T018178</t>
  </si>
  <si>
    <t>T001304</t>
  </si>
  <si>
    <t>T006723</t>
  </si>
  <si>
    <t>V01802</t>
  </si>
  <si>
    <t>T011684</t>
  </si>
  <si>
    <t>T015317</t>
  </si>
  <si>
    <t>T005437</t>
  </si>
  <si>
    <t>T017126</t>
  </si>
  <si>
    <t>V05965</t>
  </si>
  <si>
    <t>T014588</t>
  </si>
  <si>
    <t>V04007</t>
  </si>
  <si>
    <t>T007176</t>
  </si>
  <si>
    <t>T010404</t>
  </si>
  <si>
    <t>T017947</t>
  </si>
  <si>
    <t>T004327</t>
  </si>
  <si>
    <t>V04315</t>
  </si>
  <si>
    <t>T019654</t>
  </si>
  <si>
    <t>V01731</t>
  </si>
  <si>
    <t>T000088</t>
  </si>
  <si>
    <t>V03729</t>
  </si>
  <si>
    <t>T005622</t>
  </si>
  <si>
    <t>V04551</t>
  </si>
  <si>
    <t>T008576</t>
  </si>
  <si>
    <t>T000832</t>
  </si>
  <si>
    <t>T019988</t>
  </si>
  <si>
    <t>V02731</t>
  </si>
  <si>
    <t>T001176</t>
  </si>
  <si>
    <t>T003221</t>
  </si>
  <si>
    <t>T001054</t>
  </si>
  <si>
    <t>V05987</t>
  </si>
  <si>
    <t>T004548</t>
  </si>
  <si>
    <t>T010038</t>
  </si>
  <si>
    <t>T002829</t>
  </si>
  <si>
    <t>T018673</t>
  </si>
  <si>
    <t>V04545</t>
  </si>
  <si>
    <t>T003081</t>
  </si>
  <si>
    <t>V04319</t>
  </si>
  <si>
    <t>T000068</t>
  </si>
  <si>
    <t>V04942</t>
  </si>
  <si>
    <t>T002000</t>
  </si>
  <si>
    <t>V01947</t>
  </si>
  <si>
    <t>T004517</t>
  </si>
  <si>
    <t>T003693</t>
  </si>
  <si>
    <t>T017891</t>
  </si>
  <si>
    <t>V05762</t>
  </si>
  <si>
    <t>T003640</t>
  </si>
  <si>
    <t>T000057</t>
  </si>
  <si>
    <t>V04113</t>
  </si>
  <si>
    <t>T017703</t>
  </si>
  <si>
    <t>V03537</t>
  </si>
  <si>
    <t>T005969</t>
  </si>
  <si>
    <t>V03173</t>
  </si>
  <si>
    <t>T000505</t>
  </si>
  <si>
    <t>V05771</t>
  </si>
  <si>
    <t>T001857</t>
  </si>
  <si>
    <t>T017186</t>
  </si>
  <si>
    <t>V02071</t>
  </si>
  <si>
    <t>T003814</t>
  </si>
  <si>
    <t>V01299</t>
  </si>
  <si>
    <t>T019248</t>
  </si>
  <si>
    <t>V03851</t>
  </si>
  <si>
    <t>T001107</t>
  </si>
  <si>
    <t>T017667</t>
  </si>
  <si>
    <t>V00144</t>
  </si>
  <si>
    <t>T019616</t>
  </si>
  <si>
    <t>V05166</t>
  </si>
  <si>
    <t>T011090</t>
  </si>
  <si>
    <t>T007158</t>
  </si>
  <si>
    <t>T015529</t>
  </si>
  <si>
    <t>V04054</t>
  </si>
  <si>
    <t>T016345</t>
  </si>
  <si>
    <t>T005997</t>
  </si>
  <si>
    <t>V03650</t>
  </si>
  <si>
    <t>T015137</t>
  </si>
  <si>
    <t>V00215</t>
  </si>
  <si>
    <t>T012784</t>
  </si>
  <si>
    <t>V02219</t>
  </si>
  <si>
    <t>T015447</t>
  </si>
  <si>
    <t>V03126</t>
  </si>
  <si>
    <t>T017865</t>
  </si>
  <si>
    <t>V04147</t>
  </si>
  <si>
    <t>T019068</t>
  </si>
  <si>
    <t>T005641</t>
  </si>
  <si>
    <t>V04626</t>
  </si>
  <si>
    <t>T008351</t>
  </si>
  <si>
    <t>T015351</t>
  </si>
  <si>
    <t>V04610</t>
  </si>
  <si>
    <t>T004859</t>
  </si>
  <si>
    <t>T018681</t>
  </si>
  <si>
    <t>V05915</t>
  </si>
  <si>
    <t>T009639</t>
  </si>
  <si>
    <t>T011795</t>
  </si>
  <si>
    <t>T009422</t>
  </si>
  <si>
    <t>T004954</t>
  </si>
  <si>
    <t>T014172</t>
  </si>
  <si>
    <t>T003311</t>
  </si>
  <si>
    <t>V02541</t>
  </si>
  <si>
    <t>T016080</t>
  </si>
  <si>
    <t>T002053</t>
  </si>
  <si>
    <t>V04120</t>
  </si>
  <si>
    <t>T010725</t>
  </si>
  <si>
    <t>T012517</t>
  </si>
  <si>
    <t>V02044</t>
  </si>
  <si>
    <t>T018106</t>
  </si>
  <si>
    <t>V00636</t>
  </si>
  <si>
    <t>B-194</t>
  </si>
  <si>
    <t>T015582</t>
  </si>
  <si>
    <t>T013236</t>
  </si>
  <si>
    <t>V05503</t>
  </si>
  <si>
    <t>T019113</t>
  </si>
  <si>
    <t>T015269</t>
  </si>
  <si>
    <t>V05355</t>
  </si>
  <si>
    <t>T005917</t>
  </si>
  <si>
    <t>T007261</t>
  </si>
  <si>
    <t>V05796</t>
  </si>
  <si>
    <t>T011267</t>
  </si>
  <si>
    <t>V02606</t>
  </si>
  <si>
    <t>C-188</t>
  </si>
  <si>
    <t>T006100</t>
  </si>
  <si>
    <t>V01916</t>
  </si>
  <si>
    <t>T011908</t>
  </si>
  <si>
    <t>V03430</t>
  </si>
  <si>
    <t>T009413</t>
  </si>
  <si>
    <t>T019569</t>
  </si>
  <si>
    <t>T004681</t>
  </si>
  <si>
    <t>T002662</t>
  </si>
  <si>
    <t>V05741</t>
  </si>
  <si>
    <t>T011352</t>
  </si>
  <si>
    <t>T010013</t>
  </si>
  <si>
    <t>V03134</t>
  </si>
  <si>
    <t>T002280</t>
  </si>
  <si>
    <t>V04990</t>
  </si>
  <si>
    <t>T001277</t>
  </si>
  <si>
    <t>T002742</t>
  </si>
  <si>
    <t>V00654</t>
  </si>
  <si>
    <t>T017331</t>
  </si>
  <si>
    <t>T012295</t>
  </si>
  <si>
    <t>T004694</t>
  </si>
  <si>
    <t>V03675</t>
  </si>
  <si>
    <t>T016322</t>
  </si>
  <si>
    <t>T009082</t>
  </si>
  <si>
    <t>V02915</t>
  </si>
  <si>
    <t>T001734</t>
  </si>
  <si>
    <t>T018306</t>
  </si>
  <si>
    <t>T012064</t>
  </si>
  <si>
    <t>V01756</t>
  </si>
  <si>
    <t>T006493</t>
  </si>
  <si>
    <t>V02522</t>
  </si>
  <si>
    <t>T000282</t>
  </si>
  <si>
    <t>T000385</t>
  </si>
  <si>
    <t>V01455</t>
  </si>
  <si>
    <t>T019060</t>
  </si>
  <si>
    <t>T013422</t>
  </si>
  <si>
    <t>V04465</t>
  </si>
  <si>
    <t>T011557</t>
  </si>
  <si>
    <t>T014521</t>
  </si>
  <si>
    <t>T010321</t>
  </si>
  <si>
    <t>V02765</t>
  </si>
  <si>
    <t>T008754</t>
  </si>
  <si>
    <t>T009044</t>
  </si>
  <si>
    <t>V00754</t>
  </si>
  <si>
    <t>T015678</t>
  </si>
  <si>
    <t>T001884</t>
  </si>
  <si>
    <t>T012530</t>
  </si>
  <si>
    <t>T006948</t>
  </si>
  <si>
    <t>T008737</t>
  </si>
  <si>
    <t>V04227</t>
  </si>
  <si>
    <t>T018026</t>
  </si>
  <si>
    <t>V00461</t>
  </si>
  <si>
    <t>T002251</t>
  </si>
  <si>
    <t>V00213</t>
  </si>
  <si>
    <t>T012208</t>
  </si>
  <si>
    <t>V01222</t>
  </si>
  <si>
    <t>T017852</t>
  </si>
  <si>
    <t>V05112</t>
  </si>
  <si>
    <t>T018630</t>
  </si>
  <si>
    <t>V02851</t>
  </si>
  <si>
    <t>T019059</t>
  </si>
  <si>
    <t>T007534</t>
  </si>
  <si>
    <t>T001315</t>
  </si>
  <si>
    <t>T015629</t>
  </si>
  <si>
    <t>V00760</t>
  </si>
  <si>
    <t>T010513</t>
  </si>
  <si>
    <t>T000489</t>
  </si>
  <si>
    <t>T001621</t>
  </si>
  <si>
    <t>V02970</t>
  </si>
  <si>
    <t>T012455</t>
  </si>
  <si>
    <t>T015324</t>
  </si>
  <si>
    <t>T011174</t>
  </si>
  <si>
    <t>V03140</t>
  </si>
  <si>
    <t>T007907</t>
  </si>
  <si>
    <t>V02369</t>
  </si>
  <si>
    <t>T005285</t>
  </si>
  <si>
    <t>T015513</t>
  </si>
  <si>
    <t>T017522</t>
  </si>
  <si>
    <t>T008923</t>
  </si>
  <si>
    <t>V02846</t>
  </si>
  <si>
    <t>T004862</t>
  </si>
  <si>
    <t>T007282</t>
  </si>
  <si>
    <t>V02742</t>
  </si>
  <si>
    <t>T010045</t>
  </si>
  <si>
    <t>T011216</t>
  </si>
  <si>
    <t>V04110</t>
  </si>
  <si>
    <t>T010860</t>
  </si>
  <si>
    <t>T013936</t>
  </si>
  <si>
    <t>T010594</t>
  </si>
  <si>
    <t>T007899</t>
  </si>
  <si>
    <t>V00369</t>
  </si>
  <si>
    <t>T017770</t>
  </si>
  <si>
    <t>T004292</t>
  </si>
  <si>
    <t>T010627</t>
  </si>
  <si>
    <t>T011587</t>
  </si>
  <si>
    <t>T018265</t>
  </si>
  <si>
    <t>T015143</t>
  </si>
  <si>
    <t>T009120</t>
  </si>
  <si>
    <t>V02780</t>
  </si>
  <si>
    <t>T001655</t>
  </si>
  <si>
    <t>V02569</t>
  </si>
  <si>
    <t>T011907</t>
  </si>
  <si>
    <t>T013641</t>
  </si>
  <si>
    <t>T002694</t>
  </si>
  <si>
    <t>V04608</t>
  </si>
  <si>
    <t>T011625</t>
  </si>
  <si>
    <t>T001756</t>
  </si>
  <si>
    <t>T014540</t>
  </si>
  <si>
    <t>V00517</t>
  </si>
  <si>
    <t>T007923</t>
  </si>
  <si>
    <t>T009147</t>
  </si>
  <si>
    <t>V03000</t>
  </si>
  <si>
    <t>T016558</t>
  </si>
  <si>
    <t>T016532</t>
  </si>
  <si>
    <t>V01750</t>
  </si>
  <si>
    <t>T019566</t>
  </si>
  <si>
    <t>V01021</t>
  </si>
  <si>
    <t>T001946</t>
  </si>
  <si>
    <t>V00942</t>
  </si>
  <si>
    <t>T002961</t>
  </si>
  <si>
    <t>T009915</t>
  </si>
  <si>
    <t>T009406</t>
  </si>
  <si>
    <t>T015913</t>
  </si>
  <si>
    <t>V01504</t>
  </si>
  <si>
    <t>T000107</t>
  </si>
  <si>
    <t>T005275</t>
  </si>
  <si>
    <t>V05218</t>
  </si>
  <si>
    <t>T016875</t>
  </si>
  <si>
    <t>V02567</t>
  </si>
  <si>
    <t>T016705</t>
  </si>
  <si>
    <t>T014211</t>
  </si>
  <si>
    <t>T001617</t>
  </si>
  <si>
    <t>T009847</t>
  </si>
  <si>
    <t>T012727</t>
  </si>
  <si>
    <t>T017055</t>
  </si>
  <si>
    <t>T013134</t>
  </si>
  <si>
    <t>T010587</t>
  </si>
  <si>
    <t>T007217</t>
  </si>
  <si>
    <t>T002106</t>
  </si>
  <si>
    <t>T015778</t>
  </si>
  <si>
    <t>V03231</t>
  </si>
  <si>
    <t>T007379</t>
  </si>
  <si>
    <t>T002045</t>
  </si>
  <si>
    <t>T000717</t>
  </si>
  <si>
    <t>T013267</t>
  </si>
  <si>
    <t>T018362</t>
  </si>
  <si>
    <t>V03597</t>
  </si>
  <si>
    <t>T004583</t>
  </si>
  <si>
    <t>T003389</t>
  </si>
  <si>
    <t>V05468</t>
  </si>
  <si>
    <t>T008776</t>
  </si>
  <si>
    <t>T005043</t>
  </si>
  <si>
    <t>T009791</t>
  </si>
  <si>
    <t>T009050</t>
  </si>
  <si>
    <t>V00797</t>
  </si>
  <si>
    <t>T014415</t>
  </si>
  <si>
    <t>V05208</t>
  </si>
  <si>
    <t>T017095</t>
  </si>
  <si>
    <t>T004828</t>
  </si>
  <si>
    <t>T012632</t>
  </si>
  <si>
    <t>T008720</t>
  </si>
  <si>
    <t>V03049</t>
  </si>
  <si>
    <t>T014764</t>
  </si>
  <si>
    <t>T007871</t>
  </si>
  <si>
    <t>T007877</t>
  </si>
  <si>
    <t>T000486</t>
  </si>
  <si>
    <t>T011151</t>
  </si>
  <si>
    <t>V05195</t>
  </si>
  <si>
    <t>T001641</t>
  </si>
  <si>
    <t>T004608</t>
  </si>
  <si>
    <t>T018501</t>
  </si>
  <si>
    <t>T017516</t>
  </si>
  <si>
    <t>T006928</t>
  </si>
  <si>
    <t>T008009</t>
  </si>
  <si>
    <t>T019987</t>
  </si>
  <si>
    <t>T015448</t>
  </si>
  <si>
    <t>V00239</t>
  </si>
  <si>
    <t>T007779</t>
  </si>
  <si>
    <t>V02210</t>
  </si>
  <si>
    <t>T018036</t>
  </si>
  <si>
    <t>V01929</t>
  </si>
  <si>
    <t>T005010</t>
  </si>
  <si>
    <t>V03910</t>
  </si>
  <si>
    <t>T000428</t>
  </si>
  <si>
    <t>V00716</t>
  </si>
  <si>
    <t>T004184</t>
  </si>
  <si>
    <t>V05477</t>
  </si>
  <si>
    <t>T017466</t>
  </si>
  <si>
    <t>T003296</t>
  </si>
  <si>
    <t>V04320</t>
  </si>
  <si>
    <t>T016577</t>
  </si>
  <si>
    <t>T010518</t>
  </si>
  <si>
    <t>T017762</t>
  </si>
  <si>
    <t>V04938</t>
  </si>
  <si>
    <t>T005532</t>
  </si>
  <si>
    <t>T017160</t>
  </si>
  <si>
    <t>V02247</t>
  </si>
  <si>
    <t>T001386</t>
  </si>
  <si>
    <t>T001740</t>
  </si>
  <si>
    <t>V03072</t>
  </si>
  <si>
    <t>T005112</t>
  </si>
  <si>
    <t>V01863</t>
  </si>
  <si>
    <t>T010650</t>
  </si>
  <si>
    <t>T005845</t>
  </si>
  <si>
    <t>V00940</t>
  </si>
  <si>
    <t>T003019</t>
  </si>
  <si>
    <t>T013083</t>
  </si>
  <si>
    <t>T006774</t>
  </si>
  <si>
    <t>T018710</t>
  </si>
  <si>
    <t>V04487</t>
  </si>
  <si>
    <t>T019634</t>
  </si>
  <si>
    <t>V04045</t>
  </si>
  <si>
    <t>T008184</t>
  </si>
  <si>
    <t>T003963</t>
  </si>
  <si>
    <t>V03048</t>
  </si>
  <si>
    <t>T000888</t>
  </si>
  <si>
    <t>T006499</t>
  </si>
  <si>
    <t>T008122</t>
  </si>
  <si>
    <t>T007587</t>
  </si>
  <si>
    <t>V03061</t>
  </si>
  <si>
    <t>T018569</t>
  </si>
  <si>
    <t>T000943</t>
  </si>
  <si>
    <t>V04275</t>
  </si>
  <si>
    <t>T018554</t>
  </si>
  <si>
    <t>V05306</t>
  </si>
  <si>
    <t>T013622</t>
  </si>
  <si>
    <t>T004047</t>
  </si>
  <si>
    <t>T018000</t>
  </si>
  <si>
    <t>V03971</t>
  </si>
  <si>
    <t>T011082</t>
  </si>
  <si>
    <t>T008279</t>
  </si>
  <si>
    <t>T011805</t>
  </si>
  <si>
    <t>V02013</t>
  </si>
  <si>
    <t>T006837</t>
  </si>
  <si>
    <t>V04879</t>
  </si>
  <si>
    <t>T012914</t>
  </si>
  <si>
    <t>V02558</t>
  </si>
  <si>
    <t>T015639</t>
  </si>
  <si>
    <t>T000515</t>
  </si>
  <si>
    <t>T012191</t>
  </si>
  <si>
    <t>T003553</t>
  </si>
  <si>
    <t>V01149</t>
  </si>
  <si>
    <t>T017679</t>
  </si>
  <si>
    <t>T004139</t>
  </si>
  <si>
    <t>T013029</t>
  </si>
  <si>
    <t>V05425</t>
  </si>
  <si>
    <t>T001071</t>
  </si>
  <si>
    <t>T005017</t>
  </si>
  <si>
    <t>V00238</t>
  </si>
  <si>
    <t>T017443</t>
  </si>
  <si>
    <t>T001131</t>
  </si>
  <si>
    <t>V02560</t>
  </si>
  <si>
    <t>T008642</t>
  </si>
  <si>
    <t>T019707</t>
  </si>
  <si>
    <t>V03693</t>
  </si>
  <si>
    <t>T012057</t>
  </si>
  <si>
    <t>V03301</t>
  </si>
  <si>
    <t>T011788</t>
  </si>
  <si>
    <t>T008559</t>
  </si>
  <si>
    <t>T004118</t>
  </si>
  <si>
    <t>T011246</t>
  </si>
  <si>
    <t>V04425</t>
  </si>
  <si>
    <t>T011651</t>
  </si>
  <si>
    <t>T000484</t>
  </si>
  <si>
    <t>V02504</t>
  </si>
  <si>
    <t>T014179</t>
  </si>
  <si>
    <t>V02821</t>
  </si>
  <si>
    <t>T019898</t>
  </si>
  <si>
    <t>T004474</t>
  </si>
  <si>
    <t>T007163</t>
  </si>
  <si>
    <t>V04658</t>
  </si>
  <si>
    <t>T008990</t>
  </si>
  <si>
    <t>V02614</t>
  </si>
  <si>
    <t>T014262</t>
  </si>
  <si>
    <t>T013536</t>
  </si>
  <si>
    <t>V01546</t>
  </si>
  <si>
    <t>T012063</t>
  </si>
  <si>
    <t>T013268</t>
  </si>
  <si>
    <t>T006222</t>
  </si>
  <si>
    <t>T004960</t>
  </si>
  <si>
    <t>T003450</t>
  </si>
  <si>
    <t>V00027</t>
  </si>
  <si>
    <t>T017318</t>
  </si>
  <si>
    <t>V01242</t>
  </si>
  <si>
    <t>T006307</t>
  </si>
  <si>
    <t>V04795</t>
  </si>
  <si>
    <t>T001490</t>
  </si>
  <si>
    <t>T003523</t>
  </si>
  <si>
    <t>V05351</t>
  </si>
  <si>
    <t>T009945</t>
  </si>
  <si>
    <t>V04740</t>
  </si>
  <si>
    <t>T009397</t>
  </si>
  <si>
    <t>T012675</t>
  </si>
  <si>
    <t>T009072</t>
  </si>
  <si>
    <t>V03198</t>
  </si>
  <si>
    <t>T008400</t>
  </si>
  <si>
    <t>T005612</t>
  </si>
  <si>
    <t>T013082</t>
  </si>
  <si>
    <t>V03176</t>
  </si>
  <si>
    <t>T008703</t>
  </si>
  <si>
    <t>V05590</t>
  </si>
  <si>
    <t>T008538</t>
  </si>
  <si>
    <t>V02365</t>
  </si>
  <si>
    <t>T015335</t>
  </si>
  <si>
    <t>V02720</t>
  </si>
  <si>
    <t>T001050</t>
  </si>
  <si>
    <t>V05692</t>
  </si>
  <si>
    <t>T006792</t>
  </si>
  <si>
    <t>V03757</t>
  </si>
  <si>
    <t>T012200</t>
  </si>
  <si>
    <t>V04559</t>
  </si>
  <si>
    <t>T009295</t>
  </si>
  <si>
    <t>T010557</t>
  </si>
  <si>
    <t>V03359</t>
  </si>
  <si>
    <t>T006053</t>
  </si>
  <si>
    <t>T008967</t>
  </si>
  <si>
    <t>T018706</t>
  </si>
  <si>
    <t>T010421</t>
  </si>
  <si>
    <t>T006512</t>
  </si>
  <si>
    <t>T002443</t>
  </si>
  <si>
    <t>V00970</t>
  </si>
  <si>
    <t>T012364</t>
  </si>
  <si>
    <t>T019778</t>
  </si>
  <si>
    <t>T001128</t>
  </si>
  <si>
    <t>V02568</t>
  </si>
  <si>
    <t>T002817</t>
  </si>
  <si>
    <t>T000073</t>
  </si>
  <si>
    <t>T012335</t>
  </si>
  <si>
    <t>T006430</t>
  </si>
  <si>
    <t>T000518</t>
  </si>
  <si>
    <t>T008210</t>
  </si>
  <si>
    <t>V04343</t>
  </si>
  <si>
    <t>T003187</t>
  </si>
  <si>
    <t>V04358</t>
  </si>
  <si>
    <t>T000096</t>
  </si>
  <si>
    <t>T006883</t>
  </si>
  <si>
    <t>T005502</t>
  </si>
  <si>
    <t>T014404</t>
  </si>
  <si>
    <t>T013126</t>
  </si>
  <si>
    <t>V05023</t>
  </si>
  <si>
    <t>T003647</t>
  </si>
  <si>
    <t>V03381</t>
  </si>
  <si>
    <t>T002331</t>
  </si>
  <si>
    <t>V02192</t>
  </si>
  <si>
    <t>T009088</t>
  </si>
  <si>
    <t>T010011</t>
  </si>
  <si>
    <t>T013587</t>
  </si>
  <si>
    <t>T016084</t>
  </si>
  <si>
    <t>V04522</t>
  </si>
  <si>
    <t>T011753</t>
  </si>
  <si>
    <t>T012161</t>
  </si>
  <si>
    <t>V03113</t>
  </si>
  <si>
    <t>T007672</t>
  </si>
  <si>
    <t>T013004</t>
  </si>
  <si>
    <t>T004053</t>
  </si>
  <si>
    <t>T010658</t>
  </si>
  <si>
    <t>T000364</t>
  </si>
  <si>
    <t>V01282</t>
  </si>
  <si>
    <t>T013510</t>
  </si>
  <si>
    <t>T013812</t>
  </si>
  <si>
    <t>V01809</t>
  </si>
  <si>
    <t>T017255</t>
  </si>
  <si>
    <t>T015502</t>
  </si>
  <si>
    <t>V05344</t>
  </si>
  <si>
    <t>T019610</t>
  </si>
  <si>
    <t>V00154</t>
  </si>
  <si>
    <t>T004634</t>
  </si>
  <si>
    <t>T016924</t>
  </si>
  <si>
    <t>V02819</t>
  </si>
  <si>
    <t>T008980</t>
  </si>
  <si>
    <t>V04047</t>
  </si>
  <si>
    <t>T016232</t>
  </si>
  <si>
    <t>T010546</t>
  </si>
  <si>
    <t>V02296</t>
  </si>
  <si>
    <t>T006937</t>
  </si>
  <si>
    <t>V05125</t>
  </si>
  <si>
    <t>T004504</t>
  </si>
  <si>
    <t>T016254</t>
  </si>
  <si>
    <t>V05673</t>
  </si>
  <si>
    <t>T006860</t>
  </si>
  <si>
    <t>T007340</t>
  </si>
  <si>
    <t>V01195</t>
  </si>
  <si>
    <t>T008587</t>
  </si>
  <si>
    <t>V00310</t>
  </si>
  <si>
    <t>T019529</t>
  </si>
  <si>
    <t>T009983</t>
  </si>
  <si>
    <t>T013205</t>
  </si>
  <si>
    <t>V02349</t>
  </si>
  <si>
    <t>T007992</t>
  </si>
  <si>
    <t>T004164</t>
  </si>
  <si>
    <t>V04104</t>
  </si>
  <si>
    <t>T011602</t>
  </si>
  <si>
    <t>T004153</t>
  </si>
  <si>
    <t>T013552</t>
  </si>
  <si>
    <t>V02052</t>
  </si>
  <si>
    <t>T006722</t>
  </si>
  <si>
    <t>T005830</t>
  </si>
  <si>
    <t>V03738</t>
  </si>
  <si>
    <t>T005239</t>
  </si>
  <si>
    <t>V03421</t>
  </si>
  <si>
    <t>T013266</t>
  </si>
  <si>
    <t>T005948</t>
  </si>
  <si>
    <t>T002950</t>
  </si>
  <si>
    <t>V05235</t>
  </si>
  <si>
    <t>T007530</t>
  </si>
  <si>
    <t>V02482</t>
  </si>
  <si>
    <t>T019216</t>
  </si>
  <si>
    <t>V05132</t>
  </si>
  <si>
    <t>T006796</t>
  </si>
  <si>
    <t>T007897</t>
  </si>
  <si>
    <t>V02410</t>
  </si>
  <si>
    <t>T001711</t>
  </si>
  <si>
    <t>T012230</t>
  </si>
  <si>
    <t>T007887</t>
  </si>
  <si>
    <t>V02612</t>
  </si>
  <si>
    <t>T001615</t>
  </si>
  <si>
    <t>T005892</t>
  </si>
  <si>
    <t>V05308</t>
  </si>
  <si>
    <t>T011957</t>
  </si>
  <si>
    <t>T019880</t>
  </si>
  <si>
    <t>T002018</t>
  </si>
  <si>
    <t>T006653</t>
  </si>
  <si>
    <t>V01467</t>
  </si>
  <si>
    <t>T019748</t>
  </si>
  <si>
    <t>T009061</t>
  </si>
  <si>
    <t>V01370</t>
  </si>
  <si>
    <t>T002657</t>
  </si>
  <si>
    <t>V02092</t>
  </si>
  <si>
    <t>T003403</t>
  </si>
  <si>
    <t>V05691</t>
  </si>
  <si>
    <t>T009751</t>
  </si>
  <si>
    <t>T000067</t>
  </si>
  <si>
    <t>T000951</t>
  </si>
  <si>
    <t>V01636</t>
  </si>
  <si>
    <t>T017486</t>
  </si>
  <si>
    <t>T012287</t>
  </si>
  <si>
    <t>T014875</t>
  </si>
  <si>
    <t>V02244</t>
  </si>
  <si>
    <t>T016409</t>
  </si>
  <si>
    <t>T012559</t>
  </si>
  <si>
    <t>T013041</t>
  </si>
  <si>
    <t>V01230</t>
  </si>
  <si>
    <t>T010435</t>
  </si>
  <si>
    <t>V04703</t>
  </si>
  <si>
    <t>T003722</t>
  </si>
  <si>
    <t>T004240</t>
  </si>
  <si>
    <t>T017379</t>
  </si>
  <si>
    <t>V04247</t>
  </si>
  <si>
    <t>T019681</t>
  </si>
  <si>
    <t>T006717</t>
  </si>
  <si>
    <t>T012829</t>
  </si>
  <si>
    <t>V03772</t>
  </si>
  <si>
    <t>T015179</t>
  </si>
  <si>
    <t>V01584</t>
  </si>
  <si>
    <t>T013190</t>
  </si>
  <si>
    <t>V03685</t>
  </si>
  <si>
    <t>T011518</t>
  </si>
  <si>
    <t>T013835</t>
  </si>
  <si>
    <t>T006520</t>
  </si>
  <si>
    <t>T019364</t>
  </si>
  <si>
    <t>T007207</t>
  </si>
  <si>
    <t>T008309</t>
  </si>
  <si>
    <t>T018082</t>
  </si>
  <si>
    <t>T001662</t>
  </si>
  <si>
    <t>T002268</t>
  </si>
  <si>
    <t>T006257</t>
  </si>
  <si>
    <t>V05973</t>
  </si>
  <si>
    <t>T014986</t>
  </si>
  <si>
    <t>T006850</t>
  </si>
  <si>
    <t>V01357</t>
  </si>
  <si>
    <t>T016484</t>
  </si>
  <si>
    <t>V00557</t>
  </si>
  <si>
    <t>T010444</t>
  </si>
  <si>
    <t>V02057</t>
  </si>
  <si>
    <t>T011442</t>
  </si>
  <si>
    <t>T015667</t>
  </si>
  <si>
    <t>T001244</t>
  </si>
  <si>
    <t>T008767</t>
  </si>
  <si>
    <t>V04318</t>
  </si>
  <si>
    <t>T008733</t>
  </si>
  <si>
    <t>T002364</t>
  </si>
  <si>
    <t>T019639</t>
  </si>
  <si>
    <t>V05922</t>
  </si>
  <si>
    <t>T008700</t>
  </si>
  <si>
    <t>V03602</t>
  </si>
  <si>
    <t>T003101</t>
  </si>
  <si>
    <t>T014391</t>
  </si>
  <si>
    <t>T014144</t>
  </si>
  <si>
    <t>V03206</t>
  </si>
  <si>
    <t>T007746</t>
  </si>
  <si>
    <t>T010198</t>
  </si>
  <si>
    <t>T019089</t>
  </si>
  <si>
    <t>T001247</t>
  </si>
  <si>
    <t>V02842</t>
  </si>
  <si>
    <t>T002198</t>
  </si>
  <si>
    <t>T001787</t>
  </si>
  <si>
    <t>V01448</t>
  </si>
  <si>
    <t>T011402</t>
  </si>
  <si>
    <t>T016306</t>
  </si>
  <si>
    <t>V05135</t>
  </si>
  <si>
    <t>T008383</t>
  </si>
  <si>
    <t>T005918</t>
  </si>
  <si>
    <t>T007228</t>
  </si>
  <si>
    <t>V00846</t>
  </si>
  <si>
    <t>T018016</t>
  </si>
  <si>
    <t>V00024</t>
  </si>
  <si>
    <t>T001057</t>
  </si>
  <si>
    <t>T018792</t>
  </si>
  <si>
    <t>V04103</t>
  </si>
  <si>
    <t>T014614</t>
  </si>
  <si>
    <t>T014367</t>
  </si>
  <si>
    <t>T003147</t>
  </si>
  <si>
    <t>T006186</t>
  </si>
  <si>
    <t>T006672</t>
  </si>
  <si>
    <t>T004005</t>
  </si>
  <si>
    <t>T004972</t>
  </si>
  <si>
    <t>V05638</t>
  </si>
  <si>
    <t>T002661</t>
  </si>
  <si>
    <t>V03026</t>
  </si>
  <si>
    <t>T019555</t>
  </si>
  <si>
    <t>T008451</t>
  </si>
  <si>
    <t>T014013</t>
  </si>
  <si>
    <t>T003413</t>
  </si>
  <si>
    <t>T016391</t>
  </si>
  <si>
    <t>T016006</t>
  </si>
  <si>
    <t>T002551</t>
  </si>
  <si>
    <t>T016689</t>
  </si>
  <si>
    <t>T008997</t>
  </si>
  <si>
    <t>T008389</t>
  </si>
  <si>
    <t>T019064</t>
  </si>
  <si>
    <t>V00954</t>
  </si>
  <si>
    <t>T003715</t>
  </si>
  <si>
    <t>V04142</t>
  </si>
  <si>
    <t>T011949</t>
  </si>
  <si>
    <t>T010366</t>
  </si>
  <si>
    <t>V05508</t>
  </si>
  <si>
    <t>T002231</t>
  </si>
  <si>
    <t>T004654</t>
  </si>
  <si>
    <t>V02683</t>
  </si>
  <si>
    <t>T003431</t>
  </si>
  <si>
    <t>V01594</t>
  </si>
  <si>
    <t>T008841</t>
  </si>
  <si>
    <t>T011332</t>
  </si>
  <si>
    <t>T006317</t>
  </si>
  <si>
    <t>T008611</t>
  </si>
  <si>
    <t>T001004</t>
  </si>
  <si>
    <t>T007496</t>
  </si>
  <si>
    <t>T019339</t>
  </si>
  <si>
    <t>V00162</t>
  </si>
  <si>
    <t>T014673</t>
  </si>
  <si>
    <t>V01770</t>
  </si>
  <si>
    <t>T008996</t>
  </si>
  <si>
    <t>V02273</t>
  </si>
  <si>
    <t>T004871</t>
  </si>
  <si>
    <t>V05123</t>
  </si>
  <si>
    <t>T001533</t>
  </si>
  <si>
    <t>T000274</t>
  </si>
  <si>
    <t>T017148</t>
  </si>
  <si>
    <t>T002413</t>
  </si>
  <si>
    <t>T009011</t>
  </si>
  <si>
    <t>T019341</t>
  </si>
  <si>
    <t>V04420</t>
  </si>
  <si>
    <t>T011878</t>
  </si>
  <si>
    <t>V00129</t>
  </si>
  <si>
    <t>T006250</t>
  </si>
  <si>
    <t>T019902</t>
  </si>
  <si>
    <t>T002490</t>
  </si>
  <si>
    <t>V03159</t>
  </si>
  <si>
    <t>T015928</t>
  </si>
  <si>
    <t>T018014</t>
  </si>
  <si>
    <t>T012574</t>
  </si>
  <si>
    <t>T009124</t>
  </si>
  <si>
    <t>V05384</t>
  </si>
  <si>
    <t>T007878</t>
  </si>
  <si>
    <t>V01287</t>
  </si>
  <si>
    <t>T010824</t>
  </si>
  <si>
    <t>T010651</t>
  </si>
  <si>
    <t>T019848</t>
  </si>
  <si>
    <t>T016602</t>
  </si>
  <si>
    <t>V01025</t>
  </si>
  <si>
    <t>T016892</t>
  </si>
  <si>
    <t>V00199</t>
  </si>
  <si>
    <t>T001395</t>
  </si>
  <si>
    <t>T007689</t>
  </si>
  <si>
    <t>V04882</t>
  </si>
  <si>
    <t>T008459</t>
  </si>
  <si>
    <t>T010385</t>
  </si>
  <si>
    <t>V01700</t>
  </si>
  <si>
    <t>T016233</t>
  </si>
  <si>
    <t>T017454</t>
  </si>
  <si>
    <t>V00865</t>
  </si>
  <si>
    <t>T005545</t>
  </si>
  <si>
    <t>V05155</t>
  </si>
  <si>
    <t>T005822</t>
  </si>
  <si>
    <t>T004549</t>
  </si>
  <si>
    <t>T010278</t>
  </si>
  <si>
    <t>V00808</t>
  </si>
  <si>
    <t>T013826</t>
  </si>
  <si>
    <t>T018768</t>
  </si>
  <si>
    <t>V01672</t>
  </si>
  <si>
    <t>T000590</t>
  </si>
  <si>
    <t>V00738</t>
  </si>
  <si>
    <t>T015561</t>
  </si>
  <si>
    <t>T014355</t>
  </si>
  <si>
    <t>T015077</t>
  </si>
  <si>
    <t>T006397</t>
  </si>
  <si>
    <t>V00686</t>
  </si>
  <si>
    <t>T019917</t>
  </si>
  <si>
    <t>V02977</t>
  </si>
  <si>
    <t>T015816</t>
  </si>
  <si>
    <t>T007377</t>
  </si>
  <si>
    <t>V04533</t>
  </si>
  <si>
    <t>T001384</t>
  </si>
  <si>
    <t>T005351</t>
  </si>
  <si>
    <t>D-203</t>
  </si>
  <si>
    <t>T017537</t>
  </si>
  <si>
    <t>V01621</t>
  </si>
  <si>
    <t>T019413</t>
  </si>
  <si>
    <t>V00077</t>
  </si>
  <si>
    <t>T015926</t>
  </si>
  <si>
    <t>T016565</t>
  </si>
  <si>
    <t>V01009</t>
  </si>
  <si>
    <t>T008855</t>
  </si>
  <si>
    <t>V01397</t>
  </si>
  <si>
    <t>T002359</t>
  </si>
  <si>
    <t>T011320</t>
  </si>
  <si>
    <t>V02725</t>
  </si>
  <si>
    <t>T015677</t>
  </si>
  <si>
    <t>V05417</t>
  </si>
  <si>
    <t>T010511</t>
  </si>
  <si>
    <t>T005837</t>
  </si>
  <si>
    <t>V04515</t>
  </si>
  <si>
    <t>T003407</t>
  </si>
  <si>
    <t>V04074</t>
  </si>
  <si>
    <t>T003195</t>
  </si>
  <si>
    <t>V01461</t>
  </si>
  <si>
    <t>T000006</t>
  </si>
  <si>
    <t>T017664</t>
  </si>
  <si>
    <t>T010464</t>
  </si>
  <si>
    <t>T008580</t>
  </si>
  <si>
    <t>T016542</t>
  </si>
  <si>
    <t>V04864</t>
  </si>
  <si>
    <t>T012828</t>
  </si>
  <si>
    <t>T014135</t>
  </si>
  <si>
    <t>T003176</t>
  </si>
  <si>
    <t>T013311</t>
  </si>
  <si>
    <t>T005302</t>
  </si>
  <si>
    <t>T005693</t>
  </si>
  <si>
    <t>T006840</t>
  </si>
  <si>
    <t>V01528</t>
  </si>
  <si>
    <t>T006878</t>
  </si>
  <si>
    <t>V02782</t>
  </si>
  <si>
    <t>T014057</t>
  </si>
  <si>
    <t>V01879</t>
  </si>
  <si>
    <t>T014467</t>
  </si>
  <si>
    <t>T011025</t>
  </si>
  <si>
    <t>V02407</t>
  </si>
  <si>
    <t>T002913</t>
  </si>
  <si>
    <t>V04848</t>
  </si>
  <si>
    <t>T016455</t>
  </si>
  <si>
    <t>T019318</t>
  </si>
  <si>
    <t>T014038</t>
  </si>
  <si>
    <t>T012749</t>
  </si>
  <si>
    <t>V00201</t>
  </si>
  <si>
    <t>T013680</t>
  </si>
  <si>
    <t>V03308</t>
  </si>
  <si>
    <t>T014341</t>
  </si>
  <si>
    <t>V00817</t>
  </si>
  <si>
    <t>T010433</t>
  </si>
  <si>
    <t>T010361</t>
  </si>
  <si>
    <t>T009718</t>
  </si>
  <si>
    <t>V03295</t>
  </si>
  <si>
    <t>T010632</t>
  </si>
  <si>
    <t>V05453</t>
  </si>
  <si>
    <t>T013233</t>
  </si>
  <si>
    <t>T014058</t>
  </si>
  <si>
    <t>T011473</t>
  </si>
  <si>
    <t>T008846</t>
  </si>
  <si>
    <t>V03148</t>
  </si>
  <si>
    <t>T011558</t>
  </si>
  <si>
    <t>T016829</t>
  </si>
  <si>
    <t>V03947</t>
  </si>
  <si>
    <t>T001080</t>
  </si>
  <si>
    <t>T017926</t>
  </si>
  <si>
    <t>V03253</t>
  </si>
  <si>
    <t>T010771</t>
  </si>
  <si>
    <t>V00378</t>
  </si>
  <si>
    <t>T013706</t>
  </si>
  <si>
    <t>T002341</t>
  </si>
  <si>
    <t>T011464</t>
  </si>
  <si>
    <t>T011479</t>
  </si>
  <si>
    <t>V05756</t>
  </si>
  <si>
    <t>T018177</t>
  </si>
  <si>
    <t>V00739</t>
  </si>
  <si>
    <t>T010957</t>
  </si>
  <si>
    <t>T007487</t>
  </si>
  <si>
    <t>T018970</t>
  </si>
  <si>
    <t>T012957</t>
  </si>
  <si>
    <t>T001917</t>
  </si>
  <si>
    <t>V05533</t>
  </si>
  <si>
    <t>T012870</t>
  </si>
  <si>
    <t>T009994</t>
  </si>
  <si>
    <t>T012308</t>
  </si>
  <si>
    <t>V03960</t>
  </si>
  <si>
    <t>T000538</t>
  </si>
  <si>
    <t>T009529</t>
  </si>
  <si>
    <t>T001687</t>
  </si>
  <si>
    <t>V05520</t>
  </si>
  <si>
    <t>T000738</t>
  </si>
  <si>
    <t>T018235</t>
  </si>
  <si>
    <t>T005853</t>
  </si>
  <si>
    <t>T003620</t>
  </si>
  <si>
    <t>T011141</t>
  </si>
  <si>
    <t>V03642</t>
  </si>
  <si>
    <t>T017006</t>
  </si>
  <si>
    <t>T018479</t>
  </si>
  <si>
    <t>T012600</t>
  </si>
  <si>
    <t>T003658</t>
  </si>
  <si>
    <t>V05423</t>
  </si>
  <si>
    <t>T011537</t>
  </si>
  <si>
    <t>T016126</t>
  </si>
  <si>
    <t>T006543</t>
  </si>
  <si>
    <t>V04939</t>
  </si>
  <si>
    <t>T013420</t>
  </si>
  <si>
    <t>T014515</t>
  </si>
  <si>
    <t>T005815</t>
  </si>
  <si>
    <t>T010927</t>
  </si>
  <si>
    <t>T008513</t>
  </si>
  <si>
    <t>V04286</t>
  </si>
  <si>
    <t>T013241</t>
  </si>
  <si>
    <t>T009788</t>
  </si>
  <si>
    <t>T004009</t>
  </si>
  <si>
    <t>T010261</t>
  </si>
  <si>
    <t>V02089</t>
  </si>
  <si>
    <t>T010142</t>
  </si>
  <si>
    <t>T018589</t>
  </si>
  <si>
    <t>V02537</t>
  </si>
  <si>
    <t>T002020</t>
  </si>
  <si>
    <t>T018293</t>
  </si>
  <si>
    <t>T014923</t>
  </si>
  <si>
    <t>V00492</t>
  </si>
  <si>
    <t>T015811</t>
  </si>
  <si>
    <t>T019960</t>
  </si>
  <si>
    <t>T007343</t>
  </si>
  <si>
    <t>V00536</t>
  </si>
  <si>
    <t>T014087</t>
  </si>
  <si>
    <t>T011349</t>
  </si>
  <si>
    <t>T009580</t>
  </si>
  <si>
    <t>T000483</t>
  </si>
  <si>
    <t>T015425</t>
  </si>
  <si>
    <t>T017849</t>
  </si>
  <si>
    <t>T018097</t>
  </si>
  <si>
    <t>T010960</t>
  </si>
  <si>
    <t>T002931</t>
  </si>
  <si>
    <t>V04086</t>
  </si>
  <si>
    <t>T012372</t>
  </si>
  <si>
    <t>V02545</t>
  </si>
  <si>
    <t>T006873</t>
  </si>
  <si>
    <t>V04813</t>
  </si>
  <si>
    <t>T014766</t>
  </si>
  <si>
    <t>V05641</t>
  </si>
  <si>
    <t>T014520</t>
  </si>
  <si>
    <t>T007400</t>
  </si>
  <si>
    <t>V00878</t>
  </si>
  <si>
    <t>T014938</t>
  </si>
  <si>
    <t>V01185</t>
  </si>
  <si>
    <t>T000571</t>
  </si>
  <si>
    <t>T014101</t>
  </si>
  <si>
    <t>V05362</t>
  </si>
  <si>
    <t>T001957</t>
  </si>
  <si>
    <t>T012449</t>
  </si>
  <si>
    <t>V04825</t>
  </si>
  <si>
    <t>T000654</t>
  </si>
  <si>
    <t>T003547</t>
  </si>
  <si>
    <t>V02770</t>
  </si>
  <si>
    <t>T006635</t>
  </si>
  <si>
    <t>T003016</t>
  </si>
  <si>
    <t>T006563</t>
  </si>
  <si>
    <t>T009542</t>
  </si>
  <si>
    <t>T018934</t>
  </si>
  <si>
    <t>V04187</t>
  </si>
  <si>
    <t>T012538</t>
  </si>
  <si>
    <t>V04158</t>
  </si>
  <si>
    <t>T015794</t>
  </si>
  <si>
    <t>V03402</t>
  </si>
  <si>
    <t>T005457</t>
  </si>
  <si>
    <t>T004006</t>
  </si>
  <si>
    <t>T008674</t>
  </si>
  <si>
    <t>T012009</t>
  </si>
  <si>
    <t>T008445</t>
  </si>
  <si>
    <t>T005355</t>
  </si>
  <si>
    <t>V02917</t>
  </si>
  <si>
    <t>T003143</t>
  </si>
  <si>
    <t>V03190</t>
  </si>
  <si>
    <t>T014035</t>
  </si>
  <si>
    <t>V00571</t>
  </si>
  <si>
    <t>T014127</t>
  </si>
  <si>
    <t>T012452</t>
  </si>
  <si>
    <t>V00126</t>
  </si>
  <si>
    <t>T004833</t>
  </si>
  <si>
    <t>V04617</t>
  </si>
  <si>
    <t>T006665</t>
  </si>
  <si>
    <t>V04022</t>
  </si>
  <si>
    <t>T015980</t>
  </si>
  <si>
    <t>V04294</t>
  </si>
  <si>
    <t>T014189</t>
  </si>
  <si>
    <t>T012110</t>
  </si>
  <si>
    <t>T017619</t>
  </si>
  <si>
    <t>T009471</t>
  </si>
  <si>
    <t>V05174</t>
  </si>
  <si>
    <t>T007818</t>
  </si>
  <si>
    <t>T015780</t>
  </si>
  <si>
    <t>V02503</t>
  </si>
  <si>
    <t>T011053</t>
  </si>
  <si>
    <t>T013816</t>
  </si>
  <si>
    <t>V03921</t>
  </si>
  <si>
    <t>T005236</t>
  </si>
  <si>
    <t>V01019</t>
  </si>
  <si>
    <t>T019167</t>
  </si>
  <si>
    <t>T006046</t>
  </si>
  <si>
    <t>V01139</t>
  </si>
  <si>
    <t>T006927</t>
  </si>
  <si>
    <t>V02620</t>
  </si>
  <si>
    <t>T015482</t>
  </si>
  <si>
    <t>V03069</t>
  </si>
  <si>
    <t>T004460</t>
  </si>
  <si>
    <t>V01575</t>
  </si>
  <si>
    <t>T006721</t>
  </si>
  <si>
    <t>V05952</t>
  </si>
  <si>
    <t>T008524</t>
  </si>
  <si>
    <t>V04769</t>
  </si>
  <si>
    <t>T003796</t>
  </si>
  <si>
    <t>V05766</t>
  </si>
  <si>
    <t>T015645</t>
  </si>
  <si>
    <t>V04560</t>
  </si>
  <si>
    <t>T001053</t>
  </si>
  <si>
    <t>T016981</t>
  </si>
  <si>
    <t>T008374</t>
  </si>
  <si>
    <t>V02634</t>
  </si>
  <si>
    <t>T013201</t>
  </si>
  <si>
    <t>T012058</t>
  </si>
  <si>
    <t>V00694</t>
  </si>
  <si>
    <t>T014514</t>
  </si>
  <si>
    <t>T014149</t>
  </si>
  <si>
    <t>T000817</t>
  </si>
  <si>
    <t>V00474</t>
  </si>
  <si>
    <t>T015860</t>
  </si>
  <si>
    <t>V05461</t>
  </si>
  <si>
    <t>T012787</t>
  </si>
  <si>
    <t>T019035</t>
  </si>
  <si>
    <t>T007890</t>
  </si>
  <si>
    <t>T016891</t>
  </si>
  <si>
    <t>V03888</t>
  </si>
  <si>
    <t>T017845</t>
  </si>
  <si>
    <t>V03412</t>
  </si>
  <si>
    <t>T016742</t>
  </si>
  <si>
    <t>V05529</t>
  </si>
  <si>
    <t>T013075</t>
  </si>
  <si>
    <t>V05117</t>
  </si>
  <si>
    <t>T003430</t>
  </si>
  <si>
    <t>V01453</t>
  </si>
  <si>
    <t>T000421</t>
  </si>
  <si>
    <t>V02103</t>
  </si>
  <si>
    <t>T003798</t>
  </si>
  <si>
    <t>V04870</t>
  </si>
  <si>
    <t>T010356</t>
  </si>
  <si>
    <t>V02312</t>
  </si>
  <si>
    <t>T016246</t>
  </si>
  <si>
    <t>V01433</t>
  </si>
  <si>
    <t>T007077</t>
  </si>
  <si>
    <t>T008319</t>
  </si>
  <si>
    <t>V05272</t>
  </si>
  <si>
    <t>T012409</t>
  </si>
  <si>
    <t>V05542</t>
  </si>
  <si>
    <t>T009267</t>
  </si>
  <si>
    <t>T004963</t>
  </si>
  <si>
    <t>T009692</t>
  </si>
  <si>
    <t>V00537</t>
  </si>
  <si>
    <t>T017877</t>
  </si>
  <si>
    <t>V04659</t>
  </si>
  <si>
    <t>T000521</t>
  </si>
  <si>
    <t>V00674</t>
  </si>
  <si>
    <t>T019921</t>
  </si>
  <si>
    <t>V03791</t>
  </si>
  <si>
    <t>T018520</t>
  </si>
  <si>
    <t>T015549</t>
  </si>
  <si>
    <t>V03339</t>
  </si>
  <si>
    <t>T013015</t>
  </si>
  <si>
    <t>V02187</t>
  </si>
  <si>
    <t>T004190</t>
  </si>
  <si>
    <t>T002107</t>
  </si>
  <si>
    <t>V02966</t>
  </si>
  <si>
    <t>T003712</t>
  </si>
  <si>
    <t>V03493</t>
  </si>
  <si>
    <t>T006509</t>
  </si>
  <si>
    <t>V01580</t>
  </si>
  <si>
    <t>T009469</t>
  </si>
  <si>
    <t>T007953</t>
  </si>
  <si>
    <t>V01084</t>
  </si>
  <si>
    <t>T017215</t>
  </si>
  <si>
    <t>T011771</t>
  </si>
  <si>
    <t>T010486</t>
  </si>
  <si>
    <t>T008257</t>
  </si>
  <si>
    <t>V02455</t>
  </si>
  <si>
    <t>T009388</t>
  </si>
  <si>
    <t>V05651</t>
  </si>
  <si>
    <t>T013980</t>
  </si>
  <si>
    <t>V03820</t>
  </si>
  <si>
    <t>T007056</t>
  </si>
  <si>
    <t>T017552</t>
  </si>
  <si>
    <t>V00476</t>
  </si>
  <si>
    <t>T013336</t>
  </si>
  <si>
    <t>V03456</t>
  </si>
  <si>
    <t>T019453</t>
  </si>
  <si>
    <t>T006741</t>
  </si>
  <si>
    <t>T002986</t>
  </si>
  <si>
    <t>V04916</t>
  </si>
  <si>
    <t>T012811</t>
  </si>
  <si>
    <t>V03133</t>
  </si>
  <si>
    <t>T000252</t>
  </si>
  <si>
    <t>T013531</t>
  </si>
  <si>
    <t>T014715</t>
  </si>
  <si>
    <t>T006283</t>
  </si>
  <si>
    <t>T003200</t>
  </si>
  <si>
    <t>T018388</t>
  </si>
  <si>
    <t>V02137</t>
  </si>
  <si>
    <t>T013681</t>
  </si>
  <si>
    <t>V05213</t>
  </si>
  <si>
    <t>T012874</t>
  </si>
  <si>
    <t>V00526</t>
  </si>
  <si>
    <t>T001052</t>
  </si>
  <si>
    <t>T012819</t>
  </si>
  <si>
    <t>T014680</t>
  </si>
  <si>
    <t>V01193</t>
  </si>
  <si>
    <t>T005636</t>
  </si>
  <si>
    <t>V02669</t>
  </si>
  <si>
    <t>T010383</t>
  </si>
  <si>
    <t>T016397</t>
  </si>
  <si>
    <t>T001449</t>
  </si>
  <si>
    <t>T004241</t>
  </si>
  <si>
    <t>T018310</t>
  </si>
  <si>
    <t>T013470</t>
  </si>
  <si>
    <t>V02376</t>
  </si>
  <si>
    <t>T018439</t>
  </si>
  <si>
    <t>T004457</t>
  </si>
  <si>
    <t>V01435</t>
  </si>
  <si>
    <t>T018693</t>
  </si>
  <si>
    <t>V00297</t>
  </si>
  <si>
    <t>T004207</t>
  </si>
  <si>
    <t>T014378</t>
  </si>
  <si>
    <t>T013303</t>
  </si>
  <si>
    <t>V01403</t>
  </si>
  <si>
    <t>T000452</t>
  </si>
  <si>
    <t>T009756</t>
  </si>
  <si>
    <t>T016387</t>
  </si>
  <si>
    <t>V00852</t>
  </si>
  <si>
    <t>T018680</t>
  </si>
  <si>
    <t>V05855</t>
  </si>
  <si>
    <t>T002468</t>
  </si>
  <si>
    <t>V00120</t>
  </si>
  <si>
    <t>T015345</t>
  </si>
  <si>
    <t>T005592</t>
  </si>
  <si>
    <t>T001359</t>
  </si>
  <si>
    <t>T019016</t>
  </si>
  <si>
    <t>T002049</t>
  </si>
  <si>
    <t>T007662</t>
  </si>
  <si>
    <t>V03143</t>
  </si>
  <si>
    <t>T015927</t>
  </si>
  <si>
    <t>V05947</t>
  </si>
  <si>
    <t>T000104</t>
  </si>
  <si>
    <t>V01517</t>
  </si>
  <si>
    <t>T013753</t>
  </si>
  <si>
    <t>T004486</t>
  </si>
  <si>
    <t>T001670</t>
  </si>
  <si>
    <t>T008909</t>
  </si>
  <si>
    <t>V05063</t>
  </si>
  <si>
    <t>T013387</t>
  </si>
  <si>
    <t>T014557</t>
  </si>
  <si>
    <t>T011669</t>
  </si>
  <si>
    <t>T015688</t>
  </si>
  <si>
    <t>T015268</t>
  </si>
  <si>
    <t>T000284</t>
  </si>
  <si>
    <t>V04775</t>
  </si>
  <si>
    <t>T002647</t>
  </si>
  <si>
    <t>T019235</t>
  </si>
  <si>
    <t>T011480</t>
  </si>
  <si>
    <t>T019136</t>
  </si>
  <si>
    <t>T008135</t>
  </si>
  <si>
    <t>T015591</t>
  </si>
  <si>
    <t>T003524</t>
  </si>
  <si>
    <t>V00818</t>
  </si>
  <si>
    <t>T018154</t>
  </si>
  <si>
    <t>T019118</t>
  </si>
  <si>
    <t>V04078</t>
  </si>
  <si>
    <t>T008284</t>
  </si>
  <si>
    <t>V01590</t>
  </si>
  <si>
    <t>T018207</t>
  </si>
  <si>
    <t>V00671</t>
  </si>
  <si>
    <t>T018812</t>
  </si>
  <si>
    <t>T015176</t>
  </si>
  <si>
    <t>T011690</t>
  </si>
  <si>
    <t>T006994</t>
  </si>
  <si>
    <t>V05048</t>
  </si>
  <si>
    <t>T005436</t>
  </si>
  <si>
    <t>T009228</t>
  </si>
  <si>
    <t>A-171</t>
  </si>
  <si>
    <t>T010123</t>
  </si>
  <si>
    <t>V02559</t>
  </si>
  <si>
    <t>T004132</t>
  </si>
  <si>
    <t>T019300</t>
  </si>
  <si>
    <t>T019020</t>
  </si>
  <si>
    <t>T016035</t>
  </si>
  <si>
    <t>T014705</t>
  </si>
  <si>
    <t>T009955</t>
  </si>
  <si>
    <t>T001380</t>
  </si>
  <si>
    <t>V01751</t>
  </si>
  <si>
    <t>T008043</t>
  </si>
  <si>
    <t>T015881</t>
  </si>
  <si>
    <t>T006925</t>
  </si>
  <si>
    <t>V02359</t>
  </si>
  <si>
    <t>T009053</t>
  </si>
  <si>
    <t>V04172</t>
  </si>
  <si>
    <t>T015558</t>
  </si>
  <si>
    <t>V01510</t>
  </si>
  <si>
    <t>T005221</t>
  </si>
  <si>
    <t>V02480</t>
  </si>
  <si>
    <t>T010215</t>
  </si>
  <si>
    <t>T015357</t>
  </si>
  <si>
    <t>T000601</t>
  </si>
  <si>
    <t>V01061</t>
  </si>
  <si>
    <t>T002377</t>
  </si>
  <si>
    <t>T014746</t>
  </si>
  <si>
    <t>V03995</t>
  </si>
  <si>
    <t>T009798</t>
  </si>
  <si>
    <t>T006265</t>
  </si>
  <si>
    <t>T000440</t>
  </si>
  <si>
    <t>T016905</t>
  </si>
  <si>
    <t>T003503</t>
  </si>
  <si>
    <t>B-165</t>
  </si>
  <si>
    <t>T007967</t>
  </si>
  <si>
    <t>V00774</t>
  </si>
  <si>
    <t>T004440</t>
  </si>
  <si>
    <t>V05401</t>
  </si>
  <si>
    <t>T004021</t>
  </si>
  <si>
    <t>T016960</t>
  </si>
  <si>
    <t>V00647</t>
  </si>
  <si>
    <t>T000061</t>
  </si>
  <si>
    <t>V05424</t>
  </si>
  <si>
    <t>T018552</t>
  </si>
  <si>
    <t>T014315</t>
  </si>
  <si>
    <t>T009379</t>
  </si>
  <si>
    <t>T000253</t>
  </si>
  <si>
    <t>V03407</t>
  </si>
  <si>
    <t>T019451</t>
  </si>
  <si>
    <t>T012882</t>
  </si>
  <si>
    <t>V04107</t>
  </si>
  <si>
    <t>T008241</t>
  </si>
  <si>
    <t>T017707</t>
  </si>
  <si>
    <t>V04519</t>
  </si>
  <si>
    <t>T011575</t>
  </si>
  <si>
    <t>V01276</t>
  </si>
  <si>
    <t>T015831</t>
  </si>
  <si>
    <t>V00706</t>
  </si>
  <si>
    <t>T003941</t>
  </si>
  <si>
    <t>T008785</t>
  </si>
  <si>
    <t>V02753</t>
  </si>
  <si>
    <t>T009403</t>
  </si>
  <si>
    <t>V01146</t>
  </si>
  <si>
    <t>T015209</t>
  </si>
  <si>
    <t>T003353</t>
  </si>
  <si>
    <t>T019001</t>
  </si>
  <si>
    <t>V03931</t>
  </si>
  <si>
    <t>T010370</t>
  </si>
  <si>
    <t>V00449</t>
  </si>
  <si>
    <t>T012738</t>
  </si>
  <si>
    <t>T000683</t>
  </si>
  <si>
    <t>T008567</t>
  </si>
  <si>
    <t>T005461</t>
  </si>
  <si>
    <t>T001950</t>
  </si>
  <si>
    <t>V03728</t>
  </si>
  <si>
    <t>T012588</t>
  </si>
  <si>
    <t>V02831</t>
  </si>
  <si>
    <t>T002823</t>
  </si>
  <si>
    <t>T011905</t>
  </si>
  <si>
    <t>V03968</t>
  </si>
  <si>
    <t>T012379</t>
  </si>
  <si>
    <t>T008992</t>
  </si>
  <si>
    <t>T009117</t>
  </si>
  <si>
    <t>V05578</t>
  </si>
  <si>
    <t>T002372</t>
  </si>
  <si>
    <t>V01817</t>
  </si>
  <si>
    <t>T013526</t>
  </si>
  <si>
    <t>V02484</t>
  </si>
  <si>
    <t>T007315</t>
  </si>
  <si>
    <t>T010685</t>
  </si>
  <si>
    <t>T002050</t>
  </si>
  <si>
    <t>T012917</t>
  </si>
  <si>
    <t>T016139</t>
  </si>
  <si>
    <t>V01143</t>
  </si>
  <si>
    <t>T013453</t>
  </si>
  <si>
    <t>V01339</t>
  </si>
  <si>
    <t>T000607</t>
  </si>
  <si>
    <t>V02943</t>
  </si>
  <si>
    <t>T000532</t>
  </si>
  <si>
    <t>T010298</t>
  </si>
  <si>
    <t>V01779</t>
  </si>
  <si>
    <t>T005865</t>
  </si>
  <si>
    <t>T008249</t>
  </si>
  <si>
    <t>T018590</t>
  </si>
  <si>
    <t>T019526</t>
  </si>
  <si>
    <t>V00566</t>
  </si>
  <si>
    <t>T013017</t>
  </si>
  <si>
    <t>T017108</t>
  </si>
  <si>
    <t>V03758</t>
  </si>
  <si>
    <t>T010838</t>
  </si>
  <si>
    <t>T015745</t>
  </si>
  <si>
    <t>T004233</t>
  </si>
  <si>
    <t>T003196</t>
  </si>
  <si>
    <t>V05759</t>
  </si>
  <si>
    <t>T005026</t>
  </si>
  <si>
    <t>T007507</t>
  </si>
  <si>
    <t>V00725</t>
  </si>
  <si>
    <t>T014235</t>
  </si>
  <si>
    <t>V02147</t>
  </si>
  <si>
    <t>T003951</t>
  </si>
  <si>
    <t>T006955</t>
  </si>
  <si>
    <t>T007527</t>
  </si>
  <si>
    <t>V01790</t>
  </si>
  <si>
    <t>T016167</t>
  </si>
  <si>
    <t>T008070</t>
  </si>
  <si>
    <t>T019505</t>
  </si>
  <si>
    <t>T004952</t>
  </si>
  <si>
    <t>T003366</t>
  </si>
  <si>
    <t>T005136</t>
  </si>
  <si>
    <t>V04133</t>
  </si>
  <si>
    <t>T001582</t>
  </si>
  <si>
    <t>V02394</t>
  </si>
  <si>
    <t>T001913</t>
  </si>
  <si>
    <t>V04676</t>
  </si>
  <si>
    <t>T002812</t>
  </si>
  <si>
    <t>T018340</t>
  </si>
  <si>
    <t>V00798</t>
  </si>
  <si>
    <t>T006651</t>
  </si>
  <si>
    <t>T007150</t>
  </si>
  <si>
    <t>T005490</t>
  </si>
  <si>
    <t>T005880</t>
  </si>
  <si>
    <t>V02250</t>
  </si>
  <si>
    <t>T001706</t>
  </si>
  <si>
    <t>V02253</t>
  </si>
  <si>
    <t>T004741</t>
  </si>
  <si>
    <t>V03476</t>
  </si>
  <si>
    <t>T003759</t>
  </si>
  <si>
    <t>T004395</t>
  </si>
  <si>
    <t>V00099</t>
  </si>
  <si>
    <t>T012048</t>
  </si>
  <si>
    <t>T019927</t>
  </si>
  <si>
    <t>T019205</t>
  </si>
  <si>
    <t>V01401</t>
  </si>
  <si>
    <t>T003684</t>
  </si>
  <si>
    <t>V01576</t>
  </si>
  <si>
    <t>T009279</t>
  </si>
  <si>
    <t>T018190</t>
  </si>
  <si>
    <t>V02116</t>
  </si>
  <si>
    <t>T002142</t>
  </si>
  <si>
    <t>T008602</t>
  </si>
  <si>
    <t>V03135</t>
  </si>
  <si>
    <t>T007894</t>
  </si>
  <si>
    <t>T001038</t>
  </si>
  <si>
    <t>T002326</t>
  </si>
  <si>
    <t>T012251</t>
  </si>
  <si>
    <t>V02106</t>
  </si>
  <si>
    <t>T019069</t>
  </si>
  <si>
    <t>T001314</t>
  </si>
  <si>
    <t>V00665</t>
  </si>
  <si>
    <t>T011415</t>
  </si>
  <si>
    <t>T015076</t>
  </si>
  <si>
    <t>T004529</t>
  </si>
  <si>
    <t>T007867</t>
  </si>
  <si>
    <t>V02719</t>
  </si>
  <si>
    <t>T003306</t>
  </si>
  <si>
    <t>T013447</t>
  </si>
  <si>
    <t>V04370</t>
  </si>
  <si>
    <t>T011072</t>
  </si>
  <si>
    <t>T003369</t>
  </si>
  <si>
    <t>V02721</t>
  </si>
  <si>
    <t>T008517</t>
  </si>
  <si>
    <t>T003150</t>
  </si>
  <si>
    <t>T005798</t>
  </si>
  <si>
    <t>V02526</t>
  </si>
  <si>
    <t>T002323</t>
  </si>
  <si>
    <t>V02205</t>
  </si>
  <si>
    <t>T010809</t>
  </si>
  <si>
    <t>T019572</t>
  </si>
  <si>
    <t>V05310</t>
  </si>
  <si>
    <t>T002269</t>
  </si>
  <si>
    <t>T009822</t>
  </si>
  <si>
    <t>V03045</t>
  </si>
  <si>
    <t>T014749</t>
  </si>
  <si>
    <t>V05833</t>
  </si>
  <si>
    <t>T002641</t>
  </si>
  <si>
    <t>V00081</t>
  </si>
  <si>
    <t>T015286</t>
  </si>
  <si>
    <t>V02012</t>
  </si>
  <si>
    <t>T009094</t>
  </si>
  <si>
    <t>T004167</t>
  </si>
  <si>
    <t>T005951</t>
  </si>
  <si>
    <t>T019590</t>
  </si>
  <si>
    <t>T011355</t>
  </si>
  <si>
    <t>T016789</t>
  </si>
  <si>
    <t>V04246</t>
  </si>
  <si>
    <t>T016635</t>
  </si>
  <si>
    <t>T003579</t>
  </si>
  <si>
    <t>V04071</t>
  </si>
  <si>
    <t>T003394</t>
  </si>
  <si>
    <t>T013181</t>
  </si>
  <si>
    <t>T000248</t>
  </si>
  <si>
    <t>T016609</t>
  </si>
  <si>
    <t>T013631</t>
  </si>
  <si>
    <t>T008102</t>
  </si>
  <si>
    <t>T017472</t>
  </si>
  <si>
    <t>T019490</t>
  </si>
  <si>
    <t>V03535</t>
  </si>
  <si>
    <t>T009118</t>
  </si>
  <si>
    <t>V00229</t>
  </si>
  <si>
    <t>T017423</t>
  </si>
  <si>
    <t>V00203</t>
  </si>
  <si>
    <t>T000988</t>
  </si>
  <si>
    <t>V04313</t>
  </si>
  <si>
    <t>T019442</t>
  </si>
  <si>
    <t>V02025</t>
  </si>
  <si>
    <t>T003343</t>
  </si>
  <si>
    <t>V02733</t>
  </si>
  <si>
    <t>T006914</t>
  </si>
  <si>
    <t>V04786</t>
  </si>
  <si>
    <t>T005128</t>
  </si>
  <si>
    <t>T018305</t>
  </si>
  <si>
    <t>V04146</t>
  </si>
  <si>
    <t>T008948</t>
  </si>
  <si>
    <t>V03724</t>
  </si>
  <si>
    <t>T004556</t>
  </si>
  <si>
    <t>T018946</t>
  </si>
  <si>
    <t>T017315</t>
  </si>
  <si>
    <t>T009431</t>
  </si>
  <si>
    <t>T000733</t>
  </si>
  <si>
    <t>V03861</t>
  </si>
  <si>
    <t>T015523</t>
  </si>
  <si>
    <t>T012640</t>
  </si>
  <si>
    <t>T011077</t>
  </si>
  <si>
    <t>V04986</t>
  </si>
  <si>
    <t>T016028</t>
  </si>
  <si>
    <t>T017887</t>
  </si>
  <si>
    <t>T017009</t>
  </si>
  <si>
    <t>T001354</t>
  </si>
  <si>
    <t>T009459</t>
  </si>
  <si>
    <t>T004995</t>
  </si>
  <si>
    <t>T003580</t>
  </si>
  <si>
    <t>T004574</t>
  </si>
  <si>
    <t>V05062</t>
  </si>
  <si>
    <t>T019125</t>
  </si>
  <si>
    <t>V03855</t>
  </si>
  <si>
    <t>T013743</t>
  </si>
  <si>
    <t>T013318</t>
  </si>
  <si>
    <t>T013862</t>
  </si>
  <si>
    <t>T005893</t>
  </si>
  <si>
    <t>T016152</t>
  </si>
  <si>
    <t>T019021</t>
  </si>
  <si>
    <t>T014261</t>
  </si>
  <si>
    <t>T010367</t>
  </si>
  <si>
    <t>V01733</t>
  </si>
  <si>
    <t>T008988</t>
  </si>
  <si>
    <t>V01206</t>
  </si>
  <si>
    <t>T000848</t>
  </si>
  <si>
    <t>V05359</t>
  </si>
  <si>
    <t>T016229</t>
  </si>
  <si>
    <t>T009691</t>
  </si>
  <si>
    <t>T017709</t>
  </si>
  <si>
    <t>V03117</t>
  </si>
  <si>
    <t>T014285</t>
  </si>
  <si>
    <t>T010048</t>
  </si>
  <si>
    <t>V00944</t>
  </si>
  <si>
    <t>T010299</t>
  </si>
  <si>
    <t>V00621</t>
  </si>
  <si>
    <t>T001138</t>
  </si>
  <si>
    <t>T003434</t>
  </si>
  <si>
    <t>T007465</t>
  </si>
  <si>
    <t>V03912</t>
  </si>
  <si>
    <t>T019766</t>
  </si>
  <si>
    <t>V01503</t>
  </si>
  <si>
    <t>T017065</t>
  </si>
  <si>
    <t>T016520</t>
  </si>
  <si>
    <t>V05110</t>
  </si>
  <si>
    <t>T008356</t>
  </si>
  <si>
    <t>T009729</t>
  </si>
  <si>
    <t>T006457</t>
  </si>
  <si>
    <t>T015422</t>
  </si>
  <si>
    <t>T014849</t>
  </si>
  <si>
    <t>T007869</t>
  </si>
  <si>
    <t>T009748</t>
  </si>
  <si>
    <t>V02443</t>
  </si>
  <si>
    <t>T015364</t>
  </si>
  <si>
    <t>V00807</t>
  </si>
  <si>
    <t>T000996</t>
  </si>
  <si>
    <t>V04600</t>
  </si>
  <si>
    <t>T001364</t>
  </si>
  <si>
    <t>T016132</t>
  </si>
  <si>
    <t>T010028</t>
  </si>
  <si>
    <t>T010881</t>
  </si>
  <si>
    <t>T012083</t>
  </si>
  <si>
    <t>T001854</t>
  </si>
  <si>
    <t>T005323</t>
  </si>
  <si>
    <t>T004777</t>
  </si>
  <si>
    <t>T013583</t>
  </si>
  <si>
    <t>T018559</t>
  </si>
  <si>
    <t>T005797</t>
  </si>
  <si>
    <t>T013784</t>
  </si>
  <si>
    <t>V03414</t>
  </si>
  <si>
    <t>T014157</t>
  </si>
  <si>
    <t>T009235</t>
  </si>
  <si>
    <t>V03829</t>
  </si>
  <si>
    <t>T001481</t>
  </si>
  <si>
    <t>T005158</t>
  </si>
  <si>
    <t>T001126</t>
  </si>
  <si>
    <t>V05434</t>
  </si>
  <si>
    <t>T019952</t>
  </si>
  <si>
    <t>V01328</t>
  </si>
  <si>
    <t>T000897</t>
  </si>
  <si>
    <t>T018731</t>
  </si>
  <si>
    <t>T009992</t>
  </si>
  <si>
    <t>T000176</t>
  </si>
  <si>
    <t>T015814</t>
  </si>
  <si>
    <t>T015609</t>
  </si>
  <si>
    <t>T018201</t>
  </si>
  <si>
    <t>V01550</t>
  </si>
  <si>
    <t>T018327</t>
  </si>
  <si>
    <t>T002773</t>
  </si>
  <si>
    <t>T008076</t>
  </si>
  <si>
    <t>V02716</t>
  </si>
  <si>
    <t>T017194</t>
  </si>
  <si>
    <t>V01776</t>
  </si>
  <si>
    <t>T019537</t>
  </si>
  <si>
    <t>V04018</t>
  </si>
  <si>
    <t>T017474</t>
  </si>
  <si>
    <t>T003355</t>
  </si>
  <si>
    <t>T018884</t>
  </si>
  <si>
    <t>T000860</t>
  </si>
  <si>
    <t>T006996</t>
  </si>
  <si>
    <t>V04373</t>
  </si>
  <si>
    <t>T002780</t>
  </si>
  <si>
    <t>V04539</t>
  </si>
  <si>
    <t>T014014</t>
  </si>
  <si>
    <t>T010741</t>
  </si>
  <si>
    <t>V03985</t>
  </si>
  <si>
    <t>T013498</t>
  </si>
  <si>
    <t>V00963</t>
  </si>
  <si>
    <t>T011604</t>
  </si>
  <si>
    <t>V05960</t>
  </si>
  <si>
    <t>T001424</t>
  </si>
  <si>
    <t>T017205</t>
  </si>
  <si>
    <t>T010973</t>
  </si>
  <si>
    <t>T015142</t>
  </si>
  <si>
    <t>T003228</t>
  </si>
  <si>
    <t>T015003</t>
  </si>
  <si>
    <t>V04281</t>
  </si>
  <si>
    <t>T014523</t>
  </si>
  <si>
    <t>T014904</t>
  </si>
  <si>
    <t>V00488</t>
  </si>
  <si>
    <t>T009638</t>
  </si>
  <si>
    <t>T019208</t>
  </si>
  <si>
    <t>T018095</t>
  </si>
  <si>
    <t>T017201</t>
  </si>
  <si>
    <t>T018223</t>
  </si>
  <si>
    <t>T009221</t>
  </si>
  <si>
    <t>T010778</t>
  </si>
  <si>
    <t>T009144</t>
  </si>
  <si>
    <t>V04895</t>
  </si>
  <si>
    <t>T008510</t>
  </si>
  <si>
    <t>V00723</t>
  </si>
  <si>
    <t>T002757</t>
  </si>
  <si>
    <t>V04255</t>
  </si>
  <si>
    <t>T006474</t>
  </si>
  <si>
    <t>T002373</t>
  </si>
  <si>
    <t>T016046</t>
  </si>
  <si>
    <t>V04105</t>
  </si>
  <si>
    <t>T013850</t>
  </si>
  <si>
    <t>T002469</t>
  </si>
  <si>
    <t>T016696</t>
  </si>
  <si>
    <t>V00309</t>
  </si>
  <si>
    <t>T015054</t>
  </si>
  <si>
    <t>T007653</t>
  </si>
  <si>
    <t>T003340</t>
  </si>
  <si>
    <t>T009912</t>
  </si>
  <si>
    <t>V05745</t>
  </si>
  <si>
    <t>T005743</t>
  </si>
  <si>
    <t>V03979</t>
  </si>
  <si>
    <t>T007793</t>
  </si>
  <si>
    <t>T009851</t>
  </si>
  <si>
    <t>T006728</t>
  </si>
  <si>
    <t>T007002</t>
  </si>
  <si>
    <t>T017169</t>
  </si>
  <si>
    <t>V02817</t>
  </si>
  <si>
    <t>T007423</t>
  </si>
  <si>
    <t>V00379</t>
  </si>
  <si>
    <t>T007208</t>
  </si>
  <si>
    <t>T016265</t>
  </si>
  <si>
    <t>T004479</t>
  </si>
  <si>
    <t>T008336</t>
  </si>
  <si>
    <t>V05968</t>
  </si>
  <si>
    <t>T003730</t>
  </si>
  <si>
    <t>V01992</t>
  </si>
  <si>
    <t>T014129</t>
  </si>
  <si>
    <t>T006081</t>
  </si>
  <si>
    <t>T018511</t>
  </si>
  <si>
    <t>T011129</t>
  </si>
  <si>
    <t>T012179</t>
  </si>
  <si>
    <t>V05140</t>
  </si>
  <si>
    <t>T013480</t>
  </si>
  <si>
    <t>T009760</t>
  </si>
  <si>
    <t>T000514</t>
  </si>
  <si>
    <t>V01579</t>
  </si>
  <si>
    <t>T014352</t>
  </si>
  <si>
    <t>T016399</t>
  </si>
  <si>
    <t>V03873</t>
  </si>
  <si>
    <t>T019918</t>
  </si>
  <si>
    <t>T001149</t>
  </si>
  <si>
    <t>V04453</t>
  </si>
  <si>
    <t>T017402</t>
  </si>
  <si>
    <t>T004157</t>
  </si>
  <si>
    <t>T000426</t>
  </si>
  <si>
    <t>V05869</t>
  </si>
  <si>
    <t>T013877</t>
  </si>
  <si>
    <t>V00416</t>
  </si>
  <si>
    <t>T008430</t>
  </si>
  <si>
    <t>V03841</t>
  </si>
  <si>
    <t>T004010</t>
  </si>
  <si>
    <t>T012059</t>
  </si>
  <si>
    <t>T001898</t>
  </si>
  <si>
    <t>T004290</t>
  </si>
  <si>
    <t>T019312</t>
  </si>
  <si>
    <t>V02326</t>
  </si>
  <si>
    <t>T009184</t>
  </si>
  <si>
    <t>T013931</t>
  </si>
  <si>
    <t>T019612</t>
  </si>
  <si>
    <t>T018811</t>
  </si>
  <si>
    <t>V02514</t>
  </si>
  <si>
    <t>T015079</t>
  </si>
  <si>
    <t>T011356</t>
  </si>
  <si>
    <t>V05936</t>
  </si>
  <si>
    <t>T008447</t>
  </si>
  <si>
    <t>T013558</t>
  </si>
  <si>
    <t>T000811</t>
  </si>
  <si>
    <t>T009925</t>
  </si>
  <si>
    <t>T018039</t>
  </si>
  <si>
    <t>T019325</t>
  </si>
  <si>
    <t>T003748</t>
  </si>
  <si>
    <t>V02519</t>
  </si>
  <si>
    <t>T018369</t>
  </si>
  <si>
    <t>T008670</t>
  </si>
  <si>
    <t>T002529</t>
  </si>
  <si>
    <t>V01083</t>
  </si>
  <si>
    <t>T002673</t>
  </si>
  <si>
    <t>V05606</t>
  </si>
  <si>
    <t>T009181</t>
  </si>
  <si>
    <t>T017586</t>
  </si>
  <si>
    <t>V03779</t>
  </si>
  <si>
    <t>T010759</t>
  </si>
  <si>
    <t>V01772</t>
  </si>
  <si>
    <t>T000343</t>
  </si>
  <si>
    <t>T012637</t>
  </si>
  <si>
    <t>V04572</t>
  </si>
  <si>
    <t>T003665</t>
  </si>
  <si>
    <t>V04330</t>
  </si>
  <si>
    <t>T009135</t>
  </si>
  <si>
    <t>T007227</t>
  </si>
  <si>
    <t>T010410</t>
  </si>
  <si>
    <t>T012781</t>
  </si>
  <si>
    <t>T006392</t>
  </si>
  <si>
    <t>V04512</t>
  </si>
  <si>
    <t>T008291</t>
  </si>
  <si>
    <t>T013759</t>
  </si>
  <si>
    <t>V03944</t>
  </si>
  <si>
    <t>T009879</t>
  </si>
  <si>
    <t>T007497</t>
  </si>
  <si>
    <t>V05350</t>
  </si>
  <si>
    <t>T014194</t>
  </si>
  <si>
    <t>V04382</t>
  </si>
  <si>
    <t>T007883</t>
  </si>
  <si>
    <t>V01562</t>
  </si>
  <si>
    <t>T018606</t>
  </si>
  <si>
    <t>V04833</t>
  </si>
  <si>
    <t>T016758</t>
  </si>
  <si>
    <t>V00548</t>
  </si>
  <si>
    <t>T008487</t>
  </si>
  <si>
    <t>V05027</t>
  </si>
  <si>
    <t>T012837</t>
  </si>
  <si>
    <t>V00869</t>
  </si>
  <si>
    <t>T013782</t>
  </si>
  <si>
    <t>V03172</t>
  </si>
  <si>
    <t>T007167</t>
  </si>
  <si>
    <t>T017455</t>
  </si>
  <si>
    <t>T004349</t>
  </si>
  <si>
    <t>T008807</t>
  </si>
  <si>
    <t>V00289</t>
  </si>
  <si>
    <t>T000236</t>
  </si>
  <si>
    <t>T004780</t>
  </si>
  <si>
    <t>V05277</t>
  </si>
  <si>
    <t>T008182</t>
  </si>
  <si>
    <t>V02375</t>
  </si>
  <si>
    <t>T010449</t>
  </si>
  <si>
    <t>V00305</t>
  </si>
  <si>
    <t>T007408</t>
  </si>
  <si>
    <t>V03261</t>
  </si>
  <si>
    <t>T012891</t>
  </si>
  <si>
    <t>T018845</t>
  </si>
  <si>
    <t>T002655</t>
  </si>
  <si>
    <t>T014491</t>
  </si>
  <si>
    <t>V03627</t>
  </si>
  <si>
    <t>T013714</t>
  </si>
  <si>
    <t>T002089</t>
  </si>
  <si>
    <t>T014829</t>
  </si>
  <si>
    <t>V04543</t>
  </si>
  <si>
    <t>T013034</t>
  </si>
  <si>
    <t>T008097</t>
  </si>
  <si>
    <t>T011906</t>
  </si>
  <si>
    <t>T011863</t>
  </si>
  <si>
    <t>T003594</t>
  </si>
  <si>
    <t>V00452</t>
  </si>
  <si>
    <t>T013767</t>
  </si>
  <si>
    <t>V05019</t>
  </si>
  <si>
    <t>T016559</t>
  </si>
  <si>
    <t>T000945</t>
  </si>
  <si>
    <t>T003098</t>
  </si>
  <si>
    <t>V05197</t>
  </si>
  <si>
    <t>T007823</t>
  </si>
  <si>
    <t>V03681</t>
  </si>
  <si>
    <t>T002938</t>
  </si>
  <si>
    <t>V01646</t>
  </si>
  <si>
    <t>T018510</t>
  </si>
  <si>
    <t>T019732</t>
  </si>
  <si>
    <t>T012004</t>
  </si>
  <si>
    <t>T003482</t>
  </si>
  <si>
    <t>T013691</t>
  </si>
  <si>
    <t>V01462</t>
  </si>
  <si>
    <t>T000182</t>
  </si>
  <si>
    <t>T012826</t>
  </si>
  <si>
    <t>V00020</t>
  </si>
  <si>
    <t>T003692</t>
  </si>
  <si>
    <t>V05627</t>
  </si>
  <si>
    <t>T018399</t>
  </si>
  <si>
    <t>T017084</t>
  </si>
  <si>
    <t>V05419</t>
  </si>
  <si>
    <t>T019564</t>
  </si>
  <si>
    <t>T009328</t>
  </si>
  <si>
    <t>V02564</t>
  </si>
  <si>
    <t>T018543</t>
  </si>
  <si>
    <t>V00130</t>
  </si>
  <si>
    <t>T012118</t>
  </si>
  <si>
    <t>V01712</t>
  </si>
  <si>
    <t>T009635</t>
  </si>
  <si>
    <t>T000658</t>
  </si>
  <si>
    <t>T017046</t>
  </si>
  <si>
    <t>T015731</t>
  </si>
  <si>
    <t>V05026</t>
  </si>
  <si>
    <t>T001510</t>
  </si>
  <si>
    <t>V02912</t>
  </si>
  <si>
    <t>T012232</t>
  </si>
  <si>
    <t>T004259</t>
  </si>
  <si>
    <t>V03248</t>
  </si>
  <si>
    <t>T013584</t>
  </si>
  <si>
    <t>V00515</t>
  </si>
  <si>
    <t>T015863</t>
  </si>
  <si>
    <t>T005927</t>
  </si>
  <si>
    <t>V03168</t>
  </si>
  <si>
    <t>T000408</t>
  </si>
  <si>
    <t>V04985</t>
  </si>
  <si>
    <t>T005962</t>
  </si>
  <si>
    <t>T009916</t>
  </si>
  <si>
    <t>T015227</t>
  </si>
  <si>
    <t>V02285</t>
  </si>
  <si>
    <t>T012365</t>
  </si>
  <si>
    <t>T010247</t>
  </si>
  <si>
    <t>T002160</t>
  </si>
  <si>
    <t>T012460</t>
  </si>
  <si>
    <t>T004551</t>
  </si>
  <si>
    <t>T018832</t>
  </si>
  <si>
    <t>T006630</t>
  </si>
  <si>
    <t>T011504</t>
  </si>
  <si>
    <t>V01398</t>
  </si>
  <si>
    <t>T013545</t>
  </si>
  <si>
    <t>T003837</t>
  </si>
  <si>
    <t>T018575</t>
  </si>
  <si>
    <t>V01654</t>
  </si>
  <si>
    <t>T000667</t>
  </si>
  <si>
    <t>V02804</t>
  </si>
  <si>
    <t>T000314</t>
  </si>
  <si>
    <t>T005705</t>
  </si>
  <si>
    <t>V02978</t>
  </si>
  <si>
    <t>T002147</t>
  </si>
  <si>
    <t>T006016</t>
  </si>
  <si>
    <t>T018926</t>
  </si>
  <si>
    <t>T005820</t>
  </si>
  <si>
    <t>V01471</t>
  </si>
  <si>
    <t>T000814</t>
  </si>
  <si>
    <t>V04435</t>
  </si>
  <si>
    <t>T002748</t>
  </si>
  <si>
    <t>V04927</t>
  </si>
  <si>
    <t>T016133</t>
  </si>
  <si>
    <t>V02267</t>
  </si>
  <si>
    <t>T017399</t>
  </si>
  <si>
    <t>V02117</t>
  </si>
  <si>
    <t>T007797</t>
  </si>
  <si>
    <t>T013565</t>
  </si>
  <si>
    <t>T012950</t>
  </si>
  <si>
    <t>V01243</t>
  </si>
  <si>
    <t>T006465</t>
  </si>
  <si>
    <t>V04010</t>
  </si>
  <si>
    <t>T009103</t>
  </si>
  <si>
    <t>T018149</t>
  </si>
  <si>
    <t>V03367</t>
  </si>
  <si>
    <t>T015977</t>
  </si>
  <si>
    <t>T004105</t>
  </si>
  <si>
    <t>T010273</t>
  </si>
  <si>
    <t>V05930</t>
  </si>
  <si>
    <t>T007361</t>
  </si>
  <si>
    <t>V00751</t>
  </si>
  <si>
    <t>T004918</t>
  </si>
  <si>
    <t>T008200</t>
  </si>
  <si>
    <t>T008377</t>
  </si>
  <si>
    <t>T005664</t>
  </si>
  <si>
    <t>V04401</t>
  </si>
  <si>
    <t>T018011</t>
  </si>
  <si>
    <t>T006490</t>
  </si>
  <si>
    <t>T010191</t>
  </si>
  <si>
    <t>V05364</t>
  </si>
  <si>
    <t>T007736</t>
  </si>
  <si>
    <t>T008509</t>
  </si>
  <si>
    <t>T001236</t>
  </si>
  <si>
    <t>V05030</t>
  </si>
  <si>
    <t>D-184</t>
  </si>
  <si>
    <t>T014245</t>
  </si>
  <si>
    <t>V03435</t>
  </si>
  <si>
    <t>T011123</t>
  </si>
  <si>
    <t>T019583</t>
  </si>
  <si>
    <t>T003738</t>
  </si>
  <si>
    <t>V05255</t>
  </si>
  <si>
    <t>T012816</t>
  </si>
  <si>
    <t>V01707</t>
  </si>
  <si>
    <t>T016340</t>
  </si>
  <si>
    <t>V03859</t>
  </si>
  <si>
    <t>T016418</t>
  </si>
  <si>
    <t>V01137</t>
  </si>
  <si>
    <t>T002945</t>
  </si>
  <si>
    <t>V02091</t>
  </si>
  <si>
    <t>T010099</t>
  </si>
  <si>
    <t>T015861</t>
  </si>
  <si>
    <t>T009391</t>
  </si>
  <si>
    <t>T019247</t>
  </si>
  <si>
    <t>T018826</t>
  </si>
  <si>
    <t>V05377</t>
  </si>
  <si>
    <t>T011785</t>
  </si>
  <si>
    <t>V03163</t>
  </si>
  <si>
    <t>T007404</t>
  </si>
  <si>
    <t>T003749</t>
  </si>
  <si>
    <t>T010236</t>
  </si>
  <si>
    <t>T005818</t>
  </si>
  <si>
    <t>T012008</t>
  </si>
  <si>
    <t>V04976</t>
  </si>
  <si>
    <t>T011698</t>
  </si>
  <si>
    <t>V03809</t>
  </si>
  <si>
    <t>T005087</t>
  </si>
  <si>
    <t>T017246</t>
  </si>
  <si>
    <t>T014289</t>
  </si>
  <si>
    <t>V03029</t>
  </si>
  <si>
    <t>T017018</t>
  </si>
  <si>
    <t>V00848</t>
  </si>
  <si>
    <t>T019159</t>
  </si>
  <si>
    <t>V00329</t>
  </si>
  <si>
    <t>T016143</t>
  </si>
  <si>
    <t>T009160</t>
  </si>
  <si>
    <t>T002718</t>
  </si>
  <si>
    <t>T006239</t>
  </si>
  <si>
    <t>T005056</t>
  </si>
  <si>
    <t>V00949</t>
  </si>
  <si>
    <t>T016596</t>
  </si>
  <si>
    <t>T000366</t>
  </si>
  <si>
    <t>V02896</t>
  </si>
  <si>
    <t>T001357</t>
  </si>
  <si>
    <t>V03527</t>
  </si>
  <si>
    <t>T011830</t>
  </si>
  <si>
    <t>T006575</t>
  </si>
  <si>
    <t>V00142</t>
  </si>
  <si>
    <t>T009514</t>
  </si>
  <si>
    <t>T006244</t>
  </si>
  <si>
    <t>V00941</t>
  </si>
  <si>
    <t>T010100</t>
  </si>
  <si>
    <t>T010026</t>
  </si>
  <si>
    <t>T012238</t>
  </si>
  <si>
    <t>T009510</t>
  </si>
  <si>
    <t>T009796</t>
  </si>
  <si>
    <t>T017320</t>
  </si>
  <si>
    <t>T012261</t>
  </si>
  <si>
    <t>T018621</t>
  </si>
  <si>
    <t>T011029</t>
  </si>
  <si>
    <t>V01470</t>
  </si>
  <si>
    <t>T012879</t>
  </si>
  <si>
    <t>T005977</t>
  </si>
  <si>
    <t>V03482</t>
  </si>
  <si>
    <t>T002884</t>
  </si>
  <si>
    <t>V05139</t>
  </si>
  <si>
    <t>T019338</t>
  </si>
  <si>
    <t>V02363</t>
  </si>
  <si>
    <t>T013620</t>
  </si>
  <si>
    <t>T009238</t>
  </si>
  <si>
    <t>V05448</t>
  </si>
  <si>
    <t>T014023</t>
  </si>
  <si>
    <t>V00340</t>
  </si>
  <si>
    <t>T001508</t>
  </si>
  <si>
    <t>V00335</t>
  </si>
  <si>
    <t>T008375</t>
  </si>
  <si>
    <t>T016727</t>
  </si>
  <si>
    <t>T001311</t>
  </si>
  <si>
    <t>V05077</t>
  </si>
  <si>
    <t>T000679</t>
  </si>
  <si>
    <t>V00052</t>
  </si>
  <si>
    <t>T002594</t>
  </si>
  <si>
    <t>T016749</t>
  </si>
  <si>
    <t>T011482</t>
  </si>
  <si>
    <t>V03794</t>
  </si>
  <si>
    <t>T003557</t>
  </si>
  <si>
    <t>V00556</t>
  </si>
  <si>
    <t>T016593</t>
  </si>
  <si>
    <t>T016495</t>
  </si>
  <si>
    <t>V00973</t>
  </si>
  <si>
    <t>T011452</t>
  </si>
  <si>
    <t>T012166</t>
  </si>
  <si>
    <t>T003521</t>
  </si>
  <si>
    <t>V01746</t>
  </si>
  <si>
    <t>T010888</t>
  </si>
  <si>
    <t>T010494</t>
  </si>
  <si>
    <t>V02877</t>
  </si>
  <si>
    <t>T000418</t>
  </si>
  <si>
    <t>V00055</t>
  </si>
  <si>
    <t>T008013</t>
  </si>
  <si>
    <t>V01327</t>
  </si>
  <si>
    <t>T017503</t>
  </si>
  <si>
    <t>T006347</t>
  </si>
  <si>
    <t>T007383</t>
  </si>
  <si>
    <t>T007263</t>
  </si>
  <si>
    <t>T003453</t>
  </si>
  <si>
    <t>T007283</t>
  </si>
  <si>
    <t>T018901</t>
  </si>
  <si>
    <t>V00689</t>
  </si>
  <si>
    <t>T019995</t>
  </si>
  <si>
    <t>V02170</t>
  </si>
  <si>
    <t>T015702</t>
  </si>
  <si>
    <t>V00365</t>
  </si>
  <si>
    <t>T003392</t>
  </si>
  <si>
    <t>T005340</t>
  </si>
  <si>
    <t>T002015</t>
  </si>
  <si>
    <t>T003573</t>
  </si>
  <si>
    <t>T019041</t>
  </si>
  <si>
    <t>V01667</t>
  </si>
  <si>
    <t>T019929</t>
  </si>
  <si>
    <t>V04195</t>
  </si>
  <si>
    <t>T002522</t>
  </si>
  <si>
    <t>V04697</t>
  </si>
  <si>
    <t>T004351</t>
  </si>
  <si>
    <t>V04376</t>
  </si>
  <si>
    <t>T000693</t>
  </si>
  <si>
    <t>V01702</t>
  </si>
  <si>
    <t>T017983</t>
  </si>
  <si>
    <t>T009488</t>
  </si>
  <si>
    <t>T001743</t>
  </si>
  <si>
    <t>V04588</t>
  </si>
  <si>
    <t>T000548</t>
  </si>
  <si>
    <t>V02610</t>
  </si>
  <si>
    <t>T002996</t>
  </si>
  <si>
    <t>D-216</t>
  </si>
  <si>
    <t>T015370</t>
  </si>
  <si>
    <t>V01691</t>
  </si>
  <si>
    <t>T010500</t>
  </si>
  <si>
    <t>V02195</t>
  </si>
  <si>
    <t>T001436</t>
  </si>
  <si>
    <t>V02932</t>
  </si>
  <si>
    <t>T000759</t>
  </si>
  <si>
    <t>T000933</t>
  </si>
  <si>
    <t>T016122</t>
  </si>
  <si>
    <t>T001738</t>
  </si>
  <si>
    <t>V03957</t>
  </si>
  <si>
    <t>T016507</t>
  </si>
  <si>
    <t>T007438</t>
  </si>
  <si>
    <t>T016796</t>
  </si>
  <si>
    <t>T008156</t>
  </si>
  <si>
    <t>V03576</t>
  </si>
  <si>
    <t>T014169</t>
  </si>
  <si>
    <t>V00580</t>
  </si>
  <si>
    <t>T017329</t>
  </si>
  <si>
    <t>V00389</t>
  </si>
  <si>
    <t>T001927</t>
  </si>
  <si>
    <t>V00491</t>
  </si>
  <si>
    <t>T014019</t>
  </si>
  <si>
    <t>T004573</t>
  </si>
  <si>
    <t>T014590</t>
  </si>
  <si>
    <t>T014575</t>
  </si>
  <si>
    <t>T001664</t>
  </si>
  <si>
    <t>T015765</t>
  </si>
  <si>
    <t>T007209</t>
  </si>
  <si>
    <t>V04940</t>
  </si>
  <si>
    <t>T007214</t>
  </si>
  <si>
    <t>T002457</t>
  </si>
  <si>
    <t>V04111</t>
  </si>
  <si>
    <t>T011913</t>
  </si>
  <si>
    <t>T004347</t>
  </si>
  <si>
    <t>V00311</t>
  </si>
  <si>
    <t>T015454</t>
  </si>
  <si>
    <t>T016845</t>
  </si>
  <si>
    <t>T003141</t>
  </si>
  <si>
    <t>T011210</t>
  </si>
  <si>
    <t>T015156</t>
  </si>
  <si>
    <t>T015166</t>
  </si>
  <si>
    <t>V05366</t>
  </si>
  <si>
    <t>T001299</t>
  </si>
  <si>
    <t>T010657</t>
  </si>
  <si>
    <t>T001835</t>
  </si>
  <si>
    <t>T003989</t>
  </si>
  <si>
    <t>V03848</t>
  </si>
  <si>
    <t>T009943</t>
  </si>
  <si>
    <t>T004188</t>
  </si>
  <si>
    <t>V03663</t>
  </si>
  <si>
    <t>T005619</t>
  </si>
  <si>
    <t>V00594</t>
  </si>
  <si>
    <t>T000865</t>
  </si>
  <si>
    <t>V01111</t>
  </si>
  <si>
    <t>T007861</t>
  </si>
  <si>
    <t>T006180</t>
  </si>
  <si>
    <t>V02139</t>
  </si>
  <si>
    <t>T004632</t>
  </si>
  <si>
    <t>V04836</t>
  </si>
  <si>
    <t>T000980</t>
  </si>
  <si>
    <t>T008045</t>
  </si>
  <si>
    <t>T013516</t>
  </si>
  <si>
    <t>V02844</t>
  </si>
  <si>
    <t>T003112</t>
  </si>
  <si>
    <t>V01742</t>
  </si>
  <si>
    <t>T006122</t>
  </si>
  <si>
    <t>V04002</t>
  </si>
  <si>
    <t>T004599</t>
  </si>
  <si>
    <t>T014641</t>
  </si>
  <si>
    <t>T008719</t>
  </si>
  <si>
    <t>V03157</t>
  </si>
  <si>
    <t>T013586</t>
  </si>
  <si>
    <t>T001419</t>
  </si>
  <si>
    <t>V00163</t>
  </si>
  <si>
    <t>T015755</t>
  </si>
  <si>
    <t>T017193</t>
  </si>
  <si>
    <t>T014862</t>
  </si>
  <si>
    <t>V00001</t>
  </si>
  <si>
    <t>T005755</t>
  </si>
  <si>
    <t>T007128</t>
  </si>
  <si>
    <t>T008217</t>
  </si>
  <si>
    <t>T016763</t>
  </si>
  <si>
    <t>T001466</t>
  </si>
  <si>
    <t>V02727</t>
  </si>
  <si>
    <t>T010532</t>
  </si>
  <si>
    <t>V04253</t>
  </si>
  <si>
    <t>T015222</t>
  </si>
  <si>
    <t>T010702</t>
  </si>
  <si>
    <t>V05705</t>
  </si>
  <si>
    <t>T003862</t>
  </si>
  <si>
    <t>V00876</t>
  </si>
  <si>
    <t>T015075</t>
  </si>
  <si>
    <t>V04128</t>
  </si>
  <si>
    <t>T011231</t>
  </si>
  <si>
    <t>T003648</t>
  </si>
  <si>
    <t>T002559</t>
  </si>
  <si>
    <t>T007743</t>
  </si>
  <si>
    <t>T017245</t>
  </si>
  <si>
    <t>V01811</t>
  </si>
  <si>
    <t>T008253</t>
  </si>
  <si>
    <t>T013659</t>
  </si>
  <si>
    <t>T018713</t>
  </si>
  <si>
    <t>T001029</t>
  </si>
  <si>
    <t>T009500</t>
  </si>
  <si>
    <t>T002109</t>
  </si>
  <si>
    <t>T011701</t>
  </si>
  <si>
    <t>V04739</t>
  </si>
  <si>
    <t>T012944</t>
  </si>
  <si>
    <t>V01028</t>
  </si>
  <si>
    <t>T016297</t>
  </si>
  <si>
    <t>V00330</t>
  </si>
  <si>
    <t>T014599</t>
  </si>
  <si>
    <t>T001021</t>
  </si>
  <si>
    <t>V02557</t>
  </si>
  <si>
    <t>T014396</t>
  </si>
  <si>
    <t>T014733</t>
  </si>
  <si>
    <t>V01659</t>
  </si>
  <si>
    <t>T019126</t>
  </si>
  <si>
    <t>V03742</t>
  </si>
  <si>
    <t>T000773</t>
  </si>
  <si>
    <t>V01442</t>
  </si>
  <si>
    <t>T003055</t>
  </si>
  <si>
    <t>V04972</t>
  </si>
  <si>
    <t>T010542</t>
  </si>
  <si>
    <t>V01280</t>
  </si>
  <si>
    <t>T010152</t>
  </si>
  <si>
    <t>T012673</t>
  </si>
  <si>
    <t>T002438</t>
  </si>
  <si>
    <t>V03572</t>
  </si>
  <si>
    <t>T000022</t>
  </si>
  <si>
    <t>T007880</t>
  </si>
  <si>
    <t>T009604</t>
  </si>
  <si>
    <t>T009245</t>
  </si>
  <si>
    <t>T005779</t>
  </si>
  <si>
    <t>T017933</t>
  </si>
  <si>
    <t>V00331</t>
  </si>
  <si>
    <t>T004514</t>
  </si>
  <si>
    <t>D-174</t>
  </si>
  <si>
    <t>T016680</t>
  </si>
  <si>
    <t>V04470</t>
  </si>
  <si>
    <t>T015643</t>
  </si>
  <si>
    <t>T000721</t>
  </si>
  <si>
    <t>V03298</t>
  </si>
  <si>
    <t>T005635</t>
  </si>
  <si>
    <t>V01440</t>
  </si>
  <si>
    <t>T014033</t>
  </si>
  <si>
    <t>V03796</t>
  </si>
  <si>
    <t>T015099</t>
  </si>
  <si>
    <t>T017237</t>
  </si>
  <si>
    <t>T011204</t>
  </si>
  <si>
    <t>T019595</t>
  </si>
  <si>
    <t>T012046</t>
  </si>
  <si>
    <t>V03285</t>
  </si>
  <si>
    <t>T007348</t>
  </si>
  <si>
    <t>V00264</t>
  </si>
  <si>
    <t>T016104</t>
  </si>
  <si>
    <t>V03722</t>
  </si>
  <si>
    <t>T017056</t>
  </si>
  <si>
    <t>T008852</t>
  </si>
  <si>
    <t>V00155</t>
  </si>
  <si>
    <t>T009498</t>
  </si>
  <si>
    <t>T006530</t>
  </si>
  <si>
    <t>V04339</t>
  </si>
  <si>
    <t>T019690</t>
  </si>
  <si>
    <t>T007043</t>
  </si>
  <si>
    <t>T006144</t>
  </si>
  <si>
    <t>T004212</t>
  </si>
  <si>
    <t>T007402</t>
  </si>
  <si>
    <t>V01304</t>
  </si>
  <si>
    <t>T006184</t>
  </si>
  <si>
    <t>T000985</t>
  </si>
  <si>
    <t>V05734</t>
  </si>
  <si>
    <t>T019249</t>
  </si>
  <si>
    <t>V04759</t>
  </si>
  <si>
    <t>T007712</t>
  </si>
  <si>
    <t>V00923</t>
  </si>
  <si>
    <t>T019855</t>
  </si>
  <si>
    <t>T000562</t>
  </si>
  <si>
    <t>T001886</t>
  </si>
  <si>
    <t>T008171</t>
  </si>
  <si>
    <t>T013277</t>
  </si>
  <si>
    <t>V02299</t>
  </si>
  <si>
    <t>T018267</t>
  </si>
  <si>
    <t>T015225</t>
  </si>
  <si>
    <t>T000275</t>
  </si>
  <si>
    <t>T010699</t>
  </si>
  <si>
    <t>V01098</t>
  </si>
  <si>
    <t>T003299</t>
  </si>
  <si>
    <t>T002569</t>
  </si>
  <si>
    <t>T016110</t>
  </si>
  <si>
    <t>V03926</t>
  </si>
  <si>
    <t>T005553</t>
  </si>
  <si>
    <t>T019185</t>
  </si>
  <si>
    <t>T006740</t>
  </si>
  <si>
    <t>V01428</t>
  </si>
  <si>
    <t>T005565</t>
  </si>
  <si>
    <t>V03805</t>
  </si>
  <si>
    <t>T002970</t>
  </si>
  <si>
    <t>T005568</t>
  </si>
  <si>
    <t>T009323</t>
  </si>
  <si>
    <t>T016571</t>
  </si>
  <si>
    <t>T011640</t>
  </si>
  <si>
    <t>T017067</t>
  </si>
  <si>
    <t>T016568</t>
  </si>
  <si>
    <t>T018394</t>
  </si>
  <si>
    <t>V03432</t>
  </si>
  <si>
    <t>T007430</t>
  </si>
  <si>
    <t>T010211</t>
  </si>
  <si>
    <t>T012831</t>
  </si>
  <si>
    <t>V04308</t>
  </si>
  <si>
    <t>T015104</t>
  </si>
  <si>
    <t>T009020</t>
  </si>
  <si>
    <t>V01740</t>
  </si>
  <si>
    <t>T002699</t>
  </si>
  <si>
    <t>T004312</t>
  </si>
  <si>
    <t>T005792</t>
  </si>
  <si>
    <t>T010006</t>
  </si>
  <si>
    <t>V05639</t>
  </si>
  <si>
    <t>T014632</t>
  </si>
  <si>
    <t>V03803</t>
  </si>
  <si>
    <t>T003882</t>
  </si>
  <si>
    <t>V01177</t>
  </si>
  <si>
    <t>D-159</t>
  </si>
  <si>
    <t>T016661</t>
  </si>
  <si>
    <t>V00361</t>
  </si>
  <si>
    <t>T000763</t>
  </si>
  <si>
    <t>V01677</t>
  </si>
  <si>
    <t>T010396</t>
  </si>
  <si>
    <t>V02718</t>
  </si>
  <si>
    <t>T019369</t>
  </si>
  <si>
    <t>T008694</t>
  </si>
  <si>
    <t>T006030</t>
  </si>
  <si>
    <t>T018675</t>
  </si>
  <si>
    <t>V00195</t>
  </si>
  <si>
    <t>T019292</t>
  </si>
  <si>
    <t>T012977</t>
  </si>
  <si>
    <t>V01494</t>
  </si>
  <si>
    <t>T009615</t>
  </si>
  <si>
    <t>V05983</t>
  </si>
  <si>
    <t>T012630</t>
  </si>
  <si>
    <t>V00066</t>
  </si>
  <si>
    <t>T015300</t>
  </si>
  <si>
    <t>V04817</t>
  </si>
  <si>
    <t>T010322</t>
  </si>
  <si>
    <t>V03605</t>
  </si>
  <si>
    <t>T013240</t>
  </si>
  <si>
    <t>T005148</t>
  </si>
  <si>
    <t>V05909</t>
  </si>
  <si>
    <t>T018915</t>
  </si>
  <si>
    <t>T005296</t>
  </si>
  <si>
    <t>V03386</t>
  </si>
  <si>
    <t>T001959</t>
  </si>
  <si>
    <t>T001399</t>
  </si>
  <si>
    <t>T003809</t>
  </si>
  <si>
    <t>T011422</t>
  </si>
  <si>
    <t>T007037</t>
  </si>
  <si>
    <t>T010010</t>
  </si>
  <si>
    <t>T001624</t>
  </si>
  <si>
    <t>T012153</t>
  </si>
  <si>
    <t>V02871</t>
  </si>
  <si>
    <t>T012415</t>
  </si>
  <si>
    <t>V00423</t>
  </si>
  <si>
    <t>T015530</t>
  </si>
  <si>
    <t>T017312</t>
  </si>
  <si>
    <t>T007873</t>
  </si>
  <si>
    <t>V03420</t>
  </si>
  <si>
    <t>T016317</t>
  </si>
  <si>
    <t>T000478</t>
  </si>
  <si>
    <t>T000644</t>
  </si>
  <si>
    <t>T014397</t>
  </si>
  <si>
    <t>V05661</t>
  </si>
  <si>
    <t>T018130</t>
  </si>
  <si>
    <t>V02674</t>
  </si>
  <si>
    <t>T010856</t>
  </si>
  <si>
    <t>T015270</t>
  </si>
  <si>
    <t>T011526</t>
  </si>
  <si>
    <t>V04557</t>
  </si>
  <si>
    <t>T002606</t>
  </si>
  <si>
    <t>T009253</t>
  </si>
  <si>
    <t>T010183</t>
  </si>
  <si>
    <t>T000042</t>
  </si>
  <si>
    <t>T003991</t>
  </si>
  <si>
    <t>V00765</t>
  </si>
  <si>
    <t>T004982</t>
  </si>
  <si>
    <t>V05536</t>
  </si>
  <si>
    <t>T009517</t>
  </si>
  <si>
    <t>T009717</t>
  </si>
  <si>
    <t>T006571</t>
  </si>
  <si>
    <t>T007036</t>
  </si>
  <si>
    <t>T001904</t>
  </si>
  <si>
    <t>T001981</t>
  </si>
  <si>
    <t>V05189</t>
  </si>
  <si>
    <t>T001562</t>
  </si>
  <si>
    <t>T014820</t>
  </si>
  <si>
    <t>T012340</t>
  </si>
  <si>
    <t>T009672</t>
  </si>
  <si>
    <t>V02984</t>
  </si>
  <si>
    <t>T012762</t>
  </si>
  <si>
    <t>T018904</t>
  </si>
  <si>
    <t>V04996</t>
  </si>
  <si>
    <t>T016793</t>
  </si>
  <si>
    <t>V04363</t>
  </si>
  <si>
    <t>T003293</t>
  </si>
  <si>
    <t>V05943</t>
  </si>
  <si>
    <t>T018513</t>
  </si>
  <si>
    <t>V05458</t>
  </si>
  <si>
    <t>T011105</t>
  </si>
  <si>
    <t>V05324</t>
  </si>
  <si>
    <t>T015787</t>
  </si>
  <si>
    <t>T016918</t>
  </si>
  <si>
    <t>T006541</t>
  </si>
  <si>
    <t>T012551</t>
  </si>
  <si>
    <t>T009509</t>
  </si>
  <si>
    <t>T019388</t>
  </si>
  <si>
    <t>T018639</t>
  </si>
  <si>
    <t>T009071</t>
  </si>
  <si>
    <t>V03895</t>
  </si>
  <si>
    <t>T008780</t>
  </si>
  <si>
    <t>T004605</t>
  </si>
  <si>
    <t>V05901</t>
  </si>
  <si>
    <t>T001385</t>
  </si>
  <si>
    <t>V02336</t>
  </si>
  <si>
    <t>T002946</t>
  </si>
  <si>
    <t>V04635</t>
  </si>
  <si>
    <t>T008712</t>
  </si>
  <si>
    <t>T007993</t>
  </si>
  <si>
    <t>T006751</t>
  </si>
  <si>
    <t>T014795</t>
  </si>
  <si>
    <t>V01888</t>
  </si>
  <si>
    <t>T006558</t>
  </si>
  <si>
    <t>T005729</t>
  </si>
  <si>
    <t>V03631</t>
  </si>
  <si>
    <t>T017758</t>
  </si>
  <si>
    <t>T018790</t>
  </si>
  <si>
    <t>T014643</t>
  </si>
  <si>
    <t>V00828</t>
  </si>
  <si>
    <t>T014090</t>
  </si>
  <si>
    <t>T018092</t>
  </si>
  <si>
    <t>T012684</t>
  </si>
  <si>
    <t>T009538</t>
  </si>
  <si>
    <t>V01404</t>
  </si>
  <si>
    <t>T012696</t>
  </si>
  <si>
    <t>T016452</t>
  </si>
  <si>
    <t>T017117</t>
  </si>
  <si>
    <t>V02996</t>
  </si>
  <si>
    <t>T000340</t>
  </si>
  <si>
    <t>V00007</t>
  </si>
  <si>
    <t>T016027</t>
  </si>
  <si>
    <t>T012783</t>
  </si>
  <si>
    <t>T017000</t>
  </si>
  <si>
    <t>V04216</t>
  </si>
  <si>
    <t>T006445</t>
  </si>
  <si>
    <t>T011647</t>
  </si>
  <si>
    <t>T013473</t>
  </si>
  <si>
    <t>T014388</t>
  </si>
  <si>
    <t>T005305</t>
  </si>
  <si>
    <t>T019727</t>
  </si>
  <si>
    <t>T019266</t>
  </si>
  <si>
    <t>V03002</t>
  </si>
  <si>
    <t>T015109</t>
  </si>
  <si>
    <t>V02315</t>
  </si>
  <si>
    <t>T011379</t>
  </si>
  <si>
    <t>T019449</t>
  </si>
  <si>
    <t>V05013</t>
  </si>
  <si>
    <t>T015535</t>
  </si>
  <si>
    <t>V05288</t>
  </si>
  <si>
    <t>T008761</t>
  </si>
  <si>
    <t>V04851</t>
  </si>
  <si>
    <t>T013272</t>
  </si>
  <si>
    <t>T007248</t>
  </si>
  <si>
    <t>V01967</t>
  </si>
  <si>
    <t>T005093</t>
  </si>
  <si>
    <t>T010704</t>
  </si>
  <si>
    <t>T007656</t>
  </si>
  <si>
    <t>T019443</t>
  </si>
  <si>
    <t>T015060</t>
  </si>
  <si>
    <t>T003583</t>
  </si>
  <si>
    <t>T002861</t>
  </si>
  <si>
    <t>T001906</t>
  </si>
  <si>
    <t>T016225</t>
  </si>
  <si>
    <t>T002925</t>
  </si>
  <si>
    <t>V04016</t>
  </si>
  <si>
    <t>T012244</t>
  </si>
  <si>
    <t>V01008</t>
  </si>
  <si>
    <t>T011239</t>
  </si>
  <si>
    <t>V01870</t>
  </si>
  <si>
    <t>T001626</t>
  </si>
  <si>
    <t>V03610</t>
  </si>
  <si>
    <t>T010376</t>
  </si>
  <si>
    <t>V04324</t>
  </si>
  <si>
    <t>T016019</t>
  </si>
  <si>
    <t>B-152</t>
  </si>
  <si>
    <t>T009031</t>
  </si>
  <si>
    <t>V01606</t>
  </si>
  <si>
    <t>T010312</t>
  </si>
  <si>
    <t>T019864</t>
  </si>
  <si>
    <t>V01760</t>
  </si>
  <si>
    <t>T010102</t>
  </si>
  <si>
    <t>V00958</t>
  </si>
  <si>
    <t>T017669</t>
  </si>
  <si>
    <t>T012971</t>
  </si>
  <si>
    <t>T003486</t>
  </si>
  <si>
    <t>T016165</t>
  </si>
  <si>
    <t>V00643</t>
  </si>
  <si>
    <t>T002415</t>
  </si>
  <si>
    <t>V02185</t>
  </si>
  <si>
    <t>T002776</t>
  </si>
  <si>
    <t>T009906</t>
  </si>
  <si>
    <t>T012511</t>
  </si>
  <si>
    <t>T007148</t>
  </si>
  <si>
    <t>T019802</t>
  </si>
  <si>
    <t>V04383</t>
  </si>
  <si>
    <t>T004519</t>
  </si>
  <si>
    <t>T006383</t>
  </si>
  <si>
    <t>T016039</t>
  </si>
  <si>
    <t>T019245</t>
  </si>
  <si>
    <t>T013146</t>
  </si>
  <si>
    <t>T011965</t>
  </si>
  <si>
    <t>V01103</t>
  </si>
  <si>
    <t>T001271</t>
  </si>
  <si>
    <t>T017892</t>
  </si>
  <si>
    <t>V02047</t>
  </si>
  <si>
    <t>T000753</t>
  </si>
  <si>
    <t>V03376</t>
  </si>
  <si>
    <t>T005480</t>
  </si>
  <si>
    <t>V03453</t>
  </si>
  <si>
    <t>T014268</t>
  </si>
  <si>
    <t>V00792</t>
  </si>
  <si>
    <t>T016823</t>
  </si>
  <si>
    <t>T010799</t>
  </si>
  <si>
    <t>T018977</t>
  </si>
  <si>
    <t>T016413</t>
  </si>
  <si>
    <t>V04784</t>
  </si>
  <si>
    <t>T001235</t>
  </si>
  <si>
    <t>T006442</t>
  </si>
  <si>
    <t>T004678</t>
  </si>
  <si>
    <t>T011168</t>
  </si>
  <si>
    <t>T010679</t>
  </si>
  <si>
    <t>T000581</t>
  </si>
  <si>
    <t>T009771</t>
  </si>
  <si>
    <t>T016066</t>
  </si>
  <si>
    <t>T009325</t>
  </si>
  <si>
    <t>T010828</t>
  </si>
  <si>
    <t>T001848</t>
  </si>
  <si>
    <t>T016421</t>
  </si>
  <si>
    <t>C-247</t>
  </si>
  <si>
    <t>T018473</t>
  </si>
  <si>
    <t>T015157</t>
  </si>
  <si>
    <t>T003481</t>
  </si>
  <si>
    <t>T009216</t>
  </si>
  <si>
    <t>T008550</t>
  </si>
  <si>
    <t>T013443</t>
  </si>
  <si>
    <t>T016100</t>
  </si>
  <si>
    <t>V01124</t>
  </si>
  <si>
    <t>T016239</t>
  </si>
  <si>
    <t>T016969</t>
  </si>
  <si>
    <t>V00965</t>
  </si>
  <si>
    <t>T002783</t>
  </si>
  <si>
    <t>V04346</t>
  </si>
  <si>
    <t>T003860</t>
  </si>
  <si>
    <t>V02340</t>
  </si>
  <si>
    <t>T006597</t>
  </si>
  <si>
    <t>T015527</t>
  </si>
  <si>
    <t>T003004</t>
  </si>
  <si>
    <t>V05769</t>
  </si>
  <si>
    <t>T011314</t>
  </si>
  <si>
    <t>T001093</t>
  </si>
  <si>
    <t>T008704</t>
  </si>
  <si>
    <t>V00924</t>
  </si>
  <si>
    <t>T008140</t>
  </si>
  <si>
    <t>V04062</t>
  </si>
  <si>
    <t>T002355</t>
  </si>
  <si>
    <t>V04471</t>
  </si>
  <si>
    <t>T009670</t>
  </si>
  <si>
    <t>T015729</t>
  </si>
  <si>
    <t>V02235</t>
  </si>
  <si>
    <t>T005033</t>
  </si>
  <si>
    <t>V00544</t>
  </si>
  <si>
    <t>T012656</t>
  </si>
  <si>
    <t>V00720</t>
  </si>
  <si>
    <t>T009211</t>
  </si>
  <si>
    <t>T004774</t>
  </si>
  <si>
    <t>V01190</t>
  </si>
  <si>
    <t>T008202</t>
  </si>
  <si>
    <t>V05846</t>
  </si>
  <si>
    <t>T004383</t>
  </si>
  <si>
    <t>V04193</t>
  </si>
  <si>
    <t>T008912</t>
  </si>
  <si>
    <t>T017625</t>
  </si>
  <si>
    <t>T017823</t>
  </si>
  <si>
    <t>V02437</t>
  </si>
  <si>
    <t>T018434</t>
  </si>
  <si>
    <t>T004653</t>
  </si>
  <si>
    <t>V04936</t>
  </si>
  <si>
    <t>T001111</t>
  </si>
  <si>
    <t>V01839</t>
  </si>
  <si>
    <t>T016331</t>
  </si>
  <si>
    <t>V04599</t>
  </si>
  <si>
    <t>T012699</t>
  </si>
  <si>
    <t>V05698</t>
  </si>
  <si>
    <t>T008706</t>
  </si>
  <si>
    <t>T001824</t>
  </si>
  <si>
    <t>V04872</t>
  </si>
  <si>
    <t>T000866</t>
  </si>
  <si>
    <t>T007461</t>
  </si>
  <si>
    <t>T002915</t>
  </si>
  <si>
    <t>T014472</t>
  </si>
  <si>
    <t>T017621</t>
  </si>
  <si>
    <t>T009665</t>
  </si>
  <si>
    <t>T002489</t>
  </si>
  <si>
    <t>T002069</t>
  </si>
  <si>
    <t>T009089</t>
  </si>
  <si>
    <t>T004434</t>
  </si>
  <si>
    <t>T010098</t>
  </si>
  <si>
    <t>V00376</t>
  </si>
  <si>
    <t>B-059</t>
  </si>
  <si>
    <t>T016419</t>
  </si>
  <si>
    <t>T010161</t>
  </si>
  <si>
    <t>T013562</t>
  </si>
  <si>
    <t>T018994</t>
  </si>
  <si>
    <t>T008672</t>
  </si>
  <si>
    <t>T010680</t>
  </si>
  <si>
    <t>V02585</t>
  </si>
  <si>
    <t>T008322</t>
  </si>
  <si>
    <t>T005235</t>
  </si>
  <si>
    <t>T000869</t>
  </si>
  <si>
    <t>V03313</t>
  </si>
  <si>
    <t>T003564</t>
  </si>
  <si>
    <t>T010821</t>
  </si>
  <si>
    <t>T001279</t>
  </si>
  <si>
    <t>T005506</t>
  </si>
  <si>
    <t>T001688</t>
  </si>
  <si>
    <t>T013380</t>
  </si>
  <si>
    <t>T014140</t>
  </si>
  <si>
    <t>T019277</t>
  </si>
  <si>
    <t>T014690</t>
  </si>
  <si>
    <t>V03978</t>
  </si>
  <si>
    <t>T011453</t>
  </si>
  <si>
    <t>T007484</t>
  </si>
  <si>
    <t>V01400</t>
  </si>
  <si>
    <t>T008160</t>
  </si>
  <si>
    <t>T000653</t>
  </si>
  <si>
    <t>T004790</t>
  </si>
  <si>
    <t>V03467</t>
  </si>
  <si>
    <t>T005658</t>
  </si>
  <si>
    <t>T014612</t>
  </si>
  <si>
    <t>V01414</t>
  </si>
  <si>
    <t>T005451</t>
  </si>
  <si>
    <t>V00342</t>
  </si>
  <si>
    <t>T001094</t>
  </si>
  <si>
    <t>T003955</t>
  </si>
  <si>
    <t>T000680</t>
  </si>
  <si>
    <t>V03362</t>
  </si>
  <si>
    <t>T018728</t>
  </si>
  <si>
    <t>V01233</t>
  </si>
  <si>
    <t>T007281</t>
  </si>
  <si>
    <t>T002993</t>
  </si>
  <si>
    <t>V04484</t>
  </si>
  <si>
    <t>T012092</t>
  </si>
  <si>
    <t>T007041</t>
  </si>
  <si>
    <t>T010653</t>
  </si>
  <si>
    <t>T005631</t>
  </si>
  <si>
    <t>T012995</t>
  </si>
  <si>
    <t>T015719</t>
  </si>
  <si>
    <t>T013467</t>
  </si>
  <si>
    <t>T015657</t>
  </si>
  <si>
    <t>T001312</t>
  </si>
  <si>
    <t>T000475</t>
  </si>
  <si>
    <t>V01922</t>
  </si>
  <si>
    <t>T019775</t>
  </si>
  <si>
    <t>T016699</t>
  </si>
  <si>
    <t>T013405</t>
  </si>
  <si>
    <t>T002286</t>
  </si>
  <si>
    <t>T014191</t>
  </si>
  <si>
    <t>V04321</t>
  </si>
  <si>
    <t>T005230</t>
  </si>
  <si>
    <t>T011942</t>
  </si>
  <si>
    <t>T009726</t>
  </si>
  <si>
    <t>T017112</t>
  </si>
  <si>
    <t>T011192</t>
  </si>
  <si>
    <t>V04565</t>
  </si>
  <si>
    <t>T007676</t>
  </si>
  <si>
    <t>T011673</t>
  </si>
  <si>
    <t>T019742</t>
  </si>
  <si>
    <t>T005703</t>
  </si>
  <si>
    <t>V04183</t>
  </si>
  <si>
    <t>T013203</t>
  </si>
  <si>
    <t>V01781</t>
  </si>
  <si>
    <t>T016319</t>
  </si>
  <si>
    <t>V00448</t>
  </si>
  <si>
    <t>T012132</t>
  </si>
  <si>
    <t>T001834</t>
  </si>
  <si>
    <t>T005839</t>
  </si>
  <si>
    <t>T015939</t>
  </si>
  <si>
    <t>T002994</t>
  </si>
  <si>
    <t>T007706</t>
  </si>
  <si>
    <t>V01071</t>
  </si>
  <si>
    <t>T004891</t>
  </si>
  <si>
    <t>T015730</t>
  </si>
  <si>
    <t>T001755</t>
  </si>
  <si>
    <t>V01664</t>
  </si>
  <si>
    <t>T000304</t>
  </si>
  <si>
    <t>T010116</t>
  </si>
  <si>
    <t>V04650</t>
  </si>
  <si>
    <t>T009321</t>
  </si>
  <si>
    <t>T011107</t>
  </si>
  <si>
    <t>T007100</t>
  </si>
  <si>
    <t>T012477</t>
  </si>
  <si>
    <t>T000260</t>
  </si>
  <si>
    <t>T011143</t>
  </si>
  <si>
    <t>T008771</t>
  </si>
  <si>
    <t>T015421</t>
  </si>
  <si>
    <t>V02827</t>
  </si>
  <si>
    <t>T009274</t>
  </si>
  <si>
    <t>T018616</t>
  </si>
  <si>
    <t>T006652</t>
  </si>
  <si>
    <t>V02803</t>
  </si>
  <si>
    <t>T018187</t>
  </si>
  <si>
    <t>T002734</t>
  </si>
  <si>
    <t>T018419</t>
  </si>
  <si>
    <t>T000004</t>
  </si>
  <si>
    <t>V00118</t>
  </si>
  <si>
    <t>T001715</t>
  </si>
  <si>
    <t>V00225</t>
  </si>
  <si>
    <t>T004644</t>
  </si>
  <si>
    <t>T017446</t>
  </si>
  <si>
    <t>T002057</t>
  </si>
  <si>
    <t>V04949</t>
  </si>
  <si>
    <t>T001605</t>
  </si>
  <si>
    <t>T014905</t>
  </si>
  <si>
    <t>T016684</t>
  </si>
  <si>
    <t>C-026</t>
  </si>
  <si>
    <t>T003432</t>
  </si>
  <si>
    <t>T005716</t>
  </si>
  <si>
    <t>T007649</t>
  </si>
  <si>
    <t>V04652</t>
  </si>
  <si>
    <t>T012362</t>
  </si>
  <si>
    <t>T017144</t>
  </si>
  <si>
    <t>T019128</t>
  </si>
  <si>
    <t>T012338</t>
  </si>
  <si>
    <t>T000998</t>
  </si>
  <si>
    <t>T000322</t>
  </si>
  <si>
    <t>V04746</t>
  </si>
  <si>
    <t>T006693</t>
  </si>
  <si>
    <t>V02118</t>
  </si>
  <si>
    <t>T008924</t>
  </si>
  <si>
    <t>V02939</t>
  </si>
  <si>
    <t>T015132</t>
  </si>
  <si>
    <t>T011144</t>
  </si>
  <si>
    <t>T003259</t>
  </si>
  <si>
    <t>T015806</t>
  </si>
  <si>
    <t>T008387</t>
  </si>
  <si>
    <t>T012399</t>
  </si>
  <si>
    <t>T019360</t>
  </si>
  <si>
    <t>T000593</t>
  </si>
  <si>
    <t>T006655</t>
  </si>
  <si>
    <t>T014445</t>
  </si>
  <si>
    <t>T001936</t>
  </si>
  <si>
    <t>V01296</t>
  </si>
  <si>
    <t>T008271</t>
  </si>
  <si>
    <t>T004800</t>
  </si>
  <si>
    <t>V02286</t>
  </si>
  <si>
    <t>T017481</t>
  </si>
  <si>
    <t>T010380</t>
  </si>
  <si>
    <t>T010229</t>
  </si>
  <si>
    <t>V02406</t>
  </si>
  <si>
    <t>T009394</t>
  </si>
  <si>
    <t>V01424</t>
  </si>
  <si>
    <t>T004069</t>
  </si>
  <si>
    <t>T005185</t>
  </si>
  <si>
    <t>V03531</t>
  </si>
  <si>
    <t>T011936</t>
  </si>
  <si>
    <t>V05198</t>
  </si>
  <si>
    <t>T009301</t>
  </si>
  <si>
    <t>T002576</t>
  </si>
  <si>
    <t>V03919</t>
  </si>
  <si>
    <t>T002067</t>
  </si>
  <si>
    <t>T017555</t>
  </si>
  <si>
    <t>T001154</t>
  </si>
  <si>
    <t>T001663</t>
  </si>
  <si>
    <t>V00998</t>
  </si>
  <si>
    <t>T000909</t>
  </si>
  <si>
    <t>T012282</t>
  </si>
  <si>
    <t>V04602</t>
  </si>
  <si>
    <t>T003732</t>
  </si>
  <si>
    <t>V05391</t>
  </si>
  <si>
    <t>T003858</t>
  </si>
  <si>
    <t>T008225</t>
  </si>
  <si>
    <t>T015479</t>
  </si>
  <si>
    <t>T010276</t>
  </si>
  <si>
    <t>V04619</t>
  </si>
  <si>
    <t>T004745</t>
  </si>
  <si>
    <t>T010548</t>
  </si>
  <si>
    <t>T004683</t>
  </si>
  <si>
    <t>V01208</t>
  </si>
  <si>
    <t>T019790</t>
  </si>
  <si>
    <t>V01086</t>
  </si>
  <si>
    <t>T009248</t>
  </si>
  <si>
    <t>T002140</t>
  </si>
  <si>
    <t>V04856</t>
  </si>
  <si>
    <t>T013154</t>
  </si>
  <si>
    <t>T009683</t>
  </si>
  <si>
    <t>T018118</t>
  </si>
  <si>
    <t>V04419</t>
  </si>
  <si>
    <t>T004263</t>
  </si>
  <si>
    <t>T019948</t>
  </si>
  <si>
    <t>T008837</t>
  </si>
  <si>
    <t>T000785</t>
  </si>
  <si>
    <t>V04337</t>
  </si>
  <si>
    <t>T010664</t>
  </si>
  <si>
    <t>T018859</t>
  </si>
  <si>
    <t>V01693</t>
  </si>
  <si>
    <t>T016539</t>
  </si>
  <si>
    <t>V04666</t>
  </si>
  <si>
    <t>T003664</t>
  </si>
  <si>
    <t>V02872</t>
  </si>
  <si>
    <t>T015506</t>
  </si>
  <si>
    <t>T011896</t>
  </si>
  <si>
    <t>V05916</t>
  </si>
  <si>
    <t>T019767</t>
  </si>
  <si>
    <t>V05319</t>
  </si>
  <si>
    <t>T017149</t>
  </si>
  <si>
    <t>T011003</t>
  </si>
  <si>
    <t>T004374</t>
  </si>
  <si>
    <t>T011070</t>
  </si>
  <si>
    <t>T000905</t>
  </si>
  <si>
    <t>T015790</t>
  </si>
  <si>
    <t>V00667</t>
  </si>
  <si>
    <t>T010801</t>
  </si>
  <si>
    <t>T018573</t>
  </si>
  <si>
    <t>T005525</t>
  </si>
  <si>
    <t>T010115</t>
  </si>
  <si>
    <t>V04489</t>
  </si>
  <si>
    <t>T016062</t>
  </si>
  <si>
    <t>V01010</t>
  </si>
  <si>
    <t>T001894</t>
  </si>
  <si>
    <t>T011445</t>
  </si>
  <si>
    <t>V04268</t>
  </si>
  <si>
    <t>T018765</t>
  </si>
  <si>
    <t>T003762</t>
  </si>
  <si>
    <t>T008129</t>
  </si>
  <si>
    <t>T007082</t>
  </si>
  <si>
    <t>V00624</t>
  </si>
  <si>
    <t>T003518</t>
  </si>
  <si>
    <t>V03892</t>
  </si>
  <si>
    <t>T011953</t>
  </si>
  <si>
    <t>T019299</t>
  </si>
  <si>
    <t>V03099</t>
  </si>
  <si>
    <t>T018992</t>
  </si>
  <si>
    <t>V05680</t>
  </si>
  <si>
    <t>T012813</t>
  </si>
  <si>
    <t>T005972</t>
  </si>
  <si>
    <t>V03783</t>
  </si>
  <si>
    <t>T019135</t>
  </si>
  <si>
    <t>T000416</t>
  </si>
  <si>
    <t>T018698</t>
  </si>
  <si>
    <t>T012115</t>
  </si>
  <si>
    <t>T019669</t>
  </si>
  <si>
    <t>T003342</t>
  </si>
  <si>
    <t>V01518</t>
  </si>
  <si>
    <t>T018032</t>
  </si>
  <si>
    <t>T003558</t>
  </si>
  <si>
    <t>T016669</t>
  </si>
  <si>
    <t>V05933</t>
  </si>
  <si>
    <t>T011637</t>
  </si>
  <si>
    <t>V01319</t>
  </si>
  <si>
    <t>T008098</t>
  </si>
  <si>
    <t>T006719</t>
  </si>
  <si>
    <t>V04151</t>
  </si>
  <si>
    <t>T006211</t>
  </si>
  <si>
    <t>T016328</t>
  </si>
  <si>
    <t>T018252</t>
  </si>
  <si>
    <t>V01212</t>
  </si>
  <si>
    <t>T005692</t>
  </si>
  <si>
    <t>V03607</t>
  </si>
  <si>
    <t>T005813</t>
  </si>
  <si>
    <t>T017734</t>
  </si>
  <si>
    <t>T002674</t>
  </si>
  <si>
    <t>T016975</t>
  </si>
  <si>
    <t>V02647</t>
  </si>
  <si>
    <t>T008120</t>
  </si>
  <si>
    <t>V05390</t>
  </si>
  <si>
    <t>T015056</t>
  </si>
  <si>
    <t>T018751</t>
  </si>
  <si>
    <t>T006886</t>
  </si>
  <si>
    <t>V01937</t>
  </si>
  <si>
    <t>T016915</t>
  </si>
  <si>
    <t>V01514</t>
  </si>
  <si>
    <t>T014996</t>
  </si>
  <si>
    <t>T000402</t>
  </si>
  <si>
    <t>V02786</t>
  </si>
  <si>
    <t>T010716</t>
  </si>
  <si>
    <t>T006342</t>
  </si>
  <si>
    <t>T010061</t>
  </si>
  <si>
    <t>V05662</t>
  </si>
  <si>
    <t>T014134</t>
  </si>
  <si>
    <t>T009816</t>
  </si>
  <si>
    <t>V04513</t>
  </si>
  <si>
    <t>T013118</t>
  </si>
  <si>
    <t>V01054</t>
  </si>
  <si>
    <t>T019531</t>
  </si>
  <si>
    <t>V05372</t>
  </si>
  <si>
    <t>T013291</t>
  </si>
  <si>
    <t>T007863</t>
  </si>
  <si>
    <t>V02232</t>
  </si>
  <si>
    <t>T014947</t>
  </si>
  <si>
    <t>T018649</t>
  </si>
  <si>
    <t>T007944</t>
  </si>
  <si>
    <t>T006093</t>
  </si>
  <si>
    <t>V01486</t>
  </si>
  <si>
    <t>T013440</t>
  </si>
  <si>
    <t>V04962</t>
  </si>
  <si>
    <t>T001563</t>
  </si>
  <si>
    <t>V04447</t>
  </si>
  <si>
    <t>T008757</t>
  </si>
  <si>
    <t>T008654</t>
  </si>
  <si>
    <t>T016608</t>
  </si>
  <si>
    <t>T017895</t>
  </si>
  <si>
    <t>T018964</t>
  </si>
  <si>
    <t>V03990</t>
  </si>
  <si>
    <t>T007473</t>
  </si>
  <si>
    <t>V03962</t>
  </si>
  <si>
    <t>T012730</t>
  </si>
  <si>
    <t>T007544</t>
  </si>
  <si>
    <t>T016852</t>
  </si>
  <si>
    <t>T007570</t>
  </si>
  <si>
    <t>T012023</t>
  </si>
  <si>
    <t>T004793</t>
  </si>
  <si>
    <t>T000815</t>
  </si>
  <si>
    <t>V03461</t>
  </si>
  <si>
    <t>T000920</t>
  </si>
  <si>
    <t>T010342</t>
  </si>
  <si>
    <t>V02651</t>
  </si>
  <si>
    <t>T018022</t>
  </si>
  <si>
    <t>T003978</t>
  </si>
  <si>
    <t>V00320</t>
  </si>
  <si>
    <t>T004423</t>
  </si>
  <si>
    <t>V04654</t>
  </si>
  <si>
    <t>T009320</t>
  </si>
  <si>
    <t>V01716</t>
  </si>
  <si>
    <t>T005066</t>
  </si>
  <si>
    <t>V02459</t>
  </si>
  <si>
    <t>T001635</t>
  </si>
  <si>
    <t>T018909</t>
  </si>
  <si>
    <t>T014896</t>
  </si>
  <si>
    <t>V04603</t>
  </si>
  <si>
    <t>T018758</t>
  </si>
  <si>
    <t>T006454</t>
  </si>
  <si>
    <t>V03599</t>
  </si>
  <si>
    <t>T019986</t>
  </si>
  <si>
    <t>T018430</t>
  </si>
  <si>
    <t>T004307</t>
  </si>
  <si>
    <t>V04137</t>
  </si>
  <si>
    <t>T015835</t>
  </si>
  <si>
    <t>T011775</t>
  </si>
  <si>
    <t>V03234</t>
  </si>
  <si>
    <t>T000916</t>
  </si>
  <si>
    <t>T001169</t>
  </si>
  <si>
    <t>V02493</t>
  </si>
  <si>
    <t>T012801</t>
  </si>
  <si>
    <t>T000009</t>
  </si>
  <si>
    <t>T003125</t>
  </si>
  <si>
    <t>T009250</t>
  </si>
  <si>
    <t>T011057</t>
  </si>
  <si>
    <t>T015610</t>
  </si>
  <si>
    <t>V02275</t>
  </si>
  <si>
    <t>T017732</t>
  </si>
  <si>
    <t>T010952</t>
  </si>
  <si>
    <t>V05105</t>
  </si>
  <si>
    <t>T002374</t>
  </si>
  <si>
    <t>V03433</t>
  </si>
  <si>
    <t>T006424</t>
  </si>
  <si>
    <t>T017360</t>
  </si>
  <si>
    <t>T015587</t>
  </si>
  <si>
    <t>V01148</t>
  </si>
  <si>
    <t>T012228</t>
  </si>
  <si>
    <t>T000641</t>
  </si>
  <si>
    <t>T005581</t>
  </si>
  <si>
    <t>T010319</t>
  </si>
  <si>
    <t>T017511</t>
  </si>
  <si>
    <t>V03540</t>
  </si>
  <si>
    <t>T002370</t>
  </si>
  <si>
    <t>T012368</t>
  </si>
  <si>
    <t>T016710</t>
  </si>
  <si>
    <t>T013381</t>
  </si>
  <si>
    <t>V00609</t>
  </si>
  <si>
    <t>T003181</t>
  </si>
  <si>
    <t>V03192</t>
  </si>
  <si>
    <t>T006330</t>
  </si>
  <si>
    <t>V02035</t>
  </si>
  <si>
    <t>T001289</t>
  </si>
  <si>
    <t>T008365</t>
  </si>
  <si>
    <t>T008801</t>
  </si>
  <si>
    <t>T014321</t>
  </si>
  <si>
    <t>T001844</t>
  </si>
  <si>
    <t>T012260</t>
  </si>
  <si>
    <t>T004291</t>
  </si>
  <si>
    <t>V03733</t>
  </si>
  <si>
    <t>T003659</t>
  </si>
  <si>
    <t>T013165</t>
  </si>
  <si>
    <t>T003777</t>
  </si>
  <si>
    <t>T000285</t>
  </si>
  <si>
    <t>T007528</t>
  </si>
  <si>
    <t>V03670</t>
  </si>
  <si>
    <t>T006566</t>
  </si>
  <si>
    <t>V02957</t>
  </si>
  <si>
    <t>T018392</t>
  </si>
  <si>
    <t>T016327</t>
  </si>
  <si>
    <t>T016074</t>
  </si>
  <si>
    <t>T013918</t>
  </si>
  <si>
    <t>T002983</t>
  </si>
  <si>
    <t>T007928</t>
  </si>
  <si>
    <t>T011815</t>
  </si>
  <si>
    <t>V01264</t>
  </si>
  <si>
    <t>T015241</t>
  </si>
  <si>
    <t>T009533</t>
  </si>
  <si>
    <t>V01885</t>
  </si>
  <si>
    <t>T008640</t>
  </si>
  <si>
    <t>V01399</t>
  </si>
  <si>
    <t>T003793</t>
  </si>
  <si>
    <t>T014693</t>
  </si>
  <si>
    <t>V02645</t>
  </si>
  <si>
    <t>T002536</t>
  </si>
  <si>
    <t>T009778</t>
  </si>
  <si>
    <t>V00570</t>
  </si>
  <si>
    <t>T013249</t>
  </si>
  <si>
    <t>T017300</t>
  </si>
  <si>
    <t>T010900</t>
  </si>
  <si>
    <t>T012913</t>
  </si>
  <si>
    <t>V05256</t>
  </si>
  <si>
    <t>T004144</t>
  </si>
  <si>
    <t>T005460</t>
  </si>
  <si>
    <t>T001795</t>
  </si>
  <si>
    <t>T017966</t>
  </si>
  <si>
    <t>T018927</t>
  </si>
  <si>
    <t>V03098</t>
  </si>
  <si>
    <t>T004091</t>
  </si>
  <si>
    <t>T013836</t>
  </si>
  <si>
    <t>T008952</t>
  </si>
  <si>
    <t>T019291</t>
  </si>
  <si>
    <t>T013215</t>
  </si>
  <si>
    <t>T015900</t>
  </si>
  <si>
    <t>T008410</t>
  </si>
  <si>
    <t>T011704</t>
  </si>
  <si>
    <t>T000895</t>
  </si>
  <si>
    <t>T009711</t>
  </si>
  <si>
    <t>V02700</t>
  </si>
  <si>
    <t>T014791</t>
  </si>
  <si>
    <t>V05571</t>
  </si>
  <si>
    <t>T002486</t>
  </si>
  <si>
    <t>V01150</t>
  </si>
  <si>
    <t>T017083</t>
  </si>
  <si>
    <t>T007226</t>
  </si>
  <si>
    <t>V05820</t>
  </si>
  <si>
    <t>T019605</t>
  </si>
  <si>
    <t>T007446</t>
  </si>
  <si>
    <t>V05203</t>
  </si>
  <si>
    <t>T008519</t>
  </si>
  <si>
    <t>T013290</t>
  </si>
  <si>
    <t>V03714</t>
  </si>
  <si>
    <t>T008396</t>
  </si>
  <si>
    <t>T016535</t>
  </si>
  <si>
    <t>T014446</t>
  </si>
  <si>
    <t>T002859</t>
  </si>
  <si>
    <t>V02781</t>
  </si>
  <si>
    <t>T008987</t>
  </si>
  <si>
    <t>T015944</t>
  </si>
  <si>
    <t>T009996</t>
  </si>
  <si>
    <t>T001560</t>
  </si>
  <si>
    <t>T016639</t>
  </si>
  <si>
    <t>T014387</t>
  </si>
  <si>
    <t>V00563</t>
  </si>
  <si>
    <t>T016652</t>
  </si>
  <si>
    <t>T014425</t>
  </si>
  <si>
    <t>T018215</t>
  </si>
  <si>
    <t>V01704</t>
  </si>
  <si>
    <t>T005569</t>
  </si>
  <si>
    <t>T016589</t>
  </si>
  <si>
    <t>V05586</t>
  </si>
  <si>
    <t>T009057</t>
  </si>
  <si>
    <t>T005362</t>
  </si>
  <si>
    <t>T011261</t>
  </si>
  <si>
    <t>T013728</t>
  </si>
  <si>
    <t>T015650</t>
  </si>
  <si>
    <t>T008362</t>
  </si>
  <si>
    <t>V00551</t>
  </si>
  <si>
    <t>T006829</t>
  </si>
  <si>
    <t>V04101</t>
  </si>
  <si>
    <t>T015904</t>
  </si>
  <si>
    <t>T010325</t>
  </si>
  <si>
    <t>T006025</t>
  </si>
  <si>
    <t>V00578</t>
  </si>
  <si>
    <t>T009684</t>
  </si>
  <si>
    <t>T003999</t>
  </si>
  <si>
    <t>T010646</t>
  </si>
  <si>
    <t>V04823</t>
  </si>
  <si>
    <t>T015795</t>
  </si>
  <si>
    <t>T008543</t>
  </si>
  <si>
    <t>T007000</t>
  </si>
  <si>
    <t>V00433</t>
  </si>
  <si>
    <t>T005339</t>
  </si>
  <si>
    <t>T012066</t>
  </si>
  <si>
    <t>T014004</t>
  </si>
  <si>
    <t>T013742</t>
  </si>
  <si>
    <t>V05601</t>
  </si>
  <si>
    <t>T007015</t>
  </si>
  <si>
    <t>V02233</t>
  </si>
  <si>
    <t>T019518</t>
  </si>
  <si>
    <t>T013276</t>
  </si>
  <si>
    <t>T009599</t>
  </si>
  <si>
    <t>T014906</t>
  </si>
  <si>
    <t>V00279</t>
  </si>
  <si>
    <t>T011589</t>
  </si>
  <si>
    <t>V01609</t>
  </si>
  <si>
    <t>T012429</t>
  </si>
  <si>
    <t>V04357</t>
  </si>
  <si>
    <t>T006001</t>
  </si>
  <si>
    <t>T010293</t>
  </si>
  <si>
    <t>T005224</t>
  </si>
  <si>
    <t>T007577</t>
  </si>
  <si>
    <t>V00016</t>
  </si>
  <si>
    <t>T007442</t>
  </si>
  <si>
    <t>V03538</t>
  </si>
  <si>
    <t>T012576</t>
  </si>
  <si>
    <t>T017949</t>
  </si>
  <si>
    <t>T010137</t>
  </si>
  <si>
    <t>T003641</t>
  </si>
  <si>
    <t>T001710</t>
  </si>
  <si>
    <t>T019057</t>
  </si>
  <si>
    <t>T012528</t>
  </si>
  <si>
    <t>V04887</t>
  </si>
  <si>
    <t>T005823</t>
  </si>
  <si>
    <t>T002639</t>
  </si>
  <si>
    <t>V00921</t>
  </si>
  <si>
    <t>T001528</t>
  </si>
  <si>
    <t>T011100</t>
  </si>
  <si>
    <t>T016588</t>
  </si>
  <si>
    <t>V02806</t>
  </si>
  <si>
    <t>T005505</t>
  </si>
  <si>
    <t>T008384</t>
  </si>
  <si>
    <t>T004821</t>
  </si>
  <si>
    <t>T018668</t>
  </si>
  <si>
    <t>V05861</t>
  </si>
  <si>
    <t>T000026</t>
  </si>
  <si>
    <t>T007393</t>
  </si>
  <si>
    <t>T019022</t>
  </si>
  <si>
    <t>T018870</t>
  </si>
  <si>
    <t>T017708</t>
  </si>
  <si>
    <t>V02562</t>
  </si>
  <si>
    <t>T000597</t>
  </si>
  <si>
    <t>T012951</t>
  </si>
  <si>
    <t>V04790</t>
  </si>
  <si>
    <t>T002305</t>
  </si>
  <si>
    <t>T002702</t>
  </si>
  <si>
    <t>T003548</t>
  </si>
  <si>
    <t>T011717</t>
  </si>
  <si>
    <t>V02993</t>
  </si>
  <si>
    <t>T010826</t>
  </si>
  <si>
    <t>T018171</t>
  </si>
  <si>
    <t>V01281</t>
  </si>
  <si>
    <t>T016353</t>
  </si>
  <si>
    <t>V04859</t>
  </si>
  <si>
    <t>T006581</t>
  </si>
  <si>
    <t>V02691</t>
  </si>
  <si>
    <t>T019389</t>
  </si>
  <si>
    <t>T014411</t>
  </si>
  <si>
    <t>T012143</t>
  </si>
  <si>
    <t>V04165</t>
  </si>
  <si>
    <t>T005160</t>
  </si>
  <si>
    <t>T003750</t>
  </si>
  <si>
    <t>V04304</t>
  </si>
  <si>
    <t>T006172</t>
  </si>
  <si>
    <t>V05667</t>
  </si>
  <si>
    <t>T008269</t>
  </si>
  <si>
    <t>T019034</t>
  </si>
  <si>
    <t>V05294</t>
  </si>
  <si>
    <t>T001208</t>
  </si>
  <si>
    <t>V00981</t>
  </si>
  <si>
    <t>T004251</t>
  </si>
  <si>
    <t>V05625</t>
  </si>
  <si>
    <t>T008742</t>
  </si>
  <si>
    <t>T002500</t>
  </si>
  <si>
    <t>T009522</t>
  </si>
  <si>
    <t>V04958</t>
  </si>
  <si>
    <t>T005473</t>
  </si>
  <si>
    <t>V02624</t>
  </si>
  <si>
    <t>T007640</t>
  </si>
  <si>
    <t>T019599</t>
  </si>
  <si>
    <t>T010718</t>
  </si>
  <si>
    <t>T002664</t>
  </si>
  <si>
    <t>T003008</t>
  </si>
  <si>
    <t>T007858</t>
  </si>
  <si>
    <t>T004843</t>
  </si>
  <si>
    <t>T015786</t>
  </si>
  <si>
    <t>V01533</t>
  </si>
  <si>
    <t>T013965</t>
  </si>
  <si>
    <t>T003067</t>
  </si>
  <si>
    <t>T018604</t>
  </si>
  <si>
    <t>V02305</t>
  </si>
  <si>
    <t>T014382</t>
  </si>
  <si>
    <t>V01459</t>
  </si>
  <si>
    <t>T004771</t>
  </si>
  <si>
    <t>T009926</t>
  </si>
  <si>
    <t>T013209</t>
  </si>
  <si>
    <t>V03563</t>
  </si>
  <si>
    <t>T009849</t>
  </si>
  <si>
    <t>V03707</t>
  </si>
  <si>
    <t>T004448</t>
  </si>
  <si>
    <t>T005941</t>
  </si>
  <si>
    <t>T000927</t>
  </si>
  <si>
    <t>V00453</t>
  </si>
  <si>
    <t>T000197</t>
  </si>
  <si>
    <t>T015934</t>
  </si>
  <si>
    <t>V03715</t>
  </si>
  <si>
    <t>T003701</t>
  </si>
  <si>
    <t>T004404</t>
  </si>
  <si>
    <t>V04463</t>
  </si>
  <si>
    <t>T015909</t>
  </si>
  <si>
    <t>T011042</t>
  </si>
  <si>
    <t>T018641</t>
  </si>
  <si>
    <t>V05633</t>
  </si>
  <si>
    <t>T017238</t>
  </si>
  <si>
    <t>T016468</t>
  </si>
  <si>
    <t>T006415</t>
  </si>
  <si>
    <t>V05832</t>
  </si>
  <si>
    <t>T009834</t>
  </si>
  <si>
    <t>T010984</t>
  </si>
  <si>
    <t>T009527</t>
  </si>
  <si>
    <t>T012105</t>
  </si>
  <si>
    <t>T002746</t>
  </si>
  <si>
    <t>V00853</t>
  </si>
  <si>
    <t>T000183</t>
  </si>
  <si>
    <t>T016426</t>
  </si>
  <si>
    <t>T002581</t>
  </si>
  <si>
    <t>T012015</t>
  </si>
  <si>
    <t>T000663</t>
  </si>
  <si>
    <t>V05815</t>
  </si>
  <si>
    <t>T005560</t>
  </si>
  <si>
    <t>T017313</t>
  </si>
  <si>
    <t>T019935</t>
  </si>
  <si>
    <t>V00625</t>
  </si>
  <si>
    <t>T019390</t>
  </si>
  <si>
    <t>T009528</t>
  </si>
  <si>
    <t>T003752</t>
  </si>
  <si>
    <t>T004197</t>
  </si>
  <si>
    <t>V02279</t>
  </si>
  <si>
    <t>T005844</t>
  </si>
  <si>
    <t>V01269</t>
  </si>
  <si>
    <t>T013316</t>
  </si>
  <si>
    <t>T005140</t>
  </si>
  <si>
    <t>T015188</t>
  </si>
  <si>
    <t>V00033</t>
  </si>
  <si>
    <t>T001119</t>
  </si>
  <si>
    <t>V03238</t>
  </si>
  <si>
    <t>T011600</t>
  </si>
  <si>
    <t>T009222</t>
  </si>
  <si>
    <t>T010197</t>
  </si>
  <si>
    <t>T012782</t>
  </si>
  <si>
    <t>T002404</t>
  </si>
  <si>
    <t>T003420</t>
  </si>
  <si>
    <t>V02659</t>
  </si>
  <si>
    <t>T001049</t>
  </si>
  <si>
    <t>T000819</t>
  </si>
  <si>
    <t>T000604</t>
  </si>
  <si>
    <t>T017257</t>
  </si>
  <si>
    <t>T005807</t>
  </si>
  <si>
    <t>V03225</t>
  </si>
  <si>
    <t>T015810</t>
  </si>
  <si>
    <t>T006349</t>
  </si>
  <si>
    <t>T017818</t>
  </si>
  <si>
    <t>V03863</t>
  </si>
  <si>
    <t>T000760</t>
  </si>
  <si>
    <t>T012474</t>
  </si>
  <si>
    <t>T013990</t>
  </si>
  <si>
    <t>T010858</t>
  </si>
  <si>
    <t>V05429</t>
  </si>
  <si>
    <t>T009887</t>
  </si>
  <si>
    <t>T001741</t>
  </si>
  <si>
    <t>D-135</t>
  </si>
  <si>
    <t>T008028</t>
  </si>
  <si>
    <t>V03669</t>
  </si>
  <si>
    <t>T007435</t>
  </si>
  <si>
    <t>V01301</t>
  </si>
  <si>
    <t>T010734</t>
  </si>
  <si>
    <t>T003138</t>
  </si>
  <si>
    <t>T019937</t>
  </si>
  <si>
    <t>V01601</t>
  </si>
  <si>
    <t>T010974</t>
  </si>
  <si>
    <t>V05053</t>
  </si>
  <si>
    <t>T010305</t>
  </si>
  <si>
    <t>V02828</t>
  </si>
  <si>
    <t>T006986</t>
  </si>
  <si>
    <t>T010540</t>
  </si>
  <si>
    <t>T019229</t>
  </si>
  <si>
    <t>T011576</t>
  </si>
  <si>
    <t>T010721</t>
  </si>
  <si>
    <t>V05371</t>
  </si>
  <si>
    <t>T017985</t>
  </si>
  <si>
    <t>T000964</t>
  </si>
  <si>
    <t>V00658</t>
  </si>
  <si>
    <t>T014112</t>
  </si>
  <si>
    <t>T016320</t>
  </si>
  <si>
    <t>T003364</t>
  </si>
  <si>
    <t>V01747</t>
  </si>
  <si>
    <t>T015768</t>
  </si>
  <si>
    <t>T003898</t>
  </si>
  <si>
    <t>T009557</t>
  </si>
  <si>
    <t>T013576</t>
  </si>
  <si>
    <t>V05548</t>
  </si>
  <si>
    <t>T013298</t>
  </si>
  <si>
    <t>T002220</t>
  </si>
  <si>
    <t>V03081</t>
  </si>
  <si>
    <t>T003030</t>
  </si>
  <si>
    <t>T018278</t>
  </si>
  <si>
    <t>T005515</t>
  </si>
  <si>
    <t>T009753</t>
  </si>
  <si>
    <t>T003624</t>
  </si>
  <si>
    <t>V04492</t>
  </si>
  <si>
    <t>T013191</t>
  </si>
  <si>
    <t>T014936</t>
  </si>
  <si>
    <t>V05185</t>
  </si>
  <si>
    <t>T013527</t>
  </si>
  <si>
    <t>T014094</t>
  </si>
  <si>
    <t>T003282</t>
  </si>
  <si>
    <t>T009289</t>
  </si>
  <si>
    <t>V00360</t>
  </si>
  <si>
    <t>T008643</t>
  </si>
  <si>
    <t>V02358</t>
  </si>
  <si>
    <t>T019717</t>
  </si>
  <si>
    <t>T008815</t>
  </si>
  <si>
    <t>T010852</t>
  </si>
  <si>
    <t>T009785</t>
  </si>
  <si>
    <t>T004550</t>
  </si>
  <si>
    <t>V00131</t>
  </si>
  <si>
    <t>T000222</t>
  </si>
  <si>
    <t>V01331</t>
  </si>
  <si>
    <t>T006259</t>
  </si>
  <si>
    <t>T004049</t>
  </si>
  <si>
    <t>T005834</t>
  </si>
  <si>
    <t>T005781</t>
  </si>
  <si>
    <t>T014336</t>
  </si>
  <si>
    <t>V00373</t>
  </si>
  <si>
    <t>T003457</t>
  </si>
  <si>
    <t>T004756</t>
  </si>
  <si>
    <t>T005040</t>
  </si>
  <si>
    <t>T017825</t>
  </si>
  <si>
    <t>T011098</t>
  </si>
  <si>
    <t>V04544</t>
  </si>
  <si>
    <t>T007294</t>
  </si>
  <si>
    <t>T008454</t>
  </si>
  <si>
    <t>T011909</t>
  </si>
  <si>
    <t>T003295</t>
  </si>
  <si>
    <t>T006609</t>
  </si>
  <si>
    <t>T011948</t>
  </si>
  <si>
    <t>T000136</t>
  </si>
  <si>
    <t>T002356</t>
  </si>
  <si>
    <t>T007500</t>
  </si>
  <si>
    <t>T005492</t>
  </si>
  <si>
    <t>V03177</t>
  </si>
  <si>
    <t>T017091</t>
  </si>
  <si>
    <t>T001360</t>
  </si>
  <si>
    <t>T006912</t>
  </si>
  <si>
    <t>V01529</t>
  </si>
  <si>
    <t>T012767</t>
  </si>
  <si>
    <t>V00300</t>
  </si>
  <si>
    <t>T017461</t>
  </si>
  <si>
    <t>V00656</t>
  </si>
  <si>
    <t>T019903</t>
  </si>
  <si>
    <t>T009547</t>
  </si>
  <si>
    <t>T002875</t>
  </si>
  <si>
    <t>V03405</t>
  </si>
  <si>
    <t>T015893</t>
  </si>
  <si>
    <t>T000525</t>
  </si>
  <si>
    <t>T009663</t>
  </si>
  <si>
    <t>V01727</t>
  </si>
  <si>
    <t>T015997</t>
  </si>
  <si>
    <t>V04807</t>
  </si>
  <si>
    <t>T015293</t>
  </si>
  <si>
    <t>V02011</t>
  </si>
  <si>
    <t>T009260</t>
  </si>
  <si>
    <t>T010360</t>
  </si>
  <si>
    <t>V04211</t>
  </si>
  <si>
    <t>T010918</t>
  </si>
  <si>
    <t>V01145</t>
  </si>
  <si>
    <t>T000579</t>
  </si>
  <si>
    <t>T007177</t>
  </si>
  <si>
    <t>V03095</t>
  </si>
  <si>
    <t>T013763</t>
  </si>
  <si>
    <t>T007615</t>
  </si>
  <si>
    <t>V02677</t>
  </si>
  <si>
    <t>T016179</t>
  </si>
  <si>
    <t>T018496</t>
  </si>
  <si>
    <t>V05801</t>
  </si>
  <si>
    <t>T009759</t>
  </si>
  <si>
    <t>T009364</t>
  </si>
  <si>
    <t>V04126</t>
  </si>
  <si>
    <t>T008518</t>
  </si>
  <si>
    <t>T006570</t>
  </si>
  <si>
    <t>T003329</t>
  </si>
  <si>
    <t>V00779</t>
  </si>
  <si>
    <t>T012471</t>
  </si>
  <si>
    <t>V05354</t>
  </si>
  <si>
    <t>T013898</t>
  </si>
  <si>
    <t>V03582</t>
  </si>
  <si>
    <t>T002779</t>
  </si>
  <si>
    <t>T015595</t>
  </si>
  <si>
    <t>T014229</t>
  </si>
  <si>
    <t>V02660</t>
  </si>
  <si>
    <t>T009451</t>
  </si>
  <si>
    <t>T007418</t>
  </si>
  <si>
    <t>T009720</t>
  </si>
  <si>
    <t>V04620</t>
  </si>
  <si>
    <t>T007590</t>
  </si>
  <si>
    <t>T018459</t>
  </si>
  <si>
    <t>T010230</t>
  </si>
  <si>
    <t>T001952</t>
  </si>
  <si>
    <t>V01203</t>
  </si>
  <si>
    <t>T006778</t>
  </si>
  <si>
    <t>T001816</t>
  </si>
  <si>
    <t>T011255</t>
  </si>
  <si>
    <t>V03881</t>
  </si>
  <si>
    <t>T000381</t>
  </si>
  <si>
    <t>T012712</t>
  </si>
  <si>
    <t>V05924</t>
  </si>
  <si>
    <t>T013026</t>
  </si>
  <si>
    <t>T003179</t>
  </si>
  <si>
    <t>T011489</t>
  </si>
  <si>
    <t>V04436</t>
  </si>
  <si>
    <t>T004411</t>
  </si>
  <si>
    <t>T007731</t>
  </si>
  <si>
    <t>V00926</t>
  </si>
  <si>
    <t>T002554</t>
  </si>
  <si>
    <t>V01816</t>
  </si>
  <si>
    <t>T006867</t>
  </si>
  <si>
    <t>V00458</t>
  </si>
  <si>
    <t>T004711</t>
  </si>
  <si>
    <t>T013992</t>
  </si>
  <si>
    <t>T009541</t>
  </si>
  <si>
    <t>V01982</t>
  </si>
  <si>
    <t>T008054</t>
  </si>
  <si>
    <t>T010199</t>
  </si>
  <si>
    <t>T010214</t>
  </si>
  <si>
    <t>V04677</t>
  </si>
  <si>
    <t>T001765</t>
  </si>
  <si>
    <t>T008292</t>
  </si>
  <si>
    <t>V00839</t>
  </si>
  <si>
    <t>T019331</t>
  </si>
  <si>
    <t>V00644</t>
  </si>
  <si>
    <t>T015006</t>
  </si>
  <si>
    <t>T006922</t>
  </si>
  <si>
    <t>T016298</t>
  </si>
  <si>
    <t>T000064</t>
  </si>
  <si>
    <t>T007663</t>
  </si>
  <si>
    <t>T012204</t>
  </si>
  <si>
    <t>T003840</t>
  </si>
  <si>
    <t>V02374</t>
  </si>
  <si>
    <t>T004498</t>
  </si>
  <si>
    <t>V02911</t>
  </si>
  <si>
    <t>T007235</t>
  </si>
  <si>
    <t>T001548</t>
  </si>
  <si>
    <t>V00023</t>
  </si>
  <si>
    <t>T005412</t>
  </si>
  <si>
    <t>T006785</t>
  </si>
  <si>
    <t>T011986</t>
  </si>
  <si>
    <t>V00044</t>
  </si>
  <si>
    <t>T018667</t>
  </si>
  <si>
    <t>T012345</t>
  </si>
  <si>
    <t>V02641</t>
  </si>
  <si>
    <t>T014624</t>
  </si>
  <si>
    <t>V00074</t>
  </si>
  <si>
    <t>T009199</t>
  </si>
  <si>
    <t>T004707</t>
  </si>
  <si>
    <t>V02553</t>
  </si>
  <si>
    <t>T013700</t>
  </si>
  <si>
    <t>V05872</t>
  </si>
  <si>
    <t>T010763</t>
  </si>
  <si>
    <t>T003333</t>
  </si>
  <si>
    <t>T000697</t>
  </si>
  <si>
    <t>T003616</t>
  </si>
  <si>
    <t>T006360</t>
  </si>
  <si>
    <t>T008625</t>
  </si>
  <si>
    <t>T006697</t>
  </si>
  <si>
    <t>V04663</t>
  </si>
  <si>
    <t>T015306</t>
  </si>
  <si>
    <t>V05504</t>
  </si>
  <si>
    <t>T008874</t>
  </si>
  <si>
    <t>T003240</t>
  </si>
  <si>
    <t>T015841</t>
  </si>
  <si>
    <t>T003300</t>
  </si>
  <si>
    <t>T017242</t>
  </si>
  <si>
    <t>T017869</t>
  </si>
  <si>
    <t>T011277</t>
  </si>
  <si>
    <t>V02950</t>
  </si>
  <si>
    <t>T007592</t>
  </si>
  <si>
    <t>V01234</t>
  </si>
  <si>
    <t>T006537</t>
  </si>
  <si>
    <t>T011923</t>
  </si>
  <si>
    <t>T015512</t>
  </si>
  <si>
    <t>T001308</t>
  </si>
  <si>
    <t>T008342</t>
  </si>
  <si>
    <t>T009455</t>
  </si>
  <si>
    <t>V04162</t>
  </si>
  <si>
    <t>T018493</t>
  </si>
  <si>
    <t>V02845</t>
  </si>
  <si>
    <t>T014967</t>
  </si>
  <si>
    <t>T007545</t>
  </si>
  <si>
    <t>V04704</t>
  </si>
  <si>
    <t>T011888</t>
  </si>
  <si>
    <t>V01828</t>
  </si>
  <si>
    <t>T019821</t>
  </si>
  <si>
    <t>T012536</t>
  </si>
  <si>
    <t>T018725</t>
  </si>
  <si>
    <t>V00466</t>
  </si>
  <si>
    <t>T015611</t>
  </si>
  <si>
    <t>T006831</t>
  </si>
  <si>
    <t>V01076</t>
  </si>
  <si>
    <t>T002803</t>
  </si>
  <si>
    <t>V01173</t>
  </si>
  <si>
    <t>T007802</t>
  </si>
  <si>
    <t>V01085</t>
  </si>
  <si>
    <t>T018172</t>
  </si>
  <si>
    <t>T018165</t>
  </si>
  <si>
    <t>T014311</t>
  </si>
  <si>
    <t>T004013</t>
  </si>
  <si>
    <t>V03330</t>
  </si>
  <si>
    <t>T018243</t>
  </si>
  <si>
    <t>T002328</t>
  </si>
  <si>
    <t>T015862</t>
  </si>
  <si>
    <t>T006470</t>
  </si>
  <si>
    <t>T013890</t>
  </si>
  <si>
    <t>T010505</t>
  </si>
  <si>
    <t>T015267</t>
  </si>
  <si>
    <t>V01023</t>
  </si>
  <si>
    <t>T015444</t>
  </si>
  <si>
    <t>T018449</t>
  </si>
  <si>
    <t>T012050</t>
  </si>
  <si>
    <t>T005623</t>
  </si>
  <si>
    <t>V01610</t>
  </si>
  <si>
    <t>T017166</t>
  </si>
  <si>
    <t>T015288</t>
  </si>
  <si>
    <t>V03737</t>
  </si>
  <si>
    <t>T013590</t>
  </si>
  <si>
    <t>V03363</t>
  </si>
  <si>
    <t>T017487</t>
  </si>
  <si>
    <t>T015021</t>
  </si>
  <si>
    <t>T018301</t>
  </si>
  <si>
    <t>T013025</t>
  </si>
  <si>
    <t>T018551</t>
  </si>
  <si>
    <t>T007795</t>
  </si>
  <si>
    <t>T018373</t>
  </si>
  <si>
    <t>T011882</t>
  </si>
  <si>
    <t>V05689</t>
  </si>
  <si>
    <t>T013664</t>
  </si>
  <si>
    <t>V01698</t>
  </si>
  <si>
    <t>T004722</t>
  </si>
  <si>
    <t>T003351</t>
  </si>
  <si>
    <t>T013524</t>
  </si>
  <si>
    <t>V02270</t>
  </si>
  <si>
    <t>T001780</t>
  </si>
  <si>
    <t>T016305</t>
  </si>
  <si>
    <t>T017988</t>
  </si>
  <si>
    <t>T004990</t>
  </si>
  <si>
    <t>T002710</t>
  </si>
  <si>
    <t>T004901</t>
  </si>
  <si>
    <t>T008660</t>
  </si>
  <si>
    <t>T019122</t>
  </si>
  <si>
    <t>T009226</t>
  </si>
  <si>
    <t>V05870</t>
  </si>
  <si>
    <t>T007553</t>
  </si>
  <si>
    <t>V02081</t>
  </si>
  <si>
    <t>T019237</t>
  </si>
  <si>
    <t>T014052</t>
  </si>
  <si>
    <t>V00465</t>
  </si>
  <si>
    <t>T004733</t>
  </si>
  <si>
    <t>T004936</t>
  </si>
  <si>
    <t>T007486</t>
  </si>
  <si>
    <t>T009427</t>
  </si>
  <si>
    <t>V04273</t>
  </si>
  <si>
    <t>T017881</t>
  </si>
  <si>
    <t>T015374</t>
  </si>
  <si>
    <t>T000247</t>
  </si>
  <si>
    <t>T002797</t>
  </si>
  <si>
    <t>V04279</t>
  </si>
  <si>
    <t>T001422</t>
  </si>
  <si>
    <t>V00295</t>
  </si>
  <si>
    <t>T006045</t>
  </si>
  <si>
    <t>T018852</t>
  </si>
  <si>
    <t>V05353</t>
  </si>
  <si>
    <t>T012269</t>
  </si>
  <si>
    <t>V04242</t>
  </si>
  <si>
    <t>T007445</t>
  </si>
  <si>
    <t>T009559</t>
  </si>
  <si>
    <t>V01599</t>
  </si>
  <si>
    <t>T013907</t>
  </si>
  <si>
    <t>V01847</t>
  </si>
  <si>
    <t>T002761</t>
  </si>
  <si>
    <t>T005198</t>
  </si>
  <si>
    <t>T003153</t>
  </si>
  <si>
    <t>T006483</t>
  </si>
  <si>
    <t>T012877</t>
  </si>
  <si>
    <t>T011605</t>
  </si>
  <si>
    <t>V01634</t>
  </si>
  <si>
    <t>T016916</t>
  </si>
  <si>
    <t>T001953</t>
  </si>
  <si>
    <t>V04965</t>
  </si>
  <si>
    <t>T010846</t>
  </si>
  <si>
    <t>T013649</t>
  </si>
  <si>
    <t>T014452</t>
  </si>
  <si>
    <t>V02764</t>
  </si>
  <si>
    <t>T009598</t>
  </si>
  <si>
    <t>T014615</t>
  </si>
  <si>
    <t>V01687</t>
  </si>
  <si>
    <t>T004412</t>
  </si>
  <si>
    <t>T006921</t>
  </si>
  <si>
    <t>T016819</t>
  </si>
  <si>
    <t>V02653</t>
  </si>
  <si>
    <t>T012981</t>
  </si>
  <si>
    <t>V01598</t>
  </si>
  <si>
    <t>T012164</t>
  </si>
  <si>
    <t>T019198</t>
  </si>
  <si>
    <t>T011170</t>
  </si>
  <si>
    <t>V01882</t>
  </si>
  <si>
    <t>T003744</t>
  </si>
  <si>
    <t>T000729</t>
  </si>
  <si>
    <t>T004122</t>
  </si>
  <si>
    <t>T010524</t>
  </si>
  <si>
    <t>V01686</t>
  </si>
  <si>
    <t>T012130</t>
  </si>
  <si>
    <t>T002203</t>
  </si>
  <si>
    <t>T004827</t>
  </si>
  <si>
    <t>T002909</t>
  </si>
  <si>
    <t>T009065</t>
  </si>
  <si>
    <t>T019967</t>
  </si>
  <si>
    <t>T007581</t>
  </si>
  <si>
    <t>T003262</t>
  </si>
  <si>
    <t>V00782</t>
  </si>
  <si>
    <t>T013090</t>
  </si>
  <si>
    <t>T003395</t>
  </si>
  <si>
    <t>T016414</t>
  </si>
  <si>
    <t>T004522</t>
  </si>
  <si>
    <t>T017627</t>
  </si>
  <si>
    <t>T007151</t>
  </si>
  <si>
    <t>T011944</t>
  </si>
  <si>
    <t>V00514</t>
  </si>
  <si>
    <t>T019482</t>
  </si>
  <si>
    <t>T006976</t>
  </si>
  <si>
    <t>T005426</t>
  </si>
  <si>
    <t>T015332</t>
  </si>
  <si>
    <t>T010217</t>
  </si>
  <si>
    <t>T016756</t>
  </si>
  <si>
    <t>T013512</t>
  </si>
  <si>
    <t>V04715</t>
  </si>
  <si>
    <t>T015408</t>
  </si>
  <si>
    <t>T010637</t>
  </si>
  <si>
    <t>T012565</t>
  </si>
  <si>
    <t>T003075</t>
  </si>
  <si>
    <t>T004513</t>
  </si>
  <si>
    <t>T012112</t>
  </si>
  <si>
    <t>T019055</t>
  </si>
  <si>
    <t>T002704</t>
  </si>
  <si>
    <t>T003155</t>
  </si>
  <si>
    <t>T013396</t>
  </si>
  <si>
    <t>T000459</t>
  </si>
  <si>
    <t>T012732</t>
  </si>
  <si>
    <t>T003252</t>
  </si>
  <si>
    <t>T016081</t>
  </si>
  <si>
    <t>T018800</t>
  </si>
  <si>
    <t>T013042</t>
  </si>
  <si>
    <t>T015472</t>
  </si>
  <si>
    <t>T011593</t>
  </si>
  <si>
    <t>V05783</t>
  </si>
  <si>
    <t>T019722</t>
  </si>
  <si>
    <t>T018787</t>
  </si>
  <si>
    <t>T019395</t>
  </si>
  <si>
    <t>T014659</t>
  </si>
  <si>
    <t>T006155</t>
  </si>
  <si>
    <t>T018463</t>
  </si>
  <si>
    <t>T012516</t>
  </si>
  <si>
    <t>V02891</t>
  </si>
  <si>
    <t>T010310</t>
  </si>
  <si>
    <t>T011693</t>
  </si>
  <si>
    <t>V01921</t>
  </si>
  <si>
    <t>T003589</t>
  </si>
  <si>
    <t>V05600</t>
  </si>
  <si>
    <t>T009871</t>
  </si>
  <si>
    <t>T017544</t>
  </si>
  <si>
    <t>T009932</t>
  </si>
  <si>
    <t>T006443</t>
  </si>
  <si>
    <t>T005242</t>
  </si>
  <si>
    <t>V01457</t>
  </si>
  <si>
    <t>T003676</t>
  </si>
  <si>
    <t>V02971</t>
  </si>
  <si>
    <t>T003615</t>
  </si>
  <si>
    <t>T010219</t>
  </si>
  <si>
    <t>V01717</t>
  </si>
  <si>
    <t>T000018</t>
  </si>
  <si>
    <t>V03349</t>
  </si>
  <si>
    <t>T010459</t>
  </si>
  <si>
    <t>T000353</t>
  </si>
  <si>
    <t>V01600</t>
  </si>
  <si>
    <t>T004921</t>
  </si>
  <si>
    <t>T004600</t>
  </si>
  <si>
    <t>T002123</t>
  </si>
  <si>
    <t>V01853</t>
  </si>
  <si>
    <t>T017385</t>
  </si>
  <si>
    <t>T008631</t>
  </si>
  <si>
    <t>T004338</t>
  </si>
  <si>
    <t>V05081</t>
  </si>
  <si>
    <t>T000351</t>
  </si>
  <si>
    <t>T019738</t>
  </si>
  <si>
    <t>T010504</t>
  </si>
  <si>
    <t>T010103</t>
  </si>
  <si>
    <t>T013297</t>
  </si>
  <si>
    <t>T007260</t>
  </si>
  <si>
    <t>T002291</t>
  </si>
  <si>
    <t>V05321</t>
  </si>
  <si>
    <t>T009980</t>
  </si>
  <si>
    <t>V04106</t>
  </si>
  <si>
    <t>T004807</t>
  </si>
  <si>
    <t>T004503</t>
  </si>
  <si>
    <t>T003662</t>
  </si>
  <si>
    <t>T006369</t>
  </si>
  <si>
    <t>V01337</t>
  </si>
  <si>
    <t>T017686</t>
  </si>
  <si>
    <t>T015135</t>
  </si>
  <si>
    <t>T016471</t>
  </si>
  <si>
    <t>T006995</t>
  </si>
  <si>
    <t>T003653</t>
  </si>
  <si>
    <t>V05283</t>
  </si>
  <si>
    <t>T008497</t>
  </si>
  <si>
    <t>T001657</t>
  </si>
  <si>
    <t>V05660</t>
  </si>
  <si>
    <t>T006193</t>
  </si>
  <si>
    <t>T012138</t>
  </si>
  <si>
    <t>T015593</t>
  </si>
  <si>
    <t>T003948</t>
  </si>
  <si>
    <t>V04280</t>
  </si>
  <si>
    <t>T003549</t>
  </si>
  <si>
    <t>V05982</t>
  </si>
  <si>
    <t>T015221</t>
  </si>
  <si>
    <t>T005656</t>
  </si>
  <si>
    <t>T004693</t>
  </si>
  <si>
    <t>T009658</t>
  </si>
  <si>
    <t>T017341</t>
  </si>
  <si>
    <t>T008305</t>
  </si>
  <si>
    <t>T009850</t>
  </si>
  <si>
    <t>V04060</t>
  </si>
  <si>
    <t>T014108</t>
  </si>
  <si>
    <t>T001805</t>
  </si>
  <si>
    <t>V04473</t>
  </si>
  <si>
    <t>T014636</t>
  </si>
  <si>
    <t>T009466</t>
  </si>
  <si>
    <t>V05888</t>
  </si>
  <si>
    <t>T017489</t>
  </si>
  <si>
    <t>T001114</t>
  </si>
  <si>
    <t>T016798</t>
  </si>
  <si>
    <t>T018485</t>
  </si>
  <si>
    <t>V05654</t>
  </si>
  <si>
    <t>T011103</t>
  </si>
  <si>
    <t>V05033</t>
  </si>
  <si>
    <t>T010031</t>
  </si>
  <si>
    <t>V04987</t>
  </si>
  <si>
    <t>T008408</t>
  </si>
  <si>
    <t>T012830</t>
  </si>
  <si>
    <t>V00251</t>
  </si>
  <si>
    <t>T004078</t>
  </si>
  <si>
    <t>T009838</t>
  </si>
  <si>
    <t>T004371</t>
  </si>
  <si>
    <t>T016850</t>
  </si>
  <si>
    <t>T001223</t>
  </si>
  <si>
    <t>T001874</t>
  </si>
  <si>
    <t>V02000</t>
  </si>
  <si>
    <t>T017592</t>
  </si>
  <si>
    <t>V02224</t>
  </si>
  <si>
    <t>T007048</t>
  </si>
  <si>
    <t>T015924</t>
  </si>
  <si>
    <t>T011476</t>
  </si>
  <si>
    <t>T017562</t>
  </si>
  <si>
    <t>T017543</t>
  </si>
  <si>
    <t>V02124</t>
  </si>
  <si>
    <t>T017043</t>
  </si>
  <si>
    <t>T002631</t>
  </si>
  <si>
    <t>T012525</t>
  </si>
  <si>
    <t>V05884</t>
  </si>
  <si>
    <t>T006221</t>
  </si>
  <si>
    <t>T004709</t>
  </si>
  <si>
    <t>V04409</t>
  </si>
  <si>
    <t>T007783</t>
  </si>
  <si>
    <t>T005590</t>
  </si>
  <si>
    <t>T009166</t>
  </si>
  <si>
    <t>T010767</t>
  </si>
  <si>
    <t>T012937</t>
  </si>
  <si>
    <t>T007728</t>
  </si>
  <si>
    <t>T006333</t>
  </si>
  <si>
    <t>T014274</t>
  </si>
  <si>
    <t>T017773</t>
  </si>
  <si>
    <t>T000772</t>
  </si>
  <si>
    <t>T005763</t>
  </si>
  <si>
    <t>T001668</t>
  </si>
  <si>
    <t>V01199</t>
  </si>
  <si>
    <t>T002079</t>
  </si>
  <si>
    <t>T010874</t>
  </si>
  <si>
    <t>T002917</t>
  </si>
  <si>
    <t>T016877</t>
  </si>
  <si>
    <t>T005854</t>
  </si>
  <si>
    <t>T011766</t>
  </si>
  <si>
    <t>T017737</t>
  </si>
  <si>
    <t>V04486</t>
  </si>
  <si>
    <t>T006072</t>
  </si>
  <si>
    <t>T015484</t>
  </si>
  <si>
    <t>V00395</t>
  </si>
  <si>
    <t>T002733</t>
  </si>
  <si>
    <t>T013924</t>
  </si>
  <si>
    <t>T001196</t>
  </si>
  <si>
    <t>V05335</t>
  </si>
  <si>
    <t>T009631</t>
  </si>
  <si>
    <t>T016754</t>
  </si>
  <si>
    <t>V03754</t>
  </si>
  <si>
    <t>T010980</t>
  </si>
  <si>
    <t>V02843</t>
  </si>
  <si>
    <t>T008541</t>
  </si>
  <si>
    <t>T012255</t>
  </si>
  <si>
    <t>V00041</t>
  </si>
  <si>
    <t>T014384</t>
  </si>
  <si>
    <t>V03156</t>
  </si>
  <si>
    <t>T008278</t>
  </si>
  <si>
    <t>V00470</t>
  </si>
  <si>
    <t>T007574</t>
  </si>
  <si>
    <t>V01679</t>
  </si>
  <si>
    <t>T006204</t>
  </si>
  <si>
    <t>T013401</t>
  </si>
  <si>
    <t>V04528</t>
  </si>
  <si>
    <t>T003810</t>
  </si>
  <si>
    <t>T002247</t>
  </si>
  <si>
    <t>T002659</t>
  </si>
  <si>
    <t>T007515</t>
  </si>
  <si>
    <t>T000063</t>
  </si>
  <si>
    <t>T003630</t>
  </si>
  <si>
    <t>V04077</t>
  </si>
  <si>
    <t>T013775</t>
  </si>
  <si>
    <t>T001059</t>
  </si>
  <si>
    <t>T001511</t>
  </si>
  <si>
    <t>T000220</t>
  </si>
  <si>
    <t>T019464</t>
  </si>
  <si>
    <t>V04893</t>
  </si>
  <si>
    <t>T014618</t>
  </si>
  <si>
    <t>T006366</t>
  </si>
  <si>
    <t>T010914</t>
  </si>
  <si>
    <t>T002186</t>
  </si>
  <si>
    <t>T015596</t>
  </si>
  <si>
    <t>T009414</t>
  </si>
  <si>
    <t>T018795</t>
  </si>
  <si>
    <t>V00652</t>
  </si>
  <si>
    <t>T006826</t>
  </si>
  <si>
    <t>V04975</t>
  </si>
  <si>
    <t>T014689</t>
  </si>
  <si>
    <t>T019361</t>
  </si>
  <si>
    <t>V04262</t>
  </si>
  <si>
    <t>T019859</t>
  </si>
  <si>
    <t>T009895</t>
  </si>
  <si>
    <t>T009563</t>
  </si>
  <si>
    <t>T013112</t>
  </si>
  <si>
    <t>T015886</t>
  </si>
  <si>
    <t>V01224</t>
  </si>
  <si>
    <t>T005991</t>
  </si>
  <si>
    <t>T000171</t>
  </si>
  <si>
    <t>T010590</t>
  </si>
  <si>
    <t>T003780</t>
  </si>
  <si>
    <t>T019906</t>
  </si>
  <si>
    <t>V00936</t>
  </si>
  <si>
    <t>T002463</t>
  </si>
  <si>
    <t>T012959</t>
  </si>
  <si>
    <t>T003935</t>
  </si>
  <si>
    <t>T005744</t>
  </si>
  <si>
    <t>T012728</t>
  </si>
  <si>
    <t>T002138</t>
  </si>
  <si>
    <t>V04135</t>
  </si>
  <si>
    <t>T010172</t>
  </si>
  <si>
    <t>V02497</t>
  </si>
  <si>
    <t>T016566</t>
  </si>
  <si>
    <t>T005778</t>
  </si>
  <si>
    <t>V01171</t>
  </si>
  <si>
    <t>T018922</t>
  </si>
  <si>
    <t>T014966</t>
  </si>
  <si>
    <t>V02800</t>
  </si>
  <si>
    <t>T010368</t>
  </si>
  <si>
    <t>T006881</t>
  </si>
  <si>
    <t>T002927</t>
  </si>
  <si>
    <t>T016230</t>
  </si>
  <si>
    <t>T012963</t>
  </si>
  <si>
    <t>T007028</t>
  </si>
  <si>
    <t>V05274</t>
  </si>
  <si>
    <t>T009134</t>
  </si>
  <si>
    <t>T008320</t>
  </si>
  <si>
    <t>T004847</t>
  </si>
  <si>
    <t>T006261</t>
  </si>
  <si>
    <t>T001148</t>
  </si>
  <si>
    <t>T004408</t>
  </si>
  <si>
    <t>T012252</t>
  </si>
  <si>
    <t>V04369</t>
  </si>
  <si>
    <t>T016634</t>
  </si>
  <si>
    <t>T007606</t>
  </si>
  <si>
    <t>T002471</t>
  </si>
  <si>
    <t>T003698</t>
  </si>
  <si>
    <t>T000432</t>
  </si>
  <si>
    <t>T000359</t>
  </si>
  <si>
    <t>T013855</t>
  </si>
  <si>
    <t>T009507</t>
  </si>
  <si>
    <t>T013644</t>
  </si>
  <si>
    <t>V01456</t>
  </si>
  <si>
    <t>T006500</t>
  </si>
  <si>
    <t>T011494</t>
  </si>
  <si>
    <t>T006963</t>
  </si>
  <si>
    <t>T012109</t>
  </si>
  <si>
    <t>V04148</t>
  </si>
  <si>
    <t>T005512</t>
  </si>
  <si>
    <t>T009246</t>
  </si>
  <si>
    <t>T019827</t>
  </si>
  <si>
    <t>T007824</t>
  </si>
  <si>
    <t>T008044</t>
  </si>
  <si>
    <t>T009860</t>
  </si>
  <si>
    <t>T011769</t>
  </si>
  <si>
    <t>T011855</t>
  </si>
  <si>
    <t>T011852</t>
  </si>
  <si>
    <t>V00505</t>
  </si>
  <si>
    <t>T014873</t>
  </si>
  <si>
    <t>V03843</t>
  </si>
  <si>
    <t>T012687</t>
  </si>
  <si>
    <t>V02604</t>
  </si>
  <si>
    <t>T009545</t>
  </si>
  <si>
    <t>V01793</t>
  </si>
  <si>
    <t>T011398</t>
  </si>
  <si>
    <t>T015700</t>
  </si>
  <si>
    <t>T019888</t>
  </si>
  <si>
    <t>T017854</t>
  </si>
  <si>
    <t>V02395</t>
  </si>
  <si>
    <t>T001619</t>
  </si>
  <si>
    <t>T005322</t>
  </si>
  <si>
    <t>V03425</t>
  </si>
  <si>
    <t>T000975</t>
  </si>
  <si>
    <t>T013302</t>
  </si>
  <si>
    <t>T018715</t>
  </si>
  <si>
    <t>V00746</t>
  </si>
  <si>
    <t>T006952</t>
  </si>
  <si>
    <t>T008484</t>
  </si>
  <si>
    <t>T010343</t>
  </si>
  <si>
    <t>V01732</t>
  </si>
  <si>
    <t>T009438</t>
  </si>
  <si>
    <t>T001825</t>
  </si>
  <si>
    <t>V04767</t>
  </si>
  <si>
    <t>T002874</t>
  </si>
  <si>
    <t>T006096</t>
  </si>
  <si>
    <t>T013050</t>
  </si>
  <si>
    <t>T003969</t>
  </si>
  <si>
    <t>V00038</t>
  </si>
  <si>
    <t>T014132</t>
  </si>
  <si>
    <t>T018524</t>
  </si>
  <si>
    <t>T002784</t>
  </si>
  <si>
    <t>V01958</t>
  </si>
  <si>
    <t>T008251</t>
  </si>
  <si>
    <t>T008669</t>
  </si>
  <si>
    <t>T000308</t>
  </si>
  <si>
    <t>T009769</t>
  </si>
  <si>
    <t>V01963</t>
  </si>
  <si>
    <t>T001739</t>
  </si>
  <si>
    <t>T003988</t>
  </si>
  <si>
    <t>T010162</t>
  </si>
  <si>
    <t>T004008</t>
  </si>
  <si>
    <t>V02697</t>
  </si>
  <si>
    <t>T010469</t>
  </si>
  <si>
    <t>T000156</t>
  </si>
  <si>
    <t>T011242</t>
  </si>
  <si>
    <t>T000354</t>
  </si>
  <si>
    <t>T011068</t>
  </si>
  <si>
    <t>V00803</t>
  </si>
  <si>
    <t>T011238</t>
  </si>
  <si>
    <t>V00533</t>
  </si>
  <si>
    <t>T012980</t>
  </si>
  <si>
    <t>V01578</t>
  </si>
  <si>
    <t>T017378</t>
  </si>
  <si>
    <t>T007017</t>
  </si>
  <si>
    <t>T014043</t>
  </si>
  <si>
    <t>T003214</t>
  </si>
  <si>
    <t>V05658</t>
  </si>
  <si>
    <t>T008582</t>
  </si>
  <si>
    <t>T014928</t>
  </si>
  <si>
    <t>T016236</t>
  </si>
  <si>
    <t>T004542</t>
  </si>
  <si>
    <t>T000967</t>
  </si>
  <si>
    <t>T004389</t>
  </si>
  <si>
    <t>V05090</t>
  </si>
  <si>
    <t>T015195</t>
  </si>
  <si>
    <t>T010203</t>
  </si>
  <si>
    <t>V04038</t>
  </si>
  <si>
    <t>T002896</t>
  </si>
  <si>
    <t>T017271</t>
  </si>
  <si>
    <t>V00400</t>
  </si>
  <si>
    <t>T013923</t>
  </si>
  <si>
    <t>V00677</t>
  </si>
  <si>
    <t>T003468</t>
  </si>
  <si>
    <t>T018633</t>
  </si>
  <si>
    <t>T000409</t>
  </si>
  <si>
    <t>T012384</t>
  </si>
  <si>
    <t>V01968</t>
  </si>
  <si>
    <t>T007875</t>
  </si>
  <si>
    <t>V05772</t>
  </si>
  <si>
    <t>T007562</t>
  </si>
  <si>
    <t>T014931</t>
  </si>
  <si>
    <t>T004297</t>
  </si>
  <si>
    <t>T015394</t>
  </si>
  <si>
    <t>V05701</t>
  </si>
  <si>
    <t>T007572</t>
  </si>
  <si>
    <t>V04236</t>
  </si>
  <si>
    <t>T005297</t>
  </si>
  <si>
    <t>V05507</t>
  </si>
  <si>
    <t>T008521</t>
  </si>
  <si>
    <t>V05683</t>
  </si>
  <si>
    <t>T014044</t>
  </si>
  <si>
    <t>T018046</t>
  </si>
  <si>
    <t>T016487</t>
  </si>
  <si>
    <t>T002856</t>
  </si>
  <si>
    <t>T009152</t>
  </si>
  <si>
    <t>T019808</t>
  </si>
  <si>
    <t>T006567</t>
  </si>
  <si>
    <t>V03194</t>
  </si>
  <si>
    <t>T000261</t>
  </si>
  <si>
    <t>V01796</t>
  </si>
  <si>
    <t>T019530</t>
  </si>
  <si>
    <t>T010544</t>
  </si>
  <si>
    <t>T003800</t>
  </si>
  <si>
    <t>T004857</t>
  </si>
  <si>
    <t>T016827</t>
  </si>
  <si>
    <t>T006014</t>
  </si>
  <si>
    <t>T008926</t>
  </si>
  <si>
    <t>T017616</t>
  </si>
  <si>
    <t>T006229</t>
  </si>
  <si>
    <t>V04509</t>
  </si>
  <si>
    <t>T005524</t>
  </si>
  <si>
    <t>T012120</t>
  </si>
  <si>
    <t>T004959</t>
  </si>
  <si>
    <t>T017001</t>
  </si>
  <si>
    <t>V00982</t>
  </si>
  <si>
    <t>T008355</t>
  </si>
  <si>
    <t>T008069</t>
  </si>
  <si>
    <t>T015412</t>
  </si>
  <si>
    <t>T016150</t>
  </si>
  <si>
    <t>T006312</t>
  </si>
  <si>
    <t>T008050</t>
  </si>
  <si>
    <t>T007542</t>
  </si>
  <si>
    <t>T012623</t>
  </si>
  <si>
    <t>T007782</t>
  </si>
  <si>
    <t>T015297</t>
  </si>
  <si>
    <t>T015696</t>
  </si>
  <si>
    <t>T010823</t>
  </si>
  <si>
    <t>T016157</t>
  </si>
  <si>
    <t>T012893</t>
  </si>
  <si>
    <t>T014309</t>
  </si>
  <si>
    <t>T004987</t>
  </si>
  <si>
    <t>T004230</t>
  </si>
  <si>
    <t>T007062</t>
  </si>
  <si>
    <t>T017518</t>
  </si>
  <si>
    <t>T003545</t>
  </si>
  <si>
    <t>T007950</t>
  </si>
  <si>
    <t>T009866</t>
  </si>
  <si>
    <t>V00381</t>
  </si>
  <si>
    <t>T013779</t>
  </si>
  <si>
    <t>T004334</t>
  </si>
  <si>
    <t>V02009</t>
  </si>
  <si>
    <t>T000012</t>
  </si>
  <si>
    <t>T001079</t>
  </si>
  <si>
    <t>T013591</t>
  </si>
  <si>
    <t>T016237</t>
  </si>
  <si>
    <t>T000786</t>
  </si>
  <si>
    <t>T010719</t>
  </si>
  <si>
    <t>T019452</t>
  </si>
  <si>
    <t>V00717</t>
  </si>
  <si>
    <t>T002188</t>
  </si>
  <si>
    <t>V05269</t>
  </si>
  <si>
    <t>T010379</t>
  </si>
  <si>
    <t>T011424</t>
  </si>
  <si>
    <t>T002047</t>
  </si>
  <si>
    <t>T016953</t>
  </si>
  <si>
    <t>T006136</t>
  </si>
  <si>
    <t>T002309</t>
  </si>
  <si>
    <t>T001313</t>
  </si>
  <si>
    <t>T001651</t>
  </si>
  <si>
    <t>V05059</t>
  </si>
  <si>
    <t>T010706</t>
  </si>
  <si>
    <t>T006168</t>
  </si>
  <si>
    <t>T001826</t>
  </si>
  <si>
    <t>T006043</t>
  </si>
  <si>
    <t>T012249</t>
  </si>
  <si>
    <t>T000210</t>
  </si>
  <si>
    <t>T017767</t>
  </si>
  <si>
    <t>V04443</t>
  </si>
  <si>
    <t>T015055</t>
  </si>
  <si>
    <t>T007108</t>
  </si>
  <si>
    <t>T002206</t>
  </si>
  <si>
    <t>V00602</t>
  </si>
  <si>
    <t>T002052</t>
  </si>
  <si>
    <t>T008293</t>
  </si>
  <si>
    <t>T006313</t>
  </si>
  <si>
    <t>T017911</t>
  </si>
  <si>
    <t>T008617</t>
  </si>
  <si>
    <t>T017396</t>
  </si>
  <si>
    <t>T015541</t>
  </si>
  <si>
    <t>T015014</t>
  </si>
  <si>
    <t>T009008</t>
  </si>
  <si>
    <t>V05202</t>
  </si>
  <si>
    <t>T008343</t>
  </si>
  <si>
    <t>T013582</t>
  </si>
  <si>
    <t>V03816</t>
  </si>
  <si>
    <t>T013601</t>
  </si>
  <si>
    <t>T007233</t>
  </si>
  <si>
    <t>T007405</t>
  </si>
  <si>
    <t>T007681</t>
  </si>
  <si>
    <t>T014595</t>
  </si>
  <si>
    <t>T002472</t>
  </si>
  <si>
    <t>T014485</t>
  </si>
  <si>
    <t>T008702</t>
  </si>
  <si>
    <t>T004295</t>
  </si>
  <si>
    <t>V03526</t>
  </si>
  <si>
    <t>T014517</t>
  </si>
  <si>
    <t>V02213</t>
  </si>
  <si>
    <t>T008605</t>
  </si>
  <si>
    <t>T018330</t>
  </si>
  <si>
    <t>T013353</t>
  </si>
  <si>
    <t>T007722</t>
  </si>
  <si>
    <t>T013424</t>
  </si>
  <si>
    <t>T009780</t>
  </si>
  <si>
    <t>T014283</t>
  </si>
  <si>
    <t>V03994</t>
  </si>
  <si>
    <t>T017061</t>
  </si>
  <si>
    <t>T013810</t>
  </si>
  <si>
    <t>T014292</t>
  </si>
  <si>
    <t>T001160</t>
  </si>
  <si>
    <t>T001134</t>
  </si>
  <si>
    <t>V00613</t>
  </si>
  <si>
    <t>T004951</t>
  </si>
  <si>
    <t>V02155</t>
  </si>
  <si>
    <t>T010241</t>
  </si>
  <si>
    <t>V03073</t>
  </si>
  <si>
    <t>T006084</t>
  </si>
  <si>
    <t>T009568</t>
  </si>
  <si>
    <t>T010983</t>
  </si>
  <si>
    <t>T000533</t>
  </si>
  <si>
    <t>T016329</t>
  </si>
  <si>
    <t>V02578</t>
  </si>
  <si>
    <t>T018567</t>
  </si>
  <si>
    <t>V04952</t>
  </si>
  <si>
    <t>T018017</t>
  </si>
  <si>
    <t>T008945</t>
  </si>
  <si>
    <t>V02713</t>
  </si>
  <si>
    <t>T003591</t>
  </si>
  <si>
    <t>T012764</t>
  </si>
  <si>
    <t>T019238</t>
  </si>
  <si>
    <t>T018117</t>
  </si>
  <si>
    <t>V00568</t>
  </si>
  <si>
    <t>T009350</t>
  </si>
  <si>
    <t>V05544</t>
  </si>
  <si>
    <t>T016117</t>
  </si>
  <si>
    <t>T018275</t>
  </si>
  <si>
    <t>T002464</t>
  </si>
  <si>
    <t>T007476</t>
  </si>
  <si>
    <t>T003613</t>
  </si>
  <si>
    <t>T000257</t>
  </si>
  <si>
    <t>V02854</t>
  </si>
  <si>
    <t>T013438</t>
  </si>
  <si>
    <t>V05700</t>
  </si>
  <si>
    <t>T009511</t>
  </si>
  <si>
    <t>T002791</t>
  </si>
  <si>
    <t>T012729</t>
  </si>
  <si>
    <t>T003065</t>
  </si>
  <si>
    <t>T004899</t>
  </si>
  <si>
    <t>T000863</t>
  </si>
  <si>
    <t>T014300</t>
  </si>
  <si>
    <t>V02907</t>
  </si>
  <si>
    <t>T013080</t>
  </si>
  <si>
    <t>V04611</t>
  </si>
  <si>
    <t>T013202</t>
  </si>
  <si>
    <t>T018379</t>
  </si>
  <si>
    <t>V01246</t>
  </si>
  <si>
    <t>T014482</t>
  </si>
  <si>
    <t>T006637</t>
  </si>
  <si>
    <t>V01108</t>
  </si>
  <si>
    <t>T009864</t>
  </si>
  <si>
    <t>T012240</t>
  </si>
  <si>
    <t>V05215</t>
  </si>
  <si>
    <t>T002167</t>
  </si>
  <si>
    <t>T005699</t>
  </si>
  <si>
    <t>T010509</t>
  </si>
  <si>
    <t>T012752</t>
  </si>
  <si>
    <t>V00722</t>
  </si>
  <si>
    <t>T016838</t>
  </si>
  <si>
    <t>V02603</t>
  </si>
  <si>
    <t>T000373</t>
  </si>
  <si>
    <t>T009795</t>
  </si>
  <si>
    <t>T015961</t>
  </si>
  <si>
    <t>T012451</t>
  </si>
  <si>
    <t>V00219</t>
  </si>
  <si>
    <t>T003047</t>
  </si>
  <si>
    <t>T008775</t>
  </si>
  <si>
    <t>T010539</t>
  </si>
  <si>
    <t>T013981</t>
  </si>
  <si>
    <t>T009908</t>
  </si>
  <si>
    <t>V03775</t>
  </si>
  <si>
    <t>T011133</t>
  </si>
  <si>
    <t>T016048</t>
  </si>
  <si>
    <t>T008842</t>
  </si>
  <si>
    <t>T003607</t>
  </si>
  <si>
    <t>T010850</t>
  </si>
  <si>
    <t>V04359</t>
  </si>
  <si>
    <t>T004198</t>
  </si>
  <si>
    <t>V02351</t>
  </si>
  <si>
    <t>T014071</t>
  </si>
  <si>
    <t>T004748</t>
  </si>
  <si>
    <t>T010387</t>
  </si>
  <si>
    <t>T011197</t>
  </si>
  <si>
    <t>T004100</t>
  </si>
  <si>
    <t>T013519</t>
  </si>
  <si>
    <t>V00266</t>
  </si>
  <si>
    <t>T002227</t>
  </si>
  <si>
    <t>T017998</t>
  </si>
  <si>
    <t>T018185</t>
  </si>
  <si>
    <t>T003051</t>
  </si>
  <si>
    <t>V05900</t>
  </si>
  <si>
    <t>T009616</t>
  </si>
  <si>
    <t>T005661</t>
  </si>
  <si>
    <t>T012594</t>
  </si>
  <si>
    <t>T003997</t>
  </si>
  <si>
    <t>V03965</t>
  </si>
  <si>
    <t>T015247</t>
  </si>
  <si>
    <t>V01069</t>
  </si>
  <si>
    <t>T011056</t>
  </si>
  <si>
    <t>T006462</t>
  </si>
  <si>
    <t>T001232</t>
  </si>
  <si>
    <t>V01167</t>
  </si>
  <si>
    <t>T005280</t>
  </si>
  <si>
    <t>T008207</t>
  </si>
  <si>
    <t>T012532</t>
  </si>
  <si>
    <t>V01953</t>
  </si>
  <si>
    <t>T004085</t>
  </si>
  <si>
    <t>T010728</t>
  </si>
  <si>
    <t>T002586</t>
  </si>
  <si>
    <t>T016354</t>
  </si>
  <si>
    <t>T005414</t>
  </si>
  <si>
    <t>T003270</t>
  </si>
  <si>
    <t>V01501</t>
  </si>
  <si>
    <t>T016083</t>
  </si>
  <si>
    <t>T012071</t>
  </si>
  <si>
    <t>V01196</t>
  </si>
  <si>
    <t>T015709</t>
  </si>
  <si>
    <t>T013035</t>
  </si>
  <si>
    <t>T019222</t>
  </si>
  <si>
    <t>V03552</t>
  </si>
  <si>
    <t>T008969</t>
  </si>
  <si>
    <t>T001063</t>
  </si>
  <si>
    <t>T016412</t>
  </si>
  <si>
    <t>T009255</t>
  </si>
  <si>
    <t>V04574</t>
  </si>
  <si>
    <t>T004516</t>
  </si>
  <si>
    <t>T013662</t>
  </si>
  <si>
    <t>V04788</t>
  </si>
  <si>
    <t>T018205</t>
  </si>
  <si>
    <t>T011607</t>
  </si>
  <si>
    <t>T000666</t>
  </si>
  <si>
    <t>T000993</t>
  </si>
  <si>
    <t>T010560</t>
  </si>
  <si>
    <t>T006771</t>
  </si>
  <si>
    <t>V04832</t>
  </si>
  <si>
    <t>T017477</t>
  </si>
  <si>
    <t>T003379</t>
  </si>
  <si>
    <t>V01647</t>
  </si>
  <si>
    <t>T014009</t>
  </si>
  <si>
    <t>T012224</t>
  </si>
  <si>
    <t>T007020</t>
  </si>
  <si>
    <t>T014574</t>
  </si>
  <si>
    <t>T004986</t>
  </si>
  <si>
    <t>V01631</t>
  </si>
  <si>
    <t>T015509</t>
  </si>
  <si>
    <t>T015402</t>
  </si>
  <si>
    <t>T001488</t>
  </si>
  <si>
    <t>T007331</t>
  </si>
  <si>
    <t>T000462</t>
  </si>
  <si>
    <t>T001318</t>
  </si>
  <si>
    <t>V00732</t>
  </si>
  <si>
    <t>T012041</t>
  </si>
  <si>
    <t>T017864</t>
  </si>
  <si>
    <t>V02403</t>
  </si>
  <si>
    <t>T001753</t>
  </si>
  <si>
    <t>T019102</t>
  </si>
  <si>
    <t>T019396</t>
  </si>
  <si>
    <t>T015724</t>
  </si>
  <si>
    <t>V00494</t>
  </si>
  <si>
    <t>T010481</t>
  </si>
  <si>
    <t>T009761</t>
  </si>
  <si>
    <t>T003148</t>
  </si>
  <si>
    <t>T008088</t>
  </si>
  <si>
    <t>T015392</t>
  </si>
  <si>
    <t>T018962</t>
  </si>
  <si>
    <t>T009280</t>
  </si>
  <si>
    <t>V04913</t>
  </si>
  <si>
    <t>T004026</t>
  </si>
  <si>
    <t>T003050</t>
  </si>
  <si>
    <t>T019874</t>
  </si>
  <si>
    <t>T011989</t>
  </si>
  <si>
    <t>T013032</t>
  </si>
  <si>
    <t>V01231</t>
  </si>
  <si>
    <t>T006885</t>
  </si>
  <si>
    <t>T000831</t>
  </si>
  <si>
    <t>T016815</t>
  </si>
  <si>
    <t>T015634</t>
  </si>
  <si>
    <t>T006613</t>
  </si>
  <si>
    <t>T007868</t>
  </si>
  <si>
    <t>T016983</t>
  </si>
  <si>
    <t>T019424</t>
  </si>
  <si>
    <t>T014079</t>
  </si>
  <si>
    <t>V02913</t>
  </si>
  <si>
    <t>T018638</t>
  </si>
  <si>
    <t>T008492</t>
  </si>
  <si>
    <t>T005022</t>
  </si>
  <si>
    <t>V04726</t>
  </si>
  <si>
    <t>T006616</t>
  </si>
  <si>
    <t>T003406</t>
  </si>
  <si>
    <t>T014707</t>
  </si>
  <si>
    <t>V00520</t>
  </si>
  <si>
    <t>T019145</t>
  </si>
  <si>
    <t>T008401</t>
  </si>
  <si>
    <t>T004540</t>
  </si>
  <si>
    <t>V00579</t>
  </si>
  <si>
    <t>T001334</t>
  </si>
  <si>
    <t>T009368</t>
  </si>
  <si>
    <t>T006902</t>
  </si>
  <si>
    <t>V02938</t>
  </si>
  <si>
    <t>T016134</t>
  </si>
  <si>
    <t>T014985</t>
  </si>
  <si>
    <t>T006816</t>
  </si>
  <si>
    <t>T002666</t>
  </si>
  <si>
    <t>V01757</t>
  </si>
  <si>
    <t>T001064</t>
  </si>
  <si>
    <t>T008214</t>
  </si>
  <si>
    <t>V03064</t>
  </si>
  <si>
    <t>T001892</t>
  </si>
  <si>
    <t>T017920</t>
  </si>
  <si>
    <t>V03987</t>
  </si>
  <si>
    <t>T017044</t>
  </si>
  <si>
    <t>T008648</t>
  </si>
  <si>
    <t>T004219</t>
  </si>
  <si>
    <t>T016616</t>
  </si>
  <si>
    <t>V02555</t>
  </si>
  <si>
    <t>T004785</t>
  </si>
  <si>
    <t>T013193</t>
  </si>
  <si>
    <t>T000255</t>
  </si>
  <si>
    <t>V02062</t>
  </si>
  <si>
    <t>T019666</t>
  </si>
  <si>
    <t>T015277</t>
  </si>
  <si>
    <t>T018676</t>
  </si>
  <si>
    <t>T017539</t>
  </si>
  <si>
    <t>T013983</t>
  </si>
  <si>
    <t>T004221</t>
  </si>
  <si>
    <t>V02206</t>
  </si>
  <si>
    <t>T018292</t>
  </si>
  <si>
    <t>T015242</t>
  </si>
  <si>
    <t>T005794</t>
  </si>
  <si>
    <t>V05346</t>
  </si>
  <si>
    <t>T001974</t>
  </si>
  <si>
    <t>V01730</t>
  </si>
  <si>
    <t>T000722</t>
  </si>
  <si>
    <t>T010987</t>
  </si>
  <si>
    <t>T010397</t>
  </si>
  <si>
    <t>V03258</t>
  </si>
  <si>
    <t>T016714</t>
  </si>
  <si>
    <t>V01482</t>
  </si>
  <si>
    <t>T008321</t>
  </si>
  <si>
    <t>T011101</t>
  </si>
  <si>
    <t>V03749</t>
  </si>
  <si>
    <t>T005827</t>
  </si>
  <si>
    <t>T004555</t>
  </si>
  <si>
    <t>T013757</t>
  </si>
  <si>
    <t>T001281</t>
  </si>
  <si>
    <t>V03654</t>
  </si>
  <si>
    <t>T003606</t>
  </si>
  <si>
    <t>T004465</t>
  </si>
  <si>
    <t>T015494</t>
  </si>
  <si>
    <t>T010576</t>
  </si>
  <si>
    <t>V02093</t>
  </si>
  <si>
    <t>T007889</t>
  </si>
  <si>
    <t>V03179</t>
  </si>
  <si>
    <t>T015982</t>
  </si>
  <si>
    <t>V01966</t>
  </si>
  <si>
    <t>T009671</t>
  </si>
  <si>
    <t>V03011</t>
  </si>
  <si>
    <t>T008212</t>
  </si>
  <si>
    <t>V01923</t>
  </si>
  <si>
    <t>T006230</t>
  </si>
  <si>
    <t>V01789</t>
  </si>
  <si>
    <t>T001623</t>
  </si>
  <si>
    <t>V01490</t>
  </si>
  <si>
    <t>T003892</t>
  </si>
  <si>
    <t>T019514</t>
  </si>
  <si>
    <t>T019062</t>
  </si>
  <si>
    <t>V00771</t>
  </si>
  <si>
    <t>T016611</t>
  </si>
  <si>
    <t>V00434</t>
  </si>
  <si>
    <t>T000272</t>
  </si>
  <si>
    <t>T010317</t>
  </si>
  <si>
    <t>T013413</t>
  </si>
  <si>
    <t>T002161</t>
  </si>
  <si>
    <t>T005284</t>
  </si>
  <si>
    <t>V02673</t>
  </si>
  <si>
    <t>T001718</t>
  </si>
  <si>
    <t>T007488</t>
  </si>
  <si>
    <t>V00724</t>
  </si>
  <si>
    <t>T014426</t>
  </si>
  <si>
    <t>T011190</t>
  </si>
  <si>
    <t>V00107</t>
  </si>
  <si>
    <t>T013865</t>
  </si>
  <si>
    <t>T004883</t>
  </si>
  <si>
    <t>T007628</t>
  </si>
  <si>
    <t>T009377</t>
  </si>
  <si>
    <t>T008307</t>
  </si>
  <si>
    <t>T009243</t>
  </si>
  <si>
    <t>V05770</t>
  </si>
  <si>
    <t>T019876</t>
  </si>
  <si>
    <t>T013466</t>
  </si>
  <si>
    <t>T018661</t>
  </si>
  <si>
    <t>V01445</t>
  </si>
  <si>
    <t>T006589</t>
  </si>
  <si>
    <t>T003610</t>
  </si>
  <si>
    <t>V03734</t>
  </si>
  <si>
    <t>T012867</t>
  </si>
  <si>
    <t>V05089</t>
  </si>
  <si>
    <t>T009518</t>
  </si>
  <si>
    <t>T016531</t>
  </si>
  <si>
    <t>V02207</t>
  </si>
  <si>
    <t>T016728</t>
  </si>
  <si>
    <t>V01262</t>
  </si>
  <si>
    <t>T014569</t>
  </si>
  <si>
    <t>T008555</t>
  </si>
  <si>
    <t>T019931</t>
  </si>
  <si>
    <t>T009961</t>
  </si>
  <si>
    <t>V01574</t>
  </si>
  <si>
    <t>T013358</t>
  </si>
  <si>
    <t>T000439</t>
  </si>
  <si>
    <t>V03751</t>
  </si>
  <si>
    <t>T006219</t>
  </si>
  <si>
    <t>T014968</t>
  </si>
  <si>
    <t>T005182</t>
  </si>
  <si>
    <t>V04734</t>
  </si>
  <si>
    <t>T006793</t>
  </si>
  <si>
    <t>T017035</t>
  </si>
  <si>
    <t>T010661</t>
  </si>
  <si>
    <t>T015232</t>
  </si>
  <si>
    <t>V00408</t>
  </si>
  <si>
    <t>T013364</t>
  </si>
  <si>
    <t>T008411</t>
  </si>
  <si>
    <t>T005191</t>
  </si>
  <si>
    <t>T013685</t>
  </si>
  <si>
    <t>V03547</t>
  </si>
  <si>
    <t>T002778</t>
  </si>
  <si>
    <t>V05471</t>
  </si>
  <si>
    <t>T015721</t>
  </si>
  <si>
    <t>V00088</t>
  </si>
  <si>
    <t>T002568</t>
  </si>
  <si>
    <t>T009055</t>
  </si>
  <si>
    <t>T016509</t>
  </si>
  <si>
    <t>T005443</t>
  </si>
  <si>
    <t>V01595</t>
  </si>
  <si>
    <t>T013891</t>
  </si>
  <si>
    <t>T007999</t>
  </si>
  <si>
    <t>T013003</t>
  </si>
  <si>
    <t>T006380</t>
  </si>
  <si>
    <t>V00445</t>
  </si>
  <si>
    <t>T012334</t>
  </si>
  <si>
    <t>T001259</t>
  </si>
  <si>
    <t>T015095</t>
  </si>
  <si>
    <t>T005786</t>
  </si>
  <si>
    <t>T011540</t>
  </si>
  <si>
    <t>T007422</t>
  </si>
  <si>
    <t>V02672</t>
  </si>
  <si>
    <t>T015641</t>
  </si>
  <si>
    <t>T007756</t>
  </si>
  <si>
    <t>T000589</t>
  </si>
  <si>
    <t>T011354</t>
  </si>
  <si>
    <t>T016676</t>
  </si>
  <si>
    <t>T018627</t>
  </si>
  <si>
    <t>V05037</t>
  </si>
  <si>
    <t>T000752</t>
  </si>
  <si>
    <t>V01539</t>
  </si>
  <si>
    <t>T019353</t>
  </si>
  <si>
    <t>T000852</t>
  </si>
  <si>
    <t>T000523</t>
  </si>
  <si>
    <t>V00937</t>
  </si>
  <si>
    <t>T008868</t>
  </si>
  <si>
    <t>T008983</t>
  </si>
  <si>
    <t>V02646</t>
  </si>
  <si>
    <t>T011497</t>
  </si>
  <si>
    <t>V04433</t>
  </si>
  <si>
    <t>T019276</t>
  </si>
  <si>
    <t>T003266</t>
  </si>
  <si>
    <t>V00841</t>
  </si>
  <si>
    <t>T009251</t>
  </si>
  <si>
    <t>T004225</t>
  </si>
  <si>
    <t>V01813</t>
  </si>
  <si>
    <t>T004571</t>
  </si>
  <si>
    <t>T018158</t>
  </si>
  <si>
    <t>V05303</t>
  </si>
  <si>
    <t>T000249</t>
  </si>
  <si>
    <t>T001378</t>
  </si>
  <si>
    <t>V02424</t>
  </si>
  <si>
    <t>T018124</t>
  </si>
  <si>
    <t>V01475</t>
  </si>
  <si>
    <t>T014308</t>
  </si>
  <si>
    <t>T002237</t>
  </si>
  <si>
    <t>T001067</t>
  </si>
  <si>
    <t>T014190</t>
  </si>
  <si>
    <t>T019912</t>
  </si>
  <si>
    <t>T003874</t>
  </si>
  <si>
    <t>T006979</t>
  </si>
  <si>
    <t>T006892</t>
  </si>
  <si>
    <t>V04391</t>
  </si>
  <si>
    <t>T008985</t>
  </si>
  <si>
    <t>V01217</t>
  </si>
  <si>
    <t>T011311</t>
  </si>
  <si>
    <t>T002819</t>
  </si>
  <si>
    <t>T002324</t>
  </si>
  <si>
    <t>V00872</t>
  </si>
  <si>
    <t>T001620</t>
  </si>
  <si>
    <t>V03039</t>
  </si>
  <si>
    <t>T008506</t>
  </si>
  <si>
    <t>T003861</t>
  </si>
  <si>
    <t>V00684</t>
  </si>
  <si>
    <t>T005057</t>
  </si>
  <si>
    <t>V00104</t>
  </si>
  <si>
    <t>T009698</t>
  </si>
  <si>
    <t>T008856</t>
  </si>
  <si>
    <t>T001788</t>
  </si>
  <si>
    <t>T002943</t>
  </si>
  <si>
    <t>T011265</t>
  </si>
  <si>
    <t>T009461</t>
  </si>
  <si>
    <t>T003100</t>
  </si>
  <si>
    <t>V02902</t>
  </si>
  <si>
    <t>T001016</t>
  </si>
  <si>
    <t>T013857</t>
  </si>
  <si>
    <t>V01091</t>
  </si>
  <si>
    <t>T008561</t>
  </si>
  <si>
    <t>T009792</t>
  </si>
  <si>
    <t>T015254</t>
  </si>
  <si>
    <t>V02654</t>
  </si>
  <si>
    <t>T016949</t>
  </si>
  <si>
    <t>V04526</t>
  </si>
  <si>
    <t>T010462</t>
  </si>
  <si>
    <t>T015802</t>
  </si>
  <si>
    <t>V05001</t>
  </si>
  <si>
    <t>T011742</t>
  </si>
  <si>
    <t>V02362</t>
  </si>
  <si>
    <t>T012198</t>
  </si>
  <si>
    <t>T010193</t>
  </si>
  <si>
    <t>T008598</t>
  </si>
  <si>
    <t>T005824</t>
  </si>
  <si>
    <t>T018332</t>
  </si>
  <si>
    <t>T015334</t>
  </si>
  <si>
    <t>V03748</t>
  </si>
  <si>
    <t>T002126</t>
  </si>
  <si>
    <t>T003597</t>
  </si>
  <si>
    <t>T014550</t>
  </si>
  <si>
    <t>T015117</t>
  </si>
  <si>
    <t>V05305</t>
  </si>
  <si>
    <t>T010465</t>
  </si>
  <si>
    <t>T003915</t>
  </si>
  <si>
    <t>V02649</t>
  </si>
  <si>
    <t>T009848</t>
  </si>
  <si>
    <t>T000651</t>
  </si>
  <si>
    <t>T007677</t>
  </si>
  <si>
    <t>T002537</t>
  </si>
  <si>
    <t>V05966</t>
  </si>
  <si>
    <t>T007580</t>
  </si>
  <si>
    <t>T002315</t>
  </si>
  <si>
    <t>V05557</t>
  </si>
  <si>
    <t>T000535</t>
  </si>
  <si>
    <t>T002814</t>
  </si>
  <si>
    <t>V01391</t>
  </si>
  <si>
    <t>T018049</t>
  </si>
  <si>
    <t>V02186</t>
  </si>
  <si>
    <t>T003682</t>
  </si>
  <si>
    <t>T001241</t>
  </si>
  <si>
    <t>T016895</t>
  </si>
  <si>
    <t>T003068</t>
  </si>
  <si>
    <t>V04576</t>
  </si>
  <si>
    <t>T011568</t>
  </si>
  <si>
    <t>V05326</t>
  </si>
  <si>
    <t>T015995</t>
  </si>
  <si>
    <t>T007038</t>
  </si>
  <si>
    <t>T019868</t>
  </si>
  <si>
    <t>T013885</t>
  </si>
  <si>
    <t>T010604</t>
  </si>
  <si>
    <t>T019762</t>
  </si>
  <si>
    <t>T009132</t>
  </si>
  <si>
    <t>T011456</t>
  </si>
  <si>
    <t>V04476</t>
  </si>
  <si>
    <t>T008039</t>
  </si>
  <si>
    <t>T015550</t>
  </si>
  <si>
    <t>T003541</t>
  </si>
  <si>
    <t>T000827</t>
  </si>
  <si>
    <t>T017984</t>
  </si>
  <si>
    <t>T016369</t>
  </si>
  <si>
    <t>V05851</t>
  </si>
  <si>
    <t>T000323</t>
  </si>
  <si>
    <t>T011138</t>
  </si>
  <si>
    <t>T018799</t>
  </si>
  <si>
    <t>T003888</t>
  </si>
  <si>
    <t>V00115</t>
  </si>
  <si>
    <t>T011163</t>
  </si>
  <si>
    <t>T010514</t>
  </si>
  <si>
    <t>T001096</t>
  </si>
  <si>
    <t>T009232</t>
  </si>
  <si>
    <t>T000032</t>
  </si>
  <si>
    <t>T009204</t>
  </si>
  <si>
    <t>T002262</t>
  </si>
  <si>
    <t>V00042</t>
  </si>
  <si>
    <t>T014622</t>
  </si>
  <si>
    <t>V05781</t>
  </si>
  <si>
    <t>T018381</t>
  </si>
  <si>
    <t>V00262</t>
  </si>
  <si>
    <t>T003383</t>
  </si>
  <si>
    <t>T005510</t>
  </si>
  <si>
    <t>T004311</t>
  </si>
  <si>
    <t>T014368</t>
  </si>
  <si>
    <t>V05977</t>
  </si>
  <si>
    <t>T005838</t>
  </si>
  <si>
    <t>T001288</t>
  </si>
  <si>
    <t>V01765</t>
  </si>
  <si>
    <t>T011982</t>
  </si>
  <si>
    <t>T010311</t>
  </si>
  <si>
    <t>T018284</t>
  </si>
  <si>
    <t>T019615</t>
  </si>
  <si>
    <t>V02156</t>
  </si>
  <si>
    <t>T002194</t>
  </si>
  <si>
    <t>T005091</t>
  </si>
  <si>
    <t>V03338</t>
  </si>
  <si>
    <t>T008215</t>
  </si>
  <si>
    <t>T016988</t>
  </si>
  <si>
    <t>T011187</t>
  </si>
  <si>
    <t>T015048</t>
  </si>
  <si>
    <t>V02021</t>
  </si>
  <si>
    <t>T016417</t>
  </si>
  <si>
    <t>T017772</t>
  </si>
  <si>
    <t>T008533</t>
  </si>
  <si>
    <t>T013314</t>
  </si>
  <si>
    <t>V04350</t>
  </si>
  <si>
    <t>T003864</t>
  </si>
  <si>
    <t>T015327</t>
  </si>
  <si>
    <t>V00321</t>
  </si>
  <si>
    <t>T013535</t>
  </si>
  <si>
    <t>T003108</t>
  </si>
  <si>
    <t>T018343</t>
  </si>
  <si>
    <t>T017526</t>
  </si>
  <si>
    <t>T000023</t>
  </si>
  <si>
    <t>T017726</t>
  </si>
  <si>
    <t>V01316</t>
  </si>
  <si>
    <t>T008108</t>
  </si>
  <si>
    <t>T016722</t>
  </si>
  <si>
    <t>V00323</t>
  </si>
  <si>
    <t>T013410</t>
  </si>
  <si>
    <t>T003086</t>
  </si>
  <si>
    <t>T000184</t>
  </si>
  <si>
    <t>T008176</t>
  </si>
  <si>
    <t>T013736</t>
  </si>
  <si>
    <t>T006776</t>
  </si>
  <si>
    <t>V05007</t>
  </si>
  <si>
    <t>T002880</t>
  </si>
  <si>
    <t>T018738</t>
  </si>
  <si>
    <t>T011941</t>
  </si>
  <si>
    <t>T008273</t>
  </si>
  <si>
    <t>V01241</t>
  </si>
  <si>
    <t>T014275</t>
  </si>
  <si>
    <t>T013418</t>
  </si>
  <si>
    <t>T010373</t>
  </si>
  <si>
    <t>V04501</t>
  </si>
  <si>
    <t>T001147</t>
  </si>
  <si>
    <t>T010307</t>
  </si>
  <si>
    <t>T006542</t>
  </si>
  <si>
    <t>T003622</t>
  </si>
  <si>
    <t>T005041</t>
  </si>
  <si>
    <t>T018614</t>
  </si>
  <si>
    <t>V00573</t>
  </si>
  <si>
    <t>T001336</t>
  </si>
  <si>
    <t>T012665</t>
  </si>
  <si>
    <t>V05313</t>
  </si>
  <si>
    <t>T013142</t>
  </si>
  <si>
    <t>T002590</t>
  </si>
  <si>
    <t>T014840</t>
  </si>
  <si>
    <t>T007954</t>
  </si>
  <si>
    <t>T019489</t>
  </si>
  <si>
    <t>T001430</t>
  </si>
  <si>
    <t>T008386</t>
  </si>
  <si>
    <t>T002416</t>
  </si>
  <si>
    <t>T008539</t>
  </si>
  <si>
    <t>T008531</t>
  </si>
  <si>
    <t>T006467</t>
  </si>
  <si>
    <t>V00078</t>
  </si>
  <si>
    <t>T003137</t>
  </si>
  <si>
    <t>V03071</t>
  </si>
  <si>
    <t>T002656</t>
  </si>
  <si>
    <t>T007253</t>
  </si>
  <si>
    <t>T000361</t>
  </si>
  <si>
    <t>T014858</t>
  </si>
  <si>
    <t>T006851</t>
  </si>
  <si>
    <t>T008304</t>
  </si>
  <si>
    <t>T018314</t>
  </si>
  <si>
    <t>T015761</t>
  </si>
  <si>
    <t>T013477</t>
  </si>
  <si>
    <t>T013778</t>
  </si>
  <si>
    <t>T011346</t>
  </si>
  <si>
    <t>T018218</t>
  </si>
  <si>
    <t>T003007</t>
  </si>
  <si>
    <t>V00975</t>
  </si>
  <si>
    <t>T013328</t>
  </si>
  <si>
    <t>V01708</t>
  </si>
  <si>
    <t>T007269</t>
  </si>
  <si>
    <t>T018146</t>
  </si>
  <si>
    <t>T015521</t>
  </si>
  <si>
    <t>V00399</t>
  </si>
  <si>
    <t>T008071</t>
  </si>
  <si>
    <t>T007086</t>
  </si>
  <si>
    <t>V05252</t>
  </si>
  <si>
    <t>T009881</t>
  </si>
  <si>
    <t>T002775</t>
  </si>
  <si>
    <t>T009650</t>
  </si>
  <si>
    <t>T007647</t>
  </si>
  <si>
    <t>T002284</t>
  </si>
  <si>
    <t>T011284</t>
  </si>
  <si>
    <t>T008858</t>
  </si>
  <si>
    <t>T006048</t>
  </si>
  <si>
    <t>T016209</t>
  </si>
  <si>
    <t>T002092</t>
  </si>
  <si>
    <t>V05613</t>
  </si>
  <si>
    <t>T003575</t>
  </si>
  <si>
    <t>V01977</t>
  </si>
  <si>
    <t>T006437</t>
  </si>
  <si>
    <t>V00478</t>
  </si>
  <si>
    <t>T002563</t>
  </si>
  <si>
    <t>V02420</t>
  </si>
  <si>
    <t>T011774</t>
  </si>
  <si>
    <t>V02343</t>
  </si>
  <si>
    <t>T001136</t>
  </si>
  <si>
    <t>T005521</t>
  </si>
  <si>
    <t>V04112</t>
  </si>
  <si>
    <t>T013288</t>
  </si>
  <si>
    <t>V05378</t>
  </si>
  <si>
    <t>T011566</t>
  </si>
  <si>
    <t>T017913</t>
  </si>
  <si>
    <t>V05726</t>
  </si>
  <si>
    <t>T004841</t>
  </si>
  <si>
    <t>V00596</t>
  </si>
  <si>
    <t>T014676</t>
  </si>
  <si>
    <t>V05899</t>
  </si>
  <si>
    <t>T017953</t>
  </si>
  <si>
    <t>T002211</t>
  </si>
  <si>
    <t>T001545</t>
  </si>
  <si>
    <t>V01480</t>
  </si>
  <si>
    <t>T018769</t>
  </si>
  <si>
    <t>T013355</t>
  </si>
  <si>
    <t>T014730</t>
  </si>
  <si>
    <t>T005890</t>
  </si>
  <si>
    <t>T009239</t>
  </si>
  <si>
    <t>C-212</t>
  </si>
  <si>
    <t>T009995</t>
  </si>
  <si>
    <t>T006456</t>
  </si>
  <si>
    <t>T005849</t>
  </si>
  <si>
    <t>T017392</t>
  </si>
  <si>
    <t>T008318</t>
  </si>
  <si>
    <t>T017996</t>
  </si>
  <si>
    <t>V03574</t>
  </si>
  <si>
    <t>T013018</t>
  </si>
  <si>
    <t>T019095</t>
  </si>
  <si>
    <t>T009588</t>
  </si>
  <si>
    <t>T001500</t>
  </si>
  <si>
    <t>T016967</t>
  </si>
  <si>
    <t>T012916</t>
  </si>
  <si>
    <t>T005498</t>
  </si>
  <si>
    <t>T009812</t>
  </si>
  <si>
    <t>V02301</t>
  </si>
  <si>
    <t>T011635</t>
  </si>
  <si>
    <t>V01999</t>
  </si>
  <si>
    <t>T005008</t>
  </si>
  <si>
    <t>T006298</t>
  </si>
  <si>
    <t>V00393</t>
  </si>
  <si>
    <t>T005873</t>
  </si>
  <si>
    <t>V01645</t>
  </si>
  <si>
    <t>T003037</t>
  </si>
  <si>
    <t>T004309</t>
  </si>
  <si>
    <t>T005078</t>
  </si>
  <si>
    <t>T007763</t>
  </si>
  <si>
    <t>T019289</t>
  </si>
  <si>
    <t>T016012</t>
  </si>
  <si>
    <t>V05907</t>
  </si>
  <si>
    <t>T010879</t>
  </si>
  <si>
    <t>V01213</t>
  </si>
  <si>
    <t>T009836</t>
  </si>
  <si>
    <t>V02870</t>
  </si>
  <si>
    <t>T019606</t>
  </si>
  <si>
    <t>T001211</t>
  </si>
  <si>
    <t>T018900</t>
  </si>
  <si>
    <t>T003435</t>
  </si>
  <si>
    <t>T017525</t>
  </si>
  <si>
    <t>T002077</t>
  </si>
  <si>
    <t>T006599</t>
  </si>
  <si>
    <t>V02387</t>
  </si>
  <si>
    <t>T014929</t>
  </si>
  <si>
    <t>T012718</t>
  </si>
  <si>
    <t>T009336</t>
  </si>
  <si>
    <t>T013159</t>
  </si>
  <si>
    <t>V03417</t>
  </si>
  <si>
    <t>T015405</t>
  </si>
  <si>
    <t>T014932</t>
  </si>
  <si>
    <t>T011825</t>
  </si>
  <si>
    <t>T012839</t>
  </si>
  <si>
    <t>T006775</t>
  </si>
  <si>
    <t>T007168</t>
  </si>
  <si>
    <t>T018120</t>
  </si>
  <si>
    <t>T019714</t>
  </si>
  <si>
    <t>V00061</t>
  </si>
  <si>
    <t>T015989</t>
  </si>
  <si>
    <t>T013643</t>
  </si>
  <si>
    <t>V01120</t>
  </si>
  <si>
    <t>T012203</t>
  </si>
  <si>
    <t>T004399</t>
  </si>
  <si>
    <t>T011787</t>
  </si>
  <si>
    <t>V04555</t>
  </si>
  <si>
    <t>T018455</t>
  </si>
  <si>
    <t>V03342</t>
  </si>
  <si>
    <t>T012299</t>
  </si>
  <si>
    <t>T004096</t>
  </si>
  <si>
    <t>T004415</t>
  </si>
  <si>
    <t>T005821</t>
  </si>
  <si>
    <t>V03915</t>
  </si>
  <si>
    <t>T017884</t>
  </si>
  <si>
    <t>V04863</t>
  </si>
  <si>
    <t>T000423</t>
  </si>
  <si>
    <t>V00463</t>
  </si>
  <si>
    <t>T015320</t>
  </si>
  <si>
    <t>T011695</t>
  </si>
  <si>
    <t>T006382</t>
  </si>
  <si>
    <t>T005034</t>
  </si>
  <si>
    <t>V05883</t>
  </si>
  <si>
    <t>T002502</t>
  </si>
  <si>
    <t>T003608</t>
  </si>
  <si>
    <t>T009854</t>
  </si>
  <si>
    <t>T006930</t>
  </si>
  <si>
    <t>V00402</t>
  </si>
  <si>
    <t>T019491</t>
  </si>
  <si>
    <t>T013503</t>
  </si>
  <si>
    <t>T013179</t>
  </si>
  <si>
    <t>V01092</t>
  </si>
  <si>
    <t>T019524</t>
  </si>
  <si>
    <t>V02998</t>
  </si>
  <si>
    <t>T012524</t>
  </si>
  <si>
    <t>V04398</t>
  </si>
  <si>
    <t>T011648</t>
  </si>
  <si>
    <t>T011011</t>
  </si>
  <si>
    <t>T010182</t>
  </si>
  <si>
    <t>T009405</t>
  </si>
  <si>
    <t>T000292</t>
  </si>
  <si>
    <t>T019570</t>
  </si>
  <si>
    <t>T000369</t>
  </si>
  <si>
    <t>T010894</t>
  </si>
  <si>
    <t>T007648</t>
  </si>
  <si>
    <t>T006171</t>
  </si>
  <si>
    <t>T019376</t>
  </si>
  <si>
    <t>T013363</t>
  </si>
  <si>
    <t>T007068</t>
  </si>
  <si>
    <t>T011738</t>
  </si>
  <si>
    <t>T015406</t>
  </si>
  <si>
    <t>T008188</t>
  </si>
  <si>
    <t>V02150</t>
  </si>
  <si>
    <t>T004172</t>
  </si>
  <si>
    <t>T010285</t>
  </si>
  <si>
    <t>T003242</t>
  </si>
  <si>
    <t>T017741</t>
  </si>
  <si>
    <t>V00749</t>
  </si>
  <si>
    <t>T002870</t>
  </si>
  <si>
    <t>T011615</t>
  </si>
  <si>
    <t>V04276</t>
  </si>
  <si>
    <t>T011219</t>
  </si>
  <si>
    <t>V05170</t>
  </si>
  <si>
    <t>T007362</t>
  </si>
  <si>
    <t>T006087</t>
  </si>
  <si>
    <t>T012512</t>
  </si>
  <si>
    <t>T013789</t>
  </si>
  <si>
    <t>T005842</t>
  </si>
  <si>
    <t>T013754</t>
  </si>
  <si>
    <t>T011974</t>
  </si>
  <si>
    <t>V00010</t>
  </si>
  <si>
    <t>T005092</t>
  </si>
  <si>
    <t>T016941</t>
  </si>
  <si>
    <t>T003961</t>
  </si>
  <si>
    <t>T013407</t>
  </si>
  <si>
    <t>T008178</t>
  </si>
  <si>
    <t>T006839</t>
  </si>
  <si>
    <t>T000424</t>
  </si>
  <si>
    <t>T000582</t>
  </si>
  <si>
    <t>T019887</t>
  </si>
  <si>
    <t>T019773</t>
  </si>
  <si>
    <t>T002782</t>
  </si>
  <si>
    <t>V04397</t>
  </si>
  <si>
    <t>T011529</t>
  </si>
  <si>
    <t>T018475</t>
  </si>
  <si>
    <t>T003681</t>
  </si>
  <si>
    <t>T005911</t>
  </si>
  <si>
    <t>T006705</t>
  </si>
  <si>
    <t>T008503</t>
  </si>
  <si>
    <t>V04364</t>
  </si>
  <si>
    <t>T005382</t>
  </si>
  <si>
    <t>T015955</t>
  </si>
  <si>
    <t>V00039</t>
  </si>
  <si>
    <t>T015184</t>
  </si>
  <si>
    <t>V00952</t>
  </si>
  <si>
    <t>T009468</t>
  </si>
  <si>
    <t>T016777</t>
  </si>
  <si>
    <t>T018182</t>
  </si>
  <si>
    <t>T002869</t>
  </si>
  <si>
    <t>T013738</t>
  </si>
  <si>
    <t>T019630</t>
  </si>
  <si>
    <t>T019930</t>
  </si>
  <si>
    <t>T006182</t>
  </si>
  <si>
    <t>T006002</t>
  </si>
  <si>
    <t>T001683</t>
  </si>
  <si>
    <t>V00469</t>
  </si>
  <si>
    <t>T006884</t>
  </si>
  <si>
    <t>V00567</t>
  </si>
  <si>
    <t>T016108</t>
  </si>
  <si>
    <t>T011047</t>
  </si>
  <si>
    <t>T017260</t>
  </si>
  <si>
    <t>V03492</t>
  </si>
  <si>
    <t>T012393</t>
  </si>
  <si>
    <t>T004282</t>
  </si>
  <si>
    <t>T009891</t>
  </si>
  <si>
    <t>T007911</t>
  </si>
  <si>
    <t>T008057</t>
  </si>
  <si>
    <t>V05555</t>
  </si>
  <si>
    <t>T003934</t>
  </si>
  <si>
    <t>T011702</t>
  </si>
  <si>
    <t>T006584</t>
  </si>
  <si>
    <t>T017978</t>
  </si>
  <si>
    <t>T006936</t>
  </si>
  <si>
    <t>T004357</t>
  </si>
  <si>
    <t>T009302</t>
  </si>
  <si>
    <t>T003248</t>
  </si>
  <si>
    <t>V02171</t>
  </si>
  <si>
    <t>T005585</t>
  </si>
  <si>
    <t>V01366</t>
  </si>
  <si>
    <t>T001104</t>
  </si>
  <si>
    <t>T004016</t>
  </si>
  <si>
    <t>T010173</t>
  </si>
  <si>
    <t>T008618</t>
  </si>
  <si>
    <t>V00847</t>
  </si>
  <si>
    <t>T010000</t>
  </si>
  <si>
    <t>V00996</t>
  </si>
  <si>
    <t>T011564</t>
  </si>
  <si>
    <t>T014468</t>
  </si>
  <si>
    <t>T014973</t>
  </si>
  <si>
    <t>V02962</t>
  </si>
  <si>
    <t>T005303</t>
  </si>
  <si>
    <t>T012521</t>
  </si>
  <si>
    <t>T007136</t>
  </si>
  <si>
    <t>T009479</t>
  </si>
  <si>
    <t>T012000</t>
  </si>
  <si>
    <t>T009560</t>
  </si>
  <si>
    <t>T008536</t>
  </si>
  <si>
    <t>V03837</t>
  </si>
  <si>
    <t>T000355</t>
  </si>
  <si>
    <t>T016033</t>
  </si>
  <si>
    <t>T006646</t>
  </si>
  <si>
    <t>T010760</t>
  </si>
  <si>
    <t>T010570</t>
  </si>
  <si>
    <t>T008453</t>
  </si>
  <si>
    <t>T007491</t>
  </si>
  <si>
    <t>V04821</t>
  </si>
  <si>
    <t>T010029</t>
  </si>
  <si>
    <t>V04480</t>
  </si>
  <si>
    <t>T017553</t>
  </si>
  <si>
    <t>T017418</t>
  </si>
  <si>
    <t>V04408</t>
  </si>
  <si>
    <t>T008570</t>
  </si>
  <si>
    <t>V01881</t>
  </si>
  <si>
    <t>T014118</t>
  </si>
  <si>
    <t>T010732</t>
  </si>
  <si>
    <t>T011523</t>
  </si>
  <si>
    <t>T014326</t>
  </si>
  <si>
    <t>T012741</t>
  </si>
  <si>
    <t>V05645</t>
  </si>
  <si>
    <t>T009349</t>
  </si>
  <si>
    <t>T013286</t>
  </si>
  <si>
    <t>V04716</t>
  </si>
  <si>
    <t>T015963</t>
  </si>
  <si>
    <t>T016172</t>
  </si>
  <si>
    <t>T007751</t>
  </si>
  <si>
    <t>T001759</t>
  </si>
  <si>
    <t>T018366</t>
  </si>
  <si>
    <t>T015762</t>
  </si>
  <si>
    <t>V05460</t>
  </si>
  <si>
    <t>T016790</t>
  </si>
  <si>
    <t>T013515</t>
  </si>
  <si>
    <t>T004376</t>
  </si>
  <si>
    <t>T012242</t>
  </si>
  <si>
    <t>V05297</t>
  </si>
  <si>
    <t>T014219</t>
  </si>
  <si>
    <t>T001770</t>
  </si>
  <si>
    <t>T019913</t>
  </si>
  <si>
    <t>T017994</t>
  </si>
  <si>
    <t>T016747</t>
  </si>
  <si>
    <t>V00615</t>
  </si>
  <si>
    <t>T015478</t>
  </si>
  <si>
    <t>T014687</t>
  </si>
  <si>
    <t>T004494</t>
  </si>
  <si>
    <t>T018151</t>
  </si>
  <si>
    <t>T013432</t>
  </si>
  <si>
    <t>T004409</t>
  </si>
  <si>
    <t>T003243</t>
  </si>
  <si>
    <t>T005638</t>
  </si>
  <si>
    <t>T008989</t>
  </si>
  <si>
    <t>T009291</t>
  </si>
  <si>
    <t>V01441</t>
  </si>
  <si>
    <t>T004372</t>
  </si>
  <si>
    <t>V03436</t>
  </si>
  <si>
    <t>T006494</t>
  </si>
  <si>
    <t>T019734</t>
  </si>
  <si>
    <t>T002139</t>
  </si>
  <si>
    <t>T010394</t>
  </si>
  <si>
    <t>V00097</t>
  </si>
  <si>
    <t>T005243</t>
  </si>
  <si>
    <t>T012438</t>
  </si>
  <si>
    <t>V04125</t>
  </si>
  <si>
    <t>T008592</t>
  </si>
  <si>
    <t>V05116</t>
  </si>
  <si>
    <t>T013172</t>
  </si>
  <si>
    <t>T019211</t>
  </si>
  <si>
    <t>T012013</t>
  </si>
  <si>
    <t>V02642</t>
  </si>
  <si>
    <t>T016168</t>
  </si>
  <si>
    <t>T010454</t>
  </si>
  <si>
    <t>T010839</t>
  </si>
  <si>
    <t>T000708</t>
  </si>
  <si>
    <t>T014616</t>
  </si>
  <si>
    <t>T011329</t>
  </si>
  <si>
    <t>T012677</t>
  </si>
  <si>
    <t>T001735</t>
  </si>
  <si>
    <t>T014372</t>
  </si>
  <si>
    <t>T018708</t>
  </si>
  <si>
    <t>T015151</t>
  </si>
  <si>
    <t>T006803</t>
  </si>
  <si>
    <t>T012196</t>
  </si>
  <si>
    <t>V05893</t>
  </si>
  <si>
    <t>T018286</t>
  </si>
  <si>
    <t>V05445</t>
  </si>
  <si>
    <t>T012657</t>
  </si>
  <si>
    <t>V00691</t>
  </si>
  <si>
    <t>T003211</t>
  </si>
  <si>
    <t>T009830</t>
  </si>
  <si>
    <t>T008568</t>
  </si>
  <si>
    <t>T005173</t>
  </si>
  <si>
    <t>V02449</t>
  </si>
  <si>
    <t>T008167</t>
  </si>
  <si>
    <t>T013957</t>
  </si>
  <si>
    <t>T004168</t>
  </si>
  <si>
    <t>V01334</t>
  </si>
  <si>
    <t>T011330</t>
  </si>
  <si>
    <t>T017202</t>
  </si>
  <si>
    <t>T007067</t>
  </si>
  <si>
    <t>T002379</t>
  </si>
  <si>
    <t>T007595</t>
  </si>
  <si>
    <t>T007732</t>
  </si>
  <si>
    <t>T000768</t>
  </si>
  <si>
    <t>T012683</t>
  </si>
  <si>
    <t>T004405</t>
  </si>
  <si>
    <t>V03227</t>
  </si>
  <si>
    <t>T019979</t>
  </si>
  <si>
    <t>T001925</t>
  </si>
  <si>
    <t>T015163</t>
  </si>
  <si>
    <t>T008534</t>
  </si>
  <si>
    <t>T004852</t>
  </si>
  <si>
    <t>T015426</t>
  </si>
  <si>
    <t>V04046</t>
  </si>
  <si>
    <t>T014980</t>
  </si>
  <si>
    <t>V05988</t>
  </si>
  <si>
    <t>T008942</t>
  </si>
  <si>
    <t>T019638</t>
  </si>
  <si>
    <t>T000376</t>
  </si>
  <si>
    <t>V03518</t>
  </si>
  <si>
    <t>T005088</t>
  </si>
  <si>
    <t>T004284</t>
  </si>
  <si>
    <t>T018890</t>
  </si>
  <si>
    <t>T018506</t>
  </si>
  <si>
    <t>T008181</t>
  </si>
  <si>
    <t>T018093</t>
  </si>
  <si>
    <t>V03109</t>
  </si>
  <si>
    <t>T001239</t>
  </si>
  <si>
    <t>T012309</t>
  </si>
  <si>
    <t>V05206</t>
  </si>
  <si>
    <t>T016822</t>
  </si>
  <si>
    <t>V00522</t>
  </si>
  <si>
    <t>T003530</t>
  </si>
  <si>
    <t>T015912</t>
  </si>
  <si>
    <t>T014278</t>
  </si>
  <si>
    <t>T017778</t>
  </si>
  <si>
    <t>T019116</t>
  </si>
  <si>
    <t>T008472</t>
  </si>
  <si>
    <t>T009036</t>
  </si>
  <si>
    <t>T002516</t>
  </si>
  <si>
    <t>T014146</t>
  </si>
  <si>
    <t>T002388</t>
  </si>
  <si>
    <t>T012459</t>
  </si>
  <si>
    <t>T015243</t>
  </si>
  <si>
    <t>V05906</t>
  </si>
  <si>
    <t>T018100</t>
  </si>
  <si>
    <t>V00887</t>
  </si>
  <si>
    <t>T004054</t>
  </si>
  <si>
    <t>T004587</t>
  </si>
  <si>
    <t>T019870</t>
  </si>
  <si>
    <t>V04839</t>
  </si>
  <si>
    <t>T010452</t>
  </si>
  <si>
    <t>T011324</t>
  </si>
  <si>
    <t>T003341</t>
  </si>
  <si>
    <t>T001930</t>
  </si>
  <si>
    <t>T014130</t>
  </si>
  <si>
    <t>T000040</t>
  </si>
  <si>
    <t>T004739</t>
  </si>
  <si>
    <t>T011501</t>
  </si>
  <si>
    <t>T001919</t>
  </si>
  <si>
    <t>T007437</t>
  </si>
  <si>
    <t>V03374</t>
  </si>
  <si>
    <t>T012662</t>
  </si>
  <si>
    <t>T010036</t>
  </si>
  <si>
    <t>T016828</t>
  </si>
  <si>
    <t>T015435</t>
  </si>
  <si>
    <t>T009974</t>
  </si>
  <si>
    <t>T007855</t>
  </si>
  <si>
    <t>T008596</t>
  </si>
  <si>
    <t>T019769</t>
  </si>
  <si>
    <t>T017480</t>
  </si>
  <si>
    <t>T006163</t>
  </si>
  <si>
    <t>V00459</t>
  </si>
  <si>
    <t>T002310</t>
  </si>
  <si>
    <t>V00987</t>
  </si>
  <si>
    <t>T008545</t>
  </si>
  <si>
    <t>T015933</t>
  </si>
  <si>
    <t>V02112</t>
  </si>
  <si>
    <t>T017587</t>
  </si>
  <si>
    <t>T008544</t>
  </si>
  <si>
    <t>T009187</t>
  </si>
  <si>
    <t>V03266</t>
  </si>
  <si>
    <t>T014494</t>
  </si>
  <si>
    <t>T013953</t>
  </si>
  <si>
    <t>T017165</t>
  </si>
  <si>
    <t>T012809</t>
  </si>
  <si>
    <t>T017974</t>
  </si>
  <si>
    <t>T019591</t>
  </si>
  <si>
    <t>T015592</t>
  </si>
  <si>
    <t>T013636</t>
  </si>
  <si>
    <t>T013637</t>
  </si>
  <si>
    <t>T019857</t>
  </si>
  <si>
    <t>V05080</t>
  </si>
  <si>
    <t>T005736</t>
  </si>
  <si>
    <t>T008774</t>
  </si>
  <si>
    <t>T008125</t>
  </si>
  <si>
    <t>T010995</t>
  </si>
  <si>
    <t>T018030</t>
  </si>
  <si>
    <t>T019534</t>
  </si>
  <si>
    <t>V00436</t>
  </si>
  <si>
    <t>T019032</t>
  </si>
  <si>
    <t>V00101</t>
  </si>
  <si>
    <t>T012510</t>
  </si>
  <si>
    <t>T019562</t>
  </si>
  <si>
    <t>V00768</t>
  </si>
  <si>
    <t>T000540</t>
  </si>
  <si>
    <t>T010830</t>
  </si>
  <si>
    <t>T015359</t>
  </si>
  <si>
    <t>V05518</t>
  </si>
  <si>
    <t>T007551</t>
  </si>
  <si>
    <t>T015207</t>
  </si>
  <si>
    <t>V02698</t>
  </si>
  <si>
    <t>T005898</t>
  </si>
  <si>
    <t>T005672</t>
  </si>
  <si>
    <t>T001477</t>
  </si>
  <si>
    <t>V02572</t>
  </si>
  <si>
    <t>T016041</t>
  </si>
  <si>
    <t>T008496</t>
  </si>
  <si>
    <t>V04088</t>
  </si>
  <si>
    <t>T015603</t>
  </si>
  <si>
    <t>T003884</t>
  </si>
  <si>
    <t>T011455</t>
  </si>
  <si>
    <t>T008646</t>
  </si>
  <si>
    <t>V03239</t>
  </si>
  <si>
    <t>T005201</t>
  </si>
  <si>
    <t>V03564</t>
  </si>
  <si>
    <t>T015199</t>
  </si>
  <si>
    <t>T019121</t>
  </si>
  <si>
    <t>T012666</t>
  </si>
  <si>
    <t>T000437</t>
  </si>
  <si>
    <t>V03147</t>
  </si>
  <si>
    <t>T009351</t>
  </si>
  <si>
    <t>T000882</t>
  </si>
  <si>
    <t>V00626</t>
  </si>
  <si>
    <t>T004266</t>
  </si>
  <si>
    <t>T013985</t>
  </si>
  <si>
    <t>V00500</t>
  </si>
  <si>
    <t>T005611</t>
  </si>
  <si>
    <t>T000055</t>
  </si>
  <si>
    <t>T007328</t>
  </si>
  <si>
    <t>T012680</t>
  </si>
  <si>
    <t>T007885</t>
  </si>
  <si>
    <t>T004715</t>
  </si>
  <si>
    <t>T012207</t>
  </si>
  <si>
    <t>T003726</t>
  </si>
  <si>
    <t>V00943</t>
  </si>
  <si>
    <t>T003782</t>
  </si>
  <si>
    <t>T010069</t>
  </si>
  <si>
    <t>T006642</t>
  </si>
  <si>
    <t>T019433</t>
  </si>
  <si>
    <t>T004858</t>
  </si>
  <si>
    <t>T010105</t>
  </si>
  <si>
    <t>T016964</t>
  </si>
  <si>
    <t>T012780</t>
  </si>
  <si>
    <t>T011814</t>
  </si>
  <si>
    <t>T001796</t>
  </si>
  <si>
    <t>T000587</t>
  </si>
  <si>
    <t>T015167</t>
  </si>
  <si>
    <t>T000007</t>
  </si>
  <si>
    <t>T004051</t>
  </si>
  <si>
    <t>V04988</t>
  </si>
  <si>
    <t>T000099</t>
  </si>
  <si>
    <t>V01918</t>
  </si>
  <si>
    <t>T006419</t>
  </si>
  <si>
    <t>V01990</t>
  </si>
  <si>
    <t>T012361</t>
  </si>
  <si>
    <t>T014049</t>
  </si>
  <si>
    <t>T010691</t>
  </si>
  <si>
    <t>T013711</t>
  </si>
  <si>
    <t>T009747</t>
  </si>
  <si>
    <t>T001872</t>
  </si>
  <si>
    <t>T004065</t>
  </si>
  <si>
    <t>T004557</t>
  </si>
  <si>
    <t>T002363</t>
  </si>
  <si>
    <t>V03328</t>
  </si>
  <si>
    <t>T013934</t>
  </si>
  <si>
    <t>T001767</t>
  </si>
  <si>
    <t>T008806</t>
  </si>
  <si>
    <t>T009880</t>
  </si>
  <si>
    <t>T014602</t>
  </si>
  <si>
    <t>T014266</t>
  </si>
  <si>
    <t>V04989</t>
  </si>
  <si>
    <t>T000812</t>
  </si>
  <si>
    <t>T003401</t>
  </si>
  <si>
    <t>T002736</t>
  </si>
  <si>
    <t>V02125</t>
  </si>
  <si>
    <t>T011922</t>
  </si>
  <si>
    <t>T001007</t>
  </si>
  <si>
    <t>T014498</t>
  </si>
  <si>
    <t>V05597</t>
  </si>
  <si>
    <t>T002860</t>
  </si>
  <si>
    <t>V05299</t>
  </si>
  <si>
    <t>T017982</t>
  </si>
  <si>
    <t>T002064</t>
  </si>
  <si>
    <t>T014620</t>
  </si>
  <si>
    <t>T001774</t>
  </si>
  <si>
    <t>V01926</t>
  </si>
  <si>
    <t>T014047</t>
  </si>
  <si>
    <t>T006911</t>
  </si>
  <si>
    <t>T013246</t>
  </si>
  <si>
    <t>T017979</t>
  </si>
  <si>
    <t>V00696</t>
  </si>
  <si>
    <t>T012314</t>
  </si>
  <si>
    <t>V04222</t>
  </si>
  <si>
    <t>T012209</t>
  </si>
  <si>
    <t>T002637</t>
  </si>
  <si>
    <t>T017597</t>
  </si>
  <si>
    <t>T000053</t>
  </si>
  <si>
    <t>V03878</t>
  </si>
  <si>
    <t>T017722</t>
  </si>
  <si>
    <t>T019140</t>
  </si>
  <si>
    <t>T001022</t>
  </si>
  <si>
    <t>T001108</t>
  </si>
  <si>
    <t>T000676</t>
  </si>
  <si>
    <t>T019939</t>
  </si>
  <si>
    <t>T009399</t>
  </si>
  <si>
    <t>T016385</t>
  </si>
  <si>
    <t>T015588</t>
  </si>
  <si>
    <t>T011258</t>
  </si>
  <si>
    <t>T017248</t>
  </si>
  <si>
    <t>T009426</t>
  </si>
  <si>
    <t>T005265</t>
  </si>
  <si>
    <t>V04881</t>
  </si>
  <si>
    <t>T011441</t>
  </si>
  <si>
    <t>T005468</t>
  </si>
  <si>
    <t>T016761</t>
  </si>
  <si>
    <t>V02266</t>
  </si>
  <si>
    <t>T015386</t>
  </si>
  <si>
    <t>T015821</t>
  </si>
  <si>
    <t>V00298</t>
  </si>
  <si>
    <t>T010969</t>
  </si>
  <si>
    <t>V01395</t>
  </si>
  <si>
    <t>T003014</t>
  </si>
  <si>
    <t>T014508</t>
  </si>
  <si>
    <t>V01405</t>
  </si>
  <si>
    <t>T015798</t>
  </si>
  <si>
    <t>V03900</t>
  </si>
  <si>
    <t>T012634</t>
  </si>
  <si>
    <t>V01500</t>
  </si>
  <si>
    <t>T011502</t>
  </si>
  <si>
    <t>T005186</t>
  </si>
  <si>
    <t>T019184</t>
  </si>
  <si>
    <t>T010709</t>
  </si>
  <si>
    <t>V00519</t>
  </si>
  <si>
    <t>T016266</t>
  </si>
  <si>
    <t>V02110</t>
  </si>
  <si>
    <t>T017469</t>
  </si>
  <si>
    <t>T012159</t>
  </si>
  <si>
    <t>T015206</t>
  </si>
  <si>
    <t>T007809</t>
  </si>
  <si>
    <t>T003458</t>
  </si>
  <si>
    <t>V03299</t>
  </si>
  <si>
    <t>T012145</t>
  </si>
  <si>
    <t>T005376</t>
  </si>
  <si>
    <t>T018334</t>
  </si>
  <si>
    <t>T013063</t>
  </si>
  <si>
    <t>V04404</t>
  </si>
  <si>
    <t>T019112</t>
  </si>
  <si>
    <t>V02591</t>
  </si>
  <si>
    <t>T019074</t>
  </si>
  <si>
    <t>T007717</t>
  </si>
  <si>
    <t>T018245</t>
  </si>
  <si>
    <t>V01089</t>
  </si>
  <si>
    <t>T017976</t>
  </si>
  <si>
    <t>T015782</t>
  </si>
  <si>
    <t>T000620</t>
  </si>
  <si>
    <t>T007452</t>
  </si>
  <si>
    <t>T019865</t>
  </si>
  <si>
    <t>T016824</t>
  </si>
  <si>
    <t>V02835</t>
  </si>
  <si>
    <t>T010248</t>
  </si>
  <si>
    <t>T003483</t>
  </si>
  <si>
    <t>V01289</t>
  </si>
  <si>
    <t>T011229</t>
  </si>
  <si>
    <t>T011894</t>
  </si>
  <si>
    <t>T007320</t>
  </si>
  <si>
    <t>T002451</t>
  </si>
  <si>
    <t>T007045</t>
  </si>
  <si>
    <t>T009333</t>
  </si>
  <si>
    <t>T008286</t>
  </si>
  <si>
    <t>V05314</t>
  </si>
  <si>
    <t>T013313</t>
  </si>
  <si>
    <t>V01865</t>
  </si>
  <si>
    <t>T005258</t>
  </si>
  <si>
    <t>T009930</t>
  </si>
  <si>
    <t>T008426</t>
  </si>
  <si>
    <t>T019414</t>
  </si>
  <si>
    <t>T004119</t>
  </si>
  <si>
    <t>V03264</t>
  </si>
  <si>
    <t>T009341</t>
  </si>
  <si>
    <t>T007758</t>
  </si>
  <si>
    <t>V01354</t>
  </si>
  <si>
    <t>T013419</t>
  </si>
  <si>
    <t>V03409</t>
  </si>
  <si>
    <t>T008491</t>
  </si>
  <si>
    <t>T019236</t>
  </si>
  <si>
    <t>T008418</t>
  </si>
  <si>
    <t>T009824</t>
  </si>
  <si>
    <t>V01390</t>
  </si>
  <si>
    <t>T011059</t>
  </si>
  <si>
    <t>V02848</t>
  </si>
  <si>
    <t>T010999</t>
  </si>
  <si>
    <t>T008615</t>
  </si>
  <si>
    <t>T011930</t>
  </si>
  <si>
    <t>T009142</t>
  </si>
  <si>
    <t>T015316</t>
  </si>
  <si>
    <t>T016396</t>
  </si>
  <si>
    <t>T019244</t>
  </si>
  <si>
    <t>T003436</t>
  </si>
  <si>
    <t>V04085</t>
  </si>
  <si>
    <t>T011898</t>
  </si>
  <si>
    <t>T008895</t>
  </si>
  <si>
    <t>T005930</t>
  </si>
  <si>
    <t>V01341</t>
  </si>
  <si>
    <t>T009365</t>
  </si>
  <si>
    <t>T003729</t>
  </si>
  <si>
    <t>T001625</t>
  </si>
  <si>
    <t>T016986</t>
  </si>
  <si>
    <t>T016099</t>
  </si>
  <si>
    <t>T005117</t>
  </si>
  <si>
    <t>V02214</t>
  </si>
  <si>
    <t>T010186</t>
  </si>
  <si>
    <t>V02682</t>
  </si>
  <si>
    <t>T018141</t>
  </si>
  <si>
    <t>T016814</t>
  </si>
  <si>
    <t>V03578</t>
  </si>
  <si>
    <t>T017780</t>
  </si>
  <si>
    <t>T013326</t>
  </si>
  <si>
    <t>T009076</t>
  </si>
  <si>
    <t>T009727</t>
  </si>
  <si>
    <t>T001704</t>
  </si>
  <si>
    <t>T012085</t>
  </si>
  <si>
    <t>T011934</t>
  </si>
  <si>
    <t>T009056</t>
  </si>
  <si>
    <t>T004106</t>
  </si>
  <si>
    <t>V01788</t>
  </si>
  <si>
    <t>T000899</t>
  </si>
  <si>
    <t>V04670</t>
  </si>
  <si>
    <t>T017569</t>
  </si>
  <si>
    <t>T004194</t>
  </si>
  <si>
    <t>T007035</t>
  </si>
  <si>
    <t>V00112</t>
  </si>
  <si>
    <t>T006390</t>
  </si>
  <si>
    <t>V05560</t>
  </si>
  <si>
    <t>T003666</t>
  </si>
  <si>
    <t>V02715</t>
  </si>
  <si>
    <t>T013014</t>
  </si>
  <si>
    <t>T016348</t>
  </si>
  <si>
    <t>T009927</t>
  </si>
  <si>
    <t>T009111</t>
  </si>
  <si>
    <t>T018697</t>
  </si>
  <si>
    <t>T016366</t>
  </si>
  <si>
    <t>V03972</t>
  </si>
  <si>
    <t>T017776</t>
  </si>
  <si>
    <t>T018942</t>
  </si>
  <si>
    <t>T002737</t>
  </si>
  <si>
    <t>T012205</t>
  </si>
  <si>
    <t>V00443</t>
  </si>
  <si>
    <t>T005737</t>
  </si>
  <si>
    <t>T015235</t>
  </si>
  <si>
    <t>V05554</t>
  </si>
  <si>
    <t>T001821</t>
  </si>
  <si>
    <t>T006225</t>
  </si>
  <si>
    <t>V05720</t>
  </si>
  <si>
    <t>T002476</t>
  </si>
  <si>
    <t>T003939</t>
  </si>
  <si>
    <t>T007140</t>
  </si>
  <si>
    <t>T004730</t>
  </si>
  <si>
    <t>T000141</t>
  </si>
  <si>
    <t>T007327</t>
  </si>
  <si>
    <t>T017322</t>
  </si>
  <si>
    <t>T006577</t>
  </si>
  <si>
    <t>T000046</t>
  </si>
  <si>
    <t>T018534</t>
  </si>
  <si>
    <t>T002353</t>
  </si>
  <si>
    <t>T014502</t>
  </si>
  <si>
    <t>T000599</t>
  </si>
  <si>
    <t>V04385</t>
  </si>
  <si>
    <t>T002288</t>
  </si>
  <si>
    <t>T006593</t>
  </si>
  <si>
    <t>T006476</t>
  </si>
  <si>
    <t>T008738</t>
  </si>
  <si>
    <t>T004732</t>
  </si>
  <si>
    <t>T011276</t>
  </si>
  <si>
    <t>T005495</t>
  </si>
  <si>
    <t>T000078</t>
  </si>
  <si>
    <t>V02168</t>
  </si>
  <si>
    <t>T004618</t>
  </si>
  <si>
    <t>V02466</t>
  </si>
  <si>
    <t>T018138</t>
  </si>
  <si>
    <t>T002255</t>
  </si>
  <si>
    <t>V03120</t>
  </si>
  <si>
    <t>T006064</t>
  </si>
  <si>
    <t>T000577</t>
  </si>
  <si>
    <t>T012216</t>
  </si>
  <si>
    <t>V02254</t>
  </si>
  <si>
    <t>T003249</t>
  </si>
  <si>
    <t>V05069</t>
  </si>
  <si>
    <t>T015229</t>
  </si>
  <si>
    <t>T016001</t>
  </si>
  <si>
    <t>T007748</t>
  </si>
  <si>
    <t>T005077</t>
  </si>
  <si>
    <t>T018777</t>
  </si>
  <si>
    <t>T014288</t>
  </si>
  <si>
    <t>T003017</t>
  </si>
  <si>
    <t>V00750</t>
  </si>
  <si>
    <t>T000290</t>
  </si>
  <si>
    <t>T002174</t>
  </si>
  <si>
    <t>T014492</t>
  </si>
  <si>
    <t>T009395</t>
  </si>
  <si>
    <t>T017661</t>
  </si>
  <si>
    <t>T004495</t>
  </si>
  <si>
    <t>V02212</t>
  </si>
  <si>
    <t>T012756</t>
  </si>
  <si>
    <t>T016341</t>
  </si>
  <si>
    <t>T010953</t>
  </si>
  <si>
    <t>T017846</t>
  </si>
  <si>
    <t>T017358</t>
  </si>
  <si>
    <t>T001249</t>
  </si>
  <si>
    <t>T017567</t>
  </si>
  <si>
    <t>T007733</t>
  </si>
  <si>
    <t>T019302</t>
  </si>
  <si>
    <t>T007397</t>
  </si>
  <si>
    <t>T012599</t>
  </si>
  <si>
    <t>T012501</t>
  </si>
  <si>
    <t>V02284</t>
  </si>
  <si>
    <t>T008746</t>
  </si>
  <si>
    <t>T003090</t>
  </si>
  <si>
    <t>T010267</t>
  </si>
  <si>
    <t>T019544</t>
  </si>
  <si>
    <t>T001161</t>
  </si>
  <si>
    <t>T000873</t>
  </si>
  <si>
    <t>T015557</t>
  </si>
  <si>
    <t>T017032</t>
  </si>
  <si>
    <t>T015279</t>
  </si>
  <si>
    <t>T006190</t>
  </si>
  <si>
    <t>V05989</t>
  </si>
  <si>
    <t>T017464</t>
  </si>
  <si>
    <t>T001228</t>
  </si>
  <si>
    <t>V02179</t>
  </si>
  <si>
    <t>T005685</t>
  </si>
  <si>
    <t>T004813</t>
  </si>
  <si>
    <t>T002097</t>
  </si>
  <si>
    <t>V04876</t>
  </si>
  <si>
    <t>T019561</t>
  </si>
  <si>
    <t>T003005</t>
  </si>
  <si>
    <t>T016078</t>
  </si>
  <si>
    <t>T004142</t>
  </si>
  <si>
    <t>T004894</t>
  </si>
  <si>
    <t>V00583</t>
  </si>
  <si>
    <t>T009867</t>
  </si>
  <si>
    <t>T012175</t>
  </si>
  <si>
    <t>T002081</t>
  </si>
  <si>
    <t>V01306</t>
  </si>
  <si>
    <t>T002872</t>
  </si>
  <si>
    <t>T011055</t>
  </si>
  <si>
    <t>T016191</t>
  </si>
  <si>
    <t>V02736</t>
  </si>
  <si>
    <t>T004576</t>
  </si>
  <si>
    <t>T012595</t>
  </si>
  <si>
    <t>T003041</t>
  </si>
  <si>
    <t>T002612</t>
  </si>
  <si>
    <t>T018521</t>
  </si>
  <si>
    <t>V02133</t>
  </si>
  <si>
    <t>T019097</t>
  </si>
  <si>
    <t>T016769</t>
  </si>
  <si>
    <t>T004757</t>
  </si>
  <si>
    <t>T011859</t>
  </si>
  <si>
    <t>T002596</t>
  </si>
  <si>
    <t>T007230</t>
  </si>
  <si>
    <t>T015263</t>
  </si>
  <si>
    <t>T019257</t>
  </si>
  <si>
    <t>T013493</t>
  </si>
  <si>
    <t>T006569</t>
  </si>
  <si>
    <t>V03138</t>
  </si>
  <si>
    <t>T012468</t>
  </si>
  <si>
    <t>V01255</t>
  </si>
  <si>
    <t>T011659</t>
  </si>
  <si>
    <t>V01644</t>
  </si>
  <si>
    <t>T019799</t>
  </si>
  <si>
    <t>T011541</t>
  </si>
  <si>
    <t>T012327</t>
  </si>
  <si>
    <t>T016194</t>
  </si>
  <si>
    <t>T003704</t>
  </si>
  <si>
    <t>V01903</t>
  </si>
  <si>
    <t>T015464</t>
  </si>
  <si>
    <t>T009913</t>
  </si>
  <si>
    <t>T010583</t>
  </si>
  <si>
    <t>T015500</t>
  </si>
  <si>
    <t>T009497</t>
  </si>
  <si>
    <t>T017596</t>
  </si>
  <si>
    <t>T000823</t>
  </si>
  <si>
    <t>V04109</t>
  </si>
  <si>
    <t>T006704</t>
  </si>
  <si>
    <t>T007903</t>
  </si>
  <si>
    <t>V00731</t>
  </si>
  <si>
    <t>T018547</t>
  </si>
  <si>
    <t>V03963</t>
  </si>
  <si>
    <t>T009366</t>
  </si>
  <si>
    <t>T012021</t>
  </si>
  <si>
    <t>T012545</t>
  </si>
  <si>
    <t>T005871</t>
  </si>
  <si>
    <t>T003851</t>
  </si>
  <si>
    <t>V01172</t>
  </si>
  <si>
    <t>T015599</t>
  </si>
  <si>
    <t>T017859</t>
  </si>
  <si>
    <t>T016902</t>
  </si>
  <si>
    <t>T007892</t>
  </si>
  <si>
    <t>T001351</t>
  </si>
  <si>
    <t>T005312</t>
  </si>
  <si>
    <t>V04494</t>
  </si>
  <si>
    <t>T007093</t>
  </si>
  <si>
    <t>T003677</t>
  </si>
  <si>
    <t>T013533</t>
  </si>
  <si>
    <t>V01605</t>
  </si>
  <si>
    <t>T013110</t>
  </si>
  <si>
    <t>T015190</t>
  </si>
  <si>
    <t>T017298</t>
  </si>
  <si>
    <t>V05093</t>
  </si>
  <si>
    <t>T007243</t>
  </si>
  <si>
    <t>V02419</t>
  </si>
  <si>
    <t>T012709</t>
  </si>
  <si>
    <t>T019161</t>
  </si>
  <si>
    <t>T015739</t>
  </si>
  <si>
    <t>T003765</t>
  </si>
  <si>
    <t>V01564</t>
  </si>
  <si>
    <t>T007805</t>
  </si>
  <si>
    <t>T013671</t>
  </si>
  <si>
    <t>T005732</t>
  </si>
  <si>
    <t>V00116</t>
  </si>
  <si>
    <t>T000051</t>
  </si>
  <si>
    <t>V04953</t>
  </si>
  <si>
    <t>T002646</t>
  </si>
  <si>
    <t>T011014</t>
  </si>
  <si>
    <t>T018645</t>
  </si>
  <si>
    <t>T001039</t>
  </si>
  <si>
    <t>V01942</t>
  </si>
  <si>
    <t>T019342</t>
  </si>
  <si>
    <t>T016557</t>
  </si>
  <si>
    <t>T005579</t>
  </si>
  <si>
    <t>T014251</t>
  </si>
  <si>
    <t>T009296</t>
  </si>
  <si>
    <t>T012087</t>
  </si>
  <si>
    <t>T011843</t>
  </si>
  <si>
    <t>T005563</t>
  </si>
  <si>
    <t>V00435</t>
  </si>
  <si>
    <t>T012465</t>
  </si>
  <si>
    <t>T018203</t>
  </si>
  <si>
    <t>T006953</t>
  </si>
  <si>
    <t>V05052</t>
  </si>
  <si>
    <t>T007831</t>
  </si>
  <si>
    <t>T002108</t>
  </si>
  <si>
    <t>T018368</t>
  </si>
  <si>
    <t>V00540</t>
  </si>
  <si>
    <t>T014402</t>
  </si>
  <si>
    <t>T005373</t>
  </si>
  <si>
    <t>V02778</t>
  </si>
  <si>
    <t>T006661</t>
  </si>
  <si>
    <t>V05149</t>
  </si>
  <si>
    <t>T008614</t>
  </si>
  <si>
    <t>T007720</t>
  </si>
  <si>
    <t>T005254</t>
  </si>
  <si>
    <t>T010065</t>
  </si>
  <si>
    <t>T016872</t>
  </si>
  <si>
    <t>T001644</t>
  </si>
  <si>
    <t>V00336</t>
  </si>
  <si>
    <t>T003304</t>
  </si>
  <si>
    <t>T008051</t>
  </si>
  <si>
    <t>T013921</t>
  </si>
  <si>
    <t>T013948</t>
  </si>
  <si>
    <t>T016174</t>
  </si>
  <si>
    <t>T011185</t>
  </si>
  <si>
    <t>T005914</t>
  </si>
  <si>
    <t>T011116</t>
  </si>
  <si>
    <t>T000041</t>
  </si>
  <si>
    <t>V03372</t>
  </si>
  <si>
    <t>T009652</t>
  </si>
  <si>
    <t>T003544</t>
  </si>
  <si>
    <t>T002790</t>
  </si>
  <si>
    <t>T007102</t>
  </si>
  <si>
    <t>V02739</t>
  </si>
  <si>
    <t>T003206</t>
  </si>
  <si>
    <t>T000396</t>
  </si>
  <si>
    <t>T019777</t>
  </si>
  <si>
    <t>T019869</t>
  </si>
  <si>
    <t>T003093</t>
  </si>
  <si>
    <t>V00260</t>
  </si>
  <si>
    <t>T001089</t>
  </si>
  <si>
    <t>V02027</t>
  </si>
  <si>
    <t>T010165</t>
  </si>
  <si>
    <t>T013945</t>
  </si>
  <si>
    <t>V00006</t>
  </si>
  <si>
    <t>T019042</t>
  </si>
  <si>
    <t>T005257</t>
  </si>
  <si>
    <t>T007848</t>
  </si>
  <si>
    <t>T019038</t>
  </si>
  <si>
    <t>T001020</t>
  </si>
  <si>
    <t>T017576</t>
  </si>
  <si>
    <t>T006315</t>
  </si>
  <si>
    <t>T002380</t>
  </si>
  <si>
    <t>V00428</t>
  </si>
  <si>
    <t>T015420</t>
  </si>
  <si>
    <t>T006797</t>
  </si>
  <si>
    <t>T008716</t>
  </si>
  <si>
    <t>T001843</t>
  </si>
  <si>
    <t>T001880</t>
  </si>
  <si>
    <t>T019831</t>
  </si>
  <si>
    <t>T018756</t>
  </si>
  <si>
    <t>T015911</t>
  </si>
  <si>
    <t>T007004</t>
  </si>
  <si>
    <t>T019683</t>
  </si>
  <si>
    <t>T017903</t>
  </si>
  <si>
    <t>T019046</t>
  </si>
  <si>
    <t>T000211</t>
  </si>
  <si>
    <t>T010497</t>
  </si>
  <si>
    <t>T011363</t>
  </si>
  <si>
    <t>V02554</t>
  </si>
  <si>
    <t>T002949</t>
  </si>
  <si>
    <t>V00316</t>
  </si>
  <si>
    <t>T017811</t>
  </si>
  <si>
    <t>T000499</t>
  </si>
  <si>
    <t>T012151</t>
  </si>
  <si>
    <t>V02121</t>
  </si>
  <si>
    <t>T007103</t>
  </si>
  <si>
    <t>T000954</t>
  </si>
  <si>
    <t>T018665</t>
  </si>
  <si>
    <t>T000813</t>
  </si>
  <si>
    <t>T011715</t>
  </si>
  <si>
    <t>V03700</t>
  </si>
  <si>
    <t>T010611</t>
  </si>
  <si>
    <t>T011968</t>
  </si>
  <si>
    <t>T016434</t>
  </si>
  <si>
    <t>V03171</t>
  </si>
  <si>
    <t>T019751</t>
  </si>
  <si>
    <t>V02881</t>
  </si>
  <si>
    <t>T019622</t>
  </si>
  <si>
    <t>T012938</t>
  </si>
  <si>
    <t>T011430</t>
  </si>
  <si>
    <t>T016572</t>
  </si>
  <si>
    <t>T015694</t>
  </si>
  <si>
    <t>T010401</t>
  </si>
  <si>
    <t>T000929</t>
  </si>
  <si>
    <t>V05997</t>
  </si>
  <si>
    <t>T009309</t>
  </si>
  <si>
    <t>V00273</t>
  </si>
  <si>
    <t>T016256</t>
  </si>
  <si>
    <t>T008823</t>
  </si>
  <si>
    <t>V03371</t>
  </si>
  <si>
    <t>T013350</t>
  </si>
  <si>
    <t>V00230</t>
  </si>
  <si>
    <t>T014337</t>
  </si>
  <si>
    <t>T003568</t>
  </si>
  <si>
    <t>T006056</t>
  </si>
  <si>
    <t>V04919</t>
  </si>
  <si>
    <t>T002918</t>
  </si>
  <si>
    <t>V05996</t>
  </si>
  <si>
    <t>T017199</t>
  </si>
  <si>
    <t>T019270</t>
  </si>
  <si>
    <t>V03557</t>
  </si>
  <si>
    <t>T017607</t>
  </si>
  <si>
    <t>T003696</t>
  </si>
  <si>
    <t>T014758</t>
  </si>
  <si>
    <t>V03128</t>
  </si>
  <si>
    <t>T017731</t>
  </si>
  <si>
    <t>T017471</t>
  </si>
  <si>
    <t>T016503</t>
  </si>
  <si>
    <t>T013384</t>
  </si>
  <si>
    <t>T006098</t>
  </si>
  <si>
    <t>T001870</t>
  </si>
  <si>
    <t>T005771</t>
  </si>
  <si>
    <t>V02708</t>
  </si>
  <si>
    <t>T001347</t>
  </si>
  <si>
    <t>T002390</t>
  </si>
  <si>
    <t>T005035</t>
  </si>
  <si>
    <t>T017218</t>
  </si>
  <si>
    <t>V02980</t>
  </si>
  <si>
    <t>T018160</t>
  </si>
  <si>
    <t>T008915</t>
  </si>
  <si>
    <t>T009116</t>
  </si>
  <si>
    <t>V02488</t>
  </si>
  <si>
    <t>T018360</t>
  </si>
  <si>
    <t>T001482</t>
  </si>
  <si>
    <t>T002937</t>
  </si>
  <si>
    <t>T010320</t>
  </si>
  <si>
    <t>T007724</t>
  </si>
  <si>
    <t>T007735</t>
  </si>
  <si>
    <t>V05931</t>
  </si>
  <si>
    <t>T014869</t>
  </si>
  <si>
    <t>T006361</t>
  </si>
  <si>
    <t>T013955</t>
  </si>
  <si>
    <t>T002822</t>
  </si>
  <si>
    <t>T003390</t>
  </si>
  <si>
    <t>T000894</t>
  </si>
  <si>
    <t>V02619</t>
  </si>
  <si>
    <t>T009417</t>
  </si>
  <si>
    <t>T018326</t>
  </si>
  <si>
    <t>T010529</t>
  </si>
  <si>
    <t>T009957</t>
  </si>
  <si>
    <t>T010126</t>
  </si>
  <si>
    <t>T016555</t>
  </si>
  <si>
    <t>T000937</t>
  </si>
  <si>
    <t>T000629</t>
  </si>
  <si>
    <t>T010659</t>
  </si>
  <si>
    <t>T012577</t>
  </si>
  <si>
    <t>V05496</t>
  </si>
  <si>
    <t>T014747</t>
  </si>
  <si>
    <t>T008787</t>
  </si>
  <si>
    <t>T015735</t>
  </si>
  <si>
    <t>T007699</t>
  </si>
  <si>
    <t>T013079</t>
  </si>
  <si>
    <t>T007266</t>
  </si>
  <si>
    <t>V03808</t>
  </si>
  <si>
    <t>T019558</t>
  </si>
  <si>
    <t>T000841</t>
  </si>
  <si>
    <t>T015826</t>
  </si>
  <si>
    <t>T010711</t>
  </si>
  <si>
    <t>T010354</t>
  </si>
  <si>
    <t>V05021</t>
  </si>
  <si>
    <t>T018925</t>
  </si>
  <si>
    <t>V04705</t>
  </si>
  <si>
    <t>T018058</t>
  </si>
  <si>
    <t>V05853</t>
  </si>
  <si>
    <t>T014454</t>
  </si>
  <si>
    <t>T003943</t>
  </si>
  <si>
    <t>T006059</t>
  </si>
  <si>
    <t>T015631</t>
  </si>
  <si>
    <t>T019243</t>
  </si>
  <si>
    <t>T018234</t>
  </si>
  <si>
    <t>T012586</t>
  </si>
  <si>
    <t>T015164</t>
  </si>
  <si>
    <t>T018864</t>
  </si>
  <si>
    <t>T000190</t>
  </si>
  <si>
    <t>T017296</t>
  </si>
  <si>
    <t>T014713</t>
  </si>
  <si>
    <t>T018895</t>
  </si>
  <si>
    <t>T002085</t>
  </si>
  <si>
    <t>T012544</t>
  </si>
  <si>
    <t>T013222</t>
  </si>
  <si>
    <t>T000660</t>
  </si>
  <si>
    <t>V05740</t>
  </si>
  <si>
    <t>T013458</t>
  </si>
  <si>
    <t>T010114</t>
  </si>
  <si>
    <t>T011425</t>
  </si>
  <si>
    <t>V01481</t>
  </si>
  <si>
    <t>T019169</t>
  </si>
  <si>
    <t>T011051</t>
  </si>
  <si>
    <t>T007872</t>
  </si>
  <si>
    <t>T004083</t>
  </si>
  <si>
    <t>T005166</t>
  </si>
  <si>
    <t>T007854</t>
  </si>
  <si>
    <t>V03969</t>
  </si>
  <si>
    <t>T017164</t>
  </si>
  <si>
    <t>T008679</t>
  </si>
  <si>
    <t>T002494</t>
  </si>
  <si>
    <t>T011612</t>
  </si>
  <si>
    <t>T019435</t>
  </si>
  <si>
    <t>T010620</t>
  </si>
  <si>
    <t>T012952</t>
  </si>
  <si>
    <t>T002533</t>
  </si>
  <si>
    <t>T016163</t>
  </si>
  <si>
    <t>T011091</t>
  </si>
  <si>
    <t>T016751</t>
  </si>
  <si>
    <t>T017288</t>
  </si>
  <si>
    <t>T003926</t>
  </si>
  <si>
    <t>V05836</t>
  </si>
  <si>
    <t>T006384</t>
  </si>
  <si>
    <t>T003352</t>
  </si>
  <si>
    <t>V01736</t>
  </si>
  <si>
    <t>T019349</t>
  </si>
  <si>
    <t>V00057</t>
  </si>
  <si>
    <t>T008288</t>
  </si>
  <si>
    <t>T001392</t>
  </si>
  <si>
    <t>T010849</t>
  </si>
  <si>
    <t>T003015</t>
  </si>
  <si>
    <t>T008302</t>
  </si>
  <si>
    <t>T007612</t>
  </si>
  <si>
    <t>T007674</t>
  </si>
  <si>
    <t>T019215</t>
  </si>
  <si>
    <t>V04291</t>
  </si>
  <si>
    <t>T010095</t>
  </si>
  <si>
    <t>T011448</t>
  </si>
  <si>
    <t>T007734</t>
  </si>
  <si>
    <t>T017504</t>
  </si>
  <si>
    <t>T006102</t>
  </si>
  <si>
    <t>T016326</t>
  </si>
  <si>
    <t>T015102</t>
  </si>
  <si>
    <t>V03398</t>
  </si>
  <si>
    <t>T007538</t>
  </si>
  <si>
    <t>T014151</t>
  </si>
  <si>
    <t>V05043</t>
  </si>
  <si>
    <t>T011296</t>
  </si>
  <si>
    <t>T014011</t>
  </si>
  <si>
    <t>T012218</t>
  </si>
  <si>
    <t>T007009</t>
  </si>
  <si>
    <t>T016203</t>
  </si>
  <si>
    <t>T001896</t>
  </si>
  <si>
    <t>T003723</t>
  </si>
  <si>
    <t>T018626</t>
  </si>
  <si>
    <t>V05141</t>
  </si>
  <si>
    <t>T001471</t>
  </si>
  <si>
    <t>T009172</t>
  </si>
  <si>
    <t>T015652</t>
  </si>
  <si>
    <t>V02586</t>
  </si>
  <si>
    <t>T009888</t>
  </si>
  <si>
    <t>T010602</t>
  </si>
  <si>
    <t>T017804</t>
  </si>
  <si>
    <t>T000127</t>
  </si>
  <si>
    <t>T007961</t>
  </si>
  <si>
    <t>T015894</t>
  </si>
  <si>
    <t>T011459</t>
  </si>
  <si>
    <t>T004203</t>
  </si>
  <si>
    <t>V04154</t>
  </si>
  <si>
    <t>T001291</t>
  </si>
  <si>
    <t>T004657</t>
  </si>
  <si>
    <t>T016617</t>
  </si>
  <si>
    <t>V02313</t>
  </si>
  <si>
    <t>T003003</t>
  </si>
  <si>
    <t>T018015</t>
  </si>
  <si>
    <t>V02413</t>
  </si>
  <si>
    <t>T008548</t>
  </si>
  <si>
    <t>T008465</t>
  </si>
  <si>
    <t>V02304</t>
  </si>
  <si>
    <t>T003709</t>
  </si>
  <si>
    <t>T006535</t>
  </si>
  <si>
    <t>T009090</t>
  </si>
  <si>
    <t>T018480</t>
  </si>
  <si>
    <t>T001561</t>
  </si>
  <si>
    <t>T004298</t>
  </si>
  <si>
    <t>T010250</t>
  </si>
  <si>
    <t>T005013</t>
  </si>
  <si>
    <t>T001124</t>
  </si>
  <si>
    <t>V01898</t>
  </si>
  <si>
    <t>T000311</t>
  </si>
  <si>
    <t>T011519</t>
  </si>
  <si>
    <t>T008699</t>
  </si>
  <si>
    <t>T006162</t>
  </si>
  <si>
    <t>T007109</t>
  </si>
  <si>
    <t>V01317</t>
  </si>
  <si>
    <t>T009696</t>
  </si>
  <si>
    <t>T015803</t>
  </si>
  <si>
    <t>V03162</t>
  </si>
  <si>
    <t>T008012</t>
  </si>
  <si>
    <t>T015170</t>
  </si>
  <si>
    <t>T004590</t>
  </si>
  <si>
    <t>V04243</t>
  </si>
  <si>
    <t>T019823</t>
  </si>
  <si>
    <t>T011162</t>
  </si>
  <si>
    <t>T015764</t>
  </si>
  <si>
    <t>T006895</t>
  </si>
  <si>
    <t>V05091</t>
  </si>
  <si>
    <t>T003520</t>
  </si>
  <si>
    <t>T009861</t>
  </si>
  <si>
    <t>T018581</t>
  </si>
  <si>
    <t>T005089</t>
  </si>
  <si>
    <t>T015344</t>
  </si>
  <si>
    <t>V03460</t>
  </si>
  <si>
    <t>T002248</t>
  </si>
  <si>
    <t>V04773</t>
  </si>
  <si>
    <t>T010533</t>
  </si>
  <si>
    <t>V02991</t>
  </si>
  <si>
    <t>T012154</t>
  </si>
  <si>
    <t>T017415</t>
  </si>
  <si>
    <t>T011658</t>
  </si>
  <si>
    <t>V02414</t>
  </si>
  <si>
    <t>T008572</t>
  </si>
  <si>
    <t>V00655</t>
  </si>
  <si>
    <t>T008062</t>
  </si>
  <si>
    <t>T002560</t>
  </si>
  <si>
    <t>T019761</t>
  </si>
  <si>
    <t>T007044</t>
  </si>
  <si>
    <t>T018123</t>
  </si>
  <si>
    <t>T010243</t>
  </si>
  <si>
    <t>T005793</t>
  </si>
  <si>
    <t>T013769</t>
  </si>
  <si>
    <t>T015953</t>
  </si>
  <si>
    <t>T012578</t>
  </si>
  <si>
    <t>T009007</t>
  </si>
  <si>
    <t>T019812</t>
  </si>
  <si>
    <t>T009499</t>
  </si>
  <si>
    <t>T009322</t>
  </si>
  <si>
    <t>T009750</t>
  </si>
  <si>
    <t>T016287</t>
  </si>
  <si>
    <t>T015964</t>
  </si>
  <si>
    <t>T016994</t>
  </si>
  <si>
    <t>T017027</t>
  </si>
  <si>
    <t>V02706</t>
  </si>
  <si>
    <t>T004725</t>
  </si>
  <si>
    <t>T012962</t>
  </si>
  <si>
    <t>V01034</t>
  </si>
  <si>
    <t>T008730</t>
  </si>
  <si>
    <t>V05967</t>
  </si>
  <si>
    <t>T015322</t>
  </si>
  <si>
    <t>T018163</t>
  </si>
  <si>
    <t>T015577</t>
  </si>
  <si>
    <t>T016720</t>
  </si>
  <si>
    <t>T016552</t>
  </si>
  <si>
    <t>T015278</t>
  </si>
  <si>
    <t>T012298</t>
  </si>
  <si>
    <t>T007602</t>
  </si>
  <si>
    <t>T005146</t>
  </si>
  <si>
    <t>T010073</t>
  </si>
  <si>
    <t>T002395</t>
  </si>
  <si>
    <t>T007218</t>
  </si>
  <si>
    <t>V00098</t>
  </si>
  <si>
    <t>T005602</t>
  </si>
  <si>
    <t>T002902</t>
  </si>
  <si>
    <t>T005488</t>
  </si>
  <si>
    <t>T012956</t>
  </si>
  <si>
    <t>T000949</t>
  </si>
  <si>
    <t>T019007</t>
  </si>
  <si>
    <t>T000286</t>
  </si>
  <si>
    <t>T006798</t>
  </si>
  <si>
    <t>T003779</t>
  </si>
  <si>
    <t>T009419</t>
  </si>
  <si>
    <t>T013239</t>
  </si>
  <si>
    <t>T001559</t>
  </si>
  <si>
    <t>V03555</t>
  </si>
  <si>
    <t>T008734</t>
  </si>
  <si>
    <t>T007525</t>
  </si>
  <si>
    <t>V01563</t>
  </si>
  <si>
    <t>T018008</t>
  </si>
  <si>
    <t>T011611</t>
  </si>
  <si>
    <t>T017815</t>
  </si>
  <si>
    <t>T018737</t>
  </si>
  <si>
    <t>T019200</t>
  </si>
  <si>
    <t>T004581</t>
  </si>
  <si>
    <t>V03281</t>
  </si>
  <si>
    <t>T019502</t>
  </si>
  <si>
    <t>T001256</t>
  </si>
  <si>
    <t>T016267</t>
  </si>
  <si>
    <t>V00482</t>
  </si>
  <si>
    <t>T013589</t>
  </si>
  <si>
    <t>T014408</t>
  </si>
  <si>
    <t>T015415</t>
  </si>
  <si>
    <t>V03936</t>
  </si>
  <si>
    <t>T018150</t>
  </si>
  <si>
    <t>T006846</t>
  </si>
  <si>
    <t>T010347</t>
  </si>
  <si>
    <t>T004070</t>
  </si>
  <si>
    <t>T011677</t>
  </si>
  <si>
    <t>V04099</t>
  </si>
  <si>
    <t>T017563</t>
  </si>
  <si>
    <t>V04171</t>
  </si>
  <si>
    <t>T010750</t>
  </si>
  <si>
    <t>T010344</t>
  </si>
  <si>
    <t>T000389</t>
  </si>
  <si>
    <t>T009028</t>
  </si>
  <si>
    <t>T004289</t>
  </si>
  <si>
    <t>T004475</t>
  </si>
  <si>
    <t>T007659</t>
  </si>
  <si>
    <t>T019884</t>
  </si>
  <si>
    <t>V04720</t>
  </si>
  <si>
    <t>T019814</t>
  </si>
  <si>
    <t>T014409</t>
  </si>
  <si>
    <t>V02453</t>
  </si>
  <si>
    <t>T002827</t>
  </si>
  <si>
    <t>V02292</t>
  </si>
  <si>
    <t>T013551</t>
  </si>
  <si>
    <t>T004604</t>
  </si>
  <si>
    <t>T003700</t>
  </si>
  <si>
    <t>V00675</t>
  </si>
  <si>
    <t>T008221</t>
  </si>
  <si>
    <t>T011440</t>
  </si>
  <si>
    <t>T009549</t>
  </si>
  <si>
    <t>V05782</t>
  </si>
  <si>
    <t>T010608</t>
  </si>
  <si>
    <t>T001803</t>
  </si>
  <si>
    <t>T007401</t>
  </si>
  <si>
    <t>T001588</t>
  </si>
  <si>
    <t>T005004</t>
  </si>
  <si>
    <t>T007270</t>
  </si>
  <si>
    <t>V02309</t>
  </si>
  <si>
    <t>T007139</t>
  </si>
  <si>
    <t>T002599</t>
  </si>
  <si>
    <t>T008970</t>
  </si>
  <si>
    <t>T008953</t>
  </si>
  <si>
    <t>T009002</t>
  </si>
  <si>
    <t>T003140</t>
  </si>
  <si>
    <t>T001233</t>
  </si>
  <si>
    <t>T018260</t>
  </si>
  <si>
    <t>T008683</t>
  </si>
  <si>
    <t>T006687</t>
  </si>
  <si>
    <t>T004455</t>
  </si>
  <si>
    <t>T004856</t>
  </si>
  <si>
    <t>T009570</t>
  </si>
  <si>
    <t>T010378</t>
  </si>
  <si>
    <t>T004378</t>
  </si>
  <si>
    <t>T016607</t>
  </si>
  <si>
    <t>T009252</t>
  </si>
  <si>
    <t>T005503</t>
  </si>
  <si>
    <t>T011213</t>
  </si>
  <si>
    <t>T016000</t>
  </si>
  <si>
    <t>V01534</t>
  </si>
  <si>
    <t>T008133</t>
  </si>
  <si>
    <t>V02471</t>
  </si>
  <si>
    <t>T013369</t>
  </si>
  <si>
    <t>V05792</t>
  </si>
  <si>
    <t>T008150</t>
  </si>
  <si>
    <t>V00235</t>
  </si>
  <si>
    <t>T003271</t>
  </si>
  <si>
    <t>T009590</t>
  </si>
  <si>
    <t>T016971</t>
  </si>
  <si>
    <t>V05923</t>
  </si>
  <si>
    <t>T011935</t>
  </si>
  <si>
    <t>T004143</t>
  </si>
  <si>
    <t>V01660</t>
  </si>
  <si>
    <t>T003246</t>
  </si>
  <si>
    <t>T014357</t>
  </si>
  <si>
    <t>T006365</t>
  </si>
  <si>
    <t>T019297</t>
  </si>
  <si>
    <t>V04017</t>
  </si>
  <si>
    <t>T000415</t>
  </si>
  <si>
    <t>T019155</t>
  </si>
  <si>
    <t>T019810</t>
  </si>
  <si>
    <t>T014651</t>
  </si>
  <si>
    <t>T012233</t>
  </si>
  <si>
    <t>V00372</t>
  </si>
  <si>
    <t>T014187</t>
  </si>
  <si>
    <t>T012719</t>
  </si>
  <si>
    <t>T013147</t>
  </si>
  <si>
    <t>T011150</t>
  </si>
  <si>
    <t>T003099</t>
  </si>
  <si>
    <t>T015920</t>
  </si>
  <si>
    <t>T009424</t>
  </si>
  <si>
    <t>T001721</t>
  </si>
  <si>
    <t>T013719</t>
  </si>
  <si>
    <t>T017351</t>
  </si>
  <si>
    <t>T013206</t>
  </si>
  <si>
    <t>T007629</t>
  </si>
  <si>
    <t>T018736</t>
  </si>
  <si>
    <t>V04203</t>
  </si>
  <si>
    <t>T003404</t>
  </si>
  <si>
    <t>V02601</t>
  </si>
  <si>
    <t>T003377</t>
  </si>
  <si>
    <t>T002025</t>
  </si>
  <si>
    <t>V02377</t>
  </si>
  <si>
    <t>T019329</t>
  </si>
  <si>
    <t>T011794</t>
  </si>
  <si>
    <t>T016373</t>
  </si>
  <si>
    <t>V02880</t>
  </si>
  <si>
    <t>T006120</t>
  </si>
  <si>
    <t>T012160</t>
  </si>
  <si>
    <t>T009269</t>
  </si>
  <si>
    <t>V05666</t>
  </si>
  <si>
    <t>T001587</t>
  </si>
  <si>
    <t>V04639</t>
  </si>
  <si>
    <t>T014907</t>
  </si>
  <si>
    <t>T009446</t>
  </si>
  <si>
    <t>T008752</t>
  </si>
  <si>
    <t>T013872</t>
  </si>
  <si>
    <t>T017491</t>
  </si>
  <si>
    <t>V02164</t>
  </si>
  <si>
    <t>T005984</t>
  </si>
  <si>
    <t>V02961</t>
  </si>
  <si>
    <t>T003678</t>
  </si>
  <si>
    <t>T014316</t>
  </si>
  <si>
    <t>T019346</t>
  </si>
  <si>
    <t>T005025</t>
  </si>
  <si>
    <t>T002030</t>
  </si>
  <si>
    <t>V03141</t>
  </si>
  <si>
    <t>T013254</t>
  </si>
  <si>
    <t>V05561</t>
  </si>
  <si>
    <t>T001705</t>
  </si>
  <si>
    <t>T004110</t>
  </si>
  <si>
    <t>V03958</t>
  </si>
  <si>
    <t>T016672</t>
  </si>
  <si>
    <t>T014314</t>
  </si>
  <si>
    <t>T009676</t>
  </si>
  <si>
    <t>V03925</t>
  </si>
  <si>
    <t>T014248</t>
  </si>
  <si>
    <t>T000384</t>
  </si>
  <si>
    <t>V02910</t>
  </si>
  <si>
    <t>T011833</t>
  </si>
  <si>
    <t>T010944</t>
  </si>
  <si>
    <t>T016849</t>
  </si>
  <si>
    <t>T019168</t>
  </si>
  <si>
    <t>T007440</t>
  </si>
  <si>
    <t>T002570</t>
  </si>
  <si>
    <t>T001433</t>
  </si>
  <si>
    <t>T003724</t>
  </si>
  <si>
    <t>V00507</t>
  </si>
  <si>
    <t>T001468</t>
  </si>
  <si>
    <t>T014815</t>
  </si>
  <si>
    <t>T017463</t>
  </si>
  <si>
    <t>V01380</t>
  </si>
  <si>
    <t>T002974</t>
  </si>
  <si>
    <t>T015949</t>
  </si>
  <si>
    <t>T013338</t>
  </si>
  <si>
    <t>T013457</t>
  </si>
  <si>
    <t>T009230</t>
  </si>
  <si>
    <t>V01812</t>
  </si>
  <si>
    <t>T009695</t>
  </si>
  <si>
    <t>T008066</t>
  </si>
  <si>
    <t>T005848</t>
  </si>
  <si>
    <t>T012883</t>
  </si>
  <si>
    <t>V02723</t>
  </si>
  <si>
    <t>T000534</t>
  </si>
  <si>
    <t>T002548</t>
  </si>
  <si>
    <t>T017745</t>
  </si>
  <si>
    <t>T011472</t>
  </si>
  <si>
    <t>T014960</t>
  </si>
  <si>
    <t>T000904</t>
  </si>
  <si>
    <t>T015785</t>
  </si>
  <si>
    <t>T005718</t>
  </si>
  <si>
    <t>T004752</t>
  </si>
  <si>
    <t>V05755</t>
  </si>
  <si>
    <t>T011234</t>
  </si>
  <si>
    <t>T016956</t>
  </si>
  <si>
    <t>T010111</t>
  </si>
  <si>
    <t>T011681</t>
  </si>
  <si>
    <t>V05411</t>
  </si>
  <si>
    <t>T013952</t>
  </si>
  <si>
    <t>T010697</t>
  </si>
  <si>
    <t>V04755</t>
  </si>
  <si>
    <t>T002245</t>
  </si>
  <si>
    <t>T016766</t>
  </si>
  <si>
    <t>T006233</t>
  </si>
  <si>
    <t>T008949</t>
  </si>
  <si>
    <t>T013935</t>
  </si>
  <si>
    <t>T019272</t>
  </si>
  <si>
    <t>T017347</t>
  </si>
  <si>
    <t>T017073</t>
  </si>
  <si>
    <t>T004175</t>
  </si>
  <si>
    <t>T001418</t>
  </si>
  <si>
    <t>V04021</t>
  </si>
  <si>
    <t>T008407</t>
  </si>
  <si>
    <t>T013734</t>
  </si>
  <si>
    <t>T011108</t>
  </si>
  <si>
    <t>T011893</t>
  </si>
  <si>
    <t>V00183</t>
  </si>
  <si>
    <t>T015473</t>
  </si>
  <si>
    <t>T017610</t>
  </si>
  <si>
    <t>T017308</t>
  </si>
  <si>
    <t>T012751</t>
  </si>
  <si>
    <t>T001027</t>
  </si>
  <si>
    <t>T008791</t>
  </si>
  <si>
    <t>V04547</t>
  </si>
  <si>
    <t>T001725</t>
  </si>
  <si>
    <t>T003574</t>
  </si>
  <si>
    <t>V05172</t>
  </si>
  <si>
    <t>T011802</t>
  </si>
  <si>
    <t>T017131</t>
  </si>
  <si>
    <t>T019512</t>
  </si>
  <si>
    <t>T004884</t>
  </si>
  <si>
    <t>T011524</t>
  </si>
  <si>
    <t>T010739</t>
  </si>
  <si>
    <t>T011375</t>
  </si>
  <si>
    <t>T005998</t>
  </si>
  <si>
    <t>T001303</t>
  </si>
  <si>
    <t>T001737</t>
  </si>
  <si>
    <t>T010692</t>
  </si>
  <si>
    <t>T005608</t>
  </si>
  <si>
    <t>T014457</t>
  </si>
  <si>
    <t>T010663</t>
  </si>
  <si>
    <t>T002550</t>
  </si>
  <si>
    <t>V05840</t>
  </si>
  <si>
    <t>T016860</t>
  </si>
  <si>
    <t>T013627</t>
  </si>
  <si>
    <t>T002883</t>
  </si>
  <si>
    <t>T009083</t>
  </si>
  <si>
    <t>T019143</t>
  </si>
  <si>
    <t>V00877</t>
  </si>
  <si>
    <t>T016612</t>
  </si>
  <si>
    <t>V00429</t>
  </si>
  <si>
    <t>T003980</t>
  </si>
  <si>
    <t>T008894</t>
  </si>
  <si>
    <t>T001383</t>
  </si>
  <si>
    <t>T019824</t>
  </si>
  <si>
    <t>T011798</t>
  </si>
  <si>
    <t>T000704</t>
  </si>
  <si>
    <t>T001525</t>
  </si>
  <si>
    <t>T012705</t>
  </si>
  <si>
    <t>V05939</t>
  </si>
  <si>
    <t>T008311</t>
  </si>
  <si>
    <t>T015823</t>
  </si>
  <si>
    <t>T015905</t>
  </si>
  <si>
    <t>T011088</t>
  </si>
  <si>
    <t>T016598</t>
  </si>
  <si>
    <t>V00413</t>
  </si>
  <si>
    <t>T000976</t>
  </si>
  <si>
    <t>T014177</t>
  </si>
  <si>
    <t>V01035</t>
  </si>
  <si>
    <t>T004521</t>
  </si>
  <si>
    <t>T004148</t>
  </si>
  <si>
    <t>T011912</t>
  </si>
  <si>
    <t>V03489</t>
  </si>
  <si>
    <t>T013652</t>
  </si>
  <si>
    <t>T016673</t>
  </si>
  <si>
    <t>T012625</t>
  </si>
  <si>
    <t>T012391</t>
  </si>
  <si>
    <t>T006871</t>
  </si>
  <si>
    <t>V02149</t>
  </si>
  <si>
    <t>T000959</t>
  </si>
  <si>
    <t>T008645</t>
  </si>
  <si>
    <t>T017651</t>
  </si>
  <si>
    <t>T001156</t>
  </si>
  <si>
    <t>T009781</t>
  </si>
  <si>
    <t>T005547</t>
  </si>
  <si>
    <t>T007924</t>
  </si>
  <si>
    <t>V01530</t>
  </si>
  <si>
    <t>T002916</t>
  </si>
  <si>
    <t>T019551</t>
  </si>
  <si>
    <t>T003400</t>
  </si>
  <si>
    <t>T014769</t>
  </si>
  <si>
    <t>T005993</t>
  </si>
  <si>
    <t>T003180</t>
  </si>
  <si>
    <t>T003046</t>
  </si>
  <si>
    <t>V02240</t>
  </si>
  <si>
    <t>T010371</t>
  </si>
  <si>
    <t>T007459</t>
  </si>
  <si>
    <t>T006552</t>
  </si>
  <si>
    <t>V01377</t>
  </si>
  <si>
    <t>T005405</t>
  </si>
  <si>
    <t>T003554</t>
  </si>
  <si>
    <t>V00781</t>
  </si>
  <si>
    <t>T016835</t>
  </si>
  <si>
    <t>V00243</t>
  </si>
  <si>
    <t>T011511</t>
  </si>
  <si>
    <t>T013774</t>
  </si>
  <si>
    <t>T017876</t>
  </si>
  <si>
    <t>T016406</t>
  </si>
  <si>
    <t>T017118</t>
  </si>
  <si>
    <t>T011770</t>
  </si>
  <si>
    <t>V05519</t>
  </si>
  <si>
    <t>T001576</t>
  </si>
  <si>
    <t>V00859</t>
  </si>
  <si>
    <t>T005725</t>
  </si>
  <si>
    <t>T012073</t>
  </si>
  <si>
    <t>T001388</t>
  </si>
  <si>
    <t>T001733</t>
  </si>
  <si>
    <t>T015907</t>
  </si>
  <si>
    <t>T008270</t>
  </si>
  <si>
    <t>T008486</t>
  </si>
  <si>
    <t>T003294</t>
  </si>
  <si>
    <t>V02600</t>
  </si>
  <si>
    <t>T001355</t>
  </si>
  <si>
    <t>T010872</t>
  </si>
  <si>
    <t>T016347</t>
  </si>
  <si>
    <t>T009125</t>
  </si>
  <si>
    <t>V00740</t>
  </si>
  <si>
    <t>T016700</t>
  </si>
  <si>
    <t>T017037</t>
  </si>
  <si>
    <t>V01422</t>
  </si>
  <si>
    <t>T004388</t>
  </si>
  <si>
    <t>T015172</t>
  </si>
  <si>
    <t>T012825</t>
  </si>
  <si>
    <t>T002430</t>
  </si>
  <si>
    <t>T018950</t>
  </si>
  <si>
    <t>T006446</t>
  </si>
  <si>
    <t>V05786</t>
  </si>
  <si>
    <t>T011851</t>
  </si>
  <si>
    <t>T019087</t>
  </si>
  <si>
    <t>T004354</t>
  </si>
  <si>
    <t>T018300</t>
  </si>
  <si>
    <t>T017997</t>
  </si>
  <si>
    <t>T011004</t>
  </si>
  <si>
    <t>T018643</t>
  </si>
  <si>
    <t>T017038</t>
  </si>
  <si>
    <t>V03475</t>
  </si>
  <si>
    <t>T005200</t>
  </si>
  <si>
    <t>T016637</t>
  </si>
  <si>
    <t>V05216</t>
  </si>
  <si>
    <t>T007330</t>
  </si>
  <si>
    <t>V05475</t>
  </si>
  <si>
    <t>T006644</t>
  </si>
  <si>
    <t>T000938</t>
  </si>
  <si>
    <t>T019850</t>
  </si>
  <si>
    <t>V04500</t>
  </si>
  <si>
    <t>T009877</t>
  </si>
  <si>
    <t>T013860</t>
  </si>
  <si>
    <t>T001017</t>
  </si>
  <si>
    <t>T005742</t>
  </si>
  <si>
    <t>T003135</t>
  </si>
  <si>
    <t>T005220</t>
  </si>
  <si>
    <t>T003063</t>
  </si>
  <si>
    <t>V05418</t>
  </si>
  <si>
    <t>T012081</t>
  </si>
  <si>
    <t>V01808</t>
  </si>
  <si>
    <t>T019660</t>
  </si>
  <si>
    <t>T014111</t>
  </si>
  <si>
    <t>T018685</t>
  </si>
  <si>
    <t>T004627</t>
  </si>
  <si>
    <t>T014440</t>
  </si>
  <si>
    <t>V05070</t>
  </si>
  <si>
    <t>T008199</t>
  </si>
  <si>
    <t>T004710</t>
  </si>
  <si>
    <t>T002224</t>
  </si>
  <si>
    <t>T006783</t>
  </si>
  <si>
    <t>T012529</t>
  </si>
  <si>
    <t>T009862</t>
  </si>
  <si>
    <t>V01553</t>
  </si>
  <si>
    <t>T006790</t>
  </si>
  <si>
    <t>V00278</t>
  </si>
  <si>
    <t>T015347</t>
  </si>
  <si>
    <t>T013972</t>
  </si>
  <si>
    <t>V01886</t>
  </si>
  <si>
    <t>T012107</t>
  </si>
  <si>
    <t>T007252</t>
  </si>
  <si>
    <t>T002604</t>
  </si>
  <si>
    <t>V03293</t>
  </si>
  <si>
    <t>T003821</t>
  </si>
  <si>
    <t>T004112</t>
  </si>
  <si>
    <t>V03333</t>
  </si>
  <si>
    <t>T014469</t>
  </si>
  <si>
    <t>T014360</t>
  </si>
  <si>
    <t>T016269</t>
  </si>
  <si>
    <t>T002148</t>
  </si>
  <si>
    <t>T013178</t>
  </si>
  <si>
    <t>T002270</t>
  </si>
  <si>
    <t>T013248</t>
  </si>
  <si>
    <t>T001672</t>
  </si>
  <si>
    <t>T011392</t>
  </si>
  <si>
    <t>T016610</t>
  </si>
  <si>
    <t>T009066</t>
  </si>
  <si>
    <t>T005875</t>
  </si>
  <si>
    <t>T013495</t>
  </si>
  <si>
    <t>T010603</t>
  </si>
  <si>
    <t>V03617</t>
  </si>
  <si>
    <t>T001209</t>
  </si>
  <si>
    <t>T011085</t>
  </si>
  <si>
    <t>T000399</t>
  </si>
  <si>
    <t>V01033</t>
  </si>
  <si>
    <t>T006966</t>
  </si>
  <si>
    <t>T007387</t>
  </si>
  <si>
    <t>V05944</t>
  </si>
  <si>
    <t>T015084</t>
  </si>
  <si>
    <t>T010784</t>
  </si>
  <si>
    <t>V05047</t>
  </si>
  <si>
    <t>T018741</t>
  </si>
  <si>
    <t>T013888</t>
  </si>
  <si>
    <t>T019127</t>
  </si>
  <si>
    <t>T008828</t>
  </si>
  <si>
    <t>T011447</t>
  </si>
  <si>
    <t>V00025</t>
  </si>
  <si>
    <t>T015284</t>
  </si>
  <si>
    <t>T005037</t>
  </si>
  <si>
    <t>T006134</t>
  </si>
  <si>
    <t>T015559</t>
  </si>
  <si>
    <t>T002815</t>
  </si>
  <si>
    <t>T013933</t>
  </si>
  <si>
    <t>V00840</t>
  </si>
  <si>
    <t>T018755</t>
  </si>
  <si>
    <t>T000291</t>
  </si>
  <si>
    <t>T011916</t>
  </si>
  <si>
    <t>T006127</t>
  </si>
  <si>
    <t>V03640</t>
  </si>
  <si>
    <t>T015245</t>
  </si>
  <si>
    <t>V00773</t>
  </si>
  <si>
    <t>T018004</t>
  </si>
  <si>
    <t>T012406</t>
  </si>
  <si>
    <t>T012067</t>
  </si>
  <si>
    <t>T000087</t>
  </si>
  <si>
    <t>V05276</t>
  </si>
  <si>
    <t>T019084</t>
  </si>
  <si>
    <t>T013434</t>
  </si>
  <si>
    <t>T008206</t>
  </si>
  <si>
    <t>T002080</t>
  </si>
  <si>
    <t>T002297</t>
  </si>
  <si>
    <t>T015853</t>
  </si>
  <si>
    <t>T010328</t>
  </si>
  <si>
    <t>T010075</t>
  </si>
  <si>
    <t>T018690</t>
  </si>
  <si>
    <t>V02833</t>
  </si>
  <si>
    <t>T006947</t>
  </si>
  <si>
    <t>T017254</t>
  </si>
  <si>
    <t>T013849</t>
  </si>
  <si>
    <t>T016010</t>
  </si>
  <si>
    <t>V02445</t>
  </si>
  <si>
    <t>T018484</t>
  </si>
  <si>
    <t>T008296</t>
  </si>
  <si>
    <t>T018089</t>
  </si>
  <si>
    <t>V05065</t>
  </si>
  <si>
    <t>T010253</t>
  </si>
  <si>
    <t>T004413</t>
  </si>
  <si>
    <t>V00422</t>
  </si>
  <si>
    <t>T013231</t>
  </si>
  <si>
    <t>T013585</t>
  </si>
  <si>
    <t>T006909</t>
  </si>
  <si>
    <t>T003661</t>
  </si>
  <si>
    <t>V00953</t>
  </si>
  <si>
    <t>T001676</t>
  </si>
  <si>
    <t>T011228</t>
  </si>
  <si>
    <t>T008177</t>
  </si>
  <si>
    <t>V02098</t>
  </si>
  <si>
    <t>T001701</t>
  </si>
  <si>
    <t>V02392</t>
  </si>
  <si>
    <t>T015214</t>
  </si>
  <si>
    <t>V05498</t>
  </si>
  <si>
    <t>T005002</t>
  </si>
  <si>
    <t>T001375</t>
  </si>
  <si>
    <t>V03255</t>
  </si>
  <si>
    <t>T000918</t>
  </si>
  <si>
    <t>T002260</t>
  </si>
  <si>
    <t>T009903</t>
  </si>
  <si>
    <t>T004401</t>
  </si>
  <si>
    <t>T014066</t>
  </si>
  <si>
    <t>T006473</t>
  </si>
  <si>
    <t>T007927</t>
  </si>
  <si>
    <t>V02689</t>
  </si>
  <si>
    <t>T014900</t>
  </si>
  <si>
    <t>T015023</t>
  </si>
  <si>
    <t>T011169</t>
  </si>
  <si>
    <t>T002707</t>
  </si>
  <si>
    <t>V03750</t>
  </si>
  <si>
    <t>T003638</t>
  </si>
  <si>
    <t>V03759</t>
  </si>
  <si>
    <t>T017742</t>
  </si>
  <si>
    <t>V05807</t>
  </si>
  <si>
    <t>T009177</t>
  </si>
  <si>
    <t>T000547</t>
  </si>
  <si>
    <t>T002834</t>
  </si>
  <si>
    <t>V01408</t>
  </si>
  <si>
    <t>T010447</t>
  </si>
  <si>
    <t>V02479</t>
  </si>
  <si>
    <t>T000746</t>
  </si>
  <si>
    <t>V02556</t>
  </si>
  <si>
    <t>T000600</t>
  </si>
  <si>
    <t>T015376</t>
  </si>
  <si>
    <t>T017944</t>
  </si>
  <si>
    <t>T003669</t>
  </si>
  <si>
    <t>T004386</t>
  </si>
  <si>
    <t>T014935</t>
  </si>
  <si>
    <t>T009909</t>
  </si>
  <si>
    <t>T016064</t>
  </si>
  <si>
    <t>T009298</t>
  </si>
  <si>
    <t>T016857</t>
  </si>
  <si>
    <t>T000430</t>
  </si>
  <si>
    <t>T000621</t>
  </si>
  <si>
    <t>T006441</t>
  </si>
  <si>
    <t>T019261</t>
  </si>
  <si>
    <t>T006286</t>
  </si>
  <si>
    <t>T008537</t>
  </si>
  <si>
    <t>T002741</t>
  </si>
  <si>
    <t>T019784</t>
  </si>
  <si>
    <t>T003281</t>
  </si>
  <si>
    <t>T012736</t>
  </si>
  <si>
    <t>T014719</t>
  </si>
  <si>
    <t>V03233</t>
  </si>
  <si>
    <t>T006946</t>
  </si>
  <si>
    <t>T012293</t>
  </si>
  <si>
    <t>T003473</t>
  </si>
  <si>
    <t>V04468</t>
  </si>
  <si>
    <t>T013444</t>
  </si>
  <si>
    <t>V02692</t>
  </si>
  <si>
    <t>T000480</t>
  </si>
  <si>
    <t>T011721</t>
  </si>
  <si>
    <t>T011729</t>
  </si>
  <si>
    <t>V05029</t>
  </si>
  <si>
    <t>T018635</t>
  </si>
  <si>
    <t>T008143</t>
  </si>
  <si>
    <t>T006827</t>
  </si>
  <si>
    <t>T014565</t>
  </si>
  <si>
    <t>T014681</t>
  </si>
  <si>
    <t>T011217</t>
  </si>
  <si>
    <t>T009278</t>
  </si>
  <si>
    <t>T005042</t>
  </si>
  <si>
    <t>T017609</t>
  </si>
  <si>
    <t>T012419</t>
  </si>
  <si>
    <t>T003405</t>
  </si>
  <si>
    <t>T006967</t>
  </si>
  <si>
    <t>T016517</t>
  </si>
  <si>
    <t>V00962</t>
  </si>
  <si>
    <t>T018427</t>
  </si>
  <si>
    <t>V04065</t>
  </si>
  <si>
    <t>T001217</t>
  </si>
  <si>
    <t>T016762</t>
  </si>
  <si>
    <t>T006819</t>
  </si>
  <si>
    <t>T018928</t>
  </si>
  <si>
    <t>V04809</t>
  </si>
  <si>
    <t>T005803</t>
  </si>
  <si>
    <t>T014735</t>
  </si>
  <si>
    <t>T015619</t>
  </si>
  <si>
    <t>T012192</t>
  </si>
  <si>
    <t>T009732</t>
  </si>
  <si>
    <t>V01749</t>
  </si>
  <si>
    <t>T002766</t>
  </si>
  <si>
    <t>T004425</t>
  </si>
  <si>
    <t>T002572</t>
  </si>
  <si>
    <t>T008421</t>
  </si>
  <si>
    <t>V05637</t>
  </si>
  <si>
    <t>T002214</t>
  </si>
  <si>
    <t>T007415</t>
  </si>
  <si>
    <t>T012527</t>
  </si>
  <si>
    <t>T000209</t>
  </si>
  <si>
    <t>T011969</t>
  </si>
  <si>
    <t>T016358</t>
  </si>
  <si>
    <t>V05157</t>
  </si>
  <si>
    <t>T011443</t>
  </si>
  <si>
    <t>T017154</t>
  </si>
  <si>
    <t>V04558</t>
  </si>
  <si>
    <t>T017909</t>
  </si>
  <si>
    <t>V00764</t>
  </si>
  <si>
    <t>T018824</t>
  </si>
  <si>
    <t>T008857</t>
  </si>
  <si>
    <t>V05322</t>
  </si>
  <si>
    <t>T019337</t>
  </si>
  <si>
    <t>T011710</t>
  </si>
  <si>
    <t>T004381</t>
  </si>
  <si>
    <t>T001882</t>
  </si>
  <si>
    <t>T010195</t>
  </si>
  <si>
    <t>T003269</t>
  </si>
  <si>
    <t>T008449</t>
  </si>
  <si>
    <t>T011097</t>
  </si>
  <si>
    <t>T011080</t>
  </si>
  <si>
    <t>V02318</t>
  </si>
  <si>
    <t>T011012</t>
  </si>
  <si>
    <t>T018217</t>
  </si>
  <si>
    <t>T018283</t>
  </si>
  <si>
    <t>V05478</t>
  </si>
  <si>
    <t>T017692</t>
  </si>
  <si>
    <t>V03511</t>
  </si>
  <si>
    <t>T011120</t>
  </si>
  <si>
    <t>T000592</t>
  </si>
  <si>
    <t>T016247</t>
  </si>
  <si>
    <t>T017653</t>
  </si>
  <si>
    <t>T003127</t>
  </si>
  <si>
    <t>T008778</t>
  </si>
  <si>
    <t>T019635</t>
  </si>
  <si>
    <t>T010392</t>
  </si>
  <si>
    <t>V00447</t>
  </si>
  <si>
    <t>T015486</t>
  </si>
  <si>
    <t>V03634</t>
  </si>
  <si>
    <t>T015380</t>
  </si>
  <si>
    <t>V01315</t>
  </si>
  <si>
    <t>T012671</t>
  </si>
  <si>
    <t>V03800</t>
  </si>
  <si>
    <t>T019281</t>
  </si>
  <si>
    <t>T013737</t>
  </si>
  <si>
    <t>V00916</t>
  </si>
  <si>
    <t>T010989</t>
  </si>
  <si>
    <t>T013724</t>
  </si>
  <si>
    <t>V03356</t>
  </si>
  <si>
    <t>T003111</t>
  </si>
  <si>
    <t>T013426</t>
  </si>
  <si>
    <t>V00914</t>
  </si>
  <si>
    <t>T012237</t>
  </si>
  <si>
    <t>T014255</t>
  </si>
  <si>
    <t>V02788</t>
  </si>
  <si>
    <t>T011458</t>
  </si>
  <si>
    <t>V04904</t>
  </si>
  <si>
    <t>T004705</t>
  </si>
  <si>
    <t>T019800</t>
  </si>
  <si>
    <t>T000240</t>
  </si>
  <si>
    <t>T013616</t>
  </si>
  <si>
    <t>T000504</t>
  </si>
  <si>
    <t>V02077</t>
  </si>
  <si>
    <t>T006534</t>
  </si>
  <si>
    <t>T002090</t>
  </si>
  <si>
    <t>V03506</t>
  </si>
  <si>
    <t>T016615</t>
  </si>
  <si>
    <t>T014192</t>
  </si>
  <si>
    <t>T008834</t>
  </si>
  <si>
    <t>V05051</t>
  </si>
  <si>
    <t>T006202</t>
  </si>
  <si>
    <t>V02307</t>
  </si>
  <si>
    <t>T013511</t>
  </si>
  <si>
    <t>T002805</t>
  </si>
  <si>
    <t>T005694</t>
  </si>
  <si>
    <t>T010571</t>
  </si>
  <si>
    <t>T014323</t>
  </si>
  <si>
    <t>T012155</t>
  </si>
  <si>
    <t>T005330</t>
  </si>
  <si>
    <t>T013349</t>
  </si>
  <si>
    <t>T015967</t>
  </si>
  <si>
    <t>T008073</t>
  </si>
  <si>
    <t>T003255</t>
  </si>
  <si>
    <t>V04636</t>
  </si>
  <si>
    <t>T015457</t>
  </si>
  <si>
    <t>T002995</t>
  </si>
  <si>
    <t>T008847</t>
  </si>
  <si>
    <t>T002564</t>
  </si>
  <si>
    <t>V03304</t>
  </si>
  <si>
    <t>T013560</t>
  </si>
  <si>
    <t>T003812</t>
  </si>
  <si>
    <t>T010125</t>
  </si>
  <si>
    <t>T004273</t>
  </si>
  <si>
    <t>T006232</t>
  </si>
  <si>
    <t>T002362</t>
  </si>
  <si>
    <t>V02003</t>
  </si>
  <si>
    <t>T012303</t>
  </si>
  <si>
    <t>V05593</t>
  </si>
  <si>
    <t>T006764</t>
  </si>
  <si>
    <t>V01489</t>
  </si>
  <si>
    <t>T001413</t>
  </si>
  <si>
    <t>T015115</t>
  </si>
  <si>
    <t>V03050</t>
  </si>
  <si>
    <t>T004994</t>
  </si>
  <si>
    <t>T009757</t>
  </si>
  <si>
    <t>T003449</t>
  </si>
  <si>
    <t>T010415</t>
  </si>
  <si>
    <t>T008332</t>
  </si>
  <si>
    <t>T012210</t>
  </si>
  <si>
    <t>T013771</t>
  </si>
  <si>
    <t>T001146</t>
  </si>
  <si>
    <t>T008563</t>
  </si>
  <si>
    <t>T007449</t>
  </si>
  <si>
    <t>T001806</t>
  </si>
  <si>
    <t>T017691</t>
  </si>
  <si>
    <t>T017660</t>
  </si>
  <si>
    <t>V00830</t>
  </si>
  <si>
    <t>T008461</t>
  </si>
  <si>
    <t>T018317</t>
  </si>
  <si>
    <t>T012354</t>
  </si>
  <si>
    <t>T015628</t>
  </si>
  <si>
    <t>T010915</t>
  </si>
  <si>
    <t>V05975</t>
  </si>
  <si>
    <t>T001316</t>
  </si>
  <si>
    <t>V00628</t>
  </si>
  <si>
    <t>T011434</t>
  </si>
  <si>
    <t>T010463</t>
  </si>
  <si>
    <t>V00513</t>
  </si>
  <si>
    <t>T008678</t>
  </si>
  <si>
    <t>T008621</t>
  </si>
  <si>
    <t>T000649</t>
  </si>
  <si>
    <t>T014946</t>
  </si>
  <si>
    <t>T004166</t>
  </si>
  <si>
    <t>V00783</t>
  </si>
  <si>
    <t>T009710</t>
  </si>
  <si>
    <t>T009297</t>
  </si>
  <si>
    <t>T013884</t>
  </si>
  <si>
    <t>T001909</t>
  </si>
  <si>
    <t>T015470</t>
  </si>
  <si>
    <t>T002910</t>
  </si>
  <si>
    <t>T009234</t>
  </si>
  <si>
    <t>T006327</t>
  </si>
  <si>
    <t>T003018</t>
  </si>
  <si>
    <t>T010101</t>
  </si>
  <si>
    <t>T010046</t>
  </si>
  <si>
    <t>T003347</t>
  </si>
  <si>
    <t>V03864</t>
  </si>
  <si>
    <t>T008220</t>
  </si>
  <si>
    <t>T019109</t>
  </si>
  <si>
    <t>V03454</t>
  </si>
  <si>
    <t>T005165</t>
  </si>
  <si>
    <t>T004650</t>
  </si>
  <si>
    <t>T013319</t>
  </si>
  <si>
    <t>V00254</t>
  </si>
  <si>
    <t>T004979</t>
  </si>
  <si>
    <t>T018976</t>
  </si>
  <si>
    <t>T016212</t>
  </si>
  <si>
    <t>T008471</t>
  </si>
  <si>
    <t>T018321</t>
  </si>
  <si>
    <t>T002770</t>
  </si>
  <si>
    <t>V01040</t>
  </si>
  <si>
    <t>T008134</t>
  </si>
  <si>
    <t>T014381</t>
  </si>
  <si>
    <t>T019978</t>
  </si>
  <si>
    <t>V04219</t>
  </si>
  <si>
    <t>T000969</t>
  </si>
  <si>
    <t>V01253</t>
  </si>
  <si>
    <t>T014145</t>
  </si>
  <si>
    <t>T011325</t>
  </si>
  <si>
    <t>T003981</t>
  </si>
  <si>
    <t>T007112</t>
  </si>
  <si>
    <t>T006005</t>
  </si>
  <si>
    <t>V05287</t>
  </si>
  <si>
    <t>T004985</t>
  </si>
  <si>
    <t>T019163</t>
  </si>
  <si>
    <t>T016026</t>
  </si>
  <si>
    <t>T010334</t>
  </si>
  <si>
    <t>T015044</t>
  </si>
  <si>
    <t>V05516</t>
  </si>
  <si>
    <t>T012743</t>
  </si>
  <si>
    <t>T006681</t>
  </si>
  <si>
    <t>T010106</t>
  </si>
  <si>
    <t>T006984</t>
  </si>
  <si>
    <t>T018702</t>
  </si>
  <si>
    <t>T006248</t>
  </si>
  <si>
    <t>T000974</t>
  </si>
  <si>
    <t>V00036</t>
  </si>
  <si>
    <t>T014925</t>
  </si>
  <si>
    <t>T003103</t>
  </si>
  <si>
    <t>T008474</t>
  </si>
  <si>
    <t>T014566</t>
  </si>
  <si>
    <t>T018090</t>
  </si>
  <si>
    <t>V05831</t>
  </si>
  <si>
    <t>T009704</t>
  </si>
  <si>
    <t>T012672</t>
  </si>
  <si>
    <t>T006825</t>
  </si>
  <si>
    <t>T015082</t>
  </si>
  <si>
    <t>T007747</t>
  </si>
  <si>
    <t>T008350</t>
  </si>
  <si>
    <t>T013841</t>
  </si>
  <si>
    <t>T004340</t>
  </si>
  <si>
    <t>V03472</t>
  </si>
  <si>
    <t>T007417</t>
  </si>
  <si>
    <t>T014665</t>
  </si>
  <si>
    <t>T016458</t>
  </si>
  <si>
    <t>T002070</t>
  </si>
  <si>
    <t>T005137</t>
  </si>
  <si>
    <t>T003469</t>
  </si>
  <si>
    <t>T004619</t>
  </si>
  <si>
    <t>T019577</t>
  </si>
  <si>
    <t>V04285</t>
  </si>
  <si>
    <t>T018184</t>
  </si>
  <si>
    <t>T012505</t>
  </si>
  <si>
    <t>T011705</t>
  </si>
  <si>
    <t>V05617</t>
  </si>
  <si>
    <t>T011167</t>
  </si>
  <si>
    <t>T002898</t>
  </si>
  <si>
    <t>V03966</t>
  </si>
  <si>
    <t>T008875</t>
  </si>
  <si>
    <t>T005598</t>
  </si>
  <si>
    <t>T012852</t>
  </si>
  <si>
    <t>T003846</t>
  </si>
  <si>
    <t>T014580</t>
  </si>
  <si>
    <t>V01785</t>
  </si>
  <si>
    <t>T018542</t>
  </si>
  <si>
    <t>T015520</t>
  </si>
  <si>
    <t>T005142</t>
  </si>
  <si>
    <t>T000580</t>
  </si>
  <si>
    <t>T017198</t>
  </si>
  <si>
    <t>T012522</t>
  </si>
  <si>
    <t>T013006</t>
  </si>
  <si>
    <t>V04428</t>
  </si>
  <si>
    <t>T004911</t>
  </si>
  <si>
    <t>V00780</t>
  </si>
  <si>
    <t>T011500</t>
  </si>
  <si>
    <t>T011262</t>
  </si>
  <si>
    <t>V01297</t>
  </si>
  <si>
    <t>T009151</t>
  </si>
  <si>
    <t>V05361</t>
  </si>
  <si>
    <t>T010484</t>
  </si>
  <si>
    <t>T010965</t>
  </si>
  <si>
    <t>V02635</t>
  </si>
  <si>
    <t>T011559</t>
  </si>
  <si>
    <t>T007196</t>
  </si>
  <si>
    <t>T017868</t>
  </si>
  <si>
    <t>T019156</t>
  </si>
  <si>
    <t>V00481</t>
  </si>
  <si>
    <t>T009530</t>
  </si>
  <si>
    <t>T016962</t>
  </si>
  <si>
    <t>T009754</t>
  </si>
  <si>
    <t>T006337</t>
  </si>
  <si>
    <t>T002103</t>
  </si>
  <si>
    <t>T002501</t>
  </si>
  <si>
    <t>V01002</t>
  </si>
  <si>
    <t>T017079</t>
  </si>
  <si>
    <t>V04218</t>
  </si>
  <si>
    <t>T017987</t>
  </si>
  <si>
    <t>T011928</t>
  </si>
  <si>
    <t>T012844</t>
  </si>
  <si>
    <t>V00424</t>
  </si>
  <si>
    <t>T005700</t>
  </si>
  <si>
    <t>V02331</t>
  </si>
  <si>
    <t>T018072</t>
  </si>
  <si>
    <t>T003836</t>
  </si>
  <si>
    <t>T019468</t>
  </si>
  <si>
    <t>T007661</t>
  </si>
  <si>
    <t>T013605</t>
  </si>
  <si>
    <t>T000936</t>
  </si>
  <si>
    <t>T016899</t>
  </si>
  <si>
    <t>T014407</t>
  </si>
  <si>
    <t>T018988</t>
  </si>
  <si>
    <t>V00224</t>
  </si>
  <si>
    <t>T016454</t>
  </si>
  <si>
    <t>T015204</t>
  </si>
  <si>
    <t>V05432</t>
  </si>
  <si>
    <t>T006067</t>
  </si>
  <si>
    <t>T005624</t>
  </si>
  <si>
    <t>T017702</t>
  </si>
  <si>
    <t>V01583</t>
  </si>
  <si>
    <t>T007458</t>
  </si>
  <si>
    <t>T008315</t>
  </si>
  <si>
    <t>V03720</t>
  </si>
  <si>
    <t>T016859</t>
  </si>
  <si>
    <t>T003278</t>
  </si>
  <si>
    <t>T017493</t>
  </si>
  <si>
    <t>T018156</t>
  </si>
  <si>
    <t>V03549</t>
  </si>
  <si>
    <t>T005805</t>
  </si>
  <si>
    <t>T006000</t>
  </si>
  <si>
    <t>T017980</t>
  </si>
  <si>
    <t>T007427</t>
  </si>
  <si>
    <t>T014882</t>
  </si>
  <si>
    <t>T014413</t>
  </si>
  <si>
    <t>T008127</t>
  </si>
  <si>
    <t>V00986</t>
  </si>
  <si>
    <t>T005039</t>
  </si>
  <si>
    <t>T016498</t>
  </si>
  <si>
    <t>T007599</t>
  </si>
  <si>
    <t>T002811</t>
  </si>
  <si>
    <t>T005464</t>
  </si>
  <si>
    <t>T008452</t>
  </si>
  <si>
    <t>T013225</t>
  </si>
  <si>
    <t>T012373</t>
  </si>
  <si>
    <t>T003080</t>
  </si>
  <si>
    <t>T013725</t>
  </si>
  <si>
    <t>V03930</t>
  </si>
  <si>
    <t>T001994</t>
  </si>
  <si>
    <t>V03833</t>
  </si>
  <si>
    <t>T019056</t>
  </si>
  <si>
    <t>V04649</t>
  </si>
  <si>
    <t>T016519</t>
  </si>
  <si>
    <t>T012236</t>
  </si>
  <si>
    <t>T006032</t>
  </si>
  <si>
    <t>T002182</t>
  </si>
  <si>
    <t>T004940</t>
  </si>
  <si>
    <t>T010966</t>
  </si>
  <si>
    <t>T007395</t>
  </si>
  <si>
    <t>T013623</t>
  </si>
  <si>
    <t>T007769</t>
  </si>
  <si>
    <t>T002021</t>
  </si>
  <si>
    <t>V00357</t>
  </si>
  <si>
    <t>T018512</t>
  </si>
  <si>
    <t>T005591</t>
  </si>
  <si>
    <t>T000682</t>
  </si>
  <si>
    <t>T013132</t>
  </si>
  <si>
    <t>T016523</t>
  </si>
  <si>
    <t>T004125</t>
  </si>
  <si>
    <t>V01862</t>
  </si>
  <si>
    <t>T006195</t>
  </si>
  <si>
    <t>T000056</t>
  </si>
  <si>
    <t>V04627</t>
  </si>
  <si>
    <t>T004025</t>
  </si>
  <si>
    <t>T019933</t>
  </si>
  <si>
    <t>V03932</t>
  </si>
  <si>
    <t>T013335</t>
  </si>
  <si>
    <t>V02524</t>
  </si>
  <si>
    <t>T016349</t>
  </si>
  <si>
    <t>T012655</t>
  </si>
  <si>
    <t>T011848</t>
  </si>
  <si>
    <t>T011544</t>
  </si>
  <si>
    <t>T007307</t>
  </si>
  <si>
    <t>T004040</t>
  </si>
  <si>
    <t>T007141</t>
  </si>
  <si>
    <t>T003703</t>
  </si>
  <si>
    <t>T016717</t>
  </si>
  <si>
    <t>T016871</t>
  </si>
  <si>
    <t>T000010</t>
  </si>
  <si>
    <t>T016937</t>
  </si>
  <si>
    <t>T000298</t>
  </si>
  <si>
    <t>T013686</t>
  </si>
  <si>
    <t>T011722</t>
  </si>
  <si>
    <t>T018924</t>
  </si>
  <si>
    <t>V01052</t>
  </si>
  <si>
    <t>T016227</t>
  </si>
  <si>
    <t>T006939</t>
  </si>
  <si>
    <t>T008431</t>
  </si>
  <si>
    <t>T005921</t>
  </si>
  <si>
    <t>T002920</t>
  </si>
  <si>
    <t>V04682</t>
  </si>
  <si>
    <t>T004128</t>
  </si>
  <si>
    <t>V00031</t>
  </si>
  <si>
    <t>T010731</t>
  </si>
  <si>
    <t>T003716</t>
  </si>
  <si>
    <t>T008462</t>
  </si>
  <si>
    <t>T012745</t>
  </si>
  <si>
    <t>V00218</t>
  </si>
  <si>
    <t>T005787</t>
  </si>
  <si>
    <t>V04081</t>
  </si>
  <si>
    <t>T006034</t>
  </si>
  <si>
    <t>T009495</t>
  </si>
  <si>
    <t>T012887</t>
  </si>
  <si>
    <t>T017505</t>
  </si>
  <si>
    <t>T018878</t>
  </si>
  <si>
    <t>T019914</t>
  </si>
  <si>
    <t>T004682</t>
  </si>
  <si>
    <t>T016885</t>
  </si>
  <si>
    <t>T001333</t>
  </si>
  <si>
    <t>T018766</t>
  </si>
  <si>
    <t>T007635</t>
  </si>
  <si>
    <t>T018050</t>
  </si>
  <si>
    <t>T015746</t>
  </si>
  <si>
    <t>T012082</t>
  </si>
  <si>
    <t>V04309</t>
  </si>
  <si>
    <t>T003422</t>
  </si>
  <si>
    <t>V01701</t>
  </si>
  <si>
    <t>T011626</t>
  </si>
  <si>
    <t>T006370</t>
  </si>
  <si>
    <t>T003886</t>
  </si>
  <si>
    <t>T005706</t>
  </si>
  <si>
    <t>T001270</t>
  </si>
  <si>
    <t>V02431</t>
  </si>
  <si>
    <t>T002738</t>
  </si>
  <si>
    <t>T008684</t>
  </si>
  <si>
    <t>T003905</t>
  </si>
  <si>
    <t>T000130</t>
  </si>
  <si>
    <t>V04963</t>
  </si>
  <si>
    <t>T011156</t>
  </si>
  <si>
    <t>T012876</t>
  </si>
  <si>
    <t>T004491</t>
  </si>
  <si>
    <t>T014874</t>
  </si>
  <si>
    <t>T015908</t>
  </si>
  <si>
    <t>T011525</t>
  </si>
  <si>
    <t>T006106</t>
  </si>
  <si>
    <t>V01577</t>
  </si>
  <si>
    <t>T011158</t>
  </si>
  <si>
    <t>T016524</t>
  </si>
  <si>
    <t>T001865</t>
  </si>
  <si>
    <t>T003169</t>
  </si>
  <si>
    <t>T002477</t>
  </si>
  <si>
    <t>T008630</t>
  </si>
  <si>
    <t>T000994</t>
  </si>
  <si>
    <t>T009873</t>
  </si>
  <si>
    <t>T003362</t>
  </si>
  <si>
    <t>T007420</t>
  </si>
  <si>
    <t>T005751</t>
  </si>
  <si>
    <t>T013690</t>
  </si>
  <si>
    <t>T003165</t>
  </si>
  <si>
    <t>V04700</t>
  </si>
  <si>
    <t>T002229</t>
  </si>
  <si>
    <t>T007456</t>
  </si>
  <si>
    <t>T015069</t>
  </si>
  <si>
    <t>V04209</t>
  </si>
  <si>
    <t>T001544</t>
  </si>
  <si>
    <t>T012184</t>
  </si>
  <si>
    <t>T012943</t>
  </si>
  <si>
    <t>T015174</t>
  </si>
  <si>
    <t>T014694</t>
  </si>
  <si>
    <t>V01884</t>
  </si>
  <si>
    <t>T018280</t>
  </si>
  <si>
    <t>T016594</t>
  </si>
  <si>
    <t>T003525</t>
  </si>
  <si>
    <t>T004114</t>
  </si>
  <si>
    <t>T018469</t>
  </si>
  <si>
    <t>T001746</t>
  </si>
  <si>
    <t>T012965</t>
  </si>
  <si>
    <t>T012060</t>
  </si>
  <si>
    <t>V05715</t>
  </si>
  <si>
    <t>T015451</t>
  </si>
  <si>
    <t>V03395</t>
  </si>
  <si>
    <t>T012964</t>
  </si>
  <si>
    <t>T017211</t>
  </si>
  <si>
    <t>T004803</t>
  </si>
  <si>
    <t>T011287</t>
  </si>
  <si>
    <t>T005584</t>
  </si>
  <si>
    <t>T006331</t>
  </si>
  <si>
    <t>T006640</t>
  </si>
  <si>
    <t>V04095</t>
  </si>
  <si>
    <t>T001407</t>
  </si>
  <si>
    <t>T000047</t>
  </si>
  <si>
    <t>T018943</t>
  </si>
  <si>
    <t>V04312</t>
  </si>
  <si>
    <t>T010972</t>
  </si>
  <si>
    <t>T001732</t>
  </si>
  <si>
    <t>V03865</t>
  </si>
  <si>
    <t>T008168</t>
  </si>
  <si>
    <t>V03996</t>
  </si>
  <si>
    <t>T012358</t>
  </si>
  <si>
    <t>V02750</t>
  </si>
  <si>
    <t>T019473</t>
  </si>
  <si>
    <t>T008394</t>
  </si>
  <si>
    <t>T007719</t>
  </si>
  <si>
    <t>T004472</t>
  </si>
  <si>
    <t>T008382</t>
  </si>
  <si>
    <t>T003889</t>
  </si>
  <si>
    <t>T016606</t>
  </si>
  <si>
    <t>T001910</t>
  </si>
  <si>
    <t>T014039</t>
  </si>
  <si>
    <t>T019957</t>
  </si>
  <si>
    <t>T008905</t>
  </si>
  <si>
    <t>T006348</t>
  </si>
  <si>
    <t>T019736</t>
  </si>
  <si>
    <t>V04514</t>
  </si>
  <si>
    <t>T015516</t>
  </si>
  <si>
    <t>T005229</t>
  </si>
  <si>
    <t>T013702</t>
  </si>
  <si>
    <t>T019543</t>
  </si>
  <si>
    <t>V05709</t>
  </si>
  <si>
    <t>T007010</t>
  </si>
  <si>
    <t>T003216</t>
  </si>
  <si>
    <t>T002648</t>
  </si>
  <si>
    <t>T003508</t>
  </si>
  <si>
    <t>V00308</t>
  </si>
  <si>
    <t>T019516</t>
  </si>
  <si>
    <t>V02402</t>
  </si>
  <si>
    <t>T016757</t>
  </si>
  <si>
    <t>T015776</t>
  </si>
  <si>
    <t>V01709</t>
  </si>
  <si>
    <t>T012715</t>
  </si>
  <si>
    <t>T004520</t>
  </si>
  <si>
    <t>T006051</t>
  </si>
  <si>
    <t>T006323</t>
  </si>
  <si>
    <t>T015319</t>
  </si>
  <si>
    <t>V00249</t>
  </si>
  <si>
    <t>T017077</t>
  </si>
  <si>
    <t>T014678</t>
  </si>
  <si>
    <t>T001622</t>
  </si>
  <si>
    <t>T015940</t>
  </si>
  <si>
    <t>T015326</t>
  </si>
  <si>
    <t>V02876</t>
  </si>
  <si>
    <t>T000269</t>
  </si>
  <si>
    <t>T006525</t>
  </si>
  <si>
    <t>V03484</t>
  </si>
  <si>
    <t>T000665</t>
  </si>
  <si>
    <t>T003002</t>
  </si>
  <si>
    <t>T014553</t>
  </si>
  <si>
    <t>T004393</t>
  </si>
  <si>
    <t>T011428</t>
  </si>
  <si>
    <t>T018352</t>
  </si>
  <si>
    <t>V02280</t>
  </si>
  <si>
    <t>T004817</t>
  </si>
  <si>
    <t>V04041</t>
  </si>
  <si>
    <t>T006857</t>
  </si>
  <si>
    <t>V00802</t>
  </si>
  <si>
    <t>T019170</t>
  </si>
  <si>
    <t>T012291</t>
  </si>
  <si>
    <t>V01682</t>
  </si>
  <si>
    <t>T019651</t>
  </si>
  <si>
    <t>T015581</t>
  </si>
  <si>
    <t>T011856</t>
  </si>
  <si>
    <t>T013602</t>
  </si>
  <si>
    <t>T014645</t>
  </si>
  <si>
    <t>T009138</t>
  </si>
  <si>
    <t>V01136</t>
  </si>
  <si>
    <t>T007749</t>
  </si>
  <si>
    <t>T006547</t>
  </si>
  <si>
    <t>T012325</t>
  </si>
  <si>
    <t>V04229</t>
  </si>
  <si>
    <t>T006814</t>
  </si>
  <si>
    <t>V00912</t>
  </si>
  <si>
    <t>T009844</t>
  </si>
  <si>
    <t>T005396</t>
  </si>
  <si>
    <t>T013359</t>
  </si>
  <si>
    <t>T016142</t>
  </si>
  <si>
    <t>T004277</t>
  </si>
  <si>
    <t>T014800</t>
  </si>
  <si>
    <t>T002904</t>
  </si>
  <si>
    <t>T010237</t>
  </si>
  <si>
    <t>V04507</t>
  </si>
  <si>
    <t>T004343</t>
  </si>
  <si>
    <t>T009195</t>
  </si>
  <si>
    <t>T009745</t>
  </si>
  <si>
    <t>V04424</t>
  </si>
  <si>
    <t>T009605</t>
  </si>
  <si>
    <t>T010009</t>
  </si>
  <si>
    <t>T000372</t>
  </si>
  <si>
    <t>V05764</t>
  </si>
  <si>
    <t>T012766</t>
  </si>
  <si>
    <t>T001810</t>
  </si>
  <si>
    <t>T006420</t>
  </si>
  <si>
    <t>T018760</t>
  </si>
  <si>
    <t>T001566</t>
  </si>
  <si>
    <t>T001042</t>
  </si>
  <si>
    <t>T007391</t>
  </si>
  <si>
    <t>T015668</t>
  </si>
  <si>
    <t>T000028</t>
  </si>
  <si>
    <t>T002422</t>
  </si>
  <si>
    <t>T017840</t>
  </si>
  <si>
    <t>T013811</t>
  </si>
  <si>
    <t>T010636</t>
  </si>
  <si>
    <t>T010489</t>
  </si>
  <si>
    <t>V00358</t>
  </si>
  <si>
    <t>T001983</t>
  </si>
  <si>
    <t>T001202</t>
  </si>
  <si>
    <t>T014975</t>
  </si>
  <si>
    <t>T018819</t>
  </si>
  <si>
    <t>T010578</t>
  </si>
  <si>
    <t>T018935</t>
  </si>
  <si>
    <t>T019133</t>
  </si>
  <si>
    <t>T006749</t>
  </si>
  <si>
    <t>T004280</t>
  </si>
  <si>
    <t>T017089</t>
  </si>
  <si>
    <t>V01748</t>
  </si>
  <si>
    <t>T013646</t>
  </si>
  <si>
    <t>T014821</t>
  </si>
  <si>
    <t>T013255</t>
  </si>
  <si>
    <t>V03178</t>
  </si>
  <si>
    <t>T009629</t>
  </si>
  <si>
    <t>T001213</t>
  </si>
  <si>
    <t>V04129</t>
  </si>
  <si>
    <t>T012772</t>
  </si>
  <si>
    <t>T002542</t>
  </si>
  <si>
    <t>T015533</t>
  </si>
  <si>
    <t>V02082</t>
  </si>
  <si>
    <t>T001051</t>
  </si>
  <si>
    <t>T007232</t>
  </si>
  <si>
    <t>T011563</t>
  </si>
  <si>
    <t>T000283</t>
  </si>
  <si>
    <t>T019692</t>
  </si>
  <si>
    <t>T010405</t>
  </si>
  <si>
    <t>T015301</t>
  </si>
  <si>
    <t>T011952</t>
  </si>
  <si>
    <t>V02004</t>
  </si>
  <si>
    <t>T017706</t>
  </si>
  <si>
    <t>V02356</t>
  </si>
  <si>
    <t>T015866</t>
  </si>
  <si>
    <t>V03718</t>
  </si>
  <si>
    <t>T011990</t>
  </si>
  <si>
    <t>T015695</t>
  </si>
  <si>
    <t>T003350</t>
  </si>
  <si>
    <t>T013614</t>
  </si>
  <si>
    <t>T010227</t>
  </si>
  <si>
    <t>V05422</t>
  </si>
  <si>
    <t>T004870</t>
  </si>
  <si>
    <t>T004872</t>
  </si>
  <si>
    <t>T015726</t>
  </si>
  <si>
    <t>V01142</t>
  </si>
  <si>
    <t>T018793</t>
  </si>
  <si>
    <t>T011181</t>
  </si>
  <si>
    <t>T003601</t>
  </si>
  <si>
    <t>V01794</t>
  </si>
  <si>
    <t>T002450</t>
  </si>
  <si>
    <t>T004473</t>
  </si>
  <si>
    <t>T014761</t>
  </si>
  <si>
    <t>T014423</t>
  </si>
  <si>
    <t>T019645</t>
  </si>
  <si>
    <t>T015233</t>
  </si>
  <si>
    <t>T013265</t>
  </si>
  <si>
    <t>T000609</t>
  </si>
  <si>
    <t>T002207</t>
  </si>
  <si>
    <t>T016638</t>
  </si>
  <si>
    <t>T015777</t>
  </si>
  <si>
    <t>T009661</t>
  </si>
  <si>
    <t>T003010</t>
  </si>
  <si>
    <t>T003650</t>
  </si>
  <si>
    <t>T001501</t>
  </si>
  <si>
    <t>T005697</t>
  </si>
  <si>
    <t>T007059</t>
  </si>
  <si>
    <t>T014901</t>
  </si>
  <si>
    <t>T015998</t>
  </si>
  <si>
    <t>T006249</t>
  </si>
  <si>
    <t>T000771</t>
  </si>
  <si>
    <t>T017999</t>
  </si>
  <si>
    <t>V05950</t>
  </si>
  <si>
    <t>T009357</t>
  </si>
  <si>
    <t>T001097</t>
  </si>
  <si>
    <t>T015017</t>
  </si>
  <si>
    <t>T013523</t>
  </si>
  <si>
    <t>T003746</t>
  </si>
  <si>
    <t>T010403</t>
  </si>
  <si>
    <t>T019294</t>
  </si>
  <si>
    <t>T017111</t>
  </si>
  <si>
    <t>T007267</t>
  </si>
  <si>
    <t>T005432</t>
  </si>
  <si>
    <t>V02452</t>
  </si>
  <si>
    <t>T001121</t>
  </si>
  <si>
    <t>T018221</t>
  </si>
  <si>
    <t>T015903</t>
  </si>
  <si>
    <t>T004211</t>
  </si>
  <si>
    <t>T005992</t>
  </si>
  <si>
    <t>T001420</t>
  </si>
  <si>
    <t>T012790</t>
  </si>
  <si>
    <t>T019997</t>
  </si>
  <si>
    <t>T006247</t>
  </si>
  <si>
    <t>T002577</t>
  </si>
  <si>
    <t>T003586</t>
  </si>
  <si>
    <t>T015467</t>
  </si>
  <si>
    <t>V04070</t>
  </si>
  <si>
    <t>T010751</t>
  </si>
  <si>
    <t>T015217</t>
  </si>
  <si>
    <t>T006161</t>
  </si>
  <si>
    <t>V01951</t>
  </si>
  <si>
    <t>T010641</t>
  </si>
  <si>
    <t>T004759</t>
  </si>
  <si>
    <t>T006260</t>
  </si>
  <si>
    <t>T016603</t>
  </si>
  <si>
    <t>V02814</t>
  </si>
  <si>
    <t>T002557</t>
  </si>
  <si>
    <t>V04139</t>
  </si>
  <si>
    <t>T011671</t>
  </si>
  <si>
    <t>V04808</t>
  </si>
  <si>
    <t>T006368</t>
  </si>
  <si>
    <t>T015757</t>
  </si>
  <si>
    <t>T019601</t>
  </si>
  <si>
    <t>T019614</t>
  </si>
  <si>
    <t>T011752</t>
  </si>
  <si>
    <t>T011195</t>
  </si>
  <si>
    <t>T002952</t>
  </si>
  <si>
    <t>V04064</t>
  </si>
  <si>
    <t>T008348</t>
  </si>
  <si>
    <t>T007978</t>
  </si>
  <si>
    <t>V05829</t>
  </si>
  <si>
    <t>T002635</t>
  </si>
  <si>
    <t>T001978</t>
  </si>
  <si>
    <t>V01119</t>
  </si>
  <si>
    <t>T016904</t>
  </si>
  <si>
    <t>T016735</t>
  </si>
  <si>
    <t>T003261</t>
  </si>
  <si>
    <t>T008736</t>
  </si>
  <si>
    <t>T014770</t>
  </si>
  <si>
    <t>T012457</t>
  </si>
  <si>
    <t>T010585</t>
  </si>
  <si>
    <t>T003680</t>
  </si>
  <si>
    <t>T002888</t>
  </si>
  <si>
    <t>T005359</t>
  </si>
  <si>
    <t>T011828</t>
  </si>
  <si>
    <t>T017908</t>
  </si>
  <si>
    <t>T005292</t>
  </si>
  <si>
    <t>T011686</t>
  </si>
  <si>
    <t>T011202</t>
  </si>
  <si>
    <t>T003552</t>
  </si>
  <si>
    <t>T007189</t>
  </si>
  <si>
    <t>T007133</t>
  </si>
  <si>
    <t>T008205</t>
  </si>
  <si>
    <t>T016966</t>
  </si>
  <si>
    <t>T000390</t>
  </si>
  <si>
    <t>T004629</t>
  </si>
  <si>
    <t>T008715</t>
  </si>
  <si>
    <t>T015942</t>
  </si>
  <si>
    <t>T014099</t>
  </si>
  <si>
    <t>T018679</t>
  </si>
  <si>
    <t>V02630</t>
  </si>
  <si>
    <t>T006781</t>
  </si>
  <si>
    <t>T008018</t>
  </si>
  <si>
    <t>T005478</t>
  </si>
  <si>
    <t>T010333</t>
  </si>
  <si>
    <t>T003885</t>
  </si>
  <si>
    <t>T000541</t>
  </si>
  <si>
    <t>T018019</t>
  </si>
  <si>
    <t>V03161</t>
  </si>
  <si>
    <t>T011634</t>
  </si>
  <si>
    <t>T014188</t>
  </si>
  <si>
    <t>T004772</t>
  </si>
  <si>
    <t>T007821</t>
  </si>
  <si>
    <t>T009664</t>
  </si>
  <si>
    <t>T019425</t>
  </si>
  <si>
    <t>T009940</t>
  </si>
  <si>
    <t>V03553</t>
  </si>
  <si>
    <t>T004238</t>
  </si>
  <si>
    <t>V00191</t>
  </si>
  <si>
    <t>T005681</t>
  </si>
  <si>
    <t>T000910</t>
  </si>
  <si>
    <t>T002041</t>
  </si>
  <si>
    <t>T018425</t>
  </si>
  <si>
    <t>V01705</t>
  </si>
  <si>
    <t>T001900</t>
  </si>
  <si>
    <t>V05098</t>
  </si>
  <si>
    <t>T007625</t>
  </si>
  <si>
    <t>T007065</t>
  </si>
  <si>
    <t>V02859</t>
  </si>
  <si>
    <t>T006981</t>
  </si>
  <si>
    <t>V00681</t>
  </si>
  <si>
    <t>T004177</t>
  </si>
  <si>
    <t>T003219</t>
  </si>
  <si>
    <t>T008308</t>
  </si>
  <si>
    <t>T017438</t>
  </si>
  <si>
    <t>T012621</t>
  </si>
  <si>
    <t>T019890</t>
  </si>
  <si>
    <t>T015608</t>
  </si>
  <si>
    <t>T012140</t>
  </si>
  <si>
    <t>T015922</t>
  </si>
  <si>
    <t>V00157</t>
  </si>
  <si>
    <t>T011122</t>
  </si>
  <si>
    <t>V03508</t>
  </si>
  <si>
    <t>T005427</t>
  </si>
  <si>
    <t>T014780</t>
  </si>
  <si>
    <t>T016097</t>
  </si>
  <si>
    <t>T006035</t>
  </si>
  <si>
    <t>T008799</t>
  </si>
  <si>
    <t>T019227</t>
  </si>
  <si>
    <t>T010919</t>
  </si>
  <si>
    <t>V01639</t>
  </si>
  <si>
    <t>T011023</t>
  </si>
  <si>
    <t>V03698</t>
  </si>
  <si>
    <t>T016410</t>
  </si>
  <si>
    <t>T008667</t>
  </si>
  <si>
    <t>T002865</t>
  </si>
  <si>
    <t>T011333</t>
  </si>
  <si>
    <t>V04402</t>
  </si>
  <si>
    <t>T008558</t>
  </si>
  <si>
    <t>T015226</t>
  </si>
  <si>
    <t>T015260</t>
  </si>
  <si>
    <t>T010705</t>
  </si>
  <si>
    <t>V00085</t>
  </si>
  <si>
    <t>T003188</t>
  </si>
  <si>
    <t>T011638</t>
  </si>
  <si>
    <t>T012072</t>
  </si>
  <si>
    <t>T000114</t>
  </si>
  <si>
    <t>T019854</t>
  </si>
  <si>
    <t>T018208</t>
  </si>
  <si>
    <t>T000219</t>
  </si>
  <si>
    <t>T007255</t>
  </si>
  <si>
    <t>T013494</t>
  </si>
  <si>
    <t>T002988</t>
  </si>
  <si>
    <t>T017600</t>
  </si>
  <si>
    <t>T007299</t>
  </si>
  <si>
    <t>V00338</t>
  </si>
  <si>
    <t>T018682</t>
  </si>
  <si>
    <t>T010175</t>
  </si>
  <si>
    <t>T009086</t>
  </si>
  <si>
    <t>T016564</t>
  </si>
  <si>
    <t>T012564</t>
  </si>
  <si>
    <t>T012383</t>
  </si>
  <si>
    <t>V01628</t>
  </si>
  <si>
    <t>T004819</t>
  </si>
  <si>
    <t>T001484</t>
  </si>
  <si>
    <t>V03789</t>
  </si>
  <si>
    <t>T019752</t>
  </si>
  <si>
    <t>T000730</t>
  </si>
  <si>
    <t>T007844</t>
  </si>
  <si>
    <t>V02396</t>
  </si>
  <si>
    <t>T015248</t>
  </si>
  <si>
    <t>T016463</t>
  </si>
  <si>
    <t>T017939</t>
  </si>
  <si>
    <t>V04450</t>
  </si>
  <si>
    <t>T016775</t>
  </si>
  <si>
    <t>T017641</t>
  </si>
  <si>
    <t>T015436</t>
  </si>
  <si>
    <t>T001340</t>
  </si>
  <si>
    <t>T005064</t>
  </si>
  <si>
    <t>V03272</t>
  </si>
  <si>
    <t>T003314</t>
  </si>
  <si>
    <t>V02516</t>
  </si>
  <si>
    <t>T018145</t>
  </si>
  <si>
    <t>T003386</t>
  </si>
  <si>
    <t>T012369</t>
  </si>
  <si>
    <t>V02176</t>
  </si>
  <si>
    <t>T014748</t>
  </si>
  <si>
    <t>T011463</t>
  </si>
  <si>
    <t>V03699</t>
  </si>
  <si>
    <t>T005749</t>
  </si>
  <si>
    <t>T015960</t>
  </si>
  <si>
    <t>T011959</t>
  </si>
  <si>
    <t>V02947</t>
  </si>
  <si>
    <t>T013772</t>
  </si>
  <si>
    <t>T000280</t>
  </si>
  <si>
    <t>T018568</t>
  </si>
  <si>
    <t>T006684</t>
  </si>
  <si>
    <t>T002513</t>
  </si>
  <si>
    <t>T005272</t>
  </si>
  <si>
    <t>T014204</t>
  </si>
  <si>
    <t>T009952</t>
  </si>
  <si>
    <t>T006174</t>
  </si>
  <si>
    <t>T010861</t>
  </si>
  <si>
    <t>T015483</t>
  </si>
  <si>
    <t>T018876</t>
  </si>
  <si>
    <t>T011173</t>
  </si>
  <si>
    <t>T012043</t>
  </si>
  <si>
    <t>T009073</t>
  </si>
  <si>
    <t>T007968</t>
  </si>
  <si>
    <t>T014601</t>
  </si>
  <si>
    <t>T003074</t>
  </si>
  <si>
    <t>T011449</t>
  </si>
  <si>
    <t>T006386</t>
  </si>
  <si>
    <t>T019559</t>
  </si>
  <si>
    <t>T002010</t>
  </si>
  <si>
    <t>T013100</t>
  </si>
  <si>
    <t>T000199</t>
  </si>
  <si>
    <t>V05669</t>
  </si>
  <si>
    <t>T019658</t>
  </si>
  <si>
    <t>V02925</t>
  </si>
  <si>
    <t>T015925</t>
  </si>
  <si>
    <t>T012128</t>
  </si>
  <si>
    <t>V01782</t>
  </si>
  <si>
    <t>T017917</t>
  </si>
  <si>
    <t>T018951</t>
  </si>
  <si>
    <t>V01643</t>
  </si>
  <si>
    <t>T013038</t>
  </si>
  <si>
    <t>T003070</t>
  </si>
  <si>
    <t>T016797</t>
  </si>
  <si>
    <t>T007479</t>
  </si>
  <si>
    <t>T014838</t>
  </si>
  <si>
    <t>T011903</t>
  </si>
  <si>
    <t>T015715</t>
  </si>
  <si>
    <t>T017096</t>
  </si>
  <si>
    <t>T003914</t>
  </si>
  <si>
    <t>T017316</t>
  </si>
  <si>
    <t>T000413</t>
  </si>
  <si>
    <t>T003644</t>
  </si>
  <si>
    <t>T011382</t>
  </si>
  <si>
    <t>T011062</t>
  </si>
  <si>
    <t>T016169</t>
  </si>
  <si>
    <t>T007675</t>
  </si>
  <si>
    <t>T014501</t>
  </si>
  <si>
    <t>T009896</t>
  </si>
  <si>
    <t>V05974</t>
  </si>
  <si>
    <t>T000492</t>
  </si>
  <si>
    <t>T015931</t>
  </si>
  <si>
    <t>V04234</t>
  </si>
  <si>
    <t>T018920</t>
  </si>
  <si>
    <t>T011981</t>
  </si>
  <si>
    <t>T019031</t>
  </si>
  <si>
    <t>T006077</t>
  </si>
  <si>
    <t>V03388</t>
  </si>
  <si>
    <t>T005407</t>
  </si>
  <si>
    <t>V04462</t>
  </si>
  <si>
    <t>T016585</t>
  </si>
  <si>
    <t>T005255</t>
  </si>
  <si>
    <t>T017328</t>
  </si>
  <si>
    <t>T010609</t>
  </si>
  <si>
    <t>T004476</t>
  </si>
  <si>
    <t>V03530</t>
  </si>
  <si>
    <t>T011675</t>
  </si>
  <si>
    <t>T014287</t>
  </si>
  <si>
    <t>V05270</t>
  </si>
  <si>
    <t>T001238</t>
  </si>
  <si>
    <t>T016210</t>
  </si>
  <si>
    <t>T002014</t>
  </si>
  <si>
    <t>T007265</t>
  </si>
  <si>
    <t>T016160</t>
  </si>
  <si>
    <t>T000121</t>
  </si>
  <si>
    <t>T000801</t>
  </si>
  <si>
    <t>V05729</t>
  </si>
  <si>
    <t>T009606</t>
  </si>
  <si>
    <t>T006215</t>
  </si>
  <si>
    <t>T000453</t>
  </si>
  <si>
    <t>T009308</t>
  </si>
  <si>
    <t>T018764</t>
  </si>
  <si>
    <t>V03222</t>
  </si>
  <si>
    <t>T017542</t>
  </si>
  <si>
    <t>T014328</t>
  </si>
  <si>
    <t>T003815</t>
  </si>
  <si>
    <t>T019009</t>
  </si>
  <si>
    <t>V03840</t>
  </si>
  <si>
    <t>T012469</t>
  </si>
  <si>
    <t>T014743</t>
  </si>
  <si>
    <t>T007216</t>
  </si>
  <si>
    <t>T006105</t>
  </si>
  <si>
    <t>T004842</t>
  </si>
  <si>
    <t>T017168</t>
  </si>
  <si>
    <t>T010791</t>
  </si>
  <si>
    <t>T016095</t>
  </si>
  <si>
    <t>T018107</t>
  </si>
  <si>
    <t>T005712</t>
  </si>
  <si>
    <t>T017342</t>
  </si>
  <si>
    <t>T007856</t>
  </si>
  <si>
    <t>T007026</t>
  </si>
  <si>
    <t>V02581</t>
  </si>
  <si>
    <t>T017942</t>
  </si>
  <si>
    <t>T015769</t>
  </si>
  <si>
    <t>T014479</t>
  </si>
  <si>
    <t>T001118</t>
  </si>
  <si>
    <t>T014757</t>
  </si>
  <si>
    <t>T015074</t>
  </si>
  <si>
    <t>V01560</t>
  </si>
  <si>
    <t>T004945</t>
  </si>
  <si>
    <t>T000648</t>
  </si>
  <si>
    <t>T012695</t>
  </si>
  <si>
    <t>T004835</t>
  </si>
  <si>
    <t>T017337</t>
  </si>
  <si>
    <t>T004257</t>
  </si>
  <si>
    <t>T013880</t>
  </si>
  <si>
    <t>T014927</t>
  </si>
  <si>
    <t>T015091</t>
  </si>
  <si>
    <t>V00745</t>
  </si>
  <si>
    <t>T004497</t>
  </si>
  <si>
    <t>T018831</t>
  </si>
  <si>
    <t>V01258</t>
  </si>
  <si>
    <t>T016690</t>
  </si>
  <si>
    <t>T002121</t>
  </si>
  <si>
    <t>T015299</t>
  </si>
  <si>
    <t>V05746</t>
  </si>
  <si>
    <t>T014745</t>
  </si>
  <si>
    <t>T005377</t>
  </si>
  <si>
    <t>T008096</t>
  </si>
  <si>
    <t>T016438</t>
  </si>
  <si>
    <t>T012566</t>
  </si>
  <si>
    <t>T011130</t>
  </si>
  <si>
    <t>T003331</t>
  </si>
  <si>
    <t>T002426</t>
  </si>
  <si>
    <t>T003257</t>
  </si>
  <si>
    <t>T016945</t>
  </si>
  <si>
    <t>T003694</t>
  </si>
  <si>
    <t>T018418</t>
  </si>
  <si>
    <t>T002153</t>
  </si>
  <si>
    <t>T009429</t>
  </si>
  <si>
    <t>V00084</t>
  </si>
  <si>
    <t>T012858</t>
  </si>
  <si>
    <t>V04191</t>
  </si>
  <si>
    <t>T017129</t>
  </si>
  <si>
    <t>T016497</t>
  </si>
  <si>
    <t>T011378</t>
  </si>
  <si>
    <t>V02034</t>
  </si>
  <si>
    <t>T005016</t>
  </si>
  <si>
    <t>T014029</t>
  </si>
  <si>
    <t>T006375</t>
  </si>
  <si>
    <t>T001984</t>
  </si>
  <si>
    <t>T014097</t>
  </si>
  <si>
    <t>T005448</t>
  </si>
  <si>
    <t>T003071</t>
  </si>
  <si>
    <t>V05482</t>
  </si>
  <si>
    <t>T008227</t>
  </si>
  <si>
    <t>T016820</t>
  </si>
  <si>
    <t>T001099</t>
  </si>
  <si>
    <t>T006119</t>
  </si>
  <si>
    <t>T003381</t>
  </si>
  <si>
    <t>T012609</t>
  </si>
  <si>
    <t>V01228</t>
  </si>
  <si>
    <t>T012423</t>
  </si>
  <si>
    <t>V02070</t>
  </si>
  <si>
    <t>T015169</t>
  </si>
  <si>
    <t>V00277</t>
  </si>
  <si>
    <t>T004690</t>
  </si>
  <si>
    <t>V02181</t>
  </si>
  <si>
    <t>T013263</t>
  </si>
  <si>
    <t>T005667</t>
  </si>
  <si>
    <t>T019943</t>
  </si>
  <si>
    <t>T008601</t>
  </si>
  <si>
    <t>T015147</t>
  </si>
  <si>
    <t>T005766</t>
  </si>
  <si>
    <t>T012247</t>
  </si>
  <si>
    <t>T000091</t>
  </si>
  <si>
    <t>T010308</t>
  </si>
  <si>
    <t>V01363</t>
  </si>
  <si>
    <t>T005009</t>
  </si>
  <si>
    <t>T018435</t>
  </si>
  <si>
    <t>V02502</t>
  </si>
  <si>
    <t>T008935</t>
  </si>
  <si>
    <t>T015662</t>
  </si>
  <si>
    <t>T012602</t>
  </si>
  <si>
    <t>T002301</t>
  </si>
  <si>
    <t>T001785</t>
  </si>
  <si>
    <t>V05066</t>
  </si>
  <si>
    <t>T003396</t>
  </si>
  <si>
    <t>V00348</t>
  </si>
  <si>
    <t>T006504</t>
  </si>
  <si>
    <t>T004072</t>
  </si>
  <si>
    <t>T015308</t>
  </si>
  <si>
    <t>T004147</t>
  </si>
  <si>
    <t>T009085</t>
  </si>
  <si>
    <t>T000886</t>
  </si>
  <si>
    <t>T009025</t>
  </si>
  <si>
    <t>T017580</t>
  </si>
  <si>
    <t>V01603</t>
  </si>
  <si>
    <t>T006678</t>
  </si>
  <si>
    <t>T008976</t>
  </si>
  <si>
    <t>T012579</t>
  </si>
  <si>
    <t>T012659</t>
  </si>
  <si>
    <t>T013554</t>
  </si>
  <si>
    <t>T000122</t>
  </si>
  <si>
    <t>T004492</t>
  </si>
  <si>
    <t>T019335</t>
  </si>
  <si>
    <t>T008577</t>
  </si>
  <si>
    <t>T015935</t>
  </si>
  <si>
    <t>T017571</t>
  </si>
  <si>
    <t>T006145</t>
  </si>
  <si>
    <t>V05790</t>
  </si>
  <si>
    <t>T003921</t>
  </si>
  <si>
    <t>T008777</t>
  </si>
  <si>
    <t>V00441</t>
  </si>
  <si>
    <t>T012555</t>
  </si>
  <si>
    <t>T005727</t>
  </si>
  <si>
    <t>T005390</t>
  </si>
  <si>
    <t>T000299</t>
  </si>
  <si>
    <t>V05087</t>
  </si>
  <si>
    <t>T000138</t>
  </si>
  <si>
    <t>T002437</t>
  </si>
  <si>
    <t>V02425</t>
  </si>
  <si>
    <t>T019146</t>
  </si>
  <si>
    <t>T016183</t>
  </si>
  <si>
    <t>T005252</t>
  </si>
  <si>
    <t>T009951</t>
  </si>
  <si>
    <t>V04852</t>
  </si>
  <si>
    <t>T012996</t>
  </si>
  <si>
    <t>T004192</t>
  </si>
  <si>
    <t>T019872</t>
  </si>
  <si>
    <t>T012649</t>
  </si>
  <si>
    <t>T017240</t>
  </si>
  <si>
    <t>T006406</t>
  </si>
  <si>
    <t>T010818</t>
  </si>
  <si>
    <t>T000329</t>
  </si>
  <si>
    <t>T005006</t>
  </si>
  <si>
    <t>V03596</t>
  </si>
  <si>
    <t>T017857</t>
  </si>
  <si>
    <t>T019151</t>
  </si>
  <si>
    <t>T002051</t>
  </si>
  <si>
    <t>T010149</t>
  </si>
  <si>
    <t>V02078</t>
  </si>
  <si>
    <t>T008166</t>
  </si>
  <si>
    <t>T010735</t>
  </si>
  <si>
    <t>T016995</t>
  </si>
  <si>
    <t>T019542</t>
  </si>
  <si>
    <t>T017698</t>
  </si>
  <si>
    <t>V05526</t>
  </si>
  <si>
    <t>T016476</t>
  </si>
  <si>
    <t>V05011</t>
  </si>
  <si>
    <t>T011484</t>
  </si>
  <si>
    <t>V04082</t>
  </si>
  <si>
    <t>T011660</t>
  </si>
  <si>
    <t>V01128</t>
  </si>
  <si>
    <t>T017225</t>
  </si>
  <si>
    <t>T012554</t>
  </si>
  <si>
    <t>T009487</t>
  </si>
  <si>
    <t>T012789</t>
  </si>
  <si>
    <t>T017958</t>
  </si>
  <si>
    <t>T019011</t>
  </si>
  <si>
    <t>V02737</t>
  </si>
  <si>
    <t>T012807</t>
  </si>
  <si>
    <t>T008191</t>
  </si>
  <si>
    <t>T001697</t>
  </si>
  <si>
    <t>T012979</t>
  </si>
  <si>
    <t>T007826</t>
  </si>
  <si>
    <t>T009039</t>
  </si>
  <si>
    <t>V00531</t>
  </si>
  <si>
    <t>T012570</t>
  </si>
  <si>
    <t>T016837</t>
  </si>
  <si>
    <t>T015383</t>
  </si>
  <si>
    <t>V02246</t>
  </si>
  <si>
    <t>T010483</t>
  </si>
  <si>
    <t>V05788</t>
  </si>
  <si>
    <t>T016914</t>
  </si>
  <si>
    <t>V03464</t>
  </si>
  <si>
    <t>T004171</t>
  </si>
  <si>
    <t>T004691</t>
  </si>
  <si>
    <t>V02101</t>
  </si>
  <si>
    <t>T001749</t>
  </si>
  <si>
    <t>T002808</t>
  </si>
  <si>
    <t>V01096</t>
  </si>
  <si>
    <t>T000501</t>
  </si>
  <si>
    <t>T013824</t>
  </si>
  <si>
    <t>V04344</t>
  </si>
  <si>
    <t>T012835</t>
  </si>
  <si>
    <t>V04742</t>
  </si>
  <si>
    <t>T008872</t>
  </si>
  <si>
    <t>T010710</t>
  </si>
  <si>
    <t>V03524</t>
  </si>
  <si>
    <t>T018936</t>
  </si>
  <si>
    <t>T005420</t>
  </si>
  <si>
    <t>T000992</t>
  </si>
  <si>
    <t>T002830</t>
  </si>
  <si>
    <t>V05993</t>
  </si>
  <si>
    <t>T009651</t>
  </si>
  <si>
    <t>T002981</t>
  </si>
  <si>
    <t>T017387</t>
  </si>
  <si>
    <t>V03005</t>
  </si>
  <si>
    <t>T013130</t>
  </si>
  <si>
    <t>V03343</t>
  </si>
  <si>
    <t>T015051</t>
  </si>
  <si>
    <t>V01975</t>
  </si>
  <si>
    <t>T008870</t>
  </si>
  <si>
    <t>T001529</t>
  </si>
  <si>
    <t>T010184</t>
  </si>
  <si>
    <t>V04771</t>
  </si>
  <si>
    <t>T012472</t>
  </si>
  <si>
    <t>T000965</t>
  </si>
  <si>
    <t>T009299</t>
  </si>
  <si>
    <t>T005764</t>
  </si>
  <si>
    <t>V04561</t>
  </si>
  <si>
    <t>T007006</t>
  </si>
  <si>
    <t>T005015</t>
  </si>
  <si>
    <t>T017275</t>
  </si>
  <si>
    <t>T001723</t>
  </si>
  <si>
    <t>T002610</t>
  </si>
  <si>
    <t>T004444</t>
  </si>
  <si>
    <t>T005730</t>
  </si>
  <si>
    <t>T004794</t>
  </si>
  <si>
    <t>T005808</t>
  </si>
  <si>
    <t>T004244</t>
  </si>
  <si>
    <t>T001768</t>
  </si>
  <si>
    <t>T005481</t>
  </si>
  <si>
    <t>V02717</t>
  </si>
  <si>
    <t>T011768</t>
  </si>
  <si>
    <t>T016324</t>
  </si>
  <si>
    <t>T007683</t>
  </si>
  <si>
    <t>T008595</t>
  </si>
  <si>
    <t>T007467</t>
  </si>
  <si>
    <t>T015638</t>
  </si>
  <si>
    <t>T010425</t>
  </si>
  <si>
    <t>V03441</t>
  </si>
  <si>
    <t>T003291</t>
  </si>
  <si>
    <t>T015007</t>
  </si>
  <si>
    <t>T001019</t>
  </si>
  <si>
    <t>T003154</t>
  </si>
  <si>
    <t>V00292</t>
  </si>
  <si>
    <t>T011319</t>
  </si>
  <si>
    <t>T005538</t>
  </si>
  <si>
    <t>T010567</t>
  </si>
  <si>
    <t>T015257</t>
  </si>
  <si>
    <t>T001023</t>
  </si>
  <si>
    <t>T015717</t>
  </si>
  <si>
    <t>T015770</t>
  </si>
  <si>
    <t>T016959</t>
  </si>
  <si>
    <t>T019726</t>
  </si>
  <si>
    <t>T019088</t>
  </si>
  <si>
    <t>T005143</t>
  </si>
  <si>
    <t>T003854</t>
  </si>
  <si>
    <t>V01872</t>
  </si>
  <si>
    <t>T006070</t>
  </si>
  <si>
    <t>T011427</t>
  </si>
  <si>
    <t>T007557</t>
  </si>
  <si>
    <t>T001473</t>
  </si>
  <si>
    <t>T006336</t>
  </si>
  <si>
    <t>T016025</t>
  </si>
  <si>
    <t>T010864</t>
  </si>
  <si>
    <t>T019484</t>
  </si>
  <si>
    <t>V05502</t>
  </si>
  <si>
    <t>T011631</t>
  </si>
  <si>
    <t>T007975</t>
  </si>
  <si>
    <t>V03326</t>
  </si>
  <si>
    <t>T010790</t>
  </si>
  <si>
    <t>T014922</t>
  </si>
  <si>
    <t>T014399</t>
  </si>
  <si>
    <t>T000277</t>
  </si>
  <si>
    <t>T009210</t>
  </si>
  <si>
    <t>T004129</t>
  </si>
  <si>
    <t>V04008</t>
  </si>
  <si>
    <t>T019719</t>
  </si>
  <si>
    <t>T014884</t>
  </si>
  <si>
    <t>T004484</t>
  </si>
  <si>
    <t>T009445</t>
  </si>
  <si>
    <t>T008175</t>
  </si>
  <si>
    <t>T013450</t>
  </si>
  <si>
    <t>T019956</t>
  </si>
  <si>
    <t>T005237</t>
  </si>
  <si>
    <t>T018497</t>
  </si>
  <si>
    <t>V00697</t>
  </si>
  <si>
    <t>T016312</t>
  </si>
  <si>
    <t>T017182</t>
  </si>
  <si>
    <t>T006591</t>
  </si>
  <si>
    <t>T013692</t>
  </si>
  <si>
    <t>T004997</t>
  </si>
  <si>
    <t>T015089</t>
  </si>
  <si>
    <t>T004706</t>
  </si>
  <si>
    <t>T003444</t>
  </si>
  <si>
    <t>T010822</t>
  </si>
  <si>
    <t>T008126</t>
  </si>
  <si>
    <t>T011938</t>
  </si>
  <si>
    <t>T004020</t>
  </si>
  <si>
    <t>V01261</t>
  </si>
  <si>
    <t>T003336</t>
  </si>
  <si>
    <t>V01714</t>
  </si>
  <si>
    <t>T004272</t>
  </si>
  <si>
    <t>T005098</t>
  </si>
  <si>
    <t>T010194</t>
  </si>
  <si>
    <t>T010769</t>
  </si>
  <si>
    <t>T015210</t>
  </si>
  <si>
    <t>T006450</t>
  </si>
  <si>
    <t>T013421</t>
  </si>
  <si>
    <t>T000748</t>
  </si>
  <si>
    <t>T014483</t>
  </si>
  <si>
    <t>T002615</t>
  </si>
  <si>
    <t>T012187</t>
  </si>
  <si>
    <t>T000766</t>
  </si>
  <si>
    <t>T000795</t>
  </si>
  <si>
    <t>T014851</t>
  </si>
  <si>
    <t>T015096</t>
  </si>
  <si>
    <t>V00050</t>
  </si>
  <si>
    <t>T013787</t>
  </si>
  <si>
    <t>V04889</t>
  </si>
  <si>
    <t>T007775</t>
  </si>
  <si>
    <t>T008058</t>
  </si>
  <si>
    <t>T015845</t>
  </si>
  <si>
    <t>T014729</t>
  </si>
  <si>
    <t>T006836</t>
  </si>
  <si>
    <t>V01003</t>
  </si>
  <si>
    <t>T015713</t>
  </si>
  <si>
    <t>T000419</t>
  </si>
  <si>
    <t>T016878</t>
  </si>
  <si>
    <t>T019186</t>
  </si>
  <si>
    <t>T001246</t>
  </si>
  <si>
    <t>T006374</t>
  </si>
  <si>
    <t>T000281</t>
  </si>
  <si>
    <t>V04568</t>
  </si>
  <si>
    <t>T003500</t>
  </si>
  <si>
    <t>T008406</t>
  </si>
  <si>
    <t>T017476</t>
  </si>
  <si>
    <t>T012022</t>
  </si>
  <si>
    <t>T006989</t>
  </si>
  <si>
    <t>T014305</t>
  </si>
  <si>
    <t>T015838</t>
  </si>
  <si>
    <t>T014232</t>
  </si>
  <si>
    <t>T000950</t>
  </si>
  <si>
    <t>T000002</t>
  </si>
  <si>
    <t>T019611</t>
  </si>
  <si>
    <t>T016198</t>
  </si>
  <si>
    <t>T002816</t>
  </si>
  <si>
    <t>T002273</t>
  </si>
  <si>
    <t>T004831</t>
  </si>
  <si>
    <t>T000309</t>
  </si>
  <si>
    <t>T004056</t>
  </si>
  <si>
    <t>T007275</t>
  </si>
  <si>
    <t>T012992</t>
  </si>
  <si>
    <t>T005651</t>
  </si>
  <si>
    <t>T013306</t>
  </si>
  <si>
    <t>T004216</t>
  </si>
  <si>
    <t>V01724</t>
  </si>
  <si>
    <t>T016144</t>
  </si>
  <si>
    <t>V04386</t>
  </si>
  <si>
    <t>T012447</t>
  </si>
  <si>
    <t>T002023</t>
  </si>
  <si>
    <t>V01329</t>
  </si>
  <si>
    <t>T019673</t>
  </si>
  <si>
    <t>T011650</t>
  </si>
  <si>
    <t>T014941</t>
  </si>
  <si>
    <t>T000206</t>
  </si>
  <si>
    <t>T013481</t>
  </si>
  <si>
    <t>T012616</t>
  </si>
  <si>
    <t>V05464</t>
  </si>
  <si>
    <t>T006245</t>
  </si>
  <si>
    <t>T012012</t>
  </si>
  <si>
    <t>T003115</t>
  </si>
  <si>
    <t>T010140</t>
  </si>
  <si>
    <t>T018591</t>
  </si>
  <si>
    <t>T019646</t>
  </si>
  <si>
    <t>T006378</t>
  </si>
  <si>
    <t>T011281</t>
  </si>
  <si>
    <t>T013650</t>
  </si>
  <si>
    <t>T002732</t>
  </si>
  <si>
    <t>T005501</t>
  </si>
  <si>
    <t>T000038</t>
  </si>
  <si>
    <t>T006889</t>
  </si>
  <si>
    <t>T004764</t>
  </si>
  <si>
    <t>T013768</t>
  </si>
  <si>
    <t>T018625</t>
  </si>
  <si>
    <t>T010733</t>
  </si>
  <si>
    <t>T017713</t>
  </si>
  <si>
    <t>T007579</t>
  </si>
  <si>
    <t>T016271</t>
  </si>
  <si>
    <t>T019794</t>
  </si>
  <si>
    <t>T007624</t>
  </si>
  <si>
    <t>V03964</t>
  </si>
  <si>
    <t>T005576</t>
  </si>
  <si>
    <t>T010596</t>
  </si>
  <si>
    <t>T002002</t>
  </si>
  <si>
    <t>V00096</t>
  </si>
  <si>
    <t>T013281</t>
  </si>
  <si>
    <t>T015178</t>
  </si>
  <si>
    <t>T019355</t>
  </si>
  <si>
    <t>T013834</t>
  </si>
  <si>
    <t>T011063</t>
  </si>
  <si>
    <t>T012993</t>
  </si>
  <si>
    <t>V00192</t>
  </si>
  <si>
    <t>T005691</t>
  </si>
  <si>
    <t>T004718</t>
  </si>
  <si>
    <t>T000531</t>
  </si>
  <si>
    <t>V04866</t>
  </si>
  <si>
    <t>T011533</t>
  </si>
  <si>
    <t>T011019</t>
  </si>
  <si>
    <t>T016633</t>
  </si>
  <si>
    <t>T008610</t>
  </si>
  <si>
    <t>T009273</t>
  </si>
  <si>
    <t>T005765</t>
  </si>
  <si>
    <t>T016020</t>
  </si>
  <si>
    <t>T013228</t>
  </si>
  <si>
    <t>T018140</t>
  </si>
  <si>
    <t>V00904</t>
  </si>
  <si>
    <t>T013716</t>
  </si>
  <si>
    <t>T012330</t>
  </si>
  <si>
    <t>T010419</t>
  </si>
  <si>
    <t>T001243</t>
  </si>
  <si>
    <t>T017104</t>
  </si>
  <si>
    <t>T000278</t>
  </si>
  <si>
    <t>T007930</t>
  </si>
  <si>
    <t>T010675</t>
  </si>
  <si>
    <t>T006690</t>
  </si>
  <si>
    <t>T004062</t>
  </si>
  <si>
    <t>T009985</t>
  </si>
  <si>
    <t>V05739</t>
  </si>
  <si>
    <t>T003559</t>
  </si>
  <si>
    <t>T011956</t>
  </si>
  <si>
    <t>T009190</t>
  </si>
  <si>
    <t>T008170</t>
  </si>
  <si>
    <t>T001583</t>
  </si>
  <si>
    <t>T003456</t>
  </si>
  <si>
    <t>T015124</t>
  </si>
  <si>
    <t>T017577</t>
  </si>
  <si>
    <t>V00232</t>
  </si>
  <si>
    <t>T008341</t>
  </si>
  <si>
    <t>T019234</t>
  </si>
  <si>
    <t>T007358</t>
  </si>
  <si>
    <t>T019725</t>
  </si>
  <si>
    <t>V00253</t>
  </si>
  <si>
    <t>T016261</t>
  </si>
  <si>
    <t>V00456</t>
  </si>
  <si>
    <t>T019282</t>
  </si>
  <si>
    <t>T003463</t>
  </si>
  <si>
    <t>T016053</t>
  </si>
  <si>
    <t>T000163</t>
  </si>
  <si>
    <t>T014989</t>
  </si>
  <si>
    <t>V04009</t>
  </si>
  <si>
    <t>T007092</t>
  </si>
  <si>
    <t>T010440</t>
  </si>
  <si>
    <t>T004572</t>
  </si>
  <si>
    <t>T002515</t>
  </si>
  <si>
    <t>T014706</t>
  </si>
  <si>
    <t>T011509</t>
  </si>
  <si>
    <t>V00586</t>
  </si>
  <si>
    <t>T019196</t>
  </si>
  <si>
    <t>T016713</t>
  </si>
  <si>
    <t>T011395</t>
  </si>
  <si>
    <t>T002062</t>
  </si>
  <si>
    <t>V05775</t>
  </si>
  <si>
    <t>T013684</t>
  </si>
  <si>
    <t>T010789</t>
  </si>
  <si>
    <t>T009099</t>
  </si>
  <si>
    <t>V02341</t>
  </si>
  <si>
    <t>T009416</t>
  </si>
  <si>
    <t>T013597</t>
  </si>
  <si>
    <t>T005134</t>
  </si>
  <si>
    <t>T007540</t>
  </si>
  <si>
    <t>T012414</t>
  </si>
  <si>
    <t>T010890</t>
  </si>
  <si>
    <t>T011226</t>
  </si>
  <si>
    <t>T016386</t>
  </si>
  <si>
    <t>T012439</t>
  </si>
  <si>
    <t>T002756</t>
  </si>
  <si>
    <t>T014724</t>
  </si>
  <si>
    <t>T003654</t>
  </si>
  <si>
    <t>T001814</t>
  </si>
  <si>
    <t>T013160</t>
  </si>
  <si>
    <t>T018426</t>
  </si>
  <si>
    <t>T011731</t>
  </si>
  <si>
    <t>V02028</t>
  </si>
  <si>
    <t>T000931</t>
  </si>
  <si>
    <t>T014765</t>
  </si>
  <si>
    <t>V03647</t>
  </si>
  <si>
    <t>T008656</t>
  </si>
  <si>
    <t>T007246</t>
  </si>
  <si>
    <t>T001267</t>
  </si>
  <si>
    <t>T011444</t>
  </si>
  <si>
    <t>T018083</t>
  </si>
  <si>
    <t>T009202</t>
  </si>
  <si>
    <t>T013332</t>
  </si>
  <si>
    <t>T007326</t>
  </si>
  <si>
    <t>T011846</t>
  </si>
  <si>
    <t>T009653</t>
  </si>
  <si>
    <t>T007198</t>
  </si>
  <si>
    <t>V00150</t>
  </si>
  <si>
    <t>T018034</t>
  </si>
  <si>
    <t>T011821</t>
  </si>
  <si>
    <t>V04552</t>
  </si>
  <si>
    <t>T009573</t>
  </si>
  <si>
    <t>T003817</t>
  </si>
  <si>
    <t>V03956</t>
  </si>
  <si>
    <t>T001168</t>
  </si>
  <si>
    <t>T012770</t>
  </si>
  <si>
    <t>T015958</t>
  </si>
  <si>
    <t>T018912</t>
  </si>
  <si>
    <t>T009935</t>
  </si>
  <si>
    <t>T012106</t>
  </si>
  <si>
    <t>T016734</t>
  </si>
  <si>
    <t>V03825</t>
  </si>
  <si>
    <t>T004080</t>
  </si>
  <si>
    <t>T006667</t>
  </si>
  <si>
    <t>T004202</t>
  </si>
  <si>
    <t>T001503</t>
  </si>
  <si>
    <t>T003938</t>
  </si>
  <si>
    <t>V03894</t>
  </si>
  <si>
    <t>T014647</t>
  </si>
  <si>
    <t>T017883</t>
  </si>
  <si>
    <t>V02665</t>
  </si>
  <si>
    <t>T002899</t>
  </si>
  <si>
    <t>T002578</t>
  </si>
  <si>
    <t>V00736</t>
  </si>
  <si>
    <t>T000454</t>
  </si>
  <si>
    <t>T007939</t>
  </si>
  <si>
    <t>T006511</t>
  </si>
  <si>
    <t>T003567</t>
  </si>
  <si>
    <t>T001499</t>
  </si>
  <si>
    <t>T019858</t>
  </si>
  <si>
    <t>V04780</t>
  </si>
  <si>
    <t>T005876</t>
  </si>
  <si>
    <t>T005494</t>
  </si>
  <si>
    <t>V05816</t>
  </si>
  <si>
    <t>T010171</t>
  </si>
  <si>
    <t>T015355</t>
  </si>
  <si>
    <t>T003210</t>
  </si>
  <si>
    <t>T003357</t>
  </si>
  <si>
    <t>T017206</t>
  </si>
  <si>
    <t>T002434</t>
  </si>
  <si>
    <t>T011819</t>
  </si>
  <si>
    <t>T010490</t>
  </si>
  <si>
    <t>T000204</t>
  </si>
  <si>
    <t>T019463</t>
  </si>
  <si>
    <t>T016944</t>
  </si>
  <si>
    <t>V00995</t>
  </si>
  <si>
    <t>T013232</t>
  </si>
  <si>
    <t>T001061</t>
  </si>
  <si>
    <t>T000561</t>
  </si>
  <si>
    <t>T001574</t>
  </si>
  <si>
    <t>V02531</t>
  </si>
  <si>
    <t>T011036</t>
  </si>
  <si>
    <t>T004662</t>
  </si>
  <si>
    <t>T005653</t>
  </si>
  <si>
    <t>T017170</t>
  </si>
  <si>
    <t>T000052</t>
  </si>
  <si>
    <t>V02322</t>
  </si>
  <si>
    <t>T003931</t>
  </si>
  <si>
    <t>T008152</t>
  </si>
  <si>
    <t>T000071</t>
  </si>
  <si>
    <t>T016250</t>
  </si>
  <si>
    <t>T014584</t>
  </si>
  <si>
    <t>V03625</t>
  </si>
  <si>
    <t>T005756</t>
  </si>
  <si>
    <t>T014654</t>
  </si>
  <si>
    <t>T008113</t>
  </si>
  <si>
    <t>T002407</t>
  </si>
  <si>
    <t>T006157</t>
  </si>
  <si>
    <t>T014577</t>
  </si>
  <si>
    <t>T009821</t>
  </si>
  <si>
    <t>T013211</t>
  </si>
  <si>
    <t>T010407</t>
  </si>
  <si>
    <t>T011092</t>
  </si>
  <si>
    <t>V02999</t>
  </si>
  <si>
    <t>T019269</t>
  </si>
  <si>
    <t>T009706</t>
  </si>
  <si>
    <t>T001219</t>
  </si>
  <si>
    <t>V02777</t>
  </si>
  <si>
    <t>T013056</t>
  </si>
  <si>
    <t>T010291</t>
  </si>
  <si>
    <t>T009058</t>
  </si>
  <si>
    <t>T004968</t>
  </si>
  <si>
    <t>T013308</t>
  </si>
  <si>
    <t>T007211</t>
  </si>
  <si>
    <t>V03781</t>
  </si>
  <si>
    <t>T011550</t>
  </si>
  <si>
    <t>V00831</t>
  </si>
  <si>
    <t>T011288</t>
  </si>
  <si>
    <t>T007639</t>
  </si>
  <si>
    <t>T002046</t>
  </si>
  <si>
    <t>T003159</t>
  </si>
  <si>
    <t>T011727</t>
  </si>
  <si>
    <t>V01107</t>
  </si>
  <si>
    <t>T012994</t>
  </si>
  <si>
    <t>T004402</t>
  </si>
  <si>
    <t>T017551</t>
  </si>
  <si>
    <t>T018228</t>
  </si>
  <si>
    <t>V02897</t>
  </si>
  <si>
    <t>T005497</t>
  </si>
  <si>
    <t>T019094</t>
  </si>
  <si>
    <t>T013253</t>
  </si>
  <si>
    <t>T016948</t>
  </si>
  <si>
    <t>T001421</t>
  </si>
  <si>
    <t>T019330</t>
  </si>
  <si>
    <t>T012431</t>
  </si>
  <si>
    <t>T000709</t>
  </si>
  <si>
    <t>T011763</t>
  </si>
  <si>
    <t>T014903</t>
  </si>
  <si>
    <t>T007455</t>
  </si>
  <si>
    <t>T005526</t>
  </si>
  <si>
    <t>T015951</t>
  </si>
  <si>
    <t>V03997</t>
  </si>
  <si>
    <t>T015947</t>
  </si>
  <si>
    <t>T015682</t>
  </si>
  <si>
    <t>V01438</t>
  </si>
  <si>
    <t>T016745</t>
  </si>
  <si>
    <t>T019675</t>
  </si>
  <si>
    <t>T011198</t>
  </si>
  <si>
    <t>T001162</t>
  </si>
  <si>
    <t>T019756</t>
  </si>
  <si>
    <t>T008103</t>
  </si>
  <si>
    <t>V02893</t>
  </si>
  <si>
    <t>T010592</t>
  </si>
  <si>
    <t>T001026</t>
  </si>
  <si>
    <t>T010922</t>
  </si>
  <si>
    <t>T016090</t>
  </si>
  <si>
    <t>T007096</t>
  </si>
  <si>
    <t>T009306</t>
  </si>
  <si>
    <t>T007171</t>
  </si>
  <si>
    <t>V01568</t>
  </si>
  <si>
    <t>T004900</t>
  </si>
  <si>
    <t>T014850</t>
  </si>
  <si>
    <t>T017925</t>
  </si>
  <si>
    <t>V04012</t>
  </si>
  <si>
    <t>T011516</t>
  </si>
  <si>
    <t>T008065</t>
  </si>
  <si>
    <t>T004097</t>
  </si>
  <si>
    <t>T009165</t>
  </si>
  <si>
    <t>T013157</t>
  </si>
  <si>
    <t>V01671</t>
  </si>
  <si>
    <t>T009311</t>
  </si>
  <si>
    <t>T013069</t>
  </si>
  <si>
    <t>T002487</t>
  </si>
  <si>
    <t>T007616</t>
  </si>
  <si>
    <t>T017291</t>
  </si>
  <si>
    <t>T012620</t>
  </si>
  <si>
    <t>V02732</t>
  </si>
  <si>
    <t>T011780</t>
  </si>
  <si>
    <t>V01352</t>
  </si>
  <si>
    <t>T015196</t>
  </si>
  <si>
    <t>T007412</t>
  </si>
  <si>
    <t>T005698</t>
  </si>
  <si>
    <t>T019843</t>
  </si>
  <si>
    <t>V05465</t>
  </si>
  <si>
    <t>T013848</t>
  </si>
  <si>
    <t>T017644</t>
  </si>
  <si>
    <t>T007642</t>
  </si>
  <si>
    <t>T013388</t>
  </si>
  <si>
    <t>T017003</t>
  </si>
  <si>
    <t>T008029</t>
  </si>
  <si>
    <t>T009288</t>
  </si>
  <si>
    <t>T006988</t>
  </si>
  <si>
    <t>T014545</t>
  </si>
  <si>
    <t>T000520</t>
  </si>
  <si>
    <t>T007815</t>
  </si>
  <si>
    <t>T004697</t>
  </si>
  <si>
    <t>T017063</t>
  </si>
  <si>
    <t>T010752</t>
  </si>
  <si>
    <t>T010493</t>
  </si>
  <si>
    <t>T013182</t>
  </si>
  <si>
    <t>T007550</t>
  </si>
  <si>
    <t>T012380</t>
  </si>
  <si>
    <t>V03741</t>
  </si>
  <si>
    <t>T008964</t>
  </si>
  <si>
    <t>V04933</t>
  </si>
  <si>
    <t>T019421</t>
  </si>
  <si>
    <t>T015321</t>
  </si>
  <si>
    <t>T008364</t>
  </si>
  <si>
    <t>T009858</t>
  </si>
  <si>
    <t>V04549</t>
  </si>
  <si>
    <t>T012628</t>
  </si>
  <si>
    <t>T006992</t>
  </si>
  <si>
    <t>T006281</t>
  </si>
  <si>
    <t>T019746</t>
  </si>
  <si>
    <t>T000578</t>
  </si>
  <si>
    <t>V05071</t>
  </si>
  <si>
    <t>T001778</t>
  </si>
  <si>
    <t>T003849</t>
  </si>
  <si>
    <t>T007729</t>
  </si>
  <si>
    <t>V03210</t>
  </si>
  <si>
    <t>T006495</t>
  </si>
  <si>
    <t>T016888</t>
  </si>
  <si>
    <t>T013345</t>
  </si>
  <si>
    <t>V03632</t>
  </si>
  <si>
    <t>T016461</t>
  </si>
  <si>
    <t>T003485</t>
  </si>
  <si>
    <t>T010678</t>
  </si>
  <si>
    <t>T002096</t>
  </si>
  <si>
    <t>T000348</t>
  </si>
  <si>
    <t>T009501</t>
  </si>
  <si>
    <t>V05998</t>
  </si>
  <si>
    <t>T014461</t>
  </si>
  <si>
    <t>T000739</t>
  </si>
  <si>
    <t>T012245</t>
  </si>
  <si>
    <t>V03347</t>
  </si>
  <si>
    <t>T001310</t>
  </si>
  <si>
    <t>T011020</t>
  </si>
  <si>
    <t>T009390</t>
  </si>
  <si>
    <t>T015442</t>
  </si>
  <si>
    <t>T017961</t>
  </si>
  <si>
    <t>V05545</t>
  </si>
  <si>
    <t>T010119</t>
  </si>
  <si>
    <t>T007766</t>
  </si>
  <si>
    <t>V03389</t>
  </si>
  <si>
    <t>T018952</t>
  </si>
  <si>
    <t>T016926</t>
  </si>
  <si>
    <t>T001637</t>
  </si>
  <si>
    <t>V00221</t>
  </si>
  <si>
    <t>T016718</t>
  </si>
  <si>
    <t>T001177</t>
  </si>
  <si>
    <t>T004102</t>
  </si>
  <si>
    <t>T019636</t>
  </si>
  <si>
    <t>T007240</t>
  </si>
  <si>
    <t>T010406</t>
  </si>
  <si>
    <t>T015649</t>
  </si>
  <si>
    <t>T003370</t>
  </si>
  <si>
    <t>T013868</t>
  </si>
  <si>
    <t>T013430</t>
  </si>
  <si>
    <t>T004060</t>
  </si>
  <si>
    <t>T004770</t>
  </si>
  <si>
    <t>V00928</t>
  </si>
  <si>
    <t>T017249</t>
  </si>
  <si>
    <t>V05945</t>
  </si>
  <si>
    <t>T014237</t>
  </si>
  <si>
    <t>T008781</t>
  </si>
  <si>
    <t>T007481</t>
  </si>
  <si>
    <t>T005226</t>
  </si>
  <si>
    <t>T007399</t>
  </si>
  <si>
    <t>T011732</t>
  </si>
  <si>
    <t>T006938</t>
  </si>
  <si>
    <t>V03909</t>
  </si>
  <si>
    <t>T014196</t>
  </si>
  <si>
    <t>T002972</t>
  </si>
  <si>
    <t>T009356</t>
  </si>
  <si>
    <t>T014628</t>
  </si>
  <si>
    <t>T007485</t>
  </si>
  <si>
    <t>T002483</t>
  </si>
  <si>
    <t>V03785</t>
  </si>
  <si>
    <t>T017421</t>
  </si>
  <si>
    <t>V03725</t>
  </si>
  <si>
    <t>T001967</t>
  </si>
  <si>
    <t>T017752</t>
  </si>
  <si>
    <t>V01819</t>
  </si>
  <si>
    <t>T011465</t>
  </si>
  <si>
    <t>T002759</t>
  </si>
  <si>
    <t>T010448</t>
  </si>
  <si>
    <t>V00483</t>
  </si>
  <si>
    <t>T016922</t>
  </si>
  <si>
    <t>T012481</t>
  </si>
  <si>
    <t>T011740</t>
  </si>
  <si>
    <t>T018287</t>
  </si>
  <si>
    <t>T008741</t>
  </si>
  <si>
    <t>T010255</t>
  </si>
  <si>
    <t>T005511</t>
  </si>
  <si>
    <t>T000713</t>
  </si>
  <si>
    <t>T008107</t>
  </si>
  <si>
    <t>T005630</t>
  </si>
  <si>
    <t>T011214</t>
  </si>
  <si>
    <t>V04764</t>
  </si>
  <si>
    <t>T002919</t>
  </si>
  <si>
    <t>V03422</t>
  </si>
  <si>
    <t>T014957</t>
  </si>
  <si>
    <t>T016205</t>
  </si>
  <si>
    <t>T000331</t>
  </si>
  <si>
    <t>T002684</t>
  </si>
  <si>
    <t>T010928</t>
  </si>
  <si>
    <t>T016591</t>
  </si>
  <si>
    <t>V03434</t>
  </si>
  <si>
    <t>T009014</t>
  </si>
  <si>
    <t>T009506</t>
  </si>
  <si>
    <t>T009774</t>
  </si>
  <si>
    <t>T005044</t>
  </si>
  <si>
    <t>T017991</t>
  </si>
  <si>
    <t>T001044</t>
  </si>
  <si>
    <t>T006363</t>
  </si>
  <si>
    <t>T009624</t>
  </si>
  <si>
    <t>T010471</t>
  </si>
  <si>
    <t>T002709</t>
  </si>
  <si>
    <t>T003743</t>
  </si>
  <si>
    <t>T000877</t>
  </si>
  <si>
    <t>T001986</t>
  </si>
  <si>
    <t>T001938</t>
  </si>
  <si>
    <t>T011252</t>
  </si>
  <si>
    <t>T019687</t>
  </si>
  <si>
    <t>T010131</t>
  </si>
  <si>
    <t>T004937</t>
  </si>
  <si>
    <t>T003425</t>
  </si>
  <si>
    <t>T004287</t>
  </si>
  <si>
    <t>T009677</t>
  </si>
  <si>
    <t>V03100</t>
  </si>
  <si>
    <t>T014732</t>
  </si>
  <si>
    <t>T012478</t>
  </si>
  <si>
    <t>T014280</t>
  </si>
  <si>
    <t>T008190</t>
  </si>
  <si>
    <t>T011943</t>
  </si>
  <si>
    <t>T012806</t>
  </si>
  <si>
    <t>T004926</t>
  </si>
  <si>
    <t>T002267</t>
  </si>
  <si>
    <t>T010365</t>
  </si>
  <si>
    <t>V04130</t>
  </si>
  <si>
    <t>T019886</t>
  </si>
  <si>
    <t>T009183</t>
  </si>
  <si>
    <t>T017952</t>
  </si>
  <si>
    <t>T013204</t>
  </si>
  <si>
    <t>T014578</t>
  </si>
  <si>
    <t>T000631</t>
  </si>
  <si>
    <t>T001309</t>
  </si>
  <si>
    <t>T010252</t>
  </si>
  <si>
    <t>T008919</t>
  </si>
  <si>
    <t>T014358</t>
  </si>
  <si>
    <t>T014984</t>
  </si>
  <si>
    <t>T016526</t>
  </si>
  <si>
    <t>T014831</t>
  </si>
  <si>
    <t>V03784</t>
  </si>
  <si>
    <t>T015613</t>
  </si>
  <si>
    <t>T005192</t>
  </si>
  <si>
    <t>V03639</t>
  </si>
  <si>
    <t>T005151</t>
  </si>
  <si>
    <t>T003224</t>
  </si>
  <si>
    <t>T019456</t>
  </si>
  <si>
    <t>T014080</t>
  </si>
  <si>
    <t>T001434</t>
  </si>
  <si>
    <t>T005580</t>
  </si>
  <si>
    <t>T015956</t>
  </si>
  <si>
    <t>V05440</t>
  </si>
  <si>
    <t>T010776</t>
  </si>
  <si>
    <t>T008260</t>
  </si>
  <si>
    <t>T017048</t>
  </si>
  <si>
    <t>T008272</t>
  </si>
  <si>
    <t>T000767</t>
  </si>
  <si>
    <t>T012922</t>
  </si>
  <si>
    <t>T014630</t>
  </si>
  <si>
    <t>T011236</t>
  </si>
  <si>
    <t>T010337</t>
  </si>
  <si>
    <t>T004384</t>
  </si>
  <si>
    <t>T006079</t>
  </si>
  <si>
    <t>T010212</t>
  </si>
  <si>
    <t>T017545</t>
  </si>
  <si>
    <t>T018595</t>
  </si>
  <si>
    <t>T001506</t>
  </si>
  <si>
    <t>V03006</t>
  </si>
  <si>
    <t>T012850</t>
  </si>
  <si>
    <t>T003251</t>
  </si>
  <si>
    <t>T015651</t>
  </si>
  <si>
    <t>V05707</t>
  </si>
  <si>
    <t>T011466</t>
  </si>
  <si>
    <t>T011813</t>
  </si>
  <si>
    <t>T016289</t>
  </si>
  <si>
    <t>V04983</t>
  </si>
  <si>
    <t>T008726</t>
  </si>
  <si>
    <t>T002447</t>
  </si>
  <si>
    <t>T000148</t>
  </si>
  <si>
    <t>T002480</t>
  </si>
  <si>
    <t>T005710</t>
  </si>
  <si>
    <t>T013220</t>
  </si>
  <si>
    <t>T003419</t>
  </si>
  <si>
    <t>V05547</t>
  </si>
  <si>
    <t>T017861</t>
  </si>
  <si>
    <t>V04261</t>
  </si>
  <si>
    <t>T015106</t>
  </si>
  <si>
    <t>T000907</t>
  </si>
  <si>
    <t>T006199</t>
  </si>
  <si>
    <t>T006676</t>
  </si>
  <si>
    <t>T005479</t>
  </si>
  <si>
    <t>T003089</t>
  </si>
  <si>
    <t>T004162</t>
  </si>
  <si>
    <t>T002300</t>
  </si>
  <si>
    <t>T002934</t>
  </si>
  <si>
    <t>T012104</t>
  </si>
  <si>
    <t>V04208</t>
  </si>
  <si>
    <t>T000336</t>
  </si>
  <si>
    <t>T019693</t>
  </si>
  <si>
    <t>T015462</t>
  </si>
  <si>
    <t>V01907</t>
  </si>
  <si>
    <t>T017557</t>
  </si>
  <si>
    <t>T014051</t>
  </si>
  <si>
    <t>T018967</t>
  </si>
  <si>
    <t>T002853</t>
  </si>
  <si>
    <t>T017485</t>
  </si>
  <si>
    <t>T016299</t>
  </si>
  <si>
    <t>T018324</t>
  </si>
  <si>
    <t>T005582</t>
  </si>
  <si>
    <t>T016903</t>
  </si>
  <si>
    <t>V05147</t>
  </si>
  <si>
    <t>T001293</t>
  </si>
  <si>
    <t>T009017</t>
  </si>
  <si>
    <t>T008164</t>
  </si>
  <si>
    <t>T010688</t>
  </si>
  <si>
    <t>T006192</t>
  </si>
  <si>
    <t>T019969</t>
  </si>
  <si>
    <t>T008951</t>
  </si>
  <si>
    <t>T009642</t>
  </si>
  <si>
    <t>T006094</t>
  </si>
  <si>
    <t>T007450</t>
  </si>
  <si>
    <t>V03623</t>
  </si>
  <si>
    <t>T018634</t>
  </si>
  <si>
    <t>T011194</t>
  </si>
  <si>
    <t>T002750</t>
  </si>
  <si>
    <t>T019949</t>
  </si>
  <si>
    <t>T009161</t>
  </si>
  <si>
    <t>T011052</t>
  </si>
  <si>
    <t>T005189</t>
  </si>
  <si>
    <t>T015659</t>
  </si>
  <si>
    <t>T017422</t>
  </si>
  <si>
    <t>T008046</t>
  </si>
  <si>
    <t>T005686</t>
  </si>
  <si>
    <t>T005665</t>
  </si>
  <si>
    <t>T002164</t>
  </si>
  <si>
    <t>T017039</t>
  </si>
  <si>
    <t>T008657</t>
  </si>
  <si>
    <t>T007019</t>
  </si>
  <si>
    <t>T015879</t>
  </si>
  <si>
    <t>T017889</t>
  </si>
  <si>
    <t>T005574</t>
  </si>
  <si>
    <t>V01432</t>
  </si>
  <si>
    <t>T008581</t>
  </si>
  <si>
    <t>T003602</t>
  </si>
  <si>
    <t>T015197</t>
  </si>
  <si>
    <t>T007665</t>
  </si>
  <si>
    <t>T001155</t>
  </si>
  <si>
    <t>T011483</t>
  </si>
  <si>
    <t>V00748</t>
  </si>
  <si>
    <t>T005123</t>
  </si>
  <si>
    <t>T003794</t>
  </si>
  <si>
    <t>T003443</t>
  </si>
  <si>
    <t>T014797</t>
  </si>
  <si>
    <t>T004701</t>
  </si>
  <si>
    <t>T019655</t>
  </si>
  <si>
    <t>T019672</t>
  </si>
  <si>
    <t>T008961</t>
  </si>
  <si>
    <t>V00281</t>
  </si>
  <si>
    <t>T002739</t>
  </si>
  <si>
    <t>T019576</t>
  </si>
  <si>
    <t>T016590</t>
  </si>
  <si>
    <t>T010686</t>
  </si>
  <si>
    <t>T004789</t>
  </si>
  <si>
    <t>T018244</t>
  </si>
  <si>
    <t>V03645</t>
  </si>
  <si>
    <t>T018363</t>
  </si>
  <si>
    <t>T010021</t>
  </si>
  <si>
    <t>T000585</t>
  </si>
  <si>
    <t>V00934</t>
  </si>
  <si>
    <t>T010097</t>
  </si>
  <si>
    <t>T007787</t>
  </si>
  <si>
    <t>T004268</t>
  </si>
  <si>
    <t>T017506</t>
  </si>
  <si>
    <t>T018880</t>
  </si>
  <si>
    <t>T017805</t>
  </si>
  <si>
    <t>T009884</t>
  </si>
  <si>
    <t>T001423</t>
  </si>
  <si>
    <t>T013109</t>
  </si>
  <si>
    <t>V03267</t>
  </si>
  <si>
    <t>T016920</t>
  </si>
  <si>
    <t>T003054</t>
  </si>
  <si>
    <t>V00925</t>
  </si>
  <si>
    <t>T008306</t>
  </si>
  <si>
    <t>T018042</t>
  </si>
  <si>
    <t>T014107</t>
  </si>
  <si>
    <t>T017546</t>
  </si>
  <si>
    <t>V04776</t>
  </si>
  <si>
    <t>T017174</t>
  </si>
  <si>
    <t>T015291</t>
  </si>
  <si>
    <t>T009180</t>
  </si>
  <si>
    <t>T011145</t>
  </si>
  <si>
    <t>T005609</t>
  </si>
  <si>
    <t>T014394</t>
  </si>
  <si>
    <t>T003823</t>
  </si>
  <si>
    <t>T006682</t>
  </si>
  <si>
    <t>T012152</t>
  </si>
  <si>
    <t>T009703</t>
  </si>
  <si>
    <t>T016274</t>
  </si>
  <si>
    <t>T017004</t>
  </si>
  <si>
    <t>T007213</t>
  </si>
  <si>
    <t>T012054</t>
  </si>
  <si>
    <t>T001480</t>
  </si>
  <si>
    <t>T019946</t>
  </si>
  <si>
    <t>T007367</t>
  </si>
  <si>
    <t>T011121</t>
  </si>
  <si>
    <t>T006621</t>
  </si>
  <si>
    <t>T009764</t>
  </si>
  <si>
    <t>T019877</t>
  </si>
  <si>
    <t>T016079</t>
  </si>
  <si>
    <t>T018930</t>
  </si>
  <si>
    <t>T018099</t>
  </si>
  <si>
    <t>T005455</t>
  </si>
  <si>
    <t>T016799</t>
  </si>
  <si>
    <t>T016896</t>
  </si>
  <si>
    <t>T018357</t>
  </si>
  <si>
    <t>T015751</t>
  </si>
  <si>
    <t>T006517</t>
  </si>
  <si>
    <t>T005550</t>
  </si>
  <si>
    <t>T018137</t>
  </si>
  <si>
    <t>T010885</t>
  </si>
  <si>
    <t>T006565</t>
  </si>
  <si>
    <t>T016404</t>
  </si>
  <si>
    <t>T008254</t>
  </si>
  <si>
    <t>T001320</t>
  </si>
  <si>
    <t>T007350</t>
  </si>
  <si>
    <t>T004815</t>
  </si>
  <si>
    <t>V02477</t>
  </si>
  <si>
    <t>T019382</t>
  </si>
  <si>
    <t>T018954</t>
  </si>
  <si>
    <t>T007127</t>
  </si>
  <si>
    <t>T019565</t>
  </si>
  <si>
    <t>T006410</t>
  </si>
  <si>
    <t>T012486</t>
  </si>
  <si>
    <t>T001962</t>
  </si>
  <si>
    <t>T019633</t>
  </si>
  <si>
    <t>T017658</t>
  </si>
  <si>
    <t>T010660</t>
  </si>
  <si>
    <t>V02508</t>
  </si>
  <si>
    <t>T006923</t>
  </si>
  <si>
    <t>T009815</t>
  </si>
  <si>
    <t>T009893</t>
  </si>
  <si>
    <t>V03948</t>
  </si>
  <si>
    <t>T005052</t>
  </si>
  <si>
    <t>T004814</t>
  </si>
  <si>
    <t>V04880</t>
  </si>
  <si>
    <t>T014054</t>
  </si>
  <si>
    <t>T010844</t>
  </si>
  <si>
    <t>V04155</t>
  </si>
  <si>
    <t>T013820</t>
  </si>
  <si>
    <t>T014924</t>
  </si>
  <si>
    <t>T016863</t>
  </si>
  <si>
    <t>T017880</t>
  </si>
  <si>
    <t>T006242</t>
  </si>
  <si>
    <t>T003265</t>
  </si>
  <si>
    <t>T017519</t>
  </si>
  <si>
    <t>T006338</t>
  </si>
  <si>
    <t>T004766</t>
  </si>
  <si>
    <t>T009338</t>
  </si>
  <si>
    <t>V05896</t>
  </si>
  <si>
    <t>T019477</t>
  </si>
  <si>
    <t>T002378</t>
  </si>
  <si>
    <t>T004837</t>
  </si>
  <si>
    <t>V01349</t>
  </si>
  <si>
    <t>T002033</t>
  </si>
  <si>
    <t>T013216</t>
  </si>
  <si>
    <t>V05273</t>
  </si>
  <si>
    <t>T012547</t>
  </si>
  <si>
    <t>T012136</t>
  </si>
  <si>
    <t>T018750</t>
  </si>
  <si>
    <t>T001087</t>
  </si>
  <si>
    <t>T005282</t>
  </si>
  <si>
    <t>T006234</t>
  </si>
  <si>
    <t>T018055</t>
  </si>
  <si>
    <t>T006395</t>
  </si>
  <si>
    <t>T004829</t>
  </si>
  <si>
    <t>T017431</t>
  </si>
  <si>
    <t>T005299</t>
  </si>
  <si>
    <t>T003175</t>
  </si>
  <si>
    <t>V01198</t>
  </si>
  <si>
    <t>T014062</t>
  </si>
  <si>
    <t>T000838</t>
  </si>
  <si>
    <t>T000740</t>
  </si>
  <si>
    <t>T016224</t>
  </si>
  <si>
    <t>T009037</t>
  </si>
  <si>
    <t>V00222</t>
  </si>
  <si>
    <t>T014016</t>
  </si>
  <si>
    <t>T017070</t>
  </si>
  <si>
    <t>T017838</t>
  </si>
  <si>
    <t>T012183</t>
  </si>
  <si>
    <t>T003349</t>
  </si>
  <si>
    <t>T009447</t>
  </si>
  <si>
    <t>T017932</t>
  </si>
  <si>
    <t>T006183</t>
  </si>
  <si>
    <t>T012909</t>
  </si>
  <si>
    <t>T012746</t>
  </si>
  <si>
    <t>T003163</t>
  </si>
  <si>
    <t>T014269</t>
  </si>
  <si>
    <t>T001652</t>
  </si>
  <si>
    <t>T005938</t>
  </si>
  <si>
    <t>T018886</t>
  </si>
  <si>
    <t>T006057</t>
  </si>
  <si>
    <t>T010847</t>
  </si>
  <si>
    <t>T013039</t>
  </si>
  <si>
    <t>T005334</t>
  </si>
  <si>
    <t>T019954</t>
  </si>
  <si>
    <t>T004610</t>
  </si>
  <si>
    <t>T008169</t>
  </si>
  <si>
    <t>V01411</t>
  </si>
  <si>
    <t>T010258</t>
  </si>
  <si>
    <t>T014785</t>
  </si>
  <si>
    <t>T012125</t>
  </si>
  <si>
    <t>T001389</t>
  </si>
  <si>
    <t>V05582</t>
  </si>
  <si>
    <t>T017643</t>
  </si>
  <si>
    <t>V02792</t>
  </si>
  <si>
    <t>T016185</t>
  </si>
  <si>
    <t>T012353</t>
  </si>
  <si>
    <t>T018087</t>
  </si>
  <si>
    <t>T000294</t>
  </si>
  <si>
    <t>T001251</t>
  </si>
  <si>
    <t>T004042</t>
  </si>
  <si>
    <t>T019789</t>
  </si>
  <si>
    <t>T018820</t>
  </si>
  <si>
    <t>V01439</t>
  </si>
  <si>
    <t>T010526</t>
  </si>
  <si>
    <t>T012569</t>
  </si>
  <si>
    <t>T018535</t>
  </si>
  <si>
    <t>T002157</t>
  </si>
  <si>
    <t>T002947</t>
  </si>
  <si>
    <t>T015630</t>
  </si>
  <si>
    <t>T013761</t>
  </si>
  <si>
    <t>T013415</t>
  </si>
  <si>
    <t>T010208</t>
  </si>
  <si>
    <t>T000216</t>
  </si>
  <si>
    <t>T014490</t>
  </si>
  <si>
    <t>T017632</t>
  </si>
  <si>
    <t>T015469</t>
  </si>
  <si>
    <t>T011367</t>
  </si>
  <si>
    <t>T019347</t>
  </si>
  <si>
    <t>T013101</t>
  </si>
  <si>
    <t>T005349</t>
  </si>
  <si>
    <t>T018370</t>
  </si>
  <si>
    <t>T015601</t>
  </si>
  <si>
    <t>T002617</t>
  </si>
  <si>
    <t>T005209</t>
  </si>
  <si>
    <t>T011381</t>
  </si>
  <si>
    <t>T006179</t>
  </si>
  <si>
    <t>T010588</t>
  </si>
  <si>
    <t>T003062</t>
  </si>
  <si>
    <t>T011549</t>
  </si>
  <si>
    <t>V03756</t>
  </si>
  <si>
    <t>T009548</t>
  </si>
  <si>
    <t>V00772</t>
  </si>
  <si>
    <t>T005372</t>
  </si>
  <si>
    <t>T009034</t>
  </si>
  <si>
    <t>T014450</t>
  </si>
  <si>
    <t>V02664</t>
  </si>
  <si>
    <t>T012229</t>
  </si>
  <si>
    <t>T014168</t>
  </si>
  <si>
    <t>V01320</t>
  </si>
  <si>
    <t>T003472</t>
  </si>
  <si>
    <t>T018735</t>
  </si>
  <si>
    <t>V04140</t>
  </si>
  <si>
    <t>T009412</t>
  </si>
  <si>
    <t>T000758</t>
  </si>
  <si>
    <t>T014359</t>
  </si>
  <si>
    <t>T019438</t>
  </si>
  <si>
    <t>T011749</t>
  </si>
  <si>
    <t>T017680</t>
  </si>
  <si>
    <t>T003466</t>
  </si>
  <si>
    <t>T012592</t>
  </si>
  <si>
    <t>T010670</t>
  </si>
  <si>
    <t>T019925</t>
  </si>
  <si>
    <t>V00857</t>
  </si>
  <si>
    <t>T001028</t>
  </si>
  <si>
    <t>V01017</t>
  </si>
  <si>
    <t>T018712</t>
  </si>
  <si>
    <t>T018843</t>
  </si>
  <si>
    <t>T018707</t>
  </si>
  <si>
    <t>T017049</t>
  </si>
  <si>
    <t>V04199</t>
  </si>
  <si>
    <t>T013403</t>
  </si>
  <si>
    <t>V04157</t>
  </si>
  <si>
    <t>T011876</t>
  </si>
  <si>
    <t>T004469</t>
  </si>
  <si>
    <t>T017509</t>
  </si>
  <si>
    <t>T008878</t>
  </si>
  <si>
    <t>V00109</t>
  </si>
  <si>
    <t>T001122</t>
  </si>
  <si>
    <t>T003727</t>
  </si>
  <si>
    <t>T015501</t>
  </si>
  <si>
    <t>T012387</t>
  </si>
  <si>
    <t>T011653</t>
  </si>
  <si>
    <t>T017835</t>
  </si>
  <si>
    <t>T017604</t>
  </si>
  <si>
    <t>T007428</t>
  </si>
  <si>
    <t>T006891</t>
  </si>
  <si>
    <t>T012147</t>
  </si>
  <si>
    <t>T017212</t>
  </si>
  <si>
    <t>T001439</t>
  </si>
  <si>
    <t>T017901</t>
  </si>
  <si>
    <t>T003184</t>
  </si>
  <si>
    <t>T006279</t>
  </si>
  <si>
    <t>T010081</t>
  </si>
  <si>
    <t>V02695</t>
  </si>
  <si>
    <t>T009360</t>
  </si>
  <si>
    <t>T002204</t>
  </si>
  <si>
    <t>V02523</t>
  </si>
  <si>
    <t>T001403</t>
  </si>
  <si>
    <t>T005552</t>
  </si>
  <si>
    <t>T018173</t>
  </si>
  <si>
    <t>T008357</t>
  </si>
  <si>
    <t>T009779</t>
  </si>
  <si>
    <t>T015034</t>
  </si>
  <si>
    <t>V04083</t>
  </si>
  <si>
    <t>T013158</t>
  </si>
  <si>
    <t>V00037</t>
  </si>
  <si>
    <t>T002253</t>
  </si>
  <si>
    <t>T005964</t>
  </si>
  <si>
    <t>T002151</t>
  </si>
  <si>
    <t>T009584</t>
  </si>
  <si>
    <t>T016011</t>
  </si>
  <si>
    <t>T016264</t>
  </si>
  <si>
    <t>T011396</t>
  </si>
  <si>
    <t>T008956</t>
  </si>
  <si>
    <t>T017142</t>
  </si>
  <si>
    <t>V03814</t>
  </si>
  <si>
    <t>T005644</t>
  </si>
  <si>
    <t>T008085</t>
  </si>
  <si>
    <t>T018753</t>
  </si>
  <si>
    <t>T018789</t>
  </si>
  <si>
    <t>T019697</t>
  </si>
  <si>
    <t>T015108</t>
  </si>
  <si>
    <t>T006306</t>
  </si>
  <si>
    <t>T007516</t>
  </si>
  <si>
    <t>T012580</t>
  </si>
  <si>
    <t>T005536</t>
  </si>
  <si>
    <t>T016586</t>
  </si>
  <si>
    <t>T005634</t>
  </si>
  <si>
    <t>T002442</t>
  </si>
  <si>
    <t>T016323</t>
  </si>
  <si>
    <t>T018897</t>
  </si>
  <si>
    <t>V02056</t>
  </si>
  <si>
    <t>T014774</t>
  </si>
  <si>
    <t>V01229</t>
  </si>
  <si>
    <t>T009059</t>
  </si>
  <si>
    <t>T003776</t>
  </si>
  <si>
    <t>T006907</t>
  </si>
  <si>
    <t>T003496</t>
  </si>
  <si>
    <t>T008038</t>
  </si>
  <si>
    <t>T000826</t>
  </si>
  <si>
    <t>T010450</t>
  </si>
  <si>
    <t>T006455</t>
  </si>
  <si>
    <t>T006381</t>
  </si>
  <si>
    <t>T004580</t>
  </si>
  <si>
    <t>T010645</t>
  </si>
  <si>
    <t>T013376</t>
  </si>
  <si>
    <t>T017836</t>
  </si>
  <si>
    <t>T019104</t>
  </si>
  <si>
    <t>T017467</t>
  </si>
  <si>
    <t>T010955</t>
  </si>
  <si>
    <t>V01436</t>
  </si>
  <si>
    <t>T003053</t>
  </si>
  <si>
    <t>T011270</t>
  </si>
  <si>
    <t>T018692</t>
  </si>
  <si>
    <t>T017922</t>
  </si>
  <si>
    <t>T004451</t>
  </si>
  <si>
    <t>T009476</t>
  </si>
  <si>
    <t>T012134</t>
  </si>
  <si>
    <t>T016614</t>
  </si>
  <si>
    <t>T012817</t>
  </si>
  <si>
    <t>T002350</t>
  </si>
  <si>
    <t>V01483</t>
  </si>
  <si>
    <t>T001915</t>
  </si>
  <si>
    <t>T010843</t>
  </si>
  <si>
    <t>T010289</t>
  </si>
  <si>
    <t>T017053</t>
  </si>
  <si>
    <t>T009240</t>
  </si>
  <si>
    <t>T013342</t>
  </si>
  <si>
    <t>T008827</t>
  </si>
  <si>
    <t>T007094</t>
  </si>
  <si>
    <t>T019523</t>
  </si>
  <si>
    <t>T013886</t>
  </si>
  <si>
    <t>T012018</t>
  </si>
  <si>
    <t>T009594</t>
  </si>
  <si>
    <t>V04186</t>
  </si>
  <si>
    <t>T016375</t>
  </si>
  <si>
    <t>T017349</t>
  </si>
  <si>
    <t>T017209</t>
  </si>
  <si>
    <t>T009078</t>
  </si>
  <si>
    <t>T008722</t>
  </si>
  <si>
    <t>T007021</t>
  </si>
  <si>
    <t>T018129</t>
  </si>
  <si>
    <t>V05656</t>
  </si>
  <si>
    <t>T004326</t>
  </si>
  <si>
    <t>T004806</t>
  </si>
  <si>
    <t>T006062</t>
  </si>
  <si>
    <t>T001553</t>
  </si>
  <si>
    <t>T017701</t>
  </si>
  <si>
    <t>T010568</t>
  </si>
  <si>
    <t>T005170</t>
  </si>
  <si>
    <t>T002272</t>
  </si>
  <si>
    <t>T000625</t>
  </si>
  <si>
    <t>T003718</t>
  </si>
  <si>
    <t>T000113</t>
  </si>
  <si>
    <t>T015580</t>
  </si>
  <si>
    <t>V03028</t>
  </si>
  <si>
    <t>T012875</t>
  </si>
  <si>
    <t>T006425</t>
  </si>
  <si>
    <t>T016439</t>
  </si>
  <si>
    <t>T014183</t>
  </si>
  <si>
    <t>T011046</t>
  </si>
  <si>
    <t>T008839</t>
  </si>
  <si>
    <t>T017628</t>
  </si>
  <si>
    <t>T018414</t>
  </si>
  <si>
    <t>T008585</t>
  </si>
  <si>
    <t>T011999</t>
  </si>
  <si>
    <t>T016300</t>
  </si>
  <si>
    <t>T002084</t>
  </si>
  <si>
    <t>T005944</t>
  </si>
  <si>
    <t>T019919</t>
  </si>
  <si>
    <t>T011492</t>
  </si>
  <si>
    <t>T013922</t>
  </si>
  <si>
    <t>T008238</t>
  </si>
  <si>
    <t>T000685</t>
  </si>
  <si>
    <t>T004185</t>
  </si>
  <si>
    <t>T013120</t>
  </si>
  <si>
    <t>T004941</t>
  </si>
  <si>
    <t>V04811</t>
  </si>
  <si>
    <t>T018467</t>
  </si>
  <si>
    <t>T001736</t>
  </si>
  <si>
    <t>T018602</t>
  </si>
  <si>
    <t>V00894</t>
  </si>
  <si>
    <t>T010909</t>
  </si>
  <si>
    <t>T005307</t>
  </si>
  <si>
    <t>V05261</t>
  </si>
  <si>
    <t>T002112</t>
  </si>
  <si>
    <t>T001693</t>
  </si>
  <si>
    <t>V01407</t>
  </si>
  <si>
    <t>T007468</t>
  </si>
  <si>
    <t>T004500</t>
  </si>
  <si>
    <t>T017900</t>
  </si>
  <si>
    <t>V03303</t>
  </si>
  <si>
    <t>T016244</t>
  </si>
  <si>
    <t>T011547</t>
  </si>
  <si>
    <t>T013867</t>
  </si>
  <si>
    <t>T008119</t>
  </si>
  <si>
    <t>T014088</t>
  </si>
  <si>
    <t>T006586</t>
  </si>
  <si>
    <t>V02428</t>
  </si>
  <si>
    <t>T006804</t>
  </si>
  <si>
    <t>T019909</t>
  </si>
  <si>
    <t>V02474</t>
  </si>
  <si>
    <t>T005113</t>
  </si>
  <si>
    <t>V00619</t>
  </si>
  <si>
    <t>T017113</t>
  </si>
  <si>
    <t>T018447</t>
  </si>
  <si>
    <t>T001618</t>
  </si>
  <si>
    <t>T012222</t>
  </si>
  <si>
    <t>T001290</t>
  </si>
  <si>
    <t>T001416</t>
  </si>
  <si>
    <t>T015507</t>
  </si>
  <si>
    <t>T016282</t>
  </si>
  <si>
    <t>V04587</t>
  </si>
  <si>
    <t>T008937</t>
  </si>
  <si>
    <t>V02811</t>
  </si>
  <si>
    <t>T001324</t>
  </si>
  <si>
    <t>V03875</t>
  </si>
  <si>
    <t>T018031</t>
  </si>
  <si>
    <t>T000835</t>
  </si>
  <si>
    <t>T018931</t>
  </si>
  <si>
    <t>T013243</t>
  </si>
  <si>
    <t>V04768</t>
  </si>
  <si>
    <t>T015572</t>
  </si>
  <si>
    <t>T008897</t>
  </si>
  <si>
    <t>T016502</t>
  </si>
  <si>
    <t>T019759</t>
  </si>
  <si>
    <t>T013861</t>
  </si>
  <si>
    <t>T012317</t>
  </si>
  <si>
    <t>V05719</t>
  </si>
  <si>
    <t>T009294</t>
  </si>
  <si>
    <t>T014826</t>
  </si>
  <si>
    <t>T003144</t>
  </si>
  <si>
    <t>T013293</t>
  </si>
  <si>
    <t>T006297</t>
  </si>
  <si>
    <t>T005450</t>
  </si>
  <si>
    <t>T001342</t>
  </si>
  <si>
    <t>T008515</t>
  </si>
  <si>
    <t>T008943</t>
  </si>
  <si>
    <t>T014710</t>
  </si>
  <si>
    <t>T014505</t>
  </si>
  <si>
    <t>T009939</t>
  </si>
  <si>
    <t>T013610</t>
  </si>
  <si>
    <t>T006251</t>
  </si>
  <si>
    <t>T014376</t>
  </si>
  <si>
    <t>T009674</t>
  </si>
  <si>
    <t>T010749</t>
  </si>
  <si>
    <t>T002681</t>
  </si>
  <si>
    <t>T013971</t>
  </si>
  <si>
    <t>T016087</t>
  </si>
  <si>
    <t>T014880</t>
  </si>
  <si>
    <t>T014560</t>
  </si>
  <si>
    <t>T006612</t>
  </si>
  <si>
    <t>V01547</t>
  </si>
  <si>
    <t>T009937</t>
  </si>
  <si>
    <t>V04581</t>
  </si>
  <si>
    <t>T015636</t>
  </si>
  <si>
    <t>T019861</t>
  </si>
  <si>
    <t>V01970</t>
  </si>
  <si>
    <t>T012318</t>
  </si>
  <si>
    <t>T008676</t>
  </si>
  <si>
    <t>T015748</t>
  </si>
  <si>
    <t>T006910</t>
  </si>
  <si>
    <t>V00313</t>
  </si>
  <si>
    <t>T003844</t>
  </si>
  <si>
    <t>T000617</t>
  </si>
  <si>
    <t>T017559</t>
  </si>
  <si>
    <t>T015759</t>
  </si>
  <si>
    <t>V05336</t>
  </si>
  <si>
    <t>T001127</t>
  </si>
  <si>
    <t>T001846</t>
  </si>
  <si>
    <t>T009327</t>
  </si>
  <si>
    <t>T017916</t>
  </si>
  <si>
    <t>V01519</t>
  </si>
  <si>
    <t>T003287</t>
  </si>
  <si>
    <t>T017617</t>
  </si>
  <si>
    <t>T016448</t>
  </si>
  <si>
    <t>V03130</t>
  </si>
  <si>
    <t>T015141</t>
  </si>
  <si>
    <t>T013305</t>
  </si>
  <si>
    <t>T017769</t>
  </si>
  <si>
    <t>T015216</t>
  </si>
  <si>
    <t>T010817</t>
  </si>
  <si>
    <t>T019259</t>
  </si>
  <si>
    <t>T016821</t>
  </si>
  <si>
    <t>T006139</t>
  </si>
  <si>
    <t>V02528</t>
  </si>
  <si>
    <t>T013505</t>
  </si>
  <si>
    <t>T012920</t>
  </si>
  <si>
    <t>T012374</t>
  </si>
  <si>
    <t>T002754</t>
  </si>
  <si>
    <t>T003772</t>
  </si>
  <si>
    <t>T006669</t>
  </si>
  <si>
    <t>T016469</t>
  </si>
  <si>
    <t>T008727</t>
  </si>
  <si>
    <t>T018001</t>
  </si>
  <si>
    <t>T015848</t>
  </si>
  <si>
    <t>T001377</t>
  </si>
  <si>
    <t>T003957</t>
  </si>
  <si>
    <t>T014338</t>
  </si>
  <si>
    <t>T014390</t>
  </si>
  <si>
    <t>T016990</t>
  </si>
  <si>
    <t>T019348</t>
  </si>
  <si>
    <t>V04598</t>
  </si>
  <si>
    <t>T019735</t>
  </si>
  <si>
    <t>T011075</t>
  </si>
  <si>
    <t>V04875</t>
  </si>
  <si>
    <t>T001995</t>
  </si>
  <si>
    <t>T002660</t>
  </si>
  <si>
    <t>T003167</t>
  </si>
  <si>
    <t>T014513</t>
  </si>
  <si>
    <t>T007083</t>
  </si>
  <si>
    <t>V01048</t>
  </si>
  <si>
    <t>T009052</t>
  </si>
  <si>
    <t>T018918</t>
  </si>
  <si>
    <t>T005197</t>
  </si>
  <si>
    <t>V04835</t>
  </si>
  <si>
    <t>T005985</t>
  </si>
  <si>
    <t>T007018</t>
  </si>
  <si>
    <t>T019597</t>
  </si>
  <si>
    <t>T003879</t>
  </si>
  <si>
    <t>T014634</t>
  </si>
  <si>
    <t>T015508</t>
  </si>
  <si>
    <t>T014012</t>
  </si>
  <si>
    <t>T002835</t>
  </si>
  <si>
    <t>T011756</t>
  </si>
  <si>
    <t>T006772</t>
  </si>
  <si>
    <t>T014100</t>
  </si>
  <si>
    <t>T016453</t>
  </si>
  <si>
    <t>T006466</t>
  </si>
  <si>
    <t>T010179</t>
  </si>
  <si>
    <t>T012436</t>
  </si>
  <si>
    <t>T005926</t>
  </si>
  <si>
    <t>T019345</t>
  </si>
  <si>
    <t>T013732</t>
  </si>
  <si>
    <t>T019840</t>
  </si>
  <si>
    <t>T011316</t>
  </si>
  <si>
    <t>V02339</t>
  </si>
  <si>
    <t>T013385</t>
  </si>
  <si>
    <t>T009329</t>
  </si>
  <si>
    <t>T005193</t>
  </si>
  <si>
    <t>T008007</t>
  </si>
  <si>
    <t>T016976</t>
  </si>
  <si>
    <t>T017447</t>
  </si>
  <si>
    <t>T011436</t>
  </si>
  <si>
    <t>T006898</t>
  </si>
  <si>
    <t>T002511</t>
  </si>
  <si>
    <t>T009766</t>
  </si>
  <si>
    <t>T019980</t>
  </si>
  <si>
    <t>V02724</t>
  </si>
  <si>
    <t>T014708</t>
  </si>
  <si>
    <t>T006533</t>
  </si>
  <si>
    <t>V04961</t>
  </si>
  <si>
    <t>T018476</t>
  </si>
  <si>
    <t>T003683</t>
  </si>
  <si>
    <t>T003711</t>
  </si>
  <si>
    <t>T013663</t>
  </si>
  <si>
    <t>T003556</t>
  </si>
  <si>
    <t>T010389</t>
  </si>
  <si>
    <t>T000456</t>
  </si>
  <si>
    <t>T004667</t>
  </si>
  <si>
    <t>T012626</t>
  </si>
  <si>
    <t>T005843</t>
  </si>
  <si>
    <t>T013270</t>
  </si>
  <si>
    <t>T011866</t>
  </si>
  <si>
    <t>T016109</t>
  </si>
  <si>
    <t>T009625</t>
  </si>
  <si>
    <t>T012114</t>
  </si>
  <si>
    <t>T016913</t>
  </si>
  <si>
    <t>T019527</t>
  </si>
  <si>
    <t>T000230</t>
  </si>
  <si>
    <t>T010795</t>
  </si>
  <si>
    <t>T000942</t>
  </si>
  <si>
    <t>T008936</t>
  </si>
  <si>
    <t>V04093</t>
  </si>
  <si>
    <t>T000039</t>
  </si>
  <si>
    <t>T004700</t>
  </si>
  <si>
    <t>T016368</t>
  </si>
  <si>
    <t>T002605</t>
  </si>
  <si>
    <t>T016415</t>
  </si>
  <si>
    <t>T004310</t>
  </si>
  <si>
    <t>T008106</t>
  </si>
  <si>
    <t>T006223</t>
  </si>
  <si>
    <t>T009829</t>
  </si>
  <si>
    <t>T013817</t>
  </si>
  <si>
    <t>T005885</t>
  </si>
  <si>
    <t>T007518</t>
  </si>
  <si>
    <t>V01260</t>
  </si>
  <si>
    <t>T007462</t>
  </si>
  <si>
    <t>T005036</t>
  </si>
  <si>
    <t>T016129</t>
  </si>
  <si>
    <t>V00385</t>
  </si>
  <si>
    <t>T005069</t>
  </si>
  <si>
    <t>T005889</t>
  </si>
  <si>
    <t>T012446</t>
  </si>
  <si>
    <t>T011929</t>
  </si>
  <si>
    <t>T008005</t>
  </si>
  <si>
    <t>T018481</t>
  </si>
  <si>
    <t>T019901</t>
  </si>
  <si>
    <t>V05725</t>
  </si>
  <si>
    <t>T016510</t>
  </si>
  <si>
    <t>T003320</t>
  </si>
  <si>
    <t>T016534</t>
  </si>
  <si>
    <t>T001836</t>
  </si>
  <si>
    <t>T005375</t>
  </si>
  <si>
    <t>T018637</t>
  </si>
  <si>
    <t>T004199</t>
  </si>
  <si>
    <t>V03624</t>
  </si>
  <si>
    <t>T013408</t>
  </si>
  <si>
    <t>T018298</t>
  </si>
  <si>
    <t>T006475</t>
  </si>
  <si>
    <t>T014198</t>
  </si>
  <si>
    <t>V01169</t>
  </si>
  <si>
    <t>T017222</t>
  </si>
  <si>
    <t>T002969</t>
  </si>
  <si>
    <t>T003501</t>
  </si>
  <si>
    <t>T004140</t>
  </si>
  <si>
    <t>T011343</t>
  </si>
  <si>
    <t>T010124</t>
  </si>
  <si>
    <t>T013829</t>
  </si>
  <si>
    <t>T014455</t>
  </si>
  <si>
    <t>T018143</t>
  </si>
  <si>
    <t>V01965</t>
  </si>
  <si>
    <t>T001584</t>
  </si>
  <si>
    <t>T002669</t>
  </si>
  <si>
    <t>T017340</t>
  </si>
  <si>
    <t>T012097</t>
  </si>
  <si>
    <t>V01830</t>
  </si>
  <si>
    <t>T002100</t>
  </si>
  <si>
    <t>T003439</t>
  </si>
  <si>
    <t>T017848</t>
  </si>
  <si>
    <t>T017390</t>
  </si>
  <si>
    <t>T003335</t>
  </si>
  <si>
    <t>T009404</t>
  </si>
  <si>
    <t>T013883</t>
  </si>
  <si>
    <t>T017247</t>
  </si>
  <si>
    <t>V00664</t>
  </si>
  <si>
    <t>T008938</t>
  </si>
  <si>
    <t>T009430</t>
  </si>
  <si>
    <t>T010341</t>
  </si>
  <si>
    <t>T019920</t>
  </si>
  <si>
    <t>T008707</t>
  </si>
  <si>
    <t>T013143</t>
  </si>
  <si>
    <t>T018911</t>
  </si>
  <si>
    <t>T007027</t>
  </si>
  <si>
    <t>T009966</t>
  </si>
  <si>
    <t>V04812</t>
  </si>
  <si>
    <t>T019018</t>
  </si>
  <si>
    <t>T005879</t>
  </si>
  <si>
    <t>T015136</t>
  </si>
  <si>
    <t>T018139</t>
  </si>
  <si>
    <t>T018857</t>
  </si>
  <si>
    <t>T009490</t>
  </si>
  <si>
    <t>T013483</t>
  </si>
  <si>
    <t>T000392</t>
  </si>
  <si>
    <t>T006782</t>
  </si>
  <si>
    <t>T019959</t>
  </si>
  <si>
    <t>T003614</t>
  </si>
  <si>
    <t>T015013</t>
  </si>
  <si>
    <t>T018170</t>
  </si>
  <si>
    <t>T006576</t>
  </si>
  <si>
    <t>T018818</t>
  </si>
  <si>
    <t>T009131</t>
  </si>
  <si>
    <t>T008081</t>
  </si>
  <si>
    <t>T016768</t>
  </si>
  <si>
    <t>V01925</t>
  </si>
  <si>
    <t>T016120</t>
  </si>
  <si>
    <t>T015962</t>
  </si>
  <si>
    <t>T011927</t>
  </si>
  <si>
    <t>V00398</t>
  </si>
  <si>
    <t>T010072</t>
  </si>
  <si>
    <t>T007685</t>
  </si>
  <si>
    <t>T016685</t>
  </si>
  <si>
    <t>T010053</t>
  </si>
  <si>
    <t>T002063</t>
  </si>
  <si>
    <t>T016008</t>
  </si>
  <si>
    <t>T018075</t>
  </si>
  <si>
    <t>T000021</t>
  </si>
  <si>
    <t>T009442</t>
  </si>
  <si>
    <t>T001198</t>
  </si>
  <si>
    <t>T008423</t>
  </si>
  <si>
    <t>T009041</t>
  </si>
  <si>
    <t>V01382</t>
  </si>
  <si>
    <t>T017894</t>
  </si>
  <si>
    <t>T005829</t>
  </si>
  <si>
    <t>T012739</t>
  </si>
  <si>
    <t>T010619</t>
  </si>
  <si>
    <t>V02667</t>
  </si>
  <si>
    <t>T006932</t>
  </si>
  <si>
    <t>V04149</t>
  </si>
  <si>
    <t>T009164</t>
  </si>
  <si>
    <t>V02252</t>
  </si>
  <si>
    <t>T008933</t>
  </si>
  <si>
    <t>T004137</t>
  </si>
  <si>
    <t>T004398</t>
  </si>
  <si>
    <t>T019881</t>
  </si>
  <si>
    <t>T017733</t>
  </si>
  <si>
    <t>V05802</t>
  </si>
  <si>
    <t>T001684</t>
  </si>
  <si>
    <t>T009225</t>
  </si>
  <si>
    <t>T006526</t>
  </si>
  <si>
    <t>T008395</t>
  </si>
  <si>
    <t>V04896</t>
  </si>
  <si>
    <t>T013186</t>
  </si>
  <si>
    <t>T016275</t>
  </si>
  <si>
    <t>T000796</t>
  </si>
  <si>
    <t>T018564</t>
  </si>
  <si>
    <t>T011592</t>
  </si>
  <si>
    <t>T002111</t>
  </si>
  <si>
    <t>T014799</t>
  </si>
  <si>
    <t>T013978</t>
  </si>
  <si>
    <t>T012323</t>
  </si>
  <si>
    <t>T006086</t>
  </si>
  <si>
    <t>V00200</t>
  </si>
  <si>
    <t>T000718</t>
  </si>
  <si>
    <t>T005966</t>
  </si>
  <si>
    <t>T002951</t>
  </si>
  <si>
    <t>T011983</t>
  </si>
  <si>
    <t>T018671</t>
  </si>
  <si>
    <t>T002524</t>
  </si>
  <si>
    <t>T010134</t>
  </si>
  <si>
    <t>V04090</t>
  </si>
  <si>
    <t>T013040</t>
  </si>
  <si>
    <t>T004530</t>
  </si>
  <si>
    <t>T007304</t>
  </si>
  <si>
    <t>T016314</t>
  </si>
  <si>
    <t>T000145</t>
  </si>
  <si>
    <t>V03998</t>
  </si>
  <si>
    <t>T016774</t>
  </si>
  <si>
    <t>T015676</t>
  </si>
  <si>
    <t>V04161</t>
  </si>
  <si>
    <t>T008502</t>
  </si>
  <si>
    <t>T001264</t>
  </si>
  <si>
    <t>T009262</t>
  </si>
  <si>
    <t>T014635</t>
  </si>
  <si>
    <t>V02218</t>
  </si>
  <si>
    <t>T010765</t>
  </si>
  <si>
    <t>T005989</t>
  </si>
  <si>
    <t>T004138</t>
  </si>
  <si>
    <t>V04669</t>
  </si>
  <si>
    <t>T014669</t>
  </si>
  <si>
    <t>V04427</t>
  </si>
  <si>
    <t>T013733</t>
  </si>
  <si>
    <t>T010882</t>
  </si>
  <si>
    <t>T017685</t>
  </si>
  <si>
    <t>T008035</t>
  </si>
  <si>
    <t>T017871</t>
  </si>
  <si>
    <t>T000700</t>
  </si>
  <si>
    <t>T016148</t>
  </si>
  <si>
    <t>V02515</t>
  </si>
  <si>
    <t>T015812</t>
  </si>
  <si>
    <t>T006546</t>
  </si>
  <si>
    <t>T006664</t>
  </si>
  <si>
    <t>T013806</t>
  </si>
  <si>
    <t>T016170</t>
  </si>
  <si>
    <t>T003237</t>
  </si>
  <si>
    <t>T001184</t>
  </si>
  <si>
    <t>T002787</t>
  </si>
  <si>
    <t>T008086</t>
  </si>
  <si>
    <t>T001777</t>
  </si>
  <si>
    <t>T016640</t>
  </si>
  <si>
    <t>V04257</t>
  </si>
  <si>
    <t>T014661</t>
  </si>
  <si>
    <t>T006301</t>
  </si>
  <si>
    <t>T005949</t>
  </si>
  <si>
    <t>T018403</t>
  </si>
  <si>
    <t>T017863</t>
  </si>
  <si>
    <t>T013647</t>
  </si>
  <si>
    <t>T003094</t>
  </si>
  <si>
    <t>T018236</t>
  </si>
  <si>
    <t>T011155</t>
  </si>
  <si>
    <t>T008032</t>
  </si>
  <si>
    <t>V03560</t>
  </si>
  <si>
    <t>T005640</t>
  </si>
  <si>
    <t>V01821</t>
  </si>
  <si>
    <t>T006762</t>
  </si>
  <si>
    <t>T012791</t>
  </si>
  <si>
    <t>T012275</t>
  </si>
  <si>
    <t>T019054</t>
  </si>
  <si>
    <t>V05196</t>
  </si>
  <si>
    <t>T007474</t>
  </si>
  <si>
    <t>V01070</t>
  </si>
  <si>
    <t>T005338</t>
  </si>
  <si>
    <t>T010470</t>
  </si>
  <si>
    <t>T002225</t>
  </si>
  <si>
    <t>T018540</t>
  </si>
  <si>
    <t>T018885</t>
  </si>
  <si>
    <t>T004593</t>
  </si>
  <si>
    <t>V02380</t>
  </si>
  <si>
    <t>T011318</t>
  </si>
  <si>
    <t>T011751</t>
  </si>
  <si>
    <t>V03065</t>
  </si>
  <si>
    <t>T000213</t>
  </si>
  <si>
    <t>T001811</t>
  </si>
  <si>
    <t>T010145</t>
  </si>
  <si>
    <t>V03503</t>
  </si>
  <si>
    <t>T004663</t>
  </si>
  <si>
    <t>T000507</t>
  </si>
  <si>
    <t>T000727</t>
  </si>
  <si>
    <t>T001489</t>
  </si>
  <si>
    <t>T015407</t>
  </si>
  <si>
    <t>T006726</t>
  </si>
  <si>
    <t>V05566</t>
  </si>
  <si>
    <t>T013611</t>
  </si>
  <si>
    <t>T001410</t>
  </si>
  <si>
    <t>T013125</t>
  </si>
  <si>
    <t>T016344</t>
  </si>
  <si>
    <t>T006254</t>
  </si>
  <si>
    <t>T000688</t>
  </si>
  <si>
    <t>T015686</t>
  </si>
  <si>
    <t>T014126</t>
  </si>
  <si>
    <t>V05383</t>
  </si>
  <si>
    <t>T008921</t>
  </si>
  <si>
    <t>T016702</t>
  </si>
  <si>
    <t>T013195</t>
  </si>
  <si>
    <t>T012243</t>
  </si>
  <si>
    <t>V02521</t>
  </si>
  <si>
    <t>T004943</t>
  </si>
  <si>
    <t>V05620</t>
  </si>
  <si>
    <t>T008324</t>
  </si>
  <si>
    <t>T005913</t>
  </si>
  <si>
    <t>T003061</t>
  </si>
  <si>
    <t>V04475</t>
  </si>
  <si>
    <t>T010187</t>
  </si>
  <si>
    <t>T017795</t>
  </si>
  <si>
    <t>T011801</t>
  </si>
  <si>
    <t>T005215</t>
  </si>
  <si>
    <t>V05280</t>
  </si>
  <si>
    <t>T009531</t>
  </si>
  <si>
    <t>T006413</t>
  </si>
  <si>
    <t>T014046</t>
  </si>
  <si>
    <t>T017232</t>
  </si>
  <si>
    <t>T007142</t>
  </si>
  <si>
    <t>T012859</t>
  </si>
  <si>
    <t>T012171</t>
  </si>
  <si>
    <t>T008060</t>
  </si>
  <si>
    <t>T011583</t>
  </si>
  <si>
    <t>V00976</t>
  </si>
  <si>
    <t>T001505</t>
  </si>
  <si>
    <t>T017507</t>
  </si>
  <si>
    <t>T014701</t>
  </si>
  <si>
    <t>T016485</t>
  </si>
  <si>
    <t>T014444</t>
  </si>
  <si>
    <t>T009305</t>
  </si>
  <si>
    <t>T005804</t>
  </si>
  <si>
    <t>T011836</t>
  </si>
  <si>
    <t>T011987</t>
  </si>
  <si>
    <t>T018448</t>
  </si>
  <si>
    <t>T007898</t>
  </si>
  <si>
    <t>V02954</t>
  </si>
  <si>
    <t>T000613</t>
  </si>
  <si>
    <t>T006501</t>
  </si>
  <si>
    <t>V02434</t>
  </si>
  <si>
    <t>T012895</t>
  </si>
  <si>
    <t>T007384</t>
  </si>
  <si>
    <t>T014891</t>
  </si>
  <si>
    <t>T017768</t>
  </si>
  <si>
    <t>V00237</t>
  </si>
  <si>
    <t>T011474</t>
  </si>
  <si>
    <t>T007051</t>
  </si>
  <si>
    <t>T019471</t>
  </si>
  <si>
    <t>V00123</t>
  </si>
  <si>
    <t>T015712</t>
  </si>
  <si>
    <t>T011586</t>
  </si>
  <si>
    <t>V03945</t>
  </si>
  <si>
    <t>T003318</t>
  </si>
  <si>
    <t>T015128</t>
  </si>
  <si>
    <t>T010866</t>
  </si>
  <si>
    <t>T000775</t>
  </si>
  <si>
    <t>T005335</t>
  </si>
  <si>
    <t>T007236</t>
  </si>
  <si>
    <t>T019067</t>
  </si>
  <si>
    <t>T007535</t>
  </si>
  <si>
    <t>T013940</t>
  </si>
  <si>
    <t>T010673</t>
  </si>
  <si>
    <t>T015212</t>
  </si>
  <si>
    <t>T019805</t>
  </si>
  <si>
    <t>T000662</t>
  </si>
  <si>
    <t>T000591</t>
  </si>
  <si>
    <t>T000008</t>
  </si>
  <si>
    <t>V03375</t>
  </si>
  <si>
    <t>T015313</t>
  </si>
  <si>
    <t>T014139</t>
  </si>
  <si>
    <t>T004795</t>
  </si>
  <si>
    <t>T013773</t>
  </si>
  <si>
    <t>T007529</t>
  </si>
  <si>
    <t>T014342</t>
  </si>
  <si>
    <t>T013968</t>
  </si>
  <si>
    <t>T000243</t>
  </si>
  <si>
    <t>V05748</t>
  </si>
  <si>
    <t>T000963</t>
  </si>
  <si>
    <t>V04719</t>
  </si>
  <si>
    <t>T019148</t>
  </si>
  <si>
    <t>T012074</t>
  </si>
  <si>
    <t>V05479</t>
  </si>
  <si>
    <t>T000349</t>
  </si>
  <si>
    <t>T013307</t>
  </si>
  <si>
    <t>T018652</t>
  </si>
  <si>
    <t>T015194</t>
  </si>
  <si>
    <t>T012398</t>
  </si>
  <si>
    <t>T009556</t>
  </si>
  <si>
    <t>T003869</t>
  </si>
  <si>
    <t>T005513</t>
  </si>
  <si>
    <t>T003873</t>
  </si>
  <si>
    <t>T015238</t>
  </si>
  <si>
    <t>T003778</t>
  </si>
  <si>
    <t>T013550</t>
  </si>
  <si>
    <t>T019667</t>
  </si>
  <si>
    <t>T000512</t>
  </si>
  <si>
    <t>T004356</t>
  </si>
  <si>
    <t>T015492</t>
  </si>
  <si>
    <t>T017990</t>
  </si>
  <si>
    <t>V00759</t>
  </si>
  <si>
    <t>T002530</t>
  </si>
  <si>
    <t>T018583</t>
  </si>
  <si>
    <t>T018891</t>
  </si>
  <si>
    <t>T019379</t>
  </si>
  <si>
    <t>T002663</t>
  </si>
  <si>
    <t>T001922</t>
  </si>
  <si>
    <t>T001294</t>
  </si>
  <si>
    <t>T007334</t>
  </si>
  <si>
    <t>T001698</t>
  </si>
  <si>
    <t>T000460</t>
  </si>
  <si>
    <t>T010206</t>
  </si>
  <si>
    <t>T008731</t>
  </si>
  <si>
    <t>T015052</t>
  </si>
  <si>
    <t>T017394</t>
  </si>
  <si>
    <t>T003984</t>
  </si>
  <si>
    <t>T017659</t>
  </si>
  <si>
    <t>V05917</t>
  </si>
  <si>
    <t>T017808</t>
  </si>
  <si>
    <t>T011535</t>
  </si>
  <si>
    <t>T012316</t>
  </si>
  <si>
    <t>T015153</t>
  </si>
  <si>
    <t>V00487</t>
  </si>
  <si>
    <t>T010503</t>
  </si>
  <si>
    <t>V05798</t>
  </si>
  <si>
    <t>T018636</t>
  </si>
  <si>
    <t>T002747</t>
  </si>
  <si>
    <t>V05867</t>
  </si>
  <si>
    <t>T006670</t>
  </si>
  <si>
    <t>V03952</t>
  </si>
  <si>
    <t>T016525</t>
  </si>
  <si>
    <t>V00208</t>
  </si>
  <si>
    <t>T004527</t>
  </si>
  <si>
    <t>T013993</t>
  </si>
  <si>
    <t>V05908</t>
  </si>
  <si>
    <t>T007357</t>
  </si>
  <si>
    <t>T008831</t>
  </si>
  <si>
    <t>T008467</t>
  </si>
  <si>
    <t>V04789</t>
  </si>
  <si>
    <t>T019837</t>
  </si>
  <si>
    <t>T002831</t>
  </si>
  <si>
    <t>T011664</t>
  </si>
  <si>
    <t>T006641</t>
  </si>
  <si>
    <t>T002146</t>
  </si>
  <si>
    <t>T000030</t>
  </si>
  <si>
    <t>T002845</t>
  </si>
  <si>
    <t>T011800</t>
  </si>
  <si>
    <t>T008910</t>
  </si>
  <si>
    <t>T000516</t>
  </si>
  <si>
    <t>T002401</t>
  </si>
  <si>
    <t>T019195</t>
  </si>
  <si>
    <t>V00708</t>
  </si>
  <si>
    <t>T011076</t>
  </si>
  <si>
    <t>T013280</t>
  </si>
  <si>
    <t>T015865</t>
  </si>
  <si>
    <t>T017572</t>
  </si>
  <si>
    <t>T005462</t>
  </si>
  <si>
    <t>T004998</t>
  </si>
  <si>
    <t>T014182</t>
  </si>
  <si>
    <t>T003919</t>
  </si>
  <si>
    <t>T015514</t>
  </si>
  <si>
    <t>T019680</t>
  </si>
  <si>
    <t>T015916</t>
  </si>
  <si>
    <t>T011496</t>
  </si>
  <si>
    <t>T000289</t>
  </si>
  <si>
    <t>T011773</t>
  </si>
  <si>
    <t>T006006</t>
  </si>
  <si>
    <t>T015736</t>
  </si>
  <si>
    <t>T010309</t>
  </si>
  <si>
    <t>T004746</t>
  </si>
  <si>
    <t>V02662</t>
  </si>
  <si>
    <t>T006255</t>
  </si>
  <si>
    <t>T016740</t>
  </si>
  <si>
    <t>T014648</t>
  </si>
  <si>
    <t>T003824</t>
  </si>
  <si>
    <t>T014465</t>
  </si>
  <si>
    <t>T002881</t>
  </si>
  <si>
    <t>T013575</t>
  </si>
  <si>
    <t>T008303</t>
  </si>
  <si>
    <t>T017036</t>
  </si>
  <si>
    <t>T009736</t>
  </si>
  <si>
    <t>T006734</t>
  </si>
  <si>
    <t>T008766</t>
  </si>
  <si>
    <t>T015685</t>
  </si>
  <si>
    <t>T019037</t>
  </si>
  <si>
    <t>T002544</t>
  </si>
  <si>
    <t>V05553</t>
  </si>
  <si>
    <t>T012038</t>
  </si>
  <si>
    <t>T011137</t>
  </si>
  <si>
    <t>T005859</t>
  </si>
  <si>
    <t>T006894</t>
  </si>
  <si>
    <t>V05501</t>
  </si>
  <si>
    <t>T010971</t>
  </si>
  <si>
    <t>T008859</t>
  </si>
  <si>
    <t>T010584</t>
  </si>
  <si>
    <t>T013285</t>
  </si>
  <si>
    <t>T010327</t>
  </si>
  <si>
    <t>T013275</t>
  </si>
  <si>
    <t>T005212</t>
  </si>
  <si>
    <t>T014159</t>
  </si>
  <si>
    <t>T004136</t>
  </si>
  <si>
    <t>T019723</t>
  </si>
  <si>
    <t>T007098</t>
  </si>
  <si>
    <t>T005957</t>
  </si>
  <si>
    <t>V02937</t>
  </si>
  <si>
    <t>T010832</t>
  </si>
  <si>
    <t>T008783</t>
  </si>
  <si>
    <t>T004907</t>
  </si>
  <si>
    <t>T015065</t>
  </si>
  <si>
    <t>T004865</t>
  </si>
  <si>
    <t>T000732</t>
  </si>
  <si>
    <t>T018405</t>
  </si>
  <si>
    <t>T014617</t>
  </si>
  <si>
    <t>T008728</t>
  </si>
  <si>
    <t>T017092</t>
  </si>
  <si>
    <t>T013299</t>
  </si>
  <si>
    <t>V00829</t>
  </si>
  <si>
    <t>T010528</t>
  </si>
  <si>
    <t>T015177</t>
  </si>
  <si>
    <t>T011171</t>
  </si>
  <si>
    <t>T011326</t>
  </si>
  <si>
    <t>V02790</t>
  </si>
  <si>
    <t>T000358</t>
  </si>
  <si>
    <t>V04662</t>
  </si>
  <si>
    <t>T015342</t>
  </si>
  <si>
    <t>T019648</t>
  </si>
  <si>
    <t>T016372</t>
  </si>
  <si>
    <t>V04766</t>
  </si>
  <si>
    <t>T007257</t>
  </si>
  <si>
    <t>V01367</t>
  </si>
  <si>
    <t>T010005</t>
  </si>
  <si>
    <t>T013705</t>
  </si>
  <si>
    <t>V01920</t>
  </si>
  <si>
    <t>T014739</t>
  </si>
  <si>
    <t>T001638</t>
  </si>
  <si>
    <t>T000394</t>
  </si>
  <si>
    <t>T019263</t>
  </si>
  <si>
    <t>T010613</t>
  </si>
  <si>
    <t>T016794</t>
  </si>
  <si>
    <t>T010192</t>
  </si>
  <si>
    <t>T012842</t>
  </si>
  <si>
    <t>T016556</t>
  </si>
  <si>
    <t>T018433</t>
  </si>
  <si>
    <t>T012286</t>
  </si>
  <si>
    <t>T016428</t>
  </si>
  <si>
    <t>T006951</t>
  </si>
  <si>
    <t>T006766</t>
  </si>
  <si>
    <t>T009385</t>
  </si>
  <si>
    <t>T005214</t>
  </si>
  <si>
    <t>V05733</t>
  </si>
  <si>
    <t>T016739</t>
  </si>
  <si>
    <t>T018364</t>
  </si>
  <si>
    <t>V00700</t>
  </si>
  <si>
    <t>T018063</t>
  </si>
  <si>
    <t>T000470</t>
  </si>
  <si>
    <t>V05489</t>
  </si>
  <si>
    <t>T003795</t>
  </si>
  <si>
    <t>T015262</t>
  </si>
  <si>
    <t>T009400</t>
  </si>
  <si>
    <t>V00058</t>
  </si>
  <si>
    <t>T010068</t>
  </si>
  <si>
    <t>V03485</t>
  </si>
  <si>
    <t>T000565</t>
  </si>
  <si>
    <t>T013046</t>
  </si>
  <si>
    <t>T004969</t>
  </si>
  <si>
    <t>T015361</t>
  </si>
  <si>
    <t>T007271</t>
  </si>
  <si>
    <t>T001658</t>
  </si>
  <si>
    <t>T018441</t>
  </si>
  <si>
    <t>T018219</t>
  </si>
  <si>
    <t>V04542</t>
  </si>
  <si>
    <t>T010169</t>
  </si>
  <si>
    <t>T003685</t>
  </si>
  <si>
    <t>T000124</t>
  </si>
  <si>
    <t>T010275</t>
  </si>
  <si>
    <t>T019822</t>
  </si>
  <si>
    <t>V05728</t>
  </si>
  <si>
    <t>T011574</t>
  </si>
  <si>
    <t>V03697</t>
  </si>
  <si>
    <t>T013504</t>
  </si>
  <si>
    <t>T008174</t>
  </si>
  <si>
    <t>T013076</t>
  </si>
  <si>
    <t>T007310</t>
  </si>
  <si>
    <t>T011208</t>
  </si>
  <si>
    <t>T007543</t>
  </si>
  <si>
    <t>V00089</t>
  </si>
  <si>
    <t>T002948</t>
  </si>
  <si>
    <t>T015615</t>
  </si>
  <si>
    <t>T007441</t>
  </si>
  <si>
    <t>V01381</t>
  </si>
  <si>
    <t>T007225</t>
  </si>
  <si>
    <t>T005819</t>
  </si>
  <si>
    <t>T010148</t>
  </si>
  <si>
    <t>T015331</t>
  </si>
  <si>
    <t>T019311</t>
  </si>
  <si>
    <t>T011360</t>
  </si>
  <si>
    <t>T000553</t>
  </si>
  <si>
    <t>T009454</t>
  </si>
  <si>
    <t>T014254</t>
  </si>
  <si>
    <t>T007296</t>
  </si>
  <si>
    <t>T009128</t>
  </si>
  <si>
    <t>T010639</t>
  </si>
  <si>
    <t>T005790</t>
  </si>
  <si>
    <t>T009354</t>
  </si>
  <si>
    <t>T015047</t>
  </si>
  <si>
    <t>T003979</t>
  </si>
  <si>
    <t>T019180</t>
  </si>
  <si>
    <t>T001660</t>
  </si>
  <si>
    <t>T018902</t>
  </si>
  <si>
    <t>T002891</t>
  </si>
  <si>
    <t>T005196</t>
  </si>
  <si>
    <t>T010085</t>
  </si>
  <si>
    <t>T003923</t>
  </si>
  <si>
    <t>T007870</t>
  </si>
  <si>
    <t>T011565</t>
  </si>
  <si>
    <t>T001133</t>
  </si>
  <si>
    <t>T001030</t>
  </si>
  <si>
    <t>T003977</t>
  </si>
  <si>
    <t>T002985</t>
  </si>
  <si>
    <t>T007916</t>
  </si>
  <si>
    <t>V02278</t>
  </si>
  <si>
    <t>T008714</t>
  </si>
  <si>
    <t>T012685</t>
  </si>
  <si>
    <t>T012080</t>
  </si>
  <si>
    <t>T007321</t>
  </si>
  <si>
    <t>T018913</t>
  </si>
  <si>
    <t>T012177</t>
  </si>
  <si>
    <t>T017457</t>
  </si>
  <si>
    <t>T003192</t>
  </si>
  <si>
    <t>T016630</t>
  </si>
  <si>
    <t>T014702</t>
  </si>
  <si>
    <t>T006417</t>
  </si>
  <si>
    <t>T003493</t>
  </si>
  <si>
    <t>T017409</t>
  </si>
  <si>
    <t>T003193</t>
  </si>
  <si>
    <t>T012061</t>
  </si>
  <si>
    <t>T019377</t>
  </si>
  <si>
    <t>V01157</t>
  </si>
  <si>
    <t>T015548</t>
  </si>
  <si>
    <t>T004191</t>
  </si>
  <si>
    <t>T003161</t>
  </si>
  <si>
    <t>T007846</t>
  </si>
  <si>
    <t>T009334</t>
  </si>
  <si>
    <t>T014218</t>
  </si>
  <si>
    <t>T018400</t>
  </si>
  <si>
    <t>T017705</t>
  </si>
  <si>
    <t>T019772</t>
  </si>
  <si>
    <t>T013726</t>
  </si>
  <si>
    <t>T010094</t>
  </si>
  <si>
    <t>T015450</t>
  </si>
  <si>
    <t>T016242</t>
  </si>
  <si>
    <t>T007212</t>
  </si>
  <si>
    <t>T016363</t>
  </si>
  <si>
    <t>T017224</t>
  </si>
  <si>
    <t>V05251</t>
  </si>
  <si>
    <t>T014281</t>
  </si>
  <si>
    <t>T011309</t>
  </si>
  <si>
    <t>T013969</t>
  </si>
  <si>
    <t>T015539</t>
  </si>
  <si>
    <t>T000703</t>
  </si>
  <si>
    <t>T015086</t>
  </si>
  <si>
    <t>T012976</t>
  </si>
  <si>
    <t>T001000</t>
  </si>
  <si>
    <t>T004784</t>
  </si>
  <si>
    <t>T006149</t>
  </si>
  <si>
    <t>T014200</t>
  </si>
  <si>
    <t>T014493</t>
  </si>
  <si>
    <t>T019963</t>
  </si>
  <si>
    <t>T018179</t>
  </si>
  <si>
    <t>T003315</t>
  </si>
  <si>
    <t>T006858</t>
  </si>
  <si>
    <t>T011796</t>
  </si>
  <si>
    <t>T013665</t>
  </si>
  <si>
    <t>V00788</t>
  </si>
  <si>
    <t>T013537</t>
  </si>
  <si>
    <t>V00909</t>
  </si>
  <si>
    <t>T001496</t>
  </si>
  <si>
    <t>T004620</t>
  </si>
  <si>
    <t>T007419</t>
  </si>
  <si>
    <t>V04966</t>
  </si>
  <si>
    <t>T009681</t>
  </si>
  <si>
    <t>T005486</t>
  </si>
  <si>
    <t>T009107</t>
  </si>
  <si>
    <t>T011406</t>
  </si>
  <si>
    <t>T001955</t>
  </si>
  <si>
    <t>T000324</t>
  </si>
  <si>
    <t>T003855</t>
  </si>
  <si>
    <t>T008440</t>
  </si>
  <si>
    <t>T019365</t>
  </si>
  <si>
    <t>T005523</t>
  </si>
  <si>
    <t>V03941</t>
  </si>
  <si>
    <t>T008832</t>
  </si>
  <si>
    <t>T008289</t>
  </si>
  <si>
    <t>T015624</t>
  </si>
  <si>
    <t>T014773</t>
  </si>
  <si>
    <t>T011132</t>
  </si>
  <si>
    <t>T014511</t>
  </si>
  <si>
    <t>T018613</t>
  </si>
  <si>
    <t>T001254</t>
  </si>
  <si>
    <t>T016288</t>
  </si>
  <si>
    <t>T013445</t>
  </si>
  <si>
    <t>T001240</t>
  </si>
  <si>
    <t>T004299</t>
  </si>
  <si>
    <t>T000966</t>
  </si>
  <si>
    <t>T013133</t>
  </si>
  <si>
    <t>T011538</t>
  </si>
  <si>
    <t>T009991</t>
  </si>
  <si>
    <t>T018155</t>
  </si>
  <si>
    <t>T004957</t>
  </si>
  <si>
    <t>T004975</t>
  </si>
  <si>
    <t>V04042</t>
  </si>
  <si>
    <t>T006459</t>
  </si>
  <si>
    <t>T011691</t>
  </si>
  <si>
    <t>T015707</t>
  </si>
  <si>
    <t>T005588</t>
  </si>
  <si>
    <t>T003766</t>
  </si>
  <si>
    <t>T008573</t>
  </si>
  <si>
    <t>T005423</t>
  </si>
  <si>
    <t>T013566</t>
  </si>
  <si>
    <t>T004107</t>
  </si>
  <si>
    <t>V03788</t>
  </si>
  <si>
    <t>T003256</t>
  </si>
  <si>
    <t>T007054</t>
  </si>
  <si>
    <t>T010522</t>
  </si>
  <si>
    <t>T012413</t>
  </si>
  <si>
    <t>T013507</t>
  </si>
  <si>
    <t>T012185</t>
  </si>
  <si>
    <t>T002252</t>
  </si>
  <si>
    <t>T002877</t>
  </si>
  <si>
    <t>T007210</t>
  </si>
  <si>
    <t>T009553</t>
  </si>
  <si>
    <t>T013814</t>
  </si>
  <si>
    <t>T013173</t>
  </si>
  <si>
    <t>T004193</t>
  </si>
  <si>
    <t>V02405</t>
  </si>
  <si>
    <t>T002488</t>
  </si>
  <si>
    <t>T002715</t>
  </si>
  <si>
    <t>T007309</t>
  </si>
  <si>
    <t>T018538</t>
  </si>
  <si>
    <t>T008079</t>
  </si>
  <si>
    <t>T011995</t>
  </si>
  <si>
    <t>T004646</t>
  </si>
  <si>
    <t>T015771</t>
  </si>
  <si>
    <t>T006201</t>
  </si>
  <si>
    <t>T012430</t>
  </si>
  <si>
    <t>T004048</t>
  </si>
  <si>
    <t>T019152</t>
  </si>
  <si>
    <t>T011786</t>
  </si>
  <si>
    <t>T016382</t>
  </si>
  <si>
    <t>T003166</t>
  </si>
  <si>
    <t>T012562</t>
  </si>
  <si>
    <t>T009367</t>
  </si>
  <si>
    <t>T002432</t>
  </si>
  <si>
    <t>T005605</t>
  </si>
  <si>
    <t>T002903</t>
  </si>
  <si>
    <t>T011067</t>
  </si>
  <si>
    <t>T006362</t>
  </si>
  <si>
    <t>T014213</t>
  </si>
  <si>
    <t>T005577</t>
  </si>
  <si>
    <t>T016862</t>
  </si>
  <si>
    <t>T010222</t>
  </si>
  <si>
    <t>T003205</t>
  </si>
  <si>
    <t>T003024</t>
  </si>
  <si>
    <t>T016545</t>
  </si>
  <si>
    <t>T004993</t>
  </si>
  <si>
    <t>V01031</t>
  </si>
  <si>
    <t>T013449</t>
  </si>
  <si>
    <t>T001034</t>
  </si>
  <si>
    <t>T004738</t>
  </si>
  <si>
    <t>T017460</t>
  </si>
  <si>
    <t>V03635</t>
  </si>
  <si>
    <t>T017335</t>
  </si>
  <si>
    <t>T017076</t>
  </si>
  <si>
    <t>T008628</t>
  </si>
  <si>
    <t>T000543</t>
  </si>
  <si>
    <t>T008959</t>
  </si>
  <si>
    <t>V05104</t>
  </si>
  <si>
    <t>T019522</t>
  </si>
  <si>
    <t>T017514</t>
  </si>
  <si>
    <t>T013777</t>
  </si>
  <si>
    <t>V05562</t>
  </si>
  <si>
    <t>T008495</t>
  </si>
  <si>
    <t>T005903</t>
  </si>
  <si>
    <t>T017548</t>
  </si>
  <si>
    <t>V03423</t>
  </si>
  <si>
    <t>T004740</t>
  </si>
  <si>
    <t>V01711</t>
  </si>
  <si>
    <t>T004577</t>
  </si>
  <si>
    <t>T004319</t>
  </si>
  <si>
    <t>T017763</t>
  </si>
  <si>
    <t>V03119</t>
  </si>
  <si>
    <t>T001801</t>
  </si>
  <si>
    <t>V01138</t>
  </si>
  <si>
    <t>T008809</t>
  </si>
  <si>
    <t>V02174</t>
  </si>
  <si>
    <t>T010475</t>
  </si>
  <si>
    <t>T007356</t>
  </si>
  <si>
    <t>T004971</t>
  </si>
  <si>
    <t>T000810</t>
  </si>
  <si>
    <t>T009828</t>
  </si>
  <si>
    <t>T006838</t>
  </si>
  <si>
    <t>T019308</t>
  </si>
  <si>
    <t>V05076</t>
  </si>
  <si>
    <t>T018874</t>
  </si>
  <si>
    <t>T000630</t>
  </si>
  <si>
    <t>T017749</t>
  </si>
  <si>
    <t>V00214</t>
  </si>
  <si>
    <t>T004902</t>
  </si>
  <si>
    <t>T003847</t>
  </si>
  <si>
    <t>T018656</t>
  </si>
  <si>
    <t>T004820</t>
  </si>
  <si>
    <t>T015463</t>
  </si>
  <si>
    <t>T007598</t>
  </si>
  <si>
    <t>T008650</t>
  </si>
  <si>
    <t>T007444</t>
  </si>
  <si>
    <t>V01524</t>
  </si>
  <si>
    <t>T017508</t>
  </si>
  <si>
    <t>T009409</t>
  </si>
  <si>
    <t>T015642</t>
  </si>
  <si>
    <t>V04056</t>
  </si>
  <si>
    <t>T008369</t>
  </si>
  <si>
    <t>T009659</t>
  </si>
  <si>
    <t>T010136</t>
  </si>
  <si>
    <t>T003713</t>
  </si>
  <si>
    <t>T002525</t>
  </si>
  <si>
    <t>T009551</t>
  </si>
  <si>
    <t>T010558</t>
  </si>
  <si>
    <t>T003267</t>
  </si>
  <si>
    <t>T012096</t>
  </si>
  <si>
    <t>T013876</t>
  </si>
  <si>
    <t>V05121</t>
  </si>
  <si>
    <t>T019744</t>
  </si>
  <si>
    <t>T012558</t>
  </si>
  <si>
    <t>T014076</t>
  </si>
  <si>
    <t>V00705</t>
  </si>
  <si>
    <t>T011725</t>
  </si>
  <si>
    <t>T002758</t>
  </si>
  <si>
    <t>T011266</t>
  </si>
  <si>
    <t>T001580</t>
  </si>
  <si>
    <t>T002124</t>
  </si>
  <si>
    <t>V04131</t>
  </si>
  <si>
    <t>T011577</t>
  </si>
  <si>
    <t>V01630</t>
  </si>
  <si>
    <t>T009970</t>
  </si>
  <si>
    <t>T018775</t>
  </si>
  <si>
    <t>T005593</t>
  </si>
  <si>
    <t>T006388</t>
  </si>
  <si>
    <t>T002044</t>
  </si>
  <si>
    <t>T006017</t>
  </si>
  <si>
    <t>T005722</t>
  </si>
  <si>
    <t>T000843</t>
  </si>
  <si>
    <t>T017841</t>
  </si>
  <si>
    <t>V01754</t>
  </si>
  <si>
    <t>T017217</t>
  </si>
  <si>
    <t>T011240</t>
  </si>
  <si>
    <t>T004229</t>
  </si>
  <si>
    <t>T016853</t>
  </si>
  <si>
    <t>V02031</t>
  </si>
  <si>
    <t>T019942</t>
  </si>
  <si>
    <t>T005419</t>
  </si>
  <si>
    <t>T018612</t>
  </si>
  <si>
    <t>V00767</t>
  </si>
  <si>
    <t>T017456</t>
  </si>
  <si>
    <t>T008224</t>
  </si>
  <si>
    <t>T010064</t>
  </si>
  <si>
    <t>T003509</t>
  </si>
  <si>
    <t>V04499</t>
  </si>
  <si>
    <t>T014782</t>
  </si>
  <si>
    <t>T018816</t>
  </si>
  <si>
    <t>V02776</t>
  </si>
  <si>
    <t>T008998</t>
  </si>
  <si>
    <t>T016874</t>
  </si>
  <si>
    <t>T001442</t>
  </si>
  <si>
    <t>T003085</t>
  </si>
  <si>
    <t>T000203</t>
  </si>
  <si>
    <t>T003733</t>
  </si>
  <si>
    <t>T017292</t>
  </si>
  <si>
    <t>T018593</t>
  </si>
  <si>
    <t>T013161</t>
  </si>
  <si>
    <t>T006848</t>
  </si>
  <si>
    <t>T014252</t>
  </si>
  <si>
    <t>V02297</t>
  </si>
  <si>
    <t>T015092</t>
  </si>
  <si>
    <t>T006744</t>
  </si>
  <si>
    <t>T016830</t>
  </si>
  <si>
    <t>T000180</t>
  </si>
  <si>
    <t>T013334</t>
  </si>
  <si>
    <t>T010598</t>
  </si>
  <si>
    <t>V05329</t>
  </si>
  <si>
    <t>T002634</t>
  </si>
  <si>
    <t>T011124</t>
  </si>
  <si>
    <t>T007264</t>
  </si>
  <si>
    <t>T016424</t>
  </si>
  <si>
    <t>T000576</t>
  </si>
  <si>
    <t>T011268</t>
  </si>
  <si>
    <t>V03184</t>
  </si>
  <si>
    <t>T015797</t>
  </si>
  <si>
    <t>V02552</t>
  </si>
  <si>
    <t>T001261</t>
  </si>
  <si>
    <t>T004851</t>
  </si>
  <si>
    <t>T015843</t>
  </si>
  <si>
    <t>T005288</t>
  </si>
  <si>
    <t>T011875</t>
  </si>
  <si>
    <t>T005084</t>
  </si>
  <si>
    <t>T019708</t>
  </si>
  <si>
    <t>T012542</t>
  </si>
  <si>
    <t>T018642</t>
  </si>
  <si>
    <t>T014180</t>
  </si>
  <si>
    <t>T003747</t>
  </si>
  <si>
    <t>T012761</t>
  </si>
  <si>
    <t>T000234</t>
  </si>
  <si>
    <t>T017824</t>
  </si>
  <si>
    <t>T000948</t>
  </si>
  <si>
    <t>T017339</t>
  </si>
  <si>
    <t>T002145</t>
  </si>
  <si>
    <t>T004567</t>
  </si>
  <si>
    <t>T016927</t>
  </si>
  <si>
    <t>T005222</t>
  </si>
  <si>
    <t>T011554</t>
  </si>
  <si>
    <t>T008392</t>
  </si>
  <si>
    <t>T011665</t>
  </si>
  <si>
    <t>T002841</t>
  </si>
  <si>
    <t>T007114</t>
  </si>
  <si>
    <t>T012778</t>
  </si>
  <si>
    <t>T017470</t>
  </si>
  <si>
    <t>V01690</t>
  </si>
  <si>
    <t>T017931</t>
  </si>
  <si>
    <t>T010693</t>
  </si>
  <si>
    <t>T012086</t>
  </si>
  <si>
    <t>T001032</t>
  </si>
  <si>
    <t>T010831</t>
  </si>
  <si>
    <t>T010129</t>
  </si>
  <si>
    <t>T014564</t>
  </si>
  <si>
    <t>T008441</t>
  </si>
  <si>
    <t>T009080</t>
  </si>
  <si>
    <t>V00598</t>
  </si>
  <si>
    <t>T008404</t>
  </si>
  <si>
    <t>T012614</t>
  </si>
  <si>
    <t>T016158</t>
  </si>
  <si>
    <t>T011542</t>
  </si>
  <si>
    <t>T003199</t>
  </si>
  <si>
    <t>T003656</t>
  </si>
  <si>
    <t>T015760</t>
  </si>
  <si>
    <t>T016912</t>
  </si>
  <si>
    <t>T019787</t>
  </si>
  <si>
    <t>T008349</t>
  </si>
  <si>
    <t>T019699</t>
  </si>
  <si>
    <t>T008226</t>
  </si>
  <si>
    <t>T002190</t>
  </si>
  <si>
    <t>T017540</t>
  </si>
  <si>
    <t>T018462</t>
  </si>
  <si>
    <t>T009806</t>
  </si>
  <si>
    <t>T003929</t>
  </si>
  <si>
    <t>V05837</t>
  </si>
  <si>
    <t>T009577</t>
  </si>
  <si>
    <t>T004713</t>
  </si>
  <si>
    <t>T016911</t>
  </si>
  <si>
    <t>T000655</t>
  </si>
  <si>
    <t>V02577</t>
  </si>
  <si>
    <t>T013660</t>
  </si>
  <si>
    <t>V00508</t>
  </si>
  <si>
    <t>T009744</t>
  </si>
  <si>
    <t>V02650</t>
  </si>
  <si>
    <t>T007660</t>
  </si>
  <si>
    <t>T000622</t>
  </si>
  <si>
    <t>T003162</t>
  </si>
  <si>
    <t>T005354</t>
  </si>
  <si>
    <t>T006332</t>
  </si>
  <si>
    <t>T004134</t>
  </si>
  <si>
    <t>T009425</t>
  </si>
  <si>
    <t>T003446</t>
  </si>
  <si>
    <t>V02450</t>
  </si>
  <si>
    <t>T000694</t>
  </si>
  <si>
    <t>T011000</t>
  </si>
  <si>
    <t>T015605</t>
  </si>
  <si>
    <t>T016584</t>
  </si>
  <si>
    <t>T003788</t>
  </si>
  <si>
    <t>T001521</t>
  </si>
  <si>
    <t>T008345</t>
  </si>
  <si>
    <t>T002935</t>
  </si>
  <si>
    <t>T019000</t>
  </si>
  <si>
    <t>T005976</t>
  </si>
  <si>
    <t>T012928</t>
  </si>
  <si>
    <t>T018412</t>
  </si>
  <si>
    <t>V01240</t>
  </si>
  <si>
    <t>T001102</t>
  </si>
  <si>
    <t>T008360</t>
  </si>
  <si>
    <t>T004264</t>
  </si>
  <si>
    <t>T016466</t>
  </si>
  <si>
    <t>V00899</t>
  </si>
  <si>
    <t>T006869</t>
  </si>
  <si>
    <t>T012294</t>
  </si>
  <si>
    <t>T016795</t>
  </si>
  <si>
    <t>T014024</t>
  </si>
  <si>
    <t>V02863</t>
  </si>
  <si>
    <t>T001461</t>
  </si>
  <si>
    <t>V03604</t>
  </si>
  <si>
    <t>T003598</t>
  </si>
  <si>
    <t>T001278</t>
  </si>
  <si>
    <t>V01684</t>
  </si>
  <si>
    <t>T019076</t>
  </si>
  <si>
    <t>T016537</t>
  </si>
  <si>
    <t>T015543</t>
  </si>
  <si>
    <t>T006291</t>
  </si>
  <si>
    <t>T003625</t>
  </si>
  <si>
    <t>T010066</t>
  </si>
  <si>
    <t>T003433</t>
  </si>
  <si>
    <t>T002467</t>
  </si>
  <si>
    <t>T014322</t>
  </si>
  <si>
    <t>T016136</t>
  </si>
  <si>
    <t>T019836</t>
  </si>
  <si>
    <t>T003982</t>
  </si>
  <si>
    <t>T006763</t>
  </si>
  <si>
    <t>T014649</t>
  </si>
  <si>
    <t>T005184</t>
  </si>
  <si>
    <t>T015434</t>
  </si>
  <si>
    <t>T016940</t>
  </si>
  <si>
    <t>T018917</t>
  </si>
  <si>
    <t>T000735</t>
  </si>
  <si>
    <t>T012217</t>
  </si>
  <si>
    <t>T019426</t>
  </si>
  <si>
    <t>T013094</t>
  </si>
  <si>
    <t>V01806</t>
  </si>
  <si>
    <t>T003719</t>
  </si>
  <si>
    <t>T013569</t>
  </si>
  <si>
    <t>T002906</t>
  </si>
  <si>
    <t>T004161</t>
  </si>
  <si>
    <t>T010330</t>
  </si>
  <si>
    <t>T014385</t>
  </si>
  <si>
    <t>T019994</t>
  </si>
  <si>
    <t>T019427</t>
  </si>
  <si>
    <t>T017251</t>
  </si>
  <si>
    <t>V04850</t>
  </si>
  <si>
    <t>T008415</t>
  </si>
  <si>
    <t>T018269</t>
  </si>
  <si>
    <t>V02074</t>
  </si>
  <si>
    <t>T019239</t>
  </si>
  <si>
    <t>T010441</t>
  </si>
  <si>
    <t>T014244</t>
  </si>
  <si>
    <t>T006203</t>
  </si>
  <si>
    <t>T010228</t>
  </si>
  <si>
    <t>T002042</t>
  </si>
  <si>
    <t>T011390</t>
  </si>
  <si>
    <t>T016470</t>
  </si>
  <si>
    <t>T003448</t>
  </si>
  <si>
    <t>T009544</t>
  </si>
  <si>
    <t>T016444</t>
  </si>
  <si>
    <t>T009667</t>
  </si>
  <si>
    <t>T013672</t>
  </si>
  <si>
    <t>T001372</t>
  </si>
  <si>
    <t>T012537</t>
  </si>
  <si>
    <t>T002725</t>
  </si>
  <si>
    <t>T012437</t>
  </si>
  <si>
    <t>T001627</t>
  </si>
  <si>
    <t>T017448</t>
  </si>
  <si>
    <t>V00489</t>
  </si>
  <si>
    <t>T007135</t>
  </si>
  <si>
    <t>T010895</t>
  </si>
  <si>
    <t>T007272</t>
  </si>
  <si>
    <t>T006666</t>
  </si>
  <si>
    <t>T017650</t>
  </si>
  <si>
    <t>T008680</t>
  </si>
  <si>
    <t>T006632</t>
  </si>
  <si>
    <t>T001474</t>
  </si>
  <si>
    <t>V05188</t>
  </si>
  <si>
    <t>T014644</t>
  </si>
  <si>
    <t>T010805</t>
  </si>
  <si>
    <t>T003417</t>
  </si>
  <si>
    <t>T008194</t>
  </si>
  <si>
    <t>T005777</t>
  </si>
  <si>
    <t>T016873</t>
  </si>
  <si>
    <t>T009114</t>
  </si>
  <si>
    <t>T009215</t>
  </si>
  <si>
    <t>T019386</t>
  </si>
  <si>
    <t>T006285</t>
  </si>
  <si>
    <t>T003275</t>
  </si>
  <si>
    <t>T007794</t>
  </si>
  <si>
    <t>T014221</t>
  </si>
  <si>
    <t>T015338</t>
  </si>
  <si>
    <t>T000698</t>
  </si>
  <si>
    <t>T003563</t>
  </si>
  <si>
    <t>T007962</t>
  </si>
  <si>
    <t>T018010</t>
  </si>
  <si>
    <t>V04094</t>
  </si>
  <si>
    <t>T012748</t>
  </si>
  <si>
    <t>T013739</t>
  </si>
  <si>
    <t>T010445</t>
  </si>
  <si>
    <t>V05863</t>
  </si>
  <si>
    <t>T011139</t>
  </si>
  <si>
    <t>T011096</t>
  </si>
  <si>
    <t>T018302</t>
  </si>
  <si>
    <t>T001452</t>
  </si>
  <si>
    <t>T015567</t>
  </si>
  <si>
    <t>T011978</t>
  </si>
  <si>
    <t>T012682</t>
  </si>
  <si>
    <t>T019770</t>
  </si>
  <si>
    <t>T012254</t>
  </si>
  <si>
    <t>V03030</t>
  </si>
  <si>
    <t>T014361</t>
  </si>
  <si>
    <t>T007754</t>
  </si>
  <si>
    <t>T016738</t>
  </si>
  <si>
    <t>T016958</t>
  </si>
  <si>
    <t>T003802</t>
  </si>
  <si>
    <t>T007582</t>
  </si>
  <si>
    <t>T018128</t>
  </si>
  <si>
    <t>T007847</t>
  </si>
  <si>
    <t>T006648</t>
  </si>
  <si>
    <t>T007477</t>
  </si>
  <si>
    <t>T003838</t>
  </si>
  <si>
    <t>T016112</t>
  </si>
  <si>
    <t>T002768</t>
  </si>
  <si>
    <t>T001868</t>
  </si>
  <si>
    <t>T012631</t>
  </si>
  <si>
    <t>T007341</t>
  </si>
  <si>
    <t>T018402</t>
  </si>
  <si>
    <t>V04980</t>
  </si>
  <si>
    <t>T008501</t>
  </si>
  <si>
    <t>T008800</t>
  </si>
  <si>
    <t>V00900</t>
  </si>
  <si>
    <t>T016091</t>
  </si>
  <si>
    <t>T016989</t>
  </si>
  <si>
    <t>T002680</t>
  </si>
  <si>
    <t>T013984</t>
  </si>
  <si>
    <t>V05403</t>
  </si>
  <si>
    <t>T005161</t>
  </si>
  <si>
    <t>T006524</t>
  </si>
  <si>
    <t>T009434</t>
  </si>
  <si>
    <t>V02457</t>
  </si>
  <si>
    <t>T009971</t>
  </si>
  <si>
    <t>V02785</t>
  </si>
  <si>
    <t>T014543</t>
  </si>
  <si>
    <t>V04182</t>
  </si>
  <si>
    <t>T013123</t>
  </si>
  <si>
    <t>T000017</t>
  </si>
  <si>
    <t>T009261</t>
  </si>
  <si>
    <t>V02815</t>
  </si>
  <si>
    <t>T005012</t>
  </si>
  <si>
    <t>T013284</t>
  </si>
  <si>
    <t>T012646</t>
  </si>
  <si>
    <t>T007078</t>
  </si>
  <si>
    <t>T016451</t>
  </si>
  <si>
    <t>T011230</t>
  </si>
  <si>
    <t>T006865</t>
  </si>
  <si>
    <t>T011026</t>
  </si>
  <si>
    <t>T012442</t>
  </si>
  <si>
    <t>T010438</t>
  </si>
  <si>
    <t>T009770</t>
  </si>
  <si>
    <t>T016051</t>
  </si>
  <si>
    <t>T006800</t>
  </si>
  <si>
    <t>T004589</t>
  </si>
  <si>
    <t>T013882</t>
  </si>
  <si>
    <t>T001234</t>
  </si>
  <si>
    <t>T001893</t>
  </si>
  <si>
    <t>T018748</t>
  </si>
  <si>
    <t>T012572</t>
  </si>
  <si>
    <t>T003475</t>
  </si>
  <si>
    <t>T004708</t>
  </si>
  <si>
    <t>V05067</t>
  </si>
  <si>
    <t>T008599</t>
  </si>
  <si>
    <t>T018212</t>
  </si>
  <si>
    <t>T004775</t>
  </si>
  <si>
    <t>T007777</t>
  </si>
  <si>
    <t>T011044</t>
  </si>
  <si>
    <t>T002796</t>
  </si>
  <si>
    <t>T010913</t>
  </si>
  <si>
    <t>T019077</t>
  </si>
  <si>
    <t>T001105</t>
  </si>
  <si>
    <t>V03085</t>
  </si>
  <si>
    <t>T017968</t>
  </si>
  <si>
    <t>T000229</t>
  </si>
  <si>
    <t>T001776</t>
  </si>
  <si>
    <t>T001891</t>
  </si>
  <si>
    <t>T011668</t>
  </si>
  <si>
    <t>T014843</t>
  </si>
  <si>
    <t>T001939</t>
  </si>
  <si>
    <t>V04527</t>
  </si>
  <si>
    <t>T010080</t>
  </si>
  <si>
    <t>V00680</t>
  </si>
  <si>
    <t>T016422</t>
  </si>
  <si>
    <t>V00043</t>
  </si>
  <si>
    <t>T001867</t>
  </si>
  <si>
    <t>T009097</t>
  </si>
  <si>
    <t>T011931</t>
  </si>
  <si>
    <t>T019882</t>
  </si>
  <si>
    <t>T006496</t>
  </si>
  <si>
    <t>T008477</t>
  </si>
  <si>
    <t>T003761</t>
  </si>
  <si>
    <t>T007813</t>
  </si>
  <si>
    <t>T017842</t>
  </si>
  <si>
    <t>V04747</t>
  </si>
  <si>
    <t>T007957</t>
  </si>
  <si>
    <t>T013370</t>
  </si>
  <si>
    <t>T013873</t>
  </si>
  <si>
    <t>T014403</t>
  </si>
  <si>
    <t>T006680</t>
  </si>
  <si>
    <t>T010121</t>
  </si>
  <si>
    <t>T005240</t>
  </si>
  <si>
    <t>T005872</t>
  </si>
  <si>
    <t>T011512</t>
  </si>
  <si>
    <t>T019202</t>
  </si>
  <si>
    <t>T016999</t>
  </si>
  <si>
    <t>T015594</t>
  </si>
  <si>
    <t>V02773</t>
  </si>
  <si>
    <t>T019178</t>
  </si>
  <si>
    <t>V00850</t>
  </si>
  <si>
    <t>T016423</t>
  </si>
  <si>
    <t>T014242</t>
  </si>
  <si>
    <t>T009331</t>
  </si>
  <si>
    <t>T002611</t>
  </si>
  <si>
    <t>T011844</t>
  </si>
  <si>
    <t>T012692</t>
  </si>
  <si>
    <t>T000273</t>
  </si>
  <si>
    <t>T006292</t>
  </si>
  <si>
    <t>T004322</t>
  </si>
  <si>
    <t>T011676</t>
  </si>
  <si>
    <t>T016772</t>
  </si>
  <si>
    <t>T013192</t>
  </si>
  <si>
    <t>T001873</t>
  </si>
  <si>
    <t>T010431</t>
  </si>
  <si>
    <t>T010950</t>
  </si>
  <si>
    <t>T013845</t>
  </si>
  <si>
    <t>T016009</t>
  </si>
  <si>
    <t>T012304</t>
  </si>
  <si>
    <t>T007788</t>
  </si>
  <si>
    <t>T008981</t>
  </si>
  <si>
    <t>T001495</t>
  </si>
  <si>
    <t>T012259</t>
  </si>
  <si>
    <t>T009259</t>
  </si>
  <si>
    <t>T008718</t>
  </si>
  <si>
    <t>T018220</t>
  </si>
  <si>
    <t>T000705</t>
  </si>
  <si>
    <t>T003060</t>
  </si>
  <si>
    <t>V03355</t>
  </si>
  <si>
    <t>T018786</t>
  </si>
  <si>
    <t>T000598</t>
  </si>
  <si>
    <t>T008111</t>
  </si>
  <si>
    <t>T002807</t>
  </si>
  <si>
    <t>T016651</t>
  </si>
  <si>
    <t>T008591</t>
  </si>
  <si>
    <t>T005190</t>
  </si>
  <si>
    <t>T009636</t>
  </si>
  <si>
    <t>T000689</t>
  </si>
  <si>
    <t>T002462</t>
  </si>
  <si>
    <t>T008790</t>
  </si>
  <si>
    <t>T018105</t>
  </si>
  <si>
    <t>T009375</t>
  </si>
  <si>
    <t>T002349</t>
  </si>
  <si>
    <t>T008740</t>
  </si>
  <si>
    <t>T000185</t>
  </si>
  <si>
    <t>T002314</t>
  </si>
  <si>
    <t>T007385</t>
  </si>
  <si>
    <t>T011312</t>
  </si>
  <si>
    <t>T012575</t>
  </si>
  <si>
    <t>T002697</t>
  </si>
  <si>
    <t>T000555</t>
  </si>
  <si>
    <t>T002027</t>
  </si>
  <si>
    <t>T014926</t>
  </si>
  <si>
    <t>T002497</t>
  </si>
  <si>
    <t>T016114</t>
  </si>
  <si>
    <t>T008508</t>
  </si>
  <si>
    <t>T009491</t>
  </si>
  <si>
    <t>T018608</t>
  </si>
  <si>
    <t>T005910</t>
  </si>
  <si>
    <t>T000315</t>
  </si>
  <si>
    <t>T007278</t>
  </si>
  <si>
    <t>V01026</t>
  </si>
  <si>
    <t>T016512</t>
  </si>
  <si>
    <t>T014114</t>
  </si>
  <si>
    <t>T019264</t>
  </si>
  <si>
    <t>T010942</t>
  </si>
  <si>
    <t>T015917</t>
  </si>
  <si>
    <t>T009839</t>
  </si>
  <si>
    <t>V04668</t>
  </si>
  <si>
    <t>T006210</t>
  </si>
  <si>
    <t>T000706</t>
  </si>
  <si>
    <t>T015774</t>
  </si>
  <si>
    <t>T003040</t>
  </si>
  <si>
    <t>T009803</t>
  </si>
  <si>
    <t>T003954</t>
  </si>
  <si>
    <t>T016856</t>
  </si>
  <si>
    <t>T002848</t>
  </si>
  <si>
    <t>T007042</t>
  </si>
  <si>
    <t>T018655</t>
  </si>
  <si>
    <t>T010932</t>
  </si>
  <si>
    <t>T011728</t>
  </si>
  <si>
    <t>T011613</t>
  </si>
  <si>
    <t>T014660</t>
  </si>
  <si>
    <t>V01016</t>
  </si>
  <si>
    <t>T012703</t>
  </si>
  <si>
    <t>T014400</t>
  </si>
  <si>
    <t>T005924</t>
  </si>
  <si>
    <t>T012262</t>
  </si>
  <si>
    <t>T015752</t>
  </si>
  <si>
    <t>V01078</t>
  </si>
  <si>
    <t>T001685</t>
  </si>
  <si>
    <t>V01850</t>
  </si>
  <si>
    <t>T018779</t>
  </si>
  <si>
    <t>T017598</t>
  </si>
  <si>
    <t>T000692</t>
  </si>
  <si>
    <t>V02211</t>
  </si>
  <si>
    <t>T015856</t>
  </si>
  <si>
    <t>T003546</t>
  </si>
  <si>
    <t>T011028</t>
  </si>
  <si>
    <t>V03546</t>
  </si>
  <si>
    <t>T015744</t>
  </si>
  <si>
    <t>T005183</t>
  </si>
  <si>
    <t>T010498</t>
  </si>
  <si>
    <t>T018391</t>
  </si>
  <si>
    <t>T004480</t>
  </si>
  <si>
    <t>T017023</t>
  </si>
  <si>
    <t>T017256</t>
  </si>
  <si>
    <t>T015111</t>
  </si>
  <si>
    <t>T007165</t>
  </si>
  <si>
    <t>T002893</t>
  </si>
  <si>
    <t>T014788</t>
  </si>
  <si>
    <t>T002441</t>
  </si>
  <si>
    <t>T010920</t>
  </si>
  <si>
    <t>T016381</t>
  </si>
  <si>
    <t>T010265</t>
  </si>
  <si>
    <t>T014117</t>
  </si>
  <si>
    <t>T019928</t>
  </si>
  <si>
    <t>T013219</t>
  </si>
  <si>
    <t>T005471</t>
  </si>
  <si>
    <t>T012502</t>
  </si>
  <si>
    <t>T002116</t>
  </si>
  <si>
    <t>T006481</t>
  </si>
  <si>
    <t>T009029</t>
  </si>
  <si>
    <t>V02668</t>
  </si>
  <si>
    <t>T008380</t>
  </si>
  <si>
    <t>T004488</t>
  </si>
  <si>
    <t>T002616</t>
  </si>
  <si>
    <t>T006833</t>
  </si>
  <si>
    <t>T009157</t>
  </si>
  <si>
    <t>T000126</t>
  </si>
  <si>
    <t>T018945</t>
  </si>
  <si>
    <t>T004206</t>
  </si>
  <si>
    <t>T008794</t>
  </si>
  <si>
    <t>V05014</t>
  </si>
  <si>
    <t>T004350</t>
  </si>
  <si>
    <t>V03397</t>
  </si>
  <si>
    <t>T007879</t>
  </si>
  <si>
    <t>V02191</t>
  </si>
  <si>
    <t>T004163</t>
  </si>
  <si>
    <t>V04230</t>
  </si>
  <si>
    <t>T014888</t>
  </si>
  <si>
    <t>T000407</t>
  </si>
  <si>
    <t>T012476</t>
  </si>
  <si>
    <t>T002392</t>
  </si>
  <si>
    <t>T010088</t>
  </si>
  <si>
    <t>T019099</t>
  </si>
  <si>
    <t>T010793</t>
  </si>
  <si>
    <t>T001103</t>
  </si>
  <si>
    <t>T004765</t>
  </si>
  <si>
    <t>T014102</t>
  </si>
  <si>
    <t>T008528</t>
  </si>
  <si>
    <t>V02421</t>
  </si>
  <si>
    <t>T006506</t>
  </si>
  <si>
    <t>T018898</t>
  </si>
  <si>
    <t>T010012</t>
  </si>
  <si>
    <t>T000239</t>
  </si>
  <si>
    <t>T015307</t>
  </si>
  <si>
    <t>T004974</t>
  </si>
  <si>
    <t>T006607</t>
  </si>
  <si>
    <t>T013764</t>
  </si>
  <si>
    <t>T019643</t>
  </si>
  <si>
    <t>T018916</t>
  </si>
  <si>
    <t>T004071</t>
  </si>
  <si>
    <t>T001700</t>
  </si>
  <si>
    <t>T012044</t>
  </si>
  <si>
    <t>T007573</t>
  </si>
  <si>
    <t>T004931</t>
  </si>
  <si>
    <t>T004558</t>
  </si>
  <si>
    <t>T019709</t>
  </si>
  <si>
    <t>T005784</t>
  </si>
  <si>
    <t>T017796</t>
  </si>
  <si>
    <t>T016619</t>
  </si>
  <si>
    <t>T013127</t>
  </si>
  <si>
    <t>T018600</t>
  </si>
  <si>
    <t>T012674</t>
  </si>
  <si>
    <t>T017950</t>
  </si>
  <si>
    <t>T015309</t>
  </si>
  <si>
    <t>V05697</t>
  </si>
  <si>
    <t>T016121</t>
  </si>
  <si>
    <t>T002429</t>
  </si>
  <si>
    <t>T006235</t>
  </si>
  <si>
    <t>T018578</t>
  </si>
  <si>
    <t>T011700</t>
  </si>
  <si>
    <t>T000745</t>
  </si>
  <si>
    <t>T012280</t>
  </si>
  <si>
    <t>V03585</t>
  </si>
  <si>
    <t>T006008</t>
  </si>
  <si>
    <t>V01826</t>
  </si>
  <si>
    <t>T004836</t>
  </si>
  <si>
    <t>T018576</t>
  </si>
  <si>
    <t>T005916</t>
  </si>
  <si>
    <t>V01323</t>
  </si>
  <si>
    <t>T010510</t>
  </si>
  <si>
    <t>V04616</t>
  </si>
  <si>
    <t>T010288</t>
  </si>
  <si>
    <t>V04699</t>
  </si>
  <si>
    <t>T006718</t>
  </si>
  <si>
    <t>T000207</t>
  </si>
  <si>
    <t>T007816</t>
  </si>
  <si>
    <t>T018384</t>
  </si>
  <si>
    <t>T014915</t>
  </si>
  <si>
    <t>T007900</t>
  </si>
  <si>
    <t>T002405</t>
  </si>
  <si>
    <t>T010652</t>
  </si>
  <si>
    <t>V01095</t>
  </si>
  <si>
    <t>T019813</t>
  </si>
  <si>
    <t>T005996</t>
  </si>
  <si>
    <t>T013002</t>
  </si>
  <si>
    <t>T006990</t>
  </si>
  <si>
    <t>T013411</t>
  </si>
  <si>
    <t>V01332</t>
  </si>
  <si>
    <t>T005114</t>
  </si>
  <si>
    <t>T007803</t>
  </si>
  <si>
    <t>T003550</t>
  </si>
  <si>
    <t>T004024</t>
  </si>
  <si>
    <t>T014576</t>
  </si>
  <si>
    <t>T004930</t>
  </si>
  <si>
    <t>T002127</t>
  </si>
  <si>
    <t>T008588</t>
  </si>
  <si>
    <t>T018947</t>
  </si>
  <si>
    <t>V04800</t>
  </si>
  <si>
    <t>T005791</t>
  </si>
  <si>
    <t>T006950</t>
  </si>
  <si>
    <t>T011747</t>
  </si>
  <si>
    <t>T015043</t>
  </si>
  <si>
    <t>T014008</t>
  </si>
  <si>
    <t>T015446</t>
  </si>
  <si>
    <t>T003605</t>
  </si>
  <si>
    <t>T004562</t>
  </si>
  <si>
    <t>V03084</t>
  </si>
  <si>
    <t>T012239</t>
  </si>
  <si>
    <t>T005861</t>
  </si>
  <si>
    <t>T017417</t>
  </si>
  <si>
    <t>T003455</t>
  </si>
  <si>
    <t>V03643</t>
  </si>
  <si>
    <t>T016931</t>
  </si>
  <si>
    <t>T004180</t>
  </si>
  <si>
    <t>T017640</t>
  </si>
  <si>
    <t>T013701</t>
  </si>
  <si>
    <t>V04657</t>
  </si>
  <si>
    <t>T014646</t>
  </si>
  <si>
    <t>T011086</t>
  </si>
  <si>
    <t>T014225</t>
  </si>
  <si>
    <t>T010862</t>
  </si>
  <si>
    <t>T012855</t>
  </si>
  <si>
    <t>V00585</t>
  </si>
  <si>
    <t>T012821</t>
  </si>
  <si>
    <t>V01675</t>
  </si>
  <si>
    <t>T015477</t>
  </si>
  <si>
    <t>T003973</t>
  </si>
  <si>
    <t>T019603</t>
  </si>
  <si>
    <t>T011792</t>
  </si>
  <si>
    <t>V04955</t>
  </si>
  <si>
    <t>T012007</t>
  </si>
  <si>
    <t>T006270</t>
  </si>
  <si>
    <t>T019444</t>
  </si>
  <si>
    <t>T006585</t>
  </si>
  <si>
    <t>T009150</t>
  </si>
  <si>
    <t>V00972</t>
  </si>
  <si>
    <t>T002334</t>
  </si>
  <si>
    <t>T004092</t>
  </si>
  <si>
    <t>T013851</t>
  </si>
  <si>
    <t>T000488</t>
  </si>
  <si>
    <t>T004385</t>
  </si>
  <si>
    <t>T004647</t>
  </si>
  <si>
    <t>T015813</t>
  </si>
  <si>
    <t>T010189</t>
  </si>
  <si>
    <t>V01044</t>
  </si>
  <si>
    <t>T004512</t>
  </si>
  <si>
    <t>T004734</t>
  </si>
  <si>
    <t>T017965</t>
  </si>
  <si>
    <t>T014201</t>
  </si>
  <si>
    <t>T011726</t>
  </si>
  <si>
    <t>T015606</t>
  </si>
  <si>
    <t>T012213</t>
  </si>
  <si>
    <t>T013171</t>
  </si>
  <si>
    <t>T001932</t>
  </si>
  <si>
    <t>T015246</t>
  </si>
  <si>
    <t>T007804</t>
  </si>
  <si>
    <t>T009410</t>
  </si>
  <si>
    <t>T009158</t>
  </si>
  <si>
    <t>T001056</t>
  </si>
  <si>
    <t>T002156</t>
  </si>
  <si>
    <t>T011328</t>
  </si>
  <si>
    <t>T014972</t>
  </si>
  <si>
    <t>T004369</t>
  </si>
  <si>
    <t>T012991</t>
  </si>
  <si>
    <t>T015390</t>
  </si>
  <si>
    <t>T004445</t>
  </si>
  <si>
    <t>T006318</t>
  </si>
  <si>
    <t>T003467</t>
  </si>
  <si>
    <t>T013070</t>
  </si>
  <si>
    <t>T005483</t>
  </si>
  <si>
    <t>T005518</t>
  </si>
  <si>
    <t>T016647</t>
  </si>
  <si>
    <t>T016235</t>
  </si>
  <si>
    <t>T001534</t>
  </si>
  <si>
    <t>T015564</t>
  </si>
  <si>
    <t>T010323</t>
  </si>
  <si>
    <t>T014320</t>
  </si>
  <si>
    <t>T001082</t>
  </si>
  <si>
    <t>T015658</t>
  </si>
  <si>
    <t>V01307</t>
  </si>
  <si>
    <t>T002263</t>
  </si>
  <si>
    <t>V02652</t>
  </si>
  <si>
    <t>T006618</t>
  </si>
  <si>
    <t>T003675</t>
  </si>
  <si>
    <t>T006587</t>
  </si>
  <si>
    <t>T019285</t>
  </si>
  <si>
    <t>T019885</t>
  </si>
  <si>
    <t>T007403</t>
  </si>
  <si>
    <t>V01741</t>
  </si>
  <si>
    <t>T002400</t>
  </si>
  <si>
    <t>T009637</t>
  </si>
  <si>
    <t>T009840</t>
  </si>
  <si>
    <t>V04403</t>
  </si>
  <si>
    <t>T001902</t>
  </si>
  <si>
    <t>V02734</t>
  </si>
  <si>
    <t>T007835</t>
  </si>
  <si>
    <t>T015976</t>
  </si>
  <si>
    <t>T001194</t>
  </si>
  <si>
    <t>T005519</t>
  </si>
  <si>
    <t>T019575</t>
  </si>
  <si>
    <t>V01627</t>
  </si>
  <si>
    <t>T012861</t>
  </si>
  <si>
    <t>V01209</t>
  </si>
  <si>
    <t>T013251</t>
  </si>
  <si>
    <t>T019479</t>
  </si>
  <si>
    <t>V02639</t>
  </si>
  <si>
    <t>T016662</t>
  </si>
  <si>
    <t>T007490</t>
  </si>
  <si>
    <t>T013028</t>
  </si>
  <si>
    <t>T001897</t>
  </si>
  <si>
    <t>T008830</t>
  </si>
  <si>
    <t>T010087</t>
  </si>
  <si>
    <t>T000496</t>
  </si>
  <si>
    <t>T002727</t>
  </si>
  <si>
    <t>T005447</t>
  </si>
  <si>
    <t>V03586</t>
  </si>
  <si>
    <t>T011469</t>
  </si>
  <si>
    <t>T018747</t>
  </si>
  <si>
    <t>T005953</t>
  </si>
  <si>
    <t>T002755</t>
  </si>
  <si>
    <t>T017699</t>
  </si>
  <si>
    <t>T018908</t>
  </si>
  <si>
    <t>T000628</t>
  </si>
  <si>
    <t>T005572</t>
  </si>
  <si>
    <t>T019950</t>
  </si>
  <si>
    <t>T018705</t>
  </si>
  <si>
    <t>T000226</t>
  </si>
  <si>
    <t>T000380</t>
  </si>
  <si>
    <t>T014939</t>
  </si>
  <si>
    <t>T005028</t>
  </si>
  <si>
    <t>T005782</t>
  </si>
  <si>
    <t>V05369</t>
  </si>
  <si>
    <t>T002423</t>
  </si>
  <si>
    <t>T004108</t>
  </si>
  <si>
    <t>T003555</t>
  </si>
  <si>
    <t>V04406</t>
  </si>
  <si>
    <t>T015766</t>
  </si>
  <si>
    <t>T013858</t>
  </si>
  <si>
    <t>T016778</t>
  </si>
  <si>
    <t>T014974</t>
  </si>
  <si>
    <t>V04389</t>
  </si>
  <si>
    <t>T014860</t>
  </si>
  <si>
    <t>T019763</t>
  </si>
  <si>
    <t>T006316</t>
  </si>
  <si>
    <t>T011337</t>
  </si>
  <si>
    <t>T007638</t>
  </si>
  <si>
    <t>T000159</t>
  </si>
  <si>
    <t>T010561</t>
  </si>
  <si>
    <t>T002028</t>
  </si>
  <si>
    <t>T017648</t>
  </si>
  <si>
    <t>T016582</t>
  </si>
  <si>
    <t>T016068</t>
  </si>
  <si>
    <t>T011834</t>
  </si>
  <si>
    <t>V00968</t>
  </si>
  <si>
    <t>T013464</t>
  </si>
  <si>
    <t>T017093</t>
  </si>
  <si>
    <t>T004515</t>
  </si>
  <si>
    <t>T010372</t>
  </si>
  <si>
    <t>T019624</t>
  </si>
  <si>
    <t>T007801</t>
  </si>
  <si>
    <t>T015957</t>
  </si>
  <si>
    <t>T000853</t>
  </si>
  <si>
    <t>T010092</t>
  </si>
  <si>
    <t>V00370</t>
  </si>
  <si>
    <t>T019841</t>
  </si>
  <si>
    <t>T014293</t>
  </si>
  <si>
    <t>T017352</t>
  </si>
  <si>
    <t>T018098</t>
  </si>
  <si>
    <t>T004253</t>
  </si>
  <si>
    <t>T009523</t>
  </si>
  <si>
    <t>V02942</t>
  </si>
  <si>
    <t>T016631</t>
  </si>
  <si>
    <t>T011369</t>
  </si>
  <si>
    <t>T018238</t>
  </si>
  <si>
    <t>T004068</t>
  </si>
  <si>
    <t>T013218</t>
  </si>
  <si>
    <t>T007710</t>
  </si>
  <si>
    <t>T016082</t>
  </si>
  <si>
    <t>V03445</t>
  </si>
  <si>
    <t>T000077</t>
  </si>
  <si>
    <t>T018772</t>
  </si>
  <si>
    <t>T010766</t>
  </si>
  <si>
    <t>V04032</t>
  </si>
  <si>
    <t>T003834</t>
  </si>
  <si>
    <t>V01066</t>
  </si>
  <si>
    <t>T012848</t>
  </si>
  <si>
    <t>T012846</t>
  </si>
  <si>
    <t>T007673</t>
  </si>
  <si>
    <t>T009444</t>
  </si>
  <si>
    <t>T007886</t>
  </si>
  <si>
    <t>T016361</t>
  </si>
  <si>
    <t>T010564</t>
  </si>
  <si>
    <t>V04597</t>
  </si>
  <si>
    <t>T016879</t>
  </si>
  <si>
    <t>T001616</t>
  </si>
  <si>
    <t>T001074</t>
  </si>
  <si>
    <t>T007219</t>
  </si>
  <si>
    <t>T005812</t>
  </si>
  <si>
    <t>T011089</t>
  </si>
  <si>
    <t>T014562</t>
  </si>
  <si>
    <t>T002818</t>
  </si>
  <si>
    <t>T010998</t>
  </si>
  <si>
    <t>T016204</t>
  </si>
  <si>
    <t>T003412</t>
  </si>
  <si>
    <t>T006227</t>
  </si>
  <si>
    <t>T011997</t>
  </si>
  <si>
    <t>V00009</t>
  </si>
  <si>
    <t>T018723</t>
  </si>
  <si>
    <t>T008276</t>
  </si>
  <si>
    <t>T013150</t>
  </si>
  <si>
    <t>V05812</t>
  </si>
  <si>
    <t>T008372</t>
  </si>
  <si>
    <t>V01641</t>
  </si>
  <si>
    <t>T001498</t>
  </si>
  <si>
    <t>V03416</t>
  </si>
  <si>
    <t>T011207</t>
  </si>
  <si>
    <t>T019737</t>
  </si>
  <si>
    <t>T004651</t>
  </si>
  <si>
    <t>T012548</t>
  </si>
  <si>
    <t>T002004</t>
  </si>
  <si>
    <t>T004035</t>
  </si>
  <si>
    <t>T019182</t>
  </si>
  <si>
    <t>T006339</t>
  </si>
  <si>
    <t>T018941</t>
  </si>
  <si>
    <t>T012422</t>
  </si>
  <si>
    <t>T018282</t>
  </si>
  <si>
    <t>T017220</t>
  </si>
  <si>
    <t>T001752</t>
  </si>
  <si>
    <t>T008898</t>
  </si>
  <si>
    <t>T004368</t>
  </si>
  <si>
    <t>T012089</t>
  </si>
  <si>
    <t>T007956</t>
  </si>
  <si>
    <t>T001567</t>
  </si>
  <si>
    <t>T017550</t>
  </si>
  <si>
    <t>T013758</t>
  </si>
  <si>
    <t>T000228</t>
  </si>
  <si>
    <t>T015114</t>
  </si>
  <si>
    <t>T000797</t>
  </si>
  <si>
    <t>T004597</t>
  </si>
  <si>
    <t>T002329</t>
  </si>
  <si>
    <t>T008586</t>
  </si>
  <si>
    <t>T019972</t>
  </si>
  <si>
    <t>T013895</t>
  </si>
  <si>
    <t>T001180</t>
  </si>
  <si>
    <t>V03446</t>
  </si>
  <si>
    <t>T009918</t>
  </si>
  <si>
    <t>V00688</t>
  </si>
  <si>
    <t>T005011</t>
  </si>
  <si>
    <t>T003617</t>
  </si>
  <si>
    <t>T019242</t>
  </si>
  <si>
    <t>T010624</t>
  </si>
  <si>
    <t>T003076</t>
  </si>
  <si>
    <t>T016730</t>
  </si>
  <si>
    <t>T003859</t>
  </si>
  <si>
    <t>T014846</t>
  </si>
  <si>
    <t>T009109</t>
  </si>
  <si>
    <t>T008094</t>
  </si>
  <si>
    <t>T009752</t>
  </si>
  <si>
    <t>T018808</t>
  </si>
  <si>
    <t>T011937</t>
  </si>
  <si>
    <t>T004981</t>
  </si>
  <si>
    <t>T017403</t>
  </si>
  <si>
    <t>T001367</t>
  </si>
  <si>
    <t>T005395</t>
  </si>
  <si>
    <t>T002196</t>
  </si>
  <si>
    <t>T003799</t>
  </si>
  <si>
    <t>T001748</t>
  </si>
  <si>
    <t>V01799</t>
  </si>
  <si>
    <t>T012032</t>
  </si>
  <si>
    <t>T012144</t>
  </si>
  <si>
    <t>T016574</t>
  </si>
  <si>
    <t>T000318</t>
  </si>
  <si>
    <t>T003646</t>
  </si>
  <si>
    <t>T006956</t>
  </si>
  <si>
    <t>T002436</t>
  </si>
  <si>
    <t>T012866</t>
  </si>
  <si>
    <t>T016807</t>
  </si>
  <si>
    <t>V01369</t>
  </si>
  <si>
    <t>T003966</t>
  </si>
  <si>
    <t>T012470</t>
  </si>
  <si>
    <t>V01849</t>
  </si>
  <si>
    <t>T013842</t>
  </si>
  <si>
    <t>T006160</t>
  </si>
  <si>
    <t>T019695</t>
  </si>
  <si>
    <t>T013818</t>
  </si>
  <si>
    <t>T004623</t>
  </si>
  <si>
    <t>V05136</t>
  </si>
  <si>
    <t>T011582</t>
  </si>
  <si>
    <t>V00167</t>
  </si>
  <si>
    <t>T006049</t>
  </si>
  <si>
    <t>T008330</t>
  </si>
  <si>
    <t>T005411</t>
  </si>
  <si>
    <t>T007830</t>
  </si>
  <si>
    <t>T019279</t>
  </si>
  <si>
    <t>T004680</t>
  </si>
  <si>
    <t>T010232</t>
  </si>
  <si>
    <t>T000728</t>
  </si>
  <si>
    <t>T013509</t>
  </si>
  <si>
    <t>T013689</t>
  </si>
  <si>
    <t>T017626</t>
  </si>
  <si>
    <t>T016332</t>
  </si>
  <si>
    <t>T005615</t>
  </si>
  <si>
    <t>T000744</t>
  </si>
  <si>
    <t>T005740</t>
  </si>
  <si>
    <t>T014113</t>
  </si>
  <si>
    <t>T017072</t>
  </si>
  <si>
    <t>T009982</t>
  </si>
  <si>
    <t>T013561</t>
  </si>
  <si>
    <t>T016022</t>
  </si>
  <si>
    <t>T012108</t>
  </si>
  <si>
    <t>T004939</t>
  </si>
  <si>
    <t>T011033</t>
  </si>
  <si>
    <t>V01642</t>
  </si>
  <si>
    <t>T014537</t>
  </si>
  <si>
    <t>T011553</t>
  </si>
  <si>
    <t>T014698</t>
  </si>
  <si>
    <t>T001110</t>
  </si>
  <si>
    <t>T004226</t>
  </si>
  <si>
    <t>V01803</t>
  </si>
  <si>
    <t>T019372</t>
  </si>
  <si>
    <t>T001971</t>
  </si>
  <si>
    <t>T006412</t>
  </si>
  <si>
    <t>T005001</t>
  </si>
  <si>
    <t>T008600</t>
  </si>
  <si>
    <t>T006643</t>
  </si>
  <si>
    <t>V01110</t>
  </si>
  <si>
    <t>T019892</t>
  </si>
  <si>
    <t>T012663</t>
  </si>
  <si>
    <t>T019412</t>
  </si>
  <si>
    <t>T002692</t>
  </si>
  <si>
    <t>T005358</t>
  </si>
  <si>
    <t>V03256</t>
  </si>
  <si>
    <t>T010649</t>
  </si>
  <si>
    <t>T018258</t>
  </si>
  <si>
    <t>T011111</t>
  </si>
  <si>
    <t>T005860</t>
  </si>
  <si>
    <t>T003868</t>
  </si>
  <si>
    <t>T014091</t>
  </si>
  <si>
    <t>V03149</t>
  </si>
  <si>
    <t>T005203</t>
  </si>
  <si>
    <t>T019286</t>
  </si>
  <si>
    <t>T011322</t>
  </si>
  <si>
    <t>T003663</t>
  </si>
  <si>
    <t>T003489</t>
  </si>
  <si>
    <t>V05929</t>
  </si>
  <si>
    <t>T014115</t>
  </si>
  <si>
    <t>T019120</t>
  </si>
  <si>
    <t>T007316</t>
  </si>
  <si>
    <t>T003371</t>
  </si>
  <si>
    <t>T001918</t>
  </si>
  <si>
    <t>V05843</t>
  </si>
  <si>
    <t>T017097</t>
  </si>
  <si>
    <t>T011963</t>
  </si>
  <si>
    <t>T016942</t>
  </si>
  <si>
    <t>T019996</t>
  </si>
  <si>
    <t>T001464</t>
  </si>
  <si>
    <t>V04351</t>
  </si>
  <si>
    <t>T014992</t>
  </si>
  <si>
    <t>T008295</t>
  </si>
  <si>
    <t>T000497</t>
  </si>
  <si>
    <t>T010499</t>
  </si>
  <si>
    <t>T012871</t>
  </si>
  <si>
    <t>T000295</t>
  </si>
  <si>
    <t>T000383</t>
  </si>
  <si>
    <t>T013626</t>
  </si>
  <si>
    <t>T004695</t>
  </si>
  <si>
    <t>T003911</t>
  </si>
  <si>
    <t>T011919</t>
  </si>
  <si>
    <t>T001203</t>
  </si>
  <si>
    <t>T018355</t>
  </si>
  <si>
    <t>T012880</t>
  </si>
  <si>
    <t>T017510</t>
  </si>
  <si>
    <t>T016281</t>
  </si>
  <si>
    <t>V04589</t>
  </si>
  <si>
    <t>T004984</t>
  </si>
  <si>
    <t>T014497</t>
  </si>
  <si>
    <t>T019476</t>
  </si>
  <si>
    <t>T007792</t>
  </si>
  <si>
    <t>T014965</t>
  </si>
  <si>
    <t>T012642</t>
  </si>
  <si>
    <t>T009229</t>
  </si>
  <si>
    <t>T000158</t>
  </si>
  <si>
    <t>T006604</t>
  </si>
  <si>
    <t>T017261</t>
  </si>
  <si>
    <t>T007194</t>
  </si>
  <si>
    <t>T003058</t>
  </si>
  <si>
    <t>T013580</t>
  </si>
  <si>
    <t>T016380</t>
  </si>
  <si>
    <t>T017921</t>
  </si>
  <si>
    <t>T016825</t>
  </si>
  <si>
    <t>T016930</t>
  </si>
  <si>
    <t>T008796</t>
  </si>
  <si>
    <t>T018268</t>
  </si>
  <si>
    <t>T015568</t>
  </si>
  <si>
    <t>T015105</t>
  </si>
  <si>
    <t>T018113</t>
  </si>
  <si>
    <t>T016894</t>
  </si>
  <si>
    <t>T009284</t>
  </si>
  <si>
    <t>T013456</t>
  </si>
  <si>
    <t>T001356</t>
  </si>
  <si>
    <t>T004449</t>
  </si>
  <si>
    <t>T014480</t>
  </si>
  <si>
    <t>T016842</t>
  </si>
  <si>
    <t>T002987</t>
  </si>
  <si>
    <t>T014389</t>
  </si>
  <si>
    <t>T009219</t>
  </si>
  <si>
    <t>T001398</t>
  </si>
  <si>
    <t>T007970</t>
  </si>
  <si>
    <t>T005923</t>
  </si>
  <si>
    <t>T008892</t>
  </si>
  <si>
    <t>T007559</t>
  </si>
  <si>
    <t>T003006</t>
  </si>
  <si>
    <t>T007058</t>
  </si>
  <si>
    <t>T016726</t>
  </si>
  <si>
    <t>T004853</t>
  </si>
  <si>
    <t>T017748</t>
  </si>
  <si>
    <t>T016803</t>
  </si>
  <si>
    <t>V05286</t>
  </si>
  <si>
    <t>T009746</t>
  </si>
  <si>
    <t>T004613</t>
  </si>
  <si>
    <t>T001174</t>
  </si>
  <si>
    <t>T007380</t>
  </si>
  <si>
    <t>T015918</t>
  </si>
  <si>
    <t>T008333</t>
  </si>
  <si>
    <t>T003651</t>
  </si>
  <si>
    <t>T006769</t>
  </si>
  <si>
    <t>V05243</t>
  </si>
  <si>
    <t>T019053</t>
  </si>
  <si>
    <t>T004250</t>
  </si>
  <si>
    <t>T012856</t>
  </si>
  <si>
    <t>T007694</t>
  </si>
  <si>
    <t>T008652</t>
  </si>
  <si>
    <t>T012182</t>
  </si>
  <si>
    <t>T004532</t>
  </si>
  <si>
    <t>V01093</t>
  </si>
  <si>
    <t>T009038</t>
  </si>
  <si>
    <t>T004183</t>
  </si>
  <si>
    <t>T001189</t>
  </si>
  <si>
    <t>T016379</t>
  </si>
  <si>
    <t>V01267</t>
  </si>
  <si>
    <t>T015129</t>
  </si>
  <si>
    <t>T013282</t>
  </si>
  <si>
    <t>T006560</t>
  </si>
  <si>
    <t>T015809</t>
  </si>
  <si>
    <t>T011305</t>
  </si>
  <si>
    <t>T019002</t>
  </si>
  <si>
    <t>T005690</t>
  </si>
  <si>
    <t>T014006</t>
  </si>
  <si>
    <t>T005620</t>
  </si>
  <si>
    <t>T003635</t>
  </si>
  <si>
    <t>V04020</t>
  </si>
  <si>
    <t>T005328</t>
  </si>
  <si>
    <t>T007204</t>
  </si>
  <si>
    <t>T018110</t>
  </si>
  <si>
    <t>V02083</t>
  </si>
  <si>
    <t>T000155</t>
  </si>
  <si>
    <t>T004929</t>
  </si>
  <si>
    <t>T003628</t>
  </si>
  <si>
    <t>T017203</t>
  </si>
  <si>
    <t>T010854</t>
  </si>
  <si>
    <t>T010264</t>
  </si>
  <si>
    <t>T002973</t>
  </si>
  <si>
    <t>T010104</t>
  </si>
  <si>
    <t>T009758</t>
  </si>
  <si>
    <t>T018460</t>
  </si>
  <si>
    <t>T014961</t>
  </si>
  <si>
    <t>T010315</t>
  </si>
  <si>
    <t>T005720</t>
  </si>
  <si>
    <t>T012350</t>
  </si>
  <si>
    <t>T016733</t>
  </si>
  <si>
    <t>T013490</t>
  </si>
  <si>
    <t>T007220</t>
  </si>
  <si>
    <t>T018114</t>
  </si>
  <si>
    <t>T002287</t>
  </si>
  <si>
    <t>V05462</t>
  </si>
  <si>
    <t>T011808</t>
  </si>
  <si>
    <t>T005543</t>
  </si>
  <si>
    <t>T016060</t>
  </si>
  <si>
    <t>T007979</t>
  </si>
  <si>
    <t>T014291</t>
  </si>
  <si>
    <t>T002218</t>
  </si>
  <si>
    <t>T017715</t>
  </si>
  <si>
    <t>T004178</t>
  </si>
  <si>
    <t>T016005</t>
  </si>
  <si>
    <t>T018230</t>
  </si>
  <si>
    <t>T012133</t>
  </si>
  <si>
    <t>V05200</t>
  </si>
  <si>
    <t>T003356</t>
  </si>
  <si>
    <t>T004838</t>
  </si>
  <si>
    <t>T012940</t>
  </si>
  <si>
    <t>T010962</t>
  </si>
  <si>
    <t>V03913</t>
  </si>
  <si>
    <t>T005883</t>
  </si>
  <si>
    <t>T000312</t>
  </si>
  <si>
    <t>T009885</t>
  </si>
  <si>
    <t>T005971</t>
  </si>
  <si>
    <t>T015750</t>
  </si>
  <si>
    <t>T013492</t>
  </si>
  <si>
    <t>T013217</t>
  </si>
  <si>
    <t>T001187</t>
  </si>
  <si>
    <t>V02189</t>
  </si>
  <si>
    <t>T013679</t>
  </si>
  <si>
    <t>T010684</t>
  </si>
  <si>
    <t>T006859</t>
  </si>
  <si>
    <t>T011972</t>
  </si>
  <si>
    <t>T006309</t>
  </si>
  <si>
    <t>T008623</t>
  </si>
  <si>
    <t>T011709</t>
  </si>
  <si>
    <t>T014886</t>
  </si>
  <si>
    <t>T009883</t>
  </si>
  <si>
    <t>T012302</t>
  </si>
  <si>
    <t>T011275</t>
  </si>
  <si>
    <t>T000271</t>
  </si>
  <si>
    <t>T008636</t>
  </si>
  <si>
    <t>T003317</t>
  </si>
  <si>
    <t>T015120</t>
  </si>
  <si>
    <t>V01612</t>
  </si>
  <si>
    <t>T014176</t>
  </si>
  <si>
    <t>T010755</t>
  </si>
  <si>
    <t>T017191</t>
  </si>
  <si>
    <t>V01444</t>
  </si>
  <si>
    <t>T008344</t>
  </si>
  <si>
    <t>T003374</t>
  </si>
  <si>
    <t>T010238</t>
  </si>
  <si>
    <t>T000570</t>
  </si>
  <si>
    <t>T010967</t>
  </si>
  <si>
    <t>T004358</t>
  </si>
  <si>
    <t>T017161</t>
  </si>
  <si>
    <t>T011079</t>
  </si>
  <si>
    <t>V02026</t>
  </si>
  <si>
    <t>T002862</t>
  </si>
  <si>
    <t>V01378</t>
  </si>
  <si>
    <t>T012507</t>
  </si>
  <si>
    <t>T017146</t>
  </si>
  <si>
    <t>T015518</t>
  </si>
  <si>
    <t>T014226</t>
  </si>
  <si>
    <t>T008258</t>
  </si>
  <si>
    <t>T011191</t>
  </si>
  <si>
    <t>T018563</t>
  </si>
  <si>
    <t>T010263</t>
  </si>
  <si>
    <t>T016178</t>
  </si>
  <si>
    <t>T002839</t>
  </si>
  <si>
    <t>T011045</t>
  </si>
  <si>
    <t>T002939</t>
  </si>
  <si>
    <t>T004568</t>
  </si>
  <si>
    <t>T002024</t>
  </si>
  <si>
    <t>T014803</t>
  </si>
  <si>
    <t>T012026</t>
  </si>
  <si>
    <t>T000482</t>
  </si>
  <si>
    <t>T017405</t>
  </si>
  <si>
    <t>T005364</t>
  </si>
  <si>
    <t>T016938</t>
  </si>
  <si>
    <t>T011889</t>
  </si>
  <si>
    <t>V04761</t>
  </si>
  <si>
    <t>T006673</t>
  </si>
  <si>
    <t>T002098</t>
  </si>
  <si>
    <t>T012910</t>
  </si>
  <si>
    <t>T015553</t>
  </si>
  <si>
    <t>V02298</t>
  </si>
  <si>
    <t>T003330</t>
  </si>
  <si>
    <t>T019322</t>
  </si>
  <si>
    <t>T013514</t>
  </si>
  <si>
    <t>T019745</t>
  </si>
  <si>
    <t>T008419</t>
  </si>
  <si>
    <t>T008366</t>
  </si>
  <si>
    <t>T009110</t>
  </si>
  <si>
    <t>T002266</t>
  </si>
  <si>
    <t>T006351</t>
  </si>
  <si>
    <t>T019922</t>
  </si>
  <si>
    <t>T017437</t>
  </si>
  <si>
    <t>V01446</t>
  </si>
  <si>
    <t>T000015</t>
  </si>
  <si>
    <t>V00193</t>
  </si>
  <si>
    <t>T015910</t>
  </si>
  <si>
    <t>T008920</t>
  </si>
  <si>
    <t>T006486</t>
  </si>
  <si>
    <t>T006350</t>
  </si>
  <si>
    <t>T004364</t>
  </si>
  <si>
    <t>T003539</t>
  </si>
  <si>
    <t>T015000</t>
  </si>
  <si>
    <t>T008432</t>
  </si>
  <si>
    <t>V02883</t>
  </si>
  <si>
    <t>T002035</t>
  </si>
  <si>
    <t>T002512</t>
  </si>
  <si>
    <t>T010996</t>
  </si>
  <si>
    <t>T002531</t>
  </si>
  <si>
    <t>T018973</t>
  </si>
  <si>
    <t>T005410</t>
  </si>
  <si>
    <t>T011249</t>
  </si>
  <si>
    <t>T007123</t>
  </si>
  <si>
    <t>T008011</t>
  </si>
  <si>
    <t>T007443</t>
  </si>
  <si>
    <t>T001382</t>
  </si>
  <si>
    <t>T010803</t>
  </si>
  <si>
    <t>T011926</t>
  </si>
  <si>
    <t>T006169</t>
  </si>
  <si>
    <t>T015323</t>
  </si>
  <si>
    <t>T005863</t>
  </si>
  <si>
    <t>T005945</t>
  </si>
  <si>
    <t>T012428</t>
  </si>
  <si>
    <t>T002633</t>
  </si>
  <si>
    <t>T012633</t>
  </si>
  <si>
    <t>T018147</t>
  </si>
  <si>
    <t>V02850</t>
  </si>
  <si>
    <t>T015805</t>
  </si>
  <si>
    <t>T012847</t>
  </si>
  <si>
    <t>V02204</t>
  </si>
  <si>
    <t>T014064</t>
  </si>
  <si>
    <t>T012506</t>
  </si>
  <si>
    <t>T005597</t>
  </si>
  <si>
    <t>T016155</t>
  </si>
  <si>
    <t>T016907</t>
  </si>
  <si>
    <t>T016650</t>
  </si>
  <si>
    <t>T010770</t>
  </si>
  <si>
    <t>T006284</t>
  </si>
  <si>
    <t>T003189</t>
  </si>
  <si>
    <t>T018027</t>
  </si>
  <si>
    <t>T015791</t>
  </si>
  <si>
    <t>V02813</t>
  </si>
  <si>
    <t>T012150</t>
  </si>
  <si>
    <t>T004916</t>
  </si>
  <si>
    <t>T013174</t>
  </si>
  <si>
    <t>T017264</t>
  </si>
  <si>
    <t>V02625</t>
  </si>
  <si>
    <t>T003120</t>
  </si>
  <si>
    <t>T005315</t>
  </si>
  <si>
    <t>T010109</t>
  </si>
  <si>
    <t>T005905</t>
  </si>
  <si>
    <t>T002009</t>
  </si>
  <si>
    <t>T002361</t>
  </si>
  <si>
    <t>T013397</t>
  </si>
  <si>
    <t>T001011</t>
  </si>
  <si>
    <t>T003576</t>
  </si>
  <si>
    <t>V01326</t>
  </si>
  <si>
    <t>T001694</t>
  </si>
  <si>
    <t>T018654</t>
  </si>
  <si>
    <t>T011966</t>
  </si>
  <si>
    <t>T011849</t>
  </si>
  <si>
    <t>T010359</t>
  </si>
  <si>
    <t>T013634</t>
  </si>
  <si>
    <t>T008516</t>
  </si>
  <si>
    <t>T019653</t>
  </si>
  <si>
    <t>T016732</t>
  </si>
  <si>
    <t>T006140</t>
  </si>
  <si>
    <t>T018320</t>
  </si>
  <si>
    <t>T003956</t>
  </si>
  <si>
    <t>T001537</t>
  </si>
  <si>
    <t>T018471</t>
  </si>
  <si>
    <t>T002629</t>
  </si>
  <si>
    <t>T010696</t>
  </si>
  <si>
    <t>T014751</t>
  </si>
  <si>
    <t>T006698</t>
  </si>
  <si>
    <t>T010729</t>
  </si>
  <si>
    <t>T017114</t>
  </si>
  <si>
    <t>V04331</t>
  </si>
  <si>
    <t>T010507</t>
  </si>
  <si>
    <t>T009894</t>
  </si>
  <si>
    <t>T018254</t>
  </si>
  <si>
    <t>T014215</t>
  </si>
  <si>
    <t>T007918</t>
  </si>
  <si>
    <t>T001036</t>
  </si>
  <si>
    <t>T019106</t>
  </si>
  <si>
    <t>T014816</t>
  </si>
  <si>
    <t>T005269</t>
  </si>
  <si>
    <t>T001549</t>
  </si>
  <si>
    <t>T004882</t>
  </si>
  <si>
    <t>T018465</t>
  </si>
  <si>
    <t>T007680</t>
  </si>
  <si>
    <t>T012788</t>
  </si>
  <si>
    <t>T006556</t>
  </si>
  <si>
    <t>T016917</t>
  </si>
  <si>
    <t>T011264</t>
  </si>
  <si>
    <t>T010428</t>
  </si>
  <si>
    <t>T006290</t>
  </si>
  <si>
    <t>T012440</t>
  </si>
  <si>
    <t>V05603</t>
  </si>
  <si>
    <t>T003126</t>
  </si>
  <si>
    <t>T016199</t>
  </si>
  <si>
    <t>T003429</t>
  </si>
  <si>
    <t>T019162</t>
  </si>
  <si>
    <t>T000441</t>
  </si>
  <si>
    <t>V03223</t>
  </si>
  <si>
    <t>T007057</t>
  </si>
  <si>
    <t>T001661</t>
  </si>
  <si>
    <t>T014463</t>
  </si>
  <si>
    <t>T017013</t>
  </si>
  <si>
    <t>T018605</t>
  </si>
  <si>
    <t>T011873</t>
  </si>
  <si>
    <t>T001015</t>
  </si>
  <si>
    <t>T008693</t>
  </si>
  <si>
    <t>T014859</t>
  </si>
  <si>
    <t>T008526</t>
  </si>
  <si>
    <t>T006957</t>
  </si>
  <si>
    <t>T009516</t>
  </si>
  <si>
    <t>T006322</t>
  </si>
  <si>
    <t>T013180</t>
  </si>
  <si>
    <t>T017764</t>
  </si>
  <si>
    <t>T008929</t>
  </si>
  <si>
    <t>T012627</t>
  </si>
  <si>
    <t>T019391</t>
  </si>
  <si>
    <t>T007118</t>
  </si>
  <si>
    <t>T018069</t>
  </si>
  <si>
    <t>T001970</t>
  </si>
  <si>
    <t>T015692</t>
  </si>
  <si>
    <t>T015664</t>
  </si>
  <si>
    <t>T018549</t>
  </si>
  <si>
    <t>T007352</t>
  </si>
  <si>
    <t>T013765</t>
  </si>
  <si>
    <t>V04862</t>
  </si>
  <si>
    <t>T011939</t>
  </si>
  <si>
    <t>V05494</t>
  </si>
  <si>
    <t>T004181</t>
  </si>
  <si>
    <t>T018407</t>
  </si>
  <si>
    <t>V00502</t>
  </si>
  <si>
    <t>T006372</t>
  </si>
  <si>
    <t>T008881</t>
  </si>
  <si>
    <t>T012433</t>
  </si>
  <si>
    <t>T017028</t>
  </si>
  <si>
    <t>T007655</t>
  </si>
  <si>
    <t>T016425</t>
  </si>
  <si>
    <t>V00046</t>
  </si>
  <si>
    <t>T013045</t>
  </si>
  <si>
    <t>T013054</t>
  </si>
  <si>
    <t>T003578</t>
  </si>
  <si>
    <t>T011946</t>
  </si>
  <si>
    <t>T013982</t>
  </si>
  <si>
    <t>T012489</t>
  </si>
  <si>
    <t>T005757</t>
  </si>
  <si>
    <t>T001973</t>
  </si>
  <si>
    <t>T007470</t>
  </si>
  <si>
    <t>T002458</t>
  </si>
  <si>
    <t>T003218</t>
  </si>
  <si>
    <t>T018028</t>
  </si>
  <si>
    <t>T004000</t>
  </si>
  <si>
    <t>V00187</t>
  </si>
  <si>
    <t>T001666</t>
  </si>
  <si>
    <t>V00964</t>
  </si>
  <si>
    <t>T014951</t>
  </si>
  <si>
    <t>T015458</t>
  </si>
  <si>
    <t>T017500</t>
  </si>
  <si>
    <t>T001809</t>
  </si>
  <si>
    <t>T013568</t>
  </si>
  <si>
    <t>T009263</t>
  </si>
  <si>
    <t>V01989</t>
  </si>
  <si>
    <t>T008566</t>
  </si>
  <si>
    <t>T006439</t>
  </si>
  <si>
    <t>T015271</t>
  </si>
  <si>
    <t>T015085</t>
  </si>
  <si>
    <t>V02338</t>
  </si>
  <si>
    <t>T006590</t>
  </si>
  <si>
    <t>T010185</t>
  </si>
  <si>
    <t>T011716</t>
  </si>
  <si>
    <t>V05182</t>
  </si>
  <si>
    <t>T013021</t>
  </si>
  <si>
    <t>T010502</t>
  </si>
  <si>
    <t>T004689</t>
  </si>
  <si>
    <t>T007514</t>
  </si>
  <si>
    <t>T012598</t>
  </si>
  <si>
    <t>T015614</t>
  </si>
  <si>
    <t>T014393</t>
  </si>
  <si>
    <t>V05126</t>
  </si>
  <si>
    <t>T014377</t>
  </si>
  <si>
    <t>T005603</t>
  </si>
  <si>
    <t>T005826</t>
  </si>
  <si>
    <t>V01637</t>
  </si>
  <si>
    <t>T004781</t>
  </si>
  <si>
    <t>V04954</t>
  </si>
  <si>
    <t>T000339</t>
  </si>
  <si>
    <t>T005654</t>
  </si>
  <si>
    <t>T019749</t>
  </si>
  <si>
    <t>T013567</t>
  </si>
  <si>
    <t>T000626</t>
  </si>
  <si>
    <t>T003209</t>
  </si>
  <si>
    <t>T014940</t>
  </si>
  <si>
    <t>V01669</t>
  </si>
  <si>
    <t>T015987</t>
  </si>
  <si>
    <t>T004976</t>
  </si>
  <si>
    <t>V01890</t>
  </si>
  <si>
    <t>T002798</t>
  </si>
  <si>
    <t>T018587</t>
  </si>
  <si>
    <t>T007382</t>
  </si>
  <si>
    <t>T001689</t>
  </si>
  <si>
    <t>T017833</t>
  </si>
  <si>
    <t>T009115</t>
  </si>
  <si>
    <t>T001009</t>
  </si>
  <si>
    <t>T017106</t>
  </si>
  <si>
    <t>T016889</t>
  </si>
  <si>
    <t>T014147</t>
  </si>
  <si>
    <t>T014983</t>
  </si>
  <si>
    <t>T018246</t>
  </si>
  <si>
    <t>T017135</t>
  </si>
  <si>
    <t>T004892</t>
  </si>
  <si>
    <t>T000170</t>
  </si>
  <si>
    <t>T009193</t>
  </si>
  <si>
    <t>T018555</t>
  </si>
  <si>
    <t>T004671</t>
  </si>
  <si>
    <t>T001912</t>
  </si>
  <si>
    <t>V00374</t>
  </si>
  <si>
    <t>T017688</t>
  </si>
  <si>
    <t>T002034</t>
  </si>
  <si>
    <t>V01858</t>
  </si>
  <si>
    <t>T007986</t>
  </si>
  <si>
    <t>T013534</t>
  </si>
  <si>
    <t>T006993</t>
  </si>
  <si>
    <t>T005840</t>
  </si>
  <si>
    <t>T012601</t>
  </si>
  <si>
    <t>T005713</t>
  </si>
  <si>
    <t>T006536</t>
  </si>
  <si>
    <t>T013750</t>
  </si>
  <si>
    <t>T007277</t>
  </si>
  <si>
    <t>T014711</t>
  </si>
  <si>
    <t>T013540</t>
  </si>
  <si>
    <t>T001475</t>
  </si>
  <si>
    <t>T019010</t>
  </si>
  <si>
    <t>T018684</t>
  </si>
  <si>
    <t>T014282</t>
  </si>
  <si>
    <t>T003045</t>
  </si>
  <si>
    <t>T019668</t>
  </si>
  <si>
    <t>T011113</t>
  </si>
  <si>
    <t>T017896</t>
  </si>
  <si>
    <t>T016303</t>
  </si>
  <si>
    <t>T014963</t>
  </si>
  <si>
    <t>T008724</t>
  </si>
  <si>
    <t>T012702</t>
  </si>
  <si>
    <t>T006411</t>
  </si>
  <si>
    <t>T014163</t>
  </si>
  <si>
    <t>T003130</t>
  </si>
  <si>
    <t>T001325</t>
  </si>
  <si>
    <t>T008911</t>
  </si>
  <si>
    <t>T002722</t>
  </si>
  <si>
    <t>T017017</t>
  </si>
  <si>
    <t>V05040</t>
  </si>
  <si>
    <t>T011104</t>
  </si>
  <si>
    <t>T018985</t>
  </si>
  <si>
    <t>T000569</t>
  </si>
  <si>
    <t>T005724</t>
  </si>
  <si>
    <t>V01420</t>
  </si>
  <si>
    <t>T016688</t>
  </si>
  <si>
    <t>V02875</t>
  </si>
  <si>
    <t>T001405</t>
  </si>
  <si>
    <t>T011358</t>
  </si>
  <si>
    <t>T018191</t>
  </si>
  <si>
    <t>T011417</t>
  </si>
  <si>
    <t>T004640</t>
  </si>
  <si>
    <t>V00820</t>
  </si>
  <si>
    <t>T007305</t>
  </si>
  <si>
    <t>V04006</t>
  </si>
  <si>
    <t>T010677</t>
  </si>
  <si>
    <t>T010151</t>
  </si>
  <si>
    <t>T011867</t>
  </si>
  <si>
    <t>T010015</t>
  </si>
  <si>
    <t>T014670</t>
  </si>
  <si>
    <t>T004946</t>
  </si>
  <si>
    <t>T004130</t>
  </si>
  <si>
    <t>T019515</t>
  </si>
  <si>
    <t>T002357</t>
  </si>
  <si>
    <t>T004255</t>
  </si>
  <si>
    <t>T014726</t>
  </si>
  <si>
    <t>T008153</t>
  </si>
  <si>
    <t>V02146</t>
  </si>
  <si>
    <t>T017993</t>
  </si>
  <si>
    <t>T009841</t>
  </si>
  <si>
    <t>T013242</t>
  </si>
  <si>
    <t>T018478</t>
  </si>
  <si>
    <t>V03373</t>
  </si>
  <si>
    <t>T003629</t>
  </si>
  <si>
    <t>V04553</t>
  </si>
  <si>
    <t>T001841</t>
  </si>
  <si>
    <t>T000634</t>
  </si>
  <si>
    <t>T017074</t>
  </si>
  <si>
    <t>T007726</t>
  </si>
  <si>
    <t>T005320</t>
  </si>
  <si>
    <t>T014070</t>
  </si>
  <si>
    <t>T006076</t>
  </si>
  <si>
    <t>T005050</t>
  </si>
  <si>
    <t>T001985</t>
  </si>
  <si>
    <t>T006266</t>
  </si>
  <si>
    <t>V03774</t>
  </si>
  <si>
    <t>T015369</t>
  </si>
  <si>
    <t>T005943</t>
  </si>
  <si>
    <t>T016706</t>
  </si>
  <si>
    <t>T004614</t>
  </si>
  <si>
    <t>V05300</t>
  </si>
  <si>
    <t>T010541</t>
  </si>
  <si>
    <t>V03950</t>
  </si>
  <si>
    <t>T017434</t>
  </si>
  <si>
    <t>T015018</t>
  </si>
  <si>
    <t>V03664</t>
  </si>
  <si>
    <t>T007288</t>
  </si>
  <si>
    <t>T003421</t>
  </si>
  <si>
    <t>T010808</t>
  </si>
  <si>
    <t>T017005</t>
  </si>
  <si>
    <t>T006954</t>
  </si>
  <si>
    <t>T008438</t>
  </si>
  <si>
    <t>T018211</t>
  </si>
  <si>
    <t>T012068</t>
  </si>
  <si>
    <t>T019445</t>
  </si>
  <si>
    <t>T006091</t>
  </si>
  <si>
    <t>T017756</t>
  </si>
  <si>
    <t>T001440</t>
  </si>
  <si>
    <t>V04841</t>
  </si>
  <si>
    <t>T017775</t>
  </si>
  <si>
    <t>T010508</t>
  </si>
  <si>
    <t>T009233</t>
  </si>
  <si>
    <t>T011095</t>
  </si>
  <si>
    <t>T009420</t>
  </si>
  <si>
    <t>T007492</t>
  </si>
  <si>
    <t>T008564</t>
  </si>
  <si>
    <t>T008701</t>
  </si>
  <si>
    <t>T008759</t>
  </si>
  <si>
    <t>V02160</t>
  </si>
  <si>
    <t>T016854</t>
  </si>
  <si>
    <t>T002343</t>
  </si>
  <si>
    <t>T014350</t>
  </si>
  <si>
    <t>V05373</t>
  </si>
  <si>
    <t>T003526</t>
  </si>
  <si>
    <t>T016632</t>
  </si>
  <si>
    <t>T015493</t>
  </si>
  <si>
    <t>T008906</t>
  </si>
  <si>
    <t>T012972</t>
  </si>
  <si>
    <t>T014456</t>
  </si>
  <si>
    <t>T019455</t>
  </si>
  <si>
    <t>T014298</t>
  </si>
  <si>
    <t>V04332</t>
  </si>
  <si>
    <t>T007910</t>
  </si>
  <si>
    <t>T010906</t>
  </si>
  <si>
    <t>T005413</t>
  </si>
  <si>
    <t>T014186</t>
  </si>
  <si>
    <t>T015019</t>
  </si>
  <si>
    <t>T009900</t>
  </si>
  <si>
    <t>T010600</t>
  </si>
  <si>
    <t>T010040</t>
  </si>
  <si>
    <t>T003069</t>
  </si>
  <si>
    <t>T018276</t>
  </si>
  <si>
    <t>T015906</t>
  </si>
  <si>
    <t>T018048</t>
  </si>
  <si>
    <t>T005459</t>
  </si>
  <si>
    <t>T004375</t>
  </si>
  <si>
    <t>T008879</t>
  </si>
  <si>
    <t>T005367</t>
  </si>
  <si>
    <t>V05247</t>
  </si>
  <si>
    <t>T002840</t>
  </si>
  <si>
    <t>T019004</t>
  </si>
  <si>
    <t>T003649</t>
  </si>
  <si>
    <t>T009968</t>
  </si>
  <si>
    <t>T014790</t>
  </si>
  <si>
    <t>T017338</t>
  </si>
  <si>
    <t>T017591</t>
  </si>
  <si>
    <t>V04188</t>
  </si>
  <si>
    <t>T016785</t>
  </si>
  <si>
    <t>T017956</t>
  </si>
  <si>
    <t>T002499</t>
  </si>
  <si>
    <t>T007101</t>
  </si>
  <si>
    <t>T003883</t>
  </si>
  <si>
    <t>T018240</t>
  </si>
  <si>
    <t>T008021</t>
  </si>
  <si>
    <t>T005541</t>
  </si>
  <si>
    <t>T002439</t>
  </si>
  <si>
    <t>T019798</t>
  </si>
  <si>
    <t>T003721</t>
  </si>
  <si>
    <t>T019303</t>
  </si>
  <si>
    <t>T015449</t>
  </si>
  <si>
    <t>T000172</t>
  </si>
  <si>
    <t>T003751</t>
  </si>
  <si>
    <t>T002671</t>
  </si>
  <si>
    <t>T009835</t>
  </si>
  <si>
    <t>T014313</t>
  </si>
  <si>
    <t>T012827</t>
  </si>
  <si>
    <t>T019090</t>
  </si>
  <si>
    <t>T001771</t>
  </si>
  <si>
    <t>T001165</t>
  </si>
  <si>
    <t>V03406</t>
  </si>
  <si>
    <t>T011872</t>
  </si>
  <si>
    <t>T006985</t>
  </si>
  <si>
    <t>T018144</t>
  </si>
  <si>
    <t>T015274</t>
  </si>
  <si>
    <t>V03838</t>
  </si>
  <si>
    <t>T008889</t>
  </si>
  <si>
    <t>T006998</t>
  </si>
  <si>
    <t>T005954</t>
  </si>
  <si>
    <t>T004893</t>
  </si>
  <si>
    <t>V04005</t>
  </si>
  <si>
    <t>T017243</t>
  </si>
  <si>
    <t>T019916</t>
  </si>
  <si>
    <t>T004463</t>
  </si>
  <si>
    <t>T007501</t>
  </si>
  <si>
    <t>T014020</t>
  </si>
  <si>
    <t>T011009</t>
  </si>
  <si>
    <t>V01648</t>
  </si>
  <si>
    <t>T005527</t>
  </si>
  <si>
    <t>T009722</t>
  </si>
  <si>
    <t>T000132</t>
  </si>
  <si>
    <t>T009146</t>
  </si>
  <si>
    <t>T002230</t>
  </si>
  <si>
    <t>T018617</t>
  </si>
  <si>
    <t>T013988</t>
  </si>
  <si>
    <t>T006692</t>
  </si>
  <si>
    <t>V01200</t>
  </si>
  <si>
    <t>T005383</t>
  </si>
  <si>
    <t>V05175</t>
  </si>
  <si>
    <t>T013435</t>
  </si>
  <si>
    <t>T013639</t>
  </si>
  <si>
    <t>T011094</t>
  </si>
  <si>
    <t>T006018</t>
  </si>
  <si>
    <t>T018453</t>
  </si>
  <si>
    <t>T000135</t>
  </si>
  <si>
    <t>T004081</t>
  </si>
  <si>
    <t>T013105</t>
  </si>
  <si>
    <t>T006031</t>
  </si>
  <si>
    <t>V00902</t>
  </si>
  <si>
    <t>T009902</t>
  </si>
  <si>
    <t>T009856</t>
  </si>
  <si>
    <t>V04843</t>
  </si>
  <si>
    <t>T004499</t>
  </si>
  <si>
    <t>T016308</t>
  </si>
  <si>
    <t>T013959</t>
  </si>
  <si>
    <t>T016910</t>
  </si>
  <si>
    <t>T018289</t>
  </si>
  <si>
    <t>T006273</t>
  </si>
  <si>
    <t>T018499</t>
  </si>
  <si>
    <t>T005295</t>
  </si>
  <si>
    <t>T003057</t>
  </si>
  <si>
    <t>T000790</t>
  </si>
  <si>
    <t>T008055</t>
  </si>
  <si>
    <t>T016462</t>
  </si>
  <si>
    <t>T002879</t>
  </si>
  <si>
    <t>T009156</t>
  </si>
  <si>
    <t>T019267</t>
  </si>
  <si>
    <t>T002418</t>
  </si>
  <si>
    <t>T012585</t>
  </si>
  <si>
    <t>T012834</t>
  </si>
  <si>
    <t>T013896</t>
  </si>
  <si>
    <t>T010200</t>
  </si>
  <si>
    <t>T002717</t>
  </si>
  <si>
    <t>T004846</t>
  </si>
  <si>
    <t>T013559</t>
  </si>
  <si>
    <t>V02583</t>
  </si>
  <si>
    <t>T006113</t>
  </si>
  <si>
    <t>T004456</t>
  </si>
  <si>
    <t>T011243</t>
  </si>
  <si>
    <t>V00113</t>
  </si>
  <si>
    <t>T013831</t>
  </si>
  <si>
    <t>T004094</t>
  </si>
  <si>
    <t>T005970</t>
  </si>
  <si>
    <t>T010127</t>
  </si>
  <si>
    <t>T010302</t>
  </si>
  <si>
    <t>T006709</t>
  </si>
  <si>
    <t>T016187</t>
  </si>
  <si>
    <t>T005835</t>
  </si>
  <si>
    <t>T012869</t>
  </si>
  <si>
    <t>T011431</t>
  </si>
  <si>
    <t>T012954</t>
  </si>
  <si>
    <t>T010797</t>
  </si>
  <si>
    <t>V03077</t>
  </si>
  <si>
    <t>T010713</t>
  </si>
  <si>
    <t>T007566</t>
  </si>
  <si>
    <t>T015045</t>
  </si>
  <si>
    <t>T002125</t>
  </si>
  <si>
    <t>T007297</t>
  </si>
  <si>
    <t>T003609</t>
  </si>
  <si>
    <t>T006702</t>
  </si>
  <si>
    <t>T009121</t>
  </si>
  <si>
    <t>T010240</t>
  </si>
  <si>
    <t>V00021</t>
  </si>
  <si>
    <t>T016694</t>
  </si>
  <si>
    <t>T005145</t>
  </si>
  <si>
    <t>T005570</t>
  </si>
  <si>
    <t>V05334</t>
  </si>
  <si>
    <t>T010155</t>
  </si>
  <si>
    <t>T008816</t>
  </si>
  <si>
    <t>T009484</t>
  </si>
  <si>
    <t>T017085</t>
  </si>
  <si>
    <t>T000487</t>
  </si>
  <si>
    <t>T009967</t>
  </si>
  <si>
    <t>T008056</t>
  </si>
  <si>
    <t>T008455</t>
  </si>
  <si>
    <t>T009159</t>
  </si>
  <si>
    <t>T018516</t>
  </si>
  <si>
    <t>T002192</t>
  </si>
  <si>
    <t>T010482</t>
  </si>
  <si>
    <t>T014841</t>
  </si>
  <si>
    <t>T008114</t>
  </si>
  <si>
    <t>V01469</t>
  </si>
  <si>
    <t>T006561</t>
  </si>
  <si>
    <t>T009440</t>
  </si>
  <si>
    <t>T001437</t>
  </si>
  <si>
    <t>T006060</t>
  </si>
  <si>
    <t>T010938</t>
  </si>
  <si>
    <t>T009843</t>
  </si>
  <si>
    <t>T003029</t>
  </si>
  <si>
    <t>V05749</t>
  </si>
  <si>
    <t>T013312</t>
  </si>
  <si>
    <t>T000287</t>
  </si>
  <si>
    <t>T002575</t>
  </si>
  <si>
    <t>T019327</t>
  </si>
  <si>
    <t>T017875</t>
  </si>
  <si>
    <t>T016787</t>
  </si>
  <si>
    <t>T008932</t>
  </si>
  <si>
    <t>T010467</t>
  </si>
  <si>
    <t>T012686</t>
  </si>
  <si>
    <t>T008481</t>
  </si>
  <si>
    <t>T009819</t>
  </si>
  <si>
    <t>T018531</t>
  </si>
  <si>
    <t>T008666</t>
  </si>
  <si>
    <t>T002771</t>
  </si>
  <si>
    <t>T012443</t>
  </si>
  <si>
    <t>V05487</t>
  </si>
  <si>
    <t>T018313</t>
  </si>
  <si>
    <t>T003767</t>
  </si>
  <si>
    <t>T013529</t>
  </si>
  <si>
    <t>T013947</t>
  </si>
  <si>
    <t>V00220</t>
  </si>
  <si>
    <t>T017424</t>
  </si>
  <si>
    <t>T013151</t>
  </si>
  <si>
    <t>T013949</t>
  </si>
  <si>
    <t>T009742</t>
  </si>
  <si>
    <t>T003474</t>
  </si>
  <si>
    <t>T002119</t>
  </si>
  <si>
    <t>T000707</t>
  </si>
  <si>
    <t>T010409</t>
  </si>
  <si>
    <t>T005262</t>
  </si>
  <si>
    <t>T010783</t>
  </si>
  <si>
    <t>T018730</t>
  </si>
  <si>
    <t>V00145</t>
  </si>
  <si>
    <t>T007182</t>
  </si>
  <si>
    <t>T017187</t>
  </si>
  <si>
    <t>V04601</t>
  </si>
  <si>
    <t>T006080</t>
  </si>
  <si>
    <t>T006761</t>
  </si>
  <si>
    <t>T001680</t>
  </si>
  <si>
    <t>T014374</t>
  </si>
  <si>
    <t>T003760</t>
  </si>
  <si>
    <t>T005463</t>
  </si>
  <si>
    <t>T011996</t>
  </si>
  <si>
    <t>T008649</t>
  </si>
  <si>
    <t>T014383</t>
  </si>
  <si>
    <t>T012425</t>
  </si>
  <si>
    <t>T002217</t>
  </si>
  <si>
    <t>V01525</t>
  </si>
  <si>
    <t>T001253</t>
  </si>
  <si>
    <t>T018856</t>
  </si>
  <si>
    <t>T006961</t>
  </si>
  <si>
    <t>T014530</t>
  </si>
  <si>
    <t>T014737</t>
  </si>
  <si>
    <t>V05882</t>
  </si>
  <si>
    <t>T005499</t>
  </si>
  <si>
    <t>T010491</t>
  </si>
  <si>
    <t>V04136</t>
  </si>
  <si>
    <t>T005539</t>
  </si>
  <si>
    <t>T018570</t>
  </si>
  <si>
    <t>T004362</t>
  </si>
  <si>
    <t>T007183</t>
  </si>
  <si>
    <t>T007917</t>
  </si>
  <si>
    <t>T011205</t>
  </si>
  <si>
    <t>T002788</t>
  </si>
  <si>
    <t>T010002</t>
  </si>
  <si>
    <t>T010268</t>
  </si>
  <si>
    <t>T007453</t>
  </si>
  <si>
    <t>T012644</t>
  </si>
  <si>
    <t>T007513</t>
  </si>
  <si>
    <t>T008232</t>
  </si>
  <si>
    <t>V01237</t>
  </si>
  <si>
    <t>T019142</t>
  </si>
  <si>
    <t>T009463</t>
  </si>
  <si>
    <t>T018956</t>
  </si>
  <si>
    <t>T015192</t>
  </si>
  <si>
    <t>T009004</t>
  </si>
  <si>
    <t>T019334</t>
  </si>
  <si>
    <t>T014366</t>
  </si>
  <si>
    <t>T009133</t>
  </si>
  <si>
    <t>T015986</t>
  </si>
  <si>
    <t>T011178</t>
  </si>
  <si>
    <t>T013864</t>
  </si>
  <si>
    <t>T014977</t>
  </si>
  <si>
    <t>T018658</t>
  </si>
  <si>
    <t>V03618</t>
  </si>
  <si>
    <t>T019203</t>
  </si>
  <si>
    <t>T009735</t>
  </si>
  <si>
    <t>T002344</t>
  </si>
  <si>
    <t>T011278</t>
  </si>
  <si>
    <t>T000241</t>
  </si>
  <si>
    <t>V01939</t>
  </si>
  <si>
    <t>T019130</t>
  </si>
  <si>
    <t>T010399</t>
  </si>
  <si>
    <t>T012546</t>
  </si>
  <si>
    <t>T019175</t>
  </si>
  <si>
    <t>T005578</t>
  </si>
  <si>
    <t>T007833</t>
  </si>
  <si>
    <t>T016629</t>
  </si>
  <si>
    <t>T003731</t>
  </si>
  <si>
    <t>T017229</t>
  </si>
  <si>
    <t>T001005</t>
  </si>
  <si>
    <t>T018999</t>
  </si>
  <si>
    <t>T001786</t>
  </si>
  <si>
    <t>T017623</t>
  </si>
  <si>
    <t>T007506</t>
  </si>
  <si>
    <t>T005130</t>
  </si>
  <si>
    <t>T012444</t>
  </si>
  <si>
    <t>V04050</t>
  </si>
  <si>
    <t>T008890</t>
  </si>
  <si>
    <t>T007426</t>
  </si>
  <si>
    <t>T001245</t>
  </si>
  <si>
    <t>T013317</t>
  </si>
  <si>
    <t>V02931</t>
  </si>
  <si>
    <t>T001631</t>
  </si>
  <si>
    <t>T010280</t>
  </si>
  <si>
    <t>V01777</t>
  </si>
  <si>
    <t>T005628</t>
  </si>
  <si>
    <t>T013071</t>
  </si>
  <si>
    <t>T010988</t>
  </si>
  <si>
    <t>T016111</t>
  </si>
  <si>
    <t>T001135</t>
  </si>
  <si>
    <t>T008691</t>
  </si>
  <si>
    <t>T012679</t>
  </si>
  <si>
    <t>V05902</t>
  </si>
  <si>
    <t>T015371</t>
  </si>
  <si>
    <t>T011940</t>
  </si>
  <si>
    <t>V00810</t>
  </si>
  <si>
    <t>T008329</t>
  </si>
  <si>
    <t>T005616</t>
  </si>
  <si>
    <t>T004717</t>
  </si>
  <si>
    <t>T004639</t>
  </si>
  <si>
    <t>T004723</t>
  </si>
  <si>
    <t>T014897</t>
  </si>
  <si>
    <t>T008619</t>
  </si>
  <si>
    <t>T010190</t>
  </si>
  <si>
    <t>T011321</t>
  </si>
  <si>
    <t>T006737</t>
  </si>
  <si>
    <t>T013656</t>
  </si>
  <si>
    <t>T009496</t>
  </si>
  <si>
    <t>T011157</t>
  </si>
  <si>
    <t>T001212</t>
  </si>
  <si>
    <t>T001268</t>
  </si>
  <si>
    <t>T001150</t>
  </si>
  <si>
    <t>V01443</t>
  </si>
  <si>
    <t>T003286</t>
  </si>
  <si>
    <t>T004113</t>
  </si>
  <si>
    <t>T002201</t>
  </si>
  <si>
    <t>T002195</t>
  </si>
  <si>
    <t>T000147</t>
  </si>
  <si>
    <t>T004787</t>
  </si>
  <si>
    <t>T005118</t>
  </si>
  <si>
    <t>T017175</t>
  </si>
  <si>
    <t>T009572</t>
  </si>
  <si>
    <t>T015979</t>
  </si>
  <si>
    <t>T009382</t>
  </si>
  <si>
    <t>T007765</t>
  </si>
  <si>
    <t>T011961</t>
  </si>
  <si>
    <t>T018255</t>
  </si>
  <si>
    <t>T007605</t>
  </si>
  <si>
    <t>T000983</t>
  </si>
  <si>
    <t>T003274</t>
  </si>
  <si>
    <t>T012503</t>
  </si>
  <si>
    <t>T019487</t>
  </si>
  <si>
    <t>T000082</t>
  </si>
  <si>
    <t>T009546</t>
  </si>
  <si>
    <t>T003092</t>
  </si>
  <si>
    <t>T016016</t>
  </si>
  <si>
    <t>T006314</t>
  </si>
  <si>
    <t>T011462</t>
  </si>
  <si>
    <t>T015505</t>
  </si>
  <si>
    <t>T015617</t>
  </si>
  <si>
    <t>T003223</t>
  </si>
  <si>
    <t>T015181</t>
  </si>
  <si>
    <t>T011409</t>
  </si>
  <si>
    <t>T008604</t>
  </si>
  <si>
    <t>T002113</t>
  </si>
  <si>
    <t>T019028</t>
  </si>
  <si>
    <t>T010351</t>
  </si>
  <si>
    <t>T016180</t>
  </si>
  <si>
    <t>T014538</t>
  </si>
  <si>
    <t>V00288</t>
  </si>
  <si>
    <t>T006688</t>
  </si>
  <si>
    <t>T001996</t>
  </si>
  <si>
    <t>T010174</t>
  </si>
  <si>
    <t>V00427</t>
  </si>
  <si>
    <t>T019124</t>
  </si>
  <si>
    <t>T004296</t>
  </si>
  <si>
    <t>T013670</t>
  </si>
  <si>
    <t>T011385</t>
  </si>
  <si>
    <t>T013085</t>
  </si>
  <si>
    <t>T004260</t>
  </si>
  <si>
    <t>T002403</t>
  </si>
  <si>
    <t>T002448</t>
  </si>
  <si>
    <t>T003204</t>
  </si>
  <si>
    <t>T015679</t>
  </si>
  <si>
    <t>T014247</t>
  </si>
  <si>
    <t>T011468</t>
  </si>
  <si>
    <t>T016464</t>
  </si>
  <si>
    <t>T012122</t>
  </si>
  <si>
    <t>T010022</t>
  </si>
  <si>
    <t>V02605</t>
  </si>
  <si>
    <t>T008136</t>
  </si>
  <si>
    <t>T003790</t>
  </si>
  <si>
    <t>T016330</t>
  </si>
  <si>
    <t>T010899</t>
  </si>
  <si>
    <t>T016848</t>
  </si>
  <si>
    <t>T008744</t>
  </si>
  <si>
    <t>T004249</t>
  </si>
  <si>
    <t>T005760</t>
  </si>
  <si>
    <t>T006810</t>
  </si>
  <si>
    <t>T014276</t>
  </si>
  <si>
    <t>V05075</t>
  </si>
  <si>
    <t>T001601</t>
  </si>
  <si>
    <t>T013843</t>
  </si>
  <si>
    <t>T000195</t>
  </si>
  <si>
    <t>T002944</t>
  </si>
  <si>
    <t>T007560</t>
  </si>
  <si>
    <t>T019835</t>
  </si>
  <si>
    <t>T009254</t>
  </si>
  <si>
    <t>T018863</t>
  </si>
  <si>
    <t>T017258</t>
  </si>
  <si>
    <t>T018749</t>
  </si>
  <si>
    <t>T017668</t>
  </si>
  <si>
    <t>T015341</t>
  </si>
  <si>
    <t>T014653</t>
  </si>
  <si>
    <t>T018579</t>
  </si>
  <si>
    <t>T015337</t>
  </si>
  <si>
    <t>V05006</t>
  </si>
  <si>
    <t>T001514</t>
  </si>
  <si>
    <t>T002851</t>
  </si>
  <si>
    <t>T006978</t>
  </si>
  <si>
    <t>T006683</t>
  </si>
  <si>
    <t>T015930</t>
  </si>
  <si>
    <t>T018683</t>
  </si>
  <si>
    <t>V04687</t>
  </si>
  <si>
    <t>T017188</t>
  </si>
  <si>
    <t>T009579</t>
  </si>
  <si>
    <t>T013678</t>
  </si>
  <si>
    <t>V03976</t>
  </si>
  <si>
    <t>T008711</t>
  </si>
  <si>
    <t>T013813</t>
  </si>
  <si>
    <t>T018456</t>
  </si>
  <si>
    <t>T017738</t>
  </si>
  <si>
    <t>T008498</t>
  </si>
  <si>
    <t>T006469</t>
  </si>
  <si>
    <t>T008388</t>
  </si>
  <si>
    <t>T017523</t>
  </si>
  <si>
    <t>T019179</t>
  </si>
  <si>
    <t>T018742</t>
  </si>
  <si>
    <t>T007411</t>
  </si>
  <si>
    <t>T012098</t>
  </si>
  <si>
    <t>T013238</t>
  </si>
  <si>
    <t>T010234</t>
  </si>
  <si>
    <t>T008312</t>
  </si>
  <si>
    <t>T004088</t>
  </si>
  <si>
    <t>T000024</t>
  </si>
  <si>
    <t>T014640</t>
  </si>
  <si>
    <t>T013088</t>
  </si>
  <si>
    <t>T000734</t>
  </si>
  <si>
    <t>V01618</t>
  </si>
  <si>
    <t>T001941</t>
  </si>
  <si>
    <t>T004564</t>
  </si>
  <si>
    <t>T010867</t>
  </si>
  <si>
    <t>T001847</t>
  </si>
  <si>
    <t>V04517</t>
  </si>
  <si>
    <t>T012587</t>
  </si>
  <si>
    <t>T000749</t>
  </si>
  <si>
    <t>T012190</t>
  </si>
  <si>
    <t>T012624</t>
  </si>
  <si>
    <t>T004439</t>
  </si>
  <si>
    <t>T014210</t>
  </si>
  <si>
    <t>T009060</t>
  </si>
  <si>
    <t>T019217</t>
  </si>
  <si>
    <t>T013892</t>
  </si>
  <si>
    <t>T007381</t>
  </si>
  <si>
    <t>T008435</t>
  </si>
  <si>
    <t>T009708</t>
  </si>
  <si>
    <t>T008027</t>
  </si>
  <si>
    <t>T002232</t>
  </si>
  <si>
    <t>T004544</t>
  </si>
  <si>
    <t>T018454</t>
  </si>
  <si>
    <t>T013366</t>
  </si>
  <si>
    <t>T019273</t>
  </si>
  <si>
    <t>T018188</t>
  </si>
  <si>
    <t>T009733</t>
  </si>
  <si>
    <t>V00758</t>
  </si>
  <si>
    <t>T004429</t>
  </si>
  <si>
    <t>T012924</t>
  </si>
  <si>
    <t>T015883</t>
  </si>
  <si>
    <t>T012169</t>
  </si>
  <si>
    <t>T018079</t>
  </si>
  <si>
    <t>V04814</t>
  </si>
  <si>
    <t>T009550</t>
  </si>
  <si>
    <t>T005409</t>
  </si>
  <si>
    <t>T001483</t>
  </si>
  <si>
    <t>T014106</t>
  </si>
  <si>
    <t>T008233</t>
  </si>
  <si>
    <t>T009512</t>
  </si>
  <si>
    <t>T003122</t>
  </si>
  <si>
    <t>T003891</t>
  </si>
  <si>
    <t>V02401</t>
  </si>
  <si>
    <t>T007981</t>
  </si>
  <si>
    <t>T006724</t>
  </si>
  <si>
    <t>T002032</t>
  </si>
  <si>
    <t>T019252</t>
  </si>
  <si>
    <t>T001940</t>
  </si>
  <si>
    <t>T013856</t>
  </si>
  <si>
    <t>T001570</t>
  </si>
  <si>
    <t>T011008</t>
  </si>
  <si>
    <t>T006791</t>
  </si>
  <si>
    <t>T007757</t>
  </si>
  <si>
    <t>V03400</t>
  </si>
  <si>
    <t>T014544</t>
  </si>
  <si>
    <t>T007686</t>
  </si>
  <si>
    <t>T016540</t>
  </si>
  <si>
    <t>T006069</t>
  </si>
  <si>
    <t>T010051</t>
  </si>
  <si>
    <t>T004003</t>
  </si>
  <si>
    <t>T016351</t>
  </si>
  <si>
    <t>T017301</t>
  </si>
  <si>
    <t>T012557</t>
  </si>
  <si>
    <t>T001520</t>
  </si>
  <si>
    <t>T007714</t>
  </si>
  <si>
    <t>T005770</t>
  </si>
  <si>
    <t>T000438</t>
  </si>
  <si>
    <t>T019137</t>
  </si>
  <si>
    <t>T014845</t>
  </si>
  <si>
    <t>T006725</t>
  </si>
  <si>
    <t>T009188</t>
  </si>
  <si>
    <t>T019926</t>
  </si>
  <si>
    <t>T018350</t>
  </si>
  <si>
    <t>T015476</t>
  </si>
  <si>
    <t>V00040</t>
  </si>
  <si>
    <t>T005438</t>
  </si>
  <si>
    <t>T016125</t>
  </si>
  <si>
    <t>T018183</t>
  </si>
  <si>
    <t>T011353</t>
  </si>
  <si>
    <t>T005895</t>
  </si>
  <si>
    <t>T014119</t>
  </si>
  <si>
    <t>T016653</t>
  </si>
  <si>
    <t>T005897</t>
  </si>
  <si>
    <t>T019144</t>
  </si>
  <si>
    <t>T001769</t>
  </si>
  <si>
    <t>T016935</t>
  </si>
  <si>
    <t>T017697</t>
  </si>
  <si>
    <t>T016206</t>
  </si>
  <si>
    <t>T003034</t>
  </si>
  <si>
    <t>T019314</t>
  </si>
  <si>
    <t>T012701</t>
  </si>
  <si>
    <t>T006128</t>
  </si>
  <si>
    <t>T014759</t>
  </si>
  <si>
    <t>T017057</t>
  </si>
  <si>
    <t>T004768</t>
  </si>
  <si>
    <t>T016511</t>
  </si>
  <si>
    <t>V00801</t>
  </si>
  <si>
    <t>T005940</t>
  </si>
  <si>
    <t>V04673</t>
  </si>
  <si>
    <t>T010924</t>
  </si>
  <si>
    <t>T006356</t>
  </si>
  <si>
    <t>V05568</t>
  </si>
  <si>
    <t>T019755</t>
  </si>
  <si>
    <t>T000747</t>
  </si>
  <si>
    <t>T014086</t>
  </si>
  <si>
    <t>T010059</t>
  </si>
  <si>
    <t>T005566</t>
  </si>
  <si>
    <t>T000300</t>
  </si>
  <si>
    <t>T019320</t>
  </si>
  <si>
    <t>T000947</t>
  </si>
  <si>
    <t>V02791</t>
  </si>
  <si>
    <t>T008003</t>
  </si>
  <si>
    <t>T010549</t>
  </si>
  <si>
    <t>T005846</t>
  </si>
  <si>
    <t>T003922</t>
  </si>
  <si>
    <t>V03185</t>
  </si>
  <si>
    <t>T011416</t>
  </si>
  <si>
    <t>T000217</t>
  </si>
  <si>
    <t>V05046</t>
  </si>
  <si>
    <t>T005762</t>
  </si>
  <si>
    <t>T014217</t>
  </si>
  <si>
    <t>T013194</t>
  </si>
  <si>
    <t>T006679</t>
  </si>
  <si>
    <t>T017499</t>
  </si>
  <si>
    <t>T004156</t>
  </si>
  <si>
    <t>T004146</t>
  </si>
  <si>
    <t>T005795</t>
  </si>
  <si>
    <t>T001043</t>
  </si>
  <si>
    <t>T006918</t>
  </si>
  <si>
    <t>T002259</t>
  </si>
  <si>
    <t>T014152</t>
  </si>
  <si>
    <t>T014310</t>
  </si>
  <si>
    <t>T005172</t>
  </si>
  <si>
    <t>V02108</t>
  </si>
  <si>
    <t>T009947</t>
  </si>
  <si>
    <t>T011799</t>
  </si>
  <si>
    <t>T017945</t>
  </si>
  <si>
    <t>T013781</t>
  </si>
  <si>
    <t>T005702</t>
  </si>
  <si>
    <t>T006165</t>
  </si>
  <si>
    <t>T018805</t>
  </si>
  <si>
    <t>T003134</t>
  </si>
  <si>
    <t>T003038</t>
  </si>
  <si>
    <t>T017327</t>
  </si>
  <si>
    <t>T006189</t>
  </si>
  <si>
    <t>T014832</t>
  </si>
  <si>
    <t>T010017</t>
  </si>
  <si>
    <t>T017172</t>
  </si>
  <si>
    <t>T001699</t>
  </si>
  <si>
    <t>T005780</t>
  </si>
  <si>
    <t>T011165</t>
  </si>
  <si>
    <t>T019740</t>
  </si>
  <si>
    <t>T018572</t>
  </si>
  <si>
    <t>T018721</t>
  </si>
  <si>
    <t>T017497</t>
  </si>
  <si>
    <t>T001338</t>
  </si>
  <si>
    <t>T018420</t>
  </si>
  <si>
    <t>T002298</t>
  </si>
  <si>
    <t>T018417</t>
  </si>
  <si>
    <t>T014627</t>
  </si>
  <si>
    <t>T003964</t>
  </si>
  <si>
    <t>T016663</t>
  </si>
  <si>
    <t>T008485</t>
  </si>
  <si>
    <t>T006133</t>
  </si>
  <si>
    <t>T005931</t>
  </si>
  <si>
    <t>V04640</t>
  </si>
  <si>
    <t>T009919</t>
  </si>
  <si>
    <t>T013731</t>
  </si>
  <si>
    <t>T009724</t>
  </si>
  <si>
    <t>T014072</t>
  </si>
  <si>
    <t>T000227</t>
  </si>
  <si>
    <t>T017432</t>
  </si>
  <si>
    <t>T000635</t>
  </si>
  <si>
    <t>T018397</t>
  </si>
  <si>
    <t>T013162</t>
  </si>
  <si>
    <t>T008977</t>
  </si>
  <si>
    <t>T013010</t>
  </si>
  <si>
    <t>T009271</t>
  </si>
  <si>
    <t>T002202</t>
  </si>
  <si>
    <t>V02412</t>
  </si>
  <si>
    <t>T008527</t>
  </si>
  <si>
    <t>T014398</t>
  </si>
  <si>
    <t>T001532</t>
  </si>
  <si>
    <t>T009694</t>
  </si>
  <si>
    <t>T019101</t>
  </si>
  <si>
    <t>T016548</t>
  </si>
  <si>
    <t>T004528</t>
  </si>
  <si>
    <t>T000070</t>
  </si>
  <si>
    <t>T013986</t>
  </si>
  <si>
    <t>T007738</t>
  </si>
  <si>
    <t>V02923</t>
  </si>
  <si>
    <t>T010563</t>
  </si>
  <si>
    <t>T002366</t>
  </si>
  <si>
    <t>V03112</t>
  </si>
  <si>
    <t>T005162</t>
  </si>
  <si>
    <t>T013170</t>
  </si>
  <si>
    <t>T006003</t>
  </si>
  <si>
    <t>T008067</t>
  </si>
  <si>
    <t>T019027</t>
  </si>
  <si>
    <t>T003091</t>
  </si>
  <si>
    <t>T003491</t>
  </si>
  <si>
    <t>V00698</t>
  </si>
  <si>
    <t>T015138</t>
  </si>
  <si>
    <t>T016258</t>
  </si>
  <si>
    <t>V01302</t>
  </si>
  <si>
    <t>T005177</t>
  </si>
  <si>
    <t>T005115</t>
  </si>
  <si>
    <t>T016130</t>
  </si>
  <si>
    <t>V04709</t>
  </si>
  <si>
    <t>T001558</t>
  </si>
  <si>
    <t>V04924</t>
  </si>
  <si>
    <t>T018239</t>
  </si>
  <si>
    <t>T012838</t>
  </si>
  <si>
    <t>T019846</t>
  </si>
  <si>
    <t>T008246</t>
  </si>
  <si>
    <t>V04791</t>
  </si>
  <si>
    <t>T014302</t>
  </si>
  <si>
    <t>T008795</t>
  </si>
  <si>
    <t>T007090</t>
  </si>
  <si>
    <t>T015255</t>
  </si>
  <si>
    <t>T013655</t>
  </si>
  <si>
    <t>T002587</t>
  </si>
  <si>
    <t>T005614</t>
  </si>
  <si>
    <t>T014587</t>
  </si>
  <si>
    <t>T018810</t>
  </si>
  <si>
    <t>T004353</t>
  </si>
  <si>
    <t>T006238</t>
  </si>
  <si>
    <t>T018752</t>
  </si>
  <si>
    <t>T014150</t>
  </si>
  <si>
    <t>T002240</t>
  </si>
  <si>
    <t>T017751</t>
  </si>
  <si>
    <t>T001646</t>
  </si>
  <si>
    <t>T016238</t>
  </si>
  <si>
    <t>T016482</t>
  </si>
  <si>
    <t>T006054</t>
  </si>
  <si>
    <t>T018739</t>
  </si>
  <si>
    <t>T012170</t>
  </si>
  <si>
    <t>T017435</t>
  </si>
  <si>
    <t>T012900</t>
  </si>
  <si>
    <t>T001921</t>
  </si>
  <si>
    <t>T000522</t>
  </si>
  <si>
    <t>T006968</t>
  </si>
  <si>
    <t>T018861</t>
  </si>
  <si>
    <t>T010039</t>
  </si>
  <si>
    <t>T019883</t>
  </si>
  <si>
    <t>T013428</t>
  </si>
  <si>
    <t>T001679</t>
  </si>
  <si>
    <t>T001397</t>
  </si>
  <si>
    <t>T017324</t>
  </si>
  <si>
    <t>V05716</t>
  </si>
  <si>
    <t>T008337</t>
  </si>
  <si>
    <t>V05320</t>
  </si>
  <si>
    <t>T012984</t>
  </si>
  <si>
    <t>T007184</t>
  </si>
  <si>
    <t>T017427</t>
  </si>
  <si>
    <t>T003890</t>
  </si>
  <si>
    <t>T017025</t>
  </si>
  <si>
    <t>T019964</t>
  </si>
  <si>
    <t>T008283</t>
  </si>
  <si>
    <t>T008223</t>
  </si>
  <si>
    <t>T001523</t>
  </si>
  <si>
    <t>T006197</t>
  </si>
  <si>
    <t>T008123</t>
  </si>
  <si>
    <t>T007349</t>
  </si>
  <si>
    <t>T006280</t>
  </si>
  <si>
    <t>T018315</t>
  </si>
  <si>
    <t>T016292</t>
  </si>
  <si>
    <t>T012840</t>
  </si>
  <si>
    <t>T019571</t>
  </si>
  <si>
    <t>T003899</t>
  </si>
  <si>
    <t>T005277</t>
  </si>
  <si>
    <t>T018227</t>
  </si>
  <si>
    <t>T007837</t>
  </si>
  <si>
    <t>T003310</t>
  </si>
  <si>
    <t>T014432</t>
  </si>
  <si>
    <t>T011232</t>
  </si>
  <si>
    <t>V02323</t>
  </si>
  <si>
    <t>T006028</t>
  </si>
  <si>
    <t>T019393</t>
  </si>
  <si>
    <t>T017408</t>
  </si>
  <si>
    <t>T001758</t>
  </si>
  <si>
    <t>T013995</t>
  </si>
  <si>
    <t>T017594</t>
  </si>
  <si>
    <t>T013210</t>
  </si>
  <si>
    <t>T012907</t>
  </si>
  <si>
    <t>T001677</t>
  </si>
  <si>
    <t>T016186</t>
  </si>
  <si>
    <t>T003792</t>
  </si>
  <si>
    <t>T005374</t>
  </si>
  <si>
    <t>T006656</t>
  </si>
  <si>
    <t>T010798</t>
  </si>
  <si>
    <t>T016893</t>
  </si>
  <si>
    <t>T013887</t>
  </si>
  <si>
    <t>T007768</t>
  </si>
  <si>
    <t>T018823</t>
  </si>
  <si>
    <t>V00440</t>
  </si>
  <si>
    <t>T018409</t>
  </si>
  <si>
    <t>T011279</t>
  </si>
  <si>
    <t>T002258</t>
  </si>
  <si>
    <t>T007332</t>
  </si>
  <si>
    <t>T014253</t>
  </si>
  <si>
    <t>T002199</t>
  </si>
  <si>
    <t>T018126</t>
  </si>
  <si>
    <t>T002029</t>
  </si>
  <si>
    <t>V02386</t>
  </si>
  <si>
    <t>T015844</t>
  </si>
  <si>
    <t>T003339</t>
  </si>
  <si>
    <t>T014238</t>
  </si>
  <si>
    <t>T017488</t>
  </si>
  <si>
    <t>T003538</t>
  </si>
  <si>
    <t>T015379</t>
  </si>
  <si>
    <t>V04114</t>
  </si>
  <si>
    <t>T019219</t>
  </si>
  <si>
    <t>V04625</t>
  </si>
  <si>
    <t>T013874</t>
  </si>
  <si>
    <t>T018577</t>
  </si>
  <si>
    <t>T010318</t>
  </si>
  <si>
    <t>T004808</t>
  </si>
  <si>
    <t>T017657</t>
  </si>
  <si>
    <t>T014988</t>
  </si>
  <si>
    <t>T017678</t>
  </si>
  <si>
    <t>T014827</t>
  </si>
  <si>
    <t>T006287</t>
  </si>
  <si>
    <t>T015663</t>
  </si>
  <si>
    <t>T005404</t>
  </si>
  <si>
    <t>T012346</t>
  </si>
  <si>
    <t>T003186</t>
  </si>
  <si>
    <t>T011506</t>
  </si>
  <si>
    <t>T007943</t>
  </si>
  <si>
    <t>T008688</t>
  </si>
  <si>
    <t>T014808</t>
  </si>
  <si>
    <t>T019255</t>
  </si>
  <si>
    <t>T012055</t>
  </si>
  <si>
    <t>T011998</t>
  </si>
  <si>
    <t>T001387</t>
  </si>
  <si>
    <t>T010555</t>
  </si>
  <si>
    <t>T011884</t>
  </si>
  <si>
    <t>T006385</t>
  </si>
  <si>
    <t>T000083</t>
  </si>
  <si>
    <t>T014539</t>
  </si>
  <si>
    <t>T017024</t>
  </si>
  <si>
    <t>T019619</t>
  </si>
  <si>
    <t>T013729</t>
  </si>
  <si>
    <t>T009268</t>
  </si>
  <si>
    <t>V03949</t>
  </si>
  <si>
    <t>T007931</t>
  </si>
  <si>
    <t>T016692</t>
  </si>
  <si>
    <t>T006654</t>
  </si>
  <si>
    <t>T004797</t>
  </si>
  <si>
    <t>T012199</t>
  </si>
  <si>
    <t>T005496</t>
  </si>
  <si>
    <t>T006010</t>
  </si>
  <si>
    <t>T016773</t>
  </si>
  <si>
    <t>T010901</t>
  </si>
  <si>
    <t>T006037</t>
  </si>
  <si>
    <t>T004810</t>
  </si>
  <si>
    <t>T012095</t>
  </si>
  <si>
    <t>T012863</t>
  </si>
  <si>
    <t>T001899</t>
  </si>
  <si>
    <t>T000186</t>
  </si>
  <si>
    <t>T004430</t>
  </si>
  <si>
    <t>T010512</t>
  </si>
  <si>
    <t>T012589</t>
  </si>
  <si>
    <t>T010225</t>
  </si>
  <si>
    <t>T002982</t>
  </si>
  <si>
    <t>T003322</t>
  </si>
  <si>
    <t>T012596</t>
  </si>
  <si>
    <t>T011016</t>
  </si>
  <si>
    <t>T016149</t>
  </si>
  <si>
    <t>T011247</t>
  </si>
  <si>
    <t>T016105</t>
  </si>
  <si>
    <t>T016934</t>
  </si>
  <si>
    <t>T019613</t>
  </si>
  <si>
    <t>T008954</t>
  </si>
  <si>
    <t>T003865</t>
  </si>
  <si>
    <t>T009046</t>
  </si>
  <si>
    <t>T008821</t>
  </si>
  <si>
    <t>T018850</t>
  </si>
  <si>
    <t>T002740</t>
  </si>
  <si>
    <t>T014593</t>
  </si>
  <si>
    <t>T000503</t>
  </si>
  <si>
    <t>T019533</t>
  </si>
  <si>
    <t>T019525</t>
  </si>
  <si>
    <t>T016357</t>
  </si>
  <si>
    <t>T005401</t>
  </si>
  <si>
    <t>T002130</t>
  </si>
  <si>
    <t>T018785</t>
  </si>
  <si>
    <t>T018359</t>
  </si>
  <si>
    <t>V01116</t>
  </si>
  <si>
    <t>T016744</t>
  </si>
  <si>
    <t>T009189</t>
  </si>
  <si>
    <t>V05858</t>
  </si>
  <si>
    <t>T009212</t>
  </si>
  <si>
    <t>V04233</t>
  </si>
  <si>
    <t>T017286</t>
  </si>
  <si>
    <t>T015296</t>
  </si>
  <si>
    <t>T003818</t>
  </si>
  <si>
    <t>T009731</t>
  </si>
  <si>
    <t>T017101</t>
  </si>
  <si>
    <t>T004688</t>
  </si>
  <si>
    <t>T013661</t>
  </si>
  <si>
    <t>T001257</t>
  </si>
  <si>
    <t>T003994</t>
  </si>
  <si>
    <t>T002523</t>
  </si>
  <si>
    <t>T003107</t>
  </si>
  <si>
    <t>T009876</t>
  </si>
  <si>
    <t>T007060</t>
  </si>
  <si>
    <t>T002895</t>
  </si>
  <si>
    <t>V03066</t>
  </si>
  <si>
    <t>T017784</t>
  </si>
  <si>
    <t>T007483</t>
  </si>
  <si>
    <t>T018210</t>
  </si>
  <si>
    <t>T019493</t>
  </si>
  <si>
    <t>T010886</t>
  </si>
  <si>
    <t>T003280</t>
  </si>
  <si>
    <t>T009525</t>
  </si>
  <si>
    <t>T008412</t>
  </si>
  <si>
    <t>T006625</t>
  </si>
  <si>
    <t>T004677</t>
  </si>
  <si>
    <t>T000539</t>
  </si>
  <si>
    <t>T017579</t>
  </si>
  <si>
    <t>T005750</t>
  </si>
  <si>
    <t>T003822</t>
  </si>
  <si>
    <t>T017837</t>
  </si>
  <si>
    <t>T018666</t>
  </si>
  <si>
    <t>T010779</t>
  </si>
  <si>
    <t>T000205</t>
  </si>
  <si>
    <t>T014428</t>
  </si>
  <si>
    <t>T019663</t>
  </si>
  <si>
    <t>T009369</t>
  </si>
  <si>
    <t>T016433</t>
  </si>
  <si>
    <t>T008261</t>
  </si>
  <si>
    <t>T010859</t>
  </si>
  <si>
    <t>T011060</t>
  </si>
  <si>
    <t>T009870</t>
  </si>
  <si>
    <t>T016550</t>
  </si>
  <si>
    <t>T018440</t>
  </si>
  <si>
    <t>T008639</t>
  </si>
  <si>
    <t>T009589</t>
  </si>
  <si>
    <t>T002385</t>
  </si>
  <si>
    <t>T008609</t>
  </si>
  <si>
    <t>T013176</t>
  </si>
  <si>
    <t>T000356</t>
  </si>
  <si>
    <t>T005086</t>
  </si>
  <si>
    <t>T009173</t>
  </si>
  <si>
    <t>T015198</t>
  </si>
  <si>
    <t>T018767</t>
  </si>
  <si>
    <t>T014125</t>
  </si>
  <si>
    <t>V02631</t>
  </si>
  <si>
    <t>T001931</t>
  </si>
  <si>
    <t>T004889</t>
  </si>
  <si>
    <t>T001069</t>
  </si>
  <si>
    <t>T012851</t>
  </si>
  <si>
    <t>T006085</t>
  </si>
  <si>
    <t>T009386</t>
  </si>
  <si>
    <t>T004232</t>
  </si>
  <si>
    <t>T015038</t>
  </si>
  <si>
    <t>T002168</t>
  </si>
  <si>
    <t>T003365</t>
  </si>
  <si>
    <t>T009611</t>
  </si>
  <si>
    <t>T006302</t>
  </si>
  <si>
    <t>V03051</t>
  </si>
  <si>
    <t>T014370</t>
  </si>
  <si>
    <t>T015180</t>
  </si>
  <si>
    <t>T015574</t>
  </si>
  <si>
    <t>T017695</t>
  </si>
  <si>
    <t>T013640</t>
  </si>
  <si>
    <t>T015576</t>
  </si>
  <si>
    <t>T002504</t>
  </si>
  <si>
    <t>T010117</t>
  </si>
  <si>
    <t>T003380</t>
  </si>
  <si>
    <t>T012714</t>
  </si>
  <si>
    <t>T005589</t>
  </si>
  <si>
    <t>T002122</t>
  </si>
  <si>
    <t>V00645</t>
  </si>
  <si>
    <t>T011188</t>
  </si>
  <si>
    <t>T019521</t>
  </si>
  <si>
    <t>T017608</t>
  </si>
  <si>
    <t>T006013</t>
  </si>
  <si>
    <t>T013074</t>
  </si>
  <si>
    <t>T009842</t>
  </si>
  <si>
    <t>T001980</t>
  </si>
  <si>
    <t>T001269</t>
  </si>
  <si>
    <t>T010785</t>
  </si>
  <si>
    <t>T017754</t>
  </si>
  <si>
    <t>T018446</t>
  </si>
  <si>
    <t>T000542</t>
  </si>
  <si>
    <t>T007025</t>
  </si>
  <si>
    <t>T008110</t>
  </si>
  <si>
    <t>T017208</t>
  </si>
  <si>
    <t>V01360</t>
  </si>
  <si>
    <t>T018629</t>
  </si>
  <si>
    <t>T017529</t>
  </si>
  <si>
    <t>T007406</t>
  </si>
  <si>
    <t>T016278</t>
  </si>
  <si>
    <t>T002786</t>
  </si>
  <si>
    <t>T013073</t>
  </si>
  <si>
    <t>T019418</t>
  </si>
  <si>
    <t>T011400</t>
  </si>
  <si>
    <t>T000806</t>
  </si>
  <si>
    <t>T002979</t>
  </si>
  <si>
    <t>T011661</t>
  </si>
  <si>
    <t>T005799</t>
  </si>
  <si>
    <t>T005810</t>
  </si>
  <si>
    <t>T014518</t>
  </si>
  <si>
    <t>T005621</t>
  </si>
  <si>
    <t>T019363</t>
  </si>
  <si>
    <t>T000615</t>
  </si>
  <si>
    <t>V02711</t>
  </si>
  <si>
    <t>T014212</t>
  </si>
  <si>
    <t>T002571</t>
  </si>
  <si>
    <t>T001598</t>
  </si>
  <si>
    <t>T002129</t>
  </si>
  <si>
    <t>T015211</t>
  </si>
  <si>
    <t>V00344</t>
  </si>
  <si>
    <t>T003584</t>
  </si>
  <si>
    <t>T015895</t>
  </si>
  <si>
    <t>T016093</t>
  </si>
  <si>
    <t>T013067</t>
  </si>
  <si>
    <t>T004228</t>
  </si>
  <si>
    <t>T010827</t>
  </si>
  <si>
    <t>T019399</t>
  </si>
  <si>
    <t>V02190</t>
  </si>
  <si>
    <t>T011301</t>
  </si>
  <si>
    <t>T005955</t>
  </si>
  <si>
    <t>T017273</t>
  </si>
  <si>
    <t>T019685</t>
  </si>
  <si>
    <t>T004761</t>
  </si>
  <si>
    <t>T001179</t>
  </si>
  <si>
    <t>T001276</t>
  </si>
  <si>
    <t>T017266</t>
  </si>
  <si>
    <t>T007293</t>
  </si>
  <si>
    <t>T016760</t>
  </si>
  <si>
    <t>T009363</t>
  </si>
  <si>
    <t>T003787</t>
  </si>
  <si>
    <t>T012925</t>
  </si>
  <si>
    <t>T013674</t>
  </si>
  <si>
    <t>T016343</t>
  </si>
  <si>
    <t>V04176</t>
  </si>
  <si>
    <t>T018586</t>
  </si>
  <si>
    <t>T014712</t>
  </si>
  <si>
    <t>T000447</t>
  </si>
  <si>
    <t>T005278</t>
  </si>
  <si>
    <t>T018527</t>
  </si>
  <si>
    <t>V00359</t>
  </si>
  <si>
    <t>T010669</t>
  </si>
  <si>
    <t>V05894</t>
  </si>
  <si>
    <t>T009962</t>
  </si>
  <si>
    <t>T011790</t>
  </si>
  <si>
    <t>T007510</t>
  </si>
  <si>
    <t>T016667</t>
  </si>
  <si>
    <t>T016277</t>
  </si>
  <si>
    <t>T006671</t>
  </si>
  <si>
    <t>T004753</t>
  </si>
  <si>
    <t>T005171</t>
  </si>
  <si>
    <t>T002954</t>
  </si>
  <si>
    <t>T007087</t>
  </si>
  <si>
    <t>T012267</t>
  </si>
  <si>
    <t>T012157</t>
  </si>
  <si>
    <t>T004039</t>
  </si>
  <si>
    <t>T004630</t>
  </si>
  <si>
    <t>T017441</t>
  </si>
  <si>
    <t>T012127</t>
  </si>
  <si>
    <t>T002193</t>
  </si>
  <si>
    <t>T004195</t>
  </si>
  <si>
    <t>T010306</t>
  </si>
  <si>
    <t>T017806</t>
  </si>
  <si>
    <t>T000647</t>
  </si>
  <si>
    <t>T009005</t>
  </si>
  <si>
    <t>T004565</t>
  </si>
  <si>
    <t>T007289</t>
  </si>
  <si>
    <t>V03559</t>
  </si>
  <si>
    <t>T001593</t>
  </si>
  <si>
    <t>V02382</t>
  </si>
  <si>
    <t>T000624</t>
  </si>
  <si>
    <t>T013929</t>
  </si>
  <si>
    <t>T010146</t>
  </si>
  <si>
    <t>T012219</t>
  </si>
  <si>
    <t>T011403</t>
  </si>
  <si>
    <t>T012407</t>
  </si>
  <si>
    <t>V00426</t>
  </si>
  <si>
    <t>T019457</t>
  </si>
  <si>
    <t>T004017</t>
  </si>
  <si>
    <t>T017517</t>
  </si>
  <si>
    <t>T004400</t>
  </si>
  <si>
    <t>T001792</t>
  </si>
  <si>
    <t>T010338</t>
  </si>
  <si>
    <t>T001142</t>
  </si>
  <si>
    <t>T002971</t>
  </si>
  <si>
    <t>T012508</t>
  </si>
  <si>
    <t>T002358</t>
  </si>
  <si>
    <t>T007512</t>
  </si>
  <si>
    <t>T008571</t>
  </si>
  <si>
    <t>T015648</t>
  </si>
  <si>
    <t>T018081</t>
  </si>
  <si>
    <t>T008797</t>
  </si>
  <si>
    <t>T000191</t>
  </si>
  <si>
    <t>T004989</t>
  </si>
  <si>
    <t>T016400</t>
  </si>
  <si>
    <t>T001742</t>
  </si>
  <si>
    <t>T011904</t>
  </si>
  <si>
    <t>T015579</t>
  </si>
  <si>
    <t>T015487</t>
  </si>
  <si>
    <t>T002154</t>
  </si>
  <si>
    <t>T013402</t>
  </si>
  <si>
    <t>T017141</t>
  </si>
  <si>
    <t>T011049</t>
  </si>
  <si>
    <t>T005915</t>
  </si>
  <si>
    <t>V01569</t>
  </si>
  <si>
    <t>T014277</t>
  </si>
  <si>
    <t>T012604</t>
  </si>
  <si>
    <t>T003279</t>
  </si>
  <si>
    <t>T008750</t>
  </si>
  <si>
    <t>T001993</t>
  </si>
  <si>
    <t>T018640</t>
  </si>
  <si>
    <t>V04741</t>
  </si>
  <si>
    <t>T018489</t>
  </si>
  <si>
    <t>T009853</t>
  </si>
  <si>
    <t>T012519</t>
  </si>
  <si>
    <t>T015149</t>
  </si>
  <si>
    <t>T014582</t>
  </si>
  <si>
    <t>T017416</t>
  </si>
  <si>
    <t>T014854</t>
  </si>
  <si>
    <t>T000508</t>
  </si>
  <si>
    <t>T007585</t>
  </si>
  <si>
    <t>T014427</t>
  </si>
  <si>
    <t>V02838</t>
  </si>
  <si>
    <t>T006447</t>
  </si>
  <si>
    <t>T017912</t>
  </si>
  <si>
    <t>T017442</t>
  </si>
  <si>
    <t>V02864</t>
  </si>
  <si>
    <t>T017855</t>
  </si>
  <si>
    <t>T009832</t>
  </si>
  <si>
    <t>V01670</t>
  </si>
  <si>
    <t>T001997</t>
  </si>
  <si>
    <t>T007565</t>
  </si>
  <si>
    <t>T001414</t>
  </si>
  <si>
    <t>T000603</t>
  </si>
  <si>
    <t>T016670</t>
  </si>
  <si>
    <t>T013917</t>
  </si>
  <si>
    <t>V02197</t>
  </si>
  <si>
    <t>T007985</t>
  </si>
  <si>
    <t>T013383</t>
  </si>
  <si>
    <t>T001951</t>
  </si>
  <si>
    <t>T005071</t>
  </si>
  <si>
    <t>T018990</t>
  </si>
  <si>
    <t>T005217</t>
  </si>
  <si>
    <t>T001396</t>
  </si>
  <si>
    <t>T004239</t>
  </si>
  <si>
    <t>T000769</t>
  </si>
  <si>
    <t>V01873</t>
  </si>
  <si>
    <t>T015623</t>
  </si>
  <si>
    <t>V02324</t>
  </si>
  <si>
    <t>T007946</t>
  </si>
  <si>
    <t>T014571</t>
  </si>
  <si>
    <t>T008228</t>
  </si>
  <si>
    <t>T015029</t>
  </si>
  <si>
    <t>T005564</t>
  </si>
  <si>
    <t>T012771</t>
  </si>
  <si>
    <t>T018592</t>
  </si>
  <si>
    <t>T016301</t>
  </si>
  <si>
    <t>T008161</t>
  </si>
  <si>
    <t>V05873</t>
  </si>
  <si>
    <t>T000664</t>
  </si>
  <si>
    <t>T004845</t>
  </si>
  <si>
    <t>T000404</t>
  </si>
  <si>
    <t>T014458</t>
  </si>
  <si>
    <t>T014563</t>
  </si>
  <si>
    <t>T017138</t>
  </si>
  <si>
    <t>T010164</t>
  </si>
  <si>
    <t>T001895</t>
  </si>
  <si>
    <t>T003983</t>
  </si>
  <si>
    <t>T004126</t>
  </si>
  <si>
    <t>T003384</t>
  </si>
  <si>
    <t>T002445</t>
  </si>
  <si>
    <t>T018018</t>
  </si>
  <si>
    <t>T005038</t>
  </si>
  <si>
    <t>T006044</t>
  </si>
  <si>
    <t>T013976</t>
  </si>
  <si>
    <t>T012584</t>
  </si>
  <si>
    <t>T017376</t>
  </si>
  <si>
    <t>T011114</t>
  </si>
  <si>
    <t>T008047</t>
  </si>
  <si>
    <t>T000741</t>
  </si>
  <si>
    <t>T008290</t>
  </si>
  <si>
    <t>T003906</t>
  </si>
  <si>
    <t>T013920</t>
  </si>
  <si>
    <t>T001866</t>
  </si>
  <si>
    <t>T010257</t>
  </si>
  <si>
    <t>T012197</t>
  </si>
  <si>
    <t>T000100</t>
  </si>
  <si>
    <t>T014658</t>
  </si>
  <si>
    <t>T005219</t>
  </si>
  <si>
    <t>T016522</t>
  </si>
  <si>
    <t>T006832</t>
  </si>
  <si>
    <t>T012597</t>
  </si>
  <si>
    <t>T003104</t>
  </si>
  <si>
    <t>T018436</t>
  </si>
  <si>
    <t>T017630</t>
  </si>
  <si>
    <t>T001409</t>
  </si>
  <si>
    <t>T012272</t>
  </si>
  <si>
    <t>T007645</t>
  </si>
  <si>
    <t>T000602</t>
  </si>
  <si>
    <t>T011645</t>
  </si>
  <si>
    <t>T004252</t>
  </si>
  <si>
    <t>T006809</t>
  </si>
  <si>
    <t>T015586</t>
  </si>
  <si>
    <t>T012760</t>
  </si>
  <si>
    <t>T013595</t>
  </si>
  <si>
    <t>T009247</t>
  </si>
  <si>
    <t>V05750</t>
  </si>
  <si>
    <t>T011001</t>
  </si>
  <si>
    <t>V02272</t>
  </si>
  <si>
    <t>T013486</t>
  </si>
  <si>
    <t>T009863</t>
  </si>
  <si>
    <t>T003452</t>
  </si>
  <si>
    <t>T018161</t>
  </si>
  <si>
    <t>T010388</t>
  </si>
  <si>
    <t>T015071</t>
  </si>
  <si>
    <t>V00174</t>
  </si>
  <si>
    <t>T011083</t>
  </si>
  <si>
    <t>T011295</t>
  </si>
  <si>
    <t>T015621</t>
  </si>
  <si>
    <t>T007971</t>
  </si>
  <si>
    <t>T005104</t>
  </si>
  <si>
    <t>T011297</t>
  </si>
  <si>
    <t>T016335</t>
  </si>
  <si>
    <t>T015625</t>
  </si>
  <si>
    <t>T016580</t>
  </si>
  <si>
    <t>T015318</t>
  </si>
  <si>
    <t>T002667</t>
  </si>
  <si>
    <t>T005380</t>
  </si>
  <si>
    <t>T013309</t>
  </si>
  <si>
    <t>T011498</t>
  </si>
  <si>
    <t>V01924</t>
  </si>
  <si>
    <t>T012765</t>
  </si>
  <si>
    <t>T012292</t>
  </si>
  <si>
    <t>T009678</t>
  </si>
  <si>
    <t>T004553</t>
  </si>
  <si>
    <t>T008378</t>
  </si>
  <si>
    <t>T013352</t>
  </si>
  <si>
    <t>T005347</t>
  </si>
  <si>
    <t>T014776</t>
  </si>
  <si>
    <t>T003298</t>
  </si>
  <si>
    <t>T009682</t>
  </si>
  <si>
    <t>V00535</t>
  </si>
  <si>
    <t>T003985</t>
  </si>
  <si>
    <t>T014592</t>
  </si>
  <si>
    <t>T007201</t>
  </si>
  <si>
    <t>T015423</t>
  </si>
  <si>
    <t>T002826</t>
  </si>
  <si>
    <t>T018335</t>
  </si>
  <si>
    <t>T007721</t>
  </si>
  <si>
    <t>T004331</t>
  </si>
  <si>
    <t>T006376</t>
  </si>
  <si>
    <t>T011657</t>
  </si>
  <si>
    <t>T000902</t>
  </si>
  <si>
    <t>T011454</t>
  </si>
  <si>
    <t>T007494</t>
  </si>
  <si>
    <t>T003770</t>
  </si>
  <si>
    <t>T006516</t>
  </si>
  <si>
    <t>T000710</t>
  </si>
  <si>
    <t>T008803</t>
  </si>
  <si>
    <t>T004392</t>
  </si>
  <si>
    <t>T016057</t>
  </si>
  <si>
    <t>T016836</t>
  </si>
  <si>
    <t>T009217</t>
  </si>
  <si>
    <t>V01368</t>
  </si>
  <si>
    <t>T015792</t>
  </si>
  <si>
    <t>T015035</t>
  </si>
  <si>
    <t>T016833</t>
  </si>
  <si>
    <t>T002837</t>
  </si>
  <si>
    <t>T008825</t>
  </si>
  <si>
    <t>T014535</t>
  </si>
  <si>
    <t>T016175</t>
  </si>
  <si>
    <t>T008359</t>
  </si>
  <si>
    <t>T016077</t>
  </si>
  <si>
    <t>T000225</t>
  </si>
  <si>
    <t>T015740</t>
  </si>
  <si>
    <t>T008244</t>
  </si>
  <si>
    <t>T013247</t>
  </si>
  <si>
    <t>T008317</t>
  </si>
  <si>
    <t>T010926</t>
  </si>
  <si>
    <t>T004352</t>
  </si>
  <si>
    <t>V00967</t>
  </si>
  <si>
    <t>T002342</t>
  </si>
  <si>
    <t>T003933</t>
  </si>
  <si>
    <t>T004390</t>
  </si>
  <si>
    <t>T010453</t>
  </si>
  <si>
    <t>V05648</t>
  </si>
  <si>
    <t>T016475</t>
  </si>
  <si>
    <t>T015855</t>
  </si>
  <si>
    <t>T018464</t>
  </si>
  <si>
    <t>T010020</t>
  </si>
  <si>
    <t>T002421</t>
  </si>
  <si>
    <t>T017041</t>
  </si>
  <si>
    <t>T006112</t>
  </si>
  <si>
    <t>T003527</t>
  </si>
  <si>
    <t>T005776</t>
  </si>
  <si>
    <t>T018225</t>
  </si>
  <si>
    <t>T002149</t>
  </si>
  <si>
    <t>T011633</t>
  </si>
  <si>
    <t>T000221</t>
  </si>
  <si>
    <t>T009592</t>
  </si>
  <si>
    <t>T014533</t>
  </si>
  <si>
    <t>V04395</t>
  </si>
  <si>
    <t>T015511</t>
  </si>
  <si>
    <t>T003872</t>
  </si>
  <si>
    <t>T015618</t>
  </si>
  <si>
    <t>T019851</t>
  </si>
  <si>
    <t>T009342</t>
  </si>
  <si>
    <t>T008770</t>
  </si>
  <si>
    <t>T004452</t>
  </si>
  <si>
    <t>T006578</t>
  </si>
  <si>
    <t>T006009</t>
  </si>
  <si>
    <t>T004471</t>
  </si>
  <si>
    <t>T012645</t>
  </si>
  <si>
    <t>T011562</t>
  </si>
  <si>
    <t>T009702</t>
  </si>
  <si>
    <t>T003244</t>
  </si>
  <si>
    <t>T015723</t>
  </si>
  <si>
    <t>T004447</t>
  </si>
  <si>
    <t>T003032</t>
  </si>
  <si>
    <t>T012042</t>
  </si>
  <si>
    <t>T019811</t>
  </si>
  <si>
    <t>T003785</t>
  </si>
  <si>
    <t>V00245</t>
  </si>
  <si>
    <t>T008195</t>
  </si>
  <si>
    <t>T007273</t>
  </si>
  <si>
    <t>T017724</t>
  </si>
  <si>
    <t>T007637</t>
  </si>
  <si>
    <t>T015228</t>
  </si>
  <si>
    <t>T005670</t>
  </si>
  <si>
    <t>T006463</t>
  </si>
  <si>
    <t>T012535</t>
  </si>
  <si>
    <t>T014948</t>
  </si>
  <si>
    <t>T004991</t>
  </si>
  <si>
    <t>T013997</t>
  </si>
  <si>
    <t>T002299</t>
  </si>
  <si>
    <t>T006178</t>
  </si>
  <si>
    <t>V03696</t>
  </si>
  <si>
    <t>T012028</t>
  </si>
  <si>
    <t>T009244</t>
  </si>
  <si>
    <t>V00319</t>
  </si>
  <si>
    <t>T008000</t>
  </si>
  <si>
    <t>T007447</t>
  </si>
  <si>
    <t>T009632</t>
  </si>
  <si>
    <t>T019961</t>
  </si>
  <si>
    <t>T015314</t>
  </si>
  <si>
    <t>T002180</t>
  </si>
  <si>
    <t>T006872</t>
  </si>
  <si>
    <t>T000494</t>
  </si>
  <si>
    <t>T018064</t>
  </si>
  <si>
    <t>T014260</t>
  </si>
  <si>
    <t>V05844</t>
  </si>
  <si>
    <t>T009016</t>
  </si>
  <si>
    <t>T012706</t>
  </si>
  <si>
    <t>T002897</t>
  </si>
  <si>
    <t>T009396</t>
  </si>
  <si>
    <t>T003178</t>
  </si>
  <si>
    <t>T008653</t>
  </si>
  <si>
    <t>T006940</t>
  </si>
  <si>
    <t>T003952</t>
  </si>
  <si>
    <t>T006868</t>
  </si>
  <si>
    <t>T003442</t>
  </si>
  <si>
    <t>T009467</t>
  </si>
  <si>
    <t>V01479</t>
  </si>
  <si>
    <t>T015854</t>
  </si>
  <si>
    <t>T011146</t>
  </si>
  <si>
    <t>T003959</t>
  </si>
  <si>
    <t>T001885</t>
  </si>
  <si>
    <t>T007657</t>
  </si>
  <si>
    <t>T010007</t>
  </si>
  <si>
    <t>T006123</t>
  </si>
  <si>
    <t>T001226</t>
  </si>
  <si>
    <t>T015880</t>
  </si>
  <si>
    <t>V02956</t>
  </si>
  <si>
    <t>T012410</t>
  </si>
  <si>
    <t>T019830</t>
  </si>
  <si>
    <t>T009045</t>
  </si>
  <si>
    <t>T000265</t>
  </si>
  <si>
    <t>T018726</t>
  </si>
  <si>
    <t>T004200</t>
  </si>
  <si>
    <t>T009472</t>
  </si>
  <si>
    <t>T007371</t>
  </si>
  <si>
    <t>T010811</t>
  </si>
  <si>
    <t>T019676</t>
  </si>
  <si>
    <t>T005333</t>
  </si>
  <si>
    <t>T006532</t>
  </si>
  <si>
    <t>T006328</t>
  </si>
  <si>
    <t>T000681</t>
  </si>
  <si>
    <t>T017673</t>
  </si>
  <si>
    <t>V04274</t>
  </si>
  <si>
    <t>T000690</t>
  </si>
  <si>
    <t>V01763</t>
  </si>
  <si>
    <t>T004510</t>
  </si>
  <si>
    <t>T014249</t>
  </si>
  <si>
    <t>V02036</t>
  </si>
  <si>
    <t>T013658</t>
  </si>
  <si>
    <t>T000263</t>
  </si>
  <si>
    <t>T011680</t>
  </si>
  <si>
    <t>T018382</t>
  </si>
  <si>
    <t>T011069</t>
  </si>
  <si>
    <t>T006403</t>
  </si>
  <si>
    <t>T012016</t>
  </si>
  <si>
    <t>T012836</t>
  </si>
  <si>
    <t>T008414</t>
  </si>
  <si>
    <t>T009630</t>
  </si>
  <si>
    <t>T007799</t>
  </si>
  <si>
    <t>V01174</t>
  </si>
  <si>
    <t>T014787</t>
  </si>
  <si>
    <t>T015546</t>
  </si>
  <si>
    <t>T000375</t>
  </si>
  <si>
    <t>T003157</t>
  </si>
  <si>
    <t>T015400</t>
  </si>
  <si>
    <t>T011869</t>
  </si>
  <si>
    <t>T008151</t>
  </si>
  <si>
    <t>T018333</t>
  </si>
  <si>
    <t>T001216</t>
  </si>
  <si>
    <t>T019650</t>
  </si>
  <si>
    <t>T019029</t>
  </si>
  <si>
    <t>T005458</t>
  </si>
  <si>
    <t>T000517</t>
  </si>
  <si>
    <t>T006478</t>
  </si>
  <si>
    <t>T002302</t>
  </si>
  <si>
    <t>T003542</t>
  </si>
  <si>
    <t>T004428</t>
  </si>
  <si>
    <t>T006503</t>
  </si>
  <si>
    <t>T001493</t>
  </si>
  <si>
    <t>T008020</t>
  </si>
  <si>
    <t>T010553</t>
  </si>
  <si>
    <t>T013283</t>
  </si>
  <si>
    <t>T001329</t>
  </si>
  <si>
    <t>T004046</t>
  </si>
  <si>
    <t>T002721</t>
  </si>
  <si>
    <t>T000410</t>
  </si>
  <si>
    <t>T003773</t>
  </si>
  <si>
    <t>T003027</t>
  </si>
  <si>
    <t>T001871</t>
  </si>
  <si>
    <t>T007650</t>
  </si>
  <si>
    <t>V01271</t>
  </si>
  <si>
    <t>T014027</t>
  </si>
  <si>
    <t>T012678</t>
  </si>
  <si>
    <t>T012810</t>
  </si>
  <si>
    <t>T007789</t>
  </si>
  <si>
    <t>T012487</t>
  </si>
  <si>
    <t>T014153</t>
  </si>
  <si>
    <t>T015305</t>
  </si>
  <si>
    <t>T013518</t>
  </si>
  <si>
    <t>T016031</t>
  </si>
  <si>
    <t>V01291</t>
  </si>
  <si>
    <t>T000094</t>
  </si>
  <si>
    <t>T009030</t>
  </si>
  <si>
    <t>T019873</t>
  </si>
  <si>
    <t>T019501</t>
  </si>
  <si>
    <t>V01613</t>
  </si>
  <si>
    <t>T010086</t>
  </si>
  <si>
    <t>T009272</t>
  </si>
  <si>
    <t>T017730</t>
  </si>
  <si>
    <t>T016072</t>
  </si>
  <si>
    <t>T017176</t>
  </si>
  <si>
    <t>V02175</t>
  </si>
  <si>
    <t>T007258</t>
  </si>
  <si>
    <t>T002065</t>
  </si>
  <si>
    <t>T018533</t>
  </si>
  <si>
    <t>T012865</t>
  </si>
  <si>
    <t>T019304</t>
  </si>
  <si>
    <t>T011971</t>
  </si>
  <si>
    <t>T001524</t>
  </si>
  <si>
    <t>T006176</t>
  </si>
  <si>
    <t>T007111</t>
  </si>
  <si>
    <t>T010898</t>
  </si>
  <si>
    <t>T004897</t>
  </si>
  <si>
    <t>T010629</t>
  </si>
  <si>
    <t>T007205</t>
  </si>
  <si>
    <t>T001280</t>
  </si>
  <si>
    <t>T004895</t>
  </si>
  <si>
    <t>T014664</t>
  </si>
  <si>
    <t>T003571</t>
  </si>
  <si>
    <t>T000846</t>
  </si>
  <si>
    <t>T004438</t>
  </si>
  <si>
    <t>T016677</t>
  </si>
  <si>
    <t>T006627</t>
  </si>
  <si>
    <t>T003830</t>
  </si>
  <si>
    <t>T016527</t>
  </si>
  <si>
    <t>T011251</t>
  </si>
  <si>
    <t>T017905</t>
  </si>
  <si>
    <t>T016644</t>
  </si>
  <si>
    <t>T011335</t>
  </si>
  <si>
    <t>T002228</t>
  </si>
  <si>
    <t>T006296</t>
  </si>
  <si>
    <t>T004318</t>
  </si>
  <si>
    <t>V01074</t>
  </si>
  <si>
    <t>T013635</t>
  </si>
  <si>
    <t>T012899</t>
  </si>
  <si>
    <t>T012045</t>
  </si>
  <si>
    <t>V04810</t>
  </si>
  <si>
    <t>T006078</t>
  </si>
  <si>
    <t>T017011</t>
  </si>
  <si>
    <t>T007063</t>
  </si>
  <si>
    <t>T014541</t>
  </si>
  <si>
    <t>V02202</t>
  </si>
  <si>
    <t>T008753</t>
  </si>
  <si>
    <t>T015936</t>
  </si>
  <si>
    <t>T006588</t>
  </si>
  <si>
    <t>V03216</t>
  </si>
  <si>
    <t>T009077</t>
  </si>
  <si>
    <t>T010348</t>
  </si>
  <si>
    <t>T000031</t>
  </si>
  <si>
    <t>T001319</t>
  </si>
  <si>
    <t>T005648</t>
  </si>
  <si>
    <t>T001206</t>
  </si>
  <si>
    <t>T003623</t>
  </si>
  <si>
    <t>T019585</t>
  </si>
  <si>
    <t>T010674</t>
  </si>
  <si>
    <t>T009145</t>
  </si>
  <si>
    <t>T013925</t>
  </si>
  <si>
    <t>T015208</t>
  </si>
  <si>
    <t>V00391</t>
  </si>
  <si>
    <t>T018517</t>
  </si>
  <si>
    <t>T004335</t>
  </si>
  <si>
    <t>V05819</t>
  </si>
  <si>
    <t>T013131</t>
  </si>
  <si>
    <t>T011002</t>
  </si>
  <si>
    <t>T011215</t>
  </si>
  <si>
    <t>T006004</t>
  </si>
  <si>
    <t>T000245</t>
  </si>
  <si>
    <t>T001642</t>
  </si>
  <si>
    <t>T008448</t>
  </si>
  <si>
    <t>T008457</t>
  </si>
  <si>
    <t>T005286</t>
  </si>
  <si>
    <t>T011617</t>
  </si>
  <si>
    <t>T017502</t>
  </si>
  <si>
    <t>T017714</t>
  </si>
  <si>
    <t>T019674</t>
  </si>
  <si>
    <t>T010943</t>
  </si>
  <si>
    <t>T016207</t>
  </si>
  <si>
    <t>T017637</t>
  </si>
  <si>
    <t>T007345</t>
  </si>
  <si>
    <t>T011475</t>
  </si>
  <si>
    <t>T005274</t>
  </si>
  <si>
    <t>T016276</t>
  </si>
  <si>
    <t>T011616</t>
  </si>
  <si>
    <t>T009347</t>
  </si>
  <si>
    <t>T003590</t>
  </si>
  <si>
    <t>T013592</t>
  </si>
  <si>
    <t>T018743</t>
  </si>
  <si>
    <t>T016808</t>
  </si>
  <si>
    <t>T016943</t>
  </si>
  <si>
    <t>T008403</t>
  </si>
  <si>
    <t>T003505</t>
  </si>
  <si>
    <t>T019051</t>
  </si>
  <si>
    <t>T012648</t>
  </si>
  <si>
    <t>T015734</t>
  </si>
  <si>
    <t>T014466</t>
  </si>
  <si>
    <t>T002678</t>
  </si>
  <si>
    <t>T000461</t>
  </si>
  <si>
    <t>T000529</t>
  </si>
  <si>
    <t>T006874</t>
  </si>
  <si>
    <t>T009904</t>
  </si>
  <si>
    <t>T001287</t>
  </si>
  <si>
    <t>T005107</t>
  </si>
  <si>
    <t>T004074</t>
  </si>
  <si>
    <t>T002691</t>
  </si>
  <si>
    <t>T003619</t>
  </si>
  <si>
    <t>T016251</t>
  </si>
  <si>
    <t>T006188</t>
  </si>
  <si>
    <t>T006991</t>
  </si>
  <si>
    <t>T001120</t>
  </si>
  <si>
    <t>T002320</t>
  </si>
  <si>
    <t>T013053</t>
  </si>
  <si>
    <t>T004726</t>
  </si>
  <si>
    <t>T002608</t>
  </si>
  <si>
    <t>T018879</t>
  </si>
  <si>
    <t>T008425</t>
  </si>
  <si>
    <t>T000915</t>
  </si>
  <si>
    <t>T015287</t>
  </si>
  <si>
    <t>T001224</t>
  </si>
  <si>
    <t>T001579</t>
  </si>
  <si>
    <t>T018574</t>
  </si>
  <si>
    <t>T000467</t>
  </si>
  <si>
    <t>T013482</t>
  </si>
  <si>
    <t>T018198</t>
  </si>
  <si>
    <t>T003387</t>
  </si>
  <si>
    <t>T000544</t>
  </si>
  <si>
    <t>T001013</t>
  </si>
  <si>
    <t>T006090</t>
  </si>
  <si>
    <t>V00931</t>
  </si>
  <si>
    <t>T000202</t>
  </si>
  <si>
    <t>T005618</t>
  </si>
  <si>
    <t>T019131</t>
  </si>
  <si>
    <t>T008925</t>
  </si>
  <si>
    <t>T012014</t>
  </si>
  <si>
    <t>T010353</t>
  </si>
  <si>
    <t>T002143</t>
  </si>
  <si>
    <t>T018189</t>
  </si>
  <si>
    <t>T001427</t>
  </si>
  <si>
    <t>V02350</t>
  </si>
  <si>
    <t>T006036</t>
  </si>
  <si>
    <t>T011034</t>
  </si>
  <si>
    <t>T001250</t>
  </si>
  <si>
    <t>T000049</t>
  </si>
  <si>
    <t>V04974</t>
  </si>
  <si>
    <t>T011373</t>
  </si>
  <si>
    <t>T015733</t>
  </si>
  <si>
    <t>T005127</t>
  </si>
  <si>
    <t>T010873</t>
  </si>
  <si>
    <t>T005855</t>
  </si>
  <si>
    <t>T016826</t>
  </si>
  <si>
    <t>T013441</t>
  </si>
  <si>
    <t>T010916</t>
  </si>
  <si>
    <t>T001861</t>
  </si>
  <si>
    <t>T015531</t>
  </si>
  <si>
    <t>T016876</t>
  </si>
  <si>
    <t>T014433</t>
  </si>
  <si>
    <t>T002191</t>
  </si>
  <si>
    <t>T018122</t>
  </si>
  <si>
    <t>T008310</t>
  </si>
  <si>
    <t>T012953</t>
  </si>
  <si>
    <t>T018345</t>
  </si>
  <si>
    <t>T002942</t>
  </si>
  <si>
    <t>T019924</t>
  </si>
  <si>
    <t>T015201</t>
  </si>
  <si>
    <t>T008808</t>
  </si>
  <si>
    <t>T016058</t>
  </si>
  <si>
    <t>T018788</t>
  </si>
  <si>
    <t>T014075</t>
  </si>
  <si>
    <t>T001869</t>
  </si>
  <si>
    <t>T007739</t>
  </si>
  <si>
    <t>V00663</t>
  </si>
  <si>
    <t>T010642</t>
  </si>
  <si>
    <t>V02225</t>
  </si>
  <si>
    <t>T008522</t>
  </si>
  <si>
    <t>T005029</t>
  </si>
  <si>
    <t>T016302</t>
  </si>
  <si>
    <t>T004109</t>
  </si>
  <si>
    <t>T006101</t>
  </si>
  <si>
    <t>T014597</t>
  </si>
  <si>
    <t>T018875</t>
  </si>
  <si>
    <t>T019123</t>
  </si>
  <si>
    <t>T019600</t>
  </si>
  <si>
    <t>T011694</t>
  </si>
  <si>
    <t>T019739</t>
  </si>
  <si>
    <t>T001838</t>
  </si>
  <si>
    <t>T005223</t>
  </si>
  <si>
    <t>T016695</t>
  </si>
  <si>
    <t>T005046</t>
  </si>
  <si>
    <t>V02594</t>
  </si>
  <si>
    <t>T018537</t>
  </si>
  <si>
    <t>T001633</t>
  </si>
  <si>
    <t>T001494</t>
  </si>
  <si>
    <t>T017532</t>
  </si>
  <si>
    <t>T009878</t>
  </si>
  <si>
    <t>T012053</t>
  </si>
  <si>
    <t>T010638</t>
  </si>
  <si>
    <t>T015273</t>
  </si>
  <si>
    <t>T006629</t>
  </si>
  <si>
    <t>T005205</t>
  </si>
  <si>
    <t>T005195</t>
  </si>
  <si>
    <t>T008922</t>
  </si>
  <si>
    <t>T011636</t>
  </si>
  <si>
    <t>T018817</t>
  </si>
  <si>
    <t>T014994</t>
  </si>
  <si>
    <t>T016231</t>
  </si>
  <si>
    <t>T006842</t>
  </si>
  <si>
    <t>T000362</t>
  </si>
  <si>
    <t>V01164</t>
  </si>
  <si>
    <t>T010424</t>
  </si>
  <si>
    <t>T011696</t>
  </si>
  <si>
    <t>T017143</t>
  </si>
  <si>
    <t>T012884</t>
  </si>
  <si>
    <t>T011567</t>
  </si>
  <si>
    <t>T015929</t>
  </si>
  <si>
    <t>T009600</t>
  </si>
  <si>
    <t>T005152</t>
  </si>
  <si>
    <t>T016113</t>
  </si>
  <si>
    <t>T019332</t>
  </si>
  <si>
    <t>V02869</t>
  </si>
  <si>
    <t>T015704</t>
  </si>
  <si>
    <t>T016141</t>
  </si>
  <si>
    <t>T016460</t>
  </si>
  <si>
    <t>T014784</t>
  </si>
  <si>
    <t>T007532</t>
  </si>
  <si>
    <t>T017066</t>
  </si>
  <si>
    <t>T010947</t>
  </si>
  <si>
    <t>T003234</t>
  </si>
  <si>
    <t>T017406</t>
  </si>
  <si>
    <t>T000476</t>
  </si>
  <si>
    <t>T007174</t>
  </si>
  <si>
    <t>T007596</t>
  </si>
  <si>
    <t>V05632</t>
  </si>
  <si>
    <t>T014548</t>
  </si>
  <si>
    <t>T015057</t>
  </si>
  <si>
    <t>T013730</t>
  </si>
  <si>
    <t>T015140</t>
  </si>
  <si>
    <t>T011879</t>
  </si>
  <si>
    <t>T002135</t>
  </si>
  <si>
    <t>T018349</t>
  </si>
  <si>
    <t>T009723</t>
  </si>
  <si>
    <t>V04564</t>
  </si>
  <si>
    <t>T007942</t>
  </si>
  <si>
    <t>T007696</t>
  </si>
  <si>
    <t>T016371</t>
  </si>
  <si>
    <t>T007730</t>
  </si>
  <si>
    <t>T015829</t>
  </si>
  <si>
    <t>T006421</t>
  </si>
  <si>
    <t>T003238</t>
  </si>
  <si>
    <t>T001431</t>
  </si>
  <si>
    <t>T013958</t>
  </si>
  <si>
    <t>T013185</t>
  </si>
  <si>
    <t>T002558</t>
  </si>
  <si>
    <t>T007744</t>
  </si>
  <si>
    <t>T002708</t>
  </si>
  <si>
    <t>T002849</t>
  </si>
  <si>
    <t>T015839</t>
  </si>
  <si>
    <t>T005929</t>
  </si>
  <si>
    <t>T005125</t>
  </si>
  <si>
    <t>T006823</t>
  </si>
  <si>
    <t>T016069</t>
  </si>
  <si>
    <t>T007760</t>
  </si>
  <si>
    <t>T013097</t>
  </si>
  <si>
    <t>T017813</t>
  </si>
  <si>
    <t>T009208</t>
  </si>
  <si>
    <t>T004628</t>
  </si>
  <si>
    <t>T010630</t>
  </si>
  <si>
    <t>T005774</t>
  </si>
  <si>
    <t>T018529</t>
  </si>
  <si>
    <t>T001517</t>
  </si>
  <si>
    <t>T009084</t>
  </si>
  <si>
    <t>T015725</t>
  </si>
  <si>
    <t>T007337</t>
  </si>
  <si>
    <t>T001943</t>
  </si>
  <si>
    <t>T013740</t>
  </si>
  <si>
    <t>T019549</t>
  </si>
  <si>
    <t>T007113</t>
  </si>
  <si>
    <t>T012497</t>
  </si>
  <si>
    <t>T013570</t>
  </si>
  <si>
    <t>T000345</t>
  </si>
  <si>
    <t>T014685</t>
  </si>
  <si>
    <t>T016213</t>
  </si>
  <si>
    <t>T004818</t>
  </si>
  <si>
    <t>T009567</t>
  </si>
  <si>
    <t>T000816</t>
  </si>
  <si>
    <t>T019647</t>
  </si>
  <si>
    <t>T000632</t>
  </si>
  <si>
    <t>T001853</t>
  </si>
  <si>
    <t>T004575</t>
  </si>
  <si>
    <t>T000337</t>
  </si>
  <si>
    <t>T014987</t>
  </si>
  <si>
    <t>T015465</t>
  </si>
  <si>
    <t>T011850</t>
  </si>
  <si>
    <t>T013093</t>
  </si>
  <si>
    <t>T018071</t>
  </si>
  <si>
    <t>T018374</t>
  </si>
  <si>
    <t>T014165</t>
  </si>
  <si>
    <t>T000911</t>
  </si>
  <si>
    <t>T017382</t>
  </si>
  <si>
    <t>V02063</t>
  </si>
  <si>
    <t>T000448</t>
  </si>
  <si>
    <t>T015703</t>
  </si>
  <si>
    <t>T001999</t>
  </si>
  <si>
    <t>T018514</t>
  </si>
  <si>
    <t>T004801</t>
  </si>
  <si>
    <t>T002381</t>
  </si>
  <si>
    <t>T002592</t>
  </si>
  <si>
    <t>T002496</t>
  </si>
  <si>
    <t>T007646</t>
  </si>
  <si>
    <t>T003229</t>
  </si>
  <si>
    <t>T001842</t>
  </si>
  <si>
    <t>T008626</t>
  </si>
  <si>
    <t>T004661</t>
  </si>
  <si>
    <t>T012500</t>
  </si>
  <si>
    <t>T012454</t>
  </si>
  <si>
    <t>T012540</t>
  </si>
  <si>
    <t>T008353</t>
  </si>
  <si>
    <t>T008557</t>
  </si>
  <si>
    <t>T019298</t>
  </si>
  <si>
    <t>T009513</t>
  </si>
  <si>
    <t>T014419</t>
  </si>
  <si>
    <t>V02239</t>
  </si>
  <si>
    <t>T014881</t>
  </si>
  <si>
    <t>T008072</t>
  </si>
  <si>
    <t>T012212</t>
  </si>
  <si>
    <t>T009728</t>
  </si>
  <si>
    <t>T015161</t>
  </si>
  <si>
    <t>T015544</t>
  </si>
  <si>
    <t>T012039</t>
  </si>
  <si>
    <t>T018560</t>
  </si>
  <si>
    <t>T013904</t>
  </si>
  <si>
    <t>T003441</t>
  </si>
  <si>
    <t>T009609</t>
  </si>
  <si>
    <t>T001491</t>
  </si>
  <si>
    <t>T011964</t>
  </si>
  <si>
    <t>T005061</t>
  </si>
  <si>
    <t>T013927</t>
  </si>
  <si>
    <t>T017451</t>
  </si>
  <si>
    <t>T010666</t>
  </si>
  <si>
    <t>T014943</t>
  </si>
  <si>
    <t>T000119</t>
  </si>
  <si>
    <t>T016338</t>
  </si>
  <si>
    <t>T016435</t>
  </si>
  <si>
    <t>T003639</t>
  </si>
  <si>
    <t>T013106</t>
  </si>
  <si>
    <t>T019072</t>
  </si>
  <si>
    <t>T010807</t>
  </si>
  <si>
    <t>T018778</t>
  </si>
  <si>
    <t>T005789</t>
  </si>
  <si>
    <t>T018432</t>
  </si>
  <si>
    <t>T004160</t>
  </si>
  <si>
    <t>T015789</t>
  </si>
  <si>
    <t>T002711</t>
  </si>
  <si>
    <t>T010626</t>
  </si>
  <si>
    <t>V04779</t>
  </si>
  <si>
    <t>T009205</t>
  </si>
  <si>
    <t>T017629</t>
  </si>
  <si>
    <t>T000116</t>
  </si>
  <si>
    <t>T002772</t>
  </si>
  <si>
    <t>T005746</t>
  </si>
  <si>
    <t>T008155</t>
  </si>
  <si>
    <t>T015897</t>
  </si>
  <si>
    <t>T013139</t>
  </si>
  <si>
    <t>T019111</t>
  </si>
  <si>
    <t>T004658</t>
  </si>
  <si>
    <t>T014421</t>
  </si>
  <si>
    <t>T009258</t>
  </si>
  <si>
    <t>T016488</t>
  </si>
  <si>
    <t>T013581</t>
  </si>
  <si>
    <t>T016127</t>
  </si>
  <si>
    <t>T010279</t>
  </si>
  <si>
    <t>T012173</t>
  </si>
  <si>
    <t>T002213</t>
  </si>
  <si>
    <t>T009993</t>
  </si>
  <si>
    <t>T018711</t>
  </si>
  <si>
    <t>T001024</t>
  </si>
  <si>
    <t>T006544</t>
  </si>
  <si>
    <t>T003106</t>
  </si>
  <si>
    <t>T005097</t>
  </si>
  <si>
    <t>T015537</t>
  </si>
  <si>
    <t>T003560</t>
  </si>
  <si>
    <t>T007105</t>
  </si>
  <si>
    <t>V03591</t>
  </si>
  <si>
    <t>T014430</t>
  </si>
  <si>
    <t>T011302</t>
  </si>
  <si>
    <t>T011154</t>
  </si>
  <si>
    <t>T015053</t>
  </si>
  <si>
    <t>V02670</t>
  </si>
  <si>
    <t>T003000</t>
  </si>
  <si>
    <t>T008789</t>
  </si>
  <si>
    <t>T010355</t>
  </si>
  <si>
    <t>T001674</t>
  </si>
  <si>
    <t>T000750</t>
  </si>
  <si>
    <t>T007394</t>
  </si>
  <si>
    <t>T005800</t>
  </si>
  <si>
    <t>T009715</t>
  </si>
  <si>
    <t>T017634</t>
  </si>
  <si>
    <t>T019788</t>
  </si>
  <si>
    <t>T008173</t>
  </si>
  <si>
    <t>T003272</t>
  </si>
  <si>
    <t>T015646</t>
  </si>
  <si>
    <t>T016583</t>
  </si>
  <si>
    <t>T004579</t>
  </si>
  <si>
    <t>T015914</t>
  </si>
  <si>
    <t>T016200</t>
  </si>
  <si>
    <t>T000804</t>
  </si>
  <si>
    <t>T016880</t>
  </si>
  <si>
    <t>T013425</t>
  </si>
  <si>
    <t>T000333</t>
  </si>
  <si>
    <t>T007594</t>
  </si>
  <si>
    <t>T000212</t>
  </si>
  <si>
    <t>T004934</t>
  </si>
  <si>
    <t>T012561</t>
  </si>
  <si>
    <t>T005841</t>
  </si>
  <si>
    <t>T006551</t>
  </si>
  <si>
    <t>V01838</t>
  </si>
  <si>
    <t>T004735</t>
  </si>
  <si>
    <t>V04928</t>
  </si>
  <si>
    <t>T015988</t>
  </si>
  <si>
    <t>V02544</t>
  </si>
  <si>
    <t>T003768</t>
  </si>
  <si>
    <t>T015416</t>
  </si>
  <si>
    <t>T017809</t>
  </si>
  <si>
    <t>V03151</t>
  </si>
  <si>
    <t>T018851</t>
  </si>
  <si>
    <t>T015716</t>
  </si>
  <si>
    <t>V00974</t>
  </si>
  <si>
    <t>T004483</t>
  </si>
  <si>
    <t>V04411</t>
  </si>
  <si>
    <t>T016528</t>
  </si>
  <si>
    <t>T016622</t>
  </si>
  <si>
    <t>V01743</t>
  </si>
  <si>
    <t>T016691</t>
  </si>
  <si>
    <t>T006436</t>
  </si>
  <si>
    <t>T018998</t>
  </si>
  <si>
    <t>T018971</t>
  </si>
  <si>
    <t>T017639</t>
  </si>
  <si>
    <t>T006354</t>
  </si>
  <si>
    <t>T012713</t>
  </si>
  <si>
    <t>T017223</t>
  </si>
  <si>
    <t>T001564</t>
  </si>
  <si>
    <t>T015965</t>
  </si>
  <si>
    <t>T006789</t>
  </si>
  <si>
    <t>T019506</t>
  </si>
  <si>
    <t>T012279</t>
  </si>
  <si>
    <t>T006505</t>
  </si>
  <si>
    <t>T018164</t>
  </si>
  <si>
    <t>T014865</t>
  </si>
  <si>
    <t>T016221</t>
  </si>
  <si>
    <t>T010714</t>
  </si>
  <si>
    <t>T000400</t>
  </si>
  <si>
    <t>T004424</t>
  </si>
  <si>
    <t>T014120</t>
  </si>
  <si>
    <t>V05712</t>
  </si>
  <si>
    <t>T002016</t>
  </si>
  <si>
    <t>T007504</t>
  </si>
  <si>
    <t>T001573</t>
  </si>
  <si>
    <t>T017954</t>
  </si>
  <si>
    <t>T015070</t>
  </si>
  <si>
    <t>T014312</t>
  </si>
  <si>
    <t>T005489</t>
  </si>
  <si>
    <t>V02131</t>
  </si>
  <si>
    <t>T007049</t>
  </si>
  <si>
    <t>T018798</t>
  </si>
  <si>
    <t>T005337</t>
  </si>
  <si>
    <t>V05035</t>
  </si>
  <si>
    <t>T019093</t>
  </si>
  <si>
    <t>T016641</t>
  </si>
  <si>
    <t>T004482</t>
  </si>
  <si>
    <t>T012797</t>
  </si>
  <si>
    <t>T011520</t>
  </si>
  <si>
    <t>V02551</t>
  </si>
  <si>
    <t>T002337</t>
  </si>
  <si>
    <t>T009645</t>
  </si>
  <si>
    <t>T000036</t>
  </si>
  <si>
    <t>T019985</t>
  </si>
  <si>
    <t>T010120</t>
  </si>
  <si>
    <t>T010814</t>
  </si>
  <si>
    <t>T011951</t>
  </si>
  <si>
    <t>T018468</t>
  </si>
  <si>
    <t>T001804</t>
  </si>
  <si>
    <t>T009276</t>
  </si>
  <si>
    <t>V01356</t>
  </si>
  <si>
    <t>T000463</t>
  </si>
  <si>
    <t>T003877</t>
  </si>
  <si>
    <t>T004928</t>
  </si>
  <si>
    <t>T014672</t>
  </si>
  <si>
    <t>T001608</t>
  </si>
  <si>
    <t>T014265</t>
  </si>
  <si>
    <t>T004922</t>
  </si>
  <si>
    <t>T016657</t>
  </si>
  <si>
    <t>T001647</t>
  </si>
  <si>
    <t>V04284</t>
  </si>
  <si>
    <t>T009493</t>
  </si>
  <si>
    <t>T001707</t>
  </si>
  <si>
    <t>T018303</t>
  </si>
  <si>
    <t>T012324</t>
  </si>
  <si>
    <t>T002955</t>
  </si>
  <si>
    <t>T013022</t>
  </si>
  <si>
    <t>T005406</t>
  </si>
  <si>
    <t>T007392</t>
  </si>
  <si>
    <t>T003359</t>
  </si>
  <si>
    <t>T014786</t>
  </si>
  <si>
    <t>T016107</t>
  </si>
  <si>
    <t>T016936</t>
  </si>
  <si>
    <t>T019043</t>
  </si>
  <si>
    <t>T018285</t>
  </si>
  <si>
    <t>T014137</t>
  </si>
  <si>
    <t>T011209</t>
  </si>
  <si>
    <t>T015602</t>
  </si>
  <si>
    <t>T012615</t>
  </si>
  <si>
    <t>T011357</t>
  </si>
  <si>
    <t>T005626</t>
  </si>
  <si>
    <t>T000320</t>
  </si>
  <si>
    <t>T015389</t>
  </si>
  <si>
    <t>T016683</t>
  </si>
  <si>
    <t>T005080</t>
  </si>
  <si>
    <t>T005368</t>
  </si>
  <si>
    <t>T008281</t>
  </si>
  <si>
    <t>T017121</t>
  </si>
  <si>
    <t>T014720</t>
  </si>
  <si>
    <t>T004659</t>
  </si>
  <si>
    <t>T004234</t>
  </si>
  <si>
    <t>T006708</t>
  </si>
  <si>
    <t>T018966</t>
  </si>
  <si>
    <t>T000326</t>
  </si>
  <si>
    <t>T017528</t>
  </si>
  <si>
    <t>T004316</t>
  </si>
  <si>
    <t>T012552</t>
  </si>
  <si>
    <t>T008535</t>
  </si>
  <si>
    <t>T017946</t>
  </si>
  <si>
    <t>T007187</t>
  </si>
  <si>
    <t>T010346</t>
  </si>
  <si>
    <t>T015732</t>
  </si>
  <si>
    <t>T014068</t>
  </si>
  <si>
    <t>T013735</t>
  </si>
  <si>
    <t>T009565</t>
  </si>
  <si>
    <t>T019923</t>
  </si>
  <si>
    <t>T018041</t>
  </si>
  <si>
    <t>T011642</t>
  </si>
  <si>
    <t>T002427</t>
  </si>
  <si>
    <t>T002838</t>
  </si>
  <si>
    <t>T016516</t>
  </si>
  <si>
    <t>T018199</t>
  </si>
  <si>
    <t>T000365</t>
  </si>
  <si>
    <t>T005132</t>
  </si>
  <si>
    <t>T001190</t>
  </si>
  <si>
    <t>T018561</t>
  </si>
  <si>
    <t>T015358</t>
  </si>
  <si>
    <t>T011507</t>
  </si>
  <si>
    <t>T014093</t>
  </si>
  <si>
    <t>T013030</t>
  </si>
  <si>
    <t>V01032</t>
  </si>
  <si>
    <t>T006047</t>
  </si>
  <si>
    <t>T010156</t>
  </si>
  <si>
    <t>T014952</t>
  </si>
  <si>
    <t>T018960</t>
  </si>
  <si>
    <t>T000144</t>
  </si>
  <si>
    <t>T004218</t>
  </si>
  <si>
    <t>T008488</t>
  </si>
  <si>
    <t>T005175</t>
  </si>
  <si>
    <t>T015655</t>
  </si>
  <si>
    <t>T014801</t>
  </si>
  <si>
    <t>T015517</t>
  </si>
  <si>
    <t>T010556</t>
  </si>
  <si>
    <t>T013825</t>
  </si>
  <si>
    <t>T001712</t>
  </si>
  <si>
    <t>T014486</t>
  </si>
  <si>
    <t>T008222</t>
  </si>
  <si>
    <t>T012795</t>
  </si>
  <si>
    <t>T011109</t>
  </si>
  <si>
    <t>T016394</t>
  </si>
  <si>
    <t>T017520</t>
  </si>
  <si>
    <t>T001901</t>
  </si>
  <si>
    <t>V03852</t>
  </si>
  <si>
    <t>T002414</t>
  </si>
  <si>
    <t>T014330</t>
  </si>
  <si>
    <t>T013599</t>
  </si>
  <si>
    <t>T012163</t>
  </si>
  <si>
    <t>T014842</t>
  </si>
  <si>
    <t>T015653</t>
  </si>
  <si>
    <t>T002274</t>
  </si>
  <si>
    <t>T007790</t>
  </si>
  <si>
    <t>T006686</t>
  </si>
  <si>
    <t>T002304</t>
  </si>
  <si>
    <t>V00903</t>
  </si>
  <si>
    <t>T005785</t>
  </si>
  <si>
    <t>T019747</t>
  </si>
  <si>
    <t>T012734</t>
  </si>
  <si>
    <t>T003424</t>
  </si>
  <si>
    <t>T003082</t>
  </si>
  <si>
    <t>T010863</t>
  </si>
  <si>
    <t>T014500</t>
  </si>
  <si>
    <t>T006022</t>
  </si>
  <si>
    <t>T015515</t>
  </si>
  <si>
    <t>T010231</t>
  </si>
  <si>
    <t>T011809</t>
  </si>
  <si>
    <t>T002094</t>
  </si>
  <si>
    <t>T019362</t>
  </si>
  <si>
    <t>V05374</t>
  </si>
  <si>
    <t>T004973</t>
  </si>
  <si>
    <t>V03247</t>
  </si>
  <si>
    <t>T007614</t>
  </si>
  <si>
    <t>T012939</t>
  </si>
  <si>
    <t>T004099</t>
  </si>
  <si>
    <t>T012934</t>
  </si>
  <si>
    <t>T002871</t>
  </si>
  <si>
    <t>T010792</t>
  </si>
  <si>
    <t>T003643</t>
  </si>
  <si>
    <t>V02167</t>
  </si>
  <si>
    <t>T013497</t>
  </si>
  <si>
    <t>T005881</t>
  </si>
  <si>
    <t>T008836</t>
  </si>
  <si>
    <t>T005599</t>
  </si>
  <si>
    <t>T000316</t>
  </si>
  <si>
    <t>T002431</t>
  </si>
  <si>
    <t>T012024</t>
  </si>
  <si>
    <t>T009793</t>
  </si>
  <si>
    <t>T015532</t>
  </si>
  <si>
    <t>V03319</t>
  </si>
  <si>
    <t>T014061</t>
  </si>
  <si>
    <t>T008074</t>
  </si>
  <si>
    <t>T004417</t>
  </si>
  <si>
    <t>T007517</t>
  </si>
  <si>
    <t>T005950</t>
  </si>
  <si>
    <t>T009287</t>
  </si>
  <si>
    <t>T000429</t>
  </si>
  <si>
    <t>T018192</t>
  </si>
  <si>
    <t>T002375</t>
  </si>
  <si>
    <t>T015456</t>
  </si>
  <si>
    <t>T010745</t>
  </si>
  <si>
    <t>T015901</t>
  </si>
  <si>
    <t>T003260</t>
  </si>
  <si>
    <t>T001167</t>
  </si>
  <si>
    <t>V03180</t>
  </si>
  <si>
    <t>T002340</t>
  </si>
  <si>
    <t>T002383</t>
  </si>
  <si>
    <t>T002653</t>
  </si>
  <si>
    <t>T018615</t>
  </si>
  <si>
    <t>T010078</t>
  </si>
  <si>
    <t>T013846</t>
  </si>
  <si>
    <t>T018452</t>
  </si>
  <si>
    <t>T019721</t>
  </si>
  <si>
    <t>T009596</t>
  </si>
  <si>
    <t>T014371</t>
  </si>
  <si>
    <t>T015275</t>
  </si>
  <si>
    <t>T002668</t>
  </si>
  <si>
    <t>T005202</t>
  </si>
  <si>
    <t>T011594</t>
  </si>
  <si>
    <t>T010694</t>
  </si>
  <si>
    <t>T012792</t>
  </si>
  <si>
    <t>T014060</t>
  </si>
  <si>
    <t>T012284</t>
  </si>
  <si>
    <t>T014048</t>
  </si>
  <si>
    <t>T012017</t>
  </si>
  <si>
    <t>T013624</t>
  </si>
  <si>
    <t>T019315</t>
  </si>
  <si>
    <t>T009503</t>
  </si>
  <si>
    <t>T006451</t>
  </si>
  <si>
    <t>T004116</t>
  </si>
  <si>
    <t>T006733</t>
  </si>
  <si>
    <t>T014228</t>
  </si>
  <si>
    <t>T009737</t>
  </si>
  <si>
    <t>T018038</t>
  </si>
  <si>
    <t>T003334</t>
  </si>
  <si>
    <t>T005045</t>
  </si>
  <si>
    <t>T015874</t>
  </si>
  <si>
    <t>T017008</t>
  </si>
  <si>
    <t>T004019</t>
  </si>
  <si>
    <t>T006887</t>
  </si>
  <si>
    <t>T004955</t>
  </si>
  <si>
    <t>T002620</t>
  </si>
  <si>
    <t>T018193</t>
  </si>
  <si>
    <t>T008314</t>
  </si>
  <si>
    <t>T017207</t>
  </si>
  <si>
    <t>T000845</t>
  </si>
  <si>
    <t>T017924</t>
  </si>
  <si>
    <t>T004332</t>
  </si>
  <si>
    <t>T012668</t>
  </si>
  <si>
    <t>V02507</t>
  </si>
  <si>
    <t>T006271</t>
  </si>
  <si>
    <t>T004420</t>
  </si>
  <si>
    <t>T006685</t>
  </si>
  <si>
    <t>V02955</t>
  </si>
  <si>
    <t>T012650</t>
  </si>
  <si>
    <t>T004509</t>
  </si>
  <si>
    <t>T018133</t>
  </si>
  <si>
    <t>T004426</t>
  </si>
  <si>
    <t>T019662</t>
  </si>
  <si>
    <t>T013260</t>
  </si>
  <si>
    <t>T007317</t>
  </si>
  <si>
    <t>T003596</t>
  </si>
  <si>
    <t>T003036</t>
  </si>
  <si>
    <t>T007016</t>
  </si>
  <si>
    <t>T015575</t>
  </si>
  <si>
    <t>T013163</t>
  </si>
  <si>
    <t>T002234</t>
  </si>
  <si>
    <t>T001048</t>
  </si>
  <si>
    <t>T004559</t>
  </si>
  <si>
    <t>T005251</t>
  </si>
  <si>
    <t>T001164</t>
  </si>
  <si>
    <t>T018180</t>
  </si>
  <si>
    <t>T019704</t>
  </si>
  <si>
    <t>T008101</t>
  </si>
  <si>
    <t>T003488</t>
  </si>
  <si>
    <t>T006218</t>
  </si>
  <si>
    <t>V01619</t>
  </si>
  <si>
    <t>T015992</t>
  </si>
  <si>
    <t>T013766</t>
  </si>
  <si>
    <t>T017026</t>
  </si>
  <si>
    <t>V04981</t>
  </si>
  <si>
    <t>T002428</t>
  </si>
  <si>
    <t>T018299</t>
  </si>
  <si>
    <t>T013169</t>
  </si>
  <si>
    <t>T008965</t>
  </si>
  <si>
    <t>T016138</t>
  </si>
  <si>
    <t>V02114</t>
  </si>
  <si>
    <t>T009633</t>
  </si>
  <si>
    <t>T018620</t>
  </si>
  <si>
    <t>T001887</t>
  </si>
  <si>
    <t>T013998</t>
  </si>
  <si>
    <t>T010091</t>
  </si>
  <si>
    <t>T007711</t>
  </si>
  <si>
    <t>V00158</t>
  </si>
  <si>
    <t>T004649</t>
  </si>
  <si>
    <t>T014459</t>
  </si>
  <si>
    <t>T002749</t>
  </si>
  <si>
    <t>T005909</t>
  </si>
  <si>
    <t>T014750</t>
  </si>
  <si>
    <t>T014802</t>
  </si>
  <si>
    <t>T006817</t>
  </si>
  <si>
    <t>T017280</t>
  </si>
  <si>
    <t>T002308</t>
  </si>
  <si>
    <t>T014509</t>
  </si>
  <si>
    <t>T005833</t>
  </si>
  <si>
    <t>T006514</t>
  </si>
  <si>
    <t>V02852</t>
  </si>
  <si>
    <t>T012051</t>
  </si>
  <si>
    <t>T013221</t>
  </si>
  <si>
    <t>T009601</t>
  </si>
  <si>
    <t>T015346</t>
  </si>
  <si>
    <t>T019039</t>
  </si>
  <si>
    <t>T015683</t>
  </si>
  <si>
    <t>V03188</t>
  </si>
  <si>
    <t>T015485</t>
  </si>
  <si>
    <t>T010842</t>
  </si>
  <si>
    <t>T017428</t>
  </si>
  <si>
    <t>T011745</t>
  </si>
  <si>
    <t>T000313</t>
  </si>
  <si>
    <t>T018270</t>
  </si>
  <si>
    <t>T000079</t>
  </si>
  <si>
    <t>V04918</t>
  </si>
  <si>
    <t>T004684</t>
  </si>
  <si>
    <t>T001401</t>
  </si>
  <si>
    <t>V03515</t>
  </si>
  <si>
    <t>T003592</t>
  </si>
  <si>
    <t>T003309</t>
  </si>
  <si>
    <t>V02086</t>
  </si>
  <si>
    <t>T019938</t>
  </si>
  <si>
    <t>T015669</t>
  </si>
  <si>
    <t>T012223</t>
  </si>
  <si>
    <t>T013431</t>
  </si>
  <si>
    <t>T004505</t>
  </si>
  <si>
    <t>T018662</t>
  </si>
  <si>
    <t>T002254</t>
  </si>
  <si>
    <t>T015236</t>
  </si>
  <si>
    <t>V00143</t>
  </si>
  <si>
    <t>T002813</t>
  </si>
  <si>
    <t>T013720</t>
  </si>
  <si>
    <t>T015817</t>
  </si>
  <si>
    <t>T003995</t>
  </si>
  <si>
    <t>T013901</t>
  </si>
  <si>
    <t>T013474</t>
  </si>
  <si>
    <t>T016928</t>
  </si>
  <si>
    <t>T007771</t>
  </si>
  <si>
    <t>T002623</t>
  </si>
  <si>
    <t>T016508</t>
  </si>
  <si>
    <t>T017989</t>
  </si>
  <si>
    <t>T005847</t>
  </si>
  <si>
    <t>T003679</t>
  </si>
  <si>
    <t>T010301</t>
  </si>
  <si>
    <t>T017689</t>
  </si>
  <si>
    <t>T018488</t>
  </si>
  <si>
    <t>T017682</t>
  </si>
  <si>
    <t>T013416</t>
  </si>
  <si>
    <t>T004879</t>
  </si>
  <si>
    <t>T017941</t>
  </si>
  <si>
    <t>T003513</t>
  </si>
  <si>
    <t>T018248</t>
  </si>
  <si>
    <t>V05388</t>
  </si>
  <si>
    <t>T009439</t>
  </si>
  <si>
    <t>T008437</t>
  </si>
  <si>
    <t>T008993</t>
  </si>
  <si>
    <t>T012069</t>
  </si>
  <si>
    <t>T010802</t>
  </si>
  <si>
    <t>T006615</t>
  </si>
  <si>
    <t>T005397</t>
  </si>
  <si>
    <t>T000464</t>
  </si>
  <si>
    <t>T019268</t>
  </si>
  <si>
    <t>T014570</t>
  </si>
  <si>
    <t>T000262</t>
  </si>
  <si>
    <t>T002088</t>
  </si>
  <si>
    <t>T006694</t>
  </si>
  <si>
    <t>T003936</t>
  </si>
  <si>
    <t>T009478</t>
  </si>
  <si>
    <t>T011921</t>
  </si>
  <si>
    <t>T012010</t>
  </si>
  <si>
    <t>T010788</t>
  </si>
  <si>
    <t>V05978</t>
  </si>
  <si>
    <t>T002850</t>
  </si>
  <si>
    <t>T006710</t>
  </si>
  <si>
    <t>T004304</t>
  </si>
  <si>
    <t>T010331</t>
  </si>
  <si>
    <t>T015633</t>
  </si>
  <si>
    <t>T004935</t>
  </si>
  <si>
    <t>T019387</t>
  </si>
  <si>
    <t>T018166</t>
  </si>
  <si>
    <t>T016721</t>
  </si>
  <si>
    <t>T011772</t>
  </si>
  <si>
    <t>T016219</t>
  </si>
  <si>
    <t>T011304</t>
  </si>
  <si>
    <t>T003897</t>
  </si>
  <si>
    <t>T015009</t>
  </si>
  <si>
    <t>T007591</t>
  </si>
  <si>
    <t>T013008</t>
  </si>
  <si>
    <t>T016401</t>
  </si>
  <si>
    <t>T008641</t>
  </si>
  <si>
    <t>T014866</t>
  </si>
  <si>
    <t>T015756</t>
  </si>
  <si>
    <t>T005961</t>
  </si>
  <si>
    <t>T011078</t>
  </si>
  <si>
    <t>T019958</t>
  </si>
  <si>
    <t>T001113</t>
  </si>
  <si>
    <t>T014532</t>
  </si>
  <si>
    <t>T018607</t>
  </si>
  <si>
    <t>T015869</t>
  </si>
  <si>
    <t>T009448</t>
  </si>
  <si>
    <t>T016220</t>
  </si>
  <si>
    <t>T013549</t>
  </si>
  <si>
    <t>T017078</t>
  </si>
  <si>
    <t>T018169</t>
  </si>
  <si>
    <t>T001935</t>
  </si>
  <si>
    <t>T012509</t>
  </si>
  <si>
    <t>T007499</t>
  </si>
  <si>
    <t>T000332</t>
  </si>
  <si>
    <t>T011744</t>
  </si>
  <si>
    <t>T001799</t>
  </si>
  <si>
    <t>T016432</t>
  </si>
  <si>
    <t>T012915</t>
  </si>
  <si>
    <t>T005811</t>
  </si>
  <si>
    <t>T005418</t>
  </si>
  <si>
    <t>T004714</t>
  </si>
  <si>
    <t>T009808</t>
  </si>
  <si>
    <t>T018846</t>
  </si>
  <si>
    <t>T013786</t>
  </si>
  <si>
    <t>T001045</t>
  </si>
  <si>
    <t>T013975</t>
  </si>
  <si>
    <t>T002688</t>
  </si>
  <si>
    <t>T005469</t>
  </si>
  <si>
    <t>T000837</t>
  </si>
  <si>
    <t>T002644</t>
  </si>
  <si>
    <t>T001339</t>
  </si>
  <si>
    <t>T010747</t>
  </si>
  <si>
    <t>T009956</t>
  </si>
  <si>
    <t>T007386</t>
  </si>
  <si>
    <t>T009690</t>
  </si>
  <si>
    <t>T013390</t>
  </si>
  <si>
    <t>T015773</t>
  </si>
  <si>
    <t>T017897</t>
  </si>
  <si>
    <t>T012523</t>
  </si>
  <si>
    <t>V03459</t>
  </si>
  <si>
    <t>T008037</t>
  </si>
  <si>
    <t>T006583</t>
  </si>
  <si>
    <t>T004676</t>
  </si>
  <si>
    <t>T000469</t>
  </si>
  <si>
    <t>T015329</t>
  </si>
  <si>
    <t>T016868</t>
  </si>
  <si>
    <t>T014412</t>
  </si>
  <si>
    <t>T002825</t>
  </si>
  <si>
    <t>T014962</t>
  </si>
  <si>
    <t>T014556</t>
  </si>
  <si>
    <t>T010897</t>
  </si>
  <si>
    <t>T007785</t>
  </si>
  <si>
    <t>T015068</t>
  </si>
  <si>
    <t>V00868</t>
  </si>
  <si>
    <t>T007335</t>
  </si>
  <si>
    <t>T002907</t>
  </si>
  <si>
    <t>T011682</t>
  </si>
  <si>
    <t>T002928</t>
  </si>
  <si>
    <t>T019192</t>
  </si>
  <si>
    <t>T003273</t>
  </si>
  <si>
    <t>T005154</t>
  </si>
  <si>
    <t>T002806</t>
  </si>
  <si>
    <t>T005858</t>
  </si>
  <si>
    <t>T010138</t>
  </si>
  <si>
    <t>V02678</t>
  </si>
  <si>
    <t>T016562</t>
  </si>
  <si>
    <t>V05540</t>
  </si>
  <si>
    <t>T018422</t>
  </si>
  <si>
    <t>T008975</t>
  </si>
  <si>
    <t>T014495</t>
  </si>
  <si>
    <t>T001130</t>
  </si>
  <si>
    <t>T009739</t>
  </si>
  <si>
    <t>T014604</t>
  </si>
  <si>
    <t>T010610</t>
  </si>
  <si>
    <t>T010244</t>
  </si>
  <si>
    <t>T012188</t>
  </si>
  <si>
    <t>T007039</t>
  </si>
  <si>
    <t>V04396</t>
  </si>
  <si>
    <t>T001086</t>
  </si>
  <si>
    <t>T000828</t>
  </si>
  <si>
    <t>T016449</t>
  </si>
  <si>
    <t>T018365</t>
  </si>
  <si>
    <t>T008896</t>
  </si>
  <si>
    <t>T004958</t>
  </si>
  <si>
    <t>T012307</t>
  </si>
  <si>
    <t>T017346</t>
  </si>
  <si>
    <t>T006540</t>
  </si>
  <si>
    <t>T015705</t>
  </si>
  <si>
    <t>T019049</t>
  </si>
  <si>
    <t>T013964</t>
  </si>
  <si>
    <t>T015827</t>
  </si>
  <si>
    <t>T000270</t>
  </si>
  <si>
    <t>T003522</t>
  </si>
  <si>
    <t>T017588</t>
  </si>
  <si>
    <t>T019701</t>
  </si>
  <si>
    <t>V02113</t>
  </si>
  <si>
    <t>T008385</t>
  </si>
  <si>
    <t>T001599</t>
  </si>
  <si>
    <t>V03534</t>
  </si>
  <si>
    <t>T000764</t>
  </si>
  <si>
    <t>T003660</t>
  </si>
  <si>
    <t>T009456</t>
  </si>
  <si>
    <t>T015672</t>
  </si>
  <si>
    <t>T001716</t>
  </si>
  <si>
    <t>T016569</t>
  </si>
  <si>
    <t>T007472</t>
  </si>
  <si>
    <t>T002628</t>
  </si>
  <si>
    <t>T019593</t>
  </si>
  <si>
    <t>T019598</t>
  </si>
  <si>
    <t>T017122</t>
  </si>
  <si>
    <t>T005467</t>
  </si>
  <si>
    <t>T017183</t>
  </si>
  <si>
    <t>V05108</t>
  </si>
  <si>
    <t>T000956</t>
  </si>
  <si>
    <t>T014734</t>
  </si>
  <si>
    <t>T004330</t>
  </si>
  <si>
    <t>T004459</t>
  </si>
  <si>
    <t>T004030</t>
  </si>
  <si>
    <t>T019508</t>
  </si>
  <si>
    <t>T018732</t>
  </si>
  <si>
    <t>T001115</t>
  </si>
  <si>
    <t>T015973</t>
  </si>
  <si>
    <t>T015126</t>
  </si>
  <si>
    <t>T005783</t>
  </si>
  <si>
    <t>T011292</t>
  </si>
  <si>
    <t>T018353</t>
  </si>
  <si>
    <t>T002325</t>
  </si>
  <si>
    <t>T011837</t>
  </si>
  <si>
    <t>T015528</t>
  </si>
  <si>
    <t>T006983</t>
  </si>
  <si>
    <t>T015569</t>
  </si>
  <si>
    <t>T015754</t>
  </si>
  <si>
    <t>T019604</t>
  </si>
  <si>
    <t>T017844</t>
  </si>
  <si>
    <t>T011282</t>
  </si>
  <si>
    <t>V04338</t>
  </si>
  <si>
    <t>T003756</t>
  </si>
  <si>
    <t>T011348</t>
  </si>
  <si>
    <t>T005424</t>
  </si>
  <si>
    <t>T012310</t>
  </si>
  <si>
    <t>T016563</t>
  </si>
  <si>
    <t>T006007</t>
  </si>
  <si>
    <t>T002066</t>
  </si>
  <si>
    <t>T007940</t>
  </si>
  <si>
    <t>T005425</t>
  </si>
  <si>
    <t>T013177</t>
  </si>
  <si>
    <t>T005324</t>
  </si>
  <si>
    <t>T014760</t>
  </si>
  <si>
    <t>T018821</t>
  </si>
  <si>
    <t>V03571</t>
  </si>
  <si>
    <t>T011883</t>
  </si>
  <si>
    <t>T018580</t>
  </si>
  <si>
    <t>T002317</t>
  </si>
  <si>
    <t>T016088</t>
  </si>
  <si>
    <t>T013613</t>
  </si>
  <si>
    <t>T008651</t>
  </si>
  <si>
    <t>T015937</t>
  </si>
  <si>
    <t>T003427</t>
  </si>
  <si>
    <t>T000995</t>
  </si>
  <si>
    <t>T011985</t>
  </si>
  <si>
    <t>T009402</t>
  </si>
  <si>
    <t>T013459</t>
  </si>
  <si>
    <t>T010030</t>
  </si>
  <si>
    <t>T011477</t>
  </si>
  <si>
    <t>T009868</t>
  </si>
  <si>
    <t>T001905</t>
  </si>
  <si>
    <t>T016709</t>
  </si>
  <si>
    <t>T019801</t>
  </si>
  <si>
    <t>T017016</t>
  </si>
  <si>
    <t>T002582</t>
  </si>
  <si>
    <t>T007130</t>
  </si>
  <si>
    <t>V04584</t>
  </si>
  <si>
    <t>T011842</t>
  </si>
  <si>
    <t>T011954</t>
  </si>
  <si>
    <t>T018761</t>
  </si>
  <si>
    <t>T011260</t>
  </si>
  <si>
    <t>T010239</t>
  </si>
  <si>
    <t>T006818</t>
  </si>
  <si>
    <t>T011841</t>
  </si>
  <si>
    <t>T007454</t>
  </si>
  <si>
    <t>T011522</t>
  </si>
  <si>
    <t>T015377</t>
  </si>
  <si>
    <t>T019825</t>
  </si>
  <si>
    <t>T008946</t>
  </si>
  <si>
    <t>T003875</t>
  </si>
  <si>
    <t>T007104</t>
  </si>
  <si>
    <t>T004061</t>
  </si>
  <si>
    <t>T001100</t>
  </si>
  <si>
    <t>T016729</t>
  </si>
  <si>
    <t>T001731</t>
  </si>
  <si>
    <t>T014434</t>
  </si>
  <si>
    <t>T003529</t>
  </si>
  <si>
    <t>V01179</t>
  </si>
  <si>
    <t>T014609</t>
  </si>
  <si>
    <t>T018461</t>
  </si>
  <si>
    <t>T008132</t>
  </si>
  <si>
    <t>T008339</t>
  </si>
  <si>
    <t>T001018</t>
  </si>
  <si>
    <t>V04890</t>
  </si>
  <si>
    <t>T015022</t>
  </si>
  <si>
    <t>T014839</t>
  </si>
  <si>
    <t>T013072</t>
  </si>
  <si>
    <t>T019404</t>
  </si>
  <si>
    <t>T012815</t>
  </si>
  <si>
    <t>T003896</t>
  </si>
  <si>
    <t>T001881</t>
  </si>
  <si>
    <t>T004450</t>
  </si>
  <si>
    <t>T015160</t>
  </si>
  <si>
    <t>T018277</t>
  </si>
  <si>
    <t>T001085</t>
  </si>
  <si>
    <t>T005159</t>
  </si>
  <si>
    <t>T017914</t>
  </si>
  <si>
    <t>T018806</t>
  </si>
  <si>
    <t>T013538</t>
  </si>
  <si>
    <t>T001856</t>
  </si>
  <si>
    <t>T012635</t>
  </si>
  <si>
    <t>T016731</t>
  </si>
  <si>
    <t>T012755</t>
  </si>
  <si>
    <t>T010527</t>
  </si>
  <si>
    <t>T019785</t>
  </si>
  <si>
    <t>T018691</t>
  </si>
  <si>
    <t>T000288</t>
  </si>
  <si>
    <t>T012805</t>
  </si>
  <si>
    <t>V03136</t>
  </si>
  <si>
    <t>T011470</t>
  </si>
  <si>
    <t>T016118</t>
  </si>
  <si>
    <t>T016839</t>
  </si>
  <si>
    <t>T013593</t>
  </si>
  <si>
    <t>T010082</t>
  </si>
  <si>
    <t>T001376</t>
  </si>
  <si>
    <t>T012079</t>
  </si>
  <si>
    <t>T017893</t>
  </si>
  <si>
    <t>T013047</t>
  </si>
  <si>
    <t>V05955</t>
  </si>
  <si>
    <t>T008159</t>
  </si>
  <si>
    <t>T014362</t>
  </si>
  <si>
    <t>T002600</t>
  </si>
  <si>
    <t>T006220</t>
  </si>
  <si>
    <t>T000479</t>
  </si>
  <si>
    <t>T010408</t>
  </si>
  <si>
    <t>T008512</t>
  </si>
  <si>
    <t>T016538</t>
  </si>
  <si>
    <t>T004625</t>
  </si>
  <si>
    <t>T002402</t>
  </si>
  <si>
    <t>T015461</t>
  </si>
  <si>
    <t>T017214</t>
  </si>
  <si>
    <t>T005129</t>
  </si>
  <si>
    <t>T001321</t>
  </si>
  <si>
    <t>T017178</t>
  </si>
  <si>
    <t>T018347</t>
  </si>
  <si>
    <t>T015565</t>
  </si>
  <si>
    <t>T017843</t>
  </si>
  <si>
    <t>V05809</t>
  </si>
  <si>
    <t>T014626</t>
  </si>
  <si>
    <t>V01561</t>
  </si>
  <si>
    <t>T018444</t>
  </si>
  <si>
    <t>V03630</t>
  </si>
  <si>
    <t>T011203</t>
  </si>
  <si>
    <t>T017400</t>
  </si>
  <si>
    <t>T017962</t>
  </si>
  <si>
    <t>T004702</t>
  </si>
  <si>
    <t>T019705</t>
  </si>
  <si>
    <t>T010033</t>
  </si>
  <si>
    <t>T007767</t>
  </si>
  <si>
    <t>T007489</t>
  </si>
  <si>
    <t>T011608</t>
  </si>
  <si>
    <t>T008578</t>
  </si>
  <si>
    <t>T008690</t>
  </si>
  <si>
    <t>T019485</t>
  </si>
  <si>
    <t>T018836</t>
  </si>
  <si>
    <t>T016570</t>
  </si>
  <si>
    <t>T018224</t>
  </si>
  <si>
    <t>T004720</t>
  </si>
  <si>
    <t>T011035</t>
  </si>
  <si>
    <t>T013875</t>
  </si>
  <si>
    <t>T003454</t>
  </si>
  <si>
    <t>T000551</t>
  </si>
  <si>
    <t>T006432</t>
  </si>
  <si>
    <t>V04801</t>
  </si>
  <si>
    <t>T002900</t>
  </si>
  <si>
    <t>T006429</t>
  </si>
  <si>
    <t>T005005</t>
  </si>
  <si>
    <t>T014083</t>
  </si>
  <si>
    <t>T009805</t>
  </si>
  <si>
    <t>T012363</t>
  </si>
  <si>
    <t>T018059</t>
  </si>
  <si>
    <t>T014318</t>
  </si>
  <si>
    <t>T003595</t>
  </si>
  <si>
    <t>T005514</t>
  </si>
  <si>
    <t>T013122</t>
  </si>
  <si>
    <t>T011038</t>
  </si>
  <si>
    <t>T008671</t>
  </si>
  <si>
    <t>T019278</t>
  </si>
  <si>
    <t>T019368</t>
  </si>
  <si>
    <t>T015585</t>
  </si>
  <si>
    <t>T007915</t>
  </si>
  <si>
    <t>T007634</t>
  </si>
  <si>
    <t>T017878</t>
  </si>
  <si>
    <t>T016293</t>
  </si>
  <si>
    <t>T012360</t>
  </si>
  <si>
    <t>T013330</t>
  </si>
  <si>
    <t>T019199</t>
  </si>
  <si>
    <t>T017395</t>
  </si>
  <si>
    <t>T005249</t>
  </si>
  <si>
    <t>T010003</t>
  </si>
  <si>
    <t>T001686</t>
  </si>
  <si>
    <t>T011784</t>
  </si>
  <si>
    <t>T007223</t>
  </si>
  <si>
    <t>T016604</t>
  </si>
  <si>
    <t>T009087</t>
  </si>
  <si>
    <t>T000035</t>
  </si>
  <si>
    <t>T001568</t>
  </si>
  <si>
    <t>T015059</t>
  </si>
  <si>
    <t>T001153</t>
  </si>
  <si>
    <t>T004382</t>
  </si>
  <si>
    <t>T014504</t>
  </si>
  <si>
    <t>T009035</t>
  </si>
  <si>
    <t>T015428</t>
  </si>
  <si>
    <t>T010297</t>
  </si>
  <si>
    <t>T013546</t>
  </si>
  <si>
    <t>T014783</t>
  </si>
  <si>
    <t>T017568</t>
  </si>
  <si>
    <t>T001781</t>
  </si>
  <si>
    <t>T007958</t>
  </si>
  <si>
    <t>T005731</t>
  </si>
  <si>
    <t>T002185</t>
  </si>
  <si>
    <t>T013994</t>
  </si>
  <si>
    <t>T006752</t>
  </si>
  <si>
    <t>T001163</t>
  </si>
  <si>
    <t>T006549</t>
  </si>
  <si>
    <t>T015020</t>
  </si>
  <si>
    <t>T010581</t>
  </si>
  <si>
    <t>V04567</t>
  </si>
  <si>
    <t>T015041</t>
  </si>
  <si>
    <t>T018231</t>
  </si>
  <si>
    <t>T000442</t>
  </si>
  <si>
    <t>T005178</t>
  </si>
  <si>
    <t>T005147</t>
  </si>
  <si>
    <t>T015101</t>
  </si>
  <si>
    <t>T017575</t>
  </si>
  <si>
    <t>T018094</t>
  </si>
  <si>
    <t>T001447</t>
  </si>
  <si>
    <t>V04368</t>
  </si>
  <si>
    <t>T006636</t>
  </si>
  <si>
    <t>T015016</t>
  </si>
  <si>
    <t>T006464</t>
  </si>
  <si>
    <t>V03543</t>
  </si>
  <si>
    <t>T003907</t>
  </si>
  <si>
    <t>T000932</t>
  </si>
  <si>
    <t>V03920</t>
  </si>
  <si>
    <t>T009206</t>
  </si>
  <si>
    <t>T013001</t>
  </si>
  <si>
    <t>T004731</t>
  </si>
  <si>
    <t>T006866</t>
  </si>
  <si>
    <t>T016217</t>
  </si>
  <si>
    <t>T001991</t>
  </si>
  <si>
    <t>T018653</t>
  </si>
  <si>
    <t>T009668</t>
  </si>
  <si>
    <t>T015612</t>
  </si>
  <si>
    <t>T014834</t>
  </si>
  <si>
    <t>T007611</t>
  </si>
  <si>
    <t>T017010</t>
  </si>
  <si>
    <t>T003118</t>
  </si>
  <si>
    <t>T009790</t>
  </si>
  <si>
    <t>T008982</t>
  </si>
  <si>
    <t>V01298</t>
  </si>
  <si>
    <t>T017890</t>
  </si>
  <si>
    <t>V00367</t>
  </si>
  <si>
    <t>T017365</t>
  </si>
  <si>
    <t>T000652</t>
  </si>
  <si>
    <t>T002940</t>
  </si>
  <si>
    <t>T003970</t>
  </si>
  <si>
    <t>T006216</t>
  </si>
  <si>
    <t>T012102</t>
  </si>
  <si>
    <t>T001373</t>
  </si>
  <si>
    <t>T011289</t>
  </si>
  <si>
    <t>T005465</t>
  </si>
  <si>
    <t>T017299</t>
  </si>
  <si>
    <t>T002417</t>
  </si>
  <si>
    <t>T004223</t>
  </si>
  <si>
    <t>T001207</t>
  </si>
  <si>
    <t>T019866</t>
  </si>
  <si>
    <t>V04053</t>
  </si>
  <si>
    <t>T001975</t>
  </si>
  <si>
    <t>T000930</t>
  </si>
  <si>
    <t>T011018</t>
  </si>
  <si>
    <t>T012331</t>
  </si>
  <si>
    <t>T015699</t>
  </si>
  <si>
    <t>T013229</t>
  </si>
  <si>
    <t>T007363</t>
  </si>
  <si>
    <t>T019682</t>
  </si>
  <si>
    <t>T006742</t>
  </si>
  <si>
    <t>T016252</t>
  </si>
  <si>
    <t>T001577</t>
  </si>
  <si>
    <t>T007786</t>
  </si>
  <si>
    <t>T008095</t>
  </si>
  <si>
    <t>T016587</t>
  </si>
  <si>
    <t>T018232</t>
  </si>
  <si>
    <t>T011467</t>
  </si>
  <si>
    <t>T000840</t>
  </si>
  <si>
    <t>T003378</t>
  </si>
  <si>
    <t>T011748</t>
  </si>
  <si>
    <t>T007621</t>
  </si>
  <si>
    <t>T012823</t>
  </si>
  <si>
    <t>T002614</t>
  </si>
  <si>
    <t>T009265</t>
  </si>
  <si>
    <t>T015710</t>
  </si>
  <si>
    <t>T019253</t>
  </si>
  <si>
    <t>T003354</t>
  </si>
  <si>
    <t>T014892</t>
  </si>
  <si>
    <t>V02140</t>
  </si>
  <si>
    <t>T017677</t>
  </si>
  <si>
    <t>T019499</t>
  </si>
  <si>
    <t>V00017</t>
  </si>
  <si>
    <t>T006982</t>
  </si>
  <si>
    <t>V00375</t>
  </si>
  <si>
    <t>T008275</t>
  </si>
  <si>
    <t>T015534</t>
  </si>
  <si>
    <t>T010272</t>
  </si>
  <si>
    <t>T015431</t>
  </si>
  <si>
    <t>T012941</t>
  </si>
  <si>
    <t>T013800</t>
  </si>
  <si>
    <t>T004159</t>
  </si>
  <si>
    <t>T017086</t>
  </si>
  <si>
    <t>T013897</t>
  </si>
  <si>
    <t>T000302</t>
  </si>
  <si>
    <t>T000510</t>
  </si>
  <si>
    <t>T007949</t>
  </si>
  <si>
    <t>T015100</t>
  </si>
  <si>
    <t>T012961</t>
  </si>
  <si>
    <t>T014136</t>
  </si>
  <si>
    <t>T001070</t>
  </si>
  <si>
    <t>T009001</t>
  </si>
  <si>
    <t>T007701</t>
  </si>
  <si>
    <t>V00148</t>
  </si>
  <si>
    <t>T014610</t>
  </si>
  <si>
    <t>V04822</t>
  </si>
  <si>
    <t>T003319</t>
  </si>
  <si>
    <t>T014206</t>
  </si>
  <si>
    <t>T009127</t>
  </si>
  <si>
    <t>T013572</t>
  </si>
  <si>
    <t>T007433</t>
  </si>
  <si>
    <t>T015039</t>
  </si>
  <si>
    <t>T017541</t>
  </si>
  <si>
    <t>V00022</t>
  </si>
  <si>
    <t>T012750</t>
  </si>
  <si>
    <t>T014199</t>
  </si>
  <si>
    <t>T009220</t>
  </si>
  <si>
    <t>T014121</t>
  </si>
  <si>
    <t>T012904</t>
  </si>
  <si>
    <t>T017303</t>
  </si>
  <si>
    <t>T018686</t>
  </si>
  <si>
    <t>T009574</t>
  </si>
  <si>
    <t>T014327</t>
  </si>
  <si>
    <t>T010381</t>
  </si>
  <si>
    <t>V04694</t>
  </si>
  <si>
    <t>T013827</t>
  </si>
  <si>
    <t>T009048</t>
  </si>
  <si>
    <t>T006154</t>
  </si>
  <si>
    <t>T004638</t>
  </si>
  <si>
    <t>T018274</t>
  </si>
  <si>
    <t>T002321</t>
  </si>
  <si>
    <t>V03581</t>
  </si>
  <si>
    <t>T004436</t>
  </si>
  <si>
    <t>T012605</t>
  </si>
  <si>
    <t>T018451</t>
  </si>
  <si>
    <t>T009307</t>
  </si>
  <si>
    <t>T000506</t>
  </si>
  <si>
    <t>T013722</t>
  </si>
  <si>
    <t>T002887</t>
  </si>
  <si>
    <t>T019580</t>
  </si>
  <si>
    <t>T000923</t>
  </si>
  <si>
    <t>T000711</t>
  </si>
  <si>
    <t>T016515</t>
  </si>
  <si>
    <t>T008798</t>
  </si>
  <si>
    <t>T015474</t>
  </si>
  <si>
    <t>T019187</t>
  </si>
  <si>
    <t>T016457</t>
  </si>
  <si>
    <t>T014116</t>
  </si>
  <si>
    <t>T014084</t>
  </si>
  <si>
    <t>T002048</t>
  </si>
  <si>
    <t>T019594</t>
  </si>
  <si>
    <t>T015597</t>
  </si>
  <si>
    <t>T018923</t>
  </si>
  <si>
    <t>T017314</t>
  </si>
  <si>
    <t>V01068</t>
  </si>
  <si>
    <t>T008148</t>
  </si>
  <si>
    <t>T017747</t>
  </si>
  <si>
    <t>T002017</t>
  </si>
  <si>
    <t>T002847</t>
  </si>
  <si>
    <t>T019147</t>
  </si>
  <si>
    <t>T018344</t>
  </si>
  <si>
    <t>T017725</t>
  </si>
  <si>
    <t>T007984</t>
  </si>
  <si>
    <t>T017167</t>
  </si>
  <si>
    <t>T000081</t>
  </si>
  <si>
    <t>T009371</t>
  </si>
  <si>
    <t>T010216</t>
  </si>
  <si>
    <t>T005559</t>
  </si>
  <si>
    <t>T018494</t>
  </si>
  <si>
    <t>T013271</t>
  </si>
  <si>
    <t>T010623</t>
  </si>
  <si>
    <t>T002602</t>
  </si>
  <si>
    <t>T018024</t>
  </si>
  <si>
    <t>T001068</t>
  </si>
  <si>
    <t>T019380</t>
  </si>
  <si>
    <t>T004111</t>
  </si>
  <si>
    <t>T006631</t>
  </si>
  <si>
    <t>T008817</t>
  </si>
  <si>
    <t>T000065</t>
  </si>
  <si>
    <t>T010668</t>
  </si>
  <si>
    <t>T015103</t>
  </si>
  <si>
    <t>T018498</t>
  </si>
  <si>
    <t>T007723</t>
  </si>
  <si>
    <t>T005748</t>
  </si>
  <si>
    <t>T015042</t>
  </si>
  <si>
    <t>T002873</t>
  </si>
  <si>
    <t>T012456</t>
  </si>
  <si>
    <t>T003813</t>
  </si>
  <si>
    <t>T002528</t>
  </si>
  <si>
    <t>T009534</t>
  </si>
  <si>
    <t>T014175</t>
  </si>
  <si>
    <t>T001800</t>
  </si>
  <si>
    <t>T013261</t>
  </si>
  <si>
    <t>T004270</t>
  </si>
  <si>
    <t>T019796</t>
  </si>
  <si>
    <t>T019532</t>
  </si>
  <si>
    <t>T009437</t>
  </si>
  <si>
    <t>T006110</t>
  </si>
  <si>
    <t>T010815</t>
  </si>
  <si>
    <t>T000962</t>
  </si>
  <si>
    <t>T002573</t>
  </si>
  <si>
    <t>T008819</t>
  </si>
  <si>
    <t>T001426</t>
  </si>
  <si>
    <t>T000297</t>
  </si>
  <si>
    <t>T003129</t>
  </si>
  <si>
    <t>T012461</t>
  </si>
  <si>
    <t>T015121</t>
  </si>
  <si>
    <t>T004791</t>
  </si>
  <si>
    <t>T017071</t>
  </si>
  <si>
    <t>T018803</t>
  </si>
  <si>
    <t>T010525</t>
  </si>
  <si>
    <t>T005326</t>
  </si>
  <si>
    <t>T007713</t>
  </si>
  <si>
    <t>T013696</t>
  </si>
  <si>
    <t>T002141</t>
  </si>
  <si>
    <t>T001597</t>
  </si>
  <si>
    <t>T014290</t>
  </si>
  <si>
    <t>T011619</t>
  </si>
  <si>
    <t>T004027</t>
  </si>
  <si>
    <t>T010970</t>
  </si>
  <si>
    <t>T003791</t>
  </si>
  <si>
    <t>T001077</t>
  </si>
  <si>
    <t>T013183</t>
  </si>
  <si>
    <t>V00893</t>
  </si>
  <si>
    <t>T016701</t>
  </si>
  <si>
    <t>T014778</t>
  </si>
  <si>
    <t>T004014</t>
  </si>
  <si>
    <t>T017305</t>
  </si>
  <si>
    <t>T002303</t>
  </si>
  <si>
    <t>V04675</t>
  </si>
  <si>
    <t>T013360</t>
  </si>
  <si>
    <t>T005912</t>
  </si>
  <si>
    <t>T013900</t>
  </si>
  <si>
    <t>T012854</t>
  </si>
  <si>
    <t>T009358</t>
  </si>
  <si>
    <t>T001876</t>
  </si>
  <si>
    <t>T008673</t>
  </si>
  <si>
    <t>T018757</t>
  </si>
  <si>
    <t>T002683</t>
  </si>
  <si>
    <t>T010992</t>
  </si>
  <si>
    <t>T008282</t>
  </si>
  <si>
    <t>T010700</t>
  </si>
  <si>
    <t>T019999</t>
  </si>
  <si>
    <t>T010326</t>
  </si>
  <si>
    <t>T008725</t>
  </si>
  <si>
    <t>T015870</t>
  </si>
  <si>
    <t>T019507</t>
  </si>
  <si>
    <t>T006340</t>
  </si>
  <si>
    <t>T006748</t>
  </si>
  <si>
    <t>V01218</t>
  </si>
  <si>
    <t>T003958</t>
  </si>
  <si>
    <t>T000677</t>
  </si>
  <si>
    <t>V03096</t>
  </si>
  <si>
    <t>T009282</t>
  </si>
  <si>
    <t>T004811</t>
  </si>
  <si>
    <t>T015972</t>
  </si>
  <si>
    <t>T019720</t>
  </si>
  <si>
    <t>T015266</t>
  </si>
  <si>
    <t>T007221</t>
  </si>
  <si>
    <t>T013214</t>
  </si>
  <si>
    <t>T006428</t>
  </si>
  <si>
    <t>T011654</t>
  </si>
  <si>
    <t>T000001</t>
  </si>
  <si>
    <t>T018261</t>
  </si>
  <si>
    <t>V03570</t>
  </si>
  <si>
    <t>T009933</t>
  </si>
  <si>
    <t>V03929</t>
  </si>
  <si>
    <t>T017757</t>
  </si>
  <si>
    <t>T018825</t>
  </si>
  <si>
    <t>T004606</t>
  </si>
  <si>
    <t>T010332</t>
  </si>
  <si>
    <t>T008624</t>
  </si>
  <si>
    <t>T012490</t>
  </si>
  <si>
    <t>T003993</t>
  </si>
  <si>
    <t>T008717</t>
  </si>
  <si>
    <t>T017870</t>
  </si>
  <si>
    <t>T013092</t>
  </si>
  <si>
    <t>T014573</t>
  </si>
  <si>
    <t>T001614</t>
  </si>
  <si>
    <t>T003737</t>
  </si>
  <si>
    <t>T013230</t>
  </si>
  <si>
    <t>V03090</t>
  </si>
  <si>
    <t>T009914</t>
  </si>
  <si>
    <t>T017603</t>
  </si>
  <si>
    <t>T004874</t>
  </si>
  <si>
    <t>T015445</t>
  </si>
  <si>
    <t>T002613</t>
  </si>
  <si>
    <t>T016961</t>
  </si>
  <si>
    <t>T004592</t>
  </si>
  <si>
    <t>V03823</t>
  </si>
  <si>
    <t>T005714</t>
  </si>
  <si>
    <t>T002454</t>
  </si>
  <si>
    <t>V03115</t>
  </si>
  <si>
    <t>T014531</t>
  </si>
  <si>
    <t>T017826</t>
  </si>
  <si>
    <t>T007407</t>
  </si>
  <si>
    <t>V00248</t>
  </si>
  <si>
    <t>T009520</t>
  </si>
  <si>
    <t>T010959</t>
  </si>
  <si>
    <t>T017906</t>
  </si>
  <si>
    <t>T008285</t>
  </si>
  <si>
    <t>T015231</t>
  </si>
  <si>
    <t>T001956</t>
  </si>
  <si>
    <t>T008708</t>
  </si>
  <si>
    <t>T003774</t>
  </si>
  <si>
    <t>T016499</t>
  </si>
  <si>
    <t>T003305</t>
  </si>
  <si>
    <t>V01373</t>
  </si>
  <si>
    <t>T013710</t>
  </si>
  <si>
    <t>T015767</t>
  </si>
  <si>
    <t>T015742</t>
  </si>
  <si>
    <t>V00569</t>
  </si>
  <si>
    <t>T009237</t>
  </si>
  <si>
    <t>T018899</t>
  </si>
  <si>
    <t>T007116</t>
  </si>
  <si>
    <t>T011924</t>
  </si>
  <si>
    <t>T010979</t>
  </si>
  <si>
    <t>T018021</t>
  </si>
  <si>
    <t>T014340</t>
  </si>
  <si>
    <t>T002316</t>
  </si>
  <si>
    <t>T008109</t>
  </si>
  <si>
    <t>T010535</t>
  </si>
  <si>
    <t>T007302</t>
  </si>
  <si>
    <t>T012416</t>
  </si>
  <si>
    <t>T019359</t>
  </si>
  <si>
    <t>T010112</t>
  </si>
  <si>
    <t>T011235</t>
  </si>
  <si>
    <t>V04354</t>
  </si>
  <si>
    <t>T000809</t>
  </si>
  <si>
    <t>T017622</t>
  </si>
  <si>
    <t>T004254</t>
  </si>
  <si>
    <t>T008934</t>
  </si>
  <si>
    <t>T016897</t>
  </si>
  <si>
    <t>T011495</t>
  </si>
  <si>
    <t>T002654</t>
  </si>
  <si>
    <t>T012129</t>
  </si>
  <si>
    <t>T003133</t>
  </si>
  <si>
    <t>T013212</t>
  </si>
  <si>
    <t>T005085</t>
  </si>
  <si>
    <t>T009700</t>
  </si>
  <si>
    <t>T009380</t>
  </si>
  <si>
    <t>T015526</t>
  </si>
  <si>
    <t>T009837</t>
  </si>
  <si>
    <t>T012221</t>
  </si>
  <si>
    <t>T000731</t>
  </si>
  <si>
    <t>T011672</t>
  </si>
  <si>
    <t>T011810</t>
  </si>
  <si>
    <t>T004867</t>
  </si>
  <si>
    <t>T010712</t>
  </si>
  <si>
    <t>V00184</t>
  </si>
  <si>
    <t>T007630</t>
  </si>
  <si>
    <t>T012099</t>
  </si>
  <si>
    <t>T003478</t>
  </si>
  <si>
    <t>T009241</t>
  </si>
  <si>
    <t>V05349</t>
  </si>
  <si>
    <t>T015429</t>
  </si>
  <si>
    <t>T011411</t>
  </si>
  <si>
    <t>T005232</t>
  </si>
  <si>
    <t>T005271</t>
  </si>
  <si>
    <t>T013914</t>
  </si>
  <si>
    <t>T001002</t>
  </si>
  <si>
    <t>T019712</t>
  </si>
  <si>
    <t>T019023</t>
  </si>
  <si>
    <t>T001191</t>
  </si>
  <si>
    <t>T015249</t>
  </si>
  <si>
    <t>T004281</t>
  </si>
  <si>
    <t>T002330</t>
  </si>
  <si>
    <t>T003338</t>
  </si>
  <si>
    <t>T017136</t>
  </si>
  <si>
    <t>T013389</t>
  </si>
  <si>
    <t>T000972</t>
  </si>
  <si>
    <t>T017915</t>
  </si>
  <si>
    <t>T016032</t>
  </si>
  <si>
    <t>T015850</t>
  </si>
  <si>
    <t>T006896</t>
  </si>
  <si>
    <t>T007772</t>
  </si>
  <si>
    <t>T015661</t>
  </si>
  <si>
    <t>T013414</t>
  </si>
  <si>
    <t>T014346</t>
  </si>
  <si>
    <t>T008213</t>
  </si>
  <si>
    <t>T013915</t>
  </si>
  <si>
    <t>T019260</t>
  </si>
  <si>
    <t>T017105</t>
  </si>
  <si>
    <t>T003402</t>
  </si>
  <si>
    <t>T017244</t>
  </si>
  <si>
    <t>T010178</t>
  </si>
  <si>
    <t>T001794</t>
  </si>
  <si>
    <t>T001607</t>
  </si>
  <si>
    <t>V05871</t>
  </si>
  <si>
    <t>T004890</t>
  </si>
  <si>
    <t>T007607</t>
  </si>
  <si>
    <t>T004313</t>
  </si>
  <si>
    <t>T019657</t>
  </si>
  <si>
    <t>T015203</t>
  </si>
  <si>
    <t>T003263</t>
  </si>
  <si>
    <t>T004274</t>
  </si>
  <si>
    <t>T000134</t>
  </si>
  <si>
    <t>T008758</t>
  </si>
  <si>
    <t>T014554</t>
  </si>
  <si>
    <t>V01852</t>
  </si>
  <si>
    <t>T008340</t>
  </si>
  <si>
    <t>T014814</t>
  </si>
  <si>
    <t>T009069</t>
  </si>
  <si>
    <t>T010209</t>
  </si>
  <si>
    <t>T001516</t>
  </si>
  <si>
    <t>T004749</t>
  </si>
  <si>
    <t>V03914</t>
  </si>
  <si>
    <t>T010687</t>
  </si>
  <si>
    <t>T007679</t>
  </si>
  <si>
    <t>T001075</t>
  </si>
  <si>
    <t>T017364</t>
  </si>
  <si>
    <t>T004023</t>
  </si>
  <si>
    <t>T008255</t>
  </si>
  <si>
    <t>T015183</t>
  </si>
  <si>
    <t>V01835</t>
  </si>
  <si>
    <t>T001945</t>
  </si>
  <si>
    <t>T008966</t>
  </si>
  <si>
    <t>T008899</t>
  </si>
  <si>
    <t>T008974</t>
  </si>
  <si>
    <t>T003373</t>
  </si>
  <si>
    <t>T008399</t>
  </si>
  <si>
    <t>T019970</t>
  </si>
  <si>
    <t>T016334</t>
  </si>
  <si>
    <t>T000388</t>
  </si>
  <si>
    <t>T002514</t>
  </si>
  <si>
    <t>T004729</t>
  </si>
  <si>
    <t>V03713</t>
  </si>
  <si>
    <t>T011628</t>
  </si>
  <si>
    <t>T015985</t>
  </si>
  <si>
    <t>T006595</t>
  </si>
  <si>
    <t>V01894</t>
  </si>
  <si>
    <t>T005657</t>
  </si>
  <si>
    <t>T015253</t>
  </si>
  <si>
    <t>T014990</t>
  </si>
  <si>
    <t>T018421</t>
  </si>
  <si>
    <t>T017404</t>
  </si>
  <si>
    <t>T004915</t>
  </si>
  <si>
    <t>V00420</t>
  </si>
  <si>
    <t>T017226</t>
  </si>
  <si>
    <t>T016968</t>
  </si>
  <si>
    <t>T004209</t>
  </si>
  <si>
    <t>V04579</t>
  </si>
  <si>
    <t>T000301</t>
  </si>
  <si>
    <t>T019503</t>
  </si>
  <si>
    <t>T007509</t>
  </si>
  <si>
    <t>T014572</t>
  </si>
  <si>
    <t>T004208</t>
  </si>
  <si>
    <t>T017681</t>
  </si>
  <si>
    <t>T018194</t>
  </si>
  <si>
    <t>T016592</t>
  </si>
  <si>
    <t>T007891</t>
  </si>
  <si>
    <t>V02107</t>
  </si>
  <si>
    <t>T017137</t>
  </si>
  <si>
    <t>T017943</t>
  </si>
  <si>
    <t>T009384</t>
  </si>
  <si>
    <t>T016296</t>
  </si>
  <si>
    <t>T008331</t>
  </si>
  <si>
    <t>V03525</t>
  </si>
  <si>
    <t>T015807</t>
  </si>
  <si>
    <t>T000557</t>
  </si>
  <si>
    <t>V03598</t>
  </si>
  <si>
    <t>T003213</t>
  </si>
  <si>
    <t>T019517</t>
  </si>
  <si>
    <t>T014976</t>
  </si>
  <si>
    <t>T011119</t>
  </si>
  <si>
    <t>T013749</t>
  </si>
  <si>
    <t>T002479</t>
  </si>
  <si>
    <t>T012947</t>
  </si>
  <si>
    <t>T019190</t>
  </si>
  <si>
    <t>T001782</t>
  </si>
  <si>
    <t>T009411</t>
  </si>
  <si>
    <t>T000608</t>
  </si>
  <si>
    <t>T000946</t>
  </si>
  <si>
    <t>T004812</t>
  </si>
  <si>
    <t>T012424</t>
  </si>
  <si>
    <t>T000341</t>
  </si>
  <si>
    <t>T012288</t>
  </si>
  <si>
    <t>T001538</t>
  </si>
  <si>
    <t>T008476</t>
  </si>
  <si>
    <t>T005936</t>
  </si>
  <si>
    <t>T012441</t>
  </si>
  <si>
    <t>T001492</t>
  </si>
  <si>
    <t>T007064</t>
  </si>
  <si>
    <t>T017995</t>
  </si>
  <si>
    <t>T010701</t>
  </si>
  <si>
    <t>T014818</t>
  </si>
  <si>
    <t>V05240</t>
  </si>
  <si>
    <t>T011620</t>
  </si>
  <si>
    <t>T006834</t>
  </si>
  <si>
    <t>T002319</t>
  </si>
  <si>
    <t>T012897</t>
  </si>
  <si>
    <t>V01662</t>
  </si>
  <si>
    <t>T006325</t>
  </si>
  <si>
    <t>T014162</t>
  </si>
  <si>
    <t>T004345</t>
  </si>
  <si>
    <t>T000013</t>
  </si>
  <si>
    <t>T002977</t>
  </si>
  <si>
    <t>T004716</t>
  </si>
  <si>
    <t>T004727</t>
  </si>
  <si>
    <t>V05618</t>
  </si>
  <si>
    <t>T003307</t>
  </si>
  <si>
    <t>T019052</t>
  </si>
  <si>
    <t>T014623</t>
  </si>
  <si>
    <t>T004355</t>
  </si>
  <si>
    <t>T011685</t>
  </si>
  <si>
    <t>T000978</t>
  </si>
  <si>
    <t>T010324</t>
  </si>
  <si>
    <t>T011377</t>
  </si>
  <si>
    <t>T011451</t>
  </si>
  <si>
    <t>T000259</t>
  </si>
  <si>
    <t>T019702</t>
  </si>
  <si>
    <t>V03309</t>
  </si>
  <si>
    <t>T002963</t>
  </si>
  <si>
    <t>T015923</t>
  </si>
  <si>
    <t>T016383</t>
  </si>
  <si>
    <t>V02981</t>
  </si>
  <si>
    <t>T018504</t>
  </si>
  <si>
    <t>T018906</t>
  </si>
  <si>
    <t>T018035</t>
  </si>
  <si>
    <t>T013919</t>
  </si>
  <si>
    <t>T015118</t>
  </si>
  <si>
    <t>T005283</t>
  </si>
  <si>
    <t>T014959</t>
  </si>
  <si>
    <t>T019290</t>
  </si>
  <si>
    <t>T006200</t>
  </si>
  <si>
    <t>T016024</t>
  </si>
  <si>
    <t>T003600</t>
  </si>
  <si>
    <t>T014503</t>
  </si>
  <si>
    <t>T010050</t>
  </si>
  <si>
    <t>T009148</t>
  </si>
  <si>
    <t>T010488</t>
  </si>
  <si>
    <t>T011755</t>
  </si>
  <si>
    <t>V05152</t>
  </si>
  <si>
    <t>T009811</t>
  </si>
  <si>
    <t>T007838</t>
  </si>
  <si>
    <t>T010940</t>
  </si>
  <si>
    <t>T015340</t>
  </si>
  <si>
    <t>V03337</t>
  </si>
  <si>
    <t>T011201</t>
  </si>
  <si>
    <t>T006461</t>
  </si>
  <si>
    <t>T018406</t>
  </si>
  <si>
    <t>T000398</t>
  </si>
  <si>
    <t>T000716</t>
  </si>
  <si>
    <t>T003414</t>
  </si>
  <si>
    <t>T009453</t>
  </si>
  <si>
    <t>T005882</t>
  </si>
  <si>
    <t>T018311</t>
  </si>
  <si>
    <t>T009373</t>
  </si>
  <si>
    <t>T005058</t>
  </si>
  <si>
    <t>T019280</t>
  </si>
  <si>
    <t>T007700</t>
  </si>
  <si>
    <t>T016724</t>
  </si>
  <si>
    <t>T001979</t>
  </si>
  <si>
    <t>T014416</t>
  </si>
  <si>
    <t>T010474</t>
  </si>
  <si>
    <t>T011979</t>
  </si>
  <si>
    <t>T019510</t>
  </si>
  <si>
    <t>T017440</t>
  </si>
  <si>
    <t>T015640</t>
  </si>
  <si>
    <t>T004887</t>
  </si>
  <si>
    <t>T015363</t>
  </si>
  <si>
    <t>V04378</t>
  </si>
  <si>
    <t>T015969</t>
  </si>
  <si>
    <t>T006515</t>
  </si>
  <si>
    <t>T000849</t>
  </si>
  <si>
    <t>T012997</t>
  </si>
  <si>
    <t>T011933</t>
  </si>
  <si>
    <t>T013760</t>
  </si>
  <si>
    <t>T012716</t>
  </si>
  <si>
    <t>T014982</t>
  </si>
  <si>
    <t>V00607</t>
  </si>
  <si>
    <t>T013539</t>
  </si>
  <si>
    <t>T001762</t>
  </si>
  <si>
    <t>T004536</t>
  </si>
  <si>
    <t>T013315</t>
  </si>
  <si>
    <t>T014351</t>
  </si>
  <si>
    <t>T019174</t>
  </si>
  <si>
    <t>T009348</t>
  </si>
  <si>
    <t>T002735</t>
  </si>
  <si>
    <t>T001604</t>
  </si>
  <si>
    <t>T012968</t>
  </si>
  <si>
    <t>T003528</t>
  </si>
  <si>
    <t>T004675</t>
  </si>
  <si>
    <t>T010591</t>
  </si>
  <si>
    <t>T002061</t>
  </si>
  <si>
    <t>T006095</t>
  </si>
  <si>
    <t>V05551</t>
  </si>
  <si>
    <t>T015978</t>
  </si>
  <si>
    <t>T002181</t>
  </si>
  <si>
    <t>T010605</t>
  </si>
  <si>
    <t>T005946</t>
  </si>
  <si>
    <t>T004324</t>
  </si>
  <si>
    <t>T001682</t>
  </si>
  <si>
    <t>T017304</t>
  </si>
  <si>
    <t>T019265</t>
  </si>
  <si>
    <t>T013077</t>
  </si>
  <si>
    <t>T019684</t>
  </si>
  <si>
    <t>T003587</t>
  </si>
  <si>
    <t>T013175</t>
  </si>
  <si>
    <t>T010782</t>
  </si>
  <si>
    <t>T010931</t>
  </si>
  <si>
    <t>T018338</t>
  </si>
  <si>
    <t>T002703</t>
  </si>
  <si>
    <t>T015193</t>
  </si>
  <si>
    <t>T001963</t>
  </si>
  <si>
    <t>T018411</t>
  </si>
  <si>
    <t>T016957</t>
  </si>
  <si>
    <t>T016241</t>
  </si>
  <si>
    <t>V05250</t>
  </si>
  <si>
    <t>T005528</t>
  </si>
  <si>
    <t>T019688</t>
  </si>
  <si>
    <t>T002099</t>
  </si>
  <si>
    <t>T019165</t>
  </si>
  <si>
    <t>T015285</t>
  </si>
  <si>
    <t>T000098</t>
  </si>
  <si>
    <t>T010008</t>
  </si>
  <si>
    <t>T019333</t>
  </si>
  <si>
    <t>T012908</t>
  </si>
  <si>
    <t>T015556</t>
  </si>
  <si>
    <t>T012676</t>
  </si>
  <si>
    <t>T001696</t>
  </si>
  <si>
    <t>V01293</t>
  </si>
  <si>
    <t>T004767</t>
  </si>
  <si>
    <t>T018423</t>
  </si>
  <si>
    <t>T008242</t>
  </si>
  <si>
    <t>T003358</t>
  </si>
  <si>
    <t>T009209</t>
  </si>
  <si>
    <t>T010412</t>
  </si>
  <si>
    <t>T003515</t>
  </si>
  <si>
    <t>T012036</t>
  </si>
  <si>
    <t>T010841</t>
  </si>
  <si>
    <t>T014619</t>
  </si>
  <si>
    <t>T010413</t>
  </si>
  <si>
    <t>T016867</t>
  </si>
  <si>
    <t>T010202</t>
  </si>
  <si>
    <t>T006862</t>
  </si>
  <si>
    <t>T001227</t>
  </si>
  <si>
    <t>T000839</t>
  </si>
  <si>
    <t>T015460</t>
  </si>
  <si>
    <t>T015635</t>
  </si>
  <si>
    <t>T012305</t>
  </si>
  <si>
    <t>T003974</t>
  </si>
  <si>
    <t>T008971</t>
  </si>
  <si>
    <t>T007153</t>
  </si>
  <si>
    <t>T014547</t>
  </si>
  <si>
    <t>T003967</t>
  </si>
  <si>
    <t>T008030</t>
  </si>
  <si>
    <t>T005207</t>
  </si>
  <si>
    <t>T000659</t>
  </si>
  <si>
    <t>T001429</t>
  </si>
  <si>
    <t>T015261</t>
  </si>
  <si>
    <t>T001201</t>
  </si>
  <si>
    <t>T007684</t>
  </si>
  <si>
    <t>T001539</t>
  </si>
  <si>
    <t>T001457</t>
  </si>
  <si>
    <t>T007982</t>
  </si>
  <si>
    <t>T005600</t>
  </si>
  <si>
    <t>T008186</t>
  </si>
  <si>
    <t>T008853</t>
  </si>
  <si>
    <t>T012049</t>
  </si>
  <si>
    <t>T000431</t>
  </si>
  <si>
    <t>T002389</t>
  </si>
  <si>
    <t>T008483</t>
  </si>
  <si>
    <t>T008405</t>
  </si>
  <si>
    <t>T019649</t>
  </si>
  <si>
    <t>T015968</t>
  </si>
  <si>
    <t>T019241</t>
  </si>
  <si>
    <t>T012653</t>
  </si>
  <si>
    <t>T019432</t>
  </si>
  <si>
    <t>T002532</t>
  </si>
  <si>
    <t>T013840</t>
  </si>
  <si>
    <t>V01308</t>
  </si>
  <si>
    <t>T008446</t>
  </si>
  <si>
    <t>T010369</t>
  </si>
  <si>
    <t>T002595</t>
  </si>
  <si>
    <t>T010586</t>
  </si>
  <si>
    <t>V01665</t>
  </si>
  <si>
    <t>T008479</t>
  </si>
  <si>
    <t>T010618</t>
  </si>
  <si>
    <t>T016390</t>
  </si>
  <si>
    <t>T008033</t>
  </si>
  <si>
    <t>T011172</t>
  </si>
  <si>
    <t>T017444</t>
  </si>
  <si>
    <t>T016196</t>
  </si>
  <si>
    <t>T005978</t>
  </si>
  <si>
    <t>T017213</t>
  </si>
  <si>
    <t>T016991</t>
  </si>
  <si>
    <t>T012896</t>
  </si>
  <si>
    <t>T016575</t>
  </si>
  <si>
    <t>T014585</t>
  </si>
  <si>
    <t>T007231</t>
  </si>
  <si>
    <t>T009502</t>
  </si>
  <si>
    <t>T006941</t>
  </si>
  <si>
    <t>T005304</t>
  </si>
  <si>
    <t>T006747</t>
  </si>
  <si>
    <t>T010492</t>
  </si>
  <si>
    <t>T011212</t>
  </si>
  <si>
    <t>T002038</t>
  </si>
  <si>
    <t>T016809</t>
  </si>
  <si>
    <t>T002932</t>
  </si>
  <si>
    <t>T015690</t>
  </si>
  <si>
    <t>T010855</t>
  </si>
  <si>
    <t>T013961</t>
  </si>
  <si>
    <t>T017612</t>
  </si>
  <si>
    <t>T018450</t>
  </si>
  <si>
    <t>T018290</t>
  </si>
  <si>
    <t>T003445</t>
  </si>
  <si>
    <t>T012411</t>
  </si>
  <si>
    <t>T017344</t>
  </si>
  <si>
    <t>T013776</t>
  </si>
  <si>
    <t>T005958</t>
  </si>
  <si>
    <t>T019498</t>
  </si>
  <si>
    <t>T007884</t>
  </si>
  <si>
    <t>T012005</t>
  </si>
  <si>
    <t>T012382</t>
  </si>
  <si>
    <t>T002055</t>
  </si>
  <si>
    <t>T005980</t>
  </si>
  <si>
    <t>V05773</t>
  </si>
  <si>
    <t>T012002</t>
  </si>
  <si>
    <t>T010420</t>
  </si>
  <si>
    <t>T010429</t>
  </si>
  <si>
    <t>T004267</t>
  </si>
  <si>
    <t>T011599</t>
  </si>
  <si>
    <t>T000089</t>
  </si>
  <si>
    <t>T019358</t>
  </si>
  <si>
    <t>T003284</t>
  </si>
  <si>
    <t>T013005</t>
  </si>
  <si>
    <t>T001173</t>
  </si>
  <si>
    <t>T014195</t>
  </si>
  <si>
    <t>T006880</t>
  </si>
  <si>
    <t>T013116</t>
  </si>
  <si>
    <t>V00867</t>
  </si>
  <si>
    <t>T011505</t>
  </si>
  <si>
    <t>T017414</t>
  </si>
  <si>
    <t>T007071</t>
  </si>
  <si>
    <t>T000807</t>
  </si>
  <si>
    <t>T019134</t>
  </si>
  <si>
    <t>T011021</t>
  </si>
  <si>
    <t>T016018</t>
  </si>
  <si>
    <t>T013141</t>
  </si>
  <si>
    <t>T003843</t>
  </si>
  <si>
    <t>T016858</t>
  </si>
  <si>
    <t>T002271</t>
  </si>
  <si>
    <t>T006611</t>
  </si>
  <si>
    <t>V04033</t>
  </si>
  <si>
    <t>T000445</t>
  </si>
  <si>
    <t>T011901</t>
  </si>
  <si>
    <t>T006208</t>
  </si>
  <si>
    <t>T009515</t>
  </si>
  <si>
    <t>T005556</t>
  </si>
  <si>
    <t>V00800</t>
  </si>
  <si>
    <t>T018316</t>
  </si>
  <si>
    <t>T011397</t>
  </si>
  <si>
    <t>V00895</t>
  </si>
  <si>
    <t>T007089</t>
  </si>
  <si>
    <t>T000154</t>
  </si>
  <si>
    <t>T010024</t>
  </si>
  <si>
    <t>T002281</t>
  </si>
  <si>
    <t>T013960</t>
  </si>
  <si>
    <t>T004305</t>
  </si>
  <si>
    <t>T008903</t>
  </si>
  <si>
    <t>T014143</t>
  </si>
  <si>
    <t>T009561</t>
  </si>
  <si>
    <t>T017270</t>
  </si>
  <si>
    <t>T019119</t>
  </si>
  <si>
    <t>T012664</t>
  </si>
  <si>
    <t>T014207</t>
  </si>
  <si>
    <t>T000115</t>
  </si>
  <si>
    <t>T003268</t>
  </si>
  <si>
    <t>T006121</t>
  </si>
  <si>
    <t>T004329</t>
  </si>
  <si>
    <t>T016049</t>
  </si>
  <si>
    <t>T013269</t>
  </si>
  <si>
    <t>T015437</t>
  </si>
  <si>
    <t>V04075</t>
  </si>
  <si>
    <t>T001863</t>
  </si>
  <si>
    <t>T007460</t>
  </si>
  <si>
    <t>T019545</t>
  </si>
  <si>
    <t>T012571</t>
  </si>
  <si>
    <t>T016933</t>
  </si>
  <si>
    <t>T005379</t>
  </si>
  <si>
    <t>V03305</t>
  </si>
  <si>
    <t>T017867</t>
  </si>
  <si>
    <t>V03907</t>
  </si>
  <si>
    <t>T006107</t>
  </si>
  <si>
    <t>T009019</t>
  </si>
  <si>
    <t>T015941</t>
  </si>
  <si>
    <t>T005974</t>
  </si>
  <si>
    <t>T018068</t>
  </si>
  <si>
    <t>T014999</t>
  </si>
  <si>
    <t>T005877</t>
  </si>
  <si>
    <t>T011391</t>
  </si>
  <si>
    <t>T004645</t>
  </si>
  <si>
    <t>T012607</t>
  </si>
  <si>
    <t>T011596</t>
  </si>
  <si>
    <t>T015173</t>
  </si>
  <si>
    <t>T010902</t>
  </si>
  <si>
    <t>T017287</t>
  </si>
  <si>
    <t>T009826</t>
  </si>
  <si>
    <t>T004442</t>
  </si>
  <si>
    <t>T016882</t>
  </si>
  <si>
    <t>T011730</t>
  </si>
  <si>
    <t>T001920</t>
  </si>
  <si>
    <t>T012479</t>
  </si>
  <si>
    <t>T011245</t>
  </si>
  <si>
    <t>T011486</t>
  </si>
  <si>
    <t>T017753</t>
  </si>
  <si>
    <t>V03495</t>
  </si>
  <si>
    <t>T019696</t>
  </si>
  <si>
    <t>T018328</t>
  </si>
  <si>
    <t>T016240</t>
  </si>
  <si>
    <t>T015443</t>
  </si>
  <si>
    <t>T007161</t>
  </si>
  <si>
    <t>T019446</t>
  </si>
  <si>
    <t>T007929</t>
  </si>
  <si>
    <t>T005260</t>
  </si>
  <si>
    <t>T015671</t>
  </si>
  <si>
    <t>T017019</t>
  </si>
  <si>
    <t>T008514</t>
  </si>
  <si>
    <t>T000803</t>
  </si>
  <si>
    <t>T019431</t>
  </si>
  <si>
    <t>T019656</t>
  </si>
  <si>
    <t>T013065</t>
  </si>
  <si>
    <t>T015697</t>
  </si>
  <si>
    <t>T006152</t>
  </si>
  <si>
    <t>T005652</t>
  </si>
  <si>
    <t>T001060</t>
  </si>
  <si>
    <t>T013478</t>
  </si>
  <si>
    <t>T011595</t>
  </si>
  <si>
    <t>T003674</t>
  </si>
  <si>
    <t>T012181</t>
  </si>
  <si>
    <t>T009075</t>
  </si>
  <si>
    <t>T017929</t>
  </si>
  <si>
    <t>T010574</t>
  </si>
  <si>
    <t>T004303</t>
  </si>
  <si>
    <t>T019664</t>
  </si>
  <si>
    <t>T005862</t>
  </si>
  <si>
    <t>T011493</t>
  </si>
  <si>
    <t>T006647</t>
  </si>
  <si>
    <t>T007498</t>
  </si>
  <si>
    <t>T014753</t>
  </si>
  <si>
    <t>T011531</t>
  </si>
  <si>
    <t>T015343</t>
  </si>
  <si>
    <t>T000536</t>
  </si>
  <si>
    <t>T018905</t>
  </si>
  <si>
    <t>T016085</t>
  </si>
  <si>
    <t>T019539</t>
  </si>
  <si>
    <t>T019815</t>
  </si>
  <si>
    <t>T011161</t>
  </si>
  <si>
    <t>T011050</t>
  </si>
  <si>
    <t>T002534</t>
  </si>
  <si>
    <t>T009098</t>
  </si>
  <si>
    <t>T019552</t>
  </si>
  <si>
    <t>T001729</t>
  </si>
  <si>
    <t>T019117</t>
  </si>
  <si>
    <t>T014002</t>
  </si>
  <si>
    <t>T007145</t>
  </si>
  <si>
    <t>T005053</t>
  </si>
  <si>
    <t>T014652</t>
  </si>
  <si>
    <t>V03443</t>
  </si>
  <si>
    <t>T016649</t>
  </si>
  <si>
    <t>T015665</t>
  </si>
  <si>
    <t>T004598</t>
  </si>
  <si>
    <t>T003012</t>
  </si>
  <si>
    <t>T019296</t>
  </si>
  <si>
    <t>T017125</t>
  </si>
  <si>
    <t>T015049</t>
  </si>
  <si>
    <t>T006845</t>
  </si>
  <si>
    <t>T001673</t>
  </si>
  <si>
    <t>T017020</t>
  </si>
  <si>
    <t>T000468</t>
  </si>
  <si>
    <t>T001643</t>
  </si>
  <si>
    <t>T003132</t>
  </si>
  <si>
    <t>T007014</t>
  </si>
  <si>
    <t>T016505</t>
  </si>
  <si>
    <t>T009519</t>
  </si>
  <si>
    <t>T008092</t>
  </si>
  <si>
    <t>T001090</t>
  </si>
  <si>
    <t>T002166</t>
  </si>
  <si>
    <t>T010671</t>
  </si>
  <si>
    <t>T000045</t>
  </si>
  <si>
    <t>T006573</t>
  </si>
  <si>
    <t>T011106</t>
  </si>
  <si>
    <t>T015728</t>
  </si>
  <si>
    <t>T009693</t>
  </si>
  <si>
    <t>T006750</t>
  </si>
  <si>
    <t>T001730</t>
  </si>
  <si>
    <t>T019351</t>
  </si>
  <si>
    <t>T002720</t>
  </si>
  <si>
    <t>T014798</t>
  </si>
  <si>
    <t>T013468</t>
  </si>
  <si>
    <t>T006484</t>
  </si>
  <si>
    <t>T014156</t>
  </si>
  <si>
    <t>V05604</t>
  </si>
  <si>
    <t>T016189</t>
  </si>
  <si>
    <t>T006131</t>
  </si>
  <si>
    <t>T009626</t>
  </si>
  <si>
    <t>T019065</t>
  </si>
  <si>
    <t>T002265</t>
  </si>
  <si>
    <t>T004419</t>
  </si>
  <si>
    <t>T008689</t>
  </si>
  <si>
    <t>T009481</t>
  </si>
  <si>
    <t>T017413</t>
  </si>
  <si>
    <t>T012619</t>
  </si>
  <si>
    <t>T012513</t>
  </si>
  <si>
    <t>T006213</t>
  </si>
  <si>
    <t>T009646</t>
  </si>
  <si>
    <t>T006758</t>
  </si>
  <si>
    <t>T017410</t>
  </si>
  <si>
    <t>T006444</t>
  </si>
  <si>
    <t>T011871</t>
  </si>
  <si>
    <t>T013556</t>
  </si>
  <si>
    <t>V05360</t>
  </si>
  <si>
    <t>T004601</t>
  </si>
  <si>
    <t>T007914</t>
  </si>
  <si>
    <t>T009874</t>
  </si>
  <si>
    <t>T001214</t>
  </si>
  <si>
    <t>T006198</t>
  </si>
  <si>
    <t>T012786</t>
  </si>
  <si>
    <t>T012843</t>
  </si>
  <si>
    <t>V01791</t>
  </si>
  <si>
    <t>T012202</t>
  </si>
  <si>
    <t>T003820</t>
  </si>
  <si>
    <t>T004394</t>
  </si>
  <si>
    <t>V02906</t>
  </si>
  <si>
    <t>T010430</t>
  </si>
  <si>
    <t>T018323</t>
  </si>
  <si>
    <t>T011334</t>
  </si>
  <si>
    <t>T019462</t>
  </si>
  <si>
    <t>T017157</t>
  </si>
  <si>
    <t>V01912</t>
  </si>
  <si>
    <t>T015116</t>
  </si>
  <si>
    <t>T005256</t>
  </si>
  <si>
    <t>T018695</t>
  </si>
  <si>
    <t>T003842</t>
  </si>
  <si>
    <t>T010949</t>
  </si>
  <si>
    <t>T004086</t>
  </si>
  <si>
    <t>T007301</t>
  </si>
  <si>
    <t>T008560</t>
  </si>
  <si>
    <t>T001964</t>
  </si>
  <si>
    <t>T003124</t>
  </si>
  <si>
    <t>T006580</t>
  </si>
  <si>
    <t>T007664</t>
  </si>
  <si>
    <t>T005281</t>
  </si>
  <si>
    <t>T007671</t>
  </si>
  <si>
    <t>T000466</t>
  </si>
  <si>
    <t>T007764</t>
  </si>
  <si>
    <t>T000342</t>
  </si>
  <si>
    <t>T012970</t>
  </si>
  <si>
    <t>T000334</t>
  </si>
  <si>
    <t>V02348</t>
  </si>
  <si>
    <t>T003313</t>
  </si>
  <si>
    <t>T009953</t>
  </si>
  <si>
    <t>T002800</t>
  </si>
  <si>
    <t>T011831</t>
  </si>
  <si>
    <t>T018162</t>
  </si>
  <si>
    <t>T016190</t>
  </si>
  <si>
    <t>T000623</t>
  </si>
  <si>
    <t>V00301</t>
  </si>
  <si>
    <t>T012689</t>
  </si>
  <si>
    <t>T016294</t>
  </si>
  <si>
    <t>T015325</t>
  </si>
  <si>
    <t>T009401</t>
  </si>
  <si>
    <t>T006557</t>
  </si>
  <si>
    <t>T001783</t>
  </si>
  <si>
    <t>T005647</t>
  </si>
  <si>
    <t>T012347</t>
  </si>
  <si>
    <t>T001779</t>
  </si>
  <si>
    <t>T012113</t>
  </si>
  <si>
    <t>V02779</t>
  </si>
  <si>
    <t>T010133</t>
  </si>
  <si>
    <t>T003519</t>
  </si>
  <si>
    <t>T019993</t>
  </si>
  <si>
    <t>T008860</t>
  </si>
  <si>
    <t>T010260</t>
  </si>
  <si>
    <t>T002549</t>
  </si>
  <si>
    <t>T014185</t>
  </si>
  <si>
    <t>T001088</t>
  </si>
  <si>
    <t>T009898</t>
  </si>
  <si>
    <t>T010634</t>
  </si>
  <si>
    <t>T017088</t>
  </si>
  <si>
    <t>T019326</t>
  </si>
  <si>
    <t>T002921</t>
  </si>
  <si>
    <t>T003944</t>
  </si>
  <si>
    <t>T006779</t>
  </si>
  <si>
    <t>T000044</t>
  </si>
  <si>
    <t>T015205</t>
  </si>
  <si>
    <t>T019370</t>
  </si>
  <si>
    <t>T011527</t>
  </si>
  <si>
    <t>T017033</t>
  </si>
  <si>
    <t>T019911</t>
  </si>
  <si>
    <t>T017615</t>
  </si>
  <si>
    <t>T017494</t>
  </si>
  <si>
    <t>T000491</t>
  </si>
  <si>
    <t>V00509</t>
  </si>
  <si>
    <t>T016816</t>
  </si>
  <si>
    <t>T009688</t>
  </si>
  <si>
    <t>T013224</t>
  </si>
  <si>
    <t>T005310</t>
  </si>
  <si>
    <t>T017197</t>
  </si>
  <si>
    <t>T008118</t>
  </si>
  <si>
    <t>T006905</t>
  </si>
  <si>
    <t>T006404</t>
  </si>
  <si>
    <t>T008192</t>
  </si>
  <si>
    <t>T004058</t>
  </si>
  <si>
    <t>T013528</t>
  </si>
  <si>
    <t>T019513</t>
  </si>
  <si>
    <t>T008363</t>
  </si>
  <si>
    <t>T010876</t>
  </si>
  <si>
    <t>V01305</t>
  </si>
  <si>
    <t>T018175</t>
  </si>
  <si>
    <t>T012717</t>
  </si>
  <si>
    <t>T012297</t>
  </si>
  <si>
    <t>T000425</t>
  </si>
  <si>
    <t>T007409</t>
  </si>
  <si>
    <t>T004905</t>
  </si>
  <si>
    <t>T016541</t>
  </si>
  <si>
    <t>T004196</t>
  </si>
  <si>
    <t>T004461</t>
  </si>
  <si>
    <t>T011839</t>
  </si>
  <si>
    <t>T010923</t>
  </si>
  <si>
    <t>T016140</t>
  </si>
  <si>
    <t>T016595</t>
  </si>
  <si>
    <t>T009162</t>
  </si>
  <si>
    <t>T000169</t>
  </si>
  <si>
    <t>T004276</t>
  </si>
  <si>
    <t>T017512</t>
  </si>
  <si>
    <t>T004236</t>
  </si>
  <si>
    <t>T002936</t>
  </si>
  <si>
    <t>T015604</t>
  </si>
  <si>
    <t>T018622</t>
  </si>
  <si>
    <t>T004977</t>
  </si>
  <si>
    <t>V01900</t>
  </si>
  <si>
    <t>T010644</t>
  </si>
  <si>
    <t>T000422</t>
  </si>
  <si>
    <t>T004626</t>
  </si>
  <si>
    <t>T012889</t>
  </si>
  <si>
    <t>T000824</t>
  </si>
  <si>
    <t>T002964</t>
  </si>
  <si>
    <t>V05506</t>
  </si>
  <si>
    <t>T000691</t>
  </si>
  <si>
    <t>T000696</t>
  </si>
  <si>
    <t>T010631</t>
  </si>
  <si>
    <t>T016416</t>
  </si>
  <si>
    <t>T014755</t>
  </si>
  <si>
    <t>T012919</t>
  </si>
  <si>
    <t>T006753</t>
  </si>
  <si>
    <t>T002473</t>
  </si>
  <si>
    <t>T013234</t>
  </si>
  <si>
    <t>T016970</t>
  </si>
  <si>
    <t>V05412</t>
  </si>
  <si>
    <t>T007388</t>
  </si>
  <si>
    <t>T004914</t>
  </si>
  <si>
    <t>T003604</t>
  </si>
  <si>
    <t>T002658</t>
  </si>
  <si>
    <t>T017800</t>
  </si>
  <si>
    <t>T016618</t>
  </si>
  <si>
    <t>T002553</t>
  </si>
  <si>
    <t>T014998</t>
  </si>
  <si>
    <t>V03711</t>
  </si>
  <si>
    <t>T006364</t>
  </si>
  <si>
    <t>T005660</t>
  </si>
  <si>
    <t>T011656</t>
  </si>
  <si>
    <t>T017556</t>
  </si>
  <si>
    <t>T012156</t>
  </si>
  <si>
    <t>T000645</t>
  </si>
  <si>
    <t>T004944</t>
  </si>
  <si>
    <t>T007482</t>
  </si>
  <si>
    <t>T017040</t>
  </si>
  <si>
    <t>T013667</t>
  </si>
  <si>
    <t>T004816</t>
  </si>
  <si>
    <t>T007937</t>
  </si>
  <si>
    <t>T008622</t>
  </si>
  <si>
    <t>T012371</t>
  </si>
  <si>
    <t>V05856</t>
  </si>
  <si>
    <t>T008668</t>
  </si>
  <si>
    <t>T017227</t>
  </si>
  <si>
    <t>T013926</t>
  </si>
  <si>
    <t>T012824</t>
  </si>
  <si>
    <t>T000862</t>
  </si>
  <si>
    <t>T003297</t>
  </si>
  <si>
    <t>T017585</t>
  </si>
  <si>
    <t>T004224</t>
  </si>
  <si>
    <t>T019436</t>
  </si>
  <si>
    <t>T011039</t>
  </si>
  <si>
    <t>T003826</t>
  </si>
  <si>
    <t>T010612</t>
  </si>
  <si>
    <t>T001365</t>
  </si>
  <si>
    <t>T003986</t>
  </si>
  <si>
    <t>T011160</t>
  </si>
  <si>
    <t>T019640</t>
  </si>
  <si>
    <t>T012833</t>
  </si>
  <si>
    <t>T010071</t>
  </si>
  <si>
    <t>T014081</t>
  </si>
  <si>
    <t>T003937</t>
  </si>
  <si>
    <t>T008335</t>
  </si>
  <si>
    <t>T016102</t>
  </si>
  <si>
    <t>T010577</t>
  </si>
  <si>
    <t>T018882</t>
  </si>
  <si>
    <t>T007197</t>
  </si>
  <si>
    <t>T003399</t>
  </si>
  <si>
    <t>T000596</t>
  </si>
  <si>
    <t>T015758</t>
  </si>
  <si>
    <t>T014744</t>
  </si>
  <si>
    <t>T018040</t>
  </si>
  <si>
    <t>T016620</t>
  </si>
  <si>
    <t>T001307</t>
  </si>
  <si>
    <t>T010052</t>
  </si>
  <si>
    <t>T012549</t>
  </si>
  <si>
    <t>T002128</t>
  </si>
  <si>
    <t>T009924</t>
  </si>
  <si>
    <t>T014812</t>
  </si>
  <si>
    <t>T015365</t>
  </si>
  <si>
    <t>T015491</t>
  </si>
  <si>
    <t>T018127</t>
  </si>
  <si>
    <t>T005378</t>
  </si>
  <si>
    <t>T013051</t>
  </si>
  <si>
    <t>T001717</t>
  </si>
  <si>
    <t>T007154</t>
  </si>
  <si>
    <t>T002649</t>
  </si>
  <si>
    <t>T005709</t>
  </si>
  <si>
    <t>T010034</t>
  </si>
  <si>
    <t>T010027</t>
  </si>
  <si>
    <t>T005111</t>
  </si>
  <si>
    <t>T010956</t>
  </si>
  <si>
    <t>T010251</t>
  </si>
  <si>
    <t>T006735</t>
  </si>
  <si>
    <t>T005048</t>
  </si>
  <si>
    <t>T013805</t>
  </si>
  <si>
    <t>T005548</t>
  </si>
  <si>
    <t>T007511</t>
  </si>
  <si>
    <t>T002137</t>
  </si>
  <si>
    <t>V02657</t>
  </si>
  <si>
    <t>T008574</t>
  </si>
  <si>
    <t>T018740</t>
  </si>
  <si>
    <t>T005825</t>
  </si>
  <si>
    <t>T013797</t>
  </si>
  <si>
    <t>T009270</t>
  </si>
  <si>
    <t>T003916</t>
  </si>
  <si>
    <t>T006489</t>
  </si>
  <si>
    <t>T018844</t>
  </si>
  <si>
    <t>T018953</t>
  </si>
  <si>
    <t>T002539</t>
  </si>
  <si>
    <t>T001084</t>
  </si>
  <si>
    <t>V00891</t>
  </si>
  <si>
    <t>T013804</t>
  </si>
  <si>
    <t>T013950</t>
  </si>
  <si>
    <t>T001139</t>
  </si>
  <si>
    <t>T018869</t>
  </si>
  <si>
    <t>T014867</t>
  </si>
  <si>
    <t>T008266</t>
  </si>
  <si>
    <t>T009051</t>
  </si>
  <si>
    <t>T011767</t>
  </si>
  <si>
    <t>T006020</t>
  </si>
  <si>
    <t>T011590</t>
  </si>
  <si>
    <t>T012342</t>
  </si>
  <si>
    <t>T012769</t>
  </si>
  <si>
    <t>T002855</t>
  </si>
  <si>
    <t>T005248</t>
  </si>
  <si>
    <t>T013102</t>
  </si>
  <si>
    <t>T002058</t>
  </si>
  <si>
    <t>T017323</t>
  </si>
  <si>
    <t>V00063</t>
  </si>
  <si>
    <t>T010975</t>
  </si>
  <si>
    <t>T016682</t>
  </si>
  <si>
    <t>T008427</t>
  </si>
  <si>
    <t>T003903</t>
  </si>
  <si>
    <t>T001531</t>
  </si>
  <si>
    <t>T015497</t>
  </si>
  <si>
    <t>T017253</t>
  </si>
  <si>
    <t>T007796</t>
  </si>
  <si>
    <t>T005814</t>
  </si>
  <si>
    <t>T001610</t>
  </si>
  <si>
    <t>T010150</t>
  </si>
  <si>
    <t>V01649</t>
  </si>
  <si>
    <t>T015851</t>
  </si>
  <si>
    <t>V01721</t>
  </si>
  <si>
    <t>T017393</t>
  </si>
  <si>
    <t>T013129</t>
  </si>
  <si>
    <t>T001612</t>
  </si>
  <si>
    <t>T011777</t>
  </si>
  <si>
    <t>T018689</t>
  </si>
  <si>
    <t>T001199</t>
  </si>
  <si>
    <t>V04941</t>
  </si>
  <si>
    <t>T019410</t>
  </si>
  <si>
    <t>T009984</t>
  </si>
  <si>
    <t>T007396</t>
  </si>
  <si>
    <t>T018159</t>
  </si>
  <si>
    <t>T014741</t>
  </si>
  <si>
    <t>V00484</t>
  </si>
  <si>
    <t>T002632</t>
  </si>
  <si>
    <t>T014166</t>
  </si>
  <si>
    <t>T002597</t>
  </si>
  <si>
    <t>T008379</t>
  </si>
  <si>
    <t>T013500</t>
  </si>
  <si>
    <t>T006151</t>
  </si>
  <si>
    <t>V02274</t>
  </si>
  <si>
    <t>T006707</t>
  </si>
  <si>
    <t>T018888</t>
  </si>
  <si>
    <t>T008235</t>
  </si>
  <si>
    <t>T015259</t>
  </si>
  <si>
    <t>T000457</t>
  </si>
  <si>
    <t>T017693</t>
  </si>
  <si>
    <t>T006299</t>
  </si>
  <si>
    <t>T002347</t>
  </si>
  <si>
    <t>T009813</t>
  </si>
  <si>
    <t>T007137</t>
  </si>
  <si>
    <t>T002076</t>
  </si>
  <si>
    <t>V00412</t>
  </si>
  <si>
    <t>T001808</t>
  </si>
  <si>
    <t>V03470</t>
  </si>
  <si>
    <t>T008553</t>
  </si>
  <si>
    <t>T013603</t>
  </si>
  <si>
    <t>T012339</t>
  </si>
  <si>
    <t>T019460</t>
  </si>
  <si>
    <t>T010159</t>
  </si>
  <si>
    <t>T008762</t>
  </si>
  <si>
    <t>T017458</t>
  </si>
  <si>
    <t>T009316</t>
  </si>
  <si>
    <t>T012845</t>
  </si>
  <si>
    <t>V03056</t>
  </si>
  <si>
    <t>T009823</t>
  </si>
  <si>
    <t>T019495</t>
  </si>
  <si>
    <t>T019357</t>
  </si>
  <si>
    <t>T000549</t>
  </si>
  <si>
    <t>T012793</t>
  </si>
  <si>
    <t>T005121</t>
  </si>
  <si>
    <t>T010032</t>
  </si>
  <si>
    <t>V01663</t>
  </si>
  <si>
    <t>T011552</t>
  </si>
  <si>
    <t>T001332</t>
  </si>
  <si>
    <t>T012885</t>
  </si>
  <si>
    <t>T019953</t>
  </si>
  <si>
    <t>T004421</t>
  </si>
  <si>
    <t>T016268</t>
  </si>
  <si>
    <t>T008958</t>
  </si>
  <si>
    <t>T002598</t>
  </si>
  <si>
    <t>T001513</t>
  </si>
  <si>
    <t>T008443</t>
  </si>
  <si>
    <t>T005300</t>
  </si>
  <si>
    <t>T000612</t>
  </si>
  <si>
    <t>T005116</t>
  </si>
  <si>
    <t>T008185</t>
  </si>
  <si>
    <t>T005446</t>
  </si>
  <si>
    <t>T012923</t>
  </si>
  <si>
    <t>T018530</t>
  </si>
  <si>
    <t>T012504</t>
  </si>
  <si>
    <t>T016070</t>
  </si>
  <si>
    <t>T002978</t>
  </si>
  <si>
    <t>T017234</t>
  </si>
  <si>
    <t>T013974</t>
  </si>
  <si>
    <t>T016776</t>
  </si>
  <si>
    <t>T001828</t>
  </si>
  <si>
    <t>T004607</t>
  </si>
  <si>
    <t>T007976</t>
  </si>
  <si>
    <t>T001645</t>
  </si>
  <si>
    <t>T017465</t>
  </si>
  <si>
    <t>T017728</t>
  </si>
  <si>
    <t>T019833</t>
  </si>
  <si>
    <t>T004876</t>
  </si>
  <si>
    <t>T011419</t>
  </si>
  <si>
    <t>T000305</t>
  </si>
  <si>
    <t>T016054</t>
  </si>
  <si>
    <t>T019962</t>
  </si>
  <si>
    <t>T001445</t>
  </si>
  <si>
    <t>T008833</t>
  </si>
  <si>
    <t>T007333</t>
  </si>
  <si>
    <t>T012704</t>
  </si>
  <si>
    <t>T013189</t>
  </si>
  <si>
    <t>T011294</t>
  </si>
  <si>
    <t>T009765</t>
  </si>
  <si>
    <t>T003409</t>
  </si>
  <si>
    <t>T011365</t>
  </si>
  <si>
    <t>T005456</t>
  </si>
  <si>
    <t>T001141</t>
  </si>
  <si>
    <t>T006458</t>
  </si>
  <si>
    <t>T013506</t>
  </si>
  <si>
    <t>V03671</t>
  </si>
  <si>
    <t>T000670</t>
  </si>
  <si>
    <t>T000500</t>
  </si>
  <si>
    <t>T018073</t>
  </si>
  <si>
    <t>T011706</t>
  </si>
  <si>
    <t>T019504</t>
  </si>
  <si>
    <t>T003848</t>
  </si>
  <si>
    <t>T008049</t>
  </si>
  <si>
    <t>T006352</t>
  </si>
  <si>
    <t>T003460</t>
  </si>
  <si>
    <t>T011290</t>
  </si>
  <si>
    <t>T007807</t>
  </si>
  <si>
    <t>T010210</t>
  </si>
  <si>
    <t>T014095</t>
  </si>
  <si>
    <t>T009106</t>
  </si>
  <si>
    <t>T004511</t>
  </si>
  <si>
    <t>T015720</t>
  </si>
  <si>
    <t>T002990</t>
  </si>
  <si>
    <t>T016898</t>
  </si>
  <si>
    <t>T008900</t>
  </si>
  <si>
    <t>T000189</t>
  </si>
  <si>
    <t>T001656</t>
  </si>
  <si>
    <t>T003254</t>
  </si>
  <si>
    <t>T006329</t>
  </si>
  <si>
    <t>T015276</t>
  </si>
  <si>
    <t>T005391</t>
  </si>
  <si>
    <t>T011490</t>
  </si>
  <si>
    <t>T005003</t>
  </si>
  <si>
    <t>T017306</t>
  </si>
  <si>
    <t>V01427</t>
  </si>
  <si>
    <t>T015607</t>
  </si>
  <si>
    <t>T006974</t>
  </si>
  <si>
    <t>T005674</t>
  </si>
  <si>
    <t>T003363</t>
  </si>
  <si>
    <t>V03661</t>
  </si>
  <si>
    <t>T001960</t>
  </si>
  <si>
    <t>T018781</t>
  </si>
  <si>
    <t>T016678</t>
  </si>
  <si>
    <t>T016364</t>
  </si>
  <si>
    <t>T003562</t>
  </si>
  <si>
    <t>T013417</t>
  </si>
  <si>
    <t>T009242</t>
  </si>
  <si>
    <t>T008748</t>
  </si>
  <si>
    <t>T013153</t>
  </si>
  <si>
    <t>T006295</t>
  </si>
  <si>
    <t>T006164</t>
  </si>
  <si>
    <t>T000181</t>
  </si>
  <si>
    <t>T018848</t>
  </si>
  <si>
    <t>T000737</t>
  </si>
  <si>
    <t>T002731</t>
  </si>
  <si>
    <t>T001349</t>
  </si>
  <si>
    <t>T007584</t>
  </si>
  <si>
    <t>T004822</t>
  </si>
  <si>
    <t>T019313</t>
  </si>
  <si>
    <t>T006191</t>
  </si>
  <si>
    <t>V02789</t>
  </si>
  <si>
    <t>T014264</t>
  </si>
  <si>
    <t>T017171</t>
  </si>
  <si>
    <t>T009119</t>
  </si>
  <si>
    <t>T016978</t>
  </si>
  <si>
    <t>T007627</t>
  </si>
  <si>
    <t>T007773</t>
  </si>
  <si>
    <t>T005030</t>
  </si>
  <si>
    <t>T017967</t>
  </si>
  <si>
    <t>T000405</t>
  </si>
  <si>
    <t>T017898</t>
  </si>
  <si>
    <t>T007125</t>
  </si>
  <si>
    <t>T018968</t>
  </si>
  <si>
    <t>T011761</t>
  </si>
  <si>
    <t>T000891</t>
  </si>
  <si>
    <t>T005119</t>
  </si>
  <si>
    <t>T009300</t>
  </si>
  <si>
    <t>T016780</t>
  </si>
  <si>
    <t>T001600</t>
  </si>
  <si>
    <t>T017558</t>
  </si>
  <si>
    <t>T019063</t>
  </si>
  <si>
    <t>T006755</t>
  </si>
  <si>
    <t>T002059</t>
  </si>
  <si>
    <t>T019246</t>
  </si>
  <si>
    <t>T011791</t>
  </si>
  <si>
    <t>T016529</t>
  </si>
  <si>
    <t>T016101</t>
  </si>
  <si>
    <t>T012306</t>
  </si>
  <si>
    <t>T007810</t>
  </si>
  <si>
    <t>T004560</t>
  </si>
  <si>
    <t>T004344</t>
  </si>
  <si>
    <t>T004470</t>
  </si>
  <si>
    <t>T004443</t>
  </si>
  <si>
    <t>T015298</t>
  </si>
  <si>
    <t>T019250</t>
  </si>
  <si>
    <t>T005625</t>
  </si>
  <si>
    <t>T007740</t>
  </si>
  <si>
    <t>T015673</t>
  </si>
  <si>
    <t>T001171</t>
  </si>
  <si>
    <t>T016686</t>
  </si>
  <si>
    <t>T009194</t>
  </si>
  <si>
    <t>V02566</t>
  </si>
  <si>
    <t>T004001</t>
  </si>
  <si>
    <t>T010074</t>
  </si>
  <si>
    <t>T007156</t>
  </si>
  <si>
    <t>T007531</t>
  </si>
  <si>
    <t>T013382</t>
  </si>
  <si>
    <t>T013944</t>
  </si>
  <si>
    <t>T003121</t>
  </si>
  <si>
    <t>T006379</t>
  </si>
  <si>
    <t>V05777</t>
  </si>
  <si>
    <t>T018505</t>
  </si>
  <si>
    <t>T006757</t>
  </si>
  <si>
    <t>T003325</t>
  </si>
  <si>
    <t>T001346</t>
  </si>
  <si>
    <t>T010390</t>
  </si>
  <si>
    <t>T013000</t>
  </si>
  <si>
    <t>V02404</t>
  </si>
  <si>
    <t>T012593</t>
  </si>
  <si>
    <t>T018734</t>
  </si>
  <si>
    <t>T016214</t>
  </si>
  <si>
    <t>T002409</t>
  </si>
  <si>
    <t>T014441</t>
  </si>
  <si>
    <t>T018984</t>
  </si>
  <si>
    <t>V03474</t>
  </si>
  <si>
    <t>T019160</t>
  </si>
  <si>
    <t>T007005</t>
  </si>
  <si>
    <t>T011244</t>
  </si>
  <si>
    <t>T014056</t>
  </si>
  <si>
    <t>T007668</t>
  </si>
  <si>
    <t>T016806</t>
  </si>
  <si>
    <t>T004038</t>
  </si>
  <si>
    <t>T005421</t>
  </si>
  <si>
    <t>T019086</t>
  </si>
  <si>
    <t>T003940</t>
  </si>
  <si>
    <t>T008562</t>
  </si>
  <si>
    <t>T008511</t>
  </si>
  <si>
    <t>T011880</t>
  </si>
  <si>
    <t>T003348</t>
  </si>
  <si>
    <t>T011967</t>
  </si>
  <si>
    <t>T004487</t>
  </si>
  <si>
    <t>T003953</t>
  </si>
  <si>
    <t>T017720</t>
  </si>
  <si>
    <t>T015753</t>
  </si>
  <si>
    <t>T007346</t>
  </si>
  <si>
    <t>T007636</t>
  </si>
  <si>
    <t>T007820</t>
  </si>
  <si>
    <t>T001300</t>
  </si>
  <si>
    <t>T017535</t>
  </si>
  <si>
    <t>T018669</t>
  </si>
  <si>
    <t>T016783</t>
  </si>
  <si>
    <t>V02822</t>
  </si>
  <si>
    <t>T008338</t>
  </si>
  <si>
    <t>T014768</t>
  </si>
  <si>
    <t>T018491</t>
  </si>
  <si>
    <t>T018887</t>
  </si>
  <si>
    <t>V01571</t>
  </si>
  <si>
    <t>T005139</t>
  </si>
  <si>
    <t>T000174</t>
  </si>
  <si>
    <t>T011340</t>
  </si>
  <si>
    <t>V03357</t>
  </si>
  <si>
    <t>T007134</t>
  </si>
  <si>
    <t>T017690</t>
  </si>
  <si>
    <t>T002175</t>
  </si>
  <si>
    <t>T019107</t>
  </si>
  <si>
    <t>T002714</t>
  </si>
  <si>
    <t>T002170</t>
  </si>
  <si>
    <t>V02049</t>
  </si>
  <si>
    <t>T014824</t>
  </si>
  <si>
    <t>T014848</t>
  </si>
  <si>
    <t>V02001</t>
  </si>
  <si>
    <t>T016530</t>
  </si>
  <si>
    <t>T013819</t>
  </si>
  <si>
    <t>T004664</t>
  </si>
  <si>
    <t>V02483</t>
  </si>
  <si>
    <t>T002408</t>
  </si>
  <si>
    <t>T005445</t>
  </si>
  <si>
    <t>T014085</t>
  </si>
  <si>
    <t>T001606</t>
  </si>
  <si>
    <t>T003408</t>
  </si>
  <si>
    <t>T004541</t>
  </si>
  <si>
    <t>T000723</t>
  </si>
  <si>
    <t>T016752</t>
  </si>
  <si>
    <t>T010294</t>
  </si>
  <si>
    <t>T008247</t>
  </si>
  <si>
    <t>T019417</t>
  </si>
  <si>
    <t>T005231</t>
  </si>
  <si>
    <t>T007234</t>
  </si>
  <si>
    <t>T011118</t>
  </si>
  <si>
    <t>T015954</t>
  </si>
  <si>
    <t>T011371</t>
  </si>
  <si>
    <t>T000640</t>
  </si>
  <si>
    <t>T014329</t>
  </si>
  <si>
    <t>T015362</t>
  </si>
  <si>
    <t>T002236</t>
  </si>
  <si>
    <t>T014522</t>
  </si>
  <si>
    <t>T007374</t>
  </si>
  <si>
    <t>T014953</t>
  </si>
  <si>
    <t>T005919</t>
  </si>
  <si>
    <t>T011184</t>
  </si>
  <si>
    <t>T012271</t>
  </si>
  <si>
    <t>T015828</t>
  </si>
  <si>
    <t>T000791</t>
  </si>
  <si>
    <t>T009353</t>
  </si>
  <si>
    <t>T008863</t>
  </si>
  <si>
    <t>T008402</t>
  </si>
  <si>
    <t>T014098</t>
  </si>
  <si>
    <t>T003285</t>
  </si>
  <si>
    <t>T012277</t>
  </si>
  <si>
    <t>T015873</t>
  </si>
  <si>
    <t>T013294</t>
  </si>
  <si>
    <t>T001476</t>
  </si>
  <si>
    <t>T001456</t>
  </si>
  <si>
    <t>T005319</t>
  </si>
  <si>
    <t>T006913</t>
  </si>
  <si>
    <t>T016201</t>
  </si>
  <si>
    <t>T015737</t>
  </si>
  <si>
    <t>T003185</t>
  </si>
  <si>
    <t>T008763</t>
  </si>
  <si>
    <t>T002493</t>
  </si>
  <si>
    <t>T016963</t>
  </si>
  <si>
    <t>T015970</t>
  </si>
  <si>
    <t>T016567</t>
  </si>
  <si>
    <t>T008960</t>
  </si>
  <si>
    <t>T015857</t>
  </si>
  <si>
    <t>T016551</t>
  </si>
  <si>
    <t>T009032</t>
  </si>
  <si>
    <t>V04646</t>
  </si>
  <si>
    <t>T005816</t>
  </si>
  <si>
    <t>T018903</t>
  </si>
  <si>
    <t>T006970</t>
  </si>
  <si>
    <t>T002412</t>
  </si>
  <si>
    <t>T010515</t>
  </si>
  <si>
    <t>T002828</t>
  </si>
  <si>
    <t>T013095</t>
  </si>
  <si>
    <t>T017879</t>
  </si>
  <si>
    <t>T001343</t>
  </si>
  <si>
    <t>V01106</t>
  </si>
  <si>
    <t>T006931</t>
  </si>
  <si>
    <t>T004855</t>
  </si>
  <si>
    <t>T011388</t>
  </si>
  <si>
    <t>T007806</t>
  </si>
  <si>
    <t>T016546</t>
  </si>
  <si>
    <t>T008391</t>
  </si>
  <si>
    <t>T013991</t>
  </si>
  <si>
    <t>T008662</t>
  </si>
  <si>
    <t>T000984</t>
  </si>
  <si>
    <t>T004028</t>
  </si>
  <si>
    <t>T009176</t>
  </si>
  <si>
    <t>T017717</t>
  </si>
  <si>
    <t>T001859</t>
  </si>
  <si>
    <t>T008470</t>
  </si>
  <si>
    <t>T004696</t>
  </si>
  <si>
    <t>T018470</t>
  </si>
  <si>
    <t>T001817</t>
  </si>
  <si>
    <t>T007996</t>
  </si>
  <si>
    <t>T007451</t>
  </si>
  <si>
    <t>T000611</t>
  </si>
  <si>
    <t>T016307</t>
  </si>
  <si>
    <t>T001157</t>
  </si>
  <si>
    <t>T018111</t>
  </si>
  <si>
    <t>T009108</t>
  </si>
  <si>
    <t>T014369</t>
  </si>
  <si>
    <t>T010458</t>
  </si>
  <si>
    <t>T019409</t>
  </si>
  <si>
    <t>T006277</t>
  </si>
  <si>
    <t>T017601</t>
  </si>
  <si>
    <t>T006237</t>
  </si>
  <si>
    <t>T015915</t>
  </si>
  <si>
    <t>T004804</t>
  </si>
  <si>
    <t>T015775</t>
  </si>
  <si>
    <t>T017462</t>
  </si>
  <si>
    <t>T011719</t>
  </si>
  <si>
    <t>T006849</t>
  </si>
  <si>
    <t>T014836</t>
  </si>
  <si>
    <t>T013600</t>
  </si>
  <si>
    <t>T004286</t>
  </si>
  <si>
    <t>T018700</t>
  </si>
  <si>
    <t>T013386</t>
  </si>
  <si>
    <t>T002336</t>
  </si>
  <si>
    <t>T012603</t>
  </si>
  <si>
    <t>T016392</t>
  </si>
  <si>
    <t>T011386</t>
  </si>
  <si>
    <t>T011762</t>
  </si>
  <si>
    <t>T003247</t>
  </si>
  <si>
    <t>T010786</t>
  </si>
  <si>
    <t>T002279</t>
  </si>
  <si>
    <t>T014379</t>
  </si>
  <si>
    <t>T003367</t>
  </si>
  <si>
    <t>T000352</t>
  </si>
  <si>
    <t>T002022</t>
  </si>
  <si>
    <t>T000193</t>
  </si>
  <si>
    <t>T002795</t>
  </si>
  <si>
    <t>T000162</t>
  </si>
  <si>
    <t>V01971</t>
  </si>
  <si>
    <t>T009335</t>
  </si>
  <si>
    <t>T004685</t>
  </si>
  <si>
    <t>T000436</t>
  </si>
  <si>
    <t>T013747</t>
  </si>
  <si>
    <t>T007369</t>
  </si>
  <si>
    <t>T018995</t>
  </si>
  <si>
    <t>T005417</t>
  </si>
  <si>
    <t>T013320</t>
  </si>
  <si>
    <t>T002492</t>
  </si>
  <si>
    <t>T017885</t>
  </si>
  <si>
    <t>T014496</t>
  </si>
  <si>
    <t>T014476</t>
  </si>
  <si>
    <t>T015471</t>
  </si>
  <si>
    <t>T008162</t>
  </si>
  <si>
    <t>T007312</t>
  </si>
  <si>
    <t>T016788</t>
  </si>
  <si>
    <t>T001222</t>
  </si>
  <si>
    <t>T007753</t>
  </si>
  <si>
    <t>T010386</t>
  </si>
  <si>
    <t>T007247</t>
  </si>
  <si>
    <t>T004799</t>
  </si>
  <si>
    <t>T007774</t>
  </si>
  <si>
    <t>T017888</t>
  </si>
  <si>
    <t>T002332</t>
  </si>
  <si>
    <t>T019164</t>
  </si>
  <si>
    <t>T006487</t>
  </si>
  <si>
    <t>T002924</t>
  </si>
  <si>
    <t>T013437</t>
  </si>
  <si>
    <t>T003645</t>
  </si>
  <si>
    <t>T013036</t>
  </si>
  <si>
    <t>T005444</t>
  </si>
  <si>
    <t>V02730</t>
  </si>
  <si>
    <t>T001125</t>
  </si>
  <si>
    <t>T007936</t>
  </si>
  <si>
    <t>T002411</t>
  </si>
  <si>
    <t>T013099</t>
  </si>
  <si>
    <t>T009508</t>
  </si>
  <si>
    <t>T002892</t>
  </si>
  <si>
    <t>T003077</t>
  </si>
  <si>
    <t>T012515</t>
  </si>
  <si>
    <t>T013485</t>
  </si>
  <si>
    <t>V00324</t>
  </si>
  <si>
    <t>T006274</t>
  </si>
  <si>
    <t>T006716</t>
  </si>
  <si>
    <t>T016861</t>
  </si>
  <si>
    <t>T006870</t>
  </si>
  <si>
    <t>T016818</t>
  </si>
  <si>
    <t>T015080</t>
  </si>
  <si>
    <t>T014704</t>
  </si>
  <si>
    <t>T004215</t>
  </si>
  <si>
    <t>T010349</t>
  </si>
  <si>
    <t>T000935</t>
  </si>
  <si>
    <t>T002346</t>
  </si>
  <si>
    <t>T003783</t>
  </si>
  <si>
    <t>T018020</t>
  </si>
  <si>
    <t>T015946</t>
  </si>
  <si>
    <t>T012137</t>
  </si>
  <si>
    <t>T015898</t>
  </si>
  <si>
    <t>T005868</t>
  </si>
  <si>
    <t>T015632</t>
  </si>
  <si>
    <t>T002763</t>
  </si>
  <si>
    <t>T017153</t>
  </si>
  <si>
    <t>T007836</t>
  </si>
  <si>
    <t>T007024</t>
  </si>
  <si>
    <t>T011065</t>
  </si>
  <si>
    <t>T000101</t>
  </si>
  <si>
    <t>T019706</t>
  </si>
  <si>
    <t>T006531</t>
  </si>
  <si>
    <t>T011760</t>
  </si>
  <si>
    <t>T014488</t>
  </si>
  <si>
    <t>T004849</t>
  </si>
  <si>
    <t>T013164</t>
  </si>
  <si>
    <t>V05073</t>
  </si>
  <si>
    <t>T013301</t>
  </si>
  <si>
    <t>T005181</t>
  </si>
  <si>
    <t>T016478</t>
  </si>
  <si>
    <t>T001831</t>
  </si>
  <si>
    <t>T003056</t>
  </si>
  <si>
    <t>T011341</t>
  </si>
  <si>
    <t>T016908</t>
  </si>
  <si>
    <t>T000050</t>
  </si>
  <si>
    <t>T008189</t>
  </si>
  <si>
    <t>V03302</t>
  </si>
  <si>
    <t>T008218</t>
  </si>
  <si>
    <t>T017278</t>
  </si>
  <si>
    <t>T018974</t>
  </si>
  <si>
    <t>T004293</t>
  </si>
  <si>
    <t>T014806</t>
  </si>
  <si>
    <t>V02019</t>
  </si>
  <si>
    <t>T005000</t>
  </si>
  <si>
    <t>T000062</t>
  </si>
  <si>
    <t>T013694</t>
  </si>
  <si>
    <t>T005679</t>
  </si>
  <si>
    <t>V05284</t>
  </si>
  <si>
    <t>T003728</t>
  </si>
  <si>
    <t>T010054</t>
  </si>
  <si>
    <t>T008940</t>
  </si>
  <si>
    <t>V05231</t>
  </si>
  <si>
    <t>T016243</t>
  </si>
  <si>
    <t>T015524</t>
  </si>
  <si>
    <t>T006303</t>
  </si>
  <si>
    <t>T017374</t>
  </si>
  <si>
    <t>T012273</t>
  </si>
  <si>
    <t>T000072</t>
  </si>
  <si>
    <t>T000188</t>
  </si>
  <si>
    <t>T005301</t>
  </si>
  <si>
    <t>T007991</t>
  </si>
  <si>
    <t>V03935</t>
  </si>
  <si>
    <t>T019439</t>
  </si>
  <si>
    <t>T014527</t>
  </si>
  <si>
    <t>T019907</t>
  </si>
  <si>
    <t>T018503</t>
  </si>
  <si>
    <t>T012142</t>
  </si>
  <si>
    <t>T010233</t>
  </si>
  <si>
    <t>T006492</t>
  </si>
  <si>
    <t>T009699</t>
  </si>
  <si>
    <t>T018196</t>
  </si>
  <si>
    <t>T019820</t>
  </si>
  <si>
    <t>T019908</t>
  </si>
  <si>
    <t>T010835</t>
  </si>
  <si>
    <t>V01823</t>
  </si>
  <si>
    <t>T013606</t>
  </si>
  <si>
    <t>T012757</t>
  </si>
  <si>
    <t>T002433</t>
  </si>
  <si>
    <t>T000178</t>
  </si>
  <si>
    <t>T019194</t>
  </si>
  <si>
    <t>T010851</t>
  </si>
  <si>
    <t>T000330</t>
  </si>
  <si>
    <t>T001819</t>
  </si>
  <si>
    <t>T015131</t>
  </si>
  <si>
    <t>T016290</t>
  </si>
  <si>
    <t>T002777</t>
  </si>
  <si>
    <t>T002322</t>
  </si>
  <si>
    <t>T003949</t>
  </si>
  <si>
    <t>T018981</t>
  </si>
  <si>
    <t>T008820</t>
  </si>
  <si>
    <t>T016398</t>
  </si>
  <si>
    <t>T003128</t>
  </si>
  <si>
    <t>T011148</t>
  </si>
  <si>
    <t>T017642</t>
  </si>
  <si>
    <t>T007770</t>
  </si>
  <si>
    <t>T019040</t>
  </si>
  <si>
    <t>T006345</t>
  </si>
  <si>
    <t>T015899</t>
  </si>
  <si>
    <t>T019397</t>
  </si>
  <si>
    <t>T008696</t>
  </si>
  <si>
    <t>T002306</t>
  </si>
  <si>
    <t>T017370</t>
  </si>
  <si>
    <t>V05991</t>
  </si>
  <si>
    <t>T008036</t>
  </si>
  <si>
    <t>T013300</t>
  </si>
  <si>
    <t>T010746</t>
  </si>
  <si>
    <t>V04241</t>
  </si>
  <si>
    <t>T003303</t>
  </si>
  <si>
    <t>T001797</t>
  </si>
  <si>
    <t>T004962</t>
  </si>
  <si>
    <t>T002698</t>
  </si>
  <si>
    <t>T009944</t>
  </si>
  <si>
    <t>T001101</t>
  </si>
  <si>
    <t>T018297</t>
  </si>
  <si>
    <t>T017250</t>
  </si>
  <si>
    <t>V03055</t>
  </si>
  <si>
    <t>T001649</t>
  </si>
  <si>
    <t>T015875</t>
  </si>
  <si>
    <t>T014184</t>
  </si>
  <si>
    <t>T017760</t>
  </si>
  <si>
    <t>T018247</t>
  </si>
  <si>
    <t>T002922</t>
  </si>
  <si>
    <t>T019816</t>
  </si>
  <si>
    <t>T018659</t>
  </si>
  <si>
    <t>T008504</t>
  </si>
  <si>
    <t>T012462</t>
  </si>
  <si>
    <t>T009163</t>
  </si>
  <si>
    <t>T019189</t>
  </si>
  <si>
    <t>T019430</t>
  </si>
  <si>
    <t>T018413</t>
  </si>
  <si>
    <t>T012978</t>
  </si>
  <si>
    <t>T008397</t>
  </si>
  <si>
    <t>T002959</t>
  </si>
  <si>
    <t>T009102</t>
  </si>
  <si>
    <t>T009975</t>
  </si>
  <si>
    <t>T017277</t>
  </si>
  <si>
    <t>T018562</t>
  </si>
  <si>
    <t>T007180</t>
  </si>
  <si>
    <t>T012234</t>
  </si>
  <si>
    <t>T008398</t>
  </si>
  <si>
    <t>T019480</t>
  </si>
  <si>
    <t>T007414</t>
  </si>
  <si>
    <t>T013617</t>
  </si>
  <si>
    <t>T009196</t>
  </si>
  <si>
    <t>T006175</t>
  </si>
  <si>
    <t>T000922</t>
  </si>
  <si>
    <t>T009421</t>
  </si>
  <si>
    <t>T008439</t>
  </si>
  <si>
    <t>T019058</t>
  </si>
  <si>
    <t>T016273</t>
  </si>
  <si>
    <t>T008201</t>
  </si>
  <si>
    <t>T017819</t>
  </si>
  <si>
    <t>T014240</t>
  </si>
  <si>
    <t>T006877</t>
  </si>
  <si>
    <t>T014567</t>
  </si>
  <si>
    <t>T012146</t>
  </si>
  <si>
    <t>T002670</t>
  </si>
  <si>
    <t>T015993</t>
  </si>
  <si>
    <t>T017620</t>
  </si>
  <si>
    <t>V03348</t>
  </si>
  <si>
    <t>T016779</t>
  </si>
  <si>
    <t>T015573</t>
  </si>
  <si>
    <t>V02741</t>
  </si>
  <si>
    <t>T004566</t>
  </si>
  <si>
    <t>T009532</t>
  </si>
  <si>
    <t>T011327</t>
  </si>
  <si>
    <t>T018961</t>
  </si>
  <si>
    <t>T003707</t>
  </si>
  <si>
    <t>T005707</t>
  </si>
  <si>
    <t>T000789</t>
  </si>
  <si>
    <t>T005586</t>
  </si>
  <si>
    <t>T016946</t>
  </si>
  <si>
    <t>T002863</t>
  </si>
  <si>
    <t>T010487</t>
  </si>
  <si>
    <t>T017583</t>
  </si>
  <si>
    <t>T014716</t>
  </si>
  <si>
    <t>T017031</t>
  </si>
  <si>
    <t>T000778</t>
  </si>
  <si>
    <t>T001609</t>
  </si>
  <si>
    <t>T005164</t>
  </si>
  <si>
    <t>T006854</t>
  </si>
  <si>
    <t>T003039</t>
  </si>
  <si>
    <t>T012300</t>
  </si>
  <si>
    <t>T008416</t>
  </si>
  <si>
    <t>T017740</t>
  </si>
  <si>
    <t>T005422</t>
  </si>
  <si>
    <t>T012464</t>
  </si>
  <si>
    <t>T001446</t>
  </si>
  <si>
    <t>T000325</t>
  </si>
  <si>
    <t>T013962</t>
  </si>
  <si>
    <t>T014022</t>
  </si>
  <si>
    <t>T013852</t>
  </si>
  <si>
    <t>T018714</t>
  </si>
  <si>
    <t>T006645</t>
  </si>
  <si>
    <t>T012496</t>
  </si>
  <si>
    <t>T002289</t>
  </si>
  <si>
    <t>T019003</t>
  </si>
  <si>
    <t>T004064</t>
  </si>
  <si>
    <t>T008632</t>
  </si>
  <si>
    <t>T016050</t>
  </si>
  <si>
    <t>T004956</t>
  </si>
  <si>
    <t>T011401</t>
  </si>
  <si>
    <t>T002640</t>
  </si>
  <si>
    <t>T013198</t>
  </si>
  <si>
    <t>T018518</t>
  </si>
  <si>
    <t>T004339</t>
  </si>
  <si>
    <t>V03637</t>
  </si>
  <si>
    <t>T004635</t>
  </si>
  <si>
    <t>T019381</t>
  </si>
  <si>
    <t>T017173</t>
  </si>
  <si>
    <t>T003992</t>
  </si>
  <si>
    <t>T009762</t>
  </si>
  <si>
    <t>T019710</t>
  </si>
  <si>
    <t>T014324</t>
  </si>
  <si>
    <t>T018383</t>
  </si>
  <si>
    <t>T000987</t>
  </si>
  <si>
    <t>T003083</t>
  </si>
  <si>
    <t>T005294</t>
  </si>
  <si>
    <t>T016073</t>
  </si>
  <si>
    <t>T009277</t>
  </si>
  <si>
    <t>T017904</t>
  </si>
  <si>
    <t>V02532</t>
  </si>
  <si>
    <t>T000627</t>
  </si>
  <si>
    <t>T012035</t>
  </si>
  <si>
    <t>V01274</t>
  </si>
  <si>
    <t>T005273</t>
  </si>
  <si>
    <t>T001391</t>
  </si>
  <si>
    <t>T011689</t>
  </si>
  <si>
    <t>T014675</t>
  </si>
  <si>
    <t>T013372</t>
  </si>
  <si>
    <t>T005900</t>
  </si>
  <si>
    <t>T005633</t>
  </si>
  <si>
    <t>T008409</t>
  </si>
  <si>
    <t>T019223</t>
  </si>
  <si>
    <t>T018204</t>
  </si>
  <si>
    <t>T014003</t>
  </si>
  <si>
    <t>T015867</t>
  </si>
  <si>
    <t>T003113</t>
  </si>
  <si>
    <t>T012660</t>
  </si>
  <si>
    <t>T011739</t>
  </si>
  <si>
    <t>T005529</t>
  </si>
  <si>
    <t>T013329</t>
  </si>
  <si>
    <t>T001003</t>
  </si>
  <si>
    <t>T000465</t>
  </si>
  <si>
    <t>T015984</t>
  </si>
  <si>
    <t>T000568</t>
  </si>
  <si>
    <t>T012949</t>
  </si>
  <si>
    <t>T018883</t>
  </si>
  <si>
    <t>T019317</t>
  </si>
  <si>
    <t>T000857</t>
  </si>
  <si>
    <t>T009340</t>
  </si>
  <si>
    <t>T006592</t>
  </si>
  <si>
    <t>T013532</t>
  </si>
  <si>
    <t>T013379</t>
  </si>
  <si>
    <t>T018774</t>
  </si>
  <si>
    <t>T009474</t>
  </si>
  <si>
    <t>T005342</t>
  </si>
  <si>
    <t>T004563</t>
  </si>
  <si>
    <t>T011142</t>
  </si>
  <si>
    <t>T008116</t>
  </si>
  <si>
    <t>T019316</t>
  </si>
  <si>
    <t>V02856</t>
  </si>
  <si>
    <t>T014583</t>
  </si>
  <si>
    <t>T003699</t>
  </si>
  <si>
    <t>T003962</t>
  </si>
  <si>
    <t>T014447</t>
  </si>
  <si>
    <t>T019733</t>
  </si>
  <si>
    <t>T017618</t>
  </si>
  <si>
    <t>T017560</t>
  </si>
  <si>
    <t>T019641</t>
  </si>
  <si>
    <t>T017492</t>
  </si>
  <si>
    <t>T018431</t>
  </si>
  <si>
    <t>T006367</t>
  </si>
  <si>
    <t>T015815</t>
  </si>
  <si>
    <t>T011370</t>
  </si>
  <si>
    <t>T008814</t>
  </si>
  <si>
    <t>T007344</t>
  </si>
  <si>
    <t>T003276</t>
  </si>
  <si>
    <t>T004055</t>
  </si>
  <si>
    <t>T008204</t>
  </si>
  <si>
    <t>T009141</t>
  </si>
  <si>
    <t>T011414</t>
  </si>
  <si>
    <t>T019557</t>
  </si>
  <si>
    <t>T015540</t>
  </si>
  <si>
    <t>T009383</t>
  </si>
  <si>
    <t>T015368</t>
  </si>
  <si>
    <t>T003755</t>
  </si>
  <si>
    <t>T003690</t>
  </si>
  <si>
    <t>T010883</t>
  </si>
  <si>
    <t>T009418</t>
  </si>
  <si>
    <t>V04819</t>
  </si>
  <si>
    <t>T009977</t>
  </si>
  <si>
    <t>T001076</t>
  </si>
  <si>
    <t>T010963</t>
  </si>
  <si>
    <t>T003543</t>
  </si>
  <si>
    <t>V02029</t>
  </si>
  <si>
    <t>T003863</t>
  </si>
  <si>
    <t>V01055</t>
  </si>
  <si>
    <t>T008633</t>
  </si>
  <si>
    <t>T002685</t>
  </si>
  <si>
    <t>V00685</t>
  </si>
  <si>
    <t>T018989</t>
  </si>
  <si>
    <t>T013708</t>
  </si>
  <si>
    <t>V02327</t>
  </si>
  <si>
    <t>T015660</t>
  </si>
  <si>
    <t>T006324</t>
  </si>
  <si>
    <t>T015820</t>
  </si>
  <si>
    <t>T000043</t>
  </si>
  <si>
    <t>T016337</t>
  </si>
  <si>
    <t>T019847</t>
  </si>
  <si>
    <t>T013244</t>
  </si>
  <si>
    <t>T006901</t>
  </si>
  <si>
    <t>T008523</t>
  </si>
  <si>
    <t>T003947</t>
  </si>
  <si>
    <t>T004809</t>
  </si>
  <si>
    <t>T010501</t>
  </si>
  <si>
    <t>T014917</t>
  </si>
  <si>
    <t>T008613</t>
  </si>
  <si>
    <t>T017478</t>
  </si>
  <si>
    <t>T006135</t>
  </si>
  <si>
    <t>T011822</t>
  </si>
  <si>
    <t>T012820</t>
  </si>
  <si>
    <t>T006924</t>
  </si>
  <si>
    <t>T009139</t>
  </si>
  <si>
    <t>T006488</t>
  </si>
  <si>
    <t>T011135</t>
  </si>
  <si>
    <t>T005388</t>
  </si>
  <si>
    <t>T008638</t>
  </si>
  <si>
    <t>T004446</t>
  </si>
  <si>
    <t>T000793</t>
  </si>
  <si>
    <t>T001072</t>
  </si>
  <si>
    <t>T004258</t>
  </si>
  <si>
    <t>T009640</t>
  </si>
  <si>
    <t>T019991</t>
  </si>
  <si>
    <t>T015001</t>
  </si>
  <si>
    <t>V05838</t>
  </si>
  <si>
    <t>T012779</t>
  </si>
  <si>
    <t>T006099</t>
  </si>
  <si>
    <t>T019228</t>
  </si>
  <si>
    <t>T000545</t>
  </si>
  <si>
    <t>T002630</t>
  </si>
  <si>
    <t>T013333</t>
  </si>
  <si>
    <t>T019024</t>
  </si>
  <si>
    <t>T011581</t>
  </si>
  <si>
    <t>T008063</t>
  </si>
  <si>
    <t>T010683</t>
  </si>
  <si>
    <t>T018329</t>
  </si>
  <si>
    <t>T014489</t>
  </si>
  <si>
    <t>T017955</t>
  </si>
  <si>
    <t>T001760</t>
  </si>
  <si>
    <t>T019671</t>
  </si>
  <si>
    <t>T011585</t>
  </si>
  <si>
    <t>T010742</t>
  </si>
  <si>
    <t>T012176</t>
  </si>
  <si>
    <t>V05343</t>
  </si>
  <si>
    <t>T012473</t>
  </si>
  <si>
    <t>T009492</t>
  </si>
  <si>
    <t>V03033</t>
  </si>
  <si>
    <t>T013727</t>
  </si>
  <si>
    <t>T003904</t>
  </si>
  <si>
    <t>T010374</t>
  </si>
  <si>
    <t>T017265</t>
  </si>
  <si>
    <t>T003971</t>
  </si>
  <si>
    <t>T017886</t>
  </si>
  <si>
    <t>T008813</t>
  </si>
  <si>
    <t>T007667</t>
  </si>
  <si>
    <t>T008882</t>
  </si>
  <si>
    <t>T008927</t>
  </si>
  <si>
    <t>T012435</t>
  </si>
  <si>
    <t>T004454</t>
  </si>
  <si>
    <t>T007286</t>
  </si>
  <si>
    <t>T019910</t>
  </si>
  <si>
    <t>T019402</t>
  </si>
  <si>
    <t>T011662</t>
  </si>
  <si>
    <t>T004037</t>
  </si>
  <si>
    <t>T011962</t>
  </si>
  <si>
    <t>T011610</t>
  </si>
  <si>
    <t>T016352</t>
  </si>
  <si>
    <t>T015578</t>
  </si>
  <si>
    <t>T011147</t>
  </si>
  <si>
    <t>T003688</t>
  </si>
  <si>
    <t>T000075</t>
  </si>
  <si>
    <t>T010819</t>
  </si>
  <si>
    <t>T001210</t>
  </si>
  <si>
    <t>T017107</t>
  </si>
  <si>
    <t>V03292</t>
  </si>
  <si>
    <t>T003801</t>
  </si>
  <si>
    <t>T015503</t>
  </si>
  <si>
    <t>T015290</t>
  </si>
  <si>
    <t>T019375</t>
  </si>
  <si>
    <t>T006264</t>
  </si>
  <si>
    <t>T018979</t>
  </si>
  <si>
    <t>T006522</t>
  </si>
  <si>
    <t>T002506</t>
  </si>
  <si>
    <t>T014568</t>
  </si>
  <si>
    <t>T017739</t>
  </si>
  <si>
    <t>T007925</t>
  </si>
  <si>
    <t>T001569</t>
  </si>
  <si>
    <t>T002636</t>
  </si>
  <si>
    <t>T012987</t>
  </si>
  <si>
    <t>T002555</t>
  </si>
  <si>
    <t>T001849</t>
  </si>
  <si>
    <t>T008493</t>
  </si>
  <si>
    <t>T016166</t>
  </si>
  <si>
    <t>V00703</t>
  </si>
  <si>
    <t>T013327</t>
  </si>
  <si>
    <t>T005014</t>
  </si>
  <si>
    <t>T004059</t>
  </si>
  <si>
    <t>T014697</t>
  </si>
  <si>
    <t>T011410</t>
  </si>
  <si>
    <t>T013339</t>
  </si>
  <si>
    <t>T003775</t>
  </si>
  <si>
    <t>T014246</t>
  </si>
  <si>
    <t>T009687</t>
  </si>
  <si>
    <t>T002243</t>
  </si>
  <si>
    <t>T007121</t>
  </si>
  <si>
    <t>T013989</t>
  </si>
  <si>
    <t>V03648</t>
  </si>
  <si>
    <t>T000616</t>
  </si>
  <si>
    <t>T000572</t>
  </si>
  <si>
    <t>T009575</t>
  </si>
  <si>
    <t>T003845</t>
  </si>
  <si>
    <t>T001283</t>
  </si>
  <si>
    <t>T010806</t>
  </si>
  <si>
    <t>T017981</t>
  </si>
  <si>
    <t>T009303</t>
  </si>
  <si>
    <t>T001195</t>
  </si>
  <si>
    <t>T010877</t>
  </si>
  <si>
    <t>T016393</t>
  </si>
  <si>
    <t>T000754</t>
  </si>
  <si>
    <t>T009475</t>
  </si>
  <si>
    <t>T012265</t>
  </si>
  <si>
    <t>T004769</t>
  </si>
  <si>
    <t>T016249</t>
  </si>
  <si>
    <t>T007750</t>
  </si>
  <si>
    <t>T007994</t>
  </si>
  <si>
    <t>V05404</t>
  </si>
  <si>
    <t>T011237</t>
  </si>
  <si>
    <t>T018074</t>
  </si>
  <si>
    <t>T005832</t>
  </si>
  <si>
    <t>T003514</t>
  </si>
  <si>
    <t>T011874</t>
  </si>
  <si>
    <t>T013081</t>
  </si>
  <si>
    <t>T011241</t>
  </si>
  <si>
    <t>T002966</t>
  </si>
  <si>
    <t>T002726</t>
  </si>
  <si>
    <t>T013412</t>
  </si>
  <si>
    <t>T009827</t>
  </si>
  <si>
    <t>T002250</t>
  </si>
  <si>
    <t>T007475</t>
  </si>
  <si>
    <t>T016965</t>
  </si>
  <si>
    <t>T004704</t>
  </si>
  <si>
    <t>T003968</t>
  </si>
  <si>
    <t>T008104</t>
  </si>
  <si>
    <t>T002603</t>
  </si>
  <si>
    <t>V03021</t>
  </si>
  <si>
    <t>T003203</t>
  </si>
  <si>
    <t>T004778</t>
  </si>
  <si>
    <t>T002446</t>
  </si>
  <si>
    <t>T014273</t>
  </si>
  <si>
    <t>T004403</t>
  </si>
  <si>
    <t>T010946</t>
  </si>
  <si>
    <t>T006689</t>
  </si>
  <si>
    <t>T013832</t>
  </si>
  <si>
    <t>T002212</t>
  </si>
  <si>
    <t>V01521</t>
  </si>
  <si>
    <t>T001629</t>
  </si>
  <si>
    <t>T012886</t>
  </si>
  <si>
    <t>T006699</t>
  </si>
  <si>
    <t>T001987</t>
  </si>
  <si>
    <t>T002466</t>
  </si>
  <si>
    <t>T009343</t>
  </si>
  <si>
    <t>T011803</t>
  </si>
  <si>
    <t>T007523</t>
  </si>
  <si>
    <t>V04073</t>
  </si>
  <si>
    <t>T008240</t>
  </si>
  <si>
    <t>T011176</t>
  </si>
  <si>
    <t>T011782</t>
  </si>
  <si>
    <t>T013058</t>
  </si>
  <si>
    <t>T014173</t>
  </si>
  <si>
    <t>T003326</t>
  </si>
  <si>
    <t>T007548</t>
  </si>
  <si>
    <t>T003031</t>
  </si>
  <si>
    <t>T004596</t>
  </si>
  <si>
    <t>T002583</t>
  </si>
  <si>
    <t>V02002</t>
  </si>
  <si>
    <t>T004925</t>
  </si>
  <si>
    <t>T010060</t>
  </si>
  <si>
    <t>T008612</t>
  </si>
  <si>
    <t>T019350</t>
  </si>
  <si>
    <t>T001116</t>
  </si>
  <si>
    <t>T006038</t>
  </si>
  <si>
    <t>T007798</t>
  </si>
  <si>
    <t>T001839</t>
  </si>
  <si>
    <t>T006759</t>
  </si>
  <si>
    <t>T011450</t>
  </si>
  <si>
    <t>T007541</t>
  </si>
  <si>
    <t>T006422</t>
  </si>
  <si>
    <t>T006029</t>
  </si>
  <si>
    <t>T001972</t>
  </si>
  <si>
    <t>T005227</t>
  </si>
  <si>
    <t>T013013</t>
  </si>
  <si>
    <t>T017380</t>
  </si>
  <si>
    <t>T004087</t>
  </si>
  <si>
    <t>T008530</t>
  </si>
  <si>
    <t>T009734</t>
  </si>
  <si>
    <t>T007812</t>
  </si>
  <si>
    <t>T014876</t>
  </si>
  <si>
    <t>V00034</t>
  </si>
  <si>
    <t>T007120</t>
  </si>
  <si>
    <t>T002313</t>
  </si>
  <si>
    <t>T010884</t>
  </si>
  <si>
    <t>T008347</t>
  </si>
  <si>
    <t>T017790</t>
  </si>
  <si>
    <t>T009773</t>
  </si>
  <si>
    <t>T014220</t>
  </si>
  <si>
    <t>T008884</t>
  </si>
  <si>
    <t>T018356</t>
  </si>
  <si>
    <t>T014586</t>
  </si>
  <si>
    <t>T018457</t>
  </si>
  <si>
    <t>T019578</t>
  </si>
  <si>
    <t>T010698</t>
  </si>
  <si>
    <t>T004802</t>
  </si>
  <si>
    <t>T007781</t>
  </si>
  <si>
    <t>T019844</t>
  </si>
  <si>
    <t>T017671</t>
  </si>
  <si>
    <t>T013279</t>
  </si>
  <si>
    <t>T013783</t>
  </si>
  <si>
    <t>T018873</t>
  </si>
  <si>
    <t>T000443</t>
  </si>
  <si>
    <t>T012945</t>
  </si>
  <si>
    <t>T012983</t>
  </si>
  <si>
    <t>T019982</t>
  </si>
  <si>
    <t>T006209</t>
  </si>
  <si>
    <t>T007347</t>
  </si>
  <si>
    <t>T016038</t>
  </si>
  <si>
    <t>T018797</t>
  </si>
  <si>
    <t>T004825</t>
  </si>
  <si>
    <t>T016218</t>
  </si>
  <si>
    <t>T011621</t>
  </si>
  <si>
    <t>T004798</t>
  </si>
  <si>
    <t>T008505</t>
  </si>
  <si>
    <t>T005095</t>
  </si>
  <si>
    <t>T012344</t>
  </si>
  <si>
    <t>T009583</t>
  </si>
  <si>
    <t>T006246</t>
  </si>
  <si>
    <t>T019665</t>
  </si>
  <si>
    <t>T009013</t>
  </si>
  <si>
    <t>T002852</t>
  </si>
  <si>
    <t>T001188</t>
  </si>
  <si>
    <t>T007521</t>
  </si>
  <si>
    <t>T008139</t>
  </si>
  <si>
    <t>T007295</t>
  </si>
  <si>
    <t>V03038</t>
  </si>
  <si>
    <t>T011614</t>
  </si>
  <si>
    <t>T013542</t>
  </si>
  <si>
    <t>V03219</t>
  </si>
  <si>
    <t>T011387</t>
  </si>
  <si>
    <t>T015560</t>
  </si>
  <si>
    <t>T014958</t>
  </si>
  <si>
    <t>T004120</t>
  </si>
  <si>
    <t>T018944</t>
  </si>
  <si>
    <t>T000684</t>
  </si>
  <si>
    <t>T005476</t>
  </si>
  <si>
    <t>T012047</t>
  </si>
  <si>
    <t>T014633</t>
  </si>
  <si>
    <t>T004823</t>
  </si>
  <si>
    <t>T007172</t>
  </si>
  <si>
    <t>T008053</t>
  </si>
  <si>
    <t>T019838</t>
  </si>
  <si>
    <t>T003497</t>
  </si>
  <si>
    <t>T011776</t>
  </si>
  <si>
    <t>T009942</t>
  </si>
  <si>
    <t>T009950</t>
  </si>
  <si>
    <t>T018273</t>
  </si>
  <si>
    <t>T002382</t>
  </si>
  <si>
    <t>T009921</t>
  </si>
  <si>
    <t>T005155</t>
  </si>
  <si>
    <t>T007061</t>
  </si>
  <si>
    <t>T014236</t>
  </si>
  <si>
    <t>T011750</t>
  </si>
  <si>
    <t>V01248</t>
  </si>
  <si>
    <t>T017593</t>
  </si>
  <si>
    <t>T018796</t>
  </si>
  <si>
    <t>T015409</t>
  </si>
  <si>
    <t>T008137</t>
  </si>
  <si>
    <t>T014193</t>
  </si>
  <si>
    <t>T001540</t>
  </si>
  <si>
    <t>T017152</t>
  </si>
  <si>
    <t>T017812</t>
  </si>
  <si>
    <t>T002001</t>
  </si>
  <si>
    <t>T011140</t>
  </si>
  <si>
    <t>T006562</t>
  </si>
  <si>
    <t>T006900</t>
  </si>
  <si>
    <t>T005534</t>
  </si>
  <si>
    <t>T004247</t>
  </si>
  <si>
    <t>T006039</t>
  </si>
  <si>
    <t>T000059</t>
  </si>
  <si>
    <t>T008042</t>
  </si>
  <si>
    <t>T000781</t>
  </si>
  <si>
    <t>T006433</t>
  </si>
  <si>
    <t>T006815</t>
  </si>
  <si>
    <t>T019764</t>
  </si>
  <si>
    <t>T000777</t>
  </si>
  <si>
    <t>T002095</t>
  </si>
  <si>
    <t>T010889</t>
  </si>
  <si>
    <t>T012832</t>
  </si>
  <si>
    <t>T006821</t>
  </si>
  <si>
    <t>T013295</t>
  </si>
  <si>
    <t>T007933</t>
  </si>
  <si>
    <t>T011487</t>
  </si>
  <si>
    <t>T017269</t>
  </si>
  <si>
    <t>T005676</t>
  </si>
  <si>
    <t>T010363</t>
  </si>
  <si>
    <t>T019856</t>
  </si>
  <si>
    <t>T015152</t>
  </si>
  <si>
    <t>T004904</t>
  </si>
  <si>
    <t>T009689</t>
  </si>
  <si>
    <t>T006830</t>
  </si>
  <si>
    <t>T007526</t>
  </si>
  <si>
    <t>T001092</t>
  </si>
  <si>
    <t>T006658</t>
  </si>
  <si>
    <t>T002222</t>
  </si>
  <si>
    <t>T015490</t>
  </si>
  <si>
    <t>T004712</t>
  </si>
  <si>
    <t>T000584</t>
  </si>
  <si>
    <t>T013310</t>
  </si>
  <si>
    <t>T004210</t>
  </si>
  <si>
    <t>T010479</t>
  </si>
  <si>
    <t>T002774</t>
  </si>
  <si>
    <t>T013136</t>
  </si>
  <si>
    <t>T012753</t>
  </si>
  <si>
    <t>T012065</t>
  </si>
  <si>
    <t>T002155</t>
  </si>
  <si>
    <t>T018733</t>
  </si>
  <si>
    <t>T004201</t>
  </si>
  <si>
    <t>T000883</t>
  </si>
  <si>
    <t>T009249</t>
  </si>
  <si>
    <t>T000412</t>
  </si>
  <si>
    <t>T008710</t>
  </si>
  <si>
    <t>T009477</t>
  </si>
  <si>
    <t>T016954</t>
  </si>
  <si>
    <t>T006418</t>
  </si>
  <si>
    <t>T018866</t>
  </si>
  <si>
    <t>T007173</t>
  </si>
  <si>
    <t>T004422</t>
  </si>
  <si>
    <t>T018249</t>
  </si>
  <si>
    <t>T003344</t>
  </si>
  <si>
    <t>T017574</t>
  </si>
  <si>
    <t>V04277</t>
  </si>
  <si>
    <t>T010891</t>
  </si>
  <si>
    <t>T005987</t>
  </si>
  <si>
    <t>T006507</t>
  </si>
  <si>
    <t>T006767</t>
  </si>
  <si>
    <t>T000149</t>
  </si>
  <si>
    <t>T009063</t>
  </si>
  <si>
    <t>T017830</t>
  </si>
  <si>
    <t>T004414</t>
  </si>
  <si>
    <t>T017336</t>
  </si>
  <si>
    <t>T005472</t>
  </si>
  <si>
    <t>T012395</t>
  </si>
  <si>
    <t>T005100</t>
  </si>
  <si>
    <t>T017398</t>
  </si>
  <si>
    <t>T018545</t>
  </si>
  <si>
    <t>T017816</t>
  </si>
  <si>
    <t>T016998</t>
  </si>
  <si>
    <t>T003714</t>
  </si>
  <si>
    <t>T017789</t>
  </si>
  <si>
    <t>T010158</t>
  </si>
  <si>
    <t>T008743</t>
  </si>
  <si>
    <t>T000958</t>
  </si>
  <si>
    <t>T013579</t>
  </si>
  <si>
    <t>T017098</t>
  </si>
  <si>
    <t>T013404</t>
  </si>
  <si>
    <t>T003887</t>
  </si>
  <si>
    <t>T011666</t>
  </si>
  <si>
    <t>T010350</t>
  </si>
  <si>
    <t>T014317</t>
  </si>
  <si>
    <t>T000105</t>
  </si>
  <si>
    <t>T000175</t>
  </si>
  <si>
    <t>T014913</t>
  </si>
  <si>
    <t>T004004</t>
  </si>
  <si>
    <t>T004089</t>
  </si>
  <si>
    <t>T016554</t>
  </si>
  <si>
    <t>T003264</t>
  </si>
  <si>
    <t>T014555</t>
  </si>
  <si>
    <t>T019047</t>
  </si>
  <si>
    <t>T003171</t>
  </si>
  <si>
    <t>T010654</t>
  </si>
  <si>
    <t>T013226</t>
  </si>
  <si>
    <t>V02633</t>
  </si>
  <si>
    <t>T002007</t>
  </si>
  <si>
    <t>T002425</t>
  </si>
  <si>
    <t>T001659</t>
  </si>
  <si>
    <t>T012698</t>
  </si>
  <si>
    <t>T003881</t>
  </si>
  <si>
    <t>T017195</t>
  </si>
  <si>
    <t>T002503</t>
  </si>
  <si>
    <t>T000924</t>
  </si>
  <si>
    <t>T010589</t>
  </si>
  <si>
    <t>T019440</t>
  </si>
  <si>
    <t>T006401</t>
  </si>
  <si>
    <t>T015191</t>
  </si>
  <si>
    <t>T010800</t>
  </si>
  <si>
    <t>T006518</t>
  </si>
  <si>
    <t>T008078</t>
  </si>
  <si>
    <t>T012225</t>
  </si>
  <si>
    <t>T008248</t>
  </si>
  <si>
    <t>T006400</t>
  </si>
  <si>
    <t>T018986</t>
  </si>
  <si>
    <t>T009543</t>
  </si>
  <si>
    <t>T005715</t>
  </si>
  <si>
    <t>T015004</t>
  </si>
  <si>
    <t>T001850</t>
  </si>
  <si>
    <t>T014481</t>
  </si>
  <si>
    <t>T000317</t>
  </si>
  <si>
    <t>T001327</t>
  </si>
  <si>
    <t>V04792</t>
  </si>
  <si>
    <t>T002809</t>
  </si>
  <si>
    <t>T009981</t>
  </si>
  <si>
    <t>T007688</t>
  </si>
  <si>
    <t>T000844</t>
  </si>
  <si>
    <t>T013343</t>
  </si>
  <si>
    <t>T016625</t>
  </si>
  <si>
    <t>T003581</t>
  </si>
  <si>
    <t>T017977</t>
  </si>
  <si>
    <t>T000450</t>
  </si>
  <si>
    <t>T018065</t>
  </si>
  <si>
    <t>T000242</t>
  </si>
  <si>
    <t>T009988</t>
  </si>
  <si>
    <t>T008793</t>
  </si>
  <si>
    <t>T014893</t>
  </si>
  <si>
    <t>T017412</t>
  </si>
  <si>
    <t>T006777</t>
  </si>
  <si>
    <t>T014222</t>
  </si>
  <si>
    <t>T002521</t>
  </si>
  <si>
    <t>T005907</t>
  </si>
  <si>
    <t>T013801</t>
  </si>
  <si>
    <t>T010985</t>
  </si>
  <si>
    <t>V04212</t>
  </si>
  <si>
    <t>T014650</t>
  </si>
  <si>
    <t>T011471</t>
  </si>
  <si>
    <t>T017367</t>
  </si>
  <si>
    <t>T018237</t>
  </si>
  <si>
    <t>T004537</t>
  </si>
  <si>
    <t>T017181</t>
  </si>
  <si>
    <t>T011724</t>
  </si>
  <si>
    <t>T011437</t>
  </si>
  <si>
    <t>T013912</t>
  </si>
  <si>
    <t>T007576</t>
  </si>
  <si>
    <t>T001031</t>
  </si>
  <si>
    <t>T001390</t>
  </si>
  <si>
    <t>T008456</t>
  </si>
  <si>
    <t>T019783</t>
  </si>
  <si>
    <t>T013941</t>
  </si>
  <si>
    <t>T011674</t>
  </si>
  <si>
    <t>T018969</t>
  </si>
  <si>
    <t>T009200</t>
  </si>
  <si>
    <t>T006960</t>
  </si>
  <si>
    <t>T004788</t>
  </si>
  <si>
    <t>T017473</t>
  </si>
  <si>
    <t>T012759</t>
  </si>
  <si>
    <t>T001435</t>
  </si>
  <si>
    <t>V04585</t>
  </si>
  <si>
    <t>T013713</t>
  </si>
  <si>
    <t>T010496</t>
  </si>
  <si>
    <t>T003239</t>
  </si>
  <si>
    <t>T003918</t>
  </si>
  <si>
    <t>T011881</t>
  </si>
  <si>
    <t>T002460</t>
  </si>
  <si>
    <t>T008146</t>
  </si>
  <si>
    <t>T006275</t>
  </si>
  <si>
    <t>T016623</t>
  </si>
  <si>
    <t>T000477</t>
  </si>
  <si>
    <t>T007424</t>
  </si>
  <si>
    <t>T014997</t>
  </si>
  <si>
    <t>T018157</t>
  </si>
  <si>
    <t>T015414</t>
  </si>
  <si>
    <t>T007658</t>
  </si>
  <si>
    <t>T002619</t>
  </si>
  <si>
    <t>T005906</t>
  </si>
  <si>
    <t>T000650</t>
  </si>
  <si>
    <t>T012211</t>
  </si>
  <si>
    <t>T007752</t>
  </si>
  <si>
    <t>T004057</t>
  </si>
  <si>
    <t>T007311</t>
  </si>
  <si>
    <t>T011206</t>
  </si>
  <si>
    <t>T005174</t>
  </si>
  <si>
    <t>T003321</t>
  </si>
  <si>
    <t>T000085</t>
  </si>
  <si>
    <t>T014155</t>
  </si>
  <si>
    <t>T019867</t>
  </si>
  <si>
    <t>T002744</t>
  </si>
  <si>
    <t>V03542</t>
  </si>
  <si>
    <t>T000944</t>
  </si>
  <si>
    <t>T001374</t>
  </si>
  <si>
    <t>T008888</t>
  </si>
  <si>
    <t>T014392</t>
  </si>
  <si>
    <t>T011344</t>
  </si>
  <si>
    <t>V04829</t>
  </si>
  <si>
    <t>T004336</t>
  </si>
  <si>
    <t>T010113</t>
  </si>
  <si>
    <t>T015743</t>
  </si>
  <si>
    <t>V03001</t>
  </si>
  <si>
    <t>T005253</t>
  </si>
  <si>
    <t>T002643</t>
  </si>
  <si>
    <t>T006594</t>
  </si>
  <si>
    <t>T012796</t>
  </si>
  <si>
    <t>V04753</t>
  </si>
  <si>
    <t>T019384</t>
  </si>
  <si>
    <t>T007342</t>
  </si>
  <si>
    <t>V05153</t>
  </si>
  <si>
    <t>T010049</t>
  </si>
  <si>
    <t>T016151</t>
  </si>
  <si>
    <t>T014462</t>
  </si>
  <si>
    <t>T002134</t>
  </si>
  <si>
    <t>T014263</t>
  </si>
  <si>
    <t>T007033</t>
  </si>
  <si>
    <t>T008373</t>
  </si>
  <si>
    <t>T014964</t>
  </si>
  <si>
    <t>T008434</t>
  </si>
  <si>
    <t>T010077</t>
  </si>
  <si>
    <t>T003831</t>
  </si>
  <si>
    <t>T000726</t>
  </si>
  <si>
    <t>T018919</t>
  </si>
  <si>
    <t>T000912</t>
  </si>
  <si>
    <t>T015600</t>
  </si>
  <si>
    <t>T005389</t>
  </si>
  <si>
    <t>T010617</t>
  </si>
  <si>
    <t>T000033</t>
  </si>
  <si>
    <t>T017694</t>
  </si>
  <si>
    <t>T015339</t>
  </si>
  <si>
    <t>T004152</t>
  </si>
  <si>
    <t>T001065</t>
  </si>
  <si>
    <t>T001653</t>
  </si>
  <si>
    <t>T009797</t>
  </si>
  <si>
    <t>T012006</t>
  </si>
  <si>
    <t>T012214</t>
  </si>
  <si>
    <t>T019306</t>
  </si>
  <si>
    <t>T004325</t>
  </si>
  <si>
    <t>T008196</t>
  </si>
  <si>
    <t>T009126</t>
  </si>
  <si>
    <t>T014354</t>
  </si>
  <si>
    <t>T016746</t>
  </si>
  <si>
    <t>T005023</t>
  </si>
  <si>
    <t>T011603</t>
  </si>
  <si>
    <t>T005449</t>
  </si>
  <si>
    <t>T016405</t>
  </si>
  <si>
    <t>T016272</t>
  </si>
  <si>
    <t>T009578</t>
  </si>
  <si>
    <t>T006407</t>
  </si>
  <si>
    <t>T006934</t>
  </si>
  <si>
    <t>T003506</t>
  </si>
  <si>
    <t>T011166</t>
  </si>
  <si>
    <t>T001197</t>
  </si>
  <si>
    <t>T013853</t>
  </si>
  <si>
    <t>T018670</t>
  </si>
  <si>
    <t>T004127</t>
  </si>
  <si>
    <t>T018112</t>
  </si>
  <si>
    <t>T008245</t>
  </si>
  <si>
    <t>T018978</t>
  </si>
  <si>
    <t>T004300</t>
  </si>
  <si>
    <t>T018566</t>
  </si>
  <si>
    <t>T006335</t>
  </si>
  <si>
    <t>V00275</t>
  </si>
  <si>
    <t>T003517</t>
  </si>
  <si>
    <t>T002545</t>
  </si>
  <si>
    <t>T016065</t>
  </si>
  <si>
    <t>T004830</t>
  </si>
  <si>
    <t>T000854</t>
  </si>
  <si>
    <t>T016146</t>
  </si>
  <si>
    <t>T016063</t>
  </si>
  <si>
    <t>T005852</t>
  </si>
  <si>
    <t>V00562</t>
  </si>
  <si>
    <t>T004534</t>
  </si>
  <si>
    <t>T004965</t>
  </si>
  <si>
    <t>T015589</t>
  </si>
  <si>
    <t>T005806</t>
  </si>
  <si>
    <t>T018319</t>
  </si>
  <si>
    <t>T001747</t>
  </si>
  <si>
    <t>T011513</t>
  </si>
  <si>
    <t>T002384</t>
  </si>
  <si>
    <t>T002179</t>
  </si>
  <si>
    <t>T018921</t>
  </si>
  <si>
    <t>T004966</t>
  </si>
  <si>
    <t>T001204</t>
  </si>
  <si>
    <t>T017599</t>
  </si>
  <si>
    <t>T011759</t>
  </si>
  <si>
    <t>T003804</t>
  </si>
  <si>
    <t>T016642</t>
  </si>
  <si>
    <t>T016441</t>
  </si>
  <si>
    <t>T013618</t>
  </si>
  <si>
    <t>V04900</t>
  </si>
  <si>
    <t>T016029</t>
  </si>
  <si>
    <t>T015996</t>
  </si>
  <si>
    <t>T015453</t>
  </si>
  <si>
    <t>T018558</t>
  </si>
  <si>
    <t>T005428</t>
  </si>
  <si>
    <t>T009231</t>
  </si>
  <si>
    <t>T000020</t>
  </si>
  <si>
    <t>T001714</t>
  </si>
  <si>
    <t>T006638</t>
  </si>
  <si>
    <t>T017386</t>
  </si>
  <si>
    <t>T011248</t>
  </si>
  <si>
    <t>T011066</t>
  </si>
  <si>
    <t>T019017</t>
  </si>
  <si>
    <t>T011310</t>
  </si>
  <si>
    <t>T000092</t>
  </si>
  <si>
    <t>T011580</t>
  </si>
  <si>
    <t>T011818</t>
  </si>
  <si>
    <t>T013052</t>
  </si>
  <si>
    <t>T013400</t>
  </si>
  <si>
    <t>T013683</t>
  </si>
  <si>
    <t>T014894</t>
  </si>
  <si>
    <t>T018009</t>
  </si>
  <si>
    <t>T003808</t>
  </si>
  <si>
    <t>T017700</t>
  </si>
  <si>
    <t>T004885</t>
  </si>
  <si>
    <t>T014507</t>
  </si>
  <si>
    <t>T007052</t>
  </si>
  <si>
    <t>T003397</t>
  </si>
  <si>
    <t>T002312</t>
  </si>
  <si>
    <t>T004923</t>
  </si>
  <si>
    <t>T007242</t>
  </si>
  <si>
    <t>T004103</t>
  </si>
  <si>
    <t>T008963</t>
  </si>
  <si>
    <t>T000095</t>
  </si>
  <si>
    <t>T018759</t>
  </si>
  <si>
    <t>T019262</t>
  </si>
  <si>
    <t>V03777</t>
  </si>
  <si>
    <t>T015404</t>
  </si>
  <si>
    <t>T005788</t>
  </si>
  <si>
    <t>T014621</t>
  </si>
  <si>
    <t>T010089</t>
  </si>
  <si>
    <t>T013869</t>
  </si>
  <si>
    <t>T019976</t>
  </si>
  <si>
    <t>T015397</t>
  </si>
  <si>
    <t>T010004</t>
  </si>
  <si>
    <t>T001242</t>
  </si>
  <si>
    <t>T003021</t>
  </si>
  <si>
    <t>T015081</t>
  </si>
  <si>
    <t>T018153</t>
  </si>
  <si>
    <t>T010037</t>
  </si>
  <si>
    <t>T018828</t>
  </si>
  <si>
    <t>V02909</t>
  </si>
  <si>
    <t>T002785</t>
  </si>
  <si>
    <t>T016901</t>
  </si>
  <si>
    <t>T018176</t>
  </si>
  <si>
    <t>T009831</t>
  </si>
  <si>
    <t>T018991</t>
  </si>
  <si>
    <t>T007583</t>
  </si>
  <si>
    <t>T012434</t>
  </si>
  <si>
    <t>T000108</t>
  </si>
  <si>
    <t>T003391</t>
  </si>
  <si>
    <t>T015871</t>
  </si>
  <si>
    <t>T004961</t>
  </si>
  <si>
    <t>T017798</t>
  </si>
  <si>
    <t>V05088</t>
  </si>
  <si>
    <t>T000327</t>
  </si>
  <si>
    <t>T014167</t>
  </si>
  <si>
    <t>T009946</t>
  </si>
  <si>
    <t>T010303</t>
  </si>
  <si>
    <t>T002244</t>
  </si>
  <si>
    <t>T011347</t>
  </si>
  <si>
    <t>V03786</t>
  </si>
  <si>
    <t>T008705</t>
  </si>
  <si>
    <t>T018013</t>
  </si>
  <si>
    <t>T002765</t>
  </si>
  <si>
    <t>T004983</t>
  </si>
  <si>
    <t>T007155</t>
  </si>
  <si>
    <t>T011315</t>
  </si>
  <si>
    <t>T011457</t>
  </si>
  <si>
    <t>T005168</t>
  </si>
  <si>
    <t>T012812</t>
  </si>
  <si>
    <t>V03539</t>
  </si>
  <si>
    <t>T001695</t>
  </si>
  <si>
    <t>T009191</t>
  </si>
  <si>
    <t>T004149</t>
  </si>
  <si>
    <t>T015832</t>
  </si>
  <si>
    <t>T018522</t>
  </si>
  <si>
    <t>T008087</t>
  </si>
  <si>
    <t>T007808</t>
  </si>
  <si>
    <t>T010375</t>
  </si>
  <si>
    <t>T013027</t>
  </si>
  <si>
    <t>T006066</t>
  </si>
  <si>
    <t>V01520</t>
  </si>
  <si>
    <t>T018077</t>
  </si>
  <si>
    <t>T003345</t>
  </si>
  <si>
    <t>T015237</t>
  </si>
  <si>
    <t>T010921</t>
  </si>
  <si>
    <t>T000378</t>
  </si>
  <si>
    <t>T002223</t>
  </si>
  <si>
    <t>T004875</t>
  </si>
  <si>
    <t>T000123</t>
  </si>
  <si>
    <t>T010432</t>
  </si>
  <si>
    <t>T013555</t>
  </si>
  <si>
    <t>T005610</t>
  </si>
  <si>
    <t>T005967</t>
  </si>
  <si>
    <t>T013037</t>
  </si>
  <si>
    <t>T011887</t>
  </si>
  <si>
    <t>T010517</t>
  </si>
  <si>
    <t>T012498</t>
  </si>
  <si>
    <t>V02159</t>
  </si>
  <si>
    <t>T007132</t>
  </si>
  <si>
    <t>V02115</t>
  </si>
  <si>
    <t>T006545</t>
  </si>
  <si>
    <t>T008370</t>
  </si>
  <si>
    <t>T003174</t>
  </si>
  <si>
    <t>T004758</t>
  </si>
  <si>
    <t>V04414</t>
  </si>
  <si>
    <t>T011812</t>
  </si>
  <si>
    <t>T002999</t>
  </si>
  <si>
    <t>V04164</t>
  </si>
  <si>
    <t>T016601</t>
  </si>
  <si>
    <t>T017015</t>
  </si>
  <si>
    <t>T012768</t>
  </si>
  <si>
    <t>T016985</t>
  </si>
  <si>
    <t>T014036</t>
  </si>
  <si>
    <t>T000371</t>
  </si>
  <si>
    <t>T018536</t>
  </si>
  <si>
    <t>T002152</t>
  </si>
  <si>
    <t>T013513</t>
  </si>
  <si>
    <t>T006639</t>
  </si>
  <si>
    <t>T013625</t>
  </si>
  <si>
    <t>T005769</t>
  </si>
  <si>
    <t>T004622</t>
  </si>
  <si>
    <t>T004373</t>
  </si>
  <si>
    <t>T010929</t>
  </si>
  <si>
    <t>T011218</t>
  </si>
  <si>
    <t>T002249</t>
  </si>
  <si>
    <t>T006068</t>
  </si>
  <si>
    <t>T002980</t>
  </si>
  <si>
    <t>T003540</t>
  </si>
  <si>
    <t>T010845</t>
  </si>
  <si>
    <t>T019817</t>
  </si>
  <si>
    <t>T004832</t>
  </si>
  <si>
    <t>T009266</t>
  </si>
  <si>
    <t>T012278</t>
  </si>
  <si>
    <t>T007561</t>
  </si>
  <si>
    <t>T000898</t>
  </si>
  <si>
    <t>T010582</t>
  </si>
  <si>
    <t>T019895</t>
  </si>
  <si>
    <t>T017411</t>
  </si>
  <si>
    <t>T012568</t>
  </si>
  <si>
    <t>T016176</t>
  </si>
  <si>
    <t>T010235</t>
  </si>
  <si>
    <t>T010014</t>
  </si>
  <si>
    <t>T014613</t>
  </si>
  <si>
    <t>V00045</t>
  </si>
  <si>
    <t>T019540</t>
  </si>
  <si>
    <t>T002547</t>
  </si>
  <si>
    <t>T006416</t>
  </si>
  <si>
    <t>T011102</t>
  </si>
  <si>
    <t>T008466</t>
  </si>
  <si>
    <t>T002764</t>
  </si>
  <si>
    <t>T003633</t>
  </si>
  <si>
    <t>T018674</t>
  </si>
  <si>
    <t>T003033</t>
  </si>
  <si>
    <t>T017094</t>
  </si>
  <si>
    <t>T014325</t>
  </si>
  <si>
    <t>V00095</t>
  </si>
  <si>
    <t>T016145</t>
  </si>
  <si>
    <t>T009641</t>
  </si>
  <si>
    <t>T019711</t>
  </si>
  <si>
    <t>T015250</t>
  </si>
  <si>
    <t>T001998</t>
  </si>
  <si>
    <t>T001292</t>
  </si>
  <si>
    <t>T011073</t>
  </si>
  <si>
    <t>T007695</t>
  </si>
  <si>
    <t>T007003</t>
  </si>
  <si>
    <t>T008999</t>
  </si>
  <si>
    <t>T014629</t>
  </si>
  <si>
    <t>T001928</t>
  </si>
  <si>
    <t>T005051</t>
  </si>
  <si>
    <t>T006663</t>
  </si>
  <si>
    <t>T002675</t>
  </si>
  <si>
    <t>T000743</t>
  </si>
  <si>
    <t>T014912</t>
  </si>
  <si>
    <t>T005350</t>
  </si>
  <si>
    <t>T016866</t>
  </si>
  <si>
    <t>T014811</t>
  </si>
  <si>
    <t>T006359</t>
  </si>
  <si>
    <t>T011865</t>
  </si>
  <si>
    <t>V04305</t>
  </si>
  <si>
    <t>T007682</t>
  </si>
  <si>
    <t>T009794</t>
  </si>
  <si>
    <t>T003277</t>
  </si>
  <si>
    <t>T010023</t>
  </si>
  <si>
    <t>T006344</t>
  </si>
  <si>
    <t>T013607</t>
  </si>
  <si>
    <t>T010761</t>
  </si>
  <si>
    <t>T017755</t>
  </si>
  <si>
    <t>T019940</t>
  </si>
  <si>
    <t>T017375</t>
  </si>
  <si>
    <t>T018809</t>
  </si>
  <si>
    <t>T001335</t>
  </si>
  <si>
    <t>T014663</t>
  </si>
  <si>
    <t>T000952</t>
  </si>
  <si>
    <t>T003470</t>
  </si>
  <si>
    <t>T003360</t>
  </si>
  <si>
    <t>T014971</t>
  </si>
  <si>
    <t>T017712</t>
  </si>
  <si>
    <t>T008854</t>
  </si>
  <si>
    <t>T008616</t>
  </si>
  <si>
    <t>T017163</t>
  </si>
  <si>
    <t>T016865</t>
  </si>
  <si>
    <t>T018062</t>
  </si>
  <si>
    <t>T009807</t>
  </si>
  <si>
    <t>T004834</t>
  </si>
  <si>
    <t>T003764</t>
  </si>
  <si>
    <t>T009168</t>
  </si>
  <si>
    <t>T004776</t>
  </si>
  <si>
    <t>T010781</t>
  </si>
  <si>
    <t>T006510</t>
  </si>
  <si>
    <t>T005535</t>
  </si>
  <si>
    <t>T010521</t>
  </si>
  <si>
    <t>T015971</t>
  </si>
  <si>
    <t>T019008</t>
  </si>
  <si>
    <t>T003987</t>
  </si>
  <si>
    <t>T012031</t>
  </si>
  <si>
    <t>T019589</t>
  </si>
  <si>
    <t>T007471</t>
  </si>
  <si>
    <t>T016427</t>
  </si>
  <si>
    <t>T008008</t>
  </si>
  <si>
    <t>T008764</t>
  </si>
  <si>
    <t>T004525</t>
  </si>
  <si>
    <t>T011528</t>
  </si>
  <si>
    <t>T016442</t>
  </si>
  <si>
    <t>T015714</t>
  </si>
  <si>
    <t>T000153</t>
  </si>
  <si>
    <t>T007429</t>
  </si>
  <si>
    <t>T012420</t>
  </si>
  <si>
    <t>T017495</t>
  </si>
  <si>
    <t>T007827</t>
  </si>
  <si>
    <t>T009929</t>
  </si>
  <si>
    <t>T014270</t>
  </si>
  <si>
    <t>T014552</t>
  </si>
  <si>
    <t>T018628</t>
  </si>
  <si>
    <t>T001536</t>
  </si>
  <si>
    <t>T008328</t>
  </si>
  <si>
    <t>T011372</t>
  </si>
  <si>
    <t>T013089</t>
  </si>
  <si>
    <t>T005179</t>
  </si>
  <si>
    <t>T000338</t>
  </si>
  <si>
    <t>V03273</t>
  </si>
  <si>
    <t>T018398</t>
  </si>
  <si>
    <t>V05579</t>
  </si>
  <si>
    <t>T016627</t>
  </si>
  <si>
    <t>T014231</t>
  </si>
  <si>
    <t>T000724</t>
  </si>
  <si>
    <t>T015538</t>
  </si>
  <si>
    <t>T008950</t>
  </si>
  <si>
    <t>T009917</t>
  </si>
  <si>
    <t>T009987</t>
  </si>
  <si>
    <t>T008907</t>
  </si>
  <si>
    <t>T002162</t>
  </si>
  <si>
    <t>T001572</t>
  </si>
  <si>
    <t>T003231</t>
  </si>
  <si>
    <t>T007727</t>
  </si>
  <si>
    <t>T017718</t>
  </si>
  <si>
    <t>T004538</t>
  </si>
  <si>
    <t>T014170</t>
  </si>
  <si>
    <t>T004365</t>
  </si>
  <si>
    <t>T014429</t>
  </si>
  <si>
    <t>T006917</t>
  </si>
  <si>
    <t>T011393</t>
  </si>
  <si>
    <t>V01254</t>
  </si>
  <si>
    <t>T017899</t>
  </si>
  <si>
    <t>T015872</t>
  </si>
  <si>
    <t>T017132</t>
  </si>
  <si>
    <t>T000674</t>
  </si>
  <si>
    <t>T004346</t>
  </si>
  <si>
    <t>T001166</t>
  </si>
  <si>
    <t>T011892</t>
  </si>
  <si>
    <t>T011521</t>
  </si>
  <si>
    <t>T012111</t>
  </si>
  <si>
    <t>T017059</t>
  </si>
  <si>
    <t>T019853</t>
  </si>
  <si>
    <t>T004967</t>
  </si>
  <si>
    <t>T007290</t>
  </si>
  <si>
    <t>T010437</t>
  </si>
  <si>
    <t>T001006</t>
  </si>
  <si>
    <t>T006677</t>
  </si>
  <si>
    <t>T009314</t>
  </si>
  <si>
    <t>T006675</t>
  </si>
  <si>
    <t>T015620</t>
  </si>
  <si>
    <t>T018056</t>
  </si>
  <si>
    <t>V00582</t>
  </si>
  <si>
    <t>T012638</t>
  </si>
  <si>
    <t>T017919</t>
  </si>
  <si>
    <t>T013462</t>
  </si>
  <si>
    <t>T000160</t>
  </si>
  <si>
    <t>T009214</t>
  </si>
  <si>
    <t>T010473</t>
  </si>
  <si>
    <t>T001406</t>
  </si>
  <si>
    <t>T007828</t>
  </si>
  <si>
    <t>T015555</t>
  </si>
  <si>
    <t>T008864</t>
  </si>
  <si>
    <t>T009886</t>
  </si>
  <si>
    <t>T004302</t>
  </si>
  <si>
    <t>T014414</t>
  </si>
  <si>
    <t>T010063</t>
  </si>
  <si>
    <t>T004256</t>
  </si>
  <si>
    <t>T011293</t>
  </si>
  <si>
    <t>V01165</t>
  </si>
  <si>
    <t>T014684</t>
  </si>
  <si>
    <t>T017934</t>
  </si>
  <si>
    <t>T008500</t>
  </si>
  <si>
    <t>T012567</t>
  </si>
  <si>
    <t>T003702</t>
  </si>
  <si>
    <t>T010218</t>
  </si>
  <si>
    <t>T019405</t>
  </si>
  <si>
    <t>T006187</t>
  </si>
  <si>
    <t>T018763</t>
  </si>
  <si>
    <t>T016812</t>
  </si>
  <si>
    <t>T018833</t>
  </si>
  <si>
    <t>T019081</t>
  </si>
  <si>
    <t>T012912</t>
  </si>
  <si>
    <t>T019556</t>
  </si>
  <si>
    <t>T012389</t>
  </si>
  <si>
    <t>T001542</t>
  </si>
  <si>
    <t>V02517</t>
  </si>
  <si>
    <t>T014536</t>
  </si>
  <si>
    <t>T009203</t>
  </si>
  <si>
    <t>T016929</t>
  </si>
  <si>
    <t>T004824</t>
  </si>
  <si>
    <t>T018963</t>
  </si>
  <si>
    <t>T009585</t>
  </si>
  <si>
    <t>T016576</t>
  </si>
  <si>
    <t>T000458</t>
  </si>
  <si>
    <t>T011054</t>
  </si>
  <si>
    <t>T003850</t>
  </si>
  <si>
    <t>T006343</t>
  </si>
  <si>
    <t>T015033</t>
  </si>
  <si>
    <t>T013496</t>
  </si>
  <si>
    <t>T002753</t>
  </si>
  <si>
    <t>T014032</t>
  </si>
  <si>
    <t>T004034</t>
  </si>
  <si>
    <t>T009344</t>
  </si>
  <si>
    <t>T007110</t>
  </si>
  <si>
    <t>T006794</t>
  </si>
  <si>
    <t>T001630</t>
  </si>
  <si>
    <t>T003013</t>
  </si>
  <si>
    <t>T007432</t>
  </si>
  <si>
    <t>T014662</t>
  </si>
  <si>
    <t>T017445</t>
  </si>
  <si>
    <t>T002290</t>
  </si>
  <si>
    <t>T012206</t>
  </si>
  <si>
    <t>T001691</t>
  </si>
  <si>
    <t>T004242</t>
  </si>
  <si>
    <t>T001719</t>
  </si>
  <si>
    <t>T014010</t>
  </si>
  <si>
    <t>T002689</t>
  </si>
  <si>
    <t>T007547</t>
  </si>
  <si>
    <t>T010523</t>
  </si>
  <si>
    <t>T010937</t>
  </si>
  <si>
    <t>T000939</t>
  </si>
  <si>
    <t>T007725</t>
  </si>
  <si>
    <t>T003965</t>
  </si>
  <si>
    <t>T006019</t>
  </si>
  <si>
    <t>T017425</t>
  </si>
  <si>
    <t>T006143</t>
  </si>
  <si>
    <t>T018214</t>
  </si>
  <si>
    <t>T014677</t>
  </si>
  <si>
    <t>T019201</t>
  </si>
  <si>
    <t>T016802</t>
  </si>
  <si>
    <t>T004173</t>
  </si>
  <si>
    <t>T015830</t>
  </si>
  <si>
    <t>T008187</t>
  </si>
  <si>
    <t>T015281</t>
  </si>
  <si>
    <t>T011707</t>
  </si>
  <si>
    <t>T008115</t>
  </si>
  <si>
    <t>T005902</t>
  </si>
  <si>
    <t>T013187</t>
  </si>
  <si>
    <t>T008760</t>
  </si>
  <si>
    <t>T015349</t>
  </si>
  <si>
    <t>T018609</t>
  </si>
  <si>
    <t>T009738</t>
  </si>
  <si>
    <t>T012975</t>
  </si>
  <si>
    <t>T018889</t>
  </si>
  <si>
    <t>T014406</t>
  </si>
  <si>
    <t>T004235</t>
  </si>
  <si>
    <t>T005329</t>
  </si>
  <si>
    <t>T001248</t>
  </si>
  <si>
    <t>T011263</t>
  </si>
  <si>
    <t>T008902</t>
  </si>
  <si>
    <t>T019177</t>
  </si>
  <si>
    <t>T001519</t>
  </si>
  <si>
    <t>T016781</t>
  </si>
  <si>
    <t>T006063</t>
  </si>
  <si>
    <t>T019105</t>
  </si>
  <si>
    <t>T002546</t>
  </si>
  <si>
    <t>T006357</t>
  </si>
  <si>
    <t>T013442</t>
  </si>
  <si>
    <t>T000076</t>
  </si>
  <si>
    <t>T015239</t>
  </si>
  <si>
    <t>T008695</t>
  </si>
  <si>
    <t>T015223</t>
  </si>
  <si>
    <t>T019974</t>
  </si>
  <si>
    <t>T016052</t>
  </si>
  <si>
    <t>T009524</t>
  </si>
  <si>
    <t>T000695</t>
  </si>
  <si>
    <t>T002723</t>
  </si>
  <si>
    <t>T019459</t>
  </si>
  <si>
    <t>T005167</t>
  </si>
  <si>
    <t>T016370</t>
  </si>
  <si>
    <t>T006104</t>
  </si>
  <si>
    <t>T016977</t>
  </si>
  <si>
    <t>T019536</t>
  </si>
  <si>
    <t>T013762</t>
  </si>
  <si>
    <t>T000370</t>
  </si>
  <si>
    <t>T011368</t>
  </si>
  <si>
    <t>T000256</t>
  </si>
  <si>
    <t>T003156</t>
  </si>
  <si>
    <t>T000887</t>
  </si>
  <si>
    <t>T010836</t>
  </si>
  <si>
    <t>T007279</t>
  </si>
  <si>
    <t>T010905</t>
  </si>
  <si>
    <t>T010933</t>
  </si>
  <si>
    <t>T008004</t>
  </si>
  <si>
    <t>T016003</t>
  </si>
  <si>
    <t>T005316</t>
  </si>
  <si>
    <t>T004886</t>
  </si>
  <si>
    <t>T014603</t>
  </si>
  <si>
    <t>T012093</t>
  </si>
  <si>
    <t>T005327</t>
  </si>
  <si>
    <t>T007359</t>
  </si>
  <si>
    <t>T019793</t>
  </si>
  <si>
    <t>T019731</t>
  </si>
  <si>
    <t>T009376</t>
  </si>
  <si>
    <t>T011027</t>
  </si>
  <si>
    <t>T011713</t>
  </si>
  <si>
    <t>T017363</t>
  </si>
  <si>
    <t>V04058</t>
  </si>
  <si>
    <t>T015680</t>
  </si>
  <si>
    <t>T014979</t>
  </si>
  <si>
    <t>T010730</t>
  </si>
  <si>
    <t>T014736</t>
  </si>
  <si>
    <t>T003569</t>
  </si>
  <si>
    <t>T009313</t>
  </si>
  <si>
    <t>T000675</t>
  </si>
  <si>
    <t>T009809</t>
  </si>
  <si>
    <t>T010090</t>
  </si>
  <si>
    <t>T015282</t>
  </si>
  <si>
    <t>T014059</t>
  </si>
  <si>
    <t>T013394</t>
  </si>
  <si>
    <t>T017151</t>
  </si>
  <si>
    <t>T002976</t>
  </si>
  <si>
    <t>T019842</t>
  </si>
  <si>
    <t>T009359</t>
  </si>
  <si>
    <t>T017534</t>
  </si>
  <si>
    <t>T004561</t>
  </si>
  <si>
    <t>V04592</t>
  </si>
  <si>
    <t>T019154</t>
  </si>
  <si>
    <t>T018378</t>
  </si>
  <si>
    <t>T016600</t>
  </si>
  <si>
    <t>T006341</t>
  </si>
  <si>
    <t>T018722</t>
  </si>
  <si>
    <t>T019230</t>
  </si>
  <si>
    <t>T003023</t>
  </si>
  <si>
    <t>T012257</t>
  </si>
  <si>
    <t>T015981</t>
  </si>
  <si>
    <t>T017683</t>
  </si>
  <si>
    <t>T001252</t>
  </si>
  <si>
    <t>T017231</t>
  </si>
  <si>
    <t>T011984</t>
  </si>
  <si>
    <t>T010837</t>
  </si>
  <si>
    <t>T008984</t>
  </si>
  <si>
    <t>T004407</t>
  </si>
  <si>
    <t>T007007</t>
  </si>
  <si>
    <t>T007152</t>
  </si>
  <si>
    <t>T009907</t>
  </si>
  <si>
    <t>T012351</t>
  </si>
  <si>
    <t>T003072</t>
  </si>
  <si>
    <t>V03500</t>
  </si>
  <si>
    <t>T009198</t>
  </si>
  <si>
    <t>T013573</t>
  </si>
  <si>
    <t>T010816</t>
  </si>
  <si>
    <t>T007122</t>
  </si>
  <si>
    <t>T012458</t>
  </si>
  <si>
    <t>T018003</t>
  </si>
  <si>
    <t>T011199</t>
  </si>
  <si>
    <t>T015884</t>
  </si>
  <si>
    <t>T012341</t>
  </si>
  <si>
    <t>T012274</t>
  </si>
  <si>
    <t>T015372</t>
  </si>
  <si>
    <t>T018993</t>
  </si>
  <si>
    <t>T010825</t>
  </si>
  <si>
    <t>V00141</t>
  </si>
  <si>
    <t>T002117</t>
  </si>
  <si>
    <t>T018855</t>
  </si>
  <si>
    <t>T005554</t>
  </si>
  <si>
    <t>T006969</t>
  </si>
  <si>
    <t>T001282</t>
  </si>
  <si>
    <t>T006582</t>
  </si>
  <si>
    <t>T013347</t>
  </si>
  <si>
    <t>V03847</t>
  </si>
  <si>
    <t>T007633</t>
  </si>
  <si>
    <t>T016279</t>
  </si>
  <si>
    <t>T002376</t>
  </si>
  <si>
    <t>T002836</t>
  </si>
  <si>
    <t>T011127</t>
  </si>
  <si>
    <t>T013124</t>
  </si>
  <si>
    <t>T017564</t>
  </si>
  <si>
    <t>T006075</t>
  </si>
  <si>
    <t>T016123</t>
  </si>
  <si>
    <t>T005857</t>
  </si>
  <si>
    <t>T000165</t>
  </si>
  <si>
    <t>T012403</t>
  </si>
  <si>
    <t>T018061</t>
  </si>
  <si>
    <t>T000868</t>
  </si>
  <si>
    <t>T001640</t>
  </si>
  <si>
    <t>T001703</t>
  </si>
  <si>
    <t>T016135</t>
  </si>
  <si>
    <t>T011736</t>
  </si>
  <si>
    <t>T008635</t>
  </si>
  <si>
    <t>T008686</t>
  </si>
  <si>
    <t>T013785</t>
  </si>
  <si>
    <t>T013356</t>
  </si>
  <si>
    <t>T015822</t>
  </si>
  <si>
    <t>T010547</t>
  </si>
  <si>
    <t>T019703</t>
  </si>
  <si>
    <t>T016715</t>
  </si>
  <si>
    <t>T014345</t>
  </si>
  <si>
    <t>T012776</t>
  </si>
  <si>
    <t>T006875</t>
  </si>
  <si>
    <t>T001014</t>
  </si>
  <si>
    <t>T011655</t>
  </si>
  <si>
    <t>T004910</t>
  </si>
  <si>
    <t>T017184</t>
  </si>
  <si>
    <t>T007569</t>
  </si>
  <si>
    <t>T014995</t>
  </si>
  <si>
    <t>T007011</t>
  </si>
  <si>
    <t>T019832</t>
  </si>
  <si>
    <t>T000556</t>
  </si>
  <si>
    <t>T000783</t>
  </si>
  <si>
    <t>T010336</t>
  </si>
  <si>
    <t>T010573</t>
  </si>
  <si>
    <t>T001193</t>
  </si>
  <si>
    <t>T014895</t>
  </si>
  <si>
    <t>T001402</t>
  </si>
  <si>
    <t>T009182</t>
  </si>
  <si>
    <t>T015849</t>
  </si>
  <si>
    <t>T010647</t>
  </si>
  <si>
    <t>T008962</t>
  </si>
  <si>
    <t>T012591</t>
  </si>
  <si>
    <t>T002905</t>
  </si>
  <si>
    <t>T004341</t>
  </si>
  <si>
    <t>T007365</t>
  </si>
  <si>
    <t>T001205</t>
  </si>
  <si>
    <t>T016561</t>
  </si>
  <si>
    <t>T018955</t>
  </si>
  <si>
    <t>T002399</t>
  </si>
  <si>
    <t>T006822</t>
  </si>
  <si>
    <t>T010084</t>
  </si>
  <si>
    <t>T017332</t>
  </si>
  <si>
    <t>T009129</t>
  </si>
  <si>
    <t>T009318</t>
  </si>
  <si>
    <t>T002957</t>
  </si>
  <si>
    <t>T013954</t>
  </si>
  <si>
    <t>T015991</t>
  </si>
  <si>
    <t>T017647</t>
  </si>
  <si>
    <t>T005079</t>
  </si>
  <si>
    <t>T018507</t>
  </si>
  <si>
    <t>T019724</t>
  </si>
  <si>
    <t>T003302</t>
  </si>
  <si>
    <t>T017611</t>
  </si>
  <si>
    <t>T014487</t>
  </si>
  <si>
    <t>T015959</t>
  </si>
  <si>
    <t>T017799</t>
  </si>
  <si>
    <t>T002072</t>
  </si>
  <si>
    <t>T005558</t>
  </si>
  <si>
    <t>T009673</t>
  </si>
  <si>
    <t>T015836</t>
  </si>
  <si>
    <t>T000757</t>
  </si>
  <si>
    <t>T009576</t>
  </si>
  <si>
    <t>T004124</t>
  </si>
  <si>
    <t>T002846</t>
  </si>
  <si>
    <t>T000133</t>
  </si>
  <si>
    <t>V02447</t>
  </si>
  <si>
    <t>T016491</t>
  </si>
  <si>
    <t>T003258</t>
  </si>
  <si>
    <t>T002866</t>
  </si>
  <si>
    <t>T019894</t>
  </si>
  <si>
    <t>T005867</t>
  </si>
  <si>
    <t>T015385</t>
  </si>
  <si>
    <t>V02465</t>
  </si>
  <si>
    <t>T019977</t>
  </si>
  <si>
    <t>T012723</t>
  </si>
  <si>
    <t>T006399</t>
  </si>
  <si>
    <t>T017479</t>
  </si>
  <si>
    <t>T000701</t>
  </si>
  <si>
    <t>T016581</t>
  </si>
  <si>
    <t>T004917</t>
  </si>
  <si>
    <t>T017655</t>
  </si>
  <si>
    <t>T019153</t>
  </si>
  <si>
    <t>T014934</t>
  </si>
  <si>
    <t>T011269</t>
  </si>
  <si>
    <t>T011688</t>
  </si>
  <si>
    <t>T017676</t>
  </si>
  <si>
    <t>T011299</t>
  </si>
  <si>
    <t>T011679</t>
  </si>
  <si>
    <t>T001415</t>
  </si>
  <si>
    <t>T001417</t>
  </si>
  <si>
    <t>T013484</t>
  </si>
  <si>
    <t>T007919</t>
  </si>
  <si>
    <t>T010717</t>
  </si>
  <si>
    <t>T001467</t>
  </si>
  <si>
    <t>T015852</t>
  </si>
  <si>
    <t>T000235</t>
  </si>
  <si>
    <t>T003376</t>
  </si>
  <si>
    <t>V05971</t>
  </si>
  <si>
    <t>T002105</t>
  </si>
  <si>
    <t>T014499</t>
  </si>
  <si>
    <t>T017180</t>
  </si>
  <si>
    <t>T015545</t>
  </si>
  <si>
    <t>V05784</t>
  </si>
  <si>
    <t>T003202</t>
  </si>
  <si>
    <t>T004724</t>
  </si>
  <si>
    <t>T016013</t>
  </si>
  <si>
    <t>T012270</t>
  </si>
  <si>
    <t>T007705</t>
  </si>
  <si>
    <t>T011030</t>
  </si>
  <si>
    <t>T007298</t>
  </si>
  <si>
    <t>T007050</t>
  </si>
  <si>
    <t>T002277</t>
  </si>
  <si>
    <t>T004379</t>
  </si>
  <si>
    <t>T003139</t>
  </si>
  <si>
    <t>T014889</t>
  </si>
  <si>
    <t>T001830</t>
  </si>
  <si>
    <t>T013463</t>
  </si>
  <si>
    <t>T012799</t>
  </si>
  <si>
    <t>T018539</t>
  </si>
  <si>
    <t>T013745</t>
  </si>
  <si>
    <t>T017221</t>
  </si>
  <si>
    <t>T017490</t>
  </si>
  <si>
    <t>T006146</t>
  </si>
  <si>
    <t>T019803</t>
  </si>
  <si>
    <t>T016316</t>
  </si>
  <si>
    <t>T016474</t>
  </si>
  <si>
    <t>T007626</t>
  </si>
  <si>
    <t>T015202</t>
  </si>
  <si>
    <t>T009890</t>
  </si>
  <si>
    <t>T017155</t>
  </si>
  <si>
    <t>T016737</t>
  </si>
  <si>
    <t>T002003</t>
  </si>
  <si>
    <t>T002821</t>
  </si>
  <si>
    <t>T000250</t>
  </si>
  <si>
    <t>T007448</t>
  </si>
  <si>
    <t>T001565</t>
  </si>
  <si>
    <t>T008824</t>
  </si>
  <si>
    <t>T012319</t>
  </si>
  <si>
    <t>T014271</t>
  </si>
  <si>
    <t>T009948</t>
  </si>
  <si>
    <t>T009911</t>
  </si>
  <si>
    <t>T003142</t>
  </si>
  <si>
    <t>T007463</t>
  </si>
  <si>
    <t>T009174</t>
  </si>
  <si>
    <t>T001581</t>
  </si>
  <si>
    <t>T000397</t>
  </si>
  <si>
    <t>V02335</t>
  </si>
  <si>
    <t>T009662</t>
  </si>
  <si>
    <t>T006529</t>
  </si>
  <si>
    <t>T016036</t>
  </si>
  <si>
    <t>T006732</t>
  </si>
  <si>
    <t>T013863</t>
  </si>
  <si>
    <t>T003226</t>
  </si>
  <si>
    <t>T005049</t>
  </si>
  <si>
    <t>T019519</t>
  </si>
  <si>
    <t>T003160</t>
  </si>
  <si>
    <t>T000493</t>
  </si>
  <si>
    <t>T018174</t>
  </si>
  <si>
    <t>T010277</t>
  </si>
  <si>
    <t>T008183</t>
  </si>
  <si>
    <t>T003105</t>
  </si>
  <si>
    <t>T000550</t>
  </si>
  <si>
    <t>T009068</t>
  </si>
  <si>
    <t>T002752</t>
  </si>
  <si>
    <t>T000473</t>
  </si>
  <si>
    <t>T017828</t>
  </si>
  <si>
    <t>T015107</t>
  </si>
  <si>
    <t>T014234</t>
  </si>
  <si>
    <t>T012636</t>
  </si>
  <si>
    <t>T000307</t>
  </si>
  <si>
    <t>T012720</t>
  </si>
  <si>
    <t>T008901</t>
  </si>
  <si>
    <t>T003043</t>
  </si>
  <si>
    <t>T019132</t>
  </si>
  <si>
    <t>T013909</t>
  </si>
  <si>
    <t>T002136</t>
  </si>
  <si>
    <t>T004265</t>
  </si>
  <si>
    <t>T003551</t>
  </si>
  <si>
    <t>T018438</t>
  </si>
  <si>
    <t>T002239</t>
  </si>
  <si>
    <t>T002456</t>
  </si>
  <si>
    <t>T015542</t>
  </si>
  <si>
    <t>T005925</t>
  </si>
  <si>
    <t>T018528</t>
  </si>
  <si>
    <t>T000034</t>
  </si>
  <si>
    <t>T008723</t>
  </si>
  <si>
    <t>T006185</t>
  </si>
  <si>
    <t>T016514</t>
  </si>
  <si>
    <t>T011041</t>
  </si>
  <si>
    <t>T001948</t>
  </si>
  <si>
    <t>T014853</t>
  </si>
  <si>
    <t>T005314</t>
  </si>
  <si>
    <t>T002562</t>
  </si>
  <si>
    <t>T004131</t>
  </si>
  <si>
    <t>T000867</t>
  </si>
  <si>
    <t>T019006</t>
  </si>
  <si>
    <t>T006021</t>
  </si>
  <si>
    <t>T011380</t>
  </si>
  <si>
    <t>T011274</t>
  </si>
  <si>
    <t>T014224</t>
  </si>
  <si>
    <t>T000367</t>
  </si>
  <si>
    <t>T008941</t>
  </si>
  <si>
    <t>T019213</t>
  </si>
  <si>
    <t>T004615</t>
  </si>
  <si>
    <t>T013361</t>
  </si>
  <si>
    <t>T000720</t>
  </si>
  <si>
    <t>T006166</t>
  </si>
  <si>
    <t>T016767</t>
  </si>
  <si>
    <t>T010274</t>
  </si>
  <si>
    <t>T019080</t>
  </si>
  <si>
    <t>T019466</t>
  </si>
  <si>
    <t>T000150</t>
  </si>
  <si>
    <t>T009685</t>
  </si>
  <si>
    <t>T019367</t>
  </si>
  <si>
    <t>T019807</t>
  </si>
  <si>
    <t>T018393</t>
  </si>
  <si>
    <t>T009010</t>
  </si>
  <si>
    <t>T002396</t>
  </si>
  <si>
    <t>T001552</t>
  </si>
  <si>
    <t>T013594</t>
  </si>
  <si>
    <t>T004227</t>
  </si>
  <si>
    <t>T019774</t>
  </si>
  <si>
    <t>T010601</t>
  </si>
  <si>
    <t>T010708</t>
  </si>
  <si>
    <t>T013446</t>
  </si>
  <si>
    <t>T014738</t>
  </si>
  <si>
    <t>T003158</t>
  </si>
  <si>
    <t>T011134</t>
  </si>
  <si>
    <t>T009137</t>
  </si>
  <si>
    <t>T005717</t>
  </si>
  <si>
    <t>T014453</t>
  </si>
  <si>
    <t>T008165</t>
  </si>
  <si>
    <t>T010382</t>
  </si>
  <si>
    <t>T017475</t>
  </si>
  <si>
    <t>T017527</t>
  </si>
  <si>
    <t>T006608</t>
  </si>
  <si>
    <t>T018318</t>
  </si>
  <si>
    <t>V03798</t>
  </si>
  <si>
    <t>T013564</t>
  </si>
  <si>
    <t>V03276</t>
  </si>
  <si>
    <t>T008230</t>
  </si>
  <si>
    <t>T018773</t>
  </si>
  <si>
    <t>T017381</t>
  </si>
  <si>
    <t>T016365</t>
  </si>
  <si>
    <t>T008015</t>
  </si>
  <si>
    <t>T005233</t>
  </si>
  <si>
    <t>T010614</t>
  </si>
  <si>
    <t>T019474</t>
  </si>
  <si>
    <t>T010812</t>
  </si>
  <si>
    <t>T012404</t>
  </si>
  <si>
    <t>T001595</t>
  </si>
  <si>
    <t>T004737</t>
  </si>
  <si>
    <t>T008040</t>
  </si>
  <si>
    <t>T006600</t>
  </si>
  <si>
    <t>T017719</t>
  </si>
  <si>
    <t>T008782</t>
  </si>
  <si>
    <t>T014417</t>
  </si>
  <si>
    <t>T007737</t>
  </si>
  <si>
    <t>T007842</t>
  </si>
  <si>
    <t>T017087</t>
  </si>
  <si>
    <t>T007742</t>
  </si>
  <si>
    <t>T019319</t>
  </si>
  <si>
    <t>T006521</t>
  </si>
  <si>
    <t>T014559</t>
  </si>
  <si>
    <t>T001041</t>
  </si>
  <si>
    <t>T009104</t>
  </si>
  <si>
    <t>T002054</t>
  </si>
  <si>
    <t>T000751</t>
  </si>
  <si>
    <t>T016309</t>
  </si>
  <si>
    <t>T011824</t>
  </si>
  <si>
    <t>T012100</t>
  </si>
  <si>
    <t>T002517</t>
  </si>
  <si>
    <t>T001055</t>
  </si>
  <si>
    <t>T014534</t>
  </si>
  <si>
    <t>T016646</t>
  </si>
  <si>
    <t>T002801</t>
  </si>
  <si>
    <t>T008198</t>
  </si>
  <si>
    <t>T010400</t>
  </si>
  <si>
    <t>T006387</t>
  </si>
  <si>
    <t>T015480</t>
  </si>
  <si>
    <t>T016906</t>
  </si>
  <si>
    <t>T004978</t>
  </si>
  <si>
    <t>T019602</t>
  </si>
  <si>
    <t>T012708</t>
  </si>
  <si>
    <t>T004933</t>
  </si>
  <si>
    <t>T006780</t>
  </si>
  <si>
    <t>T005986</t>
  </si>
  <si>
    <t>T010245</t>
  </si>
  <si>
    <t>T007376</t>
  </si>
  <si>
    <t>T014138</t>
  </si>
  <si>
    <t>T000646</t>
  </si>
  <si>
    <t>T015063</t>
  </si>
  <si>
    <t>T014525</t>
  </si>
  <si>
    <t>T003476</t>
  </si>
  <si>
    <t>T000231</t>
  </si>
  <si>
    <t>T009554</t>
  </si>
  <si>
    <t>T018033</t>
  </si>
  <si>
    <t>T009171</t>
  </si>
  <si>
    <t>T003697</t>
  </si>
  <si>
    <t>T006841</t>
  </si>
  <si>
    <t>T005141</t>
  </si>
  <si>
    <t>T006150</t>
  </si>
  <si>
    <t>T007300</t>
  </si>
  <si>
    <t>T005124</t>
  </si>
  <si>
    <t>T003819</t>
  </si>
  <si>
    <t>T000066</t>
  </si>
  <si>
    <t>T005708</t>
  </si>
  <si>
    <t>T001117</t>
  </si>
  <si>
    <t>T003136</t>
  </si>
  <si>
    <t>T010865</t>
  </si>
  <si>
    <t>T003462</t>
  </si>
  <si>
    <t>V01284</t>
  </si>
  <si>
    <t>T018057</t>
  </si>
  <si>
    <t>T000594</t>
  </si>
  <si>
    <t>T001305</t>
  </si>
  <si>
    <t>T019975</t>
  </si>
  <si>
    <t>T001175</t>
  </si>
  <si>
    <t>T010595</t>
  </si>
  <si>
    <t>T019730</t>
  </si>
  <si>
    <t>T003741</t>
  </si>
  <si>
    <t>T017116</t>
  </si>
  <si>
    <t>T007354</t>
  </si>
  <si>
    <t>T009938</t>
  </si>
  <si>
    <t>T005884</t>
  </si>
  <si>
    <t>T015200</t>
  </si>
  <si>
    <t>T008629</t>
  </si>
  <si>
    <t>V01314</t>
  </si>
  <si>
    <t>T006479</t>
  </si>
  <si>
    <t>T013344</t>
  </si>
  <si>
    <t>T016952</t>
  </si>
  <si>
    <t>T000513</t>
  </si>
  <si>
    <t>T003327</t>
  </si>
  <si>
    <t>T000756</t>
  </si>
  <si>
    <t>T016171</t>
  </si>
  <si>
    <t>V00849</t>
  </si>
  <si>
    <t>T000859</t>
  </si>
  <si>
    <t>T015430</t>
  </si>
  <si>
    <t>T013673</t>
  </si>
  <si>
    <t>T000420</t>
  </si>
  <si>
    <t>T006899</t>
  </si>
  <si>
    <t>T019568</t>
  </si>
  <si>
    <t>T014040</t>
  </si>
  <si>
    <t>T002832</t>
  </si>
  <si>
    <t>T016521</t>
  </si>
  <si>
    <t>T019191</t>
  </si>
  <si>
    <t>T001444</t>
  </si>
  <si>
    <t>T007932</t>
  </si>
  <si>
    <t>T008603</t>
  </si>
  <si>
    <t>T008931</t>
  </si>
  <si>
    <t>T017058</t>
  </si>
  <si>
    <t>T007965</t>
  </si>
  <si>
    <t>T016059</t>
  </si>
  <si>
    <t>T005802</t>
  </si>
  <si>
    <t>T011757</t>
  </si>
  <si>
    <t>T000319</t>
  </si>
  <si>
    <t>T004036</t>
  </si>
  <si>
    <t>T019472</t>
  </si>
  <si>
    <t>V04968</t>
  </si>
  <si>
    <t>T007945</t>
  </si>
  <si>
    <t>T010001</t>
  </si>
  <si>
    <t>T004431</t>
  </si>
  <si>
    <t>T013930</t>
  </si>
  <si>
    <t>T003289</t>
  </si>
  <si>
    <t>T008203</t>
  </si>
  <si>
    <t>T009310</t>
  </si>
  <si>
    <t>T011697</t>
  </si>
  <si>
    <t>T017937</t>
  </si>
  <si>
    <t>T012070</t>
  </si>
  <si>
    <t>T014092</t>
  </si>
  <si>
    <t>T011006</t>
  </si>
  <si>
    <t>T007030</t>
  </si>
  <si>
    <t>T004669</t>
  </si>
  <si>
    <t>T005752</t>
  </si>
  <si>
    <t>T010622</t>
  </si>
  <si>
    <t>T003292</t>
  </si>
  <si>
    <t>T019100</t>
  </si>
  <si>
    <t>T013257</t>
  </si>
  <si>
    <t>T001944</t>
  </si>
  <si>
    <t>T010870</t>
  </si>
  <si>
    <t>T017566</t>
  </si>
  <si>
    <t>T006167</t>
  </si>
  <si>
    <t>T018910</t>
  </si>
  <si>
    <t>T004279</t>
  </si>
  <si>
    <t>T002037</t>
  </si>
  <si>
    <t>T013354</t>
  </si>
  <si>
    <t>T018380</t>
  </si>
  <si>
    <t>T008655</t>
  </si>
  <si>
    <t>T013144</t>
  </si>
  <si>
    <t>T007841</t>
  </si>
  <si>
    <t>T004861</t>
  </si>
  <si>
    <t>T004032</t>
  </si>
  <si>
    <t>T001650</t>
  </si>
  <si>
    <t>T000989</t>
  </si>
  <si>
    <t>T011149</t>
  </si>
  <si>
    <t>T001350</t>
  </si>
  <si>
    <t>T007860</t>
  </si>
  <si>
    <t>T001469</t>
  </si>
  <si>
    <t>T005561</t>
  </si>
  <si>
    <t>T018862</t>
  </si>
  <si>
    <t>T014364</t>
  </si>
  <si>
    <t>T010892</t>
  </si>
  <si>
    <t>T013788</t>
  </si>
  <si>
    <t>T011024</t>
  </si>
  <si>
    <t>T000084</t>
  </si>
  <si>
    <t>T000957</t>
  </si>
  <si>
    <t>V02461</t>
  </si>
  <si>
    <t>T006765</t>
  </si>
  <si>
    <t>T014752</t>
  </si>
  <si>
    <t>T014877</t>
  </si>
  <si>
    <t>T005870</t>
  </si>
  <si>
    <t>T012777</t>
  </si>
  <si>
    <t>T004467</t>
  </si>
  <si>
    <t>T016800</t>
  </si>
  <si>
    <t>T012253</t>
  </si>
  <si>
    <t>T017372</t>
  </si>
  <si>
    <t>T002040</t>
  </si>
  <si>
    <t>T005031</t>
  </si>
  <si>
    <t>T002257</t>
  </si>
  <si>
    <t>T001535</t>
  </si>
  <si>
    <t>T015554</t>
  </si>
  <si>
    <t>T010543</t>
  </si>
  <si>
    <t>T013906</t>
  </si>
  <si>
    <t>T003928</t>
  </si>
  <si>
    <t>T004948</t>
  </si>
  <si>
    <t>T001192</t>
  </si>
  <si>
    <t>T014529</t>
  </si>
  <si>
    <t>T009207</t>
  </si>
  <si>
    <t>T015670</t>
  </si>
  <si>
    <t>T014279</t>
  </si>
  <si>
    <t>T006253</t>
  </si>
  <si>
    <t>T017310</t>
  </si>
  <si>
    <t>T005520</t>
  </si>
  <si>
    <t>T012483</t>
  </si>
  <si>
    <t>T012985</t>
  </si>
  <si>
    <t>T004617</t>
  </si>
  <si>
    <t>T001969</t>
  </si>
  <si>
    <t>T000558</t>
  </si>
  <si>
    <t>T009006</t>
  </si>
  <si>
    <t>T006856</t>
  </si>
  <si>
    <t>T010531</t>
  </si>
  <si>
    <t>T000871</t>
  </si>
  <si>
    <t>T010810</t>
  </si>
  <si>
    <t>T008325</t>
  </si>
  <si>
    <t>T016430</t>
  </si>
  <si>
    <t>T010204</t>
  </si>
  <si>
    <t>T019013</t>
  </si>
  <si>
    <t>T019941</t>
  </si>
  <si>
    <t>V04506</t>
  </si>
  <si>
    <t>T005908</t>
  </si>
  <si>
    <t>T007578</t>
  </si>
  <si>
    <t>T013838</t>
  </si>
  <si>
    <t>T014299</t>
  </si>
  <si>
    <t>T007709</t>
  </si>
  <si>
    <t>T001215</t>
  </si>
  <si>
    <t>T016234</t>
  </si>
  <si>
    <t>T011720</t>
  </si>
  <si>
    <t>T006987</t>
  </si>
  <si>
    <t>T016573</t>
  </si>
  <si>
    <t>T006696</t>
  </si>
  <si>
    <t>T017750</t>
  </si>
  <si>
    <t>T007066</t>
  </si>
  <si>
    <t>T014807</t>
  </si>
  <si>
    <t>T012131</t>
  </si>
  <si>
    <t>T000374</t>
  </si>
  <si>
    <t>T010177</t>
  </si>
  <si>
    <t>T015788</t>
  </si>
  <si>
    <t>T006997</t>
  </si>
  <si>
    <t>T003164</t>
  </si>
  <si>
    <t>T012735</t>
  </si>
  <si>
    <t>T016748</t>
  </si>
  <si>
    <t>T013517</t>
  </si>
  <si>
    <t>V05028</t>
  </si>
  <si>
    <t>T010340</t>
  </si>
  <si>
    <t>T014420</t>
  </si>
  <si>
    <t>T014949</t>
  </si>
  <si>
    <t>T012747</t>
  </si>
  <si>
    <t>T008180</t>
  </si>
  <si>
    <t>T010242</t>
  </si>
  <si>
    <t>T006959</t>
  </si>
  <si>
    <t>T001323</t>
  </si>
  <si>
    <t>T015747</t>
  </si>
  <si>
    <t>T015133</t>
  </si>
  <si>
    <t>T006141</t>
  </si>
  <si>
    <t>T002930</t>
  </si>
  <si>
    <t>T019819</t>
  </si>
  <si>
    <t>T015218</t>
  </si>
  <si>
    <t>T018404</t>
  </si>
  <si>
    <t>T007651</t>
  </si>
  <si>
    <t>T014863</t>
  </si>
  <si>
    <t>T002338</t>
  </si>
  <si>
    <t>T006355</t>
  </si>
  <si>
    <t>T017902</t>
  </si>
  <si>
    <t>T015087</t>
  </si>
  <si>
    <t>T011988</t>
  </si>
  <si>
    <t>T001750</t>
  </si>
  <si>
    <t>T011273</t>
  </si>
  <si>
    <t>T010220</t>
  </si>
  <si>
    <t>T016693</t>
  </si>
  <si>
    <t>T009648</t>
  </si>
  <si>
    <t>T017635</t>
  </si>
  <si>
    <t>T011221</t>
  </si>
  <si>
    <t>T002706</t>
  </si>
  <si>
    <t>T019729</t>
  </si>
  <si>
    <t>T004912</t>
  </si>
  <si>
    <t>T003734</t>
  </si>
  <si>
    <t>T012862</t>
  </si>
  <si>
    <t>T000152</t>
  </si>
  <si>
    <t>T010426</t>
  </si>
  <si>
    <t>T014475</t>
  </si>
  <si>
    <t>T015902</t>
  </si>
  <si>
    <t>T018325</t>
  </si>
  <si>
    <t>T016841</t>
  </si>
  <si>
    <t>T017927</t>
  </si>
  <si>
    <t>T015424</t>
  </si>
  <si>
    <t>T007478</t>
  </si>
  <si>
    <t>T001965</t>
  </si>
  <si>
    <t>T013508</t>
  </si>
  <si>
    <t>T003807</t>
  </si>
  <si>
    <t>T009597</t>
  </si>
  <si>
    <t>T019441</t>
  </si>
  <si>
    <t>T007073</t>
  </si>
  <si>
    <t>T009721</t>
  </si>
  <si>
    <t>T012401</t>
  </si>
  <si>
    <t>V04479</t>
  </si>
  <si>
    <t>T011835</t>
  </si>
  <si>
    <t>T004478</t>
  </si>
  <si>
    <t>T012931</t>
  </si>
  <si>
    <t>T008494</t>
  </si>
  <si>
    <t>V02878</t>
  </si>
  <si>
    <t>T003084</t>
  </si>
  <si>
    <t>T000552</t>
  </si>
  <si>
    <t>T016817</t>
  </si>
  <si>
    <t>T013790</t>
  </si>
  <si>
    <t>T014642</t>
  </si>
  <si>
    <t>T006498</t>
  </si>
  <si>
    <t>T015566</t>
  </si>
  <si>
    <t>T002672</t>
  </si>
  <si>
    <t>T016736</t>
  </si>
  <si>
    <t>T003290</t>
  </si>
  <si>
    <t>T015689</t>
  </si>
  <si>
    <t>T006890</t>
  </si>
  <si>
    <t>T016655</t>
  </si>
  <si>
    <t>T003484</t>
  </si>
  <si>
    <t>T000573</t>
  </si>
  <si>
    <t>T019936</t>
  </si>
  <si>
    <t>T017565</t>
  </si>
  <si>
    <t>T013455</t>
  </si>
  <si>
    <t>T011975</t>
  </si>
  <si>
    <t>T018881</t>
  </si>
  <si>
    <t>T010393</t>
  </si>
  <si>
    <t>T003323</t>
  </si>
  <si>
    <t>T011914</t>
  </si>
  <si>
    <t>T004570</t>
  </si>
  <si>
    <t>T005555</t>
  </si>
  <si>
    <t>T019044</t>
  </si>
  <si>
    <t>T017766</t>
  </si>
  <si>
    <t>T002163</t>
  </si>
  <si>
    <t>T010254</t>
  </si>
  <si>
    <t>T012969</t>
  </si>
  <si>
    <t>T010550</t>
  </si>
  <si>
    <t>T016660</t>
  </si>
  <si>
    <t>T002478</t>
  </si>
  <si>
    <t>T001877</t>
  </si>
  <si>
    <t>T008428</t>
  </si>
  <si>
    <t>T001033</t>
  </si>
  <si>
    <t>T001078</t>
  </si>
  <si>
    <t>T012560</t>
  </si>
  <si>
    <t>T018894</t>
  </si>
  <si>
    <t>T012397</t>
  </si>
  <si>
    <t>T012227</t>
  </si>
  <si>
    <t>T015804</t>
  </si>
  <si>
    <t>T007522</t>
  </si>
  <si>
    <t>T009941</t>
  </si>
  <si>
    <t>T005386</t>
  </si>
  <si>
    <t>T018012</t>
  </si>
  <si>
    <t>T015050</t>
  </si>
  <si>
    <t>T008025</t>
  </si>
  <si>
    <t>T005416</t>
  </si>
  <si>
    <t>T011418</t>
  </si>
  <si>
    <t>T016280</t>
  </si>
  <si>
    <t>V03826</t>
  </si>
  <si>
    <t>T006802</t>
  </si>
  <si>
    <t>T014375</t>
  </si>
  <si>
    <t>T015481</t>
  </si>
  <si>
    <t>T001594</t>
  </si>
  <si>
    <t>T007053</t>
  </si>
  <si>
    <t>T004953</t>
  </si>
  <si>
    <t>T011499</t>
  </si>
  <si>
    <t>T014756</t>
  </si>
  <si>
    <t>T013476</t>
  </si>
  <si>
    <t>T001554</t>
  </si>
  <si>
    <t>T020000</t>
  </si>
  <si>
    <t>T009192</t>
  </si>
  <si>
    <t>T009775</t>
  </si>
  <si>
    <t>T011491</t>
  </si>
  <si>
    <t>T010143</t>
  </si>
  <si>
    <t>T013357</t>
  </si>
  <si>
    <t>T005649</t>
  </si>
  <si>
    <t>T011579</t>
  </si>
  <si>
    <t>T012890</t>
  </si>
  <si>
    <t>V02550</t>
  </si>
  <si>
    <t>T015808</t>
  </si>
  <si>
    <t>T014954</t>
  </si>
  <si>
    <t>T012400</t>
  </si>
  <si>
    <t>T006231</t>
  </si>
  <si>
    <t>T014227</t>
  </si>
  <si>
    <t>T004880</t>
  </si>
  <si>
    <t>T003393</t>
  </si>
  <si>
    <t>T009460</t>
  </si>
  <si>
    <t>T011712</t>
  </si>
  <si>
    <t>T017822</t>
  </si>
  <si>
    <t>T013137</t>
  </si>
  <si>
    <t>T002585</t>
  </si>
  <si>
    <t>T015256</t>
  </si>
  <si>
    <t>T006153</t>
  </si>
  <si>
    <t>T003570</t>
  </si>
  <si>
    <t>V04023</t>
  </si>
  <si>
    <t>T015452</t>
  </si>
  <si>
    <t>T014950</t>
  </si>
  <si>
    <t>T007536</t>
  </si>
  <si>
    <t>T019336</t>
  </si>
  <si>
    <t>T012020</t>
  </si>
  <si>
    <t>T000914</t>
  </si>
  <si>
    <t>T018197</t>
  </si>
  <si>
    <t>T014205</t>
  </si>
  <si>
    <t>T019760</t>
  </si>
  <si>
    <t>T001798</t>
  </si>
  <si>
    <t>T015398</t>
  </si>
  <si>
    <t>V01485</t>
  </si>
  <si>
    <t>T012814</t>
  </si>
  <si>
    <t>T010384</t>
  </si>
  <si>
    <t>T002998</t>
  </si>
  <si>
    <t>T013563</t>
  </si>
  <si>
    <t>T002307</t>
  </si>
  <si>
    <t>T016711</t>
  </si>
  <si>
    <t>T019678</t>
  </si>
  <si>
    <t>T014460</t>
  </si>
  <si>
    <t>T005408</t>
  </si>
  <si>
    <t>T011758</t>
  </si>
  <si>
    <t>T008995</t>
  </si>
  <si>
    <t>T018646</t>
  </si>
  <si>
    <t>T008084</t>
  </si>
  <si>
    <t>T010256</t>
  </si>
  <si>
    <t>T003781</t>
  </si>
  <si>
    <t>T004141</t>
  </si>
  <si>
    <t>T005533</t>
  </si>
  <si>
    <t>T014451</t>
  </si>
  <si>
    <t>T018102</t>
  </si>
  <si>
    <t>T016356</t>
  </si>
  <si>
    <t>T005904</t>
  </si>
  <si>
    <t>T018375</t>
  </si>
  <si>
    <t>T012773</t>
  </si>
  <si>
    <t>T002843</t>
  </si>
  <si>
    <t>V01745</t>
  </si>
  <si>
    <t>T007353</t>
  </si>
  <si>
    <t>T005891</t>
  </si>
  <si>
    <t>T010083</t>
  </si>
  <si>
    <t>T015083</t>
  </si>
  <si>
    <t>T018657</t>
  </si>
  <si>
    <t>T014304</t>
  </si>
  <si>
    <t>T006252</t>
  </si>
  <si>
    <t>T005831</t>
  </si>
  <si>
    <t>V02099</t>
  </si>
  <si>
    <t>T002093</t>
  </si>
  <si>
    <t>T012256</t>
  </si>
  <si>
    <t>T003945</t>
  </si>
  <si>
    <t>T014031</t>
  </si>
  <si>
    <t>T002012</t>
  </si>
  <si>
    <t>T012898</t>
  </si>
  <si>
    <t>T017102</t>
  </si>
  <si>
    <t>T015125</t>
  </si>
  <si>
    <t>V05246</t>
  </si>
  <si>
    <t>T007564</t>
  </si>
  <si>
    <t>T017820</t>
  </si>
  <si>
    <t>T007229</t>
  </si>
  <si>
    <t>T019528</t>
  </si>
  <si>
    <t>T017964</t>
  </si>
  <si>
    <t>T017675</t>
  </si>
  <si>
    <t>T009859</t>
  </si>
  <si>
    <t>T018288</t>
  </si>
  <si>
    <t>T013207</t>
  </si>
  <si>
    <t>T014436</t>
  </si>
  <si>
    <t>T008381</t>
  </si>
  <si>
    <t>T002665</t>
  </si>
  <si>
    <t>T003504</t>
  </si>
  <si>
    <t>T007609</t>
  </si>
  <si>
    <t>T012356</t>
  </si>
  <si>
    <t>T002556</t>
  </si>
  <si>
    <t>T015061</t>
  </si>
  <si>
    <t>T017656</t>
  </si>
  <si>
    <t>T005150</t>
  </si>
  <si>
    <t>T007338</t>
  </si>
  <si>
    <t>T013799</t>
  </si>
  <si>
    <t>T016259</t>
  </si>
  <si>
    <t>T013828</t>
  </si>
  <si>
    <t>T015488</t>
  </si>
  <si>
    <t>T006142</t>
  </si>
  <si>
    <t>T015468</t>
  </si>
  <si>
    <t>T019860</t>
  </si>
  <si>
    <t>T010446</t>
  </si>
  <si>
    <t>T005090</t>
  </si>
  <si>
    <t>T005156</t>
  </si>
  <si>
    <t>T018701</t>
  </si>
  <si>
    <t>T011915</t>
  </si>
  <si>
    <t>T003671</t>
  </si>
  <si>
    <t>T006657</t>
  </si>
  <si>
    <t>T003078</t>
  </si>
  <si>
    <t>T002114</t>
  </si>
  <si>
    <t>T006788</t>
  </si>
  <si>
    <t>T005947</t>
  </si>
  <si>
    <t>T009989</t>
  </si>
  <si>
    <t>T004523</t>
  </si>
  <si>
    <t>T002914</t>
  </si>
  <si>
    <t>T005082</t>
  </si>
  <si>
    <t>T011845</t>
  </si>
  <si>
    <t>T008082</t>
  </si>
  <si>
    <t>T007539</t>
  </si>
  <si>
    <t>T004285</t>
  </si>
  <si>
    <t>T014141</t>
  </si>
  <si>
    <t>T008664</t>
  </si>
  <si>
    <t>T001628</t>
  </si>
  <si>
    <t>T019897</t>
  </si>
  <si>
    <t>T013791</t>
  </si>
  <si>
    <t>T009669</t>
  </si>
  <si>
    <t>T007881</t>
  </si>
  <si>
    <t>T008637</t>
  </si>
  <si>
    <t>T012281</t>
  </si>
  <si>
    <t>T000776</t>
  </si>
  <si>
    <t>T017293</t>
  </si>
  <si>
    <t>T016840</t>
  </si>
  <si>
    <t>T000953</t>
  </si>
  <si>
    <t>T005655</t>
  </si>
  <si>
    <t>T006920</t>
  </si>
  <si>
    <t>T000328</t>
  </si>
  <si>
    <t>T004418</t>
  </si>
  <si>
    <t>T003346</t>
  </si>
  <si>
    <t>T015294</t>
  </si>
  <si>
    <t>V03608</t>
  </si>
  <si>
    <t>T005289</t>
  </si>
  <si>
    <t>T016973</t>
  </si>
  <si>
    <t>T012381</t>
  </si>
  <si>
    <t>T000102</t>
  </si>
  <si>
    <t>T018644</t>
  </si>
  <si>
    <t>T018007</t>
  </si>
  <si>
    <t>T005276</t>
  </si>
  <si>
    <t>T006205</t>
  </si>
  <si>
    <t>T012148</t>
  </si>
  <si>
    <t>T000414</t>
  </si>
  <si>
    <t>T019968</t>
  </si>
  <si>
    <t>T003308</t>
  </si>
  <si>
    <t>T000986</t>
  </si>
  <si>
    <t>T009536</t>
  </si>
  <si>
    <t>T016648</t>
  </si>
  <si>
    <t>T002724</t>
  </si>
  <si>
    <t>T003866</t>
  </si>
  <si>
    <t>T016621</t>
  </si>
  <si>
    <t>T014668</t>
  </si>
  <si>
    <t>T012873</t>
  </si>
  <si>
    <t>T019786</t>
  </si>
  <si>
    <t>T001326</t>
  </si>
  <si>
    <t>T016671</t>
  </si>
  <si>
    <t>T001933</t>
  </si>
  <si>
    <t>T003668</t>
  </si>
  <si>
    <t>T010777</t>
  </si>
  <si>
    <t>T013682</t>
  </si>
  <si>
    <t>T017791</t>
  </si>
  <si>
    <t>T017354</t>
  </si>
  <si>
    <t>T000346</t>
  </si>
  <si>
    <t>T005650</t>
  </si>
  <si>
    <t>V04459</t>
  </si>
  <si>
    <t>T018023</t>
  </si>
  <si>
    <t>T015438</t>
  </si>
  <si>
    <t>V05951</t>
  </si>
  <si>
    <t>T008944</t>
  </si>
  <si>
    <t>T000382</t>
  </si>
  <si>
    <t>T008608</t>
  </si>
  <si>
    <t>T011737</t>
  </si>
  <si>
    <t>T001285</t>
  </si>
  <si>
    <t>T004261</t>
  </si>
  <si>
    <t>T006269</t>
  </si>
  <si>
    <t>T000198</t>
  </si>
  <si>
    <t>T016992</t>
  </si>
  <si>
    <t>T018672</t>
  </si>
  <si>
    <t>T018167</t>
  </si>
  <si>
    <t>T000368</t>
  </si>
  <si>
    <t>T005440</t>
  </si>
  <si>
    <t>T016377</t>
  </si>
  <si>
    <t>T002159</t>
  </si>
  <si>
    <t>T019700</t>
  </si>
  <si>
    <t>T018650</t>
  </si>
  <si>
    <t>T001690</t>
  </si>
  <si>
    <t>T002622</t>
  </si>
  <si>
    <t>T015496</t>
  </si>
  <si>
    <t>T019509</t>
  </si>
  <si>
    <t>T008812</t>
  </si>
  <si>
    <t>T004869</t>
  </si>
  <si>
    <t>T011015</t>
  </si>
  <si>
    <t>T012722</t>
  </si>
  <si>
    <t>T015240</t>
  </si>
  <si>
    <t>T015215</t>
  </si>
  <si>
    <t>T013465</t>
  </si>
  <si>
    <t>T017262</t>
  </si>
  <si>
    <t>T004406</t>
  </si>
  <si>
    <t>T006897</t>
  </si>
  <si>
    <t>T018594</t>
  </si>
  <si>
    <t>T000027</t>
  </si>
  <si>
    <t>T000306</t>
  </si>
  <si>
    <t>T016753</t>
  </si>
  <si>
    <t>T001989</t>
  </si>
  <si>
    <t>T009000</t>
  </si>
  <si>
    <t>T009743</t>
  </si>
  <si>
    <t>T004913</t>
  </si>
  <si>
    <t>T010648</t>
  </si>
  <si>
    <t>T007687</t>
  </si>
  <si>
    <t>T012349</t>
  </si>
  <si>
    <t>T003049</t>
  </si>
  <si>
    <t>T002006</t>
  </si>
  <si>
    <t>T005850</t>
  </si>
  <si>
    <t>T012860</t>
  </si>
  <si>
    <t>T015097</t>
  </si>
  <si>
    <t>T005887</t>
  </si>
  <si>
    <t>T019015</t>
  </si>
  <si>
    <t>T007567</t>
  </si>
  <si>
    <t>V00286</t>
  </si>
  <si>
    <t>T019465</t>
  </si>
  <si>
    <t>T011861</t>
  </si>
  <si>
    <t>T003769</t>
  </si>
  <si>
    <t>T013695</t>
  </si>
  <si>
    <t>T006964</t>
  </si>
  <si>
    <t>T001058</t>
  </si>
  <si>
    <t>T011532</t>
  </si>
  <si>
    <t>T001298</t>
  </si>
  <si>
    <t>T017348</t>
  </si>
  <si>
    <t>T019481</t>
  </si>
  <si>
    <t>T001942</t>
  </si>
  <si>
    <t>T017158</t>
  </si>
  <si>
    <t>T015919</t>
  </si>
  <si>
    <t>T010565</t>
  </si>
  <si>
    <t>T007759</t>
  </si>
  <si>
    <t>T004595</t>
  </si>
  <si>
    <t>T004506</t>
  </si>
  <si>
    <t>T013068</t>
  </si>
  <si>
    <t>T007398</t>
  </si>
  <si>
    <t>T010878</t>
  </si>
  <si>
    <t>T004612</t>
  </si>
  <si>
    <t>T000403</t>
  </si>
  <si>
    <t>T007989</t>
  </si>
  <si>
    <t>T015251</t>
  </si>
  <si>
    <t>T010144</t>
  </si>
  <si>
    <t>T018322</t>
  </si>
  <si>
    <t>T013213</t>
  </si>
  <si>
    <t>T019411</t>
  </si>
  <si>
    <t>T014443</t>
  </si>
  <si>
    <t>T015510</t>
  </si>
  <si>
    <t>T001832</t>
  </si>
  <si>
    <t>T017788</t>
  </si>
  <si>
    <t>T004031</t>
  </si>
  <si>
    <t>T003411</t>
  </si>
  <si>
    <t>T009619</t>
  </si>
  <si>
    <t>T002956</t>
  </si>
  <si>
    <t>T013653</t>
  </si>
  <si>
    <t>T012030</t>
  </si>
  <si>
    <t>T004441</t>
  </si>
  <si>
    <t>T017547</t>
  </si>
  <si>
    <t>T012754</t>
  </si>
  <si>
    <t>T017334</t>
  </si>
  <si>
    <t>T018867</t>
  </si>
  <si>
    <t>T004437</t>
  </si>
  <si>
    <t>T012697</t>
  </si>
  <si>
    <t>T008822</t>
  </si>
  <si>
    <t>T012872</t>
  </si>
  <si>
    <t>T008420</t>
  </si>
  <si>
    <t>T001654</t>
  </si>
  <si>
    <t>T005470</t>
  </si>
  <si>
    <t>T003691</t>
  </si>
  <si>
    <t>T006605</t>
  </si>
  <si>
    <t>T009346</t>
  </si>
  <si>
    <t>T005551</t>
  </si>
  <si>
    <t>T012432</t>
  </si>
  <si>
    <t>T008417</t>
  </si>
  <si>
    <t>T013815</t>
  </si>
  <si>
    <t>T001515</t>
  </si>
  <si>
    <t>T012117</t>
  </si>
  <si>
    <t>T003207</t>
  </si>
  <si>
    <t>T008163</t>
  </si>
  <si>
    <t>T015010</t>
  </si>
  <si>
    <t>V04067</t>
  </si>
  <si>
    <t>T000161</t>
  </si>
  <si>
    <t>T015350</t>
  </si>
  <si>
    <t>T018233</t>
  </si>
  <si>
    <t>T010787</t>
  </si>
  <si>
    <t>T017204</t>
  </si>
  <si>
    <t>V01163</t>
  </si>
  <si>
    <t>T013942</t>
  </si>
  <si>
    <t>T015571</t>
  </si>
  <si>
    <t>T010058</t>
  </si>
  <si>
    <t>T001370</t>
  </si>
  <si>
    <t>T012001</t>
  </si>
  <si>
    <t>T012543</t>
  </si>
  <si>
    <t>T009443</t>
  </si>
  <si>
    <t>T008478</t>
  </si>
  <si>
    <t>T009965</t>
  </si>
  <si>
    <t>T003416</t>
  </si>
  <si>
    <t>T007850</t>
  </si>
  <si>
    <t>T011667</t>
  </si>
  <si>
    <t>T000395</t>
  </si>
  <si>
    <t>T014558</t>
  </si>
  <si>
    <t>T005734</t>
  </si>
  <si>
    <t>T016951</t>
  </si>
  <si>
    <t>T016445</t>
  </si>
  <si>
    <t>T001888</t>
  </si>
  <si>
    <t>V04760</t>
  </si>
  <si>
    <t>T000799</t>
  </si>
  <si>
    <t>T019423</t>
  </si>
  <si>
    <t>T012775</t>
  </si>
  <si>
    <t>T019066</t>
  </si>
  <si>
    <t>T019012</t>
  </si>
  <si>
    <t>T000774</t>
  </si>
  <si>
    <t>T001170</t>
  </si>
  <si>
    <t>T011652</t>
  </si>
  <si>
    <t>T006835</t>
  </si>
  <si>
    <t>V03478</t>
  </si>
  <si>
    <t>T010213</t>
  </si>
  <si>
    <t>T018782</t>
  </si>
  <si>
    <t>T009784</t>
  </si>
  <si>
    <t>T015175</t>
  </si>
  <si>
    <t>T012475</t>
  </si>
  <si>
    <t>T007190</t>
  </si>
  <si>
    <t>T006502</t>
  </si>
  <si>
    <t>T005306</t>
  </si>
  <si>
    <t>T002115</t>
  </si>
  <si>
    <t>T003459</t>
  </si>
  <si>
    <t>T017951</t>
  </si>
  <si>
    <t>T014606</t>
  </si>
  <si>
    <t>T012921</t>
  </si>
  <si>
    <t>T005400</t>
  </si>
  <si>
    <t>T018043</t>
  </si>
  <si>
    <t>V05072</t>
  </si>
  <si>
    <t>T004490</t>
  </si>
  <si>
    <t>T002729</t>
  </si>
  <si>
    <t>T004992</t>
  </si>
  <si>
    <t>T018331</t>
  </si>
  <si>
    <t>T007249</t>
  </si>
  <si>
    <t>T006305</t>
  </si>
  <si>
    <t>T002609</t>
  </si>
  <si>
    <t>T014902</t>
  </si>
  <si>
    <t>T008024</t>
  </si>
  <si>
    <t>T013803</t>
  </si>
  <si>
    <t>T017103</t>
  </si>
  <si>
    <t>T018868</t>
  </si>
  <si>
    <t>T006596</t>
  </si>
  <si>
    <t>T019806</t>
  </si>
  <si>
    <t>T011313</t>
  </si>
  <si>
    <t>T016103</t>
  </si>
  <si>
    <t>T001512</t>
  </si>
  <si>
    <t>T015654</t>
  </si>
  <si>
    <t>T019232</t>
  </si>
  <si>
    <t>T007370</t>
  </si>
  <si>
    <t>T019550</t>
  </si>
  <si>
    <t>T010442</t>
  </si>
  <si>
    <t>T010615</t>
  </si>
  <si>
    <t>T001412</t>
  </si>
  <si>
    <t>T015145</t>
  </si>
  <si>
    <t>T003190</t>
  </si>
  <si>
    <t>T000350</t>
  </si>
  <si>
    <t>T010667</t>
  </si>
  <si>
    <t>T004044</t>
  </si>
  <si>
    <t>T007980</t>
  </si>
  <si>
    <t>T008444</t>
  </si>
  <si>
    <t>T013117</t>
  </si>
  <si>
    <t>T017162</t>
  </si>
  <si>
    <t>T014909</t>
  </si>
  <si>
    <t>T007934</t>
  </si>
  <si>
    <t>T003672</t>
  </si>
  <si>
    <t>T000251</t>
  </si>
  <si>
    <t>T004633</t>
  </si>
  <si>
    <t>T013103</t>
  </si>
  <si>
    <t>T009972</t>
  </si>
  <si>
    <t>T006649</t>
  </si>
  <si>
    <t>T017259</t>
  </si>
  <si>
    <t>T010154</t>
  </si>
  <si>
    <t>T016228</t>
  </si>
  <si>
    <t>T002962</t>
  </si>
  <si>
    <t>T005994</t>
  </si>
  <si>
    <t>T015439</t>
  </si>
  <si>
    <t>T008128</t>
  </si>
  <si>
    <t>T009482</t>
  </si>
  <si>
    <t>T005311</t>
  </si>
  <si>
    <t>T002261</t>
  </si>
  <si>
    <t>T019014</t>
  </si>
  <si>
    <t>T005371</t>
  </si>
  <si>
    <t>T011993</t>
  </si>
  <si>
    <t>T017696</t>
  </si>
  <si>
    <t>T018304</t>
  </si>
  <si>
    <t>T016846</t>
  </si>
  <si>
    <t>T007893</t>
  </si>
  <si>
    <t>V02841</t>
  </si>
  <si>
    <t>T011131</t>
  </si>
  <si>
    <t>T010775</t>
  </si>
  <si>
    <t>T018346</t>
  </si>
  <si>
    <t>T013223</t>
  </si>
  <si>
    <t>T005968</t>
  </si>
  <si>
    <t>T001001</t>
  </si>
  <si>
    <t>T014424</t>
  </si>
  <si>
    <t>T004932</t>
  </si>
  <si>
    <t>T017361</t>
  </si>
  <si>
    <t>T018618</t>
  </si>
  <si>
    <t>V02333</t>
  </si>
  <si>
    <t>T012493</t>
  </si>
  <si>
    <t>T019309</t>
  </si>
  <si>
    <t>T019392</t>
  </si>
  <si>
    <t>T018067</t>
  </si>
  <si>
    <t>T015410</t>
  </si>
  <si>
    <t>T015864</t>
  </si>
  <si>
    <t>T012396</t>
  </si>
  <si>
    <t>T014742</t>
  </si>
  <si>
    <t>T009483</t>
  </si>
  <si>
    <t>T015475</t>
  </si>
  <si>
    <t>T001368</t>
  </si>
  <si>
    <t>T005493</t>
  </si>
  <si>
    <t>T004641</t>
  </si>
  <si>
    <t>T006879</t>
  </si>
  <si>
    <t>T000014</t>
  </si>
  <si>
    <t>T007276</t>
  </si>
  <si>
    <t>T006513</t>
  </si>
  <si>
    <t>T000029</t>
  </si>
  <si>
    <t>T009304</t>
  </si>
  <si>
    <t>T019494</t>
  </si>
  <si>
    <t>T000906</t>
  </si>
  <si>
    <t>T002519</t>
  </si>
  <si>
    <t>T016843</t>
  </si>
  <si>
    <t>T000919</t>
  </si>
  <si>
    <t>T016704</t>
  </si>
  <si>
    <t>T009679</t>
  </si>
  <si>
    <t>T013780</t>
  </si>
  <si>
    <t>T007617</t>
  </si>
  <si>
    <t>T004586</t>
  </si>
  <si>
    <t>T001062</t>
  </si>
  <si>
    <t>T011084</t>
  </si>
  <si>
    <t>T014519</t>
  </si>
  <si>
    <t>T012492</t>
  </si>
  <si>
    <t>T009433</t>
  </si>
  <si>
    <t>T000449</t>
  </si>
  <si>
    <t>T009622</t>
  </si>
  <si>
    <t>T010287</t>
  </si>
  <si>
    <t>T005245</t>
  </si>
  <si>
    <t>T010875</t>
  </si>
  <si>
    <t>T019965</t>
  </si>
  <si>
    <t>T013596</t>
  </si>
  <si>
    <t>T013795</t>
  </si>
  <si>
    <t>T017521</t>
  </si>
  <si>
    <t>T017371</t>
  </si>
  <si>
    <t>V05609</t>
  </si>
  <si>
    <t>T008507</t>
  </si>
  <si>
    <t>T017973</t>
  </si>
  <si>
    <t>T009978</t>
  </si>
  <si>
    <t>T012329</t>
  </si>
  <si>
    <t>T013808</t>
  </si>
  <si>
    <t>T002574</t>
  </si>
  <si>
    <t>T005055</t>
  </si>
  <si>
    <t>T008250</t>
  </si>
  <si>
    <t>T014365</t>
  </si>
  <si>
    <t>T011723</t>
  </si>
  <si>
    <t>T016195</t>
  </si>
  <si>
    <t>T014297</t>
  </si>
  <si>
    <t>T011031</t>
  </si>
  <si>
    <t>T001678</t>
  </si>
  <si>
    <t>T018342</t>
  </si>
  <si>
    <t>T019408</t>
  </si>
  <si>
    <t>T000955</t>
  </si>
  <si>
    <t>T017536</t>
  </si>
  <si>
    <t>T000885</t>
  </si>
  <si>
    <t>T015627</t>
  </si>
  <si>
    <t>T018744</t>
  </si>
  <si>
    <t>T019497</t>
  </si>
  <si>
    <t>T019631</t>
  </si>
  <si>
    <t>T004755</t>
  </si>
  <si>
    <t>T000833</t>
  </si>
  <si>
    <t>T000618</t>
  </si>
  <si>
    <t>T009480</t>
  </si>
  <si>
    <t>T002031</t>
  </si>
  <si>
    <t>T002420</t>
  </si>
  <si>
    <t>T013406</t>
  </si>
  <si>
    <t>T003535</t>
  </si>
  <si>
    <t>T019407</t>
  </si>
  <si>
    <t>T009845</t>
  </si>
  <si>
    <t>T004864</t>
  </si>
  <si>
    <t>T001237</t>
  </si>
  <si>
    <t>T018358</t>
  </si>
  <si>
    <t>T019138</t>
  </si>
  <si>
    <t>T005689</t>
  </si>
  <si>
    <t>T000173</t>
  </si>
  <si>
    <t>V03536</t>
  </si>
  <si>
    <t>T006743</t>
  </si>
  <si>
    <t>T011588</t>
  </si>
  <si>
    <t>T000672</t>
  </si>
  <si>
    <t>T019617</t>
  </si>
  <si>
    <t>T014017</t>
  </si>
  <si>
    <t>T013939</t>
  </si>
  <si>
    <t>T005106</t>
  </si>
  <si>
    <t>V00293</t>
  </si>
  <si>
    <t>T006267</t>
  </si>
  <si>
    <t>T005099</t>
  </si>
  <si>
    <t>T016056</t>
  </si>
  <si>
    <t>T012641</t>
  </si>
  <si>
    <t>T015563</t>
  </si>
  <si>
    <t>T019845</t>
  </si>
  <si>
    <t>T008413</t>
  </si>
  <si>
    <t>T018794</t>
  </si>
  <si>
    <t>T014104</t>
  </si>
  <si>
    <t>T003687</t>
  </si>
  <si>
    <t>T007776</t>
  </si>
  <si>
    <t>T013371</t>
  </si>
  <si>
    <t>T010748</t>
  </si>
  <si>
    <t>T018688</t>
  </si>
  <si>
    <t>T015155</t>
  </si>
  <si>
    <t>T004621</t>
  </si>
  <si>
    <t>T014722</t>
  </si>
  <si>
    <t>T008316</t>
  </si>
  <si>
    <t>T014969</t>
  </si>
  <si>
    <t>T011438</t>
  </si>
  <si>
    <t>T001081</t>
  </si>
  <si>
    <t>T018472</t>
  </si>
  <si>
    <t>T006619</t>
  </si>
  <si>
    <t>T008262</t>
  </si>
  <si>
    <t>T006321</t>
  </si>
  <si>
    <t>T010093</t>
  </si>
  <si>
    <t>T012520</t>
  </si>
  <si>
    <t>T014243</t>
  </si>
  <si>
    <t>T013642</t>
  </si>
  <si>
    <t>T011945</t>
  </si>
  <si>
    <t>V00334</t>
  </si>
  <si>
    <t>T000637</t>
  </si>
  <si>
    <t>T019458</t>
  </si>
  <si>
    <t>T012794</t>
  </si>
  <si>
    <t>T003487</t>
  </si>
  <si>
    <t>T015598</t>
  </si>
  <si>
    <t>T017397</t>
  </si>
  <si>
    <t>T006311</t>
  </si>
  <si>
    <t>T015418</t>
  </si>
  <si>
    <t>T006813</t>
  </si>
  <si>
    <t>T011007</t>
  </si>
  <si>
    <t>T010417</t>
  </si>
  <si>
    <t>T019750</t>
  </si>
  <si>
    <t>T010743</t>
  </si>
  <si>
    <t>T013007</t>
  </si>
  <si>
    <t>T018872</t>
  </si>
  <si>
    <t>T011032</t>
  </si>
  <si>
    <t>T017120</t>
  </si>
  <si>
    <t>V02215</t>
  </si>
  <si>
    <t>T019305</t>
  </si>
  <si>
    <t>T015015</t>
  </si>
  <si>
    <t>T017343</t>
  </si>
  <si>
    <t>V00075</t>
  </si>
  <si>
    <t>T007143</t>
  </si>
  <si>
    <t>T019091</t>
  </si>
  <si>
    <t>T011714</t>
  </si>
  <si>
    <t>T012333</t>
  </si>
  <si>
    <t>T013792</t>
  </si>
  <si>
    <t>T010768</t>
  </si>
  <si>
    <t>T002282</t>
  </si>
  <si>
    <t>T014028</t>
  </si>
  <si>
    <t>T006626</t>
  </si>
  <si>
    <t>T009140</t>
  </si>
  <si>
    <t>T006109</t>
  </si>
  <si>
    <t>T010736</t>
  </si>
  <si>
    <t>T001450</t>
  </si>
  <si>
    <t>T014921</t>
  </si>
  <si>
    <t>T016947</t>
  </si>
  <si>
    <t>T013809</t>
  </si>
  <si>
    <t>T009768</t>
  </si>
  <si>
    <t>T018477</t>
  </si>
  <si>
    <t>T013676</t>
  </si>
  <si>
    <t>T016431</t>
  </si>
  <si>
    <t>T012180</t>
  </si>
  <si>
    <t>T007619</t>
  </si>
  <si>
    <t>T017614</t>
  </si>
  <si>
    <t>T013794</t>
  </si>
  <si>
    <t>T008918</t>
  </si>
  <si>
    <t>T007874</t>
  </si>
  <si>
    <t>T011362</t>
  </si>
  <si>
    <t>T012011</t>
  </si>
  <si>
    <t>T000855</t>
  </si>
  <si>
    <t>T015799</t>
  </si>
  <si>
    <t>T013715</t>
  </si>
  <si>
    <t>T001008</t>
  </si>
  <si>
    <t>T001152</t>
  </si>
  <si>
    <t>T017062</t>
  </si>
  <si>
    <t>T016374</t>
  </si>
  <si>
    <t>T014073</t>
  </si>
  <si>
    <t>T010284</t>
  </si>
  <si>
    <t>T019045</t>
  </si>
  <si>
    <t>T012246</t>
  </si>
  <si>
    <t>V00668</t>
  </si>
  <si>
    <t>T019899</t>
  </si>
  <si>
    <t>V05473</t>
  </si>
  <si>
    <t>T017727</t>
  </si>
  <si>
    <t>T005453</t>
  </si>
  <si>
    <t>V04934</t>
  </si>
  <si>
    <t>T001266</t>
  </si>
  <si>
    <t>T009719</t>
  </si>
  <si>
    <t>T017189</t>
  </si>
  <si>
    <t>T009958</t>
  </si>
  <si>
    <t>T000917</t>
  </si>
  <si>
    <t>T008590</t>
  </si>
  <si>
    <t>T004763</t>
  </si>
  <si>
    <t>T000502</t>
  </si>
  <si>
    <t>T004231</t>
  </si>
  <si>
    <t>T017533</t>
  </si>
  <si>
    <t>T015708</t>
  </si>
  <si>
    <t>T004546</t>
  </si>
  <si>
    <t>T008838</t>
  </si>
  <si>
    <t>T006408</t>
  </si>
  <si>
    <t>T011254</t>
  </si>
  <si>
    <t>T004396</t>
  </si>
  <si>
    <t>T019670</t>
  </si>
  <si>
    <t>T010676</t>
  </si>
  <si>
    <t>T004427</t>
  </si>
  <si>
    <t>T012077</t>
  </si>
  <si>
    <t>T012690</t>
  </si>
  <si>
    <t>T003464</t>
  </si>
  <si>
    <t>T015265</t>
  </si>
  <si>
    <t>T016325</t>
  </si>
  <si>
    <t>T008749</t>
  </si>
  <si>
    <t>T019582</t>
  </si>
  <si>
    <t>T016518</t>
  </si>
  <si>
    <t>T003499</t>
  </si>
  <si>
    <t>T007080</t>
  </si>
  <si>
    <t>T015681</t>
  </si>
  <si>
    <t>T012958</t>
  </si>
  <si>
    <t>T012165</t>
  </si>
  <si>
    <t>T018892</t>
  </si>
  <si>
    <t>V04899</t>
  </si>
  <si>
    <t>T011854</t>
  </si>
  <si>
    <t>T009095</t>
  </si>
  <si>
    <t>T004999</t>
  </si>
  <si>
    <t>T019025</t>
  </si>
  <si>
    <t>T008542</t>
  </si>
  <si>
    <t>T005836</t>
  </si>
  <si>
    <t>T012563</t>
  </si>
  <si>
    <t>T008019</t>
  </si>
  <si>
    <t>T007974</t>
  </si>
  <si>
    <t>T015570</t>
  </si>
  <si>
    <t>T009170</t>
  </si>
  <si>
    <t>T016813</t>
  </si>
  <si>
    <t>T018272</t>
  </si>
  <si>
    <t>T014197</t>
  </si>
  <si>
    <t>T018982</t>
  </si>
  <si>
    <t>T016578</t>
  </si>
  <si>
    <t>T003816</t>
  </si>
  <si>
    <t>T015441</t>
  </si>
  <si>
    <t>T008268</t>
  </si>
  <si>
    <t>T014837</t>
  </si>
  <si>
    <t>T004370</t>
  </si>
  <si>
    <t>T018791</t>
  </si>
  <si>
    <t>T017716</t>
  </si>
  <si>
    <t>T009562</t>
  </si>
  <si>
    <t>T005596</t>
  </si>
  <si>
    <t>T012355</t>
  </si>
  <si>
    <t>T007690</t>
  </si>
  <si>
    <t>T002110</t>
  </si>
  <si>
    <t>T013119</t>
  </si>
  <si>
    <t>T019150</t>
  </si>
  <si>
    <t>T003194</t>
  </si>
  <si>
    <t>T007546</t>
  </si>
  <si>
    <t>V03512</t>
  </si>
  <si>
    <t>T001773</t>
  </si>
  <si>
    <t>T007556</t>
  </si>
  <si>
    <t>T018598</t>
  </si>
  <si>
    <t>T019741</t>
  </si>
  <si>
    <t>T017359</t>
  </si>
  <si>
    <t>T004996</t>
  </si>
  <si>
    <t>T015796</t>
  </si>
  <si>
    <t>T013245</t>
  </si>
  <si>
    <t>T004262</t>
  </si>
  <si>
    <t>T004533</t>
  </si>
  <si>
    <t>T000446</t>
  </si>
  <si>
    <t>T010070</t>
  </si>
  <si>
    <t>T001172</t>
  </si>
  <si>
    <t>T004033</t>
  </si>
  <si>
    <t>T000528</t>
  </si>
  <si>
    <t>T008090</t>
  </si>
  <si>
    <t>T002246</t>
  </si>
  <si>
    <t>T018770</t>
  </si>
  <si>
    <t>T000614</t>
  </si>
  <si>
    <t>T014295</t>
  </si>
  <si>
    <t>T007973</t>
  </si>
  <si>
    <t>T005287</t>
  </si>
  <si>
    <t>T007865</t>
  </si>
  <si>
    <t>T004169</t>
  </si>
  <si>
    <t>T009920</t>
  </si>
  <si>
    <t>V01159</t>
  </si>
  <si>
    <t>T000201</t>
  </si>
  <si>
    <t>T012531</t>
  </si>
  <si>
    <t>T015134</t>
  </si>
  <si>
    <t>T011439</t>
  </si>
  <si>
    <t>T003900</t>
  </si>
  <si>
    <t>T019366</t>
  </si>
  <si>
    <t>T019992</t>
  </si>
  <si>
    <t>T010607</t>
  </si>
  <si>
    <t>T011885</t>
  </si>
  <si>
    <t>T004736</t>
  </si>
  <si>
    <t>T017792</t>
  </si>
  <si>
    <t>T009931</t>
  </si>
  <si>
    <t>T007882</t>
  </si>
  <si>
    <t>T016741</t>
  </si>
  <si>
    <t>T018442</t>
  </si>
  <si>
    <t>T018729</t>
  </si>
  <si>
    <t>T008263</t>
  </si>
  <si>
    <t>T000303</t>
  </si>
  <si>
    <t>T007859</t>
  </si>
  <si>
    <t>T007902</t>
  </si>
  <si>
    <t>T011548</t>
  </si>
  <si>
    <t>T001132</t>
  </si>
  <si>
    <t>T014528</t>
  </si>
  <si>
    <t>T008014</t>
  </si>
  <si>
    <t>T019520</t>
  </si>
  <si>
    <t>T002833</t>
  </si>
  <si>
    <t>T017353</t>
  </si>
  <si>
    <t>T004637</t>
  </si>
  <si>
    <t>T005509</t>
  </si>
  <si>
    <t>T015381</t>
  </si>
  <si>
    <t>T013020</t>
  </si>
  <si>
    <t>T007998</t>
  </si>
  <si>
    <t>T006391</t>
  </si>
  <si>
    <t>T015975</t>
  </si>
  <si>
    <t>T006713</t>
  </si>
  <si>
    <t>T002645</t>
  </si>
  <si>
    <t>T017856</t>
  </si>
  <si>
    <t>T005627</t>
  </si>
  <si>
    <t>T008326</t>
  </si>
  <si>
    <t>T017496</t>
  </si>
  <si>
    <t>T005094</t>
  </si>
  <si>
    <t>T001296</t>
  </si>
  <si>
    <t>T001025</t>
  </si>
  <si>
    <t>T013009</t>
  </si>
  <si>
    <t>T013870</t>
  </si>
  <si>
    <t>T005110</t>
  </si>
  <si>
    <t>T007601</t>
  </si>
  <si>
    <t>T018209</t>
  </si>
  <si>
    <t>T005442</t>
  </si>
  <si>
    <t>T009649</t>
  </si>
  <si>
    <t>T006052</t>
  </si>
  <si>
    <t>T019448</t>
  </si>
  <si>
    <t>T013115</t>
  </si>
  <si>
    <t>T015366</t>
  </si>
  <si>
    <t>T013409</t>
  </si>
  <si>
    <t>T012926</t>
  </si>
  <si>
    <t>T007001</t>
  </si>
  <si>
    <t>T001462</t>
  </si>
  <si>
    <t>T009647</t>
  </si>
  <si>
    <t>T003020</t>
  </si>
  <si>
    <t>T019573</t>
  </si>
  <si>
    <t>T009595</t>
  </si>
  <si>
    <t>T001813</t>
  </si>
  <si>
    <t>T018807</t>
  </si>
  <si>
    <t>T008358</t>
  </si>
  <si>
    <t>T009042</t>
  </si>
  <si>
    <t>T007702</t>
  </si>
  <si>
    <t>T008231</t>
  </si>
  <si>
    <t>V02288</t>
  </si>
  <si>
    <t>T004518</t>
  </si>
  <si>
    <t>V01843</t>
  </si>
  <si>
    <t>T003572</t>
  </si>
  <si>
    <t>T015122</t>
  </si>
  <si>
    <t>T000878</t>
  </si>
  <si>
    <t>T002491</t>
  </si>
  <si>
    <t>T013086</t>
  </si>
  <si>
    <t>T011804</t>
  </si>
  <si>
    <t>T008978</t>
  </si>
  <si>
    <t>T009730</t>
  </si>
  <si>
    <t>T018086</t>
  </si>
  <si>
    <t>T019782</t>
  </si>
  <si>
    <t>T003827</t>
  </si>
  <si>
    <t>T017383</t>
  </si>
  <si>
    <t>T000780</t>
  </si>
  <si>
    <t>T014005</t>
  </si>
  <si>
    <t>T017652</t>
  </si>
  <si>
    <t>T008681</t>
  </si>
  <si>
    <t>T011196</t>
  </si>
  <si>
    <t>T010994</t>
  </si>
  <si>
    <t>T003735</t>
  </si>
  <si>
    <t>T012892</t>
  </si>
  <si>
    <t>T019416</t>
  </si>
  <si>
    <t>T019538</t>
  </si>
  <si>
    <t>T006564</t>
  </si>
  <si>
    <t>T002294</t>
  </si>
  <si>
    <t>T006919</t>
  </si>
  <si>
    <t>T000770</t>
  </si>
  <si>
    <t>T014718</t>
  </si>
  <si>
    <t>T008784</t>
  </si>
  <si>
    <t>T003502</t>
  </si>
  <si>
    <t>T008914</t>
  </si>
  <si>
    <t>T010633</t>
  </si>
  <si>
    <t>T007603</t>
  </si>
  <si>
    <t>T017060</t>
  </si>
  <si>
    <t>T002926</t>
  </si>
  <si>
    <t>T016446</t>
  </si>
  <si>
    <t>T019071</t>
  </si>
  <si>
    <t>T012033</t>
  </si>
  <si>
    <t>T005888</t>
  </si>
  <si>
    <t>T002056</t>
  </si>
  <si>
    <t>T005431</t>
  </si>
  <si>
    <t>T011687</t>
  </si>
  <si>
    <t>T016489</t>
  </si>
  <si>
    <t>T016659</t>
  </si>
  <si>
    <t>T014805</t>
  </si>
  <si>
    <t>T018109</t>
  </si>
  <si>
    <t>V03886</t>
  </si>
  <si>
    <t>T005361</t>
  </si>
  <si>
    <t>T015264</t>
  </si>
  <si>
    <t>T014335</t>
  </si>
  <si>
    <t>T002794</t>
  </si>
  <si>
    <t>T011517</t>
  </si>
  <si>
    <t>T018508</t>
  </si>
  <si>
    <t>T012448</t>
  </si>
  <si>
    <t>T008529</t>
  </si>
  <si>
    <t>T002540</t>
  </si>
  <si>
    <t>T011374</t>
  </si>
  <si>
    <t>T014762</t>
  </si>
  <si>
    <t>T010754</t>
  </si>
  <si>
    <t>T010961</t>
  </si>
  <si>
    <t>T006942</t>
  </si>
  <si>
    <t>V00397</t>
  </si>
  <si>
    <t>T015834</t>
  </si>
  <si>
    <t>T013668</t>
  </si>
  <si>
    <t>T019951</t>
  </si>
  <si>
    <t>T003152</t>
  </si>
  <si>
    <t>T011551</t>
  </si>
  <si>
    <t>T002205</t>
  </si>
  <si>
    <t>T001129</t>
  </si>
  <si>
    <t>T010780</t>
  </si>
  <si>
    <t>T002278</t>
  </si>
  <si>
    <t>T007896</t>
  </si>
  <si>
    <t>T018624</t>
  </si>
  <si>
    <t>T017606</t>
  </si>
  <si>
    <t>V00702</t>
  </si>
  <si>
    <t>T012857</t>
  </si>
  <si>
    <t>T010357</t>
  </si>
  <si>
    <t>T018308</t>
  </si>
  <si>
    <t>T002216</t>
  </si>
  <si>
    <t>T016786</t>
  </si>
  <si>
    <t>T002075</t>
  </si>
  <si>
    <t>T008259</t>
  </si>
  <si>
    <t>T014319</t>
  </si>
  <si>
    <t>T005696</t>
  </si>
  <si>
    <t>T004323</t>
  </si>
  <si>
    <t>T002789</t>
  </si>
  <si>
    <t>T016479</t>
  </si>
  <si>
    <t>T010665</t>
  </si>
  <si>
    <t>T006320</t>
  </si>
  <si>
    <t>T011624</t>
  </si>
  <si>
    <t>T013296</t>
  </si>
  <si>
    <t>T019698</t>
  </si>
  <si>
    <t>T014885</t>
  </si>
  <si>
    <t>T019779</t>
  </si>
  <si>
    <t>T005575</t>
  </si>
  <si>
    <t>T011764</t>
  </si>
  <si>
    <t>T017384</t>
  </si>
  <si>
    <t>T004860</t>
  </si>
  <si>
    <t>T002453</t>
  </si>
  <si>
    <t>T012499</t>
  </si>
  <si>
    <t>T001648</t>
  </si>
  <si>
    <t>T012116</t>
  </si>
  <si>
    <t>T003857</t>
  </si>
  <si>
    <t>T010181</t>
  </si>
  <si>
    <t>T002593</t>
  </si>
  <si>
    <t>T001509</t>
  </si>
  <si>
    <t>T008237</t>
  </si>
  <si>
    <t>T008327</t>
  </si>
  <si>
    <t>T009857</t>
  </si>
  <si>
    <t>T012999</t>
  </si>
  <si>
    <t>T017356</t>
  </si>
  <si>
    <t>T012966</t>
  </si>
  <si>
    <t>T019626</t>
  </si>
  <si>
    <t>T010122</t>
  </si>
  <si>
    <t>T014202</t>
  </si>
  <si>
    <t>T007306</t>
  </si>
  <si>
    <t>T010163</t>
  </si>
  <si>
    <t>T004908</t>
  </si>
  <si>
    <t>T001591</t>
  </si>
  <si>
    <t>T011175</t>
  </si>
  <si>
    <t>T004145</t>
  </si>
  <si>
    <t>T008023</t>
  </si>
  <si>
    <t>T017081</t>
  </si>
  <si>
    <t>T006071</t>
  </si>
  <si>
    <t>T014930</t>
  </si>
  <si>
    <t>T010551</t>
  </si>
  <si>
    <t>T018242</t>
  </si>
  <si>
    <t>T012691</t>
  </si>
  <si>
    <t>T012998</t>
  </si>
  <si>
    <t>T007908</t>
  </si>
  <si>
    <t>T012608</t>
  </si>
  <si>
    <t>T012573</t>
  </si>
  <si>
    <t>T010724</t>
  </si>
  <si>
    <t>T000391</t>
  </si>
  <si>
    <t>T000961</t>
  </si>
  <si>
    <t>T014348</t>
  </si>
  <si>
    <t>T001497</t>
  </si>
  <si>
    <t>T012285</t>
  </si>
  <si>
    <t>T012405</t>
  </si>
  <si>
    <t>T002296</t>
  </si>
  <si>
    <t>T001992</t>
  </si>
  <si>
    <t>T012025</t>
  </si>
  <si>
    <t>T011543</t>
  </si>
  <si>
    <t>T000761</t>
  </si>
  <si>
    <t>V02361</t>
  </si>
  <si>
    <t>T018078</t>
  </si>
  <si>
    <t>T000876</t>
  </si>
  <si>
    <t>T014686</t>
  </si>
  <si>
    <t>T013847</t>
  </si>
  <si>
    <t>T000606</t>
  </si>
  <si>
    <t>T011093</t>
  </si>
  <si>
    <t>T012681</t>
  </si>
  <si>
    <t>T016202</t>
  </si>
  <si>
    <t>T006801</t>
  </si>
  <si>
    <t>T016159</t>
  </si>
  <si>
    <t>T012590</t>
  </si>
  <si>
    <t>T014181</t>
  </si>
  <si>
    <t>T013128</t>
  </si>
  <si>
    <t>T016092</t>
  </si>
  <si>
    <t>T007691</t>
  </si>
  <si>
    <t>T015741</t>
  </si>
  <si>
    <t>T013721</t>
  </si>
  <si>
    <t>T004699</t>
  </si>
  <si>
    <t>T011902</t>
  </si>
  <si>
    <t>T012932</t>
  </si>
  <si>
    <t>T019828</t>
  </si>
  <si>
    <t>T015701</t>
  </si>
  <si>
    <t>T005246</t>
  </si>
  <si>
    <t>T005587</t>
  </si>
  <si>
    <t>V00550</t>
  </si>
  <si>
    <t>T009713</t>
  </si>
  <si>
    <t>T011291</t>
  </si>
  <si>
    <t>T007355</t>
  </si>
  <si>
    <t>T007843</t>
  </si>
  <si>
    <t>V05119</t>
  </si>
  <si>
    <t>T015892</t>
  </si>
  <si>
    <t>T015948</t>
  </si>
  <si>
    <t>T011678</t>
  </si>
  <si>
    <t>T000560</t>
  </si>
  <si>
    <t>T000268</t>
  </si>
  <si>
    <t>T004468</t>
  </si>
  <si>
    <t>T007926</t>
  </si>
  <si>
    <t>T005695</t>
  </si>
  <si>
    <t>T006058</t>
  </si>
  <si>
    <t>T018541</t>
  </si>
  <si>
    <t>T000870</t>
  </si>
  <si>
    <t>T000574</t>
  </si>
  <si>
    <t>T011711</t>
  </si>
  <si>
    <t>T000244</t>
  </si>
  <si>
    <t>T015891</t>
  </si>
  <si>
    <t>T019157</t>
  </si>
  <si>
    <t>T014332</t>
  </si>
  <si>
    <t>T016459</t>
  </si>
  <si>
    <t>T017030</t>
  </si>
  <si>
    <t>T000982</t>
  </si>
  <si>
    <t>T006224</t>
  </si>
  <si>
    <t>T005567</t>
  </si>
  <si>
    <t>T011630</t>
  </si>
  <si>
    <t>T001708</t>
  </si>
  <si>
    <t>T016613</t>
  </si>
  <si>
    <t>V01188</t>
  </si>
  <si>
    <t>T010737</t>
  </si>
  <si>
    <t>T008209</t>
  </si>
  <si>
    <t>T009614</t>
  </si>
  <si>
    <t>T015189</t>
  </si>
  <si>
    <t>T009901</t>
  </si>
  <si>
    <t>T005629</t>
  </si>
  <si>
    <t>T013844</t>
  </si>
  <si>
    <t>T004366</t>
  </si>
  <si>
    <t>T005669</t>
  </si>
  <si>
    <t>T003932</t>
  </si>
  <si>
    <t>T012328</t>
  </si>
  <si>
    <t>T006073</t>
  </si>
  <si>
    <t>T006674</t>
  </si>
  <si>
    <t>T001275</t>
  </si>
  <si>
    <t>T017530</t>
  </si>
  <si>
    <t>T010941</t>
  </si>
  <si>
    <t>T016215</t>
  </si>
  <si>
    <t>T017723</t>
  </si>
  <si>
    <t>T017430</t>
  </si>
  <si>
    <t>T002799</t>
  </si>
  <si>
    <t>T015090</t>
  </si>
  <si>
    <t>T004464</t>
  </si>
  <si>
    <t>T017127</t>
  </si>
  <si>
    <t>T000825</t>
  </si>
  <si>
    <t>T001178</t>
  </si>
  <si>
    <t>T013429</t>
  </si>
  <si>
    <t>T012583</t>
  </si>
  <si>
    <t>T001586</t>
  </si>
  <si>
    <t>T004278</t>
  </si>
  <si>
    <t>T000900</t>
  </si>
  <si>
    <t>T012553</t>
  </si>
  <si>
    <t>T001858</t>
  </si>
  <si>
    <t>T014161</t>
  </si>
  <si>
    <t>T000433</t>
  </si>
  <si>
    <t>T019401</t>
  </si>
  <si>
    <t>T016184</t>
  </si>
  <si>
    <t>T018037</t>
  </si>
  <si>
    <t>T006746</t>
  </si>
  <si>
    <t>T012533</t>
  </si>
  <si>
    <t>T011256</t>
  </si>
  <si>
    <t>T016055</t>
  </si>
  <si>
    <t>T013688</t>
  </si>
  <si>
    <t>T014667</t>
  </si>
  <si>
    <t>T019829</t>
  </si>
  <si>
    <t>T003131</t>
  </si>
  <si>
    <t>T018025</t>
  </si>
  <si>
    <t>T015119</t>
  </si>
  <si>
    <t>T005504</t>
  </si>
  <si>
    <t>T018502</t>
  </si>
  <si>
    <t>T005896</t>
  </si>
  <si>
    <t>T016339</t>
  </si>
  <si>
    <t>T001744</t>
  </si>
  <si>
    <t>T000387</t>
  </si>
  <si>
    <t>T012617</t>
  </si>
  <si>
    <t>T016869</t>
  </si>
  <si>
    <t>T007185</t>
  </si>
  <si>
    <t>T018660</t>
  </si>
  <si>
    <t>T019694</t>
  </si>
  <si>
    <t>T000406</t>
  </si>
  <si>
    <t>T014000</t>
  </si>
  <si>
    <t>T002173</t>
  </si>
  <si>
    <t>T011253</t>
  </si>
  <si>
    <t>V02644</t>
  </si>
  <si>
    <t>T014286</t>
  </si>
  <si>
    <t>T008064</t>
  </si>
  <si>
    <t>T009381</t>
  </si>
  <si>
    <t>T019226</t>
  </si>
  <si>
    <t>T008026</t>
  </si>
  <si>
    <t>T014171</t>
  </si>
  <si>
    <t>T019795</t>
  </si>
  <si>
    <t>T018588</t>
  </si>
  <si>
    <t>T005485</t>
  </si>
  <si>
    <t>T005601</t>
  </si>
  <si>
    <t>T015999</t>
  </si>
  <si>
    <t>T013166</t>
  </si>
  <si>
    <t>T003710</t>
  </si>
  <si>
    <t>T007549</t>
  </si>
  <si>
    <t>T001012</t>
  </si>
  <si>
    <t>V02064</t>
  </si>
  <si>
    <t>T018597</t>
  </si>
  <si>
    <t>T016687</t>
  </si>
  <si>
    <t>V00871</t>
  </si>
  <si>
    <t>T005206</t>
  </si>
  <si>
    <t>T006409</t>
  </si>
  <si>
    <t>T007360</t>
  </si>
  <si>
    <t>T006568</t>
  </si>
  <si>
    <t>T013140</t>
  </si>
  <si>
    <t>T018865</t>
  </si>
  <si>
    <t>T010723</t>
  </si>
  <si>
    <t>T007800</t>
  </si>
  <si>
    <t>T005063</t>
  </si>
  <si>
    <t>T004980</t>
  </si>
  <si>
    <t>V02330</t>
  </si>
  <si>
    <t>T007520</t>
  </si>
  <si>
    <t>T017350</t>
  </si>
  <si>
    <t>T001934</t>
  </si>
  <si>
    <t>T004435</t>
  </si>
  <si>
    <t>T001772</t>
  </si>
  <si>
    <t>T012661</t>
  </si>
  <si>
    <t>T015244</t>
  </si>
  <si>
    <t>T012062</t>
  </si>
  <si>
    <t>T007502</t>
  </si>
  <si>
    <t>T007178</t>
  </si>
  <si>
    <t>T008464</t>
  </si>
  <si>
    <t>T013016</t>
  </si>
  <si>
    <t>T014591</t>
  </si>
  <si>
    <t>T014178</t>
  </si>
  <si>
    <t>T000179</t>
  </si>
  <si>
    <t>V04830</t>
  </si>
  <si>
    <t>T008390</t>
  </si>
  <si>
    <t>T008287</t>
  </si>
  <si>
    <t>T002505</t>
  </si>
  <si>
    <t>T016263</t>
  </si>
  <si>
    <t>T002842</t>
  </si>
  <si>
    <t>T010062</t>
  </si>
  <si>
    <t>T004796</t>
  </si>
  <si>
    <t>T018312</t>
  </si>
  <si>
    <t>T004903</t>
  </si>
  <si>
    <t>T007146</t>
  </si>
  <si>
    <t>T017377</t>
  </si>
  <si>
    <t>T009643</t>
  </si>
  <si>
    <t>T008584</t>
  </si>
  <si>
    <t>V04977</t>
  </si>
  <si>
    <t>T000086</t>
  </si>
  <si>
    <t>T000474</t>
  </si>
  <si>
    <t>T016636</t>
  </si>
  <si>
    <t>T005646</t>
  </si>
  <si>
    <t>T000233</t>
  </si>
  <si>
    <t>T017388</t>
  </si>
  <si>
    <t>T017860</t>
  </si>
  <si>
    <t>T001361</t>
  </si>
  <si>
    <t>T006159</t>
  </si>
  <si>
    <t>T006935</t>
  </si>
  <si>
    <t>T008075</t>
  </si>
  <si>
    <t>T015637</t>
  </si>
  <si>
    <t>T013902</t>
  </si>
  <si>
    <t>T013084</t>
  </si>
  <si>
    <t>T009716</t>
  </si>
  <si>
    <t>T017150</t>
  </si>
  <si>
    <t>T008016</t>
  </si>
  <si>
    <t>T000321</t>
  </si>
  <si>
    <t>T013346</t>
  </si>
  <si>
    <t>T015186</t>
  </si>
  <si>
    <t>Grand Total</t>
  </si>
  <si>
    <t>Count of Transaction_ID</t>
  </si>
  <si>
    <t>Payment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</si>
  <si>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</si>
  <si>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</si>
  <si>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</si>
  <si>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</si>
  <si>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</si>
  <si>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</si>
  <si>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</si>
  <si>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</si>
  <si>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</si>
  <si>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</si>
  <si>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</si>
  <si>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</si>
  <si>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Parking_Fee</t>
  </si>
  <si>
    <t>Time Period</t>
  </si>
  <si>
    <t>Months</t>
  </si>
  <si>
    <t>Day- Type</t>
  </si>
  <si>
    <t>Day Type</t>
  </si>
  <si>
    <t>Parking Analysis – Key Insights</t>
  </si>
  <si>
    <t>1. Transaction by Payment Method</t>
  </si>
  <si>
    <t>UPI is the most frequently used payment method, with 10,417 transactions.</t>
  </si>
  <si>
    <t>Card payments account for 4,960 transactions, while cash payments account for 4,623 transactions.</t>
  </si>
  <si>
    <t>2. Transaction by Time Period</t>
  </si>
  <si>
    <t>Afternoon has the highest number of transactions, with 8,355.</t>
  </si>
  <si>
    <t>Morning and evening have 5,400 and 5,243 transactions, respectively.</t>
  </si>
  <si>
    <t>Night has the lowest activity, with 1,002 transactions.</t>
  </si>
  <si>
    <t>3. Monthly Parking Revenue</t>
  </si>
  <si>
    <t>Total parking revenue is ₹24,05,180.</t>
  </si>
  <si>
    <t>August records the highest monthly revenue at ₹2,15,230.</t>
  </si>
  <si>
    <t>January records ₹2,01,450 in parking revenue.</t>
  </si>
  <si>
    <t>4. Weekday vs Weekend Transactions</t>
  </si>
  <si>
    <t>Weekdays account for 14,365 transactions.</t>
  </si>
  <si>
    <t>Weekends account for 5,635 transactions.</t>
  </si>
  <si>
    <t>Parking transactions are higher on weekdays than on weekends.</t>
  </si>
  <si>
    <t>5. Weekday vs Weekend Revenue</t>
  </si>
  <si>
    <t>Weekday parking revenue is ₹17,25,590.</t>
  </si>
  <si>
    <t>Weekend parking revenue is ₹6,79,590.</t>
  </si>
  <si>
    <t>Weekdays contribute more parking revenue than weekends.</t>
  </si>
  <si>
    <t>Conclusion</t>
  </si>
  <si>
    <t xml:space="preserve">The analysis shows that UPI is the most frequently used payment method, afternoon is the busiest time period, and parking activity and revenue are higher on weekdays. </t>
  </si>
  <si>
    <t xml:space="preserve"> Excel Pivot Tables and Charts help summarize transaction patterns and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</si>
</sst>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Times New Roman"/>
      <family val="2"/>
    </font>
    <font>
      <b/>
      <sz val="24"/>
      <color theme="1"/>
      <name val="Times New Roman"/>
      <family val="2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numFmt numFmtId="2" formatCode="0.00"/>
    </dxf>
    <dxf>
      <numFmt numFmtId="26" formatCode="hh:mm:ss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[parking.xlsx]pivotes!PivotTable1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pivotes!$A$4:$A$7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pivotes!$B$4:$B$7</c:f>
              <c:numCache>
                <c:formatCode>General</c:formatCode>
                <c:ptCount val="3"/>
                <c:pt idx="0">
                  <c:v>4960</c:v>
                </c:pt>
                <c:pt idx="1">
                  <c:v>4623</c:v>
                </c:pt>
                <c:pt idx="2">
                  <c:v>10417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3-441F-A42D-E94C7F20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845696"/>
        <c:axId val="792733296"/>
      </c:barChart>
      <c:catAx>
        <c:axId val="88184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33296"/>
        <c:crosses val="autoZero"/>
        <c:auto val="1"/>
        <c:lblAlgn val="ctr"/>
        <c:lblOffset val="100"/>
        <c:noMultiLvlLbl val="0"/>
      </c:catAx>
      <c:valAx>
        <c:axId val="7927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4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[parking.xlsx]pivotes!PivotTable3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by 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pivotes!$A$12:$A$16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pivotes!$B$12:$B$16</c:f>
              <c:numCache>
                <c:formatCode>General</c:formatCode>
                <c:ptCount val="4"/>
                <c:pt idx="0">
                  <c:v>8355</c:v>
                </c:pt>
                <c:pt idx="1">
                  <c:v>5243</c:v>
                </c:pt>
                <c:pt idx="2">
                  <c:v>5400</c:v>
                </c:pt>
                <c:pt idx="3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3-403A-B314-59953A254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283856"/>
        <c:axId val="792833616"/>
      </c:barChart>
      <c:catAx>
        <c:axId val="10422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833616"/>
        <c:crosses val="autoZero"/>
        <c:auto val="1"/>
        <c:lblAlgn val="ctr"/>
        <c:lblOffset val="100"/>
        <c:noMultiLvlLbl val="0"/>
      </c:catAx>
      <c:valAx>
        <c:axId val="7928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8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[parking.xlsx]pivotes!PivotTable4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Parking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pivotes!$B$20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pivotes!$A$21:$A$33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pivotes!$B$21:$B$33</c:f>
              <c:numCache>
                <c:formatCode>0.00</c:formatCode>
                <c:ptCount val="12"/>
                <c:pt idx="0">
                  <c:v>201450</c:v>
                </c:pt>
                <c:pt idx="1">
                  <c:v>178880</c:v>
                </c:pt>
                <c:pt idx="2">
                  <c:v>198230</c:v>
                </c:pt>
                <c:pt idx="3">
                  <c:v>198950</c:v>
                </c:pt>
                <c:pt idx="4">
                  <c:v>193900</c:v>
                </c:pt>
                <c:pt idx="5">
                  <c:v>194590</c:v>
                </c:pt>
                <c:pt idx="6">
                  <c:v>194030</c:v>
                </c:pt>
                <c:pt idx="7">
                  <c:v>215230</c:v>
                </c:pt>
                <c:pt idx="8">
                  <c:v>206640</c:v>
                </c:pt>
                <c:pt idx="9">
                  <c:v>215530</c:v>
                </c:pt>
                <c:pt idx="10">
                  <c:v>200770</c:v>
                </c:pt>
                <c:pt idx="11">
                  <c:v>206980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D-4FC3-AE32-E531A7C4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718784"/>
        <c:axId val="792792336"/>
      </c:lineChart>
      <c:catAx>
        <c:axId val="104171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92336"/>
        <c:crosses val="autoZero"/>
        <c:auto val="1"/>
        <c:lblAlgn val="ctr"/>
        <c:lblOffset val="100"/>
        <c:noMultiLvlLbl val="0"/>
      </c:catAx>
      <c:valAx>
        <c:axId val="7927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[parking.xlsx]pivotes!PivotTable5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Transactions  : 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pivotes!$A$38:$A$40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pivotes!$B$38:$B$40</c:f>
              <c:numCache>
                <c:formatCode>General</c:formatCode>
                <c:ptCount val="2"/>
                <c:pt idx="0">
                  <c:v>14365</c:v>
                </c:pt>
                <c:pt idx="1">
                  <c:v>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1-412E-9054-958FB5693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964720"/>
        <c:axId val="792750576"/>
      </c:barChart>
      <c:catAx>
        <c:axId val="10389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50576"/>
        <c:crosses val="autoZero"/>
        <c:auto val="1"/>
        <c:lblAlgn val="ctr"/>
        <c:lblOffset val="100"/>
        <c:noMultiLvlLbl val="0"/>
      </c:catAx>
      <c:valAx>
        <c:axId val="7927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6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[parking.xlsx]pivotes!PivotTable6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 : 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pivotes!$A$45:$A$47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pivotes!$B$45:$B$47</c:f>
              <c:numCache>
                <c:formatCode>0.00</c:formatCode>
                <c:ptCount val="2"/>
                <c:pt idx="0">
                  <c:v>1725590</c:v>
                </c:pt>
                <c:pt idx="1">
                  <c:v>679590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F-47EE-BEB8-BBC49F5A0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695872"/>
        <c:axId val="1133662384"/>
      </c:barChart>
      <c:catAx>
        <c:axId val="112469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62384"/>
        <c:crosses val="autoZero"/>
        <c:auto val="1"/>
        <c:lblAlgn val="ctr"/>
        <c:lblOffset val="100"/>
        <c:noMultiLvlLbl val="0"/>
      </c:catAx>
      <c:valAx>
        <c:axId val="11336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6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144780</xdr:rowOff>
    </xdr:from>
    <xdr:to>
      <xdr:col>10</xdr:col>
      <xdr:colOff>312420</xdr:colOff>
      <xdr:row>17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16492F-AB90-703B-0AC6-DCB441907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</xdr:row>
      <xdr:rowOff>129540</xdr:rowOff>
    </xdr:from>
    <xdr:to>
      <xdr:col>18</xdr:col>
      <xdr:colOff>312420</xdr:colOff>
      <xdr:row>17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7E42F0-CC28-53CF-63EF-7EA209F69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18</xdr:row>
      <xdr:rowOff>160020</xdr:rowOff>
    </xdr:from>
    <xdr:to>
      <xdr:col>10</xdr:col>
      <xdr:colOff>327660</xdr:colOff>
      <xdr:row>34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8B455-119E-3D5A-D6C4-7FC31E7D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</xdr:colOff>
      <xdr:row>18</xdr:row>
      <xdr:rowOff>167640</xdr:rowOff>
    </xdr:from>
    <xdr:to>
      <xdr:col>18</xdr:col>
      <xdr:colOff>312420</xdr:colOff>
      <xdr:row>34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11E921-A54A-4052-334B-8B71F8645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601980</xdr:colOff>
      <xdr:row>37</xdr:row>
      <xdr:rowOff>22860</xdr:rowOff>
    </xdr:from>
    <xdr:to>
      <xdr:col>10</xdr:col>
      <xdr:colOff>297180</xdr:colOff>
      <xdr:row>52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282CCC-4624-D996-B9B1-DB36024CE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0.928872337965" createdVersion="8" refreshedVersion="8" minRefreshableVersion="3" recordCount="20000" xr:uid="{6A1E7130-E548-4C29-BC93-639A9EE0C561}">
  <cacheSource type="worksheet">
    <worksheetSource name="table1"/>
  </cacheSource>
  <cacheFields count="13">
    <cacheField name="Transaction_ID" numFmtId="0">
      <sharedItems count="20000">
        <s v="T019548"/>
        <s v="T002387"/>
        <s v="T011733"/>
        <s v="T001095"/>
        <s v="T014666"/>
        <s v="T000661"/>
        <s v="T018181"/>
        <s v="T013208"/>
        <s v="T001262"/>
        <s v="T009024"/>
        <s v="T005726"/>
        <s v="T001669"/>
        <s v="T009428"/>
        <s v="T016408"/>
        <s v="T019114"/>
        <s v="T005617"/>
        <s v="T015395"/>
        <s v="T008697"/>
        <s v="T009067"/>
        <s v="T001507"/>
        <s v="T018784"/>
        <s v="T006824"/>
        <s v="T007319"/>
        <s v="T014512"/>
        <s v="T010672"/>
        <s v="T016286"/>
        <s v="T014919"/>
        <s v="T005683"/>
        <s v="T014065"/>
        <s v="T018959"/>
        <s v="T004698"/>
        <s v="T017317"/>
        <s v="T002867"/>
        <s v="T008267"/>
        <s v="T001265"/>
        <s v="T016881"/>
        <s v="T012453"/>
        <s v="T011947"/>
        <s v="T018611"/>
        <s v="T010107"/>
        <s v="T015833"/>
        <s v="T008236"/>
        <s v="T014691"/>
        <s v="T009330"/>
        <s v="T015858"/>
        <s v="T003920"/>
        <s v="T000118"/>
        <s v="T005101"/>
        <s v="T002520"/>
        <s v="T005103"/>
        <s v="T012802"/>
        <s v="T011545"/>
        <s v="T005540"/>
        <s v="T015983"/>
        <s v="T018229"/>
        <s v="T002398"/>
        <s v="T010345"/>
        <s v="T017654"/>
        <s v="T005747"/>
        <s v="T019383"/>
        <s v="T008313"/>
        <s v="T011250"/>
        <s v="T019839"/>
        <s v="T015005"/>
        <s v="T003415"/>
        <s v="T014709"/>
        <s v="T007947"/>
        <s v="T016208"/>
        <s v="T005169"/>
        <s v="T017672"/>
        <s v="T019934"/>
        <s v="T018582"/>
        <s v="T000715"/>
        <s v="T017110"/>
        <s v="T005990"/>
        <s v="T005268"/>
        <s v="T003149"/>
        <s v="T004655"/>
        <s v="T005259"/>
        <s v="T017007"/>
        <s v="T019579"/>
        <s v="T008850"/>
        <s v="T002339"/>
        <s v="T011043"/>
        <s v="T007287"/>
        <s v="T008130"/>
        <s v="T010292"/>
        <s v="T002176"/>
        <s v="T011609"/>
        <s v="T011886"/>
        <s v="T009218"/>
        <s v="T016098"/>
        <s v="T009612"/>
        <s v="T018253"/>
        <s v="T003531"/>
        <s v="T016626"/>
        <s v="T009610"/>
        <s v="T019214"/>
        <s v="T001914"/>
        <s v="T004315"/>
        <s v="T002133"/>
        <s v="T010016"/>
        <s v="T005108"/>
        <s v="T009997"/>
        <s v="T010635"/>
        <s v="T007390"/>
        <s v="T005952"/>
        <s v="T019900"/>
        <s v="T015687"/>
        <s v="T014740"/>
        <s v="T018996"/>
        <s v="T011010"/>
        <s v="T013167"/>
        <s v="T016211"/>
        <s v="T000164"/>
        <s v="T007862"/>
        <s v="T002150"/>
        <s v="T005122"/>
        <s v="T016395"/>
        <s v="T011099"/>
        <s v="T015354"/>
        <s v="T015148"/>
        <s v="T013956"/>
        <s v="T000673"/>
        <s v="T011910"/>
        <s v="T005517"/>
        <s v="T011117"/>
        <s v="T010128"/>
        <s v="T011829"/>
        <s v="T015411"/>
        <s v="T005959"/>
        <s v="T015622"/>
        <s v="T019176"/>
        <s v="T003079"/>
        <s v="T015213"/>
        <s v="T009361"/>
        <s v="T005020"/>
        <s v="T016075"/>
        <s v="T012168"/>
        <s v="T001596"/>
        <s v="T012264"/>
        <s v="T017190"/>
        <s v="T015616"/>
        <s v="T010223"/>
        <s v="T001443"/>
        <s v="T018424"/>
        <s v="T003912"/>
        <s v="T002086"/>
        <s v="T008769"/>
        <s v="T016156"/>
        <s v="T017263"/>
        <s v="T014542"/>
        <s v="T012488"/>
        <s v="T002621"/>
        <s v="T002008"/>
        <s v="T017602"/>
        <s v="T013928"/>
        <s v="T017241"/>
        <s v="T011683"/>
        <s v="T006550"/>
        <s v="T005266"/>
        <s v="T011868"/>
        <s v="T007008"/>
        <s v="T014804"/>
        <s v="T005999"/>
        <s v="T001720"/>
        <s v="T008469"/>
        <s v="T006393"/>
        <s v="T006623"/>
        <s v="T012090"/>
        <s v="T015427"/>
        <s v="T013621"/>
        <s v="T019437"/>
        <s v="T005073"/>
        <s v="T017940"/>
        <s v="T011806"/>
        <s v="T007906"/>
        <s v="T016402"/>
        <s v="T017436"/>
        <s v="T018361"/>
        <s v="T002011"/>
        <s v="T003426"/>
        <s v="T017326"/>
        <s v="T007938"/>
        <s v="T016723"/>
        <s v="T017832"/>
        <s v="T005920"/>
        <s v="T007200"/>
        <s v="T018929"/>
        <s v="T014160"/>
        <s v="T014438"/>
        <s v="T000296"/>
        <s v="T016384"/>
        <s v="T007571"/>
        <s v="T011925"/>
        <s v="T015295"/>
        <s v="T012103"/>
        <s v="T017781"/>
        <s v="T007822"/>
        <s v="T009949"/>
        <s v="T003117"/>
        <s v="T019546"/>
        <s v="T019378"/>
        <s v="T016486"/>
        <s v="T002365"/>
        <s v="T014395"/>
        <s v="T004214"/>
        <s v="T017012"/>
        <s v="T007693"/>
        <s v="T011257"/>
        <s v="T017531"/>
        <s v="T002802"/>
        <s v="T010335"/>
        <s v="T000872"/>
        <s v="T008713"/>
        <s v="T002677"/>
        <s v="T017355"/>
        <s v="T007169"/>
        <s v="T011816"/>
        <s v="T017130"/>
        <s v="T016291"/>
        <s v="T019944"/>
        <s v="T006334"/>
        <s v="T011853"/>
        <s v="T002864"/>
        <s v="T012348"/>
        <s v="T015990"/>
        <s v="T016536"/>
        <s v="T018553"/>
        <s v="T007308"/>
        <s v="T006423"/>
        <s v="T018813"/>
        <s v="T010993"/>
        <s v="T010537"/>
        <s v="T004489"/>
        <s v="T003245"/>
        <s v="T005054"/>
        <s v="T012215"/>
        <s v="T004433"/>
        <s v="T006027"/>
        <s v="T011807"/>
        <s v="T000566"/>
        <s v="T016719"/>
        <s v="T003250"/>
        <s v="T006480"/>
        <s v="T000792"/>
        <s v="T010269"/>
        <s v="T010259"/>
        <s v="T013287"/>
        <s v="T008361"/>
        <s v="T007563"/>
        <s v="T018509"/>
        <s v="T016599"/>
        <s v="T005384"/>
        <s v="T007466"/>
        <s v="T002561"/>
        <s v="T010643"/>
        <s v="T018377"/>
        <s v="T015185"/>
        <s v="T011359"/>
        <s v="T002719"/>
        <s v="T000656"/>
        <s v="T011632"/>
        <s v="T012141"/>
        <s v="T005759"/>
        <s v="T016708"/>
        <s v="T009749"/>
        <s v="T001454"/>
        <s v="T001875"/>
        <s v="T008802"/>
        <s v="T005828"/>
        <s v="T010130"/>
        <s v="T019141"/>
        <s v="T002625"/>
        <s v="T019592"/>
        <s v="T007047"/>
        <s v="T014779"/>
        <s v="T013340"/>
        <s v="T003880"/>
        <s v="T017311"/>
        <s v="T001504"/>
        <s v="T013324"/>
        <s v="T000106"/>
        <s v="T007904"/>
        <s v="T018152"/>
        <s v="T008294"/>
        <s v="T014600"/>
        <s v="T002567"/>
        <s v="T018085"/>
        <s v="T018550"/>
        <s v="T002498"/>
        <s v="T006662"/>
        <s v="T014933"/>
        <s v="T006806"/>
        <s v="T001924"/>
        <s v="T005723"/>
        <s v="T013723"/>
        <s v="T006241"/>
        <s v="T007324"/>
        <s v="T004848"/>
        <s v="T005032"/>
        <s v="T014045"/>
        <s v="T001260"/>
        <s v="T013066"/>
        <s v="T017282"/>
        <s v="T012888"/>
        <s v="T018525"/>
        <s v="T015950"/>
        <s v="T009389"/>
        <s v="T001833"/>
        <s v="T004077"/>
        <s v="T018619"/>
        <s v="T019400"/>
        <s v="T001465"/>
        <s v="T008473"/>
        <s v="T008589"/>
        <s v="T013770"/>
        <s v="T018771"/>
        <s v="T009789"/>
        <s v="T012450"/>
        <s v="T006738"/>
        <s v="T001010"/>
        <s v="T011200"/>
        <s v="T004950"/>
        <s v="T004786"/>
        <s v="T013331"/>
        <s v="T016456"/>
        <s v="T004333"/>
        <s v="T004754"/>
        <s v="T014857"/>
        <s v="T018410"/>
        <s v="T012075"/>
        <s v="T013608"/>
        <s v="T014103"/>
        <s v="T017147"/>
        <s v="T013748"/>
        <s v="T006289"/>
        <s v="T009801"/>
        <s v="T017910"/>
        <s v="T014810"/>
        <s v="T009015"/>
        <s v="T012220"/>
        <s v="T001425"/>
        <s v="T006115"/>
        <s v="T010925"/>
        <s v="T019078"/>
        <s v="T002351"/>
        <s v="T018664"/>
        <s v="T013367"/>
        <s v="T002335"/>
        <s v="T014267"/>
        <s v="T005475"/>
        <s v="T003177"/>
        <s v="T004018"/>
        <s v="T017325"/>
        <s v="T010707"/>
        <s v="T019754"/>
        <s v="T010110"/>
        <s v="T012849"/>
        <s v="T015887"/>
        <s v="T001358"/>
        <s v="T014945"/>
        <s v="T011826"/>
        <s v="T011514"/>
        <s v="T011778"/>
        <s v="T005102"/>
        <s v="T013833"/>
        <s v="T019475"/>
        <s v="T001297"/>
        <s v="T003917"/>
        <s v="T002292"/>
        <s v="T012258"/>
        <s v="T011606"/>
        <s v="T003771"/>
        <s v="T018080"/>
        <s v="T009582"/>
        <s v="T013378"/>
        <s v="T007825"/>
        <s v="T001823"/>
        <s v="T015401"/>
        <s v="T003753"/>
        <s v="T018395"/>
        <s v="T015824"/>
        <s v="T006449"/>
        <s v="T017605"/>
        <s v="T005435"/>
        <s v="T001441"/>
        <s v="T016181"/>
        <s v="T000671"/>
        <s v="T008299"/>
        <s v="T001348"/>
        <s v="T002393"/>
        <s v="T018814"/>
        <s v="T018088"/>
        <s v="T005345"/>
        <s v="T014435"/>
        <s v="T000214"/>
        <s v="T009782"/>
        <s v="T019158"/>
        <s v="T016255"/>
        <s v="T004151"/>
        <s v="T003833"/>
        <s v="T004098"/>
        <s v="T017670"/>
        <s v="T010176"/>
        <s v="T011233"/>
        <s v="T019691"/>
        <s v="T006147"/>
        <s v="T013802"/>
        <s v="T007698"/>
        <s v="T010536"/>
        <s v="T019188"/>
        <s v="T003975"/>
        <s v="T012003"/>
        <s v="T010813"/>
        <s v="T013553"/>
        <s v="T016407"/>
        <s v="T004052"/>
        <s v="T014373"/>
        <s v="T015360"/>
        <s v="T012386"/>
        <s v="T012417"/>
        <s v="T015311"/>
        <s v="T000146"/>
        <s v="T002868"/>
        <s v="T005728"/>
        <s v="T017744"/>
        <s v="T000074"/>
        <s v="T017874"/>
        <s v="T006847"/>
        <s v="T008138"/>
        <s v="T006011"/>
        <s v="T000879"/>
        <s v="T018148"/>
        <s v="T017549"/>
        <s v="T007375"/>
        <s v="T014154"/>
        <s v="T000054"/>
        <s v="T008627"/>
        <s v="T014993"/>
        <s v="T009101"/>
        <s v="T013943"/>
        <s v="T013011"/>
        <s v="T000003"/>
        <s v="T019284"/>
        <s v="T013250"/>
        <s v="T016477"/>
        <s v="T008334"/>
        <s v="T018532"/>
        <s v="T005075"/>
        <s v="T018259"/>
        <s v="T015781"/>
        <s v="T014110"/>
        <s v="T014380"/>
        <s v="T002144"/>
        <s v="T005309"/>
        <s v="T010141"/>
        <s v="T018371"/>
        <s v="T004154"/>
        <s v="T019254"/>
        <s v="T014089"/>
        <s v="T010740"/>
        <s v="T017429"/>
        <s v="T001827"/>
        <s v="T004135"/>
        <s v="T017391"/>
        <s v="T016597"/>
        <s v="T004082"/>
        <s v="T012248"/>
        <s v="T008243"/>
        <s v="T017498"/>
        <s v="T012376"/>
        <s v="T004642"/>
        <s v="T019905"/>
        <s v="T008994"/>
        <s v="T002626"/>
        <s v="T012375"/>
        <s v="T008211"/>
        <s v="T008735"/>
        <s v="T000530"/>
        <s v="T007537"/>
        <s v="T016318"/>
        <s v="T016492"/>
        <s v="T003009"/>
        <s v="T018337"/>
        <s v="T005267"/>
        <s v="T011366"/>
        <s v="T018914"/>
        <s v="T007963"/>
        <s v="T011136"/>
        <s v="T013062"/>
        <s v="T000279"/>
        <s v="T008468"/>
        <s v="T019560"/>
        <s v="T011646"/>
        <s v="T002183"/>
        <s v="T008877"/>
        <s v="T013520"/>
        <s v="T009526"/>
        <s v="T005074"/>
        <s v="T009666"/>
        <s v="T010455"/>
        <s v="T003044"/>
        <s v="T017080"/>
        <s v="T017938"/>
        <s v="T000714"/>
        <s v="T009680"/>
        <s v="T006916"/>
        <s v="T013259"/>
        <s v="T006553"/>
        <s v="T006727"/>
        <s v="T016553"/>
        <s v="T014301"/>
        <s v="T004115"/>
        <s v="T000642"/>
        <s v="T005613"/>
        <s v="T011734"/>
        <s v="T005076"/>
        <s v="T011862"/>
        <s v="T010313"/>
        <s v="T014078"/>
        <s v="T007575"/>
        <s v="T007811"/>
        <s v="T005671"/>
        <s v="T009123"/>
        <s v="T004919"/>
        <s v="T016164"/>
        <s v="T016360"/>
        <s v="T001889"/>
        <s v="T017290"/>
        <s v="T016411"/>
        <s v="T018390"/>
        <s v="T009167"/>
        <s v="T013197"/>
        <s v="T019896"/>
        <s v="T007373"/>
        <s v="T000564"/>
        <s v="T007678"/>
        <s v="T009153"/>
        <s v="T002652"/>
        <s v="T018822"/>
        <s v="T003754"/>
        <s v="T008301"/>
        <s v="T018801"/>
        <s v="T013264"/>
        <s v="T018108"/>
        <s v="T014864"/>
        <s v="T009223"/>
        <s v="T014792"/>
        <s v="T001159"/>
        <s v="T018266"/>
        <s v="T016376"/>
        <s v="T017459"/>
        <s v="T018104"/>
        <s v="T013645"/>
        <s v="T004547"/>
        <s v="T012948"/>
        <s v="T008886"/>
        <s v="T005298"/>
        <s v="T016560"/>
        <s v="T017687"/>
        <s v="T003510"/>
        <s v="T016346"/>
        <s v="T015727"/>
        <s v="T012426"/>
        <s v="T013475"/>
        <s v="T012178"/>
        <s v="T002965"/>
        <s v="T006471"/>
        <s v="T014214"/>
        <s v="T007291"/>
        <s v="T009593"/>
        <s v="T019984"/>
        <s v="T016131"/>
        <s v="T016015"/>
        <s v="T018372"/>
        <s v="T003212"/>
        <s v="T019863"/>
        <s v="T006519"/>
        <s v="T009846"/>
        <s v="T011827"/>
        <s v="T011741"/>
        <s v="T019115"/>
        <s v="T013657"/>
        <s v="T007652"/>
        <s v="T013237"/>
        <s v="T009136"/>
        <s v="T002579"/>
        <s v="T001990"/>
        <s v="T002810"/>
        <s v="T019103"/>
        <s v="T000215"/>
        <s v="T004924"/>
        <s v="T002889"/>
        <s v="T016832"/>
        <s v="T004719"/>
        <s v="T003673"/>
        <s v="T007784"/>
        <s v="T006715"/>
        <s v="T002997"/>
        <s v="T016076"/>
        <s v="T016483"/>
        <s v="T014306"/>
        <s v="T017761"/>
        <s v="T006346"/>
        <s v="T012394"/>
        <s v="T005801"/>
        <s v="T003440"/>
        <s v="T006074"/>
        <s v="T012402"/>
        <s v="T017139"/>
        <s v="T011022"/>
        <s v="T007644"/>
        <s v="T019586"/>
        <s v="T003324"/>
        <s v="T019450"/>
        <s v="T009767"/>
        <s v="T000702"/>
        <s v="T000643"/>
        <s v="T002618"/>
        <s v="T008843"/>
        <s v="T008698"/>
        <s v="T008692"/>
        <s v="T019422"/>
        <s v="T000779"/>
        <s v="T016504"/>
        <s v="T013525"/>
        <s v="T002686"/>
        <s v="T013196"/>
        <s v="T009290"/>
        <s v="T003585"/>
        <s v="T004283"/>
        <s v="T017613"/>
        <s v="T007888"/>
        <s v="T005343"/>
        <s v="T001937"/>
        <s v="T011307"/>
        <s v="T011048"/>
        <s v="T009489"/>
        <s v="T008883"/>
        <s v="T014625"/>
        <s v="T014096"/>
        <s v="T019083"/>
        <s v="T005663"/>
        <s v="T000830"/>
        <s v="T008229"/>
        <s v="T011222"/>
        <s v="T007469"/>
        <s v="T006170"/>
        <s v="T000678"/>
        <s v="T001671"/>
        <s v="T004067"/>
        <s v="T005934"/>
        <s v="T002857"/>
        <s v="T017439"/>
        <s v="T016707"/>
        <s v="T000411"/>
        <s v="T010853"/>
        <s v="T012332"/>
        <s v="T007901"/>
        <s v="T010358"/>
        <s v="T009485"/>
        <s v="T008300"/>
        <s v="T002992"/>
        <s v="T003566"/>
        <s v="T006508"/>
        <s v="T018341"/>
        <s v="T000377"/>
        <s v="T007704"/>
        <s v="T006554"/>
        <s v="T013337"/>
        <s v="T008659"/>
        <s v="T015046"/>
        <s v="T008147"/>
        <s v="T008158"/>
        <s v="T010655"/>
        <s v="T008772"/>
        <s v="T000360"/>
        <s v="T017783"/>
        <s v="T018724"/>
        <s v="T008788"/>
        <s v="T009865"/>
        <s v="T014655"/>
        <s v="T014868"/>
        <s v="T014477"/>
        <s v="T011820"/>
        <s v="T013024"/>
        <s v="T019340"/>
        <s v="T014105"/>
        <s v="T006243"/>
        <s v="T010903"/>
        <s v="T019768"/>
        <s v="T012785"/>
        <s v="T014847"/>
        <s v="T006601"/>
        <s v="T017450"/>
        <s v="T010096"/>
        <s v="T002745"/>
        <s v="T001472"/>
        <s v="T003828"/>
        <s v="T006468"/>
        <s v="T009660"/>
        <s v="T002890"/>
        <s v="T001341"/>
        <s v="T000111"/>
        <s v="T015024"/>
        <s v="T006559"/>
        <s v="T010597"/>
        <s v="T012162"/>
        <s v="T001453"/>
        <s v="T003182"/>
        <s v="T013905"/>
        <s v="T013375"/>
        <s v="T011446"/>
        <s v="T010270"/>
        <s v="T012643"/>
        <s v="T008010"/>
        <s v="T002189"/>
        <s v="T009564"/>
        <s v="T014754"/>
        <s v="T012034"/>
        <s v="T018854"/>
        <s v="T007074"/>
        <s v="T014363"/>
        <s v="T013274"/>
        <s v="T014695"/>
        <s v="T008429"/>
        <s v="T001976"/>
        <s v="T015027"/>
        <s v="T013168"/>
        <s v="T016284"/>
        <s v="T006853"/>
        <s v="T000736"/>
        <s v="T010451"/>
        <s v="T014605"/>
        <s v="T019791"/>
        <s v="T007239"/>
        <s v="T006258"/>
        <s v="T002452"/>
        <s v="T005662"/>
        <s v="T016313"/>
        <s v="T008368"/>
        <s v="T008606"/>
        <s v="T003803"/>
        <s v="T011911"/>
        <s v="T004636"/>
        <s v="T008352"/>
        <s v="T002535"/>
        <s v="T017963"/>
        <s v="T018632"/>
        <s v="T013557"/>
        <s v="T016900"/>
        <s v="T003492"/>
        <s v="T001181"/>
        <s v="T009473"/>
        <s v="T014596"/>
        <s v="T009337"/>
        <s v="T009256"/>
        <s v="T012960"/>
        <s v="T005935"/>
        <s v="T017665"/>
        <s v="T018677"/>
        <s v="T000798"/>
        <s v="T009292"/>
        <s v="T002510"/>
        <s v="T001182"/>
        <s v="T007046"/>
        <s v="T017817"/>
        <s v="T016106"/>
        <s v="T015763"/>
        <s v="T008663"/>
        <s v="T010377"/>
        <s v="T003001"/>
        <s v="T004750"/>
        <s v="T018957"/>
        <s v="T004666"/>
        <s v="T019891"/>
        <s v="T009603"/>
        <s v="T012658"/>
        <s v="T002475"/>
        <s v="T002984"/>
        <s v="T019385"/>
        <s v="T014042"/>
        <s v="T003059"/>
        <s v="T013149"/>
        <s v="T003806"/>
        <s v="T018949"/>
        <s v="T012388"/>
        <s v="T007589"/>
        <s v="T001547"/>
        <s v="T018975"/>
        <s v="T018716"/>
        <s v="T018699"/>
        <s v="T013098"/>
        <s v="T000864"/>
        <s v="T003516"/>
        <s v="T000080"/>
        <s v="T014449"/>
        <s v="T019496"/>
        <s v="T010296"/>
        <s v="T006770"/>
        <s v="T018694"/>
        <s v="T013521"/>
        <s v="T002552"/>
        <s v="T017862"/>
        <s v="T017538"/>
        <s v="T007206"/>
        <s v="T001639"/>
        <s v="T012707"/>
        <s v="T007339"/>
        <s v="T007755"/>
        <s v="T006706"/>
        <s v="T001220"/>
        <s v="T002886"/>
        <s v="T019082"/>
        <s v="T001555"/>
        <s v="T004237"/>
        <s v="T016094"/>
        <s v="T019973"/>
        <s v="T007819"/>
        <s v="T012613"/>
        <s v="T019849"/>
        <s v="T013704"/>
        <s v="T014970"/>
        <s v="T002078"/>
        <s v="T009675"/>
        <s v="T012056"/>
        <s v="T016883"/>
        <s v="T000490"/>
        <s v="T007032"/>
        <s v="T000117"/>
        <s v="T004306"/>
        <s v="T019629"/>
        <s v="T007840"/>
        <s v="T016844"/>
        <s v="T013278"/>
        <s v="T006929"/>
        <s v="T008805"/>
        <s v="T003507"/>
        <s v="T016674"/>
        <s v="T004502"/>
        <s v="T005027"/>
        <s v="T001381"/>
        <s v="T014887"/>
        <s v="T017230"/>
        <s v="T000712"/>
        <s v="T012550"/>
        <s v="T017554"/>
        <s v="T006125"/>
        <s v="T011623"/>
        <s v="T014955"/>
        <s v="T010477"/>
        <s v="T017281"/>
        <s v="T018827"/>
        <s v="T009959"/>
        <s v="T001221"/>
        <s v="T011125"/>
        <s v="T016480"/>
        <s v="T009705"/>
        <s v="T011765"/>
        <s v="T000633"/>
        <s v="T003740"/>
        <s v="T019344"/>
        <s v="T013365"/>
        <s v="T008887"/>
        <s v="T013148"/>
        <s v="T015159"/>
        <s v="T014025"/>
        <s v="T015008"/>
        <s v="T017239"/>
        <s v="T004624"/>
        <s v="T007368"/>
        <s v="T006217"/>
        <s v="T017960"/>
        <s v="T009776"/>
        <s v="T002858"/>
        <s v="T006811"/>
        <s v="T005960"/>
        <s v="T006206"/>
        <s v="T015693"/>
        <s v="T007188"/>
        <s v="T006572"/>
        <s v="T005199"/>
        <s v="T009954"/>
        <s v="T014819"/>
        <s v="T018804"/>
        <s v="T006628"/>
        <s v="T010911"/>
        <s v="T002676"/>
        <s v="T017090"/>
        <s v="T013687"/>
        <s v="T003337"/>
        <s v="T008552"/>
        <s v="T002043"/>
        <s v="T017957"/>
        <s v="T019403"/>
        <s v="T003418"/>
        <s v="T001908"/>
        <s v="T018213"/>
        <s v="T010599"/>
        <s v="T005544"/>
        <s v="T017124"/>
        <s v="T013393"/>
        <s v="T012313"/>
        <s v="T015793"/>
        <s v="T002565"/>
        <s v="T015417"/>
        <s v="T001258"/>
        <s v="T006398"/>
        <s v="T018838"/>
        <s v="T014830"/>
        <s v="T002642"/>
        <s v="T013472"/>
        <s v="T005313"/>
        <s v="T004539"/>
        <s v="T000347"/>
        <s v="T010976"/>
        <s v="T017794"/>
        <s v="T000782"/>
        <s v="T005120"/>
        <s v="T008826"/>
        <s v="T012121"/>
        <s v="T004703"/>
        <s v="T017272"/>
        <s v="T012936"/>
        <s v="T009408"/>
        <s v="T003312"/>
        <s v="T015562"/>
        <s v="T009186"/>
        <s v="T007259"/>
        <s v="T013699"/>
        <s v="T004187"/>
        <s v="T016359"/>
        <s v="T003119"/>
        <s v="T017936"/>
        <s v="T018835"/>
        <s v="T016034"/>
        <s v="T015691"/>
        <s v="T018051"/>
        <s v="T014639"/>
        <s v="T002824"/>
        <s v="T001807"/>
        <s v="T017482"/>
        <s v="T016192"/>
        <s v="T008575"/>
        <s v="T010434"/>
        <s v="T005701"/>
        <s v="T016996"/>
        <s v="T006958"/>
        <s v="T015584"/>
        <s v="T015684"/>
        <s v="T015952"/>
        <s v="T018006"/>
        <s v="T011224"/>
        <s v="T006278"/>
        <s v="T002435"/>
        <s v="T013996"/>
        <s v="T009799"/>
        <s v="T010530"/>
        <s v="T013630"/>
        <s v="T018262"/>
        <s v="T000417"/>
        <s v="T017449"/>
        <s v="T016805"/>
        <s v="T019661"/>
        <s v="T007268"/>
        <s v="T007222"/>
        <s v="T004747"/>
        <s v="T018486"/>
        <s v="T017235"/>
        <s v="T017433"/>
        <s v="T003927"/>
        <s v="T017268"/>
        <s v="T004063"/>
        <s v="T017663"/>
        <s v="T018704"/>
        <s v="T009018"/>
        <s v="T011074"/>
        <s v="T019554"/>
        <s v="T019875"/>
        <s v="T009741"/>
        <s v="T014789"/>
        <s v="T000808"/>
        <s v="T016355"/>
        <s v="T011708"/>
        <s v="T017649"/>
        <s v="T003695"/>
        <s v="T005336"/>
        <s v="T011976"/>
        <s v="T006272"/>
        <s v="T005291"/>
        <s v="T004222"/>
        <s v="T017782"/>
        <s v="T003361"/>
        <s v="T005194"/>
        <s v="T005508"/>
        <s v="T004170"/>
        <s v="T008871"/>
        <s v="T014871"/>
        <s v="T001751"/>
        <s v="T016089"/>
        <s v="T014581"/>
        <s v="T013830"/>
        <s v="T014223"/>
        <s v="T019225"/>
        <s v="T003511"/>
        <s v="T019287"/>
        <s v="T012539"/>
        <s v="T005595"/>
        <s v="T009450"/>
        <s v="T013423"/>
        <s v="T014164"/>
        <s v="T009339"/>
        <s v="T004878"/>
        <s v="T015037"/>
        <s v="T012366"/>
        <s v="T010166"/>
        <s v="T011339"/>
        <s v="T003283"/>
        <s v="T007935"/>
        <s v="T006691"/>
        <s v="T007620"/>
        <s v="T005668"/>
        <s v="T017666"/>
        <s v="T014128"/>
        <s v="T019231"/>
        <s v="T002187"/>
        <s v="T014852"/>
        <s v="T000820"/>
        <s v="T015130"/>
        <s v="T009655"/>
        <s v="T019467"/>
        <s v="T013427"/>
        <s v="T005773"/>
        <s v="T011413"/>
        <s v="T008729"/>
        <s v="T013916"/>
        <s v="T005639"/>
        <s v="T002820"/>
        <s v="T005290"/>
        <s v="T010871"/>
        <s v="T019618"/>
        <s v="T012482"/>
        <s v="T005176"/>
        <s v="T015158"/>
        <s v="T019352"/>
        <s v="T003097"/>
        <s v="T004744"/>
        <s v="T003689"/>
        <s v="T007920"/>
        <s v="T004805"/>
        <s v="T011110"/>
        <s v="T008041"/>
        <s v="T005745"/>
        <s v="T004367"/>
        <s v="T005484"/>
        <s v="T011950"/>
        <s v="T004927"/>
        <s v="T013938"/>
        <s v="T000011"/>
        <s v="T016182"/>
        <s v="T003183"/>
        <s v="T011811"/>
        <s v="T007669"/>
        <s v="T002509"/>
        <s v="T002687"/>
        <s v="T010936"/>
        <s v="T002394"/>
        <s v="T016980"/>
        <s v="T006736"/>
        <s v="T017850"/>
        <s v="T016712"/>
        <s v="T016257"/>
        <s v="T014471"/>
        <s v="T012195"/>
        <s v="T015403"/>
        <s v="T010516"/>
        <s v="T003495"/>
        <s v="T003725"/>
        <s v="T016847"/>
        <s v="T002762"/>
        <s v="T006061"/>
        <s v="T011112"/>
        <s v="T017295"/>
        <s v="T013023"/>
        <s v="T008851"/>
        <s v="T010896"/>
        <s v="T012037"/>
        <s v="T010395"/>
        <s v="T006999"/>
        <s v="T000892"/>
        <s v="T006294"/>
        <s v="T009093"/>
        <s v="T000657"/>
        <s v="T018132"/>
        <s v="T002682"/>
        <s v="T007069"/>
        <s v="T008274"/>
        <s v="T013712"/>
        <s v="T011534"/>
        <s v="T004616"/>
        <s v="T012894"/>
        <s v="T004217"/>
        <s v="T006538"/>
        <s v="T004569"/>
        <s v="T016067"/>
        <s v="T014813"/>
        <s v="T014674"/>
        <s v="T002169"/>
        <s v="T002275"/>
        <s v="T003705"/>
        <s v="T005754"/>
        <s v="T012990"/>
        <s v="T002091"/>
        <s v="T007972"/>
        <s v="T004050"/>
        <s v="T008121"/>
        <s v="T009458"/>
        <s v="T004387"/>
        <s v="T019955"/>
        <s v="T009875"/>
        <s v="T003428"/>
        <s v="T013107"/>
        <s v="T012290"/>
        <s v="T001726"/>
        <s v="T018348"/>
        <s v="T000858"/>
        <s v="T009432"/>
        <s v="T007851"/>
        <s v="T008546"/>
        <s v="T018717"/>
        <s v="T005864"/>
        <s v="T002171"/>
        <s v="T018396"/>
        <s v="T010480"/>
        <s v="T000246"/>
        <s v="T013289"/>
        <s v="T012357"/>
        <s v="T003805"/>
        <s v="T009973"/>
        <s v="T018783"/>
        <s v="T013059"/>
        <s v="T009800"/>
        <s v="T001363"/>
        <s v="T015525"/>
        <s v="T016855"/>
        <s v="T006634"/>
        <s v="T003490"/>
        <s v="T007410"/>
        <s v="T013227"/>
        <s v="T007013"/>
        <s v="T002792"/>
        <s v="T016342"/>
        <s v="T003621"/>
        <s v="T004594"/>
        <s v="T009264"/>
        <s v="T014401"/>
        <s v="T015966"/>
        <s v="T012385"/>
        <s v="T004578"/>
        <s v="T015590"/>
        <s v="T005370"/>
        <s v="T018168"/>
        <s v="T008442"/>
        <s v="T012377"/>
        <s v="T000850"/>
        <s v="T010538"/>
        <s v="T011285"/>
        <s v="T001575"/>
        <s v="T006256"/>
        <s v="T009105"/>
        <s v="T000794"/>
        <s v="T018125"/>
        <s v="T001366"/>
        <s v="T006633"/>
        <s v="T002923"/>
        <s v="T019271"/>
        <s v="T000818"/>
        <s v="T017992"/>
        <s v="T019771"/>
        <s v="T018837"/>
        <s v="T004359"/>
        <s v="T007164"/>
        <s v="T008089"/>
        <s v="T011331"/>
        <s v="T004665"/>
        <s v="T015062"/>
        <s v="T014074"/>
        <s v="T017075"/>
        <s v="T009178"/>
        <s v="T011857"/>
        <s v="T017236"/>
        <s v="T001988"/>
        <s v="T009535"/>
        <s v="T010572"/>
        <s v="T001448"/>
        <s v="T005678"/>
        <s v="T013755"/>
        <s v="T005995"/>
        <s v="T016703"/>
        <s v="T008904"/>
        <s v="T000037"/>
        <s v="T008835"/>
        <s v="T010246"/>
        <s v="T005735"/>
        <s v="T012930"/>
        <s v="T014598"/>
        <s v="T016500"/>
        <s v="T013043"/>
        <s v="T004416"/>
        <s v="T005477"/>
        <s v="T011223"/>
        <s v="T003893"/>
        <s v="T012491"/>
        <s v="T001551"/>
        <s v="T019434"/>
        <s v="T000901"/>
        <s v="T019478"/>
        <s v="T011817"/>
        <s v="T007876"/>
        <s v="T001455"/>
        <s v="T010153"/>
        <s v="T011692"/>
        <s v="T008968"/>
        <s v="T011286"/>
        <s v="T011781"/>
        <s v="T012289"/>
        <s v="T003316"/>
        <s v="T003631"/>
        <s v="T002210"/>
        <s v="T006212"/>
        <s v="T008197"/>
        <s v="T003095"/>
        <s v="T001143"/>
        <s v="T000069"/>
        <s v="T007144"/>
        <s v="T013966"/>
        <s v="T013937"/>
        <s v="T008677"/>
        <s v="T015289"/>
        <s v="T019500"/>
        <s v="T005645"/>
        <s v="T009617"/>
        <s v="T019061"/>
        <s v="T003626"/>
        <s v="T017631"/>
        <s v="T008751"/>
        <s v="T008149"/>
        <s v="T010067"/>
        <s v="T005632"/>
        <s v="T010079"/>
        <s v="T001954"/>
        <s v="T007079"/>
        <s v="T012721"/>
        <s v="T004826"/>
        <s v="T000357"/>
        <s v="T002580"/>
        <s v="T006933"/>
        <s v="T017645"/>
        <s v="T001526"/>
        <s v="T011412"/>
        <s v="T007814"/>
        <s v="T005403"/>
        <s v="T004015"/>
        <s v="T001151"/>
        <s v="T005894"/>
        <s v="T010160"/>
        <s v="T001284"/>
        <s v="T009049"/>
        <s v="T007654"/>
        <s v="T011211"/>
        <s v="T004524"/>
        <s v="T000851"/>
        <s v="T005573"/>
        <s v="T005293"/>
        <s v="T013541"/>
        <s v="T005109"/>
        <s v="T009628"/>
        <s v="T007244"/>
        <s v="T003853"/>
        <s v="T013698"/>
        <s v="T016755"/>
        <s v="T010352"/>
        <s v="T008547"/>
        <s v="T000821"/>
        <s v="T019307"/>
        <s v="T003123"/>
        <s v="T002541"/>
        <s v="T003494"/>
        <s v="T016245"/>
        <s v="T006773"/>
        <s v="T011308"/>
        <s v="T019193"/>
        <s v="T007421"/>
        <s v="T019005"/>
        <s v="T007632"/>
        <s v="T013675"/>
        <s v="T004643"/>
        <s v="T015144"/>
        <s v="T010436"/>
        <s v="T018437"/>
        <s v="T000829"/>
        <s v="T002368"/>
        <s v="T001958"/>
        <s v="T017321"/>
        <s v="T012378"/>
        <s v="T003998"/>
        <s v="T019371"/>
        <s v="T005939"/>
        <s v="T018490"/>
        <s v="T019644"/>
        <s v="T011536"/>
        <s v="T004271"/>
        <s v="T001709"/>
        <s v="T018005"/>
        <s v="T007170"/>
        <s v="T013910"/>
        <s v="T010262"/>
        <s v="T009802"/>
        <s v="T015818"/>
        <s v="T000238"/>
        <s v="T000254"/>
        <s v="T000401"/>
        <s v="T006528"/>
        <s v="T005247"/>
        <s v="T018066"/>
        <s v="T002406"/>
        <s v="T001764"/>
        <s v="T011556"/>
        <s v="T002958"/>
        <s v="T012321"/>
        <s v="T002730"/>
        <s v="T003588"/>
        <s v="T001592"/>
        <s v="T001218"/>
        <s v="T016043"/>
        <s v="T002901"/>
        <s v="T014233"/>
        <s v="T016493"/>
        <s v="T009922"/>
        <s v="T011342"/>
        <s v="T009707"/>
        <s v="T010948"/>
        <s v="T005211"/>
        <s v="T018647"/>
        <s v="T014250"/>
        <s v="T003479"/>
        <s v="T009022"/>
        <s v="T005673"/>
        <s v="T009621"/>
        <s v="T005204"/>
        <s v="T012084"/>
        <s v="T013188"/>
        <s v="T017581"/>
        <s v="T018565"/>
        <s v="T017582"/>
        <s v="T013499"/>
        <s v="T019149"/>
        <s v="T006720"/>
        <s v="T019050"/>
        <s v="T009074"/>
        <s v="T011177"/>
        <s v="T004022"/>
        <s v="T005637"/>
        <s v="T011546"/>
        <s v="T014721"/>
        <s v="T013469"/>
        <s v="T013651"/>
        <s v="T014133"/>
        <s v="T002591"/>
        <s v="T015583"/>
        <s v="T014356"/>
        <s v="T008739"/>
        <s v="T000293"/>
        <s v="T012484"/>
        <s v="T019686"/>
        <s v="T009521"/>
        <s v="T004104"/>
        <s v="T018842"/>
        <s v="T017210"/>
        <s v="T014034"/>
        <s v="T002700"/>
        <s v="T008265"/>
        <s v="T003736"/>
        <s v="T019609"/>
        <s v="T014474"/>
        <s v="T012618"/>
        <s v="T005007"/>
        <s v="T018307"/>
        <s v="T006103"/>
        <s v="T007157"/>
        <s v="T004189"/>
        <s v="T018907"/>
        <s v="T010774"/>
        <s v="T015522"/>
        <s v="T017267"/>
        <s v="T015283"/>
        <s v="T008687"/>
        <s v="T005067"/>
        <s v="T000875"/>
        <s v="T010398"/>
        <s v="T015890"/>
        <s v="T005387"/>
        <s v="T010427"/>
        <s v="T000822"/>
        <s v="T001667"/>
        <s v="T018294"/>
        <s v="T011306"/>
        <s v="T002256"/>
        <s v="T015722"/>
        <s v="T005886"/>
        <s v="T014692"/>
        <s v="T004603"/>
        <s v="T009324"/>
        <s v="T001590"/>
        <s v="T012480"/>
        <s v="T016162"/>
        <s v="T014037"/>
        <s v="T017115"/>
        <s v="T019947"/>
        <s v="T018557"/>
        <s v="T004866"/>
        <s v="T016128"/>
        <s v="T014607"/>
        <s v="T014216"/>
        <s v="T014856"/>
        <s v="T007160"/>
        <s v="T002318"/>
        <s v="T005531"/>
        <s v="T010472"/>
        <s v="T002158"/>
        <s v="T003236"/>
        <s v="T013055"/>
        <s v="T009571"/>
        <s v="T009714"/>
        <s v="T008930"/>
        <s v="T014727"/>
        <s v="T010744"/>
        <s v="T007138"/>
        <s v="T011823"/>
        <s v="T009772"/>
        <s v="T006358"/>
        <s v="T004873"/>
        <s v="T007215"/>
        <s v="T009709"/>
        <s v="T017128"/>
        <s v="T014844"/>
        <s v="T000110"/>
        <s v="T016605"/>
        <s v="T001109"/>
        <s v="T007780"/>
        <s v="T015154"/>
        <s v="T007175"/>
        <s v="T017297"/>
        <s v="T011591"/>
        <s v="T008844"/>
        <s v="T004552"/>
        <s v="T018376"/>
        <s v="T003088"/>
        <s v="T006319"/>
        <s v="T015945"/>
        <s v="T019893"/>
        <s v="T016045"/>
        <s v="T017948"/>
        <s v="T006482"/>
        <s v="T014861"/>
        <s v="T003895"/>
        <s v="T001083"/>
        <s v="T002929"/>
        <s v="T004220"/>
        <s v="T002371"/>
        <s v="T019563"/>
        <s v="T000125"/>
        <s v="T010656"/>
        <s v="T010519"/>
        <s v="T015219"/>
        <s v="T011877"/>
        <s v="T000990"/>
        <s v="T000610"/>
        <s v="T003636"/>
        <s v="T005081"/>
        <s v="T015840"/>
        <s v="T011955"/>
        <s v="T015064"/>
        <s v="T015718"/>
        <s v="T003382"/>
        <s v="T014347"/>
        <s v="T002283"/>
        <s v="T001073"/>
        <s v="T000151"/>
        <s v="T001820"/>
        <s v="T018091"/>
        <s v="T012629"/>
        <s v="T001225"/>
        <s v="T009201"/>
        <s v="T005530"/>
        <s v="T000232"/>
        <s v="T015127"/>
        <s v="T001145"/>
        <s v="T006389"/>
        <s v="T007480"/>
        <s v="T007552"/>
        <s v="T007960"/>
        <s v="T010266"/>
        <s v="T016543"/>
        <s v="T007329"/>
        <s v="T013571"/>
        <s v="T013460"/>
        <s v="T013479"/>
        <s v="T001040"/>
        <s v="T017051"/>
        <s v="T016248"/>
        <s v="T009620"/>
        <s v="T000638"/>
        <s v="T016161"/>
        <s v="T000765"/>
        <s v="T015706"/>
        <s v="T010282"/>
        <s v="T016270"/>
        <s v="T015675"/>
        <s v="T008112"/>
        <s v="T005557"/>
        <s v="T009897"/>
        <s v="T004243"/>
        <s v="T016047"/>
        <s v="T018841"/>
        <s v="T019251"/>
        <s v="T010606"/>
        <s v="T015098"/>
        <s v="T009464"/>
        <s v="T005270"/>
        <s v="T017970"/>
        <s v="T017674"/>
        <s v="T011383"/>
        <s v="T000762"/>
        <s v="T002073"/>
        <s v="T004888"/>
        <s v="T002005"/>
        <s v="T000896"/>
        <s v="T018515"/>
        <s v="T000567"/>
        <s v="T007097"/>
        <s v="T012726"/>
        <s v="T013031"/>
        <s v="T005216"/>
        <s v="T007990"/>
        <s v="T010977"/>
        <s v="T012193"/>
        <s v="T011394"/>
        <s v="T006177"/>
        <s v="T010804"/>
        <s v="T001035"/>
        <s v="T018997"/>
        <s v="T014026"/>
        <s v="T008100"/>
        <s v="T019983"/>
        <s v="T006852"/>
        <s v="T018546"/>
        <s v="T017969"/>
        <s v="T010964"/>
        <s v="T015220"/>
        <s v="T004342"/>
        <s v="T002882"/>
        <s v="T000925"/>
        <s v="T001883"/>
        <s v="T004854"/>
        <s v="T001829"/>
        <s v="T016437"/>
        <s v="T014914"/>
        <s v="T003972"/>
        <s v="T010757"/>
        <s v="T001557"/>
        <s v="T014284"/>
        <s v="T002650"/>
        <s v="T015859"/>
        <s v="T019608"/>
        <s v="T011364"/>
        <s v="T000310"/>
        <s v="T001947"/>
        <s v="T000856"/>
        <s v="T019447"/>
        <s v="T011503"/>
        <s v="T013258"/>
        <s v="T001977"/>
        <s v="T002311"/>
        <s v="T001907"/>
        <s v="T004949"/>
        <s v="T000142"/>
        <s v="T019862"/>
        <s v="T002360"/>
        <s v="T016792"/>
        <s v="T005393"/>
        <s v="T002352"/>
        <s v="T010281"/>
        <s v="T013693"/>
        <s v="T001556"/>
        <s v="T005072"/>
        <s v="T006926"/>
        <s v="T014041"/>
        <s v="T015378"/>
        <s v="T016467"/>
        <s v="T011743"/>
        <s v="T018053"/>
        <s v="T014439"/>
        <s v="T017389"/>
        <s v="T003235"/>
        <s v="T009591"/>
        <s v="T002165"/>
        <s v="T015165"/>
        <s v="T010057"/>
        <s v="T011300"/>
        <s v="T002854"/>
        <s v="T012494"/>
        <s v="T007707"/>
        <s v="T019637"/>
        <s v="T018084"/>
        <s v="T017002"/>
        <s v="T002991"/>
        <s v="T009275"/>
        <s v="T018687"/>
        <s v="T015150"/>
        <s v="T010580"/>
        <s v="T019904"/>
        <s v="T007023"/>
        <s v="T017200"/>
        <s v="T015878"/>
        <s v="T010224"/>
        <s v="T007245"/>
        <s v="T016295"/>
        <s v="T009657"/>
        <s v="T005491"/>
        <s v="T007988"/>
        <s v="T008256"/>
        <s v="T019288"/>
        <s v="T003976"/>
        <s v="T005933"/>
        <s v="T004687"/>
        <s v="T007670"/>
        <s v="T016549"/>
        <s v="T011182"/>
        <s v="T007995"/>
        <s v="T017123"/>
        <s v="T008208"/>
        <s v="T000498"/>
        <s v="T012283"/>
        <s v="T008862"/>
        <s v="T005796"/>
        <s v="T006820"/>
        <s v="T006760"/>
        <s v="T011432"/>
        <s v="T006055"/>
        <s v="T013598"/>
        <s v="T005562"/>
        <s v="T013633"/>
        <s v="T001702"/>
        <s v="T019966"/>
        <s v="T001393"/>
        <s v="T010662"/>
        <s v="T018678"/>
        <s v="T019301"/>
        <s v="T001903"/>
        <s v="T008264"/>
        <s v="T010364"/>
        <s v="T014835"/>
        <s v="T001459"/>
        <s v="T007618"/>
        <s v="T015772"/>
        <s v="T008786"/>
        <s v="T008845"/>
        <s v="T014916"/>
        <s v="T011429"/>
        <s v="T002233"/>
        <s v="T008219"/>
        <s v="T011643"/>
        <s v="T008298"/>
        <s v="T015399"/>
        <s v="T012149"/>
        <s v="T007493"/>
        <s v="T013718"/>
        <s v="T014001"/>
        <s v="T015110"/>
        <s v="T009786"/>
        <s v="T002878"/>
        <s v="T017729"/>
        <s v="T019781"/>
        <s v="T005851"/>
        <s v="T016771"/>
        <s v="T002120"/>
        <s v="T016023"/>
        <s v="T012463"/>
        <s v="T008145"/>
        <s v="T003368"/>
        <s v="T016362"/>
        <s v="T019036"/>
        <s v="T018281"/>
        <s v="T014777"/>
        <s v="T006148"/>
        <s v="T012946"/>
        <s v="T004275"/>
        <s v="T015375"/>
        <s v="T004648"/>
        <s v="T016137"/>
        <s v="T013273"/>
        <s v="T002695"/>
        <s v="T008861"/>
        <s v="T004660"/>
        <s v="T014431"/>
        <s v="T017045"/>
        <s v="T009436"/>
        <s v="T008141"/>
        <s v="T018466"/>
        <s v="T010314"/>
        <s v="T016886"/>
        <s v="T017923"/>
        <s v="T019295"/>
        <s v="T017064"/>
        <s v="T007604"/>
        <s v="T002728"/>
        <s v="T016544"/>
        <s v="T015382"/>
        <s v="T005542"/>
        <s v="T006703"/>
        <s v="T003423"/>
        <s v="T002481"/>
        <s v="T012418"/>
        <s v="T006659"/>
        <s v="T005549"/>
        <s v="T018860"/>
        <s v="T015419"/>
        <s v="T005922"/>
        <s v="T018893"/>
        <s v="T003480"/>
        <s v="T003811"/>
        <s v="T007256"/>
        <s v="T017289"/>
        <s v="T010569"/>
        <s v="T009197"/>
        <s v="T003763"/>
        <s v="T012266"/>
        <s v="T012119"/>
        <s v="T008765"/>
        <s v="T007864"/>
        <s v="T003797"/>
        <s v="T004041"/>
        <s v="T003745"/>
        <s v="T009587"/>
        <s v="T002566"/>
        <s v="T011703"/>
        <s v="T012322"/>
        <s v="T009882"/>
        <s v="T016801"/>
        <s v="T014055"/>
        <s v="T001603"/>
        <s v="T003603"/>
        <s v="T001862"/>
        <s v="T000005"/>
        <s v="T011193"/>
        <s v="T008840"/>
        <s v="T009355"/>
        <s v="T004909"/>
        <s v="T017797"/>
        <s v="T011323"/>
        <s v="T003241"/>
        <s v="T013717"/>
        <s v="T015674"/>
        <s v="T001818"/>
        <s v="T014771"/>
        <s v="T009155"/>
        <s v="T006972"/>
        <s v="T008061"/>
        <s v="T005365"/>
        <s v="T009449"/>
        <s v="T018829"/>
        <s v="T007147"/>
        <s v="T003233"/>
        <s v="T006394"/>
        <s v="T010758"/>
        <s v="T004942"/>
        <s v="T013744"/>
        <s v="T011164"/>
        <s v="T019584"/>
        <s v="T014303"/>
        <s v="T016153"/>
        <s v="T010756"/>
        <s v="T013114"/>
        <s v="T013145"/>
        <s v="T012989"/>
        <s v="T010857"/>
        <s v="T005213"/>
        <s v="T005398"/>
        <s v="T018115"/>
        <s v="T001745"/>
        <s v="T005500"/>
        <s v="T015352"/>
        <s v="T010391"/>
        <s v="T002209"/>
        <s v="T015093"/>
        <s v="T004301"/>
        <s v="T016831"/>
        <s v="T011488"/>
        <s v="T009293"/>
        <s v="T005733"/>
        <s v="T010794"/>
        <s v="T016851"/>
        <s v="T018251"/>
        <s v="T019293"/>
        <s v="T007088"/>
        <s v="T003328"/>
        <s v="T019971"/>
        <s v="T002651"/>
        <s v="T016096"/>
        <s v="T003706"/>
        <s v="T010880"/>
        <s v="T011408"/>
        <s v="T015711"/>
        <s v="T010286"/>
        <s v="T000527"/>
        <s v="T006129"/>
        <s v="T015519"/>
        <s v="T012731"/>
        <s v="T006377"/>
        <s v="T000168"/>
        <s v="T018719"/>
        <s v="T017283"/>
        <s v="T001186"/>
        <s v="T018044"/>
        <s v="T017807"/>
        <s v="T013374"/>
        <s v="T000687"/>
        <s v="T008131"/>
        <s v="T006402"/>
        <s v="T013454"/>
        <s v="T004668"/>
        <s v="T002459"/>
        <s v="T018336"/>
        <s v="T014696"/>
        <s v="T011561"/>
        <s v="T017483"/>
        <s v="T014637"/>
        <s v="T004075"/>
        <s v="T002690"/>
        <s v="T001231"/>
        <s v="T011560"/>
        <s v="T001322"/>
        <s v="T009213"/>
        <s v="T007829"/>
        <s v="T003618"/>
        <s v="T017785"/>
        <s v="T000444"/>
        <s v="T007022"/>
        <s v="T019621"/>
        <s v="T017501"/>
        <s v="T013654"/>
        <s v="T009634"/>
        <s v="T008866"/>
        <s v="T003471"/>
        <s v="T005228"/>
        <s v="T002793"/>
        <s v="T009040"/>
        <s v="T018858"/>
        <s v="T012639"/>
        <s v="T016765"/>
        <s v="T014294"/>
        <s v="T016950"/>
        <s v="T017930"/>
        <s v="T016656"/>
        <s v="T008059"/>
        <s v="T009979"/>
        <s v="T019628"/>
        <s v="T010411"/>
        <s v="T012804"/>
        <s v="T019677"/>
        <s v="T014510"/>
        <s v="T018603"/>
        <s v="T013433"/>
        <s v="T005429"/>
        <s v="T005643"/>
        <s v="T011644"/>
        <s v="T005131"/>
        <s v="T018871"/>
        <s v="T018830"/>
        <s v="T017345"/>
        <s v="T001144"/>
        <s v="T007909"/>
        <s v="T018296"/>
        <s v="T013087"/>
        <s v="T006485"/>
        <s v="T004317"/>
        <s v="T009175"/>
        <s v="T013911"/>
        <s v="T013502"/>
        <s v="T009470"/>
        <s v="T006371"/>
        <s v="T004611"/>
        <s v="T009817"/>
        <s v="T000194"/>
        <s v="T005856"/>
        <s v="T005392"/>
        <s v="T002068"/>
        <s v="T014333"/>
        <s v="T015036"/>
        <s v="T016154"/>
        <s v="T002354"/>
        <s v="T007318"/>
        <s v="T013612"/>
        <s v="T013362"/>
        <s v="T006033"/>
        <s v="T001379"/>
        <s v="T005149"/>
        <s v="T016804"/>
        <s v="T018257"/>
        <s v="T010043"/>
        <s v="T018584"/>
        <s v="T010991"/>
        <s v="T013373"/>
        <s v="T007708"/>
        <s v="T019871"/>
        <s v="T009607"/>
        <s v="T012390"/>
        <s v="T015333"/>
        <s v="T014442"/>
        <s v="T002705"/>
        <s v="T014809"/>
        <s v="T018948"/>
        <s v="T001929"/>
        <s v="T017366"/>
        <s v="T006729"/>
        <s v="T016987"/>
        <s v="T019804"/>
        <s v="T007692"/>
        <s v="T012798"/>
        <s v="T004155"/>
        <s v="T009581"/>
        <s v="T011870"/>
        <s v="T004477"/>
        <s v="T007608"/>
        <s v="T008252"/>
        <s v="T010506"/>
        <s v="T012667"/>
        <s v="T013108"/>
        <s v="T015885"/>
        <s v="T015656"/>
        <s v="T005250"/>
        <s v="T010025"/>
        <s v="T006240"/>
        <s v="T005680"/>
        <s v="T016429"/>
        <s v="T010476"/>
        <s v="T010221"/>
        <s v="T001353"/>
        <s v="T011159"/>
        <s v="T019343"/>
        <s v="T017362"/>
        <s v="T008957"/>
        <s v="T001331"/>
        <s v="T001230"/>
        <s v="T014209"/>
        <s v="T017711"/>
        <s v="T013979"/>
        <s v="T007959"/>
        <s v="T011618"/>
        <s v="T006207"/>
        <s v="T001458"/>
        <s v="T007166"/>
        <s v="T002101"/>
        <s v="T016147"/>
        <s v="T018585"/>
        <s v="T006426"/>
        <s v="T015466"/>
        <s v="T013798"/>
        <s v="T019511"/>
        <s v="T014109"/>
        <s v="T017759"/>
        <s v="T015391"/>
        <s v="T000109"/>
        <s v="T012194"/>
        <s v="T001546"/>
        <s v="T004481"/>
        <s v="T009064"/>
        <s v="T016447"/>
        <s v="T014124"/>
        <s v="T004543"/>
        <s v="T017986"/>
        <s v="T006523"/>
        <s v="T014067"/>
        <s v="T000509"/>
        <s v="T018445"/>
        <s v="T005346"/>
        <s v="T015187"/>
        <s v="T012711"/>
        <s v="T004988"/>
        <s v="T003102"/>
        <s v="T001916"/>
        <s v="T008022"/>
        <s v="T009889"/>
        <s v="T001845"/>
        <s v="T014015"/>
        <s v="T019098"/>
        <s v="T005982"/>
        <s v="T012421"/>
        <s v="T014331"/>
        <s v="T012052"/>
        <s v="T007378"/>
        <s v="T013588"/>
        <s v="T001632"/>
        <s v="T006477"/>
        <s v="T016675"/>
        <s v="T007203"/>
        <s v="T019718"/>
        <s v="T014898"/>
        <s v="T001362"/>
        <s v="T019981"/>
        <s v="T000970"/>
        <s v="T009092"/>
        <s v="T014883"/>
        <s v="T002693"/>
        <s v="T002638"/>
        <s v="T003871"/>
        <s v="T012174"/>
        <s v="T019096"/>
        <s v="T003942"/>
        <s v="T001789"/>
        <s v="T009281"/>
        <s v="T008105"/>
        <s v="T012710"/>
        <s v="T003894"/>
        <s v="T012742"/>
        <s v="T012906"/>
        <s v="T001302"/>
        <s v="T010545"/>
        <s v="T015072"/>
        <s v="T014833"/>
        <s v="T010304"/>
        <s v="T017584"/>
        <s v="T015536"/>
        <s v="T003465"/>
        <s v="T004783"/>
        <s v="T005047"/>
        <s v="T010689"/>
        <s v="T014272"/>
        <s v="T012370"/>
        <s v="T002215"/>
        <s v="T006353"/>
        <s v="T016002"/>
        <s v="T008885"/>
        <s v="T013488"/>
        <s v="T009227"/>
        <s v="T002235"/>
        <s v="T008658"/>
        <s v="T018195"/>
        <s v="T013669"/>
        <s v="T014775"/>
        <s v="T018002"/>
        <s v="T012445"/>
        <s v="T001274"/>
        <s v="T019486"/>
        <s v="T008685"/>
        <s v="T005454"/>
        <s v="T013821"/>
        <s v="T011584"/>
        <s v="T016030"/>
        <s v="T004792"/>
        <s v="T010715"/>
        <s v="T016388"/>
        <s v="T007313"/>
        <s v="T002242"/>
        <s v="T004462"/>
        <s v="T005439"/>
        <s v="T000575"/>
        <s v="T018519"/>
        <s v="T001518"/>
        <s v="T015504"/>
        <s v="T005901"/>
        <s v="T011991"/>
        <s v="T010982"/>
        <s v="T017420"/>
        <s v="T000890"/>
        <s v="T005741"/>
        <s v="T008048"/>
        <s v="T005321"/>
        <s v="T011298"/>
        <s v="T010690"/>
        <s v="T016473"/>
        <s v="T003789"/>
        <s v="T009047"/>
        <s v="T000526"/>
        <s v="T004101"/>
        <s v="T015495"/>
        <s v="T014918"/>
        <s v="T016197"/>
        <s v="T018571"/>
        <s v="T014437"/>
        <s v="T016193"/>
        <s v="T007126"/>
        <s v="T011973"/>
        <s v="T000019"/>
        <s v="T007558"/>
        <s v="T014911"/>
        <s v="T013796"/>
        <s v="T019428"/>
        <s v="T008068"/>
        <s v="T006795"/>
        <s v="T012352"/>
        <s v="T011064"/>
        <s v="T014122"/>
        <s v="T006606"/>
        <s v="T014793"/>
        <s v="T001757"/>
        <s v="T002461"/>
        <s v="T005719"/>
        <s v="T001432"/>
        <s v="T003627"/>
        <s v="T002087"/>
        <s v="T007192"/>
        <s v="T018271"/>
        <s v="T005218"/>
        <s v="T001046"/>
        <s v="T005809"/>
        <s v="T016887"/>
        <s v="T012853"/>
        <s v="T006598"/>
        <s v="T017014"/>
        <s v="T017453"/>
        <s v="T007600"/>
        <s v="T012744"/>
        <s v="T007983"/>
        <s v="T001185"/>
        <s v="T011389"/>
        <s v="T010205"/>
        <s v="T004176"/>
        <s v="T010108"/>
        <s v="T007115"/>
        <s v="T004844"/>
        <s v="T017814"/>
        <s v="T008979"/>
        <s v="T013033"/>
        <s v="T009627"/>
        <s v="T017646"/>
        <s v="T005975"/>
        <s v="T010753"/>
        <s v="T019743"/>
        <s v="T004397"/>
        <s v="T012135"/>
        <s v="T011578"/>
        <s v="T004686"/>
        <s v="T019420"/>
        <s v="T007191"/>
        <s v="T003717"/>
        <s v="T016061"/>
        <s v="T014608"/>
        <s v="T016784"/>
        <s v="T018443"/>
        <s v="T001864"/>
        <s v="T012040"/>
        <s v="T004674"/>
        <s v="T015842"/>
        <s v="T004458"/>
        <s v="T002465"/>
        <s v="T003145"/>
        <s v="T003201"/>
        <s v="T015230"/>
        <s v="T019574"/>
        <s v="T014241"/>
        <s v="T013879"/>
        <s v="T011186"/>
        <s v="T018054"/>
        <s v="T012186"/>
        <s v="T014050"/>
        <s v="T000393"/>
        <s v="T013256"/>
        <s v="T007519"/>
        <s v="T012611"/>
        <s v="T001066"/>
        <s v="T007262"/>
        <s v="T001837"/>
        <s v="T005704"/>
        <s v="T006304"/>
        <s v="T015292"/>
        <s v="T001295"/>
        <s v="T005238"/>
        <s v="T013999"/>
        <s v="T015112"/>
        <s v="T015011"/>
        <s v="T013548"/>
        <s v="T004186"/>
        <s v="T018389"/>
        <s v="T015837"/>
        <s v="T010534"/>
        <s v="T004377"/>
        <s v="T019406"/>
        <s v="T014657"/>
        <s v="T014703"/>
        <s v="T013078"/>
        <s v="T004609"/>
        <s v="T018940"/>
        <s v="T006784"/>
        <s v="T011179"/>
        <s v="T018745"/>
        <s v="T006108"/>
        <s v="T002172"/>
        <s v="T008052"/>
        <s v="T005874"/>
        <s v="T011858"/>
        <s v="T014405"/>
        <s v="T015139"/>
        <s v="T006373"/>
        <s v="T006012"/>
        <s v="T009960"/>
        <s v="T008973"/>
        <s v="T011061"/>
        <s v="T012126"/>
        <s v="T012518"/>
        <s v="T018241"/>
        <s v="T014794"/>
        <s v="T004002"/>
        <s v="T004920"/>
        <s v="T010147"/>
        <s v="T009934"/>
        <s v="T019889"/>
        <s v="T014981"/>
        <s v="T002178"/>
        <s v="T014551"/>
        <s v="T011847"/>
        <s v="T013703"/>
        <s v="T014549"/>
        <s v="T004123"/>
        <s v="T009586"/>
        <s v="T015040"/>
        <s v="T017452"/>
        <s v="T000276"/>
        <s v="T005244"/>
        <s v="T019256"/>
        <s v="T003852"/>
        <s v="T012467"/>
        <s v="T012670"/>
        <s v="T005135"/>
        <s v="T015666"/>
        <s v="T013648"/>
        <s v="T010968"/>
        <s v="T008099"/>
        <s v="T005956"/>
        <s v="T010887"/>
        <s v="T015280"/>
        <s v="T008810"/>
        <s v="T019221"/>
        <s v="T017099"/>
        <s v="T011649"/>
        <s v="T000874"/>
        <s v="T016979"/>
        <s v="T006712"/>
        <s v="T010402"/>
        <s v="T004692"/>
        <s v="T002518"/>
        <s v="T019679"/>
        <s v="T001411"/>
        <s v="T016501"/>
        <s v="T003757"/>
        <s v="T011746"/>
        <s v="T015171"/>
        <s v="T002804"/>
        <s v="T006263"/>
        <s v="T001408"/>
        <s v="T010414"/>
        <s v="T005516"/>
        <s v="T015367"/>
        <s v="T000137"/>
        <s v="T003946"/>
        <s v="T006435"/>
        <s v="T009462"/>
        <s v="T013871"/>
        <s v="T003172"/>
        <s v="T008891"/>
        <s v="T013113"/>
        <s v="T010018"/>
        <s v="T000926"/>
        <s v="T016436"/>
        <s v="T003593"/>
        <s v="T008647"/>
        <s v="T003856"/>
        <s v="T009998"/>
        <s v="T008216"/>
        <s v="T009505"/>
        <s v="T007952"/>
        <s v="T014937"/>
        <s v="T016116"/>
        <s v="T000699"/>
        <s v="T012315"/>
        <s v="T016086"/>
        <s v="T009003"/>
        <s v="T001328"/>
        <s v="T001428"/>
        <s v="T005758"/>
        <s v="T018116"/>
        <s v="T008972"/>
        <s v="T001273"/>
        <s v="T005659"/>
        <s v="T012967"/>
        <s v="T002760"/>
        <s v="T008017"/>
        <s v="T010772"/>
        <s v="T004743"/>
        <s v="T001611"/>
        <s v="T003925"/>
        <s v="T018250"/>
        <s v="T003026"/>
        <s v="T018980"/>
        <s v="T018206"/>
        <s v="T001091"/>
        <s v="T013155"/>
        <s v="T009963"/>
        <s v="T009825"/>
        <s v="T008480"/>
        <s v="T015356"/>
        <s v="T015882"/>
        <s v="T010868"/>
        <s v="T006579"/>
        <s v="T004012"/>
        <s v="T006308"/>
        <s v="T019627"/>
        <s v="T013951"/>
        <s v="T007613"/>
        <s v="T014203"/>
        <s v="T011220"/>
        <s v="T019356"/>
        <s v="T002589"/>
        <s v="T004507"/>
        <s v="T010764"/>
        <s v="T017786"/>
        <s v="T015252"/>
        <s v="T002967"/>
        <s v="T003832"/>
        <s v="T007199"/>
        <s v="T013184"/>
        <s v="T018754"/>
        <s v="T006194"/>
        <s v="T018339"/>
        <s v="T014007"/>
        <s v="T017029"/>
        <s v="T010695"/>
        <s v="T018648"/>
        <s v="T009423"/>
        <s v="T008239"/>
        <s v="T005381"/>
        <s v="T003910"/>
        <s v="T018877"/>
        <s v="T005932"/>
        <s v="T004090"/>
        <s v="T016017"/>
        <s v="T016222"/>
        <s v="T003835"/>
        <s v="T001352"/>
        <s v="T003577"/>
        <s v="T001602"/>
        <s v="T014339"/>
        <s v="T018401"/>
        <s v="T007162"/>
        <s v="T009033"/>
        <s v="T007716"/>
        <s v="T012326"/>
        <s v="T005308"/>
        <s v="T005318"/>
        <s v="T019373"/>
        <s v="T008865"/>
        <s v="T000097"/>
        <s v="T001793"/>
        <s v="T019596"/>
        <s v="T007533"/>
        <s v="T012901"/>
        <s v="T001183"/>
        <s v="T016658"/>
        <s v="T004839"/>
        <s v="T003451"/>
        <s v="T001815"/>
        <s v="T014796"/>
        <s v="T016533"/>
        <s v="T014208"/>
        <s v="T015888"/>
        <s v="T018651"/>
        <s v="T019429"/>
        <s v="T016664"/>
        <s v="T008893"/>
        <s v="T010796"/>
        <s v="T018840"/>
        <s v="T014123"/>
        <s v="T008002"/>
        <s v="T000755"/>
        <s v="T013399"/>
        <s v="T016932"/>
        <s v="T006786"/>
        <s v="T002177"/>
        <s v="T013292"/>
        <s v="T008792"/>
        <s v="T013111"/>
        <s v="T008323"/>
        <s v="T001541"/>
        <s v="T016177"/>
        <s v="T008661"/>
        <s v="T000196"/>
        <s v="T018610"/>
        <s v="T015066"/>
        <s v="T001613"/>
        <s v="T008490"/>
        <s v="T018718"/>
        <s v="T004721"/>
        <s v="T019852"/>
        <s v="T016310"/>
        <s v="T019419"/>
        <s v="T005775"/>
        <s v="T015094"/>
        <s v="T009986"/>
        <s v="T012412"/>
        <s v="T006614"/>
        <s v="T008917"/>
        <s v="T015868"/>
        <s v="T003642"/>
        <s v="T011152"/>
        <s v="T001301"/>
        <s v="T011183"/>
        <s v="T007849"/>
        <s v="T018202"/>
        <s v="T002386"/>
        <s v="T016367"/>
        <s v="T002104"/>
        <s v="T003825"/>
        <s v="T009012"/>
        <s v="T005441"/>
        <s v="T019394"/>
        <s v="T000908"/>
        <s v="T002601"/>
        <s v="T005937"/>
        <s v="T011153"/>
        <s v="T019878"/>
        <s v="T018076"/>
        <s v="T002701"/>
        <s v="T001968"/>
        <s v="T001754"/>
        <s v="T007508"/>
        <s v="T010945"/>
        <s v="T011420"/>
        <s v="T018351"/>
        <s v="T002039"/>
        <s v="T007274"/>
        <s v="T002074"/>
        <s v="T000139"/>
        <s v="T006097"/>
        <s v="T012301"/>
        <s v="T009091"/>
        <s v="T008083"/>
        <s v="T012276"/>
        <s v="T013543"/>
        <s v="T012758"/>
        <s v="T008867"/>
        <s v="T009892"/>
        <s v="T004348"/>
        <s v="T005878"/>
        <s v="T010226"/>
        <s v="T019206"/>
        <s v="T000686"/>
        <s v="T012392"/>
        <s v="T001487"/>
        <s v="T010339"/>
        <s v="T017302"/>
        <s v="T006431"/>
        <s v="T012612"/>
        <s v="T008540"/>
        <s v="T009113"/>
        <s v="T007322"/>
        <s v="T013152"/>
        <s v="T009740"/>
        <s v="T007997"/>
        <s v="T010904"/>
        <s v="T002767"/>
        <s v="T019173"/>
        <s v="T007434"/>
        <s v="T000586"/>
        <s v="T009810"/>
        <s v="T002369"/>
        <s v="T017827"/>
        <s v="T013866"/>
        <s v="T017821"/>
        <s v="T014594"/>
        <s v="T016679"/>
        <s v="T003372"/>
        <s v="T016743"/>
        <s v="T013323"/>
        <s v="T007076"/>
        <s v="T000973"/>
        <s v="T015877"/>
        <s v="T012582"/>
        <s v="T004066"/>
        <s v="T005642"/>
        <s v="T019818"/>
        <s v="T019033"/>
        <s v="T012808"/>
        <s v="T001840"/>
        <s v="T015315"/>
        <s v="T007389"/>
        <s v="T006130"/>
        <s v="T014944"/>
        <s v="T016939"/>
        <s v="T011860"/>
        <s v="T007718"/>
        <s v="T005263"/>
        <s v="T009872"/>
        <s v="T019834"/>
        <s v="T018216"/>
        <s v="T018596"/>
        <s v="T012534"/>
        <s v="T014546"/>
        <s v="T010773"/>
        <s v="T009378"/>
        <s v="T017971"/>
        <s v="T019070"/>
        <s v="T011128"/>
        <s v="T007631"/>
        <s v="T006092"/>
        <s v="T007955"/>
        <s v="T002285"/>
        <s v="T018052"/>
        <s v="T004591"/>
        <s v="T003758"/>
        <s v="T009686"/>
        <s v="T018142"/>
        <s v="T007149"/>
        <s v="T006276"/>
        <s v="T011900"/>
        <s v="T016919"/>
        <s v="T005210"/>
        <s v="T017765"/>
        <s v="T006440"/>
        <s v="T003720"/>
        <s v="T017252"/>
        <s v="T009009"/>
        <s v="T011569"/>
        <s v="T005068"/>
        <s v="T007745"/>
        <s v="T000386"/>
        <s v="T005105"/>
        <s v="T012763"/>
        <s v="T006132"/>
        <s v="T011272"/>
        <s v="T004970"/>
        <s v="T014817"/>
        <s v="T005606"/>
        <s v="T008869"/>
        <s v="T017918"/>
        <s v="T011126"/>
        <s v="T015032"/>
        <s v="T008848"/>
        <s v="T004588"/>
        <s v="T004248"/>
        <s v="T003996"/>
        <s v="T019274"/>
        <s v="T000435"/>
        <s v="T012495"/>
        <s v="T012485"/>
        <s v="T011864"/>
        <s v="T003634"/>
        <s v="T015162"/>
        <s v="T003534"/>
        <s v="T006116"/>
        <s v="T000451"/>
        <s v="T013638"/>
        <s v="T006024"/>
        <s v="T008913"/>
        <s v="T005062"/>
        <s v="T019218"/>
        <s v="T007431"/>
        <s v="T003022"/>
        <s v="T011895"/>
        <s v="T019553"/>
        <s v="T015432"/>
        <s v="T018696"/>
        <s v="T014723"/>
        <s v="T004679"/>
        <s v="T011037"/>
        <s v="T000223"/>
        <s v="T005279"/>
        <s v="T005487"/>
        <s v="T005688"/>
        <s v="T009787"/>
        <s v="T013619"/>
        <s v="T017333"/>
        <s v="T005684"/>
        <s v="T008829"/>
        <s v="T010727"/>
        <s v="T008549"/>
        <s v="T011399"/>
        <s v="T010978"/>
        <s v="T012466"/>
        <s v="T013391"/>
        <s v="T018222"/>
        <s v="T007951"/>
        <s v="T018523"/>
        <s v="T017959"/>
        <s v="T006944"/>
        <s v="T003437"/>
        <s v="T004779"/>
        <s v="T006236"/>
        <s v="T007280"/>
        <s v="T013048"/>
        <s v="T005187"/>
        <s v="T011754"/>
        <s v="T010840"/>
        <s v="T002679"/>
        <s v="T008818"/>
        <s v="T003637"/>
        <s v="T000120"/>
        <s v="T013156"/>
        <s v="T002118"/>
        <s v="T009435"/>
        <s v="T015168"/>
        <s v="T017042"/>
        <s v="T009387"/>
        <s v="T016440"/>
        <s v="T019915"/>
        <s v="T018556"/>
        <s v="T006527"/>
        <s v="T008634"/>
        <s v="T013604"/>
        <s v="T001317"/>
        <s v="T011571"/>
        <s v="T001790"/>
        <s v="T006745"/>
        <s v="T003064"/>
        <s v="T006111"/>
        <s v="T012312"/>
        <s v="T019073"/>
        <s v="T011405"/>
        <s v="T012918"/>
        <s v="T011433"/>
        <s v="T012167"/>
        <s v="T006906"/>
        <s v="T011508"/>
        <s v="T008117"/>
        <s v="T013756"/>
        <s v="T006945"/>
        <s v="T006965"/>
        <s v="T008779"/>
        <s v="T000524"/>
        <s v="T017276"/>
        <s v="T003011"/>
        <s v="T010726"/>
        <s v="T008569"/>
        <s v="T003375"/>
        <s v="T001766"/>
        <s v="T016810"/>
        <s v="T016173"/>
        <s v="T012935"/>
        <s v="T000847"/>
        <s v="T013057"/>
        <s v="T011994"/>
        <s v="T016216"/>
        <s v="T009315"/>
        <s v="T011115"/>
        <s v="T004485"/>
        <s v="T006882"/>
        <s v="T016665"/>
        <s v="T010167"/>
        <s v="T018121"/>
        <s v="T006282"/>
        <s v="T010329"/>
        <s v="T012982"/>
        <s v="T017369"/>
        <s v="T005433"/>
        <s v="T017704"/>
        <s v="T014679"/>
        <s v="T017468"/>
        <s v="T019183"/>
        <s v="T005753"/>
        <s v="T018103"/>
        <s v="T019275"/>
        <s v="T014464"/>
        <s v="T008644"/>
        <s v="T001713"/>
        <s v="T007085"/>
        <s v="T011336"/>
        <s v="T002293"/>
        <s v="T017216"/>
        <s v="T010460"/>
        <s v="T018853"/>
        <s v="T016336"/>
        <s v="T015943"/>
        <s v="T004742"/>
        <s v="T007106"/>
        <s v="T016864"/>
        <s v="T019826"/>
        <s v="T002444"/>
        <s v="T014158"/>
        <s v="T005180"/>
        <s v="T015330"/>
        <s v="T013044"/>
        <s v="T010722"/>
        <s v="T015552"/>
        <s v="T010958"/>
        <s v="T008482"/>
        <s v="T001784"/>
        <s v="T016260"/>
        <s v="T017803"/>
        <s v="T006943"/>
        <s v="T016004"/>
        <s v="T016624"/>
        <s v="T010559"/>
        <s v="T003073"/>
        <s v="T005402"/>
        <s v="T002484"/>
        <s v="T006695"/>
        <s v="T009905"/>
        <s v="T016643"/>
        <s v="T008142"/>
        <s v="T014448"/>
        <s v="T011303"/>
        <s v="T000455"/>
        <s v="T002333"/>
        <s v="T007666"/>
        <s v="T017192"/>
        <s v="T010912"/>
        <s v="T006156"/>
        <s v="T008367"/>
        <s v="T005241"/>
        <s v="T010443"/>
        <s v="T016921"/>
        <s v="T002367"/>
        <s v="T005866"/>
        <s v="T002968"/>
        <s v="T008991"/>
        <s v="T013967"/>
        <s v="T002060"/>
        <s v="T005344"/>
        <s v="T019283"/>
        <s v="T000805"/>
        <s v="T000636"/>
        <s v="T011629"/>
        <s v="T008393"/>
        <s v="T004947"/>
        <s v="T006262"/>
        <s v="T006158"/>
        <s v="T006226"/>
        <s v="T013946"/>
        <s v="T009079"/>
        <s v="T012029"/>
        <s v="T014700"/>
        <s v="T011797"/>
        <s v="T014410"/>
        <s v="T002527"/>
        <s v="T010910"/>
        <s v="T017735"/>
        <s v="T001502"/>
        <s v="T003561"/>
        <s v="T002588"/>
        <s v="T019625"/>
        <s v="T015800"/>
        <s v="T014683"/>
        <s v="T001761"/>
        <s v="T003438"/>
        <s v="T016759"/>
        <s v="T015847"/>
        <s v="T008034"/>
        <s v="T011572"/>
        <s v="T008424"/>
        <s v="T012201"/>
        <s v="T004773"/>
        <s v="T017330"/>
        <s v="T003035"/>
        <s v="T003052"/>
        <s v="T007254"/>
        <s v="T007839"/>
        <s v="T006414"/>
        <s v="T003388"/>
        <s v="T006015"/>
        <s v="T006082"/>
        <s v="T008124"/>
        <s v="T009407"/>
        <s v="T005019"/>
        <s v="T011539"/>
        <s v="T006714"/>
        <s v="T000131"/>
        <s v="T014030"/>
        <s v="T002208"/>
        <s v="T005988"/>
        <s v="T003829"/>
        <s v="T017935"/>
        <s v="T004205"/>
        <s v="T017069"/>
        <s v="T009441"/>
        <s v="T016315"/>
        <s v="T013707"/>
        <s v="T001371"/>
        <s v="T019728"/>
        <s v="T017975"/>
        <s v="T004391"/>
        <s v="T017156"/>
        <s v="T005594"/>
        <s v="T003498"/>
        <s v="T005546"/>
        <s v="T005981"/>
        <s v="T001470"/>
        <s v="T000140"/>
        <s v="T011977"/>
        <s v="T012988"/>
        <s v="T000167"/>
        <s v="T001961"/>
        <s v="T006893"/>
        <s v="T019328"/>
        <s v="T002200"/>
        <s v="T006617"/>
        <s v="T010986"/>
        <s v="T003786"/>
        <s v="T001106"/>
        <s v="T019581"/>
        <s v="T010593"/>
        <s v="T010295"/>
        <s v="T004896"/>
        <s v="T013091"/>
        <s v="T017793"/>
        <s v="T008665"/>
        <s v="T019713"/>
        <s v="T003582"/>
        <s v="T008773"/>
        <s v="T017638"/>
        <s v="T014725"/>
        <s v="T014349"/>
        <s v="T017636"/>
        <s v="T010170"/>
        <s v="T016304"/>
        <s v="T017515"/>
        <s v="T015384"/>
        <s v="T006497"/>
        <s v="T018495"/>
        <s v="T011384"/>
        <s v="T002440"/>
        <s v="T007853"/>
        <s v="T007641"/>
        <s v="T017851"/>
        <s v="T006915"/>
        <s v="T012933"/>
        <s v="T014524"/>
        <s v="T006602"/>
        <s v="T019019"/>
        <s v="T012263"/>
        <s v="T013932"/>
        <s v="T012336"/>
        <s v="T003878"/>
        <s v="T016037"/>
        <s v="T015825"/>
        <s v="T008732"/>
        <s v="T001404"/>
        <s v="T014978"/>
        <s v="T002184"/>
        <s v="T009362"/>
        <s v="T000639"/>
        <s v="T014772"/>
        <s v="T019620"/>
        <s v="T004453"/>
        <s v="T005979"/>
        <s v="T012903"/>
        <s v="T015026"/>
        <s v="T017831"/>
        <s v="T006427"/>
        <s v="T005899"/>
        <s v="T019588"/>
        <s v="T019454"/>
        <s v="T000511"/>
        <s v="T018119"/>
        <s v="T005261"/>
        <s v="T015182"/>
        <s v="T008499"/>
        <s v="T015738"/>
        <s v="T016443"/>
        <s v="T012408"/>
        <s v="T015938"/>
        <s v="T011832"/>
        <s v="T010132"/>
        <s v="T003990"/>
        <s v="T009833"/>
        <s v="T009494"/>
        <s v="T002696"/>
        <s v="T018428"/>
        <s v="T015784"/>
        <s v="T014714"/>
        <s v="T004898"/>
        <s v="T003146"/>
        <s v="T000472"/>
        <s v="T003398"/>
        <s v="T007817"/>
        <s v="T000669"/>
        <s v="T009026"/>
        <s v="T009457"/>
        <s v="T019567"/>
        <s v="T004410"/>
        <s v="T019659"/>
        <s v="T002989"/>
        <s v="T018070"/>
        <s v="T006196"/>
        <s v="T004246"/>
        <s v="T008532"/>
        <s v="T019030"/>
        <s v="T008354"/>
        <s v="T014781"/>
        <s v="T011280"/>
        <s v="T014878"/>
        <s v="T015801"/>
        <s v="T006756"/>
        <s v="T010418"/>
        <s v="T000981"/>
        <s v="T013899"/>
        <s v="T010485"/>
        <s v="T013574"/>
        <s v="T000258"/>
        <s v="T006089"/>
        <s v="T007195"/>
        <s v="T017829"/>
        <s v="T005583"/>
        <s v="T017589"/>
        <s v="T013751"/>
        <s v="T007285"/>
        <s v="T007922"/>
        <s v="T005366"/>
        <s v="T005965"/>
        <s v="T014899"/>
        <s v="T005353"/>
        <s v="T016450"/>
        <s v="T001550"/>
        <s v="T018746"/>
        <s v="T013064"/>
        <s v="T017373"/>
        <s v="T018387"/>
        <s v="T011960"/>
        <s v="T011040"/>
        <s v="T003632"/>
        <s v="T004073"/>
        <s v="T017054"/>
        <s v="T002543"/>
        <s v="T005666"/>
        <s v="T010271"/>
        <s v="T005482"/>
        <s v="T000379"/>
        <s v="T016472"/>
        <s v="T017119"/>
        <s v="T002219"/>
        <s v="T014018"/>
        <s v="T009869"/>
        <s v="T015749"/>
        <s v="T000971"/>
        <s v="T017777"/>
        <s v="T012911"/>
        <s v="T014174"/>
        <s v="T009537"/>
        <s v="T019079"/>
        <s v="T011426"/>
        <s v="T000025"/>
        <s v="T017368"/>
        <s v="T012973"/>
        <s v="T010300"/>
        <s v="T012974"/>
        <s v="T013615"/>
        <s v="T001337"/>
        <s v="T015012"/>
        <s v="T006711"/>
        <s v="T009317"/>
        <s v="T009712"/>
        <s v="T014148"/>
        <s v="T014682"/>
        <s v="T013392"/>
        <s v="T019797"/>
        <s v="T017407"/>
        <s v="T017882"/>
        <s v="T002933"/>
        <s v="T003565"/>
        <s v="T009608"/>
        <s v="T019758"/>
        <s v="T000048"/>
        <s v="T008593"/>
        <s v="T001478"/>
        <s v="T001140"/>
        <s v="T008554"/>
        <s v="T011005"/>
        <s v="T005357"/>
        <s v="T011779"/>
        <s v="T006539"/>
        <s v="T014063"/>
        <s v="T010720"/>
        <s v="T004496"/>
        <s v="T007099"/>
        <s v="T005317"/>
        <s v="T006574"/>
        <s v="T013322"/>
        <s v="T001571"/>
        <s v="T009023"/>
        <s v="T004656"/>
        <s v="T016119"/>
        <s v="T019048"/>
        <s v="T018601"/>
        <s v="T001158"/>
        <s v="T003612"/>
        <s v="T011699"/>
        <s v="T003151"/>
        <s v="T009286"/>
        <s v="T012669"/>
        <s v="T018483"/>
        <s v="T003116"/>
        <s v="T012651"/>
        <s v="T014920"/>
        <s v="T003198"/>
        <s v="T007597"/>
        <s v="T002391"/>
        <s v="T016791"/>
        <s v="T000913"/>
        <s v="T007524"/>
        <s v="T019166"/>
        <s v="T015348"/>
        <s v="T014561"/>
        <s v="T003042"/>
        <s v="T007351"/>
        <s v="T018937"/>
        <s v="T002197"/>
        <s v="T010207"/>
        <s v="T007193"/>
        <s v="T015779"/>
        <s v="T008928"/>
        <s v="T009154"/>
        <s v="T013325"/>
        <s v="T002449"/>
        <s v="T004670"/>
        <s v="T003227"/>
        <s v="T010834"/>
        <s v="T008747"/>
        <s v="T019354"/>
        <s v="T019535"/>
        <s v="T015336"/>
        <s v="T007834"/>
        <s v="T004182"/>
        <s v="T001966"/>
        <s v="T019990"/>
        <s v="T011460"/>
        <s v="T006124"/>
        <s v="T017177"/>
        <s v="T015644"/>
        <s v="T019716"/>
        <s v="T006114"/>
        <s v="T002327"/>
        <s v="T002485"/>
        <s v="T015455"/>
        <s v="T016513"/>
        <s v="T005677"/>
        <s v="T015499"/>
        <s v="T018135"/>
        <s v="T002410"/>
        <s v="T000143"/>
        <s v="T014731"/>
        <s v="T007425"/>
        <s v="T017219"/>
        <s v="T015994"/>
        <s v="T018709"/>
        <s v="T006041"/>
        <s v="T004531"/>
        <s v="T016040"/>
        <s v="T013893"/>
        <s v="T013963"/>
        <s v="T004093"/>
        <s v="T013377"/>
        <s v="T018367"/>
        <s v="T004545"/>
        <s v="T010249"/>
        <s v="T004308"/>
        <s v="T017052"/>
        <s v="T014908"/>
        <s v="T009081"/>
        <s v="T006288"/>
        <s v="T003461"/>
        <s v="T013709"/>
        <s v="T000363"/>
        <s v="T018134"/>
        <s v="T006730"/>
        <s v="T002508"/>
        <s v="T001812"/>
        <s v="T008297"/>
        <s v="T004095"/>
        <s v="T012652"/>
        <s v="T018482"/>
        <s v="T000934"/>
        <s v="T007238"/>
        <s v="T013889"/>
        <s v="T009923"/>
        <s v="T015626"/>
        <s v="T005522"/>
        <s v="T010416"/>
        <s v="T006973"/>
        <s v="T019324"/>
        <s v="T011598"/>
        <s v="T010196"/>
        <s v="T014872"/>
        <s v="T001724"/>
        <s v="T012725"/>
        <s v="T002712"/>
        <s v="T014082"/>
        <s v="T007202"/>
        <s v="T007159"/>
        <s v="T009398"/>
        <s v="T011530"/>
        <s v="T004432"/>
        <s v="T010566"/>
        <s v="T010520"/>
        <s v="T000719"/>
        <s v="T009465"/>
        <s v="T017179"/>
        <s v="T016811"/>
        <s v="T010820"/>
        <s v="T006624"/>
        <s v="T003870"/>
        <s v="T004165"/>
        <s v="T003477"/>
        <s v="T001878"/>
        <s v="T002348"/>
        <s v="T008234"/>
        <s v="T019129"/>
        <s v="T007131"/>
        <s v="T005687"/>
        <s v="T007070"/>
        <s v="T000941"/>
        <s v="T007505"/>
        <s v="T002627"/>
        <s v="T005507"/>
        <s v="T008450"/>
        <s v="T001306"/>
        <s v="T010439"/>
        <s v="T005928"/>
        <s v="T019945"/>
        <s v="T016716"/>
        <s v="T000237"/>
        <s v="T018762"/>
        <s v="T003876"/>
        <s v="T012526"/>
        <s v="T005188"/>
        <s v="T018226"/>
        <s v="T003114"/>
        <s v="T009100"/>
        <s v="T001681"/>
        <s v="T012610"/>
        <s v="T002083"/>
        <s v="T016870"/>
        <s v="T008755"/>
        <s v="T001530"/>
        <s v="T016333"/>
        <s v="T019809"/>
        <s v="T007741"/>
        <s v="T018256"/>
        <s v="T012019"/>
        <s v="T001286"/>
        <s v="T009855"/>
        <s v="T011404"/>
        <s v="T011932"/>
        <s v="T013881"/>
        <s v="T015073"/>
        <s v="T006807"/>
        <s v="T004117"/>
        <s v="T015647"/>
        <s v="T019715"/>
        <s v="T011641"/>
        <s v="T011180"/>
        <s v="T006126"/>
        <s v="T011670"/>
        <s v="T002713"/>
        <s v="T000103"/>
        <s v="T013859"/>
        <s v="T007034"/>
        <s v="T001479"/>
        <s v="T008006"/>
        <s v="T002876"/>
        <s v="T016997"/>
        <s v="T019258"/>
        <s v="T006438"/>
        <s v="T017284"/>
        <s v="T018060"/>
        <s v="T009096"/>
        <s v="T016697"/>
        <s v="T008551"/>
        <s v="T010908"/>
        <s v="T008093"/>
        <s v="T019689"/>
        <s v="T017082"/>
        <s v="T012927"/>
        <s v="T015028"/>
        <s v="T003742"/>
        <s v="T014728"/>
        <s v="T017140"/>
        <s v="T015058"/>
        <s v="T006668"/>
        <s v="T009818"/>
        <s v="T008091"/>
        <s v="T001272"/>
        <s v="T013628"/>
        <s v="T004585"/>
        <s v="T017578"/>
        <s v="T003708"/>
        <s v="T007119"/>
        <s v="T019541"/>
        <s v="T014589"/>
        <s v="T007250"/>
        <s v="T016223"/>
        <s v="T011918"/>
        <s v="T017972"/>
        <s v="T011570"/>
        <s v="T011087"/>
        <s v="T004179"/>
        <s v="T014828"/>
        <s v="T019792"/>
        <s v="T000128"/>
        <s v="T000588"/>
        <s v="T003215"/>
        <s v="T006962"/>
        <s v="T003655"/>
        <s v="T000060"/>
        <s v="T015031"/>
        <s v="T001589"/>
        <s v="T012241"/>
        <s v="T012929"/>
        <s v="T016666"/>
        <s v="T007372"/>
        <s v="T015396"/>
        <s v="T011423"/>
        <s v="T007495"/>
        <s v="T006405"/>
        <s v="T007643"/>
        <s v="T011081"/>
        <s v="T018385"/>
        <s v="T002470"/>
        <s v="T001098"/>
        <s v="T000903"/>
        <s v="T018544"/>
        <s v="T009804"/>
        <s v="T007436"/>
        <s v="T004121"/>
        <s v="T006138"/>
        <s v="T000788"/>
        <s v="T001486"/>
        <s v="T006268"/>
        <s v="T017624"/>
        <s v="T005817"/>
        <s v="T013973"/>
        <s v="T005537"/>
        <s v="T014717"/>
        <s v="T009613"/>
        <s v="T005126"/>
        <s v="T012622"/>
        <s v="T009540"/>
        <s v="T010562"/>
        <s v="T003191"/>
        <s v="T006548"/>
        <s v="T015889"/>
        <s v="T008077"/>
        <s v="T015932"/>
        <s v="T006828"/>
        <s v="T009783"/>
        <s v="T010290"/>
        <s v="T007314"/>
        <s v="T014422"/>
        <s v="T018264"/>
        <s v="T013398"/>
        <s v="T006326"/>
        <s v="T018703"/>
        <s v="T017021"/>
        <s v="T015393"/>
        <s v="T018309"/>
        <s v="T018526"/>
        <s v="T012337"/>
        <s v="T006977"/>
        <s v="T005360"/>
        <s v="T016972"/>
        <s v="T000208"/>
        <s v="T003197"/>
        <s v="T015088"/>
        <s v="T013878"/>
        <s v="T011338"/>
        <s v="T004554"/>
        <s v="T019026"/>
        <s v="T011515"/>
        <s v="T011259"/>
        <s v="T006173"/>
        <s v="T011573"/>
        <s v="T013096"/>
        <s v="T016042"/>
        <s v="T003611"/>
        <s v="T012654"/>
        <s v="T008031"/>
        <s v="T017022"/>
        <s v="T015783"/>
        <s v="T009370"/>
        <s v="T005869"/>
        <s v="T013395"/>
        <s v="T009569"/>
        <s v="T007588"/>
        <s v="T006214"/>
        <s v="T018932"/>
        <s v="T005348"/>
        <s v="T000668"/>
        <s v="T007778"/>
        <s v="T014230"/>
        <s v="T003208"/>
        <s v="T008346"/>
        <s v="T000427"/>
        <s v="T007866"/>
        <s v="T009654"/>
        <s v="T006908"/>
        <s v="T007895"/>
        <s v="T012818"/>
        <s v="T014910"/>
        <s v="T004526"/>
        <s v="T004174"/>
        <s v="T000267"/>
        <s v="T002624"/>
        <s v="T008768"/>
        <s v="T001460"/>
        <s v="T010833"/>
        <s v="T017185"/>
        <s v="T012158"/>
        <s v="T005385"/>
        <s v="T001890"/>
        <s v="T000471"/>
        <s v="T007075"/>
        <s v="T011601"/>
        <s v="T010893"/>
        <s v="T000928"/>
        <s v="T017159"/>
        <s v="T019469"/>
        <s v="T017484"/>
        <s v="T013854"/>
        <s v="T006700"/>
        <s v="T006650"/>
        <s v="T014956"/>
        <s v="T008458"/>
        <s v="T011225"/>
        <s v="T007416"/>
        <s v="T001822"/>
        <s v="T015896"/>
        <s v="T010055"/>
        <s v="T009372"/>
        <s v="T009054"/>
        <s v="T018279"/>
        <s v="T004672"/>
        <s v="T007241"/>
        <s v="T009552"/>
        <s v="T015353"/>
        <s v="T016253"/>
        <s v="T002082"/>
        <s v="T014343"/>
        <s v="T007941"/>
        <s v="T004363"/>
        <s v="T007715"/>
        <s v="T009043"/>
        <s v="T017873"/>
        <s v="T002894"/>
        <s v="T017746"/>
        <s v="T001522"/>
        <s v="T003028"/>
        <s v="T004760"/>
        <s v="T010934"/>
        <s v="T006855"/>
        <s v="T006731"/>
        <s v="T008620"/>
        <s v="T004133"/>
        <s v="T006117"/>
        <s v="T013837"/>
        <s v="T009936"/>
        <s v="T012367"/>
        <s v="T017570"/>
        <s v="T012320"/>
        <s v="T008001"/>
        <s v="T018780"/>
        <s v="T002885"/>
        <s v="T014386"/>
        <s v="T007029"/>
        <s v="T006949"/>
        <s v="T011013"/>
        <s v="T004294"/>
        <s v="T001860"/>
        <s v="T000519"/>
        <s v="T001665"/>
        <s v="T015698"/>
        <s v="T010076"/>
        <s v="T014258"/>
        <s v="T015489"/>
        <s v="T003087"/>
        <s v="T000861"/>
        <s v="T009122"/>
        <s v="T004877"/>
        <s v="T018939"/>
        <s v="T014823"/>
        <s v="T011071"/>
        <s v="T001344"/>
        <s v="T000218"/>
        <s v="T016481"/>
        <s v="T004751"/>
        <s v="T014611"/>
        <s v="T015974"/>
        <s v="T013121"/>
        <s v="T012688"/>
        <s v="T016645"/>
        <s v="T010939"/>
        <s v="T008280"/>
        <s v="T000192"/>
        <s v="T014638"/>
        <s v="T013522"/>
        <s v="T016750"/>
        <s v="T012868"/>
        <s v="T011351"/>
        <s v="T019398"/>
        <s v="T014579"/>
        <s v="T002455"/>
        <s v="T016311"/>
        <s v="T005096"/>
        <s v="T012123"/>
        <s v="T010422"/>
        <s v="T013491"/>
        <s v="T018965"/>
        <s v="T012881"/>
        <s v="T013666"/>
        <s v="T015328"/>
        <s v="T018263"/>
        <s v="T006971"/>
        <s v="T013451"/>
        <s v="T017872"/>
        <s v="T006799"/>
        <s v="T016188"/>
        <s v="T001923"/>
        <s v="T008986"/>
        <s v="T018101"/>
        <s v="T000742"/>
        <s v="T016782"/>
        <s v="T016007"/>
        <s v="T003173"/>
        <s v="T017810"/>
        <s v="T006975"/>
        <s v="T004582"/>
        <s v="T001037"/>
        <s v="T015113"/>
        <s v="T007977"/>
        <s v="T003536"/>
        <s v="T000093"/>
        <s v="T000997"/>
        <s v="T008565"/>
        <s v="T007832"/>
        <s v="T006660"/>
        <s v="T009555"/>
        <s v="T001263"/>
        <s v="T010930"/>
        <s v="T009755"/>
        <s v="T011897"/>
        <s v="T004466"/>
        <s v="T005604"/>
        <s v="T014478"/>
        <s v="T017662"/>
        <s v="T016668"/>
        <s v="T012693"/>
        <s v="T010041"/>
        <s v="T018416"/>
        <s v="T007323"/>
        <s v="T019092"/>
        <s v="T015258"/>
        <s v="T013199"/>
        <s v="T012774"/>
        <s v="T009623"/>
        <s v="T018599"/>
        <s v="T012541"/>
        <s v="T015433"/>
        <s v="T018408"/>
        <s v="T019321"/>
        <s v="T014822"/>
        <s v="T005018"/>
        <s v="T019310"/>
        <s v="T017319"/>
        <s v="T003901"/>
        <s v="T000166"/>
        <s v="T016350"/>
        <s v="T006754"/>
        <s v="T011510"/>
        <s v="T018849"/>
        <s v="T013304"/>
        <s v="T010681"/>
        <s v="T006453"/>
        <s v="T010625"/>
        <s v="T018815"/>
        <s v="T006610"/>
        <s v="T016226"/>
        <s v="T004762"/>
        <s v="T000999"/>
        <s v="T010762"/>
        <s v="T007366"/>
        <s v="T000112"/>
        <s v="T012694"/>
        <s v="T004535"/>
        <s v="T016494"/>
        <s v="T001727"/>
        <s v="T007762"/>
        <s v="T001438"/>
        <s v="T009701"/>
        <s v="T010682"/>
        <s v="T019220"/>
        <s v="T012101"/>
        <s v="T002607"/>
        <s v="T012724"/>
        <s v="T005768"/>
        <s v="T013341"/>
        <s v="T017774"/>
        <s v="T007610"/>
        <s v="T011017"/>
        <s v="T004328"/>
        <s v="T018029"/>
        <s v="T016984"/>
        <s v="T009852"/>
        <s v="T018802"/>
        <s v="T005059"/>
        <s v="T012581"/>
        <s v="T013348"/>
        <s v="T012905"/>
        <s v="T009169"/>
        <s v="T006980"/>
        <s v="T009326"/>
        <s v="T007072"/>
        <s v="T002781"/>
        <s v="T002295"/>
        <s v="T013632"/>
        <s v="T016496"/>
        <s v="T000784"/>
        <s v="T003232"/>
        <s v="T001394"/>
        <s v="T000583"/>
        <s v="T013903"/>
        <s v="T005761"/>
        <s v="T008756"/>
        <s v="T006042"/>
        <s v="T008804"/>
        <s v="T017068"/>
        <s v="T017858"/>
        <s v="T000619"/>
        <s v="T007966"/>
        <s v="T014418"/>
        <s v="T008908"/>
        <s v="T000129"/>
        <s v="T004850"/>
        <s v="T007084"/>
        <s v="T008144"/>
        <s v="T013049"/>
        <s v="T008811"/>
        <s v="T000595"/>
        <s v="T013489"/>
        <s v="T002132"/>
        <s v="T009964"/>
        <s v="T018548"/>
        <s v="T005225"/>
        <s v="T015876"/>
        <s v="T006888"/>
        <s v="T002221"/>
        <s v="T008520"/>
        <s v="T018429"/>
        <s v="T011555"/>
        <s v="T007251"/>
        <s v="T012027"/>
        <s v="T001728"/>
        <s v="T013471"/>
        <s v="T016262"/>
        <s v="T005983"/>
        <s v="T019240"/>
        <s v="T004881"/>
        <s v="T005060"/>
        <s v="T019765"/>
        <s v="T005138"/>
        <s v="T019623"/>
        <s v="T004320"/>
        <s v="T009899"/>
        <s v="T009179"/>
        <s v="T010640"/>
        <s v="T006622"/>
        <s v="T010035"/>
        <s v="T010201"/>
        <s v="T018938"/>
        <s v="T005738"/>
        <s v="T008594"/>
        <s v="T019470"/>
        <s v="T010044"/>
        <s v="T010047"/>
        <s v="T013452"/>
        <s v="T017285"/>
        <s v="T003220"/>
        <s v="T003288"/>
        <s v="T006118"/>
        <s v="T010468"/>
        <s v="T014855"/>
        <s v="T009319"/>
        <s v="T009285"/>
        <s v="T014239"/>
        <s v="T000434"/>
        <s v="T018776"/>
        <s v="T013321"/>
        <s v="T015272"/>
        <s v="T012343"/>
        <s v="T013823"/>
        <s v="T001675"/>
        <s v="T011058"/>
        <s v="T010829"/>
        <s v="T007081"/>
        <s v="T007586"/>
        <s v="T014470"/>
        <s v="T005973"/>
        <s v="T011663"/>
        <s v="T003168"/>
        <s v="T013677"/>
        <s v="T001763"/>
        <s v="T011361"/>
        <s v="T017228"/>
        <s v="T009697"/>
        <s v="T015234"/>
        <s v="T017779"/>
        <s v="T013746"/>
        <s v="T006805"/>
        <s v="T007948"/>
        <s v="T015123"/>
        <s v="T018458"/>
        <s v="T018492"/>
        <s v="T016321"/>
        <s v="T013894"/>
        <s v="T011283"/>
        <s v="T008193"/>
        <s v="T009236"/>
        <s v="T012822"/>
        <s v="T011639"/>
        <s v="T005434"/>
        <s v="T005133"/>
        <s v="T010495"/>
        <s v="T010981"/>
        <s v="T010997"/>
        <s v="T010457"/>
        <s v="T001775"/>
        <s v="T003512"/>
        <s v="T011970"/>
        <s v="T009112"/>
        <s v="T004337"/>
        <s v="T001229"/>
        <s v="T005065"/>
        <s v="T016490"/>
        <s v="T009566"/>
        <s v="T017561"/>
        <s v="T019139"/>
        <s v="T014334"/>
        <s v="T010917"/>
        <s v="T019209"/>
        <s v="T008682"/>
        <s v="T000884"/>
        <s v="T003532"/>
        <s v="T008371"/>
        <s v="T005452"/>
        <s v="T016124"/>
        <s v="T006620"/>
        <s v="T017050"/>
        <s v="T009644"/>
        <s v="T006088"/>
        <s v="T005682"/>
        <s v="T010283"/>
        <s v="T016982"/>
        <s v="T001578"/>
        <s v="T019932"/>
        <s v="T009374"/>
        <s v="T010180"/>
        <s v="T011840"/>
        <s v="T017802"/>
        <s v="T019461"/>
        <s v="T003109"/>
        <s v="T003225"/>
        <s v="T015498"/>
        <s v="T003839"/>
        <s v="T007107"/>
        <s v="T014656"/>
        <s v="T007439"/>
        <s v="T000960"/>
        <s v="T004602"/>
        <s v="T007791"/>
        <s v="T003110"/>
        <s v="T012231"/>
        <s v="T007237"/>
        <s v="T000266"/>
        <s v="T004079"/>
        <s v="T017595"/>
        <s v="T017524"/>
        <s v="T009763"/>
        <s v="T000979"/>
        <s v="T015388"/>
        <s v="T003599"/>
        <s v="T014307"/>
        <s v="T015304"/>
        <s v="T003533"/>
        <s v="T007091"/>
        <s v="T010616"/>
        <s v="T015224"/>
        <s v="T004321"/>
        <s v="T000090"/>
        <s v="T009452"/>
        <s v="T006863"/>
        <s v="T006904"/>
        <s v="T009283"/>
        <s v="T009558"/>
        <s v="T004029"/>
        <s v="T012986"/>
        <s v="T014767"/>
        <s v="T010954"/>
        <s v="T018727"/>
        <s v="T000224"/>
        <s v="T014131"/>
        <s v="T013487"/>
        <s v="T014473"/>
        <s v="T006864"/>
        <s v="T002716"/>
        <s v="T008489"/>
        <s v="T019108"/>
        <s v="T010554"/>
        <s v="T002474"/>
        <s v="T016764"/>
        <s v="T019207"/>
        <s v="T004269"/>
        <s v="T002584"/>
        <s v="T004360"/>
        <s v="T003686"/>
        <s v="T019632"/>
        <s v="T002975"/>
        <s v="T005394"/>
        <s v="T004361"/>
        <s v="T006844"/>
        <s v="T002495"/>
        <s v="T000940"/>
        <s v="T006768"/>
        <s v="T001400"/>
        <s v="T007012"/>
        <s v="T018136"/>
        <s v="T010703"/>
        <s v="T001982"/>
        <s v="T008422"/>
        <s v="T005399"/>
        <s v="T001047"/>
        <s v="T012556"/>
        <s v="T013461"/>
        <s v="T006396"/>
        <s v="T008880"/>
        <s v="T009021"/>
        <s v="T002941"/>
        <s v="T012189"/>
        <s v="T007179"/>
        <s v="T002911"/>
        <s v="T010461"/>
        <s v="T007129"/>
        <s v="T007969"/>
        <s v="T016993"/>
        <s v="T004652"/>
        <s v="T013578"/>
        <s v="T016465"/>
        <s v="T000834"/>
        <s v="T018415"/>
        <s v="T000563"/>
        <s v="T014516"/>
        <s v="T000200"/>
        <s v="T017743"/>
        <s v="T002844"/>
        <s v="T017907"/>
        <s v="T012800"/>
        <s v="T002131"/>
        <s v="T005430"/>
        <s v="T016923"/>
        <s v="T012878"/>
        <s v="T008955"/>
        <s v="T016654"/>
        <s v="T010990"/>
        <s v="T012311"/>
        <s v="T018663"/>
        <s v="T015303"/>
        <s v="T006050"/>
        <s v="T007697"/>
        <s v="T003096"/>
        <s v="T006023"/>
        <s v="T011838"/>
        <s v="T006434"/>
        <s v="T018623"/>
        <s v="T016021"/>
        <s v="T011189"/>
        <s v="T012427"/>
        <s v="T005144"/>
        <s v="T007964"/>
        <s v="T017274"/>
        <s v="T009149"/>
        <s v="T009332"/>
        <s v="T003066"/>
        <s v="T000559"/>
        <s v="T001123"/>
        <s v="T006310"/>
        <s v="T007364"/>
        <s v="T006137"/>
        <s v="T008607"/>
        <s v="T019233"/>
        <s v="T000977"/>
        <s v="T002743"/>
        <s v="T013252"/>
        <s v="T005024"/>
        <s v="T007464"/>
        <s v="T000893"/>
        <s v="T016420"/>
        <s v="T011478"/>
        <s v="T004084"/>
        <s v="T012172"/>
        <s v="T010907"/>
        <s v="T018933"/>
        <s v="T012235"/>
        <s v="T009486"/>
        <s v="T005721"/>
        <s v="T005415"/>
        <s v="T005083"/>
        <s v="T014053"/>
        <s v="T009070"/>
        <s v="T017307"/>
        <s v="T017866"/>
        <s v="T004964"/>
        <s v="T012514"/>
        <s v="T018474"/>
        <s v="T004906"/>
        <s v="T010935"/>
        <s v="T015025"/>
        <s v="T005767"/>
        <s v="T005332"/>
        <s v="T001802"/>
        <s v="T002960"/>
        <s v="T009999"/>
        <s v="T007224"/>
        <s v="T015078"/>
        <s v="T017721"/>
        <s v="T017928"/>
        <s v="T016547"/>
        <s v="T019110"/>
        <s v="T014991"/>
        <s v="T004938"/>
        <s v="T000787"/>
        <s v="T008579"/>
        <s v="T010042"/>
        <s v="T004868"/>
        <s v="T013752"/>
        <s v="T014763"/>
        <s v="T001451"/>
        <s v="T005208"/>
        <s v="T010552"/>
        <s v="T019989"/>
        <s v="T016285"/>
        <s v="T011317"/>
        <s v="T018720"/>
        <s v="T016834"/>
        <s v="T012740"/>
        <s v="T002013"/>
        <s v="T016974"/>
        <s v="T005675"/>
        <s v="T015312"/>
        <s v="T013262"/>
        <s v="T017590"/>
        <s v="T017736"/>
        <s v="T001369"/>
        <s v="T008873"/>
        <s v="T008939"/>
        <s v="T013138"/>
        <s v="T003670"/>
        <s v="T007040"/>
        <s v="T010466"/>
        <s v="T012094"/>
        <s v="T005711"/>
        <s v="T007181"/>
        <s v="T011597"/>
        <s v="T019415"/>
        <s v="T013368"/>
        <s v="T008179"/>
        <s v="T003667"/>
        <s v="T019171"/>
        <s v="T008460"/>
        <s v="T015302"/>
        <s v="T014077"/>
        <s v="T009990"/>
        <s v="T000335"/>
        <s v="T017133"/>
        <s v="T019607"/>
        <s v="T009130"/>
        <s v="T014344"/>
        <s v="T000991"/>
        <s v="T001926"/>
        <s v="T007987"/>
        <s v="T001879"/>
        <s v="T001791"/>
        <s v="T018047"/>
        <s v="T015310"/>
        <s v="T014257"/>
        <s v="T013547"/>
        <s v="T014671"/>
        <s v="T009777"/>
        <s v="T004584"/>
        <s v="T007622"/>
        <s v="T013439"/>
        <s v="T016698"/>
        <s v="T009504"/>
        <s v="T016283"/>
        <s v="T002482"/>
        <s v="T007413"/>
        <s v="T003930"/>
        <s v="T003301"/>
        <s v="T008172"/>
        <s v="T012841"/>
        <s v="T000187"/>
        <s v="T007303"/>
        <s v="T002026"/>
        <s v="T006040"/>
        <s v="T014825"/>
        <s v="T005474"/>
        <s v="T013235"/>
        <s v="T003217"/>
        <s v="T015146"/>
        <s v="T003908"/>
        <s v="T010869"/>
        <s v="T002276"/>
        <s v="T004863"/>
        <s v="T017839"/>
        <s v="T010118"/>
        <s v="T013501"/>
        <s v="T011920"/>
        <s v="T010316"/>
        <s v="T007186"/>
        <s v="T013436"/>
        <s v="T009618"/>
        <s v="T019483"/>
        <s v="T017100"/>
        <s v="T017145"/>
        <s v="T016955"/>
        <s v="T006739"/>
        <s v="T002264"/>
        <s v="T000880"/>
        <s v="T012076"/>
        <s v="T002019"/>
        <s v="T011622"/>
        <s v="T005070"/>
        <s v="T017573"/>
        <s v="T011899"/>
        <s v="T014699"/>
        <s v="T011461"/>
        <s v="T009224"/>
        <s v="T004493"/>
        <s v="T016890"/>
        <s v="T012091"/>
        <s v="T013544"/>
        <s v="T001485"/>
        <s v="T002419"/>
        <s v="T008709"/>
        <s v="T018631"/>
        <s v="T009345"/>
        <s v="T019085"/>
        <s v="T005607"/>
        <s v="T009393"/>
        <s v="T004782"/>
        <s v="T010951"/>
        <s v="T019998"/>
        <s v="T017233"/>
        <s v="T005369"/>
        <s v="T008597"/>
        <s v="T013012"/>
        <s v="T001911"/>
        <s v="T017710"/>
        <s v="T006876"/>
        <s v="T014021"/>
        <s v="T007284"/>
        <s v="T006555"/>
        <s v="T012250"/>
        <s v="T002953"/>
        <s v="T010168"/>
        <s v="T000605"/>
        <s v="T010628"/>
        <s v="T018131"/>
        <s v="T009062"/>
        <s v="T000481"/>
        <s v="T007921"/>
        <s v="T007703"/>
        <s v="T001345"/>
        <s v="T001585"/>
        <s v="T006460"/>
        <s v="T014890"/>
        <s v="T009392"/>
        <s v="T012647"/>
        <s v="T006701"/>
        <s v="T003902"/>
        <s v="T001634"/>
        <s v="T012359"/>
        <s v="T005356"/>
        <s v="T012139"/>
        <s v="T018291"/>
        <s v="T013913"/>
        <s v="T017853"/>
        <s v="T001255"/>
        <s v="T006861"/>
        <s v="T011735"/>
        <s v="T013839"/>
        <s v="T016115"/>
        <s v="T002538"/>
        <s v="T009725"/>
        <s v="T018487"/>
        <s v="T002226"/>
        <s v="T006812"/>
        <s v="T010362"/>
        <s v="T011435"/>
        <s v="T019075"/>
        <s v="T011992"/>
        <s v="T018847"/>
        <s v="T014259"/>
        <s v="T005264"/>
        <s v="T000554"/>
        <s v="T007555"/>
        <s v="T015459"/>
        <s v="T013577"/>
        <s v="T006787"/>
        <s v="T006903"/>
        <s v="T000485"/>
        <s v="T019212"/>
        <s v="T011350"/>
        <s v="T013104"/>
        <s v="T016925"/>
        <s v="T008433"/>
        <s v="T017401"/>
        <s v="T004245"/>
        <s v="T004045"/>
        <s v="T007913"/>
        <s v="T009143"/>
        <s v="T011376"/>
        <s v="T018983"/>
        <s v="T011345"/>
        <s v="T011271"/>
        <s v="T003867"/>
        <s v="T010621"/>
        <s v="T011917"/>
        <s v="T006083"/>
        <s v="T012902"/>
        <s v="T010848"/>
        <s v="T016725"/>
        <s v="T015819"/>
        <s v="T016628"/>
        <s v="T015413"/>
        <s v="T009185"/>
        <s v="T012700"/>
        <s v="T017309"/>
        <s v="T001852"/>
        <s v="T006808"/>
        <s v="T000157"/>
        <s v="T004840"/>
        <s v="T001855"/>
        <s v="T013977"/>
        <s v="T006843"/>
        <s v="T019547"/>
        <s v="T018500"/>
        <s v="T016071"/>
        <s v="T017134"/>
        <s v="T014142"/>
        <s v="T013609"/>
        <s v="T015387"/>
        <s v="T007905"/>
        <s v="T004631"/>
        <s v="T012606"/>
        <s v="T017426"/>
        <s v="T008463"/>
        <s v="T003253"/>
        <s v="T007124"/>
        <s v="T018186"/>
        <s v="T003230"/>
        <s v="T007292"/>
        <s v="T004204"/>
        <s v="T017109"/>
        <s v="T019488"/>
        <s v="T018839"/>
        <s v="T000177"/>
        <s v="T002036"/>
        <s v="T005153"/>
        <s v="T016579"/>
        <s v="T013741"/>
        <s v="T013970"/>
        <s v="T008675"/>
        <s v="T017279"/>
        <s v="T002238"/>
        <s v="T010135"/>
        <s v="T004288"/>
        <s v="T003657"/>
        <s v="T011481"/>
        <s v="T002424"/>
        <s v="T018295"/>
        <s v="T016389"/>
        <s v="T013351"/>
        <s v="T007623"/>
        <s v="T011421"/>
        <s v="T003960"/>
        <s v="T006448"/>
        <s v="T015846"/>
        <s v="T016378"/>
        <s v="T011627"/>
        <s v="T012088"/>
        <s v="T019587"/>
        <s v="T004213"/>
        <s v="T018896"/>
        <s v="T019780"/>
        <s v="T011407"/>
        <s v="T009602"/>
        <s v="T001137"/>
        <s v="T015002"/>
        <s v="T000842"/>
        <s v="T018096"/>
        <s v="T010579"/>
        <s v="T000725"/>
        <s v="T019323"/>
        <s v="T003841"/>
        <s v="T006491"/>
        <s v="T008876"/>
        <s v="T005963"/>
        <s v="T019181"/>
        <s v="T017047"/>
        <s v="T017771"/>
        <s v="T007593"/>
        <s v="T008525"/>
        <s v="T013908"/>
        <s v="T000016"/>
        <s v="T012226"/>
        <s v="T001722"/>
        <s v="T019197"/>
        <s v="T003924"/>
        <s v="T019172"/>
        <s v="T004380"/>
        <s v="T008721"/>
        <s v="T017513"/>
        <s v="T014688"/>
        <s v="T009969"/>
        <s v="T003222"/>
        <s v="T007503"/>
        <s v="T008556"/>
        <s v="T008080"/>
        <s v="T007845"/>
        <s v="T003950"/>
        <s v="T005021"/>
        <s v="T006065"/>
        <s v="T002751"/>
        <s v="T019757"/>
        <s v="T013530"/>
        <s v="T014870"/>
        <s v="T013822"/>
        <s v="T003025"/>
        <s v="T011789"/>
        <s v="T015547"/>
        <s v="T009539"/>
        <s v="T012078"/>
        <s v="T005341"/>
        <s v="T007031"/>
        <s v="T007554"/>
        <s v="T011890"/>
        <s v="T012864"/>
        <s v="T011485"/>
        <s v="T018354"/>
        <s v="T007095"/>
        <s v="T017801"/>
        <s v="T009976"/>
        <s v="T017294"/>
        <s v="T002912"/>
        <s v="T000495"/>
        <s v="T007568"/>
        <s v="T010056"/>
        <s v="T014879"/>
        <s v="T000802"/>
        <s v="T016014"/>
        <s v="T016506"/>
        <s v="T012942"/>
        <s v="T005739"/>
        <s v="T013697"/>
        <s v="T008376"/>
        <s v="T002071"/>
        <s v="T013629"/>
        <s v="T012733"/>
        <s v="T011891"/>
        <s v="T019204"/>
        <s v="T012124"/>
        <s v="T005363"/>
        <s v="T017684"/>
        <s v="T006026"/>
        <s v="T000968"/>
        <s v="T001330"/>
        <s v="T008745"/>
        <s v="T013135"/>
        <s v="T008157"/>
        <s v="T003652"/>
        <s v="T015373"/>
        <s v="T002526"/>
        <s v="T014942"/>
        <s v="T004728"/>
        <s v="T004314"/>
        <s v="T000881"/>
        <s v="T019210"/>
        <s v="T002507"/>
        <s v="T008947"/>
        <s v="T009814"/>
        <s v="T000264"/>
        <s v="T011793"/>
        <s v="T009257"/>
        <s v="T016909"/>
        <s v="T019776"/>
        <s v="T004011"/>
        <s v="T003170"/>
        <s v="T016044"/>
        <s v="T019374"/>
        <s v="T010188"/>
        <s v="T017787"/>
        <s v="T016403"/>
        <s v="T010478"/>
        <s v="T007857"/>
        <s v="T003332"/>
        <s v="T017357"/>
        <s v="T002102"/>
        <s v="T008436"/>
        <s v="T018972"/>
        <s v="T006293"/>
        <s v="T003784"/>
        <s v="T005942"/>
        <s v="T013987"/>
        <s v="T007117"/>
        <s v="T009820"/>
        <s v="T012955"/>
        <s v="T008277"/>
        <s v="T006452"/>
        <s v="T013060"/>
        <s v="T003913"/>
        <s v="T005772"/>
        <s v="T013807"/>
        <s v="T019879"/>
        <s v="T006181"/>
        <s v="T005352"/>
        <s v="T000058"/>
        <s v="T005571"/>
        <s v="T008849"/>
        <s v="T000836"/>
        <s v="T004508"/>
        <s v="T018834"/>
        <s v="T002397"/>
        <s v="T012296"/>
        <s v="T002769"/>
        <s v="T002241"/>
        <s v="T014484"/>
        <s v="T000889"/>
        <s v="T013793"/>
        <s v="T010157"/>
        <s v="T000800"/>
        <s v="T010575"/>
        <s v="T005466"/>
        <s v="T001527"/>
        <s v="T009352"/>
        <s v="T014069"/>
        <s v="T011227"/>
        <s v="T003909"/>
        <s v="T000546"/>
        <s v="T004501"/>
        <s v="T002345"/>
        <s v="T007055"/>
        <s v="T015921"/>
        <s v="T010738"/>
        <s v="T004158"/>
        <s v="T019642"/>
        <s v="T003739"/>
        <s v="T005331"/>
        <s v="T001112"/>
        <s v="T018045"/>
        <s v="T018958"/>
        <s v="T014353"/>
        <s v="T014256"/>
        <s v="T017633"/>
        <s v="T011783"/>
        <s v="T013019"/>
        <s v="T003537"/>
        <s v="T018987"/>
        <s v="T019652"/>
        <s v="T000921"/>
        <s v="T017034"/>
        <s v="T017834"/>
        <s v="T006472"/>
        <s v="T017419"/>
        <s v="T005234"/>
        <s v="T006300"/>
        <s v="T005163"/>
        <s v="T017196"/>
        <s v="T019492"/>
        <s v="T018386"/>
        <s v="T008154"/>
        <s v="T013061"/>
        <s v="T004076"/>
        <s v="T001692"/>
        <s v="T011980"/>
        <s v="T012268"/>
        <s v="T009910"/>
        <s v="T015030"/>
        <s v="T006603"/>
        <s v="T001949"/>
        <s v="T003385"/>
        <s v="T015551"/>
        <s v="T013448"/>
        <s v="T008916"/>
        <s v="T004043"/>
        <s v="T001543"/>
        <s v="T004673"/>
        <s v="T019753"/>
        <s v="T010139"/>
        <s v="T001851"/>
        <s v="T006228"/>
        <s v="T014296"/>
        <s v="T008583"/>
        <s v="T016884"/>
        <s v="T008475"/>
        <s v="T017847"/>
        <s v="T005325"/>
        <s v="T007336"/>
        <s v="T004150"/>
        <s v="T007912"/>
        <s v="T000537"/>
        <s v="T013200"/>
        <s v="T014526"/>
        <s v="T015067"/>
        <s v="T005157"/>
        <s v="T011958"/>
        <s v="T014506"/>
        <s v="T009415"/>
        <s v="T001200"/>
        <s v="T009928"/>
        <s v="T016770"/>
        <s v="T007852"/>
        <s v="T010019"/>
        <s v="T012737"/>
        <s v="T010423"/>
        <s v="T007325"/>
        <s v="T007457"/>
        <s v="T001636"/>
        <s v="T015440"/>
        <s v="T001463"/>
        <s v="T010456"/>
        <s v="T009656"/>
        <s v="T003447"/>
        <s v="T019224"/>
        <s v="T009027"/>
        <s v="T009312"/>
        <s v="T000344"/>
        <s v="T007761"/>
        <s v="T003048"/>
        <s v="T014631"/>
        <s v="T002908"/>
        <s v="T011718"/>
        <s v="T018200"/>
        <s v="T003410"/>
        <s v="T004007"/>
        <s v="T012803"/>
        <s v="T016681"/>
        <s v="T018178"/>
        <s v="T001304"/>
        <s v="T006723"/>
        <s v="T011684"/>
        <s v="T015317"/>
        <s v="T005437"/>
        <s v="T017126"/>
        <s v="T014588"/>
        <s v="T007176"/>
        <s v="T010404"/>
        <s v="T017947"/>
        <s v="T004327"/>
        <s v="T019654"/>
        <s v="T000088"/>
        <s v="T005622"/>
        <s v="T008576"/>
        <s v="T000832"/>
        <s v="T019988"/>
        <s v="T001176"/>
        <s v="T003221"/>
        <s v="T001054"/>
        <s v="T004548"/>
        <s v="T010038"/>
        <s v="T002829"/>
        <s v="T018673"/>
        <s v="T003081"/>
        <s v="T000068"/>
        <s v="T002000"/>
        <s v="T004517"/>
        <s v="T003693"/>
        <s v="T017891"/>
        <s v="T003640"/>
        <s v="T000057"/>
        <s v="T017703"/>
        <s v="T005969"/>
        <s v="T000505"/>
        <s v="T001857"/>
        <s v="T017186"/>
        <s v="T003814"/>
        <s v="T019248"/>
        <s v="T001107"/>
        <s v="T017667"/>
        <s v="T019616"/>
        <s v="T011090"/>
        <s v="T007158"/>
        <s v="T015529"/>
        <s v="T016345"/>
        <s v="T005997"/>
        <s v="T015137"/>
        <s v="T012784"/>
        <s v="T015447"/>
        <s v="T017865"/>
        <s v="T019068"/>
        <s v="T005641"/>
        <s v="T008351"/>
        <s v="T015351"/>
        <s v="T004859"/>
        <s v="T018681"/>
        <s v="T009639"/>
        <s v="T011795"/>
        <s v="T009422"/>
        <s v="T004954"/>
        <s v="T014172"/>
        <s v="T003311"/>
        <s v="T016080"/>
        <s v="T002053"/>
        <s v="T010725"/>
        <s v="T012517"/>
        <s v="T018106"/>
        <s v="T015582"/>
        <s v="T013236"/>
        <s v="T019113"/>
        <s v="T015269"/>
        <s v="T005917"/>
        <s v="T007261"/>
        <s v="T011267"/>
        <s v="T006100"/>
        <s v="T011908"/>
        <s v="T009413"/>
        <s v="T019569"/>
        <s v="T004681"/>
        <s v="T002662"/>
        <s v="T011352"/>
        <s v="T010013"/>
        <s v="T002280"/>
        <s v="T001277"/>
        <s v="T002742"/>
        <s v="T017331"/>
        <s v="T012295"/>
        <s v="T004694"/>
        <s v="T016322"/>
        <s v="T009082"/>
        <s v="T001734"/>
        <s v="T018306"/>
        <s v="T012064"/>
        <s v="T006493"/>
        <s v="T000282"/>
        <s v="T000385"/>
        <s v="T019060"/>
        <s v="T013422"/>
        <s v="T011557"/>
        <s v="T014521"/>
        <s v="T010321"/>
        <s v="T008754"/>
        <s v="T009044"/>
        <s v="T015678"/>
        <s v="T001884"/>
        <s v="T012530"/>
        <s v="T006948"/>
        <s v="T008737"/>
        <s v="T018026"/>
        <s v="T002251"/>
        <s v="T012208"/>
        <s v="T017852"/>
        <s v="T018630"/>
        <s v="T019059"/>
        <s v="T007534"/>
        <s v="T001315"/>
        <s v="T015629"/>
        <s v="T010513"/>
        <s v="T000489"/>
        <s v="T001621"/>
        <s v="T012455"/>
        <s v="T015324"/>
        <s v="T011174"/>
        <s v="T007907"/>
        <s v="T005285"/>
        <s v="T015513"/>
        <s v="T017522"/>
        <s v="T008923"/>
        <s v="T004862"/>
        <s v="T007282"/>
        <s v="T010045"/>
        <s v="T011216"/>
        <s v="T010860"/>
        <s v="T013936"/>
        <s v="T010594"/>
        <s v="T007899"/>
        <s v="T017770"/>
        <s v="T004292"/>
        <s v="T010627"/>
        <s v="T011587"/>
        <s v="T018265"/>
        <s v="T015143"/>
        <s v="T009120"/>
        <s v="T001655"/>
        <s v="T011907"/>
        <s v="T013641"/>
        <s v="T002694"/>
        <s v="T011625"/>
        <s v="T001756"/>
        <s v="T014540"/>
        <s v="T007923"/>
        <s v="T009147"/>
        <s v="T016558"/>
        <s v="T016532"/>
        <s v="T019566"/>
        <s v="T001946"/>
        <s v="T002961"/>
        <s v="T009915"/>
        <s v="T009406"/>
        <s v="T015913"/>
        <s v="T000107"/>
        <s v="T005275"/>
        <s v="T016875"/>
        <s v="T016705"/>
        <s v="T014211"/>
        <s v="T001617"/>
        <s v="T009847"/>
        <s v="T012727"/>
        <s v="T017055"/>
        <s v="T013134"/>
        <s v="T010587"/>
        <s v="T007217"/>
        <s v="T002106"/>
        <s v="T015778"/>
        <s v="T007379"/>
        <s v="T002045"/>
        <s v="T000717"/>
        <s v="T013267"/>
        <s v="T018362"/>
        <s v="T004583"/>
        <s v="T003389"/>
        <s v="T008776"/>
        <s v="T005043"/>
        <s v="T009791"/>
        <s v="T009050"/>
        <s v="T014415"/>
        <s v="T017095"/>
        <s v="T004828"/>
        <s v="T012632"/>
        <s v="T008720"/>
        <s v="T014764"/>
        <s v="T007871"/>
        <s v="T007877"/>
        <s v="T000486"/>
        <s v="T011151"/>
        <s v="T001641"/>
        <s v="T004608"/>
        <s v="T018501"/>
        <s v="T017516"/>
        <s v="T006928"/>
        <s v="T008009"/>
        <s v="T019987"/>
        <s v="T015448"/>
        <s v="T007779"/>
        <s v="T018036"/>
        <s v="T005010"/>
        <s v="T000428"/>
        <s v="T004184"/>
        <s v="T017466"/>
        <s v="T003296"/>
        <s v="T016577"/>
        <s v="T010518"/>
        <s v="T017762"/>
        <s v="T005532"/>
        <s v="T017160"/>
        <s v="T001386"/>
        <s v="T001740"/>
        <s v="T005112"/>
        <s v="T010650"/>
        <s v="T005845"/>
        <s v="T003019"/>
        <s v="T013083"/>
        <s v="T006774"/>
        <s v="T018710"/>
        <s v="T019634"/>
        <s v="T008184"/>
        <s v="T003963"/>
        <s v="T000888"/>
        <s v="T006499"/>
        <s v="T008122"/>
        <s v="T007587"/>
        <s v="T018569"/>
        <s v="T000943"/>
        <s v="T018554"/>
        <s v="T013622"/>
        <s v="T004047"/>
        <s v="T018000"/>
        <s v="T011082"/>
        <s v="T008279"/>
        <s v="T011805"/>
        <s v="T006837"/>
        <s v="T012914"/>
        <s v="T015639"/>
        <s v="T000515"/>
        <s v="T012191"/>
        <s v="T003553"/>
        <s v="T017679"/>
        <s v="T004139"/>
        <s v="T013029"/>
        <s v="T001071"/>
        <s v="T005017"/>
        <s v="T017443"/>
        <s v="T001131"/>
        <s v="T008642"/>
        <s v="T019707"/>
        <s v="T012057"/>
        <s v="T011788"/>
        <s v="T008559"/>
        <s v="T004118"/>
        <s v="T011246"/>
        <s v="T011651"/>
        <s v="T000484"/>
        <s v="T014179"/>
        <s v="T019898"/>
        <s v="T004474"/>
        <s v="T007163"/>
        <s v="T008990"/>
        <s v="T014262"/>
        <s v="T013536"/>
        <s v="T012063"/>
        <s v="T013268"/>
        <s v="T006222"/>
        <s v="T004960"/>
        <s v="T003450"/>
        <s v="T017318"/>
        <s v="T006307"/>
        <s v="T001490"/>
        <s v="T003523"/>
        <s v="T009945"/>
        <s v="T009397"/>
        <s v="T012675"/>
        <s v="T009072"/>
        <s v="T008400"/>
        <s v="T005612"/>
        <s v="T013082"/>
        <s v="T008703"/>
        <s v="T008538"/>
        <s v="T015335"/>
        <s v="T001050"/>
        <s v="T006792"/>
        <s v="T012200"/>
        <s v="T009295"/>
        <s v="T010557"/>
        <s v="T006053"/>
        <s v="T008967"/>
        <s v="T018706"/>
        <s v="T010421"/>
        <s v="T006512"/>
        <s v="T002443"/>
        <s v="T012364"/>
        <s v="T019778"/>
        <s v="T001128"/>
        <s v="T002817"/>
        <s v="T000073"/>
        <s v="T012335"/>
        <s v="T006430"/>
        <s v="T000518"/>
        <s v="T008210"/>
        <s v="T003187"/>
        <s v="T000096"/>
        <s v="T006883"/>
        <s v="T005502"/>
        <s v="T014404"/>
        <s v="T013126"/>
        <s v="T003647"/>
        <s v="T002331"/>
        <s v="T009088"/>
        <s v="T010011"/>
        <s v="T013587"/>
        <s v="T016084"/>
        <s v="T011753"/>
        <s v="T012161"/>
        <s v="T007672"/>
        <s v="T013004"/>
        <s v="T004053"/>
        <s v="T010658"/>
        <s v="T000364"/>
        <s v="T013510"/>
        <s v="T013812"/>
        <s v="T017255"/>
        <s v="T015502"/>
        <s v="T019610"/>
        <s v="T004634"/>
        <s v="T016924"/>
        <s v="T008980"/>
        <s v="T016232"/>
        <s v="T010546"/>
        <s v="T006937"/>
        <s v="T004504"/>
        <s v="T016254"/>
        <s v="T006860"/>
        <s v="T007340"/>
        <s v="T008587"/>
        <s v="T019529"/>
        <s v="T009983"/>
        <s v="T013205"/>
        <s v="T007992"/>
        <s v="T004164"/>
        <s v="T011602"/>
        <s v="T004153"/>
        <s v="T013552"/>
        <s v="T006722"/>
        <s v="T005830"/>
        <s v="T005239"/>
        <s v="T013266"/>
        <s v="T005948"/>
        <s v="T002950"/>
        <s v="T007530"/>
        <s v="T019216"/>
        <s v="T006796"/>
        <s v="T007897"/>
        <s v="T001711"/>
        <s v="T012230"/>
        <s v="T007887"/>
        <s v="T001615"/>
        <s v="T005892"/>
        <s v="T011957"/>
        <s v="T019880"/>
        <s v="T002018"/>
        <s v="T006653"/>
        <s v="T019748"/>
        <s v="T009061"/>
        <s v="T002657"/>
        <s v="T003403"/>
        <s v="T009751"/>
        <s v="T000067"/>
        <s v="T000951"/>
        <s v="T017486"/>
        <s v="T012287"/>
        <s v="T014875"/>
        <s v="T016409"/>
        <s v="T012559"/>
        <s v="T013041"/>
        <s v="T010435"/>
        <s v="T003722"/>
        <s v="T004240"/>
        <s v="T017379"/>
        <s v="T019681"/>
        <s v="T006717"/>
        <s v="T012829"/>
        <s v="T015179"/>
        <s v="T013190"/>
        <s v="T011518"/>
        <s v="T013835"/>
        <s v="T006520"/>
        <s v="T019364"/>
        <s v="T007207"/>
        <s v="T008309"/>
        <s v="T018082"/>
        <s v="T001662"/>
        <s v="T002268"/>
        <s v="T006257"/>
        <s v="T014986"/>
        <s v="T006850"/>
        <s v="T016484"/>
        <s v="T010444"/>
        <s v="T011442"/>
        <s v="T015667"/>
        <s v="T001244"/>
        <s v="T008767"/>
        <s v="T008733"/>
        <s v="T002364"/>
        <s v="T019639"/>
        <s v="T008700"/>
        <s v="T003101"/>
        <s v="T014391"/>
        <s v="T014144"/>
        <s v="T007746"/>
        <s v="T010198"/>
        <s v="T019089"/>
        <s v="T001247"/>
        <s v="T002198"/>
        <s v="T001787"/>
        <s v="T011402"/>
        <s v="T016306"/>
        <s v="T008383"/>
        <s v="T005918"/>
        <s v="T007228"/>
        <s v="T018016"/>
        <s v="T001057"/>
        <s v="T018792"/>
        <s v="T014614"/>
        <s v="T014367"/>
        <s v="T003147"/>
        <s v="T006186"/>
        <s v="T006672"/>
        <s v="T004005"/>
        <s v="T004972"/>
        <s v="T002661"/>
        <s v="T019555"/>
        <s v="T008451"/>
        <s v="T014013"/>
        <s v="T003413"/>
        <s v="T016391"/>
        <s v="T016006"/>
        <s v="T002551"/>
        <s v="T016689"/>
        <s v="T008997"/>
        <s v="T008389"/>
        <s v="T019064"/>
        <s v="T003715"/>
        <s v="T011949"/>
        <s v="T010366"/>
        <s v="T002231"/>
        <s v="T004654"/>
        <s v="T003431"/>
        <s v="T008841"/>
        <s v="T011332"/>
        <s v="T006317"/>
        <s v="T008611"/>
        <s v="T001004"/>
        <s v="T007496"/>
        <s v="T019339"/>
        <s v="T014673"/>
        <s v="T008996"/>
        <s v="T004871"/>
        <s v="T001533"/>
        <s v="T000274"/>
        <s v="T017148"/>
        <s v="T002413"/>
        <s v="T009011"/>
        <s v="T019341"/>
        <s v="T011878"/>
        <s v="T006250"/>
        <s v="T019902"/>
        <s v="T002490"/>
        <s v="T015928"/>
        <s v="T018014"/>
        <s v="T012574"/>
        <s v="T009124"/>
        <s v="T007878"/>
        <s v="T010824"/>
        <s v="T010651"/>
        <s v="T019848"/>
        <s v="T016602"/>
        <s v="T016892"/>
        <s v="T001395"/>
        <s v="T007689"/>
        <s v="T008459"/>
        <s v="T010385"/>
        <s v="T016233"/>
        <s v="T017454"/>
        <s v="T005545"/>
        <s v="T005822"/>
        <s v="T004549"/>
        <s v="T010278"/>
        <s v="T013826"/>
        <s v="T018768"/>
        <s v="T000590"/>
        <s v="T015561"/>
        <s v="T014355"/>
        <s v="T015077"/>
        <s v="T006397"/>
        <s v="T019917"/>
        <s v="T015816"/>
        <s v="T007377"/>
        <s v="T001384"/>
        <s v="T005351"/>
        <s v="T017537"/>
        <s v="T019413"/>
        <s v="T015926"/>
        <s v="T016565"/>
        <s v="T008855"/>
        <s v="T002359"/>
        <s v="T011320"/>
        <s v="T015677"/>
        <s v="T010511"/>
        <s v="T005837"/>
        <s v="T003407"/>
        <s v="T003195"/>
        <s v="T000006"/>
        <s v="T017664"/>
        <s v="T010464"/>
        <s v="T008580"/>
        <s v="T016542"/>
        <s v="T012828"/>
        <s v="T014135"/>
        <s v="T003176"/>
        <s v="T013311"/>
        <s v="T005302"/>
        <s v="T005693"/>
        <s v="T006840"/>
        <s v="T006878"/>
        <s v="T014057"/>
        <s v="T014467"/>
        <s v="T011025"/>
        <s v="T002913"/>
        <s v="T016455"/>
        <s v="T019318"/>
        <s v="T014038"/>
        <s v="T012749"/>
        <s v="T013680"/>
        <s v="T014341"/>
        <s v="T010433"/>
        <s v="T010361"/>
        <s v="T009718"/>
        <s v="T010632"/>
        <s v="T013233"/>
        <s v="T014058"/>
        <s v="T011473"/>
        <s v="T008846"/>
        <s v="T011558"/>
        <s v="T016829"/>
        <s v="T001080"/>
        <s v="T017926"/>
        <s v="T010771"/>
        <s v="T013706"/>
        <s v="T002341"/>
        <s v="T011464"/>
        <s v="T011479"/>
        <s v="T018177"/>
        <s v="T010957"/>
        <s v="T007487"/>
        <s v="T018970"/>
        <s v="T012957"/>
        <s v="T001917"/>
        <s v="T012870"/>
        <s v="T009994"/>
        <s v="T012308"/>
        <s v="T000538"/>
        <s v="T009529"/>
        <s v="T001687"/>
        <s v="T000738"/>
        <s v="T018235"/>
        <s v="T005853"/>
        <s v="T003620"/>
        <s v="T011141"/>
        <s v="T017006"/>
        <s v="T018479"/>
        <s v="T012600"/>
        <s v="T003658"/>
        <s v="T011537"/>
        <s v="T016126"/>
        <s v="T006543"/>
        <s v="T013420"/>
        <s v="T014515"/>
        <s v="T005815"/>
        <s v="T010927"/>
        <s v="T008513"/>
        <s v="T013241"/>
        <s v="T009788"/>
        <s v="T004009"/>
        <s v="T010261"/>
        <s v="T010142"/>
        <s v="T018589"/>
        <s v="T002020"/>
        <s v="T018293"/>
        <s v="T014923"/>
        <s v="T015811"/>
        <s v="T019960"/>
        <s v="T007343"/>
        <s v="T014087"/>
        <s v="T011349"/>
        <s v="T009580"/>
        <s v="T000483"/>
        <s v="T015425"/>
        <s v="T017849"/>
        <s v="T018097"/>
        <s v="T010960"/>
        <s v="T002931"/>
        <s v="T012372"/>
        <s v="T006873"/>
        <s v="T014766"/>
        <s v="T014520"/>
        <s v="T007400"/>
        <s v="T014938"/>
        <s v="T000571"/>
        <s v="T014101"/>
        <s v="T001957"/>
        <s v="T012449"/>
        <s v="T000654"/>
        <s v="T003547"/>
        <s v="T006635"/>
        <s v="T003016"/>
        <s v="T006563"/>
        <s v="T009542"/>
        <s v="T018934"/>
        <s v="T012538"/>
        <s v="T015794"/>
        <s v="T005457"/>
        <s v="T004006"/>
        <s v="T008674"/>
        <s v="T012009"/>
        <s v="T008445"/>
        <s v="T005355"/>
        <s v="T003143"/>
        <s v="T014035"/>
        <s v="T014127"/>
        <s v="T012452"/>
        <s v="T004833"/>
        <s v="T006665"/>
        <s v="T015980"/>
        <s v="T014189"/>
        <s v="T012110"/>
        <s v="T017619"/>
        <s v="T009471"/>
        <s v="T007818"/>
        <s v="T015780"/>
        <s v="T011053"/>
        <s v="T013816"/>
        <s v="T005236"/>
        <s v="T019167"/>
        <s v="T006046"/>
        <s v="T006927"/>
        <s v="T015482"/>
        <s v="T004460"/>
        <s v="T006721"/>
        <s v="T008524"/>
        <s v="T003796"/>
        <s v="T015645"/>
        <s v="T001053"/>
        <s v="T016981"/>
        <s v="T008374"/>
        <s v="T013201"/>
        <s v="T012058"/>
        <s v="T014514"/>
        <s v="T014149"/>
        <s v="T000817"/>
        <s v="T015860"/>
        <s v="T012787"/>
        <s v="T019035"/>
        <s v="T007890"/>
        <s v="T016891"/>
        <s v="T017845"/>
        <s v="T016742"/>
        <s v="T013075"/>
        <s v="T003430"/>
        <s v="T000421"/>
        <s v="T003798"/>
        <s v="T010356"/>
        <s v="T016246"/>
        <s v="T007077"/>
        <s v="T008319"/>
        <s v="T012409"/>
        <s v="T009267"/>
        <s v="T004963"/>
        <s v="T009692"/>
        <s v="T017877"/>
        <s v="T000521"/>
        <s v="T019921"/>
        <s v="T018520"/>
        <s v="T015549"/>
        <s v="T013015"/>
        <s v="T004190"/>
        <s v="T002107"/>
        <s v="T003712"/>
        <s v="T006509"/>
        <s v="T009469"/>
        <s v="T007953"/>
        <s v="T017215"/>
        <s v="T011771"/>
        <s v="T010486"/>
        <s v="T008257"/>
        <s v="T009388"/>
        <s v="T013980"/>
        <s v="T007056"/>
        <s v="T017552"/>
        <s v="T013336"/>
        <s v="T019453"/>
        <s v="T006741"/>
        <s v="T002986"/>
        <s v="T012811"/>
        <s v="T000252"/>
        <s v="T013531"/>
        <s v="T014715"/>
        <s v="T006283"/>
        <s v="T003200"/>
        <s v="T018388"/>
        <s v="T013681"/>
        <s v="T012874"/>
        <s v="T001052"/>
        <s v="T012819"/>
        <s v="T014680"/>
        <s v="T005636"/>
        <s v="T010383"/>
        <s v="T016397"/>
        <s v="T001449"/>
        <s v="T004241"/>
        <s v="T018310"/>
        <s v="T013470"/>
        <s v="T018439"/>
        <s v="T004457"/>
        <s v="T018693"/>
        <s v="T004207"/>
        <s v="T014378"/>
        <s v="T013303"/>
        <s v="T000452"/>
        <s v="T009756"/>
        <s v="T016387"/>
        <s v="T018680"/>
        <s v="T002468"/>
        <s v="T015345"/>
        <s v="T005592"/>
        <s v="T001359"/>
        <s v="T019016"/>
        <s v="T002049"/>
        <s v="T007662"/>
        <s v="T015927"/>
        <s v="T000104"/>
        <s v="T013753"/>
        <s v="T004486"/>
        <s v="T001670"/>
        <s v="T008909"/>
        <s v="T013387"/>
        <s v="T014557"/>
        <s v="T011669"/>
        <s v="T015688"/>
        <s v="T015268"/>
        <s v="T000284"/>
        <s v="T002647"/>
        <s v="T019235"/>
        <s v="T011480"/>
        <s v="T019136"/>
        <s v="T008135"/>
        <s v="T015591"/>
        <s v="T003524"/>
        <s v="T018154"/>
        <s v="T019118"/>
        <s v="T008284"/>
        <s v="T018207"/>
        <s v="T018812"/>
        <s v="T015176"/>
        <s v="T011690"/>
        <s v="T006994"/>
        <s v="T005436"/>
        <s v="T009228"/>
        <s v="T010123"/>
        <s v="T004132"/>
        <s v="T019300"/>
        <s v="T019020"/>
        <s v="T016035"/>
        <s v="T014705"/>
        <s v="T009955"/>
        <s v="T001380"/>
        <s v="T008043"/>
        <s v="T015881"/>
        <s v="T006925"/>
        <s v="T009053"/>
        <s v="T015558"/>
        <s v="T005221"/>
        <s v="T010215"/>
        <s v="T015357"/>
        <s v="T000601"/>
        <s v="T002377"/>
        <s v="T014746"/>
        <s v="T009798"/>
        <s v="T006265"/>
        <s v="T000440"/>
        <s v="T016905"/>
        <s v="T003503"/>
        <s v="T007967"/>
        <s v="T004440"/>
        <s v="T004021"/>
        <s v="T016960"/>
        <s v="T000061"/>
        <s v="T018552"/>
        <s v="T014315"/>
        <s v="T009379"/>
        <s v="T000253"/>
        <s v="T019451"/>
        <s v="T012882"/>
        <s v="T008241"/>
        <s v="T017707"/>
        <s v="T011575"/>
        <s v="T015831"/>
        <s v="T003941"/>
        <s v="T008785"/>
        <s v="T009403"/>
        <s v="T015209"/>
        <s v="T003353"/>
        <s v="T019001"/>
        <s v="T010370"/>
        <s v="T012738"/>
        <s v="T000683"/>
        <s v="T008567"/>
        <s v="T005461"/>
        <s v="T001950"/>
        <s v="T012588"/>
        <s v="T002823"/>
        <s v="T011905"/>
        <s v="T012379"/>
        <s v="T008992"/>
        <s v="T009117"/>
        <s v="T002372"/>
        <s v="T013526"/>
        <s v="T007315"/>
        <s v="T010685"/>
        <s v="T002050"/>
        <s v="T012917"/>
        <s v="T016139"/>
        <s v="T013453"/>
        <s v="T000607"/>
        <s v="T000532"/>
        <s v="T010298"/>
        <s v="T005865"/>
        <s v="T008249"/>
        <s v="T018590"/>
        <s v="T019526"/>
        <s v="T013017"/>
        <s v="T017108"/>
        <s v="T010838"/>
        <s v="T015745"/>
        <s v="T004233"/>
        <s v="T003196"/>
        <s v="T005026"/>
        <s v="T007507"/>
        <s v="T014235"/>
        <s v="T003951"/>
        <s v="T006955"/>
        <s v="T007527"/>
        <s v="T016167"/>
        <s v="T008070"/>
        <s v="T019505"/>
        <s v="T004952"/>
        <s v="T003366"/>
        <s v="T005136"/>
        <s v="T001582"/>
        <s v="T001913"/>
        <s v="T002812"/>
        <s v="T018340"/>
        <s v="T006651"/>
        <s v="T007150"/>
        <s v="T005490"/>
        <s v="T005880"/>
        <s v="T001706"/>
        <s v="T004741"/>
        <s v="T003759"/>
        <s v="T004395"/>
        <s v="T012048"/>
        <s v="T019927"/>
        <s v="T019205"/>
        <s v="T003684"/>
        <s v="T009279"/>
        <s v="T018190"/>
        <s v="T002142"/>
        <s v="T008602"/>
        <s v="T007894"/>
        <s v="T001038"/>
        <s v="T002326"/>
        <s v="T012251"/>
        <s v="T019069"/>
        <s v="T001314"/>
        <s v="T011415"/>
        <s v="T015076"/>
        <s v="T004529"/>
        <s v="T007867"/>
        <s v="T003306"/>
        <s v="T013447"/>
        <s v="T011072"/>
        <s v="T003369"/>
        <s v="T008517"/>
        <s v="T003150"/>
        <s v="T005798"/>
        <s v="T002323"/>
        <s v="T010809"/>
        <s v="T019572"/>
        <s v="T002269"/>
        <s v="T009822"/>
        <s v="T014749"/>
        <s v="T002641"/>
        <s v="T015286"/>
        <s v="T009094"/>
        <s v="T004167"/>
        <s v="T005951"/>
        <s v="T019590"/>
        <s v="T011355"/>
        <s v="T016789"/>
        <s v="T016635"/>
        <s v="T003579"/>
        <s v="T003394"/>
        <s v="T013181"/>
        <s v="T000248"/>
        <s v="T016609"/>
        <s v="T013631"/>
        <s v="T008102"/>
        <s v="T017472"/>
        <s v="T019490"/>
        <s v="T009118"/>
        <s v="T017423"/>
        <s v="T000988"/>
        <s v="T019442"/>
        <s v="T003343"/>
        <s v="T006914"/>
        <s v="T005128"/>
        <s v="T018305"/>
        <s v="T008948"/>
        <s v="T004556"/>
        <s v="T018946"/>
        <s v="T017315"/>
        <s v="T009431"/>
        <s v="T000733"/>
        <s v="T015523"/>
        <s v="T012640"/>
        <s v="T011077"/>
        <s v="T016028"/>
        <s v="T017887"/>
        <s v="T017009"/>
        <s v="T001354"/>
        <s v="T009459"/>
        <s v="T004995"/>
        <s v="T003580"/>
        <s v="T004574"/>
        <s v="T019125"/>
        <s v="T013743"/>
        <s v="T013318"/>
        <s v="T013862"/>
        <s v="T005893"/>
        <s v="T016152"/>
        <s v="T019021"/>
        <s v="T014261"/>
        <s v="T010367"/>
        <s v="T008988"/>
        <s v="T000848"/>
        <s v="T016229"/>
        <s v="T009691"/>
        <s v="T017709"/>
        <s v="T014285"/>
        <s v="T010048"/>
        <s v="T010299"/>
        <s v="T001138"/>
        <s v="T003434"/>
        <s v="T007465"/>
        <s v="T019766"/>
        <s v="T017065"/>
        <s v="T016520"/>
        <s v="T008356"/>
        <s v="T009729"/>
        <s v="T006457"/>
        <s v="T015422"/>
        <s v="T014849"/>
        <s v="T007869"/>
        <s v="T009748"/>
        <s v="T015364"/>
        <s v="T000996"/>
        <s v="T001364"/>
        <s v="T016132"/>
        <s v="T010028"/>
        <s v="T010881"/>
        <s v="T012083"/>
        <s v="T001854"/>
        <s v="T005323"/>
        <s v="T004777"/>
        <s v="T013583"/>
        <s v="T018559"/>
        <s v="T005797"/>
        <s v="T013784"/>
        <s v="T014157"/>
        <s v="T009235"/>
        <s v="T001481"/>
        <s v="T005158"/>
        <s v="T001126"/>
        <s v="T019952"/>
        <s v="T000897"/>
        <s v="T018731"/>
        <s v="T009992"/>
        <s v="T000176"/>
        <s v="T015814"/>
        <s v="T015609"/>
        <s v="T018201"/>
        <s v="T018327"/>
        <s v="T002773"/>
        <s v="T008076"/>
        <s v="T017194"/>
        <s v="T019537"/>
        <s v="T017474"/>
        <s v="T003355"/>
        <s v="T018884"/>
        <s v="T000860"/>
        <s v="T006996"/>
        <s v="T002780"/>
        <s v="T014014"/>
        <s v="T010741"/>
        <s v="T013498"/>
        <s v="T011604"/>
        <s v="T001424"/>
        <s v="T017205"/>
        <s v="T010973"/>
        <s v="T015142"/>
        <s v="T003228"/>
        <s v="T015003"/>
        <s v="T014523"/>
        <s v="T014904"/>
        <s v="T009638"/>
        <s v="T019208"/>
        <s v="T018095"/>
        <s v="T017201"/>
        <s v="T018223"/>
        <s v="T009221"/>
        <s v="T010778"/>
        <s v="T009144"/>
        <s v="T008510"/>
        <s v="T002757"/>
        <s v="T006474"/>
        <s v="T002373"/>
        <s v="T016046"/>
        <s v="T013850"/>
        <s v="T002469"/>
        <s v="T016696"/>
        <s v="T015054"/>
        <s v="T007653"/>
        <s v="T003340"/>
        <s v="T009912"/>
        <s v="T005743"/>
        <s v="T007793"/>
        <s v="T009851"/>
        <s v="T006728"/>
        <s v="T007002"/>
        <s v="T017169"/>
        <s v="T007423"/>
        <s v="T007208"/>
        <s v="T016265"/>
        <s v="T004479"/>
        <s v="T008336"/>
        <s v="T003730"/>
        <s v="T014129"/>
        <s v="T006081"/>
        <s v="T018511"/>
        <s v="T011129"/>
        <s v="T012179"/>
        <s v="T013480"/>
        <s v="T009760"/>
        <s v="T000514"/>
        <s v="T014352"/>
        <s v="T016399"/>
        <s v="T019918"/>
        <s v="T001149"/>
        <s v="T017402"/>
        <s v="T004157"/>
        <s v="T000426"/>
        <s v="T013877"/>
        <s v="T008430"/>
        <s v="T004010"/>
        <s v="T012059"/>
        <s v="T001898"/>
        <s v="T004290"/>
        <s v="T019312"/>
        <s v="T009184"/>
        <s v="T013931"/>
        <s v="T019612"/>
        <s v="T018811"/>
        <s v="T015079"/>
        <s v="T011356"/>
        <s v="T008447"/>
        <s v="T013558"/>
        <s v="T000811"/>
        <s v="T009925"/>
        <s v="T018039"/>
        <s v="T019325"/>
        <s v="T003748"/>
        <s v="T018369"/>
        <s v="T008670"/>
        <s v="T002529"/>
        <s v="T002673"/>
        <s v="T009181"/>
        <s v="T017586"/>
        <s v="T010759"/>
        <s v="T000343"/>
        <s v="T012637"/>
        <s v="T003665"/>
        <s v="T009135"/>
        <s v="T007227"/>
        <s v="T010410"/>
        <s v="T012781"/>
        <s v="T006392"/>
        <s v="T008291"/>
        <s v="T013759"/>
        <s v="T009879"/>
        <s v="T007497"/>
        <s v="T014194"/>
        <s v="T007883"/>
        <s v="T018606"/>
        <s v="T016758"/>
        <s v="T008487"/>
        <s v="T012837"/>
        <s v="T013782"/>
        <s v="T007167"/>
        <s v="T017455"/>
        <s v="T004349"/>
        <s v="T008807"/>
        <s v="T000236"/>
        <s v="T004780"/>
        <s v="T008182"/>
        <s v="T010449"/>
        <s v="T007408"/>
        <s v="T012891"/>
        <s v="T018845"/>
        <s v="T002655"/>
        <s v="T014491"/>
        <s v="T013714"/>
        <s v="T002089"/>
        <s v="T014829"/>
        <s v="T013034"/>
        <s v="T008097"/>
        <s v="T011906"/>
        <s v="T011863"/>
        <s v="T003594"/>
        <s v="T013767"/>
        <s v="T016559"/>
        <s v="T000945"/>
        <s v="T003098"/>
        <s v="T007823"/>
        <s v="T002938"/>
        <s v="T018510"/>
        <s v="T019732"/>
        <s v="T012004"/>
        <s v="T003482"/>
        <s v="T013691"/>
        <s v="T000182"/>
        <s v="T012826"/>
        <s v="T003692"/>
        <s v="T018399"/>
        <s v="T017084"/>
        <s v="T019564"/>
        <s v="T009328"/>
        <s v="T018543"/>
        <s v="T012118"/>
        <s v="T009635"/>
        <s v="T000658"/>
        <s v="T017046"/>
        <s v="T015731"/>
        <s v="T001510"/>
        <s v="T012232"/>
        <s v="T004259"/>
        <s v="T013584"/>
        <s v="T015863"/>
        <s v="T005927"/>
        <s v="T000408"/>
        <s v="T005962"/>
        <s v="T009916"/>
        <s v="T015227"/>
        <s v="T012365"/>
        <s v="T010247"/>
        <s v="T002160"/>
        <s v="T012460"/>
        <s v="T004551"/>
        <s v="T018832"/>
        <s v="T006630"/>
        <s v="T011504"/>
        <s v="T013545"/>
        <s v="T003837"/>
        <s v="T018575"/>
        <s v="T000667"/>
        <s v="T000314"/>
        <s v="T005705"/>
        <s v="T002147"/>
        <s v="T006016"/>
        <s v="T018926"/>
        <s v="T005820"/>
        <s v="T000814"/>
        <s v="T002748"/>
        <s v="T016133"/>
        <s v="T017399"/>
        <s v="T007797"/>
        <s v="T013565"/>
        <s v="T012950"/>
        <s v="T006465"/>
        <s v="T009103"/>
        <s v="T018149"/>
        <s v="T015977"/>
        <s v="T004105"/>
        <s v="T010273"/>
        <s v="T007361"/>
        <s v="T004918"/>
        <s v="T008200"/>
        <s v="T008377"/>
        <s v="T005664"/>
        <s v="T018011"/>
        <s v="T006490"/>
        <s v="T010191"/>
        <s v="T007736"/>
        <s v="T008509"/>
        <s v="T001236"/>
        <s v="T014245"/>
        <s v="T011123"/>
        <s v="T019583"/>
        <s v="T003738"/>
        <s v="T012816"/>
        <s v="T016340"/>
        <s v="T016418"/>
        <s v="T002945"/>
        <s v="T010099"/>
        <s v="T015861"/>
        <s v="T009391"/>
        <s v="T019247"/>
        <s v="T018826"/>
        <s v="T011785"/>
        <s v="T007404"/>
        <s v="T003749"/>
        <s v="T010236"/>
        <s v="T005818"/>
        <s v="T012008"/>
        <s v="T011698"/>
        <s v="T005087"/>
        <s v="T017246"/>
        <s v="T014289"/>
        <s v="T017018"/>
        <s v="T019159"/>
        <s v="T016143"/>
        <s v="T009160"/>
        <s v="T002718"/>
        <s v="T006239"/>
        <s v="T005056"/>
        <s v="T016596"/>
        <s v="T000366"/>
        <s v="T001357"/>
        <s v="T011830"/>
        <s v="T006575"/>
        <s v="T009514"/>
        <s v="T006244"/>
        <s v="T010100"/>
        <s v="T010026"/>
        <s v="T012238"/>
        <s v="T009510"/>
        <s v="T009796"/>
        <s v="T017320"/>
        <s v="T012261"/>
        <s v="T018621"/>
        <s v="T011029"/>
        <s v="T012879"/>
        <s v="T005977"/>
        <s v="T002884"/>
        <s v="T019338"/>
        <s v="T013620"/>
        <s v="T009238"/>
        <s v="T014023"/>
        <s v="T001508"/>
        <s v="T008375"/>
        <s v="T016727"/>
        <s v="T001311"/>
        <s v="T000679"/>
        <s v="T002594"/>
        <s v="T016749"/>
        <s v="T011482"/>
        <s v="T003557"/>
        <s v="T016593"/>
        <s v="T016495"/>
        <s v="T011452"/>
        <s v="T012166"/>
        <s v="T003521"/>
        <s v="T010888"/>
        <s v="T010494"/>
        <s v="T000418"/>
        <s v="T008013"/>
        <s v="T017503"/>
        <s v="T006347"/>
        <s v="T007383"/>
        <s v="T007263"/>
        <s v="T003453"/>
        <s v="T007283"/>
        <s v="T018901"/>
        <s v="T019995"/>
        <s v="T015702"/>
        <s v="T003392"/>
        <s v="T005340"/>
        <s v="T002015"/>
        <s v="T003573"/>
        <s v="T019041"/>
        <s v="T019929"/>
        <s v="T002522"/>
        <s v="T004351"/>
        <s v="T000693"/>
        <s v="T017983"/>
        <s v="T009488"/>
        <s v="T001743"/>
        <s v="T000548"/>
        <s v="T002996"/>
        <s v="T015370"/>
        <s v="T010500"/>
        <s v="T001436"/>
        <s v="T000759"/>
        <s v="T000933"/>
        <s v="T016122"/>
        <s v="T001738"/>
        <s v="T016507"/>
        <s v="T007438"/>
        <s v="T016796"/>
        <s v="T008156"/>
        <s v="T014169"/>
        <s v="T017329"/>
        <s v="T001927"/>
        <s v="T014019"/>
        <s v="T004573"/>
        <s v="T014590"/>
        <s v="T014575"/>
        <s v="T001664"/>
        <s v="T015765"/>
        <s v="T007209"/>
        <s v="T007214"/>
        <s v="T002457"/>
        <s v="T011913"/>
        <s v="T004347"/>
        <s v="T015454"/>
        <s v="T016845"/>
        <s v="T003141"/>
        <s v="T011210"/>
        <s v="T015156"/>
        <s v="T015166"/>
        <s v="T001299"/>
        <s v="T010657"/>
        <s v="T001835"/>
        <s v="T003989"/>
        <s v="T009943"/>
        <s v="T004188"/>
        <s v="T005619"/>
        <s v="T000865"/>
        <s v="T007861"/>
        <s v="T006180"/>
        <s v="T004632"/>
        <s v="T000980"/>
        <s v="T008045"/>
        <s v="T013516"/>
        <s v="T003112"/>
        <s v="T006122"/>
        <s v="T004599"/>
        <s v="T014641"/>
        <s v="T008719"/>
        <s v="T013586"/>
        <s v="T001419"/>
        <s v="T015755"/>
        <s v="T017193"/>
        <s v="T014862"/>
        <s v="T005755"/>
        <s v="T007128"/>
        <s v="T008217"/>
        <s v="T016763"/>
        <s v="T001466"/>
        <s v="T010532"/>
        <s v="T015222"/>
        <s v="T010702"/>
        <s v="T003862"/>
        <s v="T015075"/>
        <s v="T011231"/>
        <s v="T003648"/>
        <s v="T002559"/>
        <s v="T007743"/>
        <s v="T017245"/>
        <s v="T008253"/>
        <s v="T013659"/>
        <s v="T018713"/>
        <s v="T001029"/>
        <s v="T009500"/>
        <s v="T002109"/>
        <s v="T011701"/>
        <s v="T012944"/>
        <s v="T016297"/>
        <s v="T014599"/>
        <s v="T001021"/>
        <s v="T014396"/>
        <s v="T014733"/>
        <s v="T019126"/>
        <s v="T000773"/>
        <s v="T003055"/>
        <s v="T010542"/>
        <s v="T010152"/>
        <s v="T012673"/>
        <s v="T002438"/>
        <s v="T000022"/>
        <s v="T007880"/>
        <s v="T009604"/>
        <s v="T009245"/>
        <s v="T005779"/>
        <s v="T017933"/>
        <s v="T004514"/>
        <s v="T016680"/>
        <s v="T015643"/>
        <s v="T000721"/>
        <s v="T005635"/>
        <s v="T014033"/>
        <s v="T015099"/>
        <s v="T017237"/>
        <s v="T011204"/>
        <s v="T019595"/>
        <s v="T012046"/>
        <s v="T007348"/>
        <s v="T016104"/>
        <s v="T017056"/>
        <s v="T008852"/>
        <s v="T009498"/>
        <s v="T006530"/>
        <s v="T019690"/>
        <s v="T007043"/>
        <s v="T006144"/>
        <s v="T004212"/>
        <s v="T007402"/>
        <s v="T006184"/>
        <s v="T000985"/>
        <s v="T019249"/>
        <s v="T007712"/>
        <s v="T019855"/>
        <s v="T000562"/>
        <s v="T001886"/>
        <s v="T008171"/>
        <s v="T013277"/>
        <s v="T018267"/>
        <s v="T015225"/>
        <s v="T000275"/>
        <s v="T010699"/>
        <s v="T003299"/>
        <s v="T002569"/>
        <s v="T016110"/>
        <s v="T005553"/>
        <s v="T019185"/>
        <s v="T006740"/>
        <s v="T005565"/>
        <s v="T002970"/>
        <s v="T005568"/>
        <s v="T009323"/>
        <s v="T016571"/>
        <s v="T011640"/>
        <s v="T017067"/>
        <s v="T016568"/>
        <s v="T018394"/>
        <s v="T007430"/>
        <s v="T010211"/>
        <s v="T012831"/>
        <s v="T015104"/>
        <s v="T009020"/>
        <s v="T002699"/>
        <s v="T004312"/>
        <s v="T005792"/>
        <s v="T010006"/>
        <s v="T014632"/>
        <s v="T003882"/>
        <s v="T016661"/>
        <s v="T000763"/>
        <s v="T010396"/>
        <s v="T019369"/>
        <s v="T008694"/>
        <s v="T006030"/>
        <s v="T018675"/>
        <s v="T019292"/>
        <s v="T012977"/>
        <s v="T009615"/>
        <s v="T012630"/>
        <s v="T015300"/>
        <s v="T010322"/>
        <s v="T013240"/>
        <s v="T005148"/>
        <s v="T018915"/>
        <s v="T005296"/>
        <s v="T001959"/>
        <s v="T001399"/>
        <s v="T003809"/>
        <s v="T011422"/>
        <s v="T007037"/>
        <s v="T010010"/>
        <s v="T001624"/>
        <s v="T012153"/>
        <s v="T012415"/>
        <s v="T015530"/>
        <s v="T017312"/>
        <s v="T007873"/>
        <s v="T016317"/>
        <s v="T000478"/>
        <s v="T000644"/>
        <s v="T014397"/>
        <s v="T018130"/>
        <s v="T010856"/>
        <s v="T015270"/>
        <s v="T011526"/>
        <s v="T002606"/>
        <s v="T009253"/>
        <s v="T010183"/>
        <s v="T000042"/>
        <s v="T003991"/>
        <s v="T004982"/>
        <s v="T009517"/>
        <s v="T009717"/>
        <s v="T006571"/>
        <s v="T007036"/>
        <s v="T001904"/>
        <s v="T001981"/>
        <s v="T001562"/>
        <s v="T014820"/>
        <s v="T012340"/>
        <s v="T009672"/>
        <s v="T012762"/>
        <s v="T018904"/>
        <s v="T016793"/>
        <s v="T003293"/>
        <s v="T018513"/>
        <s v="T011105"/>
        <s v="T015787"/>
        <s v="T016918"/>
        <s v="T006541"/>
        <s v="T012551"/>
        <s v="T009509"/>
        <s v="T019388"/>
        <s v="T018639"/>
        <s v="T009071"/>
        <s v="T008780"/>
        <s v="T004605"/>
        <s v="T001385"/>
        <s v="T002946"/>
        <s v="T008712"/>
        <s v="T007993"/>
        <s v="T006751"/>
        <s v="T014795"/>
        <s v="T006558"/>
        <s v="T005729"/>
        <s v="T017758"/>
        <s v="T018790"/>
        <s v="T014643"/>
        <s v="T014090"/>
        <s v="T018092"/>
        <s v="T012684"/>
        <s v="T009538"/>
        <s v="T012696"/>
        <s v="T016452"/>
        <s v="T017117"/>
        <s v="T000340"/>
        <s v="T016027"/>
        <s v="T012783"/>
        <s v="T017000"/>
        <s v="T006445"/>
        <s v="T011647"/>
        <s v="T013473"/>
        <s v="T014388"/>
        <s v="T005305"/>
        <s v="T019727"/>
        <s v="T019266"/>
        <s v="T015109"/>
        <s v="T011379"/>
        <s v="T019449"/>
        <s v="T015535"/>
        <s v="T008761"/>
        <s v="T013272"/>
        <s v="T007248"/>
        <s v="T005093"/>
        <s v="T010704"/>
        <s v="T007656"/>
        <s v="T019443"/>
        <s v="T015060"/>
        <s v="T003583"/>
        <s v="T002861"/>
        <s v="T001906"/>
        <s v="T016225"/>
        <s v="T002925"/>
        <s v="T012244"/>
        <s v="T011239"/>
        <s v="T001626"/>
        <s v="T010376"/>
        <s v="T016019"/>
        <s v="T009031"/>
        <s v="T010312"/>
        <s v="T019864"/>
        <s v="T010102"/>
        <s v="T017669"/>
        <s v="T012971"/>
        <s v="T003486"/>
        <s v="T016165"/>
        <s v="T002415"/>
        <s v="T002776"/>
        <s v="T009906"/>
        <s v="T012511"/>
        <s v="T007148"/>
        <s v="T019802"/>
        <s v="T004519"/>
        <s v="T006383"/>
        <s v="T016039"/>
        <s v="T019245"/>
        <s v="T013146"/>
        <s v="T011965"/>
        <s v="T001271"/>
        <s v="T017892"/>
        <s v="T000753"/>
        <s v="T005480"/>
        <s v="T014268"/>
        <s v="T016823"/>
        <s v="T010799"/>
        <s v="T018977"/>
        <s v="T016413"/>
        <s v="T001235"/>
        <s v="T006442"/>
        <s v="T004678"/>
        <s v="T011168"/>
        <s v="T010679"/>
        <s v="T000581"/>
        <s v="T009771"/>
        <s v="T016066"/>
        <s v="T009325"/>
        <s v="T010828"/>
        <s v="T001848"/>
        <s v="T016421"/>
        <s v="T018473"/>
        <s v="T015157"/>
        <s v="T003481"/>
        <s v="T009216"/>
        <s v="T008550"/>
        <s v="T013443"/>
        <s v="T016100"/>
        <s v="T016239"/>
        <s v="T016969"/>
        <s v="T002783"/>
        <s v="T003860"/>
        <s v="T006597"/>
        <s v="T015527"/>
        <s v="T003004"/>
        <s v="T011314"/>
        <s v="T001093"/>
        <s v="T008704"/>
        <s v="T008140"/>
        <s v="T002355"/>
        <s v="T009670"/>
        <s v="T015729"/>
        <s v="T005033"/>
        <s v="T012656"/>
        <s v="T009211"/>
        <s v="T004774"/>
        <s v="T008202"/>
        <s v="T004383"/>
        <s v="T008912"/>
        <s v="T017625"/>
        <s v="T017823"/>
        <s v="T018434"/>
        <s v="T004653"/>
        <s v="T001111"/>
        <s v="T016331"/>
        <s v="T012699"/>
        <s v="T008706"/>
        <s v="T001824"/>
        <s v="T000866"/>
        <s v="T007461"/>
        <s v="T002915"/>
        <s v="T014472"/>
        <s v="T017621"/>
        <s v="T009665"/>
        <s v="T002489"/>
        <s v="T002069"/>
        <s v="T009089"/>
        <s v="T004434"/>
        <s v="T010098"/>
        <s v="T016419"/>
        <s v="T010161"/>
        <s v="T013562"/>
        <s v="T018994"/>
        <s v="T008672"/>
        <s v="T010680"/>
        <s v="T008322"/>
        <s v="T005235"/>
        <s v="T000869"/>
        <s v="T003564"/>
        <s v="T010821"/>
        <s v="T001279"/>
        <s v="T005506"/>
        <s v="T001688"/>
        <s v="T013380"/>
        <s v="T014140"/>
        <s v="T019277"/>
        <s v="T014690"/>
        <s v="T011453"/>
        <s v="T007484"/>
        <s v="T008160"/>
        <s v="T000653"/>
        <s v="T004790"/>
        <s v="T005658"/>
        <s v="T014612"/>
        <s v="T005451"/>
        <s v="T001094"/>
        <s v="T003955"/>
        <s v="T000680"/>
        <s v="T018728"/>
        <s v="T007281"/>
        <s v="T002993"/>
        <s v="T012092"/>
        <s v="T007041"/>
        <s v="T010653"/>
        <s v="T005631"/>
        <s v="T012995"/>
        <s v="T015719"/>
        <s v="T013467"/>
        <s v="T015657"/>
        <s v="T001312"/>
        <s v="T000475"/>
        <s v="T019775"/>
        <s v="T016699"/>
        <s v="T013405"/>
        <s v="T002286"/>
        <s v="T014191"/>
        <s v="T005230"/>
        <s v="T011942"/>
        <s v="T009726"/>
        <s v="T017112"/>
        <s v="T011192"/>
        <s v="T007676"/>
        <s v="T011673"/>
        <s v="T019742"/>
        <s v="T005703"/>
        <s v="T013203"/>
        <s v="T016319"/>
        <s v="T012132"/>
        <s v="T001834"/>
        <s v="T005839"/>
        <s v="T015939"/>
        <s v="T002994"/>
        <s v="T007706"/>
        <s v="T004891"/>
        <s v="T015730"/>
        <s v="T001755"/>
        <s v="T000304"/>
        <s v="T010116"/>
        <s v="T009321"/>
        <s v="T011107"/>
        <s v="T007100"/>
        <s v="T012477"/>
        <s v="T000260"/>
        <s v="T011143"/>
        <s v="T008771"/>
        <s v="T015421"/>
        <s v="T009274"/>
        <s v="T018616"/>
        <s v="T006652"/>
        <s v="T018187"/>
        <s v="T002734"/>
        <s v="T018419"/>
        <s v="T000004"/>
        <s v="T001715"/>
        <s v="T004644"/>
        <s v="T017446"/>
        <s v="T002057"/>
        <s v="T001605"/>
        <s v="T014905"/>
        <s v="T016684"/>
        <s v="T003432"/>
        <s v="T005716"/>
        <s v="T007649"/>
        <s v="T012362"/>
        <s v="T017144"/>
        <s v="T019128"/>
        <s v="T012338"/>
        <s v="T000998"/>
        <s v="T000322"/>
        <s v="T006693"/>
        <s v="T008924"/>
        <s v="T015132"/>
        <s v="T011144"/>
        <s v="T003259"/>
        <s v="T015806"/>
        <s v="T008387"/>
        <s v="T012399"/>
        <s v="T019360"/>
        <s v="T000593"/>
        <s v="T006655"/>
        <s v="T014445"/>
        <s v="T001936"/>
        <s v="T008271"/>
        <s v="T004800"/>
        <s v="T017481"/>
        <s v="T010380"/>
        <s v="T010229"/>
        <s v="T009394"/>
        <s v="T004069"/>
        <s v="T005185"/>
        <s v="T011936"/>
        <s v="T009301"/>
        <s v="T002576"/>
        <s v="T002067"/>
        <s v="T017555"/>
        <s v="T001154"/>
        <s v="T001663"/>
        <s v="T000909"/>
        <s v="T012282"/>
        <s v="T003732"/>
        <s v="T003858"/>
        <s v="T008225"/>
        <s v="T015479"/>
        <s v="T010276"/>
        <s v="T004745"/>
        <s v="T010548"/>
        <s v="T004683"/>
        <s v="T019790"/>
        <s v="T009248"/>
        <s v="T002140"/>
        <s v="T013154"/>
        <s v="T009683"/>
        <s v="T018118"/>
        <s v="T004263"/>
        <s v="T019948"/>
        <s v="T008837"/>
        <s v="T000785"/>
        <s v="T010664"/>
        <s v="T018859"/>
        <s v="T016539"/>
        <s v="T003664"/>
        <s v="T015506"/>
        <s v="T011896"/>
        <s v="T019767"/>
        <s v="T017149"/>
        <s v="T011003"/>
        <s v="T004374"/>
        <s v="T011070"/>
        <s v="T000905"/>
        <s v="T015790"/>
        <s v="T010801"/>
        <s v="T018573"/>
        <s v="T005525"/>
        <s v="T010115"/>
        <s v="T016062"/>
        <s v="T001894"/>
        <s v="T011445"/>
        <s v="T018765"/>
        <s v="T003762"/>
        <s v="T008129"/>
        <s v="T007082"/>
        <s v="T003518"/>
        <s v="T011953"/>
        <s v="T019299"/>
        <s v="T018992"/>
        <s v="T012813"/>
        <s v="T005972"/>
        <s v="T019135"/>
        <s v="T000416"/>
        <s v="T018698"/>
        <s v="T012115"/>
        <s v="T019669"/>
        <s v="T003342"/>
        <s v="T018032"/>
        <s v="T003558"/>
        <s v="T016669"/>
        <s v="T011637"/>
        <s v="T008098"/>
        <s v="T006719"/>
        <s v="T006211"/>
        <s v="T016328"/>
        <s v="T018252"/>
        <s v="T005692"/>
        <s v="T005813"/>
        <s v="T017734"/>
        <s v="T002674"/>
        <s v="T016975"/>
        <s v="T008120"/>
        <s v="T015056"/>
        <s v="T018751"/>
        <s v="T006886"/>
        <s v="T016915"/>
        <s v="T014996"/>
        <s v="T000402"/>
        <s v="T010716"/>
        <s v="T006342"/>
        <s v="T010061"/>
        <s v="T014134"/>
        <s v="T009816"/>
        <s v="T013118"/>
        <s v="T019531"/>
        <s v="T013291"/>
        <s v="T007863"/>
        <s v="T014947"/>
        <s v="T018649"/>
        <s v="T007944"/>
        <s v="T006093"/>
        <s v="T013440"/>
        <s v="T001563"/>
        <s v="T008757"/>
        <s v="T008654"/>
        <s v="T016608"/>
        <s v="T017895"/>
        <s v="T018964"/>
        <s v="T007473"/>
        <s v="T012730"/>
        <s v="T007544"/>
        <s v="T016852"/>
        <s v="T007570"/>
        <s v="T012023"/>
        <s v="T004793"/>
        <s v="T000815"/>
        <s v="T000920"/>
        <s v="T010342"/>
        <s v="T018022"/>
        <s v="T003978"/>
        <s v="T004423"/>
        <s v="T009320"/>
        <s v="T005066"/>
        <s v="T001635"/>
        <s v="T018909"/>
        <s v="T014896"/>
        <s v="T018758"/>
        <s v="T006454"/>
        <s v="T019986"/>
        <s v="T018430"/>
        <s v="T004307"/>
        <s v="T015835"/>
        <s v="T011775"/>
        <s v="T000916"/>
        <s v="T001169"/>
        <s v="T012801"/>
        <s v="T000009"/>
        <s v="T003125"/>
        <s v="T009250"/>
        <s v="T011057"/>
        <s v="T015610"/>
        <s v="T017732"/>
        <s v="T010952"/>
        <s v="T002374"/>
        <s v="T006424"/>
        <s v="T017360"/>
        <s v="T015587"/>
        <s v="T012228"/>
        <s v="T000641"/>
        <s v="T005581"/>
        <s v="T010319"/>
        <s v="T017511"/>
        <s v="T002370"/>
        <s v="T012368"/>
        <s v="T016710"/>
        <s v="T013381"/>
        <s v="T003181"/>
        <s v="T006330"/>
        <s v="T001289"/>
        <s v="T008365"/>
        <s v="T008801"/>
        <s v="T014321"/>
        <s v="T001844"/>
        <s v="T012260"/>
        <s v="T004291"/>
        <s v="T003659"/>
        <s v="T013165"/>
        <s v="T003777"/>
        <s v="T000285"/>
        <s v="T007528"/>
        <s v="T006566"/>
        <s v="T018392"/>
        <s v="T016327"/>
        <s v="T016074"/>
        <s v="T013918"/>
        <s v="T002983"/>
        <s v="T007928"/>
        <s v="T011815"/>
        <s v="T015241"/>
        <s v="T009533"/>
        <s v="T008640"/>
        <s v="T003793"/>
        <s v="T014693"/>
        <s v="T002536"/>
        <s v="T009778"/>
        <s v="T013249"/>
        <s v="T017300"/>
        <s v="T010900"/>
        <s v="T012913"/>
        <s v="T004144"/>
        <s v="T005460"/>
        <s v="T001795"/>
        <s v="T017966"/>
        <s v="T018927"/>
        <s v="T004091"/>
        <s v="T013836"/>
        <s v="T008952"/>
        <s v="T019291"/>
        <s v="T013215"/>
        <s v="T015900"/>
        <s v="T008410"/>
        <s v="T011704"/>
        <s v="T000895"/>
        <s v="T009711"/>
        <s v="T014791"/>
        <s v="T002486"/>
        <s v="T017083"/>
        <s v="T007226"/>
        <s v="T019605"/>
        <s v="T007446"/>
        <s v="T008519"/>
        <s v="T013290"/>
        <s v="T008396"/>
        <s v="T016535"/>
        <s v="T014446"/>
        <s v="T002859"/>
        <s v="T008987"/>
        <s v="T015944"/>
        <s v="T009996"/>
        <s v="T001560"/>
        <s v="T016639"/>
        <s v="T014387"/>
        <s v="T016652"/>
        <s v="T014425"/>
        <s v="T018215"/>
        <s v="T005569"/>
        <s v="T016589"/>
        <s v="T009057"/>
        <s v="T005362"/>
        <s v="T011261"/>
        <s v="T013728"/>
        <s v="T015650"/>
        <s v="T008362"/>
        <s v="T006829"/>
        <s v="T015904"/>
        <s v="T010325"/>
        <s v="T006025"/>
        <s v="T009684"/>
        <s v="T003999"/>
        <s v="T010646"/>
        <s v="T015795"/>
        <s v="T008543"/>
        <s v="T007000"/>
        <s v="T005339"/>
        <s v="T012066"/>
        <s v="T014004"/>
        <s v="T013742"/>
        <s v="T007015"/>
        <s v="T019518"/>
        <s v="T013276"/>
        <s v="T009599"/>
        <s v="T014906"/>
        <s v="T011589"/>
        <s v="T012429"/>
        <s v="T006001"/>
        <s v="T010293"/>
        <s v="T005224"/>
        <s v="T007577"/>
        <s v="T007442"/>
        <s v="T012576"/>
        <s v="T017949"/>
        <s v="T010137"/>
        <s v="T003641"/>
        <s v="T001710"/>
        <s v="T019057"/>
        <s v="T012528"/>
        <s v="T005823"/>
        <s v="T002639"/>
        <s v="T001528"/>
        <s v="T011100"/>
        <s v="T016588"/>
        <s v="T005505"/>
        <s v="T008384"/>
        <s v="T004821"/>
        <s v="T018668"/>
        <s v="T000026"/>
        <s v="T007393"/>
        <s v="T019022"/>
        <s v="T018870"/>
        <s v="T017708"/>
        <s v="T000597"/>
        <s v="T012951"/>
        <s v="T002305"/>
        <s v="T002702"/>
        <s v="T003548"/>
        <s v="T011717"/>
        <s v="T010826"/>
        <s v="T018171"/>
        <s v="T016353"/>
        <s v="T006581"/>
        <s v="T019389"/>
        <s v="T014411"/>
        <s v="T012143"/>
        <s v="T005160"/>
        <s v="T003750"/>
        <s v="T006172"/>
        <s v="T008269"/>
        <s v="T019034"/>
        <s v="T001208"/>
        <s v="T004251"/>
        <s v="T008742"/>
        <s v="T002500"/>
        <s v="T009522"/>
        <s v="T005473"/>
        <s v="T007640"/>
        <s v="T019599"/>
        <s v="T010718"/>
        <s v="T002664"/>
        <s v="T003008"/>
        <s v="T007858"/>
        <s v="T004843"/>
        <s v="T015786"/>
        <s v="T013965"/>
        <s v="T003067"/>
        <s v="T018604"/>
        <s v="T014382"/>
        <s v="T004771"/>
        <s v="T009926"/>
        <s v="T013209"/>
        <s v="T009849"/>
        <s v="T004448"/>
        <s v="T005941"/>
        <s v="T000927"/>
        <s v="T000197"/>
        <s v="T015934"/>
        <s v="T003701"/>
        <s v="T004404"/>
        <s v="T015909"/>
        <s v="T011042"/>
        <s v="T018641"/>
        <s v="T017238"/>
        <s v="T016468"/>
        <s v="T006415"/>
        <s v="T009834"/>
        <s v="T010984"/>
        <s v="T009527"/>
        <s v="T012105"/>
        <s v="T002746"/>
        <s v="T000183"/>
        <s v="T016426"/>
        <s v="T002581"/>
        <s v="T012015"/>
        <s v="T000663"/>
        <s v="T005560"/>
        <s v="T017313"/>
        <s v="T019935"/>
        <s v="T019390"/>
        <s v="T009528"/>
        <s v="T003752"/>
        <s v="T004197"/>
        <s v="T005844"/>
        <s v="T013316"/>
        <s v="T005140"/>
        <s v="T015188"/>
        <s v="T001119"/>
        <s v="T011600"/>
        <s v="T009222"/>
        <s v="T010197"/>
        <s v="T012782"/>
        <s v="T002404"/>
        <s v="T003420"/>
        <s v="T001049"/>
        <s v="T000819"/>
        <s v="T000604"/>
        <s v="T017257"/>
        <s v="T005807"/>
        <s v="T015810"/>
        <s v="T006349"/>
        <s v="T017818"/>
        <s v="T000760"/>
        <s v="T012474"/>
        <s v="T013990"/>
        <s v="T010858"/>
        <s v="T009887"/>
        <s v="T001741"/>
        <s v="T008028"/>
        <s v="T007435"/>
        <s v="T010734"/>
        <s v="T003138"/>
        <s v="T019937"/>
        <s v="T010974"/>
        <s v="T010305"/>
        <s v="T006986"/>
        <s v="T010540"/>
        <s v="T019229"/>
        <s v="T011576"/>
        <s v="T010721"/>
        <s v="T017985"/>
        <s v="T000964"/>
        <s v="T014112"/>
        <s v="T016320"/>
        <s v="T003364"/>
        <s v="T015768"/>
        <s v="T003898"/>
        <s v="T009557"/>
        <s v="T013576"/>
        <s v="T013298"/>
        <s v="T002220"/>
        <s v="T003030"/>
        <s v="T018278"/>
        <s v="T005515"/>
        <s v="T009753"/>
        <s v="T003624"/>
        <s v="T013191"/>
        <s v="T014936"/>
        <s v="T013527"/>
        <s v="T014094"/>
        <s v="T003282"/>
        <s v="T009289"/>
        <s v="T008643"/>
        <s v="T019717"/>
        <s v="T008815"/>
        <s v="T010852"/>
        <s v="T009785"/>
        <s v="T004550"/>
        <s v="T000222"/>
        <s v="T006259"/>
        <s v="T004049"/>
        <s v="T005834"/>
        <s v="T005781"/>
        <s v="T014336"/>
        <s v="T003457"/>
        <s v="T004756"/>
        <s v="T005040"/>
        <s v="T017825"/>
        <s v="T011098"/>
        <s v="T007294"/>
        <s v="T008454"/>
        <s v="T011909"/>
        <s v="T003295"/>
        <s v="T006609"/>
        <s v="T011948"/>
        <s v="T000136"/>
        <s v="T002356"/>
        <s v="T007500"/>
        <s v="T005492"/>
        <s v="T017091"/>
        <s v="T001360"/>
        <s v="T006912"/>
        <s v="T012767"/>
        <s v="T017461"/>
        <s v="T019903"/>
        <s v="T009547"/>
        <s v="T002875"/>
        <s v="T015893"/>
        <s v="T000525"/>
        <s v="T009663"/>
        <s v="T015997"/>
        <s v="T015293"/>
        <s v="T009260"/>
        <s v="T010360"/>
        <s v="T010918"/>
        <s v="T000579"/>
        <s v="T007177"/>
        <s v="T013763"/>
        <s v="T007615"/>
        <s v="T016179"/>
        <s v="T018496"/>
        <s v="T009759"/>
        <s v="T009364"/>
        <s v="T008518"/>
        <s v="T006570"/>
        <s v="T003329"/>
        <s v="T012471"/>
        <s v="T013898"/>
        <s v="T002779"/>
        <s v="T015595"/>
        <s v="T014229"/>
        <s v="T009451"/>
        <s v="T007418"/>
        <s v="T009720"/>
        <s v="T007590"/>
        <s v="T018459"/>
        <s v="T010230"/>
        <s v="T001952"/>
        <s v="T006778"/>
        <s v="T001816"/>
        <s v="T011255"/>
        <s v="T000381"/>
        <s v="T012712"/>
        <s v="T013026"/>
        <s v="T003179"/>
        <s v="T011489"/>
        <s v="T004411"/>
        <s v="T007731"/>
        <s v="T002554"/>
        <s v="T006867"/>
        <s v="T004711"/>
        <s v="T013992"/>
        <s v="T009541"/>
        <s v="T008054"/>
        <s v="T010199"/>
        <s v="T010214"/>
        <s v="T001765"/>
        <s v="T008292"/>
        <s v="T019331"/>
        <s v="T015006"/>
        <s v="T006922"/>
        <s v="T016298"/>
        <s v="T000064"/>
        <s v="T007663"/>
        <s v="T012204"/>
        <s v="T003840"/>
        <s v="T004498"/>
        <s v="T007235"/>
        <s v="T001548"/>
        <s v="T005412"/>
        <s v="T006785"/>
        <s v="T011986"/>
        <s v="T018667"/>
        <s v="T012345"/>
        <s v="T014624"/>
        <s v="T009199"/>
        <s v="T004707"/>
        <s v="T013700"/>
        <s v="T010763"/>
        <s v="T003333"/>
        <s v="T000697"/>
        <s v="T003616"/>
        <s v="T006360"/>
        <s v="T008625"/>
        <s v="T006697"/>
        <s v="T015306"/>
        <s v="T008874"/>
        <s v="T003240"/>
        <s v="T015841"/>
        <s v="T003300"/>
        <s v="T017242"/>
        <s v="T017869"/>
        <s v="T011277"/>
        <s v="T007592"/>
        <s v="T006537"/>
        <s v="T011923"/>
        <s v="T015512"/>
        <s v="T001308"/>
        <s v="T008342"/>
        <s v="T009455"/>
        <s v="T018493"/>
        <s v="T014967"/>
        <s v="T007545"/>
        <s v="T011888"/>
        <s v="T019821"/>
        <s v="T012536"/>
        <s v="T018725"/>
        <s v="T015611"/>
        <s v="T006831"/>
        <s v="T002803"/>
        <s v="T007802"/>
        <s v="T018172"/>
        <s v="T018165"/>
        <s v="T014311"/>
        <s v="T004013"/>
        <s v="T018243"/>
        <s v="T002328"/>
        <s v="T015862"/>
        <s v="T006470"/>
        <s v="T013890"/>
        <s v="T010505"/>
        <s v="T015267"/>
        <s v="T015444"/>
        <s v="T018449"/>
        <s v="T012050"/>
        <s v="T005623"/>
        <s v="T017166"/>
        <s v="T015288"/>
        <s v="T013590"/>
        <s v="T017487"/>
        <s v="T015021"/>
        <s v="T018301"/>
        <s v="T013025"/>
        <s v="T018551"/>
        <s v="T007795"/>
        <s v="T018373"/>
        <s v="T011882"/>
        <s v="T013664"/>
        <s v="T004722"/>
        <s v="T003351"/>
        <s v="T013524"/>
        <s v="T001780"/>
        <s v="T016305"/>
        <s v="T017988"/>
        <s v="T004990"/>
        <s v="T002710"/>
        <s v="T004901"/>
        <s v="T008660"/>
        <s v="T019122"/>
        <s v="T009226"/>
        <s v="T007553"/>
        <s v="T019237"/>
        <s v="T014052"/>
        <s v="T004733"/>
        <s v="T004936"/>
        <s v="T007486"/>
        <s v="T009427"/>
        <s v="T017881"/>
        <s v="T015374"/>
        <s v="T000247"/>
        <s v="T002797"/>
        <s v="T001422"/>
        <s v="T006045"/>
        <s v="T018852"/>
        <s v="T012269"/>
        <s v="T007445"/>
        <s v="T009559"/>
        <s v="T013907"/>
        <s v="T002761"/>
        <s v="T005198"/>
        <s v="T003153"/>
        <s v="T006483"/>
        <s v="T012877"/>
        <s v="T011605"/>
        <s v="T016916"/>
        <s v="T001953"/>
        <s v="T010846"/>
        <s v="T013649"/>
        <s v="T014452"/>
        <s v="T009598"/>
        <s v="T014615"/>
        <s v="T004412"/>
        <s v="T006921"/>
        <s v="T016819"/>
        <s v="T012981"/>
        <s v="T012164"/>
        <s v="T019198"/>
        <s v="T011170"/>
        <s v="T003744"/>
        <s v="T000729"/>
        <s v="T004122"/>
        <s v="T010524"/>
        <s v="T012130"/>
        <s v="T002203"/>
        <s v="T004827"/>
        <s v="T002909"/>
        <s v="T009065"/>
        <s v="T019967"/>
        <s v="T007581"/>
        <s v="T003262"/>
        <s v="T013090"/>
        <s v="T003395"/>
        <s v="T016414"/>
        <s v="T004522"/>
        <s v="T017627"/>
        <s v="T007151"/>
        <s v="T011944"/>
        <s v="T019482"/>
        <s v="T006976"/>
        <s v="T005426"/>
        <s v="T015332"/>
        <s v="T010217"/>
        <s v="T016756"/>
        <s v="T013512"/>
        <s v="T015408"/>
        <s v="T010637"/>
        <s v="T012565"/>
        <s v="T003075"/>
        <s v="T004513"/>
        <s v="T012112"/>
        <s v="T019055"/>
        <s v="T002704"/>
        <s v="T003155"/>
        <s v="T013396"/>
        <s v="T000459"/>
        <s v="T012732"/>
        <s v="T003252"/>
        <s v="T016081"/>
        <s v="T018800"/>
        <s v="T013042"/>
        <s v="T015472"/>
        <s v="T011593"/>
        <s v="T019722"/>
        <s v="T018787"/>
        <s v="T019395"/>
        <s v="T014659"/>
        <s v="T006155"/>
        <s v="T018463"/>
        <s v="T012516"/>
        <s v="T010310"/>
        <s v="T011693"/>
        <s v="T003589"/>
        <s v="T009871"/>
        <s v="T017544"/>
        <s v="T009932"/>
        <s v="T006443"/>
        <s v="T005242"/>
        <s v="T003676"/>
        <s v="T003615"/>
        <s v="T010219"/>
        <s v="T000018"/>
        <s v="T010459"/>
        <s v="T000353"/>
        <s v="T004921"/>
        <s v="T004600"/>
        <s v="T002123"/>
        <s v="T017385"/>
        <s v="T008631"/>
        <s v="T004338"/>
        <s v="T000351"/>
        <s v="T019738"/>
        <s v="T010504"/>
        <s v="T010103"/>
        <s v="T013297"/>
        <s v="T007260"/>
        <s v="T002291"/>
        <s v="T009980"/>
        <s v="T004807"/>
        <s v="T004503"/>
        <s v="T003662"/>
        <s v="T006369"/>
        <s v="T017686"/>
        <s v="T015135"/>
        <s v="T016471"/>
        <s v="T006995"/>
        <s v="T003653"/>
        <s v="T008497"/>
        <s v="T001657"/>
        <s v="T006193"/>
        <s v="T012138"/>
        <s v="T015593"/>
        <s v="T003948"/>
        <s v="T003549"/>
        <s v="T015221"/>
        <s v="T005656"/>
        <s v="T004693"/>
        <s v="T009658"/>
        <s v="T017341"/>
        <s v="T008305"/>
        <s v="T009850"/>
        <s v="T014108"/>
        <s v="T001805"/>
        <s v="T014636"/>
        <s v="T009466"/>
        <s v="T017489"/>
        <s v="T001114"/>
        <s v="T016798"/>
        <s v="T018485"/>
        <s v="T011103"/>
        <s v="T010031"/>
        <s v="T008408"/>
        <s v="T012830"/>
        <s v="T004078"/>
        <s v="T009838"/>
        <s v="T004371"/>
        <s v="T016850"/>
        <s v="T001223"/>
        <s v="T001874"/>
        <s v="T017592"/>
        <s v="T007048"/>
        <s v="T015924"/>
        <s v="T011476"/>
        <s v="T017562"/>
        <s v="T017543"/>
        <s v="T017043"/>
        <s v="T002631"/>
        <s v="T012525"/>
        <s v="T006221"/>
        <s v="T004709"/>
        <s v="T007783"/>
        <s v="T005590"/>
        <s v="T009166"/>
        <s v="T010767"/>
        <s v="T012937"/>
        <s v="T007728"/>
        <s v="T006333"/>
        <s v="T014274"/>
        <s v="T017773"/>
        <s v="T000772"/>
        <s v="T005763"/>
        <s v="T001668"/>
        <s v="T002079"/>
        <s v="T010874"/>
        <s v="T002917"/>
        <s v="T016877"/>
        <s v="T005854"/>
        <s v="T011766"/>
        <s v="T017737"/>
        <s v="T006072"/>
        <s v="T015484"/>
        <s v="T002733"/>
        <s v="T013924"/>
        <s v="T001196"/>
        <s v="T009631"/>
        <s v="T016754"/>
        <s v="T010980"/>
        <s v="T008541"/>
        <s v="T012255"/>
        <s v="T014384"/>
        <s v="T008278"/>
        <s v="T007574"/>
        <s v="T006204"/>
        <s v="T013401"/>
        <s v="T003810"/>
        <s v="T002247"/>
        <s v="T002659"/>
        <s v="T007515"/>
        <s v="T000063"/>
        <s v="T003630"/>
        <s v="T013775"/>
        <s v="T001059"/>
        <s v="T001511"/>
        <s v="T000220"/>
        <s v="T019464"/>
        <s v="T014618"/>
        <s v="T006366"/>
        <s v="T010914"/>
        <s v="T002186"/>
        <s v="T015596"/>
        <s v="T009414"/>
        <s v="T018795"/>
        <s v="T006826"/>
        <s v="T014689"/>
        <s v="T019361"/>
        <s v="T019859"/>
        <s v="T009895"/>
        <s v="T009563"/>
        <s v="T013112"/>
        <s v="T015886"/>
        <s v="T005991"/>
        <s v="T000171"/>
        <s v="T010590"/>
        <s v="T003780"/>
        <s v="T019906"/>
        <s v="T002463"/>
        <s v="T012959"/>
        <s v="T003935"/>
        <s v="T005744"/>
        <s v="T012728"/>
        <s v="T002138"/>
        <s v="T010172"/>
        <s v="T016566"/>
        <s v="T005778"/>
        <s v="T018922"/>
        <s v="T014966"/>
        <s v="T010368"/>
        <s v="T006881"/>
        <s v="T002927"/>
        <s v="T016230"/>
        <s v="T012963"/>
        <s v="T007028"/>
        <s v="T009134"/>
        <s v="T008320"/>
        <s v="T004847"/>
        <s v="T006261"/>
        <s v="T001148"/>
        <s v="T004408"/>
        <s v="T012252"/>
        <s v="T016634"/>
        <s v="T007606"/>
        <s v="T002471"/>
        <s v="T003698"/>
        <s v="T000432"/>
        <s v="T000359"/>
        <s v="T013855"/>
        <s v="T009507"/>
        <s v="T013644"/>
        <s v="T006500"/>
        <s v="T011494"/>
        <s v="T006963"/>
        <s v="T012109"/>
        <s v="T005512"/>
        <s v="T009246"/>
        <s v="T019827"/>
        <s v="T007824"/>
        <s v="T008044"/>
        <s v="T009860"/>
        <s v="T011769"/>
        <s v="T011855"/>
        <s v="T011852"/>
        <s v="T014873"/>
        <s v="T012687"/>
        <s v="T009545"/>
        <s v="T011398"/>
        <s v="T015700"/>
        <s v="T019888"/>
        <s v="T017854"/>
        <s v="T001619"/>
        <s v="T005322"/>
        <s v="T000975"/>
        <s v="T013302"/>
        <s v="T018715"/>
        <s v="T006952"/>
        <s v="T008484"/>
        <s v="T010343"/>
        <s v="T009438"/>
        <s v="T001825"/>
        <s v="T002874"/>
        <s v="T006096"/>
        <s v="T013050"/>
        <s v="T003969"/>
        <s v="T014132"/>
        <s v="T018524"/>
        <s v="T002784"/>
        <s v="T008251"/>
        <s v="T008669"/>
        <s v="T000308"/>
        <s v="T009769"/>
        <s v="T001739"/>
        <s v="T003988"/>
        <s v="T010162"/>
        <s v="T004008"/>
        <s v="T010469"/>
        <s v="T000156"/>
        <s v="T011242"/>
        <s v="T000354"/>
        <s v="T011068"/>
        <s v="T011238"/>
        <s v="T012980"/>
        <s v="T017378"/>
        <s v="T007017"/>
        <s v="T014043"/>
        <s v="T003214"/>
        <s v="T008582"/>
        <s v="T014928"/>
        <s v="T016236"/>
        <s v="T004542"/>
        <s v="T000967"/>
        <s v="T004389"/>
        <s v="T015195"/>
        <s v="T010203"/>
        <s v="T002896"/>
        <s v="T017271"/>
        <s v="T013923"/>
        <s v="T003468"/>
        <s v="T018633"/>
        <s v="T000409"/>
        <s v="T012384"/>
        <s v="T007875"/>
        <s v="T007562"/>
        <s v="T014931"/>
        <s v="T004297"/>
        <s v="T015394"/>
        <s v="T007572"/>
        <s v="T005297"/>
        <s v="T008521"/>
        <s v="T014044"/>
        <s v="T018046"/>
        <s v="T016487"/>
        <s v="T002856"/>
        <s v="T009152"/>
        <s v="T019808"/>
        <s v="T006567"/>
        <s v="T000261"/>
        <s v="T019530"/>
        <s v="T010544"/>
        <s v="T003800"/>
        <s v="T004857"/>
        <s v="T016827"/>
        <s v="T006014"/>
        <s v="T008926"/>
        <s v="T017616"/>
        <s v="T006229"/>
        <s v="T005524"/>
        <s v="T012120"/>
        <s v="T004959"/>
        <s v="T017001"/>
        <s v="T008355"/>
        <s v="T008069"/>
        <s v="T015412"/>
        <s v="T016150"/>
        <s v="T006312"/>
        <s v="T008050"/>
        <s v="T007542"/>
        <s v="T012623"/>
        <s v="T007782"/>
        <s v="T015297"/>
        <s v="T015696"/>
        <s v="T010823"/>
        <s v="T016157"/>
        <s v="T012893"/>
        <s v="T014309"/>
        <s v="T004987"/>
        <s v="T004230"/>
        <s v="T007062"/>
        <s v="T017518"/>
        <s v="T003545"/>
        <s v="T007950"/>
        <s v="T009866"/>
        <s v="T013779"/>
        <s v="T004334"/>
        <s v="T000012"/>
        <s v="T001079"/>
        <s v="T013591"/>
        <s v="T016237"/>
        <s v="T000786"/>
        <s v="T010719"/>
        <s v="T019452"/>
        <s v="T002188"/>
        <s v="T010379"/>
        <s v="T011424"/>
        <s v="T002047"/>
        <s v="T016953"/>
        <s v="T006136"/>
        <s v="T002309"/>
        <s v="T001313"/>
        <s v="T001651"/>
        <s v="T010706"/>
        <s v="T006168"/>
        <s v="T001826"/>
        <s v="T006043"/>
        <s v="T012249"/>
        <s v="T000210"/>
        <s v="T017767"/>
        <s v="T015055"/>
        <s v="T007108"/>
        <s v="T002206"/>
        <s v="T002052"/>
        <s v="T008293"/>
        <s v="T006313"/>
        <s v="T017911"/>
        <s v="T008617"/>
        <s v="T017396"/>
        <s v="T015541"/>
        <s v="T015014"/>
        <s v="T009008"/>
        <s v="T008343"/>
        <s v="T013582"/>
        <s v="T013601"/>
        <s v="T007233"/>
        <s v="T007405"/>
        <s v="T007681"/>
        <s v="T014595"/>
        <s v="T002472"/>
        <s v="T014485"/>
        <s v="T008702"/>
        <s v="T004295"/>
        <s v="T014517"/>
        <s v="T008605"/>
        <s v="T018330"/>
        <s v="T013353"/>
        <s v="T007722"/>
        <s v="T013424"/>
        <s v="T009780"/>
        <s v="T014283"/>
        <s v="T017061"/>
        <s v="T013810"/>
        <s v="T014292"/>
        <s v="T001160"/>
        <s v="T001134"/>
        <s v="T004951"/>
        <s v="T010241"/>
        <s v="T006084"/>
        <s v="T009568"/>
        <s v="T010983"/>
        <s v="T000533"/>
        <s v="T016329"/>
        <s v="T018567"/>
        <s v="T018017"/>
        <s v="T008945"/>
        <s v="T003591"/>
        <s v="T012764"/>
        <s v="T019238"/>
        <s v="T018117"/>
        <s v="T009350"/>
        <s v="T016117"/>
        <s v="T018275"/>
        <s v="T002464"/>
        <s v="T007476"/>
        <s v="T003613"/>
        <s v="T000257"/>
        <s v="T013438"/>
        <s v="T009511"/>
        <s v="T002791"/>
        <s v="T012729"/>
        <s v="T003065"/>
        <s v="T004899"/>
        <s v="T000863"/>
        <s v="T014300"/>
        <s v="T013080"/>
        <s v="T013202"/>
        <s v="T018379"/>
        <s v="T014482"/>
        <s v="T006637"/>
        <s v="T009864"/>
        <s v="T012240"/>
        <s v="T002167"/>
        <s v="T005699"/>
        <s v="T010509"/>
        <s v="T012752"/>
        <s v="T016838"/>
        <s v="T000373"/>
        <s v="T009795"/>
        <s v="T015961"/>
        <s v="T012451"/>
        <s v="T003047"/>
        <s v="T008775"/>
        <s v="T010539"/>
        <s v="T013981"/>
        <s v="T009908"/>
        <s v="T011133"/>
        <s v="T016048"/>
        <s v="T008842"/>
        <s v="T003607"/>
        <s v="T010850"/>
        <s v="T004198"/>
        <s v="T014071"/>
        <s v="T004748"/>
        <s v="T010387"/>
        <s v="T011197"/>
        <s v="T004100"/>
        <s v="T013519"/>
        <s v="T002227"/>
        <s v="T017998"/>
        <s v="T018185"/>
        <s v="T003051"/>
        <s v="T009616"/>
        <s v="T005661"/>
        <s v="T012594"/>
        <s v="T003997"/>
        <s v="T015247"/>
        <s v="T011056"/>
        <s v="T006462"/>
        <s v="T001232"/>
        <s v="T005280"/>
        <s v="T008207"/>
        <s v="T012532"/>
        <s v="T004085"/>
        <s v="T010728"/>
        <s v="T002586"/>
        <s v="T016354"/>
        <s v="T005414"/>
        <s v="T003270"/>
        <s v="T016083"/>
        <s v="T012071"/>
        <s v="T015709"/>
        <s v="T013035"/>
        <s v="T019222"/>
        <s v="T008969"/>
        <s v="T001063"/>
        <s v="T016412"/>
        <s v="T009255"/>
        <s v="T004516"/>
        <s v="T013662"/>
        <s v="T018205"/>
        <s v="T011607"/>
        <s v="T000666"/>
        <s v="T000993"/>
        <s v="T010560"/>
        <s v="T006771"/>
        <s v="T017477"/>
        <s v="T003379"/>
        <s v="T014009"/>
        <s v="T012224"/>
        <s v="T007020"/>
        <s v="T014574"/>
        <s v="T004986"/>
        <s v="T015509"/>
        <s v="T015402"/>
        <s v="T001488"/>
        <s v="T007331"/>
        <s v="T000462"/>
        <s v="T001318"/>
        <s v="T012041"/>
        <s v="T017864"/>
        <s v="T001753"/>
        <s v="T019102"/>
        <s v="T019396"/>
        <s v="T015724"/>
        <s v="T010481"/>
        <s v="T009761"/>
        <s v="T003148"/>
        <s v="T008088"/>
        <s v="T015392"/>
        <s v="T018962"/>
        <s v="T009280"/>
        <s v="T004026"/>
        <s v="T003050"/>
        <s v="T019874"/>
        <s v="T011989"/>
        <s v="T013032"/>
        <s v="T006885"/>
        <s v="T000831"/>
        <s v="T016815"/>
        <s v="T015634"/>
        <s v="T006613"/>
        <s v="T007868"/>
        <s v="T016983"/>
        <s v="T019424"/>
        <s v="T014079"/>
        <s v="T018638"/>
        <s v="T008492"/>
        <s v="T005022"/>
        <s v="T006616"/>
        <s v="T003406"/>
        <s v="T014707"/>
        <s v="T019145"/>
        <s v="T008401"/>
        <s v="T004540"/>
        <s v="T001334"/>
        <s v="T009368"/>
        <s v="T006902"/>
        <s v="T016134"/>
        <s v="T014985"/>
        <s v="T006816"/>
        <s v="T002666"/>
        <s v="T001064"/>
        <s v="T008214"/>
        <s v="T001892"/>
        <s v="T017920"/>
        <s v="T017044"/>
        <s v="T008648"/>
        <s v="T004219"/>
        <s v="T016616"/>
        <s v="T004785"/>
        <s v="T013193"/>
        <s v="T000255"/>
        <s v="T019666"/>
        <s v="T015277"/>
        <s v="T018676"/>
        <s v="T017539"/>
        <s v="T013983"/>
        <s v="T004221"/>
        <s v="T018292"/>
        <s v="T015242"/>
        <s v="T005794"/>
        <s v="T001974"/>
        <s v="T000722"/>
        <s v="T010987"/>
        <s v="T010397"/>
        <s v="T016714"/>
        <s v="T008321"/>
        <s v="T011101"/>
        <s v="T005827"/>
        <s v="T004555"/>
        <s v="T013757"/>
        <s v="T001281"/>
        <s v="T003606"/>
        <s v="T004465"/>
        <s v="T015494"/>
        <s v="T010576"/>
        <s v="T007889"/>
        <s v="T015982"/>
        <s v="T009671"/>
        <s v="T008212"/>
        <s v="T006230"/>
        <s v="T001623"/>
        <s v="T003892"/>
        <s v="T019514"/>
        <s v="T019062"/>
        <s v="T016611"/>
        <s v="T000272"/>
        <s v="T010317"/>
        <s v="T013413"/>
        <s v="T002161"/>
        <s v="T005284"/>
        <s v="T001718"/>
        <s v="T007488"/>
        <s v="T014426"/>
        <s v="T011190"/>
        <s v="T013865"/>
        <s v="T004883"/>
        <s v="T007628"/>
        <s v="T009377"/>
        <s v="T008307"/>
        <s v="T009243"/>
        <s v="T019876"/>
        <s v="T013466"/>
        <s v="T018661"/>
        <s v="T006589"/>
        <s v="T003610"/>
        <s v="T012867"/>
        <s v="T009518"/>
        <s v="T016531"/>
        <s v="T016728"/>
        <s v="T014569"/>
        <s v="T008555"/>
        <s v="T019931"/>
        <s v="T009961"/>
        <s v="T013358"/>
        <s v="T000439"/>
        <s v="T006219"/>
        <s v="T014968"/>
        <s v="T005182"/>
        <s v="T006793"/>
        <s v="T017035"/>
        <s v="T010661"/>
        <s v="T015232"/>
        <s v="T013364"/>
        <s v="T008411"/>
        <s v="T005191"/>
        <s v="T013685"/>
        <s v="T002778"/>
        <s v="T015721"/>
        <s v="T002568"/>
        <s v="T009055"/>
        <s v="T016509"/>
        <s v="T005443"/>
        <s v="T013891"/>
        <s v="T007999"/>
        <s v="T013003"/>
        <s v="T006380"/>
        <s v="T012334"/>
        <s v="T001259"/>
        <s v="T015095"/>
        <s v="T005786"/>
        <s v="T011540"/>
        <s v="T007422"/>
        <s v="T015641"/>
        <s v="T007756"/>
        <s v="T000589"/>
        <s v="T011354"/>
        <s v="T016676"/>
        <s v="T018627"/>
        <s v="T000752"/>
        <s v="T019353"/>
        <s v="T000852"/>
        <s v="T000523"/>
        <s v="T008868"/>
        <s v="T008983"/>
        <s v="T011497"/>
        <s v="T019276"/>
        <s v="T003266"/>
        <s v="T009251"/>
        <s v="T004225"/>
        <s v="T004571"/>
        <s v="T018158"/>
        <s v="T000249"/>
        <s v="T001378"/>
        <s v="T018124"/>
        <s v="T014308"/>
        <s v="T002237"/>
        <s v="T001067"/>
        <s v="T014190"/>
        <s v="T019912"/>
        <s v="T003874"/>
        <s v="T006979"/>
        <s v="T006892"/>
        <s v="T008985"/>
        <s v="T011311"/>
        <s v="T002819"/>
        <s v="T002324"/>
        <s v="T001620"/>
        <s v="T008506"/>
        <s v="T003861"/>
        <s v="T005057"/>
        <s v="T009698"/>
        <s v="T008856"/>
        <s v="T001788"/>
        <s v="T002943"/>
        <s v="T011265"/>
        <s v="T009461"/>
        <s v="T003100"/>
        <s v="T001016"/>
        <s v="T013857"/>
        <s v="T008561"/>
        <s v="T009792"/>
        <s v="T015254"/>
        <s v="T016949"/>
        <s v="T010462"/>
        <s v="T015802"/>
        <s v="T011742"/>
        <s v="T012198"/>
        <s v="T010193"/>
        <s v="T008598"/>
        <s v="T005824"/>
        <s v="T018332"/>
        <s v="T015334"/>
        <s v="T002126"/>
        <s v="T003597"/>
        <s v="T014550"/>
        <s v="T015117"/>
        <s v="T010465"/>
        <s v="T003915"/>
        <s v="T009848"/>
        <s v="T000651"/>
        <s v="T007677"/>
        <s v="T002537"/>
        <s v="T007580"/>
        <s v="T002315"/>
        <s v="T000535"/>
        <s v="T002814"/>
        <s v="T018049"/>
        <s v="T003682"/>
        <s v="T001241"/>
        <s v="T016895"/>
        <s v="T003068"/>
        <s v="T011568"/>
        <s v="T015995"/>
        <s v="T007038"/>
        <s v="T019868"/>
        <s v="T013885"/>
        <s v="T010604"/>
        <s v="T019762"/>
        <s v="T009132"/>
        <s v="T011456"/>
        <s v="T008039"/>
        <s v="T015550"/>
        <s v="T003541"/>
        <s v="T000827"/>
        <s v="T017984"/>
        <s v="T016369"/>
        <s v="T000323"/>
        <s v="T011138"/>
        <s v="T018799"/>
        <s v="T003888"/>
        <s v="T011163"/>
        <s v="T010514"/>
        <s v="T001096"/>
        <s v="T009232"/>
        <s v="T000032"/>
        <s v="T009204"/>
        <s v="T002262"/>
        <s v="T014622"/>
        <s v="T018381"/>
        <s v="T003383"/>
        <s v="T005510"/>
        <s v="T004311"/>
        <s v="T014368"/>
        <s v="T005838"/>
        <s v="T001288"/>
        <s v="T011982"/>
        <s v="T010311"/>
        <s v="T018284"/>
        <s v="T019615"/>
        <s v="T002194"/>
        <s v="T005091"/>
        <s v="T008215"/>
        <s v="T016988"/>
        <s v="T011187"/>
        <s v="T015048"/>
        <s v="T016417"/>
        <s v="T017772"/>
        <s v="T008533"/>
        <s v="T013314"/>
        <s v="T003864"/>
        <s v="T015327"/>
        <s v="T013535"/>
        <s v="T003108"/>
        <s v="T018343"/>
        <s v="T017526"/>
        <s v="T000023"/>
        <s v="T017726"/>
        <s v="T008108"/>
        <s v="T016722"/>
        <s v="T013410"/>
        <s v="T003086"/>
        <s v="T000184"/>
        <s v="T008176"/>
        <s v="T013736"/>
        <s v="T006776"/>
        <s v="T002880"/>
        <s v="T018738"/>
        <s v="T011941"/>
        <s v="T008273"/>
        <s v="T014275"/>
        <s v="T013418"/>
        <s v="T010373"/>
        <s v="T001147"/>
        <s v="T010307"/>
        <s v="T006542"/>
        <s v="T003622"/>
        <s v="T005041"/>
        <s v="T018614"/>
        <s v="T001336"/>
        <s v="T012665"/>
        <s v="T013142"/>
        <s v="T002590"/>
        <s v="T014840"/>
        <s v="T007954"/>
        <s v="T019489"/>
        <s v="T001430"/>
        <s v="T008386"/>
        <s v="T002416"/>
        <s v="T008539"/>
        <s v="T008531"/>
        <s v="T006467"/>
        <s v="T003137"/>
        <s v="T002656"/>
        <s v="T007253"/>
        <s v="T000361"/>
        <s v="T014858"/>
        <s v="T006851"/>
        <s v="T008304"/>
        <s v="T018314"/>
        <s v="T015761"/>
        <s v="T013477"/>
        <s v="T013778"/>
        <s v="T011346"/>
        <s v="T018218"/>
        <s v="T003007"/>
        <s v="T013328"/>
        <s v="T007269"/>
        <s v="T018146"/>
        <s v="T015521"/>
        <s v="T008071"/>
        <s v="T007086"/>
        <s v="T009881"/>
        <s v="T002775"/>
        <s v="T009650"/>
        <s v="T007647"/>
        <s v="T002284"/>
        <s v="T011284"/>
        <s v="T008858"/>
        <s v="T006048"/>
        <s v="T016209"/>
        <s v="T002092"/>
        <s v="T003575"/>
        <s v="T006437"/>
        <s v="T002563"/>
        <s v="T011774"/>
        <s v="T001136"/>
        <s v="T005521"/>
        <s v="T013288"/>
        <s v="T011566"/>
        <s v="T017913"/>
        <s v="T004841"/>
        <s v="T014676"/>
        <s v="T017953"/>
        <s v="T002211"/>
        <s v="T001545"/>
        <s v="T018769"/>
        <s v="T013355"/>
        <s v="T014730"/>
        <s v="T005890"/>
        <s v="T009239"/>
        <s v="T009995"/>
        <s v="T006456"/>
        <s v="T005849"/>
        <s v="T017392"/>
        <s v="T008318"/>
        <s v="T017996"/>
        <s v="T013018"/>
        <s v="T019095"/>
        <s v="T009588"/>
        <s v="T001500"/>
        <s v="T016967"/>
        <s v="T012916"/>
        <s v="T005498"/>
        <s v="T009812"/>
        <s v="T011635"/>
        <s v="T005008"/>
        <s v="T006298"/>
        <s v="T005873"/>
        <s v="T003037"/>
        <s v="T004309"/>
        <s v="T005078"/>
        <s v="T007763"/>
        <s v="T019289"/>
        <s v="T016012"/>
        <s v="T010879"/>
        <s v="T009836"/>
        <s v="T019606"/>
        <s v="T001211"/>
        <s v="T018900"/>
        <s v="T003435"/>
        <s v="T017525"/>
        <s v="T002077"/>
        <s v="T006599"/>
        <s v="T014929"/>
        <s v="T012718"/>
        <s v="T009336"/>
        <s v="T013159"/>
        <s v="T015405"/>
        <s v="T014932"/>
        <s v="T011825"/>
        <s v="T012839"/>
        <s v="T006775"/>
        <s v="T007168"/>
        <s v="T018120"/>
        <s v="T019714"/>
        <s v="T015989"/>
        <s v="T013643"/>
        <s v="T012203"/>
        <s v="T004399"/>
        <s v="T011787"/>
        <s v="T018455"/>
        <s v="T012299"/>
        <s v="T004096"/>
        <s v="T004415"/>
        <s v="T005821"/>
        <s v="T017884"/>
        <s v="T000423"/>
        <s v="T015320"/>
        <s v="T011695"/>
        <s v="T006382"/>
        <s v="T005034"/>
        <s v="T002502"/>
        <s v="T003608"/>
        <s v="T009854"/>
        <s v="T006930"/>
        <s v="T019491"/>
        <s v="T013503"/>
        <s v="T013179"/>
        <s v="T019524"/>
        <s v="T012524"/>
        <s v="T011648"/>
        <s v="T011011"/>
        <s v="T010182"/>
        <s v="T009405"/>
        <s v="T000292"/>
        <s v="T019570"/>
        <s v="T000369"/>
        <s v="T010894"/>
        <s v="T007648"/>
        <s v="T006171"/>
        <s v="T019376"/>
        <s v="T013363"/>
        <s v="T007068"/>
        <s v="T011738"/>
        <s v="T015406"/>
        <s v="T008188"/>
        <s v="T004172"/>
        <s v="T010285"/>
        <s v="T003242"/>
        <s v="T017741"/>
        <s v="T002870"/>
        <s v="T011615"/>
        <s v="T011219"/>
        <s v="T007362"/>
        <s v="T006087"/>
        <s v="T012512"/>
        <s v="T013789"/>
        <s v="T005842"/>
        <s v="T013754"/>
        <s v="T011974"/>
        <s v="T005092"/>
        <s v="T016941"/>
        <s v="T003961"/>
        <s v="T013407"/>
        <s v="T008178"/>
        <s v="T006839"/>
        <s v="T000424"/>
        <s v="T000582"/>
        <s v="T019887"/>
        <s v="T019773"/>
        <s v="T002782"/>
        <s v="T011529"/>
        <s v="T018475"/>
        <s v="T003681"/>
        <s v="T005911"/>
        <s v="T006705"/>
        <s v="T008503"/>
        <s v="T005382"/>
        <s v="T015955"/>
        <s v="T015184"/>
        <s v="T009468"/>
        <s v="T016777"/>
        <s v="T018182"/>
        <s v="T002869"/>
        <s v="T013738"/>
        <s v="T019630"/>
        <s v="T019930"/>
        <s v="T006182"/>
        <s v="T006002"/>
        <s v="T001683"/>
        <s v="T006884"/>
        <s v="T016108"/>
        <s v="T011047"/>
        <s v="T017260"/>
        <s v="T012393"/>
        <s v="T004282"/>
        <s v="T009891"/>
        <s v="T007911"/>
        <s v="T008057"/>
        <s v="T003934"/>
        <s v="T011702"/>
        <s v="T006584"/>
        <s v="T017978"/>
        <s v="T006936"/>
        <s v="T004357"/>
        <s v="T009302"/>
        <s v="T003248"/>
        <s v="T005585"/>
        <s v="T001104"/>
        <s v="T004016"/>
        <s v="T010173"/>
        <s v="T008618"/>
        <s v="T010000"/>
        <s v="T011564"/>
        <s v="T014468"/>
        <s v="T014973"/>
        <s v="T005303"/>
        <s v="T012521"/>
        <s v="T007136"/>
        <s v="T009479"/>
        <s v="T012000"/>
        <s v="T009560"/>
        <s v="T008536"/>
        <s v="T000355"/>
        <s v="T016033"/>
        <s v="T006646"/>
        <s v="T010760"/>
        <s v="T010570"/>
        <s v="T008453"/>
        <s v="T007491"/>
        <s v="T010029"/>
        <s v="T017553"/>
        <s v="T017418"/>
        <s v="T008570"/>
        <s v="T014118"/>
        <s v="T010732"/>
        <s v="T011523"/>
        <s v="T014326"/>
        <s v="T012741"/>
        <s v="T009349"/>
        <s v="T013286"/>
        <s v="T015963"/>
        <s v="T016172"/>
        <s v="T007751"/>
        <s v="T001759"/>
        <s v="T018366"/>
        <s v="T015762"/>
        <s v="T016790"/>
        <s v="T013515"/>
        <s v="T004376"/>
        <s v="T012242"/>
        <s v="T014219"/>
        <s v="T001770"/>
        <s v="T019913"/>
        <s v="T017994"/>
        <s v="T016747"/>
        <s v="T015478"/>
        <s v="T014687"/>
        <s v="T004494"/>
        <s v="T018151"/>
        <s v="T013432"/>
        <s v="T004409"/>
        <s v="T003243"/>
        <s v="T005638"/>
        <s v="T008989"/>
        <s v="T009291"/>
        <s v="T004372"/>
        <s v="T006494"/>
        <s v="T019734"/>
        <s v="T002139"/>
        <s v="T010394"/>
        <s v="T005243"/>
        <s v="T012438"/>
        <s v="T008592"/>
        <s v="T013172"/>
        <s v="T019211"/>
        <s v="T012013"/>
        <s v="T016168"/>
        <s v="T010454"/>
        <s v="T010839"/>
        <s v="T000708"/>
        <s v="T014616"/>
        <s v="T011329"/>
        <s v="T012677"/>
        <s v="T001735"/>
        <s v="T014372"/>
        <s v="T018708"/>
        <s v="T015151"/>
        <s v="T006803"/>
        <s v="T012196"/>
        <s v="T018286"/>
        <s v="T012657"/>
        <s v="T003211"/>
        <s v="T009830"/>
        <s v="T008568"/>
        <s v="T005173"/>
        <s v="T008167"/>
        <s v="T013957"/>
        <s v="T004168"/>
        <s v="T011330"/>
        <s v="T017202"/>
        <s v="T007067"/>
        <s v="T002379"/>
        <s v="T007595"/>
        <s v="T007732"/>
        <s v="T000768"/>
        <s v="T012683"/>
        <s v="T004405"/>
        <s v="T019979"/>
        <s v="T001925"/>
        <s v="T015163"/>
        <s v="T008534"/>
        <s v="T004852"/>
        <s v="T015426"/>
        <s v="T014980"/>
        <s v="T008942"/>
        <s v="T019638"/>
        <s v="T000376"/>
        <s v="T005088"/>
        <s v="T004284"/>
        <s v="T018890"/>
        <s v="T018506"/>
        <s v="T008181"/>
        <s v="T018093"/>
        <s v="T001239"/>
        <s v="T012309"/>
        <s v="T016822"/>
        <s v="T003530"/>
        <s v="T015912"/>
        <s v="T014278"/>
        <s v="T017778"/>
        <s v="T019116"/>
        <s v="T008472"/>
        <s v="T009036"/>
        <s v="T002516"/>
        <s v="T014146"/>
        <s v="T002388"/>
        <s v="T012459"/>
        <s v="T015243"/>
        <s v="T018100"/>
        <s v="T004054"/>
        <s v="T004587"/>
        <s v="T019870"/>
        <s v="T010452"/>
        <s v="T011324"/>
        <s v="T003341"/>
        <s v="T001930"/>
        <s v="T014130"/>
        <s v="T000040"/>
        <s v="T004739"/>
        <s v="T011501"/>
        <s v="T001919"/>
        <s v="T007437"/>
        <s v="T012662"/>
        <s v="T010036"/>
        <s v="T016828"/>
        <s v="T015435"/>
        <s v="T009974"/>
        <s v="T007855"/>
        <s v="T008596"/>
        <s v="T019769"/>
        <s v="T017480"/>
        <s v="T006163"/>
        <s v="T002310"/>
        <s v="T008545"/>
        <s v="T015933"/>
        <s v="T017587"/>
        <s v="T008544"/>
        <s v="T009187"/>
        <s v="T014494"/>
        <s v="T013953"/>
        <s v="T017165"/>
        <s v="T012809"/>
        <s v="T017974"/>
        <s v="T019591"/>
        <s v="T015592"/>
        <s v="T013636"/>
        <s v="T013637"/>
        <s v="T019857"/>
        <s v="T005736"/>
        <s v="T008774"/>
        <s v="T008125"/>
        <s v="T010995"/>
        <s v="T018030"/>
        <s v="T019534"/>
        <s v="T019032"/>
        <s v="T012510"/>
        <s v="T019562"/>
        <s v="T000540"/>
        <s v="T010830"/>
        <s v="T015359"/>
        <s v="T007551"/>
        <s v="T015207"/>
        <s v="T005898"/>
        <s v="T005672"/>
        <s v="T001477"/>
        <s v="T016041"/>
        <s v="T008496"/>
        <s v="T015603"/>
        <s v="T003884"/>
        <s v="T011455"/>
        <s v="T008646"/>
        <s v="T005201"/>
        <s v="T015199"/>
        <s v="T019121"/>
        <s v="T012666"/>
        <s v="T000437"/>
        <s v="T009351"/>
        <s v="T000882"/>
        <s v="T004266"/>
        <s v="T013985"/>
        <s v="T005611"/>
        <s v="T000055"/>
        <s v="T007328"/>
        <s v="T012680"/>
        <s v="T007885"/>
        <s v="T004715"/>
        <s v="T012207"/>
        <s v="T003726"/>
        <s v="T003782"/>
        <s v="T010069"/>
        <s v="T006642"/>
        <s v="T019433"/>
        <s v="T004858"/>
        <s v="T010105"/>
        <s v="T016964"/>
        <s v="T012780"/>
        <s v="T011814"/>
        <s v="T001796"/>
        <s v="T000587"/>
        <s v="T015167"/>
        <s v="T000007"/>
        <s v="T004051"/>
        <s v="T000099"/>
        <s v="T006419"/>
        <s v="T012361"/>
        <s v="T014049"/>
        <s v="T010691"/>
        <s v="T013711"/>
        <s v="T009747"/>
        <s v="T001872"/>
        <s v="T004065"/>
        <s v="T004557"/>
        <s v="T002363"/>
        <s v="T013934"/>
        <s v="T001767"/>
        <s v="T008806"/>
        <s v="T009880"/>
        <s v="T014602"/>
        <s v="T014266"/>
        <s v="T000812"/>
        <s v="T003401"/>
        <s v="T002736"/>
        <s v="T011922"/>
        <s v="T001007"/>
        <s v="T014498"/>
        <s v="T002860"/>
        <s v="T017982"/>
        <s v="T002064"/>
        <s v="T014620"/>
        <s v="T001774"/>
        <s v="T014047"/>
        <s v="T006911"/>
        <s v="T013246"/>
        <s v="T017979"/>
        <s v="T012314"/>
        <s v="T012209"/>
        <s v="T002637"/>
        <s v="T017597"/>
        <s v="T000053"/>
        <s v="T017722"/>
        <s v="T019140"/>
        <s v="T001022"/>
        <s v="T001108"/>
        <s v="T000676"/>
        <s v="T019939"/>
        <s v="T009399"/>
        <s v="T016385"/>
        <s v="T015588"/>
        <s v="T011258"/>
        <s v="T017248"/>
        <s v="T009426"/>
        <s v="T005265"/>
        <s v="T011441"/>
        <s v="T005468"/>
        <s v="T016761"/>
        <s v="T015386"/>
        <s v="T015821"/>
        <s v="T010969"/>
        <s v="T003014"/>
        <s v="T014508"/>
        <s v="T015798"/>
        <s v="T012634"/>
        <s v="T011502"/>
        <s v="T005186"/>
        <s v="T019184"/>
        <s v="T010709"/>
        <s v="T016266"/>
        <s v="T017469"/>
        <s v="T012159"/>
        <s v="T015206"/>
        <s v="T007809"/>
        <s v="T003458"/>
        <s v="T012145"/>
        <s v="T005376"/>
        <s v="T018334"/>
        <s v="T013063"/>
        <s v="T019112"/>
        <s v="T019074"/>
        <s v="T007717"/>
        <s v="T018245"/>
        <s v="T017976"/>
        <s v="T015782"/>
        <s v="T000620"/>
        <s v="T007452"/>
        <s v="T019865"/>
        <s v="T016824"/>
        <s v="T010248"/>
        <s v="T003483"/>
        <s v="T011229"/>
        <s v="T011894"/>
        <s v="T007320"/>
        <s v="T002451"/>
        <s v="T007045"/>
        <s v="T009333"/>
        <s v="T008286"/>
        <s v="T013313"/>
        <s v="T005258"/>
        <s v="T009930"/>
        <s v="T008426"/>
        <s v="T019414"/>
        <s v="T004119"/>
        <s v="T009341"/>
        <s v="T007758"/>
        <s v="T013419"/>
        <s v="T008491"/>
        <s v="T019236"/>
        <s v="T008418"/>
        <s v="T009824"/>
        <s v="T011059"/>
        <s v="T010999"/>
        <s v="T008615"/>
        <s v="T011930"/>
        <s v="T009142"/>
        <s v="T015316"/>
        <s v="T016396"/>
        <s v="T019244"/>
        <s v="T003436"/>
        <s v="T011898"/>
        <s v="T008895"/>
        <s v="T005930"/>
        <s v="T009365"/>
        <s v="T003729"/>
        <s v="T001625"/>
        <s v="T016986"/>
        <s v="T016099"/>
        <s v="T005117"/>
        <s v="T010186"/>
        <s v="T018141"/>
        <s v="T016814"/>
        <s v="T017780"/>
        <s v="T013326"/>
        <s v="T009076"/>
        <s v="T009727"/>
        <s v="T001704"/>
        <s v="T012085"/>
        <s v="T011934"/>
        <s v="T009056"/>
        <s v="T004106"/>
        <s v="T000899"/>
        <s v="T017569"/>
        <s v="T004194"/>
        <s v="T007035"/>
        <s v="T006390"/>
        <s v="T003666"/>
        <s v="T013014"/>
        <s v="T016348"/>
        <s v="T009927"/>
        <s v="T009111"/>
        <s v="T018697"/>
        <s v="T016366"/>
        <s v="T017776"/>
        <s v="T018942"/>
        <s v="T002737"/>
        <s v="T012205"/>
        <s v="T005737"/>
        <s v="T015235"/>
        <s v="T001821"/>
        <s v="T006225"/>
        <s v="T002476"/>
        <s v="T003939"/>
        <s v="T007140"/>
        <s v="T004730"/>
        <s v="T000141"/>
        <s v="T007327"/>
        <s v="T017322"/>
        <s v="T006577"/>
        <s v="T000046"/>
        <s v="T018534"/>
        <s v="T002353"/>
        <s v="T014502"/>
        <s v="T000599"/>
        <s v="T002288"/>
        <s v="T006593"/>
        <s v="T006476"/>
        <s v="T008738"/>
        <s v="T004732"/>
        <s v="T011276"/>
        <s v="T005495"/>
        <s v="T000078"/>
        <s v="T004618"/>
        <s v="T018138"/>
        <s v="T002255"/>
        <s v="T006064"/>
        <s v="T000577"/>
        <s v="T012216"/>
        <s v="T003249"/>
        <s v="T015229"/>
        <s v="T016001"/>
        <s v="T007748"/>
        <s v="T005077"/>
        <s v="T018777"/>
        <s v="T014288"/>
        <s v="T003017"/>
        <s v="T000290"/>
        <s v="T002174"/>
        <s v="T014492"/>
        <s v="T009395"/>
        <s v="T017661"/>
        <s v="T004495"/>
        <s v="T012756"/>
        <s v="T016341"/>
        <s v="T010953"/>
        <s v="T017846"/>
        <s v="T017358"/>
        <s v="T001249"/>
        <s v="T017567"/>
        <s v="T007733"/>
        <s v="T019302"/>
        <s v="T007397"/>
        <s v="T012599"/>
        <s v="T012501"/>
        <s v="T008746"/>
        <s v="T003090"/>
        <s v="T010267"/>
        <s v="T019544"/>
        <s v="T001161"/>
        <s v="T000873"/>
        <s v="T015557"/>
        <s v="T017032"/>
        <s v="T015279"/>
        <s v="T006190"/>
        <s v="T017464"/>
        <s v="T001228"/>
        <s v="T005685"/>
        <s v="T004813"/>
        <s v="T002097"/>
        <s v="T019561"/>
        <s v="T003005"/>
        <s v="T016078"/>
        <s v="T004142"/>
        <s v="T004894"/>
        <s v="T009867"/>
        <s v="T012175"/>
        <s v="T002081"/>
        <s v="T002872"/>
        <s v="T011055"/>
        <s v="T016191"/>
        <s v="T004576"/>
        <s v="T012595"/>
        <s v="T003041"/>
        <s v="T002612"/>
        <s v="T018521"/>
        <s v="T019097"/>
        <s v="T016769"/>
        <s v="T004757"/>
        <s v="T011859"/>
        <s v="T002596"/>
        <s v="T007230"/>
        <s v="T015263"/>
        <s v="T019257"/>
        <s v="T013493"/>
        <s v="T006569"/>
        <s v="T012468"/>
        <s v="T011659"/>
        <s v="T019799"/>
        <s v="T011541"/>
        <s v="T012327"/>
        <s v="T016194"/>
        <s v="T003704"/>
        <s v="T015464"/>
        <s v="T009913"/>
        <s v="T010583"/>
        <s v="T015500"/>
        <s v="T009497"/>
        <s v="T017596"/>
        <s v="T000823"/>
        <s v="T006704"/>
        <s v="T007903"/>
        <s v="T018547"/>
        <s v="T009366"/>
        <s v="T012021"/>
        <s v="T012545"/>
        <s v="T005871"/>
        <s v="T003851"/>
        <s v="T015599"/>
        <s v="T017859"/>
        <s v="T016902"/>
        <s v="T007892"/>
        <s v="T001351"/>
        <s v="T005312"/>
        <s v="T007093"/>
        <s v="T003677"/>
        <s v="T013533"/>
        <s v="T013110"/>
        <s v="T015190"/>
        <s v="T017298"/>
        <s v="T007243"/>
        <s v="T012709"/>
        <s v="T019161"/>
        <s v="T015739"/>
        <s v="T003765"/>
        <s v="T007805"/>
        <s v="T013671"/>
        <s v="T005732"/>
        <s v="T000051"/>
        <s v="T002646"/>
        <s v="T011014"/>
        <s v="T018645"/>
        <s v="T001039"/>
        <s v="T019342"/>
        <s v="T016557"/>
        <s v="T005579"/>
        <s v="T014251"/>
        <s v="T009296"/>
        <s v="T012087"/>
        <s v="T011843"/>
        <s v="T005563"/>
        <s v="T012465"/>
        <s v="T018203"/>
        <s v="T006953"/>
        <s v="T007831"/>
        <s v="T002108"/>
        <s v="T018368"/>
        <s v="T014402"/>
        <s v="T005373"/>
        <s v="T006661"/>
        <s v="T008614"/>
        <s v="T007720"/>
        <s v="T005254"/>
        <s v="T010065"/>
        <s v="T016872"/>
        <s v="T001644"/>
        <s v="T003304"/>
        <s v="T008051"/>
        <s v="T013921"/>
        <s v="T013948"/>
        <s v="T016174"/>
        <s v="T011185"/>
        <s v="T005914"/>
        <s v="T011116"/>
        <s v="T000041"/>
        <s v="T009652"/>
        <s v="T003544"/>
        <s v="T002790"/>
        <s v="T007102"/>
        <s v="T003206"/>
        <s v="T000396"/>
        <s v="T019777"/>
        <s v="T019869"/>
        <s v="T003093"/>
        <s v="T001089"/>
        <s v="T010165"/>
        <s v="T013945"/>
        <s v="T019042"/>
        <s v="T005257"/>
        <s v="T007848"/>
        <s v="T019038"/>
        <s v="T001020"/>
        <s v="T017576"/>
        <s v="T006315"/>
        <s v="T002380"/>
        <s v="T015420"/>
        <s v="T006797"/>
        <s v="T008716"/>
        <s v="T001843"/>
        <s v="T001880"/>
        <s v="T019831"/>
        <s v="T018756"/>
        <s v="T015911"/>
        <s v="T007004"/>
        <s v="T019683"/>
        <s v="T017903"/>
        <s v="T019046"/>
        <s v="T000211"/>
        <s v="T010497"/>
        <s v="T011363"/>
        <s v="T002949"/>
        <s v="T017811"/>
        <s v="T000499"/>
        <s v="T012151"/>
        <s v="T007103"/>
        <s v="T000954"/>
        <s v="T018665"/>
        <s v="T000813"/>
        <s v="T011715"/>
        <s v="T010611"/>
        <s v="T011968"/>
        <s v="T016434"/>
        <s v="T019751"/>
        <s v="T019622"/>
        <s v="T012938"/>
        <s v="T011430"/>
        <s v="T016572"/>
        <s v="T015694"/>
        <s v="T010401"/>
        <s v="T000929"/>
        <s v="T009309"/>
        <s v="T016256"/>
        <s v="T008823"/>
        <s v="T013350"/>
        <s v="T014337"/>
        <s v="T003568"/>
        <s v="T006056"/>
        <s v="T002918"/>
        <s v="T017199"/>
        <s v="T019270"/>
        <s v="T017607"/>
        <s v="T003696"/>
        <s v="T014758"/>
        <s v="T017731"/>
        <s v="T017471"/>
        <s v="T016503"/>
        <s v="T013384"/>
        <s v="T006098"/>
        <s v="T001870"/>
        <s v="T005771"/>
        <s v="T001347"/>
        <s v="T002390"/>
        <s v="T005035"/>
        <s v="T017218"/>
        <s v="T018160"/>
        <s v="T008915"/>
        <s v="T009116"/>
        <s v="T018360"/>
        <s v="T001482"/>
        <s v="T002937"/>
        <s v="T010320"/>
        <s v="T007724"/>
        <s v="T007735"/>
        <s v="T014869"/>
        <s v="T006361"/>
        <s v="T013955"/>
        <s v="T002822"/>
        <s v="T003390"/>
        <s v="T000894"/>
        <s v="T009417"/>
        <s v="T018326"/>
        <s v="T010529"/>
        <s v="T009957"/>
        <s v="T010126"/>
        <s v="T016555"/>
        <s v="T000937"/>
        <s v="T000629"/>
        <s v="T010659"/>
        <s v="T012577"/>
        <s v="T014747"/>
        <s v="T008787"/>
        <s v="T015735"/>
        <s v="T007699"/>
        <s v="T013079"/>
        <s v="T007266"/>
        <s v="T019558"/>
        <s v="T000841"/>
        <s v="T015826"/>
        <s v="T010711"/>
        <s v="T010354"/>
        <s v="T018925"/>
        <s v="T018058"/>
        <s v="T014454"/>
        <s v="T003943"/>
        <s v="T006059"/>
        <s v="T015631"/>
        <s v="T019243"/>
        <s v="T018234"/>
        <s v="T012586"/>
        <s v="T015164"/>
        <s v="T018864"/>
        <s v="T000190"/>
        <s v="T017296"/>
        <s v="T014713"/>
        <s v="T018895"/>
        <s v="T002085"/>
        <s v="T012544"/>
        <s v="T013222"/>
        <s v="T000660"/>
        <s v="T013458"/>
        <s v="T010114"/>
        <s v="T011425"/>
        <s v="T019169"/>
        <s v="T011051"/>
        <s v="T007872"/>
        <s v="T004083"/>
        <s v="T005166"/>
        <s v="T007854"/>
        <s v="T017164"/>
        <s v="T008679"/>
        <s v="T002494"/>
        <s v="T011612"/>
        <s v="T019435"/>
        <s v="T010620"/>
        <s v="T012952"/>
        <s v="T002533"/>
        <s v="T016163"/>
        <s v="T011091"/>
        <s v="T016751"/>
        <s v="T017288"/>
        <s v="T003926"/>
        <s v="T006384"/>
        <s v="T003352"/>
        <s v="T019349"/>
        <s v="T008288"/>
        <s v="T001392"/>
        <s v="T010849"/>
        <s v="T003015"/>
        <s v="T008302"/>
        <s v="T007612"/>
        <s v="T007674"/>
        <s v="T019215"/>
        <s v="T010095"/>
        <s v="T011448"/>
        <s v="T007734"/>
        <s v="T017504"/>
        <s v="T006102"/>
        <s v="T016326"/>
        <s v="T015102"/>
        <s v="T007538"/>
        <s v="T014151"/>
        <s v="T011296"/>
        <s v="T014011"/>
        <s v="T012218"/>
        <s v="T007009"/>
        <s v="T016203"/>
        <s v="T001896"/>
        <s v="T003723"/>
        <s v="T018626"/>
        <s v="T001471"/>
        <s v="T009172"/>
        <s v="T015652"/>
        <s v="T009888"/>
        <s v="T010602"/>
        <s v="T017804"/>
        <s v="T000127"/>
        <s v="T007961"/>
        <s v="T015894"/>
        <s v="T011459"/>
        <s v="T004203"/>
        <s v="T001291"/>
        <s v="T004657"/>
        <s v="T016617"/>
        <s v="T003003"/>
        <s v="T018015"/>
        <s v="T008548"/>
        <s v="T008465"/>
        <s v="T003709"/>
        <s v="T006535"/>
        <s v="T009090"/>
        <s v="T018480"/>
        <s v="T001561"/>
        <s v="T004298"/>
        <s v="T010250"/>
        <s v="T005013"/>
        <s v="T001124"/>
        <s v="T000311"/>
        <s v="T011519"/>
        <s v="T008699"/>
        <s v="T006162"/>
        <s v="T007109"/>
        <s v="T009696"/>
        <s v="T015803"/>
        <s v="T008012"/>
        <s v="T015170"/>
        <s v="T004590"/>
        <s v="T019823"/>
        <s v="T011162"/>
        <s v="T015764"/>
        <s v="T006895"/>
        <s v="T003520"/>
        <s v="T009861"/>
        <s v="T018581"/>
        <s v="T005089"/>
        <s v="T015344"/>
        <s v="T002248"/>
        <s v="T010533"/>
        <s v="T012154"/>
        <s v="T017415"/>
        <s v="T011658"/>
        <s v="T008572"/>
        <s v="T008062"/>
        <s v="T002560"/>
        <s v="T019761"/>
        <s v="T007044"/>
        <s v="T018123"/>
        <s v="T010243"/>
        <s v="T005793"/>
        <s v="T013769"/>
        <s v="T015953"/>
        <s v="T012578"/>
        <s v="T009007"/>
        <s v="T019812"/>
        <s v="T009499"/>
        <s v="T009322"/>
        <s v="T009750"/>
        <s v="T016287"/>
        <s v="T015964"/>
        <s v="T016994"/>
        <s v="T017027"/>
        <s v="T004725"/>
        <s v="T012962"/>
        <s v="T008730"/>
        <s v="T015322"/>
        <s v="T018163"/>
        <s v="T015577"/>
        <s v="T016720"/>
        <s v="T016552"/>
        <s v="T015278"/>
        <s v="T012298"/>
        <s v="T007602"/>
        <s v="T005146"/>
        <s v="T010073"/>
        <s v="T002395"/>
        <s v="T007218"/>
        <s v="T005602"/>
        <s v="T002902"/>
        <s v="T005488"/>
        <s v="T012956"/>
        <s v="T000949"/>
        <s v="T019007"/>
        <s v="T000286"/>
        <s v="T006798"/>
        <s v="T003779"/>
        <s v="T009419"/>
        <s v="T013239"/>
        <s v="T001559"/>
        <s v="T008734"/>
        <s v="T007525"/>
        <s v="T018008"/>
        <s v="T011611"/>
        <s v="T017815"/>
        <s v="T018737"/>
        <s v="T019200"/>
        <s v="T004581"/>
        <s v="T019502"/>
        <s v="T001256"/>
        <s v="T016267"/>
        <s v="T013589"/>
        <s v="T014408"/>
        <s v="T015415"/>
        <s v="T018150"/>
        <s v="T006846"/>
        <s v="T010347"/>
        <s v="T004070"/>
        <s v="T011677"/>
        <s v="T017563"/>
        <s v="T010750"/>
        <s v="T010344"/>
        <s v="T000389"/>
        <s v="T009028"/>
        <s v="T004289"/>
        <s v="T004475"/>
        <s v="T007659"/>
        <s v="T019884"/>
        <s v="T019814"/>
        <s v="T014409"/>
        <s v="T002827"/>
        <s v="T013551"/>
        <s v="T004604"/>
        <s v="T003700"/>
        <s v="T008221"/>
        <s v="T011440"/>
        <s v="T009549"/>
        <s v="T010608"/>
        <s v="T001803"/>
        <s v="T007401"/>
        <s v="T001588"/>
        <s v="T005004"/>
        <s v="T007270"/>
        <s v="T007139"/>
        <s v="T002599"/>
        <s v="T008970"/>
        <s v="T008953"/>
        <s v="T009002"/>
        <s v="T003140"/>
        <s v="T001233"/>
        <s v="T018260"/>
        <s v="T008683"/>
        <s v="T006687"/>
        <s v="T004455"/>
        <s v="T004856"/>
        <s v="T009570"/>
        <s v="T010378"/>
        <s v="T004378"/>
        <s v="T016607"/>
        <s v="T009252"/>
        <s v="T005503"/>
        <s v="T011213"/>
        <s v="T016000"/>
        <s v="T008133"/>
        <s v="T013369"/>
        <s v="T008150"/>
        <s v="T003271"/>
        <s v="T009590"/>
        <s v="T016971"/>
        <s v="T011935"/>
        <s v="T004143"/>
        <s v="T003246"/>
        <s v="T014357"/>
        <s v="T006365"/>
        <s v="T019297"/>
        <s v="T000415"/>
        <s v="T019155"/>
        <s v="T019810"/>
        <s v="T014651"/>
        <s v="T012233"/>
        <s v="T014187"/>
        <s v="T012719"/>
        <s v="T013147"/>
        <s v="T011150"/>
        <s v="T003099"/>
        <s v="T015920"/>
        <s v="T009424"/>
        <s v="T001721"/>
        <s v="T013719"/>
        <s v="T017351"/>
        <s v="T013206"/>
        <s v="T007629"/>
        <s v="T018736"/>
        <s v="T003404"/>
        <s v="T003377"/>
        <s v="T002025"/>
        <s v="T019329"/>
        <s v="T011794"/>
        <s v="T016373"/>
        <s v="T006120"/>
        <s v="T012160"/>
        <s v="T009269"/>
        <s v="T001587"/>
        <s v="T014907"/>
        <s v="T009446"/>
        <s v="T008752"/>
        <s v="T013872"/>
        <s v="T017491"/>
        <s v="T005984"/>
        <s v="T003678"/>
        <s v="T014316"/>
        <s v="T019346"/>
        <s v="T005025"/>
        <s v="T002030"/>
        <s v="T013254"/>
        <s v="T001705"/>
        <s v="T004110"/>
        <s v="T016672"/>
        <s v="T014314"/>
        <s v="T009676"/>
        <s v="T014248"/>
        <s v="T000384"/>
        <s v="T011833"/>
        <s v="T010944"/>
        <s v="T016849"/>
        <s v="T019168"/>
        <s v="T007440"/>
        <s v="T002570"/>
        <s v="T001433"/>
        <s v="T003724"/>
        <s v="T001468"/>
        <s v="T014815"/>
        <s v="T017463"/>
        <s v="T002974"/>
        <s v="T015949"/>
        <s v="T013338"/>
        <s v="T013457"/>
        <s v="T009230"/>
        <s v="T009695"/>
        <s v="T008066"/>
        <s v="T005848"/>
        <s v="T012883"/>
        <s v="T000534"/>
        <s v="T002548"/>
        <s v="T017745"/>
        <s v="T011472"/>
        <s v="T014960"/>
        <s v="T000904"/>
        <s v="T015785"/>
        <s v="T005718"/>
        <s v="T004752"/>
        <s v="T011234"/>
        <s v="T016956"/>
        <s v="T010111"/>
        <s v="T011681"/>
        <s v="T013952"/>
        <s v="T010697"/>
        <s v="T002245"/>
        <s v="T016766"/>
        <s v="T006233"/>
        <s v="T008949"/>
        <s v="T013935"/>
        <s v="T019272"/>
        <s v="T017347"/>
        <s v="T017073"/>
        <s v="T004175"/>
        <s v="T001418"/>
        <s v="T008407"/>
        <s v="T013734"/>
        <s v="T011108"/>
        <s v="T011893"/>
        <s v="T015473"/>
        <s v="T017610"/>
        <s v="T017308"/>
        <s v="T012751"/>
        <s v="T001027"/>
        <s v="T008791"/>
        <s v="T001725"/>
        <s v="T003574"/>
        <s v="T011802"/>
        <s v="T017131"/>
        <s v="T019512"/>
        <s v="T004884"/>
        <s v="T011524"/>
        <s v="T010739"/>
        <s v="T011375"/>
        <s v="T005998"/>
        <s v="T001303"/>
        <s v="T001737"/>
        <s v="T010692"/>
        <s v="T005608"/>
        <s v="T014457"/>
        <s v="T010663"/>
        <s v="T002550"/>
        <s v="T016860"/>
        <s v="T013627"/>
        <s v="T002883"/>
        <s v="T009083"/>
        <s v="T019143"/>
        <s v="T016612"/>
        <s v="T003980"/>
        <s v="T008894"/>
        <s v="T001383"/>
        <s v="T019824"/>
        <s v="T011798"/>
        <s v="T000704"/>
        <s v="T001525"/>
        <s v="T012705"/>
        <s v="T008311"/>
        <s v="T015823"/>
        <s v="T015905"/>
        <s v="T011088"/>
        <s v="T016598"/>
        <s v="T000976"/>
        <s v="T014177"/>
        <s v="T004521"/>
        <s v="T004148"/>
        <s v="T011912"/>
        <s v="T013652"/>
        <s v="T016673"/>
        <s v="T012625"/>
        <s v="T012391"/>
        <s v="T006871"/>
        <s v="T000959"/>
        <s v="T008645"/>
        <s v="T017651"/>
        <s v="T001156"/>
        <s v="T009781"/>
        <s v="T005547"/>
        <s v="T007924"/>
        <s v="T002916"/>
        <s v="T019551"/>
        <s v="T003400"/>
        <s v="T014769"/>
        <s v="T005993"/>
        <s v="T003180"/>
        <s v="T003046"/>
        <s v="T010371"/>
        <s v="T007459"/>
        <s v="T006552"/>
        <s v="T005405"/>
        <s v="T003554"/>
        <s v="T016835"/>
        <s v="T011511"/>
        <s v="T013774"/>
        <s v="T017876"/>
        <s v="T016406"/>
        <s v="T017118"/>
        <s v="T011770"/>
        <s v="T001576"/>
        <s v="T005725"/>
        <s v="T012073"/>
        <s v="T001388"/>
        <s v="T001733"/>
        <s v="T015907"/>
        <s v="T008270"/>
        <s v="T008486"/>
        <s v="T003294"/>
        <s v="T001355"/>
        <s v="T010872"/>
        <s v="T016347"/>
        <s v="T009125"/>
        <s v="T016700"/>
        <s v="T017037"/>
        <s v="T004388"/>
        <s v="T015172"/>
        <s v="T012825"/>
        <s v="T002430"/>
        <s v="T018950"/>
        <s v="T006446"/>
        <s v="T011851"/>
        <s v="T019087"/>
        <s v="T004354"/>
        <s v="T018300"/>
        <s v="T017997"/>
        <s v="T011004"/>
        <s v="T018643"/>
        <s v="T017038"/>
        <s v="T005200"/>
        <s v="T016637"/>
        <s v="T007330"/>
        <s v="T006644"/>
        <s v="T000938"/>
        <s v="T019850"/>
        <s v="T009877"/>
        <s v="T013860"/>
        <s v="T001017"/>
        <s v="T005742"/>
        <s v="T003135"/>
        <s v="T005220"/>
        <s v="T003063"/>
        <s v="T012081"/>
        <s v="T019660"/>
        <s v="T014111"/>
        <s v="T018685"/>
        <s v="T004627"/>
        <s v="T014440"/>
        <s v="T008199"/>
        <s v="T004710"/>
        <s v="T002224"/>
        <s v="T006783"/>
        <s v="T012529"/>
        <s v="T009862"/>
        <s v="T006790"/>
        <s v="T015347"/>
        <s v="T013972"/>
        <s v="T012107"/>
        <s v="T007252"/>
        <s v="T002604"/>
        <s v="T003821"/>
        <s v="T004112"/>
        <s v="T014469"/>
        <s v="T014360"/>
        <s v="T016269"/>
        <s v="T002148"/>
        <s v="T013178"/>
        <s v="T002270"/>
        <s v="T013248"/>
        <s v="T001672"/>
        <s v="T011392"/>
        <s v="T016610"/>
        <s v="T009066"/>
        <s v="T005875"/>
        <s v="T013495"/>
        <s v="T010603"/>
        <s v="T001209"/>
        <s v="T011085"/>
        <s v="T000399"/>
        <s v="T006966"/>
        <s v="T007387"/>
        <s v="T015084"/>
        <s v="T010784"/>
        <s v="T018741"/>
        <s v="T013888"/>
        <s v="T019127"/>
        <s v="T008828"/>
        <s v="T011447"/>
        <s v="T015284"/>
        <s v="T005037"/>
        <s v="T006134"/>
        <s v="T015559"/>
        <s v="T002815"/>
        <s v="T013933"/>
        <s v="T018755"/>
        <s v="T000291"/>
        <s v="T011916"/>
        <s v="T006127"/>
        <s v="T015245"/>
        <s v="T018004"/>
        <s v="T012406"/>
        <s v="T012067"/>
        <s v="T000087"/>
        <s v="T019084"/>
        <s v="T013434"/>
        <s v="T008206"/>
        <s v="T002080"/>
        <s v="T002297"/>
        <s v="T015853"/>
        <s v="T010328"/>
        <s v="T010075"/>
        <s v="T018690"/>
        <s v="T006947"/>
        <s v="T017254"/>
        <s v="T013849"/>
        <s v="T016010"/>
        <s v="T018484"/>
        <s v="T008296"/>
        <s v="T018089"/>
        <s v="T010253"/>
        <s v="T004413"/>
        <s v="T013231"/>
        <s v="T013585"/>
        <s v="T006909"/>
        <s v="T003661"/>
        <s v="T001676"/>
        <s v="T011228"/>
        <s v="T008177"/>
        <s v="T001701"/>
        <s v="T015214"/>
        <s v="T005002"/>
        <s v="T001375"/>
        <s v="T000918"/>
        <s v="T002260"/>
        <s v="T009903"/>
        <s v="T004401"/>
        <s v="T014066"/>
        <s v="T006473"/>
        <s v="T007927"/>
        <s v="T014900"/>
        <s v="T015023"/>
        <s v="T011169"/>
        <s v="T002707"/>
        <s v="T003638"/>
        <s v="T017742"/>
        <s v="T009177"/>
        <s v="T000547"/>
        <s v="T002834"/>
        <s v="T010447"/>
        <s v="T000746"/>
        <s v="T000600"/>
        <s v="T015376"/>
        <s v="T017944"/>
        <s v="T003669"/>
        <s v="T004386"/>
        <s v="T014935"/>
        <s v="T009909"/>
        <s v="T016064"/>
        <s v="T009298"/>
        <s v="T016857"/>
        <s v="T000430"/>
        <s v="T000621"/>
        <s v="T006441"/>
        <s v="T019261"/>
        <s v="T006286"/>
        <s v="T008537"/>
        <s v="T002741"/>
        <s v="T019784"/>
        <s v="T003281"/>
        <s v="T012736"/>
        <s v="T014719"/>
        <s v="T006946"/>
        <s v="T012293"/>
        <s v="T003473"/>
        <s v="T013444"/>
        <s v="T000480"/>
        <s v="T011721"/>
        <s v="T011729"/>
        <s v="T018635"/>
        <s v="T008143"/>
        <s v="T006827"/>
        <s v="T014565"/>
        <s v="T014681"/>
        <s v="T011217"/>
        <s v="T009278"/>
        <s v="T005042"/>
        <s v="T017609"/>
        <s v="T012419"/>
        <s v="T003405"/>
        <s v="T006967"/>
        <s v="T016517"/>
        <s v="T018427"/>
        <s v="T001217"/>
        <s v="T016762"/>
        <s v="T006819"/>
        <s v="T018928"/>
        <s v="T005803"/>
        <s v="T014735"/>
        <s v="T015619"/>
        <s v="T012192"/>
        <s v="T009732"/>
        <s v="T002766"/>
        <s v="T004425"/>
        <s v="T002572"/>
        <s v="T008421"/>
        <s v="T002214"/>
        <s v="T007415"/>
        <s v="T012527"/>
        <s v="T000209"/>
        <s v="T011969"/>
        <s v="T016358"/>
        <s v="T011443"/>
        <s v="T017154"/>
        <s v="T017909"/>
        <s v="T018824"/>
        <s v="T008857"/>
        <s v="T019337"/>
        <s v="T011710"/>
        <s v="T004381"/>
        <s v="T001882"/>
        <s v="T010195"/>
        <s v="T003269"/>
        <s v="T008449"/>
        <s v="T011097"/>
        <s v="T011080"/>
        <s v="T011012"/>
        <s v="T018217"/>
        <s v="T018283"/>
        <s v="T017692"/>
        <s v="T011120"/>
        <s v="T000592"/>
        <s v="T016247"/>
        <s v="T017653"/>
        <s v="T003127"/>
        <s v="T008778"/>
        <s v="T019635"/>
        <s v="T010392"/>
        <s v="T015486"/>
        <s v="T015380"/>
        <s v="T012671"/>
        <s v="T019281"/>
        <s v="T013737"/>
        <s v="T010989"/>
        <s v="T013724"/>
        <s v="T003111"/>
        <s v="T013426"/>
        <s v="T012237"/>
        <s v="T014255"/>
        <s v="T011458"/>
        <s v="T004705"/>
        <s v="T019800"/>
        <s v="T000240"/>
        <s v="T013616"/>
        <s v="T000504"/>
        <s v="T006534"/>
        <s v="T002090"/>
        <s v="T016615"/>
        <s v="T014192"/>
        <s v="T008834"/>
        <s v="T006202"/>
        <s v="T013511"/>
        <s v="T002805"/>
        <s v="T005694"/>
        <s v="T010571"/>
        <s v="T014323"/>
        <s v="T012155"/>
        <s v="T005330"/>
        <s v="T013349"/>
        <s v="T015967"/>
        <s v="T008073"/>
        <s v="T003255"/>
        <s v="T015457"/>
        <s v="T002995"/>
        <s v="T008847"/>
        <s v="T002564"/>
        <s v="T013560"/>
        <s v="T003812"/>
        <s v="T010125"/>
        <s v="T004273"/>
        <s v="T006232"/>
        <s v="T002362"/>
        <s v="T012303"/>
        <s v="T006764"/>
        <s v="T001413"/>
        <s v="T015115"/>
        <s v="T004994"/>
        <s v="T009757"/>
        <s v="T003449"/>
        <s v="T010415"/>
        <s v="T008332"/>
        <s v="T012210"/>
        <s v="T013771"/>
        <s v="T001146"/>
        <s v="T008563"/>
        <s v="T007449"/>
        <s v="T001806"/>
        <s v="T017691"/>
        <s v="T017660"/>
        <s v="T008461"/>
        <s v="T018317"/>
        <s v="T012354"/>
        <s v="T015628"/>
        <s v="T010915"/>
        <s v="T001316"/>
        <s v="T011434"/>
        <s v="T010463"/>
        <s v="T008678"/>
        <s v="T008621"/>
        <s v="T000649"/>
        <s v="T014946"/>
        <s v="T004166"/>
        <s v="T009710"/>
        <s v="T009297"/>
        <s v="T013884"/>
        <s v="T001909"/>
        <s v="T015470"/>
        <s v="T002910"/>
        <s v="T009234"/>
        <s v="T006327"/>
        <s v="T003018"/>
        <s v="T010101"/>
        <s v="T010046"/>
        <s v="T003347"/>
        <s v="T008220"/>
        <s v="T019109"/>
        <s v="T005165"/>
        <s v="T004650"/>
        <s v="T013319"/>
        <s v="T004979"/>
        <s v="T018976"/>
        <s v="T016212"/>
        <s v="T008471"/>
        <s v="T018321"/>
        <s v="T002770"/>
        <s v="T008134"/>
        <s v="T014381"/>
        <s v="T019978"/>
        <s v="T000969"/>
        <s v="T014145"/>
        <s v="T011325"/>
        <s v="T003981"/>
        <s v="T007112"/>
        <s v="T006005"/>
        <s v="T004985"/>
        <s v="T019163"/>
        <s v="T016026"/>
        <s v="T010334"/>
        <s v="T015044"/>
        <s v="T012743"/>
        <s v="T006681"/>
        <s v="T010106"/>
        <s v="T006984"/>
        <s v="T018702"/>
        <s v="T006248"/>
        <s v="T000974"/>
        <s v="T014925"/>
        <s v="T003103"/>
        <s v="T008474"/>
        <s v="T014566"/>
        <s v="T018090"/>
        <s v="T009704"/>
        <s v="T012672"/>
        <s v="T006825"/>
        <s v="T015082"/>
        <s v="T007747"/>
        <s v="T008350"/>
        <s v="T013841"/>
        <s v="T004340"/>
        <s v="T007417"/>
        <s v="T014665"/>
        <s v="T016458"/>
        <s v="T002070"/>
        <s v="T005137"/>
        <s v="T003469"/>
        <s v="T004619"/>
        <s v="T019577"/>
        <s v="T018184"/>
        <s v="T012505"/>
        <s v="T011705"/>
        <s v="T011167"/>
        <s v="T002898"/>
        <s v="T008875"/>
        <s v="T005598"/>
        <s v="T012852"/>
        <s v="T003846"/>
        <s v="T014580"/>
        <s v="T018542"/>
        <s v="T015520"/>
        <s v="T005142"/>
        <s v="T000580"/>
        <s v="T017198"/>
        <s v="T012522"/>
        <s v="T013006"/>
        <s v="T004911"/>
        <s v="T011500"/>
        <s v="T011262"/>
        <s v="T009151"/>
        <s v="T010484"/>
        <s v="T010965"/>
        <s v="T011559"/>
        <s v="T007196"/>
        <s v="T017868"/>
        <s v="T019156"/>
        <s v="T009530"/>
        <s v="T016962"/>
        <s v="T009754"/>
        <s v="T006337"/>
        <s v="T002103"/>
        <s v="T002501"/>
        <s v="T017079"/>
        <s v="T017987"/>
        <s v="T011928"/>
        <s v="T012844"/>
        <s v="T005700"/>
        <s v="T018072"/>
        <s v="T003836"/>
        <s v="T019468"/>
        <s v="T007661"/>
        <s v="T013605"/>
        <s v="T000936"/>
        <s v="T016899"/>
        <s v="T014407"/>
        <s v="T018988"/>
        <s v="T016454"/>
        <s v="T015204"/>
        <s v="T006067"/>
        <s v="T005624"/>
        <s v="T017702"/>
        <s v="T007458"/>
        <s v="T008315"/>
        <s v="T016859"/>
        <s v="T003278"/>
        <s v="T017493"/>
        <s v="T018156"/>
        <s v="T005805"/>
        <s v="T006000"/>
        <s v="T017980"/>
        <s v="T007427"/>
        <s v="T014882"/>
        <s v="T014413"/>
        <s v="T008127"/>
        <s v="T005039"/>
        <s v="T016498"/>
        <s v="T007599"/>
        <s v="T002811"/>
        <s v="T005464"/>
        <s v="T008452"/>
        <s v="T013225"/>
        <s v="T012373"/>
        <s v="T003080"/>
        <s v="T013725"/>
        <s v="T001994"/>
        <s v="T019056"/>
        <s v="T016519"/>
        <s v="T012236"/>
        <s v="T006032"/>
        <s v="T002182"/>
        <s v="T004940"/>
        <s v="T010966"/>
        <s v="T007395"/>
        <s v="T013623"/>
        <s v="T007769"/>
        <s v="T002021"/>
        <s v="T018512"/>
        <s v="T005591"/>
        <s v="T000682"/>
        <s v="T013132"/>
        <s v="T016523"/>
        <s v="T004125"/>
        <s v="T006195"/>
        <s v="T000056"/>
        <s v="T004025"/>
        <s v="T019933"/>
        <s v="T013335"/>
        <s v="T016349"/>
        <s v="T012655"/>
        <s v="T011848"/>
        <s v="T011544"/>
        <s v="T007307"/>
        <s v="T004040"/>
        <s v="T007141"/>
        <s v="T003703"/>
        <s v="T016717"/>
        <s v="T016871"/>
        <s v="T000010"/>
        <s v="T016937"/>
        <s v="T000298"/>
        <s v="T013686"/>
        <s v="T011722"/>
        <s v="T018924"/>
        <s v="T016227"/>
        <s v="T006939"/>
        <s v="T008431"/>
        <s v="T005921"/>
        <s v="T002920"/>
        <s v="T004128"/>
        <s v="T010731"/>
        <s v="T003716"/>
        <s v="T008462"/>
        <s v="T012745"/>
        <s v="T005787"/>
        <s v="T006034"/>
        <s v="T009495"/>
        <s v="T012887"/>
        <s v="T017505"/>
        <s v="T018878"/>
        <s v="T019914"/>
        <s v="T004682"/>
        <s v="T016885"/>
        <s v="T001333"/>
        <s v="T018766"/>
        <s v="T007635"/>
        <s v="T018050"/>
        <s v="T015746"/>
        <s v="T012082"/>
        <s v="T003422"/>
        <s v="T011626"/>
        <s v="T006370"/>
        <s v="T003886"/>
        <s v="T005706"/>
        <s v="T001270"/>
        <s v="T002738"/>
        <s v="T008684"/>
        <s v="T003905"/>
        <s v="T000130"/>
        <s v="T011156"/>
        <s v="T012876"/>
        <s v="T004491"/>
        <s v="T014874"/>
        <s v="T015908"/>
        <s v="T011525"/>
        <s v="T006106"/>
        <s v="T011158"/>
        <s v="T016524"/>
        <s v="T001865"/>
        <s v="T003169"/>
        <s v="T002477"/>
        <s v="T008630"/>
        <s v="T000994"/>
        <s v="T009873"/>
        <s v="T003362"/>
        <s v="T007420"/>
        <s v="T005751"/>
        <s v="T013690"/>
        <s v="T003165"/>
        <s v="T002229"/>
        <s v="T007456"/>
        <s v="T015069"/>
        <s v="T001544"/>
        <s v="T012184"/>
        <s v="T012943"/>
        <s v="T015174"/>
        <s v="T014694"/>
        <s v="T018280"/>
        <s v="T016594"/>
        <s v="T003525"/>
        <s v="T004114"/>
        <s v="T018469"/>
        <s v="T001746"/>
        <s v="T012965"/>
        <s v="T012060"/>
        <s v="T015451"/>
        <s v="T012964"/>
        <s v="T017211"/>
        <s v="T004803"/>
        <s v="T011287"/>
        <s v="T005584"/>
        <s v="T006331"/>
        <s v="T006640"/>
        <s v="T001407"/>
        <s v="T000047"/>
        <s v="T018943"/>
        <s v="T010972"/>
        <s v="T001732"/>
        <s v="T008168"/>
        <s v="T012358"/>
        <s v="T019473"/>
        <s v="T008394"/>
        <s v="T007719"/>
        <s v="T004472"/>
        <s v="T008382"/>
        <s v="T003889"/>
        <s v="T016606"/>
        <s v="T001910"/>
        <s v="T014039"/>
        <s v="T019957"/>
        <s v="T008905"/>
        <s v="T006348"/>
        <s v="T019736"/>
        <s v="T015516"/>
        <s v="T005229"/>
        <s v="T013702"/>
        <s v="T019543"/>
        <s v="T007010"/>
        <s v="T003216"/>
        <s v="T002648"/>
        <s v="T003508"/>
        <s v="T019516"/>
        <s v="T016757"/>
        <s v="T015776"/>
        <s v="T012715"/>
        <s v="T004520"/>
        <s v="T006051"/>
        <s v="T006323"/>
        <s v="T015319"/>
        <s v="T017077"/>
        <s v="T014678"/>
        <s v="T001622"/>
        <s v="T015940"/>
        <s v="T015326"/>
        <s v="T000269"/>
        <s v="T006525"/>
        <s v="T000665"/>
        <s v="T003002"/>
        <s v="T014553"/>
        <s v="T004393"/>
        <s v="T011428"/>
        <s v="T018352"/>
        <s v="T004817"/>
        <s v="T006857"/>
        <s v="T019170"/>
        <s v="T012291"/>
        <s v="T019651"/>
        <s v="T015581"/>
        <s v="T011856"/>
        <s v="T013602"/>
        <s v="T014645"/>
        <s v="T009138"/>
        <s v="T007749"/>
        <s v="T006547"/>
        <s v="T012325"/>
        <s v="T006814"/>
        <s v="T009844"/>
        <s v="T005396"/>
        <s v="T013359"/>
        <s v="T016142"/>
        <s v="T004277"/>
        <s v="T014800"/>
        <s v="T002904"/>
        <s v="T010237"/>
        <s v="T004343"/>
        <s v="T009195"/>
        <s v="T009745"/>
        <s v="T009605"/>
        <s v="T010009"/>
        <s v="T000372"/>
        <s v="T012766"/>
        <s v="T001810"/>
        <s v="T006420"/>
        <s v="T018760"/>
        <s v="T001566"/>
        <s v="T001042"/>
        <s v="T007391"/>
        <s v="T015668"/>
        <s v="T000028"/>
        <s v="T002422"/>
        <s v="T017840"/>
        <s v="T013811"/>
        <s v="T010636"/>
        <s v="T010489"/>
        <s v="T001983"/>
        <s v="T001202"/>
        <s v="T014975"/>
        <s v="T018819"/>
        <s v="T010578"/>
        <s v="T018935"/>
        <s v="T019133"/>
        <s v="T006749"/>
        <s v="T004280"/>
        <s v="T017089"/>
        <s v="T013646"/>
        <s v="T014821"/>
        <s v="T013255"/>
        <s v="T009629"/>
        <s v="T001213"/>
        <s v="T012772"/>
        <s v="T002542"/>
        <s v="T015533"/>
        <s v="T001051"/>
        <s v="T007232"/>
        <s v="T011563"/>
        <s v="T000283"/>
        <s v="T019692"/>
        <s v="T010405"/>
        <s v="T015301"/>
        <s v="T011952"/>
        <s v="T017706"/>
        <s v="T015866"/>
        <s v="T011990"/>
        <s v="T015695"/>
        <s v="T003350"/>
        <s v="T013614"/>
        <s v="T010227"/>
        <s v="T004870"/>
        <s v="T004872"/>
        <s v="T015726"/>
        <s v="T018793"/>
        <s v="T011181"/>
        <s v="T003601"/>
        <s v="T002450"/>
        <s v="T004473"/>
        <s v="T014761"/>
        <s v="T014423"/>
        <s v="T019645"/>
        <s v="T015233"/>
        <s v="T013265"/>
        <s v="T000609"/>
        <s v="T002207"/>
        <s v="T016638"/>
        <s v="T015777"/>
        <s v="T009661"/>
        <s v="T003010"/>
        <s v="T003650"/>
        <s v="T001501"/>
        <s v="T005697"/>
        <s v="T007059"/>
        <s v="T014901"/>
        <s v="T015998"/>
        <s v="T006249"/>
        <s v="T000771"/>
        <s v="T017999"/>
        <s v="T009357"/>
        <s v="T001097"/>
        <s v="T015017"/>
        <s v="T013523"/>
        <s v="T003746"/>
        <s v="T010403"/>
        <s v="T019294"/>
        <s v="T017111"/>
        <s v="T007267"/>
        <s v="T005432"/>
        <s v="T001121"/>
        <s v="T018221"/>
        <s v="T015903"/>
        <s v="T004211"/>
        <s v="T005992"/>
        <s v="T001420"/>
        <s v="T012790"/>
        <s v="T019997"/>
        <s v="T006247"/>
        <s v="T002577"/>
        <s v="T003586"/>
        <s v="T015467"/>
        <s v="T010751"/>
        <s v="T015217"/>
        <s v="T006161"/>
        <s v="T010641"/>
        <s v="T004759"/>
        <s v="T006260"/>
        <s v="T016603"/>
        <s v="T002557"/>
        <s v="T011671"/>
        <s v="T006368"/>
        <s v="T015757"/>
        <s v="T019601"/>
        <s v="T019614"/>
        <s v="T011752"/>
        <s v="T011195"/>
        <s v="T002952"/>
        <s v="T008348"/>
        <s v="T007978"/>
        <s v="T002635"/>
        <s v="T001978"/>
        <s v="T016904"/>
        <s v="T016735"/>
        <s v="T003261"/>
        <s v="T008736"/>
        <s v="T014770"/>
        <s v="T012457"/>
        <s v="T010585"/>
        <s v="T003680"/>
        <s v="T002888"/>
        <s v="T005359"/>
        <s v="T011828"/>
        <s v="T017908"/>
        <s v="T005292"/>
        <s v="T011686"/>
        <s v="T011202"/>
        <s v="T003552"/>
        <s v="T007189"/>
        <s v="T007133"/>
        <s v="T008205"/>
        <s v="T016966"/>
        <s v="T000390"/>
        <s v="T004629"/>
        <s v="T008715"/>
        <s v="T015942"/>
        <s v="T014099"/>
        <s v="T018679"/>
        <s v="T006781"/>
        <s v="T008018"/>
        <s v="T005478"/>
        <s v="T010333"/>
        <s v="T003885"/>
        <s v="T000541"/>
        <s v="T018019"/>
        <s v="T011634"/>
        <s v="T014188"/>
        <s v="T004772"/>
        <s v="T007821"/>
        <s v="T009664"/>
        <s v="T019425"/>
        <s v="T009940"/>
        <s v="T004238"/>
        <s v="T005681"/>
        <s v="T000910"/>
        <s v="T002041"/>
        <s v="T018425"/>
        <s v="T001900"/>
        <s v="T007625"/>
        <s v="T007065"/>
        <s v="T006981"/>
        <s v="T004177"/>
        <s v="T003219"/>
        <s v="T008308"/>
        <s v="T017438"/>
        <s v="T012621"/>
        <s v="T019890"/>
        <s v="T015608"/>
        <s v="T012140"/>
        <s v="T015922"/>
        <s v="T011122"/>
        <s v="T005427"/>
        <s v="T014780"/>
        <s v="T016097"/>
        <s v="T006035"/>
        <s v="T008799"/>
        <s v="T019227"/>
        <s v="T010919"/>
        <s v="T011023"/>
        <s v="T016410"/>
        <s v="T008667"/>
        <s v="T002865"/>
        <s v="T011333"/>
        <s v="T008558"/>
        <s v="T015226"/>
        <s v="T015260"/>
        <s v="T010705"/>
        <s v="T003188"/>
        <s v="T011638"/>
        <s v="T012072"/>
        <s v="T000114"/>
        <s v="T019854"/>
        <s v="T018208"/>
        <s v="T000219"/>
        <s v="T007255"/>
        <s v="T013494"/>
        <s v="T002988"/>
        <s v="T017600"/>
        <s v="T007299"/>
        <s v="T018682"/>
        <s v="T010175"/>
        <s v="T009086"/>
        <s v="T016564"/>
        <s v="T012564"/>
        <s v="T012383"/>
        <s v="T004819"/>
        <s v="T001484"/>
        <s v="T019752"/>
        <s v="T000730"/>
        <s v="T007844"/>
        <s v="T015248"/>
        <s v="T016463"/>
        <s v="T017939"/>
        <s v="T016775"/>
        <s v="T017641"/>
        <s v="T015436"/>
        <s v="T001340"/>
        <s v="T005064"/>
        <s v="T003314"/>
        <s v="T018145"/>
        <s v="T003386"/>
        <s v="T012369"/>
        <s v="T014748"/>
        <s v="T011463"/>
        <s v="T005749"/>
        <s v="T015960"/>
        <s v="T011959"/>
        <s v="T013772"/>
        <s v="T000280"/>
        <s v="T018568"/>
        <s v="T006684"/>
        <s v="T002513"/>
        <s v="T005272"/>
        <s v="T014204"/>
        <s v="T009952"/>
        <s v="T006174"/>
        <s v="T010861"/>
        <s v="T015483"/>
        <s v="T018876"/>
        <s v="T011173"/>
        <s v="T012043"/>
        <s v="T009073"/>
        <s v="T007968"/>
        <s v="T014601"/>
        <s v="T003074"/>
        <s v="T011449"/>
        <s v="T006386"/>
        <s v="T019559"/>
        <s v="T002010"/>
        <s v="T013100"/>
        <s v="T000199"/>
        <s v="T019658"/>
        <s v="T015925"/>
        <s v="T012128"/>
        <s v="T017917"/>
        <s v="T018951"/>
        <s v="T013038"/>
        <s v="T003070"/>
        <s v="T016797"/>
        <s v="T007479"/>
        <s v="T014838"/>
        <s v="T011903"/>
        <s v="T015715"/>
        <s v="T017096"/>
        <s v="T003914"/>
        <s v="T017316"/>
        <s v="T000413"/>
        <s v="T003644"/>
        <s v="T011382"/>
        <s v="T011062"/>
        <s v="T016169"/>
        <s v="T007675"/>
        <s v="T014501"/>
        <s v="T009896"/>
        <s v="T000492"/>
        <s v="T015931"/>
        <s v="T018920"/>
        <s v="T011981"/>
        <s v="T019031"/>
        <s v="T006077"/>
        <s v="T005407"/>
        <s v="T016585"/>
        <s v="T005255"/>
        <s v="T017328"/>
        <s v="T010609"/>
        <s v="T004476"/>
        <s v="T011675"/>
        <s v="T014287"/>
        <s v="T001238"/>
        <s v="T016210"/>
        <s v="T002014"/>
        <s v="T007265"/>
        <s v="T016160"/>
        <s v="T000121"/>
        <s v="T000801"/>
        <s v="T009606"/>
        <s v="T006215"/>
        <s v="T000453"/>
        <s v="T009308"/>
        <s v="T018764"/>
        <s v="T017542"/>
        <s v="T014328"/>
        <s v="T003815"/>
        <s v="T019009"/>
        <s v="T012469"/>
        <s v="T014743"/>
        <s v="T007216"/>
        <s v="T006105"/>
        <s v="T004842"/>
        <s v="T017168"/>
        <s v="T010791"/>
        <s v="T016095"/>
        <s v="T018107"/>
        <s v="T005712"/>
        <s v="T017342"/>
        <s v="T007856"/>
        <s v="T007026"/>
        <s v="T017942"/>
        <s v="T015769"/>
        <s v="T014479"/>
        <s v="T001118"/>
        <s v="T014757"/>
        <s v="T015074"/>
        <s v="T004945"/>
        <s v="T000648"/>
        <s v="T012695"/>
        <s v="T004835"/>
        <s v="T017337"/>
        <s v="T004257"/>
        <s v="T013880"/>
        <s v="T014927"/>
        <s v="T015091"/>
        <s v="T004497"/>
        <s v="T018831"/>
        <s v="T016690"/>
        <s v="T002121"/>
        <s v="T015299"/>
        <s v="T014745"/>
        <s v="T005377"/>
        <s v="T008096"/>
        <s v="T016438"/>
        <s v="T012566"/>
        <s v="T011130"/>
        <s v="T003331"/>
        <s v="T002426"/>
        <s v="T003257"/>
        <s v="T016945"/>
        <s v="T003694"/>
        <s v="T018418"/>
        <s v="T002153"/>
        <s v="T009429"/>
        <s v="T012858"/>
        <s v="T017129"/>
        <s v="T016497"/>
        <s v="T011378"/>
        <s v="T005016"/>
        <s v="T014029"/>
        <s v="T006375"/>
        <s v="T001984"/>
        <s v="T014097"/>
        <s v="T005448"/>
        <s v="T003071"/>
        <s v="T008227"/>
        <s v="T016820"/>
        <s v="T001099"/>
        <s v="T006119"/>
        <s v="T003381"/>
        <s v="T012609"/>
        <s v="T012423"/>
        <s v="T015169"/>
        <s v="T004690"/>
        <s v="T013263"/>
        <s v="T005667"/>
        <s v="T019943"/>
        <s v="T008601"/>
        <s v="T015147"/>
        <s v="T005766"/>
        <s v="T012247"/>
        <s v="T000091"/>
        <s v="T010308"/>
        <s v="T005009"/>
        <s v="T018435"/>
        <s v="T008935"/>
        <s v="T015662"/>
        <s v="T012602"/>
        <s v="T002301"/>
        <s v="T001785"/>
        <s v="T003396"/>
        <s v="T006504"/>
        <s v="T004072"/>
        <s v="T015308"/>
        <s v="T004147"/>
        <s v="T009085"/>
        <s v="T000886"/>
        <s v="T009025"/>
        <s v="T017580"/>
        <s v="T006678"/>
        <s v="T008976"/>
        <s v="T012579"/>
        <s v="T012659"/>
        <s v="T013554"/>
        <s v="T000122"/>
        <s v="T004492"/>
        <s v="T019335"/>
        <s v="T008577"/>
        <s v="T015935"/>
        <s v="T017571"/>
        <s v="T006145"/>
        <s v="T003921"/>
        <s v="T008777"/>
        <s v="T012555"/>
        <s v="T005727"/>
        <s v="T005390"/>
        <s v="T000299"/>
        <s v="T000138"/>
        <s v="T002437"/>
        <s v="T019146"/>
        <s v="T016183"/>
        <s v="T005252"/>
        <s v="T009951"/>
        <s v="T012996"/>
        <s v="T004192"/>
        <s v="T019872"/>
        <s v="T012649"/>
        <s v="T017240"/>
        <s v="T006406"/>
        <s v="T010818"/>
        <s v="T000329"/>
        <s v="T005006"/>
        <s v="T017857"/>
        <s v="T019151"/>
        <s v="T002051"/>
        <s v="T010149"/>
        <s v="T008166"/>
        <s v="T010735"/>
        <s v="T016995"/>
        <s v="T019542"/>
        <s v="T017698"/>
        <s v="T016476"/>
        <s v="T011484"/>
        <s v="T011660"/>
        <s v="T017225"/>
        <s v="T012554"/>
        <s v="T009487"/>
        <s v="T012789"/>
        <s v="T017958"/>
        <s v="T019011"/>
        <s v="T012807"/>
        <s v="T008191"/>
        <s v="T001697"/>
        <s v="T012979"/>
        <s v="T007826"/>
        <s v="T009039"/>
        <s v="T012570"/>
        <s v="T016837"/>
        <s v="T015383"/>
        <s v="T010483"/>
        <s v="T016914"/>
        <s v="T004171"/>
        <s v="T004691"/>
        <s v="T001749"/>
        <s v="T002808"/>
        <s v="T000501"/>
        <s v="T013824"/>
        <s v="T012835"/>
        <s v="T008872"/>
        <s v="T010710"/>
        <s v="T018936"/>
        <s v="T005420"/>
        <s v="T000992"/>
        <s v="T002830"/>
        <s v="T009651"/>
        <s v="T002981"/>
        <s v="T017387"/>
        <s v="T013130"/>
        <s v="T015051"/>
        <s v="T008870"/>
        <s v="T001529"/>
        <s v="T010184"/>
        <s v="T012472"/>
        <s v="T000965"/>
        <s v="T009299"/>
        <s v="T005764"/>
        <s v="T007006"/>
        <s v="T005015"/>
        <s v="T017275"/>
        <s v="T001723"/>
        <s v="T002610"/>
        <s v="T004444"/>
        <s v="T005730"/>
        <s v="T004794"/>
        <s v="T005808"/>
        <s v="T004244"/>
        <s v="T001768"/>
        <s v="T005481"/>
        <s v="T011768"/>
        <s v="T016324"/>
        <s v="T007683"/>
        <s v="T008595"/>
        <s v="T007467"/>
        <s v="T015638"/>
        <s v="T010425"/>
        <s v="T003291"/>
        <s v="T015007"/>
        <s v="T001019"/>
        <s v="T003154"/>
        <s v="T011319"/>
        <s v="T005538"/>
        <s v="T010567"/>
        <s v="T015257"/>
        <s v="T001023"/>
        <s v="T015717"/>
        <s v="T015770"/>
        <s v="T016959"/>
        <s v="T019726"/>
        <s v="T019088"/>
        <s v="T005143"/>
        <s v="T003854"/>
        <s v="T006070"/>
        <s v="T011427"/>
        <s v="T007557"/>
        <s v="T001473"/>
        <s v="T006336"/>
        <s v="T016025"/>
        <s v="T010864"/>
        <s v="T019484"/>
        <s v="T011631"/>
        <s v="T007975"/>
        <s v="T010790"/>
        <s v="T014922"/>
        <s v="T014399"/>
        <s v="T000277"/>
        <s v="T009210"/>
        <s v="T004129"/>
        <s v="T019719"/>
        <s v="T014884"/>
        <s v="T004484"/>
        <s v="T009445"/>
        <s v="T008175"/>
        <s v="T013450"/>
        <s v="T019956"/>
        <s v="T005237"/>
        <s v="T018497"/>
        <s v="T016312"/>
        <s v="T017182"/>
        <s v="T006591"/>
        <s v="T013692"/>
        <s v="T004997"/>
        <s v="T015089"/>
        <s v="T004706"/>
        <s v="T003444"/>
        <s v="T010822"/>
        <s v="T008126"/>
        <s v="T011938"/>
        <s v="T004020"/>
        <s v="T003336"/>
        <s v="T004272"/>
        <s v="T005098"/>
        <s v="T010194"/>
        <s v="T010769"/>
        <s v="T015210"/>
        <s v="T006450"/>
        <s v="T013421"/>
        <s v="T000748"/>
        <s v="T014483"/>
        <s v="T002615"/>
        <s v="T012187"/>
        <s v="T000766"/>
        <s v="T000795"/>
        <s v="T014851"/>
        <s v="T015096"/>
        <s v="T013787"/>
        <s v="T007775"/>
        <s v="T008058"/>
        <s v="T015845"/>
        <s v="T014729"/>
        <s v="T006836"/>
        <s v="T015713"/>
        <s v="T000419"/>
        <s v="T016878"/>
        <s v="T019186"/>
        <s v="T001246"/>
        <s v="T006374"/>
        <s v="T000281"/>
        <s v="T003500"/>
        <s v="T008406"/>
        <s v="T017476"/>
        <s v="T012022"/>
        <s v="T006989"/>
        <s v="T014305"/>
        <s v="T015838"/>
        <s v="T014232"/>
        <s v="T000950"/>
        <s v="T000002"/>
        <s v="T019611"/>
        <s v="T016198"/>
        <s v="T002816"/>
        <s v="T002273"/>
        <s v="T004831"/>
        <s v="T000309"/>
        <s v="T004056"/>
        <s v="T007275"/>
        <s v="T012992"/>
        <s v="T005651"/>
        <s v="T013306"/>
        <s v="T004216"/>
        <s v="T016144"/>
        <s v="T012447"/>
        <s v="T002023"/>
        <s v="T019673"/>
        <s v="T011650"/>
        <s v="T014941"/>
        <s v="T000206"/>
        <s v="T013481"/>
        <s v="T012616"/>
        <s v="T006245"/>
        <s v="T012012"/>
        <s v="T003115"/>
        <s v="T010140"/>
        <s v="T018591"/>
        <s v="T019646"/>
        <s v="T006378"/>
        <s v="T011281"/>
        <s v="T013650"/>
        <s v="T002732"/>
        <s v="T005501"/>
        <s v="T000038"/>
        <s v="T006889"/>
        <s v="T004764"/>
        <s v="T013768"/>
        <s v="T018625"/>
        <s v="T010733"/>
        <s v="T017713"/>
        <s v="T007579"/>
        <s v="T016271"/>
        <s v="T019794"/>
        <s v="T007624"/>
        <s v="T005576"/>
        <s v="T010596"/>
        <s v="T002002"/>
        <s v="T013281"/>
        <s v="T015178"/>
        <s v="T019355"/>
        <s v="T013834"/>
        <s v="T011063"/>
        <s v="T012993"/>
        <s v="T005691"/>
        <s v="T004718"/>
        <s v="T000531"/>
        <s v="T011533"/>
        <s v="T011019"/>
        <s v="T016633"/>
        <s v="T008610"/>
        <s v="T009273"/>
        <s v="T005765"/>
        <s v="T016020"/>
        <s v="T013228"/>
        <s v="T018140"/>
        <s v="T013716"/>
        <s v="T012330"/>
        <s v="T010419"/>
        <s v="T001243"/>
        <s v="T017104"/>
        <s v="T000278"/>
        <s v="T007930"/>
        <s v="T010675"/>
        <s v="T006690"/>
        <s v="T004062"/>
        <s v="T009985"/>
        <s v="T003559"/>
        <s v="T011956"/>
        <s v="T009190"/>
        <s v="T008170"/>
        <s v="T001583"/>
        <s v="T003456"/>
        <s v="T015124"/>
        <s v="T017577"/>
        <s v="T008341"/>
        <s v="T019234"/>
        <s v="T007358"/>
        <s v="T019725"/>
        <s v="T016261"/>
        <s v="T019282"/>
        <s v="T003463"/>
        <s v="T016053"/>
        <s v="T000163"/>
        <s v="T014989"/>
        <s v="T007092"/>
        <s v="T010440"/>
        <s v="T004572"/>
        <s v="T002515"/>
        <s v="T014706"/>
        <s v="T011509"/>
        <s v="T019196"/>
        <s v="T016713"/>
        <s v="T011395"/>
        <s v="T002062"/>
        <s v="T013684"/>
        <s v="T010789"/>
        <s v="T009099"/>
        <s v="T009416"/>
        <s v="T013597"/>
        <s v="T005134"/>
        <s v="T007540"/>
        <s v="T012414"/>
        <s v="T010890"/>
        <s v="T011226"/>
        <s v="T016386"/>
        <s v="T012439"/>
        <s v="T002756"/>
        <s v="T014724"/>
        <s v="T003654"/>
        <s v="T001814"/>
        <s v="T013160"/>
        <s v="T018426"/>
        <s v="T011731"/>
        <s v="T000931"/>
        <s v="T014765"/>
        <s v="T008656"/>
        <s v="T007246"/>
        <s v="T001267"/>
        <s v="T011444"/>
        <s v="T018083"/>
        <s v="T009202"/>
        <s v="T013332"/>
        <s v="T007326"/>
        <s v="T011846"/>
        <s v="T009653"/>
        <s v="T007198"/>
        <s v="T018034"/>
        <s v="T011821"/>
        <s v="T009573"/>
        <s v="T003817"/>
        <s v="T001168"/>
        <s v="T012770"/>
        <s v="T015958"/>
        <s v="T018912"/>
        <s v="T009935"/>
        <s v="T012106"/>
        <s v="T016734"/>
        <s v="T004080"/>
        <s v="T006667"/>
        <s v="T004202"/>
        <s v="T001503"/>
        <s v="T003938"/>
        <s v="T014647"/>
        <s v="T017883"/>
        <s v="T002899"/>
        <s v="T002578"/>
        <s v="T000454"/>
        <s v="T007939"/>
        <s v="T006511"/>
        <s v="T003567"/>
        <s v="T001499"/>
        <s v="T019858"/>
        <s v="T005876"/>
        <s v="T005494"/>
        <s v="T010171"/>
        <s v="T015355"/>
        <s v="T003210"/>
        <s v="T003357"/>
        <s v="T017206"/>
        <s v="T002434"/>
        <s v="T011819"/>
        <s v="T010490"/>
        <s v="T000204"/>
        <s v="T019463"/>
        <s v="T016944"/>
        <s v="T013232"/>
        <s v="T001061"/>
        <s v="T000561"/>
        <s v="T001574"/>
        <s v="T011036"/>
        <s v="T004662"/>
        <s v="T005653"/>
        <s v="T017170"/>
        <s v="T000052"/>
        <s v="T003931"/>
        <s v="T008152"/>
        <s v="T000071"/>
        <s v="T016250"/>
        <s v="T014584"/>
        <s v="T005756"/>
        <s v="T014654"/>
        <s v="T008113"/>
        <s v="T002407"/>
        <s v="T006157"/>
        <s v="T014577"/>
        <s v="T009821"/>
        <s v="T013211"/>
        <s v="T010407"/>
        <s v="T011092"/>
        <s v="T019269"/>
        <s v="T009706"/>
        <s v="T001219"/>
        <s v="T013056"/>
        <s v="T010291"/>
        <s v="T009058"/>
        <s v="T004968"/>
        <s v="T013308"/>
        <s v="T007211"/>
        <s v="T011550"/>
        <s v="T011288"/>
        <s v="T007639"/>
        <s v="T002046"/>
        <s v="T003159"/>
        <s v="T011727"/>
        <s v="T012994"/>
        <s v="T004402"/>
        <s v="T017551"/>
        <s v="T018228"/>
        <s v="T005497"/>
        <s v="T019094"/>
        <s v="T013253"/>
        <s v="T016948"/>
        <s v="T001421"/>
        <s v="T019330"/>
        <s v="T012431"/>
        <s v="T000709"/>
        <s v="T011763"/>
        <s v="T014903"/>
        <s v="T007455"/>
        <s v="T005526"/>
        <s v="T015951"/>
        <s v="T015947"/>
        <s v="T015682"/>
        <s v="T016745"/>
        <s v="T019675"/>
        <s v="T011198"/>
        <s v="T001162"/>
        <s v="T019756"/>
        <s v="T008103"/>
        <s v="T010592"/>
        <s v="T001026"/>
        <s v="T010922"/>
        <s v="T016090"/>
        <s v="T007096"/>
        <s v="T009306"/>
        <s v="T007171"/>
        <s v="T004900"/>
        <s v="T014850"/>
        <s v="T017925"/>
        <s v="T011516"/>
        <s v="T008065"/>
        <s v="T004097"/>
        <s v="T009165"/>
        <s v="T013157"/>
        <s v="T009311"/>
        <s v="T013069"/>
        <s v="T002487"/>
        <s v="T007616"/>
        <s v="T017291"/>
        <s v="T012620"/>
        <s v="T011780"/>
        <s v="T015196"/>
        <s v="T007412"/>
        <s v="T005698"/>
        <s v="T019843"/>
        <s v="T013848"/>
        <s v="T017644"/>
        <s v="T007642"/>
        <s v="T013388"/>
        <s v="T017003"/>
        <s v="T008029"/>
        <s v="T009288"/>
        <s v="T006988"/>
        <s v="T014545"/>
        <s v="T000520"/>
        <s v="T007815"/>
        <s v="T004697"/>
        <s v="T017063"/>
        <s v="T010752"/>
        <s v="T010493"/>
        <s v="T013182"/>
        <s v="T007550"/>
        <s v="T012380"/>
        <s v="T008964"/>
        <s v="T019421"/>
        <s v="T015321"/>
        <s v="T008364"/>
        <s v="T009858"/>
        <s v="T012628"/>
        <s v="T006992"/>
        <s v="T006281"/>
        <s v="T019746"/>
        <s v="T000578"/>
        <s v="T001778"/>
        <s v="T003849"/>
        <s v="T007729"/>
        <s v="T006495"/>
        <s v="T016888"/>
        <s v="T013345"/>
        <s v="T016461"/>
        <s v="T003485"/>
        <s v="T010678"/>
        <s v="T002096"/>
        <s v="T000348"/>
        <s v="T009501"/>
        <s v="T014461"/>
        <s v="T000739"/>
        <s v="T012245"/>
        <s v="T001310"/>
        <s v="T011020"/>
        <s v="T009390"/>
        <s v="T015442"/>
        <s v="T017961"/>
        <s v="T010119"/>
        <s v="T007766"/>
        <s v="T018952"/>
        <s v="T016926"/>
        <s v="T001637"/>
        <s v="T016718"/>
        <s v="T001177"/>
        <s v="T004102"/>
        <s v="T019636"/>
        <s v="T007240"/>
        <s v="T010406"/>
        <s v="T015649"/>
        <s v="T003370"/>
        <s v="T013868"/>
        <s v="T013430"/>
        <s v="T004060"/>
        <s v="T004770"/>
        <s v="T017249"/>
        <s v="T014237"/>
        <s v="T008781"/>
        <s v="T007481"/>
        <s v="T005226"/>
        <s v="T007399"/>
        <s v="T011732"/>
        <s v="T006938"/>
        <s v="T014196"/>
        <s v="T002972"/>
        <s v="T009356"/>
        <s v="T014628"/>
        <s v="T007485"/>
        <s v="T002483"/>
        <s v="T017421"/>
        <s v="T001967"/>
        <s v="T017752"/>
        <s v="T011465"/>
        <s v="T002759"/>
        <s v="T010448"/>
        <s v="T016922"/>
        <s v="T012481"/>
        <s v="T011740"/>
        <s v="T018287"/>
        <s v="T008741"/>
        <s v="T010255"/>
        <s v="T005511"/>
        <s v="T000713"/>
        <s v="T008107"/>
        <s v="T005630"/>
        <s v="T011214"/>
        <s v="T002919"/>
        <s v="T014957"/>
        <s v="T016205"/>
        <s v="T000331"/>
        <s v="T002684"/>
        <s v="T010928"/>
        <s v="T016591"/>
        <s v="T009014"/>
        <s v="T009506"/>
        <s v="T009774"/>
        <s v="T005044"/>
        <s v="T017991"/>
        <s v="T001044"/>
        <s v="T006363"/>
        <s v="T009624"/>
        <s v="T010471"/>
        <s v="T002709"/>
        <s v="T003743"/>
        <s v="T000877"/>
        <s v="T001986"/>
        <s v="T001938"/>
        <s v="T011252"/>
        <s v="T019687"/>
        <s v="T010131"/>
        <s v="T004937"/>
        <s v="T003425"/>
        <s v="T004287"/>
        <s v="T009677"/>
        <s v="T014732"/>
        <s v="T012478"/>
        <s v="T014280"/>
        <s v="T008190"/>
        <s v="T011943"/>
        <s v="T012806"/>
        <s v="T004926"/>
        <s v="T002267"/>
        <s v="T010365"/>
        <s v="T019886"/>
        <s v="T009183"/>
        <s v="T017952"/>
        <s v="T013204"/>
        <s v="T014578"/>
        <s v="T000631"/>
        <s v="T001309"/>
        <s v="T010252"/>
        <s v="T008919"/>
        <s v="T014358"/>
        <s v="T014984"/>
        <s v="T016526"/>
        <s v="T014831"/>
        <s v="T015613"/>
        <s v="T005192"/>
        <s v="T005151"/>
        <s v="T003224"/>
        <s v="T019456"/>
        <s v="T014080"/>
        <s v="T001434"/>
        <s v="T005580"/>
        <s v="T015956"/>
        <s v="T010776"/>
        <s v="T008260"/>
        <s v="T017048"/>
        <s v="T008272"/>
        <s v="T000767"/>
        <s v="T012922"/>
        <s v="T014630"/>
        <s v="T011236"/>
        <s v="T010337"/>
        <s v="T004384"/>
        <s v="T006079"/>
        <s v="T010212"/>
        <s v="T017545"/>
        <s v="T018595"/>
        <s v="T001506"/>
        <s v="T012850"/>
        <s v="T003251"/>
        <s v="T015651"/>
        <s v="T011466"/>
        <s v="T011813"/>
        <s v="T016289"/>
        <s v="T008726"/>
        <s v="T002447"/>
        <s v="T000148"/>
        <s v="T002480"/>
        <s v="T005710"/>
        <s v="T013220"/>
        <s v="T003419"/>
        <s v="T017861"/>
        <s v="T015106"/>
        <s v="T000907"/>
        <s v="T006199"/>
        <s v="T006676"/>
        <s v="T005479"/>
        <s v="T003089"/>
        <s v="T004162"/>
        <s v="T002300"/>
        <s v="T002934"/>
        <s v="T012104"/>
        <s v="T000336"/>
        <s v="T019693"/>
        <s v="T015462"/>
        <s v="T017557"/>
        <s v="T014051"/>
        <s v="T018967"/>
        <s v="T002853"/>
        <s v="T017485"/>
        <s v="T016299"/>
        <s v="T018324"/>
        <s v="T005582"/>
        <s v="T016903"/>
        <s v="T001293"/>
        <s v="T009017"/>
        <s v="T008164"/>
        <s v="T010688"/>
        <s v="T006192"/>
        <s v="T019969"/>
        <s v="T008951"/>
        <s v="T009642"/>
        <s v="T006094"/>
        <s v="T007450"/>
        <s v="T018634"/>
        <s v="T011194"/>
        <s v="T002750"/>
        <s v="T019949"/>
        <s v="T009161"/>
        <s v="T011052"/>
        <s v="T005189"/>
        <s v="T015659"/>
        <s v="T017422"/>
        <s v="T008046"/>
        <s v="T005686"/>
        <s v="T005665"/>
        <s v="T002164"/>
        <s v="T017039"/>
        <s v="T008657"/>
        <s v="T007019"/>
        <s v="T015879"/>
        <s v="T017889"/>
        <s v="T005574"/>
        <s v="T008581"/>
        <s v="T003602"/>
        <s v="T015197"/>
        <s v="T007665"/>
        <s v="T001155"/>
        <s v="T011483"/>
        <s v="T005123"/>
        <s v="T003794"/>
        <s v="T003443"/>
        <s v="T014797"/>
        <s v="T004701"/>
        <s v="T019655"/>
        <s v="T019672"/>
        <s v="T008961"/>
        <s v="T002739"/>
        <s v="T019576"/>
        <s v="T016590"/>
        <s v="T010686"/>
        <s v="T004789"/>
        <s v="T018244"/>
        <s v="T018363"/>
        <s v="T010021"/>
        <s v="T000585"/>
        <s v="T010097"/>
        <s v="T007787"/>
        <s v="T004268"/>
        <s v="T017506"/>
        <s v="T018880"/>
        <s v="T017805"/>
        <s v="T009884"/>
        <s v="T001423"/>
        <s v="T013109"/>
        <s v="T016920"/>
        <s v="T003054"/>
        <s v="T008306"/>
        <s v="T018042"/>
        <s v="T014107"/>
        <s v="T017546"/>
        <s v="T017174"/>
        <s v="T015291"/>
        <s v="T009180"/>
        <s v="T011145"/>
        <s v="T005609"/>
        <s v="T014394"/>
        <s v="T003823"/>
        <s v="T006682"/>
        <s v="T012152"/>
        <s v="T009703"/>
        <s v="T016274"/>
        <s v="T017004"/>
        <s v="T007213"/>
        <s v="T012054"/>
        <s v="T001480"/>
        <s v="T019946"/>
        <s v="T007367"/>
        <s v="T011121"/>
        <s v="T006621"/>
        <s v="T009764"/>
        <s v="T019877"/>
        <s v="T016079"/>
        <s v="T018930"/>
        <s v="T018099"/>
        <s v="T005455"/>
        <s v="T016799"/>
        <s v="T016896"/>
        <s v="T018357"/>
        <s v="T015751"/>
        <s v="T006517"/>
        <s v="T005550"/>
        <s v="T018137"/>
        <s v="T010885"/>
        <s v="T006565"/>
        <s v="T016404"/>
        <s v="T008254"/>
        <s v="T001320"/>
        <s v="T007350"/>
        <s v="T004815"/>
        <s v="T019382"/>
        <s v="T018954"/>
        <s v="T007127"/>
        <s v="T019565"/>
        <s v="T006410"/>
        <s v="T012486"/>
        <s v="T001962"/>
        <s v="T019633"/>
        <s v="T017658"/>
        <s v="T010660"/>
        <s v="T006923"/>
        <s v="T009815"/>
        <s v="T009893"/>
        <s v="T005052"/>
        <s v="T004814"/>
        <s v="T014054"/>
        <s v="T010844"/>
        <s v="T013820"/>
        <s v="T014924"/>
        <s v="T016863"/>
        <s v="T017880"/>
        <s v="T006242"/>
        <s v="T003265"/>
        <s v="T017519"/>
        <s v="T006338"/>
        <s v="T004766"/>
        <s v="T009338"/>
        <s v="T019477"/>
        <s v="T002378"/>
        <s v="T004837"/>
        <s v="T002033"/>
        <s v="T013216"/>
        <s v="T012547"/>
        <s v="T012136"/>
        <s v="T018750"/>
        <s v="T001087"/>
        <s v="T005282"/>
        <s v="T006234"/>
        <s v="T018055"/>
        <s v="T006395"/>
        <s v="T004829"/>
        <s v="T017431"/>
        <s v="T005299"/>
        <s v="T003175"/>
        <s v="T014062"/>
        <s v="T000838"/>
        <s v="T000740"/>
        <s v="T016224"/>
        <s v="T009037"/>
        <s v="T014016"/>
        <s v="T017070"/>
        <s v="T017838"/>
        <s v="T012183"/>
        <s v="T003349"/>
        <s v="T009447"/>
        <s v="T017932"/>
        <s v="T006183"/>
        <s v="T012909"/>
        <s v="T012746"/>
        <s v="T003163"/>
        <s v="T014269"/>
        <s v="T001652"/>
        <s v="T005938"/>
        <s v="T018886"/>
        <s v="T006057"/>
        <s v="T010847"/>
        <s v="T013039"/>
        <s v="T005334"/>
        <s v="T019954"/>
        <s v="T004610"/>
        <s v="T008169"/>
        <s v="T010258"/>
        <s v="T014785"/>
        <s v="T012125"/>
        <s v="T001389"/>
        <s v="T017643"/>
        <s v="T016185"/>
        <s v="T012353"/>
        <s v="T018087"/>
        <s v="T000294"/>
        <s v="T001251"/>
        <s v="T004042"/>
        <s v="T019789"/>
        <s v="T018820"/>
        <s v="T010526"/>
        <s v="T012569"/>
        <s v="T018535"/>
        <s v="T002157"/>
        <s v="T002947"/>
        <s v="T015630"/>
        <s v="T013761"/>
        <s v="T013415"/>
        <s v="T010208"/>
        <s v="T000216"/>
        <s v="T014490"/>
        <s v="T017632"/>
        <s v="T015469"/>
        <s v="T011367"/>
        <s v="T019347"/>
        <s v="T013101"/>
        <s v="T005349"/>
        <s v="T018370"/>
        <s v="T015601"/>
        <s v="T002617"/>
        <s v="T005209"/>
        <s v="T011381"/>
        <s v="T006179"/>
        <s v="T010588"/>
        <s v="T003062"/>
        <s v="T011549"/>
        <s v="T009548"/>
        <s v="T005372"/>
        <s v="T009034"/>
        <s v="T014450"/>
        <s v="T012229"/>
        <s v="T014168"/>
        <s v="T003472"/>
        <s v="T018735"/>
        <s v="T009412"/>
        <s v="T000758"/>
        <s v="T014359"/>
        <s v="T019438"/>
        <s v="T011749"/>
        <s v="T017680"/>
        <s v="T003466"/>
        <s v="T012592"/>
        <s v="T010670"/>
        <s v="T019925"/>
        <s v="T001028"/>
        <s v="T018712"/>
        <s v="T018843"/>
        <s v="T018707"/>
        <s v="T017049"/>
        <s v="T013403"/>
        <s v="T011876"/>
        <s v="T004469"/>
        <s v="T017509"/>
        <s v="T008878"/>
        <s v="T001122"/>
        <s v="T003727"/>
        <s v="T015501"/>
        <s v="T012387"/>
        <s v="T011653"/>
        <s v="T017835"/>
        <s v="T017604"/>
        <s v="T007428"/>
        <s v="T006891"/>
        <s v="T012147"/>
        <s v="T017212"/>
        <s v="T001439"/>
        <s v="T017901"/>
        <s v="T003184"/>
        <s v="T006279"/>
        <s v="T010081"/>
        <s v="T009360"/>
        <s v="T002204"/>
        <s v="T001403"/>
        <s v="T005552"/>
        <s v="T018173"/>
        <s v="T008357"/>
        <s v="T009779"/>
        <s v="T015034"/>
        <s v="T013158"/>
        <s v="T002253"/>
        <s v="T005964"/>
        <s v="T002151"/>
        <s v="T009584"/>
        <s v="T016011"/>
        <s v="T016264"/>
        <s v="T011396"/>
        <s v="T008956"/>
        <s v="T017142"/>
        <s v="T005644"/>
        <s v="T008085"/>
        <s v="T018753"/>
        <s v="T018789"/>
        <s v="T019697"/>
        <s v="T015108"/>
        <s v="T006306"/>
        <s v="T007516"/>
        <s v="T012580"/>
        <s v="T005536"/>
        <s v="T016586"/>
        <s v="T005634"/>
        <s v="T002442"/>
        <s v="T016323"/>
        <s v="T018897"/>
        <s v="T014774"/>
        <s v="T009059"/>
        <s v="T003776"/>
        <s v="T006907"/>
        <s v="T003496"/>
        <s v="T008038"/>
        <s v="T000826"/>
        <s v="T010450"/>
        <s v="T006455"/>
        <s v="T006381"/>
        <s v="T004580"/>
        <s v="T010645"/>
        <s v="T013376"/>
        <s v="T017836"/>
        <s v="T019104"/>
        <s v="T017467"/>
        <s v="T010955"/>
        <s v="T003053"/>
        <s v="T011270"/>
        <s v="T018692"/>
        <s v="T017922"/>
        <s v="T004451"/>
        <s v="T009476"/>
        <s v="T012134"/>
        <s v="T016614"/>
        <s v="T012817"/>
        <s v="T002350"/>
        <s v="T001915"/>
        <s v="T010843"/>
        <s v="T010289"/>
        <s v="T017053"/>
        <s v="T009240"/>
        <s v="T013342"/>
        <s v="T008827"/>
        <s v="T007094"/>
        <s v="T019523"/>
        <s v="T013886"/>
        <s v="T012018"/>
        <s v="T009594"/>
        <s v="T016375"/>
        <s v="T017349"/>
        <s v="T017209"/>
        <s v="T009078"/>
        <s v="T008722"/>
        <s v="T007021"/>
        <s v="T018129"/>
        <s v="T004326"/>
        <s v="T004806"/>
        <s v="T006062"/>
        <s v="T001553"/>
        <s v="T017701"/>
        <s v="T010568"/>
        <s v="T005170"/>
        <s v="T002272"/>
        <s v="T000625"/>
        <s v="T003718"/>
        <s v="T000113"/>
        <s v="T015580"/>
        <s v="T012875"/>
        <s v="T006425"/>
        <s v="T016439"/>
        <s v="T014183"/>
        <s v="T011046"/>
        <s v="T008839"/>
        <s v="T017628"/>
        <s v="T018414"/>
        <s v="T008585"/>
        <s v="T011999"/>
        <s v="T016300"/>
        <s v="T002084"/>
        <s v="T005944"/>
        <s v="T019919"/>
        <s v="T011492"/>
        <s v="T013922"/>
        <s v="T008238"/>
        <s v="T000685"/>
        <s v="T004185"/>
        <s v="T013120"/>
        <s v="T004941"/>
        <s v="T018467"/>
        <s v="T001736"/>
        <s v="T018602"/>
        <s v="T010909"/>
        <s v="T005307"/>
        <s v="T002112"/>
        <s v="T001693"/>
        <s v="T007468"/>
        <s v="T004500"/>
        <s v="T017900"/>
        <s v="T016244"/>
        <s v="T011547"/>
        <s v="T013867"/>
        <s v="T008119"/>
        <s v="T014088"/>
        <s v="T006586"/>
        <s v="T006804"/>
        <s v="T019909"/>
        <s v="T005113"/>
        <s v="T017113"/>
        <s v="T018447"/>
        <s v="T001618"/>
        <s v="T012222"/>
        <s v="T001290"/>
        <s v="T001416"/>
        <s v="T015507"/>
        <s v="T016282"/>
        <s v="T008937"/>
        <s v="T001324"/>
        <s v="T018031"/>
        <s v="T000835"/>
        <s v="T018931"/>
        <s v="T013243"/>
        <s v="T015572"/>
        <s v="T008897"/>
        <s v="T016502"/>
        <s v="T019759"/>
        <s v="T013861"/>
        <s v="T012317"/>
        <s v="T009294"/>
        <s v="T014826"/>
        <s v="T003144"/>
        <s v="T013293"/>
        <s v="T006297"/>
        <s v="T005450"/>
        <s v="T001342"/>
        <s v="T008515"/>
        <s v="T008943"/>
        <s v="T014710"/>
        <s v="T014505"/>
        <s v="T009939"/>
        <s v="T013610"/>
        <s v="T006251"/>
        <s v="T014376"/>
        <s v="T009674"/>
        <s v="T010749"/>
        <s v="T002681"/>
        <s v="T013971"/>
        <s v="T016087"/>
        <s v="T014880"/>
        <s v="T014560"/>
        <s v="T006612"/>
        <s v="T009937"/>
        <s v="T015636"/>
        <s v="T019861"/>
        <s v="T012318"/>
        <s v="T008676"/>
        <s v="T015748"/>
        <s v="T006910"/>
        <s v="T003844"/>
        <s v="T000617"/>
        <s v="T017559"/>
        <s v="T015759"/>
        <s v="T001127"/>
        <s v="T001846"/>
        <s v="T009327"/>
        <s v="T017916"/>
        <s v="T003287"/>
        <s v="T017617"/>
        <s v="T016448"/>
        <s v="T015141"/>
        <s v="T013305"/>
        <s v="T017769"/>
        <s v="T015216"/>
        <s v="T010817"/>
        <s v="T019259"/>
        <s v="T016821"/>
        <s v="T006139"/>
        <s v="T013505"/>
        <s v="T012920"/>
        <s v="T012374"/>
        <s v="T002754"/>
        <s v="T003772"/>
        <s v="T006669"/>
        <s v="T016469"/>
        <s v="T008727"/>
        <s v="T018001"/>
        <s v="T015848"/>
        <s v="T001377"/>
        <s v="T003957"/>
        <s v="T014338"/>
        <s v="T014390"/>
        <s v="T016990"/>
        <s v="T019348"/>
        <s v="T019735"/>
        <s v="T011075"/>
        <s v="T001995"/>
        <s v="T002660"/>
        <s v="T003167"/>
        <s v="T014513"/>
        <s v="T007083"/>
        <s v="T009052"/>
        <s v="T018918"/>
        <s v="T005197"/>
        <s v="T005985"/>
        <s v="T007018"/>
        <s v="T019597"/>
        <s v="T003879"/>
        <s v="T014634"/>
        <s v="T015508"/>
        <s v="T014012"/>
        <s v="T002835"/>
        <s v="T011756"/>
        <s v="T006772"/>
        <s v="T014100"/>
        <s v="T016453"/>
        <s v="T006466"/>
        <s v="T010179"/>
        <s v="T012436"/>
        <s v="T005926"/>
        <s v="T019345"/>
        <s v="T013732"/>
        <s v="T019840"/>
        <s v="T011316"/>
        <s v="T013385"/>
        <s v="T009329"/>
        <s v="T005193"/>
        <s v="T008007"/>
        <s v="T016976"/>
        <s v="T017447"/>
        <s v="T011436"/>
        <s v="T006898"/>
        <s v="T002511"/>
        <s v="T009766"/>
        <s v="T019980"/>
        <s v="T014708"/>
        <s v="T006533"/>
        <s v="T018476"/>
        <s v="T003683"/>
        <s v="T003711"/>
        <s v="T013663"/>
        <s v="T003556"/>
        <s v="T010389"/>
        <s v="T000456"/>
        <s v="T004667"/>
        <s v="T012626"/>
        <s v="T005843"/>
        <s v="T013270"/>
        <s v="T011866"/>
        <s v="T016109"/>
        <s v="T009625"/>
        <s v="T012114"/>
        <s v="T016913"/>
        <s v="T019527"/>
        <s v="T000230"/>
        <s v="T010795"/>
        <s v="T000942"/>
        <s v="T008936"/>
        <s v="T000039"/>
        <s v="T004700"/>
        <s v="T016368"/>
        <s v="T002605"/>
        <s v="T016415"/>
        <s v="T004310"/>
        <s v="T008106"/>
        <s v="T006223"/>
        <s v="T009829"/>
        <s v="T013817"/>
        <s v="T005885"/>
        <s v="T007518"/>
        <s v="T007462"/>
        <s v="T005036"/>
        <s v="T016129"/>
        <s v="T005069"/>
        <s v="T005889"/>
        <s v="T012446"/>
        <s v="T011929"/>
        <s v="T008005"/>
        <s v="T018481"/>
        <s v="T019901"/>
        <s v="T016510"/>
        <s v="T003320"/>
        <s v="T016534"/>
        <s v="T001836"/>
        <s v="T005375"/>
        <s v="T018637"/>
        <s v="T004199"/>
        <s v="T013408"/>
        <s v="T018298"/>
        <s v="T006475"/>
        <s v="T014198"/>
        <s v="T017222"/>
        <s v="T002969"/>
        <s v="T003501"/>
        <s v="T004140"/>
        <s v="T011343"/>
        <s v="T010124"/>
        <s v="T013829"/>
        <s v="T014455"/>
        <s v="T018143"/>
        <s v="T001584"/>
        <s v="T002669"/>
        <s v="T017340"/>
        <s v="T012097"/>
        <s v="T002100"/>
        <s v="T003439"/>
        <s v="T017848"/>
        <s v="T017390"/>
        <s v="T003335"/>
        <s v="T009404"/>
        <s v="T013883"/>
        <s v="T017247"/>
        <s v="T008938"/>
        <s v="T009430"/>
        <s v="T010341"/>
        <s v="T019920"/>
        <s v="T008707"/>
        <s v="T013143"/>
        <s v="T018911"/>
        <s v="T007027"/>
        <s v="T009966"/>
        <s v="T019018"/>
        <s v="T005879"/>
        <s v="T015136"/>
        <s v="T018139"/>
        <s v="T018857"/>
        <s v="T009490"/>
        <s v="T013483"/>
        <s v="T000392"/>
        <s v="T006782"/>
        <s v="T019959"/>
        <s v="T003614"/>
        <s v="T015013"/>
        <s v="T018170"/>
        <s v="T006576"/>
        <s v="T018818"/>
        <s v="T009131"/>
        <s v="T008081"/>
        <s v="T016768"/>
        <s v="T016120"/>
        <s v="T015962"/>
        <s v="T011927"/>
        <s v="T010072"/>
        <s v="T007685"/>
        <s v="T016685"/>
        <s v="T010053"/>
        <s v="T002063"/>
        <s v="T016008"/>
        <s v="T018075"/>
        <s v="T000021"/>
        <s v="T009442"/>
        <s v="T001198"/>
        <s v="T008423"/>
        <s v="T009041"/>
        <s v="T017894"/>
        <s v="T005829"/>
        <s v="T012739"/>
        <s v="T010619"/>
        <s v="T006932"/>
        <s v="T009164"/>
        <s v="T008933"/>
        <s v="T004137"/>
        <s v="T004398"/>
        <s v="T019881"/>
        <s v="T017733"/>
        <s v="T001684"/>
        <s v="T009225"/>
        <s v="T006526"/>
        <s v="T008395"/>
        <s v="T013186"/>
        <s v="T016275"/>
        <s v="T000796"/>
        <s v="T018564"/>
        <s v="T011592"/>
        <s v="T002111"/>
        <s v="T014799"/>
        <s v="T013978"/>
        <s v="T012323"/>
        <s v="T006086"/>
        <s v="T000718"/>
        <s v="T005966"/>
        <s v="T002951"/>
        <s v="T011983"/>
        <s v="T018671"/>
        <s v="T002524"/>
        <s v="T010134"/>
        <s v="T013040"/>
        <s v="T004530"/>
        <s v="T007304"/>
        <s v="T016314"/>
        <s v="T000145"/>
        <s v="T016774"/>
        <s v="T015676"/>
        <s v="T008502"/>
        <s v="T001264"/>
        <s v="T009262"/>
        <s v="T014635"/>
        <s v="T010765"/>
        <s v="T005989"/>
        <s v="T004138"/>
        <s v="T014669"/>
        <s v="T013733"/>
        <s v="T010882"/>
        <s v="T017685"/>
        <s v="T008035"/>
        <s v="T017871"/>
        <s v="T000700"/>
        <s v="T016148"/>
        <s v="T015812"/>
        <s v="T006546"/>
        <s v="T006664"/>
        <s v="T013806"/>
        <s v="T016170"/>
        <s v="T003237"/>
        <s v="T001184"/>
        <s v="T002787"/>
        <s v="T008086"/>
        <s v="T001777"/>
        <s v="T016640"/>
        <s v="T014661"/>
        <s v="T006301"/>
        <s v="T005949"/>
        <s v="T018403"/>
        <s v="T017863"/>
        <s v="T013647"/>
        <s v="T003094"/>
        <s v="T018236"/>
        <s v="T011155"/>
        <s v="T008032"/>
        <s v="T005640"/>
        <s v="T006762"/>
        <s v="T012791"/>
        <s v="T012275"/>
        <s v="T019054"/>
        <s v="T007474"/>
        <s v="T005338"/>
        <s v="T010470"/>
        <s v="T002225"/>
        <s v="T018540"/>
        <s v="T018885"/>
        <s v="T004593"/>
        <s v="T011318"/>
        <s v="T011751"/>
        <s v="T000213"/>
        <s v="T001811"/>
        <s v="T010145"/>
        <s v="T004663"/>
        <s v="T000507"/>
        <s v="T000727"/>
        <s v="T001489"/>
        <s v="T015407"/>
        <s v="T006726"/>
        <s v="T013611"/>
        <s v="T001410"/>
        <s v="T013125"/>
        <s v="T016344"/>
        <s v="T006254"/>
        <s v="T000688"/>
        <s v="T015686"/>
        <s v="T014126"/>
        <s v="T008921"/>
        <s v="T016702"/>
        <s v="T013195"/>
        <s v="T012243"/>
        <s v="T004943"/>
        <s v="T008324"/>
        <s v="T005913"/>
        <s v="T003061"/>
        <s v="T010187"/>
        <s v="T017795"/>
        <s v="T011801"/>
        <s v="T005215"/>
        <s v="T009531"/>
        <s v="T006413"/>
        <s v="T014046"/>
        <s v="T017232"/>
        <s v="T007142"/>
        <s v="T012859"/>
        <s v="T012171"/>
        <s v="T008060"/>
        <s v="T011583"/>
        <s v="T001505"/>
        <s v="T017507"/>
        <s v="T014701"/>
        <s v="T016485"/>
        <s v="T014444"/>
        <s v="T009305"/>
        <s v="T005804"/>
        <s v="T011836"/>
        <s v="T011987"/>
        <s v="T018448"/>
        <s v="T007898"/>
        <s v="T000613"/>
        <s v="T006501"/>
        <s v="T012895"/>
        <s v="T007384"/>
        <s v="T014891"/>
        <s v="T017768"/>
        <s v="T011474"/>
        <s v="T007051"/>
        <s v="T019471"/>
        <s v="T015712"/>
        <s v="T011586"/>
        <s v="T003318"/>
        <s v="T015128"/>
        <s v="T010866"/>
        <s v="T000775"/>
        <s v="T005335"/>
        <s v="T007236"/>
        <s v="T019067"/>
        <s v="T007535"/>
        <s v="T013940"/>
        <s v="T010673"/>
        <s v="T015212"/>
        <s v="T019805"/>
        <s v="T000662"/>
        <s v="T000591"/>
        <s v="T000008"/>
        <s v="T015313"/>
        <s v="T014139"/>
        <s v="T004795"/>
        <s v="T013773"/>
        <s v="T007529"/>
        <s v="T014342"/>
        <s v="T013968"/>
        <s v="T000243"/>
        <s v="T000963"/>
        <s v="T019148"/>
        <s v="T012074"/>
        <s v="T000349"/>
        <s v="T013307"/>
        <s v="T018652"/>
        <s v="T015194"/>
        <s v="T012398"/>
        <s v="T009556"/>
        <s v="T003869"/>
        <s v="T005513"/>
        <s v="T003873"/>
        <s v="T015238"/>
        <s v="T003778"/>
        <s v="T013550"/>
        <s v="T019667"/>
        <s v="T000512"/>
        <s v="T004356"/>
        <s v="T015492"/>
        <s v="T017990"/>
        <s v="T002530"/>
        <s v="T018583"/>
        <s v="T018891"/>
        <s v="T019379"/>
        <s v="T002663"/>
        <s v="T001922"/>
        <s v="T001294"/>
        <s v="T007334"/>
        <s v="T001698"/>
        <s v="T000460"/>
        <s v="T010206"/>
        <s v="T008731"/>
        <s v="T015052"/>
        <s v="T017394"/>
        <s v="T003984"/>
        <s v="T017659"/>
        <s v="T017808"/>
        <s v="T011535"/>
        <s v="T012316"/>
        <s v="T015153"/>
        <s v="T010503"/>
        <s v="T018636"/>
        <s v="T002747"/>
        <s v="T006670"/>
        <s v="T016525"/>
        <s v="T004527"/>
        <s v="T013993"/>
        <s v="T007357"/>
        <s v="T008831"/>
        <s v="T008467"/>
        <s v="T019837"/>
        <s v="T002831"/>
        <s v="T011664"/>
        <s v="T006641"/>
        <s v="T002146"/>
        <s v="T000030"/>
        <s v="T002845"/>
        <s v="T011800"/>
        <s v="T008910"/>
        <s v="T000516"/>
        <s v="T002401"/>
        <s v="T019195"/>
        <s v="T011076"/>
        <s v="T013280"/>
        <s v="T015865"/>
        <s v="T017572"/>
        <s v="T005462"/>
        <s v="T004998"/>
        <s v="T014182"/>
        <s v="T003919"/>
        <s v="T015514"/>
        <s v="T019680"/>
        <s v="T015916"/>
        <s v="T011496"/>
        <s v="T000289"/>
        <s v="T011773"/>
        <s v="T006006"/>
        <s v="T015736"/>
        <s v="T010309"/>
        <s v="T004746"/>
        <s v="T006255"/>
        <s v="T016740"/>
        <s v="T014648"/>
        <s v="T003824"/>
        <s v="T014465"/>
        <s v="T002881"/>
        <s v="T013575"/>
        <s v="T008303"/>
        <s v="T017036"/>
        <s v="T009736"/>
        <s v="T006734"/>
        <s v="T008766"/>
        <s v="T015685"/>
        <s v="T019037"/>
        <s v="T002544"/>
        <s v="T012038"/>
        <s v="T011137"/>
        <s v="T005859"/>
        <s v="T006894"/>
        <s v="T010971"/>
        <s v="T008859"/>
        <s v="T010584"/>
        <s v="T013285"/>
        <s v="T010327"/>
        <s v="T013275"/>
        <s v="T005212"/>
        <s v="T014159"/>
        <s v="T004136"/>
        <s v="T019723"/>
        <s v="T007098"/>
        <s v="T005957"/>
        <s v="T010832"/>
        <s v="T008783"/>
        <s v="T004907"/>
        <s v="T015065"/>
        <s v="T004865"/>
        <s v="T000732"/>
        <s v="T018405"/>
        <s v="T014617"/>
        <s v="T008728"/>
        <s v="T017092"/>
        <s v="T013299"/>
        <s v="T010528"/>
        <s v="T015177"/>
        <s v="T011171"/>
        <s v="T011326"/>
        <s v="T000358"/>
        <s v="T015342"/>
        <s v="T019648"/>
        <s v="T016372"/>
        <s v="T007257"/>
        <s v="T010005"/>
        <s v="T013705"/>
        <s v="T014739"/>
        <s v="T001638"/>
        <s v="T000394"/>
        <s v="T019263"/>
        <s v="T010613"/>
        <s v="T016794"/>
        <s v="T010192"/>
        <s v="T012842"/>
        <s v="T016556"/>
        <s v="T018433"/>
        <s v="T012286"/>
        <s v="T016428"/>
        <s v="T006951"/>
        <s v="T006766"/>
        <s v="T009385"/>
        <s v="T005214"/>
        <s v="T016739"/>
        <s v="T018364"/>
        <s v="T018063"/>
        <s v="T000470"/>
        <s v="T003795"/>
        <s v="T015262"/>
        <s v="T009400"/>
        <s v="T010068"/>
        <s v="T000565"/>
        <s v="T013046"/>
        <s v="T004969"/>
        <s v="T015361"/>
        <s v="T007271"/>
        <s v="T001658"/>
        <s v="T018441"/>
        <s v="T018219"/>
        <s v="T010169"/>
        <s v="T003685"/>
        <s v="T000124"/>
        <s v="T010275"/>
        <s v="T019822"/>
        <s v="T011574"/>
        <s v="T013504"/>
        <s v="T008174"/>
        <s v="T013076"/>
        <s v="T007310"/>
        <s v="T011208"/>
        <s v="T007543"/>
        <s v="T002948"/>
        <s v="T015615"/>
        <s v="T007441"/>
        <s v="T007225"/>
        <s v="T005819"/>
        <s v="T010148"/>
        <s v="T015331"/>
        <s v="T019311"/>
        <s v="T011360"/>
        <s v="T000553"/>
        <s v="T009454"/>
        <s v="T014254"/>
        <s v="T007296"/>
        <s v="T009128"/>
        <s v="T010639"/>
        <s v="T005790"/>
        <s v="T009354"/>
        <s v="T015047"/>
        <s v="T003979"/>
        <s v="T019180"/>
        <s v="T001660"/>
        <s v="T018902"/>
        <s v="T002891"/>
        <s v="T005196"/>
        <s v="T010085"/>
        <s v="T003923"/>
        <s v="T007870"/>
        <s v="T011565"/>
        <s v="T001133"/>
        <s v="T001030"/>
        <s v="T003977"/>
        <s v="T002985"/>
        <s v="T007916"/>
        <s v="T008714"/>
        <s v="T012685"/>
        <s v="T012080"/>
        <s v="T007321"/>
        <s v="T018913"/>
        <s v="T012177"/>
        <s v="T017457"/>
        <s v="T003192"/>
        <s v="T016630"/>
        <s v="T014702"/>
        <s v="T006417"/>
        <s v="T003493"/>
        <s v="T017409"/>
        <s v="T003193"/>
        <s v="T012061"/>
        <s v="T019377"/>
        <s v="T015548"/>
        <s v="T004191"/>
        <s v="T003161"/>
        <s v="T007846"/>
        <s v="T009334"/>
        <s v="T014218"/>
        <s v="T018400"/>
        <s v="T017705"/>
        <s v="T019772"/>
        <s v="T013726"/>
        <s v="T010094"/>
        <s v="T015450"/>
        <s v="T016242"/>
        <s v="T007212"/>
        <s v="T016363"/>
        <s v="T017224"/>
        <s v="T014281"/>
        <s v="T011309"/>
        <s v="T013969"/>
        <s v="T015539"/>
        <s v="T000703"/>
        <s v="T015086"/>
        <s v="T012976"/>
        <s v="T001000"/>
        <s v="T004784"/>
        <s v="T006149"/>
        <s v="T014200"/>
        <s v="T014493"/>
        <s v="T019963"/>
        <s v="T018179"/>
        <s v="T003315"/>
        <s v="T006858"/>
        <s v="T011796"/>
        <s v="T013665"/>
        <s v="T013537"/>
        <s v="T001496"/>
        <s v="T004620"/>
        <s v="T007419"/>
        <s v="T009681"/>
        <s v="T005486"/>
        <s v="T009107"/>
        <s v="T011406"/>
        <s v="T001955"/>
        <s v="T000324"/>
        <s v="T003855"/>
        <s v="T008440"/>
        <s v="T019365"/>
        <s v="T005523"/>
        <s v="T008832"/>
        <s v="T008289"/>
        <s v="T015624"/>
        <s v="T014773"/>
        <s v="T011132"/>
        <s v="T014511"/>
        <s v="T018613"/>
        <s v="T001254"/>
        <s v="T016288"/>
        <s v="T013445"/>
        <s v="T001240"/>
        <s v="T004299"/>
        <s v="T000966"/>
        <s v="T013133"/>
        <s v="T011538"/>
        <s v="T009991"/>
        <s v="T018155"/>
        <s v="T004957"/>
        <s v="T004975"/>
        <s v="T006459"/>
        <s v="T011691"/>
        <s v="T015707"/>
        <s v="T005588"/>
        <s v="T003766"/>
        <s v="T008573"/>
        <s v="T005423"/>
        <s v="T013566"/>
        <s v="T004107"/>
        <s v="T003256"/>
        <s v="T007054"/>
        <s v="T010522"/>
        <s v="T012413"/>
        <s v="T013507"/>
        <s v="T012185"/>
        <s v="T002252"/>
        <s v="T002877"/>
        <s v="T007210"/>
        <s v="T009553"/>
        <s v="T013814"/>
        <s v="T013173"/>
        <s v="T004193"/>
        <s v="T002488"/>
        <s v="T002715"/>
        <s v="T007309"/>
        <s v="T018538"/>
        <s v="T008079"/>
        <s v="T011995"/>
        <s v="T004646"/>
        <s v="T015771"/>
        <s v="T006201"/>
        <s v="T012430"/>
        <s v="T004048"/>
        <s v="T019152"/>
        <s v="T011786"/>
        <s v="T016382"/>
        <s v="T003166"/>
        <s v="T012562"/>
        <s v="T009367"/>
        <s v="T002432"/>
        <s v="T005605"/>
        <s v="T002903"/>
        <s v="T011067"/>
        <s v="T006362"/>
        <s v="T014213"/>
        <s v="T005577"/>
        <s v="T016862"/>
        <s v="T010222"/>
        <s v="T003205"/>
        <s v="T003024"/>
        <s v="T016545"/>
        <s v="T004993"/>
        <s v="T013449"/>
        <s v="T001034"/>
        <s v="T004738"/>
        <s v="T017460"/>
        <s v="T017335"/>
        <s v="T017076"/>
        <s v="T008628"/>
        <s v="T000543"/>
        <s v="T008959"/>
        <s v="T019522"/>
        <s v="T017514"/>
        <s v="T013777"/>
        <s v="T008495"/>
        <s v="T005903"/>
        <s v="T017548"/>
        <s v="T004740"/>
        <s v="T004577"/>
        <s v="T004319"/>
        <s v="T017763"/>
        <s v="T001801"/>
        <s v="T008809"/>
        <s v="T010475"/>
        <s v="T007356"/>
        <s v="T004971"/>
        <s v="T000810"/>
        <s v="T009828"/>
        <s v="T006838"/>
        <s v="T019308"/>
        <s v="T018874"/>
        <s v="T000630"/>
        <s v="T017749"/>
        <s v="T004902"/>
        <s v="T003847"/>
        <s v="T018656"/>
        <s v="T004820"/>
        <s v="T015463"/>
        <s v="T007598"/>
        <s v="T008650"/>
        <s v="T007444"/>
        <s v="T017508"/>
        <s v="T009409"/>
        <s v="T015642"/>
        <s v="T008369"/>
        <s v="T009659"/>
        <s v="T010136"/>
        <s v="T003713"/>
        <s v="T002525"/>
        <s v="T009551"/>
        <s v="T010558"/>
        <s v="T003267"/>
        <s v="T012096"/>
        <s v="T013876"/>
        <s v="T019744"/>
        <s v="T012558"/>
        <s v="T014076"/>
        <s v="T011725"/>
        <s v="T002758"/>
        <s v="T011266"/>
        <s v="T001580"/>
        <s v="T002124"/>
        <s v="T011577"/>
        <s v="T009970"/>
        <s v="T018775"/>
        <s v="T005593"/>
        <s v="T006388"/>
        <s v="T002044"/>
        <s v="T006017"/>
        <s v="T005722"/>
        <s v="T000843"/>
        <s v="T017841"/>
        <s v="T017217"/>
        <s v="T011240"/>
        <s v="T004229"/>
        <s v="T016853"/>
        <s v="T019942"/>
        <s v="T005419"/>
        <s v="T018612"/>
        <s v="T017456"/>
        <s v="T008224"/>
        <s v="T010064"/>
        <s v="T003509"/>
        <s v="T014782"/>
        <s v="T018816"/>
        <s v="T008998"/>
        <s v="T016874"/>
        <s v="T001442"/>
        <s v="T003085"/>
        <s v="T000203"/>
        <s v="T003733"/>
        <s v="T017292"/>
        <s v="T018593"/>
        <s v="T013161"/>
        <s v="T006848"/>
        <s v="T014252"/>
        <s v="T015092"/>
        <s v="T006744"/>
        <s v="T016830"/>
        <s v="T000180"/>
        <s v="T013334"/>
        <s v="T010598"/>
        <s v="T002634"/>
        <s v="T011124"/>
        <s v="T007264"/>
        <s v="T016424"/>
        <s v="T000576"/>
        <s v="T011268"/>
        <s v="T015797"/>
        <s v="T001261"/>
        <s v="T004851"/>
        <s v="T015843"/>
        <s v="T005288"/>
        <s v="T011875"/>
        <s v="T005084"/>
        <s v="T019708"/>
        <s v="T012542"/>
        <s v="T018642"/>
        <s v="T014180"/>
        <s v="T003747"/>
        <s v="T012761"/>
        <s v="T000234"/>
        <s v="T017824"/>
        <s v="T000948"/>
        <s v="T017339"/>
        <s v="T002145"/>
        <s v="T004567"/>
        <s v="T016927"/>
        <s v="T005222"/>
        <s v="T011554"/>
        <s v="T008392"/>
        <s v="T011665"/>
        <s v="T002841"/>
        <s v="T007114"/>
        <s v="T012778"/>
        <s v="T017470"/>
        <s v="T017931"/>
        <s v="T010693"/>
        <s v="T012086"/>
        <s v="T001032"/>
        <s v="T010831"/>
        <s v="T010129"/>
        <s v="T014564"/>
        <s v="T008441"/>
        <s v="T009080"/>
        <s v="T008404"/>
        <s v="T012614"/>
        <s v="T016158"/>
        <s v="T011542"/>
        <s v="T003199"/>
        <s v="T003656"/>
        <s v="T015760"/>
        <s v="T016912"/>
        <s v="T019787"/>
        <s v="T008349"/>
        <s v="T019699"/>
        <s v="T008226"/>
        <s v="T002190"/>
        <s v="T017540"/>
        <s v="T018462"/>
        <s v="T009806"/>
        <s v="T003929"/>
        <s v="T009577"/>
        <s v="T004713"/>
        <s v="T016911"/>
        <s v="T000655"/>
        <s v="T013660"/>
        <s v="T009744"/>
        <s v="T007660"/>
        <s v="T000622"/>
        <s v="T003162"/>
        <s v="T005354"/>
        <s v="T006332"/>
        <s v="T004134"/>
        <s v="T009425"/>
        <s v="T003446"/>
        <s v="T000694"/>
        <s v="T011000"/>
        <s v="T015605"/>
        <s v="T016584"/>
        <s v="T003788"/>
        <s v="T001521"/>
        <s v="T008345"/>
        <s v="T002935"/>
        <s v="T019000"/>
        <s v="T005976"/>
        <s v="T012928"/>
        <s v="T018412"/>
        <s v="T001102"/>
        <s v="T008360"/>
        <s v="T004264"/>
        <s v="T016466"/>
        <s v="T006869"/>
        <s v="T012294"/>
        <s v="T016795"/>
        <s v="T014024"/>
        <s v="T001461"/>
        <s v="T003598"/>
        <s v="T001278"/>
        <s v="T019076"/>
        <s v="T016537"/>
        <s v="T015543"/>
        <s v="T006291"/>
        <s v="T003625"/>
        <s v="T010066"/>
        <s v="T003433"/>
        <s v="T002467"/>
        <s v="T014322"/>
        <s v="T016136"/>
        <s v="T019836"/>
        <s v="T003982"/>
        <s v="T006763"/>
        <s v="T014649"/>
        <s v="T005184"/>
        <s v="T015434"/>
        <s v="T016940"/>
        <s v="T018917"/>
        <s v="T000735"/>
        <s v="T012217"/>
        <s v="T019426"/>
        <s v="T013094"/>
        <s v="T003719"/>
        <s v="T013569"/>
        <s v="T002906"/>
        <s v="T004161"/>
        <s v="T010330"/>
        <s v="T014385"/>
        <s v="T019994"/>
        <s v="T019427"/>
        <s v="T017251"/>
        <s v="T008415"/>
        <s v="T018269"/>
        <s v="T019239"/>
        <s v="T010441"/>
        <s v="T014244"/>
        <s v="T006203"/>
        <s v="T010228"/>
        <s v="T002042"/>
        <s v="T011390"/>
        <s v="T016470"/>
        <s v="T003448"/>
        <s v="T009544"/>
        <s v="T016444"/>
        <s v="T009667"/>
        <s v="T013672"/>
        <s v="T001372"/>
        <s v="T012537"/>
        <s v="T002725"/>
        <s v="T012437"/>
        <s v="T001627"/>
        <s v="T017448"/>
        <s v="T007135"/>
        <s v="T010895"/>
        <s v="T007272"/>
        <s v="T006666"/>
        <s v="T017650"/>
        <s v="T008680"/>
        <s v="T006632"/>
        <s v="T001474"/>
        <s v="T014644"/>
        <s v="T010805"/>
        <s v="T003417"/>
        <s v="T008194"/>
        <s v="T005777"/>
        <s v="T016873"/>
        <s v="T009114"/>
        <s v="T009215"/>
        <s v="T019386"/>
        <s v="T006285"/>
        <s v="T003275"/>
        <s v="T007794"/>
        <s v="T014221"/>
        <s v="T015338"/>
        <s v="T000698"/>
        <s v="T003563"/>
        <s v="T007962"/>
        <s v="T018010"/>
        <s v="T012748"/>
        <s v="T013739"/>
        <s v="T010445"/>
        <s v="T011139"/>
        <s v="T011096"/>
        <s v="T018302"/>
        <s v="T001452"/>
        <s v="T015567"/>
        <s v="T011978"/>
        <s v="T012682"/>
        <s v="T019770"/>
        <s v="T012254"/>
        <s v="T014361"/>
        <s v="T007754"/>
        <s v="T016738"/>
        <s v="T016958"/>
        <s v="T003802"/>
        <s v="T007582"/>
        <s v="T018128"/>
        <s v="T007847"/>
        <s v="T006648"/>
        <s v="T007477"/>
        <s v="T003838"/>
        <s v="T016112"/>
        <s v="T002768"/>
        <s v="T001868"/>
        <s v="T012631"/>
        <s v="T007341"/>
        <s v="T018402"/>
        <s v="T008501"/>
        <s v="T008800"/>
        <s v="T016091"/>
        <s v="T016989"/>
        <s v="T002680"/>
        <s v="T013984"/>
        <s v="T005161"/>
        <s v="T006524"/>
        <s v="T009434"/>
        <s v="T009971"/>
        <s v="T014543"/>
        <s v="T013123"/>
        <s v="T000017"/>
        <s v="T009261"/>
        <s v="T005012"/>
        <s v="T013284"/>
        <s v="T012646"/>
        <s v="T007078"/>
        <s v="T016451"/>
        <s v="T011230"/>
        <s v="T006865"/>
        <s v="T011026"/>
        <s v="T012442"/>
        <s v="T010438"/>
        <s v="T009770"/>
        <s v="T016051"/>
        <s v="T006800"/>
        <s v="T004589"/>
        <s v="T013882"/>
        <s v="T001234"/>
        <s v="T001893"/>
        <s v="T018748"/>
        <s v="T012572"/>
        <s v="T003475"/>
        <s v="T004708"/>
        <s v="T008599"/>
        <s v="T018212"/>
        <s v="T004775"/>
        <s v="T007777"/>
        <s v="T011044"/>
        <s v="T002796"/>
        <s v="T010913"/>
        <s v="T019077"/>
        <s v="T001105"/>
        <s v="T017968"/>
        <s v="T000229"/>
        <s v="T001776"/>
        <s v="T001891"/>
        <s v="T011668"/>
        <s v="T014843"/>
        <s v="T001939"/>
        <s v="T010080"/>
        <s v="T016422"/>
        <s v="T001867"/>
        <s v="T009097"/>
        <s v="T011931"/>
        <s v="T019882"/>
        <s v="T006496"/>
        <s v="T008477"/>
        <s v="T003761"/>
        <s v="T007813"/>
        <s v="T017842"/>
        <s v="T007957"/>
        <s v="T013370"/>
        <s v="T013873"/>
        <s v="T014403"/>
        <s v="T006680"/>
        <s v="T010121"/>
        <s v="T005240"/>
        <s v="T005872"/>
        <s v="T011512"/>
        <s v="T019202"/>
        <s v="T016999"/>
        <s v="T015594"/>
        <s v="T019178"/>
        <s v="T016423"/>
        <s v="T014242"/>
        <s v="T009331"/>
        <s v="T002611"/>
        <s v="T011844"/>
        <s v="T012692"/>
        <s v="T000273"/>
        <s v="T006292"/>
        <s v="T004322"/>
        <s v="T011676"/>
        <s v="T016772"/>
        <s v="T013192"/>
        <s v="T001873"/>
        <s v="T010431"/>
        <s v="T010950"/>
        <s v="T013845"/>
        <s v="T016009"/>
        <s v="T012304"/>
        <s v="T007788"/>
        <s v="T008981"/>
        <s v="T001495"/>
        <s v="T012259"/>
        <s v="T009259"/>
        <s v="T008718"/>
        <s v="T018220"/>
        <s v="T000705"/>
        <s v="T003060"/>
        <s v="T018786"/>
        <s v="T000598"/>
        <s v="T008111"/>
        <s v="T002807"/>
        <s v="T016651"/>
        <s v="T008591"/>
        <s v="T005190"/>
        <s v="T009636"/>
        <s v="T000689"/>
        <s v="T002462"/>
        <s v="T008790"/>
        <s v="T018105"/>
        <s v="T009375"/>
        <s v="T002349"/>
        <s v="T008740"/>
        <s v="T000185"/>
        <s v="T002314"/>
        <s v="T007385"/>
        <s v="T011312"/>
        <s v="T012575"/>
        <s v="T002697"/>
        <s v="T000555"/>
        <s v="T002027"/>
        <s v="T014926"/>
        <s v="T002497"/>
        <s v="T016114"/>
        <s v="T008508"/>
        <s v="T009491"/>
        <s v="T018608"/>
        <s v="T005910"/>
        <s v="T000315"/>
        <s v="T007278"/>
        <s v="T016512"/>
        <s v="T014114"/>
        <s v="T019264"/>
        <s v="T010942"/>
        <s v="T015917"/>
        <s v="T009839"/>
        <s v="T006210"/>
        <s v="T000706"/>
        <s v="T015774"/>
        <s v="T003040"/>
        <s v="T009803"/>
        <s v="T003954"/>
        <s v="T016856"/>
        <s v="T002848"/>
        <s v="T007042"/>
        <s v="T018655"/>
        <s v="T010932"/>
        <s v="T011728"/>
        <s v="T011613"/>
        <s v="T014660"/>
        <s v="T012703"/>
        <s v="T014400"/>
        <s v="T005924"/>
        <s v="T012262"/>
        <s v="T015752"/>
        <s v="T001685"/>
        <s v="T018779"/>
        <s v="T017598"/>
        <s v="T000692"/>
        <s v="T015856"/>
        <s v="T003546"/>
        <s v="T011028"/>
        <s v="T015744"/>
        <s v="T005183"/>
        <s v="T010498"/>
        <s v="T018391"/>
        <s v="T004480"/>
        <s v="T017023"/>
        <s v="T017256"/>
        <s v="T015111"/>
        <s v="T007165"/>
        <s v="T002893"/>
        <s v="T014788"/>
        <s v="T002441"/>
        <s v="T010920"/>
        <s v="T016381"/>
        <s v="T010265"/>
        <s v="T014117"/>
        <s v="T019928"/>
        <s v="T013219"/>
        <s v="T005471"/>
        <s v="T012502"/>
        <s v="T002116"/>
        <s v="T006481"/>
        <s v="T009029"/>
        <s v="T008380"/>
        <s v="T004488"/>
        <s v="T002616"/>
        <s v="T006833"/>
        <s v="T009157"/>
        <s v="T000126"/>
        <s v="T018945"/>
        <s v="T004206"/>
        <s v="T008794"/>
        <s v="T004350"/>
        <s v="T007879"/>
        <s v="T004163"/>
        <s v="T014888"/>
        <s v="T000407"/>
        <s v="T012476"/>
        <s v="T002392"/>
        <s v="T010088"/>
        <s v="T019099"/>
        <s v="T010793"/>
        <s v="T001103"/>
        <s v="T004765"/>
        <s v="T014102"/>
        <s v="T008528"/>
        <s v="T006506"/>
        <s v="T018898"/>
        <s v="T010012"/>
        <s v="T000239"/>
        <s v="T015307"/>
        <s v="T004974"/>
        <s v="T006607"/>
        <s v="T013764"/>
        <s v="T019643"/>
        <s v="T018916"/>
        <s v="T004071"/>
        <s v="T001700"/>
        <s v="T012044"/>
        <s v="T007573"/>
        <s v="T004931"/>
        <s v="T004558"/>
        <s v="T019709"/>
        <s v="T005784"/>
        <s v="T017796"/>
        <s v="T016619"/>
        <s v="T013127"/>
        <s v="T018600"/>
        <s v="T012674"/>
        <s v="T017950"/>
        <s v="T015309"/>
        <s v="T016121"/>
        <s v="T002429"/>
        <s v="T006235"/>
        <s v="T018578"/>
        <s v="T011700"/>
        <s v="T000745"/>
        <s v="T012280"/>
        <s v="T006008"/>
        <s v="T004836"/>
        <s v="T018576"/>
        <s v="T005916"/>
        <s v="T010510"/>
        <s v="T010288"/>
        <s v="T006718"/>
        <s v="T000207"/>
        <s v="T007816"/>
        <s v="T018384"/>
        <s v="T014915"/>
        <s v="T007900"/>
        <s v="T002405"/>
        <s v="T010652"/>
        <s v="T019813"/>
        <s v="T005996"/>
        <s v="T013002"/>
        <s v="T006990"/>
        <s v="T013411"/>
        <s v="T005114"/>
        <s v="T007803"/>
        <s v="T003550"/>
        <s v="T004024"/>
        <s v="T014576"/>
        <s v="T004930"/>
        <s v="T002127"/>
        <s v="T008588"/>
        <s v="T018947"/>
        <s v="T005791"/>
        <s v="T006950"/>
        <s v="T011747"/>
        <s v="T015043"/>
        <s v="T014008"/>
        <s v="T015446"/>
        <s v="T003605"/>
        <s v="T004562"/>
        <s v="T012239"/>
        <s v="T005861"/>
        <s v="T017417"/>
        <s v="T003455"/>
        <s v="T016931"/>
        <s v="T004180"/>
        <s v="T017640"/>
        <s v="T013701"/>
        <s v="T014646"/>
        <s v="T011086"/>
        <s v="T014225"/>
        <s v="T010862"/>
        <s v="T012855"/>
        <s v="T012821"/>
        <s v="T015477"/>
        <s v="T003973"/>
        <s v="T019603"/>
        <s v="T011792"/>
        <s v="T012007"/>
        <s v="T006270"/>
        <s v="T019444"/>
        <s v="T006585"/>
        <s v="T009150"/>
        <s v="T002334"/>
        <s v="T004092"/>
        <s v="T013851"/>
        <s v="T000488"/>
        <s v="T004385"/>
        <s v="T004647"/>
        <s v="T015813"/>
        <s v="T010189"/>
        <s v="T004512"/>
        <s v="T004734"/>
        <s v="T017965"/>
        <s v="T014201"/>
        <s v="T011726"/>
        <s v="T015606"/>
        <s v="T012213"/>
        <s v="T013171"/>
        <s v="T001932"/>
        <s v="T015246"/>
        <s v="T007804"/>
        <s v="T009410"/>
        <s v="T009158"/>
        <s v="T001056"/>
        <s v="T002156"/>
        <s v="T011328"/>
        <s v="T014972"/>
        <s v="T004369"/>
        <s v="T012991"/>
        <s v="T015390"/>
        <s v="T004445"/>
        <s v="T006318"/>
        <s v="T003467"/>
        <s v="T013070"/>
        <s v="T005483"/>
        <s v="T005518"/>
        <s v="T016647"/>
        <s v="T016235"/>
        <s v="T001534"/>
        <s v="T015564"/>
        <s v="T010323"/>
        <s v="T014320"/>
        <s v="T001082"/>
        <s v="T015658"/>
        <s v="T002263"/>
        <s v="T006618"/>
        <s v="T003675"/>
        <s v="T006587"/>
        <s v="T019285"/>
        <s v="T019885"/>
        <s v="T007403"/>
        <s v="T002400"/>
        <s v="T009637"/>
        <s v="T009840"/>
        <s v="T001902"/>
        <s v="T007835"/>
        <s v="T015976"/>
        <s v="T001194"/>
        <s v="T005519"/>
        <s v="T019575"/>
        <s v="T012861"/>
        <s v="T013251"/>
        <s v="T019479"/>
        <s v="T016662"/>
        <s v="T007490"/>
        <s v="T013028"/>
        <s v="T001897"/>
        <s v="T008830"/>
        <s v="T010087"/>
        <s v="T000496"/>
        <s v="T002727"/>
        <s v="T005447"/>
        <s v="T011469"/>
        <s v="T018747"/>
        <s v="T005953"/>
        <s v="T002755"/>
        <s v="T017699"/>
        <s v="T018908"/>
        <s v="T000628"/>
        <s v="T005572"/>
        <s v="T019950"/>
        <s v="T018705"/>
        <s v="T000226"/>
        <s v="T000380"/>
        <s v="T014939"/>
        <s v="T005028"/>
        <s v="T005782"/>
        <s v="T002423"/>
        <s v="T004108"/>
        <s v="T003555"/>
        <s v="T015766"/>
        <s v="T013858"/>
        <s v="T016778"/>
        <s v="T014974"/>
        <s v="T014860"/>
        <s v="T019763"/>
        <s v="T006316"/>
        <s v="T011337"/>
        <s v="T007638"/>
        <s v="T000159"/>
        <s v="T010561"/>
        <s v="T002028"/>
        <s v="T017648"/>
        <s v="T016582"/>
        <s v="T016068"/>
        <s v="T011834"/>
        <s v="T013464"/>
        <s v="T017093"/>
        <s v="T004515"/>
        <s v="T010372"/>
        <s v="T019624"/>
        <s v="T007801"/>
        <s v="T015957"/>
        <s v="T000853"/>
        <s v="T010092"/>
        <s v="T019841"/>
        <s v="T014293"/>
        <s v="T017352"/>
        <s v="T018098"/>
        <s v="T004253"/>
        <s v="T009523"/>
        <s v="T016631"/>
        <s v="T011369"/>
        <s v="T018238"/>
        <s v="T004068"/>
        <s v="T013218"/>
        <s v="T007710"/>
        <s v="T016082"/>
        <s v="T000077"/>
        <s v="T018772"/>
        <s v="T010766"/>
        <s v="T003834"/>
        <s v="T012848"/>
        <s v="T012846"/>
        <s v="T007673"/>
        <s v="T009444"/>
        <s v="T007886"/>
        <s v="T016361"/>
        <s v="T010564"/>
        <s v="T016879"/>
        <s v="T001616"/>
        <s v="T001074"/>
        <s v="T007219"/>
        <s v="T005812"/>
        <s v="T011089"/>
        <s v="T014562"/>
        <s v="T002818"/>
        <s v="T010998"/>
        <s v="T016204"/>
        <s v="T003412"/>
        <s v="T006227"/>
        <s v="T011997"/>
        <s v="T018723"/>
        <s v="T008276"/>
        <s v="T013150"/>
        <s v="T008372"/>
        <s v="T001498"/>
        <s v="T011207"/>
        <s v="T019737"/>
        <s v="T004651"/>
        <s v="T012548"/>
        <s v="T002004"/>
        <s v="T004035"/>
        <s v="T019182"/>
        <s v="T006339"/>
        <s v="T018941"/>
        <s v="T012422"/>
        <s v="T018282"/>
        <s v="T017220"/>
        <s v="T001752"/>
        <s v="T008898"/>
        <s v="T004368"/>
        <s v="T012089"/>
        <s v="T007956"/>
        <s v="T001567"/>
        <s v="T017550"/>
        <s v="T013758"/>
        <s v="T000228"/>
        <s v="T015114"/>
        <s v="T000797"/>
        <s v="T004597"/>
        <s v="T002329"/>
        <s v="T008586"/>
        <s v="T019972"/>
        <s v="T013895"/>
        <s v="T001180"/>
        <s v="T009918"/>
        <s v="T005011"/>
        <s v="T003617"/>
        <s v="T019242"/>
        <s v="T010624"/>
        <s v="T003076"/>
        <s v="T016730"/>
        <s v="T003859"/>
        <s v="T014846"/>
        <s v="T009109"/>
        <s v="T008094"/>
        <s v="T009752"/>
        <s v="T018808"/>
        <s v="T011937"/>
        <s v="T004981"/>
        <s v="T017403"/>
        <s v="T001367"/>
        <s v="T005395"/>
        <s v="T002196"/>
        <s v="T003799"/>
        <s v="T001748"/>
        <s v="T012032"/>
        <s v="T012144"/>
        <s v="T016574"/>
        <s v="T000318"/>
        <s v="T003646"/>
        <s v="T006956"/>
        <s v="T002436"/>
        <s v="T012866"/>
        <s v="T016807"/>
        <s v="T003966"/>
        <s v="T012470"/>
        <s v="T013842"/>
        <s v="T006160"/>
        <s v="T019695"/>
        <s v="T013818"/>
        <s v="T004623"/>
        <s v="T011582"/>
        <s v="T006049"/>
        <s v="T008330"/>
        <s v="T005411"/>
        <s v="T007830"/>
        <s v="T019279"/>
        <s v="T004680"/>
        <s v="T010232"/>
        <s v="T000728"/>
        <s v="T013509"/>
        <s v="T013689"/>
        <s v="T017626"/>
        <s v="T016332"/>
        <s v="T005615"/>
        <s v="T000744"/>
        <s v="T005740"/>
        <s v="T014113"/>
        <s v="T017072"/>
        <s v="T009982"/>
        <s v="T013561"/>
        <s v="T016022"/>
        <s v="T012108"/>
        <s v="T004939"/>
        <s v="T011033"/>
        <s v="T014537"/>
        <s v="T011553"/>
        <s v="T014698"/>
        <s v="T001110"/>
        <s v="T004226"/>
        <s v="T019372"/>
        <s v="T001971"/>
        <s v="T006412"/>
        <s v="T005001"/>
        <s v="T008600"/>
        <s v="T006643"/>
        <s v="T019892"/>
        <s v="T012663"/>
        <s v="T019412"/>
        <s v="T002692"/>
        <s v="T005358"/>
        <s v="T010649"/>
        <s v="T018258"/>
        <s v="T011111"/>
        <s v="T005860"/>
        <s v="T003868"/>
        <s v="T014091"/>
        <s v="T005203"/>
        <s v="T019286"/>
        <s v="T011322"/>
        <s v="T003663"/>
        <s v="T003489"/>
        <s v="T014115"/>
        <s v="T019120"/>
        <s v="T007316"/>
        <s v="T003371"/>
        <s v="T001918"/>
        <s v="T017097"/>
        <s v="T011963"/>
        <s v="T016942"/>
        <s v="T019996"/>
        <s v="T001464"/>
        <s v="T014992"/>
        <s v="T008295"/>
        <s v="T000497"/>
        <s v="T010499"/>
        <s v="T012871"/>
        <s v="T000295"/>
        <s v="T000383"/>
        <s v="T013626"/>
        <s v="T004695"/>
        <s v="T003911"/>
        <s v="T011919"/>
        <s v="T001203"/>
        <s v="T018355"/>
        <s v="T012880"/>
        <s v="T017510"/>
        <s v="T016281"/>
        <s v="T004984"/>
        <s v="T014497"/>
        <s v="T019476"/>
        <s v="T007792"/>
        <s v="T014965"/>
        <s v="T012642"/>
        <s v="T009229"/>
        <s v="T000158"/>
        <s v="T006604"/>
        <s v="T017261"/>
        <s v="T007194"/>
        <s v="T003058"/>
        <s v="T013580"/>
        <s v="T016380"/>
        <s v="T017921"/>
        <s v="T016825"/>
        <s v="T016930"/>
        <s v="T008796"/>
        <s v="T018268"/>
        <s v="T015568"/>
        <s v="T015105"/>
        <s v="T018113"/>
        <s v="T016894"/>
        <s v="T009284"/>
        <s v="T013456"/>
        <s v="T001356"/>
        <s v="T004449"/>
        <s v="T014480"/>
        <s v="T016842"/>
        <s v="T002987"/>
        <s v="T014389"/>
        <s v="T009219"/>
        <s v="T001398"/>
        <s v="T007970"/>
        <s v="T005923"/>
        <s v="T008892"/>
        <s v="T007559"/>
        <s v="T003006"/>
        <s v="T007058"/>
        <s v="T016726"/>
        <s v="T004853"/>
        <s v="T017748"/>
        <s v="T016803"/>
        <s v="T009746"/>
        <s v="T004613"/>
        <s v="T001174"/>
        <s v="T007380"/>
        <s v="T015918"/>
        <s v="T008333"/>
        <s v="T003651"/>
        <s v="T006769"/>
        <s v="T019053"/>
        <s v="T004250"/>
        <s v="T012856"/>
        <s v="T007694"/>
        <s v="T008652"/>
        <s v="T012182"/>
        <s v="T004532"/>
        <s v="T009038"/>
        <s v="T004183"/>
        <s v="T001189"/>
        <s v="T016379"/>
        <s v="T015129"/>
        <s v="T013282"/>
        <s v="T006560"/>
        <s v="T015809"/>
        <s v="T011305"/>
        <s v="T019002"/>
        <s v="T005690"/>
        <s v="T014006"/>
        <s v="T005620"/>
        <s v="T003635"/>
        <s v="T005328"/>
        <s v="T007204"/>
        <s v="T018110"/>
        <s v="T000155"/>
        <s v="T004929"/>
        <s v="T003628"/>
        <s v="T017203"/>
        <s v="T010854"/>
        <s v="T010264"/>
        <s v="T002973"/>
        <s v="T010104"/>
        <s v="T009758"/>
        <s v="T018460"/>
        <s v="T014961"/>
        <s v="T010315"/>
        <s v="T005720"/>
        <s v="T012350"/>
        <s v="T016733"/>
        <s v="T013490"/>
        <s v="T007220"/>
        <s v="T018114"/>
        <s v="T002287"/>
        <s v="T011808"/>
        <s v="T005543"/>
        <s v="T016060"/>
        <s v="T007979"/>
        <s v="T014291"/>
        <s v="T002218"/>
        <s v="T017715"/>
        <s v="T004178"/>
        <s v="T016005"/>
        <s v="T018230"/>
        <s v="T012133"/>
        <s v="T003356"/>
        <s v="T004838"/>
        <s v="T012940"/>
        <s v="T010962"/>
        <s v="T005883"/>
        <s v="T000312"/>
        <s v="T009885"/>
        <s v="T005971"/>
        <s v="T015750"/>
        <s v="T013492"/>
        <s v="T013217"/>
        <s v="T001187"/>
        <s v="T013679"/>
        <s v="T010684"/>
        <s v="T006859"/>
        <s v="T011972"/>
        <s v="T006309"/>
        <s v="T008623"/>
        <s v="T011709"/>
        <s v="T014886"/>
        <s v="T009883"/>
        <s v="T012302"/>
        <s v="T011275"/>
        <s v="T000271"/>
        <s v="T008636"/>
        <s v="T003317"/>
        <s v="T015120"/>
        <s v="T014176"/>
        <s v="T010755"/>
        <s v="T017191"/>
        <s v="T008344"/>
        <s v="T003374"/>
        <s v="T010238"/>
        <s v="T000570"/>
        <s v="T010967"/>
        <s v="T004358"/>
        <s v="T017161"/>
        <s v="T011079"/>
        <s v="T002862"/>
        <s v="T012507"/>
        <s v="T017146"/>
        <s v="T015518"/>
        <s v="T014226"/>
        <s v="T008258"/>
        <s v="T011191"/>
        <s v="T018563"/>
        <s v="T010263"/>
        <s v="T016178"/>
        <s v="T002839"/>
        <s v="T011045"/>
        <s v="T002939"/>
        <s v="T004568"/>
        <s v="T002024"/>
        <s v="T014803"/>
        <s v="T012026"/>
        <s v="T000482"/>
        <s v="T017405"/>
        <s v="T005364"/>
        <s v="T016938"/>
        <s v="T011889"/>
        <s v="T006673"/>
        <s v="T002098"/>
        <s v="T012910"/>
        <s v="T015553"/>
        <s v="T003330"/>
        <s v="T019322"/>
        <s v="T013514"/>
        <s v="T019745"/>
        <s v="T008419"/>
        <s v="T008366"/>
        <s v="T009110"/>
        <s v="T002266"/>
        <s v="T006351"/>
        <s v="T019922"/>
        <s v="T017437"/>
        <s v="T000015"/>
        <s v="T015910"/>
        <s v="T008920"/>
        <s v="T006486"/>
        <s v="T006350"/>
        <s v="T004364"/>
        <s v="T003539"/>
        <s v="T015000"/>
        <s v="T008432"/>
        <s v="T002035"/>
        <s v="T002512"/>
        <s v="T010996"/>
        <s v="T002531"/>
        <s v="T018973"/>
        <s v="T005410"/>
        <s v="T011249"/>
        <s v="T007123"/>
        <s v="T008011"/>
        <s v="T007443"/>
        <s v="T001382"/>
        <s v="T010803"/>
        <s v="T011926"/>
        <s v="T006169"/>
        <s v="T015323"/>
        <s v="T005863"/>
        <s v="T005945"/>
        <s v="T012428"/>
        <s v="T002633"/>
        <s v="T012633"/>
        <s v="T018147"/>
        <s v="T015805"/>
        <s v="T012847"/>
        <s v="T014064"/>
        <s v="T012506"/>
        <s v="T005597"/>
        <s v="T016155"/>
        <s v="T016907"/>
        <s v="T016650"/>
        <s v="T010770"/>
        <s v="T006284"/>
        <s v="T003189"/>
        <s v="T018027"/>
        <s v="T015791"/>
        <s v="T012150"/>
        <s v="T004916"/>
        <s v="T013174"/>
        <s v="T017264"/>
        <s v="T003120"/>
        <s v="T005315"/>
        <s v="T010109"/>
        <s v="T005905"/>
        <s v="T002009"/>
        <s v="T002361"/>
        <s v="T013397"/>
        <s v="T001011"/>
        <s v="T003576"/>
        <s v="T001694"/>
        <s v="T018654"/>
        <s v="T011966"/>
        <s v="T011849"/>
        <s v="T010359"/>
        <s v="T013634"/>
        <s v="T008516"/>
        <s v="T019653"/>
        <s v="T016732"/>
        <s v="T006140"/>
        <s v="T018320"/>
        <s v="T003956"/>
        <s v="T001537"/>
        <s v="T018471"/>
        <s v="T002629"/>
        <s v="T010696"/>
        <s v="T014751"/>
        <s v="T006698"/>
        <s v="T010729"/>
        <s v="T017114"/>
        <s v="T010507"/>
        <s v="T009894"/>
        <s v="T018254"/>
        <s v="T014215"/>
        <s v="T007918"/>
        <s v="T001036"/>
        <s v="T019106"/>
        <s v="T014816"/>
        <s v="T005269"/>
        <s v="T001549"/>
        <s v="T004882"/>
        <s v="T018465"/>
        <s v="T007680"/>
        <s v="T012788"/>
        <s v="T006556"/>
        <s v="T016917"/>
        <s v="T011264"/>
        <s v="T010428"/>
        <s v="T006290"/>
        <s v="T012440"/>
        <s v="T003126"/>
        <s v="T016199"/>
        <s v="T003429"/>
        <s v="T019162"/>
        <s v="T000441"/>
        <s v="T007057"/>
        <s v="T001661"/>
        <s v="T014463"/>
        <s v="T017013"/>
        <s v="T018605"/>
        <s v="T011873"/>
        <s v="T001015"/>
        <s v="T008693"/>
        <s v="T014859"/>
        <s v="T008526"/>
        <s v="T006957"/>
        <s v="T009516"/>
        <s v="T006322"/>
        <s v="T013180"/>
        <s v="T017764"/>
        <s v="T008929"/>
        <s v="T012627"/>
        <s v="T019391"/>
        <s v="T007118"/>
        <s v="T018069"/>
        <s v="T001970"/>
        <s v="T015692"/>
        <s v="T015664"/>
        <s v="T018549"/>
        <s v="T007352"/>
        <s v="T013765"/>
        <s v="T011939"/>
        <s v="T004181"/>
        <s v="T018407"/>
        <s v="T006372"/>
        <s v="T008881"/>
        <s v="T012433"/>
        <s v="T017028"/>
        <s v="T007655"/>
        <s v="T016425"/>
        <s v="T013045"/>
        <s v="T013054"/>
        <s v="T003578"/>
        <s v="T011946"/>
        <s v="T013982"/>
        <s v="T012489"/>
        <s v="T005757"/>
        <s v="T001973"/>
        <s v="T007470"/>
        <s v="T002458"/>
        <s v="T003218"/>
        <s v="T018028"/>
        <s v="T004000"/>
        <s v="T001666"/>
        <s v="T014951"/>
        <s v="T015458"/>
        <s v="T017500"/>
        <s v="T001809"/>
        <s v="T013568"/>
        <s v="T009263"/>
        <s v="T008566"/>
        <s v="T006439"/>
        <s v="T015271"/>
        <s v="T015085"/>
        <s v="T006590"/>
        <s v="T010185"/>
        <s v="T011716"/>
        <s v="T013021"/>
        <s v="T010502"/>
        <s v="T004689"/>
        <s v="T007514"/>
        <s v="T012598"/>
        <s v="T015614"/>
        <s v="T014393"/>
        <s v="T014377"/>
        <s v="T005603"/>
        <s v="T005826"/>
        <s v="T004781"/>
        <s v="T000339"/>
        <s v="T005654"/>
        <s v="T019749"/>
        <s v="T013567"/>
        <s v="T000626"/>
        <s v="T003209"/>
        <s v="T014940"/>
        <s v="T015987"/>
        <s v="T004976"/>
        <s v="T002798"/>
        <s v="T018587"/>
        <s v="T007382"/>
        <s v="T001689"/>
        <s v="T017833"/>
        <s v="T009115"/>
        <s v="T001009"/>
        <s v="T017106"/>
        <s v="T016889"/>
        <s v="T014147"/>
        <s v="T014983"/>
        <s v="T018246"/>
        <s v="T017135"/>
        <s v="T004892"/>
        <s v="T000170"/>
        <s v="T009193"/>
        <s v="T018555"/>
        <s v="T004671"/>
        <s v="T001912"/>
        <s v="T017688"/>
        <s v="T002034"/>
        <s v="T007986"/>
        <s v="T013534"/>
        <s v="T006993"/>
        <s v="T005840"/>
        <s v="T012601"/>
        <s v="T005713"/>
        <s v="T006536"/>
        <s v="T013750"/>
        <s v="T007277"/>
        <s v="T014711"/>
        <s v="T013540"/>
        <s v="T001475"/>
        <s v="T019010"/>
        <s v="T018684"/>
        <s v="T014282"/>
        <s v="T003045"/>
        <s v="T019668"/>
        <s v="T011113"/>
        <s v="T017896"/>
        <s v="T016303"/>
        <s v="T014963"/>
        <s v="T008724"/>
        <s v="T012702"/>
        <s v="T006411"/>
        <s v="T014163"/>
        <s v="T003130"/>
        <s v="T001325"/>
        <s v="T008911"/>
        <s v="T002722"/>
        <s v="T017017"/>
        <s v="T011104"/>
        <s v="T018985"/>
        <s v="T000569"/>
        <s v="T005724"/>
        <s v="T016688"/>
        <s v="T001405"/>
        <s v="T011358"/>
        <s v="T018191"/>
        <s v="T011417"/>
        <s v="T004640"/>
        <s v="T007305"/>
        <s v="T010677"/>
        <s v="T010151"/>
        <s v="T011867"/>
        <s v="T010015"/>
        <s v="T014670"/>
        <s v="T004946"/>
        <s v="T004130"/>
        <s v="T019515"/>
        <s v="T002357"/>
        <s v="T004255"/>
        <s v="T014726"/>
        <s v="T008153"/>
        <s v="T017993"/>
        <s v="T009841"/>
        <s v="T013242"/>
        <s v="T018478"/>
        <s v="T003629"/>
        <s v="T001841"/>
        <s v="T000634"/>
        <s v="T017074"/>
        <s v="T007726"/>
        <s v="T005320"/>
        <s v="T014070"/>
        <s v="T006076"/>
        <s v="T005050"/>
        <s v="T001985"/>
        <s v="T006266"/>
        <s v="T015369"/>
        <s v="T005943"/>
        <s v="T016706"/>
        <s v="T004614"/>
        <s v="T010541"/>
        <s v="T017434"/>
        <s v="T015018"/>
        <s v="T007288"/>
        <s v="T003421"/>
        <s v="T010808"/>
        <s v="T017005"/>
        <s v="T006954"/>
        <s v="T008438"/>
        <s v="T018211"/>
        <s v="T012068"/>
        <s v="T019445"/>
        <s v="T006091"/>
        <s v="T017756"/>
        <s v="T001440"/>
        <s v="T017775"/>
        <s v="T010508"/>
        <s v="T009233"/>
        <s v="T011095"/>
        <s v="T009420"/>
        <s v="T007492"/>
        <s v="T008564"/>
        <s v="T008701"/>
        <s v="T008759"/>
        <s v="T016854"/>
        <s v="T002343"/>
        <s v="T014350"/>
        <s v="T003526"/>
        <s v="T016632"/>
        <s v="T015493"/>
        <s v="T008906"/>
        <s v="T012972"/>
        <s v="T014456"/>
        <s v="T019455"/>
        <s v="T014298"/>
        <s v="T007910"/>
        <s v="T010906"/>
        <s v="T005413"/>
        <s v="T014186"/>
        <s v="T015019"/>
        <s v="T009900"/>
        <s v="T010600"/>
        <s v="T010040"/>
        <s v="T003069"/>
        <s v="T018276"/>
        <s v="T015906"/>
        <s v="T018048"/>
        <s v="T005459"/>
        <s v="T004375"/>
        <s v="T008879"/>
        <s v="T005367"/>
        <s v="T002840"/>
        <s v="T019004"/>
        <s v="T003649"/>
        <s v="T009968"/>
        <s v="T014790"/>
        <s v="T017338"/>
        <s v="T017591"/>
        <s v="T016785"/>
        <s v="T017956"/>
        <s v="T002499"/>
        <s v="T007101"/>
        <s v="T003883"/>
        <s v="T018240"/>
        <s v="T008021"/>
        <s v="T005541"/>
        <s v="T002439"/>
        <s v="T019798"/>
        <s v="T003721"/>
        <s v="T019303"/>
        <s v="T015449"/>
        <s v="T000172"/>
        <s v="T003751"/>
        <s v="T002671"/>
        <s v="T009835"/>
        <s v="T014313"/>
        <s v="T012827"/>
        <s v="T019090"/>
        <s v="T001771"/>
        <s v="T001165"/>
        <s v="T011872"/>
        <s v="T006985"/>
        <s v="T018144"/>
        <s v="T015274"/>
        <s v="T008889"/>
        <s v="T006998"/>
        <s v="T005954"/>
        <s v="T004893"/>
        <s v="T017243"/>
        <s v="T019916"/>
        <s v="T004463"/>
        <s v="T007501"/>
        <s v="T014020"/>
        <s v="T011009"/>
        <s v="T005527"/>
        <s v="T009722"/>
        <s v="T000132"/>
        <s v="T009146"/>
        <s v="T002230"/>
        <s v="T018617"/>
        <s v="T013988"/>
        <s v="T006692"/>
        <s v="T005383"/>
        <s v="T013435"/>
        <s v="T013639"/>
        <s v="T011094"/>
        <s v="T006018"/>
        <s v="T018453"/>
        <s v="T000135"/>
        <s v="T004081"/>
        <s v="T013105"/>
        <s v="T006031"/>
        <s v="T009902"/>
        <s v="T009856"/>
        <s v="T004499"/>
        <s v="T016308"/>
        <s v="T013959"/>
        <s v="T016910"/>
        <s v="T018289"/>
        <s v="T006273"/>
        <s v="T018499"/>
        <s v="T005295"/>
        <s v="T003057"/>
        <s v="T000790"/>
        <s v="T008055"/>
        <s v="T016462"/>
        <s v="T002879"/>
        <s v="T009156"/>
        <s v="T019267"/>
        <s v="T002418"/>
        <s v="T012585"/>
        <s v="T012834"/>
        <s v="T013896"/>
        <s v="T010200"/>
        <s v="T002717"/>
        <s v="T004846"/>
        <s v="T013559"/>
        <s v="T006113"/>
        <s v="T004456"/>
        <s v="T011243"/>
        <s v="T013831"/>
        <s v="T004094"/>
        <s v="T005970"/>
        <s v="T010127"/>
        <s v="T010302"/>
        <s v="T006709"/>
        <s v="T016187"/>
        <s v="T005835"/>
        <s v="T012869"/>
        <s v="T011431"/>
        <s v="T012954"/>
        <s v="T010797"/>
        <s v="T010713"/>
        <s v="T007566"/>
        <s v="T015045"/>
        <s v="T002125"/>
        <s v="T007297"/>
        <s v="T003609"/>
        <s v="T006702"/>
        <s v="T009121"/>
        <s v="T010240"/>
        <s v="T016694"/>
        <s v="T005145"/>
        <s v="T005570"/>
        <s v="T010155"/>
        <s v="T008816"/>
        <s v="T009484"/>
        <s v="T017085"/>
        <s v="T000487"/>
        <s v="T009967"/>
        <s v="T008056"/>
        <s v="T008455"/>
        <s v="T009159"/>
        <s v="T018516"/>
        <s v="T002192"/>
        <s v="T010482"/>
        <s v="T014841"/>
        <s v="T008114"/>
        <s v="T006561"/>
        <s v="T009440"/>
        <s v="T001437"/>
        <s v="T006060"/>
        <s v="T010938"/>
        <s v="T009843"/>
        <s v="T003029"/>
        <s v="T013312"/>
        <s v="T000287"/>
        <s v="T002575"/>
        <s v="T019327"/>
        <s v="T017875"/>
        <s v="T016787"/>
        <s v="T008932"/>
        <s v="T010467"/>
        <s v="T012686"/>
        <s v="T008481"/>
        <s v="T009819"/>
        <s v="T018531"/>
        <s v="T008666"/>
        <s v="T002771"/>
        <s v="T012443"/>
        <s v="T018313"/>
        <s v="T003767"/>
        <s v="T013529"/>
        <s v="T013947"/>
        <s v="T017424"/>
        <s v="T013151"/>
        <s v="T013949"/>
        <s v="T009742"/>
        <s v="T003474"/>
        <s v="T002119"/>
        <s v="T000707"/>
        <s v="T010409"/>
        <s v="T005262"/>
        <s v="T010783"/>
        <s v="T018730"/>
        <s v="T007182"/>
        <s v="T017187"/>
        <s v="T006080"/>
        <s v="T006761"/>
        <s v="T001680"/>
        <s v="T014374"/>
        <s v="T003760"/>
        <s v="T005463"/>
        <s v="T011996"/>
        <s v="T008649"/>
        <s v="T014383"/>
        <s v="T012425"/>
        <s v="T002217"/>
        <s v="T001253"/>
        <s v="T018856"/>
        <s v="T006961"/>
        <s v="T014530"/>
        <s v="T014737"/>
        <s v="T005499"/>
        <s v="T010491"/>
        <s v="T005539"/>
        <s v="T018570"/>
        <s v="T004362"/>
        <s v="T007183"/>
        <s v="T007917"/>
        <s v="T011205"/>
        <s v="T002788"/>
        <s v="T010002"/>
        <s v="T010268"/>
        <s v="T007453"/>
        <s v="T012644"/>
        <s v="T007513"/>
        <s v="T008232"/>
        <s v="T019142"/>
        <s v="T009463"/>
        <s v="T018956"/>
        <s v="T015192"/>
        <s v="T009004"/>
        <s v="T019334"/>
        <s v="T014366"/>
        <s v="T009133"/>
        <s v="T015986"/>
        <s v="T011178"/>
        <s v="T013864"/>
        <s v="T014977"/>
        <s v="T018658"/>
        <s v="T019203"/>
        <s v="T009735"/>
        <s v="T002344"/>
        <s v="T011278"/>
        <s v="T000241"/>
        <s v="T019130"/>
        <s v="T010399"/>
        <s v="T012546"/>
        <s v="T019175"/>
        <s v="T005578"/>
        <s v="T007833"/>
        <s v="T016629"/>
        <s v="T003731"/>
        <s v="T017229"/>
        <s v="T001005"/>
        <s v="T018999"/>
        <s v="T001786"/>
        <s v="T017623"/>
        <s v="T007506"/>
        <s v="T005130"/>
        <s v="T012444"/>
        <s v="T008890"/>
        <s v="T007426"/>
        <s v="T001245"/>
        <s v="T013317"/>
        <s v="T001631"/>
        <s v="T010280"/>
        <s v="T005628"/>
        <s v="T013071"/>
        <s v="T010988"/>
        <s v="T016111"/>
        <s v="T001135"/>
        <s v="T008691"/>
        <s v="T012679"/>
        <s v="T015371"/>
        <s v="T011940"/>
        <s v="T008329"/>
        <s v="T005616"/>
        <s v="T004717"/>
        <s v="T004639"/>
        <s v="T004723"/>
        <s v="T014897"/>
        <s v="T008619"/>
        <s v="T010190"/>
        <s v="T011321"/>
        <s v="T006737"/>
        <s v="T013656"/>
        <s v="T009496"/>
        <s v="T011157"/>
        <s v="T001212"/>
        <s v="T001268"/>
        <s v="T001150"/>
        <s v="T003286"/>
        <s v="T004113"/>
        <s v="T002201"/>
        <s v="T002195"/>
        <s v="T000147"/>
        <s v="T004787"/>
        <s v="T005118"/>
        <s v="T017175"/>
        <s v="T009572"/>
        <s v="T015979"/>
        <s v="T009382"/>
        <s v="T007765"/>
        <s v="T011961"/>
        <s v="T018255"/>
        <s v="T007605"/>
        <s v="T000983"/>
        <s v="T003274"/>
        <s v="T012503"/>
        <s v="T019487"/>
        <s v="T000082"/>
        <s v="T009546"/>
        <s v="T003092"/>
        <s v="T016016"/>
        <s v="T006314"/>
        <s v="T011462"/>
        <s v="T015505"/>
        <s v="T015617"/>
        <s v="T003223"/>
        <s v="T015181"/>
        <s v="T011409"/>
        <s v="T008604"/>
        <s v="T002113"/>
        <s v="T019028"/>
        <s v="T010351"/>
        <s v="T016180"/>
        <s v="T014538"/>
        <s v="T006688"/>
        <s v="T001996"/>
        <s v="T010174"/>
        <s v="T019124"/>
        <s v="T004296"/>
        <s v="T013670"/>
        <s v="T011385"/>
        <s v="T013085"/>
        <s v="T004260"/>
        <s v="T002403"/>
        <s v="T002448"/>
        <s v="T003204"/>
        <s v="T015679"/>
        <s v="T014247"/>
        <s v="T011468"/>
        <s v="T016464"/>
        <s v="T012122"/>
        <s v="T010022"/>
        <s v="T008136"/>
        <s v="T003790"/>
        <s v="T016330"/>
        <s v="T010899"/>
        <s v="T016848"/>
        <s v="T008744"/>
        <s v="T004249"/>
        <s v="T005760"/>
        <s v="T006810"/>
        <s v="T014276"/>
        <s v="T001601"/>
        <s v="T013843"/>
        <s v="T000195"/>
        <s v="T002944"/>
        <s v="T007560"/>
        <s v="T019835"/>
        <s v="T009254"/>
        <s v="T018863"/>
        <s v="T017258"/>
        <s v="T018749"/>
        <s v="T017668"/>
        <s v="T015341"/>
        <s v="T014653"/>
        <s v="T018579"/>
        <s v="T015337"/>
        <s v="T001514"/>
        <s v="T002851"/>
        <s v="T006978"/>
        <s v="T006683"/>
        <s v="T015930"/>
        <s v="T018683"/>
        <s v="T017188"/>
        <s v="T009579"/>
        <s v="T013678"/>
        <s v="T008711"/>
        <s v="T013813"/>
        <s v="T018456"/>
        <s v="T017738"/>
        <s v="T008498"/>
        <s v="T006469"/>
        <s v="T008388"/>
        <s v="T017523"/>
        <s v="T019179"/>
        <s v="T018742"/>
        <s v="T007411"/>
        <s v="T012098"/>
        <s v="T013238"/>
        <s v="T010234"/>
        <s v="T008312"/>
        <s v="T004088"/>
        <s v="T000024"/>
        <s v="T014640"/>
        <s v="T013088"/>
        <s v="T000734"/>
        <s v="T001941"/>
        <s v="T004564"/>
        <s v="T010867"/>
        <s v="T001847"/>
        <s v="T012587"/>
        <s v="T000749"/>
        <s v="T012190"/>
        <s v="T012624"/>
        <s v="T004439"/>
        <s v="T014210"/>
        <s v="T009060"/>
        <s v="T019217"/>
        <s v="T013892"/>
        <s v="T007381"/>
        <s v="T008435"/>
        <s v="T009708"/>
        <s v="T008027"/>
        <s v="T002232"/>
        <s v="T004544"/>
        <s v="T018454"/>
        <s v="T013366"/>
        <s v="T019273"/>
        <s v="T018188"/>
        <s v="T009733"/>
        <s v="T004429"/>
        <s v="T012924"/>
        <s v="T015883"/>
        <s v="T012169"/>
        <s v="T018079"/>
        <s v="T009550"/>
        <s v="T005409"/>
        <s v="T001483"/>
        <s v="T014106"/>
        <s v="T008233"/>
        <s v="T009512"/>
        <s v="T003122"/>
        <s v="T003891"/>
        <s v="T007981"/>
        <s v="T006724"/>
        <s v="T002032"/>
        <s v="T019252"/>
        <s v="T001940"/>
        <s v="T013856"/>
        <s v="T001570"/>
        <s v="T011008"/>
        <s v="T006791"/>
        <s v="T007757"/>
        <s v="T014544"/>
        <s v="T007686"/>
        <s v="T016540"/>
        <s v="T006069"/>
        <s v="T010051"/>
        <s v="T004003"/>
        <s v="T016351"/>
        <s v="T017301"/>
        <s v="T012557"/>
        <s v="T001520"/>
        <s v="T007714"/>
        <s v="T005770"/>
        <s v="T000438"/>
        <s v="T019137"/>
        <s v="T014845"/>
        <s v="T006725"/>
        <s v="T009188"/>
        <s v="T019926"/>
        <s v="T018350"/>
        <s v="T015476"/>
        <s v="T005438"/>
        <s v="T016125"/>
        <s v="T018183"/>
        <s v="T011353"/>
        <s v="T005895"/>
        <s v="T014119"/>
        <s v="T016653"/>
        <s v="T005897"/>
        <s v="T019144"/>
        <s v="T001769"/>
        <s v="T016935"/>
        <s v="T017697"/>
        <s v="T016206"/>
        <s v="T003034"/>
        <s v="T019314"/>
        <s v="T012701"/>
        <s v="T006128"/>
        <s v="T014759"/>
        <s v="T017057"/>
        <s v="T004768"/>
        <s v="T016511"/>
        <s v="T005940"/>
        <s v="T010924"/>
        <s v="T006356"/>
        <s v="T019755"/>
        <s v="T000747"/>
        <s v="T014086"/>
        <s v="T010059"/>
        <s v="T005566"/>
        <s v="T000300"/>
        <s v="T019320"/>
        <s v="T000947"/>
        <s v="T008003"/>
        <s v="T010549"/>
        <s v="T005846"/>
        <s v="T003922"/>
        <s v="T011416"/>
        <s v="T000217"/>
        <s v="T005762"/>
        <s v="T014217"/>
        <s v="T013194"/>
        <s v="T006679"/>
        <s v="T017499"/>
        <s v="T004156"/>
        <s v="T004146"/>
        <s v="T005795"/>
        <s v="T001043"/>
        <s v="T006918"/>
        <s v="T002259"/>
        <s v="T014152"/>
        <s v="T014310"/>
        <s v="T005172"/>
        <s v="T009947"/>
        <s v="T011799"/>
        <s v="T017945"/>
        <s v="T013781"/>
        <s v="T005702"/>
        <s v="T006165"/>
        <s v="T018805"/>
        <s v="T003134"/>
        <s v="T003038"/>
        <s v="T017327"/>
        <s v="T006189"/>
        <s v="T014832"/>
        <s v="T010017"/>
        <s v="T017172"/>
        <s v="T001699"/>
        <s v="T005780"/>
        <s v="T011165"/>
        <s v="T019740"/>
        <s v="T018572"/>
        <s v="T018721"/>
        <s v="T017497"/>
        <s v="T001338"/>
        <s v="T018420"/>
        <s v="T002298"/>
        <s v="T018417"/>
        <s v="T014627"/>
        <s v="T003964"/>
        <s v="T016663"/>
        <s v="T008485"/>
        <s v="T006133"/>
        <s v="T005931"/>
        <s v="T009919"/>
        <s v="T013731"/>
        <s v="T009724"/>
        <s v="T014072"/>
        <s v="T000227"/>
        <s v="T017432"/>
        <s v="T000635"/>
        <s v="T018397"/>
        <s v="T013162"/>
        <s v="T008977"/>
        <s v="T013010"/>
        <s v="T009271"/>
        <s v="T002202"/>
        <s v="T008527"/>
        <s v="T014398"/>
        <s v="T001532"/>
        <s v="T009694"/>
        <s v="T019101"/>
        <s v="T016548"/>
        <s v="T004528"/>
        <s v="T000070"/>
        <s v="T013986"/>
        <s v="T007738"/>
        <s v="T010563"/>
        <s v="T002366"/>
        <s v="T005162"/>
        <s v="T013170"/>
        <s v="T006003"/>
        <s v="T008067"/>
        <s v="T019027"/>
        <s v="T003091"/>
        <s v="T003491"/>
        <s v="T015138"/>
        <s v="T016258"/>
        <s v="T005177"/>
        <s v="T005115"/>
        <s v="T016130"/>
        <s v="T001558"/>
        <s v="T018239"/>
        <s v="T012838"/>
        <s v="T019846"/>
        <s v="T008246"/>
        <s v="T014302"/>
        <s v="T008795"/>
        <s v="T007090"/>
        <s v="T015255"/>
        <s v="T013655"/>
        <s v="T002587"/>
        <s v="T005614"/>
        <s v="T014587"/>
        <s v="T018810"/>
        <s v="T004353"/>
        <s v="T006238"/>
        <s v="T018752"/>
        <s v="T014150"/>
        <s v="T002240"/>
        <s v="T017751"/>
        <s v="T001646"/>
        <s v="T016238"/>
        <s v="T016482"/>
        <s v="T006054"/>
        <s v="T018739"/>
        <s v="T012170"/>
        <s v="T017435"/>
        <s v="T012900"/>
        <s v="T001921"/>
        <s v="T000522"/>
        <s v="T006968"/>
        <s v="T018861"/>
        <s v="T010039"/>
        <s v="T019883"/>
        <s v="T013428"/>
        <s v="T001679"/>
        <s v="T001397"/>
        <s v="T017324"/>
        <s v="T008337"/>
        <s v="T012984"/>
        <s v="T007184"/>
        <s v="T017427"/>
        <s v="T003890"/>
        <s v="T017025"/>
        <s v="T019964"/>
        <s v="T008283"/>
        <s v="T008223"/>
        <s v="T001523"/>
        <s v="T006197"/>
        <s v="T008123"/>
        <s v="T007349"/>
        <s v="T006280"/>
        <s v="T018315"/>
        <s v="T016292"/>
        <s v="T012840"/>
        <s v="T019571"/>
        <s v="T003899"/>
        <s v="T005277"/>
        <s v="T018227"/>
        <s v="T007837"/>
        <s v="T003310"/>
        <s v="T014432"/>
        <s v="T011232"/>
        <s v="T006028"/>
        <s v="T019393"/>
        <s v="T017408"/>
        <s v="T001758"/>
        <s v="T013995"/>
        <s v="T017594"/>
        <s v="T013210"/>
        <s v="T012907"/>
        <s v="T001677"/>
        <s v="T016186"/>
        <s v="T003792"/>
        <s v="T005374"/>
        <s v="T006656"/>
        <s v="T010798"/>
        <s v="T016893"/>
        <s v="T013887"/>
        <s v="T007768"/>
        <s v="T018823"/>
        <s v="T018409"/>
        <s v="T011279"/>
        <s v="T002258"/>
        <s v="T007332"/>
        <s v="T014253"/>
        <s v="T002199"/>
        <s v="T018126"/>
        <s v="T002029"/>
        <s v="T015844"/>
        <s v="T003339"/>
        <s v="T014238"/>
        <s v="T017488"/>
        <s v="T003538"/>
        <s v="T015379"/>
        <s v="T019219"/>
        <s v="T013874"/>
        <s v="T018577"/>
        <s v="T010318"/>
        <s v="T004808"/>
        <s v="T017657"/>
        <s v="T014988"/>
        <s v="T017678"/>
        <s v="T014827"/>
        <s v="T006287"/>
        <s v="T015663"/>
        <s v="T005404"/>
        <s v="T012346"/>
        <s v="T003186"/>
        <s v="T011506"/>
        <s v="T007943"/>
        <s v="T008688"/>
        <s v="T014808"/>
        <s v="T019255"/>
        <s v="T012055"/>
        <s v="T011998"/>
        <s v="T001387"/>
        <s v="T010555"/>
        <s v="T011884"/>
        <s v="T006385"/>
        <s v="T000083"/>
        <s v="T014539"/>
        <s v="T017024"/>
        <s v="T019619"/>
        <s v="T013729"/>
        <s v="T009268"/>
        <s v="T007931"/>
        <s v="T016692"/>
        <s v="T006654"/>
        <s v="T004797"/>
        <s v="T012199"/>
        <s v="T005496"/>
        <s v="T006010"/>
        <s v="T016773"/>
        <s v="T010901"/>
        <s v="T006037"/>
        <s v="T004810"/>
        <s v="T012095"/>
        <s v="T012863"/>
        <s v="T001899"/>
        <s v="T000186"/>
        <s v="T004430"/>
        <s v="T010512"/>
        <s v="T012589"/>
        <s v="T010225"/>
        <s v="T002982"/>
        <s v="T003322"/>
        <s v="T012596"/>
        <s v="T011016"/>
        <s v="T016149"/>
        <s v="T011247"/>
        <s v="T016105"/>
        <s v="T016934"/>
        <s v="T019613"/>
        <s v="T008954"/>
        <s v="T003865"/>
        <s v="T009046"/>
        <s v="T008821"/>
        <s v="T018850"/>
        <s v="T002740"/>
        <s v="T014593"/>
        <s v="T000503"/>
        <s v="T019533"/>
        <s v="T019525"/>
        <s v="T016357"/>
        <s v="T005401"/>
        <s v="T002130"/>
        <s v="T018785"/>
        <s v="T018359"/>
        <s v="T016744"/>
        <s v="T009189"/>
        <s v="T009212"/>
        <s v="T017286"/>
        <s v="T015296"/>
        <s v="T003818"/>
        <s v="T009731"/>
        <s v="T017101"/>
        <s v="T004688"/>
        <s v="T013661"/>
        <s v="T001257"/>
        <s v="T003994"/>
        <s v="T002523"/>
        <s v="T003107"/>
        <s v="T009876"/>
        <s v="T007060"/>
        <s v="T002895"/>
        <s v="T017784"/>
        <s v="T007483"/>
        <s v="T018210"/>
        <s v="T019493"/>
        <s v="T010886"/>
        <s v="T003280"/>
        <s v="T009525"/>
        <s v="T008412"/>
        <s v="T006625"/>
        <s v="T004677"/>
        <s v="T000539"/>
        <s v="T017579"/>
        <s v="T005750"/>
        <s v="T003822"/>
        <s v="T017837"/>
        <s v="T018666"/>
        <s v="T010779"/>
        <s v="T000205"/>
        <s v="T014428"/>
        <s v="T019663"/>
        <s v="T009369"/>
        <s v="T016433"/>
        <s v="T008261"/>
        <s v="T010859"/>
        <s v="T011060"/>
        <s v="T009870"/>
        <s v="T016550"/>
        <s v="T018440"/>
        <s v="T008639"/>
        <s v="T009589"/>
        <s v="T002385"/>
        <s v="T008609"/>
        <s v="T013176"/>
        <s v="T000356"/>
        <s v="T005086"/>
        <s v="T009173"/>
        <s v="T015198"/>
        <s v="T018767"/>
        <s v="T014125"/>
        <s v="T001931"/>
        <s v="T004889"/>
        <s v="T001069"/>
        <s v="T012851"/>
        <s v="T006085"/>
        <s v="T009386"/>
        <s v="T004232"/>
        <s v="T015038"/>
        <s v="T002168"/>
        <s v="T003365"/>
        <s v="T009611"/>
        <s v="T006302"/>
        <s v="T014370"/>
        <s v="T015180"/>
        <s v="T015574"/>
        <s v="T017695"/>
        <s v="T013640"/>
        <s v="T015576"/>
        <s v="T002504"/>
        <s v="T010117"/>
        <s v="T003380"/>
        <s v="T012714"/>
        <s v="T005589"/>
        <s v="T002122"/>
        <s v="T011188"/>
        <s v="T019521"/>
        <s v="T017608"/>
        <s v="T006013"/>
        <s v="T013074"/>
        <s v="T009842"/>
        <s v="T001980"/>
        <s v="T001269"/>
        <s v="T010785"/>
        <s v="T017754"/>
        <s v="T018446"/>
        <s v="T000542"/>
        <s v="T007025"/>
        <s v="T008110"/>
        <s v="T017208"/>
        <s v="T018629"/>
        <s v="T017529"/>
        <s v="T007406"/>
        <s v="T016278"/>
        <s v="T002786"/>
        <s v="T013073"/>
        <s v="T019418"/>
        <s v="T011400"/>
        <s v="T000806"/>
        <s v="T002979"/>
        <s v="T011661"/>
        <s v="T005799"/>
        <s v="T005810"/>
        <s v="T014518"/>
        <s v="T005621"/>
        <s v="T019363"/>
        <s v="T000615"/>
        <s v="T014212"/>
        <s v="T002571"/>
        <s v="T001598"/>
        <s v="T002129"/>
        <s v="T015211"/>
        <s v="T003584"/>
        <s v="T015895"/>
        <s v="T016093"/>
        <s v="T013067"/>
        <s v="T004228"/>
        <s v="T010827"/>
        <s v="T019399"/>
        <s v="T011301"/>
        <s v="T005955"/>
        <s v="T017273"/>
        <s v="T019685"/>
        <s v="T004761"/>
        <s v="T001179"/>
        <s v="T001276"/>
        <s v="T017266"/>
        <s v="T007293"/>
        <s v="T016760"/>
        <s v="T009363"/>
        <s v="T003787"/>
        <s v="T012925"/>
        <s v="T013674"/>
        <s v="T016343"/>
        <s v="T018586"/>
        <s v="T014712"/>
        <s v="T000447"/>
        <s v="T005278"/>
        <s v="T018527"/>
        <s v="T010669"/>
        <s v="T009962"/>
        <s v="T011790"/>
        <s v="T007510"/>
        <s v="T016667"/>
        <s v="T016277"/>
        <s v="T006671"/>
        <s v="T004753"/>
        <s v="T005171"/>
        <s v="T002954"/>
        <s v="T007087"/>
        <s v="T012267"/>
        <s v="T012157"/>
        <s v="T004039"/>
        <s v="T004630"/>
        <s v="T017441"/>
        <s v="T012127"/>
        <s v="T002193"/>
        <s v="T004195"/>
        <s v="T010306"/>
        <s v="T017806"/>
        <s v="T000647"/>
        <s v="T009005"/>
        <s v="T004565"/>
        <s v="T007289"/>
        <s v="T001593"/>
        <s v="T000624"/>
        <s v="T013929"/>
        <s v="T010146"/>
        <s v="T012219"/>
        <s v="T011403"/>
        <s v="T012407"/>
        <s v="T019457"/>
        <s v="T004017"/>
        <s v="T017517"/>
        <s v="T004400"/>
        <s v="T001792"/>
        <s v="T010338"/>
        <s v="T001142"/>
        <s v="T002971"/>
        <s v="T012508"/>
        <s v="T002358"/>
        <s v="T007512"/>
        <s v="T008571"/>
        <s v="T015648"/>
        <s v="T018081"/>
        <s v="T008797"/>
        <s v="T000191"/>
        <s v="T004989"/>
        <s v="T016400"/>
        <s v="T001742"/>
        <s v="T011904"/>
        <s v="T015579"/>
        <s v="T015487"/>
        <s v="T002154"/>
        <s v="T013402"/>
        <s v="T017141"/>
        <s v="T011049"/>
        <s v="T005915"/>
        <s v="T014277"/>
        <s v="T012604"/>
        <s v="T003279"/>
        <s v="T008750"/>
        <s v="T001993"/>
        <s v="T018640"/>
        <s v="T018489"/>
        <s v="T009853"/>
        <s v="T012519"/>
        <s v="T015149"/>
        <s v="T014582"/>
        <s v="T017416"/>
        <s v="T014854"/>
        <s v="T000508"/>
        <s v="T007585"/>
        <s v="T014427"/>
        <s v="T006447"/>
        <s v="T017912"/>
        <s v="T017442"/>
        <s v="T017855"/>
        <s v="T009832"/>
        <s v="T001997"/>
        <s v="T007565"/>
        <s v="T001414"/>
        <s v="T000603"/>
        <s v="T016670"/>
        <s v="T013917"/>
        <s v="T007985"/>
        <s v="T013383"/>
        <s v="T001951"/>
        <s v="T005071"/>
        <s v="T018990"/>
        <s v="T005217"/>
        <s v="T001396"/>
        <s v="T004239"/>
        <s v="T000769"/>
        <s v="T015623"/>
        <s v="T007946"/>
        <s v="T014571"/>
        <s v="T008228"/>
        <s v="T015029"/>
        <s v="T005564"/>
        <s v="T012771"/>
        <s v="T018592"/>
        <s v="T016301"/>
        <s v="T008161"/>
        <s v="T000664"/>
        <s v="T004845"/>
        <s v="T000404"/>
        <s v="T014458"/>
        <s v="T014563"/>
        <s v="T017138"/>
        <s v="T010164"/>
        <s v="T001895"/>
        <s v="T003983"/>
        <s v="T004126"/>
        <s v="T003384"/>
        <s v="T002445"/>
        <s v="T018018"/>
        <s v="T005038"/>
        <s v="T006044"/>
        <s v="T013976"/>
        <s v="T012584"/>
        <s v="T017376"/>
        <s v="T011114"/>
        <s v="T008047"/>
        <s v="T000741"/>
        <s v="T008290"/>
        <s v="T003906"/>
        <s v="T013920"/>
        <s v="T001866"/>
        <s v="T010257"/>
        <s v="T012197"/>
        <s v="T000100"/>
        <s v="T014658"/>
        <s v="T005219"/>
        <s v="T016522"/>
        <s v="T006832"/>
        <s v="T012597"/>
        <s v="T003104"/>
        <s v="T018436"/>
        <s v="T017630"/>
        <s v="T001409"/>
        <s v="T012272"/>
        <s v="T007645"/>
        <s v="T000602"/>
        <s v="T011645"/>
        <s v="T004252"/>
        <s v="T006809"/>
        <s v="T015586"/>
        <s v="T012760"/>
        <s v="T013595"/>
        <s v="T009247"/>
        <s v="T011001"/>
        <s v="T013486"/>
        <s v="T009863"/>
        <s v="T003452"/>
        <s v="T018161"/>
        <s v="T010388"/>
        <s v="T015071"/>
        <s v="T011083"/>
        <s v="T011295"/>
        <s v="T015621"/>
        <s v="T007971"/>
        <s v="T005104"/>
        <s v="T011297"/>
        <s v="T016335"/>
        <s v="T015625"/>
        <s v="T016580"/>
        <s v="T015318"/>
        <s v="T002667"/>
        <s v="T005380"/>
        <s v="T013309"/>
        <s v="T011498"/>
        <s v="T012765"/>
        <s v="T012292"/>
        <s v="T009678"/>
        <s v="T004553"/>
        <s v="T008378"/>
        <s v="T013352"/>
        <s v="T005347"/>
        <s v="T014776"/>
        <s v="T003298"/>
        <s v="T009682"/>
        <s v="T003985"/>
        <s v="T014592"/>
        <s v="T007201"/>
        <s v="T015423"/>
        <s v="T002826"/>
        <s v="T018335"/>
        <s v="T007721"/>
        <s v="T004331"/>
        <s v="T006376"/>
        <s v="T011657"/>
        <s v="T000902"/>
        <s v="T011454"/>
        <s v="T007494"/>
        <s v="T003770"/>
        <s v="T006516"/>
        <s v="T000710"/>
        <s v="T008803"/>
        <s v="T004392"/>
        <s v="T016057"/>
        <s v="T016836"/>
        <s v="T009217"/>
        <s v="T015792"/>
        <s v="T015035"/>
        <s v="T016833"/>
        <s v="T002837"/>
        <s v="T008825"/>
        <s v="T014535"/>
        <s v="T016175"/>
        <s v="T008359"/>
        <s v="T016077"/>
        <s v="T000225"/>
        <s v="T015740"/>
        <s v="T008244"/>
        <s v="T013247"/>
        <s v="T008317"/>
        <s v="T010926"/>
        <s v="T004352"/>
        <s v="T002342"/>
        <s v="T003933"/>
        <s v="T004390"/>
        <s v="T010453"/>
        <s v="T016475"/>
        <s v="T015855"/>
        <s v="T018464"/>
        <s v="T010020"/>
        <s v="T002421"/>
        <s v="T017041"/>
        <s v="T006112"/>
        <s v="T003527"/>
        <s v="T005776"/>
        <s v="T018225"/>
        <s v="T002149"/>
        <s v="T011633"/>
        <s v="T000221"/>
        <s v="T009592"/>
        <s v="T014533"/>
        <s v="T015511"/>
        <s v="T003872"/>
        <s v="T015618"/>
        <s v="T019851"/>
        <s v="T009342"/>
        <s v="T008770"/>
        <s v="T004452"/>
        <s v="T006578"/>
        <s v="T006009"/>
        <s v="T004471"/>
        <s v="T012645"/>
        <s v="T011562"/>
        <s v="T009702"/>
        <s v="T003244"/>
        <s v="T015723"/>
        <s v="T004447"/>
        <s v="T003032"/>
        <s v="T012042"/>
        <s v="T019811"/>
        <s v="T003785"/>
        <s v="T008195"/>
        <s v="T007273"/>
        <s v="T017724"/>
        <s v="T007637"/>
        <s v="T015228"/>
        <s v="T005670"/>
        <s v="T006463"/>
        <s v="T012535"/>
        <s v="T014948"/>
        <s v="T004991"/>
        <s v="T013997"/>
        <s v="T002299"/>
        <s v="T006178"/>
        <s v="T012028"/>
        <s v="T009244"/>
        <s v="T008000"/>
        <s v="T007447"/>
        <s v="T009632"/>
        <s v="T019961"/>
        <s v="T015314"/>
        <s v="T002180"/>
        <s v="T006872"/>
        <s v="T000494"/>
        <s v="T018064"/>
        <s v="T014260"/>
        <s v="T009016"/>
        <s v="T012706"/>
        <s v="T002897"/>
        <s v="T009396"/>
        <s v="T003178"/>
        <s v="T008653"/>
        <s v="T006940"/>
        <s v="T003952"/>
        <s v="T006868"/>
        <s v="T003442"/>
        <s v="T009467"/>
        <s v="T015854"/>
        <s v="T011146"/>
        <s v="T003959"/>
        <s v="T001885"/>
        <s v="T007657"/>
        <s v="T010007"/>
        <s v="T006123"/>
        <s v="T001226"/>
        <s v="T015880"/>
        <s v="T012410"/>
        <s v="T019830"/>
        <s v="T009045"/>
        <s v="T000265"/>
        <s v="T018726"/>
        <s v="T004200"/>
        <s v="T009472"/>
        <s v="T007371"/>
        <s v="T010811"/>
        <s v="T019676"/>
        <s v="T005333"/>
        <s v="T006532"/>
        <s v="T006328"/>
        <s v="T000681"/>
        <s v="T017673"/>
        <s v="T000690"/>
        <s v="T004510"/>
        <s v="T014249"/>
        <s v="T013658"/>
        <s v="T000263"/>
        <s v="T011680"/>
        <s v="T018382"/>
        <s v="T011069"/>
        <s v="T006403"/>
        <s v="T012016"/>
        <s v="T012836"/>
        <s v="T008414"/>
        <s v="T009630"/>
        <s v="T007799"/>
        <s v="T014787"/>
        <s v="T015546"/>
        <s v="T000375"/>
        <s v="T003157"/>
        <s v="T015400"/>
        <s v="T011869"/>
        <s v="T008151"/>
        <s v="T018333"/>
        <s v="T001216"/>
        <s v="T019650"/>
        <s v="T019029"/>
        <s v="T005458"/>
        <s v="T000517"/>
        <s v="T006478"/>
        <s v="T002302"/>
        <s v="T003542"/>
        <s v="T004428"/>
        <s v="T006503"/>
        <s v="T001493"/>
        <s v="T008020"/>
        <s v="T010553"/>
        <s v="T013283"/>
        <s v="T001329"/>
        <s v="T004046"/>
        <s v="T002721"/>
        <s v="T000410"/>
        <s v="T003773"/>
        <s v="T003027"/>
        <s v="T001871"/>
        <s v="T007650"/>
        <s v="T014027"/>
        <s v="T012678"/>
        <s v="T012810"/>
        <s v="T007789"/>
        <s v="T012487"/>
        <s v="T014153"/>
        <s v="T015305"/>
        <s v="T013518"/>
        <s v="T016031"/>
        <s v="T000094"/>
        <s v="T009030"/>
        <s v="T019873"/>
        <s v="T019501"/>
        <s v="T010086"/>
        <s v="T009272"/>
        <s v="T017730"/>
        <s v="T016072"/>
        <s v="T017176"/>
        <s v="T007258"/>
        <s v="T002065"/>
        <s v="T018533"/>
        <s v="T012865"/>
        <s v="T019304"/>
        <s v="T011971"/>
        <s v="T001524"/>
        <s v="T006176"/>
        <s v="T007111"/>
        <s v="T010898"/>
        <s v="T004897"/>
        <s v="T010629"/>
        <s v="T007205"/>
        <s v="T001280"/>
        <s v="T004895"/>
        <s v="T014664"/>
        <s v="T003571"/>
        <s v="T000846"/>
        <s v="T004438"/>
        <s v="T016677"/>
        <s v="T006627"/>
        <s v="T003830"/>
        <s v="T016527"/>
        <s v="T011251"/>
        <s v="T017905"/>
        <s v="T016644"/>
        <s v="T011335"/>
        <s v="T002228"/>
        <s v="T006296"/>
        <s v="T004318"/>
        <s v="T013635"/>
        <s v="T012899"/>
        <s v="T012045"/>
        <s v="T006078"/>
        <s v="T017011"/>
        <s v="T007063"/>
        <s v="T014541"/>
        <s v="T008753"/>
        <s v="T015936"/>
        <s v="T006588"/>
        <s v="T009077"/>
        <s v="T010348"/>
        <s v="T000031"/>
        <s v="T001319"/>
        <s v="T005648"/>
        <s v="T001206"/>
        <s v="T003623"/>
        <s v="T019585"/>
        <s v="T010674"/>
        <s v="T009145"/>
        <s v="T013925"/>
        <s v="T015208"/>
        <s v="T018517"/>
        <s v="T004335"/>
        <s v="T013131"/>
        <s v="T011002"/>
        <s v="T011215"/>
        <s v="T006004"/>
        <s v="T000245"/>
        <s v="T001642"/>
        <s v="T008448"/>
        <s v="T008457"/>
        <s v="T005286"/>
        <s v="T011617"/>
        <s v="T017502"/>
        <s v="T017714"/>
        <s v="T019674"/>
        <s v="T010943"/>
        <s v="T016207"/>
        <s v="T017637"/>
        <s v="T007345"/>
        <s v="T011475"/>
        <s v="T005274"/>
        <s v="T016276"/>
        <s v="T011616"/>
        <s v="T009347"/>
        <s v="T003590"/>
        <s v="T013592"/>
        <s v="T018743"/>
        <s v="T016808"/>
        <s v="T016943"/>
        <s v="T008403"/>
        <s v="T003505"/>
        <s v="T019051"/>
        <s v="T012648"/>
        <s v="T015734"/>
        <s v="T014466"/>
        <s v="T002678"/>
        <s v="T000461"/>
        <s v="T000529"/>
        <s v="T006874"/>
        <s v="T009904"/>
        <s v="T001287"/>
        <s v="T005107"/>
        <s v="T004074"/>
        <s v="T002691"/>
        <s v="T003619"/>
        <s v="T016251"/>
        <s v="T006188"/>
        <s v="T006991"/>
        <s v="T001120"/>
        <s v="T002320"/>
        <s v="T013053"/>
        <s v="T004726"/>
        <s v="T002608"/>
        <s v="T018879"/>
        <s v="T008425"/>
        <s v="T000915"/>
        <s v="T015287"/>
        <s v="T001224"/>
        <s v="T001579"/>
        <s v="T018574"/>
        <s v="T000467"/>
        <s v="T013482"/>
        <s v="T018198"/>
        <s v="T003387"/>
        <s v="T000544"/>
        <s v="T001013"/>
        <s v="T006090"/>
        <s v="T000202"/>
        <s v="T005618"/>
        <s v="T019131"/>
        <s v="T008925"/>
        <s v="T012014"/>
        <s v="T010353"/>
        <s v="T002143"/>
        <s v="T018189"/>
        <s v="T001427"/>
        <s v="T006036"/>
        <s v="T011034"/>
        <s v="T001250"/>
        <s v="T000049"/>
        <s v="T011373"/>
        <s v="T015733"/>
        <s v="T005127"/>
        <s v="T010873"/>
        <s v="T005855"/>
        <s v="T016826"/>
        <s v="T013441"/>
        <s v="T010916"/>
        <s v="T001861"/>
        <s v="T015531"/>
        <s v="T016876"/>
        <s v="T014433"/>
        <s v="T002191"/>
        <s v="T018122"/>
        <s v="T008310"/>
        <s v="T012953"/>
        <s v="T018345"/>
        <s v="T002942"/>
        <s v="T019924"/>
        <s v="T015201"/>
        <s v="T008808"/>
        <s v="T016058"/>
        <s v="T018788"/>
        <s v="T014075"/>
        <s v="T001869"/>
        <s v="T007739"/>
        <s v="T010642"/>
        <s v="T008522"/>
        <s v="T005029"/>
        <s v="T016302"/>
        <s v="T004109"/>
        <s v="T006101"/>
        <s v="T014597"/>
        <s v="T018875"/>
        <s v="T019123"/>
        <s v="T019600"/>
        <s v="T011694"/>
        <s v="T019739"/>
        <s v="T001838"/>
        <s v="T005223"/>
        <s v="T016695"/>
        <s v="T005046"/>
        <s v="T018537"/>
        <s v="T001633"/>
        <s v="T001494"/>
        <s v="T017532"/>
        <s v="T009878"/>
        <s v="T012053"/>
        <s v="T010638"/>
        <s v="T015273"/>
        <s v="T006629"/>
        <s v="T005205"/>
        <s v="T005195"/>
        <s v="T008922"/>
        <s v="T011636"/>
        <s v="T018817"/>
        <s v="T014994"/>
        <s v="T016231"/>
        <s v="T006842"/>
        <s v="T000362"/>
        <s v="T010424"/>
        <s v="T011696"/>
        <s v="T017143"/>
        <s v="T012884"/>
        <s v="T011567"/>
        <s v="T015929"/>
        <s v="T009600"/>
        <s v="T005152"/>
        <s v="T016113"/>
        <s v="T019332"/>
        <s v="T015704"/>
        <s v="T016141"/>
        <s v="T016460"/>
        <s v="T014784"/>
        <s v="T007532"/>
        <s v="T017066"/>
        <s v="T010947"/>
        <s v="T003234"/>
        <s v="T017406"/>
        <s v="T000476"/>
        <s v="T007174"/>
        <s v="T007596"/>
        <s v="T014548"/>
        <s v="T015057"/>
        <s v="T013730"/>
        <s v="T015140"/>
        <s v="T011879"/>
        <s v="T002135"/>
        <s v="T018349"/>
        <s v="T009723"/>
        <s v="T007942"/>
        <s v="T007696"/>
        <s v="T016371"/>
        <s v="T007730"/>
        <s v="T015829"/>
        <s v="T006421"/>
        <s v="T003238"/>
        <s v="T001431"/>
        <s v="T013958"/>
        <s v="T013185"/>
        <s v="T002558"/>
        <s v="T007744"/>
        <s v="T002708"/>
        <s v="T002849"/>
        <s v="T015839"/>
        <s v="T005929"/>
        <s v="T005125"/>
        <s v="T006823"/>
        <s v="T016069"/>
        <s v="T007760"/>
        <s v="T013097"/>
        <s v="T017813"/>
        <s v="T009208"/>
        <s v="T004628"/>
        <s v="T010630"/>
        <s v="T005774"/>
        <s v="T018529"/>
        <s v="T001517"/>
        <s v="T009084"/>
        <s v="T015725"/>
        <s v="T007337"/>
        <s v="T001943"/>
        <s v="T013740"/>
        <s v="T019549"/>
        <s v="T007113"/>
        <s v="T012497"/>
        <s v="T013570"/>
        <s v="T000345"/>
        <s v="T014685"/>
        <s v="T016213"/>
        <s v="T004818"/>
        <s v="T009567"/>
        <s v="T000816"/>
        <s v="T019647"/>
        <s v="T000632"/>
        <s v="T001853"/>
        <s v="T004575"/>
        <s v="T000337"/>
        <s v="T014987"/>
        <s v="T015465"/>
        <s v="T011850"/>
        <s v="T013093"/>
        <s v="T018071"/>
        <s v="T018374"/>
        <s v="T014165"/>
        <s v="T000911"/>
        <s v="T017382"/>
        <s v="T000448"/>
        <s v="T015703"/>
        <s v="T001999"/>
        <s v="T018514"/>
        <s v="T004801"/>
        <s v="T002381"/>
        <s v="T002592"/>
        <s v="T002496"/>
        <s v="T007646"/>
        <s v="T003229"/>
        <s v="T001842"/>
        <s v="T008626"/>
        <s v="T004661"/>
        <s v="T012500"/>
        <s v="T012454"/>
        <s v="T012540"/>
        <s v="T008353"/>
        <s v="T008557"/>
        <s v="T019298"/>
        <s v="T009513"/>
        <s v="T014419"/>
        <s v="T014881"/>
        <s v="T008072"/>
        <s v="T012212"/>
        <s v="T009728"/>
        <s v="T015161"/>
        <s v="T015544"/>
        <s v="T012039"/>
        <s v="T018560"/>
        <s v="T013904"/>
        <s v="T003441"/>
        <s v="T009609"/>
        <s v="T001491"/>
        <s v="T011964"/>
        <s v="T005061"/>
        <s v="T013927"/>
        <s v="T017451"/>
        <s v="T010666"/>
        <s v="T014943"/>
        <s v="T000119"/>
        <s v="T016338"/>
        <s v="T016435"/>
        <s v="T003639"/>
        <s v="T013106"/>
        <s v="T019072"/>
        <s v="T010807"/>
        <s v="T018778"/>
        <s v="T005789"/>
        <s v="T018432"/>
        <s v="T004160"/>
        <s v="T015789"/>
        <s v="T002711"/>
        <s v="T010626"/>
        <s v="T009205"/>
        <s v="T017629"/>
        <s v="T000116"/>
        <s v="T002772"/>
        <s v="T005746"/>
        <s v="T008155"/>
        <s v="T015897"/>
        <s v="T013139"/>
        <s v="T019111"/>
        <s v="T004658"/>
        <s v="T014421"/>
        <s v="T009258"/>
        <s v="T016488"/>
        <s v="T013581"/>
        <s v="T016127"/>
        <s v="T010279"/>
        <s v="T012173"/>
        <s v="T002213"/>
        <s v="T009993"/>
        <s v="T018711"/>
        <s v="T001024"/>
        <s v="T006544"/>
        <s v="T003106"/>
        <s v="T005097"/>
        <s v="T015537"/>
        <s v="T003560"/>
        <s v="T007105"/>
        <s v="T014430"/>
        <s v="T011302"/>
        <s v="T011154"/>
        <s v="T015053"/>
        <s v="T003000"/>
        <s v="T008789"/>
        <s v="T010355"/>
        <s v="T001674"/>
        <s v="T000750"/>
        <s v="T007394"/>
        <s v="T005800"/>
        <s v="T009715"/>
        <s v="T017634"/>
        <s v="T019788"/>
        <s v="T008173"/>
        <s v="T003272"/>
        <s v="T015646"/>
        <s v="T016583"/>
        <s v="T004579"/>
        <s v="T015914"/>
        <s v="T016200"/>
        <s v="T000804"/>
        <s v="T016880"/>
        <s v="T013425"/>
        <s v="T000333"/>
        <s v="T007594"/>
        <s v="T000212"/>
        <s v="T004934"/>
        <s v="T012561"/>
        <s v="T005841"/>
        <s v="T006551"/>
        <s v="T004735"/>
        <s v="T015988"/>
        <s v="T003768"/>
        <s v="T015416"/>
        <s v="T017809"/>
        <s v="T018851"/>
        <s v="T015716"/>
        <s v="T004483"/>
        <s v="T016528"/>
        <s v="T016622"/>
        <s v="T016691"/>
        <s v="T006436"/>
        <s v="T018998"/>
        <s v="T018971"/>
        <s v="T017639"/>
        <s v="T006354"/>
        <s v="T012713"/>
        <s v="T017223"/>
        <s v="T001564"/>
        <s v="T015965"/>
        <s v="T006789"/>
        <s v="T019506"/>
        <s v="T012279"/>
        <s v="T006505"/>
        <s v="T018164"/>
        <s v="T014865"/>
        <s v="T016221"/>
        <s v="T010714"/>
        <s v="T000400"/>
        <s v="T004424"/>
        <s v="T014120"/>
        <s v="T002016"/>
        <s v="T007504"/>
        <s v="T001573"/>
        <s v="T017954"/>
        <s v="T015070"/>
        <s v="T014312"/>
        <s v="T005489"/>
        <s v="T007049"/>
        <s v="T018798"/>
        <s v="T005337"/>
        <s v="T019093"/>
        <s v="T016641"/>
        <s v="T004482"/>
        <s v="T012797"/>
        <s v="T011520"/>
        <s v="T002337"/>
        <s v="T009645"/>
        <s v="T000036"/>
        <s v="T019985"/>
        <s v="T010120"/>
        <s v="T010814"/>
        <s v="T011951"/>
        <s v="T018468"/>
        <s v="T001804"/>
        <s v="T009276"/>
        <s v="T000463"/>
        <s v="T003877"/>
        <s v="T004928"/>
        <s v="T014672"/>
        <s v="T001608"/>
        <s v="T014265"/>
        <s v="T004922"/>
        <s v="T016657"/>
        <s v="T001647"/>
        <s v="T009493"/>
        <s v="T001707"/>
        <s v="T018303"/>
        <s v="T012324"/>
        <s v="T002955"/>
        <s v="T013022"/>
        <s v="T005406"/>
        <s v="T007392"/>
        <s v="T003359"/>
        <s v="T014786"/>
        <s v="T016107"/>
        <s v="T016936"/>
        <s v="T019043"/>
        <s v="T018285"/>
        <s v="T014137"/>
        <s v="T011209"/>
        <s v="T015602"/>
        <s v="T012615"/>
        <s v="T011357"/>
        <s v="T005626"/>
        <s v="T000320"/>
        <s v="T015389"/>
        <s v="T016683"/>
        <s v="T005080"/>
        <s v="T005368"/>
        <s v="T008281"/>
        <s v="T017121"/>
        <s v="T014720"/>
        <s v="T004659"/>
        <s v="T004234"/>
        <s v="T006708"/>
        <s v="T018966"/>
        <s v="T000326"/>
        <s v="T017528"/>
        <s v="T004316"/>
        <s v="T012552"/>
        <s v="T008535"/>
        <s v="T017946"/>
        <s v="T007187"/>
        <s v="T010346"/>
        <s v="T015732"/>
        <s v="T014068"/>
        <s v="T013735"/>
        <s v="T009565"/>
        <s v="T019923"/>
        <s v="T018041"/>
        <s v="T011642"/>
        <s v="T002427"/>
        <s v="T002838"/>
        <s v="T016516"/>
        <s v="T018199"/>
        <s v="T000365"/>
        <s v="T005132"/>
        <s v="T001190"/>
        <s v="T018561"/>
        <s v="T015358"/>
        <s v="T011507"/>
        <s v="T014093"/>
        <s v="T013030"/>
        <s v="T006047"/>
        <s v="T010156"/>
        <s v="T014952"/>
        <s v="T018960"/>
        <s v="T000144"/>
        <s v="T004218"/>
        <s v="T008488"/>
        <s v="T005175"/>
        <s v="T015655"/>
        <s v="T014801"/>
        <s v="T015517"/>
        <s v="T010556"/>
        <s v="T013825"/>
        <s v="T001712"/>
        <s v="T014486"/>
        <s v="T008222"/>
        <s v="T012795"/>
        <s v="T011109"/>
        <s v="T016394"/>
        <s v="T017520"/>
        <s v="T001901"/>
        <s v="T002414"/>
        <s v="T014330"/>
        <s v="T013599"/>
        <s v="T012163"/>
        <s v="T014842"/>
        <s v="T015653"/>
        <s v="T002274"/>
        <s v="T007790"/>
        <s v="T006686"/>
        <s v="T002304"/>
        <s v="T005785"/>
        <s v="T019747"/>
        <s v="T012734"/>
        <s v="T003424"/>
        <s v="T003082"/>
        <s v="T010863"/>
        <s v="T014500"/>
        <s v="T006022"/>
        <s v="T015515"/>
        <s v="T010231"/>
        <s v="T011809"/>
        <s v="T002094"/>
        <s v="T019362"/>
        <s v="T004973"/>
        <s v="T007614"/>
        <s v="T012939"/>
        <s v="T004099"/>
        <s v="T012934"/>
        <s v="T002871"/>
        <s v="T010792"/>
        <s v="T003643"/>
        <s v="T013497"/>
        <s v="T005881"/>
        <s v="T008836"/>
        <s v="T005599"/>
        <s v="T000316"/>
        <s v="T002431"/>
        <s v="T012024"/>
        <s v="T009793"/>
        <s v="T015532"/>
        <s v="T014061"/>
        <s v="T008074"/>
        <s v="T004417"/>
        <s v="T007517"/>
        <s v="T005950"/>
        <s v="T009287"/>
        <s v="T000429"/>
        <s v="T018192"/>
        <s v="T002375"/>
        <s v="T015456"/>
        <s v="T010745"/>
        <s v="T015901"/>
        <s v="T003260"/>
        <s v="T001167"/>
        <s v="T002340"/>
        <s v="T002383"/>
        <s v="T002653"/>
        <s v="T018615"/>
        <s v="T010078"/>
        <s v="T013846"/>
        <s v="T018452"/>
        <s v="T019721"/>
        <s v="T009596"/>
        <s v="T014371"/>
        <s v="T015275"/>
        <s v="T002668"/>
        <s v="T005202"/>
        <s v="T011594"/>
        <s v="T010694"/>
        <s v="T012792"/>
        <s v="T014060"/>
        <s v="T012284"/>
        <s v="T014048"/>
        <s v="T012017"/>
        <s v="T013624"/>
        <s v="T019315"/>
        <s v="T009503"/>
        <s v="T006451"/>
        <s v="T004116"/>
        <s v="T006733"/>
        <s v="T014228"/>
        <s v="T009737"/>
        <s v="T018038"/>
        <s v="T003334"/>
        <s v="T005045"/>
        <s v="T015874"/>
        <s v="T017008"/>
        <s v="T004019"/>
        <s v="T006887"/>
        <s v="T004955"/>
        <s v="T002620"/>
        <s v="T018193"/>
        <s v="T008314"/>
        <s v="T017207"/>
        <s v="T000845"/>
        <s v="T017924"/>
        <s v="T004332"/>
        <s v="T012668"/>
        <s v="T006271"/>
        <s v="T004420"/>
        <s v="T006685"/>
        <s v="T012650"/>
        <s v="T004509"/>
        <s v="T018133"/>
        <s v="T004426"/>
        <s v="T019662"/>
        <s v="T013260"/>
        <s v="T007317"/>
        <s v="T003596"/>
        <s v="T003036"/>
        <s v="T007016"/>
        <s v="T015575"/>
        <s v="T013163"/>
        <s v="T002234"/>
        <s v="T001048"/>
        <s v="T004559"/>
        <s v="T005251"/>
        <s v="T001164"/>
        <s v="T018180"/>
        <s v="T019704"/>
        <s v="T008101"/>
        <s v="T003488"/>
        <s v="T006218"/>
        <s v="T015992"/>
        <s v="T013766"/>
        <s v="T017026"/>
        <s v="T002428"/>
        <s v="T018299"/>
        <s v="T013169"/>
        <s v="T008965"/>
        <s v="T016138"/>
        <s v="T009633"/>
        <s v="T018620"/>
        <s v="T001887"/>
        <s v="T013998"/>
        <s v="T010091"/>
        <s v="T007711"/>
        <s v="T004649"/>
        <s v="T014459"/>
        <s v="T002749"/>
        <s v="T005909"/>
        <s v="T014750"/>
        <s v="T014802"/>
        <s v="T006817"/>
        <s v="T017280"/>
        <s v="T002308"/>
        <s v="T014509"/>
        <s v="T005833"/>
        <s v="T006514"/>
        <s v="T012051"/>
        <s v="T013221"/>
        <s v="T009601"/>
        <s v="T015346"/>
        <s v="T019039"/>
        <s v="T015683"/>
        <s v="T015485"/>
        <s v="T010842"/>
        <s v="T017428"/>
        <s v="T011745"/>
        <s v="T000313"/>
        <s v="T018270"/>
        <s v="T000079"/>
        <s v="T004684"/>
        <s v="T001401"/>
        <s v="T003592"/>
        <s v="T003309"/>
        <s v="T019938"/>
        <s v="T015669"/>
        <s v="T012223"/>
        <s v="T013431"/>
        <s v="T004505"/>
        <s v="T018662"/>
        <s v="T002254"/>
        <s v="T015236"/>
        <s v="T002813"/>
        <s v="T013720"/>
        <s v="T015817"/>
        <s v="T003995"/>
        <s v="T013901"/>
        <s v="T013474"/>
        <s v="T016928"/>
        <s v="T007771"/>
        <s v="T002623"/>
        <s v="T016508"/>
        <s v="T017989"/>
        <s v="T005847"/>
        <s v="T003679"/>
        <s v="T010301"/>
        <s v="T017689"/>
        <s v="T018488"/>
        <s v="T017682"/>
        <s v="T013416"/>
        <s v="T004879"/>
        <s v="T017941"/>
        <s v="T003513"/>
        <s v="T018248"/>
        <s v="T009439"/>
        <s v="T008437"/>
        <s v="T008993"/>
        <s v="T012069"/>
        <s v="T010802"/>
        <s v="T006615"/>
        <s v="T005397"/>
        <s v="T000464"/>
        <s v="T019268"/>
        <s v="T014570"/>
        <s v="T000262"/>
        <s v="T002088"/>
        <s v="T006694"/>
        <s v="T003936"/>
        <s v="T009478"/>
        <s v="T011921"/>
        <s v="T012010"/>
        <s v="T010788"/>
        <s v="T002850"/>
        <s v="T006710"/>
        <s v="T004304"/>
        <s v="T010331"/>
        <s v="T015633"/>
        <s v="T004935"/>
        <s v="T019387"/>
        <s v="T018166"/>
        <s v="T016721"/>
        <s v="T011772"/>
        <s v="T016219"/>
        <s v="T011304"/>
        <s v="T003897"/>
        <s v="T015009"/>
        <s v="T007591"/>
        <s v="T013008"/>
        <s v="T016401"/>
        <s v="T008641"/>
        <s v="T014866"/>
        <s v="T015756"/>
        <s v="T005961"/>
        <s v="T011078"/>
        <s v="T019958"/>
        <s v="T001113"/>
        <s v="T014532"/>
        <s v="T018607"/>
        <s v="T015869"/>
        <s v="T009448"/>
        <s v="T016220"/>
        <s v="T013549"/>
        <s v="T017078"/>
        <s v="T018169"/>
        <s v="T001935"/>
        <s v="T012509"/>
        <s v="T007499"/>
        <s v="T000332"/>
        <s v="T011744"/>
        <s v="T001799"/>
        <s v="T016432"/>
        <s v="T012915"/>
        <s v="T005811"/>
        <s v="T005418"/>
        <s v="T004714"/>
        <s v="T009808"/>
        <s v="T018846"/>
        <s v="T013786"/>
        <s v="T001045"/>
        <s v="T013975"/>
        <s v="T002688"/>
        <s v="T005469"/>
        <s v="T000837"/>
        <s v="T002644"/>
        <s v="T001339"/>
        <s v="T010747"/>
        <s v="T009956"/>
        <s v="T007386"/>
        <s v="T009690"/>
        <s v="T013390"/>
        <s v="T015773"/>
        <s v="T017897"/>
        <s v="T012523"/>
        <s v="T008037"/>
        <s v="T006583"/>
        <s v="T004676"/>
        <s v="T000469"/>
        <s v="T015329"/>
        <s v="T016868"/>
        <s v="T014412"/>
        <s v="T002825"/>
        <s v="T014962"/>
        <s v="T014556"/>
        <s v="T010897"/>
        <s v="T007785"/>
        <s v="T015068"/>
        <s v="T007335"/>
        <s v="T002907"/>
        <s v="T011682"/>
        <s v="T002928"/>
        <s v="T019192"/>
        <s v="T003273"/>
        <s v="T005154"/>
        <s v="T002806"/>
        <s v="T005858"/>
        <s v="T010138"/>
        <s v="T016562"/>
        <s v="T018422"/>
        <s v="T008975"/>
        <s v="T014495"/>
        <s v="T001130"/>
        <s v="T009739"/>
        <s v="T014604"/>
        <s v="T010610"/>
        <s v="T010244"/>
        <s v="T012188"/>
        <s v="T007039"/>
        <s v="T001086"/>
        <s v="T000828"/>
        <s v="T016449"/>
        <s v="T018365"/>
        <s v="T008896"/>
        <s v="T004958"/>
        <s v="T012307"/>
        <s v="T017346"/>
        <s v="T006540"/>
        <s v="T015705"/>
        <s v="T019049"/>
        <s v="T013964"/>
        <s v="T015827"/>
        <s v="T000270"/>
        <s v="T003522"/>
        <s v="T017588"/>
        <s v="T019701"/>
        <s v="T008385"/>
        <s v="T001599"/>
        <s v="T000764"/>
        <s v="T003660"/>
        <s v="T009456"/>
        <s v="T015672"/>
        <s v="T001716"/>
        <s v="T016569"/>
        <s v="T007472"/>
        <s v="T002628"/>
        <s v="T019593"/>
        <s v="T019598"/>
        <s v="T017122"/>
        <s v="T005467"/>
        <s v="T017183"/>
        <s v="T000956"/>
        <s v="T014734"/>
        <s v="T004330"/>
        <s v="T004459"/>
        <s v="T004030"/>
        <s v="T019508"/>
        <s v="T018732"/>
        <s v="T001115"/>
        <s v="T015973"/>
        <s v="T015126"/>
        <s v="T005783"/>
        <s v="T011292"/>
        <s v="T018353"/>
        <s v="T002325"/>
        <s v="T011837"/>
        <s v="T015528"/>
        <s v="T006983"/>
        <s v="T015569"/>
        <s v="T015754"/>
        <s v="T019604"/>
        <s v="T017844"/>
        <s v="T011282"/>
        <s v="T003756"/>
        <s v="T011348"/>
        <s v="T005424"/>
        <s v="T012310"/>
        <s v="T016563"/>
        <s v="T006007"/>
        <s v="T002066"/>
        <s v="T007940"/>
        <s v="T005425"/>
        <s v="T013177"/>
        <s v="T005324"/>
        <s v="T014760"/>
        <s v="T018821"/>
        <s v="T011883"/>
        <s v="T018580"/>
        <s v="T002317"/>
        <s v="T016088"/>
        <s v="T013613"/>
        <s v="T008651"/>
        <s v="T015937"/>
        <s v="T003427"/>
        <s v="T000995"/>
        <s v="T011985"/>
        <s v="T009402"/>
        <s v="T013459"/>
        <s v="T010030"/>
        <s v="T011477"/>
        <s v="T009868"/>
        <s v="T001905"/>
        <s v="T016709"/>
        <s v="T019801"/>
        <s v="T017016"/>
        <s v="T002582"/>
        <s v="T007130"/>
        <s v="T011842"/>
        <s v="T011954"/>
        <s v="T018761"/>
        <s v="T011260"/>
        <s v="T010239"/>
        <s v="T006818"/>
        <s v="T011841"/>
        <s v="T007454"/>
        <s v="T011522"/>
        <s v="T015377"/>
        <s v="T019825"/>
        <s v="T008946"/>
        <s v="T003875"/>
        <s v="T007104"/>
        <s v="T004061"/>
        <s v="T001100"/>
        <s v="T016729"/>
        <s v="T001731"/>
        <s v="T014434"/>
        <s v="T003529"/>
        <s v="T014609"/>
        <s v="T018461"/>
        <s v="T008132"/>
        <s v="T008339"/>
        <s v="T001018"/>
        <s v="T015022"/>
        <s v="T014839"/>
        <s v="T013072"/>
        <s v="T019404"/>
        <s v="T012815"/>
        <s v="T003896"/>
        <s v="T001881"/>
        <s v="T004450"/>
        <s v="T015160"/>
        <s v="T018277"/>
        <s v="T001085"/>
        <s v="T005159"/>
        <s v="T017914"/>
        <s v="T018806"/>
        <s v="T013538"/>
        <s v="T001856"/>
        <s v="T012635"/>
        <s v="T016731"/>
        <s v="T012755"/>
        <s v="T010527"/>
        <s v="T019785"/>
        <s v="T018691"/>
        <s v="T000288"/>
        <s v="T012805"/>
        <s v="T011470"/>
        <s v="T016118"/>
        <s v="T016839"/>
        <s v="T013593"/>
        <s v="T010082"/>
        <s v="T001376"/>
        <s v="T012079"/>
        <s v="T017893"/>
        <s v="T013047"/>
        <s v="T008159"/>
        <s v="T014362"/>
        <s v="T002600"/>
        <s v="T006220"/>
        <s v="T000479"/>
        <s v="T010408"/>
        <s v="T008512"/>
        <s v="T016538"/>
        <s v="T004625"/>
        <s v="T002402"/>
        <s v="T015461"/>
        <s v="T017214"/>
        <s v="T005129"/>
        <s v="T001321"/>
        <s v="T017178"/>
        <s v="T018347"/>
        <s v="T015565"/>
        <s v="T017843"/>
        <s v="T014626"/>
        <s v="T018444"/>
        <s v="T011203"/>
        <s v="T017400"/>
        <s v="T017962"/>
        <s v="T004702"/>
        <s v="T019705"/>
        <s v="T010033"/>
        <s v="T007767"/>
        <s v="T007489"/>
        <s v="T011608"/>
        <s v="T008578"/>
        <s v="T008690"/>
        <s v="T019485"/>
        <s v="T018836"/>
        <s v="T016570"/>
        <s v="T018224"/>
        <s v="T004720"/>
        <s v="T011035"/>
        <s v="T013875"/>
        <s v="T003454"/>
        <s v="T000551"/>
        <s v="T006432"/>
        <s v="T002900"/>
        <s v="T006429"/>
        <s v="T005005"/>
        <s v="T014083"/>
        <s v="T009805"/>
        <s v="T012363"/>
        <s v="T018059"/>
        <s v="T014318"/>
        <s v="T003595"/>
        <s v="T005514"/>
        <s v="T013122"/>
        <s v="T011038"/>
        <s v="T008671"/>
        <s v="T019278"/>
        <s v="T019368"/>
        <s v="T015585"/>
        <s v="T007915"/>
        <s v="T007634"/>
        <s v="T017878"/>
        <s v="T016293"/>
        <s v="T012360"/>
        <s v="T013330"/>
        <s v="T019199"/>
        <s v="T017395"/>
        <s v="T005249"/>
        <s v="T010003"/>
        <s v="T001686"/>
        <s v="T011784"/>
        <s v="T007223"/>
        <s v="T016604"/>
        <s v="T009087"/>
        <s v="T000035"/>
        <s v="T001568"/>
        <s v="T015059"/>
        <s v="T001153"/>
        <s v="T004382"/>
        <s v="T014504"/>
        <s v="T009035"/>
        <s v="T015428"/>
        <s v="T010297"/>
        <s v="T013546"/>
        <s v="T014783"/>
        <s v="T017568"/>
        <s v="T001781"/>
        <s v="T007958"/>
        <s v="T005731"/>
        <s v="T002185"/>
        <s v="T013994"/>
        <s v="T006752"/>
        <s v="T001163"/>
        <s v="T006549"/>
        <s v="T015020"/>
        <s v="T010581"/>
        <s v="T015041"/>
        <s v="T018231"/>
        <s v="T000442"/>
        <s v="T005178"/>
        <s v="T005147"/>
        <s v="T015101"/>
        <s v="T017575"/>
        <s v="T018094"/>
        <s v="T001447"/>
        <s v="T006636"/>
        <s v="T015016"/>
        <s v="T006464"/>
        <s v="T003907"/>
        <s v="T000932"/>
        <s v="T009206"/>
        <s v="T013001"/>
        <s v="T004731"/>
        <s v="T006866"/>
        <s v="T016217"/>
        <s v="T001991"/>
        <s v="T018653"/>
        <s v="T009668"/>
        <s v="T015612"/>
        <s v="T014834"/>
        <s v="T007611"/>
        <s v="T017010"/>
        <s v="T003118"/>
        <s v="T009790"/>
        <s v="T008982"/>
        <s v="T017890"/>
        <s v="T017365"/>
        <s v="T000652"/>
        <s v="T002940"/>
        <s v="T003970"/>
        <s v="T006216"/>
        <s v="T012102"/>
        <s v="T001373"/>
        <s v="T011289"/>
        <s v="T005465"/>
        <s v="T017299"/>
        <s v="T002417"/>
        <s v="T004223"/>
        <s v="T001207"/>
        <s v="T019866"/>
        <s v="T001975"/>
        <s v="T000930"/>
        <s v="T011018"/>
        <s v="T012331"/>
        <s v="T015699"/>
        <s v="T013229"/>
        <s v="T007363"/>
        <s v="T019682"/>
        <s v="T006742"/>
        <s v="T016252"/>
        <s v="T001577"/>
        <s v="T007786"/>
        <s v="T008095"/>
        <s v="T016587"/>
        <s v="T018232"/>
        <s v="T011467"/>
        <s v="T000840"/>
        <s v="T003378"/>
        <s v="T011748"/>
        <s v="T007621"/>
        <s v="T012823"/>
        <s v="T002614"/>
        <s v="T009265"/>
        <s v="T015710"/>
        <s v="T019253"/>
        <s v="T003354"/>
        <s v="T014892"/>
        <s v="T017677"/>
        <s v="T019499"/>
        <s v="T006982"/>
        <s v="T008275"/>
        <s v="T015534"/>
        <s v="T010272"/>
        <s v="T015431"/>
        <s v="T012941"/>
        <s v="T013800"/>
        <s v="T004159"/>
        <s v="T017086"/>
        <s v="T013897"/>
        <s v="T000302"/>
        <s v="T000510"/>
        <s v="T007949"/>
        <s v="T015100"/>
        <s v="T012961"/>
        <s v="T014136"/>
        <s v="T001070"/>
        <s v="T009001"/>
        <s v="T007701"/>
        <s v="T014610"/>
        <s v="T003319"/>
        <s v="T014206"/>
        <s v="T009127"/>
        <s v="T013572"/>
        <s v="T007433"/>
        <s v="T015039"/>
        <s v="T017541"/>
        <s v="T012750"/>
        <s v="T014199"/>
        <s v="T009220"/>
        <s v="T014121"/>
        <s v="T012904"/>
        <s v="T017303"/>
        <s v="T018686"/>
        <s v="T009574"/>
        <s v="T014327"/>
        <s v="T010381"/>
        <s v="T013827"/>
        <s v="T009048"/>
        <s v="T006154"/>
        <s v="T004638"/>
        <s v="T018274"/>
        <s v="T002321"/>
        <s v="T004436"/>
        <s v="T012605"/>
        <s v="T018451"/>
        <s v="T009307"/>
        <s v="T000506"/>
        <s v="T013722"/>
        <s v="T002887"/>
        <s v="T019580"/>
        <s v="T000923"/>
        <s v="T000711"/>
        <s v="T016515"/>
        <s v="T008798"/>
        <s v="T015474"/>
        <s v="T019187"/>
        <s v="T016457"/>
        <s v="T014116"/>
        <s v="T014084"/>
        <s v="T002048"/>
        <s v="T019594"/>
        <s v="T015597"/>
        <s v="T018923"/>
        <s v="T017314"/>
        <s v="T008148"/>
        <s v="T017747"/>
        <s v="T002017"/>
        <s v="T002847"/>
        <s v="T019147"/>
        <s v="T018344"/>
        <s v="T017725"/>
        <s v="T007984"/>
        <s v="T017167"/>
        <s v="T000081"/>
        <s v="T009371"/>
        <s v="T010216"/>
        <s v="T005559"/>
        <s v="T018494"/>
        <s v="T013271"/>
        <s v="T010623"/>
        <s v="T002602"/>
        <s v="T018024"/>
        <s v="T001068"/>
        <s v="T019380"/>
        <s v="T004111"/>
        <s v="T006631"/>
        <s v="T008817"/>
        <s v="T000065"/>
        <s v="T010668"/>
        <s v="T015103"/>
        <s v="T018498"/>
        <s v="T007723"/>
        <s v="T005748"/>
        <s v="T015042"/>
        <s v="T002873"/>
        <s v="T012456"/>
        <s v="T003813"/>
        <s v="T002528"/>
        <s v="T009534"/>
        <s v="T014175"/>
        <s v="T001800"/>
        <s v="T013261"/>
        <s v="T004270"/>
        <s v="T019796"/>
        <s v="T019532"/>
        <s v="T009437"/>
        <s v="T006110"/>
        <s v="T010815"/>
        <s v="T000962"/>
        <s v="T002573"/>
        <s v="T008819"/>
        <s v="T001426"/>
        <s v="T000297"/>
        <s v="T003129"/>
        <s v="T012461"/>
        <s v="T015121"/>
        <s v="T004791"/>
        <s v="T017071"/>
        <s v="T018803"/>
        <s v="T010525"/>
        <s v="T005326"/>
        <s v="T007713"/>
        <s v="T013696"/>
        <s v="T002141"/>
        <s v="T001597"/>
        <s v="T014290"/>
        <s v="T011619"/>
        <s v="T004027"/>
        <s v="T010970"/>
        <s v="T003791"/>
        <s v="T001077"/>
        <s v="T013183"/>
        <s v="T016701"/>
        <s v="T014778"/>
        <s v="T004014"/>
        <s v="T017305"/>
        <s v="T002303"/>
        <s v="T013360"/>
        <s v="T005912"/>
        <s v="T013900"/>
        <s v="T012854"/>
        <s v="T009358"/>
        <s v="T001876"/>
        <s v="T008673"/>
        <s v="T018757"/>
        <s v="T002683"/>
        <s v="T010992"/>
        <s v="T008282"/>
        <s v="T010700"/>
        <s v="T019999"/>
        <s v="T010326"/>
        <s v="T008725"/>
        <s v="T015870"/>
        <s v="T019507"/>
        <s v="T006340"/>
        <s v="T006748"/>
        <s v="T003958"/>
        <s v="T000677"/>
        <s v="T009282"/>
        <s v="T004811"/>
        <s v="T015972"/>
        <s v="T019720"/>
        <s v="T015266"/>
        <s v="T007221"/>
        <s v="T013214"/>
        <s v="T006428"/>
        <s v="T011654"/>
        <s v="T000001"/>
        <s v="T018261"/>
        <s v="T009933"/>
        <s v="T017757"/>
        <s v="T018825"/>
        <s v="T004606"/>
        <s v="T010332"/>
        <s v="T008624"/>
        <s v="T012490"/>
        <s v="T003993"/>
        <s v="T008717"/>
        <s v="T017870"/>
        <s v="T013092"/>
        <s v="T014573"/>
        <s v="T001614"/>
        <s v="T003737"/>
        <s v="T013230"/>
        <s v="T009914"/>
        <s v="T017603"/>
        <s v="T004874"/>
        <s v="T015445"/>
        <s v="T002613"/>
        <s v="T016961"/>
        <s v="T004592"/>
        <s v="T005714"/>
        <s v="T002454"/>
        <s v="T014531"/>
        <s v="T017826"/>
        <s v="T007407"/>
        <s v="T009520"/>
        <s v="T010959"/>
        <s v="T017906"/>
        <s v="T008285"/>
        <s v="T015231"/>
        <s v="T001956"/>
        <s v="T008708"/>
        <s v="T003774"/>
        <s v="T016499"/>
        <s v="T003305"/>
        <s v="T013710"/>
        <s v="T015767"/>
        <s v="T015742"/>
        <s v="T009237"/>
        <s v="T018899"/>
        <s v="T007116"/>
        <s v="T011924"/>
        <s v="T010979"/>
        <s v="T018021"/>
        <s v="T014340"/>
        <s v="T002316"/>
        <s v="T008109"/>
        <s v="T010535"/>
        <s v="T007302"/>
        <s v="T012416"/>
        <s v="T019359"/>
        <s v="T010112"/>
        <s v="T011235"/>
        <s v="T000809"/>
        <s v="T017622"/>
        <s v="T004254"/>
        <s v="T008934"/>
        <s v="T016897"/>
        <s v="T011495"/>
        <s v="T002654"/>
        <s v="T012129"/>
        <s v="T003133"/>
        <s v="T013212"/>
        <s v="T005085"/>
        <s v="T009700"/>
        <s v="T009380"/>
        <s v="T015526"/>
        <s v="T009837"/>
        <s v="T012221"/>
        <s v="T000731"/>
        <s v="T011672"/>
        <s v="T011810"/>
        <s v="T004867"/>
        <s v="T010712"/>
        <s v="T007630"/>
        <s v="T012099"/>
        <s v="T003478"/>
        <s v="T009241"/>
        <s v="T015429"/>
        <s v="T011411"/>
        <s v="T005232"/>
        <s v="T005271"/>
        <s v="T013914"/>
        <s v="T001002"/>
        <s v="T019712"/>
        <s v="T019023"/>
        <s v="T001191"/>
        <s v="T015249"/>
        <s v="T004281"/>
        <s v="T002330"/>
        <s v="T003338"/>
        <s v="T017136"/>
        <s v="T013389"/>
        <s v="T000972"/>
        <s v="T017915"/>
        <s v="T016032"/>
        <s v="T015850"/>
        <s v="T006896"/>
        <s v="T007772"/>
        <s v="T015661"/>
        <s v="T013414"/>
        <s v="T014346"/>
        <s v="T008213"/>
        <s v="T013915"/>
        <s v="T019260"/>
        <s v="T017105"/>
        <s v="T003402"/>
        <s v="T017244"/>
        <s v="T010178"/>
        <s v="T001794"/>
        <s v="T001607"/>
        <s v="T004890"/>
        <s v="T007607"/>
        <s v="T004313"/>
        <s v="T019657"/>
        <s v="T015203"/>
        <s v="T003263"/>
        <s v="T004274"/>
        <s v="T000134"/>
        <s v="T008758"/>
        <s v="T014554"/>
        <s v="T008340"/>
        <s v="T014814"/>
        <s v="T009069"/>
        <s v="T010209"/>
        <s v="T001516"/>
        <s v="T004749"/>
        <s v="T010687"/>
        <s v="T007679"/>
        <s v="T001075"/>
        <s v="T017364"/>
        <s v="T004023"/>
        <s v="T008255"/>
        <s v="T015183"/>
        <s v="T001945"/>
        <s v="T008966"/>
        <s v="T008899"/>
        <s v="T008974"/>
        <s v="T003373"/>
        <s v="T008399"/>
        <s v="T019970"/>
        <s v="T016334"/>
        <s v="T000388"/>
        <s v="T002514"/>
        <s v="T004729"/>
        <s v="T011628"/>
        <s v="T015985"/>
        <s v="T006595"/>
        <s v="T005657"/>
        <s v="T015253"/>
        <s v="T014990"/>
        <s v="T018421"/>
        <s v="T017404"/>
        <s v="T004915"/>
        <s v="T017226"/>
        <s v="T016968"/>
        <s v="T004209"/>
        <s v="T000301"/>
        <s v="T019503"/>
        <s v="T007509"/>
        <s v="T014572"/>
        <s v="T004208"/>
        <s v="T017681"/>
        <s v="T018194"/>
        <s v="T016592"/>
        <s v="T007891"/>
        <s v="T017137"/>
        <s v="T017943"/>
        <s v="T009384"/>
        <s v="T016296"/>
        <s v="T008331"/>
        <s v="T015807"/>
        <s v="T000557"/>
        <s v="T003213"/>
        <s v="T019517"/>
        <s v="T014976"/>
        <s v="T011119"/>
        <s v="T013749"/>
        <s v="T002479"/>
        <s v="T012947"/>
        <s v="T019190"/>
        <s v="T001782"/>
        <s v="T009411"/>
        <s v="T000608"/>
        <s v="T000946"/>
        <s v="T004812"/>
        <s v="T012424"/>
        <s v="T000341"/>
        <s v="T012288"/>
        <s v="T001538"/>
        <s v="T008476"/>
        <s v="T005936"/>
        <s v="T012441"/>
        <s v="T001492"/>
        <s v="T007064"/>
        <s v="T017995"/>
        <s v="T010701"/>
        <s v="T014818"/>
        <s v="T011620"/>
        <s v="T006834"/>
        <s v="T002319"/>
        <s v="T012897"/>
        <s v="T006325"/>
        <s v="T014162"/>
        <s v="T004345"/>
        <s v="T000013"/>
        <s v="T002977"/>
        <s v="T004716"/>
        <s v="T004727"/>
        <s v="T003307"/>
        <s v="T019052"/>
        <s v="T014623"/>
        <s v="T004355"/>
        <s v="T011685"/>
        <s v="T000978"/>
        <s v="T010324"/>
        <s v="T011377"/>
        <s v="T011451"/>
        <s v="T000259"/>
        <s v="T019702"/>
        <s v="T002963"/>
        <s v="T015923"/>
        <s v="T016383"/>
        <s v="T018504"/>
        <s v="T018906"/>
        <s v="T018035"/>
        <s v="T013919"/>
        <s v="T015118"/>
        <s v="T005283"/>
        <s v="T014959"/>
        <s v="T019290"/>
        <s v="T006200"/>
        <s v="T016024"/>
        <s v="T003600"/>
        <s v="T014503"/>
        <s v="T010050"/>
        <s v="T009148"/>
        <s v="T010488"/>
        <s v="T011755"/>
        <s v="T009811"/>
        <s v="T007838"/>
        <s v="T010940"/>
        <s v="T015340"/>
        <s v="T011201"/>
        <s v="T006461"/>
        <s v="T018406"/>
        <s v="T000398"/>
        <s v="T000716"/>
        <s v="T003414"/>
        <s v="T009453"/>
        <s v="T005882"/>
        <s v="T018311"/>
        <s v="T009373"/>
        <s v="T005058"/>
        <s v="T019280"/>
        <s v="T007700"/>
        <s v="T016724"/>
        <s v="T001979"/>
        <s v="T014416"/>
        <s v="T010474"/>
        <s v="T011979"/>
        <s v="T019510"/>
        <s v="T017440"/>
        <s v="T015640"/>
        <s v="T004887"/>
        <s v="T015363"/>
        <s v="T015969"/>
        <s v="T006515"/>
        <s v="T000849"/>
        <s v="T012997"/>
        <s v="T011933"/>
        <s v="T013760"/>
        <s v="T012716"/>
        <s v="T014982"/>
        <s v="T013539"/>
        <s v="T001762"/>
        <s v="T004536"/>
        <s v="T013315"/>
        <s v="T014351"/>
        <s v="T019174"/>
        <s v="T009348"/>
        <s v="T002735"/>
        <s v="T001604"/>
        <s v="T012968"/>
        <s v="T003528"/>
        <s v="T004675"/>
        <s v="T010591"/>
        <s v="T002061"/>
        <s v="T006095"/>
        <s v="T015978"/>
        <s v="T002181"/>
        <s v="T010605"/>
        <s v="T005946"/>
        <s v="T004324"/>
        <s v="T001682"/>
        <s v="T017304"/>
        <s v="T019265"/>
        <s v="T013077"/>
        <s v="T019684"/>
        <s v="T003587"/>
        <s v="T013175"/>
        <s v="T010782"/>
        <s v="T010931"/>
        <s v="T018338"/>
        <s v="T002703"/>
        <s v="T015193"/>
        <s v="T001963"/>
        <s v="T018411"/>
        <s v="T016957"/>
        <s v="T016241"/>
        <s v="T005528"/>
        <s v="T019688"/>
        <s v="T002099"/>
        <s v="T019165"/>
        <s v="T015285"/>
        <s v="T000098"/>
        <s v="T010008"/>
        <s v="T019333"/>
        <s v="T012908"/>
        <s v="T015556"/>
        <s v="T012676"/>
        <s v="T001696"/>
        <s v="T004767"/>
        <s v="T018423"/>
        <s v="T008242"/>
        <s v="T003358"/>
        <s v="T009209"/>
        <s v="T010412"/>
        <s v="T003515"/>
        <s v="T012036"/>
        <s v="T010841"/>
        <s v="T014619"/>
        <s v="T010413"/>
        <s v="T016867"/>
        <s v="T010202"/>
        <s v="T006862"/>
        <s v="T001227"/>
        <s v="T000839"/>
        <s v="T015460"/>
        <s v="T015635"/>
        <s v="T012305"/>
        <s v="T003974"/>
        <s v="T008971"/>
        <s v="T007153"/>
        <s v="T014547"/>
        <s v="T003967"/>
        <s v="T008030"/>
        <s v="T005207"/>
        <s v="T000659"/>
        <s v="T001429"/>
        <s v="T015261"/>
        <s v="T001201"/>
        <s v="T007684"/>
        <s v="T001539"/>
        <s v="T001457"/>
        <s v="T007982"/>
        <s v="T005600"/>
        <s v="T008186"/>
        <s v="T008853"/>
        <s v="T012049"/>
        <s v="T000431"/>
        <s v="T002389"/>
        <s v="T008483"/>
        <s v="T008405"/>
        <s v="T019649"/>
        <s v="T015968"/>
        <s v="T019241"/>
        <s v="T012653"/>
        <s v="T019432"/>
        <s v="T002532"/>
        <s v="T013840"/>
        <s v="T008446"/>
        <s v="T010369"/>
        <s v="T002595"/>
        <s v="T010586"/>
        <s v="T008479"/>
        <s v="T010618"/>
        <s v="T016390"/>
        <s v="T008033"/>
        <s v="T011172"/>
        <s v="T017444"/>
        <s v="T016196"/>
        <s v="T005978"/>
        <s v="T017213"/>
        <s v="T016991"/>
        <s v="T012896"/>
        <s v="T016575"/>
        <s v="T014585"/>
        <s v="T007231"/>
        <s v="T009502"/>
        <s v="T006941"/>
        <s v="T005304"/>
        <s v="T006747"/>
        <s v="T010492"/>
        <s v="T011212"/>
        <s v="T002038"/>
        <s v="T016809"/>
        <s v="T002932"/>
        <s v="T015690"/>
        <s v="T010855"/>
        <s v="T013961"/>
        <s v="T017612"/>
        <s v="T018450"/>
        <s v="T018290"/>
        <s v="T003445"/>
        <s v="T012411"/>
        <s v="T017344"/>
        <s v="T013776"/>
        <s v="T005958"/>
        <s v="T019498"/>
        <s v="T007884"/>
        <s v="T012005"/>
        <s v="T012382"/>
        <s v="T002055"/>
        <s v="T005980"/>
        <s v="T012002"/>
        <s v="T010420"/>
        <s v="T010429"/>
        <s v="T004267"/>
        <s v="T011599"/>
        <s v="T000089"/>
        <s v="T019358"/>
        <s v="T003284"/>
        <s v="T013005"/>
        <s v="T001173"/>
        <s v="T014195"/>
        <s v="T006880"/>
        <s v="T013116"/>
        <s v="T011505"/>
        <s v="T017414"/>
        <s v="T007071"/>
        <s v="T000807"/>
        <s v="T019134"/>
        <s v="T011021"/>
        <s v="T016018"/>
        <s v="T013141"/>
        <s v="T003843"/>
        <s v="T016858"/>
        <s v="T002271"/>
        <s v="T006611"/>
        <s v="T000445"/>
        <s v="T011901"/>
        <s v="T006208"/>
        <s v="T009515"/>
        <s v="T005556"/>
        <s v="T018316"/>
        <s v="T011397"/>
        <s v="T007089"/>
        <s v="T000154"/>
        <s v="T010024"/>
        <s v="T002281"/>
        <s v="T013960"/>
        <s v="T004305"/>
        <s v="T008903"/>
        <s v="T014143"/>
        <s v="T009561"/>
        <s v="T017270"/>
        <s v="T019119"/>
        <s v="T012664"/>
        <s v="T014207"/>
        <s v="T000115"/>
        <s v="T003268"/>
        <s v="T006121"/>
        <s v="T004329"/>
        <s v="T016049"/>
        <s v="T013269"/>
        <s v="T015437"/>
        <s v="T001863"/>
        <s v="T007460"/>
        <s v="T019545"/>
        <s v="T012571"/>
        <s v="T016933"/>
        <s v="T005379"/>
        <s v="T017867"/>
        <s v="T006107"/>
        <s v="T009019"/>
        <s v="T015941"/>
        <s v="T005974"/>
        <s v="T018068"/>
        <s v="T014999"/>
        <s v="T005877"/>
        <s v="T011391"/>
        <s v="T004645"/>
        <s v="T012607"/>
        <s v="T011596"/>
        <s v="T015173"/>
        <s v="T010902"/>
        <s v="T017287"/>
        <s v="T009826"/>
        <s v="T004442"/>
        <s v="T016882"/>
        <s v="T011730"/>
        <s v="T001920"/>
        <s v="T012479"/>
        <s v="T011245"/>
        <s v="T011486"/>
        <s v="T017753"/>
        <s v="T019696"/>
        <s v="T018328"/>
        <s v="T016240"/>
        <s v="T015443"/>
        <s v="T007161"/>
        <s v="T019446"/>
        <s v="T007929"/>
        <s v="T005260"/>
        <s v="T015671"/>
        <s v="T017019"/>
        <s v="T008514"/>
        <s v="T000803"/>
        <s v="T019431"/>
        <s v="T019656"/>
        <s v="T013065"/>
        <s v="T015697"/>
        <s v="T006152"/>
        <s v="T005652"/>
        <s v="T001060"/>
        <s v="T013478"/>
        <s v="T011595"/>
        <s v="T003674"/>
        <s v="T012181"/>
        <s v="T009075"/>
        <s v="T017929"/>
        <s v="T010574"/>
        <s v="T004303"/>
        <s v="T019664"/>
        <s v="T005862"/>
        <s v="T011493"/>
        <s v="T006647"/>
        <s v="T007498"/>
        <s v="T014753"/>
        <s v="T011531"/>
        <s v="T015343"/>
        <s v="T000536"/>
        <s v="T018905"/>
        <s v="T016085"/>
        <s v="T019539"/>
        <s v="T019815"/>
        <s v="T011161"/>
        <s v="T011050"/>
        <s v="T002534"/>
        <s v="T009098"/>
        <s v="T019552"/>
        <s v="T001729"/>
        <s v="T019117"/>
        <s v="T014002"/>
        <s v="T007145"/>
        <s v="T005053"/>
        <s v="T014652"/>
        <s v="T016649"/>
        <s v="T015665"/>
        <s v="T004598"/>
        <s v="T003012"/>
        <s v="T019296"/>
        <s v="T017125"/>
        <s v="T015049"/>
        <s v="T006845"/>
        <s v="T001673"/>
        <s v="T017020"/>
        <s v="T000468"/>
        <s v="T001643"/>
        <s v="T003132"/>
        <s v="T007014"/>
        <s v="T016505"/>
        <s v="T009519"/>
        <s v="T008092"/>
        <s v="T001090"/>
        <s v="T002166"/>
        <s v="T010671"/>
        <s v="T000045"/>
        <s v="T006573"/>
        <s v="T011106"/>
        <s v="T015728"/>
        <s v="T009693"/>
        <s v="T006750"/>
        <s v="T001730"/>
        <s v="T019351"/>
        <s v="T002720"/>
        <s v="T014798"/>
        <s v="T013468"/>
        <s v="T006484"/>
        <s v="T014156"/>
        <s v="T016189"/>
        <s v="T006131"/>
        <s v="T009626"/>
        <s v="T019065"/>
        <s v="T002265"/>
        <s v="T004419"/>
        <s v="T008689"/>
        <s v="T009481"/>
        <s v="T017413"/>
        <s v="T012619"/>
        <s v="T012513"/>
        <s v="T006213"/>
        <s v="T009646"/>
        <s v="T006758"/>
        <s v="T017410"/>
        <s v="T006444"/>
        <s v="T011871"/>
        <s v="T013556"/>
        <s v="T004601"/>
        <s v="T007914"/>
        <s v="T009874"/>
        <s v="T001214"/>
        <s v="T006198"/>
        <s v="T012786"/>
        <s v="T012843"/>
        <s v="T012202"/>
        <s v="T003820"/>
        <s v="T004394"/>
        <s v="T010430"/>
        <s v="T018323"/>
        <s v="T011334"/>
        <s v="T019462"/>
        <s v="T017157"/>
        <s v="T015116"/>
        <s v="T005256"/>
        <s v="T018695"/>
        <s v="T003842"/>
        <s v="T010949"/>
        <s v="T004086"/>
        <s v="T007301"/>
        <s v="T008560"/>
        <s v="T001964"/>
        <s v="T003124"/>
        <s v="T006580"/>
        <s v="T007664"/>
        <s v="T005281"/>
        <s v="T007671"/>
        <s v="T000466"/>
        <s v="T007764"/>
        <s v="T000342"/>
        <s v="T012970"/>
        <s v="T000334"/>
        <s v="T003313"/>
        <s v="T009953"/>
        <s v="T002800"/>
        <s v="T011831"/>
        <s v="T018162"/>
        <s v="T016190"/>
        <s v="T000623"/>
        <s v="T012689"/>
        <s v="T016294"/>
        <s v="T015325"/>
        <s v="T009401"/>
        <s v="T006557"/>
        <s v="T001783"/>
        <s v="T005647"/>
        <s v="T012347"/>
        <s v="T001779"/>
        <s v="T012113"/>
        <s v="T010133"/>
        <s v="T003519"/>
        <s v="T019993"/>
        <s v="T008860"/>
        <s v="T010260"/>
        <s v="T002549"/>
        <s v="T014185"/>
        <s v="T001088"/>
        <s v="T009898"/>
        <s v="T010634"/>
        <s v="T017088"/>
        <s v="T019326"/>
        <s v="T002921"/>
        <s v="T003944"/>
        <s v="T006779"/>
        <s v="T000044"/>
        <s v="T015205"/>
        <s v="T019370"/>
        <s v="T011527"/>
        <s v="T017033"/>
        <s v="T019911"/>
        <s v="T017615"/>
        <s v="T017494"/>
        <s v="T000491"/>
        <s v="T016816"/>
        <s v="T009688"/>
        <s v="T013224"/>
        <s v="T005310"/>
        <s v="T017197"/>
        <s v="T008118"/>
        <s v="T006905"/>
        <s v="T006404"/>
        <s v="T008192"/>
        <s v="T004058"/>
        <s v="T013528"/>
        <s v="T019513"/>
        <s v="T008363"/>
        <s v="T010876"/>
        <s v="T018175"/>
        <s v="T012717"/>
        <s v="T012297"/>
        <s v="T000425"/>
        <s v="T007409"/>
        <s v="T004905"/>
        <s v="T016541"/>
        <s v="T004196"/>
        <s v="T004461"/>
        <s v="T011839"/>
        <s v="T010923"/>
        <s v="T016140"/>
        <s v="T016595"/>
        <s v="T009162"/>
        <s v="T000169"/>
        <s v="T004276"/>
        <s v="T017512"/>
        <s v="T004236"/>
        <s v="T002936"/>
        <s v="T015604"/>
        <s v="T018622"/>
        <s v="T004977"/>
        <s v="T010644"/>
        <s v="T000422"/>
        <s v="T004626"/>
        <s v="T012889"/>
        <s v="T000824"/>
        <s v="T002964"/>
        <s v="T000691"/>
        <s v="T000696"/>
        <s v="T010631"/>
        <s v="T016416"/>
        <s v="T014755"/>
        <s v="T012919"/>
        <s v="T006753"/>
        <s v="T002473"/>
        <s v="T013234"/>
        <s v="T016970"/>
        <s v="T007388"/>
        <s v="T004914"/>
        <s v="T003604"/>
        <s v="T002658"/>
        <s v="T017800"/>
        <s v="T016618"/>
        <s v="T002553"/>
        <s v="T014998"/>
        <s v="T006364"/>
        <s v="T005660"/>
        <s v="T011656"/>
        <s v="T017556"/>
        <s v="T012156"/>
        <s v="T000645"/>
        <s v="T004944"/>
        <s v="T007482"/>
        <s v="T017040"/>
        <s v="T013667"/>
        <s v="T004816"/>
        <s v="T007937"/>
        <s v="T008622"/>
        <s v="T012371"/>
        <s v="T008668"/>
        <s v="T017227"/>
        <s v="T013926"/>
        <s v="T012824"/>
        <s v="T000862"/>
        <s v="T003297"/>
        <s v="T017585"/>
        <s v="T004224"/>
        <s v="T019436"/>
        <s v="T011039"/>
        <s v="T003826"/>
        <s v="T010612"/>
        <s v="T001365"/>
        <s v="T003986"/>
        <s v="T011160"/>
        <s v="T019640"/>
        <s v="T012833"/>
        <s v="T010071"/>
        <s v="T014081"/>
        <s v="T003937"/>
        <s v="T008335"/>
        <s v="T016102"/>
        <s v="T010577"/>
        <s v="T018882"/>
        <s v="T007197"/>
        <s v="T003399"/>
        <s v="T000596"/>
        <s v="T015758"/>
        <s v="T014744"/>
        <s v="T018040"/>
        <s v="T016620"/>
        <s v="T001307"/>
        <s v="T010052"/>
        <s v="T012549"/>
        <s v="T002128"/>
        <s v="T009924"/>
        <s v="T014812"/>
        <s v="T015365"/>
        <s v="T015491"/>
        <s v="T018127"/>
        <s v="T005378"/>
        <s v="T013051"/>
        <s v="T001717"/>
        <s v="T007154"/>
        <s v="T002649"/>
        <s v="T005709"/>
        <s v="T010034"/>
        <s v="T010027"/>
        <s v="T005111"/>
        <s v="T010956"/>
        <s v="T010251"/>
        <s v="T006735"/>
        <s v="T005048"/>
        <s v="T013805"/>
        <s v="T005548"/>
        <s v="T007511"/>
        <s v="T002137"/>
        <s v="T008574"/>
        <s v="T018740"/>
        <s v="T005825"/>
        <s v="T013797"/>
        <s v="T009270"/>
        <s v="T003916"/>
        <s v="T006489"/>
        <s v="T018844"/>
        <s v="T018953"/>
        <s v="T002539"/>
        <s v="T001084"/>
        <s v="T013804"/>
        <s v="T013950"/>
        <s v="T001139"/>
        <s v="T018869"/>
        <s v="T014867"/>
        <s v="T008266"/>
        <s v="T009051"/>
        <s v="T011767"/>
        <s v="T006020"/>
        <s v="T011590"/>
        <s v="T012342"/>
        <s v="T012769"/>
        <s v="T002855"/>
        <s v="T005248"/>
        <s v="T013102"/>
        <s v="T002058"/>
        <s v="T017323"/>
        <s v="T010975"/>
        <s v="T016682"/>
        <s v="T008427"/>
        <s v="T003903"/>
        <s v="T001531"/>
        <s v="T015497"/>
        <s v="T017253"/>
        <s v="T007796"/>
        <s v="T005814"/>
        <s v="T001610"/>
        <s v="T010150"/>
        <s v="T015851"/>
        <s v="T017393"/>
        <s v="T013129"/>
        <s v="T001612"/>
        <s v="T011777"/>
        <s v="T018689"/>
        <s v="T001199"/>
        <s v="T019410"/>
        <s v="T009984"/>
        <s v="T007396"/>
        <s v="T018159"/>
        <s v="T014741"/>
        <s v="T002632"/>
        <s v="T014166"/>
        <s v="T002597"/>
        <s v="T008379"/>
        <s v="T013500"/>
        <s v="T006151"/>
        <s v="T006707"/>
        <s v="T018888"/>
        <s v="T008235"/>
        <s v="T015259"/>
        <s v="T000457"/>
        <s v="T017693"/>
        <s v="T006299"/>
        <s v="T002347"/>
        <s v="T009813"/>
        <s v="T007137"/>
        <s v="T002076"/>
        <s v="T001808"/>
        <s v="T008553"/>
        <s v="T013603"/>
        <s v="T012339"/>
        <s v="T019460"/>
        <s v="T010159"/>
        <s v="T008762"/>
        <s v="T017458"/>
        <s v="T009316"/>
        <s v="T012845"/>
        <s v="T009823"/>
        <s v="T019495"/>
        <s v="T019357"/>
        <s v="T000549"/>
        <s v="T012793"/>
        <s v="T005121"/>
        <s v="T010032"/>
        <s v="T011552"/>
        <s v="T001332"/>
        <s v="T012885"/>
        <s v="T019953"/>
        <s v="T004421"/>
        <s v="T016268"/>
        <s v="T008958"/>
        <s v="T002598"/>
        <s v="T001513"/>
        <s v="T008443"/>
        <s v="T005300"/>
        <s v="T000612"/>
        <s v="T005116"/>
        <s v="T008185"/>
        <s v="T005446"/>
        <s v="T012923"/>
        <s v="T018530"/>
        <s v="T012504"/>
        <s v="T016070"/>
        <s v="T002978"/>
        <s v="T017234"/>
        <s v="T013974"/>
        <s v="T016776"/>
        <s v="T001828"/>
        <s v="T004607"/>
        <s v="T007976"/>
        <s v="T001645"/>
        <s v="T017465"/>
        <s v="T017728"/>
        <s v="T019833"/>
        <s v="T004876"/>
        <s v="T011419"/>
        <s v="T000305"/>
        <s v="T016054"/>
        <s v="T019962"/>
        <s v="T001445"/>
        <s v="T008833"/>
        <s v="T007333"/>
        <s v="T012704"/>
        <s v="T013189"/>
        <s v="T011294"/>
        <s v="T009765"/>
        <s v="T003409"/>
        <s v="T011365"/>
        <s v="T005456"/>
        <s v="T001141"/>
        <s v="T006458"/>
        <s v="T013506"/>
        <s v="T000670"/>
        <s v="T000500"/>
        <s v="T018073"/>
        <s v="T011706"/>
        <s v="T019504"/>
        <s v="T003848"/>
        <s v="T008049"/>
        <s v="T006352"/>
        <s v="T003460"/>
        <s v="T011290"/>
        <s v="T007807"/>
        <s v="T010210"/>
        <s v="T014095"/>
        <s v="T009106"/>
        <s v="T004511"/>
        <s v="T015720"/>
        <s v="T002990"/>
        <s v="T016898"/>
        <s v="T008900"/>
        <s v="T000189"/>
        <s v="T001656"/>
        <s v="T003254"/>
        <s v="T006329"/>
        <s v="T015276"/>
        <s v="T005391"/>
        <s v="T011490"/>
        <s v="T005003"/>
        <s v="T017306"/>
        <s v="T015607"/>
        <s v="T006974"/>
        <s v="T005674"/>
        <s v="T003363"/>
        <s v="T001960"/>
        <s v="T018781"/>
        <s v="T016678"/>
        <s v="T016364"/>
        <s v="T003562"/>
        <s v="T013417"/>
        <s v="T009242"/>
        <s v="T008748"/>
        <s v="T013153"/>
        <s v="T006295"/>
        <s v="T006164"/>
        <s v="T000181"/>
        <s v="T018848"/>
        <s v="T000737"/>
        <s v="T002731"/>
        <s v="T001349"/>
        <s v="T007584"/>
        <s v="T004822"/>
        <s v="T019313"/>
        <s v="T006191"/>
        <s v="T014264"/>
        <s v="T017171"/>
        <s v="T009119"/>
        <s v="T016978"/>
        <s v="T007627"/>
        <s v="T007773"/>
        <s v="T005030"/>
        <s v="T017967"/>
        <s v="T000405"/>
        <s v="T017898"/>
        <s v="T007125"/>
        <s v="T018968"/>
        <s v="T011761"/>
        <s v="T000891"/>
        <s v="T005119"/>
        <s v="T009300"/>
        <s v="T016780"/>
        <s v="T001600"/>
        <s v="T017558"/>
        <s v="T019063"/>
        <s v="T006755"/>
        <s v="T002059"/>
        <s v="T019246"/>
        <s v="T011791"/>
        <s v="T016529"/>
        <s v="T016101"/>
        <s v="T012306"/>
        <s v="T007810"/>
        <s v="T004560"/>
        <s v="T004344"/>
        <s v="T004470"/>
        <s v="T004443"/>
        <s v="T015298"/>
        <s v="T019250"/>
        <s v="T005625"/>
        <s v="T007740"/>
        <s v="T015673"/>
        <s v="T001171"/>
        <s v="T016686"/>
        <s v="T009194"/>
        <s v="T004001"/>
        <s v="T010074"/>
        <s v="T007156"/>
        <s v="T007531"/>
        <s v="T013382"/>
        <s v="T013944"/>
        <s v="T003121"/>
        <s v="T006379"/>
        <s v="T018505"/>
        <s v="T006757"/>
        <s v="T003325"/>
        <s v="T001346"/>
        <s v="T010390"/>
        <s v="T013000"/>
        <s v="T012593"/>
        <s v="T018734"/>
        <s v="T016214"/>
        <s v="T002409"/>
        <s v="T014441"/>
        <s v="T018984"/>
        <s v="T019160"/>
        <s v="T007005"/>
        <s v="T011244"/>
        <s v="T014056"/>
        <s v="T007668"/>
        <s v="T016806"/>
        <s v="T004038"/>
        <s v="T005421"/>
        <s v="T019086"/>
        <s v="T003940"/>
        <s v="T008562"/>
        <s v="T008511"/>
        <s v="T011880"/>
        <s v="T003348"/>
        <s v="T011967"/>
        <s v="T004487"/>
        <s v="T003953"/>
        <s v="T017720"/>
        <s v="T015753"/>
        <s v="T007346"/>
        <s v="T007636"/>
        <s v="T007820"/>
        <s v="T001300"/>
        <s v="T017535"/>
        <s v="T018669"/>
        <s v="T016783"/>
        <s v="T008338"/>
        <s v="T014768"/>
        <s v="T018491"/>
        <s v="T018887"/>
        <s v="T005139"/>
        <s v="T000174"/>
        <s v="T011340"/>
        <s v="T007134"/>
        <s v="T017690"/>
        <s v="T002175"/>
        <s v="T019107"/>
        <s v="T002714"/>
        <s v="T002170"/>
        <s v="T014824"/>
        <s v="T014848"/>
        <s v="T016530"/>
        <s v="T013819"/>
        <s v="T004664"/>
        <s v="T002408"/>
        <s v="T005445"/>
        <s v="T014085"/>
        <s v="T001606"/>
        <s v="T003408"/>
        <s v="T004541"/>
        <s v="T000723"/>
        <s v="T016752"/>
        <s v="T010294"/>
        <s v="T008247"/>
        <s v="T019417"/>
        <s v="T005231"/>
        <s v="T007234"/>
        <s v="T011118"/>
        <s v="T015954"/>
        <s v="T011371"/>
        <s v="T000640"/>
        <s v="T014329"/>
        <s v="T015362"/>
        <s v="T002236"/>
        <s v="T014522"/>
        <s v="T007374"/>
        <s v="T014953"/>
        <s v="T005919"/>
        <s v="T011184"/>
        <s v="T012271"/>
        <s v="T015828"/>
        <s v="T000791"/>
        <s v="T009353"/>
        <s v="T008863"/>
        <s v="T008402"/>
        <s v="T014098"/>
        <s v="T003285"/>
        <s v="T012277"/>
        <s v="T015873"/>
        <s v="T013294"/>
        <s v="T001476"/>
        <s v="T001456"/>
        <s v="T005319"/>
        <s v="T006913"/>
        <s v="T016201"/>
        <s v="T015737"/>
        <s v="T003185"/>
        <s v="T008763"/>
        <s v="T002493"/>
        <s v="T016963"/>
        <s v="T015970"/>
        <s v="T016567"/>
        <s v="T008960"/>
        <s v="T015857"/>
        <s v="T016551"/>
        <s v="T009032"/>
        <s v="T005816"/>
        <s v="T018903"/>
        <s v="T006970"/>
        <s v="T002412"/>
        <s v="T010515"/>
        <s v="T002828"/>
        <s v="T013095"/>
        <s v="T017879"/>
        <s v="T001343"/>
        <s v="T006931"/>
        <s v="T004855"/>
        <s v="T011388"/>
        <s v="T007806"/>
        <s v="T016546"/>
        <s v="T008391"/>
        <s v="T013991"/>
        <s v="T008662"/>
        <s v="T000984"/>
        <s v="T004028"/>
        <s v="T009176"/>
        <s v="T017717"/>
        <s v="T001859"/>
        <s v="T008470"/>
        <s v="T004696"/>
        <s v="T018470"/>
        <s v="T001817"/>
        <s v="T007996"/>
        <s v="T007451"/>
        <s v="T000611"/>
        <s v="T016307"/>
        <s v="T001157"/>
        <s v="T018111"/>
        <s v="T009108"/>
        <s v="T014369"/>
        <s v="T010458"/>
        <s v="T019409"/>
        <s v="T006277"/>
        <s v="T017601"/>
        <s v="T006237"/>
        <s v="T015915"/>
        <s v="T004804"/>
        <s v="T015775"/>
        <s v="T017462"/>
        <s v="T011719"/>
        <s v="T006849"/>
        <s v="T014836"/>
        <s v="T013600"/>
        <s v="T004286"/>
        <s v="T018700"/>
        <s v="T013386"/>
        <s v="T002336"/>
        <s v="T012603"/>
        <s v="T016392"/>
        <s v="T011386"/>
        <s v="T011762"/>
        <s v="T003247"/>
        <s v="T010786"/>
        <s v="T002279"/>
        <s v="T014379"/>
        <s v="T003367"/>
        <s v="T000352"/>
        <s v="T002022"/>
        <s v="T000193"/>
        <s v="T002795"/>
        <s v="T000162"/>
        <s v="T009335"/>
        <s v="T004685"/>
        <s v="T000436"/>
        <s v="T013747"/>
        <s v="T007369"/>
        <s v="T018995"/>
        <s v="T005417"/>
        <s v="T013320"/>
        <s v="T002492"/>
        <s v="T017885"/>
        <s v="T014496"/>
        <s v="T014476"/>
        <s v="T015471"/>
        <s v="T008162"/>
        <s v="T007312"/>
        <s v="T016788"/>
        <s v="T001222"/>
        <s v="T007753"/>
        <s v="T010386"/>
        <s v="T007247"/>
        <s v="T004799"/>
        <s v="T007774"/>
        <s v="T017888"/>
        <s v="T002332"/>
        <s v="T019164"/>
        <s v="T006487"/>
        <s v="T002924"/>
        <s v="T013437"/>
        <s v="T003645"/>
        <s v="T013036"/>
        <s v="T005444"/>
        <s v="T001125"/>
        <s v="T007936"/>
        <s v="T002411"/>
        <s v="T013099"/>
        <s v="T009508"/>
        <s v="T002892"/>
        <s v="T003077"/>
        <s v="T012515"/>
        <s v="T013485"/>
        <s v="T006274"/>
        <s v="T006716"/>
        <s v="T016861"/>
        <s v="T006870"/>
        <s v="T016818"/>
        <s v="T015080"/>
        <s v="T014704"/>
        <s v="T004215"/>
        <s v="T010349"/>
        <s v="T000935"/>
        <s v="T002346"/>
        <s v="T003783"/>
        <s v="T018020"/>
        <s v="T015946"/>
        <s v="T012137"/>
        <s v="T015898"/>
        <s v="T005868"/>
        <s v="T015632"/>
        <s v="T002763"/>
        <s v="T017153"/>
        <s v="T007836"/>
        <s v="T007024"/>
        <s v="T011065"/>
        <s v="T000101"/>
        <s v="T019706"/>
        <s v="T006531"/>
        <s v="T011760"/>
        <s v="T014488"/>
        <s v="T004849"/>
        <s v="T013164"/>
        <s v="T013301"/>
        <s v="T005181"/>
        <s v="T016478"/>
        <s v="T001831"/>
        <s v="T003056"/>
        <s v="T011341"/>
        <s v="T016908"/>
        <s v="T000050"/>
        <s v="T008189"/>
        <s v="T008218"/>
        <s v="T017278"/>
        <s v="T018974"/>
        <s v="T004293"/>
        <s v="T014806"/>
        <s v="T005000"/>
        <s v="T000062"/>
        <s v="T013694"/>
        <s v="T005679"/>
        <s v="T003728"/>
        <s v="T010054"/>
        <s v="T008940"/>
        <s v="T016243"/>
        <s v="T015524"/>
        <s v="T006303"/>
        <s v="T017374"/>
        <s v="T012273"/>
        <s v="T000072"/>
        <s v="T000188"/>
        <s v="T005301"/>
        <s v="T007991"/>
        <s v="T019439"/>
        <s v="T014527"/>
        <s v="T019907"/>
        <s v="T018503"/>
        <s v="T012142"/>
        <s v="T010233"/>
        <s v="T006492"/>
        <s v="T009699"/>
        <s v="T018196"/>
        <s v="T019820"/>
        <s v="T019908"/>
        <s v="T010835"/>
        <s v="T013606"/>
        <s v="T012757"/>
        <s v="T002433"/>
        <s v="T000178"/>
        <s v="T019194"/>
        <s v="T010851"/>
        <s v="T000330"/>
        <s v="T001819"/>
        <s v="T015131"/>
        <s v="T016290"/>
        <s v="T002777"/>
        <s v="T002322"/>
        <s v="T003949"/>
        <s v="T018981"/>
        <s v="T008820"/>
        <s v="T016398"/>
        <s v="T003128"/>
        <s v="T011148"/>
        <s v="T017642"/>
        <s v="T007770"/>
        <s v="T019040"/>
        <s v="T006345"/>
        <s v="T015899"/>
        <s v="T019397"/>
        <s v="T008696"/>
        <s v="T002306"/>
        <s v="T017370"/>
        <s v="T008036"/>
        <s v="T013300"/>
        <s v="T010746"/>
        <s v="T003303"/>
        <s v="T001797"/>
        <s v="T004962"/>
        <s v="T002698"/>
        <s v="T009944"/>
        <s v="T001101"/>
        <s v="T018297"/>
        <s v="T017250"/>
        <s v="T001649"/>
        <s v="T015875"/>
        <s v="T014184"/>
        <s v="T017760"/>
        <s v="T018247"/>
        <s v="T002922"/>
        <s v="T019816"/>
        <s v="T018659"/>
        <s v="T008504"/>
        <s v="T012462"/>
        <s v="T009163"/>
        <s v="T019189"/>
        <s v="T019430"/>
        <s v="T018413"/>
        <s v="T012978"/>
        <s v="T008397"/>
        <s v="T002959"/>
        <s v="T009102"/>
        <s v="T009975"/>
        <s v="T017277"/>
        <s v="T018562"/>
        <s v="T007180"/>
        <s v="T012234"/>
        <s v="T008398"/>
        <s v="T019480"/>
        <s v="T007414"/>
        <s v="T013617"/>
        <s v="T009196"/>
        <s v="T006175"/>
        <s v="T000922"/>
        <s v="T009421"/>
        <s v="T008439"/>
        <s v="T019058"/>
        <s v="T016273"/>
        <s v="T008201"/>
        <s v="T017819"/>
        <s v="T014240"/>
        <s v="T006877"/>
        <s v="T014567"/>
        <s v="T012146"/>
        <s v="T002670"/>
        <s v="T015993"/>
        <s v="T017620"/>
        <s v="T016779"/>
        <s v="T015573"/>
        <s v="T004566"/>
        <s v="T009532"/>
        <s v="T011327"/>
        <s v="T018961"/>
        <s v="T003707"/>
        <s v="T005707"/>
        <s v="T000789"/>
        <s v="T005586"/>
        <s v="T016946"/>
        <s v="T002863"/>
        <s v="T010487"/>
        <s v="T017583"/>
        <s v="T014716"/>
        <s v="T017031"/>
        <s v="T000778"/>
        <s v="T001609"/>
        <s v="T005164"/>
        <s v="T006854"/>
        <s v="T003039"/>
        <s v="T012300"/>
        <s v="T008416"/>
        <s v="T017740"/>
        <s v="T005422"/>
        <s v="T012464"/>
        <s v="T001446"/>
        <s v="T000325"/>
        <s v="T013962"/>
        <s v="T014022"/>
        <s v="T013852"/>
        <s v="T018714"/>
        <s v="T006645"/>
        <s v="T012496"/>
        <s v="T002289"/>
        <s v="T019003"/>
        <s v="T004064"/>
        <s v="T008632"/>
        <s v="T016050"/>
        <s v="T004956"/>
        <s v="T011401"/>
        <s v="T002640"/>
        <s v="T013198"/>
        <s v="T018518"/>
        <s v="T004339"/>
        <s v="T004635"/>
        <s v="T019381"/>
        <s v="T017173"/>
        <s v="T003992"/>
        <s v="T009762"/>
        <s v="T019710"/>
        <s v="T014324"/>
        <s v="T018383"/>
        <s v="T000987"/>
        <s v="T003083"/>
        <s v="T005294"/>
        <s v="T016073"/>
        <s v="T009277"/>
        <s v="T017904"/>
        <s v="T000627"/>
        <s v="T012035"/>
        <s v="T005273"/>
        <s v="T001391"/>
        <s v="T011689"/>
        <s v="T014675"/>
        <s v="T013372"/>
        <s v="T005900"/>
        <s v="T005633"/>
        <s v="T008409"/>
        <s v="T019223"/>
        <s v="T018204"/>
        <s v="T014003"/>
        <s v="T015867"/>
        <s v="T003113"/>
        <s v="T012660"/>
        <s v="T011739"/>
        <s v="T005529"/>
        <s v="T013329"/>
        <s v="T001003"/>
        <s v="T000465"/>
        <s v="T015984"/>
        <s v="T000568"/>
        <s v="T012949"/>
        <s v="T018883"/>
        <s v="T019317"/>
        <s v="T000857"/>
        <s v="T009340"/>
        <s v="T006592"/>
        <s v="T013532"/>
        <s v="T013379"/>
        <s v="T018774"/>
        <s v="T009474"/>
        <s v="T005342"/>
        <s v="T004563"/>
        <s v="T011142"/>
        <s v="T008116"/>
        <s v="T019316"/>
        <s v="T014583"/>
        <s v="T003699"/>
        <s v="T003962"/>
        <s v="T014447"/>
        <s v="T019733"/>
        <s v="T017618"/>
        <s v="T017560"/>
        <s v="T019641"/>
        <s v="T017492"/>
        <s v="T018431"/>
        <s v="T006367"/>
        <s v="T015815"/>
        <s v="T011370"/>
        <s v="T008814"/>
        <s v="T007344"/>
        <s v="T003276"/>
        <s v="T004055"/>
        <s v="T008204"/>
        <s v="T009141"/>
        <s v="T011414"/>
        <s v="T019557"/>
        <s v="T015540"/>
        <s v="T009383"/>
        <s v="T015368"/>
        <s v="T003755"/>
        <s v="T003690"/>
        <s v="T010883"/>
        <s v="T009418"/>
        <s v="T009977"/>
        <s v="T001076"/>
        <s v="T010963"/>
        <s v="T003543"/>
        <s v="T003863"/>
        <s v="T008633"/>
        <s v="T002685"/>
        <s v="T018989"/>
        <s v="T013708"/>
        <s v="T015660"/>
        <s v="T006324"/>
        <s v="T015820"/>
        <s v="T000043"/>
        <s v="T016337"/>
        <s v="T019847"/>
        <s v="T013244"/>
        <s v="T006901"/>
        <s v="T008523"/>
        <s v="T003947"/>
        <s v="T004809"/>
        <s v="T010501"/>
        <s v="T014917"/>
        <s v="T008613"/>
        <s v="T017478"/>
        <s v="T006135"/>
        <s v="T011822"/>
        <s v="T012820"/>
        <s v="T006924"/>
        <s v="T009139"/>
        <s v="T006488"/>
        <s v="T011135"/>
        <s v="T005388"/>
        <s v="T008638"/>
        <s v="T004446"/>
        <s v="T000793"/>
        <s v="T001072"/>
        <s v="T004258"/>
        <s v="T009640"/>
        <s v="T019991"/>
        <s v="T015001"/>
        <s v="T012779"/>
        <s v="T006099"/>
        <s v="T019228"/>
        <s v="T000545"/>
        <s v="T002630"/>
        <s v="T013333"/>
        <s v="T019024"/>
        <s v="T011581"/>
        <s v="T008063"/>
        <s v="T010683"/>
        <s v="T018329"/>
        <s v="T014489"/>
        <s v="T017955"/>
        <s v="T001760"/>
        <s v="T019671"/>
        <s v="T011585"/>
        <s v="T010742"/>
        <s v="T012176"/>
        <s v="T012473"/>
        <s v="T009492"/>
        <s v="T013727"/>
        <s v="T003904"/>
        <s v="T010374"/>
        <s v="T017265"/>
        <s v="T003971"/>
        <s v="T017886"/>
        <s v="T008813"/>
        <s v="T007667"/>
        <s v="T008882"/>
        <s v="T008927"/>
        <s v="T012435"/>
        <s v="T004454"/>
        <s v="T007286"/>
        <s v="T019910"/>
        <s v="T019402"/>
        <s v="T011662"/>
        <s v="T004037"/>
        <s v="T011962"/>
        <s v="T011610"/>
        <s v="T016352"/>
        <s v="T015578"/>
        <s v="T011147"/>
        <s v="T003688"/>
        <s v="T000075"/>
        <s v="T010819"/>
        <s v="T001210"/>
        <s v="T017107"/>
        <s v="T003801"/>
        <s v="T015503"/>
        <s v="T015290"/>
        <s v="T019375"/>
        <s v="T006264"/>
        <s v="T018979"/>
        <s v="T006522"/>
        <s v="T002506"/>
        <s v="T014568"/>
        <s v="T017739"/>
        <s v="T007925"/>
        <s v="T001569"/>
        <s v="T002636"/>
        <s v="T012987"/>
        <s v="T002555"/>
        <s v="T001849"/>
        <s v="T008493"/>
        <s v="T016166"/>
        <s v="T013327"/>
        <s v="T005014"/>
        <s v="T004059"/>
        <s v="T014697"/>
        <s v="T011410"/>
        <s v="T013339"/>
        <s v="T003775"/>
        <s v="T014246"/>
        <s v="T009687"/>
        <s v="T002243"/>
        <s v="T007121"/>
        <s v="T013989"/>
        <s v="T000616"/>
        <s v="T000572"/>
        <s v="T009575"/>
        <s v="T003845"/>
        <s v="T001283"/>
        <s v="T010806"/>
        <s v="T017981"/>
        <s v="T009303"/>
        <s v="T001195"/>
        <s v="T010877"/>
        <s v="T016393"/>
        <s v="T000754"/>
        <s v="T009475"/>
        <s v="T012265"/>
        <s v="T004769"/>
        <s v="T016249"/>
        <s v="T007750"/>
        <s v="T007994"/>
        <s v="T011237"/>
        <s v="T018074"/>
        <s v="T005832"/>
        <s v="T003514"/>
        <s v="T011874"/>
        <s v="T013081"/>
        <s v="T011241"/>
        <s v="T002966"/>
        <s v="T002726"/>
        <s v="T013412"/>
        <s v="T009827"/>
        <s v="T002250"/>
        <s v="T007475"/>
        <s v="T016965"/>
        <s v="T004704"/>
        <s v="T003968"/>
        <s v="T008104"/>
        <s v="T002603"/>
        <s v="T003203"/>
        <s v="T004778"/>
        <s v="T002446"/>
        <s v="T014273"/>
        <s v="T004403"/>
        <s v="T010946"/>
        <s v="T006689"/>
        <s v="T013832"/>
        <s v="T002212"/>
        <s v="T001629"/>
        <s v="T012886"/>
        <s v="T006699"/>
        <s v="T001987"/>
        <s v="T002466"/>
        <s v="T009343"/>
        <s v="T011803"/>
        <s v="T007523"/>
        <s v="T008240"/>
        <s v="T011176"/>
        <s v="T011782"/>
        <s v="T013058"/>
        <s v="T014173"/>
        <s v="T003326"/>
        <s v="T007548"/>
        <s v="T003031"/>
        <s v="T004596"/>
        <s v="T002583"/>
        <s v="T004925"/>
        <s v="T010060"/>
        <s v="T008612"/>
        <s v="T019350"/>
        <s v="T001116"/>
        <s v="T006038"/>
        <s v="T007798"/>
        <s v="T001839"/>
        <s v="T006759"/>
        <s v="T011450"/>
        <s v="T007541"/>
        <s v="T006422"/>
        <s v="T006029"/>
        <s v="T001972"/>
        <s v="T005227"/>
        <s v="T013013"/>
        <s v="T017380"/>
        <s v="T004087"/>
        <s v="T008530"/>
        <s v="T009734"/>
        <s v="T007812"/>
        <s v="T014876"/>
        <s v="T007120"/>
        <s v="T002313"/>
        <s v="T010884"/>
        <s v="T008347"/>
        <s v="T017790"/>
        <s v="T009773"/>
        <s v="T014220"/>
        <s v="T008884"/>
        <s v="T018356"/>
        <s v="T014586"/>
        <s v="T018457"/>
        <s v="T019578"/>
        <s v="T010698"/>
        <s v="T004802"/>
        <s v="T007781"/>
        <s v="T019844"/>
        <s v="T017671"/>
        <s v="T013279"/>
        <s v="T013783"/>
        <s v="T018873"/>
        <s v="T000443"/>
        <s v="T012945"/>
        <s v="T012983"/>
        <s v="T019982"/>
        <s v="T006209"/>
        <s v="T007347"/>
        <s v="T016038"/>
        <s v="T018797"/>
        <s v="T004825"/>
        <s v="T016218"/>
        <s v="T011621"/>
        <s v="T004798"/>
        <s v="T008505"/>
        <s v="T005095"/>
        <s v="T012344"/>
        <s v="T009583"/>
        <s v="T006246"/>
        <s v="T019665"/>
        <s v="T009013"/>
        <s v="T002852"/>
        <s v="T001188"/>
        <s v="T007521"/>
        <s v="T008139"/>
        <s v="T007295"/>
        <s v="T011614"/>
        <s v="T013542"/>
        <s v="T011387"/>
        <s v="T015560"/>
        <s v="T014958"/>
        <s v="T004120"/>
        <s v="T018944"/>
        <s v="T000684"/>
        <s v="T005476"/>
        <s v="T012047"/>
        <s v="T014633"/>
        <s v="T004823"/>
        <s v="T007172"/>
        <s v="T008053"/>
        <s v="T019838"/>
        <s v="T003497"/>
        <s v="T011776"/>
        <s v="T009942"/>
        <s v="T009950"/>
        <s v="T018273"/>
        <s v="T002382"/>
        <s v="T009921"/>
        <s v="T005155"/>
        <s v="T007061"/>
        <s v="T014236"/>
        <s v="T011750"/>
        <s v="T017593"/>
        <s v="T018796"/>
        <s v="T015409"/>
        <s v="T008137"/>
        <s v="T014193"/>
        <s v="T001540"/>
        <s v="T017152"/>
        <s v="T017812"/>
        <s v="T002001"/>
        <s v="T011140"/>
        <s v="T006562"/>
        <s v="T006900"/>
        <s v="T005534"/>
        <s v="T004247"/>
        <s v="T006039"/>
        <s v="T000059"/>
        <s v="T008042"/>
        <s v="T000781"/>
        <s v="T006433"/>
        <s v="T006815"/>
        <s v="T019764"/>
        <s v="T000777"/>
        <s v="T002095"/>
        <s v="T010889"/>
        <s v="T012832"/>
        <s v="T006821"/>
        <s v="T013295"/>
        <s v="T007933"/>
        <s v="T011487"/>
        <s v="T017269"/>
        <s v="T005676"/>
        <s v="T010363"/>
        <s v="T019856"/>
        <s v="T015152"/>
        <s v="T004904"/>
        <s v="T009689"/>
        <s v="T006830"/>
        <s v="T007526"/>
        <s v="T001092"/>
        <s v="T006658"/>
        <s v="T002222"/>
        <s v="T015490"/>
        <s v="T004712"/>
        <s v="T000584"/>
        <s v="T013310"/>
        <s v="T004210"/>
        <s v="T010479"/>
        <s v="T002774"/>
        <s v="T013136"/>
        <s v="T012753"/>
        <s v="T012065"/>
        <s v="T002155"/>
        <s v="T018733"/>
        <s v="T004201"/>
        <s v="T000883"/>
        <s v="T009249"/>
        <s v="T000412"/>
        <s v="T008710"/>
        <s v="T009477"/>
        <s v="T016954"/>
        <s v="T006418"/>
        <s v="T018866"/>
        <s v="T007173"/>
        <s v="T004422"/>
        <s v="T018249"/>
        <s v="T003344"/>
        <s v="T017574"/>
        <s v="T010891"/>
        <s v="T005987"/>
        <s v="T006507"/>
        <s v="T006767"/>
        <s v="T000149"/>
        <s v="T009063"/>
        <s v="T017830"/>
        <s v="T004414"/>
        <s v="T017336"/>
        <s v="T005472"/>
        <s v="T012395"/>
        <s v="T005100"/>
        <s v="T017398"/>
        <s v="T018545"/>
        <s v="T017816"/>
        <s v="T016998"/>
        <s v="T003714"/>
        <s v="T017789"/>
        <s v="T010158"/>
        <s v="T008743"/>
        <s v="T000958"/>
        <s v="T013579"/>
        <s v="T017098"/>
        <s v="T013404"/>
        <s v="T003887"/>
        <s v="T011666"/>
        <s v="T010350"/>
        <s v="T014317"/>
        <s v="T000105"/>
        <s v="T000175"/>
        <s v="T014913"/>
        <s v="T004004"/>
        <s v="T004089"/>
        <s v="T016554"/>
        <s v="T003264"/>
        <s v="T014555"/>
        <s v="T019047"/>
        <s v="T003171"/>
        <s v="T010654"/>
        <s v="T013226"/>
        <s v="T002007"/>
        <s v="T002425"/>
        <s v="T001659"/>
        <s v="T012698"/>
        <s v="T003881"/>
        <s v="T017195"/>
        <s v="T002503"/>
        <s v="T000924"/>
        <s v="T010589"/>
        <s v="T019440"/>
        <s v="T006401"/>
        <s v="T015191"/>
        <s v="T010800"/>
        <s v="T006518"/>
        <s v="T008078"/>
        <s v="T012225"/>
        <s v="T008248"/>
        <s v="T006400"/>
        <s v="T018986"/>
        <s v="T009543"/>
        <s v="T005715"/>
        <s v="T015004"/>
        <s v="T001850"/>
        <s v="T014481"/>
        <s v="T000317"/>
        <s v="T001327"/>
        <s v="T002809"/>
        <s v="T009981"/>
        <s v="T007688"/>
        <s v="T000844"/>
        <s v="T013343"/>
        <s v="T016625"/>
        <s v="T003581"/>
        <s v="T017977"/>
        <s v="T000450"/>
        <s v="T018065"/>
        <s v="T000242"/>
        <s v="T009988"/>
        <s v="T008793"/>
        <s v="T014893"/>
        <s v="T017412"/>
        <s v="T006777"/>
        <s v="T014222"/>
        <s v="T002521"/>
        <s v="T005907"/>
        <s v="T013801"/>
        <s v="T010985"/>
        <s v="T014650"/>
        <s v="T011471"/>
        <s v="T017367"/>
        <s v="T018237"/>
        <s v="T004537"/>
        <s v="T017181"/>
        <s v="T011724"/>
        <s v="T011437"/>
        <s v="T013912"/>
        <s v="T007576"/>
        <s v="T001031"/>
        <s v="T001390"/>
        <s v="T008456"/>
        <s v="T019783"/>
        <s v="T013941"/>
        <s v="T011674"/>
        <s v="T018969"/>
        <s v="T009200"/>
        <s v="T006960"/>
        <s v="T004788"/>
        <s v="T017473"/>
        <s v="T012759"/>
        <s v="T001435"/>
        <s v="T013713"/>
        <s v="T010496"/>
        <s v="T003239"/>
        <s v="T003918"/>
        <s v="T011881"/>
        <s v="T002460"/>
        <s v="T008146"/>
        <s v="T006275"/>
        <s v="T016623"/>
        <s v="T000477"/>
        <s v="T007424"/>
        <s v="T014997"/>
        <s v="T018157"/>
        <s v="T015414"/>
        <s v="T007658"/>
        <s v="T002619"/>
        <s v="T005906"/>
        <s v="T000650"/>
        <s v="T012211"/>
        <s v="T007752"/>
        <s v="T004057"/>
        <s v="T007311"/>
        <s v="T011206"/>
        <s v="T005174"/>
        <s v="T003321"/>
        <s v="T000085"/>
        <s v="T014155"/>
        <s v="T019867"/>
        <s v="T002744"/>
        <s v="T000944"/>
        <s v="T001374"/>
        <s v="T008888"/>
        <s v="T014392"/>
        <s v="T011344"/>
        <s v="T004336"/>
        <s v="T010113"/>
        <s v="T015743"/>
        <s v="T005253"/>
        <s v="T002643"/>
        <s v="T006594"/>
        <s v="T012796"/>
        <s v="T019384"/>
        <s v="T007342"/>
        <s v="T010049"/>
        <s v="T016151"/>
        <s v="T014462"/>
        <s v="T002134"/>
        <s v="T014263"/>
        <s v="T007033"/>
        <s v="T008373"/>
        <s v="T014964"/>
        <s v="T008434"/>
        <s v="T010077"/>
        <s v="T003831"/>
        <s v="T000726"/>
        <s v="T018919"/>
        <s v="T000912"/>
        <s v="T015600"/>
        <s v="T005389"/>
        <s v="T010617"/>
        <s v="T000033"/>
        <s v="T017694"/>
        <s v="T015339"/>
        <s v="T004152"/>
        <s v="T001065"/>
        <s v="T001653"/>
        <s v="T009797"/>
        <s v="T012006"/>
        <s v="T012214"/>
        <s v="T019306"/>
        <s v="T004325"/>
        <s v="T008196"/>
        <s v="T009126"/>
        <s v="T014354"/>
        <s v="T016746"/>
        <s v="T005023"/>
        <s v="T011603"/>
        <s v="T005449"/>
        <s v="T016405"/>
        <s v="T016272"/>
        <s v="T009578"/>
        <s v="T006407"/>
        <s v="T006934"/>
        <s v="T003506"/>
        <s v="T011166"/>
        <s v="T001197"/>
        <s v="T013853"/>
        <s v="T018670"/>
        <s v="T004127"/>
        <s v="T018112"/>
        <s v="T008245"/>
        <s v="T018978"/>
        <s v="T004300"/>
        <s v="T018566"/>
        <s v="T006335"/>
        <s v="T003517"/>
        <s v="T002545"/>
        <s v="T016065"/>
        <s v="T004830"/>
        <s v="T000854"/>
        <s v="T016146"/>
        <s v="T016063"/>
        <s v="T005852"/>
        <s v="T004534"/>
        <s v="T004965"/>
        <s v="T015589"/>
        <s v="T005806"/>
        <s v="T018319"/>
        <s v="T001747"/>
        <s v="T011513"/>
        <s v="T002384"/>
        <s v="T002179"/>
        <s v="T018921"/>
        <s v="T004966"/>
        <s v="T001204"/>
        <s v="T017599"/>
        <s v="T011759"/>
        <s v="T003804"/>
        <s v="T016642"/>
        <s v="T016441"/>
        <s v="T013618"/>
        <s v="T016029"/>
        <s v="T015996"/>
        <s v="T015453"/>
        <s v="T018558"/>
        <s v="T005428"/>
        <s v="T009231"/>
        <s v="T000020"/>
        <s v="T001714"/>
        <s v="T006638"/>
        <s v="T017386"/>
        <s v="T011248"/>
        <s v="T011066"/>
        <s v="T019017"/>
        <s v="T011310"/>
        <s v="T000092"/>
        <s v="T011580"/>
        <s v="T011818"/>
        <s v="T013052"/>
        <s v="T013400"/>
        <s v="T013683"/>
        <s v="T014894"/>
        <s v="T018009"/>
        <s v="T003808"/>
        <s v="T017700"/>
        <s v="T004885"/>
        <s v="T014507"/>
        <s v="T007052"/>
        <s v="T003397"/>
        <s v="T002312"/>
        <s v="T004923"/>
        <s v="T007242"/>
        <s v="T004103"/>
        <s v="T008963"/>
        <s v="T000095"/>
        <s v="T018759"/>
        <s v="T019262"/>
        <s v="T015404"/>
        <s v="T005788"/>
        <s v="T014621"/>
        <s v="T010089"/>
        <s v="T013869"/>
        <s v="T019976"/>
        <s v="T015397"/>
        <s v="T010004"/>
        <s v="T001242"/>
        <s v="T003021"/>
        <s v="T015081"/>
        <s v="T018153"/>
        <s v="T010037"/>
        <s v="T018828"/>
        <s v="T002785"/>
        <s v="T016901"/>
        <s v="T018176"/>
        <s v="T009831"/>
        <s v="T018991"/>
        <s v="T007583"/>
        <s v="T012434"/>
        <s v="T000108"/>
        <s v="T003391"/>
        <s v="T015871"/>
        <s v="T004961"/>
        <s v="T017798"/>
        <s v="T000327"/>
        <s v="T014167"/>
        <s v="T009946"/>
        <s v="T010303"/>
        <s v="T002244"/>
        <s v="T011347"/>
        <s v="T008705"/>
        <s v="T018013"/>
        <s v="T002765"/>
        <s v="T004983"/>
        <s v="T007155"/>
        <s v="T011315"/>
        <s v="T011457"/>
        <s v="T005168"/>
        <s v="T012812"/>
        <s v="T001695"/>
        <s v="T009191"/>
        <s v="T004149"/>
        <s v="T015832"/>
        <s v="T018522"/>
        <s v="T008087"/>
        <s v="T007808"/>
        <s v="T010375"/>
        <s v="T013027"/>
        <s v="T006066"/>
        <s v="T018077"/>
        <s v="T003345"/>
        <s v="T015237"/>
        <s v="T010921"/>
        <s v="T000378"/>
        <s v="T002223"/>
        <s v="T004875"/>
        <s v="T000123"/>
        <s v="T010432"/>
        <s v="T013555"/>
        <s v="T005610"/>
        <s v="T005967"/>
        <s v="T013037"/>
        <s v="T011887"/>
        <s v="T010517"/>
        <s v="T012498"/>
        <s v="T007132"/>
        <s v="T006545"/>
        <s v="T008370"/>
        <s v="T003174"/>
        <s v="T004758"/>
        <s v="T011812"/>
        <s v="T002999"/>
        <s v="T016601"/>
        <s v="T017015"/>
        <s v="T012768"/>
        <s v="T016985"/>
        <s v="T014036"/>
        <s v="T000371"/>
        <s v="T018536"/>
        <s v="T002152"/>
        <s v="T013513"/>
        <s v="T006639"/>
        <s v="T013625"/>
        <s v="T005769"/>
        <s v="T004622"/>
        <s v="T004373"/>
        <s v="T010929"/>
        <s v="T011218"/>
        <s v="T002249"/>
        <s v="T006068"/>
        <s v="T002980"/>
        <s v="T003540"/>
        <s v="T010845"/>
        <s v="T019817"/>
        <s v="T004832"/>
        <s v="T009266"/>
        <s v="T012278"/>
        <s v="T007561"/>
        <s v="T000898"/>
        <s v="T010582"/>
        <s v="T019895"/>
        <s v="T017411"/>
        <s v="T012568"/>
        <s v="T016176"/>
        <s v="T010235"/>
        <s v="T010014"/>
        <s v="T014613"/>
        <s v="T019540"/>
        <s v="T002547"/>
        <s v="T006416"/>
        <s v="T011102"/>
        <s v="T008466"/>
        <s v="T002764"/>
        <s v="T003633"/>
        <s v="T018674"/>
        <s v="T003033"/>
        <s v="T017094"/>
        <s v="T014325"/>
        <s v="T016145"/>
        <s v="T009641"/>
        <s v="T019711"/>
        <s v="T015250"/>
        <s v="T001998"/>
        <s v="T001292"/>
        <s v="T011073"/>
        <s v="T007695"/>
        <s v="T007003"/>
        <s v="T008999"/>
        <s v="T014629"/>
        <s v="T001928"/>
        <s v="T005051"/>
        <s v="T006663"/>
        <s v="T002675"/>
        <s v="T000743"/>
        <s v="T014912"/>
        <s v="T005350"/>
        <s v="T016866"/>
        <s v="T014811"/>
        <s v="T006359"/>
        <s v="T011865"/>
        <s v="T007682"/>
        <s v="T009794"/>
        <s v="T003277"/>
        <s v="T010023"/>
        <s v="T006344"/>
        <s v="T013607"/>
        <s v="T010761"/>
        <s v="T017755"/>
        <s v="T019940"/>
        <s v="T017375"/>
        <s v="T018809"/>
        <s v="T001335"/>
        <s v="T014663"/>
        <s v="T000952"/>
        <s v="T003470"/>
        <s v="T003360"/>
        <s v="T014971"/>
        <s v="T017712"/>
        <s v="T008854"/>
        <s v="T008616"/>
        <s v="T017163"/>
        <s v="T016865"/>
        <s v="T018062"/>
        <s v="T009807"/>
        <s v="T004834"/>
        <s v="T003764"/>
        <s v="T009168"/>
        <s v="T004776"/>
        <s v="T010781"/>
        <s v="T006510"/>
        <s v="T005535"/>
        <s v="T010521"/>
        <s v="T015971"/>
        <s v="T019008"/>
        <s v="T003987"/>
        <s v="T012031"/>
        <s v="T019589"/>
        <s v="T007471"/>
        <s v="T016427"/>
        <s v="T008008"/>
        <s v="T008764"/>
        <s v="T004525"/>
        <s v="T011528"/>
        <s v="T016442"/>
        <s v="T015714"/>
        <s v="T000153"/>
        <s v="T007429"/>
        <s v="T012420"/>
        <s v="T017495"/>
        <s v="T007827"/>
        <s v="T009929"/>
        <s v="T014270"/>
        <s v="T014552"/>
        <s v="T018628"/>
        <s v="T001536"/>
        <s v="T008328"/>
        <s v="T011372"/>
        <s v="T013089"/>
        <s v="T005179"/>
        <s v="T000338"/>
        <s v="T018398"/>
        <s v="T016627"/>
        <s v="T014231"/>
        <s v="T000724"/>
        <s v="T015538"/>
        <s v="T008950"/>
        <s v="T009917"/>
        <s v="T009987"/>
        <s v="T008907"/>
        <s v="T002162"/>
        <s v="T001572"/>
        <s v="T003231"/>
        <s v="T007727"/>
        <s v="T017718"/>
        <s v="T004538"/>
        <s v="T014170"/>
        <s v="T004365"/>
        <s v="T014429"/>
        <s v="T006917"/>
        <s v="T011393"/>
        <s v="T017899"/>
        <s v="T015872"/>
        <s v="T017132"/>
        <s v="T000674"/>
        <s v="T004346"/>
        <s v="T001166"/>
        <s v="T011892"/>
        <s v="T011521"/>
        <s v="T012111"/>
        <s v="T017059"/>
        <s v="T019853"/>
        <s v="T004967"/>
        <s v="T007290"/>
        <s v="T010437"/>
        <s v="T001006"/>
        <s v="T006677"/>
        <s v="T009314"/>
        <s v="T006675"/>
        <s v="T015620"/>
        <s v="T018056"/>
        <s v="T012638"/>
        <s v="T017919"/>
        <s v="T013462"/>
        <s v="T000160"/>
        <s v="T009214"/>
        <s v="T010473"/>
        <s v="T001406"/>
        <s v="T007828"/>
        <s v="T015555"/>
        <s v="T008864"/>
        <s v="T009886"/>
        <s v="T004302"/>
        <s v="T014414"/>
        <s v="T010063"/>
        <s v="T004256"/>
        <s v="T011293"/>
        <s v="T014684"/>
        <s v="T017934"/>
        <s v="T008500"/>
        <s v="T012567"/>
        <s v="T003702"/>
        <s v="T010218"/>
        <s v="T019405"/>
        <s v="T006187"/>
        <s v="T018763"/>
        <s v="T016812"/>
        <s v="T018833"/>
        <s v="T019081"/>
        <s v="T012912"/>
        <s v="T019556"/>
        <s v="T012389"/>
        <s v="T001542"/>
        <s v="T014536"/>
        <s v="T009203"/>
        <s v="T016929"/>
        <s v="T004824"/>
        <s v="T018963"/>
        <s v="T009585"/>
        <s v="T016576"/>
        <s v="T000458"/>
        <s v="T011054"/>
        <s v="T003850"/>
        <s v="T006343"/>
        <s v="T015033"/>
        <s v="T013496"/>
        <s v="T002753"/>
        <s v="T014032"/>
        <s v="T004034"/>
        <s v="T009344"/>
        <s v="T007110"/>
        <s v="T006794"/>
        <s v="T001630"/>
        <s v="T003013"/>
        <s v="T007432"/>
        <s v="T014662"/>
        <s v="T017445"/>
        <s v="T002290"/>
        <s v="T012206"/>
        <s v="T001691"/>
        <s v="T004242"/>
        <s v="T001719"/>
        <s v="T014010"/>
        <s v="T002689"/>
        <s v="T007547"/>
        <s v="T010523"/>
        <s v="T010937"/>
        <s v="T000939"/>
        <s v="T007725"/>
        <s v="T003965"/>
        <s v="T006019"/>
        <s v="T017425"/>
        <s v="T006143"/>
        <s v="T018214"/>
        <s v="T014677"/>
        <s v="T019201"/>
        <s v="T016802"/>
        <s v="T004173"/>
        <s v="T015830"/>
        <s v="T008187"/>
        <s v="T015281"/>
        <s v="T011707"/>
        <s v="T008115"/>
        <s v="T005902"/>
        <s v="T013187"/>
        <s v="T008760"/>
        <s v="T015349"/>
        <s v="T018609"/>
        <s v="T009738"/>
        <s v="T012975"/>
        <s v="T018889"/>
        <s v="T014406"/>
        <s v="T004235"/>
        <s v="T005329"/>
        <s v="T001248"/>
        <s v="T011263"/>
        <s v="T008902"/>
        <s v="T019177"/>
        <s v="T001519"/>
        <s v="T016781"/>
        <s v="T006063"/>
        <s v="T019105"/>
        <s v="T002546"/>
        <s v="T006357"/>
        <s v="T013442"/>
        <s v="T000076"/>
        <s v="T015239"/>
        <s v="T008695"/>
        <s v="T015223"/>
        <s v="T019974"/>
        <s v="T016052"/>
        <s v="T009524"/>
        <s v="T000695"/>
        <s v="T002723"/>
        <s v="T019459"/>
        <s v="T005167"/>
        <s v="T016370"/>
        <s v="T006104"/>
        <s v="T016977"/>
        <s v="T019536"/>
        <s v="T013762"/>
        <s v="T000370"/>
        <s v="T011368"/>
        <s v="T000256"/>
        <s v="T003156"/>
        <s v="T000887"/>
        <s v="T010836"/>
        <s v="T007279"/>
        <s v="T010905"/>
        <s v="T010933"/>
        <s v="T008004"/>
        <s v="T016003"/>
        <s v="T005316"/>
        <s v="T004886"/>
        <s v="T014603"/>
        <s v="T012093"/>
        <s v="T005327"/>
        <s v="T007359"/>
        <s v="T019793"/>
        <s v="T019731"/>
        <s v="T009376"/>
        <s v="T011027"/>
        <s v="T011713"/>
        <s v="T017363"/>
        <s v="T015680"/>
        <s v="T014979"/>
        <s v="T010730"/>
        <s v="T014736"/>
        <s v="T003569"/>
        <s v="T009313"/>
        <s v="T000675"/>
        <s v="T009809"/>
        <s v="T010090"/>
        <s v="T015282"/>
        <s v="T014059"/>
        <s v="T013394"/>
        <s v="T017151"/>
        <s v="T002976"/>
        <s v="T019842"/>
        <s v="T009359"/>
        <s v="T017534"/>
        <s v="T004561"/>
        <s v="T019154"/>
        <s v="T018378"/>
        <s v="T016600"/>
        <s v="T006341"/>
        <s v="T018722"/>
        <s v="T019230"/>
        <s v="T003023"/>
        <s v="T012257"/>
        <s v="T015981"/>
        <s v="T017683"/>
        <s v="T001252"/>
        <s v="T017231"/>
        <s v="T011984"/>
        <s v="T010837"/>
        <s v="T008984"/>
        <s v="T004407"/>
        <s v="T007007"/>
        <s v="T007152"/>
        <s v="T009907"/>
        <s v="T012351"/>
        <s v="T003072"/>
        <s v="T009198"/>
        <s v="T013573"/>
        <s v="T010816"/>
        <s v="T007122"/>
        <s v="T012458"/>
        <s v="T018003"/>
        <s v="T011199"/>
        <s v="T015884"/>
        <s v="T012341"/>
        <s v="T012274"/>
        <s v="T015372"/>
        <s v="T018993"/>
        <s v="T010825"/>
        <s v="T002117"/>
        <s v="T018855"/>
        <s v="T005554"/>
        <s v="T006969"/>
        <s v="T001282"/>
        <s v="T006582"/>
        <s v="T013347"/>
        <s v="T007633"/>
        <s v="T016279"/>
        <s v="T002376"/>
        <s v="T002836"/>
        <s v="T011127"/>
        <s v="T013124"/>
        <s v="T017564"/>
        <s v="T006075"/>
        <s v="T016123"/>
        <s v="T005857"/>
        <s v="T000165"/>
        <s v="T012403"/>
        <s v="T018061"/>
        <s v="T000868"/>
        <s v="T001640"/>
        <s v="T001703"/>
        <s v="T016135"/>
        <s v="T011736"/>
        <s v="T008635"/>
        <s v="T008686"/>
        <s v="T013785"/>
        <s v="T013356"/>
        <s v="T015822"/>
        <s v="T010547"/>
        <s v="T019703"/>
        <s v="T016715"/>
        <s v="T014345"/>
        <s v="T012776"/>
        <s v="T006875"/>
        <s v="T001014"/>
        <s v="T011655"/>
        <s v="T004910"/>
        <s v="T017184"/>
        <s v="T007569"/>
        <s v="T014995"/>
        <s v="T007011"/>
        <s v="T019832"/>
        <s v="T000556"/>
        <s v="T000783"/>
        <s v="T010336"/>
        <s v="T010573"/>
        <s v="T001193"/>
        <s v="T014895"/>
        <s v="T001402"/>
        <s v="T009182"/>
        <s v="T015849"/>
        <s v="T010647"/>
        <s v="T008962"/>
        <s v="T012591"/>
        <s v="T002905"/>
        <s v="T004341"/>
        <s v="T007365"/>
        <s v="T001205"/>
        <s v="T016561"/>
        <s v="T018955"/>
        <s v="T002399"/>
        <s v="T006822"/>
        <s v="T010084"/>
        <s v="T017332"/>
        <s v="T009129"/>
        <s v="T009318"/>
        <s v="T002957"/>
        <s v="T013954"/>
        <s v="T015991"/>
        <s v="T017647"/>
        <s v="T005079"/>
        <s v="T018507"/>
        <s v="T019724"/>
        <s v="T003302"/>
        <s v="T017611"/>
        <s v="T014487"/>
        <s v="T015959"/>
        <s v="T017799"/>
        <s v="T002072"/>
        <s v="T005558"/>
        <s v="T009673"/>
        <s v="T015836"/>
        <s v="T000757"/>
        <s v="T009576"/>
        <s v="T004124"/>
        <s v="T002846"/>
        <s v="T000133"/>
        <s v="T016491"/>
        <s v="T003258"/>
        <s v="T002866"/>
        <s v="T019894"/>
        <s v="T005867"/>
        <s v="T015385"/>
        <s v="T019977"/>
        <s v="T012723"/>
        <s v="T006399"/>
        <s v="T017479"/>
        <s v="T000701"/>
        <s v="T016581"/>
        <s v="T004917"/>
        <s v="T017655"/>
        <s v="T019153"/>
        <s v="T014934"/>
        <s v="T011269"/>
        <s v="T011688"/>
        <s v="T017676"/>
        <s v="T011299"/>
        <s v="T011679"/>
        <s v="T001415"/>
        <s v="T001417"/>
        <s v="T013484"/>
        <s v="T007919"/>
        <s v="T010717"/>
        <s v="T001467"/>
        <s v="T015852"/>
        <s v="T000235"/>
        <s v="T003376"/>
        <s v="T002105"/>
        <s v="T014499"/>
        <s v="T017180"/>
        <s v="T015545"/>
        <s v="T003202"/>
        <s v="T004724"/>
        <s v="T016013"/>
        <s v="T012270"/>
        <s v="T007705"/>
        <s v="T011030"/>
        <s v="T007298"/>
        <s v="T007050"/>
        <s v="T002277"/>
        <s v="T004379"/>
        <s v="T003139"/>
        <s v="T014889"/>
        <s v="T001830"/>
        <s v="T013463"/>
        <s v="T012799"/>
        <s v="T018539"/>
        <s v="T013745"/>
        <s v="T017221"/>
        <s v="T017490"/>
        <s v="T006146"/>
        <s v="T019803"/>
        <s v="T016316"/>
        <s v="T016474"/>
        <s v="T007626"/>
        <s v="T015202"/>
        <s v="T009890"/>
        <s v="T017155"/>
        <s v="T016737"/>
        <s v="T002003"/>
        <s v="T002821"/>
        <s v="T000250"/>
        <s v="T007448"/>
        <s v="T001565"/>
        <s v="T008824"/>
        <s v="T012319"/>
        <s v="T014271"/>
        <s v="T009948"/>
        <s v="T009911"/>
        <s v="T003142"/>
        <s v="T007463"/>
        <s v="T009174"/>
        <s v="T001581"/>
        <s v="T000397"/>
        <s v="T009662"/>
        <s v="T006529"/>
        <s v="T016036"/>
        <s v="T006732"/>
        <s v="T013863"/>
        <s v="T003226"/>
        <s v="T005049"/>
        <s v="T019519"/>
        <s v="T003160"/>
        <s v="T000493"/>
        <s v="T018174"/>
        <s v="T010277"/>
        <s v="T008183"/>
        <s v="T003105"/>
        <s v="T000550"/>
        <s v="T009068"/>
        <s v="T002752"/>
        <s v="T000473"/>
        <s v="T017828"/>
        <s v="T015107"/>
        <s v="T014234"/>
        <s v="T012636"/>
        <s v="T000307"/>
        <s v="T012720"/>
        <s v="T008901"/>
        <s v="T003043"/>
        <s v="T019132"/>
        <s v="T013909"/>
        <s v="T002136"/>
        <s v="T004265"/>
        <s v="T003551"/>
        <s v="T018438"/>
        <s v="T002239"/>
        <s v="T002456"/>
        <s v="T015542"/>
        <s v="T005925"/>
        <s v="T018528"/>
        <s v="T000034"/>
        <s v="T008723"/>
        <s v="T006185"/>
        <s v="T016514"/>
        <s v="T011041"/>
        <s v="T001948"/>
        <s v="T014853"/>
        <s v="T005314"/>
        <s v="T002562"/>
        <s v="T004131"/>
        <s v="T000867"/>
        <s v="T019006"/>
        <s v="T006021"/>
        <s v="T011380"/>
        <s v="T011274"/>
        <s v="T014224"/>
        <s v="T000367"/>
        <s v="T008941"/>
        <s v="T019213"/>
        <s v="T004615"/>
        <s v="T013361"/>
        <s v="T000720"/>
        <s v="T006166"/>
        <s v="T016767"/>
        <s v="T010274"/>
        <s v="T019080"/>
        <s v="T019466"/>
        <s v="T000150"/>
        <s v="T009685"/>
        <s v="T019367"/>
        <s v="T019807"/>
        <s v="T018393"/>
        <s v="T009010"/>
        <s v="T002396"/>
        <s v="T001552"/>
        <s v="T013594"/>
        <s v="T004227"/>
        <s v="T019774"/>
        <s v="T010601"/>
        <s v="T010708"/>
        <s v="T013446"/>
        <s v="T014738"/>
        <s v="T003158"/>
        <s v="T011134"/>
        <s v="T009137"/>
        <s v="T005717"/>
        <s v="T014453"/>
        <s v="T008165"/>
        <s v="T010382"/>
        <s v="T017475"/>
        <s v="T017527"/>
        <s v="T006608"/>
        <s v="T018318"/>
        <s v="T013564"/>
        <s v="T008230"/>
        <s v="T018773"/>
        <s v="T017381"/>
        <s v="T016365"/>
        <s v="T008015"/>
        <s v="T005233"/>
        <s v="T010614"/>
        <s v="T019474"/>
        <s v="T010812"/>
        <s v="T012404"/>
        <s v="T001595"/>
        <s v="T004737"/>
        <s v="T008040"/>
        <s v="T006600"/>
        <s v="T017719"/>
        <s v="T008782"/>
        <s v="T014417"/>
        <s v="T007737"/>
        <s v="T007842"/>
        <s v="T017087"/>
        <s v="T007742"/>
        <s v="T019319"/>
        <s v="T006521"/>
        <s v="T014559"/>
        <s v="T001041"/>
        <s v="T009104"/>
        <s v="T002054"/>
        <s v="T000751"/>
        <s v="T016309"/>
        <s v="T011824"/>
        <s v="T012100"/>
        <s v="T002517"/>
        <s v="T001055"/>
        <s v="T014534"/>
        <s v="T016646"/>
        <s v="T002801"/>
        <s v="T008198"/>
        <s v="T010400"/>
        <s v="T006387"/>
        <s v="T015480"/>
        <s v="T016906"/>
        <s v="T004978"/>
        <s v="T019602"/>
        <s v="T012708"/>
        <s v="T004933"/>
        <s v="T006780"/>
        <s v="T005986"/>
        <s v="T010245"/>
        <s v="T007376"/>
        <s v="T014138"/>
        <s v="T000646"/>
        <s v="T015063"/>
        <s v="T014525"/>
        <s v="T003476"/>
        <s v="T000231"/>
        <s v="T009554"/>
        <s v="T018033"/>
        <s v="T009171"/>
        <s v="T003697"/>
        <s v="T006841"/>
        <s v="T005141"/>
        <s v="T006150"/>
        <s v="T007300"/>
        <s v="T005124"/>
        <s v="T003819"/>
        <s v="T000066"/>
        <s v="T005708"/>
        <s v="T001117"/>
        <s v="T003136"/>
        <s v="T010865"/>
        <s v="T003462"/>
        <s v="T018057"/>
        <s v="T000594"/>
        <s v="T001305"/>
        <s v="T019975"/>
        <s v="T001175"/>
        <s v="T010595"/>
        <s v="T019730"/>
        <s v="T003741"/>
        <s v="T017116"/>
        <s v="T007354"/>
        <s v="T009938"/>
        <s v="T005884"/>
        <s v="T015200"/>
        <s v="T008629"/>
        <s v="T006479"/>
        <s v="T013344"/>
        <s v="T016952"/>
        <s v="T000513"/>
        <s v="T003327"/>
        <s v="T000756"/>
        <s v="T016171"/>
        <s v="T000859"/>
        <s v="T015430"/>
        <s v="T013673"/>
        <s v="T000420"/>
        <s v="T006899"/>
        <s v="T019568"/>
        <s v="T014040"/>
        <s v="T002832"/>
        <s v="T016521"/>
        <s v="T019191"/>
        <s v="T001444"/>
        <s v="T007932"/>
        <s v="T008603"/>
        <s v="T008931"/>
        <s v="T017058"/>
        <s v="T007965"/>
        <s v="T016059"/>
        <s v="T005802"/>
        <s v="T011757"/>
        <s v="T000319"/>
        <s v="T004036"/>
        <s v="T019472"/>
        <s v="T007945"/>
        <s v="T010001"/>
        <s v="T004431"/>
        <s v="T013930"/>
        <s v="T003289"/>
        <s v="T008203"/>
        <s v="T009310"/>
        <s v="T011697"/>
        <s v="T017937"/>
        <s v="T012070"/>
        <s v="T014092"/>
        <s v="T011006"/>
        <s v="T007030"/>
        <s v="T004669"/>
        <s v="T005752"/>
        <s v="T010622"/>
        <s v="T003292"/>
        <s v="T019100"/>
        <s v="T013257"/>
        <s v="T001944"/>
        <s v="T010870"/>
        <s v="T017566"/>
        <s v="T006167"/>
        <s v="T018910"/>
        <s v="T004279"/>
        <s v="T002037"/>
        <s v="T013354"/>
        <s v="T018380"/>
        <s v="T008655"/>
        <s v="T013144"/>
        <s v="T007841"/>
        <s v="T004861"/>
        <s v="T004032"/>
        <s v="T001650"/>
        <s v="T000989"/>
        <s v="T011149"/>
        <s v="T001350"/>
        <s v="T007860"/>
        <s v="T001469"/>
        <s v="T005561"/>
        <s v="T018862"/>
        <s v="T014364"/>
        <s v="T010892"/>
        <s v="T013788"/>
        <s v="T011024"/>
        <s v="T000084"/>
        <s v="T000957"/>
        <s v="T006765"/>
        <s v="T014752"/>
        <s v="T014877"/>
        <s v="T005870"/>
        <s v="T012777"/>
        <s v="T004467"/>
        <s v="T016800"/>
        <s v="T012253"/>
        <s v="T017372"/>
        <s v="T002040"/>
        <s v="T005031"/>
        <s v="T002257"/>
        <s v="T001535"/>
        <s v="T015554"/>
        <s v="T010543"/>
        <s v="T013906"/>
        <s v="T003928"/>
        <s v="T004948"/>
        <s v="T001192"/>
        <s v="T014529"/>
        <s v="T009207"/>
        <s v="T015670"/>
        <s v="T014279"/>
        <s v="T006253"/>
        <s v="T017310"/>
        <s v="T005520"/>
        <s v="T012483"/>
        <s v="T012985"/>
        <s v="T004617"/>
        <s v="T001969"/>
        <s v="T000558"/>
        <s v="T009006"/>
        <s v="T006856"/>
        <s v="T010531"/>
        <s v="T000871"/>
        <s v="T010810"/>
        <s v="T008325"/>
        <s v="T016430"/>
        <s v="T010204"/>
        <s v="T019013"/>
        <s v="T019941"/>
        <s v="T005908"/>
        <s v="T007578"/>
        <s v="T013838"/>
        <s v="T014299"/>
        <s v="T007709"/>
        <s v="T001215"/>
        <s v="T016234"/>
        <s v="T011720"/>
        <s v="T006987"/>
        <s v="T016573"/>
        <s v="T006696"/>
        <s v="T017750"/>
        <s v="T007066"/>
        <s v="T014807"/>
        <s v="T012131"/>
        <s v="T000374"/>
        <s v="T010177"/>
        <s v="T015788"/>
        <s v="T006997"/>
        <s v="T003164"/>
        <s v="T012735"/>
        <s v="T016748"/>
        <s v="T013517"/>
        <s v="T010340"/>
        <s v="T014420"/>
        <s v="T014949"/>
        <s v="T012747"/>
        <s v="T008180"/>
        <s v="T010242"/>
        <s v="T006959"/>
        <s v="T001323"/>
        <s v="T015747"/>
        <s v="T015133"/>
        <s v="T006141"/>
        <s v="T002930"/>
        <s v="T019819"/>
        <s v="T015218"/>
        <s v="T018404"/>
        <s v="T007651"/>
        <s v="T014863"/>
        <s v="T002338"/>
        <s v="T006355"/>
        <s v="T017902"/>
        <s v="T015087"/>
        <s v="T011988"/>
        <s v="T001750"/>
        <s v="T011273"/>
        <s v="T010220"/>
        <s v="T016693"/>
        <s v="T009648"/>
        <s v="T017635"/>
        <s v="T011221"/>
        <s v="T002706"/>
        <s v="T019729"/>
        <s v="T004912"/>
        <s v="T003734"/>
        <s v="T012862"/>
        <s v="T000152"/>
        <s v="T010426"/>
        <s v="T014475"/>
        <s v="T015902"/>
        <s v="T018325"/>
        <s v="T016841"/>
        <s v="T017927"/>
        <s v="T015424"/>
        <s v="T007478"/>
        <s v="T001965"/>
        <s v="T013508"/>
        <s v="T003807"/>
        <s v="T009597"/>
        <s v="T019441"/>
        <s v="T007073"/>
        <s v="T009721"/>
        <s v="T012401"/>
        <s v="T011835"/>
        <s v="T004478"/>
        <s v="T012931"/>
        <s v="T008494"/>
        <s v="T003084"/>
        <s v="T000552"/>
        <s v="T016817"/>
        <s v="T013790"/>
        <s v="T014642"/>
        <s v="T006498"/>
        <s v="T015566"/>
        <s v="T002672"/>
        <s v="T016736"/>
        <s v="T003290"/>
        <s v="T015689"/>
        <s v="T006890"/>
        <s v="T016655"/>
        <s v="T003484"/>
        <s v="T000573"/>
        <s v="T019936"/>
        <s v="T017565"/>
        <s v="T013455"/>
        <s v="T011975"/>
        <s v="T018881"/>
        <s v="T010393"/>
        <s v="T003323"/>
        <s v="T011914"/>
        <s v="T004570"/>
        <s v="T005555"/>
        <s v="T019044"/>
        <s v="T017766"/>
        <s v="T002163"/>
        <s v="T010254"/>
        <s v="T012969"/>
        <s v="T010550"/>
        <s v="T016660"/>
        <s v="T002478"/>
        <s v="T001877"/>
        <s v="T008428"/>
        <s v="T001033"/>
        <s v="T001078"/>
        <s v="T012560"/>
        <s v="T018894"/>
        <s v="T012397"/>
        <s v="T012227"/>
        <s v="T015804"/>
        <s v="T007522"/>
        <s v="T009941"/>
        <s v="T005386"/>
        <s v="T018012"/>
        <s v="T015050"/>
        <s v="T008025"/>
        <s v="T005416"/>
        <s v="T011418"/>
        <s v="T016280"/>
        <s v="T006802"/>
        <s v="T014375"/>
        <s v="T015481"/>
        <s v="T001594"/>
        <s v="T007053"/>
        <s v="T004953"/>
        <s v="T011499"/>
        <s v="T014756"/>
        <s v="T013476"/>
        <s v="T001554"/>
        <s v="T020000"/>
        <s v="T009192"/>
        <s v="T009775"/>
        <s v="T011491"/>
        <s v="T010143"/>
        <s v="T013357"/>
        <s v="T005649"/>
        <s v="T011579"/>
        <s v="T012890"/>
        <s v="T015808"/>
        <s v="T014954"/>
        <s v="T012400"/>
        <s v="T006231"/>
        <s v="T014227"/>
        <s v="T004880"/>
        <s v="T003393"/>
        <s v="T009460"/>
        <s v="T011712"/>
        <s v="T017822"/>
        <s v="T013137"/>
        <s v="T002585"/>
        <s v="T015256"/>
        <s v="T006153"/>
        <s v="T003570"/>
        <s v="T015452"/>
        <s v="T014950"/>
        <s v="T007536"/>
        <s v="T019336"/>
        <s v="T012020"/>
        <s v="T000914"/>
        <s v="T018197"/>
        <s v="T014205"/>
        <s v="T019760"/>
        <s v="T001798"/>
        <s v="T015398"/>
        <s v="T012814"/>
        <s v="T010384"/>
        <s v="T002998"/>
        <s v="T013563"/>
        <s v="T002307"/>
        <s v="T016711"/>
        <s v="T019678"/>
        <s v="T014460"/>
        <s v="T005408"/>
        <s v="T011758"/>
        <s v="T008995"/>
        <s v="T018646"/>
        <s v="T008084"/>
        <s v="T010256"/>
        <s v="T003781"/>
        <s v="T004141"/>
        <s v="T005533"/>
        <s v="T014451"/>
        <s v="T018102"/>
        <s v="T016356"/>
        <s v="T005904"/>
        <s v="T018375"/>
        <s v="T012773"/>
        <s v="T002843"/>
        <s v="T007353"/>
        <s v="T005891"/>
        <s v="T010083"/>
        <s v="T015083"/>
        <s v="T018657"/>
        <s v="T014304"/>
        <s v="T006252"/>
        <s v="T005831"/>
        <s v="T002093"/>
        <s v="T012256"/>
        <s v="T003945"/>
        <s v="T014031"/>
        <s v="T002012"/>
        <s v="T012898"/>
        <s v="T017102"/>
        <s v="T015125"/>
        <s v="T007564"/>
        <s v="T017820"/>
        <s v="T007229"/>
        <s v="T019528"/>
        <s v="T017964"/>
        <s v="T017675"/>
        <s v="T009859"/>
        <s v="T018288"/>
        <s v="T013207"/>
        <s v="T014436"/>
        <s v="T008381"/>
        <s v="T002665"/>
        <s v="T003504"/>
        <s v="T007609"/>
        <s v="T012356"/>
        <s v="T002556"/>
        <s v="T015061"/>
        <s v="T017656"/>
        <s v="T005150"/>
        <s v="T007338"/>
        <s v="T013799"/>
        <s v="T016259"/>
        <s v="T013828"/>
        <s v="T015488"/>
        <s v="T006142"/>
        <s v="T015468"/>
        <s v="T019860"/>
        <s v="T010446"/>
        <s v="T005090"/>
        <s v="T005156"/>
        <s v="T018701"/>
        <s v="T011915"/>
        <s v="T003671"/>
        <s v="T006657"/>
        <s v="T003078"/>
        <s v="T002114"/>
        <s v="T006788"/>
        <s v="T005947"/>
        <s v="T009989"/>
        <s v="T004523"/>
        <s v="T002914"/>
        <s v="T005082"/>
        <s v="T011845"/>
        <s v="T008082"/>
        <s v="T007539"/>
        <s v="T004285"/>
        <s v="T014141"/>
        <s v="T008664"/>
        <s v="T001628"/>
        <s v="T019897"/>
        <s v="T013791"/>
        <s v="T009669"/>
        <s v="T007881"/>
        <s v="T008637"/>
        <s v="T012281"/>
        <s v="T000776"/>
        <s v="T017293"/>
        <s v="T016840"/>
        <s v="T000953"/>
        <s v="T005655"/>
        <s v="T006920"/>
        <s v="T000328"/>
        <s v="T004418"/>
        <s v="T003346"/>
        <s v="T015294"/>
        <s v="T005289"/>
        <s v="T016973"/>
        <s v="T012381"/>
        <s v="T000102"/>
        <s v="T018644"/>
        <s v="T018007"/>
        <s v="T005276"/>
        <s v="T006205"/>
        <s v="T012148"/>
        <s v="T000414"/>
        <s v="T019968"/>
        <s v="T003308"/>
        <s v="T000986"/>
        <s v="T009536"/>
        <s v="T016648"/>
        <s v="T002724"/>
        <s v="T003866"/>
        <s v="T016621"/>
        <s v="T014668"/>
        <s v="T012873"/>
        <s v="T019786"/>
        <s v="T001326"/>
        <s v="T016671"/>
        <s v="T001933"/>
        <s v="T003668"/>
        <s v="T010777"/>
        <s v="T013682"/>
        <s v="T017791"/>
        <s v="T017354"/>
        <s v="T000346"/>
        <s v="T005650"/>
        <s v="T018023"/>
        <s v="T015438"/>
        <s v="T008944"/>
        <s v="T000382"/>
        <s v="T008608"/>
        <s v="T011737"/>
        <s v="T001285"/>
        <s v="T004261"/>
        <s v="T006269"/>
        <s v="T000198"/>
        <s v="T016992"/>
        <s v="T018672"/>
        <s v="T018167"/>
        <s v="T000368"/>
        <s v="T005440"/>
        <s v="T016377"/>
        <s v="T002159"/>
        <s v="T019700"/>
        <s v="T018650"/>
        <s v="T001690"/>
        <s v="T002622"/>
        <s v="T015496"/>
        <s v="T019509"/>
        <s v="T008812"/>
        <s v="T004869"/>
        <s v="T011015"/>
        <s v="T012722"/>
        <s v="T015240"/>
        <s v="T015215"/>
        <s v="T013465"/>
        <s v="T017262"/>
        <s v="T004406"/>
        <s v="T006897"/>
        <s v="T018594"/>
        <s v="T000027"/>
        <s v="T000306"/>
        <s v="T016753"/>
        <s v="T001989"/>
        <s v="T009000"/>
        <s v="T009743"/>
        <s v="T004913"/>
        <s v="T010648"/>
        <s v="T007687"/>
        <s v="T012349"/>
        <s v="T003049"/>
        <s v="T002006"/>
        <s v="T005850"/>
        <s v="T012860"/>
        <s v="T015097"/>
        <s v="T005887"/>
        <s v="T019015"/>
        <s v="T007567"/>
        <s v="T019465"/>
        <s v="T011861"/>
        <s v="T003769"/>
        <s v="T013695"/>
        <s v="T006964"/>
        <s v="T001058"/>
        <s v="T011532"/>
        <s v="T001298"/>
        <s v="T017348"/>
        <s v="T019481"/>
        <s v="T001942"/>
        <s v="T017158"/>
        <s v="T015919"/>
        <s v="T010565"/>
        <s v="T007759"/>
        <s v="T004595"/>
        <s v="T004506"/>
        <s v="T013068"/>
        <s v="T007398"/>
        <s v="T010878"/>
        <s v="T004612"/>
        <s v="T000403"/>
        <s v="T007989"/>
        <s v="T015251"/>
        <s v="T010144"/>
        <s v="T018322"/>
        <s v="T013213"/>
        <s v="T019411"/>
        <s v="T014443"/>
        <s v="T015510"/>
        <s v="T001832"/>
        <s v="T017788"/>
        <s v="T004031"/>
        <s v="T003411"/>
        <s v="T009619"/>
        <s v="T002956"/>
        <s v="T013653"/>
        <s v="T012030"/>
        <s v="T004441"/>
        <s v="T017547"/>
        <s v="T012754"/>
        <s v="T017334"/>
        <s v="T018867"/>
        <s v="T004437"/>
        <s v="T012697"/>
        <s v="T008822"/>
        <s v="T012872"/>
        <s v="T008420"/>
        <s v="T001654"/>
        <s v="T005470"/>
        <s v="T003691"/>
        <s v="T006605"/>
        <s v="T009346"/>
        <s v="T005551"/>
        <s v="T012432"/>
        <s v="T008417"/>
        <s v="T013815"/>
        <s v="T001515"/>
        <s v="T012117"/>
        <s v="T003207"/>
        <s v="T008163"/>
        <s v="T015010"/>
        <s v="T000161"/>
        <s v="T015350"/>
        <s v="T018233"/>
        <s v="T010787"/>
        <s v="T017204"/>
        <s v="T013942"/>
        <s v="T015571"/>
        <s v="T010058"/>
        <s v="T001370"/>
        <s v="T012001"/>
        <s v="T012543"/>
        <s v="T009443"/>
        <s v="T008478"/>
        <s v="T009965"/>
        <s v="T003416"/>
        <s v="T007850"/>
        <s v="T011667"/>
        <s v="T000395"/>
        <s v="T014558"/>
        <s v="T005734"/>
        <s v="T016951"/>
        <s v="T016445"/>
        <s v="T001888"/>
        <s v="T000799"/>
        <s v="T019423"/>
        <s v="T012775"/>
        <s v="T019066"/>
        <s v="T019012"/>
        <s v="T000774"/>
        <s v="T001170"/>
        <s v="T011652"/>
        <s v="T006835"/>
        <s v="T010213"/>
        <s v="T018782"/>
        <s v="T009784"/>
        <s v="T015175"/>
        <s v="T012475"/>
        <s v="T007190"/>
        <s v="T006502"/>
        <s v="T005306"/>
        <s v="T002115"/>
        <s v="T003459"/>
        <s v="T017951"/>
        <s v="T014606"/>
        <s v="T012921"/>
        <s v="T005400"/>
        <s v="T018043"/>
        <s v="T004490"/>
        <s v="T002729"/>
        <s v="T004992"/>
        <s v="T018331"/>
        <s v="T007249"/>
        <s v="T006305"/>
        <s v="T002609"/>
        <s v="T014902"/>
        <s v="T008024"/>
        <s v="T013803"/>
        <s v="T017103"/>
        <s v="T018868"/>
        <s v="T006596"/>
        <s v="T019806"/>
        <s v="T011313"/>
        <s v="T016103"/>
        <s v="T001512"/>
        <s v="T015654"/>
        <s v="T019232"/>
        <s v="T007370"/>
        <s v="T019550"/>
        <s v="T010442"/>
        <s v="T010615"/>
        <s v="T001412"/>
        <s v="T015145"/>
        <s v="T003190"/>
        <s v="T000350"/>
        <s v="T010667"/>
        <s v="T004044"/>
        <s v="T007980"/>
        <s v="T008444"/>
        <s v="T013117"/>
        <s v="T017162"/>
        <s v="T014909"/>
        <s v="T007934"/>
        <s v="T003672"/>
        <s v="T000251"/>
        <s v="T004633"/>
        <s v="T013103"/>
        <s v="T009972"/>
        <s v="T006649"/>
        <s v="T017259"/>
        <s v="T010154"/>
        <s v="T016228"/>
        <s v="T002962"/>
        <s v="T005994"/>
        <s v="T015439"/>
        <s v="T008128"/>
        <s v="T009482"/>
        <s v="T005311"/>
        <s v="T002261"/>
        <s v="T019014"/>
        <s v="T005371"/>
        <s v="T011993"/>
        <s v="T017696"/>
        <s v="T018304"/>
        <s v="T016846"/>
        <s v="T007893"/>
        <s v="T011131"/>
        <s v="T010775"/>
        <s v="T018346"/>
        <s v="T013223"/>
        <s v="T005968"/>
        <s v="T001001"/>
        <s v="T014424"/>
        <s v="T004932"/>
        <s v="T017361"/>
        <s v="T018618"/>
        <s v="T012493"/>
        <s v="T019309"/>
        <s v="T019392"/>
        <s v="T018067"/>
        <s v="T015410"/>
        <s v="T015864"/>
        <s v="T012396"/>
        <s v="T014742"/>
        <s v="T009483"/>
        <s v="T015475"/>
        <s v="T001368"/>
        <s v="T005493"/>
        <s v="T004641"/>
        <s v="T006879"/>
        <s v="T000014"/>
        <s v="T007276"/>
        <s v="T006513"/>
        <s v="T000029"/>
        <s v="T009304"/>
        <s v="T019494"/>
        <s v="T000906"/>
        <s v="T002519"/>
        <s v="T016843"/>
        <s v="T000919"/>
        <s v="T016704"/>
        <s v="T009679"/>
        <s v="T013780"/>
        <s v="T007617"/>
        <s v="T004586"/>
        <s v="T001062"/>
        <s v="T011084"/>
        <s v="T014519"/>
        <s v="T012492"/>
        <s v="T009433"/>
        <s v="T000449"/>
        <s v="T009622"/>
        <s v="T010287"/>
        <s v="T005245"/>
        <s v="T010875"/>
        <s v="T019965"/>
        <s v="T013596"/>
        <s v="T013795"/>
        <s v="T017521"/>
        <s v="T017371"/>
        <s v="T008507"/>
        <s v="T017973"/>
        <s v="T009978"/>
        <s v="T012329"/>
        <s v="T013808"/>
        <s v="T002574"/>
        <s v="T005055"/>
        <s v="T008250"/>
        <s v="T014365"/>
        <s v="T011723"/>
        <s v="T016195"/>
        <s v="T014297"/>
        <s v="T011031"/>
        <s v="T001678"/>
        <s v="T018342"/>
        <s v="T019408"/>
        <s v="T000955"/>
        <s v="T017536"/>
        <s v="T000885"/>
        <s v="T015627"/>
        <s v="T018744"/>
        <s v="T019497"/>
        <s v="T019631"/>
        <s v="T004755"/>
        <s v="T000833"/>
        <s v="T000618"/>
        <s v="T009480"/>
        <s v="T002031"/>
        <s v="T002420"/>
        <s v="T013406"/>
        <s v="T003535"/>
        <s v="T019407"/>
        <s v="T009845"/>
        <s v="T004864"/>
        <s v="T001237"/>
        <s v="T018358"/>
        <s v="T019138"/>
        <s v="T005689"/>
        <s v="T000173"/>
        <s v="T006743"/>
        <s v="T011588"/>
        <s v="T000672"/>
        <s v="T019617"/>
        <s v="T014017"/>
        <s v="T013939"/>
        <s v="T005106"/>
        <s v="T006267"/>
        <s v="T005099"/>
        <s v="T016056"/>
        <s v="T012641"/>
        <s v="T015563"/>
        <s v="T019845"/>
        <s v="T008413"/>
        <s v="T018794"/>
        <s v="T014104"/>
        <s v="T003687"/>
        <s v="T007776"/>
        <s v="T013371"/>
        <s v="T010748"/>
        <s v="T018688"/>
        <s v="T015155"/>
        <s v="T004621"/>
        <s v="T014722"/>
        <s v="T008316"/>
        <s v="T014969"/>
        <s v="T011438"/>
        <s v="T001081"/>
        <s v="T018472"/>
        <s v="T006619"/>
        <s v="T008262"/>
        <s v="T006321"/>
        <s v="T010093"/>
        <s v="T012520"/>
        <s v="T014243"/>
        <s v="T013642"/>
        <s v="T011945"/>
        <s v="T000637"/>
        <s v="T019458"/>
        <s v="T012794"/>
        <s v="T003487"/>
        <s v="T015598"/>
        <s v="T017397"/>
        <s v="T006311"/>
        <s v="T015418"/>
        <s v="T006813"/>
        <s v="T011007"/>
        <s v="T010417"/>
        <s v="T019750"/>
        <s v="T010743"/>
        <s v="T013007"/>
        <s v="T018872"/>
        <s v="T011032"/>
        <s v="T017120"/>
        <s v="T019305"/>
        <s v="T015015"/>
        <s v="T017343"/>
        <s v="T007143"/>
        <s v="T019091"/>
        <s v="T011714"/>
        <s v="T012333"/>
        <s v="T013792"/>
        <s v="T010768"/>
        <s v="T002282"/>
        <s v="T014028"/>
        <s v="T006626"/>
        <s v="T009140"/>
        <s v="T006109"/>
        <s v="T010736"/>
        <s v="T001450"/>
        <s v="T014921"/>
        <s v="T016947"/>
        <s v="T013809"/>
        <s v="T009768"/>
        <s v="T018477"/>
        <s v="T013676"/>
        <s v="T016431"/>
        <s v="T012180"/>
        <s v="T007619"/>
        <s v="T017614"/>
        <s v="T013794"/>
        <s v="T008918"/>
        <s v="T007874"/>
        <s v="T011362"/>
        <s v="T012011"/>
        <s v="T000855"/>
        <s v="T015799"/>
        <s v="T013715"/>
        <s v="T001008"/>
        <s v="T001152"/>
        <s v="T017062"/>
        <s v="T016374"/>
        <s v="T014073"/>
        <s v="T010284"/>
        <s v="T019045"/>
        <s v="T012246"/>
        <s v="T019899"/>
        <s v="T017727"/>
        <s v="T005453"/>
        <s v="T001266"/>
        <s v="T009719"/>
        <s v="T017189"/>
        <s v="T009958"/>
        <s v="T000917"/>
        <s v="T008590"/>
        <s v="T004763"/>
        <s v="T000502"/>
        <s v="T004231"/>
        <s v="T017533"/>
        <s v="T015708"/>
        <s v="T004546"/>
        <s v="T008838"/>
        <s v="T006408"/>
        <s v="T011254"/>
        <s v="T004396"/>
        <s v="T019670"/>
        <s v="T010676"/>
        <s v="T004427"/>
        <s v="T012077"/>
        <s v="T012690"/>
        <s v="T003464"/>
        <s v="T015265"/>
        <s v="T016325"/>
        <s v="T008749"/>
        <s v="T019582"/>
        <s v="T016518"/>
        <s v="T003499"/>
        <s v="T007080"/>
        <s v="T015681"/>
        <s v="T012958"/>
        <s v="T012165"/>
        <s v="T018892"/>
        <s v="T011854"/>
        <s v="T009095"/>
        <s v="T004999"/>
        <s v="T019025"/>
        <s v="T008542"/>
        <s v="T005836"/>
        <s v="T012563"/>
        <s v="T008019"/>
        <s v="T007974"/>
        <s v="T015570"/>
        <s v="T009170"/>
        <s v="T016813"/>
        <s v="T018272"/>
        <s v="T014197"/>
        <s v="T018982"/>
        <s v="T016578"/>
        <s v="T003816"/>
        <s v="T015441"/>
        <s v="T008268"/>
        <s v="T014837"/>
        <s v="T004370"/>
        <s v="T018791"/>
        <s v="T017716"/>
        <s v="T009562"/>
        <s v="T005596"/>
        <s v="T012355"/>
        <s v="T007690"/>
        <s v="T002110"/>
        <s v="T013119"/>
        <s v="T019150"/>
        <s v="T003194"/>
        <s v="T007546"/>
        <s v="T001773"/>
        <s v="T007556"/>
        <s v="T018598"/>
        <s v="T019741"/>
        <s v="T017359"/>
        <s v="T004996"/>
        <s v="T015796"/>
        <s v="T013245"/>
        <s v="T004262"/>
        <s v="T004533"/>
        <s v="T000446"/>
        <s v="T010070"/>
        <s v="T001172"/>
        <s v="T004033"/>
        <s v="T000528"/>
        <s v="T008090"/>
        <s v="T002246"/>
        <s v="T018770"/>
        <s v="T000614"/>
        <s v="T014295"/>
        <s v="T007973"/>
        <s v="T005287"/>
        <s v="T007865"/>
        <s v="T004169"/>
        <s v="T009920"/>
        <s v="T000201"/>
        <s v="T012531"/>
        <s v="T015134"/>
        <s v="T011439"/>
        <s v="T003900"/>
        <s v="T019366"/>
        <s v="T019992"/>
        <s v="T010607"/>
        <s v="T011885"/>
        <s v="T004736"/>
        <s v="T017792"/>
        <s v="T009931"/>
        <s v="T007882"/>
        <s v="T016741"/>
        <s v="T018442"/>
        <s v="T018729"/>
        <s v="T008263"/>
        <s v="T000303"/>
        <s v="T007859"/>
        <s v="T007902"/>
        <s v="T011548"/>
        <s v="T001132"/>
        <s v="T014528"/>
        <s v="T008014"/>
        <s v="T019520"/>
        <s v="T002833"/>
        <s v="T017353"/>
        <s v="T004637"/>
        <s v="T005509"/>
        <s v="T015381"/>
        <s v="T013020"/>
        <s v="T007998"/>
        <s v="T006391"/>
        <s v="T015975"/>
        <s v="T006713"/>
        <s v="T002645"/>
        <s v="T017856"/>
        <s v="T005627"/>
        <s v="T008326"/>
        <s v="T017496"/>
        <s v="T005094"/>
        <s v="T001296"/>
        <s v="T001025"/>
        <s v="T013009"/>
        <s v="T013870"/>
        <s v="T005110"/>
        <s v="T007601"/>
        <s v="T018209"/>
        <s v="T005442"/>
        <s v="T009649"/>
        <s v="T006052"/>
        <s v="T019448"/>
        <s v="T013115"/>
        <s v="T015366"/>
        <s v="T013409"/>
        <s v="T012926"/>
        <s v="T007001"/>
        <s v="T001462"/>
        <s v="T009647"/>
        <s v="T003020"/>
        <s v="T019573"/>
        <s v="T009595"/>
        <s v="T001813"/>
        <s v="T018807"/>
        <s v="T008358"/>
        <s v="T009042"/>
        <s v="T007702"/>
        <s v="T008231"/>
        <s v="T004518"/>
        <s v="T003572"/>
        <s v="T015122"/>
        <s v="T000878"/>
        <s v="T002491"/>
        <s v="T013086"/>
        <s v="T011804"/>
        <s v="T008978"/>
        <s v="T009730"/>
        <s v="T018086"/>
        <s v="T019782"/>
        <s v="T003827"/>
        <s v="T017383"/>
        <s v="T000780"/>
        <s v="T014005"/>
        <s v="T017652"/>
        <s v="T008681"/>
        <s v="T011196"/>
        <s v="T010994"/>
        <s v="T003735"/>
        <s v="T012892"/>
        <s v="T019416"/>
        <s v="T019538"/>
        <s v="T006564"/>
        <s v="T002294"/>
        <s v="T006919"/>
        <s v="T000770"/>
        <s v="T014718"/>
        <s v="T008784"/>
        <s v="T003502"/>
        <s v="T008914"/>
        <s v="T010633"/>
        <s v="T007603"/>
        <s v="T017060"/>
        <s v="T002926"/>
        <s v="T016446"/>
        <s v="T019071"/>
        <s v="T012033"/>
        <s v="T005888"/>
        <s v="T002056"/>
        <s v="T005431"/>
        <s v="T011687"/>
        <s v="T016489"/>
        <s v="T016659"/>
        <s v="T014805"/>
        <s v="T018109"/>
        <s v="T005361"/>
        <s v="T015264"/>
        <s v="T014335"/>
        <s v="T002794"/>
        <s v="T011517"/>
        <s v="T018508"/>
        <s v="T012448"/>
        <s v="T008529"/>
        <s v="T002540"/>
        <s v="T011374"/>
        <s v="T014762"/>
        <s v="T010754"/>
        <s v="T010961"/>
        <s v="T006942"/>
        <s v="T015834"/>
        <s v="T013668"/>
        <s v="T019951"/>
        <s v="T003152"/>
        <s v="T011551"/>
        <s v="T002205"/>
        <s v="T001129"/>
        <s v="T010780"/>
        <s v="T002278"/>
        <s v="T007896"/>
        <s v="T018624"/>
        <s v="T017606"/>
        <s v="T012857"/>
        <s v="T010357"/>
        <s v="T018308"/>
        <s v="T002216"/>
        <s v="T016786"/>
        <s v="T002075"/>
        <s v="T008259"/>
        <s v="T014319"/>
        <s v="T005696"/>
        <s v="T004323"/>
        <s v="T002789"/>
        <s v="T016479"/>
        <s v="T010665"/>
        <s v="T006320"/>
        <s v="T011624"/>
        <s v="T013296"/>
        <s v="T019698"/>
        <s v="T014885"/>
        <s v="T019779"/>
        <s v="T005575"/>
        <s v="T011764"/>
        <s v="T017384"/>
        <s v="T004860"/>
        <s v="T002453"/>
        <s v="T012499"/>
        <s v="T001648"/>
        <s v="T012116"/>
        <s v="T003857"/>
        <s v="T010181"/>
        <s v="T002593"/>
        <s v="T001509"/>
        <s v="T008237"/>
        <s v="T008327"/>
        <s v="T009857"/>
        <s v="T012999"/>
        <s v="T017356"/>
        <s v="T012966"/>
        <s v="T019626"/>
        <s v="T010122"/>
        <s v="T014202"/>
        <s v="T007306"/>
        <s v="T010163"/>
        <s v="T004908"/>
        <s v="T001591"/>
        <s v="T011175"/>
        <s v="T004145"/>
        <s v="T008023"/>
        <s v="T017081"/>
        <s v="T006071"/>
        <s v="T014930"/>
        <s v="T010551"/>
        <s v="T018242"/>
        <s v="T012691"/>
        <s v="T012998"/>
        <s v="T007908"/>
        <s v="T012608"/>
        <s v="T012573"/>
        <s v="T010724"/>
        <s v="T000391"/>
        <s v="T000961"/>
        <s v="T014348"/>
        <s v="T001497"/>
        <s v="T012285"/>
        <s v="T012405"/>
        <s v="T002296"/>
        <s v="T001992"/>
        <s v="T012025"/>
        <s v="T011543"/>
        <s v="T000761"/>
        <s v="T018078"/>
        <s v="T000876"/>
        <s v="T014686"/>
        <s v="T013847"/>
        <s v="T000606"/>
        <s v="T011093"/>
        <s v="T012681"/>
        <s v="T016202"/>
        <s v="T006801"/>
        <s v="T016159"/>
        <s v="T012590"/>
        <s v="T014181"/>
        <s v="T013128"/>
        <s v="T016092"/>
        <s v="T007691"/>
        <s v="T015741"/>
        <s v="T013721"/>
        <s v="T004699"/>
        <s v="T011902"/>
        <s v="T012932"/>
        <s v="T019828"/>
        <s v="T015701"/>
        <s v="T005246"/>
        <s v="T005587"/>
        <s v="T009713"/>
        <s v="T011291"/>
        <s v="T007355"/>
        <s v="T007843"/>
        <s v="T015892"/>
        <s v="T015948"/>
        <s v="T011678"/>
        <s v="T000560"/>
        <s v="T000268"/>
        <s v="T004468"/>
        <s v="T007926"/>
        <s v="T005695"/>
        <s v="T006058"/>
        <s v="T018541"/>
        <s v="T000870"/>
        <s v="T000574"/>
        <s v="T011711"/>
        <s v="T000244"/>
        <s v="T015891"/>
        <s v="T019157"/>
        <s v="T014332"/>
        <s v="T016459"/>
        <s v="T017030"/>
        <s v="T000982"/>
        <s v="T006224"/>
        <s v="T005567"/>
        <s v="T011630"/>
        <s v="T001708"/>
        <s v="T016613"/>
        <s v="T010737"/>
        <s v="T008209"/>
        <s v="T009614"/>
        <s v="T015189"/>
        <s v="T009901"/>
        <s v="T005629"/>
        <s v="T013844"/>
        <s v="T004366"/>
        <s v="T005669"/>
        <s v="T003932"/>
        <s v="T012328"/>
        <s v="T006073"/>
        <s v="T006674"/>
        <s v="T001275"/>
        <s v="T017530"/>
        <s v="T010941"/>
        <s v="T016215"/>
        <s v="T017723"/>
        <s v="T017430"/>
        <s v="T002799"/>
        <s v="T015090"/>
        <s v="T004464"/>
        <s v="T017127"/>
        <s v="T000825"/>
        <s v="T001178"/>
        <s v="T013429"/>
        <s v="T012583"/>
        <s v="T001586"/>
        <s v="T004278"/>
        <s v="T000900"/>
        <s v="T012553"/>
        <s v="T001858"/>
        <s v="T014161"/>
        <s v="T000433"/>
        <s v="T019401"/>
        <s v="T016184"/>
        <s v="T018037"/>
        <s v="T006746"/>
        <s v="T012533"/>
        <s v="T011256"/>
        <s v="T016055"/>
        <s v="T013688"/>
        <s v="T014667"/>
        <s v="T019829"/>
        <s v="T003131"/>
        <s v="T018025"/>
        <s v="T015119"/>
        <s v="T005504"/>
        <s v="T018502"/>
        <s v="T005896"/>
        <s v="T016339"/>
        <s v="T001744"/>
        <s v="T000387"/>
        <s v="T012617"/>
        <s v="T016869"/>
        <s v="T007185"/>
        <s v="T018660"/>
        <s v="T019694"/>
        <s v="T000406"/>
        <s v="T014000"/>
        <s v="T002173"/>
        <s v="T011253"/>
        <s v="T014286"/>
        <s v="T008064"/>
        <s v="T009381"/>
        <s v="T019226"/>
        <s v="T008026"/>
        <s v="T014171"/>
        <s v="T019795"/>
        <s v="T018588"/>
        <s v="T005485"/>
        <s v="T005601"/>
        <s v="T015999"/>
        <s v="T013166"/>
        <s v="T003710"/>
        <s v="T007549"/>
        <s v="T001012"/>
        <s v="T018597"/>
        <s v="T016687"/>
        <s v="T005206"/>
        <s v="T006409"/>
        <s v="T007360"/>
        <s v="T006568"/>
        <s v="T013140"/>
        <s v="T018865"/>
        <s v="T010723"/>
        <s v="T007800"/>
        <s v="T005063"/>
        <s v="T004980"/>
        <s v="T007520"/>
        <s v="T017350"/>
        <s v="T001934"/>
        <s v="T004435"/>
        <s v="T001772"/>
        <s v="T012661"/>
        <s v="T015244"/>
        <s v="T012062"/>
        <s v="T007502"/>
        <s v="T007178"/>
        <s v="T008464"/>
        <s v="T013016"/>
        <s v="T014591"/>
        <s v="T014178"/>
        <s v="T000179"/>
        <s v="T008390"/>
        <s v="T008287"/>
        <s v="T002505"/>
        <s v="T016263"/>
        <s v="T002842"/>
        <s v="T010062"/>
        <s v="T004796"/>
        <s v="T018312"/>
        <s v="T004903"/>
        <s v="T007146"/>
        <s v="T017377"/>
        <s v="T009643"/>
        <s v="T008584"/>
        <s v="T000086"/>
        <s v="T000474"/>
        <s v="T016636"/>
        <s v="T005646"/>
        <s v="T000233"/>
        <s v="T017388"/>
        <s v="T017860"/>
        <s v="T001361"/>
        <s v="T006159"/>
        <s v="T006935"/>
        <s v="T008075"/>
        <s v="T015637"/>
        <s v="T013902"/>
        <s v="T013084"/>
        <s v="T009716"/>
        <s v="T017150"/>
        <s v="T008016"/>
        <s v="T000321"/>
        <s v="T013346"/>
        <s v="T015186"/>
      </sharedItems>
    </cacheField>
    <cacheField name="Vehicle_ID" numFmtId="0">
      <sharedItems/>
    </cacheField>
    <cacheField name="Entry_Date" numFmtId="14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12"/>
    </cacheField>
    <cacheField name="Entry_Time" numFmtId="21">
      <sharedItems containsSemiMixedTypes="0" containsNonDate="0" containsDate="1" containsString="0" minDate="1899-12-30T06:00:00" maxDate="1899-12-30T23:59:00"/>
    </cacheField>
    <cacheField name="Exit_Time" numFmtId="21">
      <sharedItems containsSemiMixedTypes="0" containsNonDate="0" containsDate="1" containsString="0" minDate="1899-12-30T00:00:00" maxDate="1899-12-30T23:59:00"/>
    </cacheField>
    <cacheField name="Parking_Duration_Minutes" numFmtId="0">
      <sharedItems containsSemiMixedTypes="0" containsString="0" containsNumber="1" containsInteger="1" minValue="60" maxValue="410"/>
    </cacheField>
    <cacheField name="Parking_Slot" numFmtId="0">
      <sharedItems/>
    </cacheField>
    <cacheField name="Parking_Fee" numFmtId="2">
      <sharedItems containsSemiMixedTypes="0" containsString="0" containsNumber="1" containsInteger="1" minValue="20" maxValue="350"/>
    </cacheField>
    <cacheField name="Payment_Method" numFmtId="0">
      <sharedItems count="3">
        <s v="Cash"/>
        <s v="UPI"/>
        <s v="Card"/>
      </sharedItems>
    </cacheField>
    <cacheField name="Day_Type" numFmtId="0">
      <sharedItems count="2">
        <s v="Weekday"/>
        <s v="Weekend"/>
      </sharedItems>
    </cacheField>
    <cacheField name="Time_Period" numFmtId="0">
      <sharedItems count="4">
        <s v="Morning"/>
        <s v="Afternoon"/>
        <s v="Evening"/>
        <s v="Night"/>
      </sharedItems>
    </cacheField>
    <cacheField name="Days (Entry_Date)" numFmtId="0" databaseField="0">
      <fieldGroup base="2">
        <rangePr groupBy="days" startDate="2026-01-01T00:00:00" endDate="2027-01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7"/>
        </groupItems>
      </fieldGroup>
    </cacheField>
    <cacheField name="Months (Entry_Date)" numFmtId="0" databaseField="0">
      <fieldGroup base="2">
        <rangePr groupBy="months" startDate="2026-01-01T00:00:00" endDate="2027-01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s v="V05050"/>
    <x v="0"/>
    <d v="1899-12-30T06:01:00"/>
    <d v="1899-12-30T10:31:00"/>
    <n v="270"/>
    <s v="C-240"/>
    <n v="200"/>
    <x v="0"/>
    <x v="0"/>
    <x v="0"/>
  </r>
  <r>
    <x v="1"/>
    <s v="V03763"/>
    <x v="0"/>
    <d v="1899-12-30T06:07:00"/>
    <d v="1899-12-30T10:47:00"/>
    <n v="280"/>
    <s v="A-074"/>
    <n v="200"/>
    <x v="1"/>
    <x v="0"/>
    <x v="0"/>
  </r>
  <r>
    <x v="2"/>
    <s v="V02969"/>
    <x v="0"/>
    <d v="1899-12-30T06:21:00"/>
    <d v="1899-12-30T11:41:00"/>
    <n v="320"/>
    <s v="A-005"/>
    <n v="300"/>
    <x v="2"/>
    <x v="0"/>
    <x v="0"/>
  </r>
  <r>
    <x v="3"/>
    <s v="V05400"/>
    <x v="0"/>
    <d v="1899-12-30T06:30:00"/>
    <d v="1899-12-30T07:50:00"/>
    <n v="80"/>
    <s v="B-198"/>
    <n v="80"/>
    <x v="1"/>
    <x v="0"/>
    <x v="0"/>
  </r>
  <r>
    <x v="4"/>
    <s v="V01936"/>
    <x v="0"/>
    <d v="1899-12-30T07:03:00"/>
    <d v="1899-12-30T10:03:00"/>
    <n v="180"/>
    <s v="B-184"/>
    <n v="120"/>
    <x v="2"/>
    <x v="0"/>
    <x v="0"/>
  </r>
  <r>
    <x v="5"/>
    <s v="V02398"/>
    <x v="0"/>
    <d v="1899-12-30T07:05:00"/>
    <d v="1899-12-30T11:15:00"/>
    <n v="250"/>
    <s v="D-094"/>
    <n v="100"/>
    <x v="2"/>
    <x v="0"/>
    <x v="0"/>
  </r>
  <r>
    <x v="6"/>
    <s v="V03666"/>
    <x v="0"/>
    <d v="1899-12-30T07:35:00"/>
    <d v="1899-12-30T10:55:00"/>
    <n v="200"/>
    <s v="B-242"/>
    <n v="160"/>
    <x v="1"/>
    <x v="0"/>
    <x v="0"/>
  </r>
  <r>
    <x v="7"/>
    <s v="V03092"/>
    <x v="0"/>
    <d v="1899-12-30T07:39:00"/>
    <d v="1899-12-30T10:39:00"/>
    <n v="180"/>
    <s v="B-115"/>
    <n v="150"/>
    <x v="1"/>
    <x v="0"/>
    <x v="0"/>
  </r>
  <r>
    <x v="8"/>
    <s v="V03346"/>
    <x v="0"/>
    <d v="1899-12-30T08:30:00"/>
    <d v="1899-12-30T11:30:00"/>
    <n v="180"/>
    <s v="D-110"/>
    <n v="120"/>
    <x v="2"/>
    <x v="0"/>
    <x v="0"/>
  </r>
  <r>
    <x v="9"/>
    <s v="V05758"/>
    <x v="0"/>
    <d v="1899-12-30T08:45:00"/>
    <d v="1899-12-30T14:05:00"/>
    <n v="320"/>
    <s v="B-121"/>
    <n v="240"/>
    <x v="1"/>
    <x v="0"/>
    <x v="0"/>
  </r>
  <r>
    <x v="10"/>
    <s v="V03836"/>
    <x v="0"/>
    <d v="1899-12-30T08:56:00"/>
    <d v="1899-12-30T10:56:00"/>
    <n v="120"/>
    <s v="C-017"/>
    <n v="40"/>
    <x v="2"/>
    <x v="0"/>
    <x v="0"/>
  </r>
  <r>
    <x v="11"/>
    <s v="V02346"/>
    <x v="0"/>
    <d v="1899-12-30T10:00:00"/>
    <d v="1899-12-30T14:40:00"/>
    <n v="280"/>
    <s v="C-001"/>
    <n v="200"/>
    <x v="2"/>
    <x v="0"/>
    <x v="0"/>
  </r>
  <r>
    <x v="12"/>
    <s v="V04011"/>
    <x v="0"/>
    <d v="1899-12-30T10:26:00"/>
    <d v="1899-12-30T12:26:00"/>
    <n v="120"/>
    <s v="B-027"/>
    <n v="40"/>
    <x v="1"/>
    <x v="0"/>
    <x v="0"/>
  </r>
  <r>
    <x v="13"/>
    <s v="V04124"/>
    <x v="0"/>
    <d v="1899-12-30T10:43:00"/>
    <d v="1899-12-30T13:23:00"/>
    <n v="160"/>
    <s v="B-074"/>
    <n v="150"/>
    <x v="0"/>
    <x v="0"/>
    <x v="0"/>
  </r>
  <r>
    <x v="14"/>
    <s v="V01596"/>
    <x v="0"/>
    <d v="1899-12-30T10:57:00"/>
    <d v="1899-12-30T14:47:00"/>
    <n v="230"/>
    <s v="B-106"/>
    <n v="160"/>
    <x v="1"/>
    <x v="0"/>
    <x v="0"/>
  </r>
  <r>
    <x v="15"/>
    <s v="V05074"/>
    <x v="0"/>
    <d v="1899-12-30T11:08:00"/>
    <d v="1899-12-30T12:58:00"/>
    <n v="110"/>
    <s v="D-240"/>
    <n v="40"/>
    <x v="0"/>
    <x v="0"/>
    <x v="0"/>
  </r>
  <r>
    <x v="16"/>
    <s v="V03271"/>
    <x v="0"/>
    <d v="1899-12-30T11:17:00"/>
    <d v="1899-12-30T14:57:00"/>
    <n v="220"/>
    <s v="A-223"/>
    <n v="80"/>
    <x v="1"/>
    <x v="0"/>
    <x v="0"/>
  </r>
  <r>
    <x v="17"/>
    <s v="V03876"/>
    <x v="0"/>
    <d v="1899-12-30T11:26:00"/>
    <d v="1899-12-30T12:36:00"/>
    <n v="70"/>
    <s v="A-005"/>
    <n v="40"/>
    <x v="2"/>
    <x v="0"/>
    <x v="0"/>
  </r>
  <r>
    <x v="18"/>
    <s v="V02494"/>
    <x v="0"/>
    <d v="1899-12-30T11:33:00"/>
    <d v="1899-12-30T15:43:00"/>
    <n v="250"/>
    <s v="B-063"/>
    <n v="100"/>
    <x v="1"/>
    <x v="0"/>
    <x v="0"/>
  </r>
  <r>
    <x v="19"/>
    <s v="V00217"/>
    <x v="0"/>
    <d v="1899-12-30T11:52:00"/>
    <d v="1899-12-30T12:52:00"/>
    <n v="60"/>
    <s v="C-099"/>
    <n v="20"/>
    <x v="0"/>
    <x v="0"/>
    <x v="0"/>
  </r>
  <r>
    <x v="20"/>
    <s v="V04392"/>
    <x v="0"/>
    <d v="1899-12-30T11:57:00"/>
    <d v="1899-12-30T18:17:00"/>
    <n v="380"/>
    <s v="C-202"/>
    <n v="280"/>
    <x v="1"/>
    <x v="0"/>
    <x v="0"/>
  </r>
  <r>
    <x v="21"/>
    <s v="V05765"/>
    <x v="0"/>
    <d v="1899-12-30T12:02:00"/>
    <d v="1899-12-30T15:22:00"/>
    <n v="200"/>
    <s v="B-148"/>
    <n v="200"/>
    <x v="1"/>
    <x v="0"/>
    <x v="1"/>
  </r>
  <r>
    <x v="22"/>
    <s v="V01869"/>
    <x v="0"/>
    <d v="1899-12-30T13:02:00"/>
    <d v="1899-12-30T14:02:00"/>
    <n v="60"/>
    <s v="B-125"/>
    <n v="20"/>
    <x v="1"/>
    <x v="0"/>
    <x v="1"/>
  </r>
  <r>
    <x v="23"/>
    <s v="V02354"/>
    <x v="0"/>
    <d v="1899-12-30T13:06:00"/>
    <d v="1899-12-30T19:46:00"/>
    <n v="400"/>
    <s v="D-201"/>
    <n v="350"/>
    <x v="0"/>
    <x v="0"/>
    <x v="1"/>
  </r>
  <r>
    <x v="24"/>
    <s v="V02154"/>
    <x v="0"/>
    <d v="1899-12-30T13:24:00"/>
    <d v="1899-12-30T17:04:00"/>
    <n v="220"/>
    <s v="C-121"/>
    <n v="160"/>
    <x v="1"/>
    <x v="0"/>
    <x v="1"/>
  </r>
  <r>
    <x v="25"/>
    <s v="V02755"/>
    <x v="0"/>
    <d v="1899-12-30T14:19:00"/>
    <d v="1899-12-30T16:19:00"/>
    <n v="120"/>
    <s v="A-228"/>
    <n v="100"/>
    <x v="1"/>
    <x v="0"/>
    <x v="1"/>
  </r>
  <r>
    <x v="26"/>
    <s v="V01974"/>
    <x v="0"/>
    <d v="1899-12-30T14:21:00"/>
    <d v="1899-12-30T15:41:00"/>
    <n v="80"/>
    <s v="A-151"/>
    <n v="80"/>
    <x v="1"/>
    <x v="0"/>
    <x v="1"/>
  </r>
  <r>
    <x v="27"/>
    <s v="V03857"/>
    <x v="0"/>
    <d v="1899-12-30T15:02:00"/>
    <d v="1899-12-30T16:02:00"/>
    <n v="60"/>
    <s v="D-110"/>
    <n v="20"/>
    <x v="0"/>
    <x v="0"/>
    <x v="1"/>
  </r>
  <r>
    <x v="28"/>
    <s v="V02709"/>
    <x v="0"/>
    <d v="1899-12-30T15:08:00"/>
    <d v="1899-12-30T18:18:00"/>
    <n v="190"/>
    <s v="A-122"/>
    <n v="80"/>
    <x v="1"/>
    <x v="0"/>
    <x v="1"/>
  </r>
  <r>
    <x v="29"/>
    <s v="V04793"/>
    <x v="0"/>
    <d v="1899-12-30T15:17:00"/>
    <d v="1899-12-30T16:47:00"/>
    <n v="90"/>
    <s v="A-086"/>
    <n v="40"/>
    <x v="2"/>
    <x v="0"/>
    <x v="1"/>
  </r>
  <r>
    <x v="30"/>
    <s v="V04578"/>
    <x v="0"/>
    <d v="1899-12-30T15:20:00"/>
    <d v="1899-12-30T17:10:00"/>
    <n v="110"/>
    <s v="A-135"/>
    <n v="40"/>
    <x v="2"/>
    <x v="0"/>
    <x v="1"/>
  </r>
  <r>
    <x v="31"/>
    <s v="V05859"/>
    <x v="0"/>
    <d v="1899-12-30T15:29:00"/>
    <d v="1899-12-30T17:19:00"/>
    <n v="110"/>
    <s v="D-119"/>
    <n v="40"/>
    <x v="1"/>
    <x v="0"/>
    <x v="1"/>
  </r>
  <r>
    <x v="32"/>
    <s v="V00403"/>
    <x v="0"/>
    <d v="1899-12-30T15:30:00"/>
    <d v="1899-12-30T21:40:00"/>
    <n v="370"/>
    <s v="B-159"/>
    <n v="280"/>
    <x v="2"/>
    <x v="0"/>
    <x v="1"/>
  </r>
  <r>
    <x v="33"/>
    <s v="V01030"/>
    <x v="0"/>
    <d v="1899-12-30T15:34:00"/>
    <d v="1899-12-30T17:34:00"/>
    <n v="120"/>
    <s v="D-125"/>
    <n v="80"/>
    <x v="1"/>
    <x v="0"/>
    <x v="1"/>
  </r>
  <r>
    <x v="34"/>
    <s v="V02196"/>
    <x v="0"/>
    <d v="1899-12-30T15:55:00"/>
    <d v="1899-12-30T20:05:00"/>
    <n v="250"/>
    <s v="B-209"/>
    <n v="200"/>
    <x v="0"/>
    <x v="0"/>
    <x v="1"/>
  </r>
  <r>
    <x v="35"/>
    <s v="V02199"/>
    <x v="0"/>
    <d v="1899-12-30T16:00:00"/>
    <d v="1899-12-30T18:30:00"/>
    <n v="150"/>
    <s v="D-009"/>
    <n v="120"/>
    <x v="0"/>
    <x v="0"/>
    <x v="1"/>
  </r>
  <r>
    <x v="36"/>
    <s v="V04978"/>
    <x v="0"/>
    <d v="1899-12-30T16:04:00"/>
    <d v="1899-12-30T18:24:00"/>
    <n v="140"/>
    <s v="B-249"/>
    <n v="60"/>
    <x v="1"/>
    <x v="0"/>
    <x v="1"/>
  </r>
  <r>
    <x v="37"/>
    <s v="V02513"/>
    <x v="0"/>
    <d v="1899-12-30T16:12:00"/>
    <d v="1899-12-30T23:02:00"/>
    <n v="410"/>
    <s v="A-162"/>
    <n v="280"/>
    <x v="1"/>
    <x v="0"/>
    <x v="1"/>
  </r>
  <r>
    <x v="38"/>
    <s v="V01818"/>
    <x v="0"/>
    <d v="1899-12-30T16:20:00"/>
    <d v="1899-12-30T20:50:00"/>
    <n v="270"/>
    <s v="A-079"/>
    <n v="200"/>
    <x v="2"/>
    <x v="0"/>
    <x v="1"/>
  </r>
  <r>
    <x v="39"/>
    <s v="V04431"/>
    <x v="0"/>
    <d v="1899-12-30T16:26:00"/>
    <d v="1899-12-30T19:06:00"/>
    <n v="160"/>
    <s v="D-231"/>
    <n v="120"/>
    <x v="0"/>
    <x v="0"/>
    <x v="1"/>
  </r>
  <r>
    <x v="40"/>
    <s v="V05657"/>
    <x v="0"/>
    <d v="1899-12-30T16:35:00"/>
    <d v="1899-12-30T22:15:00"/>
    <n v="340"/>
    <s v="B-146"/>
    <n v="240"/>
    <x v="0"/>
    <x v="0"/>
    <x v="1"/>
  </r>
  <r>
    <x v="41"/>
    <s v="V03768"/>
    <x v="0"/>
    <d v="1899-12-30T16:48:00"/>
    <d v="1899-12-30T21:28:00"/>
    <n v="280"/>
    <s v="A-187"/>
    <n v="200"/>
    <x v="1"/>
    <x v="0"/>
    <x v="1"/>
  </r>
  <r>
    <x v="42"/>
    <s v="V05137"/>
    <x v="0"/>
    <d v="1899-12-30T16:50:00"/>
    <d v="1899-12-30T22:40:00"/>
    <n v="350"/>
    <s v="B-085"/>
    <n v="240"/>
    <x v="1"/>
    <x v="0"/>
    <x v="1"/>
  </r>
  <r>
    <x v="43"/>
    <s v="V03418"/>
    <x v="0"/>
    <d v="1899-12-30T17:07:00"/>
    <d v="1899-12-30T18:57:00"/>
    <n v="110"/>
    <s v="B-044"/>
    <n v="80"/>
    <x v="1"/>
    <x v="0"/>
    <x v="2"/>
  </r>
  <r>
    <x v="44"/>
    <s v="V00603"/>
    <x v="0"/>
    <d v="1899-12-30T17:11:00"/>
    <d v="1899-12-30T18:11:00"/>
    <n v="60"/>
    <s v="C-146"/>
    <n v="20"/>
    <x v="1"/>
    <x v="0"/>
    <x v="2"/>
  </r>
  <r>
    <x v="45"/>
    <s v="V04289"/>
    <x v="0"/>
    <d v="1899-12-30T17:17:00"/>
    <d v="1899-12-30T20:37:00"/>
    <n v="200"/>
    <s v="B-224"/>
    <n v="80"/>
    <x v="2"/>
    <x v="0"/>
    <x v="2"/>
  </r>
  <r>
    <x v="46"/>
    <s v="V02442"/>
    <x v="0"/>
    <d v="1899-12-30T17:57:00"/>
    <d v="1899-12-30T20:47:00"/>
    <n v="170"/>
    <s v="D-062"/>
    <n v="120"/>
    <x v="1"/>
    <x v="0"/>
    <x v="2"/>
  </r>
  <r>
    <x v="47"/>
    <s v="V05905"/>
    <x v="0"/>
    <d v="1899-12-30T17:59:00"/>
    <d v="1899-12-30T19:49:00"/>
    <n v="110"/>
    <s v="D-036"/>
    <n v="40"/>
    <x v="1"/>
    <x v="0"/>
    <x v="2"/>
  </r>
  <r>
    <x v="48"/>
    <s v="V05379"/>
    <x v="0"/>
    <d v="1899-12-30T18:39:00"/>
    <d v="1899-12-30T20:59:00"/>
    <n v="140"/>
    <s v="A-225"/>
    <n v="120"/>
    <x v="1"/>
    <x v="0"/>
    <x v="2"/>
  </r>
  <r>
    <x v="49"/>
    <s v="V05097"/>
    <x v="0"/>
    <d v="1899-12-30T18:43:00"/>
    <d v="1899-12-30T00:43:00"/>
    <n v="360"/>
    <s v="A-205"/>
    <n v="240"/>
    <x v="0"/>
    <x v="0"/>
    <x v="2"/>
  </r>
  <r>
    <x v="50"/>
    <s v="V00506"/>
    <x v="0"/>
    <d v="1899-12-30T18:48:00"/>
    <d v="1899-12-30T00:08:00"/>
    <n v="320"/>
    <s v="A-180"/>
    <n v="120"/>
    <x v="0"/>
    <x v="0"/>
    <x v="2"/>
  </r>
  <r>
    <x v="51"/>
    <s v="V04595"/>
    <x v="0"/>
    <d v="1899-12-30T19:34:00"/>
    <d v="1899-12-30T22:24:00"/>
    <n v="170"/>
    <s v="B-034"/>
    <n v="120"/>
    <x v="2"/>
    <x v="0"/>
    <x v="2"/>
  </r>
  <r>
    <x v="52"/>
    <s v="V05379"/>
    <x v="0"/>
    <d v="1899-12-30T19:45:00"/>
    <d v="1899-12-30T00:05:00"/>
    <n v="260"/>
    <s v="C-037"/>
    <n v="200"/>
    <x v="2"/>
    <x v="0"/>
    <x v="2"/>
  </r>
  <r>
    <x v="53"/>
    <s v="V05164"/>
    <x v="0"/>
    <d v="1899-12-30T20:16:00"/>
    <d v="1899-12-30T23:56:00"/>
    <n v="220"/>
    <s v="B-073"/>
    <n v="160"/>
    <x v="1"/>
    <x v="0"/>
    <x v="2"/>
  </r>
  <r>
    <x v="54"/>
    <s v="V01162"/>
    <x v="0"/>
    <d v="1899-12-30T20:30:00"/>
    <d v="1899-12-30T00:30:00"/>
    <n v="240"/>
    <s v="C-240"/>
    <n v="80"/>
    <x v="0"/>
    <x v="0"/>
    <x v="2"/>
  </r>
  <r>
    <x v="55"/>
    <s v="V04296"/>
    <x v="0"/>
    <d v="1899-12-30T20:33:00"/>
    <d v="1899-12-30T00:13:00"/>
    <n v="220"/>
    <s v="D-171"/>
    <n v="80"/>
    <x v="1"/>
    <x v="0"/>
    <x v="2"/>
  </r>
  <r>
    <x v="56"/>
    <s v="V00092"/>
    <x v="0"/>
    <d v="1899-12-30T20:59:00"/>
    <d v="1899-12-30T21:59:00"/>
    <n v="60"/>
    <s v="A-176"/>
    <n v="40"/>
    <x v="1"/>
    <x v="0"/>
    <x v="2"/>
  </r>
  <r>
    <x v="57"/>
    <s v="V03595"/>
    <x v="0"/>
    <d v="1899-12-30T21:16:00"/>
    <d v="1899-12-30T23:06:00"/>
    <n v="110"/>
    <s v="D-225"/>
    <n v="80"/>
    <x v="1"/>
    <x v="0"/>
    <x v="3"/>
  </r>
  <r>
    <x v="58"/>
    <s v="V00969"/>
    <x v="0"/>
    <d v="1899-12-30T21:32:00"/>
    <d v="1899-12-30T23:22:00"/>
    <n v="110"/>
    <s v="B-121"/>
    <n v="80"/>
    <x v="0"/>
    <x v="0"/>
    <x v="3"/>
  </r>
  <r>
    <x v="59"/>
    <s v="V03218"/>
    <x v="0"/>
    <d v="1899-12-30T21:49:00"/>
    <d v="1899-12-30T23:19:00"/>
    <n v="90"/>
    <s v="B-058"/>
    <n v="40"/>
    <x v="2"/>
    <x v="0"/>
    <x v="3"/>
  </r>
  <r>
    <x v="60"/>
    <s v="V03743"/>
    <x v="0"/>
    <d v="1899-12-30T22:35:00"/>
    <d v="1899-12-30T02:45:00"/>
    <n v="250"/>
    <s v="B-236"/>
    <n v="200"/>
    <x v="1"/>
    <x v="0"/>
    <x v="3"/>
  </r>
  <r>
    <x v="61"/>
    <s v="V03815"/>
    <x v="0"/>
    <d v="1899-12-30T22:48:00"/>
    <d v="1899-12-30T00:08:00"/>
    <n v="80"/>
    <s v="A-062"/>
    <n v="40"/>
    <x v="2"/>
    <x v="0"/>
    <x v="3"/>
  </r>
  <r>
    <x v="62"/>
    <s v="V05413"/>
    <x v="1"/>
    <d v="1899-12-30T06:07:00"/>
    <d v="1899-12-30T09:27:00"/>
    <n v="200"/>
    <s v="D-175"/>
    <n v="160"/>
    <x v="0"/>
    <x v="0"/>
    <x v="0"/>
  </r>
  <r>
    <x v="63"/>
    <s v="V01775"/>
    <x v="1"/>
    <d v="1899-12-30T07:22:00"/>
    <d v="1899-12-30T13:22:00"/>
    <n v="360"/>
    <s v="C-095"/>
    <n v="240"/>
    <x v="1"/>
    <x v="0"/>
    <x v="0"/>
  </r>
  <r>
    <x v="64"/>
    <s v="V04055"/>
    <x v="1"/>
    <d v="1899-12-30T07:31:00"/>
    <d v="1899-12-30T11:11:00"/>
    <n v="220"/>
    <s v="A-080"/>
    <n v="160"/>
    <x v="1"/>
    <x v="0"/>
    <x v="0"/>
  </r>
  <r>
    <x v="65"/>
    <s v="V02941"/>
    <x v="1"/>
    <d v="1899-12-30T07:54:00"/>
    <d v="1899-12-30T09:44:00"/>
    <n v="110"/>
    <s v="A-115"/>
    <n v="40"/>
    <x v="1"/>
    <x v="0"/>
    <x v="0"/>
  </r>
  <r>
    <x v="66"/>
    <s v="V00572"/>
    <x v="1"/>
    <d v="1899-12-30T08:00:00"/>
    <d v="1899-12-30T10:20:00"/>
    <n v="140"/>
    <s v="A-245"/>
    <n v="120"/>
    <x v="1"/>
    <x v="0"/>
    <x v="0"/>
  </r>
  <r>
    <x v="67"/>
    <s v="V02903"/>
    <x v="1"/>
    <d v="1899-12-30T08:01:00"/>
    <d v="1899-12-30T10:01:00"/>
    <n v="120"/>
    <s v="D-146"/>
    <n v="40"/>
    <x v="1"/>
    <x v="0"/>
    <x v="0"/>
  </r>
  <r>
    <x v="68"/>
    <s v="V01141"/>
    <x v="1"/>
    <d v="1899-12-30T08:28:00"/>
    <d v="1899-12-30T13:48:00"/>
    <n v="320"/>
    <s v="A-161"/>
    <n v="240"/>
    <x v="1"/>
    <x v="0"/>
    <x v="0"/>
  </r>
  <r>
    <x v="69"/>
    <s v="V00784"/>
    <x v="1"/>
    <d v="1899-12-30T08:52:00"/>
    <d v="1899-12-30T10:42:00"/>
    <n v="110"/>
    <s v="A-242"/>
    <n v="40"/>
    <x v="1"/>
    <x v="0"/>
    <x v="0"/>
  </r>
  <r>
    <x v="70"/>
    <s v="V05328"/>
    <x v="1"/>
    <d v="1899-12-30T08:55:00"/>
    <d v="1899-12-30T11:25:00"/>
    <n v="150"/>
    <s v="B-208"/>
    <n v="60"/>
    <x v="0"/>
    <x v="0"/>
    <x v="0"/>
  </r>
  <r>
    <x v="71"/>
    <s v="V01831"/>
    <x v="1"/>
    <d v="1899-12-30T09:07:00"/>
    <d v="1899-12-30T15:27:00"/>
    <n v="380"/>
    <s v="A-012"/>
    <n v="350"/>
    <x v="0"/>
    <x v="0"/>
    <x v="0"/>
  </r>
  <r>
    <x v="72"/>
    <s v="V03868"/>
    <x v="1"/>
    <d v="1899-12-30T09:32:00"/>
    <d v="1899-12-30T10:52:00"/>
    <n v="80"/>
    <s v="B-206"/>
    <n v="80"/>
    <x v="0"/>
    <x v="0"/>
    <x v="0"/>
  </r>
  <r>
    <x v="73"/>
    <s v="V03850"/>
    <x v="1"/>
    <d v="1899-12-30T09:54:00"/>
    <d v="1899-12-30T15:04:00"/>
    <n v="310"/>
    <s v="C-152"/>
    <n v="120"/>
    <x v="1"/>
    <x v="0"/>
    <x v="0"/>
  </r>
  <r>
    <x v="74"/>
    <s v="V01591"/>
    <x v="1"/>
    <d v="1899-12-30T11:21:00"/>
    <d v="1899-12-30T17:21:00"/>
    <n v="360"/>
    <s v="C-150"/>
    <n v="240"/>
    <x v="1"/>
    <x v="0"/>
    <x v="0"/>
  </r>
  <r>
    <x v="75"/>
    <s v="V02655"/>
    <x v="1"/>
    <d v="1899-12-30T11:45:00"/>
    <d v="1899-12-30T15:25:00"/>
    <n v="220"/>
    <s v="B-007"/>
    <n v="160"/>
    <x v="0"/>
    <x v="0"/>
    <x v="0"/>
  </r>
  <r>
    <x v="76"/>
    <s v="V01183"/>
    <x v="1"/>
    <d v="1899-12-30T12:12:00"/>
    <d v="1899-12-30T15:12:00"/>
    <n v="180"/>
    <s v="D-215"/>
    <n v="120"/>
    <x v="2"/>
    <x v="0"/>
    <x v="1"/>
  </r>
  <r>
    <x v="77"/>
    <s v="V00603"/>
    <x v="1"/>
    <d v="1899-12-30T12:18:00"/>
    <d v="1899-12-30T14:18:00"/>
    <n v="120"/>
    <s v="A-089"/>
    <n v="40"/>
    <x v="1"/>
    <x v="0"/>
    <x v="1"/>
  </r>
  <r>
    <x v="78"/>
    <s v="V00719"/>
    <x v="1"/>
    <d v="1899-12-30T12:27:00"/>
    <d v="1899-12-30T15:37:00"/>
    <n v="190"/>
    <s v="D-061"/>
    <n v="80"/>
    <x v="2"/>
    <x v="0"/>
    <x v="1"/>
  </r>
  <r>
    <x v="79"/>
    <s v="V05041"/>
    <x v="1"/>
    <d v="1899-12-30T12:39:00"/>
    <d v="1899-12-30T19:29:00"/>
    <n v="410"/>
    <s v="C-119"/>
    <n v="280"/>
    <x v="1"/>
    <x v="0"/>
    <x v="1"/>
  </r>
  <r>
    <x v="80"/>
    <s v="V01572"/>
    <x v="1"/>
    <d v="1899-12-30T12:49:00"/>
    <d v="1899-12-30T17:29:00"/>
    <n v="280"/>
    <s v="B-172"/>
    <n v="100"/>
    <x v="1"/>
    <x v="0"/>
    <x v="1"/>
  </r>
  <r>
    <x v="81"/>
    <s v="V03142"/>
    <x v="1"/>
    <d v="1899-12-30T13:08:00"/>
    <d v="1899-12-30T15:58:00"/>
    <n v="170"/>
    <s v="A-117"/>
    <n v="150"/>
    <x v="1"/>
    <x v="0"/>
    <x v="1"/>
  </r>
  <r>
    <x v="82"/>
    <s v="V03079"/>
    <x v="1"/>
    <d v="1899-12-30T13:54:00"/>
    <d v="1899-12-30T18:14:00"/>
    <n v="260"/>
    <s v="A-107"/>
    <n v="100"/>
    <x v="2"/>
    <x v="0"/>
    <x v="1"/>
  </r>
  <r>
    <x v="83"/>
    <s v="V05302"/>
    <x v="1"/>
    <d v="1899-12-30T14:09:00"/>
    <d v="1899-12-30T17:49:00"/>
    <n v="220"/>
    <s v="A-108"/>
    <n v="80"/>
    <x v="1"/>
    <x v="0"/>
    <x v="1"/>
  </r>
  <r>
    <x v="84"/>
    <s v="V03229"/>
    <x v="1"/>
    <d v="1899-12-30T14:28:00"/>
    <d v="1899-12-30T16:18:00"/>
    <n v="110"/>
    <s v="C-244"/>
    <n v="40"/>
    <x v="1"/>
    <x v="0"/>
    <x v="1"/>
  </r>
  <r>
    <x v="85"/>
    <s v="V02067"/>
    <x v="1"/>
    <d v="1899-12-30T14:37:00"/>
    <d v="1899-12-30T18:27:00"/>
    <n v="230"/>
    <s v="A-077"/>
    <n v="80"/>
    <x v="1"/>
    <x v="0"/>
    <x v="1"/>
  </r>
  <r>
    <x v="86"/>
    <s v="V00223"/>
    <x v="1"/>
    <d v="1899-12-30T14:49:00"/>
    <d v="1899-12-30T19:19:00"/>
    <n v="270"/>
    <s v="A-064"/>
    <n v="100"/>
    <x v="1"/>
    <x v="0"/>
    <x v="1"/>
  </r>
  <r>
    <x v="87"/>
    <s v="V03316"/>
    <x v="1"/>
    <d v="1899-12-30T14:50:00"/>
    <d v="1899-12-30T18:00:00"/>
    <n v="190"/>
    <s v="D-110"/>
    <n v="160"/>
    <x v="1"/>
    <x v="0"/>
    <x v="1"/>
  </r>
  <r>
    <x v="88"/>
    <s v="V02378"/>
    <x v="1"/>
    <d v="1899-12-30T14:54:00"/>
    <d v="1899-12-30T18:04:00"/>
    <n v="190"/>
    <s v="A-144"/>
    <n v="160"/>
    <x v="0"/>
    <x v="0"/>
    <x v="1"/>
  </r>
  <r>
    <x v="89"/>
    <s v="V03636"/>
    <x v="1"/>
    <d v="1899-12-30T15:09:00"/>
    <d v="1899-12-30T19:29:00"/>
    <n v="260"/>
    <s v="D-228"/>
    <n v="200"/>
    <x v="1"/>
    <x v="0"/>
    <x v="1"/>
  </r>
  <r>
    <x v="90"/>
    <s v="V01720"/>
    <x v="1"/>
    <d v="1899-12-30T15:12:00"/>
    <d v="1899-12-30T17:42:00"/>
    <n v="150"/>
    <s v="B-187"/>
    <n v="60"/>
    <x v="1"/>
    <x v="0"/>
    <x v="1"/>
  </r>
  <r>
    <x v="91"/>
    <s v="V04637"/>
    <x v="1"/>
    <d v="1899-12-30T15:16:00"/>
    <d v="1899-12-30T21:06:00"/>
    <n v="350"/>
    <s v="B-081"/>
    <n v="120"/>
    <x v="1"/>
    <x v="0"/>
    <x v="1"/>
  </r>
  <r>
    <x v="92"/>
    <s v="V05150"/>
    <x v="1"/>
    <d v="1899-12-30T15:23:00"/>
    <d v="1899-12-30T20:23:00"/>
    <n v="300"/>
    <s v="D-139"/>
    <n v="100"/>
    <x v="2"/>
    <x v="0"/>
    <x v="1"/>
  </r>
  <r>
    <x v="93"/>
    <s v="V01049"/>
    <x v="1"/>
    <d v="1899-12-30T15:28:00"/>
    <d v="1899-12-30T19:08:00"/>
    <n v="220"/>
    <s v="A-124"/>
    <n v="200"/>
    <x v="0"/>
    <x v="0"/>
    <x v="1"/>
  </r>
  <r>
    <x v="94"/>
    <s v="V00255"/>
    <x v="1"/>
    <d v="1899-12-30T15:47:00"/>
    <d v="1899-12-30T20:37:00"/>
    <n v="290"/>
    <s v="C-024"/>
    <n v="100"/>
    <x v="2"/>
    <x v="0"/>
    <x v="1"/>
  </r>
  <r>
    <x v="95"/>
    <s v="V00394"/>
    <x v="1"/>
    <d v="1899-12-30T15:59:00"/>
    <d v="1899-12-30T20:19:00"/>
    <n v="260"/>
    <s v="D-193"/>
    <n v="200"/>
    <x v="1"/>
    <x v="0"/>
    <x v="1"/>
  </r>
  <r>
    <x v="96"/>
    <s v="V04521"/>
    <x v="1"/>
    <d v="1899-12-30T16:06:00"/>
    <d v="1899-12-30T18:36:00"/>
    <n v="150"/>
    <s v="B-093"/>
    <n v="120"/>
    <x v="1"/>
    <x v="0"/>
    <x v="1"/>
  </r>
  <r>
    <x v="97"/>
    <s v="V00475"/>
    <x v="1"/>
    <d v="1899-12-30T16:29:00"/>
    <d v="1899-12-30T20:49:00"/>
    <n v="260"/>
    <s v="A-235"/>
    <n v="200"/>
    <x v="0"/>
    <x v="0"/>
    <x v="1"/>
  </r>
  <r>
    <x v="98"/>
    <s v="V04613"/>
    <x v="1"/>
    <d v="1899-12-30T16:36:00"/>
    <d v="1899-12-30T23:06:00"/>
    <n v="390"/>
    <s v="B-186"/>
    <n v="280"/>
    <x v="1"/>
    <x v="0"/>
    <x v="1"/>
  </r>
  <r>
    <x v="99"/>
    <s v="V02766"/>
    <x v="1"/>
    <d v="1899-12-30T16:37:00"/>
    <d v="1899-12-30T19:37:00"/>
    <n v="180"/>
    <s v="A-034"/>
    <n v="150"/>
    <x v="2"/>
    <x v="0"/>
    <x v="1"/>
  </r>
  <r>
    <x v="100"/>
    <s v="V03007"/>
    <x v="1"/>
    <d v="1899-12-30T16:47:00"/>
    <d v="1899-12-30T21:27:00"/>
    <n v="280"/>
    <s v="B-118"/>
    <n v="250"/>
    <x v="1"/>
    <x v="0"/>
    <x v="1"/>
  </r>
  <r>
    <x v="101"/>
    <s v="V00631"/>
    <x v="1"/>
    <d v="1899-12-30T16:52:00"/>
    <d v="1899-12-30T21:22:00"/>
    <n v="270"/>
    <s v="B-133"/>
    <n v="200"/>
    <x v="0"/>
    <x v="0"/>
    <x v="1"/>
  </r>
  <r>
    <x v="102"/>
    <s v="V00080"/>
    <x v="1"/>
    <d v="1899-12-30T17:01:00"/>
    <d v="1899-12-30T21:41:00"/>
    <n v="280"/>
    <s v="A-127"/>
    <n v="100"/>
    <x v="1"/>
    <x v="0"/>
    <x v="2"/>
  </r>
  <r>
    <x v="103"/>
    <s v="V02467"/>
    <x v="1"/>
    <d v="1899-12-30T17:09:00"/>
    <d v="1899-12-30T18:29:00"/>
    <n v="80"/>
    <s v="C-138"/>
    <n v="40"/>
    <x v="0"/>
    <x v="0"/>
    <x v="2"/>
  </r>
  <r>
    <x v="104"/>
    <s v="V01979"/>
    <x v="1"/>
    <d v="1899-12-30T17:11:00"/>
    <d v="1899-12-30T18:31:00"/>
    <n v="80"/>
    <s v="A-241"/>
    <n v="100"/>
    <x v="0"/>
    <x v="0"/>
    <x v="2"/>
  </r>
  <r>
    <x v="105"/>
    <s v="V00404"/>
    <x v="1"/>
    <d v="1899-12-30T17:28:00"/>
    <d v="1899-12-30T19:08:00"/>
    <n v="100"/>
    <s v="B-179"/>
    <n v="80"/>
    <x v="1"/>
    <x v="0"/>
    <x v="2"/>
  </r>
  <r>
    <x v="106"/>
    <s v="V01015"/>
    <x v="1"/>
    <d v="1899-12-30T17:40:00"/>
    <d v="1899-12-30T21:30:00"/>
    <n v="230"/>
    <s v="B-201"/>
    <n v="160"/>
    <x v="1"/>
    <x v="0"/>
    <x v="2"/>
  </r>
  <r>
    <x v="107"/>
    <s v="V05537"/>
    <x v="1"/>
    <d v="1899-12-30T17:49:00"/>
    <d v="1899-12-30T19:59:00"/>
    <n v="130"/>
    <s v="B-164"/>
    <n v="60"/>
    <x v="0"/>
    <x v="0"/>
    <x v="2"/>
  </r>
  <r>
    <x v="108"/>
    <s v="V00883"/>
    <x v="1"/>
    <d v="1899-12-30T18:10:00"/>
    <d v="1899-12-30T22:00:00"/>
    <n v="230"/>
    <s v="B-227"/>
    <n v="80"/>
    <x v="1"/>
    <x v="0"/>
    <x v="2"/>
  </r>
  <r>
    <x v="109"/>
    <s v="V04683"/>
    <x v="1"/>
    <d v="1899-12-30T18:26:00"/>
    <d v="1899-12-30T00:06:00"/>
    <n v="340"/>
    <s v="B-177"/>
    <n v="300"/>
    <x v="2"/>
    <x v="0"/>
    <x v="2"/>
  </r>
  <r>
    <x v="110"/>
    <s v="V01024"/>
    <x v="1"/>
    <d v="1899-12-30T18:38:00"/>
    <d v="1899-12-30T22:28:00"/>
    <n v="230"/>
    <s v="A-213"/>
    <n v="200"/>
    <x v="0"/>
    <x v="0"/>
    <x v="2"/>
  </r>
  <r>
    <x v="111"/>
    <s v="V02032"/>
    <x v="1"/>
    <d v="1899-12-30T18:39:00"/>
    <d v="1899-12-30T20:59:00"/>
    <n v="140"/>
    <s v="B-193"/>
    <n v="120"/>
    <x v="2"/>
    <x v="0"/>
    <x v="2"/>
  </r>
  <r>
    <x v="112"/>
    <s v="V02865"/>
    <x v="1"/>
    <d v="1899-12-30T18:57:00"/>
    <d v="1899-12-30T20:17:00"/>
    <n v="80"/>
    <s v="A-166"/>
    <n v="80"/>
    <x v="1"/>
    <x v="0"/>
    <x v="2"/>
  </r>
  <r>
    <x v="113"/>
    <s v="V04341"/>
    <x v="1"/>
    <d v="1899-12-30T19:13:00"/>
    <d v="1899-12-30T01:03:00"/>
    <n v="350"/>
    <s v="C-065"/>
    <n v="240"/>
    <x v="1"/>
    <x v="0"/>
    <x v="2"/>
  </r>
  <r>
    <x v="114"/>
    <s v="V02576"/>
    <x v="1"/>
    <d v="1899-12-30T19:45:00"/>
    <d v="1899-12-30T00:45:00"/>
    <n v="300"/>
    <s v="B-093"/>
    <n v="200"/>
    <x v="2"/>
    <x v="0"/>
    <x v="2"/>
  </r>
  <r>
    <x v="115"/>
    <s v="V03569"/>
    <x v="1"/>
    <d v="1899-12-30T19:59:00"/>
    <d v="1899-12-30T23:09:00"/>
    <n v="190"/>
    <s v="A-083"/>
    <n v="160"/>
    <x v="1"/>
    <x v="0"/>
    <x v="2"/>
  </r>
  <r>
    <x v="116"/>
    <s v="V00907"/>
    <x v="1"/>
    <d v="1899-12-30T20:20:00"/>
    <d v="1899-12-30T23:40:00"/>
    <n v="200"/>
    <s v="C-042"/>
    <n v="160"/>
    <x v="2"/>
    <x v="0"/>
    <x v="2"/>
  </r>
  <r>
    <x v="117"/>
    <s v="V02169"/>
    <x v="1"/>
    <d v="1899-12-30T20:51:00"/>
    <d v="1899-12-30T00:21:00"/>
    <n v="210"/>
    <s v="A-159"/>
    <n v="160"/>
    <x v="0"/>
    <x v="0"/>
    <x v="2"/>
  </r>
  <r>
    <x v="118"/>
    <s v="V03860"/>
    <x v="1"/>
    <d v="1899-12-30T21:56:00"/>
    <d v="1899-12-30T00:16:00"/>
    <n v="140"/>
    <s v="C-028"/>
    <n v="120"/>
    <x v="0"/>
    <x v="0"/>
    <x v="3"/>
  </r>
  <r>
    <x v="119"/>
    <s v="V05222"/>
    <x v="1"/>
    <d v="1899-12-30T22:07:00"/>
    <d v="1899-12-30T23:17:00"/>
    <n v="70"/>
    <s v="D-180"/>
    <n v="80"/>
    <x v="0"/>
    <x v="0"/>
    <x v="3"/>
  </r>
  <r>
    <x v="120"/>
    <s v="V00117"/>
    <x v="1"/>
    <d v="1899-12-30T23:53:00"/>
    <d v="1899-12-30T02:33:00"/>
    <n v="160"/>
    <s v="B-224"/>
    <n v="120"/>
    <x v="2"/>
    <x v="0"/>
    <x v="3"/>
  </r>
  <r>
    <x v="121"/>
    <s v="V00475"/>
    <x v="2"/>
    <d v="1899-12-30T06:12:00"/>
    <d v="1899-12-30T11:42:00"/>
    <n v="330"/>
    <s v="C-047"/>
    <n v="240"/>
    <x v="1"/>
    <x v="1"/>
    <x v="0"/>
  </r>
  <r>
    <x v="122"/>
    <s v="V01974"/>
    <x v="2"/>
    <d v="1899-12-30T06:23:00"/>
    <d v="1899-12-30T10:33:00"/>
    <n v="250"/>
    <s v="A-246"/>
    <n v="200"/>
    <x v="2"/>
    <x v="1"/>
    <x v="0"/>
  </r>
  <r>
    <x v="123"/>
    <s v="V00826"/>
    <x v="2"/>
    <d v="1899-12-30T06:24:00"/>
    <d v="1899-12-30T11:34:00"/>
    <n v="310"/>
    <s v="A-085"/>
    <n v="300"/>
    <x v="0"/>
    <x v="1"/>
    <x v="0"/>
  </r>
  <r>
    <x v="124"/>
    <s v="V05919"/>
    <x v="2"/>
    <d v="1899-12-30T06:50:00"/>
    <d v="1899-12-30T08:30:00"/>
    <n v="100"/>
    <s v="B-108"/>
    <n v="40"/>
    <x v="0"/>
    <x v="1"/>
    <x v="0"/>
  </r>
  <r>
    <x v="125"/>
    <s v="V04031"/>
    <x v="2"/>
    <d v="1899-12-30T06:53:00"/>
    <d v="1899-12-30T07:53:00"/>
    <n v="60"/>
    <s v="D-013"/>
    <n v="40"/>
    <x v="1"/>
    <x v="1"/>
    <x v="0"/>
  </r>
  <r>
    <x v="126"/>
    <s v="V03209"/>
    <x v="2"/>
    <d v="1899-12-30T07:06:00"/>
    <d v="1899-12-30T10:26:00"/>
    <n v="200"/>
    <s v="B-112"/>
    <n v="160"/>
    <x v="1"/>
    <x v="1"/>
    <x v="0"/>
  </r>
  <r>
    <x v="127"/>
    <s v="V05942"/>
    <x v="2"/>
    <d v="1899-12-30T07:11:00"/>
    <d v="1899-12-30T10:41:00"/>
    <n v="210"/>
    <s v="A-151"/>
    <n v="80"/>
    <x v="0"/>
    <x v="1"/>
    <x v="0"/>
  </r>
  <r>
    <x v="128"/>
    <s v="V01738"/>
    <x v="2"/>
    <d v="1899-12-30T08:39:00"/>
    <d v="1899-12-30T10:29:00"/>
    <n v="110"/>
    <s v="C-015"/>
    <n v="40"/>
    <x v="1"/>
    <x v="1"/>
    <x v="0"/>
  </r>
  <r>
    <x v="129"/>
    <s v="V04877"/>
    <x v="2"/>
    <d v="1899-12-30T10:21:00"/>
    <d v="1899-12-30T12:11:00"/>
    <n v="110"/>
    <s v="B-001"/>
    <n v="80"/>
    <x v="1"/>
    <x v="1"/>
    <x v="0"/>
  </r>
  <r>
    <x v="130"/>
    <s v="V03107"/>
    <x v="2"/>
    <d v="1899-12-30T10:23:00"/>
    <d v="1899-12-30T14:33:00"/>
    <n v="250"/>
    <s v="C-105"/>
    <n v="200"/>
    <x v="1"/>
    <x v="1"/>
    <x v="0"/>
  </r>
  <r>
    <x v="131"/>
    <s v="V05591"/>
    <x v="2"/>
    <d v="1899-12-30T10:38:00"/>
    <d v="1899-12-30T11:58:00"/>
    <n v="80"/>
    <s v="B-092"/>
    <n v="40"/>
    <x v="2"/>
    <x v="1"/>
    <x v="0"/>
  </r>
  <r>
    <x v="132"/>
    <s v="V00390"/>
    <x v="2"/>
    <d v="1899-12-30T11:27:00"/>
    <d v="1899-12-30T12:57:00"/>
    <n v="90"/>
    <s v="A-154"/>
    <n v="80"/>
    <x v="1"/>
    <x v="1"/>
    <x v="0"/>
  </r>
  <r>
    <x v="133"/>
    <s v="V04254"/>
    <x v="2"/>
    <d v="1899-12-30T11:27:00"/>
    <d v="1899-12-30T14:57:00"/>
    <n v="210"/>
    <s v="A-138"/>
    <n v="160"/>
    <x v="1"/>
    <x v="1"/>
    <x v="0"/>
  </r>
  <r>
    <x v="134"/>
    <s v="V01570"/>
    <x v="2"/>
    <d v="1899-12-30T11:54:00"/>
    <d v="1899-12-30T16:34:00"/>
    <n v="280"/>
    <s v="B-038"/>
    <n v="200"/>
    <x v="1"/>
    <x v="1"/>
    <x v="0"/>
  </r>
  <r>
    <x v="135"/>
    <s v="V05352"/>
    <x v="2"/>
    <d v="1899-12-30T12:32:00"/>
    <d v="1899-12-30T16:02:00"/>
    <n v="210"/>
    <s v="D-147"/>
    <n v="200"/>
    <x v="1"/>
    <x v="1"/>
    <x v="1"/>
  </r>
  <r>
    <x v="136"/>
    <s v="V05146"/>
    <x v="2"/>
    <d v="1899-12-30T12:38:00"/>
    <d v="1899-12-30T18:18:00"/>
    <n v="340"/>
    <s v="D-036"/>
    <n v="300"/>
    <x v="1"/>
    <x v="1"/>
    <x v="1"/>
  </r>
  <r>
    <x v="137"/>
    <s v="V01657"/>
    <x v="2"/>
    <d v="1899-12-30T12:53:00"/>
    <d v="1899-12-30T13:53:00"/>
    <n v="60"/>
    <s v="B-038"/>
    <n v="40"/>
    <x v="1"/>
    <x v="1"/>
    <x v="1"/>
  </r>
  <r>
    <x v="138"/>
    <s v="V02122"/>
    <x v="2"/>
    <d v="1899-12-30T12:57:00"/>
    <d v="1899-12-30T15:57:00"/>
    <n v="180"/>
    <s v="B-045"/>
    <n v="120"/>
    <x v="0"/>
    <x v="1"/>
    <x v="1"/>
  </r>
  <r>
    <x v="139"/>
    <s v="V05278"/>
    <x v="2"/>
    <d v="1899-12-30T13:29:00"/>
    <d v="1899-12-30T14:49:00"/>
    <n v="80"/>
    <s v="D-040"/>
    <n v="40"/>
    <x v="1"/>
    <x v="1"/>
    <x v="1"/>
  </r>
  <r>
    <x v="140"/>
    <s v="V04490"/>
    <x v="2"/>
    <d v="1899-12-30T13:29:00"/>
    <d v="1899-12-30T15:49:00"/>
    <n v="140"/>
    <s v="C-237"/>
    <n v="120"/>
    <x v="2"/>
    <x v="1"/>
    <x v="1"/>
  </r>
  <r>
    <x v="141"/>
    <s v="V05652"/>
    <x v="2"/>
    <d v="1899-12-30T13:44:00"/>
    <d v="1899-12-30T15:14:00"/>
    <n v="90"/>
    <s v="D-084"/>
    <n v="80"/>
    <x v="2"/>
    <x v="1"/>
    <x v="1"/>
  </r>
  <r>
    <x v="142"/>
    <s v="V04665"/>
    <x v="2"/>
    <d v="1899-12-30T13:54:00"/>
    <d v="1899-12-30T14:54:00"/>
    <n v="60"/>
    <s v="A-163"/>
    <n v="40"/>
    <x v="1"/>
    <x v="1"/>
    <x v="1"/>
  </r>
  <r>
    <x v="143"/>
    <s v="V05672"/>
    <x v="2"/>
    <d v="1899-12-30T13:56:00"/>
    <d v="1899-12-30T16:16:00"/>
    <n v="140"/>
    <s v="C-246"/>
    <n v="60"/>
    <x v="1"/>
    <x v="1"/>
    <x v="1"/>
  </r>
  <r>
    <x v="144"/>
    <s v="V01861"/>
    <x v="2"/>
    <d v="1899-12-30T14:21:00"/>
    <d v="1899-12-30T15:51:00"/>
    <n v="90"/>
    <s v="D-046"/>
    <n v="80"/>
    <x v="1"/>
    <x v="1"/>
    <x v="1"/>
  </r>
  <r>
    <x v="145"/>
    <s v="V05164"/>
    <x v="2"/>
    <d v="1899-12-30T14:40:00"/>
    <d v="1899-12-30T21:10:00"/>
    <n v="390"/>
    <s v="A-139"/>
    <n v="280"/>
    <x v="2"/>
    <x v="1"/>
    <x v="1"/>
  </r>
  <r>
    <x v="146"/>
    <s v="V03804"/>
    <x v="2"/>
    <d v="1899-12-30T15:17:00"/>
    <d v="1899-12-30T16:27:00"/>
    <n v="70"/>
    <s v="C-079"/>
    <n v="100"/>
    <x v="0"/>
    <x v="1"/>
    <x v="1"/>
  </r>
  <r>
    <x v="147"/>
    <s v="V01854"/>
    <x v="2"/>
    <d v="1899-12-30T15:24:00"/>
    <d v="1899-12-30T21:44:00"/>
    <n v="380"/>
    <s v="C-060"/>
    <n v="280"/>
    <x v="2"/>
    <x v="1"/>
    <x v="1"/>
  </r>
  <r>
    <x v="148"/>
    <s v="V04039"/>
    <x v="2"/>
    <d v="1899-12-30T16:00:00"/>
    <d v="1899-12-30T18:40:00"/>
    <n v="160"/>
    <s v="B-053"/>
    <n v="120"/>
    <x v="2"/>
    <x v="1"/>
    <x v="1"/>
  </r>
  <r>
    <x v="149"/>
    <s v="V01934"/>
    <x v="2"/>
    <d v="1899-12-30T16:10:00"/>
    <d v="1899-12-30T17:50:00"/>
    <n v="100"/>
    <s v="A-222"/>
    <n v="80"/>
    <x v="1"/>
    <x v="1"/>
    <x v="1"/>
  </r>
  <r>
    <x v="150"/>
    <s v="V00240"/>
    <x v="2"/>
    <d v="1899-12-30T16:14:00"/>
    <d v="1899-12-30T18:44:00"/>
    <n v="150"/>
    <s v="A-079"/>
    <n v="60"/>
    <x v="1"/>
    <x v="1"/>
    <x v="1"/>
  </r>
  <r>
    <x v="151"/>
    <s v="V04438"/>
    <x v="2"/>
    <d v="1899-12-30T16:18:00"/>
    <d v="1899-12-30T17:18:00"/>
    <n v="60"/>
    <s v="A-037"/>
    <n v="40"/>
    <x v="1"/>
    <x v="1"/>
    <x v="1"/>
  </r>
  <r>
    <x v="152"/>
    <s v="V02229"/>
    <x v="2"/>
    <d v="1899-12-30T16:22:00"/>
    <d v="1899-12-30T17:52:00"/>
    <n v="90"/>
    <s v="B-238"/>
    <n v="40"/>
    <x v="2"/>
    <x v="1"/>
    <x v="1"/>
  </r>
  <r>
    <x v="153"/>
    <s v="V04263"/>
    <x v="2"/>
    <d v="1899-12-30T16:31:00"/>
    <d v="1899-12-30T19:01:00"/>
    <n v="150"/>
    <s v="A-214"/>
    <n v="60"/>
    <x v="1"/>
    <x v="1"/>
    <x v="1"/>
  </r>
  <r>
    <x v="154"/>
    <s v="V00240"/>
    <x v="2"/>
    <d v="1899-12-30T16:36:00"/>
    <d v="1899-12-30T18:16:00"/>
    <n v="100"/>
    <s v="A-202"/>
    <n v="40"/>
    <x v="0"/>
    <x v="1"/>
    <x v="1"/>
  </r>
  <r>
    <x v="155"/>
    <s v="V03614"/>
    <x v="2"/>
    <d v="1899-12-30T16:44:00"/>
    <d v="1899-12-30T22:04:00"/>
    <n v="320"/>
    <s v="D-133"/>
    <n v="240"/>
    <x v="0"/>
    <x v="1"/>
    <x v="1"/>
  </r>
  <r>
    <x v="156"/>
    <s v="V02935"/>
    <x v="2"/>
    <d v="1899-12-30T17:05:00"/>
    <d v="1899-12-30T22:35:00"/>
    <n v="330"/>
    <s v="C-228"/>
    <n v="240"/>
    <x v="1"/>
    <x v="1"/>
    <x v="2"/>
  </r>
  <r>
    <x v="157"/>
    <s v="V03523"/>
    <x v="2"/>
    <d v="1899-12-30T17:07:00"/>
    <d v="1899-12-30T21:17:00"/>
    <n v="250"/>
    <s v="B-248"/>
    <n v="100"/>
    <x v="0"/>
    <x v="1"/>
    <x v="2"/>
  </r>
  <r>
    <x v="158"/>
    <s v="V00176"/>
    <x v="2"/>
    <d v="1899-12-30T17:26:00"/>
    <d v="1899-12-30T19:56:00"/>
    <n v="150"/>
    <s v="D-096"/>
    <n v="60"/>
    <x v="2"/>
    <x v="1"/>
    <x v="2"/>
  </r>
  <r>
    <x v="159"/>
    <s v="V02534"/>
    <x v="2"/>
    <d v="1899-12-30T17:31:00"/>
    <d v="1899-12-30T19:41:00"/>
    <n v="130"/>
    <s v="D-245"/>
    <n v="60"/>
    <x v="0"/>
    <x v="1"/>
    <x v="2"/>
  </r>
  <r>
    <x v="160"/>
    <s v="V00411"/>
    <x v="2"/>
    <d v="1899-12-30T17:49:00"/>
    <d v="1899-12-30T19:59:00"/>
    <n v="130"/>
    <s v="B-047"/>
    <n v="60"/>
    <x v="2"/>
    <x v="1"/>
    <x v="2"/>
  </r>
  <r>
    <x v="161"/>
    <s v="V02979"/>
    <x v="2"/>
    <d v="1899-12-30T18:32:00"/>
    <d v="1899-12-30T01:12:00"/>
    <n v="400"/>
    <s v="B-083"/>
    <n v="280"/>
    <x v="2"/>
    <x v="1"/>
    <x v="2"/>
  </r>
  <r>
    <x v="162"/>
    <s v="V04400"/>
    <x v="2"/>
    <d v="1899-12-30T18:41:00"/>
    <d v="1899-12-30T21:51:00"/>
    <n v="190"/>
    <s v="A-032"/>
    <n v="80"/>
    <x v="1"/>
    <x v="1"/>
    <x v="2"/>
  </r>
  <r>
    <x v="163"/>
    <s v="V05111"/>
    <x v="2"/>
    <d v="1899-12-30T18:52:00"/>
    <d v="1899-12-30T22:02:00"/>
    <n v="190"/>
    <s v="C-111"/>
    <n v="200"/>
    <x v="0"/>
    <x v="1"/>
    <x v="2"/>
  </r>
  <r>
    <x v="164"/>
    <s v="V03908"/>
    <x v="2"/>
    <d v="1899-12-30T19:25:00"/>
    <d v="1899-12-30T20:25:00"/>
    <n v="60"/>
    <s v="A-188"/>
    <n v="20"/>
    <x v="1"/>
    <x v="1"/>
    <x v="2"/>
  </r>
  <r>
    <x v="165"/>
    <s v="V01376"/>
    <x v="2"/>
    <d v="1899-12-30T19:34:00"/>
    <d v="1899-12-30T23:04:00"/>
    <n v="210"/>
    <s v="A-100"/>
    <n v="200"/>
    <x v="0"/>
    <x v="1"/>
    <x v="2"/>
  </r>
  <r>
    <x v="166"/>
    <s v="V01392"/>
    <x v="2"/>
    <d v="1899-12-30T19:54:00"/>
    <d v="1899-12-30T00:14:00"/>
    <n v="260"/>
    <s v="A-234"/>
    <n v="100"/>
    <x v="2"/>
    <x v="1"/>
    <x v="2"/>
  </r>
  <r>
    <x v="167"/>
    <s v="V02073"/>
    <x v="2"/>
    <d v="1899-12-30T20:02:00"/>
    <d v="1899-12-30T22:52:00"/>
    <n v="170"/>
    <s v="D-089"/>
    <n v="60"/>
    <x v="1"/>
    <x v="1"/>
    <x v="2"/>
  </r>
  <r>
    <x v="168"/>
    <s v="V03324"/>
    <x v="2"/>
    <d v="1899-12-30T20:13:00"/>
    <d v="1899-12-30T22:53:00"/>
    <n v="160"/>
    <s v="A-021"/>
    <n v="120"/>
    <x v="0"/>
    <x v="1"/>
    <x v="2"/>
  </r>
  <r>
    <x v="169"/>
    <s v="V03819"/>
    <x v="2"/>
    <d v="1899-12-30T20:18:00"/>
    <d v="1899-12-30T00:58:00"/>
    <n v="280"/>
    <s v="A-083"/>
    <n v="200"/>
    <x v="1"/>
    <x v="1"/>
    <x v="2"/>
  </r>
  <r>
    <x v="170"/>
    <s v="V04993"/>
    <x v="2"/>
    <d v="1899-12-30T20:22:00"/>
    <d v="1899-12-30T21:32:00"/>
    <n v="70"/>
    <s v="A-055"/>
    <n v="40"/>
    <x v="0"/>
    <x v="1"/>
    <x v="2"/>
  </r>
  <r>
    <x v="171"/>
    <s v="V02761"/>
    <x v="2"/>
    <d v="1899-12-30T20:24:00"/>
    <d v="1899-12-30T23:44:00"/>
    <n v="200"/>
    <s v="A-042"/>
    <n v="80"/>
    <x v="0"/>
    <x v="1"/>
    <x v="2"/>
  </r>
  <r>
    <x v="172"/>
    <s v="V04295"/>
    <x v="2"/>
    <d v="1899-12-30T20:59:00"/>
    <d v="1899-12-30T00:29:00"/>
    <n v="210"/>
    <s v="C-061"/>
    <n v="80"/>
    <x v="0"/>
    <x v="1"/>
    <x v="2"/>
  </r>
  <r>
    <x v="173"/>
    <s v="V02199"/>
    <x v="2"/>
    <d v="1899-12-30T21:46:00"/>
    <d v="1899-12-30T23:56:00"/>
    <n v="130"/>
    <s v="A-089"/>
    <n v="120"/>
    <x v="0"/>
    <x v="1"/>
    <x v="3"/>
  </r>
  <r>
    <x v="174"/>
    <s v="V02949"/>
    <x v="2"/>
    <d v="1899-12-30T22:41:00"/>
    <d v="1899-12-30T02:01:00"/>
    <n v="200"/>
    <s v="A-204"/>
    <n v="80"/>
    <x v="1"/>
    <x v="1"/>
    <x v="3"/>
  </r>
  <r>
    <x v="175"/>
    <s v="V01706"/>
    <x v="2"/>
    <d v="1899-12-30T23:23:00"/>
    <d v="1899-12-30T02:43:00"/>
    <n v="200"/>
    <s v="C-109"/>
    <n v="80"/>
    <x v="2"/>
    <x v="1"/>
    <x v="3"/>
  </r>
  <r>
    <x v="176"/>
    <s v="V04660"/>
    <x v="3"/>
    <d v="1899-12-30T06:26:00"/>
    <d v="1899-12-30T10:16:00"/>
    <n v="230"/>
    <s v="B-031"/>
    <n v="160"/>
    <x v="0"/>
    <x v="1"/>
    <x v="0"/>
  </r>
  <r>
    <x v="177"/>
    <s v="V04505"/>
    <x v="3"/>
    <d v="1899-12-30T06:44:00"/>
    <d v="1899-12-30T10:54:00"/>
    <n v="250"/>
    <s v="A-097"/>
    <n v="200"/>
    <x v="0"/>
    <x v="1"/>
    <x v="0"/>
  </r>
  <r>
    <x v="178"/>
    <s v="V05055"/>
    <x v="3"/>
    <d v="1899-12-30T06:49:00"/>
    <d v="1899-12-30T09:19:00"/>
    <n v="150"/>
    <s v="D-056"/>
    <n v="120"/>
    <x v="1"/>
    <x v="1"/>
    <x v="0"/>
  </r>
  <r>
    <x v="179"/>
    <s v="V03666"/>
    <x v="3"/>
    <d v="1899-12-30T06:56:00"/>
    <d v="1899-12-30T09:16:00"/>
    <n v="140"/>
    <s v="D-079"/>
    <n v="120"/>
    <x v="0"/>
    <x v="1"/>
    <x v="0"/>
  </r>
  <r>
    <x v="180"/>
    <s v="V03224"/>
    <x v="3"/>
    <d v="1899-12-30T06:59:00"/>
    <d v="1899-12-30T08:59:00"/>
    <n v="120"/>
    <s v="B-104"/>
    <n v="40"/>
    <x v="1"/>
    <x v="1"/>
    <x v="0"/>
  </r>
  <r>
    <x v="181"/>
    <s v="V04220"/>
    <x v="3"/>
    <d v="1899-12-30T07:00:00"/>
    <d v="1899-12-30T09:30:00"/>
    <n v="150"/>
    <s v="A-112"/>
    <n v="60"/>
    <x v="1"/>
    <x v="1"/>
    <x v="0"/>
  </r>
  <r>
    <x v="182"/>
    <s v="V01527"/>
    <x v="3"/>
    <d v="1899-12-30T07:36:00"/>
    <d v="1899-12-30T09:56:00"/>
    <n v="140"/>
    <s v="D-055"/>
    <n v="60"/>
    <x v="2"/>
    <x v="1"/>
    <x v="0"/>
  </r>
  <r>
    <x v="183"/>
    <s v="V04991"/>
    <x v="3"/>
    <d v="1899-12-30T08:27:00"/>
    <d v="1899-12-30T11:37:00"/>
    <n v="190"/>
    <s v="B-190"/>
    <n v="200"/>
    <x v="2"/>
    <x v="1"/>
    <x v="0"/>
  </r>
  <r>
    <x v="184"/>
    <s v="V02058"/>
    <x v="3"/>
    <d v="1899-12-30T08:33:00"/>
    <d v="1899-12-30T09:33:00"/>
    <n v="60"/>
    <s v="B-243"/>
    <n v="20"/>
    <x v="2"/>
    <x v="1"/>
    <x v="0"/>
  </r>
  <r>
    <x v="185"/>
    <s v="V03477"/>
    <x v="3"/>
    <d v="1899-12-30T09:01:00"/>
    <d v="1899-12-30T13:31:00"/>
    <n v="270"/>
    <s v="A-240"/>
    <n v="250"/>
    <x v="2"/>
    <x v="1"/>
    <x v="0"/>
  </r>
  <r>
    <x v="186"/>
    <s v="V04905"/>
    <x v="3"/>
    <d v="1899-12-30T10:45:00"/>
    <d v="1899-12-30T16:45:00"/>
    <n v="360"/>
    <s v="A-024"/>
    <n v="300"/>
    <x v="0"/>
    <x v="1"/>
    <x v="0"/>
  </r>
  <r>
    <x v="187"/>
    <s v="V03529"/>
    <x v="3"/>
    <d v="1899-12-30T10:57:00"/>
    <d v="1899-12-30T13:17:00"/>
    <n v="140"/>
    <s v="A-198"/>
    <n v="150"/>
    <x v="0"/>
    <x v="1"/>
    <x v="0"/>
  </r>
  <r>
    <x v="188"/>
    <s v="V02440"/>
    <x v="3"/>
    <d v="1899-12-30T11:09:00"/>
    <d v="1899-12-30T15:59:00"/>
    <n v="290"/>
    <s v="C-056"/>
    <n v="100"/>
    <x v="1"/>
    <x v="1"/>
    <x v="0"/>
  </r>
  <r>
    <x v="189"/>
    <s v="V02666"/>
    <x v="3"/>
    <d v="1899-12-30T11:24:00"/>
    <d v="1899-12-30T12:34:00"/>
    <n v="70"/>
    <s v="C-011"/>
    <n v="40"/>
    <x v="1"/>
    <x v="1"/>
    <x v="0"/>
  </r>
  <r>
    <x v="190"/>
    <s v="V00317"/>
    <x v="3"/>
    <d v="1899-12-30T11:42:00"/>
    <d v="1899-12-30T14:52:00"/>
    <n v="190"/>
    <s v="A-007"/>
    <n v="80"/>
    <x v="1"/>
    <x v="1"/>
    <x v="0"/>
  </r>
  <r>
    <x v="191"/>
    <s v="V01581"/>
    <x v="3"/>
    <d v="1899-12-30T11:43:00"/>
    <d v="1899-12-30T12:43:00"/>
    <n v="60"/>
    <s v="A-134"/>
    <n v="20"/>
    <x v="1"/>
    <x v="1"/>
    <x v="0"/>
  </r>
  <r>
    <x v="192"/>
    <s v="V02320"/>
    <x v="3"/>
    <d v="1899-12-30T12:07:00"/>
    <d v="1899-12-30T14:17:00"/>
    <n v="130"/>
    <s v="A-090"/>
    <n v="60"/>
    <x v="2"/>
    <x v="1"/>
    <x v="1"/>
  </r>
  <r>
    <x v="193"/>
    <s v="V03836"/>
    <x v="3"/>
    <d v="1899-12-30T12:30:00"/>
    <d v="1899-12-30T13:40:00"/>
    <n v="70"/>
    <s v="B-229"/>
    <n v="40"/>
    <x v="1"/>
    <x v="1"/>
    <x v="1"/>
  </r>
  <r>
    <x v="194"/>
    <s v="V01144"/>
    <x v="3"/>
    <d v="1899-12-30T14:16:00"/>
    <d v="1899-12-30T17:56:00"/>
    <n v="220"/>
    <s v="D-076"/>
    <n v="160"/>
    <x v="1"/>
    <x v="1"/>
    <x v="1"/>
  </r>
  <r>
    <x v="195"/>
    <s v="V00737"/>
    <x v="3"/>
    <d v="1899-12-30T14:44:00"/>
    <d v="1899-12-30T17:34:00"/>
    <n v="170"/>
    <s v="D-069"/>
    <n v="60"/>
    <x v="0"/>
    <x v="1"/>
    <x v="1"/>
  </r>
  <r>
    <x v="196"/>
    <s v="V03340"/>
    <x v="3"/>
    <d v="1899-12-30T14:59:00"/>
    <d v="1899-12-30T15:59:00"/>
    <n v="60"/>
    <s v="C-111"/>
    <n v="40"/>
    <x v="1"/>
    <x v="1"/>
    <x v="1"/>
  </r>
  <r>
    <x v="197"/>
    <s v="V05800"/>
    <x v="3"/>
    <d v="1899-12-30T15:12:00"/>
    <d v="1899-12-30T18:02:00"/>
    <n v="170"/>
    <s v="B-153"/>
    <n v="60"/>
    <x v="1"/>
    <x v="1"/>
    <x v="1"/>
  </r>
  <r>
    <x v="198"/>
    <s v="V01383"/>
    <x v="3"/>
    <d v="1899-12-30T15:31:00"/>
    <d v="1899-12-30T20:11:00"/>
    <n v="280"/>
    <s v="A-003"/>
    <n v="250"/>
    <x v="1"/>
    <x v="1"/>
    <x v="1"/>
  </r>
  <r>
    <x v="199"/>
    <s v="V01957"/>
    <x v="3"/>
    <d v="1899-12-30T15:58:00"/>
    <d v="1899-12-30T18:48:00"/>
    <n v="170"/>
    <s v="B-037"/>
    <n v="120"/>
    <x v="1"/>
    <x v="1"/>
    <x v="1"/>
  </r>
  <r>
    <x v="200"/>
    <s v="V03494"/>
    <x v="3"/>
    <d v="1899-12-30T16:04:00"/>
    <d v="1899-12-30T19:14:00"/>
    <n v="190"/>
    <s v="B-015"/>
    <n v="200"/>
    <x v="1"/>
    <x v="1"/>
    <x v="1"/>
  </r>
  <r>
    <x v="201"/>
    <s v="V05338"/>
    <x v="3"/>
    <d v="1899-12-30T16:10:00"/>
    <d v="1899-12-30T18:40:00"/>
    <n v="150"/>
    <s v="A-054"/>
    <n v="120"/>
    <x v="1"/>
    <x v="1"/>
    <x v="1"/>
  </r>
  <r>
    <x v="202"/>
    <s v="V04537"/>
    <x v="3"/>
    <d v="1899-12-30T16:21:00"/>
    <d v="1899-12-30T21:51:00"/>
    <n v="330"/>
    <s v="B-200"/>
    <n v="240"/>
    <x v="1"/>
    <x v="1"/>
    <x v="1"/>
  </r>
  <r>
    <x v="203"/>
    <s v="V04405"/>
    <x v="3"/>
    <d v="1899-12-30T16:26:00"/>
    <d v="1899-12-30T21:36:00"/>
    <n v="310"/>
    <s v="C-002"/>
    <n v="300"/>
    <x v="0"/>
    <x v="1"/>
    <x v="1"/>
  </r>
  <r>
    <x v="204"/>
    <s v="V00497"/>
    <x v="3"/>
    <d v="1899-12-30T16:27:00"/>
    <d v="1899-12-30T19:07:00"/>
    <n v="160"/>
    <s v="C-140"/>
    <n v="120"/>
    <x v="1"/>
    <x v="1"/>
    <x v="1"/>
  </r>
  <r>
    <x v="205"/>
    <s v="V02679"/>
    <x v="3"/>
    <d v="1899-12-30T16:53:00"/>
    <d v="1899-12-30T18:13:00"/>
    <n v="80"/>
    <s v="D-151"/>
    <n v="40"/>
    <x v="1"/>
    <x v="1"/>
    <x v="1"/>
  </r>
  <r>
    <x v="206"/>
    <s v="V03590"/>
    <x v="3"/>
    <d v="1899-12-30T17:07:00"/>
    <d v="1899-12-30T20:37:00"/>
    <n v="210"/>
    <s v="D-043"/>
    <n v="80"/>
    <x v="1"/>
    <x v="1"/>
    <x v="2"/>
  </r>
  <r>
    <x v="207"/>
    <s v="V04200"/>
    <x v="3"/>
    <d v="1899-12-30T17:17:00"/>
    <d v="1899-12-30T19:27:00"/>
    <n v="130"/>
    <s v="D-246"/>
    <n v="120"/>
    <x v="1"/>
    <x v="1"/>
    <x v="2"/>
  </r>
  <r>
    <x v="208"/>
    <s v="V04871"/>
    <x v="3"/>
    <d v="1899-12-30T17:18:00"/>
    <d v="1899-12-30T20:28:00"/>
    <n v="190"/>
    <s v="B-091"/>
    <n v="80"/>
    <x v="1"/>
    <x v="1"/>
    <x v="2"/>
  </r>
  <r>
    <x v="209"/>
    <s v="V05039"/>
    <x v="3"/>
    <d v="1899-12-30T17:36:00"/>
    <d v="1899-12-30T18:36:00"/>
    <n v="60"/>
    <s v="D-205"/>
    <n v="40"/>
    <x v="1"/>
    <x v="1"/>
    <x v="2"/>
  </r>
  <r>
    <x v="210"/>
    <s v="V02794"/>
    <x v="3"/>
    <d v="1899-12-30T17:41:00"/>
    <d v="1899-12-30T21:11:00"/>
    <n v="210"/>
    <s v="A-222"/>
    <n v="80"/>
    <x v="1"/>
    <x v="1"/>
    <x v="2"/>
  </r>
  <r>
    <x v="211"/>
    <s v="V03025"/>
    <x v="3"/>
    <d v="1899-12-30T17:45:00"/>
    <d v="1899-12-30T19:15:00"/>
    <n v="90"/>
    <s v="B-047"/>
    <n v="40"/>
    <x v="1"/>
    <x v="1"/>
    <x v="2"/>
  </r>
  <r>
    <x v="212"/>
    <s v="V05173"/>
    <x v="3"/>
    <d v="1899-12-30T17:52:00"/>
    <d v="1899-12-30T19:02:00"/>
    <n v="70"/>
    <s v="B-164"/>
    <n v="40"/>
    <x v="1"/>
    <x v="1"/>
    <x v="2"/>
  </r>
  <r>
    <x v="213"/>
    <s v="V05875"/>
    <x v="3"/>
    <d v="1899-12-30T17:58:00"/>
    <d v="1899-12-30T20:28:00"/>
    <n v="150"/>
    <s v="B-217"/>
    <n v="60"/>
    <x v="1"/>
    <x v="1"/>
    <x v="2"/>
  </r>
  <r>
    <x v="214"/>
    <s v="V05581"/>
    <x v="3"/>
    <d v="1899-12-30T18:01:00"/>
    <d v="1899-12-30T20:11:00"/>
    <n v="130"/>
    <s v="B-249"/>
    <n v="60"/>
    <x v="1"/>
    <x v="1"/>
    <x v="2"/>
  </r>
  <r>
    <x v="215"/>
    <s v="V04474"/>
    <x v="3"/>
    <d v="1899-12-30T18:19:00"/>
    <d v="1899-12-30T23:09:00"/>
    <n v="290"/>
    <s v="B-035"/>
    <n v="100"/>
    <x v="2"/>
    <x v="1"/>
    <x v="2"/>
  </r>
  <r>
    <x v="216"/>
    <s v="V04134"/>
    <x v="3"/>
    <d v="1899-12-30T19:31:00"/>
    <d v="1899-12-30T21:51:00"/>
    <n v="140"/>
    <s v="B-076"/>
    <n v="120"/>
    <x v="1"/>
    <x v="1"/>
    <x v="2"/>
  </r>
  <r>
    <x v="217"/>
    <s v="V04763"/>
    <x v="3"/>
    <d v="1899-12-30T19:34:00"/>
    <d v="1899-12-30T00:04:00"/>
    <n v="270"/>
    <s v="B-246"/>
    <n v="200"/>
    <x v="1"/>
    <x v="1"/>
    <x v="2"/>
  </r>
  <r>
    <x v="218"/>
    <s v="V01827"/>
    <x v="3"/>
    <d v="1899-12-30T19:39:00"/>
    <d v="1899-12-30T22:49:00"/>
    <n v="190"/>
    <s v="B-151"/>
    <n v="80"/>
    <x v="1"/>
    <x v="1"/>
    <x v="2"/>
  </r>
  <r>
    <x v="219"/>
    <s v="V04524"/>
    <x v="3"/>
    <d v="1899-12-30T19:44:00"/>
    <d v="1899-12-30T23:04:00"/>
    <n v="200"/>
    <s v="A-202"/>
    <n v="160"/>
    <x v="0"/>
    <x v="1"/>
    <x v="2"/>
  </r>
  <r>
    <x v="220"/>
    <s v="V03385"/>
    <x v="3"/>
    <d v="1899-12-30T20:19:00"/>
    <d v="1899-12-30T00:49:00"/>
    <n v="270"/>
    <s v="B-202"/>
    <n v="100"/>
    <x v="0"/>
    <x v="1"/>
    <x v="2"/>
  </r>
  <r>
    <x v="221"/>
    <s v="V05204"/>
    <x v="3"/>
    <d v="1899-12-30T21:54:00"/>
    <d v="1899-12-30T04:04:00"/>
    <n v="370"/>
    <s v="C-048"/>
    <n v="280"/>
    <x v="1"/>
    <x v="1"/>
    <x v="3"/>
  </r>
  <r>
    <x v="222"/>
    <s v="V04040"/>
    <x v="4"/>
    <d v="1899-12-30T06:13:00"/>
    <d v="1899-12-30T10:13:00"/>
    <n v="240"/>
    <s v="C-237"/>
    <n v="160"/>
    <x v="2"/>
    <x v="0"/>
    <x v="0"/>
  </r>
  <r>
    <x v="223"/>
    <s v="V00110"/>
    <x v="4"/>
    <d v="1899-12-30T06:44:00"/>
    <d v="1899-12-30T07:44:00"/>
    <n v="60"/>
    <s v="C-240"/>
    <n v="20"/>
    <x v="2"/>
    <x v="0"/>
    <x v="0"/>
  </r>
  <r>
    <x v="224"/>
    <s v="V03753"/>
    <x v="4"/>
    <d v="1899-12-30T07:13:00"/>
    <d v="1899-12-30T09:03:00"/>
    <n v="110"/>
    <s v="A-191"/>
    <n v="40"/>
    <x v="1"/>
    <x v="0"/>
    <x v="0"/>
  </r>
  <r>
    <x v="225"/>
    <s v="V03449"/>
    <x v="4"/>
    <d v="1899-12-30T07:22:00"/>
    <d v="1899-12-30T10:42:00"/>
    <n v="200"/>
    <s v="D-117"/>
    <n v="160"/>
    <x v="0"/>
    <x v="0"/>
    <x v="0"/>
  </r>
  <r>
    <x v="226"/>
    <s v="V00137"/>
    <x v="4"/>
    <d v="1899-12-30T07:26:00"/>
    <d v="1899-12-30T11:56:00"/>
    <n v="270"/>
    <s v="B-205"/>
    <n v="200"/>
    <x v="1"/>
    <x v="0"/>
    <x v="0"/>
  </r>
  <r>
    <x v="227"/>
    <s v="V04260"/>
    <x v="4"/>
    <d v="1899-12-30T08:00:00"/>
    <d v="1899-12-30T13:00:00"/>
    <n v="300"/>
    <s v="B-180"/>
    <n v="100"/>
    <x v="1"/>
    <x v="0"/>
    <x v="0"/>
  </r>
  <r>
    <x v="228"/>
    <s v="V02038"/>
    <x v="4"/>
    <d v="1899-12-30T08:29:00"/>
    <d v="1899-12-30T10:09:00"/>
    <n v="100"/>
    <s v="B-076"/>
    <n v="40"/>
    <x v="2"/>
    <x v="0"/>
    <x v="0"/>
  </r>
  <r>
    <x v="229"/>
    <s v="V03887"/>
    <x v="4"/>
    <d v="1899-12-30T08:57:00"/>
    <d v="1899-12-30T11:27:00"/>
    <n v="150"/>
    <s v="C-136"/>
    <n v="150"/>
    <x v="1"/>
    <x v="0"/>
    <x v="0"/>
  </r>
  <r>
    <x v="230"/>
    <s v="V05309"/>
    <x v="4"/>
    <d v="1899-12-30T09:04:00"/>
    <d v="1899-12-30T15:14:00"/>
    <n v="370"/>
    <s v="B-116"/>
    <n v="350"/>
    <x v="2"/>
    <x v="0"/>
    <x v="0"/>
  </r>
  <r>
    <x v="231"/>
    <s v="V00327"/>
    <x v="4"/>
    <d v="1899-12-30T09:33:00"/>
    <d v="1899-12-30T12:53:00"/>
    <n v="200"/>
    <s v="A-210"/>
    <n v="160"/>
    <x v="1"/>
    <x v="0"/>
    <x v="0"/>
  </r>
  <r>
    <x v="232"/>
    <s v="V02949"/>
    <x v="4"/>
    <d v="1899-12-30T10:12:00"/>
    <d v="1899-12-30T12:02:00"/>
    <n v="110"/>
    <s v="C-080"/>
    <n v="40"/>
    <x v="2"/>
    <x v="0"/>
    <x v="0"/>
  </r>
  <r>
    <x v="233"/>
    <s v="V06000"/>
    <x v="4"/>
    <d v="1899-12-30T10:13:00"/>
    <d v="1899-12-30T15:33:00"/>
    <n v="320"/>
    <s v="C-104"/>
    <n v="120"/>
    <x v="0"/>
    <x v="0"/>
    <x v="0"/>
  </r>
  <r>
    <x v="234"/>
    <s v="V01589"/>
    <x v="4"/>
    <d v="1899-12-30T10:18:00"/>
    <d v="1899-12-30T12:58:00"/>
    <n v="160"/>
    <s v="A-045"/>
    <n v="120"/>
    <x v="2"/>
    <x v="0"/>
    <x v="0"/>
  </r>
  <r>
    <x v="235"/>
    <s v="V01409"/>
    <x v="4"/>
    <d v="1899-12-30T10:23:00"/>
    <d v="1899-12-30T13:43:00"/>
    <n v="200"/>
    <s v="D-223"/>
    <n v="160"/>
    <x v="2"/>
    <x v="0"/>
    <x v="0"/>
  </r>
  <r>
    <x v="236"/>
    <s v="V02255"/>
    <x v="4"/>
    <d v="1899-12-30T10:36:00"/>
    <d v="1899-12-30T12:06:00"/>
    <n v="90"/>
    <s v="D-194"/>
    <n v="100"/>
    <x v="0"/>
    <x v="0"/>
    <x v="0"/>
  </r>
  <r>
    <x v="237"/>
    <s v="V03903"/>
    <x v="4"/>
    <d v="1899-12-30T10:38:00"/>
    <d v="1899-12-30T14:18:00"/>
    <n v="220"/>
    <s v="D-073"/>
    <n v="200"/>
    <x v="2"/>
    <x v="0"/>
    <x v="0"/>
  </r>
  <r>
    <x v="238"/>
    <s v="V00640"/>
    <x v="4"/>
    <d v="1899-12-30T11:25:00"/>
    <d v="1899-12-30T12:55:00"/>
    <n v="90"/>
    <s v="A-177"/>
    <n v="40"/>
    <x v="1"/>
    <x v="0"/>
    <x v="0"/>
  </r>
  <r>
    <x v="239"/>
    <s v="V01516"/>
    <x v="4"/>
    <d v="1899-12-30T11:45:00"/>
    <d v="1899-12-30T15:05:00"/>
    <n v="200"/>
    <s v="C-169"/>
    <n v="80"/>
    <x v="1"/>
    <x v="0"/>
    <x v="0"/>
  </r>
  <r>
    <x v="240"/>
    <s v="V01447"/>
    <x v="4"/>
    <d v="1899-12-30T11:49:00"/>
    <d v="1899-12-30T12:49:00"/>
    <n v="60"/>
    <s v="C-013"/>
    <n v="40"/>
    <x v="0"/>
    <x v="0"/>
    <x v="0"/>
  </r>
  <r>
    <x v="241"/>
    <s v="V03593"/>
    <x v="4"/>
    <d v="1899-12-30T12:22:00"/>
    <d v="1899-12-30T14:22:00"/>
    <n v="120"/>
    <s v="D-228"/>
    <n v="80"/>
    <x v="1"/>
    <x v="0"/>
    <x v="1"/>
  </r>
  <r>
    <x v="242"/>
    <s v="V05295"/>
    <x v="4"/>
    <d v="1899-12-30T12:31:00"/>
    <d v="1899-12-30T14:21:00"/>
    <n v="110"/>
    <s v="A-224"/>
    <n v="80"/>
    <x v="0"/>
    <x v="0"/>
    <x v="1"/>
  </r>
  <r>
    <x v="243"/>
    <s v="V00604"/>
    <x v="4"/>
    <d v="1899-12-30T12:32:00"/>
    <d v="1899-12-30T15:22:00"/>
    <n v="170"/>
    <s v="B-010"/>
    <n v="60"/>
    <x v="2"/>
    <x v="0"/>
    <x v="1"/>
  </r>
  <r>
    <x v="244"/>
    <s v="V02648"/>
    <x v="4"/>
    <d v="1899-12-30T12:37:00"/>
    <d v="1899-12-30T14:37:00"/>
    <n v="120"/>
    <s v="C-139"/>
    <n v="80"/>
    <x v="0"/>
    <x v="0"/>
    <x v="1"/>
  </r>
  <r>
    <x v="245"/>
    <s v="V03199"/>
    <x v="4"/>
    <d v="1899-12-30T12:43:00"/>
    <d v="1899-12-30T14:53:00"/>
    <n v="130"/>
    <s v="B-128"/>
    <n v="60"/>
    <x v="1"/>
    <x v="0"/>
    <x v="1"/>
  </r>
  <r>
    <x v="246"/>
    <s v="V00304"/>
    <x v="4"/>
    <d v="1899-12-30T13:04:00"/>
    <d v="1899-12-30T17:24:00"/>
    <n v="260"/>
    <s v="D-181"/>
    <n v="200"/>
    <x v="2"/>
    <x v="0"/>
    <x v="1"/>
  </r>
  <r>
    <x v="247"/>
    <s v="V03502"/>
    <x v="4"/>
    <d v="1899-12-30T13:10:00"/>
    <d v="1899-12-30T19:00:00"/>
    <n v="350"/>
    <s v="C-045"/>
    <n v="240"/>
    <x v="0"/>
    <x v="0"/>
    <x v="1"/>
  </r>
  <r>
    <x v="248"/>
    <s v="V02400"/>
    <x v="4"/>
    <d v="1899-12-30T13:28:00"/>
    <d v="1899-12-30T16:48:00"/>
    <n v="200"/>
    <s v="A-040"/>
    <n v="160"/>
    <x v="2"/>
    <x v="0"/>
    <x v="1"/>
  </r>
  <r>
    <x v="249"/>
    <s v="V00824"/>
    <x v="4"/>
    <d v="1899-12-30T13:50:00"/>
    <d v="1899-12-30T15:00:00"/>
    <n v="70"/>
    <s v="C-145"/>
    <n v="40"/>
    <x v="1"/>
    <x v="0"/>
    <x v="1"/>
  </r>
  <r>
    <x v="250"/>
    <s v="V02973"/>
    <x v="4"/>
    <d v="1899-12-30T13:59:00"/>
    <d v="1899-12-30T16:09:00"/>
    <n v="130"/>
    <s v="B-116"/>
    <n v="120"/>
    <x v="0"/>
    <x v="0"/>
    <x v="1"/>
  </r>
  <r>
    <x v="251"/>
    <s v="V02393"/>
    <x v="4"/>
    <d v="1899-12-30T14:01:00"/>
    <d v="1899-12-30T16:41:00"/>
    <n v="160"/>
    <s v="A-008"/>
    <n v="120"/>
    <x v="0"/>
    <x v="0"/>
    <x v="1"/>
  </r>
  <r>
    <x v="252"/>
    <s v="V01538"/>
    <x v="4"/>
    <d v="1899-12-30T14:19:00"/>
    <d v="1899-12-30T17:49:00"/>
    <n v="210"/>
    <s v="A-249"/>
    <n v="160"/>
    <x v="0"/>
    <x v="0"/>
    <x v="1"/>
  </r>
  <r>
    <x v="253"/>
    <s v="V03567"/>
    <x v="4"/>
    <d v="1899-12-30T14:27:00"/>
    <d v="1899-12-30T17:57:00"/>
    <n v="210"/>
    <s v="A-128"/>
    <n v="160"/>
    <x v="1"/>
    <x v="0"/>
    <x v="1"/>
  </r>
  <r>
    <x v="254"/>
    <s v="V02918"/>
    <x v="4"/>
    <d v="1899-12-30T14:31:00"/>
    <d v="1899-12-30T17:21:00"/>
    <n v="170"/>
    <s v="B-115"/>
    <n v="120"/>
    <x v="1"/>
    <x v="0"/>
    <x v="1"/>
  </r>
  <r>
    <x v="255"/>
    <s v="V00345"/>
    <x v="4"/>
    <d v="1899-12-30T14:33:00"/>
    <d v="1899-12-30T18:53:00"/>
    <n v="260"/>
    <s v="B-055"/>
    <n v="100"/>
    <x v="1"/>
    <x v="0"/>
    <x v="1"/>
  </r>
  <r>
    <x v="256"/>
    <s v="V04723"/>
    <x v="4"/>
    <d v="1899-12-30T14:44:00"/>
    <d v="1899-12-30T18:54:00"/>
    <n v="250"/>
    <s v="B-022"/>
    <n v="100"/>
    <x v="1"/>
    <x v="0"/>
    <x v="1"/>
  </r>
  <r>
    <x v="257"/>
    <s v="V01423"/>
    <x v="4"/>
    <d v="1899-12-30T14:48:00"/>
    <d v="1899-12-30T16:28:00"/>
    <n v="100"/>
    <s v="A-192"/>
    <n v="40"/>
    <x v="1"/>
    <x v="0"/>
    <x v="1"/>
  </r>
  <r>
    <x v="258"/>
    <s v="V02033"/>
    <x v="4"/>
    <d v="1899-12-30T14:59:00"/>
    <d v="1899-12-30T17:09:00"/>
    <n v="130"/>
    <s v="B-224"/>
    <n v="120"/>
    <x v="1"/>
    <x v="0"/>
    <x v="1"/>
  </r>
  <r>
    <x v="259"/>
    <s v="V01602"/>
    <x v="4"/>
    <d v="1899-12-30T15:06:00"/>
    <d v="1899-12-30T16:56:00"/>
    <n v="110"/>
    <s v="C-035"/>
    <n v="40"/>
    <x v="2"/>
    <x v="0"/>
    <x v="1"/>
  </r>
  <r>
    <x v="260"/>
    <s v="V02458"/>
    <x v="4"/>
    <d v="1899-12-30T15:06:00"/>
    <d v="1899-12-30T18:06:00"/>
    <n v="180"/>
    <s v="C-072"/>
    <n v="120"/>
    <x v="1"/>
    <x v="0"/>
    <x v="1"/>
  </r>
  <r>
    <x v="261"/>
    <s v="V03916"/>
    <x v="4"/>
    <d v="1899-12-30T15:12:00"/>
    <d v="1899-12-30T20:22:00"/>
    <n v="310"/>
    <s v="B-024"/>
    <n v="120"/>
    <x v="2"/>
    <x v="0"/>
    <x v="1"/>
  </r>
  <r>
    <x v="262"/>
    <s v="V01840"/>
    <x v="4"/>
    <d v="1899-12-30T15:14:00"/>
    <d v="1899-12-30T20:44:00"/>
    <n v="330"/>
    <s v="D-018"/>
    <n v="120"/>
    <x v="1"/>
    <x v="0"/>
    <x v="1"/>
  </r>
  <r>
    <x v="263"/>
    <s v="V04735"/>
    <x v="4"/>
    <d v="1899-12-30T15:15:00"/>
    <d v="1899-12-30T19:35:00"/>
    <n v="260"/>
    <s v="C-163"/>
    <n v="200"/>
    <x v="1"/>
    <x v="0"/>
    <x v="1"/>
  </r>
  <r>
    <x v="264"/>
    <s v="V05976"/>
    <x v="4"/>
    <d v="1899-12-30T15:20:00"/>
    <d v="1899-12-30T21:20:00"/>
    <n v="360"/>
    <s v="A-124"/>
    <n v="300"/>
    <x v="0"/>
    <x v="0"/>
    <x v="1"/>
  </r>
  <r>
    <x v="265"/>
    <s v="V00083"/>
    <x v="4"/>
    <d v="1899-12-30T15:23:00"/>
    <d v="1899-12-30T18:23:00"/>
    <n v="180"/>
    <s v="A-026"/>
    <n v="60"/>
    <x v="1"/>
    <x v="0"/>
    <x v="1"/>
  </r>
  <r>
    <x v="266"/>
    <s v="V02596"/>
    <x v="4"/>
    <d v="1899-12-30T15:32:00"/>
    <d v="1899-12-30T18:22:00"/>
    <n v="170"/>
    <s v="B-041"/>
    <n v="120"/>
    <x v="0"/>
    <x v="0"/>
    <x v="1"/>
  </r>
  <r>
    <x v="267"/>
    <s v="V04748"/>
    <x v="4"/>
    <d v="1899-12-30T15:39:00"/>
    <d v="1899-12-30T20:09:00"/>
    <n v="270"/>
    <s v="B-214"/>
    <n v="100"/>
    <x v="0"/>
    <x v="0"/>
    <x v="1"/>
  </r>
  <r>
    <x v="268"/>
    <s v="V02436"/>
    <x v="4"/>
    <d v="1899-12-30T15:40:00"/>
    <d v="1899-12-30T17:50:00"/>
    <n v="130"/>
    <s v="D-155"/>
    <n v="60"/>
    <x v="0"/>
    <x v="0"/>
    <x v="1"/>
  </r>
  <r>
    <x v="269"/>
    <s v="V00653"/>
    <x v="4"/>
    <d v="1899-12-30T15:48:00"/>
    <d v="1899-12-30T21:08:00"/>
    <n v="320"/>
    <s v="A-090"/>
    <n v="240"/>
    <x v="0"/>
    <x v="0"/>
    <x v="1"/>
  </r>
  <r>
    <x v="270"/>
    <s v="V01473"/>
    <x v="4"/>
    <d v="1899-12-30T16:01:00"/>
    <d v="1899-12-30T21:01:00"/>
    <n v="300"/>
    <s v="C-202"/>
    <n v="250"/>
    <x v="0"/>
    <x v="0"/>
    <x v="1"/>
  </r>
  <r>
    <x v="271"/>
    <s v="V02242"/>
    <x v="4"/>
    <d v="1899-12-30T16:03:00"/>
    <d v="1899-12-30T17:23:00"/>
    <n v="80"/>
    <s v="D-141"/>
    <n v="40"/>
    <x v="1"/>
    <x v="0"/>
    <x v="1"/>
  </r>
  <r>
    <x v="272"/>
    <s v="V00858"/>
    <x v="4"/>
    <d v="1899-12-30T16:12:00"/>
    <d v="1899-12-30T20:52:00"/>
    <n v="280"/>
    <s v="A-202"/>
    <n v="200"/>
    <x v="1"/>
    <x v="0"/>
    <x v="1"/>
  </r>
  <r>
    <x v="273"/>
    <s v="V02549"/>
    <x v="4"/>
    <d v="1899-12-30T16:18:00"/>
    <d v="1899-12-30T22:08:00"/>
    <n v="350"/>
    <s v="C-034"/>
    <n v="120"/>
    <x v="1"/>
    <x v="0"/>
    <x v="1"/>
  </r>
  <r>
    <x v="274"/>
    <s v="V03439"/>
    <x v="4"/>
    <d v="1899-12-30T16:22:00"/>
    <d v="1899-12-30T18:22:00"/>
    <n v="120"/>
    <s v="D-170"/>
    <n v="100"/>
    <x v="1"/>
    <x v="0"/>
    <x v="1"/>
  </r>
  <r>
    <x v="275"/>
    <s v="V01278"/>
    <x v="4"/>
    <d v="1899-12-30T16:24:00"/>
    <d v="1899-12-30T23:04:00"/>
    <n v="400"/>
    <s v="A-042"/>
    <n v="350"/>
    <x v="1"/>
    <x v="0"/>
    <x v="1"/>
  </r>
  <r>
    <x v="276"/>
    <s v="V00917"/>
    <x v="4"/>
    <d v="1899-12-30T16:40:00"/>
    <d v="1899-12-30T18:50:00"/>
    <n v="130"/>
    <s v="B-045"/>
    <n v="60"/>
    <x v="1"/>
    <x v="0"/>
    <x v="1"/>
  </r>
  <r>
    <x v="277"/>
    <s v="V00547"/>
    <x v="4"/>
    <d v="1899-12-30T16:46:00"/>
    <d v="1899-12-30T18:06:00"/>
    <n v="80"/>
    <s v="B-003"/>
    <n v="40"/>
    <x v="2"/>
    <x v="0"/>
    <x v="1"/>
  </r>
  <r>
    <x v="278"/>
    <s v="V00018"/>
    <x v="4"/>
    <d v="1899-12-30T16:52:00"/>
    <d v="1899-12-30T22:02:00"/>
    <n v="310"/>
    <s v="A-022"/>
    <n v="240"/>
    <x v="1"/>
    <x v="0"/>
    <x v="1"/>
  </r>
  <r>
    <x v="279"/>
    <s v="V02866"/>
    <x v="4"/>
    <d v="1899-12-30T16:53:00"/>
    <d v="1899-12-30T20:33:00"/>
    <n v="220"/>
    <s v="D-170"/>
    <n v="160"/>
    <x v="1"/>
    <x v="0"/>
    <x v="1"/>
  </r>
  <r>
    <x v="280"/>
    <s v="V04066"/>
    <x v="4"/>
    <d v="1899-12-30T17:00:00"/>
    <d v="1899-12-30T20:10:00"/>
    <n v="190"/>
    <s v="A-003"/>
    <n v="80"/>
    <x v="1"/>
    <x v="0"/>
    <x v="2"/>
  </r>
  <r>
    <x v="281"/>
    <s v="V02608"/>
    <x v="4"/>
    <d v="1899-12-30T17:10:00"/>
    <d v="1899-12-30T19:40:00"/>
    <n v="150"/>
    <s v="C-094"/>
    <n v="60"/>
    <x v="0"/>
    <x v="0"/>
    <x v="2"/>
  </r>
  <r>
    <x v="282"/>
    <s v="V04325"/>
    <x v="4"/>
    <d v="1899-12-30T17:16:00"/>
    <d v="1899-12-30T20:16:00"/>
    <n v="180"/>
    <s v="B-072"/>
    <n v="120"/>
    <x v="1"/>
    <x v="0"/>
    <x v="2"/>
  </r>
  <r>
    <x v="283"/>
    <s v="V00897"/>
    <x v="4"/>
    <d v="1899-12-30T17:33:00"/>
    <d v="1899-12-30T20:53:00"/>
    <n v="200"/>
    <s v="D-038"/>
    <n v="80"/>
    <x v="2"/>
    <x v="0"/>
    <x v="2"/>
  </r>
  <r>
    <x v="284"/>
    <s v="V02592"/>
    <x v="4"/>
    <d v="1899-12-30T17:50:00"/>
    <d v="1899-12-30T23:20:00"/>
    <n v="330"/>
    <s v="A-147"/>
    <n v="240"/>
    <x v="2"/>
    <x v="0"/>
    <x v="2"/>
  </r>
  <r>
    <x v="285"/>
    <s v="V00270"/>
    <x v="4"/>
    <d v="1899-12-30T18:08:00"/>
    <d v="1899-12-30T19:28:00"/>
    <n v="80"/>
    <s v="A-199"/>
    <n v="40"/>
    <x v="1"/>
    <x v="0"/>
    <x v="2"/>
  </r>
  <r>
    <x v="286"/>
    <s v="V03849"/>
    <x v="4"/>
    <d v="1899-12-30T18:49:00"/>
    <d v="1899-12-30T22:19:00"/>
    <n v="210"/>
    <s v="A-069"/>
    <n v="160"/>
    <x v="1"/>
    <x v="0"/>
    <x v="2"/>
  </r>
  <r>
    <x v="287"/>
    <s v="V01388"/>
    <x v="4"/>
    <d v="1899-12-30T18:53:00"/>
    <d v="1899-12-30T22:53:00"/>
    <n v="240"/>
    <s v="A-240"/>
    <n v="80"/>
    <x v="2"/>
    <x v="0"/>
    <x v="2"/>
  </r>
  <r>
    <x v="288"/>
    <s v="V02223"/>
    <x v="4"/>
    <d v="1899-12-30T19:40:00"/>
    <d v="1899-12-30T00:00:00"/>
    <n v="260"/>
    <s v="D-189"/>
    <n v="100"/>
    <x v="1"/>
    <x v="0"/>
    <x v="2"/>
  </r>
  <r>
    <x v="289"/>
    <s v="V05607"/>
    <x v="4"/>
    <d v="1899-12-30T19:59:00"/>
    <d v="1899-12-30T22:19:00"/>
    <n v="140"/>
    <s v="B-053"/>
    <n v="120"/>
    <x v="2"/>
    <x v="0"/>
    <x v="2"/>
  </r>
  <r>
    <x v="290"/>
    <s v="V04306"/>
    <x v="4"/>
    <d v="1899-12-30T20:58:00"/>
    <d v="1899-12-30T02:38:00"/>
    <n v="340"/>
    <s v="C-038"/>
    <n v="120"/>
    <x v="1"/>
    <x v="0"/>
    <x v="2"/>
  </r>
  <r>
    <x v="291"/>
    <s v="V01933"/>
    <x v="4"/>
    <d v="1899-12-30T21:01:00"/>
    <d v="1899-12-30T00:31:00"/>
    <n v="210"/>
    <s v="B-238"/>
    <n v="160"/>
    <x v="1"/>
    <x v="0"/>
    <x v="3"/>
  </r>
  <r>
    <x v="292"/>
    <s v="V00992"/>
    <x v="4"/>
    <d v="1899-12-30T21:40:00"/>
    <d v="1899-12-30T00:00:00"/>
    <n v="140"/>
    <s v="A-210"/>
    <n v="120"/>
    <x v="1"/>
    <x v="0"/>
    <x v="3"/>
  </r>
  <r>
    <x v="293"/>
    <s v="V02506"/>
    <x v="4"/>
    <d v="1899-12-30T21:46:00"/>
    <d v="1899-12-30T22:56:00"/>
    <n v="70"/>
    <s v="B-206"/>
    <n v="40"/>
    <x v="0"/>
    <x v="0"/>
    <x v="3"/>
  </r>
  <r>
    <x v="294"/>
    <s v="V03269"/>
    <x v="4"/>
    <d v="1899-12-30T22:57:00"/>
    <d v="1899-12-30T02:17:00"/>
    <n v="200"/>
    <s v="A-068"/>
    <n v="160"/>
    <x v="2"/>
    <x v="0"/>
    <x v="3"/>
  </r>
  <r>
    <x v="295"/>
    <s v="V02391"/>
    <x v="4"/>
    <d v="1899-12-30T23:11:00"/>
    <d v="1899-12-30T00:21:00"/>
    <n v="70"/>
    <s v="B-214"/>
    <n v="40"/>
    <x v="0"/>
    <x v="0"/>
    <x v="3"/>
  </r>
  <r>
    <x v="296"/>
    <s v="V03241"/>
    <x v="4"/>
    <d v="1899-12-30T23:13:00"/>
    <d v="1899-12-30T03:03:00"/>
    <n v="230"/>
    <s v="B-183"/>
    <n v="80"/>
    <x v="2"/>
    <x v="0"/>
    <x v="3"/>
  </r>
  <r>
    <x v="297"/>
    <s v="V02808"/>
    <x v="5"/>
    <d v="1899-12-30T06:13:00"/>
    <d v="1899-12-30T08:23:00"/>
    <n v="130"/>
    <s v="A-113"/>
    <n v="60"/>
    <x v="1"/>
    <x v="0"/>
    <x v="0"/>
  </r>
  <r>
    <x v="298"/>
    <s v="V00711"/>
    <x v="5"/>
    <d v="1899-12-30T06:33:00"/>
    <d v="1899-12-30T09:53:00"/>
    <n v="200"/>
    <s v="D-161"/>
    <n v="160"/>
    <x v="1"/>
    <x v="0"/>
    <x v="0"/>
  </r>
  <r>
    <x v="299"/>
    <s v="V03260"/>
    <x v="5"/>
    <d v="1899-12-30T07:02:00"/>
    <d v="1899-12-30T11:52:00"/>
    <n v="290"/>
    <s v="A-202"/>
    <n v="250"/>
    <x v="2"/>
    <x v="0"/>
    <x v="0"/>
  </r>
  <r>
    <x v="300"/>
    <s v="V04163"/>
    <x v="5"/>
    <d v="1899-12-30T07:07:00"/>
    <d v="1899-12-30T11:27:00"/>
    <n v="260"/>
    <s v="A-113"/>
    <n v="200"/>
    <x v="2"/>
    <x v="0"/>
    <x v="0"/>
  </r>
  <r>
    <x v="301"/>
    <s v="V05405"/>
    <x v="5"/>
    <d v="1899-12-30T07:46:00"/>
    <d v="1899-12-30T12:26:00"/>
    <n v="280"/>
    <s v="B-209"/>
    <n v="100"/>
    <x v="0"/>
    <x v="0"/>
    <x v="0"/>
  </r>
  <r>
    <x v="302"/>
    <s v="V03501"/>
    <x v="5"/>
    <d v="1899-12-30T08:05:00"/>
    <d v="1899-12-30T11:55:00"/>
    <n v="230"/>
    <s v="C-007"/>
    <n v="80"/>
    <x v="1"/>
    <x v="0"/>
    <x v="0"/>
  </r>
  <r>
    <x v="303"/>
    <s v="V04566"/>
    <x v="5"/>
    <d v="1899-12-30T08:13:00"/>
    <d v="1899-12-30T12:03:00"/>
    <n v="230"/>
    <s v="C-219"/>
    <n v="200"/>
    <x v="1"/>
    <x v="0"/>
    <x v="0"/>
  </r>
  <r>
    <x v="304"/>
    <s v="V00419"/>
    <x v="5"/>
    <d v="1899-12-30T08:33:00"/>
    <d v="1899-12-30T11:53:00"/>
    <n v="200"/>
    <s v="C-142"/>
    <n v="160"/>
    <x v="2"/>
    <x v="0"/>
    <x v="0"/>
  </r>
  <r>
    <x v="305"/>
    <s v="V04124"/>
    <x v="5"/>
    <d v="1899-12-30T09:01:00"/>
    <d v="1899-12-30T10:41:00"/>
    <n v="100"/>
    <s v="C-044"/>
    <n v="100"/>
    <x v="0"/>
    <x v="0"/>
    <x v="0"/>
  </r>
  <r>
    <x v="306"/>
    <s v="V01548"/>
    <x v="5"/>
    <d v="1899-12-30T10:10:00"/>
    <d v="1899-12-30T14:50:00"/>
    <n v="280"/>
    <s v="C-181"/>
    <n v="200"/>
    <x v="2"/>
    <x v="0"/>
    <x v="0"/>
  </r>
  <r>
    <x v="307"/>
    <s v="V01545"/>
    <x v="5"/>
    <d v="1899-12-30T10:51:00"/>
    <d v="1899-12-30T14:11:00"/>
    <n v="200"/>
    <s v="A-091"/>
    <n v="200"/>
    <x v="0"/>
    <x v="0"/>
    <x v="0"/>
  </r>
  <r>
    <x v="308"/>
    <s v="V04226"/>
    <x v="5"/>
    <d v="1899-12-30T11:01:00"/>
    <d v="1899-12-30T17:21:00"/>
    <n v="380"/>
    <s v="D-141"/>
    <n v="280"/>
    <x v="2"/>
    <x v="0"/>
    <x v="0"/>
  </r>
  <r>
    <x v="309"/>
    <s v="V03307"/>
    <x v="5"/>
    <d v="1899-12-30T11:06:00"/>
    <d v="1899-12-30T14:36:00"/>
    <n v="210"/>
    <s v="B-248"/>
    <n v="80"/>
    <x v="0"/>
    <x v="0"/>
    <x v="0"/>
  </r>
  <r>
    <x v="310"/>
    <s v="V03287"/>
    <x v="5"/>
    <d v="1899-12-30T11:11:00"/>
    <d v="1899-12-30T13:51:00"/>
    <n v="160"/>
    <s v="A-019"/>
    <n v="60"/>
    <x v="0"/>
    <x v="0"/>
    <x v="0"/>
  </r>
  <r>
    <x v="311"/>
    <s v="V02111"/>
    <x v="5"/>
    <d v="1899-12-30T11:11:00"/>
    <d v="1899-12-30T12:41:00"/>
    <n v="90"/>
    <s v="B-176"/>
    <n v="40"/>
    <x v="0"/>
    <x v="0"/>
    <x v="0"/>
  </r>
  <r>
    <x v="312"/>
    <s v="V00676"/>
    <x v="5"/>
    <d v="1899-12-30T11:11:00"/>
    <d v="1899-12-30T16:31:00"/>
    <n v="320"/>
    <s v="B-201"/>
    <n v="300"/>
    <x v="0"/>
    <x v="0"/>
    <x v="0"/>
  </r>
  <r>
    <x v="313"/>
    <s v="V01288"/>
    <x v="5"/>
    <d v="1899-12-30T11:18:00"/>
    <d v="1899-12-30T15:08:00"/>
    <n v="230"/>
    <s v="A-166"/>
    <n v="80"/>
    <x v="2"/>
    <x v="0"/>
    <x v="0"/>
  </r>
  <r>
    <x v="314"/>
    <s v="V05535"/>
    <x v="5"/>
    <d v="1899-12-30T12:19:00"/>
    <d v="1899-12-30T17:09:00"/>
    <n v="290"/>
    <s v="C-229"/>
    <n v="100"/>
    <x v="0"/>
    <x v="0"/>
    <x v="1"/>
  </r>
  <r>
    <x v="315"/>
    <s v="V04413"/>
    <x v="5"/>
    <d v="1899-12-30T12:33:00"/>
    <d v="1899-12-30T17:53:00"/>
    <n v="320"/>
    <s v="C-047"/>
    <n v="240"/>
    <x v="2"/>
    <x v="0"/>
    <x v="1"/>
  </r>
  <r>
    <x v="316"/>
    <s v="V04842"/>
    <x v="5"/>
    <d v="1899-12-30T12:37:00"/>
    <d v="1899-12-30T15:47:00"/>
    <n v="190"/>
    <s v="C-046"/>
    <n v="200"/>
    <x v="1"/>
    <x v="0"/>
    <x v="1"/>
  </r>
  <r>
    <x v="317"/>
    <s v="V00951"/>
    <x v="5"/>
    <d v="1899-12-30T12:50:00"/>
    <d v="1899-12-30T18:40:00"/>
    <n v="350"/>
    <s v="C-076"/>
    <n v="240"/>
    <x v="1"/>
    <x v="0"/>
    <x v="1"/>
  </r>
  <r>
    <x v="318"/>
    <s v="V00516"/>
    <x v="5"/>
    <d v="1899-12-30T13:27:00"/>
    <d v="1899-12-30T16:27:00"/>
    <n v="180"/>
    <s v="B-070"/>
    <n v="60"/>
    <x v="1"/>
    <x v="0"/>
    <x v="1"/>
  </r>
  <r>
    <x v="319"/>
    <s v="V03116"/>
    <x v="5"/>
    <d v="1899-12-30T13:39:00"/>
    <d v="1899-12-30T16:39:00"/>
    <n v="180"/>
    <s v="B-109"/>
    <n v="150"/>
    <x v="2"/>
    <x v="0"/>
    <x v="1"/>
  </r>
  <r>
    <x v="320"/>
    <s v="V00353"/>
    <x v="5"/>
    <d v="1899-12-30T14:07:00"/>
    <d v="1899-12-30T15:07:00"/>
    <n v="60"/>
    <s v="B-184"/>
    <n v="40"/>
    <x v="1"/>
    <x v="0"/>
    <x v="1"/>
  </r>
  <r>
    <x v="321"/>
    <s v="V03871"/>
    <x v="5"/>
    <d v="1899-12-30T14:30:00"/>
    <d v="1899-12-30T18:20:00"/>
    <n v="230"/>
    <s v="B-038"/>
    <n v="80"/>
    <x v="2"/>
    <x v="0"/>
    <x v="1"/>
  </r>
  <r>
    <x v="322"/>
    <s v="V00065"/>
    <x v="5"/>
    <d v="1899-12-30T14:35:00"/>
    <d v="1899-12-30T15:35:00"/>
    <n v="60"/>
    <s v="B-197"/>
    <n v="20"/>
    <x v="1"/>
    <x v="0"/>
    <x v="1"/>
  </r>
  <r>
    <x v="323"/>
    <s v="V04059"/>
    <x v="5"/>
    <d v="1899-12-30T14:50:00"/>
    <d v="1899-12-30T18:30:00"/>
    <n v="220"/>
    <s v="B-106"/>
    <n v="200"/>
    <x v="1"/>
    <x v="0"/>
    <x v="1"/>
  </r>
  <r>
    <x v="324"/>
    <s v="V05744"/>
    <x v="5"/>
    <d v="1899-12-30T14:53:00"/>
    <d v="1899-12-30T17:13:00"/>
    <n v="140"/>
    <s v="D-181"/>
    <n v="150"/>
    <x v="1"/>
    <x v="0"/>
    <x v="1"/>
  </r>
  <r>
    <x v="325"/>
    <s v="V02294"/>
    <x v="5"/>
    <d v="1899-12-30T15:10:00"/>
    <d v="1899-12-30T19:10:00"/>
    <n v="240"/>
    <s v="B-176"/>
    <n v="160"/>
    <x v="1"/>
    <x v="0"/>
    <x v="1"/>
  </r>
  <r>
    <x v="326"/>
    <s v="V03042"/>
    <x v="5"/>
    <d v="1899-12-30T15:32:00"/>
    <d v="1899-12-30T17:52:00"/>
    <n v="140"/>
    <s v="B-219"/>
    <n v="150"/>
    <x v="1"/>
    <x v="0"/>
    <x v="1"/>
  </r>
  <r>
    <x v="327"/>
    <s v="V01429"/>
    <x v="5"/>
    <d v="1899-12-30T15:52:00"/>
    <d v="1899-12-30T18:52:00"/>
    <n v="180"/>
    <s v="D-109"/>
    <n v="120"/>
    <x v="2"/>
    <x v="0"/>
    <x v="1"/>
  </r>
  <r>
    <x v="328"/>
    <s v="V04197"/>
    <x v="5"/>
    <d v="1899-12-30T16:03:00"/>
    <d v="1899-12-30T18:23:00"/>
    <n v="140"/>
    <s v="B-225"/>
    <n v="60"/>
    <x v="1"/>
    <x v="0"/>
    <x v="1"/>
  </r>
  <r>
    <x v="329"/>
    <s v="V04806"/>
    <x v="5"/>
    <d v="1899-12-30T16:15:00"/>
    <d v="1899-12-30T20:15:00"/>
    <n v="240"/>
    <s v="D-158"/>
    <n v="160"/>
    <x v="1"/>
    <x v="0"/>
    <x v="1"/>
  </r>
  <r>
    <x v="330"/>
    <s v="V02598"/>
    <x v="5"/>
    <d v="1899-12-30T16:25:00"/>
    <d v="1899-12-30T18:35:00"/>
    <n v="130"/>
    <s v="C-088"/>
    <n v="120"/>
    <x v="0"/>
    <x v="0"/>
    <x v="1"/>
  </r>
  <r>
    <x v="331"/>
    <s v="V05649"/>
    <x v="5"/>
    <d v="1899-12-30T16:45:00"/>
    <d v="1899-12-30T18:35:00"/>
    <n v="110"/>
    <s v="A-078"/>
    <n v="80"/>
    <x v="1"/>
    <x v="0"/>
    <x v="1"/>
  </r>
  <r>
    <x v="332"/>
    <s v="V00713"/>
    <x v="5"/>
    <d v="1899-12-30T16:47:00"/>
    <d v="1899-12-30T20:17:00"/>
    <n v="210"/>
    <s v="A-044"/>
    <n v="160"/>
    <x v="0"/>
    <x v="0"/>
    <x v="1"/>
  </r>
  <r>
    <x v="333"/>
    <s v="V03497"/>
    <x v="5"/>
    <d v="1899-12-30T16:57:00"/>
    <d v="1899-12-30T18:37:00"/>
    <n v="100"/>
    <s v="A-093"/>
    <n v="80"/>
    <x v="1"/>
    <x v="0"/>
    <x v="1"/>
  </r>
  <r>
    <x v="334"/>
    <s v="V03203"/>
    <x v="5"/>
    <d v="1899-12-30T17:08:00"/>
    <d v="1899-12-30T18:18:00"/>
    <n v="70"/>
    <s v="C-149"/>
    <n v="40"/>
    <x v="2"/>
    <x v="0"/>
    <x v="2"/>
  </r>
  <r>
    <x v="335"/>
    <s v="V05003"/>
    <x v="5"/>
    <d v="1899-12-30T17:23:00"/>
    <d v="1899-12-30T21:13:00"/>
    <n v="230"/>
    <s v="B-003"/>
    <n v="160"/>
    <x v="1"/>
    <x v="0"/>
    <x v="2"/>
  </r>
  <r>
    <x v="336"/>
    <s v="V01379"/>
    <x v="5"/>
    <d v="1899-12-30T17:35:00"/>
    <d v="1899-12-30T19:05:00"/>
    <n v="90"/>
    <s v="B-031"/>
    <n v="40"/>
    <x v="1"/>
    <x v="0"/>
    <x v="2"/>
  </r>
  <r>
    <x v="337"/>
    <s v="V03016"/>
    <x v="5"/>
    <d v="1899-12-30T17:45:00"/>
    <d v="1899-12-30T20:15:00"/>
    <n v="150"/>
    <s v="A-020"/>
    <n v="60"/>
    <x v="0"/>
    <x v="0"/>
    <x v="2"/>
  </r>
  <r>
    <x v="338"/>
    <s v="V03297"/>
    <x v="5"/>
    <d v="1899-12-30T18:03:00"/>
    <d v="1899-12-30T21:13:00"/>
    <n v="190"/>
    <s v="B-089"/>
    <n v="160"/>
    <x v="2"/>
    <x v="0"/>
    <x v="2"/>
  </r>
  <r>
    <x v="339"/>
    <s v="V00814"/>
    <x v="5"/>
    <d v="1899-12-30T18:13:00"/>
    <d v="1899-12-30T20:53:00"/>
    <n v="160"/>
    <s v="A-005"/>
    <n v="150"/>
    <x v="1"/>
    <x v="0"/>
    <x v="2"/>
  </r>
  <r>
    <x v="340"/>
    <s v="V03665"/>
    <x v="5"/>
    <d v="1899-12-30T18:16:00"/>
    <d v="1899-12-30T22:46:00"/>
    <n v="270"/>
    <s v="D-010"/>
    <n v="200"/>
    <x v="1"/>
    <x v="0"/>
    <x v="2"/>
  </r>
  <r>
    <x v="341"/>
    <s v="V04994"/>
    <x v="5"/>
    <d v="1899-12-30T18:29:00"/>
    <d v="1899-12-30T20:49:00"/>
    <n v="140"/>
    <s v="B-114"/>
    <n v="120"/>
    <x v="2"/>
    <x v="0"/>
    <x v="2"/>
  </r>
  <r>
    <x v="342"/>
    <s v="V01586"/>
    <x v="5"/>
    <d v="1899-12-30T18:33:00"/>
    <d v="1899-12-30T19:33:00"/>
    <n v="60"/>
    <s v="B-084"/>
    <n v="20"/>
    <x v="0"/>
    <x v="0"/>
    <x v="2"/>
  </r>
  <r>
    <x v="343"/>
    <s v="V02704"/>
    <x v="5"/>
    <d v="1899-12-30T18:44:00"/>
    <d v="1899-12-30T22:44:00"/>
    <n v="240"/>
    <s v="A-239"/>
    <n v="80"/>
    <x v="1"/>
    <x v="0"/>
    <x v="2"/>
  </r>
  <r>
    <x v="344"/>
    <s v="V05948"/>
    <x v="5"/>
    <d v="1899-12-30T18:45:00"/>
    <d v="1899-12-30T21:45:00"/>
    <n v="180"/>
    <s v="D-122"/>
    <n v="60"/>
    <x v="1"/>
    <x v="0"/>
    <x v="2"/>
  </r>
  <r>
    <x v="345"/>
    <s v="V00341"/>
    <x v="5"/>
    <d v="1899-12-30T19:09:00"/>
    <d v="1899-12-30T00:19:00"/>
    <n v="310"/>
    <s v="B-066"/>
    <n v="240"/>
    <x v="0"/>
    <x v="0"/>
    <x v="2"/>
  </r>
  <r>
    <x v="346"/>
    <s v="V00259"/>
    <x v="5"/>
    <d v="1899-12-30T19:12:00"/>
    <d v="1899-12-30T22:52:00"/>
    <n v="220"/>
    <s v="D-003"/>
    <n v="160"/>
    <x v="0"/>
    <x v="0"/>
    <x v="2"/>
  </r>
  <r>
    <x v="347"/>
    <s v="V05488"/>
    <x v="5"/>
    <d v="1899-12-30T19:43:00"/>
    <d v="1899-12-30T21:23:00"/>
    <n v="100"/>
    <s v="A-146"/>
    <n v="80"/>
    <x v="1"/>
    <x v="0"/>
    <x v="2"/>
  </r>
  <r>
    <x v="348"/>
    <s v="V00270"/>
    <x v="5"/>
    <d v="1899-12-30T19:57:00"/>
    <d v="1899-12-30T22:37:00"/>
    <n v="160"/>
    <s v="B-097"/>
    <n v="60"/>
    <x v="0"/>
    <x v="0"/>
    <x v="2"/>
  </r>
  <r>
    <x v="349"/>
    <s v="V03208"/>
    <x v="5"/>
    <d v="1899-12-30T21:07:00"/>
    <d v="1899-12-30T00:57:00"/>
    <n v="230"/>
    <s v="A-244"/>
    <n v="160"/>
    <x v="2"/>
    <x v="0"/>
    <x v="3"/>
  </r>
  <r>
    <x v="350"/>
    <s v="V03870"/>
    <x v="5"/>
    <d v="1899-12-30T21:14:00"/>
    <d v="1899-12-30T23:14:00"/>
    <n v="120"/>
    <s v="A-233"/>
    <n v="40"/>
    <x v="2"/>
    <x v="0"/>
    <x v="3"/>
  </r>
  <r>
    <x v="351"/>
    <s v="V04546"/>
    <x v="5"/>
    <d v="1899-12-30T22:22:00"/>
    <d v="1899-12-30T02:12:00"/>
    <n v="230"/>
    <s v="D-095"/>
    <n v="160"/>
    <x v="2"/>
    <x v="0"/>
    <x v="3"/>
  </r>
  <r>
    <x v="352"/>
    <s v="V01905"/>
    <x v="6"/>
    <d v="1899-12-30T07:50:00"/>
    <d v="1899-12-30T10:20:00"/>
    <n v="150"/>
    <s v="D-219"/>
    <n v="120"/>
    <x v="0"/>
    <x v="0"/>
    <x v="0"/>
  </r>
  <r>
    <x v="353"/>
    <s v="V04642"/>
    <x v="6"/>
    <d v="1899-12-30T08:00:00"/>
    <d v="1899-12-30T12:30:00"/>
    <n v="270"/>
    <s v="C-018"/>
    <n v="100"/>
    <x v="0"/>
    <x v="0"/>
    <x v="0"/>
  </r>
  <r>
    <x v="354"/>
    <s v="V00394"/>
    <x v="6"/>
    <d v="1899-12-30T08:11:00"/>
    <d v="1899-12-30T13:41:00"/>
    <n v="330"/>
    <s v="C-215"/>
    <n v="240"/>
    <x v="1"/>
    <x v="0"/>
    <x v="0"/>
  </r>
  <r>
    <x v="355"/>
    <s v="V02712"/>
    <x v="6"/>
    <d v="1899-12-30T09:39:00"/>
    <d v="1899-12-30T12:39:00"/>
    <n v="180"/>
    <s v="B-125"/>
    <n v="120"/>
    <x v="1"/>
    <x v="0"/>
    <x v="0"/>
  </r>
  <r>
    <x v="356"/>
    <s v="V02829"/>
    <x v="6"/>
    <d v="1899-12-30T09:41:00"/>
    <d v="1899-12-30T11:51:00"/>
    <n v="130"/>
    <s v="A-234"/>
    <n v="120"/>
    <x v="0"/>
    <x v="0"/>
    <x v="0"/>
  </r>
  <r>
    <x v="357"/>
    <s v="V04797"/>
    <x v="6"/>
    <d v="1899-12-30T10:00:00"/>
    <d v="1899-12-30T14:00:00"/>
    <n v="240"/>
    <s v="A-002"/>
    <n v="80"/>
    <x v="0"/>
    <x v="0"/>
    <x v="0"/>
  </r>
  <r>
    <x v="358"/>
    <s v="V03923"/>
    <x v="6"/>
    <d v="1899-12-30T10:02:00"/>
    <d v="1899-12-30T14:32:00"/>
    <n v="270"/>
    <s v="D-193"/>
    <n v="200"/>
    <x v="2"/>
    <x v="0"/>
    <x v="0"/>
  </r>
  <r>
    <x v="359"/>
    <s v="V02538"/>
    <x v="6"/>
    <d v="1899-12-30T10:06:00"/>
    <d v="1899-12-30T13:16:00"/>
    <n v="190"/>
    <s v="B-066"/>
    <n v="80"/>
    <x v="1"/>
    <x v="0"/>
    <x v="0"/>
  </r>
  <r>
    <x v="360"/>
    <s v="V04804"/>
    <x v="6"/>
    <d v="1899-12-30T10:11:00"/>
    <d v="1899-12-30T15:01:00"/>
    <n v="290"/>
    <s v="C-229"/>
    <n v="100"/>
    <x v="0"/>
    <x v="0"/>
    <x v="0"/>
  </r>
  <r>
    <x v="361"/>
    <s v="V03739"/>
    <x v="6"/>
    <d v="1899-12-30T10:21:00"/>
    <d v="1899-12-30T13:31:00"/>
    <n v="190"/>
    <s v="A-031"/>
    <n v="160"/>
    <x v="0"/>
    <x v="0"/>
    <x v="0"/>
  </r>
  <r>
    <x v="362"/>
    <s v="V02496"/>
    <x v="6"/>
    <d v="1899-12-30T10:32:00"/>
    <d v="1899-12-30T16:32:00"/>
    <n v="360"/>
    <s v="A-238"/>
    <n v="240"/>
    <x v="1"/>
    <x v="0"/>
    <x v="0"/>
  </r>
  <r>
    <x v="363"/>
    <s v="V00822"/>
    <x v="6"/>
    <d v="1899-12-30T10:51:00"/>
    <d v="1899-12-30T12:01:00"/>
    <n v="70"/>
    <s v="B-048"/>
    <n v="40"/>
    <x v="1"/>
    <x v="0"/>
    <x v="0"/>
  </r>
  <r>
    <x v="364"/>
    <s v="V05564"/>
    <x v="6"/>
    <d v="1899-12-30T11:10:00"/>
    <d v="1899-12-30T13:50:00"/>
    <n v="160"/>
    <s v="B-123"/>
    <n v="60"/>
    <x v="0"/>
    <x v="0"/>
    <x v="0"/>
  </r>
  <r>
    <x v="365"/>
    <s v="V04894"/>
    <x v="6"/>
    <d v="1899-12-30T11:17:00"/>
    <d v="1899-12-30T12:47:00"/>
    <n v="90"/>
    <s v="A-046"/>
    <n v="40"/>
    <x v="2"/>
    <x v="0"/>
    <x v="0"/>
  </r>
  <r>
    <x v="366"/>
    <s v="V01734"/>
    <x v="6"/>
    <d v="1899-12-30T12:01:00"/>
    <d v="1899-12-30T16:21:00"/>
    <n v="260"/>
    <s v="B-175"/>
    <n v="200"/>
    <x v="0"/>
    <x v="0"/>
    <x v="1"/>
  </r>
  <r>
    <x v="367"/>
    <s v="V04166"/>
    <x v="6"/>
    <d v="1899-12-30T12:09:00"/>
    <d v="1899-12-30T13:49:00"/>
    <n v="100"/>
    <s v="C-162"/>
    <n v="40"/>
    <x v="0"/>
    <x v="0"/>
    <x v="1"/>
  </r>
  <r>
    <x v="368"/>
    <s v="V00523"/>
    <x v="6"/>
    <d v="1899-12-30T12:31:00"/>
    <d v="1899-12-30T13:41:00"/>
    <n v="70"/>
    <s v="B-212"/>
    <n v="100"/>
    <x v="1"/>
    <x v="0"/>
    <x v="1"/>
  </r>
  <r>
    <x v="369"/>
    <s v="V03486"/>
    <x v="6"/>
    <d v="1899-12-30T12:35:00"/>
    <d v="1899-12-30T15:05:00"/>
    <n v="150"/>
    <s v="D-021"/>
    <n v="120"/>
    <x v="2"/>
    <x v="0"/>
    <x v="1"/>
  </r>
  <r>
    <x v="370"/>
    <s v="V03712"/>
    <x v="6"/>
    <d v="1899-12-30T12:38:00"/>
    <d v="1899-12-30T15:48:00"/>
    <n v="190"/>
    <s v="A-114"/>
    <n v="160"/>
    <x v="1"/>
    <x v="0"/>
    <x v="1"/>
  </r>
  <r>
    <x v="371"/>
    <s v="V05365"/>
    <x v="6"/>
    <d v="1899-12-30T13:09:00"/>
    <d v="1899-12-30T18:59:00"/>
    <n v="350"/>
    <s v="B-076"/>
    <n v="240"/>
    <x v="0"/>
    <x v="0"/>
    <x v="1"/>
  </r>
  <r>
    <x v="372"/>
    <s v="V02475"/>
    <x v="6"/>
    <d v="1899-12-30T13:11:00"/>
    <d v="1899-12-30T18:01:00"/>
    <n v="290"/>
    <s v="A-122"/>
    <n v="200"/>
    <x v="2"/>
    <x v="0"/>
    <x v="1"/>
  </r>
  <r>
    <x v="373"/>
    <s v="V05413"/>
    <x v="6"/>
    <d v="1899-12-30T13:13:00"/>
    <d v="1899-12-30T17:23:00"/>
    <n v="250"/>
    <s v="C-035"/>
    <n v="200"/>
    <x v="2"/>
    <x v="0"/>
    <x v="1"/>
  </r>
  <r>
    <x v="374"/>
    <s v="V04874"/>
    <x v="6"/>
    <d v="1899-12-30T13:18:00"/>
    <d v="1899-12-30T15:08:00"/>
    <n v="110"/>
    <s v="A-023"/>
    <n v="40"/>
    <x v="1"/>
    <x v="0"/>
    <x v="1"/>
  </r>
  <r>
    <x v="375"/>
    <s v="V05347"/>
    <x v="6"/>
    <d v="1899-12-30T14:10:00"/>
    <d v="1899-12-30T16:10:00"/>
    <n v="120"/>
    <s v="A-232"/>
    <n v="40"/>
    <x v="0"/>
    <x v="0"/>
    <x v="1"/>
  </r>
  <r>
    <x v="376"/>
    <s v="V01313"/>
    <x v="6"/>
    <d v="1899-12-30T14:23:00"/>
    <d v="1899-12-30T16:03:00"/>
    <n v="100"/>
    <s v="C-037"/>
    <n v="80"/>
    <x v="2"/>
    <x v="0"/>
    <x v="1"/>
  </r>
  <r>
    <x v="377"/>
    <s v="V01680"/>
    <x v="6"/>
    <d v="1899-12-30T14:42:00"/>
    <d v="1899-12-30T17:42:00"/>
    <n v="180"/>
    <s v="B-218"/>
    <n v="120"/>
    <x v="1"/>
    <x v="0"/>
    <x v="1"/>
  </r>
  <r>
    <x v="378"/>
    <s v="V01043"/>
    <x v="6"/>
    <d v="1899-12-30T14:55:00"/>
    <d v="1899-12-30T17:35:00"/>
    <n v="160"/>
    <s v="D-175"/>
    <n v="60"/>
    <x v="2"/>
    <x v="0"/>
    <x v="1"/>
  </r>
  <r>
    <x v="379"/>
    <s v="V04824"/>
    <x v="6"/>
    <d v="1899-12-30T15:08:00"/>
    <d v="1899-12-30T18:08:00"/>
    <n v="180"/>
    <s v="A-216"/>
    <n v="60"/>
    <x v="1"/>
    <x v="0"/>
    <x v="1"/>
  </r>
  <r>
    <x v="380"/>
    <s v="V01105"/>
    <x v="6"/>
    <d v="1899-12-30T15:10:00"/>
    <d v="1899-12-30T19:40:00"/>
    <n v="270"/>
    <s v="B-250"/>
    <n v="250"/>
    <x v="1"/>
    <x v="0"/>
    <x v="1"/>
  </r>
  <r>
    <x v="381"/>
    <s v="V03131"/>
    <x v="6"/>
    <d v="1899-12-30T15:20:00"/>
    <d v="1899-12-30T17:00:00"/>
    <n v="100"/>
    <s v="A-012"/>
    <n v="80"/>
    <x v="1"/>
    <x v="0"/>
    <x v="1"/>
  </r>
  <r>
    <x v="382"/>
    <s v="V05969"/>
    <x v="6"/>
    <d v="1899-12-30T15:26:00"/>
    <d v="1899-12-30T16:36:00"/>
    <n v="70"/>
    <s v="C-128"/>
    <n v="100"/>
    <x v="0"/>
    <x v="0"/>
    <x v="1"/>
  </r>
  <r>
    <x v="383"/>
    <s v="V04891"/>
    <x v="6"/>
    <d v="1899-12-30T15:28:00"/>
    <d v="1899-12-30T17:28:00"/>
    <n v="120"/>
    <s v="C-162"/>
    <n v="40"/>
    <x v="1"/>
    <x v="0"/>
    <x v="1"/>
  </r>
  <r>
    <x v="384"/>
    <s v="V03641"/>
    <x v="6"/>
    <d v="1899-12-30T15:31:00"/>
    <d v="1899-12-30T18:31:00"/>
    <n v="180"/>
    <s v="B-135"/>
    <n v="60"/>
    <x v="0"/>
    <x v="0"/>
    <x v="1"/>
  </r>
  <r>
    <x v="385"/>
    <s v="V03068"/>
    <x v="6"/>
    <d v="1899-12-30T15:37:00"/>
    <d v="1899-12-30T19:47:00"/>
    <n v="250"/>
    <s v="A-031"/>
    <n v="250"/>
    <x v="0"/>
    <x v="0"/>
    <x v="1"/>
  </r>
  <r>
    <x v="386"/>
    <s v="V02746"/>
    <x v="6"/>
    <d v="1899-12-30T15:53:00"/>
    <d v="1899-12-30T18:13:00"/>
    <n v="140"/>
    <s v="A-067"/>
    <n v="120"/>
    <x v="0"/>
    <x v="0"/>
    <x v="1"/>
  </r>
  <r>
    <x v="387"/>
    <s v="V00733"/>
    <x v="6"/>
    <d v="1899-12-30T15:56:00"/>
    <d v="1899-12-30T19:26:00"/>
    <n v="210"/>
    <s v="B-240"/>
    <n v="160"/>
    <x v="1"/>
    <x v="0"/>
    <x v="1"/>
  </r>
  <r>
    <x v="388"/>
    <s v="V02959"/>
    <x v="6"/>
    <d v="1899-12-30T16:00:00"/>
    <d v="1899-12-30T17:20:00"/>
    <n v="80"/>
    <s v="A-213"/>
    <n v="40"/>
    <x v="1"/>
    <x v="0"/>
    <x v="1"/>
  </r>
  <r>
    <x v="389"/>
    <s v="V03504"/>
    <x v="6"/>
    <d v="1899-12-30T16:11:00"/>
    <d v="1899-12-30T20:41:00"/>
    <n v="270"/>
    <s v="A-236"/>
    <n v="100"/>
    <x v="0"/>
    <x v="0"/>
    <x v="1"/>
  </r>
  <r>
    <x v="390"/>
    <s v="V00480"/>
    <x v="6"/>
    <d v="1899-12-30T16:21:00"/>
    <d v="1899-12-30T20:21:00"/>
    <n v="240"/>
    <s v="B-088"/>
    <n v="160"/>
    <x v="1"/>
    <x v="0"/>
    <x v="1"/>
  </r>
  <r>
    <x v="391"/>
    <s v="V03812"/>
    <x v="6"/>
    <d v="1899-12-30T16:31:00"/>
    <d v="1899-12-30T17:31:00"/>
    <n v="60"/>
    <s v="A-102"/>
    <n v="40"/>
    <x v="1"/>
    <x v="0"/>
    <x v="1"/>
  </r>
  <r>
    <x v="392"/>
    <s v="V03839"/>
    <x v="6"/>
    <d v="1899-12-30T16:58:00"/>
    <d v="1899-12-30T19:48:00"/>
    <n v="170"/>
    <s v="A-054"/>
    <n v="150"/>
    <x v="2"/>
    <x v="0"/>
    <x v="1"/>
  </r>
  <r>
    <x v="393"/>
    <s v="V02223"/>
    <x v="6"/>
    <d v="1899-12-30T17:02:00"/>
    <d v="1899-12-30T18:22:00"/>
    <n v="80"/>
    <s v="D-076"/>
    <n v="40"/>
    <x v="1"/>
    <x v="0"/>
    <x v="2"/>
  </r>
  <r>
    <x v="394"/>
    <s v="V05822"/>
    <x v="6"/>
    <d v="1899-12-30T17:15:00"/>
    <d v="1899-12-30T20:25:00"/>
    <n v="190"/>
    <s v="A-055"/>
    <n v="160"/>
    <x v="1"/>
    <x v="0"/>
    <x v="2"/>
  </r>
  <r>
    <x v="395"/>
    <s v="V04770"/>
    <x v="6"/>
    <d v="1899-12-30T17:26:00"/>
    <d v="1899-12-30T19:06:00"/>
    <n v="100"/>
    <s v="C-028"/>
    <n v="40"/>
    <x v="1"/>
    <x v="0"/>
    <x v="2"/>
  </r>
  <r>
    <x v="396"/>
    <s v="V05517"/>
    <x v="6"/>
    <d v="1899-12-30T17:28:00"/>
    <d v="1899-12-30T20:58:00"/>
    <n v="210"/>
    <s v="B-229"/>
    <n v="160"/>
    <x v="0"/>
    <x v="0"/>
    <x v="2"/>
  </r>
  <r>
    <x v="397"/>
    <s v="V03320"/>
    <x v="6"/>
    <d v="1899-12-30T17:32:00"/>
    <d v="1899-12-30T19:52:00"/>
    <n v="140"/>
    <s v="B-103"/>
    <n v="120"/>
    <x v="1"/>
    <x v="0"/>
    <x v="2"/>
  </r>
  <r>
    <x v="398"/>
    <s v="V01666"/>
    <x v="6"/>
    <d v="1899-12-30T17:33:00"/>
    <d v="1899-12-30T18:43:00"/>
    <n v="70"/>
    <s v="A-080"/>
    <n v="80"/>
    <x v="1"/>
    <x v="0"/>
    <x v="2"/>
  </r>
  <r>
    <x v="399"/>
    <s v="V01292"/>
    <x v="6"/>
    <d v="1899-12-30T17:35:00"/>
    <d v="1899-12-30T20:35:00"/>
    <n v="180"/>
    <s v="A-221"/>
    <n v="60"/>
    <x v="0"/>
    <x v="0"/>
    <x v="2"/>
  </r>
  <r>
    <x v="400"/>
    <s v="V05635"/>
    <x v="6"/>
    <d v="1899-12-30T17:38:00"/>
    <d v="1899-12-30T18:38:00"/>
    <n v="60"/>
    <s v="A-044"/>
    <n v="20"/>
    <x v="2"/>
    <x v="0"/>
    <x v="2"/>
  </r>
  <r>
    <x v="401"/>
    <s v="V02795"/>
    <x v="6"/>
    <d v="1899-12-30T17:48:00"/>
    <d v="1899-12-30T20:18:00"/>
    <n v="150"/>
    <s v="D-078"/>
    <n v="120"/>
    <x v="0"/>
    <x v="0"/>
    <x v="2"/>
  </r>
  <r>
    <x v="402"/>
    <s v="V04750"/>
    <x v="6"/>
    <d v="1899-12-30T17:48:00"/>
    <d v="1899-12-30T20:08:00"/>
    <n v="140"/>
    <s v="B-172"/>
    <n v="120"/>
    <x v="1"/>
    <x v="0"/>
    <x v="2"/>
  </r>
  <r>
    <x v="403"/>
    <s v="V01887"/>
    <x v="6"/>
    <d v="1899-12-30T17:55:00"/>
    <d v="1899-12-30T19:35:00"/>
    <n v="100"/>
    <s v="C-004"/>
    <n v="40"/>
    <x v="1"/>
    <x v="0"/>
    <x v="2"/>
  </r>
  <r>
    <x v="404"/>
    <s v="V03170"/>
    <x v="6"/>
    <d v="1899-12-30T18:09:00"/>
    <d v="1899-12-30T19:39:00"/>
    <n v="90"/>
    <s v="B-021"/>
    <n v="40"/>
    <x v="1"/>
    <x v="0"/>
    <x v="2"/>
  </r>
  <r>
    <x v="405"/>
    <s v="V05409"/>
    <x v="6"/>
    <d v="1899-12-30T18:17:00"/>
    <d v="1899-12-30T21:47:00"/>
    <n v="210"/>
    <s v="C-003"/>
    <n v="80"/>
    <x v="1"/>
    <x v="0"/>
    <x v="2"/>
  </r>
  <r>
    <x v="406"/>
    <s v="V01488"/>
    <x v="6"/>
    <d v="1899-12-30T18:25:00"/>
    <d v="1899-12-30T20:45:00"/>
    <n v="140"/>
    <s v="B-112"/>
    <n v="120"/>
    <x v="1"/>
    <x v="0"/>
    <x v="2"/>
  </r>
  <r>
    <x v="407"/>
    <s v="V02895"/>
    <x v="6"/>
    <d v="1899-12-30T18:41:00"/>
    <d v="1899-12-30T20:51:00"/>
    <n v="130"/>
    <s v="C-123"/>
    <n v="60"/>
    <x v="2"/>
    <x v="0"/>
    <x v="2"/>
  </r>
  <r>
    <x v="408"/>
    <s v="V01848"/>
    <x v="6"/>
    <d v="1899-12-30T18:46:00"/>
    <d v="1899-12-30T22:36:00"/>
    <n v="230"/>
    <s v="A-040"/>
    <n v="80"/>
    <x v="2"/>
    <x v="0"/>
    <x v="2"/>
  </r>
  <r>
    <x v="409"/>
    <s v="V03121"/>
    <x v="6"/>
    <d v="1899-12-30T19:22:00"/>
    <d v="1899-12-30T00:12:00"/>
    <n v="290"/>
    <s v="D-092"/>
    <n v="100"/>
    <x v="1"/>
    <x v="0"/>
    <x v="2"/>
  </r>
  <r>
    <x v="410"/>
    <s v="V03259"/>
    <x v="6"/>
    <d v="1899-12-30T19:33:00"/>
    <d v="1899-12-30T22:03:00"/>
    <n v="150"/>
    <s v="A-198"/>
    <n v="60"/>
    <x v="2"/>
    <x v="0"/>
    <x v="2"/>
  </r>
  <r>
    <x v="411"/>
    <s v="V03164"/>
    <x v="6"/>
    <d v="1899-12-30T19:57:00"/>
    <d v="1899-12-30T01:37:00"/>
    <n v="340"/>
    <s v="D-082"/>
    <n v="240"/>
    <x v="1"/>
    <x v="0"/>
    <x v="2"/>
  </r>
  <r>
    <x v="412"/>
    <s v="V05367"/>
    <x v="6"/>
    <d v="1899-12-30T19:57:00"/>
    <d v="1899-12-30T23:07:00"/>
    <n v="190"/>
    <s v="C-056"/>
    <n v="160"/>
    <x v="0"/>
    <x v="0"/>
    <x v="2"/>
  </r>
  <r>
    <x v="413"/>
    <s v="V04712"/>
    <x v="6"/>
    <d v="1899-12-30T20:13:00"/>
    <d v="1899-12-30T00:33:00"/>
    <n v="260"/>
    <s v="C-181"/>
    <n v="200"/>
    <x v="0"/>
    <x v="0"/>
    <x v="2"/>
  </r>
  <r>
    <x v="414"/>
    <s v="V00198"/>
    <x v="6"/>
    <d v="1899-12-30T20:25:00"/>
    <d v="1899-12-30T00:15:00"/>
    <n v="230"/>
    <s v="C-176"/>
    <n v="200"/>
    <x v="0"/>
    <x v="0"/>
    <x v="2"/>
  </r>
  <r>
    <x v="415"/>
    <s v="V00003"/>
    <x v="6"/>
    <d v="1899-12-30T20:48:00"/>
    <d v="1899-12-30T22:08:00"/>
    <n v="80"/>
    <s v="A-097"/>
    <n v="80"/>
    <x v="1"/>
    <x v="0"/>
    <x v="2"/>
  </r>
  <r>
    <x v="416"/>
    <s v="V02948"/>
    <x v="6"/>
    <d v="1899-12-30T20:52:00"/>
    <d v="1899-12-30T22:32:00"/>
    <n v="100"/>
    <s v="A-229"/>
    <n v="80"/>
    <x v="0"/>
    <x v="0"/>
    <x v="2"/>
  </r>
  <r>
    <x v="417"/>
    <s v="V04693"/>
    <x v="6"/>
    <d v="1899-12-30T21:29:00"/>
    <d v="1899-12-30T23:09:00"/>
    <n v="100"/>
    <s v="B-083"/>
    <n v="40"/>
    <x v="1"/>
    <x v="0"/>
    <x v="3"/>
  </r>
  <r>
    <x v="418"/>
    <s v="V03691"/>
    <x v="6"/>
    <d v="1899-12-30T21:31:00"/>
    <d v="1899-12-30T00:11:00"/>
    <n v="160"/>
    <s v="A-219"/>
    <n v="120"/>
    <x v="1"/>
    <x v="0"/>
    <x v="3"/>
  </r>
  <r>
    <x v="419"/>
    <s v="V01632"/>
    <x v="6"/>
    <d v="1899-12-30T22:52:00"/>
    <d v="1899-12-30T03:42:00"/>
    <n v="290"/>
    <s v="A-096"/>
    <n v="100"/>
    <x v="2"/>
    <x v="0"/>
    <x v="3"/>
  </r>
  <r>
    <x v="420"/>
    <s v="V01075"/>
    <x v="7"/>
    <d v="1899-12-30T06:19:00"/>
    <d v="1899-12-30T09:29:00"/>
    <n v="190"/>
    <s v="B-109"/>
    <n v="200"/>
    <x v="0"/>
    <x v="0"/>
    <x v="0"/>
  </r>
  <r>
    <x v="421"/>
    <s v="V01215"/>
    <x v="7"/>
    <d v="1899-12-30T07:26:00"/>
    <d v="1899-12-30T09:56:00"/>
    <n v="150"/>
    <s v="D-231"/>
    <n v="120"/>
    <x v="1"/>
    <x v="0"/>
    <x v="0"/>
  </r>
  <r>
    <x v="422"/>
    <s v="V02745"/>
    <x v="7"/>
    <d v="1899-12-30T08:13:00"/>
    <d v="1899-12-30T09:33:00"/>
    <n v="80"/>
    <s v="B-026"/>
    <n v="80"/>
    <x v="1"/>
    <x v="0"/>
    <x v="0"/>
  </r>
  <r>
    <x v="423"/>
    <s v="V05109"/>
    <x v="7"/>
    <d v="1899-12-30T08:23:00"/>
    <d v="1899-12-30T11:13:00"/>
    <n v="170"/>
    <s v="A-145"/>
    <n v="120"/>
    <x v="1"/>
    <x v="0"/>
    <x v="0"/>
  </r>
  <r>
    <x v="424"/>
    <s v="V02775"/>
    <x v="7"/>
    <d v="1899-12-30T09:49:00"/>
    <d v="1899-12-30T12:29:00"/>
    <n v="160"/>
    <s v="A-112"/>
    <n v="120"/>
    <x v="1"/>
    <x v="0"/>
    <x v="0"/>
  </r>
  <r>
    <x v="425"/>
    <s v="V04451"/>
    <x v="7"/>
    <d v="1899-12-30T10:01:00"/>
    <d v="1899-12-30T12:01:00"/>
    <n v="120"/>
    <s v="D-010"/>
    <n v="80"/>
    <x v="1"/>
    <x v="0"/>
    <x v="0"/>
  </r>
  <r>
    <x v="426"/>
    <s v="V00875"/>
    <x v="7"/>
    <d v="1899-12-30T10:03:00"/>
    <d v="1899-12-30T13:03:00"/>
    <n v="180"/>
    <s v="B-140"/>
    <n v="60"/>
    <x v="1"/>
    <x v="0"/>
    <x v="0"/>
  </r>
  <r>
    <x v="427"/>
    <s v="V00730"/>
    <x v="7"/>
    <d v="1899-12-30T10:37:00"/>
    <d v="1899-12-30T12:07:00"/>
    <n v="90"/>
    <s v="C-224"/>
    <n v="40"/>
    <x v="1"/>
    <x v="0"/>
    <x v="0"/>
  </r>
  <r>
    <x v="428"/>
    <s v="V03562"/>
    <x v="7"/>
    <d v="1899-12-30T10:43:00"/>
    <d v="1899-12-30T13:03:00"/>
    <n v="140"/>
    <s v="B-247"/>
    <n v="120"/>
    <x v="0"/>
    <x v="0"/>
    <x v="0"/>
  </r>
  <r>
    <x v="429"/>
    <s v="V00495"/>
    <x v="7"/>
    <d v="1899-12-30T10:58:00"/>
    <d v="1899-12-30T13:58:00"/>
    <n v="180"/>
    <s v="A-044"/>
    <n v="120"/>
    <x v="2"/>
    <x v="0"/>
    <x v="0"/>
  </r>
  <r>
    <x v="430"/>
    <s v="V03174"/>
    <x v="7"/>
    <d v="1899-12-30T11:21:00"/>
    <d v="1899-12-30T14:51:00"/>
    <n v="210"/>
    <s v="B-003"/>
    <n v="80"/>
    <x v="1"/>
    <x v="0"/>
    <x v="0"/>
  </r>
  <r>
    <x v="431"/>
    <s v="V00082"/>
    <x v="7"/>
    <d v="1899-12-30T11:33:00"/>
    <d v="1899-12-30T15:43:00"/>
    <n v="250"/>
    <s v="A-147"/>
    <n v="200"/>
    <x v="0"/>
    <x v="0"/>
    <x v="0"/>
  </r>
  <r>
    <x v="432"/>
    <s v="V03672"/>
    <x v="7"/>
    <d v="1899-12-30T11:39:00"/>
    <d v="1899-12-30T13:39:00"/>
    <n v="120"/>
    <s v="B-049"/>
    <n v="40"/>
    <x v="0"/>
    <x v="0"/>
    <x v="0"/>
  </r>
  <r>
    <x v="433"/>
    <s v="V03212"/>
    <x v="7"/>
    <d v="1899-12-30T11:48:00"/>
    <d v="1899-12-30T14:18:00"/>
    <n v="150"/>
    <s v="C-009"/>
    <n v="120"/>
    <x v="2"/>
    <x v="0"/>
    <x v="0"/>
  </r>
  <r>
    <x v="434"/>
    <s v="V00240"/>
    <x v="7"/>
    <d v="1899-12-30T12:19:00"/>
    <d v="1899-12-30T16:39:00"/>
    <n v="260"/>
    <s v="D-029"/>
    <n v="100"/>
    <x v="2"/>
    <x v="0"/>
    <x v="1"/>
  </r>
  <r>
    <x v="435"/>
    <s v="V01094"/>
    <x v="7"/>
    <d v="1899-12-30T12:31:00"/>
    <d v="1899-12-30T18:21:00"/>
    <n v="350"/>
    <s v="B-043"/>
    <n v="240"/>
    <x v="2"/>
    <x v="0"/>
    <x v="1"/>
  </r>
  <r>
    <x v="436"/>
    <s v="V00631"/>
    <x v="7"/>
    <d v="1899-12-30T12:38:00"/>
    <d v="1899-12-30T13:58:00"/>
    <n v="80"/>
    <s v="C-165"/>
    <n v="80"/>
    <x v="2"/>
    <x v="0"/>
    <x v="1"/>
  </r>
  <r>
    <x v="437"/>
    <s v="V03523"/>
    <x v="7"/>
    <d v="1899-12-30T12:48:00"/>
    <d v="1899-12-30T16:48:00"/>
    <n v="240"/>
    <s v="B-200"/>
    <n v="80"/>
    <x v="1"/>
    <x v="0"/>
    <x v="1"/>
  </r>
  <r>
    <x v="438"/>
    <s v="V02995"/>
    <x v="7"/>
    <d v="1899-12-30T13:30:00"/>
    <d v="1899-12-30T15:50:00"/>
    <n v="140"/>
    <s v="B-158"/>
    <n v="60"/>
    <x v="2"/>
    <x v="0"/>
    <x v="1"/>
  </r>
  <r>
    <x v="439"/>
    <s v="V02087"/>
    <x v="7"/>
    <d v="1899-12-30T13:59:00"/>
    <d v="1899-12-30T16:19:00"/>
    <n v="140"/>
    <s v="D-161"/>
    <n v="60"/>
    <x v="0"/>
    <x v="0"/>
    <x v="1"/>
  </r>
  <r>
    <x v="440"/>
    <s v="V04057"/>
    <x v="7"/>
    <d v="1899-12-30T14:12:00"/>
    <d v="1899-12-30T17:52:00"/>
    <n v="220"/>
    <s v="A-207"/>
    <n v="160"/>
    <x v="1"/>
    <x v="0"/>
    <x v="1"/>
  </r>
  <r>
    <x v="441"/>
    <s v="V04491"/>
    <x v="7"/>
    <d v="1899-12-30T14:22:00"/>
    <d v="1899-12-30T19:12:00"/>
    <n v="290"/>
    <s v="C-111"/>
    <n v="100"/>
    <x v="1"/>
    <x v="0"/>
    <x v="1"/>
  </r>
  <r>
    <x v="442"/>
    <s v="V00534"/>
    <x v="7"/>
    <d v="1899-12-30T14:36:00"/>
    <d v="1899-12-30T18:56:00"/>
    <n v="260"/>
    <s v="A-117"/>
    <n v="200"/>
    <x v="1"/>
    <x v="0"/>
    <x v="1"/>
  </r>
  <r>
    <x v="443"/>
    <s v="V02472"/>
    <x v="7"/>
    <d v="1899-12-30T14:39:00"/>
    <d v="1899-12-30T17:29:00"/>
    <n v="170"/>
    <s v="D-047"/>
    <n v="150"/>
    <x v="0"/>
    <x v="0"/>
    <x v="1"/>
  </r>
  <r>
    <x v="444"/>
    <s v="V03462"/>
    <x v="7"/>
    <d v="1899-12-30T14:39:00"/>
    <d v="1899-12-30T17:19:00"/>
    <n v="160"/>
    <s v="C-121"/>
    <n v="60"/>
    <x v="2"/>
    <x v="0"/>
    <x v="1"/>
  </r>
  <r>
    <x v="445"/>
    <s v="V00939"/>
    <x v="7"/>
    <d v="1899-12-30T15:03:00"/>
    <d v="1899-12-30T17:43:00"/>
    <n v="160"/>
    <s v="C-127"/>
    <n v="60"/>
    <x v="0"/>
    <x v="0"/>
    <x v="1"/>
  </r>
  <r>
    <x v="446"/>
    <s v="V05763"/>
    <x v="7"/>
    <d v="1899-12-30T15:16:00"/>
    <d v="1899-12-30T20:56:00"/>
    <n v="340"/>
    <s v="B-112"/>
    <n v="300"/>
    <x v="1"/>
    <x v="0"/>
    <x v="1"/>
  </r>
  <r>
    <x v="447"/>
    <s v="V01045"/>
    <x v="7"/>
    <d v="1899-12-30T15:24:00"/>
    <d v="1899-12-30T18:34:00"/>
    <n v="190"/>
    <s v="A-075"/>
    <n v="200"/>
    <x v="0"/>
    <x v="0"/>
    <x v="1"/>
  </r>
  <r>
    <x v="448"/>
    <s v="V00479"/>
    <x v="7"/>
    <d v="1899-12-30T15:58:00"/>
    <d v="1899-12-30T19:38:00"/>
    <n v="220"/>
    <s v="B-206"/>
    <n v="200"/>
    <x v="1"/>
    <x v="0"/>
    <x v="1"/>
  </r>
  <r>
    <x v="449"/>
    <s v="V01216"/>
    <x v="7"/>
    <d v="1899-12-30T16:13:00"/>
    <d v="1899-12-30T19:23:00"/>
    <n v="190"/>
    <s v="B-246"/>
    <n v="80"/>
    <x v="0"/>
    <x v="0"/>
    <x v="1"/>
  </r>
  <r>
    <x v="450"/>
    <s v="V03606"/>
    <x v="7"/>
    <d v="1899-12-30T16:15:00"/>
    <d v="1899-12-30T17:25:00"/>
    <n v="70"/>
    <s v="C-010"/>
    <n v="40"/>
    <x v="1"/>
    <x v="0"/>
    <x v="1"/>
  </r>
  <r>
    <x v="451"/>
    <s v="V04723"/>
    <x v="7"/>
    <d v="1899-12-30T16:30:00"/>
    <d v="1899-12-30T17:40:00"/>
    <n v="70"/>
    <s v="C-103"/>
    <n v="40"/>
    <x v="1"/>
    <x v="0"/>
    <x v="1"/>
  </r>
  <r>
    <x v="452"/>
    <s v="V05505"/>
    <x v="7"/>
    <d v="1899-12-30T16:31:00"/>
    <d v="1899-12-30T20:21:00"/>
    <n v="230"/>
    <s v="A-164"/>
    <n v="80"/>
    <x v="2"/>
    <x v="0"/>
    <x v="1"/>
  </r>
  <r>
    <x v="453"/>
    <s v="V04624"/>
    <x v="7"/>
    <d v="1899-12-30T16:36:00"/>
    <d v="1899-12-30T20:06:00"/>
    <n v="210"/>
    <s v="A-004"/>
    <n v="160"/>
    <x v="1"/>
    <x v="0"/>
    <x v="1"/>
  </r>
  <r>
    <x v="454"/>
    <s v="V02663"/>
    <x v="7"/>
    <d v="1899-12-30T16:39:00"/>
    <d v="1899-12-30T20:29:00"/>
    <n v="230"/>
    <s v="C-223"/>
    <n v="80"/>
    <x v="1"/>
    <x v="0"/>
    <x v="1"/>
  </r>
  <r>
    <x v="455"/>
    <s v="V00617"/>
    <x v="7"/>
    <d v="1899-12-30T16:49:00"/>
    <d v="1899-12-30T17:59:00"/>
    <n v="70"/>
    <s v="A-070"/>
    <n v="40"/>
    <x v="1"/>
    <x v="0"/>
    <x v="1"/>
  </r>
  <r>
    <x v="456"/>
    <s v="V02142"/>
    <x v="7"/>
    <d v="1899-12-30T17:22:00"/>
    <d v="1899-12-30T21:42:00"/>
    <n v="260"/>
    <s v="B-144"/>
    <n v="200"/>
    <x v="1"/>
    <x v="0"/>
    <x v="2"/>
  </r>
  <r>
    <x v="457"/>
    <s v="V04460"/>
    <x v="7"/>
    <d v="1899-12-30T17:42:00"/>
    <d v="1899-12-30T19:42:00"/>
    <n v="120"/>
    <s v="C-169"/>
    <n v="80"/>
    <x v="0"/>
    <x v="0"/>
    <x v="2"/>
  </r>
  <r>
    <x v="458"/>
    <s v="V02684"/>
    <x v="7"/>
    <d v="1899-12-30T17:45:00"/>
    <d v="1899-12-30T19:25:00"/>
    <n v="100"/>
    <s v="A-190"/>
    <n v="40"/>
    <x v="2"/>
    <x v="0"/>
    <x v="2"/>
  </r>
  <r>
    <x v="459"/>
    <s v="V01431"/>
    <x v="7"/>
    <d v="1899-12-30T18:22:00"/>
    <d v="1899-12-30T20:22:00"/>
    <n v="120"/>
    <s v="C-176"/>
    <n v="80"/>
    <x v="1"/>
    <x v="0"/>
    <x v="2"/>
  </r>
  <r>
    <x v="460"/>
    <s v="V02281"/>
    <x v="7"/>
    <d v="1899-12-30T18:26:00"/>
    <d v="1899-12-30T22:46:00"/>
    <n v="260"/>
    <s v="C-243"/>
    <n v="100"/>
    <x v="1"/>
    <x v="0"/>
    <x v="2"/>
  </r>
  <r>
    <x v="461"/>
    <s v="V00188"/>
    <x v="7"/>
    <d v="1899-12-30T18:33:00"/>
    <d v="1899-12-30T22:43:00"/>
    <n v="250"/>
    <s v="A-016"/>
    <n v="200"/>
    <x v="2"/>
    <x v="0"/>
    <x v="2"/>
  </r>
  <r>
    <x v="462"/>
    <s v="V00769"/>
    <x v="7"/>
    <d v="1899-12-30T18:48:00"/>
    <d v="1899-12-30T20:18:00"/>
    <n v="90"/>
    <s v="C-186"/>
    <n v="40"/>
    <x v="0"/>
    <x v="0"/>
    <x v="2"/>
  </r>
  <r>
    <x v="463"/>
    <s v="V00008"/>
    <x v="7"/>
    <d v="1899-12-30T18:50:00"/>
    <d v="1899-12-30T21:00:00"/>
    <n v="130"/>
    <s v="B-246"/>
    <n v="120"/>
    <x v="1"/>
    <x v="0"/>
    <x v="2"/>
  </r>
  <r>
    <x v="464"/>
    <s v="V01499"/>
    <x v="7"/>
    <d v="1899-12-30T19:26:00"/>
    <d v="1899-12-30T21:46:00"/>
    <n v="140"/>
    <s v="A-123"/>
    <n v="60"/>
    <x v="1"/>
    <x v="0"/>
    <x v="2"/>
  </r>
  <r>
    <x v="465"/>
    <s v="V05793"/>
    <x v="7"/>
    <d v="1899-12-30T21:54:00"/>
    <d v="1899-12-30T01:34:00"/>
    <n v="220"/>
    <s v="C-044"/>
    <n v="200"/>
    <x v="1"/>
    <x v="0"/>
    <x v="3"/>
  </r>
  <r>
    <x v="466"/>
    <s v="V05946"/>
    <x v="8"/>
    <d v="1899-12-30T06:58:00"/>
    <d v="1899-12-30T11:18:00"/>
    <n v="260"/>
    <s v="D-049"/>
    <n v="100"/>
    <x v="2"/>
    <x v="0"/>
    <x v="0"/>
  </r>
  <r>
    <x v="467"/>
    <s v="V01883"/>
    <x v="8"/>
    <d v="1899-12-30T07:15:00"/>
    <d v="1899-12-30T10:15:00"/>
    <n v="180"/>
    <s v="A-186"/>
    <n v="120"/>
    <x v="0"/>
    <x v="0"/>
    <x v="0"/>
  </r>
  <r>
    <x v="468"/>
    <s v="V03967"/>
    <x v="8"/>
    <d v="1899-12-30T07:24:00"/>
    <d v="1899-12-30T08:44:00"/>
    <n v="80"/>
    <s v="C-246"/>
    <n v="40"/>
    <x v="1"/>
    <x v="0"/>
    <x v="0"/>
  </r>
  <r>
    <x v="469"/>
    <s v="V05114"/>
    <x v="8"/>
    <d v="1899-12-30T07:49:00"/>
    <d v="1899-12-30T12:29:00"/>
    <n v="280"/>
    <s v="B-106"/>
    <n v="200"/>
    <x v="1"/>
    <x v="0"/>
    <x v="0"/>
  </r>
  <r>
    <x v="470"/>
    <s v="V05031"/>
    <x v="8"/>
    <d v="1899-12-30T07:50:00"/>
    <d v="1899-12-30T10:10:00"/>
    <n v="140"/>
    <s v="B-005"/>
    <n v="60"/>
    <x v="1"/>
    <x v="0"/>
    <x v="0"/>
  </r>
  <r>
    <x v="471"/>
    <s v="V01554"/>
    <x v="8"/>
    <d v="1899-12-30T07:59:00"/>
    <d v="1899-12-30T12:29:00"/>
    <n v="270"/>
    <s v="C-073"/>
    <n v="250"/>
    <x v="2"/>
    <x v="0"/>
    <x v="0"/>
  </r>
  <r>
    <x v="472"/>
    <s v="V02616"/>
    <x v="8"/>
    <d v="1899-12-30T08:06:00"/>
    <d v="1899-12-30T10:46:00"/>
    <n v="160"/>
    <s v="B-207"/>
    <n v="60"/>
    <x v="0"/>
    <x v="0"/>
    <x v="0"/>
  </r>
  <r>
    <x v="473"/>
    <s v="V02256"/>
    <x v="8"/>
    <d v="1899-12-30T08:15:00"/>
    <d v="1899-12-30T11:05:00"/>
    <n v="170"/>
    <s v="D-069"/>
    <n v="120"/>
    <x v="1"/>
    <x v="0"/>
    <x v="0"/>
  </r>
  <r>
    <x v="474"/>
    <s v="V05862"/>
    <x v="8"/>
    <d v="1899-12-30T08:19:00"/>
    <d v="1899-12-30T11:39:00"/>
    <n v="200"/>
    <s v="A-053"/>
    <n v="160"/>
    <x v="1"/>
    <x v="0"/>
    <x v="0"/>
  </r>
  <r>
    <x v="475"/>
    <s v="V02944"/>
    <x v="8"/>
    <d v="1899-12-30T08:23:00"/>
    <d v="1899-12-30T11:23:00"/>
    <n v="180"/>
    <s v="A-228"/>
    <n v="120"/>
    <x v="1"/>
    <x v="0"/>
    <x v="0"/>
  </r>
  <r>
    <x v="476"/>
    <s v="V02858"/>
    <x v="8"/>
    <d v="1899-12-30T08:29:00"/>
    <d v="1899-12-30T09:59:00"/>
    <n v="90"/>
    <s v="A-026"/>
    <n v="40"/>
    <x v="2"/>
    <x v="0"/>
    <x v="0"/>
  </r>
  <r>
    <x v="477"/>
    <s v="V02490"/>
    <x v="8"/>
    <d v="1899-12-30T09:12:00"/>
    <d v="1899-12-30T11:22:00"/>
    <n v="130"/>
    <s v="C-198"/>
    <n v="60"/>
    <x v="0"/>
    <x v="0"/>
    <x v="0"/>
  </r>
  <r>
    <x v="478"/>
    <s v="V02257"/>
    <x v="8"/>
    <d v="1899-12-30T09:12:00"/>
    <d v="1899-12-30T13:42:00"/>
    <n v="270"/>
    <s v="D-201"/>
    <n v="200"/>
    <x v="1"/>
    <x v="0"/>
    <x v="0"/>
  </r>
  <r>
    <x v="479"/>
    <s v="V04772"/>
    <x v="8"/>
    <d v="1899-12-30T09:50:00"/>
    <d v="1899-12-30T11:40:00"/>
    <n v="110"/>
    <s v="B-198"/>
    <n v="40"/>
    <x v="2"/>
    <x v="0"/>
    <x v="0"/>
  </r>
  <r>
    <x v="480"/>
    <s v="V04264"/>
    <x v="8"/>
    <d v="1899-12-30T10:10:00"/>
    <d v="1899-12-30T13:10:00"/>
    <n v="180"/>
    <s v="D-100"/>
    <n v="60"/>
    <x v="2"/>
    <x v="0"/>
    <x v="0"/>
  </r>
  <r>
    <x v="481"/>
    <s v="V02934"/>
    <x v="8"/>
    <d v="1899-12-30T10:45:00"/>
    <d v="1899-12-30T15:15:00"/>
    <n v="270"/>
    <s v="C-144"/>
    <n v="200"/>
    <x v="1"/>
    <x v="0"/>
    <x v="0"/>
  </r>
  <r>
    <x v="482"/>
    <s v="V05281"/>
    <x v="8"/>
    <d v="1899-12-30T10:55:00"/>
    <d v="1899-12-30T13:55:00"/>
    <n v="180"/>
    <s v="C-118"/>
    <n v="150"/>
    <x v="1"/>
    <x v="0"/>
    <x v="0"/>
  </r>
  <r>
    <x v="483"/>
    <s v="V00851"/>
    <x v="8"/>
    <d v="1899-12-30T11:22:00"/>
    <d v="1899-12-30T12:22:00"/>
    <n v="60"/>
    <s v="D-154"/>
    <n v="20"/>
    <x v="1"/>
    <x v="0"/>
    <x v="0"/>
  </r>
  <r>
    <x v="484"/>
    <s v="V05002"/>
    <x v="8"/>
    <d v="1899-12-30T11:36:00"/>
    <d v="1899-12-30T12:46:00"/>
    <n v="70"/>
    <s v="D-207"/>
    <n v="80"/>
    <x v="1"/>
    <x v="0"/>
    <x v="0"/>
  </r>
  <r>
    <x v="485"/>
    <s v="V02940"/>
    <x v="8"/>
    <d v="1899-12-30T11:50:00"/>
    <d v="1899-12-30T14:00:00"/>
    <n v="130"/>
    <s v="C-053"/>
    <n v="60"/>
    <x v="1"/>
    <x v="0"/>
    <x v="0"/>
  </r>
  <r>
    <x v="486"/>
    <s v="V05556"/>
    <x v="8"/>
    <d v="1899-12-30T12:57:00"/>
    <d v="1899-12-30T17:37:00"/>
    <n v="280"/>
    <s v="D-061"/>
    <n v="200"/>
    <x v="0"/>
    <x v="0"/>
    <x v="1"/>
  </r>
  <r>
    <x v="487"/>
    <s v="V03075"/>
    <x v="8"/>
    <d v="1899-12-30T13:04:00"/>
    <d v="1899-12-30T14:04:00"/>
    <n v="60"/>
    <s v="B-217"/>
    <n v="40"/>
    <x v="2"/>
    <x v="0"/>
    <x v="1"/>
  </r>
  <r>
    <x v="488"/>
    <s v="V04931"/>
    <x v="8"/>
    <d v="1899-12-30T13:14:00"/>
    <d v="1899-12-30T15:34:00"/>
    <n v="140"/>
    <s v="B-250"/>
    <n v="120"/>
    <x v="0"/>
    <x v="0"/>
    <x v="1"/>
  </r>
  <r>
    <x v="489"/>
    <s v="V05457"/>
    <x v="8"/>
    <d v="1899-12-30T13:24:00"/>
    <d v="1899-12-30T15:54:00"/>
    <n v="150"/>
    <s v="D-095"/>
    <n v="60"/>
    <x v="1"/>
    <x v="0"/>
    <x v="1"/>
  </r>
  <r>
    <x v="490"/>
    <s v="V02969"/>
    <x v="8"/>
    <d v="1899-12-30T13:26:00"/>
    <d v="1899-12-30T19:36:00"/>
    <n v="370"/>
    <s v="A-141"/>
    <n v="350"/>
    <x v="1"/>
    <x v="0"/>
    <x v="1"/>
  </r>
  <r>
    <x v="491"/>
    <s v="V00956"/>
    <x v="8"/>
    <d v="1899-12-30T13:40:00"/>
    <d v="1899-12-30T16:00:00"/>
    <n v="140"/>
    <s v="D-191"/>
    <n v="60"/>
    <x v="2"/>
    <x v="0"/>
    <x v="1"/>
  </r>
  <r>
    <x v="492"/>
    <s v="V01041"/>
    <x v="8"/>
    <d v="1899-12-30T14:02:00"/>
    <d v="1899-12-30T17:22:00"/>
    <n v="200"/>
    <s v="C-135"/>
    <n v="160"/>
    <x v="0"/>
    <x v="0"/>
    <x v="1"/>
  </r>
  <r>
    <x v="493"/>
    <s v="V03687"/>
    <x v="8"/>
    <d v="1899-12-30T14:05:00"/>
    <d v="1899-12-30T17:25:00"/>
    <n v="200"/>
    <s v="B-078"/>
    <n v="200"/>
    <x v="2"/>
    <x v="0"/>
    <x v="1"/>
  </r>
  <r>
    <x v="494"/>
    <s v="V00216"/>
    <x v="8"/>
    <d v="1899-12-30T14:42:00"/>
    <d v="1899-12-30T16:22:00"/>
    <n v="100"/>
    <s v="A-003"/>
    <n v="40"/>
    <x v="0"/>
    <x v="0"/>
    <x v="1"/>
  </r>
  <r>
    <x v="495"/>
    <s v="V03638"/>
    <x v="8"/>
    <d v="1899-12-30T14:57:00"/>
    <d v="1899-12-30T17:37:00"/>
    <n v="160"/>
    <s v="D-063"/>
    <n v="60"/>
    <x v="0"/>
    <x v="0"/>
    <x v="1"/>
  </r>
  <r>
    <x v="496"/>
    <s v="V05500"/>
    <x v="8"/>
    <d v="1899-12-30T15:09:00"/>
    <d v="1899-12-30T16:19:00"/>
    <n v="70"/>
    <s v="A-082"/>
    <n v="80"/>
    <x v="2"/>
    <x v="0"/>
    <x v="1"/>
  </r>
  <r>
    <x v="497"/>
    <s v="V00102"/>
    <x v="8"/>
    <d v="1899-12-30T15:12:00"/>
    <d v="1899-12-30T19:02:00"/>
    <n v="230"/>
    <s v="B-207"/>
    <n v="160"/>
    <x v="1"/>
    <x v="0"/>
    <x v="1"/>
  </r>
  <r>
    <x v="498"/>
    <s v="V00589"/>
    <x v="8"/>
    <d v="1899-12-30T15:29:00"/>
    <d v="1899-12-30T18:09:00"/>
    <n v="160"/>
    <s v="A-218"/>
    <n v="60"/>
    <x v="1"/>
    <x v="0"/>
    <x v="1"/>
  </r>
  <r>
    <x v="499"/>
    <s v="V00212"/>
    <x v="8"/>
    <d v="1899-12-30T16:00:00"/>
    <d v="1899-12-30T18:40:00"/>
    <n v="160"/>
    <s v="C-078"/>
    <n v="120"/>
    <x v="1"/>
    <x v="0"/>
    <x v="1"/>
  </r>
  <r>
    <x v="500"/>
    <s v="V03513"/>
    <x v="8"/>
    <d v="1899-12-30T16:04:00"/>
    <d v="1899-12-30T19:34:00"/>
    <n v="210"/>
    <s v="A-197"/>
    <n v="200"/>
    <x v="1"/>
    <x v="0"/>
    <x v="1"/>
  </r>
  <r>
    <x v="501"/>
    <s v="V04439"/>
    <x v="8"/>
    <d v="1899-12-30T16:07:00"/>
    <d v="1899-12-30T21:37:00"/>
    <n v="330"/>
    <s v="D-213"/>
    <n v="300"/>
    <x v="0"/>
    <x v="0"/>
    <x v="1"/>
  </r>
  <r>
    <x v="502"/>
    <s v="V03257"/>
    <x v="8"/>
    <d v="1899-12-30T16:11:00"/>
    <d v="1899-12-30T19:21:00"/>
    <n v="190"/>
    <s v="C-213"/>
    <n v="160"/>
    <x v="1"/>
    <x v="0"/>
    <x v="1"/>
  </r>
  <r>
    <x v="503"/>
    <s v="V02030"/>
    <x v="8"/>
    <d v="1899-12-30T16:11:00"/>
    <d v="1899-12-30T18:51:00"/>
    <n v="160"/>
    <s v="C-244"/>
    <n v="120"/>
    <x v="1"/>
    <x v="0"/>
    <x v="1"/>
  </r>
  <r>
    <x v="504"/>
    <s v="V03690"/>
    <x v="8"/>
    <d v="1899-12-30T16:27:00"/>
    <d v="1899-12-30T20:57:00"/>
    <n v="270"/>
    <s v="C-151"/>
    <n v="100"/>
    <x v="0"/>
    <x v="0"/>
    <x v="1"/>
  </r>
  <r>
    <x v="505"/>
    <s v="V00699"/>
    <x v="8"/>
    <d v="1899-12-30T16:37:00"/>
    <d v="1899-12-30T19:07:00"/>
    <n v="150"/>
    <s v="C-221"/>
    <n v="60"/>
    <x v="0"/>
    <x v="0"/>
    <x v="1"/>
  </r>
  <r>
    <x v="506"/>
    <s v="V05934"/>
    <x v="8"/>
    <d v="1899-12-30T16:51:00"/>
    <d v="1899-12-30T23:11:00"/>
    <n v="380"/>
    <s v="A-248"/>
    <n v="350"/>
    <x v="1"/>
    <x v="0"/>
    <x v="1"/>
  </r>
  <r>
    <x v="507"/>
    <s v="V01566"/>
    <x v="8"/>
    <d v="1899-12-30T17:01:00"/>
    <d v="1899-12-30T20:41:00"/>
    <n v="220"/>
    <s v="D-176"/>
    <n v="160"/>
    <x v="0"/>
    <x v="0"/>
    <x v="2"/>
  </r>
  <r>
    <x v="508"/>
    <s v="V03797"/>
    <x v="8"/>
    <d v="1899-12-30T17:03:00"/>
    <d v="1899-12-30T20:33:00"/>
    <n v="210"/>
    <s v="B-215"/>
    <n v="160"/>
    <x v="1"/>
    <x v="0"/>
    <x v="2"/>
  </r>
  <r>
    <x v="509"/>
    <s v="V00410"/>
    <x v="8"/>
    <d v="1899-12-30T17:10:00"/>
    <d v="1899-12-30T20:40:00"/>
    <n v="210"/>
    <s v="D-108"/>
    <n v="80"/>
    <x v="0"/>
    <x v="0"/>
    <x v="2"/>
  </r>
  <r>
    <x v="510"/>
    <s v="V01877"/>
    <x v="8"/>
    <d v="1899-12-30T17:37:00"/>
    <d v="1899-12-30T23:27:00"/>
    <n v="350"/>
    <s v="A-193"/>
    <n v="240"/>
    <x v="1"/>
    <x v="0"/>
    <x v="2"/>
  </r>
  <r>
    <x v="511"/>
    <s v="V01800"/>
    <x v="8"/>
    <d v="1899-12-30T17:54:00"/>
    <d v="1899-12-30T21:34:00"/>
    <n v="220"/>
    <s v="D-074"/>
    <n v="80"/>
    <x v="1"/>
    <x v="0"/>
    <x v="2"/>
  </r>
  <r>
    <x v="512"/>
    <s v="V03014"/>
    <x v="8"/>
    <d v="1899-12-30T18:21:00"/>
    <d v="1899-12-30T19:41:00"/>
    <n v="80"/>
    <s v="D-066"/>
    <n v="40"/>
    <x v="1"/>
    <x v="0"/>
    <x v="2"/>
  </r>
  <r>
    <x v="513"/>
    <s v="V05634"/>
    <x v="8"/>
    <d v="1899-12-30T18:39:00"/>
    <d v="1899-12-30T22:39:00"/>
    <n v="240"/>
    <s v="D-129"/>
    <n v="80"/>
    <x v="0"/>
    <x v="0"/>
    <x v="2"/>
  </r>
  <r>
    <x v="514"/>
    <s v="V02802"/>
    <x v="8"/>
    <d v="1899-12-30T18:42:00"/>
    <d v="1899-12-30T21:12:00"/>
    <n v="150"/>
    <s v="A-198"/>
    <n v="150"/>
    <x v="1"/>
    <x v="0"/>
    <x v="2"/>
  </r>
  <r>
    <x v="515"/>
    <s v="V03481"/>
    <x v="8"/>
    <d v="1899-12-30T19:23:00"/>
    <d v="1899-12-30T22:43:00"/>
    <n v="200"/>
    <s v="D-125"/>
    <n v="80"/>
    <x v="0"/>
    <x v="0"/>
    <x v="2"/>
  </r>
  <r>
    <x v="516"/>
    <s v="V02542"/>
    <x v="8"/>
    <d v="1899-12-30T19:25:00"/>
    <d v="1899-12-30T22:55:00"/>
    <n v="210"/>
    <s v="A-084"/>
    <n v="160"/>
    <x v="0"/>
    <x v="0"/>
    <x v="2"/>
  </r>
  <r>
    <x v="517"/>
    <s v="V00881"/>
    <x v="8"/>
    <d v="1899-12-30T19:26:00"/>
    <d v="1899-12-30T00:16:00"/>
    <n v="290"/>
    <s v="B-131"/>
    <n v="100"/>
    <x v="0"/>
    <x v="0"/>
    <x v="2"/>
  </r>
  <r>
    <x v="518"/>
    <s v="V05018"/>
    <x v="8"/>
    <d v="1899-12-30T20:18:00"/>
    <d v="1899-12-30T23:38:00"/>
    <n v="200"/>
    <s v="D-016"/>
    <n v="80"/>
    <x v="2"/>
    <x v="0"/>
    <x v="2"/>
  </r>
  <r>
    <x v="519"/>
    <s v="V05162"/>
    <x v="8"/>
    <d v="1899-12-30T20:21:00"/>
    <d v="1899-12-30T23:41:00"/>
    <n v="200"/>
    <s v="D-080"/>
    <n v="80"/>
    <x v="1"/>
    <x v="0"/>
    <x v="2"/>
  </r>
  <r>
    <x v="520"/>
    <s v="V00678"/>
    <x v="8"/>
    <d v="1899-12-30T20:27:00"/>
    <d v="1899-12-30T21:37:00"/>
    <n v="70"/>
    <s v="D-047"/>
    <n v="40"/>
    <x v="2"/>
    <x v="0"/>
    <x v="2"/>
  </r>
  <r>
    <x v="521"/>
    <s v="V03824"/>
    <x v="8"/>
    <d v="1899-12-30T21:03:00"/>
    <d v="1899-12-30T22:33:00"/>
    <n v="90"/>
    <s v="C-208"/>
    <n v="40"/>
    <x v="0"/>
    <x v="0"/>
    <x v="3"/>
  </r>
  <r>
    <x v="522"/>
    <s v="V02046"/>
    <x v="8"/>
    <d v="1899-12-30T21:18:00"/>
    <d v="1899-12-30T00:38:00"/>
    <n v="200"/>
    <s v="A-185"/>
    <n v="160"/>
    <x v="1"/>
    <x v="0"/>
    <x v="3"/>
  </r>
  <r>
    <x v="523"/>
    <s v="V04454"/>
    <x v="8"/>
    <d v="1899-12-30T22:52:00"/>
    <d v="1899-12-30T01:32:00"/>
    <n v="160"/>
    <s v="B-180"/>
    <n v="120"/>
    <x v="0"/>
    <x v="0"/>
    <x v="3"/>
  </r>
  <r>
    <x v="524"/>
    <s v="V03980"/>
    <x v="9"/>
    <d v="1899-12-30T06:18:00"/>
    <d v="1899-12-30T09:58:00"/>
    <n v="220"/>
    <s v="A-080"/>
    <n v="160"/>
    <x v="1"/>
    <x v="1"/>
    <x v="0"/>
  </r>
  <r>
    <x v="525"/>
    <s v="V04956"/>
    <x v="9"/>
    <d v="1899-12-30T06:28:00"/>
    <d v="1899-12-30T09:28:00"/>
    <n v="180"/>
    <s v="D-186"/>
    <n v="120"/>
    <x v="2"/>
    <x v="1"/>
    <x v="0"/>
  </r>
  <r>
    <x v="526"/>
    <s v="V03876"/>
    <x v="9"/>
    <d v="1899-12-30T06:38:00"/>
    <d v="1899-12-30T09:08:00"/>
    <n v="150"/>
    <s v="B-032"/>
    <n v="60"/>
    <x v="2"/>
    <x v="1"/>
    <x v="0"/>
  </r>
  <r>
    <x v="527"/>
    <s v="V00072"/>
    <x v="9"/>
    <d v="1899-12-30T07:00:00"/>
    <d v="1899-12-30T08:50:00"/>
    <n v="110"/>
    <s v="B-241"/>
    <n v="40"/>
    <x v="0"/>
    <x v="1"/>
    <x v="0"/>
  </r>
  <r>
    <x v="528"/>
    <s v="V04861"/>
    <x v="9"/>
    <d v="1899-12-30T07:01:00"/>
    <d v="1899-12-30T13:01:00"/>
    <n v="360"/>
    <s v="C-084"/>
    <n v="240"/>
    <x v="1"/>
    <x v="1"/>
    <x v="0"/>
  </r>
  <r>
    <x v="529"/>
    <s v="V00539"/>
    <x v="9"/>
    <d v="1899-12-30T08:04:00"/>
    <d v="1899-12-30T11:44:00"/>
    <n v="220"/>
    <s v="D-086"/>
    <n v="160"/>
    <x v="1"/>
    <x v="1"/>
    <x v="0"/>
  </r>
  <r>
    <x v="530"/>
    <s v="V04730"/>
    <x v="9"/>
    <d v="1899-12-30T08:12:00"/>
    <d v="1899-12-30T11:42:00"/>
    <n v="210"/>
    <s v="B-094"/>
    <n v="80"/>
    <x v="1"/>
    <x v="1"/>
    <x v="0"/>
  </r>
  <r>
    <x v="531"/>
    <s v="V05452"/>
    <x v="9"/>
    <d v="1899-12-30T08:26:00"/>
    <d v="1899-12-30T09:36:00"/>
    <n v="70"/>
    <s v="C-174"/>
    <n v="40"/>
    <x v="0"/>
    <x v="1"/>
    <x v="0"/>
  </r>
  <r>
    <x v="532"/>
    <s v="V04624"/>
    <x v="9"/>
    <d v="1899-12-30T08:31:00"/>
    <d v="1899-12-30T13:51:00"/>
    <n v="320"/>
    <s v="A-243"/>
    <n v="240"/>
    <x v="1"/>
    <x v="1"/>
    <x v="0"/>
  </r>
  <r>
    <x v="533"/>
    <s v="V03287"/>
    <x v="9"/>
    <d v="1899-12-30T08:46:00"/>
    <d v="1899-12-30T11:36:00"/>
    <n v="170"/>
    <s v="D-219"/>
    <n v="60"/>
    <x v="0"/>
    <x v="1"/>
    <x v="0"/>
  </r>
  <r>
    <x v="534"/>
    <s v="V02200"/>
    <x v="9"/>
    <d v="1899-12-30T10:31:00"/>
    <d v="1899-12-30T14:31:00"/>
    <n v="240"/>
    <s v="D-003"/>
    <n v="80"/>
    <x v="1"/>
    <x v="1"/>
    <x v="0"/>
  </r>
  <r>
    <x v="535"/>
    <s v="V04991"/>
    <x v="9"/>
    <d v="1899-12-30T10:37:00"/>
    <d v="1899-12-30T13:47:00"/>
    <n v="190"/>
    <s v="B-065"/>
    <n v="200"/>
    <x v="1"/>
    <x v="1"/>
    <x v="0"/>
  </r>
  <r>
    <x v="536"/>
    <s v="V00901"/>
    <x v="9"/>
    <d v="1899-12-30T10:39:00"/>
    <d v="1899-12-30T12:29:00"/>
    <n v="110"/>
    <s v="B-184"/>
    <n v="40"/>
    <x v="2"/>
    <x v="1"/>
    <x v="0"/>
  </r>
  <r>
    <x v="537"/>
    <s v="V00472"/>
    <x v="9"/>
    <d v="1899-12-30T11:37:00"/>
    <d v="1899-12-30T15:17:00"/>
    <n v="220"/>
    <s v="C-109"/>
    <n v="200"/>
    <x v="1"/>
    <x v="1"/>
    <x v="0"/>
  </r>
  <r>
    <x v="538"/>
    <s v="V03743"/>
    <x v="9"/>
    <d v="1899-12-30T11:43:00"/>
    <d v="1899-12-30T14:33:00"/>
    <n v="170"/>
    <s v="D-249"/>
    <n v="120"/>
    <x v="2"/>
    <x v="1"/>
    <x v="0"/>
  </r>
  <r>
    <x v="539"/>
    <s v="V05337"/>
    <x v="9"/>
    <d v="1899-12-30T12:26:00"/>
    <d v="1899-12-30T15:06:00"/>
    <n v="160"/>
    <s v="A-017"/>
    <n v="60"/>
    <x v="0"/>
    <x v="1"/>
    <x v="1"/>
  </r>
  <r>
    <x v="540"/>
    <s v="V00851"/>
    <x v="9"/>
    <d v="1899-12-30T12:30:00"/>
    <d v="1899-12-30T15:30:00"/>
    <n v="180"/>
    <s v="B-077"/>
    <n v="60"/>
    <x v="2"/>
    <x v="1"/>
    <x v="1"/>
  </r>
  <r>
    <x v="541"/>
    <s v="V01042"/>
    <x v="9"/>
    <d v="1899-12-30T13:01:00"/>
    <d v="1899-12-30T17:21:00"/>
    <n v="260"/>
    <s v="A-165"/>
    <n v="200"/>
    <x v="1"/>
    <x v="1"/>
    <x v="1"/>
  </r>
  <r>
    <x v="542"/>
    <s v="V05528"/>
    <x v="9"/>
    <d v="1899-12-30T13:06:00"/>
    <d v="1899-12-30T15:56:00"/>
    <n v="170"/>
    <s v="A-193"/>
    <n v="60"/>
    <x v="1"/>
    <x v="1"/>
    <x v="1"/>
  </r>
  <r>
    <x v="543"/>
    <s v="V01985"/>
    <x v="9"/>
    <d v="1899-12-30T13:07:00"/>
    <d v="1899-12-30T14:07:00"/>
    <n v="60"/>
    <s v="A-072"/>
    <n v="20"/>
    <x v="1"/>
    <x v="1"/>
    <x v="1"/>
  </r>
  <r>
    <x v="544"/>
    <s v="V01753"/>
    <x v="9"/>
    <d v="1899-12-30T13:14:00"/>
    <d v="1899-12-30T15:34:00"/>
    <n v="140"/>
    <s v="C-022"/>
    <n v="60"/>
    <x v="1"/>
    <x v="1"/>
    <x v="1"/>
  </r>
  <r>
    <x v="545"/>
    <s v="V05668"/>
    <x v="9"/>
    <d v="1899-12-30T13:50:00"/>
    <d v="1899-12-30T16:00:00"/>
    <n v="130"/>
    <s v="B-127"/>
    <n v="120"/>
    <x v="2"/>
    <x v="1"/>
    <x v="1"/>
  </r>
  <r>
    <x v="546"/>
    <s v="V05057"/>
    <x v="9"/>
    <d v="1899-12-30T14:12:00"/>
    <d v="1899-12-30T16:32:00"/>
    <n v="140"/>
    <s v="A-044"/>
    <n v="120"/>
    <x v="0"/>
    <x v="1"/>
    <x v="1"/>
  </r>
  <r>
    <x v="547"/>
    <s v="V01565"/>
    <x v="9"/>
    <d v="1899-12-30T14:14:00"/>
    <d v="1899-12-30T17:14:00"/>
    <n v="180"/>
    <s v="A-231"/>
    <n v="120"/>
    <x v="1"/>
    <x v="1"/>
    <x v="1"/>
  </r>
  <r>
    <x v="548"/>
    <s v="V05595"/>
    <x v="9"/>
    <d v="1899-12-30T14:24:00"/>
    <d v="1899-12-30T17:24:00"/>
    <n v="180"/>
    <s v="B-006"/>
    <n v="60"/>
    <x v="0"/>
    <x v="1"/>
    <x v="1"/>
  </r>
  <r>
    <x v="549"/>
    <s v="V05995"/>
    <x v="9"/>
    <d v="1899-12-30T14:54:00"/>
    <d v="1899-12-30T17:44:00"/>
    <n v="170"/>
    <s v="C-186"/>
    <n v="60"/>
    <x v="0"/>
    <x v="1"/>
    <x v="1"/>
  </r>
  <r>
    <x v="550"/>
    <s v="V05020"/>
    <x v="9"/>
    <d v="1899-12-30T14:55:00"/>
    <d v="1899-12-30T16:25:00"/>
    <n v="90"/>
    <s v="D-166"/>
    <n v="80"/>
    <x v="0"/>
    <x v="1"/>
    <x v="1"/>
  </r>
  <r>
    <x v="551"/>
    <s v="V04122"/>
    <x v="9"/>
    <d v="1899-12-30T14:57:00"/>
    <d v="1899-12-30T20:57:00"/>
    <n v="360"/>
    <s v="C-001"/>
    <n v="240"/>
    <x v="2"/>
    <x v="1"/>
    <x v="1"/>
  </r>
  <r>
    <x v="552"/>
    <s v="V03329"/>
    <x v="9"/>
    <d v="1899-12-30T15:03:00"/>
    <d v="1899-12-30T20:53:00"/>
    <n v="350"/>
    <s v="C-038"/>
    <n v="120"/>
    <x v="1"/>
    <x v="1"/>
    <x v="1"/>
  </r>
  <r>
    <x v="553"/>
    <s v="V05622"/>
    <x v="9"/>
    <d v="1899-12-30T15:20:00"/>
    <d v="1899-12-30T18:30:00"/>
    <n v="190"/>
    <s v="A-135"/>
    <n v="200"/>
    <x v="1"/>
    <x v="1"/>
    <x v="1"/>
  </r>
  <r>
    <x v="554"/>
    <s v="V02549"/>
    <x v="9"/>
    <d v="1899-12-30T16:31:00"/>
    <d v="1899-12-30T19:01:00"/>
    <n v="150"/>
    <s v="A-208"/>
    <n v="60"/>
    <x v="2"/>
    <x v="1"/>
    <x v="1"/>
  </r>
  <r>
    <x v="555"/>
    <s v="V00611"/>
    <x v="9"/>
    <d v="1899-12-30T16:40:00"/>
    <d v="1899-12-30T18:30:00"/>
    <n v="110"/>
    <s v="C-110"/>
    <n v="40"/>
    <x v="1"/>
    <x v="1"/>
    <x v="1"/>
  </r>
  <r>
    <x v="556"/>
    <s v="V03882"/>
    <x v="9"/>
    <d v="1899-12-30T16:47:00"/>
    <d v="1899-12-30T19:07:00"/>
    <n v="140"/>
    <s v="B-246"/>
    <n v="120"/>
    <x v="0"/>
    <x v="1"/>
    <x v="1"/>
  </r>
  <r>
    <x v="557"/>
    <s v="V00371"/>
    <x v="9"/>
    <d v="1899-12-30T16:48:00"/>
    <d v="1899-12-30T19:58:00"/>
    <n v="190"/>
    <s v="A-109"/>
    <n v="80"/>
    <x v="0"/>
    <x v="1"/>
    <x v="1"/>
  </r>
  <r>
    <x v="558"/>
    <s v="V02295"/>
    <x v="9"/>
    <d v="1899-12-30T16:50:00"/>
    <d v="1899-12-30T20:00:00"/>
    <n v="190"/>
    <s v="C-180"/>
    <n v="80"/>
    <x v="2"/>
    <x v="1"/>
    <x v="1"/>
  </r>
  <r>
    <x v="559"/>
    <s v="V00634"/>
    <x v="9"/>
    <d v="1899-12-30T16:50:00"/>
    <d v="1899-12-30T19:10:00"/>
    <n v="140"/>
    <s v="C-236"/>
    <n v="120"/>
    <x v="0"/>
    <x v="1"/>
    <x v="1"/>
  </r>
  <r>
    <x v="560"/>
    <s v="V01728"/>
    <x v="9"/>
    <d v="1899-12-30T16:56:00"/>
    <d v="1899-12-30T19:26:00"/>
    <n v="150"/>
    <s v="C-218"/>
    <n v="150"/>
    <x v="2"/>
    <x v="1"/>
    <x v="1"/>
  </r>
  <r>
    <x v="561"/>
    <s v="V00997"/>
    <x v="9"/>
    <d v="1899-12-30T16:57:00"/>
    <d v="1899-12-30T21:27:00"/>
    <n v="270"/>
    <s v="C-242"/>
    <n v="250"/>
    <x v="1"/>
    <x v="1"/>
    <x v="1"/>
  </r>
  <r>
    <x v="562"/>
    <s v="V04691"/>
    <x v="9"/>
    <d v="1899-12-30T16:59:00"/>
    <d v="1899-12-30T17:59:00"/>
    <n v="60"/>
    <s v="C-090"/>
    <n v="20"/>
    <x v="2"/>
    <x v="1"/>
    <x v="1"/>
  </r>
  <r>
    <x v="563"/>
    <s v="V04232"/>
    <x v="9"/>
    <d v="1899-12-30T17:05:00"/>
    <d v="1899-12-30T20:25:00"/>
    <n v="200"/>
    <s v="B-227"/>
    <n v="160"/>
    <x v="0"/>
    <x v="1"/>
    <x v="2"/>
  </r>
  <r>
    <x v="564"/>
    <s v="V02104"/>
    <x v="9"/>
    <d v="1899-12-30T17:07:00"/>
    <d v="1899-12-30T19:27:00"/>
    <n v="140"/>
    <s v="C-131"/>
    <n v="120"/>
    <x v="1"/>
    <x v="1"/>
    <x v="2"/>
  </r>
  <r>
    <x v="565"/>
    <s v="V01189"/>
    <x v="9"/>
    <d v="1899-12-30T17:09:00"/>
    <d v="1899-12-30T19:59:00"/>
    <n v="170"/>
    <s v="B-081"/>
    <n v="60"/>
    <x v="2"/>
    <x v="1"/>
    <x v="2"/>
  </r>
  <r>
    <x v="566"/>
    <s v="V04678"/>
    <x v="9"/>
    <d v="1899-12-30T17:12:00"/>
    <d v="1899-12-30T22:12:00"/>
    <n v="300"/>
    <s v="A-231"/>
    <n v="250"/>
    <x v="1"/>
    <x v="1"/>
    <x v="2"/>
  </r>
  <r>
    <x v="567"/>
    <s v="V05265"/>
    <x v="9"/>
    <d v="1899-12-30T17:32:00"/>
    <d v="1899-12-30T21:32:00"/>
    <n v="240"/>
    <s v="B-088"/>
    <n v="200"/>
    <x v="2"/>
    <x v="1"/>
    <x v="2"/>
  </r>
  <r>
    <x v="568"/>
    <s v="V04757"/>
    <x v="9"/>
    <d v="1899-12-30T17:35:00"/>
    <d v="1899-12-30T18:35:00"/>
    <n v="60"/>
    <s v="C-118"/>
    <n v="20"/>
    <x v="2"/>
    <x v="1"/>
    <x v="2"/>
  </r>
  <r>
    <x v="569"/>
    <s v="V00584"/>
    <x v="9"/>
    <d v="1899-12-30T18:41:00"/>
    <d v="1899-12-30T22:21:00"/>
    <n v="220"/>
    <s v="B-039"/>
    <n v="80"/>
    <x v="1"/>
    <x v="1"/>
    <x v="2"/>
  </r>
  <r>
    <x v="570"/>
    <s v="V00693"/>
    <x v="9"/>
    <d v="1899-12-30T18:55:00"/>
    <d v="1899-12-30T20:55:00"/>
    <n v="120"/>
    <s v="C-104"/>
    <n v="80"/>
    <x v="1"/>
    <x v="1"/>
    <x v="2"/>
  </r>
  <r>
    <x v="571"/>
    <s v="V01836"/>
    <x v="9"/>
    <d v="1899-12-30T19:09:00"/>
    <d v="1899-12-30T00:09:00"/>
    <n v="300"/>
    <s v="A-170"/>
    <n v="200"/>
    <x v="1"/>
    <x v="1"/>
    <x v="2"/>
  </r>
  <r>
    <x v="572"/>
    <s v="V01766"/>
    <x v="9"/>
    <d v="1899-12-30T19:13:00"/>
    <d v="1899-12-30T21:03:00"/>
    <n v="110"/>
    <s v="D-230"/>
    <n v="40"/>
    <x v="0"/>
    <x v="1"/>
    <x v="2"/>
  </r>
  <r>
    <x v="573"/>
    <s v="V05538"/>
    <x v="9"/>
    <d v="1899-12-30T19:18:00"/>
    <d v="1899-12-30T22:58:00"/>
    <n v="220"/>
    <s v="B-109"/>
    <n v="200"/>
    <x v="2"/>
    <x v="1"/>
    <x v="2"/>
  </r>
  <r>
    <x v="574"/>
    <s v="V00858"/>
    <x v="9"/>
    <d v="1899-12-30T19:26:00"/>
    <d v="1899-12-30T22:06:00"/>
    <n v="160"/>
    <s v="D-246"/>
    <n v="120"/>
    <x v="0"/>
    <x v="1"/>
    <x v="2"/>
  </r>
  <r>
    <x v="575"/>
    <s v="V00662"/>
    <x v="9"/>
    <d v="1899-12-30T19:48:00"/>
    <d v="1899-12-30T23:18:00"/>
    <n v="210"/>
    <s v="D-010"/>
    <n v="200"/>
    <x v="1"/>
    <x v="1"/>
    <x v="2"/>
  </r>
  <r>
    <x v="576"/>
    <s v="V04322"/>
    <x v="9"/>
    <d v="1899-12-30T19:52:00"/>
    <d v="1899-12-30T23:32:00"/>
    <n v="220"/>
    <s v="B-135"/>
    <n v="200"/>
    <x v="2"/>
    <x v="1"/>
    <x v="2"/>
  </r>
  <r>
    <x v="577"/>
    <s v="V03067"/>
    <x v="9"/>
    <d v="1899-12-30T20:06:00"/>
    <d v="1899-12-30T22:16:00"/>
    <n v="130"/>
    <s v="B-029"/>
    <n v="60"/>
    <x v="1"/>
    <x v="1"/>
    <x v="2"/>
  </r>
  <r>
    <x v="578"/>
    <s v="V03439"/>
    <x v="9"/>
    <d v="1899-12-30T20:33:00"/>
    <d v="1899-12-30T22:33:00"/>
    <n v="120"/>
    <s v="A-172"/>
    <n v="100"/>
    <x v="2"/>
    <x v="1"/>
    <x v="2"/>
  </r>
  <r>
    <x v="579"/>
    <s v="V05564"/>
    <x v="9"/>
    <d v="1899-12-30T21:17:00"/>
    <d v="1899-12-30T22:37:00"/>
    <n v="80"/>
    <s v="C-058"/>
    <n v="40"/>
    <x v="1"/>
    <x v="1"/>
    <x v="3"/>
  </r>
  <r>
    <x v="580"/>
    <s v="V02262"/>
    <x v="9"/>
    <d v="1899-12-30T21:47:00"/>
    <d v="1899-12-30T00:17:00"/>
    <n v="150"/>
    <s v="B-103"/>
    <n v="120"/>
    <x v="2"/>
    <x v="1"/>
    <x v="3"/>
  </r>
  <r>
    <x v="581"/>
    <s v="V05176"/>
    <x v="9"/>
    <d v="1899-12-30T21:57:00"/>
    <d v="1899-12-30T01:37:00"/>
    <n v="220"/>
    <s v="B-145"/>
    <n v="160"/>
    <x v="0"/>
    <x v="1"/>
    <x v="3"/>
  </r>
  <r>
    <x v="582"/>
    <s v="V01047"/>
    <x v="9"/>
    <d v="1899-12-30T22:48:00"/>
    <d v="1899-12-30T02:08:00"/>
    <n v="200"/>
    <s v="B-177"/>
    <n v="80"/>
    <x v="1"/>
    <x v="1"/>
    <x v="3"/>
  </r>
  <r>
    <x v="583"/>
    <s v="V04571"/>
    <x v="9"/>
    <d v="1899-12-30T23:15:00"/>
    <d v="1899-12-30T02:15:00"/>
    <n v="180"/>
    <s v="D-118"/>
    <n v="120"/>
    <x v="0"/>
    <x v="1"/>
    <x v="3"/>
  </r>
  <r>
    <x v="584"/>
    <s v="V00534"/>
    <x v="10"/>
    <d v="1899-12-30T07:23:00"/>
    <d v="1899-12-30T09:43:00"/>
    <n v="140"/>
    <s v="B-169"/>
    <n v="120"/>
    <x v="1"/>
    <x v="1"/>
    <x v="0"/>
  </r>
  <r>
    <x v="585"/>
    <s v="V05847"/>
    <x v="10"/>
    <d v="1899-12-30T07:24:00"/>
    <d v="1899-12-30T10:44:00"/>
    <n v="200"/>
    <s v="A-038"/>
    <n v="80"/>
    <x v="1"/>
    <x v="1"/>
    <x v="0"/>
  </r>
  <r>
    <x v="586"/>
    <s v="V00590"/>
    <x v="10"/>
    <d v="1899-12-30T07:25:00"/>
    <d v="1899-12-30T11:15:00"/>
    <n v="230"/>
    <s v="A-003"/>
    <n v="80"/>
    <x v="2"/>
    <x v="1"/>
    <x v="0"/>
  </r>
  <r>
    <x v="587"/>
    <s v="V05148"/>
    <x v="10"/>
    <d v="1899-12-30T07:35:00"/>
    <d v="1899-12-30T12:45:00"/>
    <n v="310"/>
    <s v="B-229"/>
    <n v="300"/>
    <x v="1"/>
    <x v="1"/>
    <x v="0"/>
  </r>
  <r>
    <x v="588"/>
    <s v="V02900"/>
    <x v="10"/>
    <d v="1899-12-30T07:42:00"/>
    <d v="1899-12-30T09:02:00"/>
    <n v="80"/>
    <s v="B-227"/>
    <n v="40"/>
    <x v="0"/>
    <x v="1"/>
    <x v="0"/>
  </r>
  <r>
    <x v="589"/>
    <s v="V03906"/>
    <x v="10"/>
    <d v="1899-12-30T07:56:00"/>
    <d v="1899-12-30T11:36:00"/>
    <n v="220"/>
    <s v="B-234"/>
    <n v="160"/>
    <x v="1"/>
    <x v="1"/>
    <x v="0"/>
  </r>
  <r>
    <x v="590"/>
    <s v="V03896"/>
    <x v="10"/>
    <d v="1899-12-30T08:05:00"/>
    <d v="1899-12-30T11:55:00"/>
    <n v="230"/>
    <s v="C-144"/>
    <n v="160"/>
    <x v="0"/>
    <x v="1"/>
    <x v="0"/>
  </r>
  <r>
    <x v="591"/>
    <s v="V01365"/>
    <x v="10"/>
    <d v="1899-12-30T08:07:00"/>
    <d v="1899-12-30T14:37:00"/>
    <n v="390"/>
    <s v="D-023"/>
    <n v="280"/>
    <x v="0"/>
    <x v="1"/>
    <x v="0"/>
  </r>
  <r>
    <x v="592"/>
    <s v="V02535"/>
    <x v="10"/>
    <d v="1899-12-30T08:19:00"/>
    <d v="1899-12-30T11:39:00"/>
    <n v="200"/>
    <s v="B-078"/>
    <n v="160"/>
    <x v="0"/>
    <x v="1"/>
    <x v="0"/>
  </r>
  <r>
    <x v="593"/>
    <s v="V02370"/>
    <x v="10"/>
    <d v="1899-12-30T08:55:00"/>
    <d v="1899-12-30T13:45:00"/>
    <n v="290"/>
    <s v="A-239"/>
    <n v="200"/>
    <x v="2"/>
    <x v="1"/>
    <x v="0"/>
  </r>
  <r>
    <x v="594"/>
    <s v="V03254"/>
    <x v="10"/>
    <d v="1899-12-30T09:05:00"/>
    <d v="1899-12-30T11:35:00"/>
    <n v="150"/>
    <s v="B-003"/>
    <n v="60"/>
    <x v="1"/>
    <x v="1"/>
    <x v="0"/>
  </r>
  <r>
    <x v="595"/>
    <s v="V04529"/>
    <x v="10"/>
    <d v="1899-12-30T09:48:00"/>
    <d v="1899-12-30T15:08:00"/>
    <n v="320"/>
    <s v="A-074"/>
    <n v="240"/>
    <x v="1"/>
    <x v="1"/>
    <x v="0"/>
  </r>
  <r>
    <x v="596"/>
    <s v="V04152"/>
    <x v="10"/>
    <d v="1899-12-30T09:59:00"/>
    <d v="1899-12-30T13:39:00"/>
    <n v="220"/>
    <s v="D-066"/>
    <n v="80"/>
    <x v="1"/>
    <x v="1"/>
    <x v="0"/>
  </r>
  <r>
    <x v="597"/>
    <s v="V01130"/>
    <x v="10"/>
    <d v="1899-12-30T10:30:00"/>
    <d v="1899-12-30T13:20:00"/>
    <n v="170"/>
    <s v="C-228"/>
    <n v="60"/>
    <x v="1"/>
    <x v="1"/>
    <x v="0"/>
  </r>
  <r>
    <x v="598"/>
    <s v="V05382"/>
    <x v="10"/>
    <d v="1899-12-30T10:32:00"/>
    <d v="1899-12-30T14:02:00"/>
    <n v="210"/>
    <s v="C-250"/>
    <n v="160"/>
    <x v="1"/>
    <x v="1"/>
    <x v="0"/>
  </r>
  <r>
    <x v="599"/>
    <s v="V02527"/>
    <x v="10"/>
    <d v="1899-12-30T10:53:00"/>
    <d v="1899-12-30T12:53:00"/>
    <n v="120"/>
    <s v="B-004"/>
    <n v="40"/>
    <x v="0"/>
    <x v="1"/>
    <x v="0"/>
  </r>
  <r>
    <x v="600"/>
    <s v="V02632"/>
    <x v="10"/>
    <d v="1899-12-30T11:14:00"/>
    <d v="1899-12-30T12:34:00"/>
    <n v="80"/>
    <s v="C-157"/>
    <n v="80"/>
    <x v="1"/>
    <x v="1"/>
    <x v="0"/>
  </r>
  <r>
    <x v="601"/>
    <s v="V02798"/>
    <x v="10"/>
    <d v="1899-12-30T11:44:00"/>
    <d v="1899-12-30T17:44:00"/>
    <n v="360"/>
    <s v="D-117"/>
    <n v="240"/>
    <x v="1"/>
    <x v="1"/>
    <x v="0"/>
  </r>
  <r>
    <x v="602"/>
    <s v="V00140"/>
    <x v="10"/>
    <d v="1899-12-30T11:59:00"/>
    <d v="1899-12-30T15:59:00"/>
    <n v="240"/>
    <s v="A-158"/>
    <n v="200"/>
    <x v="2"/>
    <x v="1"/>
    <x v="0"/>
  </r>
  <r>
    <x v="603"/>
    <s v="V05217"/>
    <x v="10"/>
    <d v="1899-12-30T12:30:00"/>
    <d v="1899-12-30T15:50:00"/>
    <n v="200"/>
    <s v="A-007"/>
    <n v="160"/>
    <x v="0"/>
    <x v="1"/>
    <x v="1"/>
  </r>
  <r>
    <x v="604"/>
    <s v="V02355"/>
    <x v="10"/>
    <d v="1899-12-30T12:31:00"/>
    <d v="1899-12-30T13:41:00"/>
    <n v="70"/>
    <s v="A-154"/>
    <n v="80"/>
    <x v="2"/>
    <x v="1"/>
    <x v="1"/>
  </r>
  <r>
    <x v="605"/>
    <s v="V05556"/>
    <x v="10"/>
    <d v="1899-12-30T12:52:00"/>
    <d v="1899-12-30T18:42:00"/>
    <n v="350"/>
    <s v="C-192"/>
    <n v="240"/>
    <x v="1"/>
    <x v="1"/>
    <x v="1"/>
  </r>
  <r>
    <x v="606"/>
    <s v="V04888"/>
    <x v="10"/>
    <d v="1899-12-30T12:52:00"/>
    <d v="1899-12-30T16:12:00"/>
    <n v="200"/>
    <s v="B-138"/>
    <n v="160"/>
    <x v="1"/>
    <x v="1"/>
    <x v="1"/>
  </r>
  <r>
    <x v="607"/>
    <s v="V02014"/>
    <x v="10"/>
    <d v="1899-12-30T13:26:00"/>
    <d v="1899-12-30T16:06:00"/>
    <n v="160"/>
    <s v="D-120"/>
    <n v="60"/>
    <x v="1"/>
    <x v="1"/>
    <x v="1"/>
  </r>
  <r>
    <x v="608"/>
    <s v="V04118"/>
    <x v="10"/>
    <d v="1899-12-30T13:42:00"/>
    <d v="1899-12-30T14:42:00"/>
    <n v="60"/>
    <s v="D-016"/>
    <n v="20"/>
    <x v="1"/>
    <x v="1"/>
    <x v="1"/>
  </r>
  <r>
    <x v="609"/>
    <s v="V02898"/>
    <x v="10"/>
    <d v="1899-12-30T13:45:00"/>
    <d v="1899-12-30T16:35:00"/>
    <n v="170"/>
    <s v="D-031"/>
    <n v="60"/>
    <x v="0"/>
    <x v="1"/>
    <x v="1"/>
  </r>
  <r>
    <x v="610"/>
    <s v="V04606"/>
    <x v="10"/>
    <d v="1899-12-30T13:46:00"/>
    <d v="1899-12-30T17:56:00"/>
    <n v="250"/>
    <s v="B-127"/>
    <n v="250"/>
    <x v="1"/>
    <x v="1"/>
    <x v="1"/>
  </r>
  <r>
    <x v="611"/>
    <s v="V01980"/>
    <x v="10"/>
    <d v="1899-12-30T13:51:00"/>
    <d v="1899-12-30T18:01:00"/>
    <n v="250"/>
    <s v="A-236"/>
    <n v="200"/>
    <x v="0"/>
    <x v="1"/>
    <x v="1"/>
  </r>
  <r>
    <x v="612"/>
    <s v="V01585"/>
    <x v="10"/>
    <d v="1899-12-30T13:53:00"/>
    <d v="1899-12-30T18:43:00"/>
    <n v="290"/>
    <s v="D-175"/>
    <n v="250"/>
    <x v="2"/>
    <x v="1"/>
    <x v="1"/>
  </r>
  <r>
    <x v="613"/>
    <s v="V04774"/>
    <x v="10"/>
    <d v="1899-12-30T14:21:00"/>
    <d v="1899-12-30T17:41:00"/>
    <n v="200"/>
    <s v="D-103"/>
    <n v="160"/>
    <x v="1"/>
    <x v="1"/>
    <x v="1"/>
  </r>
  <r>
    <x v="614"/>
    <s v="V02888"/>
    <x v="10"/>
    <d v="1899-12-30T14:21:00"/>
    <d v="1899-12-30T16:01:00"/>
    <n v="100"/>
    <s v="B-127"/>
    <n v="40"/>
    <x v="1"/>
    <x v="1"/>
    <x v="1"/>
  </r>
  <r>
    <x v="615"/>
    <s v="V01786"/>
    <x v="10"/>
    <d v="1899-12-30T14:22:00"/>
    <d v="1899-12-30T18:42:00"/>
    <n v="260"/>
    <s v="B-210"/>
    <n v="250"/>
    <x v="2"/>
    <x v="1"/>
    <x v="1"/>
  </r>
  <r>
    <x v="616"/>
    <s v="V00816"/>
    <x v="10"/>
    <d v="1899-12-30T14:47:00"/>
    <d v="1899-12-30T16:57:00"/>
    <n v="130"/>
    <s v="C-156"/>
    <n v="120"/>
    <x v="2"/>
    <x v="1"/>
    <x v="1"/>
  </r>
  <r>
    <x v="617"/>
    <s v="V05492"/>
    <x v="10"/>
    <d v="1899-12-30T15:10:00"/>
    <d v="1899-12-30T20:50:00"/>
    <n v="340"/>
    <s v="A-151"/>
    <n v="240"/>
    <x v="1"/>
    <x v="1"/>
    <x v="1"/>
  </r>
  <r>
    <x v="618"/>
    <s v="V04256"/>
    <x v="10"/>
    <d v="1899-12-30T15:12:00"/>
    <d v="1899-12-30T17:32:00"/>
    <n v="140"/>
    <s v="A-069"/>
    <n v="120"/>
    <x v="2"/>
    <x v="1"/>
    <x v="1"/>
  </r>
  <r>
    <x v="619"/>
    <s v="V01588"/>
    <x v="10"/>
    <d v="1899-12-30T15:15:00"/>
    <d v="1899-12-30T16:15:00"/>
    <n v="60"/>
    <s v="C-109"/>
    <n v="20"/>
    <x v="1"/>
    <x v="1"/>
    <x v="1"/>
  </r>
  <r>
    <x v="620"/>
    <s v="V04345"/>
    <x v="10"/>
    <d v="1899-12-30T15:26:00"/>
    <d v="1899-12-30T18:16:00"/>
    <n v="170"/>
    <s v="A-176"/>
    <n v="120"/>
    <x v="1"/>
    <x v="1"/>
    <x v="1"/>
  </r>
  <r>
    <x v="621"/>
    <s v="V05416"/>
    <x v="10"/>
    <d v="1899-12-30T15:28:00"/>
    <d v="1899-12-30T17:08:00"/>
    <n v="100"/>
    <s v="B-056"/>
    <n v="40"/>
    <x v="1"/>
    <x v="1"/>
    <x v="1"/>
  </r>
  <r>
    <x v="622"/>
    <s v="V04347"/>
    <x v="10"/>
    <d v="1899-12-30T15:39:00"/>
    <d v="1899-12-30T18:59:00"/>
    <n v="200"/>
    <s v="A-128"/>
    <n v="160"/>
    <x v="1"/>
    <x v="1"/>
    <x v="1"/>
  </r>
  <r>
    <x v="623"/>
    <s v="V04783"/>
    <x v="10"/>
    <d v="1899-12-30T16:31:00"/>
    <d v="1899-12-30T20:01:00"/>
    <n v="210"/>
    <s v="A-215"/>
    <n v="160"/>
    <x v="1"/>
    <x v="1"/>
    <x v="1"/>
  </r>
  <r>
    <x v="624"/>
    <s v="V04295"/>
    <x v="10"/>
    <d v="1899-12-30T16:35:00"/>
    <d v="1899-12-30T17:55:00"/>
    <n v="80"/>
    <s v="B-008"/>
    <n v="40"/>
    <x v="0"/>
    <x v="1"/>
    <x v="1"/>
  </r>
  <r>
    <x v="625"/>
    <s v="V00164"/>
    <x v="10"/>
    <d v="1899-12-30T16:36:00"/>
    <d v="1899-12-30T18:56:00"/>
    <n v="140"/>
    <s v="B-081"/>
    <n v="120"/>
    <x v="0"/>
    <x v="1"/>
    <x v="1"/>
  </r>
  <r>
    <x v="626"/>
    <s v="V02963"/>
    <x v="10"/>
    <d v="1899-12-30T16:44:00"/>
    <d v="1899-12-30T21:04:00"/>
    <n v="260"/>
    <s v="B-144"/>
    <n v="100"/>
    <x v="0"/>
    <x v="1"/>
    <x v="1"/>
  </r>
  <r>
    <x v="627"/>
    <s v="V03269"/>
    <x v="10"/>
    <d v="1899-12-30T16:48:00"/>
    <d v="1899-12-30T22:38:00"/>
    <n v="350"/>
    <s v="A-206"/>
    <n v="240"/>
    <x v="1"/>
    <x v="1"/>
    <x v="1"/>
  </r>
  <r>
    <x v="628"/>
    <s v="V05595"/>
    <x v="10"/>
    <d v="1899-12-30T16:49:00"/>
    <d v="1899-12-30T17:59:00"/>
    <n v="70"/>
    <s v="A-188"/>
    <n v="40"/>
    <x v="1"/>
    <x v="1"/>
    <x v="1"/>
  </r>
  <r>
    <x v="629"/>
    <s v="V03811"/>
    <x v="10"/>
    <d v="1899-12-30T16:49:00"/>
    <d v="1899-12-30T20:49:00"/>
    <n v="240"/>
    <s v="B-156"/>
    <n v="160"/>
    <x v="1"/>
    <x v="1"/>
    <x v="1"/>
  </r>
  <r>
    <x v="630"/>
    <s v="V00161"/>
    <x v="10"/>
    <d v="1899-12-30T17:03:00"/>
    <d v="1899-12-30T20:03:00"/>
    <n v="180"/>
    <s v="B-137"/>
    <n v="60"/>
    <x v="1"/>
    <x v="1"/>
    <x v="2"/>
  </r>
  <r>
    <x v="631"/>
    <s v="V03393"/>
    <x v="10"/>
    <d v="1899-12-30T17:30:00"/>
    <d v="1899-12-30T19:20:00"/>
    <n v="110"/>
    <s v="A-023"/>
    <n v="100"/>
    <x v="1"/>
    <x v="1"/>
    <x v="2"/>
  </r>
  <r>
    <x v="632"/>
    <s v="V01868"/>
    <x v="10"/>
    <d v="1899-12-30T17:40:00"/>
    <d v="1899-12-30T18:40:00"/>
    <n v="60"/>
    <s v="B-217"/>
    <n v="20"/>
    <x v="1"/>
    <x v="1"/>
    <x v="2"/>
  </r>
  <r>
    <x v="633"/>
    <s v="V00661"/>
    <x v="10"/>
    <d v="1899-12-30T17:41:00"/>
    <d v="1899-12-30T19:41:00"/>
    <n v="120"/>
    <s v="A-109"/>
    <n v="40"/>
    <x v="2"/>
    <x v="1"/>
    <x v="2"/>
  </r>
  <r>
    <x v="634"/>
    <s v="V00649"/>
    <x v="10"/>
    <d v="1899-12-30T17:50:00"/>
    <d v="1899-12-30T20:50:00"/>
    <n v="180"/>
    <s v="A-108"/>
    <n v="120"/>
    <x v="2"/>
    <x v="1"/>
    <x v="2"/>
  </r>
  <r>
    <x v="635"/>
    <s v="V00918"/>
    <x v="10"/>
    <d v="1899-12-30T17:55:00"/>
    <d v="1899-12-30T20:35:00"/>
    <n v="160"/>
    <s v="B-122"/>
    <n v="150"/>
    <x v="0"/>
    <x v="1"/>
    <x v="2"/>
  </r>
  <r>
    <x v="636"/>
    <s v="V00228"/>
    <x v="10"/>
    <d v="1899-12-30T18:01:00"/>
    <d v="1899-12-30T20:21:00"/>
    <n v="140"/>
    <s v="D-212"/>
    <n v="60"/>
    <x v="1"/>
    <x v="1"/>
    <x v="2"/>
  </r>
  <r>
    <x v="637"/>
    <s v="V01112"/>
    <x v="10"/>
    <d v="1899-12-30T18:04:00"/>
    <d v="1899-12-30T19:34:00"/>
    <n v="90"/>
    <s v="B-077"/>
    <n v="40"/>
    <x v="0"/>
    <x v="1"/>
    <x v="2"/>
  </r>
  <r>
    <x v="638"/>
    <s v="V02446"/>
    <x v="10"/>
    <d v="1899-12-30T18:40:00"/>
    <d v="1899-12-30T22:00:00"/>
    <n v="200"/>
    <s v="A-185"/>
    <n v="80"/>
    <x v="2"/>
    <x v="1"/>
    <x v="2"/>
  </r>
  <r>
    <x v="639"/>
    <s v="V05810"/>
    <x v="10"/>
    <d v="1899-12-30T18:51:00"/>
    <d v="1899-12-30T21:21:00"/>
    <n v="150"/>
    <s v="C-176"/>
    <n v="60"/>
    <x v="2"/>
    <x v="1"/>
    <x v="2"/>
  </r>
  <r>
    <x v="640"/>
    <s v="V03019"/>
    <x v="10"/>
    <d v="1899-12-30T19:17:00"/>
    <d v="1899-12-30T22:17:00"/>
    <n v="180"/>
    <s v="B-097"/>
    <n v="60"/>
    <x v="1"/>
    <x v="1"/>
    <x v="2"/>
  </r>
  <r>
    <x v="641"/>
    <s v="V03702"/>
    <x v="10"/>
    <d v="1899-12-30T20:22:00"/>
    <d v="1899-12-30T00:42:00"/>
    <n v="260"/>
    <s v="B-058"/>
    <n v="200"/>
    <x v="1"/>
    <x v="1"/>
    <x v="2"/>
  </r>
  <r>
    <x v="642"/>
    <s v="V04497"/>
    <x v="10"/>
    <d v="1899-12-30T20:44:00"/>
    <d v="1899-12-30T01:34:00"/>
    <n v="290"/>
    <s v="A-016"/>
    <n v="200"/>
    <x v="0"/>
    <x v="1"/>
    <x v="2"/>
  </r>
  <r>
    <x v="643"/>
    <s v="V03876"/>
    <x v="10"/>
    <d v="1899-12-30T22:05:00"/>
    <d v="1899-12-30T03:05:00"/>
    <n v="300"/>
    <s v="D-168"/>
    <n v="100"/>
    <x v="1"/>
    <x v="1"/>
    <x v="3"/>
  </r>
  <r>
    <x v="644"/>
    <s v="V02643"/>
    <x v="11"/>
    <d v="1899-12-30T06:44:00"/>
    <d v="1899-12-30T11:34:00"/>
    <n v="290"/>
    <s v="D-111"/>
    <n v="200"/>
    <x v="1"/>
    <x v="0"/>
    <x v="0"/>
  </r>
  <r>
    <x v="645"/>
    <s v="V04260"/>
    <x v="11"/>
    <d v="1899-12-30T06:49:00"/>
    <d v="1899-12-30T07:49:00"/>
    <n v="60"/>
    <s v="D-212"/>
    <n v="20"/>
    <x v="0"/>
    <x v="0"/>
    <x v="0"/>
  </r>
  <r>
    <x v="646"/>
    <s v="V05086"/>
    <x v="11"/>
    <d v="1899-12-30T07:31:00"/>
    <d v="1899-12-30T11:01:00"/>
    <n v="210"/>
    <s v="A-220"/>
    <n v="160"/>
    <x v="1"/>
    <x v="0"/>
    <x v="0"/>
  </r>
  <r>
    <x v="647"/>
    <s v="V04340"/>
    <x v="11"/>
    <d v="1899-12-30T07:44:00"/>
    <d v="1899-12-30T10:14:00"/>
    <n v="150"/>
    <s v="D-111"/>
    <n v="60"/>
    <x v="1"/>
    <x v="0"/>
    <x v="0"/>
  </r>
  <r>
    <x v="648"/>
    <s v="V00345"/>
    <x v="11"/>
    <d v="1899-12-30T08:52:00"/>
    <d v="1899-12-30T11:42:00"/>
    <n v="170"/>
    <s v="A-036"/>
    <n v="60"/>
    <x v="1"/>
    <x v="0"/>
    <x v="0"/>
  </r>
  <r>
    <x v="649"/>
    <s v="V02158"/>
    <x v="11"/>
    <d v="1899-12-30T09:18:00"/>
    <d v="1899-12-30T13:48:00"/>
    <n v="270"/>
    <s v="D-226"/>
    <n v="100"/>
    <x v="1"/>
    <x v="0"/>
    <x v="0"/>
  </r>
  <r>
    <x v="650"/>
    <s v="V05485"/>
    <x v="11"/>
    <d v="1899-12-30T09:43:00"/>
    <d v="1899-12-30T11:23:00"/>
    <n v="100"/>
    <s v="C-023"/>
    <n v="80"/>
    <x v="2"/>
    <x v="0"/>
    <x v="0"/>
  </r>
  <r>
    <x v="651"/>
    <s v="V04342"/>
    <x v="11"/>
    <d v="1899-12-30T09:45:00"/>
    <d v="1899-12-30T11:05:00"/>
    <n v="80"/>
    <s v="A-073"/>
    <n v="40"/>
    <x v="1"/>
    <x v="0"/>
    <x v="0"/>
  </r>
  <r>
    <x v="652"/>
    <s v="V03037"/>
    <x v="11"/>
    <d v="1899-12-30T09:50:00"/>
    <d v="1899-12-30T13:30:00"/>
    <n v="220"/>
    <s v="C-044"/>
    <n v="160"/>
    <x v="2"/>
    <x v="0"/>
    <x v="0"/>
  </r>
  <r>
    <x v="653"/>
    <s v="V00620"/>
    <x v="11"/>
    <d v="1899-12-30T10:22:00"/>
    <d v="1899-12-30T16:02:00"/>
    <n v="340"/>
    <s v="B-139"/>
    <n v="240"/>
    <x v="2"/>
    <x v="0"/>
    <x v="0"/>
  </r>
  <r>
    <x v="654"/>
    <s v="V05444"/>
    <x v="11"/>
    <d v="1899-12-30T10:42:00"/>
    <d v="1899-12-30T11:52:00"/>
    <n v="70"/>
    <s v="D-072"/>
    <n v="100"/>
    <x v="2"/>
    <x v="0"/>
    <x v="0"/>
  </r>
  <r>
    <x v="655"/>
    <s v="V01358"/>
    <x v="11"/>
    <d v="1899-12-30T11:10:00"/>
    <d v="1899-12-30T14:30:00"/>
    <n v="200"/>
    <s v="A-124"/>
    <n v="160"/>
    <x v="0"/>
    <x v="0"/>
    <x v="0"/>
  </r>
  <r>
    <x v="656"/>
    <s v="V05512"/>
    <x v="11"/>
    <d v="1899-12-30T11:21:00"/>
    <d v="1899-12-30T16:41:00"/>
    <n v="320"/>
    <s v="A-117"/>
    <n v="300"/>
    <x v="0"/>
    <x v="0"/>
    <x v="0"/>
  </r>
  <r>
    <x v="657"/>
    <s v="V02934"/>
    <x v="11"/>
    <d v="1899-12-30T11:35:00"/>
    <d v="1899-12-30T16:55:00"/>
    <n v="320"/>
    <s v="B-131"/>
    <n v="240"/>
    <x v="0"/>
    <x v="0"/>
    <x v="0"/>
  </r>
  <r>
    <x v="658"/>
    <s v="V00451"/>
    <x v="11"/>
    <d v="1899-12-30T12:24:00"/>
    <d v="1899-12-30T17:04:00"/>
    <n v="280"/>
    <s v="A-134"/>
    <n v="200"/>
    <x v="1"/>
    <x v="0"/>
    <x v="1"/>
  </r>
  <r>
    <x v="659"/>
    <s v="V02928"/>
    <x v="11"/>
    <d v="1899-12-30T12:28:00"/>
    <d v="1899-12-30T14:58:00"/>
    <n v="150"/>
    <s v="B-055"/>
    <n v="150"/>
    <x v="0"/>
    <x v="0"/>
    <x v="1"/>
  </r>
  <r>
    <x v="660"/>
    <s v="V03491"/>
    <x v="11"/>
    <d v="1899-12-30T13:21:00"/>
    <d v="1899-12-30T16:21:00"/>
    <n v="180"/>
    <s v="B-173"/>
    <n v="60"/>
    <x v="1"/>
    <x v="0"/>
    <x v="1"/>
  </r>
  <r>
    <x v="661"/>
    <s v="V05668"/>
    <x v="11"/>
    <d v="1899-12-30T13:57:00"/>
    <d v="1899-12-30T16:27:00"/>
    <n v="150"/>
    <s v="C-068"/>
    <n v="120"/>
    <x v="0"/>
    <x v="0"/>
    <x v="1"/>
  </r>
  <r>
    <x v="662"/>
    <s v="V03961"/>
    <x v="11"/>
    <d v="1899-12-30T14:34:00"/>
    <d v="1899-12-30T17:34:00"/>
    <n v="180"/>
    <s v="A-003"/>
    <n v="120"/>
    <x v="0"/>
    <x v="0"/>
    <x v="1"/>
  </r>
  <r>
    <x v="663"/>
    <s v="V02373"/>
    <x v="11"/>
    <d v="1899-12-30T14:44:00"/>
    <d v="1899-12-30T16:54:00"/>
    <n v="130"/>
    <s v="B-044"/>
    <n v="120"/>
    <x v="1"/>
    <x v="0"/>
    <x v="1"/>
  </r>
  <r>
    <x v="664"/>
    <s v="V05980"/>
    <x v="11"/>
    <d v="1899-12-30T14:57:00"/>
    <d v="1899-12-30T17:17:00"/>
    <n v="140"/>
    <s v="C-165"/>
    <n v="120"/>
    <x v="2"/>
    <x v="0"/>
    <x v="1"/>
  </r>
  <r>
    <x v="665"/>
    <s v="V05085"/>
    <x v="11"/>
    <d v="1899-12-30T15:00:00"/>
    <d v="1899-12-30T18:40:00"/>
    <n v="220"/>
    <s v="A-112"/>
    <n v="80"/>
    <x v="0"/>
    <x v="0"/>
    <x v="1"/>
  </r>
  <r>
    <x v="666"/>
    <s v="V03211"/>
    <x v="11"/>
    <d v="1899-12-30T15:05:00"/>
    <d v="1899-12-30T18:25:00"/>
    <n v="200"/>
    <s v="D-071"/>
    <n v="80"/>
    <x v="1"/>
    <x v="0"/>
    <x v="1"/>
  </r>
  <r>
    <x v="667"/>
    <s v="V00898"/>
    <x v="11"/>
    <d v="1899-12-30T15:06:00"/>
    <d v="1899-12-30T18:56:00"/>
    <n v="230"/>
    <s v="D-124"/>
    <n v="200"/>
    <x v="0"/>
    <x v="0"/>
    <x v="1"/>
  </r>
  <r>
    <x v="668"/>
    <s v="V00597"/>
    <x v="11"/>
    <d v="1899-12-30T15:13:00"/>
    <d v="1899-12-30T16:43:00"/>
    <n v="90"/>
    <s v="C-119"/>
    <n v="80"/>
    <x v="2"/>
    <x v="0"/>
    <x v="1"/>
  </r>
  <r>
    <x v="669"/>
    <s v="V03008"/>
    <x v="11"/>
    <d v="1899-12-30T16:07:00"/>
    <d v="1899-12-30T20:17:00"/>
    <n v="250"/>
    <s v="D-039"/>
    <n v="100"/>
    <x v="2"/>
    <x v="0"/>
    <x v="1"/>
  </r>
  <r>
    <x v="670"/>
    <s v="V00938"/>
    <x v="11"/>
    <d v="1899-12-30T16:23:00"/>
    <d v="1899-12-30T19:13:00"/>
    <n v="170"/>
    <s v="D-221"/>
    <n v="150"/>
    <x v="1"/>
    <x v="0"/>
    <x v="1"/>
  </r>
  <r>
    <x v="671"/>
    <s v="V04729"/>
    <x v="11"/>
    <d v="1899-12-30T16:25:00"/>
    <d v="1899-12-30T19:25:00"/>
    <n v="180"/>
    <s v="A-232"/>
    <n v="120"/>
    <x v="1"/>
    <x v="0"/>
    <x v="1"/>
  </r>
  <r>
    <x v="672"/>
    <s v="V00938"/>
    <x v="11"/>
    <d v="1899-12-30T16:32:00"/>
    <d v="1899-12-30T21:12:00"/>
    <n v="280"/>
    <s v="A-106"/>
    <n v="250"/>
    <x v="1"/>
    <x v="0"/>
    <x v="1"/>
  </r>
  <r>
    <x v="673"/>
    <s v="V01810"/>
    <x v="11"/>
    <d v="1899-12-30T16:40:00"/>
    <d v="1899-12-30T17:50:00"/>
    <n v="70"/>
    <s v="B-245"/>
    <n v="40"/>
    <x v="2"/>
    <x v="0"/>
    <x v="1"/>
  </r>
  <r>
    <x v="674"/>
    <s v="V03562"/>
    <x v="11"/>
    <d v="1899-12-30T17:14:00"/>
    <d v="1899-12-30T19:24:00"/>
    <n v="130"/>
    <s v="A-070"/>
    <n v="120"/>
    <x v="0"/>
    <x v="0"/>
    <x v="2"/>
  </r>
  <r>
    <x v="675"/>
    <s v="V00549"/>
    <x v="11"/>
    <d v="1899-12-30T17:19:00"/>
    <d v="1899-12-30T18:39:00"/>
    <n v="80"/>
    <s v="B-053"/>
    <n v="80"/>
    <x v="0"/>
    <x v="0"/>
    <x v="2"/>
  </r>
  <r>
    <x v="676"/>
    <s v="V04214"/>
    <x v="11"/>
    <d v="1899-12-30T17:23:00"/>
    <d v="1899-12-30T19:23:00"/>
    <n v="120"/>
    <s v="C-126"/>
    <n v="40"/>
    <x v="2"/>
    <x v="0"/>
    <x v="2"/>
  </r>
  <r>
    <x v="677"/>
    <s v="V03802"/>
    <x v="11"/>
    <d v="1899-12-30T17:33:00"/>
    <d v="1899-12-30T21:13:00"/>
    <n v="220"/>
    <s v="A-124"/>
    <n v="200"/>
    <x v="1"/>
    <x v="0"/>
    <x v="2"/>
  </r>
  <r>
    <x v="678"/>
    <s v="V04678"/>
    <x v="11"/>
    <d v="1899-12-30T18:21:00"/>
    <d v="1899-12-30T22:21:00"/>
    <n v="240"/>
    <s v="B-019"/>
    <n v="200"/>
    <x v="1"/>
    <x v="0"/>
    <x v="2"/>
  </r>
  <r>
    <x v="679"/>
    <s v="V03659"/>
    <x v="11"/>
    <d v="1899-12-30T18:21:00"/>
    <d v="1899-12-30T21:51:00"/>
    <n v="210"/>
    <s v="D-156"/>
    <n v="160"/>
    <x v="2"/>
    <x v="0"/>
    <x v="2"/>
  </r>
  <r>
    <x v="680"/>
    <s v="V04630"/>
    <x v="11"/>
    <d v="1899-12-30T18:55:00"/>
    <d v="1899-12-30T23:15:00"/>
    <n v="260"/>
    <s v="A-123"/>
    <n v="200"/>
    <x v="0"/>
    <x v="0"/>
    <x v="2"/>
  </r>
  <r>
    <x v="681"/>
    <s v="V01880"/>
    <x v="11"/>
    <d v="1899-12-30T18:55:00"/>
    <d v="1899-12-30T20:15:00"/>
    <n v="80"/>
    <s v="A-034"/>
    <n v="80"/>
    <x v="1"/>
    <x v="0"/>
    <x v="2"/>
  </r>
  <r>
    <x v="682"/>
    <s v="V04929"/>
    <x v="11"/>
    <d v="1899-12-30T19:19:00"/>
    <d v="1899-12-30T20:39:00"/>
    <n v="80"/>
    <s v="A-234"/>
    <n v="80"/>
    <x v="1"/>
    <x v="0"/>
    <x v="2"/>
  </r>
  <r>
    <x v="683"/>
    <s v="V00574"/>
    <x v="11"/>
    <d v="1899-12-30T19:23:00"/>
    <d v="1899-12-30T22:33:00"/>
    <n v="190"/>
    <s v="A-053"/>
    <n v="160"/>
    <x v="1"/>
    <x v="0"/>
    <x v="2"/>
  </r>
  <r>
    <x v="684"/>
    <s v="V03314"/>
    <x v="11"/>
    <d v="1899-12-30T19:33:00"/>
    <d v="1899-12-30T21:33:00"/>
    <n v="120"/>
    <s v="A-102"/>
    <n v="40"/>
    <x v="1"/>
    <x v="0"/>
    <x v="2"/>
  </r>
  <r>
    <x v="685"/>
    <s v="V03399"/>
    <x v="11"/>
    <d v="1899-12-30T19:51:00"/>
    <d v="1899-12-30T20:51:00"/>
    <n v="60"/>
    <s v="C-023"/>
    <n v="20"/>
    <x v="2"/>
    <x v="0"/>
    <x v="2"/>
  </r>
  <r>
    <x v="686"/>
    <s v="V05358"/>
    <x v="11"/>
    <d v="1899-12-30T20:28:00"/>
    <d v="1899-12-30T22:48:00"/>
    <n v="140"/>
    <s v="A-082"/>
    <n v="150"/>
    <x v="2"/>
    <x v="0"/>
    <x v="2"/>
  </r>
  <r>
    <x v="687"/>
    <s v="V01822"/>
    <x v="11"/>
    <d v="1899-12-30T20:34:00"/>
    <d v="1899-12-30T22:54:00"/>
    <n v="140"/>
    <s v="B-240"/>
    <n v="60"/>
    <x v="1"/>
    <x v="0"/>
    <x v="2"/>
  </r>
  <r>
    <x v="688"/>
    <s v="V01127"/>
    <x v="11"/>
    <d v="1899-12-30T20:37:00"/>
    <d v="1899-12-30T21:57:00"/>
    <n v="80"/>
    <s v="A-099"/>
    <n v="40"/>
    <x v="0"/>
    <x v="0"/>
    <x v="2"/>
  </r>
  <r>
    <x v="689"/>
    <s v="V05191"/>
    <x v="11"/>
    <d v="1899-12-30T23:43:00"/>
    <d v="1899-12-30T02:13:00"/>
    <n v="150"/>
    <s v="C-037"/>
    <n v="60"/>
    <x v="1"/>
    <x v="0"/>
    <x v="3"/>
  </r>
  <r>
    <x v="690"/>
    <s v="V05317"/>
    <x v="12"/>
    <d v="1899-12-30T07:12:00"/>
    <d v="1899-12-30T10:52:00"/>
    <n v="220"/>
    <s v="D-027"/>
    <n v="80"/>
    <x v="0"/>
    <x v="0"/>
    <x v="0"/>
  </r>
  <r>
    <x v="691"/>
    <s v="V04945"/>
    <x v="12"/>
    <d v="1899-12-30T07:49:00"/>
    <d v="1899-12-30T12:19:00"/>
    <n v="270"/>
    <s v="B-147"/>
    <n v="200"/>
    <x v="1"/>
    <x v="0"/>
    <x v="0"/>
  </r>
  <r>
    <x v="692"/>
    <s v="V04634"/>
    <x v="12"/>
    <d v="1899-12-30T07:59:00"/>
    <d v="1899-12-30T09:39:00"/>
    <n v="100"/>
    <s v="D-041"/>
    <n v="80"/>
    <x v="0"/>
    <x v="0"/>
    <x v="0"/>
  </r>
  <r>
    <x v="693"/>
    <s v="V03516"/>
    <x v="12"/>
    <d v="1899-12-30T08:04:00"/>
    <d v="1899-12-30T11:44:00"/>
    <n v="220"/>
    <s v="C-230"/>
    <n v="200"/>
    <x v="1"/>
    <x v="0"/>
    <x v="0"/>
  </r>
  <r>
    <x v="694"/>
    <s v="V01726"/>
    <x v="12"/>
    <d v="1899-12-30T08:49:00"/>
    <d v="1899-12-30T09:59:00"/>
    <n v="70"/>
    <s v="A-220"/>
    <n v="40"/>
    <x v="1"/>
    <x v="0"/>
    <x v="0"/>
  </r>
  <r>
    <x v="695"/>
    <s v="V02868"/>
    <x v="12"/>
    <d v="1899-12-30T08:51:00"/>
    <d v="1899-12-30T13:11:00"/>
    <n v="260"/>
    <s v="A-143"/>
    <n v="200"/>
    <x v="2"/>
    <x v="0"/>
    <x v="0"/>
  </r>
  <r>
    <x v="696"/>
    <s v="V02491"/>
    <x v="12"/>
    <d v="1899-12-30T08:57:00"/>
    <d v="1899-12-30T10:27:00"/>
    <n v="90"/>
    <s v="A-199"/>
    <n v="40"/>
    <x v="2"/>
    <x v="0"/>
    <x v="0"/>
  </r>
  <r>
    <x v="697"/>
    <s v="V00744"/>
    <x v="12"/>
    <d v="1899-12-30T09:02:00"/>
    <d v="1899-12-30T14:52:00"/>
    <n v="350"/>
    <s v="D-214"/>
    <n v="240"/>
    <x v="0"/>
    <x v="0"/>
    <x v="0"/>
  </r>
  <r>
    <x v="698"/>
    <s v="V03275"/>
    <x v="12"/>
    <d v="1899-12-30T09:44:00"/>
    <d v="1899-12-30T12:44:00"/>
    <n v="180"/>
    <s v="D-086"/>
    <n v="120"/>
    <x v="1"/>
    <x v="0"/>
    <x v="0"/>
  </r>
  <r>
    <x v="699"/>
    <s v="V00377"/>
    <x v="12"/>
    <d v="1899-12-30T09:58:00"/>
    <d v="1899-12-30T11:58:00"/>
    <n v="120"/>
    <s v="D-157"/>
    <n v="80"/>
    <x v="1"/>
    <x v="0"/>
    <x v="0"/>
  </r>
  <r>
    <x v="700"/>
    <s v="V02899"/>
    <x v="12"/>
    <d v="1899-12-30T10:05:00"/>
    <d v="1899-12-30T14:25:00"/>
    <n v="260"/>
    <s v="A-174"/>
    <n v="200"/>
    <x v="2"/>
    <x v="0"/>
    <x v="0"/>
  </r>
  <r>
    <x v="701"/>
    <s v="V04978"/>
    <x v="12"/>
    <d v="1899-12-30T10:34:00"/>
    <d v="1899-12-30T11:54:00"/>
    <n v="80"/>
    <s v="B-049"/>
    <n v="40"/>
    <x v="1"/>
    <x v="0"/>
    <x v="0"/>
  </r>
  <r>
    <x v="702"/>
    <s v="V04066"/>
    <x v="12"/>
    <d v="1899-12-30T10:35:00"/>
    <d v="1899-12-30T14:15:00"/>
    <n v="220"/>
    <s v="D-244"/>
    <n v="80"/>
    <x v="2"/>
    <x v="0"/>
    <x v="0"/>
  </r>
  <r>
    <x v="703"/>
    <s v="V00048"/>
    <x v="12"/>
    <d v="1899-12-30T10:46:00"/>
    <d v="1899-12-30T15:26:00"/>
    <n v="280"/>
    <s v="C-218"/>
    <n v="200"/>
    <x v="1"/>
    <x v="0"/>
    <x v="0"/>
  </r>
  <r>
    <x v="704"/>
    <s v="V02372"/>
    <x v="12"/>
    <d v="1899-12-30T11:09:00"/>
    <d v="1899-12-30T13:39:00"/>
    <n v="150"/>
    <s v="A-149"/>
    <n v="120"/>
    <x v="1"/>
    <x v="0"/>
    <x v="0"/>
  </r>
  <r>
    <x v="705"/>
    <s v="V01000"/>
    <x v="12"/>
    <d v="1899-12-30T11:26:00"/>
    <d v="1899-12-30T12:56:00"/>
    <n v="90"/>
    <s v="A-140"/>
    <n v="80"/>
    <x v="0"/>
    <x v="0"/>
    <x v="0"/>
  </r>
  <r>
    <x v="706"/>
    <s v="V01680"/>
    <x v="12"/>
    <d v="1899-12-30T11:46:00"/>
    <d v="1899-12-30T13:56:00"/>
    <n v="130"/>
    <s v="C-250"/>
    <n v="120"/>
    <x v="1"/>
    <x v="0"/>
    <x v="0"/>
  </r>
  <r>
    <x v="707"/>
    <s v="V02823"/>
    <x v="12"/>
    <d v="1899-12-30T12:23:00"/>
    <d v="1899-12-30T14:43:00"/>
    <n v="140"/>
    <s v="A-165"/>
    <n v="120"/>
    <x v="0"/>
    <x v="0"/>
    <x v="1"/>
  </r>
  <r>
    <x v="708"/>
    <s v="V04535"/>
    <x v="12"/>
    <d v="1899-12-30T13:15:00"/>
    <d v="1899-12-30T15:25:00"/>
    <n v="130"/>
    <s v="B-222"/>
    <n v="120"/>
    <x v="1"/>
    <x v="0"/>
    <x v="1"/>
  </r>
  <r>
    <x v="709"/>
    <s v="V05823"/>
    <x v="12"/>
    <d v="1899-12-30T14:15:00"/>
    <d v="1899-12-30T16:45:00"/>
    <n v="150"/>
    <s v="A-039"/>
    <n v="120"/>
    <x v="2"/>
    <x v="0"/>
    <x v="1"/>
  </r>
  <r>
    <x v="710"/>
    <s v="V00028"/>
    <x v="12"/>
    <d v="1899-12-30T14:32:00"/>
    <d v="1899-12-30T19:42:00"/>
    <n v="310"/>
    <s v="B-008"/>
    <n v="240"/>
    <x v="0"/>
    <x v="0"/>
    <x v="1"/>
  </r>
  <r>
    <x v="711"/>
    <s v="V03265"/>
    <x v="12"/>
    <d v="1899-12-30T14:50:00"/>
    <d v="1899-12-30T21:40:00"/>
    <n v="410"/>
    <s v="B-214"/>
    <n v="280"/>
    <x v="1"/>
    <x v="0"/>
    <x v="1"/>
  </r>
  <r>
    <x v="712"/>
    <s v="V05086"/>
    <x v="12"/>
    <d v="1899-12-30T15:07:00"/>
    <d v="1899-12-30T21:27:00"/>
    <n v="380"/>
    <s v="B-002"/>
    <n v="280"/>
    <x v="1"/>
    <x v="0"/>
    <x v="1"/>
  </r>
  <r>
    <x v="713"/>
    <s v="V04356"/>
    <x v="12"/>
    <d v="1899-12-30T15:14:00"/>
    <d v="1899-12-30T18:24:00"/>
    <n v="190"/>
    <s v="A-093"/>
    <n v="160"/>
    <x v="1"/>
    <x v="0"/>
    <x v="1"/>
  </r>
  <r>
    <x v="714"/>
    <s v="V04787"/>
    <x v="12"/>
    <d v="1899-12-30T15:20:00"/>
    <d v="1899-12-30T19:40:00"/>
    <n v="260"/>
    <s v="A-221"/>
    <n v="250"/>
    <x v="2"/>
    <x v="0"/>
    <x v="1"/>
  </r>
  <r>
    <x v="715"/>
    <s v="V04178"/>
    <x v="12"/>
    <d v="1899-12-30T15:20:00"/>
    <d v="1899-12-30T17:50:00"/>
    <n v="150"/>
    <s v="A-006"/>
    <n v="120"/>
    <x v="1"/>
    <x v="0"/>
    <x v="1"/>
  </r>
  <r>
    <x v="716"/>
    <s v="V04215"/>
    <x v="12"/>
    <d v="1899-12-30T15:21:00"/>
    <d v="1899-12-30T20:51:00"/>
    <n v="330"/>
    <s v="A-159"/>
    <n v="240"/>
    <x v="1"/>
    <x v="0"/>
    <x v="1"/>
  </r>
  <r>
    <x v="717"/>
    <s v="V04735"/>
    <x v="12"/>
    <d v="1899-12-30T15:31:00"/>
    <d v="1899-12-30T19:21:00"/>
    <n v="230"/>
    <s v="C-053"/>
    <n v="160"/>
    <x v="2"/>
    <x v="0"/>
    <x v="1"/>
  </r>
  <r>
    <x v="718"/>
    <s v="V00090"/>
    <x v="12"/>
    <d v="1899-12-30T15:34:00"/>
    <d v="1899-12-30T17:04:00"/>
    <n v="90"/>
    <s v="D-172"/>
    <n v="80"/>
    <x v="1"/>
    <x v="0"/>
    <x v="1"/>
  </r>
  <r>
    <x v="719"/>
    <s v="V00493"/>
    <x v="12"/>
    <d v="1899-12-30T15:49:00"/>
    <d v="1899-12-30T17:49:00"/>
    <n v="120"/>
    <s v="B-206"/>
    <n v="40"/>
    <x v="2"/>
    <x v="0"/>
    <x v="1"/>
  </r>
  <r>
    <x v="720"/>
    <s v="V02008"/>
    <x v="12"/>
    <d v="1899-12-30T15:51:00"/>
    <d v="1899-12-30T18:51:00"/>
    <n v="180"/>
    <s v="B-226"/>
    <n v="120"/>
    <x v="0"/>
    <x v="0"/>
    <x v="1"/>
  </r>
  <r>
    <x v="721"/>
    <s v="V02422"/>
    <x v="12"/>
    <d v="1899-12-30T16:27:00"/>
    <d v="1899-12-30T19:27:00"/>
    <n v="180"/>
    <s v="D-188"/>
    <n v="60"/>
    <x v="1"/>
    <x v="0"/>
    <x v="1"/>
  </r>
  <r>
    <x v="722"/>
    <s v="V03089"/>
    <x v="12"/>
    <d v="1899-12-30T16:34:00"/>
    <d v="1899-12-30T19:24:00"/>
    <n v="170"/>
    <s v="A-073"/>
    <n v="120"/>
    <x v="1"/>
    <x v="0"/>
    <x v="1"/>
  </r>
  <r>
    <x v="723"/>
    <s v="V05614"/>
    <x v="12"/>
    <d v="1899-12-30T16:47:00"/>
    <d v="1899-12-30T20:07:00"/>
    <n v="200"/>
    <s v="D-188"/>
    <n v="80"/>
    <x v="0"/>
    <x v="0"/>
    <x v="1"/>
  </r>
  <r>
    <x v="724"/>
    <s v="V02084"/>
    <x v="12"/>
    <d v="1899-12-30T17:11:00"/>
    <d v="1899-12-30T21:31:00"/>
    <n v="260"/>
    <s v="C-149"/>
    <n v="250"/>
    <x v="1"/>
    <x v="0"/>
    <x v="2"/>
  </r>
  <r>
    <x v="725"/>
    <s v="V05576"/>
    <x v="12"/>
    <d v="1899-12-30T17:26:00"/>
    <d v="1899-12-30T18:46:00"/>
    <n v="80"/>
    <s v="A-115"/>
    <n v="40"/>
    <x v="1"/>
    <x v="0"/>
    <x v="2"/>
  </r>
  <r>
    <x v="726"/>
    <s v="V02276"/>
    <x v="12"/>
    <d v="1899-12-30T17:32:00"/>
    <d v="1899-12-30T18:32:00"/>
    <n v="60"/>
    <s v="D-199"/>
    <n v="40"/>
    <x v="0"/>
    <x v="0"/>
    <x v="2"/>
  </r>
  <r>
    <x v="727"/>
    <s v="V05953"/>
    <x v="12"/>
    <d v="1899-12-30T17:43:00"/>
    <d v="1899-12-30T20:43:00"/>
    <n v="180"/>
    <s v="B-063"/>
    <n v="120"/>
    <x v="1"/>
    <x v="0"/>
    <x v="2"/>
  </r>
  <r>
    <x v="728"/>
    <s v="V04743"/>
    <x v="12"/>
    <d v="1899-12-30T17:46:00"/>
    <d v="1899-12-30T19:26:00"/>
    <n v="100"/>
    <s v="C-109"/>
    <n v="40"/>
    <x v="0"/>
    <x v="0"/>
    <x v="2"/>
  </r>
  <r>
    <x v="729"/>
    <s v="V01617"/>
    <x v="12"/>
    <d v="1899-12-30T17:51:00"/>
    <d v="1899-12-30T21:11:00"/>
    <n v="200"/>
    <s v="B-205"/>
    <n v="200"/>
    <x v="2"/>
    <x v="0"/>
    <x v="2"/>
  </r>
  <r>
    <x v="730"/>
    <s v="V03885"/>
    <x v="12"/>
    <d v="1899-12-30T17:56:00"/>
    <d v="1899-12-30T21:16:00"/>
    <n v="200"/>
    <s v="A-206"/>
    <n v="200"/>
    <x v="2"/>
    <x v="0"/>
    <x v="2"/>
  </r>
  <r>
    <x v="731"/>
    <s v="V02143"/>
    <x v="12"/>
    <d v="1899-12-30T18:19:00"/>
    <d v="1899-12-30T20:19:00"/>
    <n v="120"/>
    <s v="C-167"/>
    <n v="80"/>
    <x v="1"/>
    <x v="0"/>
    <x v="2"/>
  </r>
  <r>
    <x v="732"/>
    <s v="V02328"/>
    <x v="12"/>
    <d v="1899-12-30T18:34:00"/>
    <d v="1899-12-30T20:14:00"/>
    <n v="100"/>
    <s v="D-198"/>
    <n v="40"/>
    <x v="1"/>
    <x v="0"/>
    <x v="2"/>
  </r>
  <r>
    <x v="733"/>
    <s v="V00993"/>
    <x v="12"/>
    <d v="1899-12-30T18:52:00"/>
    <d v="1899-12-30T20:12:00"/>
    <n v="80"/>
    <s v="C-112"/>
    <n v="40"/>
    <x v="1"/>
    <x v="0"/>
    <x v="2"/>
  </r>
  <r>
    <x v="734"/>
    <s v="V00156"/>
    <x v="12"/>
    <d v="1899-12-30T19:00:00"/>
    <d v="1899-12-30T22:40:00"/>
    <n v="220"/>
    <s v="B-011"/>
    <n v="80"/>
    <x v="1"/>
    <x v="0"/>
    <x v="2"/>
  </r>
  <r>
    <x v="735"/>
    <s v="V03730"/>
    <x v="12"/>
    <d v="1899-12-30T19:05:00"/>
    <d v="1899-12-30T21:55:00"/>
    <n v="170"/>
    <s v="C-231"/>
    <n v="120"/>
    <x v="1"/>
    <x v="0"/>
    <x v="2"/>
  </r>
  <r>
    <x v="736"/>
    <s v="V05514"/>
    <x v="12"/>
    <d v="1899-12-30T19:22:00"/>
    <d v="1899-12-30T21:22:00"/>
    <n v="120"/>
    <s v="D-067"/>
    <n v="80"/>
    <x v="1"/>
    <x v="0"/>
    <x v="2"/>
  </r>
  <r>
    <x v="737"/>
    <s v="V03667"/>
    <x v="12"/>
    <d v="1899-12-30T20:01:00"/>
    <d v="1899-12-30T22:01:00"/>
    <n v="120"/>
    <s v="C-225"/>
    <n v="80"/>
    <x v="1"/>
    <x v="0"/>
    <x v="2"/>
  </r>
  <r>
    <x v="738"/>
    <s v="V02389"/>
    <x v="12"/>
    <d v="1899-12-30T20:25:00"/>
    <d v="1899-12-30T22:55:00"/>
    <n v="150"/>
    <s v="B-104"/>
    <n v="120"/>
    <x v="0"/>
    <x v="0"/>
    <x v="2"/>
  </r>
  <r>
    <x v="739"/>
    <s v="V04651"/>
    <x v="12"/>
    <d v="1899-12-30T20:31:00"/>
    <d v="1899-12-30T23:31:00"/>
    <n v="180"/>
    <s v="A-172"/>
    <n v="60"/>
    <x v="1"/>
    <x v="0"/>
    <x v="2"/>
  </r>
  <r>
    <x v="740"/>
    <s v="V01027"/>
    <x v="12"/>
    <d v="1899-12-30T20:39:00"/>
    <d v="1899-12-30T00:49:00"/>
    <n v="250"/>
    <s v="A-195"/>
    <n v="200"/>
    <x v="1"/>
    <x v="0"/>
    <x v="2"/>
  </r>
  <r>
    <x v="741"/>
    <s v="V04179"/>
    <x v="12"/>
    <d v="1899-12-30T20:44:00"/>
    <d v="1899-12-30T23:34:00"/>
    <n v="170"/>
    <s v="A-132"/>
    <n v="60"/>
    <x v="1"/>
    <x v="0"/>
    <x v="2"/>
  </r>
  <r>
    <x v="742"/>
    <s v="V04238"/>
    <x v="12"/>
    <d v="1899-12-30T21:59:00"/>
    <d v="1899-12-30T01:19:00"/>
    <n v="200"/>
    <s v="A-049"/>
    <n v="160"/>
    <x v="1"/>
    <x v="0"/>
    <x v="3"/>
  </r>
  <r>
    <x v="743"/>
    <s v="V02879"/>
    <x v="12"/>
    <d v="1899-12-30T22:58:00"/>
    <d v="1899-12-30T02:38:00"/>
    <n v="220"/>
    <s v="B-052"/>
    <n v="160"/>
    <x v="1"/>
    <x v="0"/>
    <x v="3"/>
  </r>
  <r>
    <x v="744"/>
    <s v="V05826"/>
    <x v="12"/>
    <d v="1899-12-30T23:37:00"/>
    <d v="1899-12-30T04:17:00"/>
    <n v="280"/>
    <s v="A-092"/>
    <n v="100"/>
    <x v="0"/>
    <x v="0"/>
    <x v="3"/>
  </r>
  <r>
    <x v="745"/>
    <s v="V02487"/>
    <x v="13"/>
    <d v="1899-12-30T06:04:00"/>
    <d v="1899-12-30T10:04:00"/>
    <n v="240"/>
    <s v="C-041"/>
    <n v="160"/>
    <x v="0"/>
    <x v="0"/>
    <x v="0"/>
  </r>
  <r>
    <x v="746"/>
    <s v="V04167"/>
    <x v="13"/>
    <d v="1899-12-30T07:08:00"/>
    <d v="1899-12-30T09:48:00"/>
    <n v="160"/>
    <s v="D-138"/>
    <n v="60"/>
    <x v="1"/>
    <x v="0"/>
    <x v="0"/>
  </r>
  <r>
    <x v="747"/>
    <s v="V00558"/>
    <x v="13"/>
    <d v="1899-12-30T08:38:00"/>
    <d v="1899-12-30T10:18:00"/>
    <n v="100"/>
    <s v="C-019"/>
    <n v="40"/>
    <x v="1"/>
    <x v="0"/>
    <x v="0"/>
  </r>
  <r>
    <x v="748"/>
    <s v="V03633"/>
    <x v="13"/>
    <d v="1899-12-30T08:41:00"/>
    <d v="1899-12-30T10:31:00"/>
    <n v="110"/>
    <s v="A-224"/>
    <n v="80"/>
    <x v="0"/>
    <x v="0"/>
    <x v="0"/>
  </r>
  <r>
    <x v="749"/>
    <s v="V00194"/>
    <x v="13"/>
    <d v="1899-12-30T09:10:00"/>
    <d v="1899-12-30T12:10:00"/>
    <n v="180"/>
    <s v="A-141"/>
    <n v="120"/>
    <x v="0"/>
    <x v="0"/>
    <x v="0"/>
  </r>
  <r>
    <x v="750"/>
    <s v="V00605"/>
    <x v="13"/>
    <d v="1899-12-30T09:17:00"/>
    <d v="1899-12-30T13:37:00"/>
    <n v="260"/>
    <s v="B-093"/>
    <n v="100"/>
    <x v="0"/>
    <x v="0"/>
    <x v="0"/>
  </r>
  <r>
    <x v="751"/>
    <s v="V03093"/>
    <x v="13"/>
    <d v="1899-12-30T09:28:00"/>
    <d v="1899-12-30T12:18:00"/>
    <n v="170"/>
    <s v="A-046"/>
    <n v="60"/>
    <x v="1"/>
    <x v="0"/>
    <x v="0"/>
  </r>
  <r>
    <x v="752"/>
    <s v="V03035"/>
    <x v="13"/>
    <d v="1899-12-30T09:33:00"/>
    <d v="1899-12-30T11:33:00"/>
    <n v="120"/>
    <s v="B-244"/>
    <n v="40"/>
    <x v="1"/>
    <x v="0"/>
    <x v="0"/>
  </r>
  <r>
    <x v="753"/>
    <s v="V00421"/>
    <x v="13"/>
    <d v="1899-12-30T09:42:00"/>
    <d v="1899-12-30T12:12:00"/>
    <n v="150"/>
    <s v="B-063"/>
    <n v="120"/>
    <x v="2"/>
    <x v="0"/>
    <x v="0"/>
  </r>
  <r>
    <x v="754"/>
    <s v="V03341"/>
    <x v="13"/>
    <d v="1899-12-30T10:03:00"/>
    <d v="1899-12-30T12:43:00"/>
    <n v="160"/>
    <s v="B-070"/>
    <n v="150"/>
    <x v="2"/>
    <x v="0"/>
    <x v="0"/>
  </r>
  <r>
    <x v="755"/>
    <s v="V01622"/>
    <x v="13"/>
    <d v="1899-12-30T10:04:00"/>
    <d v="1899-12-30T13:24:00"/>
    <n v="200"/>
    <s v="C-023"/>
    <n v="80"/>
    <x v="1"/>
    <x v="0"/>
    <x v="0"/>
  </r>
  <r>
    <x v="756"/>
    <s v="V01725"/>
    <x v="13"/>
    <d v="1899-12-30T11:12:00"/>
    <d v="1899-12-30T14:32:00"/>
    <n v="200"/>
    <s v="A-025"/>
    <n v="160"/>
    <x v="1"/>
    <x v="0"/>
    <x v="0"/>
  </r>
  <r>
    <x v="757"/>
    <s v="V01792"/>
    <x v="13"/>
    <d v="1899-12-30T11:37:00"/>
    <d v="1899-12-30T13:17:00"/>
    <n v="100"/>
    <s v="A-249"/>
    <n v="80"/>
    <x v="2"/>
    <x v="0"/>
    <x v="0"/>
  </r>
  <r>
    <x v="758"/>
    <s v="V03765"/>
    <x v="13"/>
    <d v="1899-12-30T12:22:00"/>
    <d v="1899-12-30T16:32:00"/>
    <n v="250"/>
    <s v="C-193"/>
    <n v="200"/>
    <x v="0"/>
    <x v="0"/>
    <x v="1"/>
  </r>
  <r>
    <x v="759"/>
    <s v="V04168"/>
    <x v="13"/>
    <d v="1899-12-30T12:38:00"/>
    <d v="1899-12-30T18:08:00"/>
    <n v="330"/>
    <s v="B-234"/>
    <n v="120"/>
    <x v="0"/>
    <x v="0"/>
    <x v="1"/>
  </r>
  <r>
    <x v="760"/>
    <s v="V05624"/>
    <x v="13"/>
    <d v="1899-12-30T12:41:00"/>
    <d v="1899-12-30T14:51:00"/>
    <n v="130"/>
    <s v="A-223"/>
    <n v="120"/>
    <x v="0"/>
    <x v="0"/>
    <x v="1"/>
  </r>
  <r>
    <x v="761"/>
    <s v="V05315"/>
    <x v="13"/>
    <d v="1899-12-30T13:16:00"/>
    <d v="1899-12-30T17:56:00"/>
    <n v="280"/>
    <s v="C-113"/>
    <n v="200"/>
    <x v="1"/>
    <x v="0"/>
    <x v="1"/>
  </r>
  <r>
    <x v="762"/>
    <s v="V01542"/>
    <x v="13"/>
    <d v="1899-12-30T13:18:00"/>
    <d v="1899-12-30T14:28:00"/>
    <n v="70"/>
    <s v="B-240"/>
    <n v="40"/>
    <x v="0"/>
    <x v="0"/>
    <x v="1"/>
  </r>
  <r>
    <x v="763"/>
    <s v="V02920"/>
    <x v="13"/>
    <d v="1899-12-30T13:20:00"/>
    <d v="1899-12-30T14:50:00"/>
    <n v="90"/>
    <s v="D-078"/>
    <n v="40"/>
    <x v="0"/>
    <x v="0"/>
    <x v="1"/>
  </r>
  <r>
    <x v="764"/>
    <s v="V05532"/>
    <x v="13"/>
    <d v="1899-12-30T13:50:00"/>
    <d v="1899-12-30T17:00:00"/>
    <n v="190"/>
    <s v="B-022"/>
    <n v="80"/>
    <x v="1"/>
    <x v="0"/>
    <x v="1"/>
  </r>
  <r>
    <x v="765"/>
    <s v="V05835"/>
    <x v="13"/>
    <d v="1899-12-30T14:10:00"/>
    <d v="1899-12-30T17:00:00"/>
    <n v="170"/>
    <s v="B-222"/>
    <n v="120"/>
    <x v="1"/>
    <x v="0"/>
    <x v="1"/>
  </r>
  <r>
    <x v="766"/>
    <s v="V03102"/>
    <x v="13"/>
    <d v="1899-12-30T14:30:00"/>
    <d v="1899-12-30T17:20:00"/>
    <n v="170"/>
    <s v="D-243"/>
    <n v="120"/>
    <x v="1"/>
    <x v="0"/>
    <x v="1"/>
  </r>
  <r>
    <x v="767"/>
    <s v="V05010"/>
    <x v="13"/>
    <d v="1899-12-30T15:00:00"/>
    <d v="1899-12-30T17:10:00"/>
    <n v="130"/>
    <s v="D-250"/>
    <n v="120"/>
    <x v="2"/>
    <x v="0"/>
    <x v="1"/>
  </r>
  <r>
    <x v="768"/>
    <s v="V01001"/>
    <x v="13"/>
    <d v="1899-12-30T15:15:00"/>
    <d v="1899-12-30T16:35:00"/>
    <n v="80"/>
    <s v="C-145"/>
    <n v="40"/>
    <x v="0"/>
    <x v="0"/>
    <x v="1"/>
  </r>
  <r>
    <x v="769"/>
    <s v="V03901"/>
    <x v="13"/>
    <d v="1899-12-30T15:26:00"/>
    <d v="1899-12-30T17:26:00"/>
    <n v="120"/>
    <s v="C-228"/>
    <n v="80"/>
    <x v="2"/>
    <x v="0"/>
    <x v="1"/>
  </r>
  <r>
    <x v="770"/>
    <s v="V01205"/>
    <x v="13"/>
    <d v="1899-12-30T15:31:00"/>
    <d v="1899-12-30T17:31:00"/>
    <n v="120"/>
    <s v="A-040"/>
    <n v="80"/>
    <x v="0"/>
    <x v="0"/>
    <x v="1"/>
  </r>
  <r>
    <x v="771"/>
    <s v="V00166"/>
    <x v="13"/>
    <d v="1899-12-30T15:38:00"/>
    <d v="1899-12-30T21:08:00"/>
    <n v="330"/>
    <s v="C-110"/>
    <n v="240"/>
    <x v="0"/>
    <x v="0"/>
    <x v="1"/>
  </r>
  <r>
    <x v="772"/>
    <s v="V03054"/>
    <x v="13"/>
    <d v="1899-12-30T15:43:00"/>
    <d v="1899-12-30T20:13:00"/>
    <n v="270"/>
    <s v="B-019"/>
    <n v="100"/>
    <x v="2"/>
    <x v="0"/>
    <x v="1"/>
  </r>
  <r>
    <x v="773"/>
    <s v="V00069"/>
    <x v="13"/>
    <d v="1899-12-30T15:57:00"/>
    <d v="1899-12-30T17:17:00"/>
    <n v="80"/>
    <s v="A-224"/>
    <n v="40"/>
    <x v="1"/>
    <x v="0"/>
    <x v="1"/>
  </r>
  <r>
    <x v="774"/>
    <s v="V01696"/>
    <x v="13"/>
    <d v="1899-12-30T16:01:00"/>
    <d v="1899-12-30T17:01:00"/>
    <n v="60"/>
    <s v="A-159"/>
    <n v="20"/>
    <x v="0"/>
    <x v="0"/>
    <x v="1"/>
  </r>
  <r>
    <x v="775"/>
    <s v="V03533"/>
    <x v="13"/>
    <d v="1899-12-30T16:02:00"/>
    <d v="1899-12-30T18:02:00"/>
    <n v="120"/>
    <s v="C-045"/>
    <n v="40"/>
    <x v="1"/>
    <x v="0"/>
    <x v="1"/>
  </r>
  <r>
    <x v="776"/>
    <s v="V04030"/>
    <x v="13"/>
    <d v="1899-12-30T16:13:00"/>
    <d v="1899-12-30T20:33:00"/>
    <n v="260"/>
    <s v="C-030"/>
    <n v="100"/>
    <x v="1"/>
    <x v="0"/>
    <x v="1"/>
  </r>
  <r>
    <x v="777"/>
    <s v="V01290"/>
    <x v="13"/>
    <d v="1899-12-30T16:20:00"/>
    <d v="1899-12-30T17:50:00"/>
    <n v="90"/>
    <s v="B-070"/>
    <n v="40"/>
    <x v="2"/>
    <x v="0"/>
    <x v="1"/>
  </r>
  <r>
    <x v="778"/>
    <s v="V01946"/>
    <x v="13"/>
    <d v="1899-12-30T16:39:00"/>
    <d v="1899-12-30T22:59:00"/>
    <n v="380"/>
    <s v="D-164"/>
    <n v="280"/>
    <x v="1"/>
    <x v="0"/>
    <x v="1"/>
  </r>
  <r>
    <x v="779"/>
    <s v="V01614"/>
    <x v="13"/>
    <d v="1899-12-30T16:49:00"/>
    <d v="1899-12-30T18:29:00"/>
    <n v="100"/>
    <s v="B-109"/>
    <n v="40"/>
    <x v="0"/>
    <x v="0"/>
    <x v="1"/>
  </r>
  <r>
    <x v="780"/>
    <s v="V04607"/>
    <x v="13"/>
    <d v="1899-12-30T16:55:00"/>
    <d v="1899-12-30T19:45:00"/>
    <n v="170"/>
    <s v="A-061"/>
    <n v="120"/>
    <x v="1"/>
    <x v="0"/>
    <x v="1"/>
  </r>
  <r>
    <x v="781"/>
    <s v="V03284"/>
    <x v="13"/>
    <d v="1899-12-30T17:08:00"/>
    <d v="1899-12-30T20:18:00"/>
    <n v="190"/>
    <s v="C-214"/>
    <n v="200"/>
    <x v="1"/>
    <x v="0"/>
    <x v="2"/>
  </r>
  <r>
    <x v="782"/>
    <s v="V03032"/>
    <x v="13"/>
    <d v="1899-12-30T17:10:00"/>
    <d v="1899-12-30T20:00:00"/>
    <n v="170"/>
    <s v="A-204"/>
    <n v="60"/>
    <x v="1"/>
    <x v="0"/>
    <x v="2"/>
  </r>
  <r>
    <x v="783"/>
    <s v="V03752"/>
    <x v="13"/>
    <d v="1899-12-30T17:29:00"/>
    <d v="1899-12-30T21:09:00"/>
    <n v="220"/>
    <s v="A-181"/>
    <n v="200"/>
    <x v="1"/>
    <x v="0"/>
    <x v="2"/>
  </r>
  <r>
    <x v="784"/>
    <s v="V05129"/>
    <x v="13"/>
    <d v="1899-12-30T17:48:00"/>
    <d v="1899-12-30T20:08:00"/>
    <n v="140"/>
    <s v="B-215"/>
    <n v="60"/>
    <x v="1"/>
    <x v="0"/>
    <x v="2"/>
  </r>
  <r>
    <x v="785"/>
    <s v="V02127"/>
    <x v="13"/>
    <d v="1899-12-30T18:21:00"/>
    <d v="1899-12-30T23:11:00"/>
    <n v="290"/>
    <s v="C-003"/>
    <n v="200"/>
    <x v="0"/>
    <x v="0"/>
    <x v="2"/>
  </r>
  <r>
    <x v="786"/>
    <s v="V03974"/>
    <x v="13"/>
    <d v="1899-12-30T18:45:00"/>
    <d v="1899-12-30T21:35:00"/>
    <n v="170"/>
    <s v="A-249"/>
    <n v="120"/>
    <x v="2"/>
    <x v="0"/>
    <x v="2"/>
  </r>
  <r>
    <x v="787"/>
    <s v="V05799"/>
    <x v="13"/>
    <d v="1899-12-30T19:34:00"/>
    <d v="1899-12-30T00:04:00"/>
    <n v="270"/>
    <s v="C-218"/>
    <n v="250"/>
    <x v="1"/>
    <x v="0"/>
    <x v="2"/>
  </r>
  <r>
    <x v="788"/>
    <s v="V02097"/>
    <x v="13"/>
    <d v="1899-12-30T19:42:00"/>
    <d v="1899-12-30T22:12:00"/>
    <n v="150"/>
    <s v="B-039"/>
    <n v="120"/>
    <x v="0"/>
    <x v="0"/>
    <x v="2"/>
  </r>
  <r>
    <x v="789"/>
    <s v="V02432"/>
    <x v="13"/>
    <d v="1899-12-30T19:56:00"/>
    <d v="1899-12-30T00:36:00"/>
    <n v="280"/>
    <s v="A-005"/>
    <n v="200"/>
    <x v="1"/>
    <x v="0"/>
    <x v="2"/>
  </r>
  <r>
    <x v="790"/>
    <s v="V05664"/>
    <x v="13"/>
    <d v="1899-12-30T20:13:00"/>
    <d v="1899-12-30T02:33:00"/>
    <n v="380"/>
    <s v="D-249"/>
    <n v="280"/>
    <x v="1"/>
    <x v="0"/>
    <x v="2"/>
  </r>
  <r>
    <x v="791"/>
    <s v="V02613"/>
    <x v="13"/>
    <d v="1899-12-30T22:11:00"/>
    <d v="1899-12-30T01:21:00"/>
    <n v="190"/>
    <s v="A-179"/>
    <n v="80"/>
    <x v="2"/>
    <x v="0"/>
    <x v="3"/>
  </r>
  <r>
    <x v="792"/>
    <s v="V01079"/>
    <x v="13"/>
    <d v="1899-12-30T23:54:00"/>
    <d v="1899-12-30T02:54:00"/>
    <n v="180"/>
    <s v="A-168"/>
    <n v="60"/>
    <x v="0"/>
    <x v="0"/>
    <x v="3"/>
  </r>
  <r>
    <x v="793"/>
    <s v="V02463"/>
    <x v="14"/>
    <d v="1899-12-30T06:57:00"/>
    <d v="1899-12-30T11:37:00"/>
    <n v="280"/>
    <s v="C-107"/>
    <n v="200"/>
    <x v="2"/>
    <x v="0"/>
    <x v="0"/>
  </r>
  <r>
    <x v="794"/>
    <s v="V01531"/>
    <x v="14"/>
    <d v="1899-12-30T07:12:00"/>
    <d v="1899-12-30T10:22:00"/>
    <n v="190"/>
    <s v="A-170"/>
    <n v="80"/>
    <x v="2"/>
    <x v="0"/>
    <x v="0"/>
  </r>
  <r>
    <x v="795"/>
    <s v="V05567"/>
    <x v="14"/>
    <d v="1899-12-30T07:43:00"/>
    <d v="1899-12-30T11:23:00"/>
    <n v="220"/>
    <s v="A-228"/>
    <n v="160"/>
    <x v="2"/>
    <x v="0"/>
    <x v="0"/>
  </r>
  <r>
    <x v="796"/>
    <s v="V01573"/>
    <x v="14"/>
    <d v="1899-12-30T08:34:00"/>
    <d v="1899-12-30T09:44:00"/>
    <n v="70"/>
    <s v="A-244"/>
    <n v="80"/>
    <x v="0"/>
    <x v="0"/>
    <x v="0"/>
  </r>
  <r>
    <x v="797"/>
    <s v="V03052"/>
    <x v="14"/>
    <d v="1899-12-30T09:21:00"/>
    <d v="1899-12-30T10:21:00"/>
    <n v="60"/>
    <s v="C-129"/>
    <n v="40"/>
    <x v="2"/>
    <x v="0"/>
    <x v="0"/>
  </r>
  <r>
    <x v="798"/>
    <s v="V04992"/>
    <x v="14"/>
    <d v="1899-12-30T09:55:00"/>
    <d v="1899-12-30T11:55:00"/>
    <n v="120"/>
    <s v="A-078"/>
    <n v="80"/>
    <x v="0"/>
    <x v="0"/>
    <x v="0"/>
  </r>
  <r>
    <x v="799"/>
    <s v="V02579"/>
    <x v="14"/>
    <d v="1899-12-30T10:17:00"/>
    <d v="1899-12-30T11:47:00"/>
    <n v="90"/>
    <s v="A-089"/>
    <n v="40"/>
    <x v="2"/>
    <x v="0"/>
    <x v="0"/>
  </r>
  <r>
    <x v="800"/>
    <s v="V05210"/>
    <x v="14"/>
    <d v="1899-12-30T11:43:00"/>
    <d v="1899-12-30T13:13:00"/>
    <n v="90"/>
    <s v="D-152"/>
    <n v="40"/>
    <x v="2"/>
    <x v="0"/>
    <x v="0"/>
  </r>
  <r>
    <x v="801"/>
    <s v="V05614"/>
    <x v="14"/>
    <d v="1899-12-30T12:13:00"/>
    <d v="1899-12-30T17:43:00"/>
    <n v="330"/>
    <s v="C-167"/>
    <n v="120"/>
    <x v="1"/>
    <x v="0"/>
    <x v="1"/>
  </r>
  <r>
    <x v="802"/>
    <s v="V02757"/>
    <x v="14"/>
    <d v="1899-12-30T12:20:00"/>
    <d v="1899-12-30T13:20:00"/>
    <n v="60"/>
    <s v="C-043"/>
    <n v="40"/>
    <x v="1"/>
    <x v="0"/>
    <x v="1"/>
  </r>
  <r>
    <x v="803"/>
    <s v="V00905"/>
    <x v="14"/>
    <d v="1899-12-30T12:38:00"/>
    <d v="1899-12-30T15:18:00"/>
    <n v="160"/>
    <s v="C-118"/>
    <n v="120"/>
    <x v="1"/>
    <x v="0"/>
    <x v="1"/>
  </r>
  <r>
    <x v="804"/>
    <s v="V05050"/>
    <x v="14"/>
    <d v="1899-12-30T12:51:00"/>
    <d v="1899-12-30T15:01:00"/>
    <n v="130"/>
    <s v="B-111"/>
    <n v="120"/>
    <x v="1"/>
    <x v="0"/>
    <x v="1"/>
  </r>
  <r>
    <x v="805"/>
    <s v="V05092"/>
    <x v="14"/>
    <d v="1899-12-30T13:09:00"/>
    <d v="1899-12-30T14:59:00"/>
    <n v="110"/>
    <s v="A-063"/>
    <n v="40"/>
    <x v="1"/>
    <x v="0"/>
    <x v="1"/>
  </r>
  <r>
    <x v="806"/>
    <s v="V05044"/>
    <x v="14"/>
    <d v="1899-12-30T13:20:00"/>
    <d v="1899-12-30T14:20:00"/>
    <n v="60"/>
    <s v="D-102"/>
    <n v="40"/>
    <x v="0"/>
    <x v="0"/>
    <x v="1"/>
  </r>
  <r>
    <x v="807"/>
    <s v="V03463"/>
    <x v="14"/>
    <d v="1899-12-30T13:25:00"/>
    <d v="1899-12-30T20:15:00"/>
    <n v="410"/>
    <s v="B-157"/>
    <n v="280"/>
    <x v="1"/>
    <x v="0"/>
    <x v="1"/>
  </r>
  <r>
    <x v="808"/>
    <s v="V04206"/>
    <x v="14"/>
    <d v="1899-12-30T13:30:00"/>
    <d v="1899-12-30T18:10:00"/>
    <n v="280"/>
    <s v="A-012"/>
    <n v="200"/>
    <x v="1"/>
    <x v="0"/>
    <x v="1"/>
  </r>
  <r>
    <x v="809"/>
    <s v="V02178"/>
    <x v="14"/>
    <d v="1899-12-30T13:56:00"/>
    <d v="1899-12-30T18:26:00"/>
    <n v="270"/>
    <s v="D-136"/>
    <n v="200"/>
    <x v="0"/>
    <x v="0"/>
    <x v="1"/>
  </r>
  <r>
    <x v="810"/>
    <s v="V04929"/>
    <x v="14"/>
    <d v="1899-12-30T14:09:00"/>
    <d v="1899-12-30T15:39:00"/>
    <n v="90"/>
    <s v="C-205"/>
    <n v="80"/>
    <x v="1"/>
    <x v="0"/>
    <x v="1"/>
  </r>
  <r>
    <x v="811"/>
    <s v="V03366"/>
    <x v="14"/>
    <d v="1899-12-30T14:12:00"/>
    <d v="1899-12-30T18:22:00"/>
    <n v="250"/>
    <s v="A-019"/>
    <n v="200"/>
    <x v="1"/>
    <x v="0"/>
    <x v="1"/>
  </r>
  <r>
    <x v="812"/>
    <s v="V03249"/>
    <x v="14"/>
    <d v="1899-12-30T14:19:00"/>
    <d v="1899-12-30T16:39:00"/>
    <n v="140"/>
    <s v="D-068"/>
    <n v="150"/>
    <x v="1"/>
    <x v="0"/>
    <x v="1"/>
  </r>
  <r>
    <x v="813"/>
    <s v="V05976"/>
    <x v="14"/>
    <d v="1899-12-30T14:21:00"/>
    <d v="1899-12-30T17:31:00"/>
    <n v="190"/>
    <s v="A-013"/>
    <n v="200"/>
    <x v="2"/>
    <x v="0"/>
    <x v="1"/>
  </r>
  <r>
    <x v="814"/>
    <s v="V00638"/>
    <x v="14"/>
    <d v="1899-12-30T14:21:00"/>
    <d v="1899-12-30T18:01:00"/>
    <n v="220"/>
    <s v="B-239"/>
    <n v="80"/>
    <x v="1"/>
    <x v="0"/>
    <x v="1"/>
  </r>
  <r>
    <x v="815"/>
    <s v="V04671"/>
    <x v="14"/>
    <d v="1899-12-30T15:01:00"/>
    <d v="1899-12-30T17:11:00"/>
    <n v="130"/>
    <s v="B-162"/>
    <n v="60"/>
    <x v="1"/>
    <x v="0"/>
    <x v="1"/>
  </r>
  <r>
    <x v="816"/>
    <s v="V04735"/>
    <x v="14"/>
    <d v="1899-12-30T15:04:00"/>
    <d v="1899-12-30T18:14:00"/>
    <n v="190"/>
    <s v="A-091"/>
    <n v="160"/>
    <x v="2"/>
    <x v="0"/>
    <x v="1"/>
  </r>
  <r>
    <x v="817"/>
    <s v="V02927"/>
    <x v="14"/>
    <d v="1899-12-30T15:08:00"/>
    <d v="1899-12-30T19:08:00"/>
    <n v="240"/>
    <s v="D-172"/>
    <n v="160"/>
    <x v="1"/>
    <x v="0"/>
    <x v="1"/>
  </r>
  <r>
    <x v="818"/>
    <s v="V01122"/>
    <x v="14"/>
    <d v="1899-12-30T15:20:00"/>
    <d v="1899-12-30T21:00:00"/>
    <n v="340"/>
    <s v="B-150"/>
    <n v="300"/>
    <x v="1"/>
    <x v="0"/>
    <x v="1"/>
  </r>
  <r>
    <x v="819"/>
    <s v="V05881"/>
    <x v="14"/>
    <d v="1899-12-30T15:37:00"/>
    <d v="1899-12-30T18:07:00"/>
    <n v="150"/>
    <s v="D-064"/>
    <n v="60"/>
    <x v="2"/>
    <x v="0"/>
    <x v="1"/>
  </r>
  <r>
    <x v="820"/>
    <s v="V03967"/>
    <x v="14"/>
    <d v="1899-12-30T15:38:00"/>
    <d v="1899-12-30T21:08:00"/>
    <n v="330"/>
    <s v="A-103"/>
    <n v="120"/>
    <x v="0"/>
    <x v="0"/>
    <x v="1"/>
  </r>
  <r>
    <x v="821"/>
    <s v="V01719"/>
    <x v="14"/>
    <d v="1899-12-30T15:54:00"/>
    <d v="1899-12-30T19:44:00"/>
    <n v="230"/>
    <s v="D-181"/>
    <n v="200"/>
    <x v="1"/>
    <x v="0"/>
    <x v="1"/>
  </r>
  <r>
    <x v="822"/>
    <s v="V02671"/>
    <x v="14"/>
    <d v="1899-12-30T15:59:00"/>
    <d v="1899-12-30T16:59:00"/>
    <n v="60"/>
    <s v="C-220"/>
    <n v="40"/>
    <x v="2"/>
    <x v="0"/>
    <x v="1"/>
  </r>
  <r>
    <x v="823"/>
    <s v="V01058"/>
    <x v="14"/>
    <d v="1899-12-30T16:01:00"/>
    <d v="1899-12-30T17:31:00"/>
    <n v="90"/>
    <s v="D-156"/>
    <n v="40"/>
    <x v="1"/>
    <x v="0"/>
    <x v="1"/>
  </r>
  <r>
    <x v="824"/>
    <s v="V00662"/>
    <x v="14"/>
    <d v="1899-12-30T16:19:00"/>
    <d v="1899-12-30T17:29:00"/>
    <n v="70"/>
    <s v="C-144"/>
    <n v="100"/>
    <x v="1"/>
    <x v="0"/>
    <x v="1"/>
  </r>
  <r>
    <x v="825"/>
    <s v="V01845"/>
    <x v="14"/>
    <d v="1899-12-30T16:22:00"/>
    <d v="1899-12-30T20:22:00"/>
    <n v="240"/>
    <s v="A-005"/>
    <n v="200"/>
    <x v="0"/>
    <x v="0"/>
    <x v="1"/>
  </r>
  <r>
    <x v="826"/>
    <s v="V00380"/>
    <x v="14"/>
    <d v="1899-12-30T16:28:00"/>
    <d v="1899-12-30T19:08:00"/>
    <n v="160"/>
    <s v="C-137"/>
    <n v="60"/>
    <x v="1"/>
    <x v="0"/>
    <x v="1"/>
  </r>
  <r>
    <x v="827"/>
    <s v="V04478"/>
    <x v="14"/>
    <d v="1899-12-30T16:33:00"/>
    <d v="1899-12-30T19:43:00"/>
    <n v="190"/>
    <s v="D-162"/>
    <n v="80"/>
    <x v="1"/>
    <x v="0"/>
    <x v="1"/>
  </r>
  <r>
    <x v="828"/>
    <s v="V03613"/>
    <x v="14"/>
    <d v="1899-12-30T16:57:00"/>
    <d v="1899-12-30T20:17:00"/>
    <n v="200"/>
    <s v="D-069"/>
    <n v="80"/>
    <x v="0"/>
    <x v="0"/>
    <x v="1"/>
  </r>
  <r>
    <x v="829"/>
    <s v="V05289"/>
    <x v="14"/>
    <d v="1899-12-30T17:10:00"/>
    <d v="1899-12-30T22:10:00"/>
    <n v="300"/>
    <s v="C-128"/>
    <n v="100"/>
    <x v="1"/>
    <x v="0"/>
    <x v="2"/>
  </r>
  <r>
    <x v="830"/>
    <s v="V04797"/>
    <x v="14"/>
    <d v="1899-12-30T18:42:00"/>
    <d v="1899-12-30T19:42:00"/>
    <n v="60"/>
    <s v="D-151"/>
    <n v="20"/>
    <x v="1"/>
    <x v="0"/>
    <x v="2"/>
  </r>
  <r>
    <x v="831"/>
    <s v="V04138"/>
    <x v="14"/>
    <d v="1899-12-30T18:46:00"/>
    <d v="1899-12-30T22:16:00"/>
    <n v="210"/>
    <s v="D-033"/>
    <n v="80"/>
    <x v="1"/>
    <x v="0"/>
    <x v="2"/>
  </r>
  <r>
    <x v="832"/>
    <s v="V00414"/>
    <x v="14"/>
    <d v="1899-12-30T19:34:00"/>
    <d v="1899-12-30T23:44:00"/>
    <n v="250"/>
    <s v="A-122"/>
    <n v="200"/>
    <x v="1"/>
    <x v="0"/>
    <x v="2"/>
  </r>
  <r>
    <x v="833"/>
    <s v="V04930"/>
    <x v="14"/>
    <d v="1899-12-30T19:34:00"/>
    <d v="1899-12-30T21:54:00"/>
    <n v="140"/>
    <s v="C-005"/>
    <n v="150"/>
    <x v="1"/>
    <x v="0"/>
    <x v="2"/>
  </r>
  <r>
    <x v="834"/>
    <s v="V02169"/>
    <x v="14"/>
    <d v="1899-12-30T20:37:00"/>
    <d v="1899-12-30T22:07:00"/>
    <n v="90"/>
    <s v="A-062"/>
    <n v="80"/>
    <x v="2"/>
    <x v="0"/>
    <x v="2"/>
  </r>
  <r>
    <x v="835"/>
    <s v="V02105"/>
    <x v="14"/>
    <d v="1899-12-30T20:37:00"/>
    <d v="1899-12-30T00:07:00"/>
    <n v="210"/>
    <s v="B-161"/>
    <n v="160"/>
    <x v="2"/>
    <x v="0"/>
    <x v="2"/>
  </r>
  <r>
    <x v="836"/>
    <s v="V03394"/>
    <x v="14"/>
    <d v="1899-12-30T21:57:00"/>
    <d v="1899-12-30T00:57:00"/>
    <n v="180"/>
    <s v="A-194"/>
    <n v="60"/>
    <x v="1"/>
    <x v="0"/>
    <x v="3"/>
  </r>
  <r>
    <x v="837"/>
    <s v="V00333"/>
    <x v="14"/>
    <d v="1899-12-30T22:06:00"/>
    <d v="1899-12-30T01:16:00"/>
    <n v="190"/>
    <s v="A-037"/>
    <n v="80"/>
    <x v="0"/>
    <x v="0"/>
    <x v="3"/>
  </r>
  <r>
    <x v="838"/>
    <s v="V02308"/>
    <x v="14"/>
    <d v="1899-12-30T23:47:00"/>
    <d v="1899-12-30T04:27:00"/>
    <n v="280"/>
    <s v="C-087"/>
    <n v="200"/>
    <x v="1"/>
    <x v="0"/>
    <x v="3"/>
  </r>
  <r>
    <x v="839"/>
    <s v="V03776"/>
    <x v="14"/>
    <d v="1899-12-30T23:55:00"/>
    <d v="1899-12-30T04:15:00"/>
    <n v="260"/>
    <s v="A-104"/>
    <n v="250"/>
    <x v="2"/>
    <x v="0"/>
    <x v="3"/>
  </r>
  <r>
    <x v="840"/>
    <s v="V05864"/>
    <x v="15"/>
    <d v="1899-12-30T06:18:00"/>
    <d v="1899-12-30T07:48:00"/>
    <n v="90"/>
    <s v="A-111"/>
    <n v="80"/>
    <x v="1"/>
    <x v="0"/>
    <x v="0"/>
  </r>
  <r>
    <x v="841"/>
    <s v="V01187"/>
    <x v="15"/>
    <d v="1899-12-30T06:34:00"/>
    <d v="1899-12-30T10:24:00"/>
    <n v="230"/>
    <s v="B-028"/>
    <n v="160"/>
    <x v="0"/>
    <x v="0"/>
    <x v="0"/>
  </r>
  <r>
    <x v="842"/>
    <s v="V04878"/>
    <x v="15"/>
    <d v="1899-12-30T06:42:00"/>
    <d v="1899-12-30T08:02:00"/>
    <n v="80"/>
    <s v="B-044"/>
    <n v="80"/>
    <x v="0"/>
    <x v="0"/>
    <x v="0"/>
  </r>
  <r>
    <x v="843"/>
    <s v="V03689"/>
    <x v="15"/>
    <d v="1899-12-30T07:20:00"/>
    <d v="1899-12-30T09:00:00"/>
    <n v="100"/>
    <s v="B-137"/>
    <n v="40"/>
    <x v="1"/>
    <x v="0"/>
    <x v="0"/>
  </r>
  <r>
    <x v="844"/>
    <s v="V03510"/>
    <x v="15"/>
    <d v="1899-12-30T08:15:00"/>
    <d v="1899-12-30T12:35:00"/>
    <n v="260"/>
    <s v="A-214"/>
    <n v="100"/>
    <x v="0"/>
    <x v="0"/>
    <x v="0"/>
  </r>
  <r>
    <x v="845"/>
    <s v="V02022"/>
    <x v="15"/>
    <d v="1899-12-30T09:01:00"/>
    <d v="1899-12-30T12:21:00"/>
    <n v="200"/>
    <s v="A-118"/>
    <n v="160"/>
    <x v="1"/>
    <x v="0"/>
    <x v="0"/>
  </r>
  <r>
    <x v="846"/>
    <s v="V04604"/>
    <x v="15"/>
    <d v="1899-12-30T10:00:00"/>
    <d v="1899-12-30T14:10:00"/>
    <n v="250"/>
    <s v="D-202"/>
    <n v="100"/>
    <x v="2"/>
    <x v="0"/>
    <x v="0"/>
  </r>
  <r>
    <x v="847"/>
    <s v="V05722"/>
    <x v="15"/>
    <d v="1899-12-30T10:09:00"/>
    <d v="1899-12-30T13:39:00"/>
    <n v="210"/>
    <s v="D-076"/>
    <n v="160"/>
    <x v="1"/>
    <x v="0"/>
    <x v="0"/>
  </r>
  <r>
    <x v="848"/>
    <s v="V02163"/>
    <x v="15"/>
    <d v="1899-12-30T10:14:00"/>
    <d v="1899-12-30T11:24:00"/>
    <n v="70"/>
    <s v="D-217"/>
    <n v="40"/>
    <x v="2"/>
    <x v="0"/>
    <x v="0"/>
  </r>
  <r>
    <x v="849"/>
    <s v="V05154"/>
    <x v="15"/>
    <d v="1899-12-30T10:19:00"/>
    <d v="1899-12-30T15:29:00"/>
    <n v="310"/>
    <s v="A-007"/>
    <n v="240"/>
    <x v="1"/>
    <x v="0"/>
    <x v="0"/>
  </r>
  <r>
    <x v="850"/>
    <s v="V02134"/>
    <x v="15"/>
    <d v="1899-12-30T10:37:00"/>
    <d v="1899-12-30T14:07:00"/>
    <n v="210"/>
    <s v="B-203"/>
    <n v="160"/>
    <x v="1"/>
    <x v="0"/>
    <x v="0"/>
  </r>
  <r>
    <x v="851"/>
    <s v="V02632"/>
    <x v="15"/>
    <d v="1899-12-30T10:59:00"/>
    <d v="1899-12-30T12:29:00"/>
    <n v="90"/>
    <s v="C-152"/>
    <n v="80"/>
    <x v="1"/>
    <x v="0"/>
    <x v="0"/>
  </r>
  <r>
    <x v="852"/>
    <s v="V01082"/>
    <x v="15"/>
    <d v="1899-12-30T11:31:00"/>
    <d v="1899-12-30T15:31:00"/>
    <n v="240"/>
    <s v="D-204"/>
    <n v="80"/>
    <x v="1"/>
    <x v="0"/>
    <x v="0"/>
  </r>
  <r>
    <x v="853"/>
    <s v="V01666"/>
    <x v="15"/>
    <d v="1899-12-30T11:43:00"/>
    <d v="1899-12-30T16:43:00"/>
    <n v="300"/>
    <s v="C-210"/>
    <n v="200"/>
    <x v="1"/>
    <x v="0"/>
    <x v="0"/>
  </r>
  <r>
    <x v="854"/>
    <s v="V04529"/>
    <x v="15"/>
    <d v="1899-12-30T11:49:00"/>
    <d v="1899-12-30T18:29:00"/>
    <n v="400"/>
    <s v="B-022"/>
    <n v="280"/>
    <x v="2"/>
    <x v="0"/>
    <x v="0"/>
  </r>
  <r>
    <x v="855"/>
    <s v="V00304"/>
    <x v="15"/>
    <d v="1899-12-30T12:14:00"/>
    <d v="1899-12-30T14:44:00"/>
    <n v="150"/>
    <s v="A-008"/>
    <n v="120"/>
    <x v="1"/>
    <x v="0"/>
    <x v="1"/>
  </r>
  <r>
    <x v="856"/>
    <s v="V01410"/>
    <x v="15"/>
    <d v="1899-12-30T12:20:00"/>
    <d v="1899-12-30T16:10:00"/>
    <n v="230"/>
    <s v="A-032"/>
    <n v="160"/>
    <x v="2"/>
    <x v="0"/>
    <x v="1"/>
  </r>
  <r>
    <x v="857"/>
    <s v="V01611"/>
    <x v="15"/>
    <d v="1899-12-30T12:43:00"/>
    <d v="1899-12-30T16:13:00"/>
    <n v="210"/>
    <s v="A-022"/>
    <n v="200"/>
    <x v="0"/>
    <x v="0"/>
    <x v="1"/>
  </r>
  <r>
    <x v="858"/>
    <s v="V03499"/>
    <x v="15"/>
    <d v="1899-12-30T12:58:00"/>
    <d v="1899-12-30T16:28:00"/>
    <n v="210"/>
    <s v="C-157"/>
    <n v="80"/>
    <x v="0"/>
    <x v="0"/>
    <x v="1"/>
  </r>
  <r>
    <x v="859"/>
    <s v="V05495"/>
    <x v="15"/>
    <d v="1899-12-30T13:16:00"/>
    <d v="1899-12-30T18:26:00"/>
    <n v="310"/>
    <s v="C-053"/>
    <n v="240"/>
    <x v="2"/>
    <x v="0"/>
    <x v="1"/>
  </r>
  <r>
    <x v="860"/>
    <s v="V03083"/>
    <x v="15"/>
    <d v="1899-12-30T13:34:00"/>
    <d v="1899-12-30T15:14:00"/>
    <n v="100"/>
    <s v="A-141"/>
    <n v="40"/>
    <x v="1"/>
    <x v="0"/>
    <x v="1"/>
  </r>
  <r>
    <x v="861"/>
    <s v="V02812"/>
    <x v="15"/>
    <d v="1899-12-30T13:40:00"/>
    <d v="1899-12-30T14:50:00"/>
    <n v="70"/>
    <s v="B-147"/>
    <n v="80"/>
    <x v="2"/>
    <x v="0"/>
    <x v="1"/>
  </r>
  <r>
    <x v="862"/>
    <s v="V02628"/>
    <x v="15"/>
    <d v="1899-12-30T13:57:00"/>
    <d v="1899-12-30T17:07:00"/>
    <n v="190"/>
    <s v="B-190"/>
    <n v="160"/>
    <x v="0"/>
    <x v="0"/>
    <x v="1"/>
  </r>
  <r>
    <x v="863"/>
    <s v="V02944"/>
    <x v="15"/>
    <d v="1899-12-30T14:35:00"/>
    <d v="1899-12-30T17:25:00"/>
    <n v="170"/>
    <s v="D-219"/>
    <n v="120"/>
    <x v="1"/>
    <x v="0"/>
    <x v="1"/>
  </r>
  <r>
    <x v="864"/>
    <s v="V02153"/>
    <x v="15"/>
    <d v="1899-12-30T14:54:00"/>
    <d v="1899-12-30T18:44:00"/>
    <n v="230"/>
    <s v="D-201"/>
    <n v="160"/>
    <x v="0"/>
    <x v="0"/>
    <x v="1"/>
  </r>
  <r>
    <x v="865"/>
    <s v="V05323"/>
    <x v="15"/>
    <d v="1899-12-30T15:45:00"/>
    <d v="1899-12-30T19:15:00"/>
    <n v="210"/>
    <s v="B-116"/>
    <n v="80"/>
    <x v="1"/>
    <x v="0"/>
    <x v="1"/>
  </r>
  <r>
    <x v="866"/>
    <s v="V03874"/>
    <x v="15"/>
    <d v="1899-12-30T15:54:00"/>
    <d v="1899-12-30T20:04:00"/>
    <n v="250"/>
    <s v="A-164"/>
    <n v="200"/>
    <x v="1"/>
    <x v="0"/>
    <x v="1"/>
  </r>
  <r>
    <x v="867"/>
    <s v="V00614"/>
    <x v="15"/>
    <d v="1899-12-30T16:06:00"/>
    <d v="1899-12-30T17:36:00"/>
    <n v="90"/>
    <s v="A-150"/>
    <n v="40"/>
    <x v="0"/>
    <x v="0"/>
    <x v="1"/>
  </r>
  <r>
    <x v="868"/>
    <s v="V05060"/>
    <x v="15"/>
    <d v="1899-12-30T16:47:00"/>
    <d v="1899-12-30T19:47:00"/>
    <n v="180"/>
    <s v="A-183"/>
    <n v="60"/>
    <x v="1"/>
    <x v="0"/>
    <x v="1"/>
  </r>
  <r>
    <x v="869"/>
    <s v="V05022"/>
    <x v="15"/>
    <d v="1899-12-30T16:51:00"/>
    <d v="1899-12-30T19:11:00"/>
    <n v="140"/>
    <s v="B-076"/>
    <n v="120"/>
    <x v="2"/>
    <x v="0"/>
    <x v="1"/>
  </r>
  <r>
    <x v="870"/>
    <s v="V05583"/>
    <x v="15"/>
    <d v="1899-12-30T16:57:00"/>
    <d v="1899-12-30T20:37:00"/>
    <n v="220"/>
    <s v="D-146"/>
    <n v="160"/>
    <x v="0"/>
    <x v="0"/>
    <x v="1"/>
  </r>
  <r>
    <x v="871"/>
    <s v="V03439"/>
    <x v="15"/>
    <d v="1899-12-30T17:06:00"/>
    <d v="1899-12-30T22:06:00"/>
    <n v="300"/>
    <s v="A-152"/>
    <n v="250"/>
    <x v="1"/>
    <x v="0"/>
    <x v="2"/>
  </r>
  <r>
    <x v="872"/>
    <s v="V05572"/>
    <x v="15"/>
    <d v="1899-12-30T17:20:00"/>
    <d v="1899-12-30T19:40:00"/>
    <n v="140"/>
    <s v="C-118"/>
    <n v="60"/>
    <x v="1"/>
    <x v="0"/>
    <x v="2"/>
  </r>
  <r>
    <x v="873"/>
    <s v="V01948"/>
    <x v="15"/>
    <d v="1899-12-30T17:46:00"/>
    <d v="1899-12-30T19:46:00"/>
    <n v="120"/>
    <s v="A-084"/>
    <n v="40"/>
    <x v="0"/>
    <x v="0"/>
    <x v="2"/>
  </r>
  <r>
    <x v="874"/>
    <s v="V05439"/>
    <x v="15"/>
    <d v="1899-12-30T17:57:00"/>
    <d v="1899-12-30T20:27:00"/>
    <n v="150"/>
    <s v="A-078"/>
    <n v="60"/>
    <x v="2"/>
    <x v="0"/>
    <x v="2"/>
  </r>
  <r>
    <x v="875"/>
    <s v="V00231"/>
    <x v="15"/>
    <d v="1899-12-30T18:04:00"/>
    <d v="1899-12-30T19:04:00"/>
    <n v="60"/>
    <s v="A-197"/>
    <n v="40"/>
    <x v="1"/>
    <x v="0"/>
    <x v="2"/>
  </r>
  <r>
    <x v="876"/>
    <s v="V02680"/>
    <x v="15"/>
    <d v="1899-12-30T18:08:00"/>
    <d v="1899-12-30T19:28:00"/>
    <n v="80"/>
    <s v="C-064"/>
    <n v="80"/>
    <x v="0"/>
    <x v="0"/>
    <x v="2"/>
  </r>
  <r>
    <x v="877"/>
    <s v="V00784"/>
    <x v="15"/>
    <d v="1899-12-30T18:09:00"/>
    <d v="1899-12-30T19:09:00"/>
    <n v="60"/>
    <s v="D-003"/>
    <n v="20"/>
    <x v="1"/>
    <x v="0"/>
    <x v="2"/>
  </r>
  <r>
    <x v="878"/>
    <s v="V02687"/>
    <x v="15"/>
    <d v="1899-12-30T18:11:00"/>
    <d v="1899-12-30T19:11:00"/>
    <n v="60"/>
    <s v="C-038"/>
    <n v="20"/>
    <x v="1"/>
    <x v="0"/>
    <x v="2"/>
  </r>
  <r>
    <x v="879"/>
    <s v="V03351"/>
    <x v="15"/>
    <d v="1899-12-30T18:12:00"/>
    <d v="1899-12-30T21:12:00"/>
    <n v="180"/>
    <s v="B-117"/>
    <n v="60"/>
    <x v="0"/>
    <x v="0"/>
    <x v="2"/>
  </r>
  <r>
    <x v="880"/>
    <s v="V05514"/>
    <x v="15"/>
    <d v="1899-12-30T18:15:00"/>
    <d v="1899-12-30T21:45:00"/>
    <n v="210"/>
    <s v="B-014"/>
    <n v="160"/>
    <x v="2"/>
    <x v="0"/>
    <x v="2"/>
  </r>
  <r>
    <x v="881"/>
    <s v="V03166"/>
    <x v="15"/>
    <d v="1899-12-30T18:16:00"/>
    <d v="1899-12-30T19:16:00"/>
    <n v="60"/>
    <s v="C-164"/>
    <n v="40"/>
    <x v="1"/>
    <x v="0"/>
    <x v="2"/>
  </r>
  <r>
    <x v="882"/>
    <s v="V02245"/>
    <x v="15"/>
    <d v="1899-12-30T18:46:00"/>
    <d v="1899-12-30T21:06:00"/>
    <n v="140"/>
    <s v="C-175"/>
    <n v="120"/>
    <x v="1"/>
    <x v="0"/>
    <x v="2"/>
  </r>
  <r>
    <x v="883"/>
    <s v="V03580"/>
    <x v="15"/>
    <d v="1899-12-30T19:29:00"/>
    <d v="1899-12-30T22:59:00"/>
    <n v="210"/>
    <s v="C-229"/>
    <n v="160"/>
    <x v="1"/>
    <x v="0"/>
    <x v="2"/>
  </r>
  <r>
    <x v="884"/>
    <s v="V02347"/>
    <x v="15"/>
    <d v="1899-12-30T19:51:00"/>
    <d v="1899-12-30T00:11:00"/>
    <n v="260"/>
    <s v="A-156"/>
    <n v="200"/>
    <x v="0"/>
    <x v="0"/>
    <x v="2"/>
  </r>
  <r>
    <x v="885"/>
    <s v="V02793"/>
    <x v="15"/>
    <d v="1899-12-30T20:11:00"/>
    <d v="1899-12-30T22:41:00"/>
    <n v="150"/>
    <s v="B-188"/>
    <n v="120"/>
    <x v="1"/>
    <x v="0"/>
    <x v="2"/>
  </r>
  <r>
    <x v="886"/>
    <s v="V03012"/>
    <x v="15"/>
    <d v="1899-12-30T20:37:00"/>
    <d v="1899-12-30T22:57:00"/>
    <n v="140"/>
    <s v="A-152"/>
    <n v="60"/>
    <x v="1"/>
    <x v="0"/>
    <x v="2"/>
  </r>
  <r>
    <x v="887"/>
    <s v="V00881"/>
    <x v="15"/>
    <d v="1899-12-30T20:57:00"/>
    <d v="1899-12-30T22:17:00"/>
    <n v="80"/>
    <s v="B-058"/>
    <n v="40"/>
    <x v="1"/>
    <x v="0"/>
    <x v="2"/>
  </r>
  <r>
    <x v="888"/>
    <s v="V01027"/>
    <x v="15"/>
    <d v="1899-12-30T20:59:00"/>
    <d v="1899-12-30T00:59:00"/>
    <n v="240"/>
    <s v="B-105"/>
    <n v="160"/>
    <x v="0"/>
    <x v="0"/>
    <x v="2"/>
  </r>
  <r>
    <x v="889"/>
    <s v="V04820"/>
    <x v="15"/>
    <d v="1899-12-30T21:14:00"/>
    <d v="1899-12-30T01:14:00"/>
    <n v="240"/>
    <s v="C-031"/>
    <n v="80"/>
    <x v="0"/>
    <x v="0"/>
    <x v="3"/>
  </r>
  <r>
    <x v="890"/>
    <s v="V03507"/>
    <x v="15"/>
    <d v="1899-12-30T21:47:00"/>
    <d v="1899-12-30T02:37:00"/>
    <n v="290"/>
    <s v="C-096"/>
    <n v="250"/>
    <x v="2"/>
    <x v="0"/>
    <x v="3"/>
  </r>
  <r>
    <x v="891"/>
    <s v="V03592"/>
    <x v="16"/>
    <d v="1899-12-30T06:12:00"/>
    <d v="1899-12-30T08:12:00"/>
    <n v="120"/>
    <s v="C-197"/>
    <n v="40"/>
    <x v="2"/>
    <x v="1"/>
    <x v="0"/>
  </r>
  <r>
    <x v="892"/>
    <s v="V04399"/>
    <x v="16"/>
    <d v="1899-12-30T06:29:00"/>
    <d v="1899-12-30T10:49:00"/>
    <n v="260"/>
    <s v="C-012"/>
    <n v="100"/>
    <x v="1"/>
    <x v="1"/>
    <x v="0"/>
  </r>
  <r>
    <x v="893"/>
    <s v="V05938"/>
    <x v="16"/>
    <d v="1899-12-30T06:51:00"/>
    <d v="1899-12-30T09:51:00"/>
    <n v="180"/>
    <s v="A-011"/>
    <n v="60"/>
    <x v="1"/>
    <x v="1"/>
    <x v="0"/>
  </r>
  <r>
    <x v="894"/>
    <s v="V01227"/>
    <x v="16"/>
    <d v="1899-12-30T07:22:00"/>
    <d v="1899-12-30T11:12:00"/>
    <n v="230"/>
    <s v="C-027"/>
    <n v="80"/>
    <x v="0"/>
    <x v="1"/>
    <x v="0"/>
  </r>
  <r>
    <x v="895"/>
    <s v="V02694"/>
    <x v="16"/>
    <d v="1899-12-30T08:23:00"/>
    <d v="1899-12-30T10:43:00"/>
    <n v="140"/>
    <s v="B-148"/>
    <n v="120"/>
    <x v="0"/>
    <x v="1"/>
    <x v="0"/>
  </r>
  <r>
    <x v="896"/>
    <s v="V04787"/>
    <x v="16"/>
    <d v="1899-12-30T08:34:00"/>
    <d v="1899-12-30T11:04:00"/>
    <n v="150"/>
    <s v="B-202"/>
    <n v="150"/>
    <x v="1"/>
    <x v="1"/>
    <x v="0"/>
  </r>
  <r>
    <x v="897"/>
    <s v="V03311"/>
    <x v="16"/>
    <d v="1899-12-30T08:44:00"/>
    <d v="1899-12-30T11:34:00"/>
    <n v="170"/>
    <s v="B-198"/>
    <n v="120"/>
    <x v="2"/>
    <x v="1"/>
    <x v="0"/>
  </r>
  <r>
    <x v="898"/>
    <s v="V02933"/>
    <x v="16"/>
    <d v="1899-12-30T10:32:00"/>
    <d v="1899-12-30T11:42:00"/>
    <n v="70"/>
    <s v="A-040"/>
    <n v="40"/>
    <x v="1"/>
    <x v="1"/>
    <x v="0"/>
  </r>
  <r>
    <x v="899"/>
    <s v="V02928"/>
    <x v="16"/>
    <d v="1899-12-30T10:35:00"/>
    <d v="1899-12-30T16:25:00"/>
    <n v="350"/>
    <s v="B-128"/>
    <n v="300"/>
    <x v="1"/>
    <x v="1"/>
    <x v="0"/>
  </r>
  <r>
    <x v="900"/>
    <s v="V03778"/>
    <x v="16"/>
    <d v="1899-12-30T10:54:00"/>
    <d v="1899-12-30T14:14:00"/>
    <n v="200"/>
    <s v="A-224"/>
    <n v="160"/>
    <x v="1"/>
    <x v="1"/>
    <x v="0"/>
  </r>
  <r>
    <x v="901"/>
    <s v="V00147"/>
    <x v="16"/>
    <d v="1899-12-30T10:58:00"/>
    <d v="1899-12-30T16:28:00"/>
    <n v="330"/>
    <s v="A-009"/>
    <n v="240"/>
    <x v="0"/>
    <x v="1"/>
    <x v="0"/>
  </r>
  <r>
    <x v="902"/>
    <s v="V01532"/>
    <x v="16"/>
    <d v="1899-12-30T10:59:00"/>
    <d v="1899-12-30T14:29:00"/>
    <n v="210"/>
    <s v="B-129"/>
    <n v="160"/>
    <x v="2"/>
    <x v="1"/>
    <x v="0"/>
  </r>
  <r>
    <x v="903"/>
    <s v="V01913"/>
    <x v="16"/>
    <d v="1899-12-30T11:52:00"/>
    <d v="1899-12-30T18:42:00"/>
    <n v="410"/>
    <s v="A-132"/>
    <n v="350"/>
    <x v="1"/>
    <x v="1"/>
    <x v="0"/>
  </r>
  <r>
    <x v="904"/>
    <s v="V03101"/>
    <x v="16"/>
    <d v="1899-12-30T12:23:00"/>
    <d v="1899-12-30T14:53:00"/>
    <n v="150"/>
    <s v="B-067"/>
    <n v="60"/>
    <x v="1"/>
    <x v="1"/>
    <x v="1"/>
  </r>
  <r>
    <x v="905"/>
    <s v="V03236"/>
    <x v="16"/>
    <d v="1899-12-30T12:23:00"/>
    <d v="1899-12-30T15:43:00"/>
    <n v="200"/>
    <s v="C-050"/>
    <n v="80"/>
    <x v="2"/>
    <x v="1"/>
    <x v="1"/>
  </r>
  <r>
    <x v="906"/>
    <s v="V02801"/>
    <x v="16"/>
    <d v="1899-12-30T12:29:00"/>
    <d v="1899-12-30T14:29:00"/>
    <n v="120"/>
    <s v="C-142"/>
    <n v="80"/>
    <x v="0"/>
    <x v="1"/>
    <x v="1"/>
  </r>
  <r>
    <x v="907"/>
    <s v="V00933"/>
    <x v="16"/>
    <d v="1899-12-30T12:54:00"/>
    <d v="1899-12-30T18:24:00"/>
    <n v="330"/>
    <s v="C-081"/>
    <n v="300"/>
    <x v="0"/>
    <x v="1"/>
    <x v="1"/>
  </r>
  <r>
    <x v="908"/>
    <s v="V04959"/>
    <x v="16"/>
    <d v="1899-12-30T12:55:00"/>
    <d v="1899-12-30T16:45:00"/>
    <n v="230"/>
    <s v="C-123"/>
    <n v="80"/>
    <x v="1"/>
    <x v="1"/>
    <x v="1"/>
  </r>
  <r>
    <x v="909"/>
    <s v="V03317"/>
    <x v="16"/>
    <d v="1899-12-30T13:15:00"/>
    <d v="1899-12-30T15:45:00"/>
    <n v="150"/>
    <s v="A-159"/>
    <n v="120"/>
    <x v="1"/>
    <x v="1"/>
    <x v="1"/>
  </r>
  <r>
    <x v="910"/>
    <s v="V00734"/>
    <x v="16"/>
    <d v="1899-12-30T13:23:00"/>
    <d v="1899-12-30T15:43:00"/>
    <n v="140"/>
    <s v="A-210"/>
    <n v="120"/>
    <x v="2"/>
    <x v="1"/>
    <x v="1"/>
  </r>
  <r>
    <x v="911"/>
    <s v="V03621"/>
    <x v="16"/>
    <d v="1899-12-30T13:26:00"/>
    <d v="1899-12-30T16:06:00"/>
    <n v="160"/>
    <s v="A-136"/>
    <n v="120"/>
    <x v="0"/>
    <x v="1"/>
    <x v="1"/>
  </r>
  <r>
    <x v="912"/>
    <s v="V05226"/>
    <x v="16"/>
    <d v="1899-12-30T14:21:00"/>
    <d v="1899-12-30T18:41:00"/>
    <n v="260"/>
    <s v="B-030"/>
    <n v="100"/>
    <x v="2"/>
    <x v="1"/>
    <x v="1"/>
  </r>
  <r>
    <x v="913"/>
    <s v="V01857"/>
    <x v="16"/>
    <d v="1899-12-30T14:48:00"/>
    <d v="1899-12-30T17:18:00"/>
    <n v="150"/>
    <s v="C-211"/>
    <n v="120"/>
    <x v="1"/>
    <x v="1"/>
    <x v="1"/>
  </r>
  <r>
    <x v="914"/>
    <s v="V04327"/>
    <x v="16"/>
    <d v="1899-12-30T15:01:00"/>
    <d v="1899-12-30T16:31:00"/>
    <n v="90"/>
    <s v="B-181"/>
    <n v="40"/>
    <x v="2"/>
    <x v="1"/>
    <x v="1"/>
  </r>
  <r>
    <x v="915"/>
    <s v="V04524"/>
    <x v="16"/>
    <d v="1899-12-30T15:07:00"/>
    <d v="1899-12-30T16:07:00"/>
    <n v="60"/>
    <s v="B-085"/>
    <n v="40"/>
    <x v="1"/>
    <x v="1"/>
    <x v="1"/>
  </r>
  <r>
    <x v="916"/>
    <s v="V00755"/>
    <x v="16"/>
    <d v="1899-12-30T15:20:00"/>
    <d v="1899-12-30T17:20:00"/>
    <n v="120"/>
    <s v="C-089"/>
    <n v="40"/>
    <x v="2"/>
    <x v="1"/>
    <x v="1"/>
  </r>
  <r>
    <x v="917"/>
    <s v="V03588"/>
    <x v="16"/>
    <d v="1899-12-30T15:20:00"/>
    <d v="1899-12-30T21:40:00"/>
    <n v="380"/>
    <s v="A-247"/>
    <n v="280"/>
    <x v="2"/>
    <x v="1"/>
    <x v="1"/>
  </r>
  <r>
    <x v="918"/>
    <s v="V05331"/>
    <x v="16"/>
    <d v="1899-12-30T15:35:00"/>
    <d v="1899-12-30T19:15:00"/>
    <n v="220"/>
    <s v="D-235"/>
    <n v="80"/>
    <x v="1"/>
    <x v="1"/>
    <x v="1"/>
  </r>
  <r>
    <x v="919"/>
    <s v="V02478"/>
    <x v="16"/>
    <d v="1899-12-30T15:56:00"/>
    <d v="1899-12-30T16:56:00"/>
    <n v="60"/>
    <s v="B-112"/>
    <n v="40"/>
    <x v="1"/>
    <x v="1"/>
    <x v="1"/>
  </r>
  <r>
    <x v="920"/>
    <s v="V05405"/>
    <x v="16"/>
    <d v="1899-12-30T16:17:00"/>
    <d v="1899-12-30T18:17:00"/>
    <n v="120"/>
    <s v="A-201"/>
    <n v="40"/>
    <x v="1"/>
    <x v="1"/>
    <x v="1"/>
  </r>
  <r>
    <x v="921"/>
    <s v="V02860"/>
    <x v="16"/>
    <d v="1899-12-30T16:47:00"/>
    <d v="1899-12-30T20:37:00"/>
    <n v="230"/>
    <s v="C-017"/>
    <n v="80"/>
    <x v="0"/>
    <x v="1"/>
    <x v="1"/>
  </r>
  <r>
    <x v="922"/>
    <s v="V00318"/>
    <x v="16"/>
    <d v="1899-12-30T16:52:00"/>
    <d v="1899-12-30T21:12:00"/>
    <n v="260"/>
    <s v="B-245"/>
    <n v="100"/>
    <x v="1"/>
    <x v="1"/>
    <x v="1"/>
  </r>
  <r>
    <x v="923"/>
    <s v="V02722"/>
    <x v="16"/>
    <d v="1899-12-30T17:01:00"/>
    <d v="1899-12-30T19:51:00"/>
    <n v="170"/>
    <s v="A-036"/>
    <n v="120"/>
    <x v="0"/>
    <x v="1"/>
    <x v="2"/>
  </r>
  <r>
    <x v="924"/>
    <s v="V03651"/>
    <x v="16"/>
    <d v="1899-12-30T17:13:00"/>
    <d v="1899-12-30T22:53:00"/>
    <n v="340"/>
    <s v="B-085"/>
    <n v="240"/>
    <x v="1"/>
    <x v="1"/>
    <x v="2"/>
  </r>
  <r>
    <x v="925"/>
    <s v="V04496"/>
    <x v="16"/>
    <d v="1899-12-30T17:16:00"/>
    <d v="1899-12-30T23:36:00"/>
    <n v="380"/>
    <s v="D-163"/>
    <n v="280"/>
    <x v="0"/>
    <x v="1"/>
    <x v="2"/>
  </r>
  <r>
    <x v="926"/>
    <s v="V02371"/>
    <x v="16"/>
    <d v="1899-12-30T17:17:00"/>
    <d v="1899-12-30T20:37:00"/>
    <n v="200"/>
    <s v="B-121"/>
    <n v="160"/>
    <x v="0"/>
    <x v="1"/>
    <x v="2"/>
  </r>
  <r>
    <x v="927"/>
    <s v="V04035"/>
    <x v="16"/>
    <d v="1899-12-30T17:26:00"/>
    <d v="1899-12-30T20:36:00"/>
    <n v="190"/>
    <s v="A-136"/>
    <n v="80"/>
    <x v="0"/>
    <x v="1"/>
    <x v="2"/>
  </r>
  <r>
    <x v="928"/>
    <s v="V02379"/>
    <x v="16"/>
    <d v="1899-12-30T17:41:00"/>
    <d v="1899-12-30T22:21:00"/>
    <n v="280"/>
    <s v="A-230"/>
    <n v="200"/>
    <x v="1"/>
    <x v="1"/>
    <x v="2"/>
  </r>
  <r>
    <x v="929"/>
    <s v="V01959"/>
    <x v="16"/>
    <d v="1899-12-30T17:52:00"/>
    <d v="1899-12-30T23:42:00"/>
    <n v="350"/>
    <s v="A-196"/>
    <n v="240"/>
    <x v="1"/>
    <x v="1"/>
    <x v="2"/>
  </r>
  <r>
    <x v="930"/>
    <s v="V04263"/>
    <x v="16"/>
    <d v="1899-12-30T18:09:00"/>
    <d v="1899-12-30T19:19:00"/>
    <n v="70"/>
    <s v="D-199"/>
    <n v="40"/>
    <x v="2"/>
    <x v="1"/>
    <x v="2"/>
  </r>
  <r>
    <x v="931"/>
    <s v="V05456"/>
    <x v="16"/>
    <d v="1899-12-30T18:17:00"/>
    <d v="1899-12-30T19:27:00"/>
    <n v="70"/>
    <s v="B-135"/>
    <n v="40"/>
    <x v="2"/>
    <x v="1"/>
    <x v="2"/>
  </r>
  <r>
    <x v="932"/>
    <s v="V05718"/>
    <x v="16"/>
    <d v="1899-12-30T18:24:00"/>
    <d v="1899-12-30T19:24:00"/>
    <n v="60"/>
    <s v="B-164"/>
    <n v="20"/>
    <x v="0"/>
    <x v="1"/>
    <x v="2"/>
  </r>
  <r>
    <x v="933"/>
    <s v="V00231"/>
    <x v="16"/>
    <d v="1899-12-30T18:41:00"/>
    <d v="1899-12-30T22:21:00"/>
    <n v="220"/>
    <s v="B-070"/>
    <n v="160"/>
    <x v="1"/>
    <x v="1"/>
    <x v="2"/>
  </r>
  <r>
    <x v="934"/>
    <s v="V00890"/>
    <x v="16"/>
    <d v="1899-12-30T19:03:00"/>
    <d v="1899-12-30T22:03:00"/>
    <n v="180"/>
    <s v="A-116"/>
    <n v="60"/>
    <x v="2"/>
    <x v="1"/>
    <x v="2"/>
  </r>
  <r>
    <x v="935"/>
    <s v="V03680"/>
    <x v="16"/>
    <d v="1899-12-30T19:04:00"/>
    <d v="1899-12-30T22:34:00"/>
    <n v="210"/>
    <s v="B-188"/>
    <n v="80"/>
    <x v="1"/>
    <x v="1"/>
    <x v="2"/>
  </r>
  <r>
    <x v="936"/>
    <s v="V00236"/>
    <x v="16"/>
    <d v="1899-12-30T19:13:00"/>
    <d v="1899-12-30T01:43:00"/>
    <n v="390"/>
    <s v="D-060"/>
    <n v="280"/>
    <x v="1"/>
    <x v="1"/>
    <x v="2"/>
  </r>
  <r>
    <x v="937"/>
    <s v="V05706"/>
    <x v="16"/>
    <d v="1899-12-30T19:13:00"/>
    <d v="1899-12-30T22:23:00"/>
    <n v="190"/>
    <s v="D-083"/>
    <n v="80"/>
    <x v="0"/>
    <x v="1"/>
    <x v="2"/>
  </r>
  <r>
    <x v="938"/>
    <s v="V00618"/>
    <x v="16"/>
    <d v="1899-12-30T19:17:00"/>
    <d v="1899-12-30T22:27:00"/>
    <n v="190"/>
    <s v="A-141"/>
    <n v="80"/>
    <x v="0"/>
    <x v="1"/>
    <x v="2"/>
  </r>
  <r>
    <x v="939"/>
    <s v="V02988"/>
    <x v="16"/>
    <d v="1899-12-30T19:20:00"/>
    <d v="1899-12-30T00:40:00"/>
    <n v="320"/>
    <s v="D-121"/>
    <n v="240"/>
    <x v="0"/>
    <x v="1"/>
    <x v="2"/>
  </r>
  <r>
    <x v="940"/>
    <s v="V03166"/>
    <x v="16"/>
    <d v="1899-12-30T19:26:00"/>
    <d v="1899-12-30T21:46:00"/>
    <n v="140"/>
    <s v="B-034"/>
    <n v="120"/>
    <x v="0"/>
    <x v="1"/>
    <x v="2"/>
  </r>
  <r>
    <x v="941"/>
    <s v="V03274"/>
    <x v="16"/>
    <d v="1899-12-30T20:06:00"/>
    <d v="1899-12-30T02:26:00"/>
    <n v="380"/>
    <s v="C-177"/>
    <n v="280"/>
    <x v="2"/>
    <x v="1"/>
    <x v="2"/>
  </r>
  <r>
    <x v="942"/>
    <s v="V04089"/>
    <x v="16"/>
    <d v="1899-12-30T20:21:00"/>
    <d v="1899-12-30T02:51:00"/>
    <n v="390"/>
    <s v="A-146"/>
    <n v="280"/>
    <x v="1"/>
    <x v="1"/>
    <x v="2"/>
  </r>
  <r>
    <x v="943"/>
    <s v="V04200"/>
    <x v="16"/>
    <d v="1899-12-30T20:33:00"/>
    <d v="1899-12-30T23:53:00"/>
    <n v="200"/>
    <s v="A-007"/>
    <n v="160"/>
    <x v="1"/>
    <x v="1"/>
    <x v="2"/>
  </r>
  <r>
    <x v="944"/>
    <s v="V02289"/>
    <x v="16"/>
    <d v="1899-12-30T20:56:00"/>
    <d v="1899-12-30T23:16:00"/>
    <n v="140"/>
    <s v="C-172"/>
    <n v="120"/>
    <x v="1"/>
    <x v="1"/>
    <x v="2"/>
  </r>
  <r>
    <x v="945"/>
    <s v="V04013"/>
    <x v="16"/>
    <d v="1899-12-30T21:56:00"/>
    <d v="1899-12-30T00:26:00"/>
    <n v="150"/>
    <s v="D-186"/>
    <n v="120"/>
    <x v="2"/>
    <x v="1"/>
    <x v="3"/>
  </r>
  <r>
    <x v="946"/>
    <s v="V03780"/>
    <x v="17"/>
    <d v="1899-12-30T06:00:00"/>
    <d v="1899-12-30T08:30:00"/>
    <n v="150"/>
    <s v="B-095"/>
    <n v="150"/>
    <x v="2"/>
    <x v="1"/>
    <x v="0"/>
  </r>
  <r>
    <x v="947"/>
    <s v="V03984"/>
    <x v="17"/>
    <d v="1899-12-30T06:06:00"/>
    <d v="1899-12-30T07:46:00"/>
    <n v="100"/>
    <s v="B-111"/>
    <n v="40"/>
    <x v="0"/>
    <x v="1"/>
    <x v="0"/>
  </r>
  <r>
    <x v="948"/>
    <s v="V05238"/>
    <x v="17"/>
    <d v="1899-12-30T07:30:00"/>
    <d v="1899-12-30T11:30:00"/>
    <n v="240"/>
    <s v="B-095"/>
    <n v="160"/>
    <x v="1"/>
    <x v="1"/>
    <x v="0"/>
  </r>
  <r>
    <x v="949"/>
    <s v="V03589"/>
    <x v="17"/>
    <d v="1899-12-30T08:18:00"/>
    <d v="1899-12-30T09:18:00"/>
    <n v="60"/>
    <s v="A-077"/>
    <n v="20"/>
    <x v="2"/>
    <x v="1"/>
    <x v="0"/>
  </r>
  <r>
    <x v="950"/>
    <s v="V04999"/>
    <x v="17"/>
    <d v="1899-12-30T08:29:00"/>
    <d v="1899-12-30T10:29:00"/>
    <n v="120"/>
    <s v="D-080"/>
    <n v="80"/>
    <x v="1"/>
    <x v="1"/>
    <x v="0"/>
  </r>
  <r>
    <x v="951"/>
    <s v="V05970"/>
    <x v="17"/>
    <d v="1899-12-30T09:42:00"/>
    <d v="1899-12-30T16:32:00"/>
    <n v="410"/>
    <s v="D-038"/>
    <n v="280"/>
    <x v="1"/>
    <x v="1"/>
    <x v="0"/>
  </r>
  <r>
    <x v="952"/>
    <s v="V00258"/>
    <x v="17"/>
    <d v="1899-12-30T09:44:00"/>
    <d v="1899-12-30T15:44:00"/>
    <n v="360"/>
    <s v="B-197"/>
    <n v="240"/>
    <x v="2"/>
    <x v="1"/>
    <x v="0"/>
  </r>
  <r>
    <x v="953"/>
    <s v="V00538"/>
    <x v="17"/>
    <d v="1899-12-30T10:13:00"/>
    <d v="1899-12-30T11:53:00"/>
    <n v="100"/>
    <s v="A-055"/>
    <n v="40"/>
    <x v="1"/>
    <x v="1"/>
    <x v="0"/>
  </r>
  <r>
    <x v="954"/>
    <s v="V01841"/>
    <x v="17"/>
    <d v="1899-12-30T10:30:00"/>
    <d v="1899-12-30T11:50:00"/>
    <n v="80"/>
    <s v="D-058"/>
    <n v="40"/>
    <x v="2"/>
    <x v="1"/>
    <x v="0"/>
  </r>
  <r>
    <x v="955"/>
    <s v="V04614"/>
    <x v="17"/>
    <d v="1899-12-30T10:31:00"/>
    <d v="1899-12-30T13:41:00"/>
    <n v="190"/>
    <s v="A-157"/>
    <n v="80"/>
    <x v="2"/>
    <x v="1"/>
    <x v="0"/>
  </r>
  <r>
    <x v="956"/>
    <s v="V01767"/>
    <x v="17"/>
    <d v="1899-12-30T10:33:00"/>
    <d v="1899-12-30T14:13:00"/>
    <n v="220"/>
    <s v="A-083"/>
    <n v="160"/>
    <x v="1"/>
    <x v="1"/>
    <x v="0"/>
  </r>
  <r>
    <x v="957"/>
    <s v="V02587"/>
    <x v="17"/>
    <d v="1899-12-30T12:04:00"/>
    <d v="1899-12-30T17:14:00"/>
    <n v="310"/>
    <s v="B-128"/>
    <n v="120"/>
    <x v="2"/>
    <x v="1"/>
    <x v="1"/>
  </r>
  <r>
    <x v="958"/>
    <s v="V01454"/>
    <x v="17"/>
    <d v="1899-12-30T12:30:00"/>
    <d v="1899-12-30T17:00:00"/>
    <n v="270"/>
    <s v="A-067"/>
    <n v="200"/>
    <x v="1"/>
    <x v="1"/>
    <x v="1"/>
  </r>
  <r>
    <x v="959"/>
    <s v="V01572"/>
    <x v="17"/>
    <d v="1899-12-30T12:38:00"/>
    <d v="1899-12-30T14:18:00"/>
    <n v="100"/>
    <s v="D-062"/>
    <n v="40"/>
    <x v="0"/>
    <x v="1"/>
    <x v="1"/>
  </r>
  <r>
    <x v="960"/>
    <s v="V01080"/>
    <x v="17"/>
    <d v="1899-12-30T13:11:00"/>
    <d v="1899-12-30T15:11:00"/>
    <n v="120"/>
    <s v="B-115"/>
    <n v="100"/>
    <x v="2"/>
    <x v="1"/>
    <x v="1"/>
  </r>
  <r>
    <x v="961"/>
    <s v="V04604"/>
    <x v="17"/>
    <d v="1899-12-30T13:12:00"/>
    <d v="1899-12-30T14:22:00"/>
    <n v="70"/>
    <s v="B-210"/>
    <n v="40"/>
    <x v="2"/>
    <x v="1"/>
    <x v="1"/>
  </r>
  <r>
    <x v="962"/>
    <s v="V03541"/>
    <x v="17"/>
    <d v="1899-12-30T13:29:00"/>
    <d v="1899-12-30T16:09:00"/>
    <n v="160"/>
    <s v="B-113"/>
    <n v="60"/>
    <x v="1"/>
    <x v="1"/>
    <x v="1"/>
  </r>
  <r>
    <x v="963"/>
    <s v="V05671"/>
    <x v="17"/>
    <d v="1899-12-30T13:33:00"/>
    <d v="1899-12-30T15:13:00"/>
    <n v="100"/>
    <s v="B-045"/>
    <n v="80"/>
    <x v="2"/>
    <x v="1"/>
    <x v="1"/>
  </r>
  <r>
    <x v="964"/>
    <s v="V03567"/>
    <x v="17"/>
    <d v="1899-12-30T13:50:00"/>
    <d v="1899-12-30T19:20:00"/>
    <n v="330"/>
    <s v="C-165"/>
    <n v="240"/>
    <x v="0"/>
    <x v="1"/>
    <x v="1"/>
  </r>
  <r>
    <x v="965"/>
    <s v="V02590"/>
    <x v="17"/>
    <d v="1899-12-30T13:51:00"/>
    <d v="1899-12-30T14:51:00"/>
    <n v="60"/>
    <s v="C-204"/>
    <n v="40"/>
    <x v="2"/>
    <x v="1"/>
    <x v="1"/>
  </r>
  <r>
    <x v="966"/>
    <s v="V04815"/>
    <x v="17"/>
    <d v="1899-12-30T14:14:00"/>
    <d v="1899-12-30T19:14:00"/>
    <n v="300"/>
    <s v="A-231"/>
    <n v="200"/>
    <x v="2"/>
    <x v="1"/>
    <x v="1"/>
  </r>
  <r>
    <x v="967"/>
    <s v="V04469"/>
    <x v="17"/>
    <d v="1899-12-30T14:31:00"/>
    <d v="1899-12-30T19:21:00"/>
    <n v="290"/>
    <s v="A-076"/>
    <n v="250"/>
    <x v="0"/>
    <x v="1"/>
    <x v="1"/>
  </r>
  <r>
    <x v="968"/>
    <s v="V05159"/>
    <x v="17"/>
    <d v="1899-12-30T14:48:00"/>
    <d v="1899-12-30T17:28:00"/>
    <n v="160"/>
    <s v="D-036"/>
    <n v="120"/>
    <x v="0"/>
    <x v="1"/>
    <x v="1"/>
  </r>
  <r>
    <x v="969"/>
    <s v="V02538"/>
    <x v="17"/>
    <d v="1899-12-30T14:49:00"/>
    <d v="1899-12-30T17:59:00"/>
    <n v="190"/>
    <s v="A-245"/>
    <n v="80"/>
    <x v="1"/>
    <x v="1"/>
    <x v="1"/>
  </r>
  <r>
    <x v="970"/>
    <s v="V03928"/>
    <x v="17"/>
    <d v="1899-12-30T14:58:00"/>
    <d v="1899-12-30T16:58:00"/>
    <n v="120"/>
    <s v="D-221"/>
    <n v="80"/>
    <x v="1"/>
    <x v="1"/>
    <x v="1"/>
  </r>
  <r>
    <x v="971"/>
    <s v="V00523"/>
    <x v="17"/>
    <d v="1899-12-30T15:13:00"/>
    <d v="1899-12-30T17:33:00"/>
    <n v="140"/>
    <s v="C-064"/>
    <n v="150"/>
    <x v="2"/>
    <x v="1"/>
    <x v="1"/>
  </r>
  <r>
    <x v="972"/>
    <s v="V04226"/>
    <x v="17"/>
    <d v="1899-12-30T15:18:00"/>
    <d v="1899-12-30T17:18:00"/>
    <n v="120"/>
    <s v="B-214"/>
    <n v="80"/>
    <x v="0"/>
    <x v="1"/>
    <x v="1"/>
  </r>
  <r>
    <x v="973"/>
    <s v="V04536"/>
    <x v="17"/>
    <d v="1899-12-30T15:22:00"/>
    <d v="1899-12-30T17:22:00"/>
    <n v="120"/>
    <s v="A-224"/>
    <n v="80"/>
    <x v="0"/>
    <x v="1"/>
    <x v="1"/>
  </r>
  <r>
    <x v="974"/>
    <s v="V01935"/>
    <x v="17"/>
    <d v="1899-12-30T15:27:00"/>
    <d v="1899-12-30T17:27:00"/>
    <n v="120"/>
    <s v="C-042"/>
    <n v="80"/>
    <x v="2"/>
    <x v="1"/>
    <x v="1"/>
  </r>
  <r>
    <x v="975"/>
    <s v="V02686"/>
    <x v="17"/>
    <d v="1899-12-30T15:28:00"/>
    <d v="1899-12-30T16:28:00"/>
    <n v="60"/>
    <s v="A-186"/>
    <n v="20"/>
    <x v="1"/>
    <x v="1"/>
    <x v="1"/>
  </r>
  <r>
    <x v="976"/>
    <s v="V03933"/>
    <x v="17"/>
    <d v="1899-12-30T15:42:00"/>
    <d v="1899-12-30T20:02:00"/>
    <n v="260"/>
    <s v="B-104"/>
    <n v="200"/>
    <x v="2"/>
    <x v="1"/>
    <x v="1"/>
  </r>
  <r>
    <x v="977"/>
    <s v="V02444"/>
    <x v="17"/>
    <d v="1899-12-30T15:46:00"/>
    <d v="1899-12-30T18:46:00"/>
    <n v="180"/>
    <s v="D-092"/>
    <n v="120"/>
    <x v="2"/>
    <x v="1"/>
    <x v="1"/>
  </r>
  <r>
    <x v="978"/>
    <s v="V00763"/>
    <x v="17"/>
    <d v="1899-12-30T15:49:00"/>
    <d v="1899-12-30T16:49:00"/>
    <n v="60"/>
    <s v="C-196"/>
    <n v="20"/>
    <x v="0"/>
    <x v="1"/>
    <x v="1"/>
  </r>
  <r>
    <x v="979"/>
    <s v="V01235"/>
    <x v="17"/>
    <d v="1899-12-30T15:52:00"/>
    <d v="1899-12-30T18:12:00"/>
    <n v="140"/>
    <s v="A-222"/>
    <n v="120"/>
    <x v="1"/>
    <x v="1"/>
    <x v="1"/>
  </r>
  <r>
    <x v="980"/>
    <s v="V04495"/>
    <x v="17"/>
    <d v="1899-12-30T16:00:00"/>
    <d v="1899-12-30T20:00:00"/>
    <n v="240"/>
    <s v="B-083"/>
    <n v="160"/>
    <x v="1"/>
    <x v="1"/>
    <x v="1"/>
  </r>
  <r>
    <x v="981"/>
    <s v="V00401"/>
    <x v="17"/>
    <d v="1899-12-30T16:03:00"/>
    <d v="1899-12-30T20:33:00"/>
    <n v="270"/>
    <s v="C-012"/>
    <n v="100"/>
    <x v="0"/>
    <x v="1"/>
    <x v="1"/>
  </r>
  <r>
    <x v="982"/>
    <s v="V03991"/>
    <x v="17"/>
    <d v="1899-12-30T16:07:00"/>
    <d v="1899-12-30T18:27:00"/>
    <n v="140"/>
    <s v="D-215"/>
    <n v="60"/>
    <x v="1"/>
    <x v="1"/>
    <x v="1"/>
  </r>
  <r>
    <x v="983"/>
    <s v="V02016"/>
    <x v="17"/>
    <d v="1899-12-30T16:08:00"/>
    <d v="1899-12-30T19:28:00"/>
    <n v="200"/>
    <s v="A-154"/>
    <n v="80"/>
    <x v="1"/>
    <x v="1"/>
    <x v="1"/>
  </r>
  <r>
    <x v="984"/>
    <s v="V03885"/>
    <x v="17"/>
    <d v="1899-12-30T16:23:00"/>
    <d v="1899-12-30T18:23:00"/>
    <n v="120"/>
    <s v="D-153"/>
    <n v="100"/>
    <x v="1"/>
    <x v="1"/>
    <x v="1"/>
  </r>
  <r>
    <x v="985"/>
    <s v="V01557"/>
    <x v="17"/>
    <d v="1899-12-30T16:26:00"/>
    <d v="1899-12-30T17:56:00"/>
    <n v="90"/>
    <s v="B-040"/>
    <n v="80"/>
    <x v="0"/>
    <x v="1"/>
    <x v="1"/>
  </r>
  <r>
    <x v="986"/>
    <s v="V00627"/>
    <x v="17"/>
    <d v="1899-12-30T16:28:00"/>
    <d v="1899-12-30T22:28:00"/>
    <n v="360"/>
    <s v="B-240"/>
    <n v="240"/>
    <x v="1"/>
    <x v="1"/>
    <x v="1"/>
  </r>
  <r>
    <x v="987"/>
    <s v="V05515"/>
    <x v="17"/>
    <d v="1899-12-30T16:57:00"/>
    <d v="1899-12-30T17:57:00"/>
    <n v="60"/>
    <s v="A-029"/>
    <n v="20"/>
    <x v="2"/>
    <x v="1"/>
    <x v="1"/>
  </r>
  <r>
    <x v="988"/>
    <s v="V02832"/>
    <x v="17"/>
    <d v="1899-12-30T17:00:00"/>
    <d v="1899-12-30T21:50:00"/>
    <n v="290"/>
    <s v="D-096"/>
    <n v="200"/>
    <x v="1"/>
    <x v="1"/>
    <x v="2"/>
  </r>
  <r>
    <x v="989"/>
    <s v="V04947"/>
    <x v="17"/>
    <d v="1899-12-30T17:21:00"/>
    <d v="1899-12-30T23:31:00"/>
    <n v="370"/>
    <s v="B-190"/>
    <n v="280"/>
    <x v="1"/>
    <x v="1"/>
    <x v="2"/>
  </r>
  <r>
    <x v="990"/>
    <s v="V03458"/>
    <x v="17"/>
    <d v="1899-12-30T17:53:00"/>
    <d v="1899-12-30T19:23:00"/>
    <n v="90"/>
    <s v="B-180"/>
    <n v="80"/>
    <x v="0"/>
    <x v="1"/>
    <x v="2"/>
  </r>
  <r>
    <x v="991"/>
    <s v="V02061"/>
    <x v="17"/>
    <d v="1899-12-30T17:55:00"/>
    <d v="1899-12-30T19:15:00"/>
    <n v="80"/>
    <s v="D-126"/>
    <n v="40"/>
    <x v="2"/>
    <x v="1"/>
    <x v="2"/>
  </r>
  <r>
    <x v="992"/>
    <s v="V04478"/>
    <x v="17"/>
    <d v="1899-12-30T18:16:00"/>
    <d v="1899-12-30T21:06:00"/>
    <n v="170"/>
    <s v="B-092"/>
    <n v="60"/>
    <x v="2"/>
    <x v="1"/>
    <x v="2"/>
  </r>
  <r>
    <x v="993"/>
    <s v="V02511"/>
    <x v="17"/>
    <d v="1899-12-30T18:26:00"/>
    <d v="1899-12-30T20:46:00"/>
    <n v="140"/>
    <s v="A-219"/>
    <n v="60"/>
    <x v="1"/>
    <x v="1"/>
    <x v="2"/>
  </r>
  <r>
    <x v="994"/>
    <s v="V03835"/>
    <x v="17"/>
    <d v="1899-12-30T18:29:00"/>
    <d v="1899-12-30T22:09:00"/>
    <n v="220"/>
    <s v="D-042"/>
    <n v="160"/>
    <x v="2"/>
    <x v="1"/>
    <x v="2"/>
  </r>
  <r>
    <x v="995"/>
    <s v="V03959"/>
    <x v="17"/>
    <d v="1899-12-30T18:30:00"/>
    <d v="1899-12-30T21:00:00"/>
    <n v="150"/>
    <s v="D-170"/>
    <n v="60"/>
    <x v="1"/>
    <x v="1"/>
    <x v="2"/>
  </r>
  <r>
    <x v="996"/>
    <s v="V04637"/>
    <x v="17"/>
    <d v="1899-12-30T19:09:00"/>
    <d v="1899-12-30T21:59:00"/>
    <n v="170"/>
    <s v="C-190"/>
    <n v="60"/>
    <x v="1"/>
    <x v="1"/>
    <x v="2"/>
  </r>
  <r>
    <x v="997"/>
    <s v="V04908"/>
    <x v="17"/>
    <d v="1899-12-30T19:09:00"/>
    <d v="1899-12-30T20:19:00"/>
    <n v="70"/>
    <s v="A-006"/>
    <n v="40"/>
    <x v="1"/>
    <x v="1"/>
    <x v="2"/>
  </r>
  <r>
    <x v="998"/>
    <s v="V05797"/>
    <x v="17"/>
    <d v="1899-12-30T19:26:00"/>
    <d v="1899-12-30T22:06:00"/>
    <n v="160"/>
    <s v="A-004"/>
    <n v="60"/>
    <x v="2"/>
    <x v="1"/>
    <x v="2"/>
  </r>
  <r>
    <x v="999"/>
    <s v="V05217"/>
    <x v="17"/>
    <d v="1899-12-30T19:31:00"/>
    <d v="1899-12-30T00:11:00"/>
    <n v="280"/>
    <s v="A-030"/>
    <n v="200"/>
    <x v="1"/>
    <x v="1"/>
    <x v="2"/>
  </r>
  <r>
    <x v="1000"/>
    <s v="V00252"/>
    <x v="17"/>
    <d v="1899-12-30T19:42:00"/>
    <d v="1899-12-30T22:02:00"/>
    <n v="140"/>
    <s v="D-168"/>
    <n v="60"/>
    <x v="1"/>
    <x v="1"/>
    <x v="2"/>
  </r>
  <r>
    <x v="1001"/>
    <s v="V01945"/>
    <x v="17"/>
    <d v="1899-12-30T20:22:00"/>
    <d v="1899-12-30T23:02:00"/>
    <n v="160"/>
    <s v="B-025"/>
    <n v="120"/>
    <x v="0"/>
    <x v="1"/>
    <x v="2"/>
  </r>
  <r>
    <x v="1002"/>
    <s v="V05663"/>
    <x v="17"/>
    <d v="1899-12-30T21:13:00"/>
    <d v="1899-12-30T23:23:00"/>
    <n v="130"/>
    <s v="D-084"/>
    <n v="120"/>
    <x v="2"/>
    <x v="1"/>
    <x v="3"/>
  </r>
  <r>
    <x v="1003"/>
    <s v="V00356"/>
    <x v="17"/>
    <d v="1899-12-30T21:27:00"/>
    <d v="1899-12-30T22:27:00"/>
    <n v="60"/>
    <s v="A-145"/>
    <n v="40"/>
    <x v="1"/>
    <x v="1"/>
    <x v="3"/>
  </r>
  <r>
    <x v="1004"/>
    <s v="V04458"/>
    <x v="18"/>
    <d v="1899-12-30T06:41:00"/>
    <d v="1899-12-30T09:51:00"/>
    <n v="190"/>
    <s v="A-107"/>
    <n v="80"/>
    <x v="1"/>
    <x v="0"/>
    <x v="0"/>
  </r>
  <r>
    <x v="1005"/>
    <s v="V01285"/>
    <x v="18"/>
    <d v="1899-12-30T07:18:00"/>
    <d v="1899-12-30T08:18:00"/>
    <n v="60"/>
    <s v="A-072"/>
    <n v="20"/>
    <x v="1"/>
    <x v="0"/>
    <x v="0"/>
  </r>
  <r>
    <x v="1006"/>
    <s v="V01769"/>
    <x v="18"/>
    <d v="1899-12-30T07:39:00"/>
    <d v="1899-12-30T10:09:00"/>
    <n v="150"/>
    <s v="C-216"/>
    <n v="60"/>
    <x v="0"/>
    <x v="0"/>
    <x v="0"/>
  </r>
  <r>
    <x v="1007"/>
    <s v="V03473"/>
    <x v="18"/>
    <d v="1899-12-30T08:49:00"/>
    <d v="1899-12-30T11:59:00"/>
    <n v="190"/>
    <s v="B-065"/>
    <n v="160"/>
    <x v="2"/>
    <x v="0"/>
    <x v="0"/>
  </r>
  <r>
    <x v="1008"/>
    <s v="V00152"/>
    <x v="18"/>
    <d v="1899-12-30T09:22:00"/>
    <d v="1899-12-30T12:02:00"/>
    <n v="160"/>
    <s v="D-096"/>
    <n v="60"/>
    <x v="1"/>
    <x v="0"/>
    <x v="0"/>
  </r>
  <r>
    <x v="1009"/>
    <s v="V00860"/>
    <x v="18"/>
    <d v="1899-12-30T09:33:00"/>
    <d v="1899-12-30T12:33:00"/>
    <n v="180"/>
    <s v="D-157"/>
    <n v="60"/>
    <x v="1"/>
    <x v="0"/>
    <x v="0"/>
  </r>
  <r>
    <x v="1010"/>
    <s v="V00870"/>
    <x v="18"/>
    <d v="1899-12-30T09:35:00"/>
    <d v="1899-12-30T15:25:00"/>
    <n v="350"/>
    <s v="C-217"/>
    <n v="300"/>
    <x v="1"/>
    <x v="0"/>
    <x v="0"/>
  </r>
  <r>
    <x v="1011"/>
    <s v="V00082"/>
    <x v="18"/>
    <d v="1899-12-30T09:56:00"/>
    <d v="1899-12-30T13:06:00"/>
    <n v="190"/>
    <s v="B-221"/>
    <n v="160"/>
    <x v="1"/>
    <x v="0"/>
    <x v="0"/>
  </r>
  <r>
    <x v="1012"/>
    <s v="V02629"/>
    <x v="18"/>
    <d v="1899-12-30T10:01:00"/>
    <d v="1899-12-30T13:41:00"/>
    <n v="220"/>
    <s v="A-164"/>
    <n v="160"/>
    <x v="1"/>
    <x v="0"/>
    <x v="0"/>
  </r>
  <r>
    <x v="1013"/>
    <s v="V05703"/>
    <x v="18"/>
    <d v="1899-12-30T10:16:00"/>
    <d v="1899-12-30T12:46:00"/>
    <n v="150"/>
    <s v="A-135"/>
    <n v="120"/>
    <x v="1"/>
    <x v="0"/>
    <x v="0"/>
  </r>
  <r>
    <x v="1014"/>
    <s v="V05655"/>
    <x v="18"/>
    <d v="1899-12-30T10:34:00"/>
    <d v="1899-12-30T12:24:00"/>
    <n v="110"/>
    <s v="A-035"/>
    <n v="40"/>
    <x v="1"/>
    <x v="0"/>
    <x v="0"/>
  </r>
  <r>
    <x v="1015"/>
    <s v="V00231"/>
    <x v="18"/>
    <d v="1899-12-30T10:46:00"/>
    <d v="1899-12-30T12:36:00"/>
    <n v="110"/>
    <s v="C-169"/>
    <n v="80"/>
    <x v="0"/>
    <x v="0"/>
    <x v="0"/>
  </r>
  <r>
    <x v="1016"/>
    <s v="V05509"/>
    <x v="18"/>
    <d v="1899-12-30T11:27:00"/>
    <d v="1899-12-30T12:27:00"/>
    <n v="60"/>
    <s v="B-049"/>
    <n v="20"/>
    <x v="1"/>
    <x v="0"/>
    <x v="0"/>
  </r>
  <r>
    <x v="1017"/>
    <s v="V03027"/>
    <x v="18"/>
    <d v="1899-12-30T11:35:00"/>
    <d v="1899-12-30T16:35:00"/>
    <n v="300"/>
    <s v="A-215"/>
    <n v="250"/>
    <x v="1"/>
    <x v="0"/>
    <x v="0"/>
  </r>
  <r>
    <x v="1018"/>
    <s v="V01549"/>
    <x v="18"/>
    <d v="1899-12-30T11:44:00"/>
    <d v="1899-12-30T13:44:00"/>
    <n v="120"/>
    <s v="B-140"/>
    <n v="40"/>
    <x v="1"/>
    <x v="0"/>
    <x v="0"/>
  </r>
  <r>
    <x v="1019"/>
    <s v="V05986"/>
    <x v="18"/>
    <d v="1899-12-30T11:47:00"/>
    <d v="1899-12-30T13:17:00"/>
    <n v="90"/>
    <s v="A-242"/>
    <n v="40"/>
    <x v="1"/>
    <x v="0"/>
    <x v="0"/>
  </r>
  <r>
    <x v="1020"/>
    <s v="V03649"/>
    <x v="18"/>
    <d v="1899-12-30T11:51:00"/>
    <d v="1899-12-30T14:31:00"/>
    <n v="160"/>
    <s v="B-031"/>
    <n v="120"/>
    <x v="1"/>
    <x v="0"/>
    <x v="0"/>
  </r>
  <r>
    <x v="1021"/>
    <s v="V02867"/>
    <x v="18"/>
    <d v="1899-12-30T11:56:00"/>
    <d v="1899-12-30T13:36:00"/>
    <n v="100"/>
    <s v="A-023"/>
    <n v="80"/>
    <x v="0"/>
    <x v="0"/>
    <x v="0"/>
  </r>
  <r>
    <x v="1022"/>
    <s v="V01090"/>
    <x v="18"/>
    <d v="1899-12-30T12:09:00"/>
    <d v="1899-12-30T13:39:00"/>
    <n v="90"/>
    <s v="A-032"/>
    <n v="40"/>
    <x v="2"/>
    <x v="0"/>
    <x v="1"/>
  </r>
  <r>
    <x v="1023"/>
    <s v="V02701"/>
    <x v="18"/>
    <d v="1899-12-30T12:14:00"/>
    <d v="1899-12-30T18:14:00"/>
    <n v="360"/>
    <s v="B-115"/>
    <n v="240"/>
    <x v="2"/>
    <x v="0"/>
    <x v="1"/>
  </r>
  <r>
    <x v="1024"/>
    <s v="V01406"/>
    <x v="18"/>
    <d v="1899-12-30T12:41:00"/>
    <d v="1899-12-30T16:01:00"/>
    <n v="200"/>
    <s v="A-157"/>
    <n v="160"/>
    <x v="1"/>
    <x v="0"/>
    <x v="1"/>
  </r>
  <r>
    <x v="1025"/>
    <s v="V00545"/>
    <x v="18"/>
    <d v="1899-12-30T13:11:00"/>
    <d v="1899-12-30T15:51:00"/>
    <n v="160"/>
    <s v="D-018"/>
    <n v="120"/>
    <x v="1"/>
    <x v="0"/>
    <x v="1"/>
  </r>
  <r>
    <x v="1026"/>
    <s v="V01477"/>
    <x v="18"/>
    <d v="1899-12-30T13:32:00"/>
    <d v="1899-12-30T19:22:00"/>
    <n v="350"/>
    <s v="A-239"/>
    <n v="240"/>
    <x v="0"/>
    <x v="0"/>
    <x v="1"/>
  </r>
  <r>
    <x v="1027"/>
    <s v="V02015"/>
    <x v="18"/>
    <d v="1899-12-30T13:38:00"/>
    <d v="1899-12-30T15:58:00"/>
    <n v="140"/>
    <s v="C-119"/>
    <n v="120"/>
    <x v="2"/>
    <x v="0"/>
    <x v="1"/>
  </r>
  <r>
    <x v="1028"/>
    <s v="V04888"/>
    <x v="18"/>
    <d v="1899-12-30T13:54:00"/>
    <d v="1899-12-30T17:24:00"/>
    <n v="210"/>
    <s v="C-177"/>
    <n v="160"/>
    <x v="0"/>
    <x v="0"/>
    <x v="1"/>
  </r>
  <r>
    <x v="1029"/>
    <s v="V01132"/>
    <x v="18"/>
    <d v="1899-12-30T14:05:00"/>
    <d v="1899-12-30T15:05:00"/>
    <n v="60"/>
    <s v="C-214"/>
    <n v="40"/>
    <x v="1"/>
    <x v="0"/>
    <x v="1"/>
  </r>
  <r>
    <x v="1030"/>
    <s v="V05696"/>
    <x v="18"/>
    <d v="1899-12-30T14:20:00"/>
    <d v="1899-12-30T15:50:00"/>
    <n v="90"/>
    <s v="C-101"/>
    <n v="40"/>
    <x v="0"/>
    <x v="0"/>
    <x v="1"/>
  </r>
  <r>
    <x v="1031"/>
    <s v="V00421"/>
    <x v="18"/>
    <d v="1899-12-30T14:23:00"/>
    <d v="1899-12-30T16:23:00"/>
    <n v="120"/>
    <s v="A-112"/>
    <n v="80"/>
    <x v="1"/>
    <x v="0"/>
    <x v="1"/>
  </r>
  <r>
    <x v="1032"/>
    <s v="V05876"/>
    <x v="18"/>
    <d v="1899-12-30T14:28:00"/>
    <d v="1899-12-30T17:58:00"/>
    <n v="210"/>
    <s v="A-224"/>
    <n v="80"/>
    <x v="2"/>
    <x v="0"/>
    <x v="1"/>
  </r>
  <r>
    <x v="1033"/>
    <s v="V05379"/>
    <x v="18"/>
    <d v="1899-12-30T14:53:00"/>
    <d v="1899-12-30T16:23:00"/>
    <n v="90"/>
    <s v="A-186"/>
    <n v="80"/>
    <x v="0"/>
    <x v="0"/>
    <x v="1"/>
  </r>
  <r>
    <x v="1034"/>
    <s v="V02193"/>
    <x v="18"/>
    <d v="1899-12-30T15:52:00"/>
    <d v="1899-12-30T19:42:00"/>
    <n v="230"/>
    <s v="A-111"/>
    <n v="160"/>
    <x v="0"/>
    <x v="0"/>
    <x v="1"/>
  </r>
  <r>
    <x v="1035"/>
    <s v="V00504"/>
    <x v="18"/>
    <d v="1899-12-30T16:16:00"/>
    <d v="1899-12-30T19:56:00"/>
    <n v="220"/>
    <s v="C-084"/>
    <n v="160"/>
    <x v="0"/>
    <x v="0"/>
    <x v="1"/>
  </r>
  <r>
    <x v="1036"/>
    <s v="V05842"/>
    <x v="18"/>
    <d v="1899-12-30T17:06:00"/>
    <d v="1899-12-30T19:26:00"/>
    <n v="140"/>
    <s v="B-049"/>
    <n v="60"/>
    <x v="2"/>
    <x v="0"/>
    <x v="2"/>
  </r>
  <r>
    <x v="1037"/>
    <s v="V00699"/>
    <x v="18"/>
    <d v="1899-12-30T17:35:00"/>
    <d v="1899-12-30T19:55:00"/>
    <n v="140"/>
    <s v="C-216"/>
    <n v="60"/>
    <x v="0"/>
    <x v="0"/>
    <x v="2"/>
  </r>
  <r>
    <x v="1038"/>
    <s v="V02470"/>
    <x v="18"/>
    <d v="1899-12-30T18:05:00"/>
    <d v="1899-12-30T19:35:00"/>
    <n v="90"/>
    <s v="B-221"/>
    <n v="80"/>
    <x v="1"/>
    <x v="0"/>
    <x v="2"/>
  </r>
  <r>
    <x v="1039"/>
    <s v="V02271"/>
    <x v="18"/>
    <d v="1899-12-30T18:08:00"/>
    <d v="1899-12-30T21:28:00"/>
    <n v="200"/>
    <s v="B-117"/>
    <n v="80"/>
    <x v="1"/>
    <x v="0"/>
    <x v="2"/>
  </r>
  <r>
    <x v="1040"/>
    <s v="V01053"/>
    <x v="18"/>
    <d v="1899-12-30T18:27:00"/>
    <d v="1899-12-30T23:07:00"/>
    <n v="280"/>
    <s v="A-183"/>
    <n v="250"/>
    <x v="0"/>
    <x v="0"/>
    <x v="2"/>
  </r>
  <r>
    <x v="1041"/>
    <s v="V00454"/>
    <x v="18"/>
    <d v="1899-12-30T18:42:00"/>
    <d v="1899-12-30T21:22:00"/>
    <n v="160"/>
    <s v="B-037"/>
    <n v="150"/>
    <x v="1"/>
    <x v="0"/>
    <x v="2"/>
  </r>
  <r>
    <x v="1042"/>
    <s v="V03202"/>
    <x v="18"/>
    <d v="1899-12-30T18:45:00"/>
    <d v="1899-12-30T23:05:00"/>
    <n v="260"/>
    <s v="C-016"/>
    <n v="200"/>
    <x v="2"/>
    <x v="0"/>
    <x v="2"/>
  </r>
  <r>
    <x v="1043"/>
    <s v="V05897"/>
    <x v="18"/>
    <d v="1899-12-30T18:46:00"/>
    <d v="1899-12-30T19:56:00"/>
    <n v="70"/>
    <s v="B-186"/>
    <n v="100"/>
    <x v="1"/>
    <x v="0"/>
    <x v="2"/>
  </r>
  <r>
    <x v="1044"/>
    <s v="V00785"/>
    <x v="18"/>
    <d v="1899-12-30T18:52:00"/>
    <d v="1899-12-30T21:22:00"/>
    <n v="150"/>
    <s v="A-062"/>
    <n v="60"/>
    <x v="0"/>
    <x v="0"/>
    <x v="2"/>
  </r>
  <r>
    <x v="1045"/>
    <s v="V02345"/>
    <x v="18"/>
    <d v="1899-12-30T19:11:00"/>
    <d v="1899-12-30T22:41:00"/>
    <n v="210"/>
    <s v="C-176"/>
    <n v="200"/>
    <x v="1"/>
    <x v="0"/>
    <x v="2"/>
  </r>
  <r>
    <x v="1046"/>
    <s v="V00719"/>
    <x v="18"/>
    <d v="1899-12-30T19:14:00"/>
    <d v="1899-12-30T22:34:00"/>
    <n v="200"/>
    <s v="B-092"/>
    <n v="80"/>
    <x v="2"/>
    <x v="0"/>
    <x v="2"/>
  </r>
  <r>
    <x v="1047"/>
    <s v="V02256"/>
    <x v="18"/>
    <d v="1899-12-30T20:13:00"/>
    <d v="1899-12-30T23:53:00"/>
    <n v="220"/>
    <s v="A-168"/>
    <n v="160"/>
    <x v="0"/>
    <x v="0"/>
    <x v="2"/>
  </r>
  <r>
    <x v="1048"/>
    <s v="V00612"/>
    <x v="18"/>
    <d v="1899-12-30T20:18:00"/>
    <d v="1899-12-30T02:38:00"/>
    <n v="380"/>
    <s v="A-006"/>
    <n v="280"/>
    <x v="2"/>
    <x v="0"/>
    <x v="2"/>
  </r>
  <r>
    <x v="1049"/>
    <s v="V05857"/>
    <x v="18"/>
    <d v="1899-12-30T20:21:00"/>
    <d v="1899-12-30T00:41:00"/>
    <n v="260"/>
    <s v="A-159"/>
    <n v="100"/>
    <x v="0"/>
    <x v="0"/>
    <x v="2"/>
  </r>
  <r>
    <x v="1050"/>
    <s v="V00879"/>
    <x v="18"/>
    <d v="1899-12-30T20:29:00"/>
    <d v="1899-12-30T23:29:00"/>
    <n v="180"/>
    <s v="D-087"/>
    <n v="60"/>
    <x v="1"/>
    <x v="0"/>
    <x v="2"/>
  </r>
  <r>
    <x v="1051"/>
    <s v="V04302"/>
    <x v="18"/>
    <d v="1899-12-30T22:11:00"/>
    <d v="1899-12-30T02:21:00"/>
    <n v="250"/>
    <s v="A-193"/>
    <n v="250"/>
    <x v="1"/>
    <x v="0"/>
    <x v="3"/>
  </r>
  <r>
    <x v="1052"/>
    <s v="V01129"/>
    <x v="18"/>
    <d v="1899-12-30T22:16:00"/>
    <d v="1899-12-30T23:16:00"/>
    <n v="60"/>
    <s v="A-046"/>
    <n v="20"/>
    <x v="1"/>
    <x v="0"/>
    <x v="3"/>
  </r>
  <r>
    <x v="1053"/>
    <s v="V00669"/>
    <x v="18"/>
    <d v="1899-12-30T22:24:00"/>
    <d v="1899-12-30T23:44:00"/>
    <n v="80"/>
    <s v="A-161"/>
    <n v="40"/>
    <x v="0"/>
    <x v="0"/>
    <x v="3"/>
  </r>
  <r>
    <x v="1054"/>
    <s v="V05100"/>
    <x v="18"/>
    <d v="1899-12-30T22:31:00"/>
    <d v="1899-12-30T04:01:00"/>
    <n v="330"/>
    <s v="B-195"/>
    <n v="120"/>
    <x v="0"/>
    <x v="0"/>
    <x v="3"/>
  </r>
  <r>
    <x v="1055"/>
    <s v="V04946"/>
    <x v="18"/>
    <d v="1899-12-30T23:41:00"/>
    <d v="1899-12-30T03:11:00"/>
    <n v="210"/>
    <s v="B-015"/>
    <n v="200"/>
    <x v="1"/>
    <x v="0"/>
    <x v="3"/>
  </r>
  <r>
    <x v="1056"/>
    <s v="V00008"/>
    <x v="19"/>
    <d v="1899-12-30T06:06:00"/>
    <d v="1899-12-30T08:06:00"/>
    <n v="120"/>
    <s v="C-174"/>
    <n v="80"/>
    <x v="1"/>
    <x v="0"/>
    <x v="0"/>
  </r>
  <r>
    <x v="1057"/>
    <s v="V04307"/>
    <x v="19"/>
    <d v="1899-12-30T06:30:00"/>
    <d v="1899-12-30T09:10:00"/>
    <n v="160"/>
    <s v="D-097"/>
    <n v="120"/>
    <x v="1"/>
    <x v="0"/>
    <x v="0"/>
  </r>
  <r>
    <x v="1058"/>
    <s v="V03044"/>
    <x v="19"/>
    <d v="1899-12-30T06:31:00"/>
    <d v="1899-12-30T09:11:00"/>
    <n v="160"/>
    <s v="B-177"/>
    <n v="60"/>
    <x v="2"/>
    <x v="0"/>
    <x v="0"/>
  </r>
  <r>
    <x v="1059"/>
    <s v="V02198"/>
    <x v="19"/>
    <d v="1899-12-30T06:44:00"/>
    <d v="1899-12-30T08:14:00"/>
    <n v="90"/>
    <s v="B-143"/>
    <n v="80"/>
    <x v="0"/>
    <x v="0"/>
    <x v="0"/>
  </r>
  <r>
    <x v="1060"/>
    <s v="V02951"/>
    <x v="19"/>
    <d v="1899-12-30T07:02:00"/>
    <d v="1899-12-30T10:12:00"/>
    <n v="190"/>
    <s v="B-080"/>
    <n v="160"/>
    <x v="1"/>
    <x v="0"/>
    <x v="0"/>
  </r>
  <r>
    <x v="1061"/>
    <s v="V05941"/>
    <x v="19"/>
    <d v="1899-12-30T07:15:00"/>
    <d v="1899-12-30T08:45:00"/>
    <n v="90"/>
    <s v="A-167"/>
    <n v="40"/>
    <x v="1"/>
    <x v="0"/>
    <x v="0"/>
  </r>
  <r>
    <x v="1062"/>
    <s v="V03680"/>
    <x v="19"/>
    <d v="1899-12-30T07:26:00"/>
    <d v="1899-12-30T08:56:00"/>
    <n v="90"/>
    <s v="C-129"/>
    <n v="40"/>
    <x v="1"/>
    <x v="0"/>
    <x v="0"/>
  </r>
  <r>
    <x v="1063"/>
    <s v="V03655"/>
    <x v="19"/>
    <d v="1899-12-30T07:33:00"/>
    <d v="1899-12-30T10:43:00"/>
    <n v="190"/>
    <s v="D-098"/>
    <n v="80"/>
    <x v="1"/>
    <x v="0"/>
    <x v="0"/>
  </r>
  <r>
    <x v="1064"/>
    <s v="V04482"/>
    <x v="19"/>
    <d v="1899-12-30T07:35:00"/>
    <d v="1899-12-30T10:55:00"/>
    <n v="200"/>
    <s v="D-081"/>
    <n v="160"/>
    <x v="1"/>
    <x v="0"/>
    <x v="0"/>
  </r>
  <r>
    <x v="1065"/>
    <s v="V03491"/>
    <x v="19"/>
    <d v="1899-12-30T08:01:00"/>
    <d v="1899-12-30T09:31:00"/>
    <n v="90"/>
    <s v="A-201"/>
    <n v="40"/>
    <x v="2"/>
    <x v="0"/>
    <x v="0"/>
  </r>
  <r>
    <x v="1066"/>
    <s v="V01997"/>
    <x v="19"/>
    <d v="1899-12-30T08:19:00"/>
    <d v="1899-12-30T13:19:00"/>
    <n v="300"/>
    <s v="D-072"/>
    <n v="250"/>
    <x v="2"/>
    <x v="0"/>
    <x v="0"/>
  </r>
  <r>
    <x v="1067"/>
    <s v="V05793"/>
    <x v="19"/>
    <d v="1899-12-30T08:35:00"/>
    <d v="1899-12-30T15:25:00"/>
    <n v="410"/>
    <s v="B-236"/>
    <n v="350"/>
    <x v="2"/>
    <x v="0"/>
    <x v="0"/>
  </r>
  <r>
    <x v="1068"/>
    <s v="V05546"/>
    <x v="19"/>
    <d v="1899-12-30T09:36:00"/>
    <d v="1899-12-30T13:06:00"/>
    <n v="210"/>
    <s v="A-167"/>
    <n v="80"/>
    <x v="1"/>
    <x v="0"/>
    <x v="0"/>
  </r>
  <r>
    <x v="1069"/>
    <s v="V03677"/>
    <x v="19"/>
    <d v="1899-12-30T09:56:00"/>
    <d v="1899-12-30T11:26:00"/>
    <n v="90"/>
    <s v="B-203"/>
    <n v="40"/>
    <x v="0"/>
    <x v="0"/>
    <x v="0"/>
  </r>
  <r>
    <x v="1070"/>
    <s v="V01993"/>
    <x v="19"/>
    <d v="1899-12-30T10:17:00"/>
    <d v="1899-12-30T15:17:00"/>
    <n v="300"/>
    <s v="D-012"/>
    <n v="200"/>
    <x v="1"/>
    <x v="0"/>
    <x v="0"/>
  </r>
  <r>
    <x v="1071"/>
    <s v="V02388"/>
    <x v="19"/>
    <d v="1899-12-30T10:23:00"/>
    <d v="1899-12-30T13:43:00"/>
    <n v="200"/>
    <s v="C-024"/>
    <n v="160"/>
    <x v="0"/>
    <x v="0"/>
    <x v="0"/>
  </r>
  <r>
    <x v="1072"/>
    <s v="V00352"/>
    <x v="19"/>
    <d v="1899-12-30T10:29:00"/>
    <d v="1899-12-30T14:09:00"/>
    <n v="220"/>
    <s v="A-146"/>
    <n v="160"/>
    <x v="2"/>
    <x v="0"/>
    <x v="0"/>
  </r>
  <r>
    <x v="1073"/>
    <s v="V05552"/>
    <x v="19"/>
    <d v="1899-12-30T10:55:00"/>
    <d v="1899-12-30T13:45:00"/>
    <n v="170"/>
    <s v="C-064"/>
    <n v="60"/>
    <x v="0"/>
    <x v="0"/>
    <x v="0"/>
  </r>
  <r>
    <x v="1074"/>
    <s v="V00271"/>
    <x v="19"/>
    <d v="1899-12-30T11:01:00"/>
    <d v="1899-12-30T14:31:00"/>
    <n v="210"/>
    <s v="C-034"/>
    <n v="160"/>
    <x v="2"/>
    <x v="0"/>
    <x v="0"/>
  </r>
  <r>
    <x v="1075"/>
    <s v="V05758"/>
    <x v="19"/>
    <d v="1899-12-30T11:55:00"/>
    <d v="1899-12-30T14:35:00"/>
    <n v="160"/>
    <s v="A-135"/>
    <n v="120"/>
    <x v="2"/>
    <x v="0"/>
    <x v="0"/>
  </r>
  <r>
    <x v="1076"/>
    <s v="V02760"/>
    <x v="19"/>
    <d v="1899-12-30T12:02:00"/>
    <d v="1899-12-30T13:52:00"/>
    <n v="110"/>
    <s v="C-168"/>
    <n v="40"/>
    <x v="0"/>
    <x v="0"/>
    <x v="1"/>
  </r>
  <r>
    <x v="1077"/>
    <s v="V05757"/>
    <x v="19"/>
    <d v="1899-12-30T12:02:00"/>
    <d v="1899-12-30T16:22:00"/>
    <n v="260"/>
    <s v="A-043"/>
    <n v="200"/>
    <x v="1"/>
    <x v="0"/>
    <x v="1"/>
  </r>
  <r>
    <x v="1078"/>
    <s v="V04213"/>
    <x v="19"/>
    <d v="1899-12-30T12:08:00"/>
    <d v="1899-12-30T18:08:00"/>
    <n v="360"/>
    <s v="D-232"/>
    <n v="240"/>
    <x v="1"/>
    <x v="0"/>
    <x v="1"/>
  </r>
  <r>
    <x v="1079"/>
    <s v="V02749"/>
    <x v="19"/>
    <d v="1899-12-30T12:25:00"/>
    <d v="1899-12-30T17:15:00"/>
    <n v="290"/>
    <s v="B-230"/>
    <n v="200"/>
    <x v="1"/>
    <x v="0"/>
    <x v="1"/>
  </r>
  <r>
    <x v="1080"/>
    <s v="V04847"/>
    <x v="19"/>
    <d v="1899-12-30T12:30:00"/>
    <d v="1899-12-30T15:20:00"/>
    <n v="170"/>
    <s v="A-028"/>
    <n v="150"/>
    <x v="1"/>
    <x v="0"/>
    <x v="1"/>
  </r>
  <r>
    <x v="1081"/>
    <s v="V01221"/>
    <x v="19"/>
    <d v="1899-12-30T12:33:00"/>
    <d v="1899-12-30T17:43:00"/>
    <n v="310"/>
    <s v="A-245"/>
    <n v="300"/>
    <x v="1"/>
    <x v="0"/>
    <x v="1"/>
  </r>
  <r>
    <x v="1082"/>
    <s v="V02196"/>
    <x v="19"/>
    <d v="1899-12-30T12:37:00"/>
    <d v="1899-12-30T14:37:00"/>
    <n v="120"/>
    <s v="B-176"/>
    <n v="80"/>
    <x v="1"/>
    <x v="0"/>
    <x v="1"/>
  </r>
  <r>
    <x v="1083"/>
    <s v="V02068"/>
    <x v="19"/>
    <d v="1899-12-30T12:37:00"/>
    <d v="1899-12-30T14:37:00"/>
    <n v="120"/>
    <s v="C-019"/>
    <n v="40"/>
    <x v="1"/>
    <x v="0"/>
    <x v="1"/>
  </r>
  <r>
    <x v="1084"/>
    <s v="V05509"/>
    <x v="19"/>
    <d v="1899-12-30T12:39:00"/>
    <d v="1899-12-30T16:29:00"/>
    <n v="230"/>
    <s v="D-150"/>
    <n v="80"/>
    <x v="2"/>
    <x v="0"/>
    <x v="1"/>
  </r>
  <r>
    <x v="1085"/>
    <s v="V04604"/>
    <x v="19"/>
    <d v="1899-12-30T13:22:00"/>
    <d v="1899-12-30T15:52:00"/>
    <n v="150"/>
    <s v="A-112"/>
    <n v="60"/>
    <x v="0"/>
    <x v="0"/>
    <x v="1"/>
  </r>
  <r>
    <x v="1086"/>
    <s v="V00087"/>
    <x v="19"/>
    <d v="1899-12-30T13:27:00"/>
    <d v="1899-12-30T15:47:00"/>
    <n v="140"/>
    <s v="D-079"/>
    <n v="120"/>
    <x v="1"/>
    <x v="0"/>
    <x v="1"/>
  </r>
  <r>
    <x v="1087"/>
    <s v="V02105"/>
    <x v="19"/>
    <d v="1899-12-30T13:41:00"/>
    <d v="1899-12-30T15:41:00"/>
    <n v="120"/>
    <s v="B-209"/>
    <n v="80"/>
    <x v="0"/>
    <x v="0"/>
    <x v="1"/>
  </r>
  <r>
    <x v="1088"/>
    <s v="V02427"/>
    <x v="19"/>
    <d v="1899-12-30T14:11:00"/>
    <d v="1899-12-30T18:11:00"/>
    <n v="240"/>
    <s v="C-069"/>
    <n v="80"/>
    <x v="1"/>
    <x v="0"/>
    <x v="1"/>
  </r>
  <r>
    <x v="1089"/>
    <s v="V03450"/>
    <x v="19"/>
    <d v="1899-12-30T14:23:00"/>
    <d v="1899-12-30T18:33:00"/>
    <n v="250"/>
    <s v="D-046"/>
    <n v="100"/>
    <x v="1"/>
    <x v="0"/>
    <x v="1"/>
  </r>
  <r>
    <x v="1090"/>
    <s v="V02857"/>
    <x v="19"/>
    <d v="1899-12-30T14:26:00"/>
    <d v="1899-12-30T16:36:00"/>
    <n v="130"/>
    <s v="C-027"/>
    <n v="60"/>
    <x v="1"/>
    <x v="0"/>
    <x v="1"/>
  </r>
  <r>
    <x v="1091"/>
    <s v="V05207"/>
    <x v="19"/>
    <d v="1899-12-30T14:55:00"/>
    <d v="1899-12-30T16:35:00"/>
    <n v="100"/>
    <s v="C-056"/>
    <n v="80"/>
    <x v="1"/>
    <x v="0"/>
    <x v="1"/>
  </r>
  <r>
    <x v="1092"/>
    <s v="V01073"/>
    <x v="19"/>
    <d v="1899-12-30T15:15:00"/>
    <d v="1899-12-30T17:55:00"/>
    <n v="160"/>
    <s v="A-054"/>
    <n v="60"/>
    <x v="1"/>
    <x v="0"/>
    <x v="1"/>
  </r>
  <r>
    <x v="1093"/>
    <s v="V05393"/>
    <x v="19"/>
    <d v="1899-12-30T15:26:00"/>
    <d v="1899-12-30T19:36:00"/>
    <n v="250"/>
    <s v="B-102"/>
    <n v="200"/>
    <x v="1"/>
    <x v="0"/>
    <x v="1"/>
  </r>
  <r>
    <x v="1094"/>
    <s v="V05233"/>
    <x v="19"/>
    <d v="1899-12-30T15:35:00"/>
    <d v="1899-12-30T19:15:00"/>
    <n v="220"/>
    <s v="A-037"/>
    <n v="160"/>
    <x v="1"/>
    <x v="0"/>
    <x v="1"/>
  </r>
  <r>
    <x v="1095"/>
    <s v="V00587"/>
    <x v="19"/>
    <d v="1899-12-30T16:00:00"/>
    <d v="1899-12-30T17:20:00"/>
    <n v="80"/>
    <s v="D-172"/>
    <n v="40"/>
    <x v="1"/>
    <x v="0"/>
    <x v="1"/>
  </r>
  <r>
    <x v="1096"/>
    <s v="V04207"/>
    <x v="19"/>
    <d v="1899-12-30T16:18:00"/>
    <d v="1899-12-30T18:48:00"/>
    <n v="150"/>
    <s v="C-249"/>
    <n v="120"/>
    <x v="1"/>
    <x v="0"/>
    <x v="1"/>
  </r>
  <r>
    <x v="1097"/>
    <s v="V04160"/>
    <x v="19"/>
    <d v="1899-12-30T16:23:00"/>
    <d v="1899-12-30T18:13:00"/>
    <n v="110"/>
    <s v="A-141"/>
    <n v="80"/>
    <x v="0"/>
    <x v="0"/>
    <x v="1"/>
  </r>
  <r>
    <x v="1098"/>
    <s v="V04595"/>
    <x v="19"/>
    <d v="1899-12-30T16:25:00"/>
    <d v="1899-12-30T20:15:00"/>
    <n v="230"/>
    <s v="B-104"/>
    <n v="160"/>
    <x v="1"/>
    <x v="0"/>
    <x v="1"/>
  </r>
  <r>
    <x v="1099"/>
    <s v="V01082"/>
    <x v="19"/>
    <d v="1899-12-30T16:30:00"/>
    <d v="1899-12-30T20:20:00"/>
    <n v="230"/>
    <s v="A-002"/>
    <n v="80"/>
    <x v="0"/>
    <x v="0"/>
    <x v="1"/>
  </r>
  <r>
    <x v="1100"/>
    <s v="V03059"/>
    <x v="19"/>
    <d v="1899-12-30T16:35:00"/>
    <d v="1899-12-30T17:35:00"/>
    <n v="60"/>
    <s v="B-135"/>
    <n v="20"/>
    <x v="1"/>
    <x v="0"/>
    <x v="1"/>
  </r>
  <r>
    <x v="1101"/>
    <s v="V03735"/>
    <x v="19"/>
    <d v="1899-12-30T16:51:00"/>
    <d v="1899-12-30T20:11:00"/>
    <n v="200"/>
    <s v="C-238"/>
    <n v="80"/>
    <x v="1"/>
    <x v="0"/>
    <x v="1"/>
  </r>
  <r>
    <x v="1102"/>
    <s v="V01259"/>
    <x v="19"/>
    <d v="1899-12-30T17:00:00"/>
    <d v="1899-12-30T20:10:00"/>
    <n v="190"/>
    <s v="A-011"/>
    <n v="80"/>
    <x v="1"/>
    <x v="0"/>
    <x v="2"/>
  </r>
  <r>
    <x v="1103"/>
    <s v="V05085"/>
    <x v="19"/>
    <d v="1899-12-30T17:01:00"/>
    <d v="1899-12-30T19:21:00"/>
    <n v="140"/>
    <s v="C-068"/>
    <n v="60"/>
    <x v="1"/>
    <x v="0"/>
    <x v="2"/>
  </r>
  <r>
    <x v="1104"/>
    <s v="V04224"/>
    <x v="19"/>
    <d v="1899-12-30T17:03:00"/>
    <d v="1899-12-30T19:33:00"/>
    <n v="150"/>
    <s v="D-158"/>
    <n v="120"/>
    <x v="1"/>
    <x v="0"/>
    <x v="2"/>
  </r>
  <r>
    <x v="1105"/>
    <s v="V02040"/>
    <x v="19"/>
    <d v="1899-12-30T17:09:00"/>
    <d v="1899-12-30T19:09:00"/>
    <n v="120"/>
    <s v="A-178"/>
    <n v="40"/>
    <x v="2"/>
    <x v="0"/>
    <x v="2"/>
  </r>
  <r>
    <x v="1106"/>
    <s v="V03170"/>
    <x v="19"/>
    <d v="1899-12-30T17:50:00"/>
    <d v="1899-12-30T20:00:00"/>
    <n v="130"/>
    <s v="C-179"/>
    <n v="60"/>
    <x v="1"/>
    <x v="0"/>
    <x v="2"/>
  </r>
  <r>
    <x v="1107"/>
    <s v="V02762"/>
    <x v="19"/>
    <d v="1899-12-30T18:06:00"/>
    <d v="1899-12-30T20:56:00"/>
    <n v="170"/>
    <s v="C-068"/>
    <n v="60"/>
    <x v="2"/>
    <x v="0"/>
    <x v="2"/>
  </r>
  <r>
    <x v="1108"/>
    <s v="V01361"/>
    <x v="19"/>
    <d v="1899-12-30T18:23:00"/>
    <d v="1899-12-30T23:03:00"/>
    <n v="280"/>
    <s v="B-209"/>
    <n v="250"/>
    <x v="1"/>
    <x v="0"/>
    <x v="2"/>
  </r>
  <r>
    <x v="1109"/>
    <s v="V03310"/>
    <x v="19"/>
    <d v="1899-12-30T18:40:00"/>
    <d v="1899-12-30T23:40:00"/>
    <n v="300"/>
    <s v="D-232"/>
    <n v="200"/>
    <x v="1"/>
    <x v="0"/>
    <x v="2"/>
  </r>
  <r>
    <x v="1110"/>
    <s v="V04723"/>
    <x v="19"/>
    <d v="1899-12-30T18:42:00"/>
    <d v="1899-12-30T23:22:00"/>
    <n v="280"/>
    <s v="B-047"/>
    <n v="100"/>
    <x v="1"/>
    <x v="0"/>
    <x v="2"/>
  </r>
  <r>
    <x v="1111"/>
    <s v="V04820"/>
    <x v="19"/>
    <d v="1899-12-30T19:11:00"/>
    <d v="1899-12-30T22:41:00"/>
    <n v="210"/>
    <s v="C-232"/>
    <n v="80"/>
    <x v="1"/>
    <x v="0"/>
    <x v="2"/>
  </r>
  <r>
    <x v="1112"/>
    <s v="V00886"/>
    <x v="19"/>
    <d v="1899-12-30T19:40:00"/>
    <d v="1899-12-30T21:50:00"/>
    <n v="130"/>
    <s v="D-088"/>
    <n v="60"/>
    <x v="1"/>
    <x v="0"/>
    <x v="2"/>
  </r>
  <r>
    <x v="1113"/>
    <s v="V01477"/>
    <x v="19"/>
    <d v="1899-12-30T20:12:00"/>
    <d v="1899-12-30T23:32:00"/>
    <n v="200"/>
    <s v="A-021"/>
    <n v="160"/>
    <x v="1"/>
    <x v="0"/>
    <x v="2"/>
  </r>
  <r>
    <x v="1114"/>
    <s v="V04173"/>
    <x v="19"/>
    <d v="1899-12-30T20:20:00"/>
    <d v="1899-12-30T21:20:00"/>
    <n v="60"/>
    <s v="D-054"/>
    <n v="40"/>
    <x v="2"/>
    <x v="0"/>
    <x v="2"/>
  </r>
  <r>
    <x v="1115"/>
    <s v="V00561"/>
    <x v="19"/>
    <d v="1899-12-30T20:37:00"/>
    <d v="1899-12-30T23:37:00"/>
    <n v="180"/>
    <s v="B-095"/>
    <n v="120"/>
    <x v="2"/>
    <x v="0"/>
    <x v="2"/>
  </r>
  <r>
    <x v="1116"/>
    <s v="V05940"/>
    <x v="19"/>
    <d v="1899-12-30T21:37:00"/>
    <d v="1899-12-30T02:57:00"/>
    <n v="320"/>
    <s v="A-063"/>
    <n v="120"/>
    <x v="2"/>
    <x v="0"/>
    <x v="3"/>
  </r>
  <r>
    <x v="1117"/>
    <s v="V01833"/>
    <x v="20"/>
    <d v="1899-12-30T06:19:00"/>
    <d v="1899-12-30T07:19:00"/>
    <n v="60"/>
    <s v="A-140"/>
    <n v="40"/>
    <x v="1"/>
    <x v="0"/>
    <x v="0"/>
  </r>
  <r>
    <x v="1118"/>
    <s v="V05376"/>
    <x v="20"/>
    <d v="1899-12-30T06:31:00"/>
    <d v="1899-12-30T11:51:00"/>
    <n v="320"/>
    <s v="A-084"/>
    <n v="240"/>
    <x v="1"/>
    <x v="0"/>
    <x v="0"/>
  </r>
  <r>
    <x v="1119"/>
    <s v="V04231"/>
    <x v="20"/>
    <d v="1899-12-30T07:06:00"/>
    <d v="1899-12-30T09:56:00"/>
    <n v="170"/>
    <s v="C-216"/>
    <n v="120"/>
    <x v="0"/>
    <x v="0"/>
    <x v="0"/>
  </r>
  <r>
    <x v="1120"/>
    <s v="V02017"/>
    <x v="20"/>
    <d v="1899-12-30T08:15:00"/>
    <d v="1899-12-30T11:45:00"/>
    <n v="210"/>
    <s v="A-103"/>
    <n v="80"/>
    <x v="1"/>
    <x v="0"/>
    <x v="0"/>
  </r>
  <r>
    <x v="1121"/>
    <s v="V01972"/>
    <x v="20"/>
    <d v="1899-12-30T09:07:00"/>
    <d v="1899-12-30T10:07:00"/>
    <n v="60"/>
    <s v="A-228"/>
    <n v="40"/>
    <x v="2"/>
    <x v="0"/>
    <x v="0"/>
  </r>
  <r>
    <x v="1122"/>
    <s v="V03922"/>
    <x v="20"/>
    <d v="1899-12-30T09:20:00"/>
    <d v="1899-12-30T12:00:00"/>
    <n v="160"/>
    <s v="C-028"/>
    <n v="60"/>
    <x v="0"/>
    <x v="0"/>
    <x v="0"/>
  </r>
  <r>
    <x v="1123"/>
    <s v="V04415"/>
    <x v="20"/>
    <d v="1899-12-30T09:31:00"/>
    <d v="1899-12-30T13:21:00"/>
    <n v="230"/>
    <s v="B-138"/>
    <n v="80"/>
    <x v="0"/>
    <x v="0"/>
    <x v="0"/>
  </r>
  <r>
    <x v="1124"/>
    <s v="V05420"/>
    <x v="20"/>
    <d v="1899-12-30T09:49:00"/>
    <d v="1899-12-30T12:09:00"/>
    <n v="140"/>
    <s v="C-240"/>
    <n v="60"/>
    <x v="1"/>
    <x v="0"/>
    <x v="0"/>
  </r>
  <r>
    <x v="1125"/>
    <s v="V05488"/>
    <x v="20"/>
    <d v="1899-12-30T09:49:00"/>
    <d v="1899-12-30T12:09:00"/>
    <n v="140"/>
    <s v="B-068"/>
    <n v="120"/>
    <x v="2"/>
    <x v="0"/>
    <x v="0"/>
  </r>
  <r>
    <x v="1126"/>
    <s v="V05517"/>
    <x v="20"/>
    <d v="1899-12-30T09:51:00"/>
    <d v="1899-12-30T15:31:00"/>
    <n v="340"/>
    <s v="D-160"/>
    <n v="240"/>
    <x v="1"/>
    <x v="0"/>
    <x v="0"/>
  </r>
  <r>
    <x v="1127"/>
    <s v="V03321"/>
    <x v="20"/>
    <d v="1899-12-30T09:54:00"/>
    <d v="1899-12-30T12:24:00"/>
    <n v="150"/>
    <s v="B-061"/>
    <n v="120"/>
    <x v="2"/>
    <x v="0"/>
    <x v="0"/>
  </r>
  <r>
    <x v="1128"/>
    <s v="V00303"/>
    <x v="20"/>
    <d v="1899-12-30T10:02:00"/>
    <d v="1899-12-30T13:12:00"/>
    <n v="190"/>
    <s v="D-053"/>
    <n v="160"/>
    <x v="1"/>
    <x v="0"/>
    <x v="0"/>
  </r>
  <r>
    <x v="1129"/>
    <s v="V02914"/>
    <x v="20"/>
    <d v="1899-12-30T10:33:00"/>
    <d v="1899-12-30T13:13:00"/>
    <n v="160"/>
    <s v="B-140"/>
    <n v="150"/>
    <x v="2"/>
    <x v="0"/>
    <x v="0"/>
  </r>
  <r>
    <x v="1130"/>
    <s v="V01509"/>
    <x v="20"/>
    <d v="1899-12-30T10:40:00"/>
    <d v="1899-12-30T13:10:00"/>
    <n v="150"/>
    <s v="B-105"/>
    <n v="120"/>
    <x v="2"/>
    <x v="0"/>
    <x v="0"/>
  </r>
  <r>
    <x v="1131"/>
    <s v="V01493"/>
    <x v="20"/>
    <d v="1899-12-30T11:52:00"/>
    <d v="1899-12-30T13:42:00"/>
    <n v="110"/>
    <s v="C-167"/>
    <n v="40"/>
    <x v="2"/>
    <x v="0"/>
    <x v="0"/>
  </r>
  <r>
    <x v="1132"/>
    <s v="V02976"/>
    <x v="20"/>
    <d v="1899-12-30T12:06:00"/>
    <d v="1899-12-30T15:26:00"/>
    <n v="200"/>
    <s v="D-247"/>
    <n v="80"/>
    <x v="1"/>
    <x v="0"/>
    <x v="1"/>
  </r>
  <r>
    <x v="1133"/>
    <s v="V01855"/>
    <x v="20"/>
    <d v="1899-12-30T12:16:00"/>
    <d v="1899-12-30T15:26:00"/>
    <n v="190"/>
    <s v="A-124"/>
    <n v="200"/>
    <x v="1"/>
    <x v="0"/>
    <x v="1"/>
  </r>
  <r>
    <x v="1134"/>
    <s v="V05480"/>
    <x v="20"/>
    <d v="1899-12-30T12:19:00"/>
    <d v="1899-12-30T15:49:00"/>
    <n v="210"/>
    <s v="A-011"/>
    <n v="80"/>
    <x v="1"/>
    <x v="0"/>
    <x v="1"/>
  </r>
  <r>
    <x v="1135"/>
    <s v="V02221"/>
    <x v="20"/>
    <d v="1899-12-30T12:21:00"/>
    <d v="1899-12-30T14:41:00"/>
    <n v="140"/>
    <s v="A-015"/>
    <n v="120"/>
    <x v="1"/>
    <x v="0"/>
    <x v="1"/>
  </r>
  <r>
    <x v="1136"/>
    <s v="V00622"/>
    <x v="20"/>
    <d v="1899-12-30T12:23:00"/>
    <d v="1899-12-30T14:23:00"/>
    <n v="120"/>
    <s v="B-214"/>
    <n v="40"/>
    <x v="1"/>
    <x v="0"/>
    <x v="1"/>
  </r>
  <r>
    <x v="1137"/>
    <s v="V00172"/>
    <x v="20"/>
    <d v="1899-12-30T13:03:00"/>
    <d v="1899-12-30T15:33:00"/>
    <n v="150"/>
    <s v="C-080"/>
    <n v="60"/>
    <x v="0"/>
    <x v="0"/>
    <x v="1"/>
  </r>
  <r>
    <x v="1138"/>
    <s v="V02268"/>
    <x v="20"/>
    <d v="1899-12-30T13:05:00"/>
    <d v="1899-12-30T15:05:00"/>
    <n v="120"/>
    <s v="C-027"/>
    <n v="80"/>
    <x v="2"/>
    <x v="0"/>
    <x v="1"/>
  </r>
  <r>
    <x v="1139"/>
    <s v="V01050"/>
    <x v="20"/>
    <d v="1899-12-30T13:21:00"/>
    <d v="1899-12-30T18:11:00"/>
    <n v="290"/>
    <s v="B-132"/>
    <n v="100"/>
    <x v="2"/>
    <x v="0"/>
    <x v="1"/>
  </r>
  <r>
    <x v="1140"/>
    <s v="V01735"/>
    <x v="20"/>
    <d v="1899-12-30T13:40:00"/>
    <d v="1899-12-30T15:00:00"/>
    <n v="80"/>
    <s v="C-216"/>
    <n v="40"/>
    <x v="1"/>
    <x v="0"/>
    <x v="1"/>
  </r>
  <r>
    <x v="1141"/>
    <s v="V03674"/>
    <x v="20"/>
    <d v="1899-12-30T14:01:00"/>
    <d v="1899-12-30T15:41:00"/>
    <n v="100"/>
    <s v="B-116"/>
    <n v="40"/>
    <x v="1"/>
    <x v="0"/>
    <x v="1"/>
  </r>
  <r>
    <x v="1142"/>
    <s v="V00386"/>
    <x v="20"/>
    <d v="1899-12-30T14:14:00"/>
    <d v="1899-12-30T16:34:00"/>
    <n v="140"/>
    <s v="A-079"/>
    <n v="120"/>
    <x v="1"/>
    <x v="0"/>
    <x v="1"/>
  </r>
  <r>
    <x v="1143"/>
    <s v="V01653"/>
    <x v="20"/>
    <d v="1899-12-30T14:18:00"/>
    <d v="1899-12-30T17:38:00"/>
    <n v="200"/>
    <s v="B-099"/>
    <n v="80"/>
    <x v="1"/>
    <x v="0"/>
    <x v="1"/>
  </r>
  <r>
    <x v="1144"/>
    <s v="V00127"/>
    <x v="20"/>
    <d v="1899-12-30T14:34:00"/>
    <d v="1899-12-30T17:04:00"/>
    <n v="150"/>
    <s v="C-002"/>
    <n v="120"/>
    <x v="1"/>
    <x v="0"/>
    <x v="1"/>
  </r>
  <r>
    <x v="1145"/>
    <s v="V04361"/>
    <x v="20"/>
    <d v="1899-12-30T14:37:00"/>
    <d v="1899-12-30T15:37:00"/>
    <n v="60"/>
    <s v="D-128"/>
    <n v="20"/>
    <x v="1"/>
    <x v="0"/>
    <x v="1"/>
  </r>
  <r>
    <x v="1146"/>
    <s v="V05099"/>
    <x v="20"/>
    <d v="1899-12-30T14:40:00"/>
    <d v="1899-12-30T17:10:00"/>
    <n v="150"/>
    <s v="A-020"/>
    <n v="120"/>
    <x v="0"/>
    <x v="0"/>
    <x v="1"/>
  </r>
  <r>
    <x v="1147"/>
    <s v="V04803"/>
    <x v="20"/>
    <d v="1899-12-30T15:16:00"/>
    <d v="1899-12-30T16:56:00"/>
    <n v="100"/>
    <s v="A-095"/>
    <n v="100"/>
    <x v="1"/>
    <x v="0"/>
    <x v="1"/>
  </r>
  <r>
    <x v="1148"/>
    <s v="V03810"/>
    <x v="20"/>
    <d v="1899-12-30T15:17:00"/>
    <d v="1899-12-30T16:27:00"/>
    <n v="70"/>
    <s v="C-117"/>
    <n v="40"/>
    <x v="1"/>
    <x v="0"/>
    <x v="1"/>
  </r>
  <r>
    <x v="1149"/>
    <s v="V02533"/>
    <x v="20"/>
    <d v="1899-12-30T15:36:00"/>
    <d v="1899-12-30T16:56:00"/>
    <n v="80"/>
    <s v="C-232"/>
    <n v="40"/>
    <x v="1"/>
    <x v="0"/>
    <x v="1"/>
  </r>
  <r>
    <x v="1150"/>
    <s v="V00496"/>
    <x v="20"/>
    <d v="1899-12-30T15:40:00"/>
    <d v="1899-12-30T19:10:00"/>
    <n v="210"/>
    <s v="C-058"/>
    <n v="80"/>
    <x v="2"/>
    <x v="0"/>
    <x v="1"/>
  </r>
  <r>
    <x v="1151"/>
    <s v="V00244"/>
    <x v="20"/>
    <d v="1899-12-30T15:53:00"/>
    <d v="1899-12-30T19:43:00"/>
    <n v="230"/>
    <s v="A-077"/>
    <n v="80"/>
    <x v="2"/>
    <x v="0"/>
    <x v="1"/>
  </r>
  <r>
    <x v="1152"/>
    <s v="V02684"/>
    <x v="20"/>
    <d v="1899-12-30T16:22:00"/>
    <d v="1899-12-30T19:22:00"/>
    <n v="180"/>
    <s v="C-134"/>
    <n v="60"/>
    <x v="2"/>
    <x v="0"/>
    <x v="1"/>
  </r>
  <r>
    <x v="1153"/>
    <s v="V03024"/>
    <x v="20"/>
    <d v="1899-12-30T16:22:00"/>
    <d v="1899-12-30T19:32:00"/>
    <n v="190"/>
    <s v="B-164"/>
    <n v="80"/>
    <x v="0"/>
    <x v="0"/>
    <x v="1"/>
  </r>
  <r>
    <x v="1154"/>
    <s v="V02481"/>
    <x v="20"/>
    <d v="1899-12-30T16:27:00"/>
    <d v="1899-12-30T18:47:00"/>
    <n v="140"/>
    <s v="B-006"/>
    <n v="60"/>
    <x v="1"/>
    <x v="0"/>
    <x v="1"/>
  </r>
  <r>
    <x v="1155"/>
    <s v="V02840"/>
    <x v="20"/>
    <d v="1899-12-30T16:29:00"/>
    <d v="1899-12-30T17:59:00"/>
    <n v="90"/>
    <s v="B-007"/>
    <n v="40"/>
    <x v="0"/>
    <x v="0"/>
    <x v="1"/>
  </r>
  <r>
    <x v="1156"/>
    <s v="V03954"/>
    <x v="20"/>
    <d v="1899-12-30T16:41:00"/>
    <d v="1899-12-30T18:21:00"/>
    <n v="100"/>
    <s v="A-236"/>
    <n v="40"/>
    <x v="2"/>
    <x v="0"/>
    <x v="1"/>
  </r>
  <r>
    <x v="1157"/>
    <s v="V05225"/>
    <x v="20"/>
    <d v="1899-12-30T16:44:00"/>
    <d v="1899-12-30T18:44:00"/>
    <n v="120"/>
    <s v="A-119"/>
    <n v="40"/>
    <x v="0"/>
    <x v="0"/>
    <x v="1"/>
  </r>
  <r>
    <x v="1158"/>
    <s v="V03332"/>
    <x v="20"/>
    <d v="1899-12-30T16:58:00"/>
    <d v="1899-12-30T19:08:00"/>
    <n v="130"/>
    <s v="C-048"/>
    <n v="120"/>
    <x v="1"/>
    <x v="0"/>
    <x v="1"/>
  </r>
  <r>
    <x v="1159"/>
    <s v="V03575"/>
    <x v="20"/>
    <d v="1899-12-30T17:01:00"/>
    <d v="1899-12-30T22:11:00"/>
    <n v="310"/>
    <s v="D-043"/>
    <n v="300"/>
    <x v="1"/>
    <x v="0"/>
    <x v="2"/>
  </r>
  <r>
    <x v="1160"/>
    <s v="V01418"/>
    <x v="20"/>
    <d v="1899-12-30T17:03:00"/>
    <d v="1899-12-30T19:13:00"/>
    <n v="130"/>
    <s v="D-221"/>
    <n v="60"/>
    <x v="1"/>
    <x v="0"/>
    <x v="2"/>
  </r>
  <r>
    <x v="1161"/>
    <s v="V04744"/>
    <x v="20"/>
    <d v="1899-12-30T17:04:00"/>
    <d v="1899-12-30T19:54:00"/>
    <n v="170"/>
    <s v="A-187"/>
    <n v="150"/>
    <x v="2"/>
    <x v="0"/>
    <x v="2"/>
  </r>
  <r>
    <x v="1162"/>
    <s v="V01825"/>
    <x v="20"/>
    <d v="1899-12-30T17:11:00"/>
    <d v="1899-12-30T18:21:00"/>
    <n v="70"/>
    <s v="A-112"/>
    <n v="80"/>
    <x v="1"/>
    <x v="0"/>
    <x v="2"/>
  </r>
  <r>
    <x v="1163"/>
    <s v="V03020"/>
    <x v="20"/>
    <d v="1899-12-30T17:18:00"/>
    <d v="1899-12-30T20:48:00"/>
    <n v="210"/>
    <s v="A-061"/>
    <n v="160"/>
    <x v="2"/>
    <x v="0"/>
    <x v="2"/>
  </r>
  <r>
    <x v="1164"/>
    <s v="V05581"/>
    <x v="20"/>
    <d v="1899-12-30T17:28:00"/>
    <d v="1899-12-30T20:48:00"/>
    <n v="200"/>
    <s v="A-192"/>
    <n v="80"/>
    <x v="0"/>
    <x v="0"/>
    <x v="2"/>
  </r>
  <r>
    <x v="1165"/>
    <s v="V04508"/>
    <x v="20"/>
    <d v="1899-12-30T17:48:00"/>
    <d v="1899-12-30T19:28:00"/>
    <n v="100"/>
    <s v="D-048"/>
    <n v="40"/>
    <x v="0"/>
    <x v="0"/>
    <x v="2"/>
  </r>
  <r>
    <x v="1166"/>
    <s v="V01351"/>
    <x v="20"/>
    <d v="1899-12-30T17:54:00"/>
    <d v="1899-12-30T20:04:00"/>
    <n v="130"/>
    <s v="A-058"/>
    <n v="120"/>
    <x v="1"/>
    <x v="0"/>
    <x v="2"/>
  </r>
  <r>
    <x v="1167"/>
    <s v="V01815"/>
    <x v="20"/>
    <d v="1899-12-30T18:01:00"/>
    <d v="1899-12-30T22:51:00"/>
    <n v="290"/>
    <s v="D-152"/>
    <n v="100"/>
    <x v="1"/>
    <x v="0"/>
    <x v="2"/>
  </r>
  <r>
    <x v="1168"/>
    <s v="V00473"/>
    <x v="20"/>
    <d v="1899-12-30T18:06:00"/>
    <d v="1899-12-30T20:26:00"/>
    <n v="140"/>
    <s v="C-061"/>
    <n v="60"/>
    <x v="2"/>
    <x v="0"/>
    <x v="2"/>
  </r>
  <r>
    <x v="1169"/>
    <s v="V02489"/>
    <x v="20"/>
    <d v="1899-12-30T18:25:00"/>
    <d v="1899-12-30T20:35:00"/>
    <n v="130"/>
    <s v="B-150"/>
    <n v="120"/>
    <x v="1"/>
    <x v="0"/>
    <x v="2"/>
  </r>
  <r>
    <x v="1170"/>
    <s v="V04970"/>
    <x v="20"/>
    <d v="1899-12-30T18:27:00"/>
    <d v="1899-12-30T20:27:00"/>
    <n v="120"/>
    <s v="B-055"/>
    <n v="80"/>
    <x v="0"/>
    <x v="0"/>
    <x v="2"/>
  </r>
  <r>
    <x v="1171"/>
    <s v="V02415"/>
    <x v="20"/>
    <d v="1899-12-30T18:53:00"/>
    <d v="1899-12-30T22:43:00"/>
    <n v="230"/>
    <s v="B-164"/>
    <n v="160"/>
    <x v="2"/>
    <x v="0"/>
    <x v="2"/>
  </r>
  <r>
    <x v="1172"/>
    <s v="V05245"/>
    <x v="20"/>
    <d v="1899-12-30T18:57:00"/>
    <d v="1899-12-30T22:17:00"/>
    <n v="200"/>
    <s v="C-150"/>
    <n v="160"/>
    <x v="2"/>
    <x v="0"/>
    <x v="2"/>
  </r>
  <r>
    <x v="1173"/>
    <s v="V01285"/>
    <x v="20"/>
    <d v="1899-12-30T19:51:00"/>
    <d v="1899-12-30T21:51:00"/>
    <n v="120"/>
    <s v="B-138"/>
    <n v="40"/>
    <x v="1"/>
    <x v="0"/>
    <x v="2"/>
  </r>
  <r>
    <x v="1174"/>
    <s v="V04434"/>
    <x v="20"/>
    <d v="1899-12-30T19:54:00"/>
    <d v="1899-12-30T23:14:00"/>
    <n v="200"/>
    <s v="C-178"/>
    <n v="200"/>
    <x v="0"/>
    <x v="0"/>
    <x v="2"/>
  </r>
  <r>
    <x v="1175"/>
    <s v="V05747"/>
    <x v="20"/>
    <d v="1899-12-30T19:54:00"/>
    <d v="1899-12-30T22:04:00"/>
    <n v="130"/>
    <s v="D-176"/>
    <n v="120"/>
    <x v="1"/>
    <x v="0"/>
    <x v="2"/>
  </r>
  <r>
    <x v="1176"/>
    <s v="V03393"/>
    <x v="20"/>
    <d v="1899-12-30T20:49:00"/>
    <d v="1899-12-30T00:59:00"/>
    <n v="250"/>
    <s v="B-150"/>
    <n v="250"/>
    <x v="2"/>
    <x v="0"/>
    <x v="2"/>
  </r>
  <r>
    <x v="1177"/>
    <s v="V04712"/>
    <x v="20"/>
    <d v="1899-12-30T21:07:00"/>
    <d v="1899-12-30T23:27:00"/>
    <n v="140"/>
    <s v="A-107"/>
    <n v="120"/>
    <x v="0"/>
    <x v="0"/>
    <x v="3"/>
  </r>
  <r>
    <x v="1178"/>
    <s v="V00442"/>
    <x v="20"/>
    <d v="1899-12-30T21:17:00"/>
    <d v="1899-12-30T01:07:00"/>
    <n v="230"/>
    <s v="B-186"/>
    <n v="200"/>
    <x v="1"/>
    <x v="0"/>
    <x v="3"/>
  </r>
  <r>
    <x v="1179"/>
    <s v="V00250"/>
    <x v="20"/>
    <d v="1899-12-30T22:58:00"/>
    <d v="1899-12-30T02:38:00"/>
    <n v="220"/>
    <s v="A-142"/>
    <n v="160"/>
    <x v="0"/>
    <x v="0"/>
    <x v="3"/>
  </r>
  <r>
    <x v="1180"/>
    <s v="V02277"/>
    <x v="20"/>
    <d v="1899-12-30T23:38:00"/>
    <d v="1899-12-30T02:28:00"/>
    <n v="170"/>
    <s v="C-149"/>
    <n v="120"/>
    <x v="2"/>
    <x v="0"/>
    <x v="3"/>
  </r>
  <r>
    <x v="1181"/>
    <s v="V05221"/>
    <x v="21"/>
    <d v="1899-12-30T06:42:00"/>
    <d v="1899-12-30T08:12:00"/>
    <n v="90"/>
    <s v="C-122"/>
    <n v="40"/>
    <x v="1"/>
    <x v="0"/>
    <x v="0"/>
  </r>
  <r>
    <x v="1182"/>
    <s v="V04609"/>
    <x v="21"/>
    <d v="1899-12-30T07:19:00"/>
    <d v="1899-12-30T11:29:00"/>
    <n v="250"/>
    <s v="A-038"/>
    <n v="250"/>
    <x v="1"/>
    <x v="0"/>
    <x v="0"/>
  </r>
  <r>
    <x v="1183"/>
    <s v="V03692"/>
    <x v="21"/>
    <d v="1899-12-30T07:39:00"/>
    <d v="1899-12-30T13:29:00"/>
    <n v="350"/>
    <s v="B-063"/>
    <n v="240"/>
    <x v="2"/>
    <x v="0"/>
    <x v="0"/>
  </r>
  <r>
    <x v="1184"/>
    <s v="V05549"/>
    <x v="21"/>
    <d v="1899-12-30T08:10:00"/>
    <d v="1899-12-30T09:50:00"/>
    <n v="100"/>
    <s v="C-248"/>
    <n v="40"/>
    <x v="1"/>
    <x v="0"/>
    <x v="0"/>
  </r>
  <r>
    <x v="1185"/>
    <s v="V00690"/>
    <x v="21"/>
    <d v="1899-12-30T08:32:00"/>
    <d v="1899-12-30T11:42:00"/>
    <n v="190"/>
    <s v="D-210"/>
    <n v="80"/>
    <x v="0"/>
    <x v="0"/>
    <x v="0"/>
  </r>
  <r>
    <x v="1186"/>
    <s v="V03673"/>
    <x v="21"/>
    <d v="1899-12-30T08:33:00"/>
    <d v="1899-12-30T10:53:00"/>
    <n v="140"/>
    <s v="A-114"/>
    <n v="120"/>
    <x v="1"/>
    <x v="0"/>
    <x v="0"/>
  </r>
  <r>
    <x v="1187"/>
    <s v="V05201"/>
    <x v="21"/>
    <d v="1899-12-30T09:18:00"/>
    <d v="1899-12-30T10:38:00"/>
    <n v="80"/>
    <s v="C-108"/>
    <n v="40"/>
    <x v="1"/>
    <x v="0"/>
    <x v="0"/>
  </r>
  <r>
    <x v="1188"/>
    <s v="V04556"/>
    <x v="21"/>
    <d v="1899-12-30T09:35:00"/>
    <d v="1899-12-30T14:45:00"/>
    <n v="310"/>
    <s v="A-033"/>
    <n v="240"/>
    <x v="1"/>
    <x v="0"/>
    <x v="0"/>
  </r>
  <r>
    <x v="1189"/>
    <s v="V04591"/>
    <x v="21"/>
    <d v="1899-12-30T10:08:00"/>
    <d v="1899-12-30T12:38:00"/>
    <n v="150"/>
    <s v="A-159"/>
    <n v="120"/>
    <x v="1"/>
    <x v="0"/>
    <x v="0"/>
  </r>
  <r>
    <x v="1190"/>
    <s v="V00351"/>
    <x v="21"/>
    <d v="1899-12-30T10:40:00"/>
    <d v="1899-12-30T14:20:00"/>
    <n v="220"/>
    <s v="D-079"/>
    <n v="160"/>
    <x v="1"/>
    <x v="0"/>
    <x v="0"/>
  </r>
  <r>
    <x v="1191"/>
    <s v="V05985"/>
    <x v="21"/>
    <d v="1899-12-30T10:59:00"/>
    <d v="1899-12-30T15:49:00"/>
    <n v="290"/>
    <s v="D-189"/>
    <n v="100"/>
    <x v="0"/>
    <x v="0"/>
    <x v="0"/>
  </r>
  <r>
    <x v="1192"/>
    <s v="V01051"/>
    <x v="21"/>
    <d v="1899-12-30T12:16:00"/>
    <d v="1899-12-30T15:36:00"/>
    <n v="200"/>
    <s v="B-248"/>
    <n v="200"/>
    <x v="1"/>
    <x v="0"/>
    <x v="1"/>
  </r>
  <r>
    <x v="1193"/>
    <s v="V03122"/>
    <x v="21"/>
    <d v="1899-12-30T13:15:00"/>
    <d v="1899-12-30T15:15:00"/>
    <n v="120"/>
    <s v="B-041"/>
    <n v="40"/>
    <x v="1"/>
    <x v="0"/>
    <x v="1"/>
  </r>
  <r>
    <x v="1194"/>
    <s v="V02209"/>
    <x v="21"/>
    <d v="1899-12-30T13:25:00"/>
    <d v="1899-12-30T17:15:00"/>
    <n v="230"/>
    <s v="D-164"/>
    <n v="80"/>
    <x v="1"/>
    <x v="0"/>
    <x v="1"/>
  </r>
  <r>
    <x v="1195"/>
    <s v="V05463"/>
    <x v="21"/>
    <d v="1899-12-30T13:26:00"/>
    <d v="1899-12-30T16:26:00"/>
    <n v="180"/>
    <s v="A-178"/>
    <n v="60"/>
    <x v="1"/>
    <x v="0"/>
    <x v="1"/>
  </r>
  <r>
    <x v="1196"/>
    <s v="V04458"/>
    <x v="21"/>
    <d v="1899-12-30T13:27:00"/>
    <d v="1899-12-30T15:17:00"/>
    <n v="110"/>
    <s v="B-068"/>
    <n v="40"/>
    <x v="2"/>
    <x v="0"/>
    <x v="1"/>
  </r>
  <r>
    <x v="1197"/>
    <s v="V02740"/>
    <x v="21"/>
    <d v="1899-12-30T13:34:00"/>
    <d v="1899-12-30T15:24:00"/>
    <n v="110"/>
    <s v="A-239"/>
    <n v="40"/>
    <x v="1"/>
    <x v="0"/>
    <x v="1"/>
  </r>
  <r>
    <x v="1198"/>
    <s v="V02546"/>
    <x v="21"/>
    <d v="1899-12-30T13:34:00"/>
    <d v="1899-12-30T16:54:00"/>
    <n v="200"/>
    <s v="C-176"/>
    <n v="160"/>
    <x v="2"/>
    <x v="0"/>
    <x v="1"/>
  </r>
  <r>
    <x v="1199"/>
    <s v="V04713"/>
    <x v="21"/>
    <d v="1899-12-30T13:49:00"/>
    <d v="1899-12-30T17:19:00"/>
    <n v="210"/>
    <s v="C-158"/>
    <n v="80"/>
    <x v="1"/>
    <x v="0"/>
    <x v="1"/>
  </r>
  <r>
    <x v="1200"/>
    <s v="V01513"/>
    <x v="21"/>
    <d v="1899-12-30T14:04:00"/>
    <d v="1899-12-30T17:14:00"/>
    <n v="190"/>
    <s v="B-021"/>
    <n v="200"/>
    <x v="2"/>
    <x v="0"/>
    <x v="1"/>
  </r>
  <r>
    <x v="1201"/>
    <s v="V00205"/>
    <x v="21"/>
    <d v="1899-12-30T14:11:00"/>
    <d v="1899-12-30T17:11:00"/>
    <n v="180"/>
    <s v="D-136"/>
    <n v="120"/>
    <x v="1"/>
    <x v="0"/>
    <x v="1"/>
  </r>
  <r>
    <x v="1202"/>
    <s v="V02408"/>
    <x v="21"/>
    <d v="1899-12-30T14:29:00"/>
    <d v="1899-12-30T16:29:00"/>
    <n v="120"/>
    <s v="C-002"/>
    <n v="40"/>
    <x v="2"/>
    <x v="0"/>
    <x v="1"/>
  </r>
  <r>
    <x v="1203"/>
    <s v="V04184"/>
    <x v="21"/>
    <d v="1899-12-30T14:33:00"/>
    <d v="1899-12-30T16:33:00"/>
    <n v="120"/>
    <s v="B-125"/>
    <n v="40"/>
    <x v="0"/>
    <x v="0"/>
    <x v="1"/>
  </r>
  <r>
    <x v="1204"/>
    <s v="V03080"/>
    <x v="21"/>
    <d v="1899-12-30T14:35:00"/>
    <d v="1899-12-30T19:15:00"/>
    <n v="280"/>
    <s v="A-069"/>
    <n v="250"/>
    <x v="1"/>
    <x v="0"/>
    <x v="1"/>
  </r>
  <r>
    <x v="1205"/>
    <s v="V01820"/>
    <x v="21"/>
    <d v="1899-12-30T14:41:00"/>
    <d v="1899-12-30T17:01:00"/>
    <n v="140"/>
    <s v="C-046"/>
    <n v="60"/>
    <x v="2"/>
    <x v="0"/>
    <x v="1"/>
  </r>
  <r>
    <x v="1206"/>
    <s v="V02162"/>
    <x v="21"/>
    <d v="1899-12-30T15:28:00"/>
    <d v="1899-12-30T17:58:00"/>
    <n v="150"/>
    <s v="C-160"/>
    <n v="120"/>
    <x v="1"/>
    <x v="0"/>
    <x v="1"/>
  </r>
  <r>
    <x v="1207"/>
    <s v="V03067"/>
    <x v="21"/>
    <d v="1899-12-30T16:02:00"/>
    <d v="1899-12-30T19:22:00"/>
    <n v="200"/>
    <s v="A-178"/>
    <n v="80"/>
    <x v="1"/>
    <x v="0"/>
    <x v="1"/>
  </r>
  <r>
    <x v="1208"/>
    <s v="V03093"/>
    <x v="21"/>
    <d v="1899-12-30T16:05:00"/>
    <d v="1899-12-30T19:05:00"/>
    <n v="180"/>
    <s v="B-045"/>
    <n v="60"/>
    <x v="1"/>
    <x v="0"/>
    <x v="1"/>
  </r>
  <r>
    <x v="1209"/>
    <s v="V05474"/>
    <x v="21"/>
    <d v="1899-12-30T16:09:00"/>
    <d v="1899-12-30T19:09:00"/>
    <n v="180"/>
    <s v="B-190"/>
    <n v="120"/>
    <x v="2"/>
    <x v="0"/>
    <x v="1"/>
  </r>
  <r>
    <x v="1210"/>
    <s v="V02144"/>
    <x v="21"/>
    <d v="1899-12-30T16:11:00"/>
    <d v="1899-12-30T18:21:00"/>
    <n v="130"/>
    <s v="A-070"/>
    <n v="60"/>
    <x v="1"/>
    <x v="0"/>
    <x v="1"/>
  </r>
  <r>
    <x v="1211"/>
    <s v="V03106"/>
    <x v="21"/>
    <d v="1899-12-30T16:21:00"/>
    <d v="1899-12-30T18:31:00"/>
    <n v="130"/>
    <s v="D-206"/>
    <n v="120"/>
    <x v="1"/>
    <x v="0"/>
    <x v="1"/>
  </r>
  <r>
    <x v="1212"/>
    <s v="V02589"/>
    <x v="21"/>
    <d v="1899-12-30T16:29:00"/>
    <d v="1899-12-30T17:59:00"/>
    <n v="90"/>
    <s v="D-156"/>
    <n v="40"/>
    <x v="1"/>
    <x v="0"/>
    <x v="1"/>
  </r>
  <r>
    <x v="1213"/>
    <s v="V03939"/>
    <x v="21"/>
    <d v="1899-12-30T16:31:00"/>
    <d v="1899-12-30T18:11:00"/>
    <n v="100"/>
    <s v="C-152"/>
    <n v="40"/>
    <x v="2"/>
    <x v="0"/>
    <x v="1"/>
  </r>
  <r>
    <x v="1214"/>
    <s v="V03306"/>
    <x v="21"/>
    <d v="1899-12-30T16:58:00"/>
    <d v="1899-12-30T21:38:00"/>
    <n v="280"/>
    <s v="B-210"/>
    <n v="100"/>
    <x v="1"/>
    <x v="0"/>
    <x v="1"/>
  </r>
  <r>
    <x v="1215"/>
    <s v="V03927"/>
    <x v="21"/>
    <d v="1899-12-30T17:06:00"/>
    <d v="1899-12-30T19:16:00"/>
    <n v="130"/>
    <s v="C-156"/>
    <n v="120"/>
    <x v="2"/>
    <x v="0"/>
    <x v="2"/>
  </r>
  <r>
    <x v="1216"/>
    <s v="V01064"/>
    <x v="21"/>
    <d v="1899-12-30T17:10:00"/>
    <d v="1899-12-30T18:40:00"/>
    <n v="90"/>
    <s v="C-250"/>
    <n v="40"/>
    <x v="0"/>
    <x v="0"/>
    <x v="2"/>
  </r>
  <r>
    <x v="1217"/>
    <s v="V02885"/>
    <x v="21"/>
    <d v="1899-12-30T17:12:00"/>
    <d v="1899-12-30T19:42:00"/>
    <n v="150"/>
    <s v="B-046"/>
    <n v="60"/>
    <x v="1"/>
    <x v="0"/>
    <x v="2"/>
  </r>
  <r>
    <x v="1218"/>
    <s v="V04379"/>
    <x v="21"/>
    <d v="1899-12-30T17:13:00"/>
    <d v="1899-12-30T20:03:00"/>
    <n v="170"/>
    <s v="D-094"/>
    <n v="60"/>
    <x v="1"/>
    <x v="0"/>
    <x v="2"/>
  </r>
  <r>
    <x v="1219"/>
    <s v="V04680"/>
    <x v="21"/>
    <d v="1899-12-30T17:19:00"/>
    <d v="1899-12-30T18:19:00"/>
    <n v="60"/>
    <s v="D-093"/>
    <n v="40"/>
    <x v="2"/>
    <x v="0"/>
    <x v="2"/>
  </r>
  <r>
    <x v="1220"/>
    <s v="V04393"/>
    <x v="21"/>
    <d v="1899-12-30T17:29:00"/>
    <d v="1899-12-30T18:39:00"/>
    <n v="70"/>
    <s v="B-159"/>
    <n v="80"/>
    <x v="1"/>
    <x v="0"/>
    <x v="2"/>
  </r>
  <r>
    <x v="1221"/>
    <s v="V04665"/>
    <x v="21"/>
    <d v="1899-12-30T17:37:00"/>
    <d v="1899-12-30T21:37:00"/>
    <n v="240"/>
    <s v="D-055"/>
    <n v="160"/>
    <x v="2"/>
    <x v="0"/>
    <x v="2"/>
  </r>
  <r>
    <x v="1222"/>
    <s v="V04671"/>
    <x v="21"/>
    <d v="1899-12-30T17:41:00"/>
    <d v="1899-12-30T21:41:00"/>
    <n v="240"/>
    <s v="A-221"/>
    <n v="80"/>
    <x v="0"/>
    <x v="0"/>
    <x v="2"/>
  </r>
  <r>
    <x v="1223"/>
    <s v="V05184"/>
    <x v="21"/>
    <d v="1899-12-30T17:56:00"/>
    <d v="1899-12-30T21:26:00"/>
    <n v="210"/>
    <s v="B-135"/>
    <n v="200"/>
    <x v="0"/>
    <x v="0"/>
    <x v="2"/>
  </r>
  <r>
    <x v="1224"/>
    <s v="V03284"/>
    <x v="21"/>
    <d v="1899-12-30T18:00:00"/>
    <d v="1899-12-30T19:50:00"/>
    <n v="110"/>
    <s v="A-176"/>
    <n v="100"/>
    <x v="0"/>
    <x v="0"/>
    <x v="2"/>
  </r>
  <r>
    <x v="1225"/>
    <s v="V02812"/>
    <x v="21"/>
    <d v="1899-12-30T18:03:00"/>
    <d v="1899-12-30T19:03:00"/>
    <n v="60"/>
    <s v="C-091"/>
    <n v="40"/>
    <x v="1"/>
    <x v="0"/>
    <x v="2"/>
  </r>
  <r>
    <x v="1226"/>
    <s v="V01623"/>
    <x v="21"/>
    <d v="1899-12-30T18:17:00"/>
    <d v="1899-12-30T21:07:00"/>
    <n v="170"/>
    <s v="A-188"/>
    <n v="120"/>
    <x v="2"/>
    <x v="0"/>
    <x v="2"/>
  </r>
  <r>
    <x v="1227"/>
    <s v="V05239"/>
    <x v="21"/>
    <d v="1899-12-30T18:33:00"/>
    <d v="1899-12-30T19:33:00"/>
    <n v="60"/>
    <s v="D-117"/>
    <n v="20"/>
    <x v="2"/>
    <x v="0"/>
    <x v="2"/>
  </r>
  <r>
    <x v="1228"/>
    <s v="V02772"/>
    <x v="21"/>
    <d v="1899-12-30T18:41:00"/>
    <d v="1899-12-30T19:51:00"/>
    <n v="70"/>
    <s v="B-051"/>
    <n v="40"/>
    <x v="1"/>
    <x v="0"/>
    <x v="2"/>
  </r>
  <r>
    <x v="1229"/>
    <s v="V05340"/>
    <x v="21"/>
    <d v="1899-12-30T18:43:00"/>
    <d v="1899-12-30T21:13:00"/>
    <n v="150"/>
    <s v="B-188"/>
    <n v="60"/>
    <x v="2"/>
    <x v="0"/>
    <x v="2"/>
  </r>
  <r>
    <x v="1230"/>
    <s v="V00438"/>
    <x v="21"/>
    <d v="1899-12-30T18:46:00"/>
    <d v="1899-12-30T23:26:00"/>
    <n v="280"/>
    <s v="B-164"/>
    <n v="200"/>
    <x v="1"/>
    <x v="0"/>
    <x v="2"/>
  </r>
  <r>
    <x v="1231"/>
    <s v="V04152"/>
    <x v="21"/>
    <d v="1899-12-30T19:13:00"/>
    <d v="1899-12-30T21:33:00"/>
    <n v="140"/>
    <s v="A-170"/>
    <n v="60"/>
    <x v="2"/>
    <x v="0"/>
    <x v="2"/>
  </r>
  <r>
    <x v="1232"/>
    <s v="V04412"/>
    <x v="21"/>
    <d v="1899-12-30T19:16:00"/>
    <d v="1899-12-30T22:26:00"/>
    <n v="190"/>
    <s v="A-150"/>
    <n v="80"/>
    <x v="2"/>
    <x v="0"/>
    <x v="2"/>
  </r>
  <r>
    <x v="1233"/>
    <s v="V02611"/>
    <x v="21"/>
    <d v="1899-12-30T20:04:00"/>
    <d v="1899-12-30T00:44:00"/>
    <n v="280"/>
    <s v="A-049"/>
    <n v="200"/>
    <x v="2"/>
    <x v="0"/>
    <x v="2"/>
  </r>
  <r>
    <x v="1234"/>
    <s v="V01997"/>
    <x v="21"/>
    <d v="1899-12-30T20:37:00"/>
    <d v="1899-12-30T00:07:00"/>
    <n v="210"/>
    <s v="B-250"/>
    <n v="200"/>
    <x v="2"/>
    <x v="0"/>
    <x v="2"/>
  </r>
  <r>
    <x v="1235"/>
    <s v="V02985"/>
    <x v="21"/>
    <d v="1899-12-30T20:46:00"/>
    <d v="1899-12-30T21:46:00"/>
    <n v="60"/>
    <s v="D-014"/>
    <n v="40"/>
    <x v="2"/>
    <x v="0"/>
    <x v="2"/>
  </r>
  <r>
    <x v="1236"/>
    <s v="V03439"/>
    <x v="21"/>
    <d v="1899-12-30T20:50:00"/>
    <d v="1899-12-30T02:00:00"/>
    <n v="310"/>
    <s v="D-112"/>
    <n v="300"/>
    <x v="2"/>
    <x v="0"/>
    <x v="2"/>
  </r>
  <r>
    <x v="1237"/>
    <s v="V02888"/>
    <x v="21"/>
    <d v="1899-12-30T22:13:00"/>
    <d v="1899-12-30T23:43:00"/>
    <n v="90"/>
    <s v="A-022"/>
    <n v="40"/>
    <x v="1"/>
    <x v="0"/>
    <x v="3"/>
  </r>
  <r>
    <x v="1238"/>
    <s v="V02626"/>
    <x v="21"/>
    <d v="1899-12-30T23:06:00"/>
    <d v="1899-12-30T04:46:00"/>
    <n v="340"/>
    <s v="A-002"/>
    <n v="300"/>
    <x v="2"/>
    <x v="0"/>
    <x v="3"/>
  </r>
  <r>
    <x v="1239"/>
    <s v="V05266"/>
    <x v="22"/>
    <d v="1899-12-30T07:27:00"/>
    <d v="1899-12-30T09:37:00"/>
    <n v="130"/>
    <s v="C-037"/>
    <n v="120"/>
    <x v="0"/>
    <x v="0"/>
    <x v="0"/>
  </r>
  <r>
    <x v="1240"/>
    <s v="V01904"/>
    <x v="22"/>
    <d v="1899-12-30T08:03:00"/>
    <d v="1899-12-30T11:53:00"/>
    <n v="230"/>
    <s v="A-160"/>
    <n v="80"/>
    <x v="0"/>
    <x v="0"/>
    <x v="0"/>
  </r>
  <r>
    <x v="1241"/>
    <s v="V03418"/>
    <x v="22"/>
    <d v="1899-12-30T08:32:00"/>
    <d v="1899-12-30T09:52:00"/>
    <n v="80"/>
    <s v="D-190"/>
    <n v="80"/>
    <x v="2"/>
    <x v="0"/>
    <x v="0"/>
  </r>
  <r>
    <x v="1242"/>
    <s v="V05094"/>
    <x v="22"/>
    <d v="1899-12-30T09:56:00"/>
    <d v="1899-12-30T11:16:00"/>
    <n v="80"/>
    <s v="C-119"/>
    <n v="40"/>
    <x v="1"/>
    <x v="0"/>
    <x v="0"/>
  </r>
  <r>
    <x v="1243"/>
    <s v="V00280"/>
    <x v="22"/>
    <d v="1899-12-30T10:21:00"/>
    <d v="1899-12-30T14:01:00"/>
    <n v="220"/>
    <s v="B-030"/>
    <n v="160"/>
    <x v="1"/>
    <x v="0"/>
    <x v="0"/>
  </r>
  <r>
    <x v="1244"/>
    <s v="V02709"/>
    <x v="22"/>
    <d v="1899-12-30T10:27:00"/>
    <d v="1899-12-30T12:57:00"/>
    <n v="150"/>
    <s v="D-183"/>
    <n v="60"/>
    <x v="1"/>
    <x v="0"/>
    <x v="0"/>
  </r>
  <r>
    <x v="1245"/>
    <s v="V01928"/>
    <x v="22"/>
    <d v="1899-12-30T10:33:00"/>
    <d v="1899-12-30T17:13:00"/>
    <n v="400"/>
    <s v="B-142"/>
    <n v="280"/>
    <x v="2"/>
    <x v="0"/>
    <x v="0"/>
  </r>
  <r>
    <x v="1246"/>
    <s v="V01640"/>
    <x v="22"/>
    <d v="1899-12-30T11:24:00"/>
    <d v="1899-12-30T14:34:00"/>
    <n v="190"/>
    <s v="A-133"/>
    <n v="200"/>
    <x v="0"/>
    <x v="0"/>
    <x v="0"/>
  </r>
  <r>
    <x v="1247"/>
    <s v="V04886"/>
    <x v="22"/>
    <d v="1899-12-30T11:41:00"/>
    <d v="1899-12-30T14:11:00"/>
    <n v="150"/>
    <s v="A-127"/>
    <n v="150"/>
    <x v="2"/>
    <x v="0"/>
    <x v="0"/>
  </r>
  <r>
    <x v="1248"/>
    <s v="V01386"/>
    <x v="22"/>
    <d v="1899-12-30T11:45:00"/>
    <d v="1899-12-30T14:55:00"/>
    <n v="190"/>
    <s v="A-183"/>
    <n v="80"/>
    <x v="1"/>
    <x v="0"/>
    <x v="0"/>
  </r>
  <r>
    <x v="1249"/>
    <s v="V02054"/>
    <x v="22"/>
    <d v="1899-12-30T12:11:00"/>
    <d v="1899-12-30T15:51:00"/>
    <n v="220"/>
    <s v="B-019"/>
    <n v="200"/>
    <x v="1"/>
    <x v="0"/>
    <x v="1"/>
  </r>
  <r>
    <x v="1250"/>
    <s v="V04534"/>
    <x v="22"/>
    <d v="1899-12-30T12:17:00"/>
    <d v="1899-12-30T13:37:00"/>
    <n v="80"/>
    <s v="C-250"/>
    <n v="40"/>
    <x v="0"/>
    <x v="0"/>
    <x v="1"/>
  </r>
  <r>
    <x v="1251"/>
    <s v="V00651"/>
    <x v="22"/>
    <d v="1899-12-30T12:22:00"/>
    <d v="1899-12-30T14:52:00"/>
    <n v="150"/>
    <s v="A-081"/>
    <n v="60"/>
    <x v="0"/>
    <x v="0"/>
    <x v="1"/>
  </r>
  <r>
    <x v="1252"/>
    <s v="V03377"/>
    <x v="22"/>
    <d v="1899-12-30T12:54:00"/>
    <d v="1899-12-30T15:34:00"/>
    <n v="160"/>
    <s v="B-036"/>
    <n v="120"/>
    <x v="1"/>
    <x v="0"/>
    <x v="1"/>
  </r>
  <r>
    <x v="1253"/>
    <s v="V02617"/>
    <x v="22"/>
    <d v="1899-12-30T13:12:00"/>
    <d v="1899-12-30T15:32:00"/>
    <n v="140"/>
    <s v="B-225"/>
    <n v="60"/>
    <x v="0"/>
    <x v="0"/>
    <x v="1"/>
  </r>
  <r>
    <x v="1254"/>
    <s v="V01919"/>
    <x v="22"/>
    <d v="1899-12-30T13:40:00"/>
    <d v="1899-12-30T15:00:00"/>
    <n v="80"/>
    <s v="C-033"/>
    <n v="40"/>
    <x v="1"/>
    <x v="0"/>
    <x v="1"/>
  </r>
  <r>
    <x v="1255"/>
    <s v="V01062"/>
    <x v="22"/>
    <d v="1899-12-30T14:29:00"/>
    <d v="1899-12-30T19:49:00"/>
    <n v="320"/>
    <s v="B-195"/>
    <n v="300"/>
    <x v="0"/>
    <x v="0"/>
    <x v="1"/>
  </r>
  <r>
    <x v="1256"/>
    <s v="V01487"/>
    <x v="22"/>
    <d v="1899-12-30T15:21:00"/>
    <d v="1899-12-30T16:51:00"/>
    <n v="90"/>
    <s v="A-189"/>
    <n v="40"/>
    <x v="2"/>
    <x v="0"/>
    <x v="1"/>
  </r>
  <r>
    <x v="1257"/>
    <s v="V01088"/>
    <x v="22"/>
    <d v="1899-12-30T15:30:00"/>
    <d v="1899-12-30T18:50:00"/>
    <n v="200"/>
    <s v="A-129"/>
    <n v="80"/>
    <x v="2"/>
    <x v="0"/>
    <x v="1"/>
  </r>
  <r>
    <x v="1258"/>
    <s v="V04923"/>
    <x v="22"/>
    <d v="1899-12-30T15:35:00"/>
    <d v="1899-12-30T18:35:00"/>
    <n v="180"/>
    <s v="B-005"/>
    <n v="120"/>
    <x v="2"/>
    <x v="0"/>
    <x v="1"/>
  </r>
  <r>
    <x v="1259"/>
    <s v="V00984"/>
    <x v="22"/>
    <d v="1899-12-30T15:38:00"/>
    <d v="1899-12-30T18:08:00"/>
    <n v="150"/>
    <s v="B-055"/>
    <n v="60"/>
    <x v="1"/>
    <x v="0"/>
    <x v="1"/>
  </r>
  <r>
    <x v="1260"/>
    <s v="V01465"/>
    <x v="22"/>
    <d v="1899-12-30T15:50:00"/>
    <d v="1899-12-30T22:20:00"/>
    <n v="390"/>
    <s v="C-180"/>
    <n v="350"/>
    <x v="0"/>
    <x v="0"/>
    <x v="1"/>
  </r>
  <r>
    <x v="1261"/>
    <s v="V00205"/>
    <x v="22"/>
    <d v="1899-12-30T15:50:00"/>
    <d v="1899-12-30T21:40:00"/>
    <n v="350"/>
    <s v="A-158"/>
    <n v="240"/>
    <x v="2"/>
    <x v="0"/>
    <x v="1"/>
  </r>
  <r>
    <x v="1262"/>
    <s v="V02590"/>
    <x v="22"/>
    <d v="1899-12-30T15:54:00"/>
    <d v="1899-12-30T22:14:00"/>
    <n v="380"/>
    <s v="B-233"/>
    <n v="280"/>
    <x v="1"/>
    <x v="0"/>
    <x v="1"/>
  </r>
  <r>
    <x v="1263"/>
    <s v="V02589"/>
    <x v="22"/>
    <d v="1899-12-30T16:12:00"/>
    <d v="1899-12-30T17:12:00"/>
    <n v="60"/>
    <s v="A-081"/>
    <n v="20"/>
    <x v="1"/>
    <x v="0"/>
    <x v="1"/>
  </r>
  <r>
    <x v="1264"/>
    <s v="V03678"/>
    <x v="22"/>
    <d v="1899-12-30T16:28:00"/>
    <d v="1899-12-30T18:38:00"/>
    <n v="130"/>
    <s v="A-072"/>
    <n v="60"/>
    <x v="1"/>
    <x v="0"/>
    <x v="1"/>
  </r>
  <r>
    <x v="1265"/>
    <s v="V01386"/>
    <x v="22"/>
    <d v="1899-12-30T16:43:00"/>
    <d v="1899-12-30T19:23:00"/>
    <n v="160"/>
    <s v="B-157"/>
    <n v="60"/>
    <x v="1"/>
    <x v="0"/>
    <x v="1"/>
  </r>
  <r>
    <x v="1266"/>
    <s v="V04173"/>
    <x v="22"/>
    <d v="1899-12-30T17:13:00"/>
    <d v="1899-12-30T21:43:00"/>
    <n v="270"/>
    <s v="A-004"/>
    <n v="200"/>
    <x v="1"/>
    <x v="0"/>
    <x v="2"/>
  </r>
  <r>
    <x v="1267"/>
    <s v="V04671"/>
    <x v="22"/>
    <d v="1899-12-30T17:14:00"/>
    <d v="1899-12-30T20:54:00"/>
    <n v="220"/>
    <s v="A-089"/>
    <n v="80"/>
    <x v="2"/>
    <x v="0"/>
    <x v="2"/>
  </r>
  <r>
    <x v="1268"/>
    <s v="V02486"/>
    <x v="22"/>
    <d v="1899-12-30T17:14:00"/>
    <d v="1899-12-30T22:14:00"/>
    <n v="300"/>
    <s v="A-104"/>
    <n v="250"/>
    <x v="1"/>
    <x v="0"/>
    <x v="2"/>
  </r>
  <r>
    <x v="1269"/>
    <s v="V01374"/>
    <x v="22"/>
    <d v="1899-12-30T17:39:00"/>
    <d v="1899-12-30T20:29:00"/>
    <n v="170"/>
    <s v="D-230"/>
    <n v="120"/>
    <x v="2"/>
    <x v="0"/>
    <x v="2"/>
  </r>
  <r>
    <x v="1270"/>
    <s v="V02867"/>
    <x v="22"/>
    <d v="1899-12-30T17:49:00"/>
    <d v="1899-12-30T19:49:00"/>
    <n v="120"/>
    <s v="D-158"/>
    <n v="80"/>
    <x v="2"/>
    <x v="0"/>
    <x v="2"/>
  </r>
  <r>
    <x v="1271"/>
    <s v="V00325"/>
    <x v="22"/>
    <d v="1899-12-30T18:11:00"/>
    <d v="1899-12-30T21:11:00"/>
    <n v="180"/>
    <s v="D-014"/>
    <n v="150"/>
    <x v="0"/>
    <x v="0"/>
    <x v="2"/>
  </r>
  <r>
    <x v="1272"/>
    <s v="V03509"/>
    <x v="22"/>
    <d v="1899-12-30T18:39:00"/>
    <d v="1899-12-30T21:39:00"/>
    <n v="180"/>
    <s v="D-061"/>
    <n v="120"/>
    <x v="0"/>
    <x v="0"/>
    <x v="2"/>
  </r>
  <r>
    <x v="1273"/>
    <s v="V04079"/>
    <x v="22"/>
    <d v="1899-12-30T18:50:00"/>
    <d v="1899-12-30T21:20:00"/>
    <n v="150"/>
    <s v="A-159"/>
    <n v="120"/>
    <x v="1"/>
    <x v="0"/>
    <x v="2"/>
  </r>
  <r>
    <x v="1274"/>
    <s v="V05385"/>
    <x v="22"/>
    <d v="1899-12-30T19:06:00"/>
    <d v="1899-12-30T22:06:00"/>
    <n v="180"/>
    <s v="D-112"/>
    <n v="120"/>
    <x v="1"/>
    <x v="0"/>
    <x v="2"/>
  </r>
  <r>
    <x v="1275"/>
    <s v="V02426"/>
    <x v="22"/>
    <d v="1899-12-30T19:11:00"/>
    <d v="1899-12-30T00:41:00"/>
    <n v="330"/>
    <s v="A-144"/>
    <n v="300"/>
    <x v="1"/>
    <x v="0"/>
    <x v="2"/>
  </r>
  <r>
    <x v="1276"/>
    <s v="V05505"/>
    <x v="22"/>
    <d v="1899-12-30T20:13:00"/>
    <d v="1899-12-30T21:33:00"/>
    <n v="80"/>
    <s v="A-063"/>
    <n v="40"/>
    <x v="1"/>
    <x v="0"/>
    <x v="2"/>
  </r>
  <r>
    <x v="1277"/>
    <s v="V03519"/>
    <x v="22"/>
    <d v="1899-12-30T21:29:00"/>
    <d v="1899-12-30T23:59:00"/>
    <n v="150"/>
    <s v="A-199"/>
    <n v="60"/>
    <x v="0"/>
    <x v="0"/>
    <x v="3"/>
  </r>
  <r>
    <x v="1278"/>
    <s v="V04995"/>
    <x v="22"/>
    <d v="1899-12-30T21:37:00"/>
    <d v="1899-12-30T23:27:00"/>
    <n v="110"/>
    <s v="D-145"/>
    <n v="40"/>
    <x v="1"/>
    <x v="0"/>
    <x v="3"/>
  </r>
  <r>
    <x v="1279"/>
    <s v="V03770"/>
    <x v="22"/>
    <d v="1899-12-30T21:41:00"/>
    <d v="1899-12-30T23:41:00"/>
    <n v="120"/>
    <s v="D-142"/>
    <n v="40"/>
    <x v="0"/>
    <x v="0"/>
    <x v="3"/>
  </r>
  <r>
    <x v="1280"/>
    <s v="V00241"/>
    <x v="22"/>
    <d v="1899-12-30T22:42:00"/>
    <d v="1899-12-30T23:42:00"/>
    <n v="60"/>
    <s v="A-159"/>
    <n v="50"/>
    <x v="1"/>
    <x v="0"/>
    <x v="3"/>
  </r>
  <r>
    <x v="1281"/>
    <s v="V00159"/>
    <x v="23"/>
    <d v="1899-12-30T06:33:00"/>
    <d v="1899-12-30T08:13:00"/>
    <n v="100"/>
    <s v="D-106"/>
    <n v="40"/>
    <x v="0"/>
    <x v="1"/>
    <x v="0"/>
  </r>
  <r>
    <x v="1282"/>
    <s v="V05414"/>
    <x v="23"/>
    <d v="1899-12-30T07:32:00"/>
    <d v="1899-12-30T08:32:00"/>
    <n v="60"/>
    <s v="D-173"/>
    <n v="20"/>
    <x v="1"/>
    <x v="1"/>
    <x v="0"/>
  </r>
  <r>
    <x v="1283"/>
    <s v="V04696"/>
    <x v="23"/>
    <d v="1899-12-30T07:43:00"/>
    <d v="1899-12-30T09:03:00"/>
    <n v="80"/>
    <s v="B-095"/>
    <n v="100"/>
    <x v="1"/>
    <x v="1"/>
    <x v="0"/>
  </r>
  <r>
    <x v="1284"/>
    <s v="V03214"/>
    <x v="23"/>
    <d v="1899-12-30T07:50:00"/>
    <d v="1899-12-30T10:30:00"/>
    <n v="160"/>
    <s v="C-104"/>
    <n v="120"/>
    <x v="2"/>
    <x v="1"/>
    <x v="0"/>
  </r>
  <r>
    <x v="1285"/>
    <s v="V02061"/>
    <x v="23"/>
    <d v="1899-12-30T07:59:00"/>
    <d v="1899-12-30T11:39:00"/>
    <n v="220"/>
    <s v="B-120"/>
    <n v="80"/>
    <x v="2"/>
    <x v="1"/>
    <x v="0"/>
  </r>
  <r>
    <x v="1286"/>
    <s v="V05341"/>
    <x v="23"/>
    <d v="1899-12-30T08:07:00"/>
    <d v="1899-12-30T12:17:00"/>
    <n v="250"/>
    <s v="B-178"/>
    <n v="200"/>
    <x v="1"/>
    <x v="1"/>
    <x v="0"/>
  </r>
  <r>
    <x v="1287"/>
    <s v="V01543"/>
    <x v="23"/>
    <d v="1899-12-30T08:48:00"/>
    <d v="1899-12-30T10:38:00"/>
    <n v="110"/>
    <s v="D-099"/>
    <n v="80"/>
    <x v="1"/>
    <x v="1"/>
    <x v="0"/>
  </r>
  <r>
    <x v="1288"/>
    <s v="V03977"/>
    <x v="23"/>
    <d v="1899-12-30T08:50:00"/>
    <d v="1899-12-30T09:50:00"/>
    <n v="60"/>
    <s v="C-202"/>
    <n v="20"/>
    <x v="2"/>
    <x v="1"/>
    <x v="0"/>
  </r>
  <r>
    <x v="1289"/>
    <s v="V02924"/>
    <x v="23"/>
    <d v="1899-12-30T08:55:00"/>
    <d v="1899-12-30T11:05:00"/>
    <n v="130"/>
    <s v="D-171"/>
    <n v="60"/>
    <x v="2"/>
    <x v="1"/>
    <x v="0"/>
  </r>
  <r>
    <x v="1290"/>
    <s v="V04929"/>
    <x v="23"/>
    <d v="1899-12-30T09:37:00"/>
    <d v="1899-12-30T11:07:00"/>
    <n v="90"/>
    <s v="B-109"/>
    <n v="80"/>
    <x v="1"/>
    <x v="1"/>
    <x v="0"/>
  </r>
  <r>
    <x v="1291"/>
    <s v="V04948"/>
    <x v="23"/>
    <d v="1899-12-30T10:04:00"/>
    <d v="1899-12-30T12:54:00"/>
    <n v="170"/>
    <s v="B-117"/>
    <n v="120"/>
    <x v="1"/>
    <x v="1"/>
    <x v="0"/>
  </r>
  <r>
    <x v="1292"/>
    <s v="V00812"/>
    <x v="23"/>
    <d v="1899-12-30T10:17:00"/>
    <d v="1899-12-30T12:27:00"/>
    <n v="130"/>
    <s v="B-136"/>
    <n v="120"/>
    <x v="2"/>
    <x v="1"/>
    <x v="0"/>
  </r>
  <r>
    <x v="1293"/>
    <s v="V03165"/>
    <x v="23"/>
    <d v="1899-12-30T10:26:00"/>
    <d v="1899-12-30T12:46:00"/>
    <n v="140"/>
    <s v="D-114"/>
    <n v="60"/>
    <x v="0"/>
    <x v="1"/>
    <x v="0"/>
  </r>
  <r>
    <x v="1294"/>
    <s v="V03160"/>
    <x v="23"/>
    <d v="1899-12-30T10:36:00"/>
    <d v="1899-12-30T14:36:00"/>
    <n v="240"/>
    <s v="C-052"/>
    <n v="80"/>
    <x v="1"/>
    <x v="1"/>
    <x v="0"/>
  </r>
  <r>
    <x v="1295"/>
    <s v="V01768"/>
    <x v="23"/>
    <d v="1899-12-30T10:50:00"/>
    <d v="1899-12-30T13:30:00"/>
    <n v="160"/>
    <s v="A-072"/>
    <n v="120"/>
    <x v="1"/>
    <x v="1"/>
    <x v="0"/>
  </r>
  <r>
    <x v="1296"/>
    <s v="V04037"/>
    <x v="23"/>
    <d v="1899-12-30T10:52:00"/>
    <d v="1899-12-30T12:22:00"/>
    <n v="90"/>
    <s v="C-109"/>
    <n v="100"/>
    <x v="2"/>
    <x v="1"/>
    <x v="0"/>
  </r>
  <r>
    <x v="1297"/>
    <s v="V04957"/>
    <x v="23"/>
    <d v="1899-12-30T10:57:00"/>
    <d v="1899-12-30T11:57:00"/>
    <n v="60"/>
    <s v="D-079"/>
    <n v="20"/>
    <x v="0"/>
    <x v="1"/>
    <x v="0"/>
  </r>
  <r>
    <x v="1298"/>
    <s v="V01081"/>
    <x v="23"/>
    <d v="1899-12-30T11:24:00"/>
    <d v="1899-12-30T14:34:00"/>
    <n v="190"/>
    <s v="D-093"/>
    <n v="160"/>
    <x v="2"/>
    <x v="1"/>
    <x v="0"/>
  </r>
  <r>
    <x v="1299"/>
    <s v="V01419"/>
    <x v="23"/>
    <d v="1899-12-30T11:25:00"/>
    <d v="1899-12-30T16:55:00"/>
    <n v="330"/>
    <s v="C-243"/>
    <n v="240"/>
    <x v="1"/>
    <x v="1"/>
    <x v="0"/>
  </r>
  <r>
    <x v="1300"/>
    <s v="V05128"/>
    <x v="23"/>
    <d v="1899-12-30T12:19:00"/>
    <d v="1899-12-30T14:09:00"/>
    <n v="110"/>
    <s v="A-184"/>
    <n v="40"/>
    <x v="0"/>
    <x v="1"/>
    <x v="1"/>
  </r>
  <r>
    <x v="1301"/>
    <s v="V03612"/>
    <x v="23"/>
    <d v="1899-12-30T12:38:00"/>
    <d v="1899-12-30T14:38:00"/>
    <n v="120"/>
    <s v="B-036"/>
    <n v="40"/>
    <x v="1"/>
    <x v="1"/>
    <x v="1"/>
  </r>
  <r>
    <x v="1302"/>
    <s v="V05570"/>
    <x v="23"/>
    <d v="1899-12-30T12:47:00"/>
    <d v="1899-12-30T16:07:00"/>
    <n v="200"/>
    <s v="B-038"/>
    <n v="200"/>
    <x v="2"/>
    <x v="1"/>
    <x v="1"/>
  </r>
  <r>
    <x v="1303"/>
    <s v="V02905"/>
    <x v="23"/>
    <d v="1899-12-30T12:49:00"/>
    <d v="1899-12-30T16:39:00"/>
    <n v="230"/>
    <s v="C-058"/>
    <n v="160"/>
    <x v="2"/>
    <x v="1"/>
    <x v="1"/>
  </r>
  <r>
    <x v="1304"/>
    <s v="V01616"/>
    <x v="23"/>
    <d v="1899-12-30T14:22:00"/>
    <d v="1899-12-30T16:52:00"/>
    <n v="150"/>
    <s v="C-193"/>
    <n v="120"/>
    <x v="1"/>
    <x v="1"/>
    <x v="1"/>
  </r>
  <r>
    <x v="1305"/>
    <s v="V04365"/>
    <x v="23"/>
    <d v="1899-12-30T14:27:00"/>
    <d v="1899-12-30T18:07:00"/>
    <n v="220"/>
    <s v="C-046"/>
    <n v="80"/>
    <x v="2"/>
    <x v="1"/>
    <x v="1"/>
  </r>
  <r>
    <x v="1306"/>
    <s v="V04612"/>
    <x v="23"/>
    <d v="1899-12-30T14:27:00"/>
    <d v="1899-12-30T17:27:00"/>
    <n v="180"/>
    <s v="B-040"/>
    <n v="60"/>
    <x v="1"/>
    <x v="1"/>
    <x v="1"/>
  </r>
  <r>
    <x v="1307"/>
    <s v="V03609"/>
    <x v="23"/>
    <d v="1899-12-30T15:03:00"/>
    <d v="1899-12-30T16:13:00"/>
    <n v="70"/>
    <s v="C-132"/>
    <n v="100"/>
    <x v="1"/>
    <x v="1"/>
    <x v="1"/>
  </r>
  <r>
    <x v="1308"/>
    <s v="V02759"/>
    <x v="23"/>
    <d v="1899-12-30T15:10:00"/>
    <d v="1899-12-30T18:40:00"/>
    <n v="210"/>
    <s v="C-024"/>
    <n v="160"/>
    <x v="2"/>
    <x v="1"/>
    <x v="1"/>
  </r>
  <r>
    <x v="1309"/>
    <s v="V05904"/>
    <x v="23"/>
    <d v="1899-12-30T15:17:00"/>
    <d v="1899-12-30T16:17:00"/>
    <n v="60"/>
    <s v="A-060"/>
    <n v="20"/>
    <x v="2"/>
    <x v="1"/>
    <x v="1"/>
  </r>
  <r>
    <x v="1310"/>
    <s v="V05493"/>
    <x v="23"/>
    <d v="1899-12-30T15:23:00"/>
    <d v="1899-12-30T19:33:00"/>
    <n v="250"/>
    <s v="C-202"/>
    <n v="200"/>
    <x v="1"/>
    <x v="1"/>
    <x v="1"/>
  </r>
  <r>
    <x v="1311"/>
    <s v="V05905"/>
    <x v="23"/>
    <d v="1899-12-30T15:43:00"/>
    <d v="1899-12-30T17:53:00"/>
    <n v="130"/>
    <s v="A-193"/>
    <n v="60"/>
    <x v="1"/>
    <x v="1"/>
    <x v="1"/>
  </r>
  <r>
    <x v="1312"/>
    <s v="V05920"/>
    <x v="23"/>
    <d v="1899-12-30T15:57:00"/>
    <d v="1899-12-30T18:57:00"/>
    <n v="180"/>
    <s v="C-008"/>
    <n v="120"/>
    <x v="1"/>
    <x v="1"/>
    <x v="1"/>
  </r>
  <r>
    <x v="1313"/>
    <s v="V00776"/>
    <x v="23"/>
    <d v="1899-12-30T16:15:00"/>
    <d v="1899-12-30T19:05:00"/>
    <n v="170"/>
    <s v="D-125"/>
    <n v="60"/>
    <x v="1"/>
    <x v="1"/>
    <x v="1"/>
  </r>
  <r>
    <x v="1314"/>
    <s v="V03016"/>
    <x v="23"/>
    <d v="1899-12-30T16:15:00"/>
    <d v="1899-12-30T19:05:00"/>
    <n v="170"/>
    <s v="A-201"/>
    <n v="60"/>
    <x v="1"/>
    <x v="1"/>
    <x v="1"/>
  </r>
  <r>
    <x v="1315"/>
    <s v="V05647"/>
    <x v="23"/>
    <d v="1899-12-30T16:23:00"/>
    <d v="1899-12-30T19:13:00"/>
    <n v="170"/>
    <s v="B-244"/>
    <n v="60"/>
    <x v="1"/>
    <x v="1"/>
    <x v="1"/>
  </r>
  <r>
    <x v="1316"/>
    <s v="V03746"/>
    <x v="23"/>
    <d v="1899-12-30T16:38:00"/>
    <d v="1899-12-30T17:38:00"/>
    <n v="60"/>
    <s v="D-144"/>
    <n v="20"/>
    <x v="0"/>
    <x v="1"/>
    <x v="1"/>
  </r>
  <r>
    <x v="1317"/>
    <s v="V03657"/>
    <x v="23"/>
    <d v="1899-12-30T16:48:00"/>
    <d v="1899-12-30T19:48:00"/>
    <n v="180"/>
    <s v="A-212"/>
    <n v="60"/>
    <x v="0"/>
    <x v="1"/>
    <x v="1"/>
  </r>
  <r>
    <x v="1318"/>
    <s v="V04456"/>
    <x v="23"/>
    <d v="1899-12-30T16:52:00"/>
    <d v="1899-12-30T18:12:00"/>
    <n v="80"/>
    <s v="B-049"/>
    <n v="40"/>
    <x v="1"/>
    <x v="1"/>
    <x v="1"/>
  </r>
  <r>
    <x v="1319"/>
    <s v="V00343"/>
    <x v="23"/>
    <d v="1899-12-30T17:04:00"/>
    <d v="1899-12-30T18:14:00"/>
    <n v="70"/>
    <s v="C-011"/>
    <n v="40"/>
    <x v="1"/>
    <x v="1"/>
    <x v="2"/>
  </r>
  <r>
    <x v="1320"/>
    <s v="V03043"/>
    <x v="23"/>
    <d v="1899-12-30T17:08:00"/>
    <d v="1899-12-30T19:28:00"/>
    <n v="140"/>
    <s v="D-120"/>
    <n v="60"/>
    <x v="0"/>
    <x v="1"/>
    <x v="2"/>
  </r>
  <r>
    <x v="1321"/>
    <s v="V00134"/>
    <x v="23"/>
    <d v="1899-12-30T17:15:00"/>
    <d v="1899-12-30T20:05:00"/>
    <n v="170"/>
    <s v="C-076"/>
    <n v="60"/>
    <x v="1"/>
    <x v="1"/>
    <x v="2"/>
  </r>
  <r>
    <x v="1322"/>
    <s v="V01101"/>
    <x v="23"/>
    <d v="1899-12-30T17:24:00"/>
    <d v="1899-12-30T18:24:00"/>
    <n v="60"/>
    <s v="A-167"/>
    <n v="20"/>
    <x v="1"/>
    <x v="1"/>
    <x v="2"/>
  </r>
  <r>
    <x v="1323"/>
    <s v="V00775"/>
    <x v="23"/>
    <d v="1899-12-30T17:55:00"/>
    <d v="1899-12-30T23:45:00"/>
    <n v="350"/>
    <s v="C-233"/>
    <n v="240"/>
    <x v="2"/>
    <x v="1"/>
    <x v="2"/>
  </r>
  <r>
    <x v="1324"/>
    <s v="V02130"/>
    <x v="23"/>
    <d v="1899-12-30T18:05:00"/>
    <d v="1899-12-30T21:15:00"/>
    <n v="190"/>
    <s v="D-022"/>
    <n v="160"/>
    <x v="1"/>
    <x v="1"/>
    <x v="2"/>
  </r>
  <r>
    <x v="1325"/>
    <s v="V00630"/>
    <x v="23"/>
    <d v="1899-12-30T18:44:00"/>
    <d v="1899-12-30T22:34:00"/>
    <n v="230"/>
    <s v="B-030"/>
    <n v="80"/>
    <x v="1"/>
    <x v="1"/>
    <x v="2"/>
  </r>
  <r>
    <x v="1326"/>
    <s v="V02010"/>
    <x v="23"/>
    <d v="1899-12-30T19:02:00"/>
    <d v="1899-12-30T21:12:00"/>
    <n v="130"/>
    <s v="A-237"/>
    <n v="120"/>
    <x v="1"/>
    <x v="1"/>
    <x v="2"/>
  </r>
  <r>
    <x v="1327"/>
    <s v="V03020"/>
    <x v="23"/>
    <d v="1899-12-30T19:11:00"/>
    <d v="1899-12-30T02:01:00"/>
    <n v="410"/>
    <s v="B-172"/>
    <n v="280"/>
    <x v="1"/>
    <x v="1"/>
    <x v="2"/>
  </r>
  <r>
    <x v="1328"/>
    <s v="V02165"/>
    <x v="23"/>
    <d v="1899-12-30T19:24:00"/>
    <d v="1899-12-30T00:04:00"/>
    <n v="280"/>
    <s v="C-077"/>
    <n v="200"/>
    <x v="0"/>
    <x v="1"/>
    <x v="2"/>
  </r>
  <r>
    <x v="1329"/>
    <s v="V00959"/>
    <x v="23"/>
    <d v="1899-12-30T19:48:00"/>
    <d v="1899-12-30T22:08:00"/>
    <n v="140"/>
    <s v="A-088"/>
    <n v="60"/>
    <x v="2"/>
    <x v="1"/>
    <x v="2"/>
  </r>
  <r>
    <x v="1330"/>
    <s v="V02007"/>
    <x v="23"/>
    <d v="1899-12-30T19:48:00"/>
    <d v="1899-12-30T01:28:00"/>
    <n v="340"/>
    <s v="B-184"/>
    <n v="240"/>
    <x v="1"/>
    <x v="1"/>
    <x v="2"/>
  </r>
  <r>
    <x v="1331"/>
    <s v="V00823"/>
    <x v="23"/>
    <d v="1899-12-30T20:09:00"/>
    <d v="1899-12-30T00:59:00"/>
    <n v="290"/>
    <s v="C-058"/>
    <n v="100"/>
    <x v="1"/>
    <x v="1"/>
    <x v="2"/>
  </r>
  <r>
    <x v="1332"/>
    <s v="V04061"/>
    <x v="24"/>
    <d v="1899-12-30T06:31:00"/>
    <d v="1899-12-30T08:41:00"/>
    <n v="130"/>
    <s v="D-199"/>
    <n v="60"/>
    <x v="0"/>
    <x v="1"/>
    <x v="0"/>
  </r>
  <r>
    <x v="1333"/>
    <s v="V00188"/>
    <x v="24"/>
    <d v="1899-12-30T07:03:00"/>
    <d v="1899-12-30T08:33:00"/>
    <n v="90"/>
    <s v="A-239"/>
    <n v="80"/>
    <x v="1"/>
    <x v="1"/>
    <x v="0"/>
  </r>
  <r>
    <x v="1334"/>
    <s v="V01263"/>
    <x v="24"/>
    <d v="1899-12-30T07:22:00"/>
    <d v="1899-12-30T08:32:00"/>
    <n v="70"/>
    <s v="D-053"/>
    <n v="40"/>
    <x v="2"/>
    <x v="1"/>
    <x v="0"/>
  </r>
  <r>
    <x v="1335"/>
    <s v="V04647"/>
    <x v="24"/>
    <d v="1899-12-30T07:30:00"/>
    <d v="1899-12-30T12:40:00"/>
    <n v="310"/>
    <s v="B-184"/>
    <n v="240"/>
    <x v="1"/>
    <x v="1"/>
    <x v="0"/>
  </r>
  <r>
    <x v="1336"/>
    <s v="V00182"/>
    <x v="24"/>
    <d v="1899-12-30T07:42:00"/>
    <d v="1899-12-30T09:12:00"/>
    <n v="90"/>
    <s v="C-099"/>
    <n v="40"/>
    <x v="1"/>
    <x v="1"/>
    <x v="0"/>
  </r>
  <r>
    <x v="1337"/>
    <s v="V03975"/>
    <x v="24"/>
    <d v="1899-12-30T08:00:00"/>
    <d v="1899-12-30T09:10:00"/>
    <n v="70"/>
    <s v="B-168"/>
    <n v="40"/>
    <x v="1"/>
    <x v="1"/>
    <x v="0"/>
  </r>
  <r>
    <x v="1338"/>
    <s v="V05891"/>
    <x v="24"/>
    <d v="1899-12-30T08:12:00"/>
    <d v="1899-12-30T10:12:00"/>
    <n v="120"/>
    <s v="D-086"/>
    <n v="80"/>
    <x v="1"/>
    <x v="1"/>
    <x v="0"/>
  </r>
  <r>
    <x v="1339"/>
    <s v="V00595"/>
    <x v="24"/>
    <d v="1899-12-30T08:14:00"/>
    <d v="1899-12-30T12:54:00"/>
    <n v="280"/>
    <s v="C-193"/>
    <n v="250"/>
    <x v="2"/>
    <x v="1"/>
    <x v="0"/>
  </r>
  <r>
    <x v="1340"/>
    <s v="V02357"/>
    <x v="24"/>
    <d v="1899-12-30T08:17:00"/>
    <d v="1899-12-30T12:17:00"/>
    <n v="240"/>
    <s v="D-045"/>
    <n v="200"/>
    <x v="1"/>
    <x v="1"/>
    <x v="0"/>
  </r>
  <r>
    <x v="1341"/>
    <s v="V00787"/>
    <x v="24"/>
    <d v="1899-12-30T08:23:00"/>
    <d v="1899-12-30T09:53:00"/>
    <n v="90"/>
    <s v="A-200"/>
    <n v="80"/>
    <x v="0"/>
    <x v="1"/>
    <x v="0"/>
  </r>
  <r>
    <x v="1342"/>
    <s v="V05323"/>
    <x v="24"/>
    <d v="1899-12-30T08:24:00"/>
    <d v="1899-12-30T09:54:00"/>
    <n v="90"/>
    <s v="A-219"/>
    <n v="40"/>
    <x v="2"/>
    <x v="1"/>
    <x v="0"/>
  </r>
  <r>
    <x v="1343"/>
    <s v="V02829"/>
    <x v="24"/>
    <d v="1899-12-30T08:53:00"/>
    <d v="1899-12-30T12:43:00"/>
    <n v="230"/>
    <s v="A-229"/>
    <n v="160"/>
    <x v="0"/>
    <x v="1"/>
    <x v="0"/>
  </r>
  <r>
    <x v="1344"/>
    <s v="V05333"/>
    <x v="24"/>
    <d v="1899-12-30T09:36:00"/>
    <d v="1899-12-30T10:36:00"/>
    <n v="60"/>
    <s v="D-111"/>
    <n v="20"/>
    <x v="2"/>
    <x v="1"/>
    <x v="0"/>
  </r>
  <r>
    <x v="1345"/>
    <s v="V00170"/>
    <x v="24"/>
    <d v="1899-12-30T09:39:00"/>
    <d v="1899-12-30T14:19:00"/>
    <n v="280"/>
    <s v="B-052"/>
    <n v="200"/>
    <x v="1"/>
    <x v="1"/>
    <x v="0"/>
  </r>
  <r>
    <x v="1346"/>
    <s v="V01151"/>
    <x v="24"/>
    <d v="1899-12-30T09:54:00"/>
    <d v="1899-12-30T15:04:00"/>
    <n v="310"/>
    <s v="B-065"/>
    <n v="240"/>
    <x v="1"/>
    <x v="1"/>
    <x v="0"/>
  </r>
  <r>
    <x v="1347"/>
    <s v="V01353"/>
    <x v="24"/>
    <d v="1899-12-30T10:43:00"/>
    <d v="1899-12-30T12:13:00"/>
    <n v="90"/>
    <s v="B-118"/>
    <n v="80"/>
    <x v="2"/>
    <x v="1"/>
    <x v="0"/>
  </r>
  <r>
    <x v="1348"/>
    <s v="V00790"/>
    <x v="24"/>
    <d v="1899-12-30T11:03:00"/>
    <d v="1899-12-30T14:53:00"/>
    <n v="230"/>
    <s v="B-094"/>
    <n v="200"/>
    <x v="0"/>
    <x v="1"/>
    <x v="0"/>
  </r>
  <r>
    <x v="1349"/>
    <s v="V03821"/>
    <x v="24"/>
    <d v="1899-12-30T12:23:00"/>
    <d v="1899-12-30T13:33:00"/>
    <n v="70"/>
    <s v="A-030"/>
    <n v="40"/>
    <x v="2"/>
    <x v="1"/>
    <x v="1"/>
  </r>
  <r>
    <x v="1350"/>
    <s v="V05367"/>
    <x v="24"/>
    <d v="1899-12-30T12:52:00"/>
    <d v="1899-12-30T16:22:00"/>
    <n v="210"/>
    <s v="D-045"/>
    <n v="160"/>
    <x v="1"/>
    <x v="1"/>
    <x v="1"/>
  </r>
  <r>
    <x v="1351"/>
    <s v="V01876"/>
    <x v="24"/>
    <d v="1899-12-30T13:07:00"/>
    <d v="1899-12-30T14:17:00"/>
    <n v="70"/>
    <s v="C-248"/>
    <n v="80"/>
    <x v="1"/>
    <x v="1"/>
    <x v="1"/>
  </r>
  <r>
    <x v="1352"/>
    <s v="V03097"/>
    <x v="24"/>
    <d v="1899-12-30T13:16:00"/>
    <d v="1899-12-30T15:16:00"/>
    <n v="120"/>
    <s v="A-213"/>
    <n v="100"/>
    <x v="1"/>
    <x v="1"/>
    <x v="1"/>
  </r>
  <r>
    <x v="1353"/>
    <s v="V02952"/>
    <x v="24"/>
    <d v="1899-12-30T13:19:00"/>
    <d v="1899-12-30T15:59:00"/>
    <n v="160"/>
    <s v="C-077"/>
    <n v="120"/>
    <x v="1"/>
    <x v="1"/>
    <x v="1"/>
  </r>
  <r>
    <x v="1354"/>
    <s v="V02987"/>
    <x v="24"/>
    <d v="1899-12-30T13:21:00"/>
    <d v="1899-12-30T16:21:00"/>
    <n v="180"/>
    <s v="B-183"/>
    <n v="60"/>
    <x v="1"/>
    <x v="1"/>
    <x v="1"/>
  </r>
  <r>
    <x v="1355"/>
    <s v="V01773"/>
    <x v="24"/>
    <d v="1899-12-30T13:25:00"/>
    <d v="1899-12-30T16:25:00"/>
    <n v="180"/>
    <s v="D-242"/>
    <n v="150"/>
    <x v="2"/>
    <x v="1"/>
    <x v="1"/>
  </r>
  <r>
    <x v="1356"/>
    <s v="V01718"/>
    <x v="24"/>
    <d v="1899-12-30T13:37:00"/>
    <d v="1899-12-30T19:17:00"/>
    <n v="340"/>
    <s v="B-217"/>
    <n v="240"/>
    <x v="0"/>
    <x v="1"/>
    <x v="1"/>
  </r>
  <r>
    <x v="1357"/>
    <s v="V03325"/>
    <x v="24"/>
    <d v="1899-12-30T13:52:00"/>
    <d v="1899-12-30T15:12:00"/>
    <n v="80"/>
    <s v="A-088"/>
    <n v="80"/>
    <x v="0"/>
    <x v="1"/>
    <x v="1"/>
  </r>
  <r>
    <x v="1358"/>
    <s v="V01935"/>
    <x v="24"/>
    <d v="1899-12-30T14:15:00"/>
    <d v="1899-12-30T20:55:00"/>
    <n v="400"/>
    <s v="B-170"/>
    <n v="280"/>
    <x v="1"/>
    <x v="1"/>
    <x v="1"/>
  </r>
  <r>
    <x v="1359"/>
    <s v="V00444"/>
    <x v="24"/>
    <d v="1899-12-30T14:19:00"/>
    <d v="1899-12-30T16:49:00"/>
    <n v="150"/>
    <s v="D-077"/>
    <n v="60"/>
    <x v="1"/>
    <x v="1"/>
    <x v="1"/>
  </r>
  <r>
    <x v="1360"/>
    <s v="V01266"/>
    <x v="24"/>
    <d v="1899-12-30T14:27:00"/>
    <d v="1899-12-30T19:07:00"/>
    <n v="280"/>
    <s v="A-211"/>
    <n v="100"/>
    <x v="2"/>
    <x v="1"/>
    <x v="1"/>
  </r>
  <r>
    <x v="1361"/>
    <s v="V02039"/>
    <x v="24"/>
    <d v="1899-12-30T14:34:00"/>
    <d v="1899-12-30T18:24:00"/>
    <n v="230"/>
    <s v="C-098"/>
    <n v="80"/>
    <x v="0"/>
    <x v="1"/>
    <x v="1"/>
  </r>
  <r>
    <x v="1362"/>
    <s v="V03440"/>
    <x v="24"/>
    <d v="1899-12-30T14:43:00"/>
    <d v="1899-12-30T16:43:00"/>
    <n v="120"/>
    <s v="C-112"/>
    <n v="100"/>
    <x v="2"/>
    <x v="1"/>
    <x v="1"/>
  </r>
  <r>
    <x v="1363"/>
    <s v="V05232"/>
    <x v="24"/>
    <d v="1899-12-30T15:00:00"/>
    <d v="1899-12-30T16:50:00"/>
    <n v="110"/>
    <s v="A-036"/>
    <n v="40"/>
    <x v="0"/>
    <x v="1"/>
    <x v="1"/>
  </r>
  <r>
    <x v="1364"/>
    <s v="V05522"/>
    <x v="24"/>
    <d v="1899-12-30T15:03:00"/>
    <d v="1899-12-30T21:33:00"/>
    <n v="390"/>
    <s v="C-172"/>
    <n v="280"/>
    <x v="1"/>
    <x v="1"/>
    <x v="1"/>
  </r>
  <r>
    <x v="1365"/>
    <s v="V01552"/>
    <x v="24"/>
    <d v="1899-12-30T15:05:00"/>
    <d v="1899-12-30T19:45:00"/>
    <n v="280"/>
    <s v="B-131"/>
    <n v="200"/>
    <x v="0"/>
    <x v="1"/>
    <x v="1"/>
  </r>
  <r>
    <x v="1366"/>
    <s v="V01358"/>
    <x v="24"/>
    <d v="1899-12-30T15:11:00"/>
    <d v="1899-12-30T18:51:00"/>
    <n v="220"/>
    <s v="B-085"/>
    <n v="160"/>
    <x v="0"/>
    <x v="1"/>
    <x v="1"/>
  </r>
  <r>
    <x v="1367"/>
    <s v="V03846"/>
    <x v="24"/>
    <d v="1899-12-30T15:15:00"/>
    <d v="1899-12-30T18:25:00"/>
    <n v="190"/>
    <s v="C-086"/>
    <n v="160"/>
    <x v="1"/>
    <x v="1"/>
    <x v="1"/>
  </r>
  <r>
    <x v="1368"/>
    <s v="V05128"/>
    <x v="24"/>
    <d v="1899-12-30T15:22:00"/>
    <d v="1899-12-30T18:32:00"/>
    <n v="190"/>
    <s v="B-115"/>
    <n v="80"/>
    <x v="1"/>
    <x v="1"/>
    <x v="1"/>
  </r>
  <r>
    <x v="1369"/>
    <s v="V04362"/>
    <x v="24"/>
    <d v="1899-12-30T15:24:00"/>
    <d v="1899-12-30T17:34:00"/>
    <n v="130"/>
    <s v="D-070"/>
    <n v="120"/>
    <x v="1"/>
    <x v="1"/>
    <x v="1"/>
  </r>
  <r>
    <x v="1370"/>
    <s v="V05874"/>
    <x v="24"/>
    <d v="1899-12-30T15:38:00"/>
    <d v="1899-12-30T19:08:00"/>
    <n v="210"/>
    <s v="B-060"/>
    <n v="160"/>
    <x v="2"/>
    <x v="1"/>
    <x v="1"/>
  </r>
  <r>
    <x v="1371"/>
    <s v="V03060"/>
    <x v="24"/>
    <d v="1899-12-30T15:48:00"/>
    <d v="1899-12-30T18:38:00"/>
    <n v="170"/>
    <s v="B-177"/>
    <n v="150"/>
    <x v="2"/>
    <x v="1"/>
    <x v="1"/>
  </r>
  <r>
    <x v="1372"/>
    <s v="V00384"/>
    <x v="24"/>
    <d v="1899-12-30T16:15:00"/>
    <d v="1899-12-30T21:35:00"/>
    <n v="320"/>
    <s v="C-102"/>
    <n v="300"/>
    <x v="0"/>
    <x v="1"/>
    <x v="1"/>
  </r>
  <r>
    <x v="1373"/>
    <s v="V03959"/>
    <x v="24"/>
    <d v="1899-12-30T16:18:00"/>
    <d v="1899-12-30T18:58:00"/>
    <n v="160"/>
    <s v="B-036"/>
    <n v="60"/>
    <x v="1"/>
    <x v="1"/>
    <x v="1"/>
  </r>
  <r>
    <x v="1374"/>
    <s v="V03891"/>
    <x v="24"/>
    <d v="1899-12-30T16:20:00"/>
    <d v="1899-12-30T20:50:00"/>
    <n v="270"/>
    <s v="B-114"/>
    <n v="200"/>
    <x v="2"/>
    <x v="1"/>
    <x v="1"/>
  </r>
  <r>
    <x v="1375"/>
    <s v="V03673"/>
    <x v="24"/>
    <d v="1899-12-30T16:21:00"/>
    <d v="1899-12-30T18:11:00"/>
    <n v="110"/>
    <s v="A-026"/>
    <n v="80"/>
    <x v="0"/>
    <x v="1"/>
    <x v="1"/>
  </r>
  <r>
    <x v="1376"/>
    <s v="V04737"/>
    <x v="24"/>
    <d v="1899-12-30T16:43:00"/>
    <d v="1899-12-30T21:43:00"/>
    <n v="300"/>
    <s v="A-190"/>
    <n v="200"/>
    <x v="1"/>
    <x v="1"/>
    <x v="1"/>
  </r>
  <r>
    <x v="1377"/>
    <s v="V03579"/>
    <x v="24"/>
    <d v="1899-12-30T16:57:00"/>
    <d v="1899-12-30T19:27:00"/>
    <n v="150"/>
    <s v="D-017"/>
    <n v="120"/>
    <x v="2"/>
    <x v="1"/>
    <x v="1"/>
  </r>
  <r>
    <x v="1378"/>
    <s v="V03545"/>
    <x v="24"/>
    <d v="1899-12-30T16:58:00"/>
    <d v="1899-12-30T21:48:00"/>
    <n v="290"/>
    <s v="A-013"/>
    <n v="200"/>
    <x v="0"/>
    <x v="1"/>
    <x v="1"/>
  </r>
  <r>
    <x v="1379"/>
    <s v="V02226"/>
    <x v="24"/>
    <d v="1899-12-30T17:20:00"/>
    <d v="1899-12-30T20:10:00"/>
    <n v="170"/>
    <s v="B-068"/>
    <n v="120"/>
    <x v="1"/>
    <x v="1"/>
    <x v="2"/>
  </r>
  <r>
    <x v="1380"/>
    <s v="V05406"/>
    <x v="24"/>
    <d v="1899-12-30T17:20:00"/>
    <d v="1899-12-30T20:00:00"/>
    <n v="160"/>
    <s v="A-033"/>
    <n v="150"/>
    <x v="2"/>
    <x v="1"/>
    <x v="2"/>
  </r>
  <r>
    <x v="1381"/>
    <s v="V05248"/>
    <x v="24"/>
    <d v="1899-12-30T17:32:00"/>
    <d v="1899-12-30T19:32:00"/>
    <n v="120"/>
    <s v="B-043"/>
    <n v="80"/>
    <x v="1"/>
    <x v="1"/>
    <x v="2"/>
  </r>
  <r>
    <x v="1382"/>
    <s v="V02832"/>
    <x v="24"/>
    <d v="1899-12-30T17:36:00"/>
    <d v="1899-12-30T23:06:00"/>
    <n v="330"/>
    <s v="D-139"/>
    <n v="240"/>
    <x v="1"/>
    <x v="1"/>
    <x v="2"/>
  </r>
  <r>
    <x v="1383"/>
    <s v="V02264"/>
    <x v="24"/>
    <d v="1899-12-30T17:52:00"/>
    <d v="1899-12-30T19:02:00"/>
    <n v="70"/>
    <s v="C-221"/>
    <n v="80"/>
    <x v="2"/>
    <x v="1"/>
    <x v="2"/>
  </r>
  <r>
    <x v="1384"/>
    <s v="V02184"/>
    <x v="24"/>
    <d v="1899-12-30T17:57:00"/>
    <d v="1899-12-30T22:07:00"/>
    <n v="250"/>
    <s v="A-148"/>
    <n v="100"/>
    <x v="0"/>
    <x v="1"/>
    <x v="2"/>
  </r>
  <r>
    <x v="1385"/>
    <s v="V05389"/>
    <x v="24"/>
    <d v="1899-12-30T18:04:00"/>
    <d v="1899-12-30T22:44:00"/>
    <n v="280"/>
    <s v="A-250"/>
    <n v="200"/>
    <x v="0"/>
    <x v="1"/>
    <x v="2"/>
  </r>
  <r>
    <x v="1386"/>
    <s v="V00769"/>
    <x v="24"/>
    <d v="1899-12-30T18:12:00"/>
    <d v="1899-12-30T20:52:00"/>
    <n v="160"/>
    <s v="A-106"/>
    <n v="60"/>
    <x v="1"/>
    <x v="1"/>
    <x v="2"/>
  </r>
  <r>
    <x v="1387"/>
    <s v="V00855"/>
    <x v="24"/>
    <d v="1899-12-30T18:25:00"/>
    <d v="1899-12-30T22:25:00"/>
    <n v="240"/>
    <s v="A-190"/>
    <n v="80"/>
    <x v="0"/>
    <x v="1"/>
    <x v="2"/>
  </r>
  <r>
    <x v="1388"/>
    <s v="V05949"/>
    <x v="24"/>
    <d v="1899-12-30T18:29:00"/>
    <d v="1899-12-30T19:49:00"/>
    <n v="80"/>
    <s v="D-245"/>
    <n v="80"/>
    <x v="2"/>
    <x v="1"/>
    <x v="2"/>
  </r>
  <r>
    <x v="1389"/>
    <s v="V02935"/>
    <x v="24"/>
    <d v="1899-12-30T18:47:00"/>
    <d v="1899-12-30T21:07:00"/>
    <n v="140"/>
    <s v="B-019"/>
    <n v="120"/>
    <x v="1"/>
    <x v="1"/>
    <x v="2"/>
  </r>
  <r>
    <x v="1390"/>
    <s v="V01527"/>
    <x v="24"/>
    <d v="1899-12-30T19:11:00"/>
    <d v="1899-12-30T23:51:00"/>
    <n v="280"/>
    <s v="A-249"/>
    <n v="100"/>
    <x v="2"/>
    <x v="1"/>
    <x v="2"/>
  </r>
  <r>
    <x v="1391"/>
    <s v="V04645"/>
    <x v="24"/>
    <d v="1899-12-30T20:46:00"/>
    <d v="1899-12-30T01:16:00"/>
    <n v="270"/>
    <s v="A-005"/>
    <n v="200"/>
    <x v="1"/>
    <x v="1"/>
    <x v="2"/>
  </r>
  <r>
    <x v="1392"/>
    <s v="V03903"/>
    <x v="24"/>
    <d v="1899-12-30T21:31:00"/>
    <d v="1899-12-30T00:31:00"/>
    <n v="180"/>
    <s v="C-021"/>
    <n v="150"/>
    <x v="1"/>
    <x v="1"/>
    <x v="3"/>
  </r>
  <r>
    <x v="1393"/>
    <s v="V04754"/>
    <x v="24"/>
    <d v="1899-12-30T22:38:00"/>
    <d v="1899-12-30T00:18:00"/>
    <n v="100"/>
    <s v="B-094"/>
    <n v="80"/>
    <x v="0"/>
    <x v="1"/>
    <x v="3"/>
  </r>
  <r>
    <x v="1394"/>
    <s v="V02152"/>
    <x v="24"/>
    <d v="1899-12-30T23:15:00"/>
    <d v="1899-12-30T01:55:00"/>
    <n v="160"/>
    <s v="A-209"/>
    <n v="60"/>
    <x v="1"/>
    <x v="1"/>
    <x v="3"/>
  </r>
  <r>
    <x v="1395"/>
    <s v="V04248"/>
    <x v="25"/>
    <d v="1899-12-30T07:16:00"/>
    <d v="1899-12-30T09:26:00"/>
    <n v="130"/>
    <s v="A-083"/>
    <n v="60"/>
    <x v="2"/>
    <x v="0"/>
    <x v="0"/>
  </r>
  <r>
    <x v="1396"/>
    <s v="V05190"/>
    <x v="25"/>
    <d v="1899-12-30T07:23:00"/>
    <d v="1899-12-30T09:03:00"/>
    <n v="100"/>
    <s v="D-245"/>
    <n v="40"/>
    <x v="1"/>
    <x v="0"/>
    <x v="0"/>
  </r>
  <r>
    <x v="1397"/>
    <s v="V04762"/>
    <x v="25"/>
    <d v="1899-12-30T08:15:00"/>
    <d v="1899-12-30T12:05:00"/>
    <n v="230"/>
    <s v="A-044"/>
    <n v="200"/>
    <x v="1"/>
    <x v="0"/>
    <x v="0"/>
  </r>
  <r>
    <x v="1398"/>
    <s v="V05679"/>
    <x v="25"/>
    <d v="1899-12-30T08:43:00"/>
    <d v="1899-12-30T11:53:00"/>
    <n v="190"/>
    <s v="A-054"/>
    <n v="160"/>
    <x v="1"/>
    <x v="0"/>
    <x v="0"/>
  </r>
  <r>
    <x v="1399"/>
    <s v="V00202"/>
    <x v="25"/>
    <d v="1899-12-30T09:25:00"/>
    <d v="1899-12-30T10:25:00"/>
    <n v="60"/>
    <s v="C-054"/>
    <n v="20"/>
    <x v="0"/>
    <x v="0"/>
    <x v="0"/>
  </r>
  <r>
    <x v="1400"/>
    <s v="V05800"/>
    <x v="25"/>
    <d v="1899-12-30T10:10:00"/>
    <d v="1899-12-30T12:40:00"/>
    <n v="150"/>
    <s v="D-212"/>
    <n v="60"/>
    <x v="1"/>
    <x v="0"/>
    <x v="0"/>
  </r>
  <r>
    <x v="1401"/>
    <s v="V05491"/>
    <x v="25"/>
    <d v="1899-12-30T10:21:00"/>
    <d v="1899-12-30T12:11:00"/>
    <n v="110"/>
    <s v="C-172"/>
    <n v="40"/>
    <x v="1"/>
    <x v="0"/>
    <x v="0"/>
  </r>
  <r>
    <x v="1402"/>
    <s v="V03939"/>
    <x v="25"/>
    <d v="1899-12-30T11:10:00"/>
    <d v="1899-12-30T12:40:00"/>
    <n v="90"/>
    <s v="A-121"/>
    <n v="40"/>
    <x v="1"/>
    <x v="0"/>
    <x v="0"/>
  </r>
  <r>
    <x v="1403"/>
    <s v="V03240"/>
    <x v="25"/>
    <d v="1899-12-30T11:11:00"/>
    <d v="1899-12-30T12:21:00"/>
    <n v="70"/>
    <s v="B-217"/>
    <n v="80"/>
    <x v="1"/>
    <x v="0"/>
    <x v="0"/>
  </r>
  <r>
    <x v="1404"/>
    <s v="V05290"/>
    <x v="25"/>
    <d v="1899-12-30T12:13:00"/>
    <d v="1899-12-30T13:43:00"/>
    <n v="90"/>
    <s v="C-197"/>
    <n v="80"/>
    <x v="1"/>
    <x v="0"/>
    <x v="1"/>
  </r>
  <r>
    <x v="1405"/>
    <s v="V02005"/>
    <x v="25"/>
    <d v="1899-12-30T12:18:00"/>
    <d v="1899-12-30T14:38:00"/>
    <n v="140"/>
    <s v="A-184"/>
    <n v="60"/>
    <x v="1"/>
    <x v="0"/>
    <x v="1"/>
  </r>
  <r>
    <x v="1406"/>
    <s v="V01393"/>
    <x v="25"/>
    <d v="1899-12-30T12:20:00"/>
    <d v="1899-12-30T15:30:00"/>
    <n v="190"/>
    <s v="B-133"/>
    <n v="80"/>
    <x v="1"/>
    <x v="0"/>
    <x v="1"/>
  </r>
  <r>
    <x v="1407"/>
    <s v="V00786"/>
    <x v="25"/>
    <d v="1899-12-30T12:52:00"/>
    <d v="1899-12-30T17:42:00"/>
    <n v="290"/>
    <s v="A-060"/>
    <n v="250"/>
    <x v="1"/>
    <x v="0"/>
    <x v="1"/>
  </r>
  <r>
    <x v="1408"/>
    <s v="V03704"/>
    <x v="25"/>
    <d v="1899-12-30T13:01:00"/>
    <d v="1899-12-30T16:01:00"/>
    <n v="180"/>
    <s v="D-161"/>
    <n v="120"/>
    <x v="1"/>
    <x v="0"/>
    <x v="1"/>
  </r>
  <r>
    <x v="1409"/>
    <s v="V02513"/>
    <x v="25"/>
    <d v="1899-12-30T13:19:00"/>
    <d v="1899-12-30T16:29:00"/>
    <n v="190"/>
    <s v="B-198"/>
    <n v="160"/>
    <x v="0"/>
    <x v="0"/>
    <x v="1"/>
  </r>
  <r>
    <x v="1410"/>
    <s v="V02549"/>
    <x v="25"/>
    <d v="1899-12-30T13:40:00"/>
    <d v="1899-12-30T17:30:00"/>
    <n v="230"/>
    <s v="D-039"/>
    <n v="80"/>
    <x v="2"/>
    <x v="0"/>
    <x v="1"/>
  </r>
  <r>
    <x v="1411"/>
    <s v="V03832"/>
    <x v="25"/>
    <d v="1899-12-30T14:25:00"/>
    <d v="1899-12-30T17:15:00"/>
    <n v="170"/>
    <s v="D-037"/>
    <n v="120"/>
    <x v="1"/>
    <x v="0"/>
    <x v="1"/>
  </r>
  <r>
    <x v="1412"/>
    <s v="V03252"/>
    <x v="25"/>
    <d v="1899-12-30T14:44:00"/>
    <d v="1899-12-30T15:54:00"/>
    <n v="70"/>
    <s v="A-140"/>
    <n v="40"/>
    <x v="2"/>
    <x v="0"/>
    <x v="1"/>
  </r>
  <r>
    <x v="1413"/>
    <s v="V01202"/>
    <x v="25"/>
    <d v="1899-12-30T14:49:00"/>
    <d v="1899-12-30T17:09:00"/>
    <n v="140"/>
    <s v="A-106"/>
    <n v="60"/>
    <x v="2"/>
    <x v="0"/>
    <x v="1"/>
  </r>
  <r>
    <x v="1414"/>
    <s v="V00757"/>
    <x v="25"/>
    <d v="1899-12-30T14:56:00"/>
    <d v="1899-12-30T18:06:00"/>
    <n v="190"/>
    <s v="A-006"/>
    <n v="160"/>
    <x v="0"/>
    <x v="0"/>
    <x v="1"/>
  </r>
  <r>
    <x v="1415"/>
    <s v="V05995"/>
    <x v="25"/>
    <d v="1899-12-30T15:21:00"/>
    <d v="1899-12-30T17:51:00"/>
    <n v="150"/>
    <s v="C-126"/>
    <n v="60"/>
    <x v="2"/>
    <x v="0"/>
    <x v="1"/>
  </r>
  <r>
    <x v="1416"/>
    <s v="V03175"/>
    <x v="25"/>
    <d v="1899-12-30T15:25:00"/>
    <d v="1899-12-30T18:15:00"/>
    <n v="170"/>
    <s v="A-201"/>
    <n v="60"/>
    <x v="1"/>
    <x v="0"/>
    <x v="1"/>
  </r>
  <r>
    <x v="1417"/>
    <s v="V05357"/>
    <x v="25"/>
    <d v="1899-12-30T15:32:00"/>
    <d v="1899-12-30T16:42:00"/>
    <n v="70"/>
    <s v="C-081"/>
    <n v="40"/>
    <x v="1"/>
    <x v="0"/>
    <x v="1"/>
  </r>
  <r>
    <x v="1418"/>
    <s v="V00306"/>
    <x v="25"/>
    <d v="1899-12-30T15:36:00"/>
    <d v="1899-12-30T19:26:00"/>
    <n v="230"/>
    <s v="C-211"/>
    <n v="200"/>
    <x v="1"/>
    <x v="0"/>
    <x v="1"/>
  </r>
  <r>
    <x v="1419"/>
    <s v="V02588"/>
    <x v="25"/>
    <d v="1899-12-30T15:52:00"/>
    <d v="1899-12-30T18:52:00"/>
    <n v="180"/>
    <s v="B-078"/>
    <n v="120"/>
    <x v="1"/>
    <x v="0"/>
    <x v="1"/>
  </r>
  <r>
    <x v="1420"/>
    <s v="V00707"/>
    <x v="25"/>
    <d v="1899-12-30T15:53:00"/>
    <d v="1899-12-30T18:53:00"/>
    <n v="180"/>
    <s v="B-115"/>
    <n v="60"/>
    <x v="0"/>
    <x v="0"/>
    <x v="1"/>
  </r>
  <r>
    <x v="1421"/>
    <s v="V01551"/>
    <x v="25"/>
    <d v="1899-12-30T16:31:00"/>
    <d v="1899-12-30T22:31:00"/>
    <n v="360"/>
    <s v="C-227"/>
    <n v="300"/>
    <x v="1"/>
    <x v="0"/>
    <x v="1"/>
  </r>
  <r>
    <x v="1422"/>
    <s v="V01683"/>
    <x v="25"/>
    <d v="1899-12-30T16:52:00"/>
    <d v="1899-12-30T21:12:00"/>
    <n v="260"/>
    <s v="D-148"/>
    <n v="200"/>
    <x v="2"/>
    <x v="0"/>
    <x v="1"/>
  </r>
  <r>
    <x v="1423"/>
    <s v="V01703"/>
    <x v="25"/>
    <d v="1899-12-30T17:43:00"/>
    <d v="1899-12-30T18:43:00"/>
    <n v="60"/>
    <s v="D-093"/>
    <n v="20"/>
    <x v="2"/>
    <x v="0"/>
    <x v="2"/>
  </r>
  <r>
    <x v="1424"/>
    <s v="V00503"/>
    <x v="25"/>
    <d v="1899-12-30T17:48:00"/>
    <d v="1899-12-30T19:18:00"/>
    <n v="90"/>
    <s v="C-197"/>
    <n v="40"/>
    <x v="1"/>
    <x v="0"/>
    <x v="2"/>
  </r>
  <r>
    <x v="1425"/>
    <s v="V01144"/>
    <x v="25"/>
    <d v="1899-12-30T17:49:00"/>
    <d v="1899-12-30T19:09:00"/>
    <n v="80"/>
    <s v="D-063"/>
    <n v="80"/>
    <x v="0"/>
    <x v="0"/>
    <x v="2"/>
  </r>
  <r>
    <x v="1426"/>
    <s v="V00789"/>
    <x v="25"/>
    <d v="1899-12-30T17:57:00"/>
    <d v="1899-12-30T22:17:00"/>
    <n v="260"/>
    <s v="A-228"/>
    <n v="200"/>
    <x v="0"/>
    <x v="0"/>
    <x v="2"/>
  </r>
  <r>
    <x v="1427"/>
    <s v="V03993"/>
    <x v="25"/>
    <d v="1899-12-30T18:22:00"/>
    <d v="1899-12-30T23:42:00"/>
    <n v="320"/>
    <s v="A-148"/>
    <n v="240"/>
    <x v="1"/>
    <x v="0"/>
    <x v="2"/>
  </r>
  <r>
    <x v="1428"/>
    <s v="V01703"/>
    <x v="25"/>
    <d v="1899-12-30T18:34:00"/>
    <d v="1899-12-30T19:44:00"/>
    <n v="70"/>
    <s v="C-134"/>
    <n v="40"/>
    <x v="1"/>
    <x v="0"/>
    <x v="2"/>
  </r>
  <r>
    <x v="1429"/>
    <s v="V05845"/>
    <x v="25"/>
    <d v="1899-12-30T18:55:00"/>
    <d v="1899-12-30T22:45:00"/>
    <n v="230"/>
    <s v="D-245"/>
    <n v="200"/>
    <x v="2"/>
    <x v="0"/>
    <x v="2"/>
  </r>
  <r>
    <x v="1430"/>
    <s v="V00576"/>
    <x v="25"/>
    <d v="1899-12-30T19:23:00"/>
    <d v="1899-12-30T01:13:00"/>
    <n v="350"/>
    <s v="A-156"/>
    <n v="300"/>
    <x v="2"/>
    <x v="0"/>
    <x v="2"/>
  </r>
  <r>
    <x v="1431"/>
    <s v="V03981"/>
    <x v="25"/>
    <d v="1899-12-30T19:24:00"/>
    <d v="1899-12-30T20:34:00"/>
    <n v="70"/>
    <s v="C-146"/>
    <n v="80"/>
    <x v="1"/>
    <x v="0"/>
    <x v="2"/>
  </r>
  <r>
    <x v="1432"/>
    <s v="V05538"/>
    <x v="25"/>
    <d v="1899-12-30T19:49:00"/>
    <d v="1899-12-30T22:09:00"/>
    <n v="140"/>
    <s v="A-209"/>
    <n v="150"/>
    <x v="1"/>
    <x v="0"/>
    <x v="2"/>
  </r>
  <r>
    <x v="1433"/>
    <s v="V01210"/>
    <x v="25"/>
    <d v="1899-12-30T19:55:00"/>
    <d v="1899-12-30T00:05:00"/>
    <n v="250"/>
    <s v="A-054"/>
    <n v="250"/>
    <x v="1"/>
    <x v="0"/>
    <x v="2"/>
  </r>
  <r>
    <x v="1434"/>
    <s v="V03621"/>
    <x v="25"/>
    <d v="1899-12-30T20:38:00"/>
    <d v="1899-12-30T00:58:00"/>
    <n v="260"/>
    <s v="B-163"/>
    <n v="200"/>
    <x v="1"/>
    <x v="0"/>
    <x v="2"/>
  </r>
  <r>
    <x v="1435"/>
    <s v="V00165"/>
    <x v="25"/>
    <d v="1899-12-30T20:41:00"/>
    <d v="1899-12-30T22:31:00"/>
    <n v="110"/>
    <s v="C-149"/>
    <n v="40"/>
    <x v="0"/>
    <x v="0"/>
    <x v="2"/>
  </r>
  <r>
    <x v="1436"/>
    <s v="V00197"/>
    <x v="26"/>
    <d v="1899-12-30T07:10:00"/>
    <d v="1899-12-30T12:50:00"/>
    <n v="340"/>
    <s v="A-183"/>
    <n v="240"/>
    <x v="1"/>
    <x v="0"/>
    <x v="0"/>
  </r>
  <r>
    <x v="1437"/>
    <s v="V04204"/>
    <x v="26"/>
    <d v="1899-12-30T07:21:00"/>
    <d v="1899-12-30T09:31:00"/>
    <n v="130"/>
    <s v="A-059"/>
    <n v="150"/>
    <x v="1"/>
    <x v="0"/>
    <x v="0"/>
  </r>
  <r>
    <x v="1438"/>
    <s v="V05653"/>
    <x v="26"/>
    <d v="1899-12-30T07:49:00"/>
    <d v="1899-12-30T08:49:00"/>
    <n v="60"/>
    <s v="D-154"/>
    <n v="20"/>
    <x v="1"/>
    <x v="0"/>
    <x v="0"/>
  </r>
  <r>
    <x v="1439"/>
    <s v="V01005"/>
    <x v="26"/>
    <d v="1899-12-30T09:43:00"/>
    <d v="1899-12-30T12:23:00"/>
    <n v="160"/>
    <s v="B-206"/>
    <n v="120"/>
    <x v="2"/>
    <x v="0"/>
    <x v="0"/>
  </r>
  <r>
    <x v="1440"/>
    <s v="V05186"/>
    <x v="26"/>
    <d v="1899-12-30T10:43:00"/>
    <d v="1899-12-30T13:33:00"/>
    <n v="170"/>
    <s v="A-185"/>
    <n v="150"/>
    <x v="0"/>
    <x v="0"/>
    <x v="0"/>
  </r>
  <r>
    <x v="1441"/>
    <s v="V03160"/>
    <x v="26"/>
    <d v="1899-12-30T10:47:00"/>
    <d v="1899-12-30T16:27:00"/>
    <n v="340"/>
    <s v="D-120"/>
    <n v="120"/>
    <x v="2"/>
    <x v="0"/>
    <x v="0"/>
  </r>
  <r>
    <x v="1442"/>
    <s v="V02921"/>
    <x v="26"/>
    <d v="1899-12-30T11:13:00"/>
    <d v="1899-12-30T13:33:00"/>
    <n v="140"/>
    <s v="D-212"/>
    <n v="60"/>
    <x v="0"/>
    <x v="0"/>
    <x v="0"/>
  </r>
  <r>
    <x v="1443"/>
    <s v="V03726"/>
    <x v="26"/>
    <d v="1899-12-30T11:27:00"/>
    <d v="1899-12-30T14:27:00"/>
    <n v="180"/>
    <s v="D-244"/>
    <n v="150"/>
    <x v="0"/>
    <x v="0"/>
    <x v="0"/>
  </r>
  <r>
    <x v="1444"/>
    <s v="V05064"/>
    <x v="26"/>
    <d v="1899-12-30T12:01:00"/>
    <d v="1899-12-30T13:01:00"/>
    <n v="60"/>
    <s v="B-133"/>
    <n v="20"/>
    <x v="1"/>
    <x v="0"/>
    <x v="1"/>
  </r>
  <r>
    <x v="1445"/>
    <s v="V01954"/>
    <x v="26"/>
    <d v="1899-12-30T12:12:00"/>
    <d v="1899-12-30T13:32:00"/>
    <n v="80"/>
    <s v="B-186"/>
    <n v="80"/>
    <x v="2"/>
    <x v="0"/>
    <x v="1"/>
  </r>
  <r>
    <x v="1446"/>
    <s v="V05474"/>
    <x v="26"/>
    <d v="1899-12-30T12:13:00"/>
    <d v="1899-12-30T17:23:00"/>
    <n v="310"/>
    <s v="A-020"/>
    <n v="240"/>
    <x v="1"/>
    <x v="0"/>
    <x v="1"/>
  </r>
  <r>
    <x v="1447"/>
    <s v="V00119"/>
    <x v="26"/>
    <d v="1899-12-30T13:03:00"/>
    <d v="1899-12-30T17:53:00"/>
    <n v="290"/>
    <s v="C-033"/>
    <n v="250"/>
    <x v="1"/>
    <x v="0"/>
    <x v="1"/>
  </r>
  <r>
    <x v="1448"/>
    <s v="V00806"/>
    <x v="26"/>
    <d v="1899-12-30T13:21:00"/>
    <d v="1899-12-30T17:41:00"/>
    <n v="260"/>
    <s v="D-211"/>
    <n v="200"/>
    <x v="0"/>
    <x v="0"/>
    <x v="1"/>
  </r>
  <r>
    <x v="1449"/>
    <s v="V02145"/>
    <x v="26"/>
    <d v="1899-12-30T13:23:00"/>
    <d v="1899-12-30T16:43:00"/>
    <n v="200"/>
    <s v="B-127"/>
    <n v="160"/>
    <x v="1"/>
    <x v="0"/>
    <x v="1"/>
  </r>
  <r>
    <x v="1450"/>
    <s v="V05760"/>
    <x v="26"/>
    <d v="1899-12-30T13:29:00"/>
    <d v="1899-12-30T15:09:00"/>
    <n v="100"/>
    <s v="C-077"/>
    <n v="40"/>
    <x v="1"/>
    <x v="0"/>
    <x v="1"/>
  </r>
  <r>
    <x v="1451"/>
    <s v="V00692"/>
    <x v="26"/>
    <d v="1899-12-30T13:45:00"/>
    <d v="1899-12-30T19:45:00"/>
    <n v="360"/>
    <s v="C-014"/>
    <n v="240"/>
    <x v="1"/>
    <x v="0"/>
    <x v="1"/>
  </r>
  <r>
    <x v="1452"/>
    <s v="V00364"/>
    <x v="26"/>
    <d v="1899-12-30T13:51:00"/>
    <d v="1899-12-30T17:41:00"/>
    <n v="230"/>
    <s v="A-225"/>
    <n v="160"/>
    <x v="0"/>
    <x v="0"/>
    <x v="1"/>
  </r>
  <r>
    <x v="1453"/>
    <s v="V00776"/>
    <x v="26"/>
    <d v="1899-12-30T14:00:00"/>
    <d v="1899-12-30T15:00:00"/>
    <n v="60"/>
    <s v="C-027"/>
    <n v="20"/>
    <x v="0"/>
    <x v="0"/>
    <x v="1"/>
  </r>
  <r>
    <x v="1454"/>
    <s v="V05898"/>
    <x v="26"/>
    <d v="1899-12-30T14:01:00"/>
    <d v="1899-12-30T15:21:00"/>
    <n v="80"/>
    <s v="A-081"/>
    <n v="40"/>
    <x v="1"/>
    <x v="0"/>
    <x v="1"/>
  </r>
  <r>
    <x v="1455"/>
    <s v="V05109"/>
    <x v="26"/>
    <d v="1899-12-30T14:14:00"/>
    <d v="1899-12-30T17:54:00"/>
    <n v="220"/>
    <s v="C-148"/>
    <n v="160"/>
    <x v="1"/>
    <x v="0"/>
    <x v="1"/>
  </r>
  <r>
    <x v="1456"/>
    <s v="V05768"/>
    <x v="26"/>
    <d v="1899-12-30T14:22:00"/>
    <d v="1899-12-30T16:32:00"/>
    <n v="130"/>
    <s v="A-062"/>
    <n v="60"/>
    <x v="1"/>
    <x v="0"/>
    <x v="1"/>
  </r>
  <r>
    <x v="1457"/>
    <s v="V05575"/>
    <x v="26"/>
    <d v="1899-12-30T14:23:00"/>
    <d v="1899-12-30T18:53:00"/>
    <n v="270"/>
    <s v="B-139"/>
    <n v="200"/>
    <x v="1"/>
    <x v="0"/>
    <x v="1"/>
  </r>
  <r>
    <x v="1458"/>
    <s v="V00538"/>
    <x v="26"/>
    <d v="1899-12-30T14:45:00"/>
    <d v="1899-12-30T16:55:00"/>
    <n v="130"/>
    <s v="B-016"/>
    <n v="60"/>
    <x v="1"/>
    <x v="0"/>
    <x v="1"/>
  </r>
  <r>
    <x v="1459"/>
    <s v="V04341"/>
    <x v="26"/>
    <d v="1899-12-30T14:53:00"/>
    <d v="1899-12-30T17:33:00"/>
    <n v="160"/>
    <s v="D-158"/>
    <n v="120"/>
    <x v="2"/>
    <x v="0"/>
    <x v="1"/>
  </r>
  <r>
    <x v="1460"/>
    <s v="V03626"/>
    <x v="26"/>
    <d v="1899-12-30T15:05:00"/>
    <d v="1899-12-30T19:05:00"/>
    <n v="240"/>
    <s v="A-162"/>
    <n v="80"/>
    <x v="1"/>
    <x v="0"/>
    <x v="1"/>
  </r>
  <r>
    <x v="1461"/>
    <s v="V03514"/>
    <x v="26"/>
    <d v="1899-12-30T15:11:00"/>
    <d v="1899-12-30T16:11:00"/>
    <n v="60"/>
    <s v="B-074"/>
    <n v="40"/>
    <x v="1"/>
    <x v="0"/>
    <x v="1"/>
  </r>
  <r>
    <x v="1462"/>
    <s v="V02701"/>
    <x v="26"/>
    <d v="1899-12-30T15:24:00"/>
    <d v="1899-12-30T17:44:00"/>
    <n v="140"/>
    <s v="B-250"/>
    <n v="120"/>
    <x v="1"/>
    <x v="0"/>
    <x v="1"/>
  </r>
  <r>
    <x v="1463"/>
    <s v="V05646"/>
    <x v="26"/>
    <d v="1899-12-30T16:14:00"/>
    <d v="1899-12-30T18:34:00"/>
    <n v="140"/>
    <s v="B-035"/>
    <n v="60"/>
    <x v="2"/>
    <x v="0"/>
    <x v="1"/>
  </r>
  <r>
    <x v="1464"/>
    <s v="V05614"/>
    <x v="26"/>
    <d v="1899-12-30T16:28:00"/>
    <d v="1899-12-30T19:58:00"/>
    <n v="210"/>
    <s v="B-126"/>
    <n v="80"/>
    <x v="2"/>
    <x v="0"/>
    <x v="1"/>
  </r>
  <r>
    <x v="1465"/>
    <s v="V03158"/>
    <x v="26"/>
    <d v="1899-12-30T17:04:00"/>
    <d v="1899-12-30T19:24:00"/>
    <n v="140"/>
    <s v="C-164"/>
    <n v="60"/>
    <x v="1"/>
    <x v="0"/>
    <x v="2"/>
  </r>
  <r>
    <x v="1466"/>
    <s v="V04322"/>
    <x v="26"/>
    <d v="1899-12-30T17:08:00"/>
    <d v="1899-12-30T19:58:00"/>
    <n v="170"/>
    <s v="A-111"/>
    <n v="150"/>
    <x v="0"/>
    <x v="0"/>
    <x v="2"/>
  </r>
  <r>
    <x v="1467"/>
    <s v="V04323"/>
    <x v="26"/>
    <d v="1899-12-30T17:10:00"/>
    <d v="1899-12-30T19:20:00"/>
    <n v="130"/>
    <s v="B-227"/>
    <n v="120"/>
    <x v="1"/>
    <x v="0"/>
    <x v="2"/>
  </r>
  <r>
    <x v="1468"/>
    <s v="V02602"/>
    <x v="26"/>
    <d v="1899-12-30T17:25:00"/>
    <d v="1899-12-30T20:35:00"/>
    <n v="190"/>
    <s v="B-195"/>
    <n v="80"/>
    <x v="1"/>
    <x v="0"/>
    <x v="2"/>
  </r>
  <r>
    <x v="1469"/>
    <s v="V03195"/>
    <x v="26"/>
    <d v="1899-12-30T17:26:00"/>
    <d v="1899-12-30T19:56:00"/>
    <n v="150"/>
    <s v="C-150"/>
    <n v="60"/>
    <x v="1"/>
    <x v="0"/>
    <x v="2"/>
  </r>
  <r>
    <x v="1470"/>
    <s v="V01822"/>
    <x v="26"/>
    <d v="1899-12-30T17:36:00"/>
    <d v="1899-12-30T19:56:00"/>
    <n v="140"/>
    <s v="B-200"/>
    <n v="60"/>
    <x v="0"/>
    <x v="0"/>
    <x v="2"/>
  </r>
  <r>
    <x v="1471"/>
    <s v="V05602"/>
    <x v="26"/>
    <d v="1899-12-30T17:40:00"/>
    <d v="1899-12-30T18:50:00"/>
    <n v="70"/>
    <s v="A-141"/>
    <n v="40"/>
    <x v="2"/>
    <x v="0"/>
    <x v="2"/>
  </r>
  <r>
    <x v="1472"/>
    <s v="V05795"/>
    <x v="26"/>
    <d v="1899-12-30T17:53:00"/>
    <d v="1899-12-30T19:53:00"/>
    <n v="120"/>
    <s v="A-062"/>
    <n v="80"/>
    <x v="1"/>
    <x v="0"/>
    <x v="2"/>
  </r>
  <r>
    <x v="1473"/>
    <s v="V01840"/>
    <x v="26"/>
    <d v="1899-12-30T18:04:00"/>
    <d v="1899-12-30T19:24:00"/>
    <n v="80"/>
    <s v="D-004"/>
    <n v="40"/>
    <x v="0"/>
    <x v="0"/>
    <x v="2"/>
  </r>
  <r>
    <x v="1474"/>
    <s v="V02705"/>
    <x v="26"/>
    <d v="1899-12-30T18:14:00"/>
    <d v="1899-12-30T20:04:00"/>
    <n v="110"/>
    <s v="B-008"/>
    <n v="80"/>
    <x v="2"/>
    <x v="0"/>
    <x v="2"/>
  </r>
  <r>
    <x v="1475"/>
    <s v="V02916"/>
    <x v="26"/>
    <d v="1899-12-30T18:26:00"/>
    <d v="1899-12-30T20:06:00"/>
    <n v="100"/>
    <s v="A-085"/>
    <n v="80"/>
    <x v="1"/>
    <x v="0"/>
    <x v="2"/>
  </r>
  <r>
    <x v="1476"/>
    <s v="V01502"/>
    <x v="26"/>
    <d v="1899-12-30T18:39:00"/>
    <d v="1899-12-30T22:49:00"/>
    <n v="250"/>
    <s v="C-042"/>
    <n v="200"/>
    <x v="0"/>
    <x v="0"/>
    <x v="2"/>
  </r>
  <r>
    <x v="1477"/>
    <s v="V03807"/>
    <x v="26"/>
    <d v="1899-12-30T18:40:00"/>
    <d v="1899-12-30T21:00:00"/>
    <n v="140"/>
    <s v="B-102"/>
    <n v="120"/>
    <x v="1"/>
    <x v="0"/>
    <x v="2"/>
  </r>
  <r>
    <x v="1478"/>
    <s v="V04629"/>
    <x v="26"/>
    <d v="1899-12-30T18:50:00"/>
    <d v="1899-12-30T20:50:00"/>
    <n v="120"/>
    <s v="C-200"/>
    <n v="80"/>
    <x v="2"/>
    <x v="0"/>
    <x v="2"/>
  </r>
  <r>
    <x v="1479"/>
    <s v="V04271"/>
    <x v="26"/>
    <d v="1899-12-30T18:56:00"/>
    <d v="1899-12-30T22:56:00"/>
    <n v="240"/>
    <s v="A-113"/>
    <n v="160"/>
    <x v="1"/>
    <x v="0"/>
    <x v="2"/>
  </r>
  <r>
    <x v="1480"/>
    <s v="V00371"/>
    <x v="26"/>
    <d v="1899-12-30T19:01:00"/>
    <d v="1899-12-30T23:21:00"/>
    <n v="260"/>
    <s v="A-126"/>
    <n v="100"/>
    <x v="0"/>
    <x v="0"/>
    <x v="2"/>
  </r>
  <r>
    <x v="1481"/>
    <s v="V04445"/>
    <x v="26"/>
    <d v="1899-12-30T19:02:00"/>
    <d v="1899-12-30T20:32:00"/>
    <n v="90"/>
    <s v="B-102"/>
    <n v="40"/>
    <x v="1"/>
    <x v="0"/>
    <x v="2"/>
  </r>
  <r>
    <x v="1482"/>
    <s v="V05415"/>
    <x v="26"/>
    <d v="1899-12-30T19:37:00"/>
    <d v="1899-12-30T23:27:00"/>
    <n v="230"/>
    <s v="A-084"/>
    <n v="80"/>
    <x v="0"/>
    <x v="0"/>
    <x v="2"/>
  </r>
  <r>
    <x v="1483"/>
    <s v="V00653"/>
    <x v="26"/>
    <d v="1899-12-30T20:03:00"/>
    <d v="1899-12-30T21:43:00"/>
    <n v="100"/>
    <s v="D-085"/>
    <n v="80"/>
    <x v="1"/>
    <x v="0"/>
    <x v="2"/>
  </r>
  <r>
    <x v="1484"/>
    <s v="V01372"/>
    <x v="26"/>
    <d v="1899-12-30T20:06:00"/>
    <d v="1899-12-30T00:06:00"/>
    <n v="240"/>
    <s v="B-186"/>
    <n v="80"/>
    <x v="0"/>
    <x v="0"/>
    <x v="2"/>
  </r>
  <r>
    <x v="1485"/>
    <s v="V05885"/>
    <x v="26"/>
    <d v="1899-12-30T22:08:00"/>
    <d v="1899-12-30T01:38:00"/>
    <n v="210"/>
    <s v="A-206"/>
    <n v="160"/>
    <x v="1"/>
    <x v="0"/>
    <x v="3"/>
  </r>
  <r>
    <x v="1486"/>
    <s v="V01333"/>
    <x v="26"/>
    <d v="1899-12-30T22:10:00"/>
    <d v="1899-12-30T00:20:00"/>
    <n v="130"/>
    <s v="C-167"/>
    <n v="60"/>
    <x v="0"/>
    <x v="0"/>
    <x v="3"/>
  </r>
  <r>
    <x v="1487"/>
    <s v="V01365"/>
    <x v="26"/>
    <d v="1899-12-30T22:21:00"/>
    <d v="1899-12-30T23:51:00"/>
    <n v="90"/>
    <s v="A-016"/>
    <n v="80"/>
    <x v="0"/>
    <x v="0"/>
    <x v="3"/>
  </r>
  <r>
    <x v="1488"/>
    <s v="V02685"/>
    <x v="26"/>
    <d v="1899-12-30T22:23:00"/>
    <d v="1899-12-30T01:03:00"/>
    <n v="160"/>
    <s v="A-240"/>
    <n v="60"/>
    <x v="1"/>
    <x v="0"/>
    <x v="3"/>
  </r>
  <r>
    <x v="1489"/>
    <s v="V00125"/>
    <x v="27"/>
    <d v="1899-12-30T06:44:00"/>
    <d v="1899-12-30T08:34:00"/>
    <n v="110"/>
    <s v="A-194"/>
    <n v="40"/>
    <x v="1"/>
    <x v="0"/>
    <x v="0"/>
  </r>
  <r>
    <x v="1490"/>
    <s v="V04469"/>
    <x v="27"/>
    <d v="1899-12-30T08:25:00"/>
    <d v="1899-12-30T10:15:00"/>
    <n v="110"/>
    <s v="B-012"/>
    <n v="100"/>
    <x v="2"/>
    <x v="0"/>
    <x v="0"/>
  </r>
  <r>
    <x v="1491"/>
    <s v="V04696"/>
    <x v="27"/>
    <d v="1899-12-30T08:44:00"/>
    <d v="1899-12-30T14:24:00"/>
    <n v="340"/>
    <s v="A-026"/>
    <n v="300"/>
    <x v="1"/>
    <x v="0"/>
    <x v="0"/>
  </r>
  <r>
    <x v="1492"/>
    <s v="V04290"/>
    <x v="27"/>
    <d v="1899-12-30T09:43:00"/>
    <d v="1899-12-30T14:43:00"/>
    <n v="300"/>
    <s v="C-150"/>
    <n v="200"/>
    <x v="1"/>
    <x v="0"/>
    <x v="0"/>
  </r>
  <r>
    <x v="1493"/>
    <s v="V04496"/>
    <x v="27"/>
    <d v="1899-12-30T09:45:00"/>
    <d v="1899-12-30T13:25:00"/>
    <n v="220"/>
    <s v="A-187"/>
    <n v="160"/>
    <x v="1"/>
    <x v="0"/>
    <x v="0"/>
  </r>
  <r>
    <x v="1494"/>
    <s v="V02540"/>
    <x v="27"/>
    <d v="1899-12-30T10:28:00"/>
    <d v="1899-12-30T12:28:00"/>
    <n v="120"/>
    <s v="D-033"/>
    <n v="80"/>
    <x v="1"/>
    <x v="0"/>
    <x v="0"/>
  </r>
  <r>
    <x v="1495"/>
    <s v="V03004"/>
    <x v="27"/>
    <d v="1899-12-30T10:30:00"/>
    <d v="1899-12-30T14:00:00"/>
    <n v="210"/>
    <s v="C-181"/>
    <n v="160"/>
    <x v="2"/>
    <x v="0"/>
    <x v="0"/>
  </r>
  <r>
    <x v="1496"/>
    <s v="V04300"/>
    <x v="27"/>
    <d v="1899-12-30T10:40:00"/>
    <d v="1899-12-30T14:10:00"/>
    <n v="210"/>
    <s v="B-036"/>
    <n v="160"/>
    <x v="2"/>
    <x v="0"/>
    <x v="0"/>
  </r>
  <r>
    <x v="1497"/>
    <s v="V04441"/>
    <x v="27"/>
    <d v="1899-12-30T10:54:00"/>
    <d v="1899-12-30T14:44:00"/>
    <n v="230"/>
    <s v="C-173"/>
    <n v="200"/>
    <x v="2"/>
    <x v="0"/>
    <x v="0"/>
  </r>
  <r>
    <x v="1498"/>
    <s v="V01256"/>
    <x v="27"/>
    <d v="1899-12-30T11:47:00"/>
    <d v="1899-12-30T16:17:00"/>
    <n v="270"/>
    <s v="C-131"/>
    <n v="200"/>
    <x v="1"/>
    <x v="0"/>
    <x v="0"/>
  </r>
  <r>
    <x v="1499"/>
    <s v="V03220"/>
    <x v="27"/>
    <d v="1899-12-30T11:58:00"/>
    <d v="1899-12-30T16:48:00"/>
    <n v="290"/>
    <s v="A-088"/>
    <n v="200"/>
    <x v="1"/>
    <x v="0"/>
    <x v="0"/>
  </r>
  <r>
    <x v="1500"/>
    <s v="V05676"/>
    <x v="27"/>
    <d v="1899-12-30T12:09:00"/>
    <d v="1899-12-30T14:29:00"/>
    <n v="140"/>
    <s v="B-034"/>
    <n v="60"/>
    <x v="2"/>
    <x v="0"/>
    <x v="1"/>
  </r>
  <r>
    <x v="1501"/>
    <s v="V04672"/>
    <x v="27"/>
    <d v="1899-12-30T12:10:00"/>
    <d v="1899-12-30T15:50:00"/>
    <n v="220"/>
    <s v="A-222"/>
    <n v="200"/>
    <x v="2"/>
    <x v="0"/>
    <x v="1"/>
  </r>
  <r>
    <x v="1502"/>
    <s v="V03498"/>
    <x v="27"/>
    <d v="1899-12-30T12:24:00"/>
    <d v="1899-12-30T15:14:00"/>
    <n v="170"/>
    <s v="A-197"/>
    <n v="150"/>
    <x v="1"/>
    <x v="0"/>
    <x v="1"/>
  </r>
  <r>
    <x v="1503"/>
    <s v="V03723"/>
    <x v="27"/>
    <d v="1899-12-30T12:34:00"/>
    <d v="1899-12-30T16:24:00"/>
    <n v="230"/>
    <s v="D-128"/>
    <n v="200"/>
    <x v="2"/>
    <x v="0"/>
    <x v="1"/>
  </r>
  <r>
    <x v="1504"/>
    <s v="V02158"/>
    <x v="27"/>
    <d v="1899-12-30T12:45:00"/>
    <d v="1899-12-30T13:45:00"/>
    <n v="60"/>
    <s v="B-094"/>
    <n v="20"/>
    <x v="1"/>
    <x v="0"/>
    <x v="1"/>
  </r>
  <r>
    <x v="1505"/>
    <s v="V02882"/>
    <x v="27"/>
    <d v="1899-12-30T13:17:00"/>
    <d v="1899-12-30T15:27:00"/>
    <n v="130"/>
    <s v="B-113"/>
    <n v="120"/>
    <x v="1"/>
    <x v="0"/>
    <x v="1"/>
  </r>
  <r>
    <x v="1506"/>
    <s v="V03390"/>
    <x v="27"/>
    <d v="1899-12-30T13:37:00"/>
    <d v="1899-12-30T18:27:00"/>
    <n v="290"/>
    <s v="A-231"/>
    <n v="200"/>
    <x v="2"/>
    <x v="0"/>
    <x v="1"/>
  </r>
  <r>
    <x v="1507"/>
    <s v="V00983"/>
    <x v="27"/>
    <d v="1899-12-30T14:03:00"/>
    <d v="1899-12-30T18:33:00"/>
    <n v="270"/>
    <s v="A-211"/>
    <n v="100"/>
    <x v="0"/>
    <x v="0"/>
    <x v="1"/>
  </r>
  <r>
    <x v="1508"/>
    <s v="V05056"/>
    <x v="27"/>
    <d v="1899-12-30T14:19:00"/>
    <d v="1899-12-30T16:49:00"/>
    <n v="150"/>
    <s v="D-021"/>
    <n v="120"/>
    <x v="1"/>
    <x v="0"/>
    <x v="1"/>
  </r>
  <r>
    <x v="1509"/>
    <s v="V03311"/>
    <x v="27"/>
    <d v="1899-12-30T14:30:00"/>
    <d v="1899-12-30T16:30:00"/>
    <n v="120"/>
    <s v="A-066"/>
    <n v="80"/>
    <x v="2"/>
    <x v="0"/>
    <x v="1"/>
  </r>
  <r>
    <x v="1510"/>
    <s v="V03396"/>
    <x v="27"/>
    <d v="1899-12-30T14:38:00"/>
    <d v="1899-12-30T17:18:00"/>
    <n v="160"/>
    <s v="B-086"/>
    <n v="150"/>
    <x v="1"/>
    <x v="0"/>
    <x v="1"/>
  </r>
  <r>
    <x v="1511"/>
    <s v="V02378"/>
    <x v="27"/>
    <d v="1899-12-30T14:54:00"/>
    <d v="1899-12-30T18:44:00"/>
    <n v="230"/>
    <s v="C-030"/>
    <n v="160"/>
    <x v="1"/>
    <x v="0"/>
    <x v="1"/>
  </r>
  <r>
    <x v="1512"/>
    <s v="V02188"/>
    <x v="27"/>
    <d v="1899-12-30T15:09:00"/>
    <d v="1899-12-30T17:39:00"/>
    <n v="150"/>
    <s v="A-221"/>
    <n v="120"/>
    <x v="0"/>
    <x v="0"/>
    <x v="1"/>
  </r>
  <r>
    <x v="1513"/>
    <s v="V00460"/>
    <x v="27"/>
    <d v="1899-12-30T15:10:00"/>
    <d v="1899-12-30T17:50:00"/>
    <n v="160"/>
    <s v="B-243"/>
    <n v="60"/>
    <x v="1"/>
    <x v="0"/>
    <x v="1"/>
  </r>
  <r>
    <x v="1514"/>
    <s v="V00642"/>
    <x v="27"/>
    <d v="1899-12-30T15:18:00"/>
    <d v="1899-12-30T18:18:00"/>
    <n v="180"/>
    <s v="B-208"/>
    <n v="60"/>
    <x v="1"/>
    <x v="0"/>
    <x v="1"/>
  </r>
  <r>
    <x v="1515"/>
    <s v="V04917"/>
    <x v="27"/>
    <d v="1899-12-30T15:40:00"/>
    <d v="1899-12-30T17:00:00"/>
    <n v="80"/>
    <s v="C-044"/>
    <n v="40"/>
    <x v="0"/>
    <x v="0"/>
    <x v="1"/>
  </r>
  <r>
    <x v="1516"/>
    <s v="V02366"/>
    <x v="27"/>
    <d v="1899-12-30T15:50:00"/>
    <d v="1899-12-30T19:30:00"/>
    <n v="220"/>
    <s v="B-242"/>
    <n v="80"/>
    <x v="1"/>
    <x v="0"/>
    <x v="1"/>
  </r>
  <r>
    <x v="1517"/>
    <s v="V04043"/>
    <x v="27"/>
    <d v="1899-12-30T15:59:00"/>
    <d v="1899-12-30T19:19:00"/>
    <n v="200"/>
    <s v="B-216"/>
    <n v="160"/>
    <x v="0"/>
    <x v="0"/>
    <x v="1"/>
  </r>
  <r>
    <x v="1518"/>
    <s v="V04731"/>
    <x v="27"/>
    <d v="1899-12-30T16:00:00"/>
    <d v="1899-12-30T20:00:00"/>
    <n v="240"/>
    <s v="B-217"/>
    <n v="80"/>
    <x v="1"/>
    <x v="0"/>
    <x v="1"/>
  </r>
  <r>
    <x v="1519"/>
    <s v="V02436"/>
    <x v="27"/>
    <d v="1899-12-30T16:03:00"/>
    <d v="1899-12-30T17:43:00"/>
    <n v="100"/>
    <s v="B-139"/>
    <n v="40"/>
    <x v="1"/>
    <x v="0"/>
    <x v="1"/>
  </r>
  <r>
    <x v="1520"/>
    <s v="V05257"/>
    <x v="27"/>
    <d v="1899-12-30T16:10:00"/>
    <d v="1899-12-30T20:40:00"/>
    <n v="270"/>
    <s v="C-122"/>
    <n v="100"/>
    <x v="2"/>
    <x v="0"/>
    <x v="1"/>
  </r>
  <r>
    <x v="1521"/>
    <s v="V05122"/>
    <x v="27"/>
    <d v="1899-12-30T16:10:00"/>
    <d v="1899-12-30T19:40:00"/>
    <n v="210"/>
    <s v="A-220"/>
    <n v="200"/>
    <x v="0"/>
    <x v="0"/>
    <x v="1"/>
  </r>
  <r>
    <x v="1522"/>
    <s v="V04827"/>
    <x v="27"/>
    <d v="1899-12-30T16:16:00"/>
    <d v="1899-12-30T18:26:00"/>
    <n v="130"/>
    <s v="C-151"/>
    <n v="120"/>
    <x v="1"/>
    <x v="0"/>
    <x v="1"/>
  </r>
  <r>
    <x v="1523"/>
    <s v="V03867"/>
    <x v="27"/>
    <d v="1899-12-30T16:27:00"/>
    <d v="1899-12-30T20:47:00"/>
    <n v="260"/>
    <s v="D-012"/>
    <n v="100"/>
    <x v="1"/>
    <x v="0"/>
    <x v="1"/>
  </r>
  <r>
    <x v="1524"/>
    <s v="V03550"/>
    <x v="27"/>
    <d v="1899-12-30T16:41:00"/>
    <d v="1899-12-30T20:01:00"/>
    <n v="200"/>
    <s v="D-178"/>
    <n v="160"/>
    <x v="0"/>
    <x v="0"/>
    <x v="1"/>
  </r>
  <r>
    <x v="1525"/>
    <s v="V04840"/>
    <x v="27"/>
    <d v="1899-12-30T16:41:00"/>
    <d v="1899-12-30T18:41:00"/>
    <n v="120"/>
    <s v="B-065"/>
    <n v="40"/>
    <x v="1"/>
    <x v="0"/>
    <x v="1"/>
  </r>
  <r>
    <x v="1526"/>
    <s v="V00990"/>
    <x v="27"/>
    <d v="1899-12-30T16:42:00"/>
    <d v="1899-12-30T18:42:00"/>
    <n v="120"/>
    <s v="B-026"/>
    <n v="80"/>
    <x v="1"/>
    <x v="0"/>
    <x v="1"/>
  </r>
  <r>
    <x v="1527"/>
    <s v="V03382"/>
    <x v="27"/>
    <d v="1899-12-30T16:54:00"/>
    <d v="1899-12-30T18:44:00"/>
    <n v="110"/>
    <s v="D-121"/>
    <n v="80"/>
    <x v="2"/>
    <x v="0"/>
    <x v="1"/>
  </r>
  <r>
    <x v="1528"/>
    <s v="V02743"/>
    <x v="27"/>
    <d v="1899-12-30T16:58:00"/>
    <d v="1899-12-30T19:58:00"/>
    <n v="180"/>
    <s v="C-109"/>
    <n v="60"/>
    <x v="0"/>
    <x v="0"/>
    <x v="1"/>
  </r>
  <r>
    <x v="1529"/>
    <s v="V00753"/>
    <x v="27"/>
    <d v="1899-12-30T17:01:00"/>
    <d v="1899-12-30T21:31:00"/>
    <n v="270"/>
    <s v="B-156"/>
    <n v="200"/>
    <x v="1"/>
    <x v="0"/>
    <x v="2"/>
  </r>
  <r>
    <x v="1530"/>
    <s v="V03187"/>
    <x v="27"/>
    <d v="1899-12-30T17:07:00"/>
    <d v="1899-12-30T18:47:00"/>
    <n v="100"/>
    <s v="C-086"/>
    <n v="40"/>
    <x v="1"/>
    <x v="0"/>
    <x v="2"/>
  </r>
  <r>
    <x v="1531"/>
    <s v="V03457"/>
    <x v="27"/>
    <d v="1899-12-30T17:09:00"/>
    <d v="1899-12-30T20:29:00"/>
    <n v="200"/>
    <s v="B-111"/>
    <n v="160"/>
    <x v="1"/>
    <x v="0"/>
    <x v="2"/>
  </r>
  <r>
    <x v="1532"/>
    <s v="V02830"/>
    <x v="27"/>
    <d v="1899-12-30T17:17:00"/>
    <d v="1899-12-30T19:07:00"/>
    <n v="110"/>
    <s v="A-146"/>
    <n v="40"/>
    <x v="0"/>
    <x v="0"/>
    <x v="2"/>
  </r>
  <r>
    <x v="1533"/>
    <s v="V01434"/>
    <x v="27"/>
    <d v="1899-12-30T17:34:00"/>
    <d v="1899-12-30T00:24:00"/>
    <n v="410"/>
    <s v="D-092"/>
    <n v="280"/>
    <x v="1"/>
    <x v="0"/>
    <x v="2"/>
  </r>
  <r>
    <x v="1534"/>
    <s v="V03127"/>
    <x v="27"/>
    <d v="1899-12-30T17:47:00"/>
    <d v="1899-12-30T21:17:00"/>
    <n v="210"/>
    <s v="B-025"/>
    <n v="160"/>
    <x v="2"/>
    <x v="0"/>
    <x v="2"/>
  </r>
  <r>
    <x v="1535"/>
    <s v="V05111"/>
    <x v="27"/>
    <d v="1899-12-30T19:06:00"/>
    <d v="1899-12-30T23:36:00"/>
    <n v="270"/>
    <s v="B-120"/>
    <n v="250"/>
    <x v="0"/>
    <x v="0"/>
    <x v="2"/>
  </r>
  <r>
    <x v="1536"/>
    <s v="V01638"/>
    <x v="27"/>
    <d v="1899-12-30T19:22:00"/>
    <d v="1899-12-30T22:22:00"/>
    <n v="180"/>
    <s v="D-198"/>
    <n v="60"/>
    <x v="1"/>
    <x v="0"/>
    <x v="2"/>
  </r>
  <r>
    <x v="1537"/>
    <s v="V01919"/>
    <x v="27"/>
    <d v="1899-12-30T19:30:00"/>
    <d v="1899-12-30T22:50:00"/>
    <n v="200"/>
    <s v="A-066"/>
    <n v="80"/>
    <x v="1"/>
    <x v="0"/>
    <x v="2"/>
  </r>
  <r>
    <x v="1538"/>
    <s v="V02857"/>
    <x v="27"/>
    <d v="1899-12-30T19:39:00"/>
    <d v="1899-12-30T21:49:00"/>
    <n v="130"/>
    <s v="A-141"/>
    <n v="60"/>
    <x v="1"/>
    <x v="0"/>
    <x v="2"/>
  </r>
  <r>
    <x v="1539"/>
    <s v="V03027"/>
    <x v="27"/>
    <d v="1899-12-30T21:05:00"/>
    <d v="1899-12-30T02:05:00"/>
    <n v="300"/>
    <s v="D-186"/>
    <n v="250"/>
    <x v="1"/>
    <x v="0"/>
    <x v="3"/>
  </r>
  <r>
    <x v="1540"/>
    <s v="V02772"/>
    <x v="27"/>
    <d v="1899-12-30T21:17:00"/>
    <d v="1899-12-30T23:27:00"/>
    <n v="130"/>
    <s v="A-022"/>
    <n v="60"/>
    <x v="2"/>
    <x v="0"/>
    <x v="3"/>
  </r>
  <r>
    <x v="1541"/>
    <s v="V01180"/>
    <x v="27"/>
    <d v="1899-12-30T23:56:00"/>
    <d v="1899-12-30T01:46:00"/>
    <n v="110"/>
    <s v="A-061"/>
    <n v="80"/>
    <x v="1"/>
    <x v="0"/>
    <x v="3"/>
  </r>
  <r>
    <x v="1542"/>
    <s v="V03719"/>
    <x v="28"/>
    <d v="1899-12-30T06:53:00"/>
    <d v="1899-12-30T09:03:00"/>
    <n v="130"/>
    <s v="B-154"/>
    <n v="120"/>
    <x v="1"/>
    <x v="0"/>
    <x v="0"/>
  </r>
  <r>
    <x v="1543"/>
    <s v="V02007"/>
    <x v="28"/>
    <d v="1899-12-30T07:06:00"/>
    <d v="1899-12-30T08:06:00"/>
    <n v="60"/>
    <s v="D-138"/>
    <n v="40"/>
    <x v="0"/>
    <x v="0"/>
    <x v="0"/>
  </r>
  <r>
    <x v="1544"/>
    <s v="V02470"/>
    <x v="28"/>
    <d v="1899-12-30T08:10:00"/>
    <d v="1899-12-30T10:10:00"/>
    <n v="120"/>
    <s v="C-229"/>
    <n v="80"/>
    <x v="2"/>
    <x v="0"/>
    <x v="0"/>
  </r>
  <r>
    <x v="1545"/>
    <s v="V03444"/>
    <x v="28"/>
    <d v="1899-12-30T09:14:00"/>
    <d v="1899-12-30T10:24:00"/>
    <n v="70"/>
    <s v="A-180"/>
    <n v="100"/>
    <x v="2"/>
    <x v="0"/>
    <x v="0"/>
  </r>
  <r>
    <x v="1546"/>
    <s v="V04000"/>
    <x v="28"/>
    <d v="1899-12-30T09:54:00"/>
    <d v="1899-12-30T11:14:00"/>
    <n v="80"/>
    <s v="C-196"/>
    <n v="40"/>
    <x v="2"/>
    <x v="0"/>
    <x v="0"/>
  </r>
  <r>
    <x v="1547"/>
    <s v="V03901"/>
    <x v="28"/>
    <d v="1899-12-30T10:15:00"/>
    <d v="1899-12-30T13:15:00"/>
    <n v="180"/>
    <s v="B-051"/>
    <n v="120"/>
    <x v="2"/>
    <x v="0"/>
    <x v="0"/>
  </r>
  <r>
    <x v="1548"/>
    <s v="V01178"/>
    <x v="28"/>
    <d v="1899-12-30T10:28:00"/>
    <d v="1899-12-30T11:58:00"/>
    <n v="90"/>
    <s v="D-010"/>
    <n v="40"/>
    <x v="1"/>
    <x v="0"/>
    <x v="0"/>
  </r>
  <r>
    <x v="1549"/>
    <s v="V03320"/>
    <x v="28"/>
    <d v="1899-12-30T10:43:00"/>
    <d v="1899-12-30T14:43:00"/>
    <n v="240"/>
    <s v="A-105"/>
    <n v="160"/>
    <x v="0"/>
    <x v="0"/>
    <x v="0"/>
  </r>
  <r>
    <x v="1550"/>
    <s v="V01204"/>
    <x v="28"/>
    <d v="1899-12-30T10:58:00"/>
    <d v="1899-12-30T12:08:00"/>
    <n v="70"/>
    <s v="B-097"/>
    <n v="40"/>
    <x v="1"/>
    <x v="0"/>
    <x v="0"/>
  </r>
  <r>
    <x v="1551"/>
    <s v="V02535"/>
    <x v="28"/>
    <d v="1899-12-30T12:09:00"/>
    <d v="1899-12-30T17:09:00"/>
    <n v="300"/>
    <s v="C-123"/>
    <n v="200"/>
    <x v="1"/>
    <x v="0"/>
    <x v="1"/>
  </r>
  <r>
    <x v="1552"/>
    <s v="V01544"/>
    <x v="28"/>
    <d v="1899-12-30T12:10:00"/>
    <d v="1899-12-30T13:30:00"/>
    <n v="80"/>
    <s v="C-152"/>
    <n v="40"/>
    <x v="1"/>
    <x v="0"/>
    <x v="1"/>
  </r>
  <r>
    <x v="1553"/>
    <s v="V01104"/>
    <x v="28"/>
    <d v="1899-12-30T12:11:00"/>
    <d v="1899-12-30T13:21:00"/>
    <n v="70"/>
    <s v="D-227"/>
    <n v="100"/>
    <x v="2"/>
    <x v="0"/>
    <x v="1"/>
  </r>
  <r>
    <x v="1554"/>
    <s v="V04150"/>
    <x v="28"/>
    <d v="1899-12-30T12:14:00"/>
    <d v="1899-12-30T14:44:00"/>
    <n v="150"/>
    <s v="D-061"/>
    <n v="120"/>
    <x v="1"/>
    <x v="0"/>
    <x v="1"/>
  </r>
  <r>
    <x v="1555"/>
    <s v="V02287"/>
    <x v="28"/>
    <d v="1899-12-30T12:27:00"/>
    <d v="1899-12-30T15:47:00"/>
    <n v="200"/>
    <s v="B-177"/>
    <n v="200"/>
    <x v="2"/>
    <x v="0"/>
    <x v="1"/>
  </r>
  <r>
    <x v="1556"/>
    <s v="V03250"/>
    <x v="28"/>
    <d v="1899-12-30T12:40:00"/>
    <d v="1899-12-30T17:10:00"/>
    <n v="270"/>
    <s v="C-245"/>
    <n v="200"/>
    <x v="1"/>
    <x v="0"/>
    <x v="1"/>
  </r>
  <r>
    <x v="1557"/>
    <s v="V00815"/>
    <x v="28"/>
    <d v="1899-12-30T13:03:00"/>
    <d v="1899-12-30T16:23:00"/>
    <n v="200"/>
    <s v="B-094"/>
    <n v="160"/>
    <x v="2"/>
    <x v="0"/>
    <x v="1"/>
  </r>
  <r>
    <x v="1558"/>
    <s v="V02958"/>
    <x v="28"/>
    <d v="1899-12-30T13:19:00"/>
    <d v="1899-12-30T14:39:00"/>
    <n v="80"/>
    <s v="D-131"/>
    <n v="80"/>
    <x v="0"/>
    <x v="0"/>
    <x v="1"/>
  </r>
  <r>
    <x v="1559"/>
    <s v="V05156"/>
    <x v="28"/>
    <d v="1899-12-30T13:21:00"/>
    <d v="1899-12-30T14:51:00"/>
    <n v="90"/>
    <s v="D-056"/>
    <n v="40"/>
    <x v="1"/>
    <x v="0"/>
    <x v="1"/>
  </r>
  <r>
    <x v="1560"/>
    <s v="V02411"/>
    <x v="28"/>
    <d v="1899-12-30T13:31:00"/>
    <d v="1899-12-30T16:11:00"/>
    <n v="160"/>
    <s v="A-235"/>
    <n v="120"/>
    <x v="1"/>
    <x v="0"/>
    <x v="1"/>
  </r>
  <r>
    <x v="1561"/>
    <s v="V02922"/>
    <x v="28"/>
    <d v="1899-12-30T13:42:00"/>
    <d v="1899-12-30T16:52:00"/>
    <n v="190"/>
    <s v="D-234"/>
    <n v="160"/>
    <x v="1"/>
    <x v="0"/>
    <x v="1"/>
  </r>
  <r>
    <x v="1562"/>
    <s v="V00821"/>
    <x v="28"/>
    <d v="1899-12-30T14:06:00"/>
    <d v="1899-12-30T15:06:00"/>
    <n v="60"/>
    <s v="B-034"/>
    <n v="40"/>
    <x v="0"/>
    <x v="0"/>
    <x v="1"/>
  </r>
  <r>
    <x v="1563"/>
    <s v="V01364"/>
    <x v="28"/>
    <d v="1899-12-30T14:11:00"/>
    <d v="1899-12-30T15:41:00"/>
    <n v="90"/>
    <s v="A-122"/>
    <n v="80"/>
    <x v="1"/>
    <x v="0"/>
    <x v="1"/>
  </r>
  <r>
    <x v="1564"/>
    <s v="V02505"/>
    <x v="28"/>
    <d v="1899-12-30T14:30:00"/>
    <d v="1899-12-30T17:40:00"/>
    <n v="190"/>
    <s v="A-099"/>
    <n v="80"/>
    <x v="2"/>
    <x v="0"/>
    <x v="1"/>
  </r>
  <r>
    <x v="1565"/>
    <s v="V01511"/>
    <x v="28"/>
    <d v="1899-12-30T15:10:00"/>
    <d v="1899-12-30T17:10:00"/>
    <n v="120"/>
    <s v="B-036"/>
    <n v="80"/>
    <x v="1"/>
    <x v="0"/>
    <x v="1"/>
  </r>
  <r>
    <x v="1566"/>
    <s v="V03732"/>
    <x v="28"/>
    <d v="1899-12-30T15:40:00"/>
    <d v="1899-12-30T18:10:00"/>
    <n v="150"/>
    <s v="B-012"/>
    <n v="150"/>
    <x v="1"/>
    <x v="0"/>
    <x v="1"/>
  </r>
  <r>
    <x v="1567"/>
    <s v="V04590"/>
    <x v="28"/>
    <d v="1899-12-30T15:57:00"/>
    <d v="1899-12-30T17:57:00"/>
    <n v="120"/>
    <s v="A-073"/>
    <n v="80"/>
    <x v="2"/>
    <x v="0"/>
    <x v="1"/>
  </r>
  <r>
    <x v="1568"/>
    <s v="V00558"/>
    <x v="28"/>
    <d v="1899-12-30T16:04:00"/>
    <d v="1899-12-30T17:14:00"/>
    <n v="70"/>
    <s v="B-169"/>
    <n v="40"/>
    <x v="2"/>
    <x v="0"/>
    <x v="1"/>
  </r>
  <r>
    <x v="1569"/>
    <s v="V02022"/>
    <x v="28"/>
    <d v="1899-12-30T16:14:00"/>
    <d v="1899-12-30T22:54:00"/>
    <n v="400"/>
    <s v="D-197"/>
    <n v="280"/>
    <x v="1"/>
    <x v="0"/>
    <x v="1"/>
  </r>
  <r>
    <x v="1570"/>
    <s v="V01840"/>
    <x v="28"/>
    <d v="1899-12-30T16:16:00"/>
    <d v="1899-12-30T18:56:00"/>
    <n v="160"/>
    <s v="B-130"/>
    <n v="60"/>
    <x v="0"/>
    <x v="0"/>
    <x v="1"/>
  </r>
  <r>
    <x v="1571"/>
    <s v="V02548"/>
    <x v="28"/>
    <d v="1899-12-30T16:21:00"/>
    <d v="1899-12-30T18:51:00"/>
    <n v="150"/>
    <s v="C-164"/>
    <n v="60"/>
    <x v="0"/>
    <x v="0"/>
    <x v="1"/>
  </r>
  <r>
    <x v="1572"/>
    <s v="V04297"/>
    <x v="28"/>
    <d v="1899-12-30T16:28:00"/>
    <d v="1899-12-30T19:08:00"/>
    <n v="160"/>
    <s v="A-246"/>
    <n v="60"/>
    <x v="2"/>
    <x v="0"/>
    <x v="1"/>
  </r>
  <r>
    <x v="1573"/>
    <s v="V03158"/>
    <x v="28"/>
    <d v="1899-12-30T16:44:00"/>
    <d v="1899-12-30T19:24:00"/>
    <n v="160"/>
    <s v="A-178"/>
    <n v="60"/>
    <x v="0"/>
    <x v="0"/>
    <x v="1"/>
  </r>
  <r>
    <x v="1574"/>
    <s v="V03832"/>
    <x v="28"/>
    <d v="1899-12-30T16:54:00"/>
    <d v="1899-12-30T19:24:00"/>
    <n v="150"/>
    <s v="C-080"/>
    <n v="120"/>
    <x v="1"/>
    <x v="0"/>
    <x v="1"/>
  </r>
  <r>
    <x v="1575"/>
    <s v="V02726"/>
    <x v="28"/>
    <d v="1899-12-30T17:08:00"/>
    <d v="1899-12-30T18:18:00"/>
    <n v="70"/>
    <s v="C-101"/>
    <n v="40"/>
    <x v="0"/>
    <x v="0"/>
    <x v="2"/>
  </r>
  <r>
    <x v="1576"/>
    <s v="V04521"/>
    <x v="28"/>
    <d v="1899-12-30T17:10:00"/>
    <d v="1899-12-30T22:20:00"/>
    <n v="310"/>
    <s v="B-094"/>
    <n v="240"/>
    <x v="0"/>
    <x v="0"/>
    <x v="2"/>
  </r>
  <r>
    <x v="1577"/>
    <s v="V00784"/>
    <x v="28"/>
    <d v="1899-12-30T17:56:00"/>
    <d v="1899-12-30T19:26:00"/>
    <n v="90"/>
    <s v="A-112"/>
    <n v="40"/>
    <x v="2"/>
    <x v="0"/>
    <x v="2"/>
  </r>
  <r>
    <x v="1578"/>
    <s v="V00541"/>
    <x v="28"/>
    <d v="1899-12-30T18:05:00"/>
    <d v="1899-12-30T00:35:00"/>
    <n v="390"/>
    <s v="B-191"/>
    <n v="350"/>
    <x v="1"/>
    <x v="0"/>
    <x v="2"/>
  </r>
  <r>
    <x v="1579"/>
    <s v="V00730"/>
    <x v="28"/>
    <d v="1899-12-30T18:32:00"/>
    <d v="1899-12-30T19:42:00"/>
    <n v="70"/>
    <s v="B-242"/>
    <n v="40"/>
    <x v="1"/>
    <x v="0"/>
    <x v="2"/>
  </r>
  <r>
    <x v="1580"/>
    <s v="V02456"/>
    <x v="28"/>
    <d v="1899-12-30T18:46:00"/>
    <d v="1899-12-30T20:46:00"/>
    <n v="120"/>
    <s v="B-030"/>
    <n v="40"/>
    <x v="2"/>
    <x v="0"/>
    <x v="2"/>
  </r>
  <r>
    <x v="1581"/>
    <s v="V02688"/>
    <x v="28"/>
    <d v="1899-12-30T19:14:00"/>
    <d v="1899-12-30T21:54:00"/>
    <n v="160"/>
    <s v="A-169"/>
    <n v="60"/>
    <x v="2"/>
    <x v="0"/>
    <x v="2"/>
  </r>
  <r>
    <x v="1582"/>
    <s v="V05101"/>
    <x v="28"/>
    <d v="1899-12-30T19:23:00"/>
    <d v="1899-12-30T22:53:00"/>
    <n v="210"/>
    <s v="C-214"/>
    <n v="160"/>
    <x v="1"/>
    <x v="0"/>
    <x v="2"/>
  </r>
  <r>
    <x v="1583"/>
    <s v="V05130"/>
    <x v="28"/>
    <d v="1899-12-30T20:50:00"/>
    <d v="1899-12-30T01:00:00"/>
    <n v="250"/>
    <s v="B-219"/>
    <n v="200"/>
    <x v="2"/>
    <x v="0"/>
    <x v="2"/>
  </r>
  <r>
    <x v="1584"/>
    <s v="V01252"/>
    <x v="28"/>
    <d v="1899-12-30T20:50:00"/>
    <d v="1899-12-30T01:20:00"/>
    <n v="270"/>
    <s v="B-045"/>
    <n v="200"/>
    <x v="1"/>
    <x v="0"/>
    <x v="2"/>
  </r>
  <r>
    <x v="1585"/>
    <s v="V03350"/>
    <x v="28"/>
    <d v="1899-12-30T20:55:00"/>
    <d v="1899-12-30T00:45:00"/>
    <n v="230"/>
    <s v="B-075"/>
    <n v="80"/>
    <x v="2"/>
    <x v="0"/>
    <x v="2"/>
  </r>
  <r>
    <x v="1586"/>
    <s v="V05821"/>
    <x v="28"/>
    <d v="1899-12-30T22:03:00"/>
    <d v="1899-12-30T04:33:00"/>
    <n v="390"/>
    <s v="C-162"/>
    <n v="280"/>
    <x v="1"/>
    <x v="0"/>
    <x v="3"/>
  </r>
  <r>
    <x v="1587"/>
    <s v="V05643"/>
    <x v="28"/>
    <d v="1899-12-30T22:49:00"/>
    <d v="1899-12-30T23:49:00"/>
    <n v="60"/>
    <s v="B-229"/>
    <n v="20"/>
    <x v="1"/>
    <x v="0"/>
    <x v="3"/>
  </r>
  <r>
    <x v="1588"/>
    <s v="V03104"/>
    <x v="29"/>
    <d v="1899-12-30T06:09:00"/>
    <d v="1899-12-30T08:09:00"/>
    <n v="120"/>
    <s v="B-056"/>
    <n v="80"/>
    <x v="1"/>
    <x v="0"/>
    <x v="0"/>
  </r>
  <r>
    <x v="1589"/>
    <s v="V01713"/>
    <x v="29"/>
    <d v="1899-12-30T06:16:00"/>
    <d v="1899-12-30T07:16:00"/>
    <n v="60"/>
    <s v="A-061"/>
    <n v="40"/>
    <x v="2"/>
    <x v="0"/>
    <x v="0"/>
  </r>
  <r>
    <x v="1590"/>
    <s v="V02573"/>
    <x v="29"/>
    <d v="1899-12-30T07:12:00"/>
    <d v="1899-12-30T08:32:00"/>
    <n v="80"/>
    <s v="A-202"/>
    <n v="40"/>
    <x v="1"/>
    <x v="0"/>
    <x v="0"/>
  </r>
  <r>
    <x v="1591"/>
    <s v="V05224"/>
    <x v="29"/>
    <d v="1899-12-30T07:22:00"/>
    <d v="1899-12-30T09:12:00"/>
    <n v="110"/>
    <s v="A-146"/>
    <n v="40"/>
    <x v="0"/>
    <x v="0"/>
    <x v="0"/>
  </r>
  <r>
    <x v="1592"/>
    <s v="V05449"/>
    <x v="29"/>
    <d v="1899-12-30T07:48:00"/>
    <d v="1899-12-30T09:08:00"/>
    <n v="80"/>
    <s v="C-198"/>
    <n v="80"/>
    <x v="2"/>
    <x v="0"/>
    <x v="0"/>
  </r>
  <r>
    <x v="1593"/>
    <s v="V03191"/>
    <x v="29"/>
    <d v="1899-12-30T09:12:00"/>
    <d v="1899-12-30T10:42:00"/>
    <n v="90"/>
    <s v="C-098"/>
    <n v="40"/>
    <x v="0"/>
    <x v="0"/>
    <x v="0"/>
  </r>
  <r>
    <x v="1594"/>
    <s v="V02172"/>
    <x v="29"/>
    <d v="1899-12-30T09:22:00"/>
    <d v="1899-12-30T12:42:00"/>
    <n v="200"/>
    <s v="A-096"/>
    <n v="80"/>
    <x v="1"/>
    <x v="0"/>
    <x v="0"/>
  </r>
  <r>
    <x v="1595"/>
    <s v="V02151"/>
    <x v="29"/>
    <d v="1899-12-30T10:19:00"/>
    <d v="1899-12-30T12:19:00"/>
    <n v="120"/>
    <s v="A-081"/>
    <n v="40"/>
    <x v="1"/>
    <x v="0"/>
    <x v="0"/>
  </r>
  <r>
    <x v="1596"/>
    <s v="V03335"/>
    <x v="29"/>
    <d v="1899-12-30T10:43:00"/>
    <d v="1899-12-30T17:13:00"/>
    <n v="390"/>
    <s v="A-030"/>
    <n v="350"/>
    <x v="0"/>
    <x v="0"/>
    <x v="0"/>
  </r>
  <r>
    <x v="1597"/>
    <s v="V00672"/>
    <x v="29"/>
    <d v="1899-12-30T10:51:00"/>
    <d v="1899-12-30T16:51:00"/>
    <n v="360"/>
    <s v="B-208"/>
    <n v="300"/>
    <x v="0"/>
    <x v="0"/>
    <x v="0"/>
  </r>
  <r>
    <x v="1598"/>
    <s v="V05849"/>
    <x v="29"/>
    <d v="1899-12-30T10:58:00"/>
    <d v="1899-12-30T12:18:00"/>
    <n v="80"/>
    <s v="A-064"/>
    <n v="40"/>
    <x v="1"/>
    <x v="0"/>
    <x v="0"/>
  </r>
  <r>
    <x v="1599"/>
    <s v="V00930"/>
    <x v="29"/>
    <d v="1899-12-30T11:02:00"/>
    <d v="1899-12-30T13:12:00"/>
    <n v="130"/>
    <s v="A-027"/>
    <n v="60"/>
    <x v="2"/>
    <x v="0"/>
    <x v="0"/>
  </r>
  <r>
    <x v="1600"/>
    <s v="V01814"/>
    <x v="29"/>
    <d v="1899-12-30T11:06:00"/>
    <d v="1899-12-30T13:06:00"/>
    <n v="120"/>
    <s v="B-089"/>
    <n v="40"/>
    <x v="1"/>
    <x v="0"/>
    <x v="0"/>
  </r>
  <r>
    <x v="1601"/>
    <s v="V01235"/>
    <x v="29"/>
    <d v="1899-12-30T11:14:00"/>
    <d v="1899-12-30T13:04:00"/>
    <n v="110"/>
    <s v="D-093"/>
    <n v="80"/>
    <x v="1"/>
    <x v="0"/>
    <x v="0"/>
  </r>
  <r>
    <x v="1602"/>
    <s v="V05736"/>
    <x v="29"/>
    <d v="1899-12-30T11:22:00"/>
    <d v="1899-12-30T14:42:00"/>
    <n v="200"/>
    <s v="A-070"/>
    <n v="160"/>
    <x v="2"/>
    <x v="0"/>
    <x v="0"/>
  </r>
  <r>
    <x v="1603"/>
    <s v="V00076"/>
    <x v="29"/>
    <d v="1899-12-30T12:15:00"/>
    <d v="1899-12-30T14:15:00"/>
    <n v="120"/>
    <s v="C-031"/>
    <n v="80"/>
    <x v="1"/>
    <x v="0"/>
    <x v="1"/>
  </r>
  <r>
    <x v="1604"/>
    <s v="V04733"/>
    <x v="29"/>
    <d v="1899-12-30T12:37:00"/>
    <d v="1899-12-30T15:27:00"/>
    <n v="170"/>
    <s v="A-175"/>
    <n v="120"/>
    <x v="2"/>
    <x v="0"/>
    <x v="1"/>
  </r>
  <r>
    <x v="1605"/>
    <s v="V05342"/>
    <x v="29"/>
    <d v="1899-12-30T12:44:00"/>
    <d v="1899-12-30T15:54:00"/>
    <n v="190"/>
    <s v="A-044"/>
    <n v="200"/>
    <x v="1"/>
    <x v="0"/>
    <x v="1"/>
  </r>
  <r>
    <x v="1606"/>
    <s v="V01452"/>
    <x v="29"/>
    <d v="1899-12-30T13:28:00"/>
    <d v="1899-12-30T17:18:00"/>
    <n v="230"/>
    <s v="C-128"/>
    <n v="160"/>
    <x v="0"/>
    <x v="0"/>
    <x v="1"/>
  </r>
  <r>
    <x v="1607"/>
    <s v="V05162"/>
    <x v="29"/>
    <d v="1899-12-30T13:34:00"/>
    <d v="1899-12-30T16:34:00"/>
    <n v="180"/>
    <s v="B-168"/>
    <n v="60"/>
    <x v="2"/>
    <x v="0"/>
    <x v="1"/>
  </r>
  <r>
    <x v="1608"/>
    <s v="V02317"/>
    <x v="29"/>
    <d v="1899-12-30T13:41:00"/>
    <d v="1899-12-30T16:51:00"/>
    <n v="190"/>
    <s v="C-216"/>
    <n v="80"/>
    <x v="2"/>
    <x v="0"/>
    <x v="1"/>
  </r>
  <r>
    <x v="1609"/>
    <s v="V04751"/>
    <x v="29"/>
    <d v="1899-12-30T14:04:00"/>
    <d v="1899-12-30T16:04:00"/>
    <n v="120"/>
    <s v="B-128"/>
    <n v="40"/>
    <x v="1"/>
    <x v="0"/>
    <x v="1"/>
  </r>
  <r>
    <x v="1610"/>
    <s v="V04205"/>
    <x v="29"/>
    <d v="1899-12-30T14:21:00"/>
    <d v="1899-12-30T17:11:00"/>
    <n v="170"/>
    <s v="A-078"/>
    <n v="60"/>
    <x v="2"/>
    <x v="0"/>
    <x v="1"/>
  </r>
  <r>
    <x v="1611"/>
    <s v="V00165"/>
    <x v="29"/>
    <d v="1899-12-30T14:21:00"/>
    <d v="1899-12-30T16:11:00"/>
    <n v="110"/>
    <s v="A-127"/>
    <n v="40"/>
    <x v="1"/>
    <x v="0"/>
    <x v="1"/>
  </r>
  <r>
    <x v="1612"/>
    <s v="V04418"/>
    <x v="29"/>
    <d v="1899-12-30T15:00:00"/>
    <d v="1899-12-30T16:50:00"/>
    <n v="110"/>
    <s v="A-063"/>
    <n v="40"/>
    <x v="1"/>
    <x v="0"/>
    <x v="1"/>
  </r>
  <r>
    <x v="1613"/>
    <s v="V03746"/>
    <x v="29"/>
    <d v="1899-12-30T15:07:00"/>
    <d v="1899-12-30T17:37:00"/>
    <n v="150"/>
    <s v="D-102"/>
    <n v="60"/>
    <x v="0"/>
    <x v="0"/>
    <x v="1"/>
  </r>
  <r>
    <x v="1614"/>
    <s v="V03862"/>
    <x v="29"/>
    <d v="1899-12-30T15:11:00"/>
    <d v="1899-12-30T16:41:00"/>
    <n v="90"/>
    <s v="A-162"/>
    <n v="80"/>
    <x v="0"/>
    <x v="0"/>
    <x v="1"/>
  </r>
  <r>
    <x v="1615"/>
    <s v="V02638"/>
    <x v="29"/>
    <d v="1899-12-30T15:19:00"/>
    <d v="1899-12-30T20:49:00"/>
    <n v="330"/>
    <s v="B-233"/>
    <n v="240"/>
    <x v="1"/>
    <x v="0"/>
    <x v="1"/>
  </r>
  <r>
    <x v="1616"/>
    <s v="V04303"/>
    <x v="29"/>
    <d v="1899-12-30T15:27:00"/>
    <d v="1899-12-30T20:47:00"/>
    <n v="320"/>
    <s v="A-156"/>
    <n v="240"/>
    <x v="2"/>
    <x v="0"/>
    <x v="1"/>
  </r>
  <r>
    <x v="1617"/>
    <s v="V04806"/>
    <x v="29"/>
    <d v="1899-12-30T15:38:00"/>
    <d v="1899-12-30T17:48:00"/>
    <n v="130"/>
    <s v="D-074"/>
    <n v="120"/>
    <x v="1"/>
    <x v="0"/>
    <x v="1"/>
  </r>
  <r>
    <x v="1618"/>
    <s v="V03075"/>
    <x v="29"/>
    <d v="1899-12-30T16:04:00"/>
    <d v="1899-12-30T17:34:00"/>
    <n v="90"/>
    <s v="B-013"/>
    <n v="80"/>
    <x v="0"/>
    <x v="0"/>
    <x v="1"/>
  </r>
  <r>
    <x v="1619"/>
    <s v="V01753"/>
    <x v="29"/>
    <d v="1899-12-30T16:35:00"/>
    <d v="1899-12-30T18:15:00"/>
    <n v="100"/>
    <s v="A-078"/>
    <n v="40"/>
    <x v="1"/>
    <x v="0"/>
    <x v="1"/>
  </r>
  <r>
    <x v="1620"/>
    <s v="V00863"/>
    <x v="29"/>
    <d v="1899-12-30T16:40:00"/>
    <d v="1899-12-30T19:00:00"/>
    <n v="140"/>
    <s v="D-250"/>
    <n v="120"/>
    <x v="2"/>
    <x v="0"/>
    <x v="1"/>
  </r>
  <r>
    <x v="1621"/>
    <s v="V05839"/>
    <x v="29"/>
    <d v="1899-12-30T16:51:00"/>
    <d v="1899-12-30T21:31:00"/>
    <n v="280"/>
    <s v="D-034"/>
    <n v="200"/>
    <x v="1"/>
    <x v="0"/>
    <x v="1"/>
  </r>
  <r>
    <x v="1622"/>
    <s v="V02530"/>
    <x v="29"/>
    <d v="1899-12-30T17:01:00"/>
    <d v="1899-12-30T20:31:00"/>
    <n v="210"/>
    <s v="A-132"/>
    <n v="200"/>
    <x v="1"/>
    <x v="0"/>
    <x v="2"/>
  </r>
  <r>
    <x v="1623"/>
    <s v="V03228"/>
    <x v="29"/>
    <d v="1899-12-30T17:17:00"/>
    <d v="1899-12-30T18:17:00"/>
    <n v="60"/>
    <s v="B-025"/>
    <n v="20"/>
    <x v="0"/>
    <x v="0"/>
    <x v="2"/>
  </r>
  <r>
    <x v="1624"/>
    <s v="V05180"/>
    <x v="29"/>
    <d v="1899-12-30T17:18:00"/>
    <d v="1899-12-30T21:08:00"/>
    <n v="230"/>
    <s v="B-088"/>
    <n v="200"/>
    <x v="1"/>
    <x v="0"/>
    <x v="2"/>
  </r>
  <r>
    <x v="1625"/>
    <s v="V03207"/>
    <x v="29"/>
    <d v="1899-12-30T17:27:00"/>
    <d v="1899-12-30T18:57:00"/>
    <n v="90"/>
    <s v="A-025"/>
    <n v="80"/>
    <x v="1"/>
    <x v="0"/>
    <x v="2"/>
  </r>
  <r>
    <x v="1626"/>
    <s v="V04174"/>
    <x v="29"/>
    <d v="1899-12-30T17:38:00"/>
    <d v="1899-12-30T00:08:00"/>
    <n v="390"/>
    <s v="C-039"/>
    <n v="280"/>
    <x v="1"/>
    <x v="0"/>
    <x v="2"/>
  </r>
  <r>
    <x v="1627"/>
    <s v="V02899"/>
    <x v="29"/>
    <d v="1899-12-30T17:56:00"/>
    <d v="1899-12-30T18:56:00"/>
    <n v="60"/>
    <s v="D-045"/>
    <n v="40"/>
    <x v="2"/>
    <x v="0"/>
    <x v="2"/>
  </r>
  <r>
    <x v="1628"/>
    <s v="V00633"/>
    <x v="29"/>
    <d v="1899-12-30T17:58:00"/>
    <d v="1899-12-30T20:48:00"/>
    <n v="170"/>
    <s v="B-131"/>
    <n v="120"/>
    <x v="0"/>
    <x v="0"/>
    <x v="2"/>
  </r>
  <r>
    <x v="1629"/>
    <s v="V05687"/>
    <x v="29"/>
    <d v="1899-12-30T18:01:00"/>
    <d v="1899-12-30T21:11:00"/>
    <n v="190"/>
    <s v="D-171"/>
    <n v="160"/>
    <x v="2"/>
    <x v="0"/>
    <x v="2"/>
  </r>
  <r>
    <x v="1630"/>
    <s v="V02693"/>
    <x v="29"/>
    <d v="1899-12-30T18:06:00"/>
    <d v="1899-12-30T22:56:00"/>
    <n v="290"/>
    <s v="C-081"/>
    <n v="100"/>
    <x v="2"/>
    <x v="0"/>
    <x v="2"/>
  </r>
  <r>
    <x v="1631"/>
    <s v="V01189"/>
    <x v="29"/>
    <d v="1899-12-30T18:31:00"/>
    <d v="1899-12-30T21:01:00"/>
    <n v="150"/>
    <s v="D-067"/>
    <n v="60"/>
    <x v="0"/>
    <x v="0"/>
    <x v="2"/>
  </r>
  <r>
    <x v="1632"/>
    <s v="V03793"/>
    <x v="29"/>
    <d v="1899-12-30T18:38:00"/>
    <d v="1899-12-30T22:28:00"/>
    <n v="230"/>
    <s v="B-199"/>
    <n v="160"/>
    <x v="1"/>
    <x v="0"/>
    <x v="2"/>
  </r>
  <r>
    <x v="1633"/>
    <s v="V04897"/>
    <x v="29"/>
    <d v="1899-12-30T18:54:00"/>
    <d v="1899-12-30T20:54:00"/>
    <n v="120"/>
    <s v="C-249"/>
    <n v="40"/>
    <x v="0"/>
    <x v="0"/>
    <x v="2"/>
  </r>
  <r>
    <x v="1634"/>
    <s v="V00648"/>
    <x v="29"/>
    <d v="1899-12-30T19:00:00"/>
    <d v="1899-12-30T21:40:00"/>
    <n v="160"/>
    <s v="C-230"/>
    <n v="120"/>
    <x v="1"/>
    <x v="0"/>
    <x v="2"/>
  </r>
  <r>
    <x v="1635"/>
    <s v="V01412"/>
    <x v="29"/>
    <d v="1899-12-30T19:03:00"/>
    <d v="1899-12-30T21:33:00"/>
    <n v="150"/>
    <s v="A-226"/>
    <n v="60"/>
    <x v="0"/>
    <x v="0"/>
    <x v="2"/>
  </r>
  <r>
    <x v="1636"/>
    <s v="V04944"/>
    <x v="29"/>
    <d v="1899-12-30T19:17:00"/>
    <d v="1899-12-30T20:37:00"/>
    <n v="80"/>
    <s v="D-178"/>
    <n v="40"/>
    <x v="2"/>
    <x v="0"/>
    <x v="2"/>
  </r>
  <r>
    <x v="1637"/>
    <s v="V02873"/>
    <x v="29"/>
    <d v="1899-12-30T19:26:00"/>
    <d v="1899-12-30T21:36:00"/>
    <n v="130"/>
    <s v="A-161"/>
    <n v="150"/>
    <x v="1"/>
    <x v="0"/>
    <x v="2"/>
  </r>
  <r>
    <x v="1638"/>
    <s v="V04059"/>
    <x v="29"/>
    <d v="1899-12-30T19:28:00"/>
    <d v="1899-12-30T01:08:00"/>
    <n v="340"/>
    <s v="A-215"/>
    <n v="300"/>
    <x v="1"/>
    <x v="0"/>
    <x v="2"/>
  </r>
  <r>
    <x v="1639"/>
    <s v="V02975"/>
    <x v="29"/>
    <d v="1899-12-30T19:37:00"/>
    <d v="1899-12-30T21:37:00"/>
    <n v="120"/>
    <s v="B-210"/>
    <n v="40"/>
    <x v="1"/>
    <x v="0"/>
    <x v="2"/>
  </r>
  <r>
    <x v="1640"/>
    <s v="V01322"/>
    <x v="29"/>
    <d v="1899-12-30T20:07:00"/>
    <d v="1899-12-30T21:27:00"/>
    <n v="80"/>
    <s v="D-140"/>
    <n v="40"/>
    <x v="1"/>
    <x v="0"/>
    <x v="2"/>
  </r>
  <r>
    <x v="1641"/>
    <s v="V00276"/>
    <x v="29"/>
    <d v="1899-12-30T20:24:00"/>
    <d v="1899-12-30T02:04:00"/>
    <n v="340"/>
    <s v="D-112"/>
    <n v="240"/>
    <x v="2"/>
    <x v="0"/>
    <x v="2"/>
  </r>
  <r>
    <x v="1642"/>
    <s v="V02623"/>
    <x v="29"/>
    <d v="1899-12-30T20:26:00"/>
    <d v="1899-12-30T00:26:00"/>
    <n v="240"/>
    <s v="B-029"/>
    <n v="160"/>
    <x v="1"/>
    <x v="0"/>
    <x v="2"/>
  </r>
  <r>
    <x v="1643"/>
    <s v="V00064"/>
    <x v="29"/>
    <d v="1899-12-30T20:41:00"/>
    <d v="1899-12-30T22:51:00"/>
    <n v="130"/>
    <s v="A-042"/>
    <n v="60"/>
    <x v="1"/>
    <x v="0"/>
    <x v="2"/>
  </r>
  <r>
    <x v="1644"/>
    <s v="V00302"/>
    <x v="29"/>
    <d v="1899-12-30T20:59:00"/>
    <d v="1899-12-30T23:49:00"/>
    <n v="170"/>
    <s v="B-141"/>
    <n v="120"/>
    <x v="1"/>
    <x v="0"/>
    <x v="2"/>
  </r>
  <r>
    <x v="1645"/>
    <s v="V03765"/>
    <x v="29"/>
    <d v="1899-12-30T21:21:00"/>
    <d v="1899-12-30T00:01:00"/>
    <n v="160"/>
    <s v="B-222"/>
    <n v="120"/>
    <x v="2"/>
    <x v="0"/>
    <x v="3"/>
  </r>
  <r>
    <x v="1646"/>
    <s v="V00836"/>
    <x v="29"/>
    <d v="1899-12-30T21:29:00"/>
    <d v="1899-12-30T01:39:00"/>
    <n v="250"/>
    <s v="A-020"/>
    <n v="100"/>
    <x v="2"/>
    <x v="0"/>
    <x v="3"/>
  </r>
  <r>
    <x v="1647"/>
    <s v="V01077"/>
    <x v="29"/>
    <d v="1899-12-30T21:42:00"/>
    <d v="1899-12-30T23:52:00"/>
    <n v="130"/>
    <s v="D-161"/>
    <n v="60"/>
    <x v="1"/>
    <x v="0"/>
    <x v="3"/>
  </r>
  <r>
    <x v="1648"/>
    <s v="V03830"/>
    <x v="29"/>
    <d v="1899-12-30T21:43:00"/>
    <d v="1899-12-30T23:03:00"/>
    <n v="80"/>
    <s v="B-062"/>
    <n v="40"/>
    <x v="0"/>
    <x v="0"/>
    <x v="3"/>
  </r>
  <r>
    <x v="1649"/>
    <s v="V03439"/>
    <x v="29"/>
    <d v="1899-12-30T23:44:00"/>
    <d v="1899-12-30T02:24:00"/>
    <n v="160"/>
    <s v="A-004"/>
    <n v="150"/>
    <x v="1"/>
    <x v="0"/>
    <x v="3"/>
  </r>
  <r>
    <x v="1650"/>
    <s v="V04577"/>
    <x v="29"/>
    <d v="1899-12-30T23:51:00"/>
    <d v="1899-12-30T02:01:00"/>
    <n v="130"/>
    <s v="A-220"/>
    <n v="60"/>
    <x v="1"/>
    <x v="0"/>
    <x v="3"/>
  </r>
  <r>
    <x v="1651"/>
    <s v="V05852"/>
    <x v="30"/>
    <d v="1899-12-30T07:30:00"/>
    <d v="1899-12-30T13:20:00"/>
    <n v="350"/>
    <s v="B-091"/>
    <n v="300"/>
    <x v="1"/>
    <x v="1"/>
    <x v="0"/>
  </r>
  <r>
    <x v="1652"/>
    <s v="V05264"/>
    <x v="30"/>
    <d v="1899-12-30T07:35:00"/>
    <d v="1899-12-30T09:15:00"/>
    <n v="100"/>
    <s v="C-155"/>
    <n v="40"/>
    <x v="1"/>
    <x v="1"/>
    <x v="0"/>
  </r>
  <r>
    <x v="1653"/>
    <s v="V03505"/>
    <x v="30"/>
    <d v="1899-12-30T07:46:00"/>
    <d v="1899-12-30T13:16:00"/>
    <n v="330"/>
    <s v="C-211"/>
    <n v="300"/>
    <x v="2"/>
    <x v="1"/>
    <x v="0"/>
  </r>
  <r>
    <x v="1654"/>
    <s v="V01219"/>
    <x v="30"/>
    <d v="1899-12-30T07:54:00"/>
    <d v="1899-12-30T10:24:00"/>
    <n v="150"/>
    <s v="A-215"/>
    <n v="120"/>
    <x v="1"/>
    <x v="1"/>
    <x v="0"/>
  </r>
  <r>
    <x v="1655"/>
    <s v="V04366"/>
    <x v="30"/>
    <d v="1899-12-30T07:57:00"/>
    <d v="1899-12-30T09:07:00"/>
    <n v="70"/>
    <s v="A-219"/>
    <n v="80"/>
    <x v="1"/>
    <x v="1"/>
    <x v="0"/>
  </r>
  <r>
    <x v="1656"/>
    <s v="V01197"/>
    <x v="30"/>
    <d v="1899-12-30T08:17:00"/>
    <d v="1899-12-30T12:57:00"/>
    <n v="280"/>
    <s v="C-104"/>
    <n v="250"/>
    <x v="1"/>
    <x v="1"/>
    <x v="0"/>
  </r>
  <r>
    <x v="1657"/>
    <s v="V04982"/>
    <x v="30"/>
    <d v="1899-12-30T08:29:00"/>
    <d v="1899-12-30T11:59:00"/>
    <n v="210"/>
    <s v="B-155"/>
    <n v="80"/>
    <x v="1"/>
    <x v="1"/>
    <x v="0"/>
  </r>
  <r>
    <x v="1658"/>
    <s v="V00575"/>
    <x v="30"/>
    <d v="1899-12-30T09:12:00"/>
    <d v="1899-12-30T12:52:00"/>
    <n v="220"/>
    <s v="B-135"/>
    <n v="160"/>
    <x v="0"/>
    <x v="1"/>
    <x v="0"/>
  </r>
  <r>
    <x v="1659"/>
    <s v="V04844"/>
    <x v="30"/>
    <d v="1899-12-30T09:15:00"/>
    <d v="1899-12-30T13:35:00"/>
    <n v="260"/>
    <s v="A-048"/>
    <n v="100"/>
    <x v="1"/>
    <x v="1"/>
    <x v="0"/>
  </r>
  <r>
    <x v="1660"/>
    <s v="V03811"/>
    <x v="30"/>
    <d v="1899-12-30T09:20:00"/>
    <d v="1899-12-30T11:40:00"/>
    <n v="140"/>
    <s v="C-063"/>
    <n v="120"/>
    <x v="1"/>
    <x v="1"/>
    <x v="0"/>
  </r>
  <r>
    <x v="1661"/>
    <s v="V02436"/>
    <x v="30"/>
    <d v="1899-12-30T09:45:00"/>
    <d v="1899-12-30T13:15:00"/>
    <n v="210"/>
    <s v="A-192"/>
    <n v="80"/>
    <x v="1"/>
    <x v="1"/>
    <x v="0"/>
  </r>
  <r>
    <x v="1662"/>
    <s v="V01979"/>
    <x v="30"/>
    <d v="1899-12-30T09:49:00"/>
    <d v="1899-12-30T13:19:00"/>
    <n v="210"/>
    <s v="C-223"/>
    <n v="200"/>
    <x v="1"/>
    <x v="1"/>
    <x v="0"/>
  </r>
  <r>
    <x v="1663"/>
    <s v="V04618"/>
    <x v="30"/>
    <d v="1899-12-30T10:09:00"/>
    <d v="1899-12-30T13:29:00"/>
    <n v="200"/>
    <s v="B-168"/>
    <n v="200"/>
    <x v="1"/>
    <x v="1"/>
    <x v="0"/>
  </r>
  <r>
    <x v="1664"/>
    <s v="V01655"/>
    <x v="30"/>
    <d v="1899-12-30T11:00:00"/>
    <d v="1899-12-30T12:50:00"/>
    <n v="110"/>
    <s v="D-025"/>
    <n v="40"/>
    <x v="1"/>
    <x v="1"/>
    <x v="0"/>
  </r>
  <r>
    <x v="1665"/>
    <s v="V05402"/>
    <x v="30"/>
    <d v="1899-12-30T11:24:00"/>
    <d v="1899-12-30T14:54:00"/>
    <n v="210"/>
    <s v="A-054"/>
    <n v="200"/>
    <x v="1"/>
    <x v="1"/>
    <x v="0"/>
  </r>
  <r>
    <x v="1666"/>
    <s v="V03981"/>
    <x v="30"/>
    <d v="1899-12-30T12:13:00"/>
    <d v="1899-12-30T13:13:00"/>
    <n v="60"/>
    <s v="D-144"/>
    <n v="40"/>
    <x v="0"/>
    <x v="1"/>
    <x v="1"/>
  </r>
  <r>
    <x v="1667"/>
    <s v="V01753"/>
    <x v="30"/>
    <d v="1899-12-30T12:39:00"/>
    <d v="1899-12-30T16:09:00"/>
    <n v="210"/>
    <s v="D-241"/>
    <n v="80"/>
    <x v="1"/>
    <x v="1"/>
    <x v="1"/>
  </r>
  <r>
    <x v="1668"/>
    <s v="V02163"/>
    <x v="30"/>
    <d v="1899-12-30T12:47:00"/>
    <d v="1899-12-30T15:47:00"/>
    <n v="180"/>
    <s v="A-157"/>
    <n v="60"/>
    <x v="1"/>
    <x v="1"/>
    <x v="1"/>
  </r>
  <r>
    <x v="1669"/>
    <s v="V03487"/>
    <x v="30"/>
    <d v="1899-12-30T12:55:00"/>
    <d v="1899-12-30T16:35:00"/>
    <n v="220"/>
    <s v="C-249"/>
    <n v="80"/>
    <x v="1"/>
    <x v="1"/>
    <x v="1"/>
  </r>
  <r>
    <x v="1670"/>
    <s v="V04732"/>
    <x v="30"/>
    <d v="1899-12-30T13:51:00"/>
    <d v="1899-12-30T16:41:00"/>
    <n v="170"/>
    <s v="C-206"/>
    <n v="60"/>
    <x v="1"/>
    <x v="1"/>
    <x v="1"/>
  </r>
  <r>
    <x v="1671"/>
    <s v="V04451"/>
    <x v="30"/>
    <d v="1899-12-30T14:03:00"/>
    <d v="1899-12-30T19:03:00"/>
    <n v="300"/>
    <s v="A-230"/>
    <n v="200"/>
    <x v="0"/>
    <x v="1"/>
    <x v="1"/>
  </r>
  <r>
    <x v="1672"/>
    <s v="V01484"/>
    <x v="30"/>
    <d v="1899-12-30T14:05:00"/>
    <d v="1899-12-30T16:25:00"/>
    <n v="140"/>
    <s v="C-203"/>
    <n v="60"/>
    <x v="1"/>
    <x v="1"/>
    <x v="1"/>
  </r>
  <r>
    <x v="1673"/>
    <s v="V05459"/>
    <x v="30"/>
    <d v="1899-12-30T14:21:00"/>
    <d v="1899-12-30T20:41:00"/>
    <n v="380"/>
    <s v="B-221"/>
    <n v="350"/>
    <x v="1"/>
    <x v="1"/>
    <x v="1"/>
  </r>
  <r>
    <x v="1674"/>
    <s v="V04712"/>
    <x v="30"/>
    <d v="1899-12-30T14:34:00"/>
    <d v="1899-12-30T17:14:00"/>
    <n v="160"/>
    <s v="A-226"/>
    <n v="120"/>
    <x v="0"/>
    <x v="1"/>
    <x v="1"/>
  </r>
  <r>
    <x v="1675"/>
    <s v="V00884"/>
    <x v="30"/>
    <d v="1899-12-30T14:48:00"/>
    <d v="1899-12-30T18:08:00"/>
    <n v="200"/>
    <s v="B-233"/>
    <n v="80"/>
    <x v="0"/>
    <x v="1"/>
    <x v="1"/>
  </r>
  <r>
    <x v="1676"/>
    <s v="V04731"/>
    <x v="30"/>
    <d v="1899-12-30T15:06:00"/>
    <d v="1899-12-30T20:36:00"/>
    <n v="330"/>
    <s v="D-013"/>
    <n v="120"/>
    <x v="1"/>
    <x v="1"/>
    <x v="1"/>
  </r>
  <r>
    <x v="1677"/>
    <s v="V04150"/>
    <x v="30"/>
    <d v="1899-12-30T15:09:00"/>
    <d v="1899-12-30T19:49:00"/>
    <n v="280"/>
    <s v="B-201"/>
    <n v="200"/>
    <x v="2"/>
    <x v="1"/>
    <x v="1"/>
  </r>
  <r>
    <x v="1678"/>
    <s v="V05476"/>
    <x v="30"/>
    <d v="1899-12-30T15:15:00"/>
    <d v="1899-12-30T17:25:00"/>
    <n v="130"/>
    <s v="B-244"/>
    <n v="60"/>
    <x v="1"/>
    <x v="1"/>
    <x v="1"/>
  </r>
  <r>
    <x v="1679"/>
    <s v="V02547"/>
    <x v="30"/>
    <d v="1899-12-30T15:24:00"/>
    <d v="1899-12-30T16:44:00"/>
    <n v="80"/>
    <s v="D-049"/>
    <n v="40"/>
    <x v="1"/>
    <x v="1"/>
    <x v="1"/>
  </r>
  <r>
    <x v="1680"/>
    <s v="V03457"/>
    <x v="30"/>
    <d v="1899-12-30T15:34:00"/>
    <d v="1899-12-30T18:04:00"/>
    <n v="150"/>
    <s v="A-069"/>
    <n v="120"/>
    <x v="1"/>
    <x v="1"/>
    <x v="1"/>
  </r>
  <r>
    <x v="1681"/>
    <s v="V04855"/>
    <x v="30"/>
    <d v="1899-12-30T15:36:00"/>
    <d v="1899-12-30T22:06:00"/>
    <n v="390"/>
    <s v="D-239"/>
    <n v="280"/>
    <x v="1"/>
    <x v="1"/>
    <x v="1"/>
  </r>
  <r>
    <x v="1682"/>
    <s v="V00790"/>
    <x v="30"/>
    <d v="1899-12-30T15:39:00"/>
    <d v="1899-12-30T17:09:00"/>
    <n v="90"/>
    <s v="C-231"/>
    <n v="100"/>
    <x v="2"/>
    <x v="1"/>
    <x v="1"/>
  </r>
  <r>
    <x v="1683"/>
    <s v="V00051"/>
    <x v="30"/>
    <d v="1899-12-30T15:44:00"/>
    <d v="1899-12-30T19:14:00"/>
    <n v="210"/>
    <s v="A-212"/>
    <n v="200"/>
    <x v="2"/>
    <x v="1"/>
    <x v="1"/>
  </r>
  <r>
    <x v="1684"/>
    <s v="V02744"/>
    <x v="30"/>
    <d v="1899-12-30T15:53:00"/>
    <d v="1899-12-30T20:23:00"/>
    <n v="270"/>
    <s v="A-042"/>
    <n v="100"/>
    <x v="1"/>
    <x v="1"/>
    <x v="1"/>
  </r>
  <r>
    <x v="1685"/>
    <s v="V03636"/>
    <x v="30"/>
    <d v="1899-12-30T16:45:00"/>
    <d v="1899-12-30T22:05:00"/>
    <n v="320"/>
    <s v="C-088"/>
    <n v="240"/>
    <x v="1"/>
    <x v="1"/>
    <x v="1"/>
  </r>
  <r>
    <x v="1686"/>
    <s v="V02747"/>
    <x v="30"/>
    <d v="1899-12-30T17:29:00"/>
    <d v="1899-12-30T18:39:00"/>
    <n v="70"/>
    <s v="B-137"/>
    <n v="80"/>
    <x v="1"/>
    <x v="1"/>
    <x v="2"/>
  </r>
  <r>
    <x v="1687"/>
    <s v="V00332"/>
    <x v="30"/>
    <d v="1899-12-30T17:32:00"/>
    <d v="1899-12-30T21:22:00"/>
    <n v="230"/>
    <s v="A-160"/>
    <n v="160"/>
    <x v="1"/>
    <x v="1"/>
    <x v="2"/>
  </r>
  <r>
    <x v="1688"/>
    <s v="V04964"/>
    <x v="30"/>
    <d v="1899-12-30T17:33:00"/>
    <d v="1899-12-30T21:03:00"/>
    <n v="210"/>
    <s v="B-110"/>
    <n v="160"/>
    <x v="2"/>
    <x v="1"/>
    <x v="2"/>
  </r>
  <r>
    <x v="1689"/>
    <s v="V01943"/>
    <x v="30"/>
    <d v="1899-12-30T17:40:00"/>
    <d v="1899-12-30T20:10:00"/>
    <n v="150"/>
    <s v="B-161"/>
    <n v="120"/>
    <x v="0"/>
    <x v="1"/>
    <x v="2"/>
  </r>
  <r>
    <x v="1690"/>
    <s v="V01175"/>
    <x v="30"/>
    <d v="1899-12-30T17:52:00"/>
    <d v="1899-12-30T19:52:00"/>
    <n v="120"/>
    <s v="B-090"/>
    <n v="80"/>
    <x v="1"/>
    <x v="1"/>
    <x v="2"/>
  </r>
  <r>
    <x v="1691"/>
    <s v="V02818"/>
    <x v="30"/>
    <d v="1899-12-30T17:57:00"/>
    <d v="1899-12-30T20:37:00"/>
    <n v="160"/>
    <s v="A-207"/>
    <n v="60"/>
    <x v="1"/>
    <x v="1"/>
    <x v="2"/>
  </r>
  <r>
    <x v="1692"/>
    <s v="V04749"/>
    <x v="30"/>
    <d v="1899-12-30T18:14:00"/>
    <d v="1899-12-30T19:54:00"/>
    <n v="100"/>
    <s v="C-011"/>
    <n v="40"/>
    <x v="2"/>
    <x v="1"/>
    <x v="2"/>
  </r>
  <r>
    <x v="1693"/>
    <s v="V03773"/>
    <x v="30"/>
    <d v="1899-12-30T18:24:00"/>
    <d v="1899-12-30T21:04:00"/>
    <n v="160"/>
    <s v="D-001"/>
    <n v="60"/>
    <x v="0"/>
    <x v="1"/>
    <x v="2"/>
  </r>
  <r>
    <x v="1694"/>
    <s v="V02334"/>
    <x v="30"/>
    <d v="1899-12-30T18:47:00"/>
    <d v="1899-12-30T00:37:00"/>
    <n v="350"/>
    <s v="B-062"/>
    <n v="240"/>
    <x v="0"/>
    <x v="1"/>
    <x v="2"/>
  </r>
  <r>
    <x v="1695"/>
    <s v="V05910"/>
    <x v="30"/>
    <d v="1899-12-30T18:56:00"/>
    <d v="1899-12-30T22:06:00"/>
    <n v="190"/>
    <s v="B-149"/>
    <n v="80"/>
    <x v="2"/>
    <x v="1"/>
    <x v="2"/>
  </r>
  <r>
    <x v="1696"/>
    <s v="V05262"/>
    <x v="30"/>
    <d v="1899-12-30T21:39:00"/>
    <d v="1899-12-30T02:39:00"/>
    <n v="300"/>
    <s v="A-027"/>
    <n v="200"/>
    <x v="0"/>
    <x v="1"/>
    <x v="3"/>
  </r>
  <r>
    <x v="1697"/>
    <s v="V00121"/>
    <x v="31"/>
    <d v="1899-12-30T06:08:00"/>
    <d v="1899-12-30T09:58:00"/>
    <n v="230"/>
    <s v="B-065"/>
    <n v="160"/>
    <x v="2"/>
    <x v="1"/>
    <x v="0"/>
  </r>
  <r>
    <x v="1698"/>
    <s v="V00103"/>
    <x v="31"/>
    <d v="1899-12-30T06:16:00"/>
    <d v="1899-12-30T09:06:00"/>
    <n v="170"/>
    <s v="B-114"/>
    <n v="60"/>
    <x v="0"/>
    <x v="1"/>
    <x v="0"/>
  </r>
  <r>
    <x v="1699"/>
    <s v="V00687"/>
    <x v="31"/>
    <d v="1899-12-30T06:32:00"/>
    <d v="1899-12-30T11:02:00"/>
    <n v="270"/>
    <s v="B-020"/>
    <n v="200"/>
    <x v="2"/>
    <x v="1"/>
    <x v="0"/>
  </r>
  <r>
    <x v="1700"/>
    <s v="V04901"/>
    <x v="31"/>
    <d v="1899-12-30T07:33:00"/>
    <d v="1899-12-30T10:13:00"/>
    <n v="160"/>
    <s v="B-115"/>
    <n v="60"/>
    <x v="1"/>
    <x v="1"/>
    <x v="0"/>
  </r>
  <r>
    <x v="1701"/>
    <s v="V02919"/>
    <x v="31"/>
    <d v="1899-12-30T07:56:00"/>
    <d v="1899-12-30T11:26:00"/>
    <n v="210"/>
    <s v="A-151"/>
    <n v="160"/>
    <x v="0"/>
    <x v="1"/>
    <x v="0"/>
  </r>
  <r>
    <x v="1702"/>
    <s v="V04266"/>
    <x v="31"/>
    <d v="1899-12-30T08:02:00"/>
    <d v="1899-12-30T09:22:00"/>
    <n v="80"/>
    <s v="C-055"/>
    <n v="80"/>
    <x v="0"/>
    <x v="1"/>
    <x v="0"/>
  </r>
  <r>
    <x v="1703"/>
    <s v="V01072"/>
    <x v="31"/>
    <d v="1899-12-30T08:20:00"/>
    <d v="1899-12-30T09:20:00"/>
    <n v="60"/>
    <s v="A-143"/>
    <n v="20"/>
    <x v="0"/>
    <x v="1"/>
    <x v="0"/>
  </r>
  <r>
    <x v="1704"/>
    <s v="V00577"/>
    <x v="31"/>
    <d v="1899-12-30T09:00:00"/>
    <d v="1899-12-30T13:30:00"/>
    <n v="270"/>
    <s v="A-023"/>
    <n v="100"/>
    <x v="2"/>
    <x v="1"/>
    <x v="0"/>
  </r>
  <r>
    <x v="1705"/>
    <s v="V00256"/>
    <x v="31"/>
    <d v="1899-12-30T10:08:00"/>
    <d v="1899-12-30T12:38:00"/>
    <n v="150"/>
    <s v="A-094"/>
    <n v="120"/>
    <x v="0"/>
    <x v="1"/>
    <x v="0"/>
  </r>
  <r>
    <x v="1706"/>
    <s v="V01842"/>
    <x v="31"/>
    <d v="1899-12-30T10:57:00"/>
    <d v="1899-12-30T12:57:00"/>
    <n v="120"/>
    <s v="B-065"/>
    <n v="80"/>
    <x v="2"/>
    <x v="1"/>
    <x v="0"/>
  </r>
  <r>
    <x v="1707"/>
    <s v="V05644"/>
    <x v="31"/>
    <d v="1899-12-30T11:01:00"/>
    <d v="1899-12-30T12:01:00"/>
    <n v="60"/>
    <s v="A-011"/>
    <n v="20"/>
    <x v="1"/>
    <x v="1"/>
    <x v="0"/>
  </r>
  <r>
    <x v="1708"/>
    <s v="V03853"/>
    <x v="31"/>
    <d v="1899-12-30T11:20:00"/>
    <d v="1899-12-30T13:50:00"/>
    <n v="150"/>
    <s v="C-152"/>
    <n v="120"/>
    <x v="1"/>
    <x v="1"/>
    <x v="0"/>
  </r>
  <r>
    <x v="1709"/>
    <s v="V04052"/>
    <x v="31"/>
    <d v="1899-12-30T11:54:00"/>
    <d v="1899-12-30T16:04:00"/>
    <n v="250"/>
    <s v="C-117"/>
    <n v="200"/>
    <x v="1"/>
    <x v="1"/>
    <x v="0"/>
  </r>
  <r>
    <x v="1710"/>
    <s v="V00135"/>
    <x v="31"/>
    <d v="1899-12-30T12:23:00"/>
    <d v="1899-12-30T14:43:00"/>
    <n v="140"/>
    <s v="B-134"/>
    <n v="150"/>
    <x v="0"/>
    <x v="1"/>
    <x v="1"/>
  </r>
  <r>
    <x v="1711"/>
    <s v="V00093"/>
    <x v="31"/>
    <d v="1899-12-30T12:28:00"/>
    <d v="1899-12-30T14:08:00"/>
    <n v="100"/>
    <s v="A-140"/>
    <n v="80"/>
    <x v="2"/>
    <x v="1"/>
    <x v="1"/>
  </r>
  <r>
    <x v="1712"/>
    <s v="V01744"/>
    <x v="31"/>
    <d v="1899-12-30T13:11:00"/>
    <d v="1899-12-30T14:31:00"/>
    <n v="80"/>
    <s v="A-031"/>
    <n v="40"/>
    <x v="1"/>
    <x v="1"/>
    <x v="1"/>
  </r>
  <r>
    <x v="1713"/>
    <s v="V01694"/>
    <x v="31"/>
    <d v="1899-12-30T13:25:00"/>
    <d v="1899-12-30T14:25:00"/>
    <n v="60"/>
    <s v="B-177"/>
    <n v="20"/>
    <x v="2"/>
    <x v="1"/>
    <x v="1"/>
  </r>
  <r>
    <x v="1714"/>
    <s v="V00791"/>
    <x v="31"/>
    <d v="1899-12-30T13:41:00"/>
    <d v="1899-12-30T15:21:00"/>
    <n v="100"/>
    <s v="A-107"/>
    <n v="40"/>
    <x v="2"/>
    <x v="1"/>
    <x v="1"/>
  </r>
  <r>
    <x v="1715"/>
    <s v="V04969"/>
    <x v="31"/>
    <d v="1899-12-30T13:44:00"/>
    <d v="1899-12-30T16:14:00"/>
    <n v="150"/>
    <s v="C-084"/>
    <n v="150"/>
    <x v="0"/>
    <x v="1"/>
    <x v="1"/>
  </r>
  <r>
    <x v="1716"/>
    <s v="V03076"/>
    <x v="31"/>
    <d v="1899-12-30T13:56:00"/>
    <d v="1899-12-30T20:36:00"/>
    <n v="400"/>
    <s v="D-089"/>
    <n v="280"/>
    <x v="1"/>
    <x v="1"/>
    <x v="1"/>
  </r>
  <r>
    <x v="1717"/>
    <s v="V02756"/>
    <x v="31"/>
    <d v="1899-12-30T13:59:00"/>
    <d v="1899-12-30T18:29:00"/>
    <n v="270"/>
    <s v="A-220"/>
    <n v="100"/>
    <x v="1"/>
    <x v="1"/>
    <x v="1"/>
  </r>
  <r>
    <x v="1718"/>
    <s v="V00394"/>
    <x v="31"/>
    <d v="1899-12-30T14:16:00"/>
    <d v="1899-12-30T16:26:00"/>
    <n v="130"/>
    <s v="D-168"/>
    <n v="120"/>
    <x v="1"/>
    <x v="1"/>
    <x v="1"/>
  </r>
  <r>
    <x v="1719"/>
    <s v="V01774"/>
    <x v="31"/>
    <d v="1899-12-30T15:26:00"/>
    <d v="1899-12-30T20:46:00"/>
    <n v="320"/>
    <s v="A-159"/>
    <n v="300"/>
    <x v="0"/>
    <x v="1"/>
    <x v="1"/>
  </r>
  <r>
    <x v="1720"/>
    <s v="V00432"/>
    <x v="31"/>
    <d v="1899-12-30T15:51:00"/>
    <d v="1899-12-30T22:31:00"/>
    <n v="400"/>
    <s v="B-192"/>
    <n v="280"/>
    <x v="2"/>
    <x v="1"/>
    <x v="1"/>
  </r>
  <r>
    <x v="1721"/>
    <s v="V04502"/>
    <x v="31"/>
    <d v="1899-12-30T16:02:00"/>
    <d v="1899-12-30T18:02:00"/>
    <n v="120"/>
    <s v="D-028"/>
    <n v="80"/>
    <x v="1"/>
    <x v="1"/>
    <x v="1"/>
  </r>
  <r>
    <x v="1722"/>
    <s v="V01464"/>
    <x v="31"/>
    <d v="1899-12-30T16:03:00"/>
    <d v="1899-12-30T17:53:00"/>
    <n v="110"/>
    <s v="A-198"/>
    <n v="80"/>
    <x v="0"/>
    <x v="1"/>
    <x v="1"/>
  </r>
  <r>
    <x v="1723"/>
    <s v="V05078"/>
    <x v="31"/>
    <d v="1899-12-30T16:25:00"/>
    <d v="1899-12-30T18:55:00"/>
    <n v="150"/>
    <s v="B-081"/>
    <n v="60"/>
    <x v="0"/>
    <x v="1"/>
    <x v="1"/>
  </r>
  <r>
    <x v="1724"/>
    <s v="V03943"/>
    <x v="31"/>
    <d v="1899-12-30T16:35:00"/>
    <d v="1899-12-30T18:15:00"/>
    <n v="100"/>
    <s v="C-205"/>
    <n v="40"/>
    <x v="2"/>
    <x v="1"/>
    <x v="1"/>
  </r>
  <r>
    <x v="1725"/>
    <s v="V05405"/>
    <x v="31"/>
    <d v="1899-12-30T16:46:00"/>
    <d v="1899-12-30T20:46:00"/>
    <n v="240"/>
    <s v="B-211"/>
    <n v="80"/>
    <x v="1"/>
    <x v="1"/>
    <x v="1"/>
  </r>
  <r>
    <x v="1726"/>
    <s v="V02486"/>
    <x v="31"/>
    <d v="1899-12-30T16:58:00"/>
    <d v="1899-12-30T19:28:00"/>
    <n v="150"/>
    <s v="B-166"/>
    <n v="150"/>
    <x v="1"/>
    <x v="1"/>
    <x v="1"/>
  </r>
  <r>
    <x v="1727"/>
    <s v="V00291"/>
    <x v="31"/>
    <d v="1899-12-30T17:20:00"/>
    <d v="1899-12-30T19:20:00"/>
    <n v="120"/>
    <s v="D-149"/>
    <n v="40"/>
    <x v="2"/>
    <x v="1"/>
    <x v="2"/>
  </r>
  <r>
    <x v="1728"/>
    <s v="V01452"/>
    <x v="31"/>
    <d v="1899-12-30T17:25:00"/>
    <d v="1899-12-30T21:05:00"/>
    <n v="220"/>
    <s v="C-049"/>
    <n v="160"/>
    <x v="1"/>
    <x v="1"/>
    <x v="2"/>
  </r>
  <r>
    <x v="1729"/>
    <s v="V03519"/>
    <x v="31"/>
    <d v="1899-12-30T17:37:00"/>
    <d v="1899-12-30T18:37:00"/>
    <n v="60"/>
    <s v="C-246"/>
    <n v="20"/>
    <x v="2"/>
    <x v="1"/>
    <x v="2"/>
  </r>
  <r>
    <x v="1730"/>
    <s v="V03205"/>
    <x v="31"/>
    <d v="1899-12-30T17:59:00"/>
    <d v="1899-12-30T20:49:00"/>
    <n v="170"/>
    <s v="B-014"/>
    <n v="120"/>
    <x v="1"/>
    <x v="1"/>
    <x v="2"/>
  </r>
  <r>
    <x v="1731"/>
    <s v="V03679"/>
    <x v="31"/>
    <d v="1899-12-30T18:07:00"/>
    <d v="1899-12-30T20:27:00"/>
    <n v="140"/>
    <s v="C-081"/>
    <n v="120"/>
    <x v="1"/>
    <x v="1"/>
    <x v="2"/>
  </r>
  <r>
    <x v="1732"/>
    <s v="V04717"/>
    <x v="31"/>
    <d v="1899-12-30T18:13:00"/>
    <d v="1899-12-30T21:33:00"/>
    <n v="200"/>
    <s v="B-137"/>
    <n v="160"/>
    <x v="1"/>
    <x v="1"/>
    <x v="2"/>
  </r>
  <r>
    <x v="1733"/>
    <s v="V00606"/>
    <x v="31"/>
    <d v="1899-12-30T18:29:00"/>
    <d v="1899-12-30T21:39:00"/>
    <n v="190"/>
    <s v="A-036"/>
    <n v="160"/>
    <x v="1"/>
    <x v="1"/>
    <x v="2"/>
  </r>
  <r>
    <x v="1734"/>
    <s v="V05205"/>
    <x v="31"/>
    <d v="1899-12-30T18:29:00"/>
    <d v="1899-12-30T23:09:00"/>
    <n v="280"/>
    <s v="C-172"/>
    <n v="250"/>
    <x v="1"/>
    <x v="1"/>
    <x v="2"/>
  </r>
  <r>
    <x v="1735"/>
    <s v="V04429"/>
    <x v="31"/>
    <d v="1899-12-30T18:32:00"/>
    <d v="1899-12-30T20:22:00"/>
    <n v="110"/>
    <s v="B-111"/>
    <n v="40"/>
    <x v="2"/>
    <x v="1"/>
    <x v="2"/>
  </r>
  <r>
    <x v="1736"/>
    <s v="V03717"/>
    <x v="31"/>
    <d v="1899-12-30T18:45:00"/>
    <d v="1899-12-30T22:55:00"/>
    <n v="250"/>
    <s v="C-076"/>
    <n v="100"/>
    <x v="1"/>
    <x v="1"/>
    <x v="2"/>
  </r>
  <r>
    <x v="1737"/>
    <s v="V03323"/>
    <x v="31"/>
    <d v="1899-12-30T18:57:00"/>
    <d v="1899-12-30T20:17:00"/>
    <n v="80"/>
    <s v="A-039"/>
    <n v="80"/>
    <x v="2"/>
    <x v="1"/>
    <x v="2"/>
  </r>
  <r>
    <x v="1738"/>
    <s v="V00837"/>
    <x v="31"/>
    <d v="1899-12-30T18:59:00"/>
    <d v="1899-12-30T00:19:00"/>
    <n v="320"/>
    <s v="B-076"/>
    <n v="300"/>
    <x v="2"/>
    <x v="1"/>
    <x v="2"/>
  </r>
  <r>
    <x v="1739"/>
    <s v="V00056"/>
    <x v="31"/>
    <d v="1899-12-30T19:22:00"/>
    <d v="1899-12-30T22:52:00"/>
    <n v="210"/>
    <s v="B-151"/>
    <n v="200"/>
    <x v="0"/>
    <x v="1"/>
    <x v="2"/>
  </r>
  <r>
    <x v="1740"/>
    <s v="V01995"/>
    <x v="31"/>
    <d v="1899-12-30T19:30:00"/>
    <d v="1899-12-30T01:30:00"/>
    <n v="360"/>
    <s v="B-178"/>
    <n v="240"/>
    <x v="0"/>
    <x v="1"/>
    <x v="2"/>
  </r>
  <r>
    <x v="1741"/>
    <s v="V01844"/>
    <x v="31"/>
    <d v="1899-12-30T19:42:00"/>
    <d v="1899-12-30T21:42:00"/>
    <n v="120"/>
    <s v="A-118"/>
    <n v="80"/>
    <x v="0"/>
    <x v="1"/>
    <x v="2"/>
  </r>
  <r>
    <x v="1742"/>
    <s v="V05969"/>
    <x v="31"/>
    <d v="1899-12-30T20:43:00"/>
    <d v="1899-12-30T23:13:00"/>
    <n v="150"/>
    <s v="B-089"/>
    <n v="150"/>
    <x v="2"/>
    <x v="1"/>
    <x v="2"/>
  </r>
  <r>
    <x v="1743"/>
    <s v="V03311"/>
    <x v="31"/>
    <d v="1899-12-30T21:07:00"/>
    <d v="1899-12-30T00:27:00"/>
    <n v="200"/>
    <s v="B-171"/>
    <n v="160"/>
    <x v="2"/>
    <x v="1"/>
    <x v="3"/>
  </r>
  <r>
    <x v="1744"/>
    <s v="V04481"/>
    <x v="31"/>
    <d v="1899-12-30T21:08:00"/>
    <d v="1899-12-30T01:28:00"/>
    <n v="260"/>
    <s v="D-151"/>
    <n v="100"/>
    <x v="0"/>
    <x v="1"/>
    <x v="3"/>
  </r>
  <r>
    <x v="1745"/>
    <s v="V02933"/>
    <x v="31"/>
    <d v="1899-12-30T21:20:00"/>
    <d v="1899-12-30T01:40:00"/>
    <n v="260"/>
    <s v="B-218"/>
    <n v="100"/>
    <x v="1"/>
    <x v="1"/>
    <x v="3"/>
  </r>
  <r>
    <x v="1746"/>
    <s v="V02595"/>
    <x v="31"/>
    <d v="1899-12-30T21:45:00"/>
    <d v="1899-12-30T00:55:00"/>
    <n v="190"/>
    <s v="A-037"/>
    <n v="80"/>
    <x v="0"/>
    <x v="1"/>
    <x v="3"/>
  </r>
  <r>
    <x v="1747"/>
    <s v="V05413"/>
    <x v="32"/>
    <d v="1899-12-30T06:12:00"/>
    <d v="1899-12-30T10:32:00"/>
    <n v="260"/>
    <s v="B-046"/>
    <n v="200"/>
    <x v="1"/>
    <x v="0"/>
    <x v="0"/>
  </r>
  <r>
    <x v="1748"/>
    <s v="V04706"/>
    <x v="32"/>
    <d v="1899-12-30T06:33:00"/>
    <d v="1899-12-30T08:53:00"/>
    <n v="140"/>
    <s v="B-082"/>
    <n v="120"/>
    <x v="2"/>
    <x v="0"/>
    <x v="0"/>
  </r>
  <r>
    <x v="1749"/>
    <s v="V02135"/>
    <x v="32"/>
    <d v="1899-12-30T06:58:00"/>
    <d v="1899-12-30T11:38:00"/>
    <n v="280"/>
    <s v="A-008"/>
    <n v="200"/>
    <x v="2"/>
    <x v="0"/>
    <x v="0"/>
  </r>
  <r>
    <x v="1750"/>
    <s v="V05309"/>
    <x v="32"/>
    <d v="1899-12-30T06:59:00"/>
    <d v="1899-12-30T08:19:00"/>
    <n v="80"/>
    <s v="D-181"/>
    <n v="100"/>
    <x v="0"/>
    <x v="0"/>
    <x v="0"/>
  </r>
  <r>
    <x v="1751"/>
    <s v="V05565"/>
    <x v="32"/>
    <d v="1899-12-30T07:09:00"/>
    <d v="1899-12-30T10:39:00"/>
    <n v="210"/>
    <s v="B-132"/>
    <n v="200"/>
    <x v="1"/>
    <x v="0"/>
    <x v="0"/>
  </r>
  <r>
    <x v="1752"/>
    <s v="V04271"/>
    <x v="32"/>
    <d v="1899-12-30T07:16:00"/>
    <d v="1899-12-30T14:06:00"/>
    <n v="410"/>
    <s v="A-019"/>
    <n v="280"/>
    <x v="0"/>
    <x v="0"/>
    <x v="0"/>
  </r>
  <r>
    <x v="1753"/>
    <s v="V04845"/>
    <x v="32"/>
    <d v="1899-12-30T09:36:00"/>
    <d v="1899-12-30T14:16:00"/>
    <n v="280"/>
    <s v="A-019"/>
    <n v="100"/>
    <x v="1"/>
    <x v="0"/>
    <x v="0"/>
  </r>
  <r>
    <x v="1754"/>
    <s v="V05325"/>
    <x v="32"/>
    <d v="1899-12-30T10:19:00"/>
    <d v="1899-12-30T11:39:00"/>
    <n v="80"/>
    <s v="D-098"/>
    <n v="40"/>
    <x v="1"/>
    <x v="0"/>
    <x v="0"/>
  </r>
  <r>
    <x v="1755"/>
    <s v="V00368"/>
    <x v="32"/>
    <d v="1899-12-30T10:45:00"/>
    <d v="1899-12-30T13:55:00"/>
    <n v="190"/>
    <s v="C-223"/>
    <n v="200"/>
    <x v="1"/>
    <x v="0"/>
    <x v="0"/>
  </r>
  <r>
    <x v="1756"/>
    <s v="V00202"/>
    <x v="32"/>
    <d v="1899-12-30T11:00:00"/>
    <d v="1899-12-30T13:10:00"/>
    <n v="130"/>
    <s v="B-170"/>
    <n v="60"/>
    <x v="1"/>
    <x v="0"/>
    <x v="0"/>
  </r>
  <r>
    <x v="1757"/>
    <s v="V04290"/>
    <x v="32"/>
    <d v="1899-12-30T11:10:00"/>
    <d v="1899-12-30T14:50:00"/>
    <n v="220"/>
    <s v="A-010"/>
    <n v="160"/>
    <x v="1"/>
    <x v="0"/>
    <x v="0"/>
  </r>
  <r>
    <x v="1758"/>
    <s v="V02534"/>
    <x v="32"/>
    <d v="1899-12-30T11:12:00"/>
    <d v="1899-12-30T12:22:00"/>
    <n v="70"/>
    <s v="A-104"/>
    <n v="40"/>
    <x v="2"/>
    <x v="0"/>
    <x v="0"/>
  </r>
  <r>
    <x v="1759"/>
    <s v="V03705"/>
    <x v="32"/>
    <d v="1899-12-30T11:20:00"/>
    <d v="1899-12-30T15:30:00"/>
    <n v="250"/>
    <s v="B-085"/>
    <n v="250"/>
    <x v="0"/>
    <x v="0"/>
    <x v="0"/>
  </r>
  <r>
    <x v="1760"/>
    <s v="V04460"/>
    <x v="32"/>
    <d v="1899-12-30T11:38:00"/>
    <d v="1899-12-30T12:38:00"/>
    <n v="60"/>
    <s v="D-101"/>
    <n v="40"/>
    <x v="1"/>
    <x v="0"/>
    <x v="0"/>
  </r>
  <r>
    <x v="1761"/>
    <s v="V04202"/>
    <x v="32"/>
    <d v="1899-12-30T12:06:00"/>
    <d v="1899-12-30T13:16:00"/>
    <n v="70"/>
    <s v="A-019"/>
    <n v="40"/>
    <x v="1"/>
    <x v="0"/>
    <x v="1"/>
  </r>
  <r>
    <x v="1762"/>
    <s v="V01866"/>
    <x v="32"/>
    <d v="1899-12-30T12:28:00"/>
    <d v="1899-12-30T14:08:00"/>
    <n v="100"/>
    <s v="C-035"/>
    <n v="100"/>
    <x v="0"/>
    <x v="0"/>
    <x v="1"/>
  </r>
  <r>
    <x v="1763"/>
    <s v="V00666"/>
    <x v="32"/>
    <d v="1899-12-30T12:48:00"/>
    <d v="1899-12-30T16:38:00"/>
    <n v="230"/>
    <s v="B-044"/>
    <n v="80"/>
    <x v="2"/>
    <x v="0"/>
    <x v="1"/>
  </r>
  <r>
    <x v="1764"/>
    <s v="V05892"/>
    <x v="32"/>
    <d v="1899-12-30T12:58:00"/>
    <d v="1899-12-30T14:58:00"/>
    <n v="120"/>
    <s v="A-034"/>
    <n v="80"/>
    <x v="1"/>
    <x v="0"/>
    <x v="1"/>
  </r>
  <r>
    <x v="1765"/>
    <s v="V02747"/>
    <x v="32"/>
    <d v="1899-12-30T13:17:00"/>
    <d v="1899-12-30T15:47:00"/>
    <n v="150"/>
    <s v="D-039"/>
    <n v="120"/>
    <x v="1"/>
    <x v="0"/>
    <x v="1"/>
  </r>
  <r>
    <x v="1766"/>
    <s v="V05959"/>
    <x v="32"/>
    <d v="1899-12-30T13:27:00"/>
    <d v="1899-12-30T17:27:00"/>
    <n v="240"/>
    <s v="A-074"/>
    <n v="160"/>
    <x v="1"/>
    <x v="0"/>
    <x v="1"/>
  </r>
  <r>
    <x v="1767"/>
    <s v="V04205"/>
    <x v="32"/>
    <d v="1899-12-30T13:38:00"/>
    <d v="1899-12-30T17:48:00"/>
    <n v="250"/>
    <s v="C-086"/>
    <n v="100"/>
    <x v="0"/>
    <x v="0"/>
    <x v="1"/>
  </r>
  <r>
    <x v="1768"/>
    <s v="V04410"/>
    <x v="32"/>
    <d v="1899-12-30T14:12:00"/>
    <d v="1899-12-30T15:22:00"/>
    <n v="70"/>
    <s v="C-129"/>
    <n v="80"/>
    <x v="0"/>
    <x v="0"/>
    <x v="1"/>
  </r>
  <r>
    <x v="1769"/>
    <s v="V00106"/>
    <x v="32"/>
    <d v="1899-12-30T14:26:00"/>
    <d v="1899-12-30T16:06:00"/>
    <n v="100"/>
    <s v="A-181"/>
    <n v="40"/>
    <x v="1"/>
    <x v="0"/>
    <x v="1"/>
  </r>
  <r>
    <x v="1770"/>
    <s v="V03577"/>
    <x v="32"/>
    <d v="1899-12-30T14:30:00"/>
    <d v="1899-12-30T15:30:00"/>
    <n v="60"/>
    <s v="A-200"/>
    <n v="20"/>
    <x v="1"/>
    <x v="0"/>
    <x v="1"/>
  </r>
  <r>
    <x v="1771"/>
    <s v="V01097"/>
    <x v="32"/>
    <d v="1899-12-30T14:32:00"/>
    <d v="1899-12-30T18:02:00"/>
    <n v="210"/>
    <s v="C-008"/>
    <n v="80"/>
    <x v="1"/>
    <x v="0"/>
    <x v="1"/>
  </r>
  <r>
    <x v="1772"/>
    <s v="V05674"/>
    <x v="32"/>
    <d v="1899-12-30T16:23:00"/>
    <d v="1899-12-30T19:23:00"/>
    <n v="180"/>
    <s v="A-222"/>
    <n v="60"/>
    <x v="2"/>
    <x v="0"/>
    <x v="1"/>
  </r>
  <r>
    <x v="1773"/>
    <s v="V01147"/>
    <x v="32"/>
    <d v="1899-12-30T17:00:00"/>
    <d v="1899-12-30T19:40:00"/>
    <n v="160"/>
    <s v="A-156"/>
    <n v="120"/>
    <x v="2"/>
    <x v="0"/>
    <x v="2"/>
  </r>
  <r>
    <x v="1774"/>
    <s v="V05113"/>
    <x v="32"/>
    <d v="1899-12-30T17:03:00"/>
    <d v="1899-12-30T20:43:00"/>
    <n v="220"/>
    <s v="A-243"/>
    <n v="160"/>
    <x v="1"/>
    <x v="0"/>
    <x v="2"/>
  </r>
  <r>
    <x v="1775"/>
    <s v="V04190"/>
    <x v="32"/>
    <d v="1899-12-30T17:12:00"/>
    <d v="1899-12-30T20:32:00"/>
    <n v="200"/>
    <s v="D-124"/>
    <n v="160"/>
    <x v="0"/>
    <x v="0"/>
    <x v="2"/>
  </r>
  <r>
    <x v="1776"/>
    <s v="V03235"/>
    <x v="32"/>
    <d v="1899-12-30T17:21:00"/>
    <d v="1899-12-30T18:41:00"/>
    <n v="80"/>
    <s v="C-243"/>
    <n v="40"/>
    <x v="1"/>
    <x v="0"/>
    <x v="2"/>
  </r>
  <r>
    <x v="1777"/>
    <s v="V01597"/>
    <x v="32"/>
    <d v="1899-12-30T17:55:00"/>
    <d v="1899-12-30T21:35:00"/>
    <n v="220"/>
    <s v="D-103"/>
    <n v="80"/>
    <x v="0"/>
    <x v="0"/>
    <x v="2"/>
  </r>
  <r>
    <x v="1778"/>
    <s v="V03221"/>
    <x v="32"/>
    <d v="1899-12-30T18:01:00"/>
    <d v="1899-12-30T20:21:00"/>
    <n v="140"/>
    <s v="D-230"/>
    <n v="120"/>
    <x v="0"/>
    <x v="0"/>
    <x v="2"/>
  </r>
  <r>
    <x v="1779"/>
    <s v="V04434"/>
    <x v="32"/>
    <d v="1899-12-30T18:05:00"/>
    <d v="1899-12-30T20:45:00"/>
    <n v="160"/>
    <s v="A-187"/>
    <n v="150"/>
    <x v="1"/>
    <x v="0"/>
    <x v="2"/>
  </r>
  <r>
    <x v="1780"/>
    <s v="V05433"/>
    <x v="32"/>
    <d v="1899-12-30T18:06:00"/>
    <d v="1899-12-30T20:16:00"/>
    <n v="130"/>
    <s v="A-003"/>
    <n v="120"/>
    <x v="1"/>
    <x v="0"/>
    <x v="2"/>
  </r>
  <r>
    <x v="1781"/>
    <s v="V04729"/>
    <x v="32"/>
    <d v="1899-12-30T18:09:00"/>
    <d v="1899-12-30T22:39:00"/>
    <n v="270"/>
    <s v="A-242"/>
    <n v="200"/>
    <x v="1"/>
    <x v="0"/>
    <x v="2"/>
  </r>
  <r>
    <x v="1782"/>
    <s v="V04299"/>
    <x v="32"/>
    <d v="1899-12-30T18:47:00"/>
    <d v="1899-12-30T23:27:00"/>
    <n v="280"/>
    <s v="C-242"/>
    <n v="200"/>
    <x v="1"/>
    <x v="0"/>
    <x v="2"/>
  </r>
  <r>
    <x v="1783"/>
    <s v="V00560"/>
    <x v="32"/>
    <d v="1899-12-30T18:56:00"/>
    <d v="1899-12-30T22:26:00"/>
    <n v="210"/>
    <s v="C-231"/>
    <n v="160"/>
    <x v="0"/>
    <x v="0"/>
    <x v="2"/>
  </r>
  <r>
    <x v="1784"/>
    <s v="V04957"/>
    <x v="32"/>
    <d v="1899-12-30T19:15:00"/>
    <d v="1899-12-30T22:15:00"/>
    <n v="180"/>
    <s v="B-193"/>
    <n v="60"/>
    <x v="1"/>
    <x v="0"/>
    <x v="2"/>
  </r>
  <r>
    <x v="1785"/>
    <s v="V05510"/>
    <x v="32"/>
    <d v="1899-12-30T19:19:00"/>
    <d v="1899-12-30T21:49:00"/>
    <n v="150"/>
    <s v="A-066"/>
    <n v="120"/>
    <x v="1"/>
    <x v="0"/>
    <x v="2"/>
  </r>
  <r>
    <x v="1786"/>
    <s v="V04205"/>
    <x v="32"/>
    <d v="1899-12-30T20:32:00"/>
    <d v="1899-12-30T23:12:00"/>
    <n v="160"/>
    <s v="B-001"/>
    <n v="60"/>
    <x v="1"/>
    <x v="0"/>
    <x v="2"/>
  </r>
  <r>
    <x v="1787"/>
    <s v="V04849"/>
    <x v="32"/>
    <d v="1899-12-30T20:38:00"/>
    <d v="1899-12-30T23:58:00"/>
    <n v="200"/>
    <s v="D-229"/>
    <n v="160"/>
    <x v="2"/>
    <x v="0"/>
    <x v="2"/>
  </r>
  <r>
    <x v="1788"/>
    <s v="V03989"/>
    <x v="32"/>
    <d v="1899-12-30T20:44:00"/>
    <d v="1899-12-30T00:04:00"/>
    <n v="200"/>
    <s v="C-199"/>
    <n v="80"/>
    <x v="1"/>
    <x v="0"/>
    <x v="2"/>
  </r>
  <r>
    <x v="1789"/>
    <s v="V05134"/>
    <x v="32"/>
    <d v="1899-12-30T21:42:00"/>
    <d v="1899-12-30T02:42:00"/>
    <n v="300"/>
    <s v="D-213"/>
    <n v="100"/>
    <x v="1"/>
    <x v="0"/>
    <x v="3"/>
  </r>
  <r>
    <x v="1790"/>
    <s v="V03469"/>
    <x v="33"/>
    <d v="1899-12-30T06:24:00"/>
    <d v="1899-12-30T08:54:00"/>
    <n v="150"/>
    <s v="D-040"/>
    <n v="120"/>
    <x v="2"/>
    <x v="0"/>
    <x v="0"/>
  </r>
  <r>
    <x v="1791"/>
    <s v="V03132"/>
    <x v="33"/>
    <d v="1899-12-30T06:37:00"/>
    <d v="1899-12-30T09:57:00"/>
    <n v="200"/>
    <s v="C-178"/>
    <n v="160"/>
    <x v="1"/>
    <x v="0"/>
    <x v="0"/>
  </r>
  <r>
    <x v="1792"/>
    <s v="V04937"/>
    <x v="33"/>
    <d v="1899-12-30T08:10:00"/>
    <d v="1899-12-30T10:50:00"/>
    <n v="160"/>
    <s v="D-039"/>
    <n v="150"/>
    <x v="1"/>
    <x v="0"/>
    <x v="0"/>
  </r>
  <r>
    <x v="1793"/>
    <s v="V03082"/>
    <x v="33"/>
    <d v="1899-12-30T08:15:00"/>
    <d v="1899-12-30T10:25:00"/>
    <n v="130"/>
    <s v="C-053"/>
    <n v="150"/>
    <x v="2"/>
    <x v="0"/>
    <x v="0"/>
  </r>
  <r>
    <x v="1794"/>
    <s v="V01688"/>
    <x v="33"/>
    <d v="1899-12-30T08:21:00"/>
    <d v="1899-12-30T12:21:00"/>
    <n v="240"/>
    <s v="D-098"/>
    <n v="160"/>
    <x v="1"/>
    <x v="0"/>
    <x v="0"/>
  </r>
  <r>
    <x v="1795"/>
    <s v="V04685"/>
    <x v="33"/>
    <d v="1899-12-30T08:34:00"/>
    <d v="1899-12-30T13:34:00"/>
    <n v="300"/>
    <s v="D-175"/>
    <n v="200"/>
    <x v="1"/>
    <x v="0"/>
    <x v="0"/>
  </r>
  <r>
    <x v="1796"/>
    <s v="V04178"/>
    <x v="33"/>
    <d v="1899-12-30T09:48:00"/>
    <d v="1899-12-30T12:48:00"/>
    <n v="180"/>
    <s v="A-111"/>
    <n v="120"/>
    <x v="1"/>
    <x v="0"/>
    <x v="0"/>
  </r>
  <r>
    <x v="1797"/>
    <s v="V01914"/>
    <x v="33"/>
    <d v="1899-12-30T10:56:00"/>
    <d v="1899-12-30T12:46:00"/>
    <n v="110"/>
    <s v="D-008"/>
    <n v="40"/>
    <x v="1"/>
    <x v="0"/>
    <x v="0"/>
  </r>
  <r>
    <x v="1798"/>
    <s v="V00059"/>
    <x v="33"/>
    <d v="1899-12-30T11:13:00"/>
    <d v="1899-12-30T12:53:00"/>
    <n v="100"/>
    <s v="B-075"/>
    <n v="40"/>
    <x v="0"/>
    <x v="0"/>
    <x v="0"/>
  </r>
  <r>
    <x v="1799"/>
    <s v="V04348"/>
    <x v="33"/>
    <d v="1899-12-30T11:19:00"/>
    <d v="1899-12-30T12:29:00"/>
    <n v="70"/>
    <s v="B-080"/>
    <n v="80"/>
    <x v="1"/>
    <x v="0"/>
    <x v="0"/>
  </r>
  <r>
    <x v="1800"/>
    <s v="V01720"/>
    <x v="33"/>
    <d v="1899-12-30T11:20:00"/>
    <d v="1899-12-30T12:20:00"/>
    <n v="60"/>
    <s v="B-085"/>
    <n v="20"/>
    <x v="1"/>
    <x v="0"/>
    <x v="0"/>
  </r>
  <r>
    <x v="1801"/>
    <s v="V05199"/>
    <x v="33"/>
    <d v="1899-12-30T11:28:00"/>
    <d v="1899-12-30T14:58:00"/>
    <n v="210"/>
    <s v="D-096"/>
    <n v="80"/>
    <x v="2"/>
    <x v="0"/>
    <x v="0"/>
  </r>
  <r>
    <x v="1802"/>
    <s v="V04048"/>
    <x v="33"/>
    <d v="1899-12-30T11:42:00"/>
    <d v="1899-12-30T13:12:00"/>
    <n v="90"/>
    <s v="B-040"/>
    <n v="80"/>
    <x v="2"/>
    <x v="0"/>
    <x v="0"/>
  </r>
  <r>
    <x v="1803"/>
    <s v="V04080"/>
    <x v="33"/>
    <d v="1899-12-30T12:32:00"/>
    <d v="1899-12-30T15:22:00"/>
    <n v="170"/>
    <s v="B-084"/>
    <n v="60"/>
    <x v="2"/>
    <x v="0"/>
    <x v="1"/>
  </r>
  <r>
    <x v="1804"/>
    <s v="V00332"/>
    <x v="33"/>
    <d v="1899-12-30T13:53:00"/>
    <d v="1899-12-30T15:43:00"/>
    <n v="110"/>
    <s v="B-220"/>
    <n v="80"/>
    <x v="2"/>
    <x v="0"/>
    <x v="1"/>
  </r>
  <r>
    <x v="1805"/>
    <s v="V02589"/>
    <x v="33"/>
    <d v="1899-12-30T14:17:00"/>
    <d v="1899-12-30T15:47:00"/>
    <n v="90"/>
    <s v="D-130"/>
    <n v="40"/>
    <x v="1"/>
    <x v="0"/>
    <x v="1"/>
  </r>
  <r>
    <x v="1806"/>
    <s v="V00497"/>
    <x v="33"/>
    <d v="1899-12-30T14:18:00"/>
    <d v="1899-12-30T16:48:00"/>
    <n v="150"/>
    <s v="C-222"/>
    <n v="120"/>
    <x v="1"/>
    <x v="0"/>
    <x v="1"/>
  </r>
  <r>
    <x v="1807"/>
    <s v="V01249"/>
    <x v="33"/>
    <d v="1899-12-30T14:45:00"/>
    <d v="1899-12-30T16:45:00"/>
    <n v="120"/>
    <s v="B-163"/>
    <n v="100"/>
    <x v="2"/>
    <x v="0"/>
    <x v="1"/>
  </r>
  <r>
    <x v="1808"/>
    <s v="V00079"/>
    <x v="33"/>
    <d v="1899-12-30T15:11:00"/>
    <d v="1899-12-30T17:21:00"/>
    <n v="130"/>
    <s v="B-139"/>
    <n v="60"/>
    <x v="1"/>
    <x v="0"/>
    <x v="1"/>
  </r>
  <r>
    <x v="1809"/>
    <s v="V04718"/>
    <x v="33"/>
    <d v="1899-12-30T15:47:00"/>
    <d v="1899-12-30T22:17:00"/>
    <n v="390"/>
    <s v="C-219"/>
    <n v="350"/>
    <x v="1"/>
    <x v="0"/>
    <x v="1"/>
  </r>
  <r>
    <x v="1810"/>
    <s v="V02946"/>
    <x v="33"/>
    <d v="1899-12-30T15:50:00"/>
    <d v="1899-12-30T17:00:00"/>
    <n v="70"/>
    <s v="D-093"/>
    <n v="40"/>
    <x v="2"/>
    <x v="0"/>
    <x v="1"/>
  </r>
  <r>
    <x v="1811"/>
    <s v="V03568"/>
    <x v="33"/>
    <d v="1899-12-30T16:01:00"/>
    <d v="1899-12-30T18:31:00"/>
    <n v="150"/>
    <s v="A-182"/>
    <n v="120"/>
    <x v="0"/>
    <x v="0"/>
    <x v="1"/>
  </r>
  <r>
    <x v="1812"/>
    <s v="V00468"/>
    <x v="33"/>
    <d v="1899-12-30T16:05:00"/>
    <d v="1899-12-30T18:25:00"/>
    <n v="140"/>
    <s v="A-223"/>
    <n v="120"/>
    <x v="0"/>
    <x v="0"/>
    <x v="1"/>
  </r>
  <r>
    <x v="1813"/>
    <s v="V05171"/>
    <x v="33"/>
    <d v="1899-12-30T16:31:00"/>
    <d v="1899-12-30T19:11:00"/>
    <n v="160"/>
    <s v="A-222"/>
    <n v="120"/>
    <x v="1"/>
    <x v="0"/>
    <x v="1"/>
  </r>
  <r>
    <x v="1814"/>
    <s v="V02418"/>
    <x v="33"/>
    <d v="1899-12-30T17:04:00"/>
    <d v="1899-12-30T21:04:00"/>
    <n v="240"/>
    <s v="B-091"/>
    <n v="80"/>
    <x v="1"/>
    <x v="0"/>
    <x v="2"/>
  </r>
  <r>
    <x v="1815"/>
    <s v="V00881"/>
    <x v="33"/>
    <d v="1899-12-30T17:07:00"/>
    <d v="1899-12-30T18:17:00"/>
    <n v="70"/>
    <s v="B-107"/>
    <n v="40"/>
    <x v="2"/>
    <x v="0"/>
    <x v="2"/>
  </r>
  <r>
    <x v="1816"/>
    <s v="V02088"/>
    <x v="33"/>
    <d v="1899-12-30T17:10:00"/>
    <d v="1899-12-30T19:30:00"/>
    <n v="140"/>
    <s v="D-036"/>
    <n v="120"/>
    <x v="1"/>
    <x v="0"/>
    <x v="2"/>
  </r>
  <r>
    <x v="1817"/>
    <s v="V00561"/>
    <x v="33"/>
    <d v="1899-12-30T17:10:00"/>
    <d v="1899-12-30T20:30:00"/>
    <n v="200"/>
    <s v="B-236"/>
    <n v="160"/>
    <x v="2"/>
    <x v="0"/>
    <x v="2"/>
  </r>
  <r>
    <x v="1818"/>
    <s v="V05591"/>
    <x v="33"/>
    <d v="1899-12-30T17:10:00"/>
    <d v="1899-12-30T18:30:00"/>
    <n v="80"/>
    <s v="A-057"/>
    <n v="40"/>
    <x v="1"/>
    <x v="0"/>
    <x v="2"/>
  </r>
  <r>
    <x v="1819"/>
    <s v="V01954"/>
    <x v="33"/>
    <d v="1899-12-30T17:22:00"/>
    <d v="1899-12-30T19:52:00"/>
    <n v="150"/>
    <s v="B-124"/>
    <n v="120"/>
    <x v="2"/>
    <x v="0"/>
    <x v="2"/>
  </r>
  <r>
    <x v="1820"/>
    <s v="V04416"/>
    <x v="33"/>
    <d v="1899-12-30T17:28:00"/>
    <d v="1899-12-30T20:58:00"/>
    <n v="210"/>
    <s v="C-048"/>
    <n v="160"/>
    <x v="1"/>
    <x v="0"/>
    <x v="2"/>
  </r>
  <r>
    <x v="1821"/>
    <s v="V02525"/>
    <x v="33"/>
    <d v="1899-12-30T17:29:00"/>
    <d v="1899-12-30T18:49:00"/>
    <n v="80"/>
    <s v="B-150"/>
    <n v="80"/>
    <x v="1"/>
    <x v="0"/>
    <x v="2"/>
  </r>
  <r>
    <x v="1822"/>
    <s v="V03780"/>
    <x v="33"/>
    <d v="1899-12-30T17:41:00"/>
    <d v="1899-12-30T22:11:00"/>
    <n v="270"/>
    <s v="D-002"/>
    <n v="250"/>
    <x v="1"/>
    <x v="0"/>
    <x v="2"/>
  </r>
  <r>
    <x v="1823"/>
    <s v="V01161"/>
    <x v="33"/>
    <d v="1899-12-30T17:46:00"/>
    <d v="1899-12-30T22:36:00"/>
    <n v="290"/>
    <s v="A-041"/>
    <n v="200"/>
    <x v="0"/>
    <x v="0"/>
    <x v="2"/>
  </r>
  <r>
    <x v="1824"/>
    <s v="V04239"/>
    <x v="33"/>
    <d v="1899-12-30T17:49:00"/>
    <d v="1899-12-30T22:59:00"/>
    <n v="310"/>
    <s v="B-250"/>
    <n v="240"/>
    <x v="0"/>
    <x v="0"/>
    <x v="2"/>
  </r>
  <r>
    <x v="1825"/>
    <s v="V03312"/>
    <x v="33"/>
    <d v="1899-12-30T17:52:00"/>
    <d v="1899-12-30T22:12:00"/>
    <n v="260"/>
    <s v="C-064"/>
    <n v="200"/>
    <x v="0"/>
    <x v="0"/>
    <x v="2"/>
  </r>
  <r>
    <x v="1826"/>
    <s v="V05702"/>
    <x v="33"/>
    <d v="1899-12-30T18:12:00"/>
    <d v="1899-12-30T19:12:00"/>
    <n v="60"/>
    <s v="A-086"/>
    <n v="20"/>
    <x v="0"/>
    <x v="0"/>
    <x v="2"/>
  </r>
  <r>
    <x v="1827"/>
    <s v="V05608"/>
    <x v="33"/>
    <d v="1899-12-30T18:18:00"/>
    <d v="1899-12-30T19:18:00"/>
    <n v="60"/>
    <s v="D-191"/>
    <n v="50"/>
    <x v="0"/>
    <x v="0"/>
    <x v="2"/>
  </r>
  <r>
    <x v="1828"/>
    <s v="V00787"/>
    <x v="33"/>
    <d v="1899-12-30T18:30:00"/>
    <d v="1899-12-30T22:40:00"/>
    <n v="250"/>
    <s v="B-178"/>
    <n v="200"/>
    <x v="1"/>
    <x v="0"/>
    <x v="2"/>
  </r>
  <r>
    <x v="1829"/>
    <s v="V00425"/>
    <x v="33"/>
    <d v="1899-12-30T18:30:00"/>
    <d v="1899-12-30T00:20:00"/>
    <n v="350"/>
    <s v="B-124"/>
    <n v="120"/>
    <x v="2"/>
    <x v="0"/>
    <x v="2"/>
  </r>
  <r>
    <x v="1830"/>
    <s v="V03712"/>
    <x v="33"/>
    <d v="1899-12-30T18:55:00"/>
    <d v="1899-12-30T20:55:00"/>
    <n v="120"/>
    <s v="D-110"/>
    <n v="80"/>
    <x v="0"/>
    <x v="0"/>
    <x v="2"/>
  </r>
  <r>
    <x v="1831"/>
    <s v="V00467"/>
    <x v="33"/>
    <d v="1899-12-30T19:08:00"/>
    <d v="1899-12-30T22:18:00"/>
    <n v="190"/>
    <s v="D-005"/>
    <n v="80"/>
    <x v="0"/>
    <x v="0"/>
    <x v="2"/>
  </r>
  <r>
    <x v="1832"/>
    <s v="V01697"/>
    <x v="33"/>
    <d v="1899-12-30T19:15:00"/>
    <d v="1899-12-30T20:15:00"/>
    <n v="60"/>
    <s v="A-047"/>
    <n v="20"/>
    <x v="1"/>
    <x v="0"/>
    <x v="2"/>
  </r>
  <r>
    <x v="1833"/>
    <s v="V02042"/>
    <x v="33"/>
    <d v="1899-12-30T19:36:00"/>
    <d v="1899-12-30T21:46:00"/>
    <n v="130"/>
    <s v="B-171"/>
    <n v="120"/>
    <x v="2"/>
    <x v="0"/>
    <x v="2"/>
  </r>
  <r>
    <x v="1834"/>
    <s v="V04854"/>
    <x v="33"/>
    <d v="1899-12-30T19:57:00"/>
    <d v="1899-12-30T22:27:00"/>
    <n v="150"/>
    <s v="A-028"/>
    <n v="60"/>
    <x v="1"/>
    <x v="0"/>
    <x v="2"/>
  </r>
  <r>
    <x v="1835"/>
    <s v="V00541"/>
    <x v="33"/>
    <d v="1899-12-30T20:28:00"/>
    <d v="1899-12-30T01:08:00"/>
    <n v="280"/>
    <s v="C-149"/>
    <n v="250"/>
    <x v="1"/>
    <x v="0"/>
    <x v="2"/>
  </r>
  <r>
    <x v="1836"/>
    <s v="V00462"/>
    <x v="33"/>
    <d v="1899-12-30T21:20:00"/>
    <d v="1899-12-30T00:10:00"/>
    <n v="170"/>
    <s v="B-112"/>
    <n v="120"/>
    <x v="2"/>
    <x v="0"/>
    <x v="3"/>
  </r>
  <r>
    <x v="1837"/>
    <s v="V00611"/>
    <x v="33"/>
    <d v="1899-12-30T22:06:00"/>
    <d v="1899-12-30T23:26:00"/>
    <n v="80"/>
    <s v="C-159"/>
    <n v="40"/>
    <x v="1"/>
    <x v="0"/>
    <x v="3"/>
  </r>
  <r>
    <x v="1838"/>
    <s v="V02080"/>
    <x v="33"/>
    <d v="1899-12-30T23:57:00"/>
    <d v="1899-12-30T03:47:00"/>
    <n v="230"/>
    <s v="A-200"/>
    <n v="160"/>
    <x v="2"/>
    <x v="0"/>
    <x v="3"/>
  </r>
  <r>
    <x v="1839"/>
    <s v="V00283"/>
    <x v="34"/>
    <d v="1899-12-30T06:36:00"/>
    <d v="1899-12-30T08:26:00"/>
    <n v="110"/>
    <s v="B-060"/>
    <n v="40"/>
    <x v="1"/>
    <x v="0"/>
    <x v="0"/>
  </r>
  <r>
    <x v="1840"/>
    <s v="V01526"/>
    <x v="34"/>
    <d v="1899-12-30T06:38:00"/>
    <d v="1899-12-30T07:38:00"/>
    <n v="60"/>
    <s v="B-050"/>
    <n v="20"/>
    <x v="1"/>
    <x v="0"/>
    <x v="0"/>
  </r>
  <r>
    <x v="1841"/>
    <s v="V05345"/>
    <x v="34"/>
    <d v="1899-12-30T06:56:00"/>
    <d v="1899-12-30T10:26:00"/>
    <n v="210"/>
    <s v="D-149"/>
    <n v="200"/>
    <x v="2"/>
    <x v="0"/>
    <x v="0"/>
  </r>
  <r>
    <x v="1842"/>
    <s v="V05058"/>
    <x v="34"/>
    <d v="1899-12-30T07:11:00"/>
    <d v="1899-12-30T09:51:00"/>
    <n v="160"/>
    <s v="D-045"/>
    <n v="60"/>
    <x v="1"/>
    <x v="0"/>
    <x v="0"/>
  </r>
  <r>
    <x v="1843"/>
    <s v="V05167"/>
    <x v="34"/>
    <d v="1899-12-30T07:27:00"/>
    <d v="1899-12-30T08:57:00"/>
    <n v="90"/>
    <s v="D-011"/>
    <n v="40"/>
    <x v="1"/>
    <x v="0"/>
    <x v="0"/>
  </r>
  <r>
    <x v="1844"/>
    <s v="V01472"/>
    <x v="34"/>
    <d v="1899-12-30T08:26:00"/>
    <d v="1899-12-30T09:56:00"/>
    <n v="90"/>
    <s v="A-020"/>
    <n v="80"/>
    <x v="1"/>
    <x v="0"/>
    <x v="0"/>
  </r>
  <r>
    <x v="1845"/>
    <s v="V00296"/>
    <x v="34"/>
    <d v="1899-12-30T09:10:00"/>
    <d v="1899-12-30T10:50:00"/>
    <n v="100"/>
    <s v="A-137"/>
    <n v="80"/>
    <x v="1"/>
    <x v="0"/>
    <x v="0"/>
  </r>
  <r>
    <x v="1846"/>
    <s v="V00012"/>
    <x v="34"/>
    <d v="1899-12-30T12:03:00"/>
    <d v="1899-12-30T15:03:00"/>
    <n v="180"/>
    <s v="A-032"/>
    <n v="150"/>
    <x v="1"/>
    <x v="0"/>
    <x v="1"/>
  </r>
  <r>
    <x v="1847"/>
    <s v="V02820"/>
    <x v="34"/>
    <d v="1899-12-30T12:35:00"/>
    <d v="1899-12-30T15:05:00"/>
    <n v="150"/>
    <s v="D-039"/>
    <n v="60"/>
    <x v="2"/>
    <x v="0"/>
    <x v="1"/>
  </r>
  <r>
    <x v="1848"/>
    <s v="V04180"/>
    <x v="34"/>
    <d v="1899-12-30T12:38:00"/>
    <d v="1899-12-30T13:58:00"/>
    <n v="80"/>
    <s v="A-220"/>
    <n v="40"/>
    <x v="1"/>
    <x v="0"/>
    <x v="1"/>
  </r>
  <r>
    <x v="1849"/>
    <s v="V00906"/>
    <x v="34"/>
    <d v="1899-12-30T12:42:00"/>
    <d v="1899-12-30T18:42:00"/>
    <n v="360"/>
    <s v="A-048"/>
    <n v="300"/>
    <x v="1"/>
    <x v="0"/>
    <x v="1"/>
  </r>
  <r>
    <x v="1850"/>
    <s v="V02797"/>
    <x v="34"/>
    <d v="1899-12-30T12:59:00"/>
    <d v="1899-12-30T14:09:00"/>
    <n v="70"/>
    <s v="B-057"/>
    <n v="40"/>
    <x v="0"/>
    <x v="0"/>
    <x v="1"/>
  </r>
  <r>
    <x v="1851"/>
    <s v="V03832"/>
    <x v="34"/>
    <d v="1899-12-30T13:00:00"/>
    <d v="1899-12-30T18:10:00"/>
    <n v="310"/>
    <s v="C-090"/>
    <n v="240"/>
    <x v="0"/>
    <x v="0"/>
    <x v="1"/>
  </r>
  <r>
    <x v="1852"/>
    <s v="V05826"/>
    <x v="34"/>
    <d v="1899-12-30T13:15:00"/>
    <d v="1899-12-30T14:45:00"/>
    <n v="90"/>
    <s v="C-075"/>
    <n v="40"/>
    <x v="0"/>
    <x v="0"/>
    <x v="1"/>
  </r>
  <r>
    <x v="1853"/>
    <s v="V03127"/>
    <x v="34"/>
    <d v="1899-12-30T13:30:00"/>
    <d v="1899-12-30T17:50:00"/>
    <n v="260"/>
    <s v="A-085"/>
    <n v="200"/>
    <x v="2"/>
    <x v="0"/>
    <x v="1"/>
  </r>
  <r>
    <x v="1854"/>
    <s v="V03250"/>
    <x v="34"/>
    <d v="1899-12-30T13:32:00"/>
    <d v="1899-12-30T16:42:00"/>
    <n v="190"/>
    <s v="D-045"/>
    <n v="160"/>
    <x v="1"/>
    <x v="0"/>
    <x v="1"/>
  </r>
  <r>
    <x v="1855"/>
    <s v="V04342"/>
    <x v="34"/>
    <d v="1899-12-30T13:50:00"/>
    <d v="1899-12-30T15:30:00"/>
    <n v="100"/>
    <s v="C-159"/>
    <n v="40"/>
    <x v="1"/>
    <x v="0"/>
    <x v="1"/>
  </r>
  <r>
    <x v="1856"/>
    <s v="V03310"/>
    <x v="34"/>
    <d v="1899-12-30T14:06:00"/>
    <d v="1899-12-30T18:36:00"/>
    <n v="270"/>
    <s v="A-147"/>
    <n v="200"/>
    <x v="0"/>
    <x v="0"/>
    <x v="1"/>
  </r>
  <r>
    <x v="1857"/>
    <s v="V02415"/>
    <x v="34"/>
    <d v="1899-12-30T14:23:00"/>
    <d v="1899-12-30T17:23:00"/>
    <n v="180"/>
    <s v="D-060"/>
    <n v="120"/>
    <x v="1"/>
    <x v="0"/>
    <x v="1"/>
  </r>
  <r>
    <x v="1858"/>
    <s v="V04127"/>
    <x v="34"/>
    <d v="1899-12-30T14:46:00"/>
    <d v="1899-12-30T17:36:00"/>
    <n v="170"/>
    <s v="B-090"/>
    <n v="120"/>
    <x v="2"/>
    <x v="0"/>
    <x v="1"/>
  </r>
  <r>
    <x v="1859"/>
    <s v="V03773"/>
    <x v="34"/>
    <d v="1899-12-30T14:54:00"/>
    <d v="1899-12-30T18:24:00"/>
    <n v="210"/>
    <s v="C-192"/>
    <n v="80"/>
    <x v="1"/>
    <x v="0"/>
    <x v="1"/>
  </r>
  <r>
    <x v="1860"/>
    <s v="V02810"/>
    <x v="34"/>
    <d v="1899-12-30T14:59:00"/>
    <d v="1899-12-30T16:19:00"/>
    <n v="80"/>
    <s v="B-032"/>
    <n v="80"/>
    <x v="2"/>
    <x v="0"/>
    <x v="1"/>
  </r>
  <r>
    <x v="1861"/>
    <s v="V02829"/>
    <x v="34"/>
    <d v="1899-12-30T15:18:00"/>
    <d v="1899-12-30T21:28:00"/>
    <n v="370"/>
    <s v="D-031"/>
    <n v="280"/>
    <x v="1"/>
    <x v="0"/>
    <x v="1"/>
  </r>
  <r>
    <x v="1862"/>
    <s v="V05628"/>
    <x v="34"/>
    <d v="1899-12-30T15:27:00"/>
    <d v="1899-12-30T18:37:00"/>
    <n v="190"/>
    <s v="B-045"/>
    <n v="80"/>
    <x v="0"/>
    <x v="0"/>
    <x v="1"/>
  </r>
  <r>
    <x v="1863"/>
    <s v="V05210"/>
    <x v="34"/>
    <d v="1899-12-30T15:55:00"/>
    <d v="1899-12-30T17:05:00"/>
    <n v="70"/>
    <s v="A-124"/>
    <n v="40"/>
    <x v="0"/>
    <x v="0"/>
    <x v="1"/>
  </r>
  <r>
    <x v="1864"/>
    <s v="V05181"/>
    <x v="34"/>
    <d v="1899-12-30T16:01:00"/>
    <d v="1899-12-30T19:11:00"/>
    <n v="190"/>
    <s v="C-020"/>
    <n v="80"/>
    <x v="1"/>
    <x v="0"/>
    <x v="1"/>
  </r>
  <r>
    <x v="1865"/>
    <s v="V05512"/>
    <x v="34"/>
    <d v="1899-12-30T16:15:00"/>
    <d v="1899-12-30T22:35:00"/>
    <n v="380"/>
    <s v="C-189"/>
    <n v="350"/>
    <x v="2"/>
    <x v="0"/>
    <x v="1"/>
  </r>
  <r>
    <x v="1866"/>
    <s v="V00122"/>
    <x v="34"/>
    <d v="1899-12-30T16:26:00"/>
    <d v="1899-12-30T21:06:00"/>
    <n v="280"/>
    <s v="C-137"/>
    <n v="250"/>
    <x v="1"/>
    <x v="0"/>
    <x v="1"/>
  </r>
  <r>
    <x v="1867"/>
    <s v="V00787"/>
    <x v="34"/>
    <d v="1899-12-30T16:30:00"/>
    <d v="1899-12-30T18:40:00"/>
    <n v="130"/>
    <s v="A-032"/>
    <n v="120"/>
    <x v="0"/>
    <x v="0"/>
    <x v="1"/>
  </r>
  <r>
    <x v="1868"/>
    <s v="V03334"/>
    <x v="34"/>
    <d v="1899-12-30T17:04:00"/>
    <d v="1899-12-30T20:14:00"/>
    <n v="190"/>
    <s v="D-226"/>
    <n v="80"/>
    <x v="0"/>
    <x v="0"/>
    <x v="2"/>
  </r>
  <r>
    <x v="1869"/>
    <s v="V05887"/>
    <x v="34"/>
    <d v="1899-12-30T17:07:00"/>
    <d v="1899-12-30T18:07:00"/>
    <n v="60"/>
    <s v="B-213"/>
    <n v="40"/>
    <x v="2"/>
    <x v="0"/>
    <x v="2"/>
  </r>
  <r>
    <x v="1870"/>
    <s v="V01042"/>
    <x v="34"/>
    <d v="1899-12-30T17:19:00"/>
    <d v="1899-12-30T20:39:00"/>
    <n v="200"/>
    <s v="A-208"/>
    <n v="160"/>
    <x v="2"/>
    <x v="0"/>
    <x v="2"/>
  </r>
  <r>
    <x v="1871"/>
    <s v="V01969"/>
    <x v="34"/>
    <d v="1899-12-30T17:26:00"/>
    <d v="1899-12-30T19:26:00"/>
    <n v="120"/>
    <s v="A-073"/>
    <n v="40"/>
    <x v="1"/>
    <x v="0"/>
    <x v="2"/>
  </r>
  <r>
    <x v="1872"/>
    <s v="V01932"/>
    <x v="34"/>
    <d v="1899-12-30T18:07:00"/>
    <d v="1899-12-30T21:27:00"/>
    <n v="200"/>
    <s v="D-096"/>
    <n v="160"/>
    <x v="1"/>
    <x v="0"/>
    <x v="2"/>
  </r>
  <r>
    <x v="1873"/>
    <s v="V02173"/>
    <x v="34"/>
    <d v="1899-12-30T18:17:00"/>
    <d v="1899-12-30T20:47:00"/>
    <n v="150"/>
    <s v="D-178"/>
    <n v="60"/>
    <x v="1"/>
    <x v="0"/>
    <x v="2"/>
  </r>
  <r>
    <x v="1874"/>
    <s v="V00752"/>
    <x v="34"/>
    <d v="1899-12-30T18:37:00"/>
    <d v="1899-12-30T22:47:00"/>
    <n v="250"/>
    <s v="A-172"/>
    <n v="250"/>
    <x v="1"/>
    <x v="0"/>
    <x v="2"/>
  </r>
  <r>
    <x v="1875"/>
    <s v="V01950"/>
    <x v="34"/>
    <d v="1899-12-30T18:38:00"/>
    <d v="1899-12-30T21:48:00"/>
    <n v="190"/>
    <s v="C-204"/>
    <n v="160"/>
    <x v="2"/>
    <x v="0"/>
    <x v="2"/>
  </r>
  <r>
    <x v="1876"/>
    <s v="V01099"/>
    <x v="34"/>
    <d v="1899-12-30T18:43:00"/>
    <d v="1899-12-30T22:53:00"/>
    <n v="250"/>
    <s v="D-163"/>
    <n v="200"/>
    <x v="1"/>
    <x v="0"/>
    <x v="2"/>
  </r>
  <r>
    <x v="1877"/>
    <s v="V02053"/>
    <x v="34"/>
    <d v="1899-12-30T18:51:00"/>
    <d v="1899-12-30T23:31:00"/>
    <n v="280"/>
    <s v="B-026"/>
    <n v="100"/>
    <x v="0"/>
    <x v="0"/>
    <x v="2"/>
  </r>
  <r>
    <x v="1878"/>
    <s v="V03310"/>
    <x v="34"/>
    <d v="1899-12-30T19:21:00"/>
    <d v="1899-12-30T01:01:00"/>
    <n v="340"/>
    <s v="A-030"/>
    <n v="240"/>
    <x v="2"/>
    <x v="0"/>
    <x v="2"/>
  </r>
  <r>
    <x v="1879"/>
    <s v="V03144"/>
    <x v="34"/>
    <d v="1899-12-30T19:22:00"/>
    <d v="1899-12-30T00:12:00"/>
    <n v="290"/>
    <s v="B-082"/>
    <n v="200"/>
    <x v="0"/>
    <x v="0"/>
    <x v="2"/>
  </r>
  <r>
    <x v="1880"/>
    <s v="V05194"/>
    <x v="34"/>
    <d v="1899-12-30T19:24:00"/>
    <d v="1899-12-30T00:54:00"/>
    <n v="330"/>
    <s v="B-248"/>
    <n v="300"/>
    <x v="1"/>
    <x v="0"/>
    <x v="2"/>
  </r>
  <r>
    <x v="1881"/>
    <s v="V00710"/>
    <x v="34"/>
    <d v="1899-12-30T19:32:00"/>
    <d v="1899-12-30T23:52:00"/>
    <n v="260"/>
    <s v="A-121"/>
    <n v="200"/>
    <x v="0"/>
    <x v="0"/>
    <x v="2"/>
  </r>
  <r>
    <x v="1882"/>
    <s v="V03070"/>
    <x v="34"/>
    <d v="1899-12-30T19:37:00"/>
    <d v="1899-12-30T23:07:00"/>
    <n v="210"/>
    <s v="B-167"/>
    <n v="160"/>
    <x v="2"/>
    <x v="0"/>
    <x v="2"/>
  </r>
  <r>
    <x v="1883"/>
    <s v="V05131"/>
    <x v="34"/>
    <d v="1899-12-30T19:40:00"/>
    <d v="1899-12-30T23:20:00"/>
    <n v="220"/>
    <s v="A-019"/>
    <n v="160"/>
    <x v="2"/>
    <x v="0"/>
    <x v="2"/>
  </r>
  <r>
    <x v="1884"/>
    <s v="V05049"/>
    <x v="34"/>
    <d v="1899-12-30T19:48:00"/>
    <d v="1899-12-30T22:08:00"/>
    <n v="140"/>
    <s v="B-073"/>
    <n v="60"/>
    <x v="0"/>
    <x v="0"/>
    <x v="2"/>
  </r>
  <r>
    <x v="1885"/>
    <s v="V02769"/>
    <x v="34"/>
    <d v="1899-12-30T19:52:00"/>
    <d v="1899-12-30T01:22:00"/>
    <n v="330"/>
    <s v="C-167"/>
    <n v="240"/>
    <x v="0"/>
    <x v="0"/>
    <x v="2"/>
  </r>
  <r>
    <x v="1886"/>
    <s v="V05805"/>
    <x v="34"/>
    <d v="1899-12-30T20:02:00"/>
    <d v="1899-12-30T21:12:00"/>
    <n v="70"/>
    <s v="C-234"/>
    <n v="40"/>
    <x v="1"/>
    <x v="0"/>
    <x v="2"/>
  </r>
  <r>
    <x v="1887"/>
    <s v="V02512"/>
    <x v="34"/>
    <d v="1899-12-30T20:03:00"/>
    <d v="1899-12-30T00:03:00"/>
    <n v="240"/>
    <s v="D-076"/>
    <n v="200"/>
    <x v="1"/>
    <x v="0"/>
    <x v="2"/>
  </r>
  <r>
    <x v="1888"/>
    <s v="V04196"/>
    <x v="34"/>
    <d v="1899-12-30T20:45:00"/>
    <d v="1899-12-30T22:25:00"/>
    <n v="100"/>
    <s v="D-106"/>
    <n v="40"/>
    <x v="2"/>
    <x v="0"/>
    <x v="2"/>
  </r>
  <r>
    <x v="1889"/>
    <s v="V01133"/>
    <x v="34"/>
    <d v="1899-12-30T21:09:00"/>
    <d v="1899-12-30T22:29:00"/>
    <n v="80"/>
    <s v="A-062"/>
    <n v="40"/>
    <x v="2"/>
    <x v="0"/>
    <x v="3"/>
  </r>
  <r>
    <x v="1890"/>
    <s v="V02540"/>
    <x v="34"/>
    <d v="1899-12-30T21:28:00"/>
    <d v="1899-12-30T02:48:00"/>
    <n v="320"/>
    <s v="B-086"/>
    <n v="240"/>
    <x v="1"/>
    <x v="0"/>
    <x v="3"/>
  </r>
  <r>
    <x v="1891"/>
    <s v="V05249"/>
    <x v="34"/>
    <d v="1899-12-30T23:10:00"/>
    <d v="1899-12-30T05:20:00"/>
    <n v="370"/>
    <s v="B-122"/>
    <n v="280"/>
    <x v="1"/>
    <x v="0"/>
    <x v="3"/>
  </r>
  <r>
    <x v="1892"/>
    <s v="V01668"/>
    <x v="34"/>
    <d v="1899-12-30T23:32:00"/>
    <d v="1899-12-30T04:12:00"/>
    <n v="280"/>
    <s v="B-007"/>
    <n v="250"/>
    <x v="0"/>
    <x v="0"/>
    <x v="3"/>
  </r>
  <r>
    <x v="1893"/>
    <s v="V01778"/>
    <x v="35"/>
    <d v="1899-12-30T06:05:00"/>
    <d v="1899-12-30T07:15:00"/>
    <n v="70"/>
    <s v="A-104"/>
    <n v="80"/>
    <x v="0"/>
    <x v="0"/>
    <x v="0"/>
  </r>
  <r>
    <x v="1894"/>
    <s v="V03107"/>
    <x v="35"/>
    <d v="1899-12-30T06:29:00"/>
    <d v="1899-12-30T07:29:00"/>
    <n v="60"/>
    <s v="B-063"/>
    <n v="40"/>
    <x v="2"/>
    <x v="0"/>
    <x v="0"/>
  </r>
  <r>
    <x v="1895"/>
    <s v="V00842"/>
    <x v="35"/>
    <d v="1899-12-30T07:02:00"/>
    <d v="1899-12-30T08:52:00"/>
    <n v="110"/>
    <s v="C-004"/>
    <n v="80"/>
    <x v="1"/>
    <x v="0"/>
    <x v="0"/>
  </r>
  <r>
    <x v="1896"/>
    <s v="V02892"/>
    <x v="35"/>
    <d v="1899-12-30T07:18:00"/>
    <d v="1899-12-30T10:18:00"/>
    <n v="180"/>
    <s v="C-066"/>
    <n v="120"/>
    <x v="1"/>
    <x v="0"/>
    <x v="0"/>
  </r>
  <r>
    <x v="1897"/>
    <s v="V03413"/>
    <x v="35"/>
    <d v="1899-12-30T07:26:00"/>
    <d v="1899-12-30T08:36:00"/>
    <n v="70"/>
    <s v="C-178"/>
    <n v="40"/>
    <x v="1"/>
    <x v="0"/>
    <x v="0"/>
  </r>
  <r>
    <x v="1898"/>
    <s v="V01805"/>
    <x v="35"/>
    <d v="1899-12-30T07:26:00"/>
    <d v="1899-12-30T09:26:00"/>
    <n v="120"/>
    <s v="B-061"/>
    <n v="40"/>
    <x v="1"/>
    <x v="0"/>
    <x v="0"/>
  </r>
  <r>
    <x v="1899"/>
    <s v="V00013"/>
    <x v="35"/>
    <d v="1899-12-30T08:42:00"/>
    <d v="1899-12-30T12:12:00"/>
    <n v="210"/>
    <s v="A-194"/>
    <n v="160"/>
    <x v="0"/>
    <x v="0"/>
    <x v="0"/>
  </r>
  <r>
    <x v="1900"/>
    <s v="V04622"/>
    <x v="35"/>
    <d v="1899-12-30T08:44:00"/>
    <d v="1899-12-30T12:14:00"/>
    <n v="210"/>
    <s v="C-087"/>
    <n v="160"/>
    <x v="1"/>
    <x v="0"/>
    <x v="0"/>
  </r>
  <r>
    <x v="1901"/>
    <s v="V00777"/>
    <x v="35"/>
    <d v="1899-12-30T08:52:00"/>
    <d v="1899-12-30T13:22:00"/>
    <n v="270"/>
    <s v="C-120"/>
    <n v="100"/>
    <x v="0"/>
    <x v="0"/>
    <x v="0"/>
  </r>
  <r>
    <x v="1902"/>
    <s v="V00799"/>
    <x v="35"/>
    <d v="1899-12-30T08:56:00"/>
    <d v="1899-12-30T10:56:00"/>
    <n v="120"/>
    <s v="B-045"/>
    <n v="80"/>
    <x v="2"/>
    <x v="0"/>
    <x v="0"/>
  </r>
  <r>
    <x v="1903"/>
    <s v="V02282"/>
    <x v="35"/>
    <d v="1899-12-30T09:03:00"/>
    <d v="1899-12-30T11:33:00"/>
    <n v="150"/>
    <s v="C-043"/>
    <n v="60"/>
    <x v="2"/>
    <x v="0"/>
    <x v="0"/>
  </r>
  <r>
    <x v="1904"/>
    <s v="V05466"/>
    <x v="35"/>
    <d v="1899-12-30T09:07:00"/>
    <d v="1899-12-30T10:17:00"/>
    <n v="70"/>
    <s v="B-143"/>
    <n v="80"/>
    <x v="1"/>
    <x v="0"/>
    <x v="0"/>
  </r>
  <r>
    <x v="1905"/>
    <s v="V01824"/>
    <x v="35"/>
    <d v="1899-12-30T09:20:00"/>
    <d v="1899-12-30T13:00:00"/>
    <n v="220"/>
    <s v="C-197"/>
    <n v="160"/>
    <x v="0"/>
    <x v="0"/>
    <x v="0"/>
  </r>
  <r>
    <x v="1906"/>
    <s v="V04846"/>
    <x v="35"/>
    <d v="1899-12-30T09:25:00"/>
    <d v="1899-12-30T12:55:00"/>
    <n v="210"/>
    <s v="B-224"/>
    <n v="80"/>
    <x v="1"/>
    <x v="0"/>
    <x v="0"/>
  </r>
  <r>
    <x v="1907"/>
    <s v="V04798"/>
    <x v="35"/>
    <d v="1899-12-30T09:28:00"/>
    <d v="1899-12-30T14:08:00"/>
    <n v="280"/>
    <s v="C-194"/>
    <n v="200"/>
    <x v="1"/>
    <x v="0"/>
    <x v="0"/>
  </r>
  <r>
    <x v="1908"/>
    <s v="V01508"/>
    <x v="35"/>
    <d v="1899-12-30T09:45:00"/>
    <d v="1899-12-30T11:55:00"/>
    <n v="130"/>
    <s v="B-138"/>
    <n v="120"/>
    <x v="1"/>
    <x v="0"/>
    <x v="0"/>
  </r>
  <r>
    <x v="1909"/>
    <s v="V01915"/>
    <x v="35"/>
    <d v="1899-12-30T09:47:00"/>
    <d v="1899-12-30T13:47:00"/>
    <n v="240"/>
    <s v="A-101"/>
    <n v="160"/>
    <x v="1"/>
    <x v="0"/>
    <x v="0"/>
  </r>
  <r>
    <x v="1910"/>
    <s v="V05228"/>
    <x v="35"/>
    <d v="1899-12-30T10:35:00"/>
    <d v="1899-12-30T13:55:00"/>
    <n v="200"/>
    <s v="A-096"/>
    <n v="200"/>
    <x v="2"/>
    <x v="0"/>
    <x v="0"/>
  </r>
  <r>
    <x v="1911"/>
    <s v="V05813"/>
    <x v="35"/>
    <d v="1899-12-30T10:45:00"/>
    <d v="1899-12-30T13:45:00"/>
    <n v="180"/>
    <s v="D-178"/>
    <n v="120"/>
    <x v="2"/>
    <x v="0"/>
    <x v="0"/>
  </r>
  <r>
    <x v="1912"/>
    <s v="V04902"/>
    <x v="35"/>
    <d v="1899-12-30T11:10:00"/>
    <d v="1899-12-30T12:30:00"/>
    <n v="80"/>
    <s v="A-007"/>
    <n v="80"/>
    <x v="1"/>
    <x v="0"/>
    <x v="0"/>
  </r>
  <r>
    <x v="1913"/>
    <s v="V01239"/>
    <x v="35"/>
    <d v="1899-12-30T12:17:00"/>
    <d v="1899-12-30T15:37:00"/>
    <n v="200"/>
    <s v="B-147"/>
    <n v="200"/>
    <x v="1"/>
    <x v="0"/>
    <x v="1"/>
  </r>
  <r>
    <x v="1914"/>
    <s v="V05607"/>
    <x v="35"/>
    <d v="1899-12-30T12:30:00"/>
    <d v="1899-12-30T18:50:00"/>
    <n v="380"/>
    <s v="B-027"/>
    <n v="280"/>
    <x v="1"/>
    <x v="0"/>
    <x v="1"/>
  </r>
  <r>
    <x v="1915"/>
    <s v="V04251"/>
    <x v="35"/>
    <d v="1899-12-30T12:59:00"/>
    <d v="1899-12-30T18:49:00"/>
    <n v="350"/>
    <s v="C-209"/>
    <n v="120"/>
    <x v="2"/>
    <x v="0"/>
    <x v="1"/>
  </r>
  <r>
    <x v="1916"/>
    <s v="V05230"/>
    <x v="35"/>
    <d v="1899-12-30T13:19:00"/>
    <d v="1899-12-30T16:09:00"/>
    <n v="170"/>
    <s v="D-060"/>
    <n v="120"/>
    <x v="1"/>
    <x v="0"/>
    <x v="1"/>
  </r>
  <r>
    <x v="1917"/>
    <s v="V05397"/>
    <x v="35"/>
    <d v="1899-12-30T13:42:00"/>
    <d v="1899-12-30T18:02:00"/>
    <n v="260"/>
    <s v="D-049"/>
    <n v="100"/>
    <x v="0"/>
    <x v="0"/>
    <x v="1"/>
  </r>
  <r>
    <x v="1918"/>
    <s v="V00648"/>
    <x v="35"/>
    <d v="1899-12-30T13:56:00"/>
    <d v="1899-12-30T17:16:00"/>
    <n v="200"/>
    <s v="A-132"/>
    <n v="160"/>
    <x v="1"/>
    <x v="0"/>
    <x v="1"/>
  </r>
  <r>
    <x v="1919"/>
    <s v="V03251"/>
    <x v="35"/>
    <d v="1899-12-30T14:34:00"/>
    <d v="1899-12-30T19:44:00"/>
    <n v="310"/>
    <s v="A-026"/>
    <n v="240"/>
    <x v="0"/>
    <x v="0"/>
    <x v="1"/>
  </r>
  <r>
    <x v="1920"/>
    <s v="V00204"/>
    <x v="35"/>
    <d v="1899-12-30T14:42:00"/>
    <d v="1899-12-30T19:22:00"/>
    <n v="280"/>
    <s v="C-218"/>
    <n v="250"/>
    <x v="1"/>
    <x v="0"/>
    <x v="1"/>
  </r>
  <r>
    <x v="1921"/>
    <s v="V04269"/>
    <x v="35"/>
    <d v="1899-12-30T14:46:00"/>
    <d v="1899-12-30T18:56:00"/>
    <n v="250"/>
    <s v="C-114"/>
    <n v="200"/>
    <x v="2"/>
    <x v="0"/>
    <x v="1"/>
  </r>
  <r>
    <x v="1922"/>
    <s v="V03488"/>
    <x v="35"/>
    <d v="1899-12-30T14:59:00"/>
    <d v="1899-12-30T16:09:00"/>
    <n v="70"/>
    <s v="C-144"/>
    <n v="40"/>
    <x v="1"/>
    <x v="0"/>
    <x v="1"/>
  </r>
  <r>
    <x v="1923"/>
    <s v="V04827"/>
    <x v="35"/>
    <d v="1899-12-30T15:07:00"/>
    <d v="1899-12-30T17:37:00"/>
    <n v="150"/>
    <s v="B-109"/>
    <n v="120"/>
    <x v="1"/>
    <x v="0"/>
    <x v="1"/>
  </r>
  <r>
    <x v="1924"/>
    <s v="V04845"/>
    <x v="35"/>
    <d v="1899-12-30T15:50:00"/>
    <d v="1899-12-30T17:00:00"/>
    <n v="70"/>
    <s v="B-170"/>
    <n v="40"/>
    <x v="2"/>
    <x v="0"/>
    <x v="1"/>
  </r>
  <r>
    <x v="1925"/>
    <s v="V03710"/>
    <x v="35"/>
    <d v="1899-12-30T16:00:00"/>
    <d v="1899-12-30T20:40:00"/>
    <n v="280"/>
    <s v="C-196"/>
    <n v="250"/>
    <x v="1"/>
    <x v="0"/>
    <x v="1"/>
  </r>
  <r>
    <x v="1926"/>
    <s v="V01417"/>
    <x v="35"/>
    <d v="1899-12-30T16:07:00"/>
    <d v="1899-12-30T18:37:00"/>
    <n v="150"/>
    <s v="C-147"/>
    <n v="60"/>
    <x v="1"/>
    <x v="0"/>
    <x v="1"/>
  </r>
  <r>
    <x v="1927"/>
    <s v="V02588"/>
    <x v="35"/>
    <d v="1899-12-30T16:12:00"/>
    <d v="1899-12-30T21:22:00"/>
    <n v="310"/>
    <s v="D-172"/>
    <n v="240"/>
    <x v="1"/>
    <x v="0"/>
    <x v="1"/>
  </r>
  <r>
    <x v="1928"/>
    <s v="V03080"/>
    <x v="35"/>
    <d v="1899-12-30T16:43:00"/>
    <d v="1899-12-30T19:43:00"/>
    <n v="180"/>
    <s v="C-079"/>
    <n v="150"/>
    <x v="1"/>
    <x v="0"/>
    <x v="1"/>
  </r>
  <r>
    <x v="1929"/>
    <s v="V04198"/>
    <x v="35"/>
    <d v="1899-12-30T16:44:00"/>
    <d v="1899-12-30T20:24:00"/>
    <n v="220"/>
    <s v="D-192"/>
    <n v="80"/>
    <x v="1"/>
    <x v="0"/>
    <x v="1"/>
  </r>
  <r>
    <x v="1930"/>
    <s v="V01101"/>
    <x v="35"/>
    <d v="1899-12-30T16:55:00"/>
    <d v="1899-12-30T22:25:00"/>
    <n v="330"/>
    <s v="B-221"/>
    <n v="120"/>
    <x v="1"/>
    <x v="0"/>
    <x v="1"/>
  </r>
  <r>
    <x v="1931"/>
    <s v="V04563"/>
    <x v="35"/>
    <d v="1899-12-30T17:01:00"/>
    <d v="1899-12-30T19:01:00"/>
    <n v="120"/>
    <s v="B-182"/>
    <n v="100"/>
    <x v="1"/>
    <x v="0"/>
    <x v="2"/>
  </r>
  <r>
    <x v="1932"/>
    <s v="V01355"/>
    <x v="35"/>
    <d v="1899-12-30T17:16:00"/>
    <d v="1899-12-30T22:46:00"/>
    <n v="330"/>
    <s v="A-177"/>
    <n v="240"/>
    <x v="2"/>
    <x v="0"/>
    <x v="2"/>
  </r>
  <r>
    <x v="1933"/>
    <s v="V02473"/>
    <x v="35"/>
    <d v="1899-12-30T17:21:00"/>
    <d v="1899-12-30T20:51:00"/>
    <n v="210"/>
    <s v="A-003"/>
    <n v="200"/>
    <x v="1"/>
    <x v="0"/>
    <x v="2"/>
  </r>
  <r>
    <x v="1934"/>
    <s v="V00159"/>
    <x v="35"/>
    <d v="1899-12-30T17:32:00"/>
    <d v="1899-12-30T23:12:00"/>
    <n v="340"/>
    <s v="C-172"/>
    <n v="120"/>
    <x v="1"/>
    <x v="0"/>
    <x v="2"/>
  </r>
  <r>
    <x v="1935"/>
    <s v="V00506"/>
    <x v="35"/>
    <d v="1899-12-30T17:41:00"/>
    <d v="1899-12-30T22:21:00"/>
    <n v="280"/>
    <s v="B-064"/>
    <n v="100"/>
    <x v="1"/>
    <x v="0"/>
    <x v="2"/>
  </r>
  <r>
    <x v="1936"/>
    <s v="V02059"/>
    <x v="35"/>
    <d v="1899-12-30T18:00:00"/>
    <d v="1899-12-30T19:00:00"/>
    <n v="60"/>
    <s v="B-110"/>
    <n v="40"/>
    <x v="2"/>
    <x v="0"/>
    <x v="2"/>
  </r>
  <r>
    <x v="1937"/>
    <s v="V05241"/>
    <x v="35"/>
    <d v="1899-12-30T18:02:00"/>
    <d v="1899-12-30T21:32:00"/>
    <n v="210"/>
    <s v="A-174"/>
    <n v="200"/>
    <x v="1"/>
    <x v="0"/>
    <x v="2"/>
  </r>
  <r>
    <x v="1938"/>
    <s v="V00070"/>
    <x v="35"/>
    <d v="1899-12-30T18:14:00"/>
    <d v="1899-12-30T21:44:00"/>
    <n v="210"/>
    <s v="C-210"/>
    <n v="200"/>
    <x v="1"/>
    <x v="0"/>
    <x v="2"/>
  </r>
  <r>
    <x v="1939"/>
    <s v="V05559"/>
    <x v="35"/>
    <d v="1899-12-30T18:17:00"/>
    <d v="1899-12-30T21:47:00"/>
    <n v="210"/>
    <s v="B-158"/>
    <n v="80"/>
    <x v="0"/>
    <x v="0"/>
    <x v="2"/>
  </r>
  <r>
    <x v="1940"/>
    <s v="V00062"/>
    <x v="35"/>
    <d v="1899-12-30T18:25:00"/>
    <d v="1899-12-30T23:15:00"/>
    <n v="290"/>
    <s v="C-038"/>
    <n v="100"/>
    <x v="1"/>
    <x v="0"/>
    <x v="2"/>
  </r>
  <r>
    <x v="1941"/>
    <s v="V00555"/>
    <x v="35"/>
    <d v="1899-12-30T18:26:00"/>
    <d v="1899-12-30T21:06:00"/>
    <n v="160"/>
    <s v="C-209"/>
    <n v="150"/>
    <x v="2"/>
    <x v="0"/>
    <x v="2"/>
  </r>
  <r>
    <x v="1942"/>
    <s v="V04969"/>
    <x v="35"/>
    <d v="1899-12-30T18:40:00"/>
    <d v="1899-12-30T23:10:00"/>
    <n v="270"/>
    <s v="B-127"/>
    <n v="250"/>
    <x v="2"/>
    <x v="0"/>
    <x v="2"/>
  </r>
  <r>
    <x v="1943"/>
    <s v="V00272"/>
    <x v="35"/>
    <d v="1899-12-30T18:40:00"/>
    <d v="1899-12-30T22:30:00"/>
    <n v="230"/>
    <s v="C-125"/>
    <n v="160"/>
    <x v="2"/>
    <x v="0"/>
    <x v="2"/>
  </r>
  <r>
    <x v="1944"/>
    <s v="V02438"/>
    <x v="35"/>
    <d v="1899-12-30T18:43:00"/>
    <d v="1899-12-30T20:33:00"/>
    <n v="110"/>
    <s v="B-008"/>
    <n v="40"/>
    <x v="1"/>
    <x v="0"/>
    <x v="2"/>
  </r>
  <r>
    <x v="1945"/>
    <s v="V03241"/>
    <x v="35"/>
    <d v="1899-12-30T18:59:00"/>
    <d v="1899-12-30T22:19:00"/>
    <n v="200"/>
    <s v="B-040"/>
    <n v="80"/>
    <x v="0"/>
    <x v="0"/>
    <x v="2"/>
  </r>
  <r>
    <x v="1946"/>
    <s v="V01270"/>
    <x v="35"/>
    <d v="1899-12-30T19:15:00"/>
    <d v="1899-12-30T23:55:00"/>
    <n v="280"/>
    <s v="B-055"/>
    <n v="100"/>
    <x v="2"/>
    <x v="0"/>
    <x v="2"/>
  </r>
  <r>
    <x v="1947"/>
    <s v="V03278"/>
    <x v="35"/>
    <d v="1899-12-30T19:47:00"/>
    <d v="1899-12-30T22:07:00"/>
    <n v="140"/>
    <s v="C-195"/>
    <n v="120"/>
    <x v="0"/>
    <x v="0"/>
    <x v="2"/>
  </r>
  <r>
    <x v="1948"/>
    <s v="V03365"/>
    <x v="35"/>
    <d v="1899-12-30T20:06:00"/>
    <d v="1899-12-30T22:16:00"/>
    <n v="130"/>
    <s v="C-075"/>
    <n v="150"/>
    <x v="1"/>
    <x v="0"/>
    <x v="2"/>
  </r>
  <r>
    <x v="1949"/>
    <s v="V03358"/>
    <x v="35"/>
    <d v="1899-12-30T20:11:00"/>
    <d v="1899-12-30T01:11:00"/>
    <n v="300"/>
    <s v="C-209"/>
    <n v="100"/>
    <x v="2"/>
    <x v="0"/>
    <x v="2"/>
  </r>
  <r>
    <x v="1950"/>
    <s v="V04498"/>
    <x v="35"/>
    <d v="1899-12-30T20:37:00"/>
    <d v="1899-12-30T00:27:00"/>
    <n v="230"/>
    <s v="A-193"/>
    <n v="80"/>
    <x v="2"/>
    <x v="0"/>
    <x v="2"/>
  </r>
  <r>
    <x v="1951"/>
    <s v="V03403"/>
    <x v="35"/>
    <d v="1899-12-30T21:48:00"/>
    <d v="1899-12-30T00:28:00"/>
    <n v="160"/>
    <s v="B-066"/>
    <n v="150"/>
    <x v="0"/>
    <x v="0"/>
    <x v="3"/>
  </r>
  <r>
    <x v="1952"/>
    <s v="V00755"/>
    <x v="35"/>
    <d v="1899-12-30T23:23:00"/>
    <d v="1899-12-30T00:53:00"/>
    <n v="90"/>
    <s v="C-245"/>
    <n v="40"/>
    <x v="0"/>
    <x v="0"/>
    <x v="3"/>
  </r>
  <r>
    <x v="1953"/>
    <s v="V04240"/>
    <x v="35"/>
    <d v="1899-12-30T23:41:00"/>
    <d v="1899-12-30T04:51:00"/>
    <n v="310"/>
    <s v="C-141"/>
    <n v="120"/>
    <x v="2"/>
    <x v="0"/>
    <x v="3"/>
  </r>
  <r>
    <x v="1954"/>
    <s v="V02441"/>
    <x v="35"/>
    <d v="1899-12-30T23:45:00"/>
    <d v="1899-12-30T01:55:00"/>
    <n v="130"/>
    <s v="C-165"/>
    <n v="120"/>
    <x v="1"/>
    <x v="0"/>
    <x v="3"/>
  </r>
  <r>
    <x v="1955"/>
    <s v="V03810"/>
    <x v="36"/>
    <d v="1899-12-30T06:11:00"/>
    <d v="1899-12-30T11:01:00"/>
    <n v="290"/>
    <s v="D-090"/>
    <n v="100"/>
    <x v="2"/>
    <x v="0"/>
    <x v="0"/>
  </r>
  <r>
    <x v="1956"/>
    <s v="V01676"/>
    <x v="36"/>
    <d v="1899-12-30T06:52:00"/>
    <d v="1899-12-30T08:22:00"/>
    <n v="90"/>
    <s v="B-058"/>
    <n v="40"/>
    <x v="2"/>
    <x v="0"/>
    <x v="0"/>
  </r>
  <r>
    <x v="1957"/>
    <s v="V02543"/>
    <x v="36"/>
    <d v="1899-12-30T07:05:00"/>
    <d v="1899-12-30T12:15:00"/>
    <n v="310"/>
    <s v="A-057"/>
    <n v="240"/>
    <x v="0"/>
    <x v="0"/>
    <x v="0"/>
  </r>
  <r>
    <x v="1958"/>
    <s v="V01426"/>
    <x v="36"/>
    <d v="1899-12-30T07:06:00"/>
    <d v="1899-12-30T10:46:00"/>
    <n v="220"/>
    <s v="D-050"/>
    <n v="200"/>
    <x v="2"/>
    <x v="0"/>
    <x v="0"/>
  </r>
  <r>
    <x v="1959"/>
    <s v="V05431"/>
    <x v="36"/>
    <d v="1899-12-30T07:18:00"/>
    <d v="1899-12-30T10:28:00"/>
    <n v="190"/>
    <s v="A-131"/>
    <n v="160"/>
    <x v="2"/>
    <x v="0"/>
    <x v="0"/>
  </r>
  <r>
    <x v="1960"/>
    <s v="V00486"/>
    <x v="36"/>
    <d v="1899-12-30T08:04:00"/>
    <d v="1899-12-30T13:04:00"/>
    <n v="300"/>
    <s v="C-098"/>
    <n v="250"/>
    <x v="1"/>
    <x v="0"/>
    <x v="0"/>
  </r>
  <r>
    <x v="1961"/>
    <s v="V02968"/>
    <x v="36"/>
    <d v="1899-12-30T08:09:00"/>
    <d v="1899-12-30T11:19:00"/>
    <n v="190"/>
    <s v="B-083"/>
    <n v="160"/>
    <x v="2"/>
    <x v="0"/>
    <x v="0"/>
  </r>
  <r>
    <x v="1962"/>
    <s v="V04717"/>
    <x v="36"/>
    <d v="1899-12-30T08:15:00"/>
    <d v="1899-12-30T10:35:00"/>
    <n v="140"/>
    <s v="B-199"/>
    <n v="120"/>
    <x v="0"/>
    <x v="0"/>
    <x v="0"/>
  </r>
  <r>
    <x v="1963"/>
    <s v="V05636"/>
    <x v="36"/>
    <d v="1899-12-30T08:57:00"/>
    <d v="1899-12-30T10:17:00"/>
    <n v="80"/>
    <s v="A-022"/>
    <n v="40"/>
    <x v="2"/>
    <x v="0"/>
    <x v="0"/>
  </r>
  <r>
    <x v="1964"/>
    <s v="V01437"/>
    <x v="36"/>
    <d v="1899-12-30T09:38:00"/>
    <d v="1899-12-30T10:48:00"/>
    <n v="70"/>
    <s v="A-135"/>
    <n v="40"/>
    <x v="1"/>
    <x v="0"/>
    <x v="0"/>
  </r>
  <r>
    <x v="1965"/>
    <s v="V03217"/>
    <x v="36"/>
    <d v="1899-12-30T10:16:00"/>
    <d v="1899-12-30T12:06:00"/>
    <n v="110"/>
    <s v="D-016"/>
    <n v="40"/>
    <x v="0"/>
    <x v="0"/>
    <x v="0"/>
  </r>
  <r>
    <x v="1966"/>
    <s v="V05162"/>
    <x v="36"/>
    <d v="1899-12-30T10:41:00"/>
    <d v="1899-12-30T13:11:00"/>
    <n v="150"/>
    <s v="C-140"/>
    <n v="60"/>
    <x v="0"/>
    <x v="0"/>
    <x v="0"/>
  </r>
  <r>
    <x v="1967"/>
    <s v="V01385"/>
    <x v="36"/>
    <d v="1899-12-30T10:47:00"/>
    <d v="1899-12-30T13:17:00"/>
    <n v="150"/>
    <s v="A-214"/>
    <n v="120"/>
    <x v="0"/>
    <x v="0"/>
    <x v="0"/>
  </r>
  <r>
    <x v="1968"/>
    <s v="V03760"/>
    <x v="36"/>
    <d v="1899-12-30T10:47:00"/>
    <d v="1899-12-30T16:47:00"/>
    <n v="360"/>
    <s v="B-154"/>
    <n v="240"/>
    <x v="0"/>
    <x v="0"/>
    <x v="0"/>
  </r>
  <r>
    <x v="1969"/>
    <s v="V03490"/>
    <x v="36"/>
    <d v="1899-12-30T11:07:00"/>
    <d v="1899-12-30T14:07:00"/>
    <n v="180"/>
    <s v="B-215"/>
    <n v="120"/>
    <x v="2"/>
    <x v="0"/>
    <x v="0"/>
  </r>
  <r>
    <x v="1970"/>
    <s v="V00263"/>
    <x v="36"/>
    <d v="1899-12-30T11:39:00"/>
    <d v="1899-12-30T15:19:00"/>
    <n v="220"/>
    <s v="A-192"/>
    <n v="80"/>
    <x v="1"/>
    <x v="0"/>
    <x v="0"/>
  </r>
  <r>
    <x v="1971"/>
    <s v="V02771"/>
    <x v="36"/>
    <d v="1899-12-30T12:03:00"/>
    <d v="1899-12-30T16:03:00"/>
    <n v="240"/>
    <s v="B-095"/>
    <n v="80"/>
    <x v="0"/>
    <x v="0"/>
    <x v="1"/>
  </r>
  <r>
    <x v="1972"/>
    <s v="V04028"/>
    <x v="36"/>
    <d v="1899-12-30T12:14:00"/>
    <d v="1899-12-30T14:14:00"/>
    <n v="120"/>
    <s v="B-081"/>
    <n v="40"/>
    <x v="2"/>
    <x v="0"/>
    <x v="1"/>
  </r>
  <r>
    <x v="1973"/>
    <s v="V00980"/>
    <x v="36"/>
    <d v="1899-12-30T12:43:00"/>
    <d v="1899-12-30T17:23:00"/>
    <n v="280"/>
    <s v="C-169"/>
    <n v="200"/>
    <x v="1"/>
    <x v="0"/>
    <x v="1"/>
  </r>
  <r>
    <x v="1974"/>
    <s v="V05426"/>
    <x v="36"/>
    <d v="1899-12-30T12:52:00"/>
    <d v="1899-12-30T18:12:00"/>
    <n v="320"/>
    <s v="A-098"/>
    <n v="240"/>
    <x v="2"/>
    <x v="0"/>
    <x v="1"/>
  </r>
  <r>
    <x v="1975"/>
    <s v="V03620"/>
    <x v="36"/>
    <d v="1899-12-30T13:05:00"/>
    <d v="1899-12-30T14:25:00"/>
    <n v="80"/>
    <s v="A-166"/>
    <n v="40"/>
    <x v="0"/>
    <x v="0"/>
    <x v="1"/>
  </r>
  <r>
    <x v="1976"/>
    <s v="V00955"/>
    <x v="36"/>
    <d v="1899-12-30T13:27:00"/>
    <d v="1899-12-30T14:37:00"/>
    <n v="70"/>
    <s v="D-011"/>
    <n v="40"/>
    <x v="1"/>
    <x v="0"/>
    <x v="1"/>
  </r>
  <r>
    <x v="1977"/>
    <s v="V00659"/>
    <x v="36"/>
    <d v="1899-12-30T14:13:00"/>
    <d v="1899-12-30T18:13:00"/>
    <n v="240"/>
    <s v="A-240"/>
    <n v="160"/>
    <x v="1"/>
    <x v="0"/>
    <x v="1"/>
  </r>
  <r>
    <x v="1978"/>
    <s v="V00699"/>
    <x v="36"/>
    <d v="1899-12-30T14:17:00"/>
    <d v="1899-12-30T16:07:00"/>
    <n v="110"/>
    <s v="A-061"/>
    <n v="40"/>
    <x v="1"/>
    <x v="0"/>
    <x v="1"/>
  </r>
  <r>
    <x v="1979"/>
    <s v="V01787"/>
    <x v="36"/>
    <d v="1899-12-30T14:24:00"/>
    <d v="1899-12-30T16:34:00"/>
    <n v="130"/>
    <s v="D-034"/>
    <n v="120"/>
    <x v="0"/>
    <x v="0"/>
    <x v="1"/>
  </r>
  <r>
    <x v="1980"/>
    <s v="V01236"/>
    <x v="36"/>
    <d v="1899-12-30T14:26:00"/>
    <d v="1899-12-30T15:56:00"/>
    <n v="90"/>
    <s v="B-065"/>
    <n v="40"/>
    <x v="2"/>
    <x v="0"/>
    <x v="1"/>
  </r>
  <r>
    <x v="1981"/>
    <s v="V01755"/>
    <x v="36"/>
    <d v="1899-12-30T14:30:00"/>
    <d v="1899-12-30T20:00:00"/>
    <n v="330"/>
    <s v="C-008"/>
    <n v="300"/>
    <x v="0"/>
    <x v="0"/>
    <x v="1"/>
  </r>
  <r>
    <x v="1982"/>
    <s v="V01848"/>
    <x v="36"/>
    <d v="1899-12-30T15:01:00"/>
    <d v="1899-12-30T17:01:00"/>
    <n v="120"/>
    <s v="D-151"/>
    <n v="40"/>
    <x v="0"/>
    <x v="0"/>
    <x v="1"/>
  </r>
  <r>
    <x v="1983"/>
    <s v="V01466"/>
    <x v="36"/>
    <d v="1899-12-30T15:10:00"/>
    <d v="1899-12-30T17:00:00"/>
    <n v="110"/>
    <s v="D-122"/>
    <n v="40"/>
    <x v="1"/>
    <x v="0"/>
    <x v="1"/>
  </r>
  <r>
    <x v="1984"/>
    <s v="V03505"/>
    <x v="36"/>
    <d v="1899-12-30T15:14:00"/>
    <d v="1899-12-30T18:04:00"/>
    <n v="170"/>
    <s v="B-244"/>
    <n v="150"/>
    <x v="1"/>
    <x v="0"/>
    <x v="1"/>
  </r>
  <r>
    <x v="1985"/>
    <s v="V00763"/>
    <x v="36"/>
    <d v="1899-12-30T15:16:00"/>
    <d v="1899-12-30T19:56:00"/>
    <n v="280"/>
    <s v="D-243"/>
    <n v="100"/>
    <x v="1"/>
    <x v="0"/>
    <x v="1"/>
  </r>
  <r>
    <x v="1986"/>
    <s v="V04057"/>
    <x v="36"/>
    <d v="1899-12-30T15:30:00"/>
    <d v="1899-12-30T21:10:00"/>
    <n v="340"/>
    <s v="C-216"/>
    <n v="240"/>
    <x v="0"/>
    <x v="0"/>
    <x v="1"/>
  </r>
  <r>
    <x v="1987"/>
    <s v="V01223"/>
    <x v="36"/>
    <d v="1899-12-30T15:33:00"/>
    <d v="1899-12-30T19:23:00"/>
    <n v="230"/>
    <s v="A-198"/>
    <n v="160"/>
    <x v="1"/>
    <x v="0"/>
    <x v="1"/>
  </r>
  <r>
    <x v="1988"/>
    <s v="V05446"/>
    <x v="36"/>
    <d v="1899-12-30T15:36:00"/>
    <d v="1899-12-30T17:46:00"/>
    <n v="130"/>
    <s v="B-102"/>
    <n v="60"/>
    <x v="0"/>
    <x v="0"/>
    <x v="1"/>
  </r>
  <r>
    <x v="1989"/>
    <s v="V01860"/>
    <x v="36"/>
    <d v="1899-12-30T15:49:00"/>
    <d v="1899-12-30T20:39:00"/>
    <n v="290"/>
    <s v="C-134"/>
    <n v="200"/>
    <x v="1"/>
    <x v="0"/>
    <x v="1"/>
  </r>
  <r>
    <x v="1990"/>
    <s v="V00992"/>
    <x v="36"/>
    <d v="1899-12-30T15:50:00"/>
    <d v="1899-12-30T18:10:00"/>
    <n v="140"/>
    <s v="A-138"/>
    <n v="120"/>
    <x v="1"/>
    <x v="0"/>
    <x v="1"/>
  </r>
  <r>
    <x v="1991"/>
    <s v="V02855"/>
    <x v="36"/>
    <d v="1899-12-30T16:00:00"/>
    <d v="1899-12-30T20:40:00"/>
    <n v="280"/>
    <s v="D-208"/>
    <n v="100"/>
    <x v="1"/>
    <x v="0"/>
    <x v="1"/>
  </r>
  <r>
    <x v="1992"/>
    <s v="V00121"/>
    <x v="36"/>
    <d v="1899-12-30T16:03:00"/>
    <d v="1899-12-30T20:23:00"/>
    <n v="260"/>
    <s v="A-067"/>
    <n v="200"/>
    <x v="0"/>
    <x v="0"/>
    <x v="1"/>
  </r>
  <r>
    <x v="1993"/>
    <s v="V05156"/>
    <x v="36"/>
    <d v="1899-12-30T16:22:00"/>
    <d v="1899-12-30T19:02:00"/>
    <n v="160"/>
    <s v="D-025"/>
    <n v="60"/>
    <x v="1"/>
    <x v="0"/>
    <x v="1"/>
  </r>
  <r>
    <x v="1994"/>
    <s v="V04143"/>
    <x v="36"/>
    <d v="1899-12-30T16:24:00"/>
    <d v="1899-12-30T18:34:00"/>
    <n v="130"/>
    <s v="C-068"/>
    <n v="60"/>
    <x v="1"/>
    <x v="0"/>
    <x v="1"/>
  </r>
  <r>
    <x v="1995"/>
    <s v="V05626"/>
    <x v="36"/>
    <d v="1899-12-30T16:33:00"/>
    <d v="1899-12-30T20:13:00"/>
    <n v="220"/>
    <s v="D-224"/>
    <n v="160"/>
    <x v="1"/>
    <x v="0"/>
    <x v="1"/>
  </r>
  <r>
    <x v="1996"/>
    <s v="V04464"/>
    <x v="36"/>
    <d v="1899-12-30T16:39:00"/>
    <d v="1899-12-30T17:39:00"/>
    <n v="60"/>
    <s v="A-239"/>
    <n v="20"/>
    <x v="0"/>
    <x v="0"/>
    <x v="1"/>
  </r>
  <r>
    <x v="1997"/>
    <s v="V00793"/>
    <x v="36"/>
    <d v="1899-12-30T16:45:00"/>
    <d v="1899-12-30T18:45:00"/>
    <n v="120"/>
    <s v="C-207"/>
    <n v="80"/>
    <x v="1"/>
    <x v="0"/>
    <x v="1"/>
  </r>
  <r>
    <x v="1998"/>
    <s v="V05337"/>
    <x v="36"/>
    <d v="1899-12-30T17:02:00"/>
    <d v="1899-12-30T18:22:00"/>
    <n v="80"/>
    <s v="A-123"/>
    <n v="40"/>
    <x v="2"/>
    <x v="0"/>
    <x v="2"/>
  </r>
  <r>
    <x v="1999"/>
    <s v="V04951"/>
    <x v="36"/>
    <d v="1899-12-30T17:12:00"/>
    <d v="1899-12-30T20:32:00"/>
    <n v="200"/>
    <s v="A-249"/>
    <n v="80"/>
    <x v="2"/>
    <x v="0"/>
    <x v="2"/>
  </r>
  <r>
    <x v="2000"/>
    <s v="V05084"/>
    <x v="36"/>
    <d v="1899-12-30T17:36:00"/>
    <d v="1899-12-30T19:26:00"/>
    <n v="110"/>
    <s v="C-177"/>
    <n v="40"/>
    <x v="1"/>
    <x v="0"/>
    <x v="2"/>
  </r>
  <r>
    <x v="2001"/>
    <s v="V05678"/>
    <x v="36"/>
    <d v="1899-12-30T17:55:00"/>
    <d v="1899-12-30T19:35:00"/>
    <n v="100"/>
    <s v="A-167"/>
    <n v="40"/>
    <x v="0"/>
    <x v="0"/>
    <x v="2"/>
  </r>
  <r>
    <x v="2002"/>
    <s v="V05118"/>
    <x v="36"/>
    <d v="1899-12-30T18:33:00"/>
    <d v="1899-12-30T21:23:00"/>
    <n v="170"/>
    <s v="C-002"/>
    <n v="120"/>
    <x v="0"/>
    <x v="0"/>
    <x v="2"/>
  </r>
  <r>
    <x v="2003"/>
    <s v="V02342"/>
    <x v="36"/>
    <d v="1899-12-30T18:34:00"/>
    <d v="1899-12-30T21:54:00"/>
    <n v="200"/>
    <s v="D-168"/>
    <n v="80"/>
    <x v="1"/>
    <x v="0"/>
    <x v="2"/>
  </r>
  <r>
    <x v="2004"/>
    <s v="V04935"/>
    <x v="36"/>
    <d v="1899-12-30T18:36:00"/>
    <d v="1899-12-30T20:36:00"/>
    <n v="120"/>
    <s v="A-070"/>
    <n v="80"/>
    <x v="0"/>
    <x v="0"/>
    <x v="2"/>
  </r>
  <r>
    <x v="2005"/>
    <s v="V04390"/>
    <x v="36"/>
    <d v="1899-12-30T18:38:00"/>
    <d v="1899-12-30T20:18:00"/>
    <n v="100"/>
    <s v="D-022"/>
    <n v="40"/>
    <x v="0"/>
    <x v="0"/>
    <x v="2"/>
  </r>
  <r>
    <x v="2006"/>
    <s v="V04388"/>
    <x v="36"/>
    <d v="1899-12-30T18:46:00"/>
    <d v="1899-12-30T21:26:00"/>
    <n v="160"/>
    <s v="B-055"/>
    <n v="60"/>
    <x v="1"/>
    <x v="0"/>
    <x v="2"/>
  </r>
  <r>
    <x v="2007"/>
    <s v="V05990"/>
    <x v="36"/>
    <d v="1899-12-30T19:39:00"/>
    <d v="1899-12-30T01:09:00"/>
    <n v="330"/>
    <s v="B-048"/>
    <n v="240"/>
    <x v="2"/>
    <x v="0"/>
    <x v="2"/>
  </r>
  <r>
    <x v="2008"/>
    <s v="V05054"/>
    <x v="36"/>
    <d v="1899-12-30T20:34:00"/>
    <d v="1899-12-30T22:04:00"/>
    <n v="90"/>
    <s v="C-129"/>
    <n v="40"/>
    <x v="1"/>
    <x v="0"/>
    <x v="2"/>
  </r>
  <r>
    <x v="2009"/>
    <s v="V02332"/>
    <x v="36"/>
    <d v="1899-12-30T20:46:00"/>
    <d v="1899-12-30T01:46:00"/>
    <n v="300"/>
    <s v="B-085"/>
    <n v="100"/>
    <x v="1"/>
    <x v="0"/>
    <x v="2"/>
  </r>
  <r>
    <x v="2010"/>
    <s v="V02379"/>
    <x v="36"/>
    <d v="1899-12-30T23:47:00"/>
    <d v="1899-12-30T03:27:00"/>
    <n v="220"/>
    <s v="B-102"/>
    <n v="160"/>
    <x v="1"/>
    <x v="0"/>
    <x v="3"/>
  </r>
  <r>
    <x v="2011"/>
    <s v="V01582"/>
    <x v="37"/>
    <d v="1899-12-30T07:25:00"/>
    <d v="1899-12-30T10:55:00"/>
    <n v="210"/>
    <s v="B-010"/>
    <n v="80"/>
    <x v="2"/>
    <x v="1"/>
    <x v="0"/>
  </r>
  <r>
    <x v="2012"/>
    <s v="V00524"/>
    <x v="37"/>
    <d v="1899-12-30T07:32:00"/>
    <d v="1899-12-30T10:52:00"/>
    <n v="200"/>
    <s v="C-006"/>
    <n v="160"/>
    <x v="0"/>
    <x v="1"/>
    <x v="0"/>
  </r>
  <r>
    <x v="2013"/>
    <s v="V03939"/>
    <x v="37"/>
    <d v="1899-12-30T08:39:00"/>
    <d v="1899-12-30T10:19:00"/>
    <n v="100"/>
    <s v="A-017"/>
    <n v="40"/>
    <x v="1"/>
    <x v="1"/>
    <x v="0"/>
  </r>
  <r>
    <x v="2014"/>
    <s v="V04633"/>
    <x v="37"/>
    <d v="1899-12-30T09:04:00"/>
    <d v="1899-12-30T13:24:00"/>
    <n v="260"/>
    <s v="A-037"/>
    <n v="200"/>
    <x v="2"/>
    <x v="1"/>
    <x v="0"/>
  </r>
  <r>
    <x v="2015"/>
    <s v="V05754"/>
    <x v="37"/>
    <d v="1899-12-30T09:28:00"/>
    <d v="1899-12-30T14:38:00"/>
    <n v="310"/>
    <s v="C-124"/>
    <n v="240"/>
    <x v="2"/>
    <x v="1"/>
    <x v="0"/>
  </r>
  <r>
    <x v="2016"/>
    <s v="V05621"/>
    <x v="37"/>
    <d v="1899-12-30T10:02:00"/>
    <d v="1899-12-30T12:32:00"/>
    <n v="150"/>
    <s v="D-132"/>
    <n v="60"/>
    <x v="0"/>
    <x v="1"/>
    <x v="0"/>
  </r>
  <r>
    <x v="2017"/>
    <s v="V00504"/>
    <x v="37"/>
    <d v="1899-12-30T10:03:00"/>
    <d v="1899-12-30T14:23:00"/>
    <n v="260"/>
    <s v="C-186"/>
    <n v="200"/>
    <x v="2"/>
    <x v="1"/>
    <x v="0"/>
  </r>
  <r>
    <x v="2018"/>
    <s v="V02259"/>
    <x v="37"/>
    <d v="1899-12-30T10:55:00"/>
    <d v="1899-12-30T12:15:00"/>
    <n v="80"/>
    <s v="A-023"/>
    <n v="40"/>
    <x v="1"/>
    <x v="1"/>
    <x v="0"/>
  </r>
  <r>
    <x v="2019"/>
    <s v="V04690"/>
    <x v="37"/>
    <d v="1899-12-30T11:06:00"/>
    <d v="1899-12-30T16:26:00"/>
    <n v="320"/>
    <s v="C-238"/>
    <n v="300"/>
    <x v="1"/>
    <x v="1"/>
    <x v="0"/>
  </r>
  <r>
    <x v="2020"/>
    <s v="V00756"/>
    <x v="37"/>
    <d v="1899-12-30T11:12:00"/>
    <d v="1899-12-30T13:42:00"/>
    <n v="150"/>
    <s v="B-133"/>
    <n v="120"/>
    <x v="2"/>
    <x v="1"/>
    <x v="0"/>
  </r>
  <r>
    <x v="2021"/>
    <s v="V04460"/>
    <x v="37"/>
    <d v="1899-12-30T11:16:00"/>
    <d v="1899-12-30T13:56:00"/>
    <n v="160"/>
    <s v="A-055"/>
    <n v="120"/>
    <x v="2"/>
    <x v="1"/>
    <x v="0"/>
  </r>
  <r>
    <x v="2022"/>
    <s v="V04757"/>
    <x v="37"/>
    <d v="1899-12-30T11:25:00"/>
    <d v="1899-12-30T15:45:00"/>
    <n v="260"/>
    <s v="D-075"/>
    <n v="100"/>
    <x v="0"/>
    <x v="1"/>
    <x v="0"/>
  </r>
  <r>
    <x v="2023"/>
    <s v="V05550"/>
    <x v="37"/>
    <d v="1899-12-30T11:50:00"/>
    <d v="1899-12-30T14:00:00"/>
    <n v="130"/>
    <s v="B-087"/>
    <n v="60"/>
    <x v="1"/>
    <x v="1"/>
    <x v="0"/>
  </r>
  <r>
    <x v="2024"/>
    <s v="V01831"/>
    <x v="37"/>
    <d v="1899-12-30T11:56:00"/>
    <d v="1899-12-30T16:56:00"/>
    <n v="300"/>
    <s v="C-235"/>
    <n v="250"/>
    <x v="0"/>
    <x v="1"/>
    <x v="0"/>
  </r>
  <r>
    <x v="2025"/>
    <s v="V00322"/>
    <x v="37"/>
    <d v="1899-12-30T12:22:00"/>
    <d v="1899-12-30T16:22:00"/>
    <n v="240"/>
    <s v="C-136"/>
    <n v="160"/>
    <x v="0"/>
    <x v="1"/>
    <x v="1"/>
  </r>
  <r>
    <x v="2026"/>
    <s v="V05521"/>
    <x v="37"/>
    <d v="1899-12-30T12:27:00"/>
    <d v="1899-12-30T16:47:00"/>
    <n v="260"/>
    <s v="B-189"/>
    <n v="200"/>
    <x v="1"/>
    <x v="1"/>
    <x v="1"/>
  </r>
  <r>
    <x v="2027"/>
    <s v="V04826"/>
    <x v="37"/>
    <d v="1899-12-30T12:32:00"/>
    <d v="1899-12-30T13:52:00"/>
    <n v="80"/>
    <s v="D-217"/>
    <n v="40"/>
    <x v="1"/>
    <x v="1"/>
    <x v="1"/>
  </r>
  <r>
    <x v="2028"/>
    <s v="V02090"/>
    <x v="37"/>
    <d v="1899-12-30T12:52:00"/>
    <d v="1899-12-30T14:12:00"/>
    <n v="80"/>
    <s v="B-019"/>
    <n v="40"/>
    <x v="2"/>
    <x v="1"/>
    <x v="1"/>
  </r>
  <r>
    <x v="2029"/>
    <s v="V01344"/>
    <x v="37"/>
    <d v="1899-12-30T13:18:00"/>
    <d v="1899-12-30T15:18:00"/>
    <n v="120"/>
    <s v="D-092"/>
    <n v="80"/>
    <x v="0"/>
    <x v="1"/>
    <x v="1"/>
  </r>
  <r>
    <x v="2030"/>
    <s v="V05107"/>
    <x v="37"/>
    <d v="1899-12-30T14:08:00"/>
    <d v="1899-12-30T18:38:00"/>
    <n v="270"/>
    <s v="B-010"/>
    <n v="100"/>
    <x v="0"/>
    <x v="1"/>
    <x v="1"/>
  </r>
  <r>
    <x v="2031"/>
    <s v="V02922"/>
    <x v="37"/>
    <d v="1899-12-30T14:26:00"/>
    <d v="1899-12-30T18:36:00"/>
    <n v="250"/>
    <s v="D-210"/>
    <n v="200"/>
    <x v="0"/>
    <x v="1"/>
    <x v="1"/>
  </r>
  <r>
    <x v="2032"/>
    <s v="V04264"/>
    <x v="37"/>
    <d v="1899-12-30T14:27:00"/>
    <d v="1899-12-30T15:27:00"/>
    <n v="60"/>
    <s v="C-201"/>
    <n v="20"/>
    <x v="0"/>
    <x v="1"/>
    <x v="1"/>
  </r>
  <r>
    <x v="2033"/>
    <s v="V01311"/>
    <x v="37"/>
    <d v="1899-12-30T14:41:00"/>
    <d v="1899-12-30T15:51:00"/>
    <n v="70"/>
    <s v="A-231"/>
    <n v="40"/>
    <x v="1"/>
    <x v="1"/>
    <x v="1"/>
  </r>
  <r>
    <x v="2034"/>
    <s v="V05904"/>
    <x v="37"/>
    <d v="1899-12-30T14:50:00"/>
    <d v="1899-12-30T20:20:00"/>
    <n v="330"/>
    <s v="B-145"/>
    <n v="120"/>
    <x v="1"/>
    <x v="1"/>
    <x v="1"/>
  </r>
  <r>
    <x v="2035"/>
    <s v="V05068"/>
    <x v="37"/>
    <d v="1899-12-30T14:56:00"/>
    <d v="1899-12-30T17:56:00"/>
    <n v="180"/>
    <s v="A-071"/>
    <n v="60"/>
    <x v="1"/>
    <x v="1"/>
    <x v="1"/>
  </r>
  <r>
    <x v="2036"/>
    <s v="V04381"/>
    <x v="37"/>
    <d v="1899-12-30T15:02:00"/>
    <d v="1899-12-30T16:02:00"/>
    <n v="60"/>
    <s v="D-079"/>
    <n v="20"/>
    <x v="1"/>
    <x v="1"/>
    <x v="1"/>
  </r>
  <r>
    <x v="2037"/>
    <s v="V00793"/>
    <x v="37"/>
    <d v="1899-12-30T15:07:00"/>
    <d v="1899-12-30T21:27:00"/>
    <n v="380"/>
    <s v="B-241"/>
    <n v="280"/>
    <x v="2"/>
    <x v="1"/>
    <x v="1"/>
  </r>
  <r>
    <x v="2038"/>
    <s v="V05244"/>
    <x v="37"/>
    <d v="1899-12-30T15:14:00"/>
    <d v="1899-12-30T19:34:00"/>
    <n v="260"/>
    <s v="D-179"/>
    <n v="250"/>
    <x v="2"/>
    <x v="1"/>
    <x v="1"/>
  </r>
  <r>
    <x v="2039"/>
    <s v="V03215"/>
    <x v="37"/>
    <d v="1899-12-30T15:29:00"/>
    <d v="1899-12-30T19:59:00"/>
    <n v="270"/>
    <s v="C-029"/>
    <n v="100"/>
    <x v="1"/>
    <x v="1"/>
    <x v="1"/>
  </r>
  <r>
    <x v="2040"/>
    <s v="V02908"/>
    <x v="37"/>
    <d v="1899-12-30T15:31:00"/>
    <d v="1899-12-30T17:51:00"/>
    <n v="140"/>
    <s v="D-080"/>
    <n v="60"/>
    <x v="1"/>
    <x v="1"/>
    <x v="1"/>
  </r>
  <r>
    <x v="2041"/>
    <s v="V01651"/>
    <x v="37"/>
    <d v="1899-12-30T15:39:00"/>
    <d v="1899-12-30T17:19:00"/>
    <n v="100"/>
    <s v="C-099"/>
    <n v="40"/>
    <x v="0"/>
    <x v="1"/>
    <x v="1"/>
  </r>
  <r>
    <x v="2042"/>
    <s v="V04102"/>
    <x v="37"/>
    <d v="1899-12-30T15:50:00"/>
    <d v="1899-12-30T18:30:00"/>
    <n v="160"/>
    <s v="B-100"/>
    <n v="120"/>
    <x v="0"/>
    <x v="1"/>
    <x v="1"/>
  </r>
  <r>
    <x v="2043"/>
    <s v="V04004"/>
    <x v="37"/>
    <d v="1899-12-30T15:50:00"/>
    <d v="1899-12-30T17:00:00"/>
    <n v="70"/>
    <s v="C-123"/>
    <n v="40"/>
    <x v="0"/>
    <x v="1"/>
    <x v="1"/>
  </r>
  <r>
    <x v="2044"/>
    <s v="V05382"/>
    <x v="37"/>
    <d v="1899-12-30T15:54:00"/>
    <d v="1899-12-30T19:34:00"/>
    <n v="220"/>
    <s v="A-034"/>
    <n v="160"/>
    <x v="2"/>
    <x v="1"/>
    <x v="1"/>
  </r>
  <r>
    <x v="2045"/>
    <s v="V01795"/>
    <x v="37"/>
    <d v="1899-12-30T15:59:00"/>
    <d v="1899-12-30T20:09:00"/>
    <n v="250"/>
    <s v="C-121"/>
    <n v="100"/>
    <x v="1"/>
    <x v="1"/>
    <x v="1"/>
  </r>
  <r>
    <x v="2046"/>
    <s v="V01801"/>
    <x v="37"/>
    <d v="1899-12-30T16:03:00"/>
    <d v="1899-12-30T18:33:00"/>
    <n v="150"/>
    <s v="A-143"/>
    <n v="150"/>
    <x v="1"/>
    <x v="1"/>
    <x v="1"/>
  </r>
  <r>
    <x v="2047"/>
    <s v="V02184"/>
    <x v="37"/>
    <d v="1899-12-30T16:06:00"/>
    <d v="1899-12-30T17:36:00"/>
    <n v="90"/>
    <s v="A-205"/>
    <n v="40"/>
    <x v="0"/>
    <x v="1"/>
    <x v="1"/>
  </r>
  <r>
    <x v="2048"/>
    <s v="V03906"/>
    <x v="37"/>
    <d v="1899-12-30T16:07:00"/>
    <d v="1899-12-30T17:47:00"/>
    <n v="100"/>
    <s v="D-143"/>
    <n v="80"/>
    <x v="1"/>
    <x v="1"/>
    <x v="1"/>
  </r>
  <r>
    <x v="2049"/>
    <s v="V02816"/>
    <x v="37"/>
    <d v="1899-12-30T16:24:00"/>
    <d v="1899-12-30T18:14:00"/>
    <n v="110"/>
    <s v="A-095"/>
    <n v="80"/>
    <x v="0"/>
    <x v="1"/>
    <x v="1"/>
  </r>
  <r>
    <x v="2050"/>
    <s v="V00587"/>
    <x v="37"/>
    <d v="1899-12-30T16:25:00"/>
    <d v="1899-12-30T20:45:00"/>
    <n v="260"/>
    <s v="A-249"/>
    <n v="100"/>
    <x v="1"/>
    <x v="1"/>
    <x v="1"/>
  </r>
  <r>
    <x v="2051"/>
    <s v="V04387"/>
    <x v="37"/>
    <d v="1899-12-30T16:28:00"/>
    <d v="1899-12-30T17:58:00"/>
    <n v="90"/>
    <s v="B-013"/>
    <n v="100"/>
    <x v="1"/>
    <x v="1"/>
    <x v="1"/>
  </r>
  <r>
    <x v="2052"/>
    <s v="V01527"/>
    <x v="37"/>
    <d v="1899-12-30T16:35:00"/>
    <d v="1899-12-30T18:55:00"/>
    <n v="140"/>
    <s v="A-105"/>
    <n v="60"/>
    <x v="1"/>
    <x v="1"/>
    <x v="1"/>
  </r>
  <r>
    <x v="2053"/>
    <s v="V00547"/>
    <x v="37"/>
    <d v="1899-12-30T16:40:00"/>
    <d v="1899-12-30T20:20:00"/>
    <n v="220"/>
    <s v="C-091"/>
    <n v="80"/>
    <x v="1"/>
    <x v="1"/>
    <x v="1"/>
  </r>
  <r>
    <x v="2054"/>
    <s v="V01658"/>
    <x v="37"/>
    <d v="1899-12-30T16:42:00"/>
    <d v="1899-12-30T18:52:00"/>
    <n v="130"/>
    <s v="D-156"/>
    <n v="60"/>
    <x v="0"/>
    <x v="1"/>
    <x v="1"/>
  </r>
  <r>
    <x v="2055"/>
    <s v="V01123"/>
    <x v="37"/>
    <d v="1899-12-30T16:42:00"/>
    <d v="1899-12-30T22:22:00"/>
    <n v="340"/>
    <s v="B-169"/>
    <n v="240"/>
    <x v="1"/>
    <x v="1"/>
    <x v="1"/>
  </r>
  <r>
    <x v="2056"/>
    <s v="V05083"/>
    <x v="37"/>
    <d v="1899-12-30T16:43:00"/>
    <d v="1899-12-30T19:53:00"/>
    <n v="190"/>
    <s v="A-115"/>
    <n v="160"/>
    <x v="1"/>
    <x v="1"/>
    <x v="1"/>
  </r>
  <r>
    <x v="2057"/>
    <s v="V04724"/>
    <x v="37"/>
    <d v="1899-12-30T16:47:00"/>
    <d v="1899-12-30T18:27:00"/>
    <n v="100"/>
    <s v="A-233"/>
    <n v="40"/>
    <x v="1"/>
    <x v="1"/>
    <x v="1"/>
  </r>
  <r>
    <x v="2058"/>
    <s v="V03588"/>
    <x v="37"/>
    <d v="1899-12-30T17:00:00"/>
    <d v="1899-12-30T23:50:00"/>
    <n v="410"/>
    <s v="D-088"/>
    <n v="280"/>
    <x v="1"/>
    <x v="1"/>
    <x v="2"/>
  </r>
  <r>
    <x v="2059"/>
    <s v="V04548"/>
    <x v="37"/>
    <d v="1899-12-30T17:06:00"/>
    <d v="1899-12-30T21:16:00"/>
    <n v="250"/>
    <s v="C-018"/>
    <n v="200"/>
    <x v="1"/>
    <x v="1"/>
    <x v="2"/>
  </r>
  <r>
    <x v="2060"/>
    <s v="V01507"/>
    <x v="37"/>
    <d v="1899-12-30T17:15:00"/>
    <d v="1899-12-30T22:25:00"/>
    <n v="310"/>
    <s v="D-165"/>
    <n v="240"/>
    <x v="0"/>
    <x v="1"/>
    <x v="2"/>
  </r>
  <r>
    <x v="2061"/>
    <s v="V03686"/>
    <x v="37"/>
    <d v="1899-12-30T17:44:00"/>
    <d v="1899-12-30T23:54:00"/>
    <n v="370"/>
    <s v="C-192"/>
    <n v="280"/>
    <x v="0"/>
    <x v="1"/>
    <x v="2"/>
  </r>
  <r>
    <x v="2062"/>
    <s v="V02389"/>
    <x v="37"/>
    <d v="1899-12-30T18:08:00"/>
    <d v="1899-12-30T22:28:00"/>
    <n v="260"/>
    <s v="D-194"/>
    <n v="200"/>
    <x v="1"/>
    <x v="1"/>
    <x v="2"/>
  </r>
  <r>
    <x v="2063"/>
    <s v="V00605"/>
    <x v="37"/>
    <d v="1899-12-30T18:25:00"/>
    <d v="1899-12-30T21:55:00"/>
    <n v="210"/>
    <s v="A-100"/>
    <n v="80"/>
    <x v="2"/>
    <x v="1"/>
    <x v="2"/>
  </r>
  <r>
    <x v="2064"/>
    <s v="V05622"/>
    <x v="37"/>
    <d v="1899-12-30T18:27:00"/>
    <d v="1899-12-30T00:57:00"/>
    <n v="390"/>
    <s v="C-166"/>
    <n v="350"/>
    <x v="1"/>
    <x v="1"/>
    <x v="2"/>
  </r>
  <r>
    <x v="2065"/>
    <s v="V01365"/>
    <x v="37"/>
    <d v="1899-12-30T19:27:00"/>
    <d v="1899-12-30T22:47:00"/>
    <n v="200"/>
    <s v="B-129"/>
    <n v="160"/>
    <x v="1"/>
    <x v="1"/>
    <x v="2"/>
  </r>
  <r>
    <x v="2066"/>
    <s v="V01187"/>
    <x v="37"/>
    <d v="1899-12-30T20:24:00"/>
    <d v="1899-12-30T00:44:00"/>
    <n v="260"/>
    <s v="C-166"/>
    <n v="200"/>
    <x v="2"/>
    <x v="1"/>
    <x v="2"/>
  </r>
  <r>
    <x v="2067"/>
    <s v="V05042"/>
    <x v="37"/>
    <d v="1899-12-30T20:33:00"/>
    <d v="1899-12-30T00:13:00"/>
    <n v="220"/>
    <s v="B-242"/>
    <n v="160"/>
    <x v="2"/>
    <x v="1"/>
    <x v="2"/>
  </r>
  <r>
    <x v="2068"/>
    <s v="V00133"/>
    <x v="37"/>
    <d v="1899-12-30T20:53:00"/>
    <d v="1899-12-30T22:43:00"/>
    <n v="110"/>
    <s v="B-058"/>
    <n v="40"/>
    <x v="2"/>
    <x v="1"/>
    <x v="2"/>
  </r>
  <r>
    <x v="2069"/>
    <s v="V03558"/>
    <x v="37"/>
    <d v="1899-12-30T20:54:00"/>
    <d v="1899-12-30T23:44:00"/>
    <n v="170"/>
    <s v="D-178"/>
    <n v="120"/>
    <x v="0"/>
    <x v="1"/>
    <x v="2"/>
  </r>
  <r>
    <x v="2070"/>
    <s v="V03898"/>
    <x v="37"/>
    <d v="1899-12-30T22:17:00"/>
    <d v="1899-12-30T01:57:00"/>
    <n v="220"/>
    <s v="D-057"/>
    <n v="160"/>
    <x v="1"/>
    <x v="1"/>
    <x v="3"/>
  </r>
  <r>
    <x v="2071"/>
    <s v="V03904"/>
    <x v="38"/>
    <d v="1899-12-30T06:13:00"/>
    <d v="1899-12-30T10:13:00"/>
    <n v="240"/>
    <s v="D-029"/>
    <n v="80"/>
    <x v="2"/>
    <x v="1"/>
    <x v="0"/>
  </r>
  <r>
    <x v="2072"/>
    <s v="V03318"/>
    <x v="38"/>
    <d v="1899-12-30T06:16:00"/>
    <d v="1899-12-30T10:56:00"/>
    <n v="280"/>
    <s v="D-220"/>
    <n v="100"/>
    <x v="1"/>
    <x v="1"/>
    <x v="0"/>
  </r>
  <r>
    <x v="2073"/>
    <s v="V01895"/>
    <x v="38"/>
    <d v="1899-12-30T06:46:00"/>
    <d v="1899-12-30T10:06:00"/>
    <n v="200"/>
    <s v="D-013"/>
    <n v="160"/>
    <x v="1"/>
    <x v="1"/>
    <x v="0"/>
  </r>
  <r>
    <x v="2074"/>
    <s v="V03215"/>
    <x v="38"/>
    <d v="1899-12-30T07:05:00"/>
    <d v="1899-12-30T10:05:00"/>
    <n v="180"/>
    <s v="B-239"/>
    <n v="60"/>
    <x v="1"/>
    <x v="1"/>
    <x v="0"/>
  </r>
  <r>
    <x v="2075"/>
    <s v="V01608"/>
    <x v="38"/>
    <d v="1899-12-30T07:44:00"/>
    <d v="1899-12-30T10:54:00"/>
    <n v="190"/>
    <s v="B-242"/>
    <n v="160"/>
    <x v="0"/>
    <x v="1"/>
    <x v="0"/>
  </r>
  <r>
    <x v="2076"/>
    <s v="V03541"/>
    <x v="38"/>
    <d v="1899-12-30T07:56:00"/>
    <d v="1899-12-30T09:06:00"/>
    <n v="70"/>
    <s v="D-198"/>
    <n v="40"/>
    <x v="0"/>
    <x v="1"/>
    <x v="0"/>
  </r>
  <r>
    <x v="2077"/>
    <s v="V00682"/>
    <x v="38"/>
    <d v="1899-12-30T08:40:00"/>
    <d v="1899-12-30T10:00:00"/>
    <n v="80"/>
    <s v="C-006"/>
    <n v="40"/>
    <x v="1"/>
    <x v="1"/>
    <x v="0"/>
  </r>
  <r>
    <x v="2078"/>
    <s v="V02989"/>
    <x v="38"/>
    <d v="1899-12-30T08:57:00"/>
    <d v="1899-12-30T12:37:00"/>
    <n v="220"/>
    <s v="B-032"/>
    <n v="160"/>
    <x v="2"/>
    <x v="1"/>
    <x v="0"/>
  </r>
  <r>
    <x v="2079"/>
    <s v="V00832"/>
    <x v="38"/>
    <d v="1899-12-30T09:30:00"/>
    <d v="1899-12-30T10:50:00"/>
    <n v="80"/>
    <s v="A-103"/>
    <n v="80"/>
    <x v="1"/>
    <x v="1"/>
    <x v="0"/>
  </r>
  <r>
    <x v="2080"/>
    <s v="V00503"/>
    <x v="38"/>
    <d v="1899-12-30T10:28:00"/>
    <d v="1899-12-30T11:28:00"/>
    <n v="60"/>
    <s v="C-110"/>
    <n v="20"/>
    <x v="2"/>
    <x v="1"/>
    <x v="0"/>
  </r>
  <r>
    <x v="2081"/>
    <s v="V01692"/>
    <x v="38"/>
    <d v="1899-12-30T10:38:00"/>
    <d v="1899-12-30T14:48:00"/>
    <n v="250"/>
    <s v="B-233"/>
    <n v="200"/>
    <x v="2"/>
    <x v="1"/>
    <x v="0"/>
  </r>
  <r>
    <x v="2082"/>
    <s v="V02861"/>
    <x v="38"/>
    <d v="1899-12-30T11:08:00"/>
    <d v="1899-12-30T14:38:00"/>
    <n v="210"/>
    <s v="B-191"/>
    <n v="160"/>
    <x v="1"/>
    <x v="1"/>
    <x v="0"/>
  </r>
  <r>
    <x v="2083"/>
    <s v="V03094"/>
    <x v="38"/>
    <d v="1899-12-30T11:31:00"/>
    <d v="1899-12-30T14:41:00"/>
    <n v="190"/>
    <s v="A-156"/>
    <n v="160"/>
    <x v="2"/>
    <x v="1"/>
    <x v="0"/>
  </r>
  <r>
    <x v="2084"/>
    <s v="V01189"/>
    <x v="38"/>
    <d v="1899-12-30T11:45:00"/>
    <d v="1899-12-30T12:55:00"/>
    <n v="70"/>
    <s v="B-037"/>
    <n v="40"/>
    <x v="1"/>
    <x v="1"/>
    <x v="0"/>
  </r>
  <r>
    <x v="2085"/>
    <s v="V02570"/>
    <x v="38"/>
    <d v="1899-12-30T11:46:00"/>
    <d v="1899-12-30T15:16:00"/>
    <n v="210"/>
    <s v="A-201"/>
    <n v="200"/>
    <x v="1"/>
    <x v="1"/>
    <x v="0"/>
  </r>
  <r>
    <x v="2086"/>
    <s v="V00704"/>
    <x v="38"/>
    <d v="1899-12-30T12:00:00"/>
    <d v="1899-12-30T13:30:00"/>
    <n v="90"/>
    <s v="A-087"/>
    <n v="40"/>
    <x v="1"/>
    <x v="1"/>
    <x v="1"/>
  </r>
  <r>
    <x v="2087"/>
    <s v="V03898"/>
    <x v="38"/>
    <d v="1899-12-30T12:06:00"/>
    <d v="1899-12-30T14:46:00"/>
    <n v="160"/>
    <s v="A-235"/>
    <n v="120"/>
    <x v="2"/>
    <x v="1"/>
    <x v="1"/>
  </r>
  <r>
    <x v="2088"/>
    <s v="V00699"/>
    <x v="38"/>
    <d v="1899-12-30T13:01:00"/>
    <d v="1899-12-30T14:31:00"/>
    <n v="90"/>
    <s v="A-200"/>
    <n v="40"/>
    <x v="1"/>
    <x v="1"/>
    <x v="1"/>
  </r>
  <r>
    <x v="2089"/>
    <s v="V00819"/>
    <x v="38"/>
    <d v="1899-12-30T13:02:00"/>
    <d v="1899-12-30T15:02:00"/>
    <n v="120"/>
    <s v="B-102"/>
    <n v="40"/>
    <x v="1"/>
    <x v="1"/>
    <x v="1"/>
  </r>
  <r>
    <x v="2090"/>
    <s v="V00485"/>
    <x v="38"/>
    <d v="1899-12-30T13:21:00"/>
    <d v="1899-12-30T16:21:00"/>
    <n v="180"/>
    <s v="C-002"/>
    <n v="120"/>
    <x v="1"/>
    <x v="1"/>
    <x v="1"/>
  </r>
  <r>
    <x v="2091"/>
    <s v="V00730"/>
    <x v="38"/>
    <d v="1899-12-30T13:32:00"/>
    <d v="1899-12-30T15:02:00"/>
    <n v="90"/>
    <s v="A-198"/>
    <n v="40"/>
    <x v="1"/>
    <x v="1"/>
    <x v="1"/>
  </r>
  <r>
    <x v="2092"/>
    <s v="V02760"/>
    <x v="38"/>
    <d v="1899-12-30T13:35:00"/>
    <d v="1899-12-30T15:25:00"/>
    <n v="110"/>
    <s v="C-056"/>
    <n v="40"/>
    <x v="1"/>
    <x v="1"/>
    <x v="1"/>
  </r>
  <r>
    <x v="2093"/>
    <s v="V04423"/>
    <x v="38"/>
    <d v="1899-12-30T13:56:00"/>
    <d v="1899-12-30T17:36:00"/>
    <n v="220"/>
    <s v="D-006"/>
    <n v="160"/>
    <x v="0"/>
    <x v="1"/>
    <x v="1"/>
  </r>
  <r>
    <x v="2094"/>
    <s v="V02824"/>
    <x v="38"/>
    <d v="1899-12-30T14:12:00"/>
    <d v="1899-12-30T16:52:00"/>
    <n v="160"/>
    <s v="B-220"/>
    <n v="60"/>
    <x v="1"/>
    <x v="1"/>
    <x v="1"/>
  </r>
  <r>
    <x v="2095"/>
    <s v="V05181"/>
    <x v="38"/>
    <d v="1899-12-30T14:13:00"/>
    <d v="1899-12-30T15:13:00"/>
    <n v="60"/>
    <s v="B-200"/>
    <n v="20"/>
    <x v="2"/>
    <x v="1"/>
    <x v="1"/>
  </r>
  <r>
    <x v="2096"/>
    <s v="V04292"/>
    <x v="38"/>
    <d v="1899-12-30T14:19:00"/>
    <d v="1899-12-30T17:09:00"/>
    <n v="170"/>
    <s v="D-170"/>
    <n v="60"/>
    <x v="2"/>
    <x v="1"/>
    <x v="1"/>
  </r>
  <r>
    <x v="2097"/>
    <s v="V02243"/>
    <x v="38"/>
    <d v="1899-12-30T15:20:00"/>
    <d v="1899-12-30T17:50:00"/>
    <n v="150"/>
    <s v="B-221"/>
    <n v="120"/>
    <x v="0"/>
    <x v="1"/>
    <x v="1"/>
  </r>
  <r>
    <x v="2098"/>
    <s v="V02615"/>
    <x v="38"/>
    <d v="1899-12-30T15:26:00"/>
    <d v="1899-12-30T19:16:00"/>
    <n v="230"/>
    <s v="A-132"/>
    <n v="80"/>
    <x v="1"/>
    <x v="1"/>
    <x v="1"/>
  </r>
  <r>
    <x v="2099"/>
    <s v="V04883"/>
    <x v="38"/>
    <d v="1899-12-30T15:27:00"/>
    <d v="1899-12-30T19:37:00"/>
    <n v="250"/>
    <s v="C-001"/>
    <n v="200"/>
    <x v="2"/>
    <x v="1"/>
    <x v="1"/>
  </r>
  <r>
    <x v="2100"/>
    <s v="V00076"/>
    <x v="38"/>
    <d v="1899-12-30T15:51:00"/>
    <d v="1899-12-30T17:41:00"/>
    <n v="110"/>
    <s v="B-108"/>
    <n v="80"/>
    <x v="2"/>
    <x v="1"/>
    <x v="1"/>
  </r>
  <r>
    <x v="2101"/>
    <s v="V00715"/>
    <x v="38"/>
    <d v="1899-12-30T15:55:00"/>
    <d v="1899-12-30T17:45:00"/>
    <n v="110"/>
    <s v="B-115"/>
    <n v="40"/>
    <x v="1"/>
    <x v="1"/>
    <x v="1"/>
  </r>
  <r>
    <x v="2102"/>
    <s v="V02194"/>
    <x v="38"/>
    <d v="1899-12-30T16:05:00"/>
    <d v="1899-12-30T20:25:00"/>
    <n v="260"/>
    <s v="D-101"/>
    <n v="200"/>
    <x v="1"/>
    <x v="1"/>
    <x v="1"/>
  </r>
  <r>
    <x v="2103"/>
    <s v="V01624"/>
    <x v="38"/>
    <d v="1899-12-30T16:35:00"/>
    <d v="1899-12-30T17:55:00"/>
    <n v="80"/>
    <s v="B-092"/>
    <n v="100"/>
    <x v="1"/>
    <x v="1"/>
    <x v="1"/>
  </r>
  <r>
    <x v="2104"/>
    <s v="V04248"/>
    <x v="38"/>
    <d v="1899-12-30T16:48:00"/>
    <d v="1899-12-30T21:08:00"/>
    <n v="260"/>
    <s v="C-175"/>
    <n v="100"/>
    <x v="1"/>
    <x v="1"/>
    <x v="1"/>
  </r>
  <r>
    <x v="2105"/>
    <s v="V02714"/>
    <x v="38"/>
    <d v="1899-12-30T17:29:00"/>
    <d v="1899-12-30T19:59:00"/>
    <n v="150"/>
    <s v="D-063"/>
    <n v="60"/>
    <x v="1"/>
    <x v="1"/>
    <x v="2"/>
  </r>
  <r>
    <x v="2106"/>
    <s v="V04917"/>
    <x v="38"/>
    <d v="1899-12-30T17:31:00"/>
    <d v="1899-12-30T20:41:00"/>
    <n v="190"/>
    <s v="A-206"/>
    <n v="80"/>
    <x v="2"/>
    <x v="1"/>
    <x v="2"/>
  </r>
  <r>
    <x v="2107"/>
    <s v="V03204"/>
    <x v="38"/>
    <d v="1899-12-30T17:33:00"/>
    <d v="1899-12-30T18:33:00"/>
    <n v="60"/>
    <s v="A-007"/>
    <n v="40"/>
    <x v="2"/>
    <x v="1"/>
    <x v="2"/>
  </r>
  <r>
    <x v="2108"/>
    <s v="V02675"/>
    <x v="38"/>
    <d v="1899-12-30T17:36:00"/>
    <d v="1899-12-30T00:26:00"/>
    <n v="410"/>
    <s v="A-031"/>
    <n v="350"/>
    <x v="1"/>
    <x v="1"/>
    <x v="2"/>
  </r>
  <r>
    <x v="2109"/>
    <s v="V01961"/>
    <x v="38"/>
    <d v="1899-12-30T17:39:00"/>
    <d v="1899-12-30T18:49:00"/>
    <n v="70"/>
    <s v="D-110"/>
    <n v="40"/>
    <x v="1"/>
    <x v="1"/>
    <x v="2"/>
  </r>
  <r>
    <x v="2110"/>
    <s v="V05963"/>
    <x v="38"/>
    <d v="1899-12-30T18:09:00"/>
    <d v="1899-12-30T20:59:00"/>
    <n v="170"/>
    <s v="A-193"/>
    <n v="60"/>
    <x v="1"/>
    <x v="1"/>
    <x v="2"/>
  </r>
  <r>
    <x v="2111"/>
    <s v="V04736"/>
    <x v="38"/>
    <d v="1899-12-30T18:52:00"/>
    <d v="1899-12-30T20:52:00"/>
    <n v="120"/>
    <s v="C-234"/>
    <n v="40"/>
    <x v="2"/>
    <x v="1"/>
    <x v="2"/>
  </r>
  <r>
    <x v="2112"/>
    <s v="V04596"/>
    <x v="38"/>
    <d v="1899-12-30T18:55:00"/>
    <d v="1899-12-30T23:35:00"/>
    <n v="280"/>
    <s v="D-098"/>
    <n v="200"/>
    <x v="0"/>
    <x v="1"/>
    <x v="2"/>
  </r>
  <r>
    <x v="2113"/>
    <s v="V04355"/>
    <x v="38"/>
    <d v="1899-12-30T19:15:00"/>
    <d v="1899-12-30T22:05:00"/>
    <n v="170"/>
    <s v="D-194"/>
    <n v="120"/>
    <x v="1"/>
    <x v="1"/>
    <x v="2"/>
  </r>
  <r>
    <x v="2114"/>
    <s v="V05232"/>
    <x v="38"/>
    <d v="1899-12-30T20:04:00"/>
    <d v="1899-12-30T22:04:00"/>
    <n v="120"/>
    <s v="B-062"/>
    <n v="40"/>
    <x v="1"/>
    <x v="1"/>
    <x v="2"/>
  </r>
  <r>
    <x v="2115"/>
    <s v="V03279"/>
    <x v="38"/>
    <d v="1899-12-30T20:40:00"/>
    <d v="1899-12-30T23:00:00"/>
    <n v="140"/>
    <s v="C-228"/>
    <n v="60"/>
    <x v="0"/>
    <x v="1"/>
    <x v="2"/>
  </r>
  <r>
    <x v="2116"/>
    <s v="V01699"/>
    <x v="38"/>
    <d v="1899-12-30T20:59:00"/>
    <d v="1899-12-30T22:59:00"/>
    <n v="120"/>
    <s v="C-191"/>
    <n v="100"/>
    <x v="1"/>
    <x v="1"/>
    <x v="2"/>
  </r>
  <r>
    <x v="2117"/>
    <s v="V02500"/>
    <x v="38"/>
    <d v="1899-12-30T21:28:00"/>
    <d v="1899-12-30T23:48:00"/>
    <n v="140"/>
    <s v="A-022"/>
    <n v="60"/>
    <x v="1"/>
    <x v="1"/>
    <x v="3"/>
  </r>
  <r>
    <x v="2118"/>
    <s v="V00930"/>
    <x v="38"/>
    <d v="1899-12-30T22:23:00"/>
    <d v="1899-12-30T23:53:00"/>
    <n v="90"/>
    <s v="B-105"/>
    <n v="40"/>
    <x v="1"/>
    <x v="1"/>
    <x v="3"/>
  </r>
  <r>
    <x v="2119"/>
    <s v="V05327"/>
    <x v="39"/>
    <d v="1899-12-30T06:23:00"/>
    <d v="1899-12-30T10:13:00"/>
    <n v="230"/>
    <s v="D-179"/>
    <n v="80"/>
    <x v="2"/>
    <x v="0"/>
    <x v="0"/>
  </r>
  <r>
    <x v="2120"/>
    <s v="V05398"/>
    <x v="39"/>
    <d v="1899-12-30T06:30:00"/>
    <d v="1899-12-30T09:50:00"/>
    <n v="200"/>
    <s v="D-079"/>
    <n v="160"/>
    <x v="0"/>
    <x v="0"/>
    <x v="0"/>
  </r>
  <r>
    <x v="2121"/>
    <s v="V02616"/>
    <x v="39"/>
    <d v="1899-12-30T06:34:00"/>
    <d v="1899-12-30T09:04:00"/>
    <n v="150"/>
    <s v="C-067"/>
    <n v="60"/>
    <x v="2"/>
    <x v="0"/>
    <x v="0"/>
  </r>
  <r>
    <x v="2122"/>
    <s v="V04538"/>
    <x v="39"/>
    <d v="1899-12-30T07:02:00"/>
    <d v="1899-12-30T09:32:00"/>
    <n v="150"/>
    <s v="A-244"/>
    <n v="120"/>
    <x v="0"/>
    <x v="0"/>
    <x v="0"/>
  </r>
  <r>
    <x v="2123"/>
    <s v="V03717"/>
    <x v="39"/>
    <d v="1899-12-30T07:12:00"/>
    <d v="1899-12-30T10:52:00"/>
    <n v="220"/>
    <s v="A-106"/>
    <n v="80"/>
    <x v="0"/>
    <x v="0"/>
    <x v="0"/>
  </r>
  <r>
    <x v="2124"/>
    <s v="V02129"/>
    <x v="39"/>
    <d v="1899-12-30T07:25:00"/>
    <d v="1899-12-30T11:45:00"/>
    <n v="260"/>
    <s v="D-222"/>
    <n v="250"/>
    <x v="1"/>
    <x v="0"/>
    <x v="0"/>
  </r>
  <r>
    <x v="2125"/>
    <s v="V01226"/>
    <x v="39"/>
    <d v="1899-12-30T07:46:00"/>
    <d v="1899-12-30T10:46:00"/>
    <n v="180"/>
    <s v="B-026"/>
    <n v="120"/>
    <x v="1"/>
    <x v="0"/>
    <x v="0"/>
  </r>
  <r>
    <x v="2126"/>
    <s v="V01372"/>
    <x v="39"/>
    <d v="1899-12-30T08:04:00"/>
    <d v="1899-12-30T11:14:00"/>
    <n v="190"/>
    <s v="A-085"/>
    <n v="80"/>
    <x v="1"/>
    <x v="0"/>
    <x v="0"/>
  </r>
  <r>
    <x v="2127"/>
    <s v="V05178"/>
    <x v="39"/>
    <d v="1899-12-30T08:08:00"/>
    <d v="1899-12-30T10:38:00"/>
    <n v="150"/>
    <s v="C-109"/>
    <n v="60"/>
    <x v="2"/>
    <x v="0"/>
    <x v="0"/>
  </r>
  <r>
    <x v="2128"/>
    <s v="V01158"/>
    <x v="39"/>
    <d v="1899-12-30T08:10:00"/>
    <d v="1899-12-30T13:50:00"/>
    <n v="340"/>
    <s v="B-179"/>
    <n v="300"/>
    <x v="1"/>
    <x v="0"/>
    <x v="0"/>
  </r>
  <r>
    <x v="2129"/>
    <s v="V03158"/>
    <x v="39"/>
    <d v="1899-12-30T09:15:00"/>
    <d v="1899-12-30T13:35:00"/>
    <n v="260"/>
    <s v="B-104"/>
    <n v="100"/>
    <x v="1"/>
    <x v="0"/>
    <x v="0"/>
  </r>
  <r>
    <x v="2130"/>
    <s v="V00410"/>
    <x v="39"/>
    <d v="1899-12-30T09:23:00"/>
    <d v="1899-12-30T13:43:00"/>
    <n v="260"/>
    <s v="D-023"/>
    <n v="100"/>
    <x v="1"/>
    <x v="0"/>
    <x v="0"/>
  </r>
  <r>
    <x v="2131"/>
    <s v="V02241"/>
    <x v="39"/>
    <d v="1899-12-30T09:37:00"/>
    <d v="1899-12-30T11:47:00"/>
    <n v="130"/>
    <s v="A-029"/>
    <n v="120"/>
    <x v="0"/>
    <x v="0"/>
    <x v="0"/>
  </r>
  <r>
    <x v="2132"/>
    <s v="V00242"/>
    <x v="39"/>
    <d v="1899-12-30T10:00:00"/>
    <d v="1899-12-30T15:40:00"/>
    <n v="340"/>
    <s v="C-195"/>
    <n v="300"/>
    <x v="1"/>
    <x v="0"/>
    <x v="0"/>
  </r>
  <r>
    <x v="2133"/>
    <s v="V05879"/>
    <x v="39"/>
    <d v="1899-12-30T10:14:00"/>
    <d v="1899-12-30T12:54:00"/>
    <n v="160"/>
    <s v="A-216"/>
    <n v="120"/>
    <x v="1"/>
    <x v="0"/>
    <x v="0"/>
  </r>
  <r>
    <x v="2134"/>
    <s v="V05183"/>
    <x v="39"/>
    <d v="1899-12-30T10:36:00"/>
    <d v="1899-12-30T12:36:00"/>
    <n v="120"/>
    <s v="C-150"/>
    <n v="40"/>
    <x v="2"/>
    <x v="0"/>
    <x v="0"/>
  </r>
  <r>
    <x v="2135"/>
    <s v="V00411"/>
    <x v="39"/>
    <d v="1899-12-30T10:46:00"/>
    <d v="1899-12-30T14:46:00"/>
    <n v="240"/>
    <s v="B-195"/>
    <n v="80"/>
    <x v="2"/>
    <x v="0"/>
    <x v="0"/>
  </r>
  <r>
    <x v="2136"/>
    <s v="V03152"/>
    <x v="39"/>
    <d v="1899-12-30T12:31:00"/>
    <d v="1899-12-30T14:11:00"/>
    <n v="100"/>
    <s v="B-085"/>
    <n v="40"/>
    <x v="0"/>
    <x v="0"/>
    <x v="1"/>
  </r>
  <r>
    <x v="2137"/>
    <s v="V01931"/>
    <x v="39"/>
    <d v="1899-12-30T12:40:00"/>
    <d v="1899-12-30T17:00:00"/>
    <n v="260"/>
    <s v="B-166"/>
    <n v="200"/>
    <x v="2"/>
    <x v="0"/>
    <x v="1"/>
  </r>
  <r>
    <x v="2138"/>
    <s v="V02360"/>
    <x v="39"/>
    <d v="1899-12-30T12:44:00"/>
    <d v="1899-12-30T17:14:00"/>
    <n v="270"/>
    <s v="C-150"/>
    <n v="100"/>
    <x v="0"/>
    <x v="0"/>
    <x v="1"/>
  </r>
  <r>
    <x v="2139"/>
    <s v="V03032"/>
    <x v="39"/>
    <d v="1899-12-30T12:47:00"/>
    <d v="1899-12-30T14:17:00"/>
    <n v="90"/>
    <s v="B-066"/>
    <n v="40"/>
    <x v="1"/>
    <x v="0"/>
    <x v="1"/>
  </r>
  <r>
    <x v="2140"/>
    <s v="V04691"/>
    <x v="39"/>
    <d v="1899-12-30T13:08:00"/>
    <d v="1899-12-30T16:08:00"/>
    <n v="180"/>
    <s v="A-020"/>
    <n v="60"/>
    <x v="1"/>
    <x v="0"/>
    <x v="1"/>
  </r>
  <r>
    <x v="2141"/>
    <s v="V00244"/>
    <x v="39"/>
    <d v="1899-12-30T13:27:00"/>
    <d v="1899-12-30T16:37:00"/>
    <n v="190"/>
    <s v="C-092"/>
    <n v="80"/>
    <x v="0"/>
    <x v="0"/>
    <x v="1"/>
  </r>
  <r>
    <x v="2142"/>
    <s v="V02079"/>
    <x v="39"/>
    <d v="1899-12-30T13:56:00"/>
    <d v="1899-12-30T19:26:00"/>
    <n v="330"/>
    <s v="A-156"/>
    <n v="300"/>
    <x v="0"/>
    <x v="0"/>
    <x v="1"/>
  </r>
  <r>
    <x v="2143"/>
    <s v="V04019"/>
    <x v="39"/>
    <d v="1899-12-30T14:06:00"/>
    <d v="1899-12-30T16:56:00"/>
    <n v="170"/>
    <s v="B-060"/>
    <n v="60"/>
    <x v="2"/>
    <x v="0"/>
    <x v="1"/>
  </r>
  <r>
    <x v="2144"/>
    <s v="V01238"/>
    <x v="39"/>
    <d v="1899-12-30T14:09:00"/>
    <d v="1899-12-30T16:59:00"/>
    <n v="170"/>
    <s v="B-128"/>
    <n v="120"/>
    <x v="1"/>
    <x v="0"/>
    <x v="1"/>
  </r>
  <r>
    <x v="2145"/>
    <s v="V03346"/>
    <x v="39"/>
    <d v="1899-12-30T14:10:00"/>
    <d v="1899-12-30T17:10:00"/>
    <n v="180"/>
    <s v="C-055"/>
    <n v="120"/>
    <x v="2"/>
    <x v="0"/>
    <x v="1"/>
  </r>
  <r>
    <x v="2146"/>
    <s v="V02200"/>
    <x v="39"/>
    <d v="1899-12-30T14:21:00"/>
    <d v="1899-12-30T15:31:00"/>
    <n v="70"/>
    <s v="A-071"/>
    <n v="40"/>
    <x v="0"/>
    <x v="0"/>
    <x v="1"/>
  </r>
  <r>
    <x v="2147"/>
    <s v="V05134"/>
    <x v="39"/>
    <d v="1899-12-30T14:41:00"/>
    <d v="1899-12-30T18:21:00"/>
    <n v="220"/>
    <s v="B-209"/>
    <n v="80"/>
    <x v="1"/>
    <x v="0"/>
    <x v="1"/>
  </r>
  <r>
    <x v="2148"/>
    <s v="V04858"/>
    <x v="39"/>
    <d v="1899-12-30T14:57:00"/>
    <d v="1899-12-30T20:17:00"/>
    <n v="320"/>
    <s v="B-064"/>
    <n v="300"/>
    <x v="1"/>
    <x v="0"/>
    <x v="1"/>
  </r>
  <r>
    <x v="2149"/>
    <s v="V02636"/>
    <x v="39"/>
    <d v="1899-12-30T15:15:00"/>
    <d v="1899-12-30T17:55:00"/>
    <n v="160"/>
    <s v="B-095"/>
    <n v="120"/>
    <x v="1"/>
    <x v="0"/>
    <x v="1"/>
  </r>
  <r>
    <x v="2150"/>
    <s v="V03866"/>
    <x v="39"/>
    <d v="1899-12-30T15:29:00"/>
    <d v="1899-12-30T18:09:00"/>
    <n v="160"/>
    <s v="B-082"/>
    <n v="60"/>
    <x v="1"/>
    <x v="0"/>
    <x v="1"/>
  </r>
  <r>
    <x v="2151"/>
    <s v="V02799"/>
    <x v="39"/>
    <d v="1899-12-30T15:54:00"/>
    <d v="1899-12-30T20:34:00"/>
    <n v="280"/>
    <s v="A-004"/>
    <n v="250"/>
    <x v="1"/>
    <x v="0"/>
    <x v="1"/>
  </r>
  <r>
    <x v="2152"/>
    <s v="V01985"/>
    <x v="39"/>
    <d v="1899-12-30T16:15:00"/>
    <d v="1899-12-30T18:15:00"/>
    <n v="120"/>
    <s v="A-104"/>
    <n v="40"/>
    <x v="1"/>
    <x v="0"/>
    <x v="1"/>
  </r>
  <r>
    <x v="2153"/>
    <s v="V04842"/>
    <x v="39"/>
    <d v="1899-12-30T16:30:00"/>
    <d v="1899-12-30T19:00:00"/>
    <n v="150"/>
    <s v="A-006"/>
    <n v="150"/>
    <x v="0"/>
    <x v="0"/>
    <x v="1"/>
  </r>
  <r>
    <x v="2154"/>
    <s v="V02135"/>
    <x v="39"/>
    <d v="1899-12-30T16:36:00"/>
    <d v="1899-12-30T21:06:00"/>
    <n v="270"/>
    <s v="B-111"/>
    <n v="200"/>
    <x v="0"/>
    <x v="0"/>
    <x v="1"/>
  </r>
  <r>
    <x v="2155"/>
    <s v="V01232"/>
    <x v="39"/>
    <d v="1899-12-30T16:38:00"/>
    <d v="1899-12-30T21:18:00"/>
    <n v="280"/>
    <s v="B-206"/>
    <n v="100"/>
    <x v="1"/>
    <x v="0"/>
    <x v="1"/>
  </r>
  <r>
    <x v="2156"/>
    <s v="V00538"/>
    <x v="39"/>
    <d v="1899-12-30T16:42:00"/>
    <d v="1899-12-30T18:02:00"/>
    <n v="80"/>
    <s v="B-082"/>
    <n v="40"/>
    <x v="0"/>
    <x v="0"/>
    <x v="1"/>
  </r>
  <r>
    <x v="2157"/>
    <s v="V05711"/>
    <x v="39"/>
    <d v="1899-12-30T16:44:00"/>
    <d v="1899-12-30T17:44:00"/>
    <n v="60"/>
    <s v="B-230"/>
    <n v="20"/>
    <x v="0"/>
    <x v="0"/>
    <x v="1"/>
  </r>
  <r>
    <x v="2158"/>
    <s v="V00122"/>
    <x v="39"/>
    <d v="1899-12-30T16:45:00"/>
    <d v="1899-12-30T22:05:00"/>
    <n v="320"/>
    <s v="B-072"/>
    <n v="300"/>
    <x v="1"/>
    <x v="0"/>
    <x v="1"/>
  </r>
  <r>
    <x v="2159"/>
    <s v="V01182"/>
    <x v="39"/>
    <d v="1899-12-30T17:10:00"/>
    <d v="1899-12-30T20:20:00"/>
    <n v="190"/>
    <s v="D-164"/>
    <n v="80"/>
    <x v="2"/>
    <x v="0"/>
    <x v="2"/>
  </r>
  <r>
    <x v="2160"/>
    <s v="V00100"/>
    <x v="39"/>
    <d v="1899-12-30T17:11:00"/>
    <d v="1899-12-30T20:21:00"/>
    <n v="190"/>
    <s v="A-029"/>
    <n v="80"/>
    <x v="1"/>
    <x v="0"/>
    <x v="2"/>
  </r>
  <r>
    <x v="2161"/>
    <s v="V01891"/>
    <x v="39"/>
    <d v="1899-12-30T17:44:00"/>
    <d v="1899-12-30T22:34:00"/>
    <n v="290"/>
    <s v="B-056"/>
    <n v="100"/>
    <x v="0"/>
    <x v="0"/>
    <x v="2"/>
  </r>
  <r>
    <x v="2162"/>
    <s v="V01495"/>
    <x v="39"/>
    <d v="1899-12-30T17:48:00"/>
    <d v="1899-12-30T19:18:00"/>
    <n v="90"/>
    <s v="A-101"/>
    <n v="80"/>
    <x v="1"/>
    <x v="0"/>
    <x v="2"/>
  </r>
  <r>
    <x v="2163"/>
    <s v="V05485"/>
    <x v="39"/>
    <d v="1899-12-30T18:06:00"/>
    <d v="1899-12-30T21:06:00"/>
    <n v="180"/>
    <s v="D-162"/>
    <n v="120"/>
    <x v="2"/>
    <x v="0"/>
    <x v="2"/>
  </r>
  <r>
    <x v="2164"/>
    <s v="V02223"/>
    <x v="39"/>
    <d v="1899-12-30T18:11:00"/>
    <d v="1899-12-30T20:41:00"/>
    <n v="150"/>
    <s v="A-125"/>
    <n v="60"/>
    <x v="1"/>
    <x v="0"/>
    <x v="2"/>
  </r>
  <r>
    <x v="2165"/>
    <s v="V02438"/>
    <x v="39"/>
    <d v="1899-12-30T18:16:00"/>
    <d v="1899-12-30T21:46:00"/>
    <n v="210"/>
    <s v="D-012"/>
    <n v="80"/>
    <x v="1"/>
    <x v="0"/>
    <x v="2"/>
  </r>
  <r>
    <x v="2166"/>
    <s v="V04641"/>
    <x v="39"/>
    <d v="1899-12-30T18:23:00"/>
    <d v="1899-12-30T20:53:00"/>
    <n v="150"/>
    <s v="B-031"/>
    <n v="150"/>
    <x v="1"/>
    <x v="0"/>
    <x v="2"/>
  </r>
  <r>
    <x v="2167"/>
    <s v="V01635"/>
    <x v="39"/>
    <d v="1899-12-30T18:28:00"/>
    <d v="1899-12-30T22:18:00"/>
    <n v="230"/>
    <s v="A-191"/>
    <n v="200"/>
    <x v="0"/>
    <x v="0"/>
    <x v="2"/>
  </r>
  <r>
    <x v="2168"/>
    <s v="V05616"/>
    <x v="39"/>
    <d v="1899-12-30T18:35:00"/>
    <d v="1899-12-30T19:35:00"/>
    <n v="60"/>
    <s v="C-056"/>
    <n v="40"/>
    <x v="1"/>
    <x v="0"/>
    <x v="2"/>
  </r>
  <r>
    <x v="2169"/>
    <s v="V02772"/>
    <x v="39"/>
    <d v="1899-12-30T19:06:00"/>
    <d v="1899-12-30T21:06:00"/>
    <n v="120"/>
    <s v="C-180"/>
    <n v="40"/>
    <x v="2"/>
    <x v="0"/>
    <x v="2"/>
  </r>
  <r>
    <x v="2170"/>
    <s v="V05954"/>
    <x v="39"/>
    <d v="1899-12-30T19:14:00"/>
    <d v="1899-12-30T22:44:00"/>
    <n v="210"/>
    <s v="B-071"/>
    <n v="160"/>
    <x v="0"/>
    <x v="0"/>
    <x v="2"/>
  </r>
  <r>
    <x v="2171"/>
    <s v="V00546"/>
    <x v="39"/>
    <d v="1899-12-30T19:15:00"/>
    <d v="1899-12-30T22:45:00"/>
    <n v="210"/>
    <s v="C-246"/>
    <n v="80"/>
    <x v="1"/>
    <x v="0"/>
    <x v="2"/>
  </r>
  <r>
    <x v="2172"/>
    <s v="V05527"/>
    <x v="39"/>
    <d v="1899-12-30T20:00:00"/>
    <d v="1899-12-30T01:30:00"/>
    <n v="330"/>
    <s v="A-079"/>
    <n v="240"/>
    <x v="2"/>
    <x v="0"/>
    <x v="2"/>
  </r>
  <r>
    <x v="2173"/>
    <s v="V00518"/>
    <x v="39"/>
    <d v="1899-12-30T21:13:00"/>
    <d v="1899-12-30T01:43:00"/>
    <n v="270"/>
    <s v="D-240"/>
    <n v="200"/>
    <x v="1"/>
    <x v="0"/>
    <x v="3"/>
  </r>
  <r>
    <x v="2174"/>
    <s v="V00362"/>
    <x v="39"/>
    <d v="1899-12-30T21:23:00"/>
    <d v="1899-12-30T23:33:00"/>
    <n v="130"/>
    <s v="B-015"/>
    <n v="120"/>
    <x v="1"/>
    <x v="0"/>
    <x v="3"/>
  </r>
  <r>
    <x v="2175"/>
    <s v="V00881"/>
    <x v="39"/>
    <d v="1899-12-30T22:07:00"/>
    <d v="1899-12-30T03:17:00"/>
    <n v="310"/>
    <s v="B-074"/>
    <n v="120"/>
    <x v="2"/>
    <x v="0"/>
    <x v="3"/>
  </r>
  <r>
    <x v="2176"/>
    <s v="V00971"/>
    <x v="39"/>
    <d v="1899-12-30T22:36:00"/>
    <d v="1899-12-30T00:56:00"/>
    <n v="140"/>
    <s v="A-212"/>
    <n v="120"/>
    <x v="2"/>
    <x v="0"/>
    <x v="3"/>
  </r>
  <r>
    <x v="2177"/>
    <s v="V00012"/>
    <x v="40"/>
    <d v="1899-12-30T08:01:00"/>
    <d v="1899-12-30T12:31:00"/>
    <n v="270"/>
    <s v="C-023"/>
    <n v="250"/>
    <x v="1"/>
    <x v="0"/>
    <x v="0"/>
  </r>
  <r>
    <x v="2178"/>
    <s v="V01541"/>
    <x v="40"/>
    <d v="1899-12-30T08:08:00"/>
    <d v="1899-12-30T10:28:00"/>
    <n v="140"/>
    <s v="A-183"/>
    <n v="120"/>
    <x v="1"/>
    <x v="0"/>
    <x v="0"/>
  </r>
  <r>
    <x v="2179"/>
    <s v="V04059"/>
    <x v="40"/>
    <d v="1899-12-30T08:13:00"/>
    <d v="1899-12-30T09:13:00"/>
    <n v="60"/>
    <s v="C-160"/>
    <n v="50"/>
    <x v="1"/>
    <x v="0"/>
    <x v="0"/>
  </r>
  <r>
    <x v="2180"/>
    <s v="V05670"/>
    <x v="40"/>
    <d v="1899-12-30T09:49:00"/>
    <d v="1899-12-30T13:59:00"/>
    <n v="250"/>
    <s v="D-140"/>
    <n v="200"/>
    <x v="2"/>
    <x v="0"/>
    <x v="0"/>
  </r>
  <r>
    <x v="2181"/>
    <s v="V04267"/>
    <x v="40"/>
    <d v="1899-12-30T10:00:00"/>
    <d v="1899-12-30T14:10:00"/>
    <n v="250"/>
    <s v="B-024"/>
    <n v="200"/>
    <x v="1"/>
    <x v="0"/>
    <x v="0"/>
  </r>
  <r>
    <x v="2182"/>
    <s v="V03708"/>
    <x v="40"/>
    <d v="1899-12-30T10:23:00"/>
    <d v="1899-12-30T12:43:00"/>
    <n v="140"/>
    <s v="A-042"/>
    <n v="60"/>
    <x v="0"/>
    <x v="0"/>
    <x v="0"/>
  </r>
  <r>
    <x v="2183"/>
    <s v="V00206"/>
    <x v="40"/>
    <d v="1899-12-30T10:26:00"/>
    <d v="1899-12-30T11:56:00"/>
    <n v="90"/>
    <s v="D-183"/>
    <n v="40"/>
    <x v="0"/>
    <x v="0"/>
    <x v="0"/>
  </r>
  <r>
    <x v="2184"/>
    <s v="V03550"/>
    <x v="40"/>
    <d v="1899-12-30T10:42:00"/>
    <d v="1899-12-30T17:02:00"/>
    <n v="380"/>
    <s v="B-128"/>
    <n v="280"/>
    <x v="1"/>
    <x v="0"/>
    <x v="0"/>
  </r>
  <r>
    <x v="2185"/>
    <s v="V05064"/>
    <x v="40"/>
    <d v="1899-12-30T11:30:00"/>
    <d v="1899-12-30T13:30:00"/>
    <n v="120"/>
    <s v="B-130"/>
    <n v="40"/>
    <x v="2"/>
    <x v="0"/>
    <x v="0"/>
  </r>
  <r>
    <x v="2186"/>
    <s v="V05148"/>
    <x v="40"/>
    <d v="1899-12-30T11:41:00"/>
    <d v="1899-12-30T18:01:00"/>
    <n v="380"/>
    <s v="D-149"/>
    <n v="350"/>
    <x v="1"/>
    <x v="0"/>
    <x v="0"/>
  </r>
  <r>
    <x v="2187"/>
    <s v="V04873"/>
    <x v="40"/>
    <d v="1899-12-30T11:43:00"/>
    <d v="1899-12-30T15:03:00"/>
    <n v="200"/>
    <s v="C-088"/>
    <n v="80"/>
    <x v="1"/>
    <x v="0"/>
    <x v="0"/>
  </r>
  <r>
    <x v="2188"/>
    <s v="V01351"/>
    <x v="40"/>
    <d v="1899-12-30T12:18:00"/>
    <d v="1899-12-30T18:48:00"/>
    <n v="390"/>
    <s v="C-122"/>
    <n v="280"/>
    <x v="1"/>
    <x v="0"/>
    <x v="1"/>
  </r>
  <r>
    <x v="2189"/>
    <s v="V04458"/>
    <x v="40"/>
    <d v="1899-12-30T12:44:00"/>
    <d v="1899-12-30T16:44:00"/>
    <n v="240"/>
    <s v="C-170"/>
    <n v="80"/>
    <x v="1"/>
    <x v="0"/>
    <x v="1"/>
  </r>
  <r>
    <x v="2190"/>
    <s v="V03189"/>
    <x v="40"/>
    <d v="1899-12-30T13:04:00"/>
    <d v="1899-12-30T14:24:00"/>
    <n v="80"/>
    <s v="A-232"/>
    <n v="80"/>
    <x v="1"/>
    <x v="0"/>
    <x v="1"/>
  </r>
  <r>
    <x v="2191"/>
    <s v="V00855"/>
    <x v="40"/>
    <d v="1899-12-30T13:07:00"/>
    <d v="1899-12-30T14:37:00"/>
    <n v="90"/>
    <s v="C-125"/>
    <n v="40"/>
    <x v="1"/>
    <x v="0"/>
    <x v="1"/>
  </r>
  <r>
    <x v="2192"/>
    <s v="V01278"/>
    <x v="40"/>
    <d v="1899-12-30T13:16:00"/>
    <d v="1899-12-30T17:46:00"/>
    <n v="270"/>
    <s v="A-082"/>
    <n v="250"/>
    <x v="1"/>
    <x v="0"/>
    <x v="1"/>
  </r>
  <r>
    <x v="2193"/>
    <s v="V04834"/>
    <x v="40"/>
    <d v="1899-12-30T13:37:00"/>
    <d v="1899-12-30T16:17:00"/>
    <n v="160"/>
    <s v="B-158"/>
    <n v="60"/>
    <x v="1"/>
    <x v="0"/>
    <x v="1"/>
  </r>
  <r>
    <x v="2194"/>
    <s v="V03660"/>
    <x v="40"/>
    <d v="1899-12-30T13:41:00"/>
    <d v="1899-12-30T18:11:00"/>
    <n v="270"/>
    <s v="C-194"/>
    <n v="250"/>
    <x v="1"/>
    <x v="0"/>
    <x v="1"/>
  </r>
  <r>
    <x v="2195"/>
    <s v="V03218"/>
    <x v="40"/>
    <d v="1899-12-30T13:52:00"/>
    <d v="1899-12-30T15:12:00"/>
    <n v="80"/>
    <s v="C-159"/>
    <n v="40"/>
    <x v="2"/>
    <x v="0"/>
    <x v="1"/>
  </r>
  <r>
    <x v="2196"/>
    <s v="V05927"/>
    <x v="40"/>
    <d v="1899-12-30T13:53:00"/>
    <d v="1899-12-30T19:03:00"/>
    <n v="310"/>
    <s v="A-206"/>
    <n v="240"/>
    <x v="2"/>
    <x v="0"/>
    <x v="1"/>
  </r>
  <r>
    <x v="2197"/>
    <s v="V00862"/>
    <x v="40"/>
    <d v="1899-12-30T13:57:00"/>
    <d v="1899-12-30T18:47:00"/>
    <n v="290"/>
    <s v="D-121"/>
    <n v="200"/>
    <x v="0"/>
    <x v="0"/>
    <x v="1"/>
  </r>
  <r>
    <x v="2198"/>
    <s v="V02054"/>
    <x v="40"/>
    <d v="1899-12-30T14:08:00"/>
    <d v="1899-12-30T18:58:00"/>
    <n v="290"/>
    <s v="B-208"/>
    <n v="250"/>
    <x v="1"/>
    <x v="0"/>
    <x v="1"/>
  </r>
  <r>
    <x v="2199"/>
    <s v="V03197"/>
    <x v="40"/>
    <d v="1899-12-30T14:13:00"/>
    <d v="1899-12-30T19:23:00"/>
    <n v="310"/>
    <s v="B-057"/>
    <n v="300"/>
    <x v="1"/>
    <x v="0"/>
    <x v="1"/>
  </r>
  <r>
    <x v="2200"/>
    <s v="V02430"/>
    <x v="40"/>
    <d v="1899-12-30T14:29:00"/>
    <d v="1899-12-30T21:09:00"/>
    <n v="400"/>
    <s v="C-154"/>
    <n v="350"/>
    <x v="1"/>
    <x v="0"/>
    <x v="1"/>
  </r>
  <r>
    <x v="2201"/>
    <s v="V03561"/>
    <x v="40"/>
    <d v="1899-12-30T14:47:00"/>
    <d v="1899-12-30T16:17:00"/>
    <n v="90"/>
    <s v="C-209"/>
    <n v="40"/>
    <x v="0"/>
    <x v="0"/>
    <x v="1"/>
  </r>
  <r>
    <x v="2202"/>
    <s v="V01558"/>
    <x v="40"/>
    <d v="1899-12-30T15:05:00"/>
    <d v="1899-12-30T19:35:00"/>
    <n v="270"/>
    <s v="B-134"/>
    <n v="100"/>
    <x v="2"/>
    <x v="0"/>
    <x v="1"/>
  </r>
  <r>
    <x v="2203"/>
    <s v="V02263"/>
    <x v="40"/>
    <d v="1899-12-30T15:26:00"/>
    <d v="1899-12-30T16:56:00"/>
    <n v="90"/>
    <s v="A-200"/>
    <n v="100"/>
    <x v="0"/>
    <x v="0"/>
    <x v="1"/>
  </r>
  <r>
    <x v="2204"/>
    <s v="V05439"/>
    <x v="40"/>
    <d v="1899-12-30T15:26:00"/>
    <d v="1899-12-30T19:16:00"/>
    <n v="230"/>
    <s v="B-237"/>
    <n v="80"/>
    <x v="1"/>
    <x v="0"/>
    <x v="1"/>
  </r>
  <r>
    <x v="2205"/>
    <s v="V04031"/>
    <x v="40"/>
    <d v="1899-12-30T15:31:00"/>
    <d v="1899-12-30T19:51:00"/>
    <n v="260"/>
    <s v="A-097"/>
    <n v="200"/>
    <x v="1"/>
    <x v="0"/>
    <x v="1"/>
  </r>
  <r>
    <x v="2206"/>
    <s v="V00094"/>
    <x v="40"/>
    <d v="1899-12-30T15:40:00"/>
    <d v="1899-12-30T18:50:00"/>
    <n v="190"/>
    <s v="A-235"/>
    <n v="160"/>
    <x v="2"/>
    <x v="0"/>
    <x v="1"/>
  </r>
  <r>
    <x v="2207"/>
    <s v="V01042"/>
    <x v="40"/>
    <d v="1899-12-30T15:47:00"/>
    <d v="1899-12-30T17:17:00"/>
    <n v="90"/>
    <s v="B-007"/>
    <n v="80"/>
    <x v="0"/>
    <x v="0"/>
    <x v="1"/>
  </r>
  <r>
    <x v="2208"/>
    <s v="V00168"/>
    <x v="40"/>
    <d v="1899-12-30T15:50:00"/>
    <d v="1899-12-30T18:50:00"/>
    <n v="180"/>
    <s v="C-051"/>
    <n v="60"/>
    <x v="0"/>
    <x v="0"/>
    <x v="1"/>
  </r>
  <r>
    <x v="2209"/>
    <s v="V01118"/>
    <x v="40"/>
    <d v="1899-12-30T16:00:00"/>
    <d v="1899-12-30T19:10:00"/>
    <n v="190"/>
    <s v="C-144"/>
    <n v="200"/>
    <x v="2"/>
    <x v="0"/>
    <x v="1"/>
  </r>
  <r>
    <x v="2210"/>
    <s v="V05004"/>
    <x v="40"/>
    <d v="1899-12-30T16:02:00"/>
    <d v="1899-12-30T17:42:00"/>
    <n v="100"/>
    <s v="B-120"/>
    <n v="40"/>
    <x v="0"/>
    <x v="0"/>
    <x v="1"/>
  </r>
  <r>
    <x v="2211"/>
    <s v="V01409"/>
    <x v="40"/>
    <d v="1899-12-30T16:08:00"/>
    <d v="1899-12-30T17:48:00"/>
    <n v="100"/>
    <s v="C-024"/>
    <n v="80"/>
    <x v="0"/>
    <x v="0"/>
    <x v="1"/>
  </r>
  <r>
    <x v="2212"/>
    <s v="V01184"/>
    <x v="40"/>
    <d v="1899-12-30T16:11:00"/>
    <d v="1899-12-30T19:41:00"/>
    <n v="210"/>
    <s v="A-034"/>
    <n v="200"/>
    <x v="2"/>
    <x v="0"/>
    <x v="1"/>
  </r>
  <r>
    <x v="2213"/>
    <s v="V05539"/>
    <x v="40"/>
    <d v="1899-12-30T16:13:00"/>
    <d v="1899-12-30T18:33:00"/>
    <n v="140"/>
    <s v="C-211"/>
    <n v="120"/>
    <x v="1"/>
    <x v="0"/>
    <x v="1"/>
  </r>
  <r>
    <x v="2214"/>
    <s v="V05102"/>
    <x v="40"/>
    <d v="1899-12-30T16:15:00"/>
    <d v="1899-12-30T20:35:00"/>
    <n v="260"/>
    <s v="B-070"/>
    <n v="200"/>
    <x v="1"/>
    <x v="0"/>
    <x v="1"/>
  </r>
  <r>
    <x v="2215"/>
    <s v="V00207"/>
    <x v="40"/>
    <d v="1899-12-30T16:41:00"/>
    <d v="1899-12-30T18:31:00"/>
    <n v="110"/>
    <s v="B-197"/>
    <n v="40"/>
    <x v="1"/>
    <x v="0"/>
    <x v="1"/>
  </r>
  <r>
    <x v="2216"/>
    <s v="V03502"/>
    <x v="40"/>
    <d v="1899-12-30T16:55:00"/>
    <d v="1899-12-30T19:25:00"/>
    <n v="150"/>
    <s v="B-189"/>
    <n v="120"/>
    <x v="2"/>
    <x v="0"/>
    <x v="1"/>
  </r>
  <r>
    <x v="2217"/>
    <s v="V05535"/>
    <x v="40"/>
    <d v="1899-12-30T17:31:00"/>
    <d v="1899-12-30T19:41:00"/>
    <n v="130"/>
    <s v="D-064"/>
    <n v="60"/>
    <x v="1"/>
    <x v="0"/>
    <x v="2"/>
  </r>
  <r>
    <x v="2218"/>
    <s v="V02060"/>
    <x v="40"/>
    <d v="1899-12-30T17:35:00"/>
    <d v="1899-12-30T19:45:00"/>
    <n v="130"/>
    <s v="A-036"/>
    <n v="120"/>
    <x v="2"/>
    <x v="0"/>
    <x v="2"/>
  </r>
  <r>
    <x v="2219"/>
    <s v="V02132"/>
    <x v="40"/>
    <d v="1899-12-30T17:39:00"/>
    <d v="1899-12-30T19:09:00"/>
    <n v="90"/>
    <s v="C-203"/>
    <n v="40"/>
    <x v="1"/>
    <x v="0"/>
    <x v="2"/>
  </r>
  <r>
    <x v="2220"/>
    <s v="V01678"/>
    <x v="40"/>
    <d v="1899-12-30T17:43:00"/>
    <d v="1899-12-30T20:33:00"/>
    <n v="170"/>
    <s v="C-100"/>
    <n v="60"/>
    <x v="2"/>
    <x v="0"/>
    <x v="2"/>
  </r>
  <r>
    <x v="2221"/>
    <s v="V00991"/>
    <x v="40"/>
    <d v="1899-12-30T17:48:00"/>
    <d v="1899-12-30T21:28:00"/>
    <n v="220"/>
    <s v="B-236"/>
    <n v="160"/>
    <x v="1"/>
    <x v="0"/>
    <x v="2"/>
  </r>
  <r>
    <x v="2222"/>
    <s v="V00844"/>
    <x v="40"/>
    <d v="1899-12-30T17:50:00"/>
    <d v="1899-12-30T21:30:00"/>
    <n v="220"/>
    <s v="B-217"/>
    <n v="200"/>
    <x v="2"/>
    <x v="0"/>
    <x v="2"/>
  </r>
  <r>
    <x v="2223"/>
    <s v="V00701"/>
    <x v="40"/>
    <d v="1899-12-30T18:04:00"/>
    <d v="1899-12-30T00:34:00"/>
    <n v="390"/>
    <s v="D-002"/>
    <n v="280"/>
    <x v="1"/>
    <x v="0"/>
    <x v="2"/>
  </r>
  <r>
    <x v="2224"/>
    <s v="V03937"/>
    <x v="40"/>
    <d v="1899-12-30T18:19:00"/>
    <d v="1899-12-30T20:39:00"/>
    <n v="140"/>
    <s v="B-046"/>
    <n v="60"/>
    <x v="1"/>
    <x v="0"/>
    <x v="2"/>
  </r>
  <r>
    <x v="2225"/>
    <s v="V03532"/>
    <x v="40"/>
    <d v="1899-12-30T19:28:00"/>
    <d v="1899-12-30T21:58:00"/>
    <n v="150"/>
    <s v="D-219"/>
    <n v="120"/>
    <x v="1"/>
    <x v="0"/>
    <x v="2"/>
  </r>
  <r>
    <x v="2226"/>
    <s v="V02364"/>
    <x v="40"/>
    <d v="1899-12-30T19:30:00"/>
    <d v="1899-12-30T21:30:00"/>
    <n v="120"/>
    <s v="C-081"/>
    <n v="80"/>
    <x v="2"/>
    <x v="0"/>
    <x v="2"/>
  </r>
  <r>
    <x v="2227"/>
    <s v="V00178"/>
    <x v="40"/>
    <d v="1899-12-30T19:45:00"/>
    <d v="1899-12-30T23:35:00"/>
    <n v="230"/>
    <s v="C-225"/>
    <n v="80"/>
    <x v="0"/>
    <x v="0"/>
    <x v="2"/>
  </r>
  <r>
    <x v="2228"/>
    <s v="V01878"/>
    <x v="40"/>
    <d v="1899-12-30T19:52:00"/>
    <d v="1899-12-30T23:02:00"/>
    <n v="190"/>
    <s v="A-140"/>
    <n v="160"/>
    <x v="1"/>
    <x v="0"/>
    <x v="2"/>
  </r>
  <r>
    <x v="2229"/>
    <s v="V04278"/>
    <x v="40"/>
    <d v="1899-12-30T20:16:00"/>
    <d v="1899-12-30T23:36:00"/>
    <n v="200"/>
    <s v="A-010"/>
    <n v="80"/>
    <x v="0"/>
    <x v="0"/>
    <x v="2"/>
  </r>
  <r>
    <x v="2230"/>
    <s v="V00117"/>
    <x v="40"/>
    <d v="1899-12-30T20:20:00"/>
    <d v="1899-12-30T23:40:00"/>
    <n v="200"/>
    <s v="D-077"/>
    <n v="160"/>
    <x v="1"/>
    <x v="0"/>
    <x v="2"/>
  </r>
  <r>
    <x v="2231"/>
    <s v="V04201"/>
    <x v="40"/>
    <d v="1899-12-30T20:56:00"/>
    <d v="1899-12-30T00:16:00"/>
    <n v="200"/>
    <s v="D-165"/>
    <n v="160"/>
    <x v="1"/>
    <x v="0"/>
    <x v="2"/>
  </r>
  <r>
    <x v="2232"/>
    <s v="V04317"/>
    <x v="40"/>
    <d v="1899-12-30T21:16:00"/>
    <d v="1899-12-30T00:16:00"/>
    <n v="180"/>
    <s v="A-242"/>
    <n v="120"/>
    <x v="1"/>
    <x v="0"/>
    <x v="3"/>
  </r>
  <r>
    <x v="2233"/>
    <s v="V05301"/>
    <x v="40"/>
    <d v="1899-12-30T21:46:00"/>
    <d v="1899-12-30T00:26:00"/>
    <n v="160"/>
    <s v="D-085"/>
    <n v="120"/>
    <x v="1"/>
    <x v="0"/>
    <x v="3"/>
  </r>
  <r>
    <x v="2234"/>
    <s v="V05614"/>
    <x v="40"/>
    <d v="1899-12-30T22:12:00"/>
    <d v="1899-12-30T00:32:00"/>
    <n v="140"/>
    <s v="B-142"/>
    <n v="60"/>
    <x v="1"/>
    <x v="0"/>
    <x v="3"/>
  </r>
  <r>
    <x v="2235"/>
    <s v="V01689"/>
    <x v="40"/>
    <d v="1899-12-30T23:46:00"/>
    <d v="1899-12-30T04:06:00"/>
    <n v="260"/>
    <s v="C-140"/>
    <n v="200"/>
    <x v="1"/>
    <x v="0"/>
    <x v="3"/>
  </r>
  <r>
    <x v="2236"/>
    <s v="V00766"/>
    <x v="41"/>
    <d v="1899-12-30T07:01:00"/>
    <d v="1899-12-30T11:11:00"/>
    <n v="250"/>
    <s v="A-249"/>
    <n v="200"/>
    <x v="1"/>
    <x v="0"/>
    <x v="0"/>
  </r>
  <r>
    <x v="2237"/>
    <s v="V03612"/>
    <x v="41"/>
    <d v="1899-12-30T07:37:00"/>
    <d v="1899-12-30T10:57:00"/>
    <n v="200"/>
    <s v="C-191"/>
    <n v="80"/>
    <x v="1"/>
    <x v="0"/>
    <x v="0"/>
  </r>
  <r>
    <x v="2238"/>
    <s v="V05767"/>
    <x v="41"/>
    <d v="1899-12-30T08:43:00"/>
    <d v="1899-12-30T10:03:00"/>
    <n v="80"/>
    <s v="D-033"/>
    <n v="40"/>
    <x v="0"/>
    <x v="0"/>
    <x v="0"/>
  </r>
  <r>
    <x v="2239"/>
    <s v="V01715"/>
    <x v="41"/>
    <d v="1899-12-30T08:44:00"/>
    <d v="1899-12-30T09:54:00"/>
    <n v="70"/>
    <s v="A-229"/>
    <n v="40"/>
    <x v="1"/>
    <x v="0"/>
    <x v="0"/>
  </r>
  <r>
    <x v="2240"/>
    <s v="V01541"/>
    <x v="41"/>
    <d v="1899-12-30T09:47:00"/>
    <d v="1899-12-30T12:47:00"/>
    <n v="180"/>
    <s v="C-033"/>
    <n v="120"/>
    <x v="1"/>
    <x v="0"/>
    <x v="0"/>
  </r>
  <r>
    <x v="2241"/>
    <s v="V04326"/>
    <x v="41"/>
    <d v="1899-12-30T10:20:00"/>
    <d v="1899-12-30T14:10:00"/>
    <n v="230"/>
    <s v="D-123"/>
    <n v="200"/>
    <x v="2"/>
    <x v="0"/>
    <x v="0"/>
  </r>
  <r>
    <x v="2242"/>
    <s v="V05567"/>
    <x v="41"/>
    <d v="1899-12-30T10:20:00"/>
    <d v="1899-12-30T11:40:00"/>
    <n v="80"/>
    <s v="A-050"/>
    <n v="80"/>
    <x v="2"/>
    <x v="0"/>
    <x v="0"/>
  </r>
  <r>
    <x v="2243"/>
    <s v="V03834"/>
    <x v="41"/>
    <d v="1899-12-30T10:28:00"/>
    <d v="1899-12-30T12:58:00"/>
    <n v="150"/>
    <s v="C-038"/>
    <n v="60"/>
    <x v="1"/>
    <x v="0"/>
    <x v="0"/>
  </r>
  <r>
    <x v="2244"/>
    <s v="V05677"/>
    <x v="41"/>
    <d v="1899-12-30T10:30:00"/>
    <d v="1899-12-30T13:40:00"/>
    <n v="190"/>
    <s v="B-112"/>
    <n v="160"/>
    <x v="1"/>
    <x v="0"/>
    <x v="0"/>
  </r>
  <r>
    <x v="2245"/>
    <s v="V00290"/>
    <x v="41"/>
    <d v="1899-12-30T10:40:00"/>
    <d v="1899-12-30T13:30:00"/>
    <n v="170"/>
    <s v="B-181"/>
    <n v="120"/>
    <x v="1"/>
    <x v="0"/>
    <x v="0"/>
  </r>
  <r>
    <x v="2246"/>
    <s v="V02300"/>
    <x v="41"/>
    <d v="1899-12-30T10:42:00"/>
    <d v="1899-12-30T13:12:00"/>
    <n v="150"/>
    <s v="B-183"/>
    <n v="60"/>
    <x v="2"/>
    <x v="0"/>
    <x v="0"/>
  </r>
  <r>
    <x v="2247"/>
    <s v="V05193"/>
    <x v="41"/>
    <d v="1899-12-30T11:04:00"/>
    <d v="1899-12-30T13:24:00"/>
    <n v="140"/>
    <s v="C-214"/>
    <n v="120"/>
    <x v="0"/>
    <x v="0"/>
    <x v="0"/>
  </r>
  <r>
    <x v="2248"/>
    <s v="V04695"/>
    <x v="41"/>
    <d v="1899-12-30T11:34:00"/>
    <d v="1899-12-30T15:34:00"/>
    <n v="240"/>
    <s v="C-142"/>
    <n v="160"/>
    <x v="1"/>
    <x v="0"/>
    <x v="0"/>
  </r>
  <r>
    <x v="2249"/>
    <s v="V00908"/>
    <x v="41"/>
    <d v="1899-12-30T12:22:00"/>
    <d v="1899-12-30T14:22:00"/>
    <n v="120"/>
    <s v="B-046"/>
    <n v="40"/>
    <x v="1"/>
    <x v="0"/>
    <x v="1"/>
  </r>
  <r>
    <x v="2250"/>
    <s v="V04384"/>
    <x v="41"/>
    <d v="1899-12-30T12:29:00"/>
    <d v="1899-12-30T14:59:00"/>
    <n v="150"/>
    <s v="A-151"/>
    <n v="120"/>
    <x v="1"/>
    <x v="0"/>
    <x v="1"/>
  </r>
  <r>
    <x v="2251"/>
    <s v="V04837"/>
    <x v="41"/>
    <d v="1899-12-30T12:44:00"/>
    <d v="1899-12-30T17:44:00"/>
    <n v="300"/>
    <s v="B-085"/>
    <n v="100"/>
    <x v="1"/>
    <x v="0"/>
    <x v="1"/>
  </r>
  <r>
    <x v="2252"/>
    <s v="V04892"/>
    <x v="41"/>
    <d v="1899-12-30T13:29:00"/>
    <d v="1899-12-30T16:29:00"/>
    <n v="180"/>
    <s v="A-202"/>
    <n v="60"/>
    <x v="0"/>
    <x v="0"/>
    <x v="1"/>
  </r>
  <r>
    <x v="2253"/>
    <s v="V02024"/>
    <x v="41"/>
    <d v="1899-12-30T13:52:00"/>
    <d v="1899-12-30T16:22:00"/>
    <n v="150"/>
    <s v="C-176"/>
    <n v="60"/>
    <x v="1"/>
    <x v="0"/>
    <x v="1"/>
  </r>
  <r>
    <x v="2254"/>
    <s v="V03801"/>
    <x v="41"/>
    <d v="1899-12-30T13:54:00"/>
    <d v="1899-12-30T15:04:00"/>
    <n v="70"/>
    <s v="A-155"/>
    <n v="40"/>
    <x v="0"/>
    <x v="0"/>
    <x v="1"/>
  </r>
  <r>
    <x v="2255"/>
    <s v="V01292"/>
    <x v="41"/>
    <d v="1899-12-30T14:32:00"/>
    <d v="1899-12-30T17:02:00"/>
    <n v="150"/>
    <s v="B-126"/>
    <n v="60"/>
    <x v="1"/>
    <x v="0"/>
    <x v="1"/>
  </r>
  <r>
    <x v="2256"/>
    <s v="V01384"/>
    <x v="41"/>
    <d v="1899-12-30T14:49:00"/>
    <d v="1899-12-30T16:39:00"/>
    <n v="110"/>
    <s v="A-180"/>
    <n v="40"/>
    <x v="1"/>
    <x v="0"/>
    <x v="1"/>
  </r>
  <r>
    <x v="2257"/>
    <s v="V00747"/>
    <x v="41"/>
    <d v="1899-12-30T14:49:00"/>
    <d v="1899-12-30T16:19:00"/>
    <n v="90"/>
    <s v="A-154"/>
    <n v="40"/>
    <x v="0"/>
    <x v="0"/>
    <x v="1"/>
  </r>
  <r>
    <x v="2258"/>
    <s v="V00307"/>
    <x v="41"/>
    <d v="1899-12-30T14:50:00"/>
    <d v="1899-12-30T17:20:00"/>
    <n v="150"/>
    <s v="C-231"/>
    <n v="120"/>
    <x v="1"/>
    <x v="0"/>
    <x v="1"/>
  </r>
  <r>
    <x v="2259"/>
    <s v="V05393"/>
    <x v="41"/>
    <d v="1899-12-30T14:53:00"/>
    <d v="1899-12-30T17:23:00"/>
    <n v="150"/>
    <s v="A-179"/>
    <n v="120"/>
    <x v="2"/>
    <x v="0"/>
    <x v="1"/>
  </r>
  <r>
    <x v="2260"/>
    <s v="V02533"/>
    <x v="41"/>
    <d v="1899-12-30T15:25:00"/>
    <d v="1899-12-30T17:05:00"/>
    <n v="100"/>
    <s v="C-069"/>
    <n v="40"/>
    <x v="1"/>
    <x v="0"/>
    <x v="1"/>
  </r>
  <r>
    <x v="2261"/>
    <s v="V00019"/>
    <x v="41"/>
    <d v="1899-12-30T15:56:00"/>
    <d v="1899-12-30T20:16:00"/>
    <n v="260"/>
    <s v="B-117"/>
    <n v="200"/>
    <x v="0"/>
    <x v="0"/>
    <x v="1"/>
  </r>
  <r>
    <x v="2262"/>
    <s v="V00406"/>
    <x v="41"/>
    <d v="1899-12-30T16:11:00"/>
    <d v="1899-12-30T19:51:00"/>
    <n v="220"/>
    <s v="C-054"/>
    <n v="200"/>
    <x v="0"/>
    <x v="0"/>
    <x v="1"/>
  </r>
  <r>
    <x v="2263"/>
    <s v="V01385"/>
    <x v="41"/>
    <d v="1899-12-30T16:19:00"/>
    <d v="1899-12-30T18:09:00"/>
    <n v="110"/>
    <s v="A-067"/>
    <n v="80"/>
    <x v="2"/>
    <x v="0"/>
    <x v="1"/>
  </r>
  <r>
    <x v="2264"/>
    <s v="V05541"/>
    <x v="41"/>
    <d v="1899-12-30T16:35:00"/>
    <d v="1899-12-30T19:35:00"/>
    <n v="180"/>
    <s v="B-099"/>
    <n v="60"/>
    <x v="0"/>
    <x v="0"/>
    <x v="1"/>
  </r>
  <r>
    <x v="2265"/>
    <s v="V03928"/>
    <x v="41"/>
    <d v="1899-12-30T16:49:00"/>
    <d v="1899-12-30T18:09:00"/>
    <n v="80"/>
    <s v="C-133"/>
    <n v="80"/>
    <x v="2"/>
    <x v="0"/>
    <x v="1"/>
  </r>
  <r>
    <x v="2266"/>
    <s v="V02422"/>
    <x v="41"/>
    <d v="1899-12-30T16:54:00"/>
    <d v="1899-12-30T18:54:00"/>
    <n v="120"/>
    <s v="A-069"/>
    <n v="40"/>
    <x v="2"/>
    <x v="0"/>
    <x v="1"/>
  </r>
  <r>
    <x v="2267"/>
    <s v="V03918"/>
    <x v="41"/>
    <d v="1899-12-30T17:46:00"/>
    <d v="1899-12-30T19:56:00"/>
    <n v="130"/>
    <s v="A-185"/>
    <n v="60"/>
    <x v="2"/>
    <x v="0"/>
    <x v="2"/>
  </r>
  <r>
    <x v="2268"/>
    <s v="V05158"/>
    <x v="41"/>
    <d v="1899-12-30T17:47:00"/>
    <d v="1899-12-30T00:17:00"/>
    <n v="390"/>
    <s v="B-238"/>
    <n v="280"/>
    <x v="1"/>
    <x v="0"/>
    <x v="2"/>
  </r>
  <r>
    <x v="2269"/>
    <s v="V01127"/>
    <x v="41"/>
    <d v="1899-12-30T18:14:00"/>
    <d v="1899-12-30T19:54:00"/>
    <n v="100"/>
    <s v="C-177"/>
    <n v="40"/>
    <x v="2"/>
    <x v="0"/>
    <x v="2"/>
  </r>
  <r>
    <x v="2270"/>
    <s v="V04661"/>
    <x v="41"/>
    <d v="1899-12-30T18:34:00"/>
    <d v="1899-12-30T19:34:00"/>
    <n v="60"/>
    <s v="B-127"/>
    <n v="40"/>
    <x v="0"/>
    <x v="0"/>
    <x v="2"/>
  </r>
  <r>
    <x v="2271"/>
    <s v="V01949"/>
    <x v="41"/>
    <d v="1899-12-30T18:54:00"/>
    <d v="1899-12-30T00:24:00"/>
    <n v="330"/>
    <s v="A-051"/>
    <n v="120"/>
    <x v="2"/>
    <x v="0"/>
    <x v="2"/>
  </r>
  <r>
    <x v="2272"/>
    <s v="V04072"/>
    <x v="41"/>
    <d v="1899-12-30T19:25:00"/>
    <d v="1899-12-30T00:45:00"/>
    <n v="320"/>
    <s v="A-010"/>
    <n v="240"/>
    <x v="1"/>
    <x v="0"/>
    <x v="2"/>
  </r>
  <r>
    <x v="2273"/>
    <s v="V02390"/>
    <x v="41"/>
    <d v="1899-12-30T19:38:00"/>
    <d v="1899-12-30T22:58:00"/>
    <n v="200"/>
    <s v="D-109"/>
    <n v="160"/>
    <x v="2"/>
    <x v="0"/>
    <x v="2"/>
  </r>
  <r>
    <x v="2274"/>
    <s v="V04503"/>
    <x v="41"/>
    <d v="1899-12-30T20:41:00"/>
    <d v="1899-12-30T22:51:00"/>
    <n v="130"/>
    <s v="C-092"/>
    <n v="60"/>
    <x v="0"/>
    <x v="0"/>
    <x v="2"/>
  </r>
  <r>
    <x v="2275"/>
    <s v="V01013"/>
    <x v="41"/>
    <d v="1899-12-30T22:14:00"/>
    <d v="1899-12-30T03:04:00"/>
    <n v="290"/>
    <s v="C-001"/>
    <n v="250"/>
    <x v="1"/>
    <x v="0"/>
    <x v="3"/>
  </r>
  <r>
    <x v="2276"/>
    <s v="V00957"/>
    <x v="41"/>
    <d v="1899-12-30T23:13:00"/>
    <d v="1899-12-30T05:33:00"/>
    <n v="380"/>
    <s v="A-002"/>
    <n v="280"/>
    <x v="2"/>
    <x v="0"/>
    <x v="3"/>
  </r>
  <r>
    <x v="2277"/>
    <s v="V01773"/>
    <x v="42"/>
    <d v="1899-12-30T06:08:00"/>
    <d v="1899-12-30T10:48:00"/>
    <n v="280"/>
    <s v="C-205"/>
    <n v="250"/>
    <x v="2"/>
    <x v="0"/>
    <x v="0"/>
  </r>
  <r>
    <x v="2278"/>
    <s v="V02311"/>
    <x v="42"/>
    <d v="1899-12-30T06:17:00"/>
    <d v="1899-12-30T11:17:00"/>
    <n v="300"/>
    <s v="B-216"/>
    <n v="200"/>
    <x v="0"/>
    <x v="0"/>
    <x v="0"/>
  </r>
  <r>
    <x v="2279"/>
    <s v="V02242"/>
    <x v="42"/>
    <d v="1899-12-30T06:36:00"/>
    <d v="1899-12-30T08:36:00"/>
    <n v="120"/>
    <s v="B-100"/>
    <n v="40"/>
    <x v="2"/>
    <x v="0"/>
    <x v="0"/>
  </r>
  <r>
    <x v="2280"/>
    <s v="V00161"/>
    <x v="42"/>
    <d v="1899-12-30T06:57:00"/>
    <d v="1899-12-30T09:07:00"/>
    <n v="130"/>
    <s v="D-250"/>
    <n v="60"/>
    <x v="1"/>
    <x v="0"/>
    <x v="0"/>
  </r>
  <r>
    <x v="2281"/>
    <s v="V02774"/>
    <x v="42"/>
    <d v="1899-12-30T07:00:00"/>
    <d v="1899-12-30T08:30:00"/>
    <n v="90"/>
    <s v="B-116"/>
    <n v="80"/>
    <x v="2"/>
    <x v="0"/>
    <x v="0"/>
  </r>
  <r>
    <x v="2282"/>
    <s v="V05830"/>
    <x v="42"/>
    <d v="1899-12-30T07:41:00"/>
    <d v="1899-12-30T10:11:00"/>
    <n v="150"/>
    <s v="B-195"/>
    <n v="120"/>
    <x v="1"/>
    <x v="0"/>
    <x v="0"/>
  </r>
  <r>
    <x v="2283"/>
    <s v="V05835"/>
    <x v="42"/>
    <d v="1899-12-30T09:09:00"/>
    <d v="1899-12-30T13:29:00"/>
    <n v="260"/>
    <s v="A-169"/>
    <n v="200"/>
    <x v="2"/>
    <x v="0"/>
    <x v="0"/>
  </r>
  <r>
    <x v="2284"/>
    <s v="V04121"/>
    <x v="42"/>
    <d v="1899-12-30T10:04:00"/>
    <d v="1899-12-30T13:24:00"/>
    <n v="200"/>
    <s v="A-026"/>
    <n v="80"/>
    <x v="1"/>
    <x v="0"/>
    <x v="0"/>
  </r>
  <r>
    <x v="2285"/>
    <s v="V04353"/>
    <x v="42"/>
    <d v="1899-12-30T10:36:00"/>
    <d v="1899-12-30T12:46:00"/>
    <n v="130"/>
    <s v="A-192"/>
    <n v="60"/>
    <x v="0"/>
    <x v="0"/>
    <x v="0"/>
  </r>
  <r>
    <x v="2286"/>
    <s v="V00267"/>
    <x v="42"/>
    <d v="1899-12-30T10:55:00"/>
    <d v="1899-12-30T15:25:00"/>
    <n v="270"/>
    <s v="B-062"/>
    <n v="200"/>
    <x v="1"/>
    <x v="0"/>
    <x v="0"/>
  </r>
  <r>
    <x v="2287"/>
    <s v="V04606"/>
    <x v="42"/>
    <d v="1899-12-30T11:03:00"/>
    <d v="1899-12-30T15:43:00"/>
    <n v="280"/>
    <s v="D-145"/>
    <n v="250"/>
    <x v="1"/>
    <x v="0"/>
    <x v="0"/>
  </r>
  <r>
    <x v="2288"/>
    <s v="V03245"/>
    <x v="42"/>
    <d v="1899-12-30T11:07:00"/>
    <d v="1899-12-30T17:47:00"/>
    <n v="400"/>
    <s v="A-031"/>
    <n v="280"/>
    <x v="1"/>
    <x v="0"/>
    <x v="0"/>
  </r>
  <r>
    <x v="2289"/>
    <s v="V01140"/>
    <x v="42"/>
    <d v="1899-12-30T11:20:00"/>
    <d v="1899-12-30T16:50:00"/>
    <n v="330"/>
    <s v="A-153"/>
    <n v="240"/>
    <x v="2"/>
    <x v="0"/>
    <x v="0"/>
  </r>
  <r>
    <x v="2290"/>
    <s v="V05428"/>
    <x v="42"/>
    <d v="1899-12-30T11:39:00"/>
    <d v="1899-12-30T15:09:00"/>
    <n v="210"/>
    <s v="A-068"/>
    <n v="80"/>
    <x v="0"/>
    <x v="0"/>
    <x v="0"/>
  </r>
  <r>
    <x v="2291"/>
    <s v="V04301"/>
    <x v="42"/>
    <d v="1899-12-30T12:44:00"/>
    <d v="1899-12-30T14:54:00"/>
    <n v="130"/>
    <s v="B-189"/>
    <n v="60"/>
    <x v="0"/>
    <x v="0"/>
    <x v="1"/>
  </r>
  <r>
    <x v="2292"/>
    <s v="V02302"/>
    <x v="42"/>
    <d v="1899-12-30T12:56:00"/>
    <d v="1899-12-30T16:26:00"/>
    <n v="210"/>
    <s v="D-110"/>
    <n v="160"/>
    <x v="1"/>
    <x v="0"/>
    <x v="1"/>
  </r>
  <r>
    <x v="2293"/>
    <s v="V05009"/>
    <x v="42"/>
    <d v="1899-12-30T12:59:00"/>
    <d v="1899-12-30T14:49:00"/>
    <n v="110"/>
    <s v="D-141"/>
    <n v="40"/>
    <x v="2"/>
    <x v="0"/>
    <x v="1"/>
  </r>
  <r>
    <x v="2294"/>
    <s v="V01257"/>
    <x v="42"/>
    <d v="1899-12-30T13:00:00"/>
    <d v="1899-12-30T16:40:00"/>
    <n v="220"/>
    <s v="B-119"/>
    <n v="80"/>
    <x v="0"/>
    <x v="0"/>
    <x v="1"/>
  </r>
  <r>
    <x v="2295"/>
    <s v="V03940"/>
    <x v="42"/>
    <d v="1899-12-30T13:04:00"/>
    <d v="1899-12-30T15:54:00"/>
    <n v="170"/>
    <s v="B-021"/>
    <n v="60"/>
    <x v="1"/>
    <x v="0"/>
    <x v="1"/>
  </r>
  <r>
    <x v="2296"/>
    <s v="V05509"/>
    <x v="42"/>
    <d v="1899-12-30T13:15:00"/>
    <d v="1899-12-30T15:55:00"/>
    <n v="160"/>
    <s v="C-223"/>
    <n v="60"/>
    <x v="0"/>
    <x v="0"/>
    <x v="1"/>
  </r>
  <r>
    <x v="2297"/>
    <s v="V03983"/>
    <x v="42"/>
    <d v="1899-12-30T13:28:00"/>
    <d v="1899-12-30T14:58:00"/>
    <n v="90"/>
    <s v="A-064"/>
    <n v="40"/>
    <x v="2"/>
    <x v="0"/>
    <x v="1"/>
  </r>
  <r>
    <x v="2298"/>
    <s v="V04594"/>
    <x v="42"/>
    <d v="1899-12-30T13:40:00"/>
    <d v="1899-12-30T16:10:00"/>
    <n v="150"/>
    <s v="D-223"/>
    <n v="60"/>
    <x v="1"/>
    <x v="0"/>
    <x v="1"/>
  </r>
  <r>
    <x v="2299"/>
    <s v="V03283"/>
    <x v="42"/>
    <d v="1899-12-30T13:44:00"/>
    <d v="1899-12-30T20:24:00"/>
    <n v="400"/>
    <s v="D-051"/>
    <n v="280"/>
    <x v="2"/>
    <x v="0"/>
    <x v="1"/>
  </r>
  <r>
    <x v="2300"/>
    <s v="V00165"/>
    <x v="42"/>
    <d v="1899-12-30T13:56:00"/>
    <d v="1899-12-30T19:16:00"/>
    <n v="320"/>
    <s v="C-095"/>
    <n v="120"/>
    <x v="1"/>
    <x v="0"/>
    <x v="1"/>
  </r>
  <r>
    <x v="2301"/>
    <s v="V01523"/>
    <x v="42"/>
    <d v="1899-12-30T13:59:00"/>
    <d v="1899-12-30T17:29:00"/>
    <n v="210"/>
    <s v="B-156"/>
    <n v="80"/>
    <x v="1"/>
    <x v="0"/>
    <x v="1"/>
  </r>
  <r>
    <x v="2302"/>
    <s v="V05096"/>
    <x v="42"/>
    <d v="1899-12-30T14:15:00"/>
    <d v="1899-12-30T17:05:00"/>
    <n v="170"/>
    <s v="B-025"/>
    <n v="120"/>
    <x v="0"/>
    <x v="0"/>
    <x v="1"/>
  </r>
  <r>
    <x v="2303"/>
    <s v="V03842"/>
    <x v="42"/>
    <d v="1899-12-30T14:28:00"/>
    <d v="1899-12-30T15:58:00"/>
    <n v="90"/>
    <s v="B-005"/>
    <n v="40"/>
    <x v="1"/>
    <x v="0"/>
    <x v="1"/>
  </r>
  <r>
    <x v="2304"/>
    <s v="V02344"/>
    <x v="42"/>
    <d v="1899-12-30T14:31:00"/>
    <d v="1899-12-30T17:31:00"/>
    <n v="180"/>
    <s v="B-208"/>
    <n v="60"/>
    <x v="1"/>
    <x v="0"/>
    <x v="1"/>
  </r>
  <r>
    <x v="2305"/>
    <s v="V04582"/>
    <x v="42"/>
    <d v="1899-12-30T14:32:00"/>
    <d v="1899-12-30T19:12:00"/>
    <n v="280"/>
    <s v="A-138"/>
    <n v="100"/>
    <x v="2"/>
    <x v="0"/>
    <x v="1"/>
  </r>
  <r>
    <x v="2306"/>
    <s v="V04777"/>
    <x v="42"/>
    <d v="1899-12-30T15:01:00"/>
    <d v="1899-12-30T18:11:00"/>
    <n v="190"/>
    <s v="A-209"/>
    <n v="80"/>
    <x v="1"/>
    <x v="0"/>
    <x v="1"/>
  </r>
  <r>
    <x v="2307"/>
    <s v="V04108"/>
    <x v="42"/>
    <d v="1899-12-30T15:32:00"/>
    <d v="1899-12-30T16:52:00"/>
    <n v="80"/>
    <s v="B-105"/>
    <n v="40"/>
    <x v="0"/>
    <x v="0"/>
    <x v="1"/>
  </r>
  <r>
    <x v="2308"/>
    <s v="V02399"/>
    <x v="42"/>
    <d v="1899-12-30T15:55:00"/>
    <d v="1899-12-30T18:25:00"/>
    <n v="150"/>
    <s v="A-148"/>
    <n v="120"/>
    <x v="1"/>
    <x v="0"/>
    <x v="1"/>
  </r>
  <r>
    <x v="2309"/>
    <s v="V05721"/>
    <x v="42"/>
    <d v="1899-12-30T16:00:00"/>
    <d v="1899-12-30T17:40:00"/>
    <n v="100"/>
    <s v="B-007"/>
    <n v="40"/>
    <x v="1"/>
    <x v="0"/>
    <x v="1"/>
  </r>
  <r>
    <x v="2310"/>
    <s v="V05312"/>
    <x v="42"/>
    <d v="1899-12-30T16:01:00"/>
    <d v="1899-12-30T18:01:00"/>
    <n v="120"/>
    <s v="B-023"/>
    <n v="80"/>
    <x v="1"/>
    <x v="0"/>
    <x v="1"/>
  </r>
  <r>
    <x v="2311"/>
    <s v="V01211"/>
    <x v="42"/>
    <d v="1899-12-30T16:10:00"/>
    <d v="1899-12-30T19:20:00"/>
    <n v="190"/>
    <s v="D-026"/>
    <n v="160"/>
    <x v="1"/>
    <x v="0"/>
    <x v="1"/>
  </r>
  <r>
    <x v="2312"/>
    <s v="V01421"/>
    <x v="42"/>
    <d v="1899-12-30T16:20:00"/>
    <d v="1899-12-30T18:30:00"/>
    <n v="130"/>
    <s v="A-135"/>
    <n v="60"/>
    <x v="1"/>
    <x v="0"/>
    <x v="1"/>
  </r>
  <r>
    <x v="2313"/>
    <s v="V00642"/>
    <x v="42"/>
    <d v="1899-12-30T16:39:00"/>
    <d v="1899-12-30T18:19:00"/>
    <n v="100"/>
    <s v="D-098"/>
    <n v="40"/>
    <x v="1"/>
    <x v="0"/>
    <x v="1"/>
  </r>
  <r>
    <x v="2314"/>
    <s v="V02607"/>
    <x v="42"/>
    <d v="1899-12-30T16:45:00"/>
    <d v="1899-12-30T19:25:00"/>
    <n v="160"/>
    <s v="B-036"/>
    <n v="60"/>
    <x v="0"/>
    <x v="0"/>
    <x v="1"/>
  </r>
  <r>
    <x v="2315"/>
    <s v="V00496"/>
    <x v="42"/>
    <d v="1899-12-30T16:57:00"/>
    <d v="1899-12-30T17:57:00"/>
    <n v="60"/>
    <s v="A-024"/>
    <n v="20"/>
    <x v="2"/>
    <x v="0"/>
    <x v="1"/>
  </r>
  <r>
    <x v="2316"/>
    <s v="V05999"/>
    <x v="42"/>
    <d v="1899-12-30T16:58:00"/>
    <d v="1899-12-30T19:28:00"/>
    <n v="150"/>
    <s v="D-141"/>
    <n v="120"/>
    <x v="1"/>
    <x v="0"/>
    <x v="1"/>
  </r>
  <r>
    <x v="2317"/>
    <s v="V00166"/>
    <x v="42"/>
    <d v="1899-12-30T17:04:00"/>
    <d v="1899-12-30T19:14:00"/>
    <n v="130"/>
    <s v="A-242"/>
    <n v="120"/>
    <x v="1"/>
    <x v="0"/>
    <x v="2"/>
  </r>
  <r>
    <x v="2318"/>
    <s v="V01038"/>
    <x v="42"/>
    <d v="1899-12-30T17:06:00"/>
    <d v="1899-12-30T20:16:00"/>
    <n v="190"/>
    <s v="C-192"/>
    <n v="160"/>
    <x v="1"/>
    <x v="0"/>
    <x v="2"/>
  </r>
  <r>
    <x v="2319"/>
    <s v="V05505"/>
    <x v="42"/>
    <d v="1899-12-30T17:09:00"/>
    <d v="1899-12-30T18:19:00"/>
    <n v="70"/>
    <s v="D-110"/>
    <n v="40"/>
    <x v="2"/>
    <x v="0"/>
    <x v="2"/>
  </r>
  <r>
    <x v="2320"/>
    <s v="V03872"/>
    <x v="42"/>
    <d v="1899-12-30T17:20:00"/>
    <d v="1899-12-30T21:10:00"/>
    <n v="230"/>
    <s v="A-150"/>
    <n v="80"/>
    <x v="2"/>
    <x v="0"/>
    <x v="2"/>
  </r>
  <r>
    <x v="2321"/>
    <s v="V04708"/>
    <x v="42"/>
    <d v="1899-12-30T17:28:00"/>
    <d v="1899-12-30T19:08:00"/>
    <n v="100"/>
    <s v="C-244"/>
    <n v="40"/>
    <x v="0"/>
    <x v="0"/>
    <x v="2"/>
  </r>
  <r>
    <x v="2322"/>
    <s v="V03129"/>
    <x v="42"/>
    <d v="1899-12-30T17:34:00"/>
    <d v="1899-12-30T23:04:00"/>
    <n v="330"/>
    <s v="D-033"/>
    <n v="300"/>
    <x v="1"/>
    <x v="0"/>
    <x v="2"/>
  </r>
  <r>
    <x v="2323"/>
    <s v="V05226"/>
    <x v="42"/>
    <d v="1899-12-30T17:35:00"/>
    <d v="1899-12-30T19:45:00"/>
    <n v="130"/>
    <s v="B-231"/>
    <n v="60"/>
    <x v="1"/>
    <x v="0"/>
    <x v="2"/>
  </r>
  <r>
    <x v="2324"/>
    <s v="V04189"/>
    <x v="42"/>
    <d v="1899-12-30T17:42:00"/>
    <d v="1899-12-30T20:02:00"/>
    <n v="140"/>
    <s v="D-077"/>
    <n v="120"/>
    <x v="1"/>
    <x v="0"/>
    <x v="2"/>
  </r>
  <r>
    <x v="2325"/>
    <s v="V01129"/>
    <x v="42"/>
    <d v="1899-12-30T17:48:00"/>
    <d v="1899-12-30T22:18:00"/>
    <n v="270"/>
    <s v="A-115"/>
    <n v="100"/>
    <x v="0"/>
    <x v="0"/>
    <x v="2"/>
  </r>
  <r>
    <x v="2326"/>
    <s v="V02069"/>
    <x v="42"/>
    <d v="1899-12-30T17:49:00"/>
    <d v="1899-12-30T18:49:00"/>
    <n v="60"/>
    <s v="C-072"/>
    <n v="20"/>
    <x v="1"/>
    <x v="0"/>
    <x v="2"/>
  </r>
  <r>
    <x v="2327"/>
    <s v="V02990"/>
    <x v="42"/>
    <d v="1899-12-30T17:58:00"/>
    <d v="1899-12-30T18:58:00"/>
    <n v="60"/>
    <s v="B-134"/>
    <n v="40"/>
    <x v="1"/>
    <x v="0"/>
    <x v="2"/>
  </r>
  <r>
    <x v="2328"/>
    <s v="V04973"/>
    <x v="42"/>
    <d v="1899-12-30T18:06:00"/>
    <d v="1899-12-30T00:06:00"/>
    <n v="360"/>
    <s v="C-021"/>
    <n v="240"/>
    <x v="2"/>
    <x v="0"/>
    <x v="2"/>
  </r>
  <r>
    <x v="2329"/>
    <s v="V00197"/>
    <x v="42"/>
    <d v="1899-12-30T18:41:00"/>
    <d v="1899-12-30T19:51:00"/>
    <n v="70"/>
    <s v="D-160"/>
    <n v="80"/>
    <x v="2"/>
    <x v="0"/>
    <x v="2"/>
  </r>
  <r>
    <x v="2330"/>
    <s v="V04691"/>
    <x v="42"/>
    <d v="1899-12-30T18:54:00"/>
    <d v="1899-12-30T23:24:00"/>
    <n v="270"/>
    <s v="A-075"/>
    <n v="100"/>
    <x v="1"/>
    <x v="0"/>
    <x v="2"/>
  </r>
  <r>
    <x v="2331"/>
    <s v="V00910"/>
    <x v="42"/>
    <d v="1899-12-30T19:16:00"/>
    <d v="1899-12-30T21:16:00"/>
    <n v="120"/>
    <s v="A-223"/>
    <n v="40"/>
    <x v="1"/>
    <x v="0"/>
    <x v="2"/>
  </r>
  <r>
    <x v="2332"/>
    <s v="V02261"/>
    <x v="42"/>
    <d v="1899-12-30T19:26:00"/>
    <d v="1899-12-30T23:26:00"/>
    <n v="240"/>
    <s v="D-077"/>
    <n v="160"/>
    <x v="2"/>
    <x v="0"/>
    <x v="2"/>
  </r>
  <r>
    <x v="2333"/>
    <s v="V05577"/>
    <x v="42"/>
    <d v="1899-12-30T19:27:00"/>
    <d v="1899-12-30T23:17:00"/>
    <n v="230"/>
    <s v="C-106"/>
    <n v="160"/>
    <x v="2"/>
    <x v="0"/>
    <x v="2"/>
  </r>
  <r>
    <x v="2334"/>
    <s v="V04605"/>
    <x v="42"/>
    <d v="1899-12-30T19:27:00"/>
    <d v="1899-12-30T22:47:00"/>
    <n v="200"/>
    <s v="C-109"/>
    <n v="160"/>
    <x v="1"/>
    <x v="0"/>
    <x v="2"/>
  </r>
  <r>
    <x v="2335"/>
    <s v="V03844"/>
    <x v="42"/>
    <d v="1899-12-30T19:27:00"/>
    <d v="1899-12-30T22:07:00"/>
    <n v="160"/>
    <s v="D-005"/>
    <n v="60"/>
    <x v="0"/>
    <x v="0"/>
    <x v="2"/>
  </r>
  <r>
    <x v="2336"/>
    <s v="V05735"/>
    <x v="42"/>
    <d v="1899-12-30T20:19:00"/>
    <d v="1899-12-30T23:59:00"/>
    <n v="220"/>
    <s v="A-149"/>
    <n v="160"/>
    <x v="0"/>
    <x v="0"/>
    <x v="2"/>
  </r>
  <r>
    <x v="2337"/>
    <s v="V03619"/>
    <x v="42"/>
    <d v="1899-12-30T20:21:00"/>
    <d v="1899-12-30T22:41:00"/>
    <n v="140"/>
    <s v="B-096"/>
    <n v="120"/>
    <x v="0"/>
    <x v="0"/>
    <x v="2"/>
  </r>
  <r>
    <x v="2338"/>
    <s v="V02895"/>
    <x v="42"/>
    <d v="1899-12-30T20:56:00"/>
    <d v="1899-12-30T22:46:00"/>
    <n v="110"/>
    <s v="A-067"/>
    <n v="40"/>
    <x v="0"/>
    <x v="0"/>
    <x v="2"/>
  </r>
  <r>
    <x v="2339"/>
    <s v="V02329"/>
    <x v="42"/>
    <d v="1899-12-30T21:30:00"/>
    <d v="1899-12-30T00:00:00"/>
    <n v="150"/>
    <s v="C-094"/>
    <n v="120"/>
    <x v="2"/>
    <x v="0"/>
    <x v="3"/>
  </r>
  <r>
    <x v="2340"/>
    <s v="V03601"/>
    <x v="43"/>
    <d v="1899-12-30T06:03:00"/>
    <d v="1899-12-30T08:23:00"/>
    <n v="140"/>
    <s v="B-229"/>
    <n v="60"/>
    <x v="0"/>
    <x v="0"/>
    <x v="0"/>
  </r>
  <r>
    <x v="2341"/>
    <s v="V01768"/>
    <x v="43"/>
    <d v="1899-12-30T06:13:00"/>
    <d v="1899-12-30T12:13:00"/>
    <n v="360"/>
    <s v="A-029"/>
    <n v="240"/>
    <x v="2"/>
    <x v="0"/>
    <x v="0"/>
  </r>
  <r>
    <x v="2342"/>
    <s v="V04097"/>
    <x v="43"/>
    <d v="1899-12-30T07:07:00"/>
    <d v="1899-12-30T10:07:00"/>
    <n v="180"/>
    <s v="B-134"/>
    <n v="60"/>
    <x v="1"/>
    <x v="0"/>
    <x v="0"/>
  </r>
  <r>
    <x v="2343"/>
    <s v="V00911"/>
    <x v="43"/>
    <d v="1899-12-30T07:13:00"/>
    <d v="1899-12-30T10:53:00"/>
    <n v="220"/>
    <s v="A-023"/>
    <n v="160"/>
    <x v="2"/>
    <x v="0"/>
    <x v="0"/>
  </r>
  <r>
    <x v="2344"/>
    <s v="V04731"/>
    <x v="43"/>
    <d v="1899-12-30T07:24:00"/>
    <d v="1899-12-30T11:24:00"/>
    <n v="240"/>
    <s v="C-216"/>
    <n v="80"/>
    <x v="1"/>
    <x v="0"/>
    <x v="0"/>
  </r>
  <r>
    <x v="2345"/>
    <s v="V01515"/>
    <x v="43"/>
    <d v="1899-12-30T07:25:00"/>
    <d v="1899-12-30T09:25:00"/>
    <n v="120"/>
    <s v="D-116"/>
    <n v="40"/>
    <x v="1"/>
    <x v="0"/>
    <x v="0"/>
  </r>
  <r>
    <x v="2346"/>
    <s v="V03890"/>
    <x v="43"/>
    <d v="1899-12-30T07:40:00"/>
    <d v="1899-12-30T12:00:00"/>
    <n v="260"/>
    <s v="A-050"/>
    <n v="100"/>
    <x v="1"/>
    <x v="0"/>
    <x v="0"/>
  </r>
  <r>
    <x v="2347"/>
    <s v="V03023"/>
    <x v="43"/>
    <d v="1899-12-30T08:14:00"/>
    <d v="1899-12-30T12:44:00"/>
    <n v="270"/>
    <s v="C-116"/>
    <n v="200"/>
    <x v="1"/>
    <x v="0"/>
    <x v="0"/>
  </r>
  <r>
    <x v="2348"/>
    <s v="V05328"/>
    <x v="43"/>
    <d v="1899-12-30T08:25:00"/>
    <d v="1899-12-30T13:15:00"/>
    <n v="290"/>
    <s v="A-058"/>
    <n v="100"/>
    <x v="0"/>
    <x v="0"/>
    <x v="0"/>
  </r>
  <r>
    <x v="2349"/>
    <s v="V03683"/>
    <x v="43"/>
    <d v="1899-12-30T08:49:00"/>
    <d v="1899-12-30T09:49:00"/>
    <n v="60"/>
    <s v="A-042"/>
    <n v="40"/>
    <x v="2"/>
    <x v="0"/>
    <x v="0"/>
  </r>
  <r>
    <x v="2350"/>
    <s v="V01029"/>
    <x v="43"/>
    <d v="1899-12-30T09:01:00"/>
    <d v="1899-12-30T10:21:00"/>
    <n v="80"/>
    <s v="A-065"/>
    <n v="40"/>
    <x v="1"/>
    <x v="0"/>
    <x v="0"/>
  </r>
  <r>
    <x v="2351"/>
    <s v="V05992"/>
    <x v="43"/>
    <d v="1899-12-30T09:34:00"/>
    <d v="1899-12-30T12:34:00"/>
    <n v="180"/>
    <s v="C-217"/>
    <n v="120"/>
    <x v="1"/>
    <x v="0"/>
    <x v="0"/>
  </r>
  <r>
    <x v="2352"/>
    <s v="V02043"/>
    <x v="43"/>
    <d v="1899-12-30T09:34:00"/>
    <d v="1899-12-30T10:54:00"/>
    <n v="80"/>
    <s v="A-189"/>
    <n v="80"/>
    <x v="0"/>
    <x v="0"/>
    <x v="0"/>
  </r>
  <r>
    <x v="2353"/>
    <s v="V00418"/>
    <x v="43"/>
    <d v="1899-12-30T09:55:00"/>
    <d v="1899-12-30T11:05:00"/>
    <n v="70"/>
    <s v="B-074"/>
    <n v="40"/>
    <x v="0"/>
    <x v="0"/>
    <x v="0"/>
  </r>
  <r>
    <x v="2354"/>
    <s v="V02582"/>
    <x v="43"/>
    <d v="1899-12-30T10:08:00"/>
    <d v="1899-12-30T14:48:00"/>
    <n v="280"/>
    <s v="C-036"/>
    <n v="250"/>
    <x v="1"/>
    <x v="0"/>
    <x v="0"/>
  </r>
  <r>
    <x v="2355"/>
    <s v="V02549"/>
    <x v="43"/>
    <d v="1899-12-30T10:11:00"/>
    <d v="1899-12-30T14:11:00"/>
    <n v="240"/>
    <s v="A-111"/>
    <n v="80"/>
    <x v="1"/>
    <x v="0"/>
    <x v="0"/>
  </r>
  <r>
    <x v="2356"/>
    <s v="V02748"/>
    <x v="43"/>
    <d v="1899-12-30T11:05:00"/>
    <d v="1899-12-30T13:05:00"/>
    <n v="120"/>
    <s v="A-006"/>
    <n v="40"/>
    <x v="2"/>
    <x v="0"/>
    <x v="0"/>
  </r>
  <r>
    <x v="2357"/>
    <s v="V04051"/>
    <x v="43"/>
    <d v="1899-12-30T11:10:00"/>
    <d v="1899-12-30T17:40:00"/>
    <n v="390"/>
    <s v="B-141"/>
    <n v="350"/>
    <x v="0"/>
    <x v="0"/>
    <x v="0"/>
  </r>
  <r>
    <x v="2358"/>
    <s v="V03451"/>
    <x v="43"/>
    <d v="1899-12-30T11:58:00"/>
    <d v="1899-12-30T13:28:00"/>
    <n v="90"/>
    <s v="A-087"/>
    <n v="80"/>
    <x v="2"/>
    <x v="0"/>
    <x v="0"/>
  </r>
  <r>
    <x v="2359"/>
    <s v="V01640"/>
    <x v="43"/>
    <d v="1899-12-30T12:02:00"/>
    <d v="1899-12-30T14:52:00"/>
    <n v="170"/>
    <s v="A-045"/>
    <n v="150"/>
    <x v="0"/>
    <x v="0"/>
    <x v="1"/>
  </r>
  <r>
    <x v="2360"/>
    <s v="V00813"/>
    <x v="43"/>
    <d v="1899-12-30T12:07:00"/>
    <d v="1899-12-30T13:07:00"/>
    <n v="60"/>
    <s v="A-132"/>
    <n v="20"/>
    <x v="1"/>
    <x v="0"/>
    <x v="1"/>
  </r>
  <r>
    <x v="2361"/>
    <s v="V05738"/>
    <x v="43"/>
    <d v="1899-12-30T13:15:00"/>
    <d v="1899-12-30T14:35:00"/>
    <n v="80"/>
    <s v="C-127"/>
    <n v="40"/>
    <x v="1"/>
    <x v="0"/>
    <x v="1"/>
  </r>
  <r>
    <x v="2362"/>
    <s v="V00457"/>
    <x v="43"/>
    <d v="1899-12-30T13:21:00"/>
    <d v="1899-12-30T15:21:00"/>
    <n v="120"/>
    <s v="B-247"/>
    <n v="40"/>
    <x v="2"/>
    <x v="0"/>
    <x v="1"/>
  </r>
  <r>
    <x v="2363"/>
    <s v="V04380"/>
    <x v="43"/>
    <d v="1899-12-30T13:47:00"/>
    <d v="1899-12-30T18:37:00"/>
    <n v="290"/>
    <s v="C-074"/>
    <n v="200"/>
    <x v="0"/>
    <x v="0"/>
    <x v="1"/>
  </r>
  <r>
    <x v="2364"/>
    <s v="V05636"/>
    <x v="43"/>
    <d v="1899-12-30T14:04:00"/>
    <d v="1899-12-30T17:24:00"/>
    <n v="200"/>
    <s v="D-070"/>
    <n v="80"/>
    <x v="0"/>
    <x v="0"/>
    <x v="1"/>
  </r>
  <r>
    <x v="2365"/>
    <s v="V01909"/>
    <x v="43"/>
    <d v="1899-12-30T14:39:00"/>
    <d v="1899-12-30T16:29:00"/>
    <n v="110"/>
    <s v="D-020"/>
    <n v="40"/>
    <x v="2"/>
    <x v="0"/>
    <x v="1"/>
  </r>
  <r>
    <x v="2366"/>
    <s v="V00742"/>
    <x v="43"/>
    <d v="1899-12-30T14:47:00"/>
    <d v="1899-12-30T16:27:00"/>
    <n v="100"/>
    <s v="C-113"/>
    <n v="40"/>
    <x v="2"/>
    <x v="0"/>
    <x v="1"/>
  </r>
  <r>
    <x v="2367"/>
    <s v="V05731"/>
    <x v="43"/>
    <d v="1899-12-30T14:48:00"/>
    <d v="1899-12-30T20:58:00"/>
    <n v="370"/>
    <s v="B-033"/>
    <n v="280"/>
    <x v="2"/>
    <x v="0"/>
    <x v="1"/>
  </r>
  <r>
    <x v="2368"/>
    <s v="V05161"/>
    <x v="43"/>
    <d v="1899-12-30T15:27:00"/>
    <d v="1899-12-30T18:57:00"/>
    <n v="210"/>
    <s v="B-196"/>
    <n v="160"/>
    <x v="1"/>
    <x v="0"/>
    <x v="1"/>
  </r>
  <r>
    <x v="2369"/>
    <s v="V01272"/>
    <x v="43"/>
    <d v="1899-12-30T15:39:00"/>
    <d v="1899-12-30T22:29:00"/>
    <n v="410"/>
    <s v="B-248"/>
    <n v="280"/>
    <x v="1"/>
    <x v="0"/>
    <x v="1"/>
  </r>
  <r>
    <x v="2370"/>
    <s v="V04563"/>
    <x v="43"/>
    <d v="1899-12-30T15:43:00"/>
    <d v="1899-12-30T18:13:00"/>
    <n v="150"/>
    <s v="B-065"/>
    <n v="150"/>
    <x v="1"/>
    <x v="0"/>
    <x v="1"/>
  </r>
  <r>
    <x v="2371"/>
    <s v="V03917"/>
    <x v="43"/>
    <d v="1899-12-30T16:18:00"/>
    <d v="1899-12-30T19:18:00"/>
    <n v="180"/>
    <s v="B-178"/>
    <n v="120"/>
    <x v="0"/>
    <x v="0"/>
    <x v="1"/>
  </r>
  <r>
    <x v="2372"/>
    <s v="V03573"/>
    <x v="43"/>
    <d v="1899-12-30T16:23:00"/>
    <d v="1899-12-30T19:33:00"/>
    <n v="190"/>
    <s v="B-220"/>
    <n v="160"/>
    <x v="2"/>
    <x v="0"/>
    <x v="1"/>
  </r>
  <r>
    <x v="2373"/>
    <s v="V03686"/>
    <x v="43"/>
    <d v="1899-12-30T16:25:00"/>
    <d v="1899-12-30T20:55:00"/>
    <n v="270"/>
    <s v="C-172"/>
    <n v="200"/>
    <x v="2"/>
    <x v="0"/>
    <x v="1"/>
  </r>
  <r>
    <x v="2374"/>
    <s v="V00460"/>
    <x v="43"/>
    <d v="1899-12-30T16:33:00"/>
    <d v="1899-12-30T19:03:00"/>
    <n v="150"/>
    <s v="D-215"/>
    <n v="60"/>
    <x v="1"/>
    <x v="0"/>
    <x v="1"/>
  </r>
  <r>
    <x v="2375"/>
    <s v="V00128"/>
    <x v="43"/>
    <d v="1899-12-30T16:34:00"/>
    <d v="1899-12-30T19:34:00"/>
    <n v="180"/>
    <s v="D-190"/>
    <n v="120"/>
    <x v="1"/>
    <x v="0"/>
    <x v="1"/>
  </r>
  <r>
    <x v="2376"/>
    <s v="V00493"/>
    <x v="43"/>
    <d v="1899-12-30T16:34:00"/>
    <d v="1899-12-30T21:44:00"/>
    <n v="310"/>
    <s v="A-121"/>
    <n v="120"/>
    <x v="0"/>
    <x v="0"/>
    <x v="1"/>
  </r>
  <r>
    <x v="2377"/>
    <s v="V02587"/>
    <x v="43"/>
    <d v="1899-12-30T16:40:00"/>
    <d v="1899-12-30T20:00:00"/>
    <n v="200"/>
    <s v="D-154"/>
    <n v="80"/>
    <x v="1"/>
    <x v="0"/>
    <x v="1"/>
  </r>
  <r>
    <x v="2378"/>
    <s v="V03079"/>
    <x v="43"/>
    <d v="1899-12-30T16:59:00"/>
    <d v="1899-12-30T20:19:00"/>
    <n v="200"/>
    <s v="C-154"/>
    <n v="80"/>
    <x v="0"/>
    <x v="0"/>
    <x v="1"/>
  </r>
  <r>
    <x v="2379"/>
    <s v="V03465"/>
    <x v="43"/>
    <d v="1899-12-30T17:04:00"/>
    <d v="1899-12-30T18:04:00"/>
    <n v="60"/>
    <s v="A-060"/>
    <n v="20"/>
    <x v="1"/>
    <x v="0"/>
    <x v="2"/>
  </r>
  <r>
    <x v="2380"/>
    <s v="V02094"/>
    <x v="43"/>
    <d v="1899-12-30T17:09:00"/>
    <d v="1899-12-30T19:59:00"/>
    <n v="170"/>
    <s v="C-215"/>
    <n v="120"/>
    <x v="0"/>
    <x v="0"/>
    <x v="2"/>
  </r>
  <r>
    <x v="2381"/>
    <s v="V03680"/>
    <x v="43"/>
    <d v="1899-12-30T17:11:00"/>
    <d v="1899-12-30T21:21:00"/>
    <n v="250"/>
    <s v="D-009"/>
    <n v="100"/>
    <x v="1"/>
    <x v="0"/>
    <x v="2"/>
  </r>
  <r>
    <x v="2382"/>
    <s v="V02048"/>
    <x v="43"/>
    <d v="1899-12-30T17:20:00"/>
    <d v="1899-12-30T19:10:00"/>
    <n v="110"/>
    <s v="A-004"/>
    <n v="80"/>
    <x v="0"/>
    <x v="0"/>
    <x v="2"/>
  </r>
  <r>
    <x v="2383"/>
    <s v="V03629"/>
    <x v="43"/>
    <d v="1899-12-30T17:21:00"/>
    <d v="1899-12-30T19:41:00"/>
    <n v="140"/>
    <s v="B-093"/>
    <n v="120"/>
    <x v="2"/>
    <x v="0"/>
    <x v="2"/>
  </r>
  <r>
    <x v="2384"/>
    <s v="V00165"/>
    <x v="43"/>
    <d v="1899-12-30T17:25:00"/>
    <d v="1899-12-30T18:45:00"/>
    <n v="80"/>
    <s v="C-177"/>
    <n v="40"/>
    <x v="1"/>
    <x v="0"/>
    <x v="2"/>
  </r>
  <r>
    <x v="2385"/>
    <s v="V04288"/>
    <x v="43"/>
    <d v="1899-12-30T17:39:00"/>
    <d v="1899-12-30T18:39:00"/>
    <n v="60"/>
    <s v="D-240"/>
    <n v="40"/>
    <x v="0"/>
    <x v="0"/>
    <x v="2"/>
  </r>
  <r>
    <x v="2386"/>
    <s v="V00676"/>
    <x v="43"/>
    <d v="1899-12-30T17:43:00"/>
    <d v="1899-12-30T22:53:00"/>
    <n v="310"/>
    <s v="A-248"/>
    <n v="300"/>
    <x v="1"/>
    <x v="0"/>
    <x v="2"/>
  </r>
  <r>
    <x v="2387"/>
    <s v="V00743"/>
    <x v="43"/>
    <d v="1899-12-30T17:44:00"/>
    <d v="1899-12-30T19:34:00"/>
    <n v="110"/>
    <s v="A-098"/>
    <n v="80"/>
    <x v="1"/>
    <x v="0"/>
    <x v="2"/>
  </r>
  <r>
    <x v="2388"/>
    <s v="V05279"/>
    <x v="43"/>
    <d v="1899-12-30T17:44:00"/>
    <d v="1899-12-30T21:24:00"/>
    <n v="220"/>
    <s v="C-149"/>
    <n v="200"/>
    <x v="2"/>
    <x v="0"/>
    <x v="2"/>
  </r>
  <r>
    <x v="2389"/>
    <s v="V00623"/>
    <x v="43"/>
    <d v="1899-12-30T17:54:00"/>
    <d v="1899-12-30T22:14:00"/>
    <n v="260"/>
    <s v="A-085"/>
    <n v="100"/>
    <x v="1"/>
    <x v="0"/>
    <x v="2"/>
  </r>
  <r>
    <x v="2390"/>
    <s v="V03013"/>
    <x v="43"/>
    <d v="1899-12-30T18:16:00"/>
    <d v="1899-12-30T19:16:00"/>
    <n v="60"/>
    <s v="A-185"/>
    <n v="20"/>
    <x v="2"/>
    <x v="0"/>
    <x v="2"/>
  </r>
  <r>
    <x v="2391"/>
    <s v="V03217"/>
    <x v="43"/>
    <d v="1899-12-30T18:39:00"/>
    <d v="1899-12-30T20:59:00"/>
    <n v="140"/>
    <s v="C-006"/>
    <n v="60"/>
    <x v="0"/>
    <x v="0"/>
    <x v="2"/>
  </r>
  <r>
    <x v="2392"/>
    <s v="V02945"/>
    <x v="43"/>
    <d v="1899-12-30T18:57:00"/>
    <d v="1899-12-30T23:27:00"/>
    <n v="270"/>
    <s v="B-012"/>
    <n v="200"/>
    <x v="2"/>
    <x v="0"/>
    <x v="2"/>
  </r>
  <r>
    <x v="2393"/>
    <s v="V03294"/>
    <x v="43"/>
    <d v="1899-12-30T19:03:00"/>
    <d v="1899-12-30T20:13:00"/>
    <n v="70"/>
    <s v="D-103"/>
    <n v="80"/>
    <x v="1"/>
    <x v="0"/>
    <x v="2"/>
  </r>
  <r>
    <x v="2394"/>
    <s v="V01132"/>
    <x v="43"/>
    <d v="1899-12-30T19:03:00"/>
    <d v="1899-12-30T21:33:00"/>
    <n v="150"/>
    <s v="A-130"/>
    <n v="120"/>
    <x v="2"/>
    <x v="0"/>
    <x v="2"/>
  </r>
  <r>
    <x v="2395"/>
    <s v="V00511"/>
    <x v="43"/>
    <d v="1899-12-30T19:26:00"/>
    <d v="1899-12-30T23:16:00"/>
    <n v="230"/>
    <s v="C-159"/>
    <n v="160"/>
    <x v="0"/>
    <x v="0"/>
    <x v="2"/>
  </r>
  <r>
    <x v="2396"/>
    <s v="V03411"/>
    <x v="43"/>
    <d v="1899-12-30T19:39:00"/>
    <d v="1899-12-30T20:59:00"/>
    <n v="80"/>
    <s v="C-089"/>
    <n v="40"/>
    <x v="2"/>
    <x v="0"/>
    <x v="2"/>
  </r>
  <r>
    <x v="2397"/>
    <s v="V03584"/>
    <x v="43"/>
    <d v="1899-12-30T19:39:00"/>
    <d v="1899-12-30T23:59:00"/>
    <n v="260"/>
    <s v="B-162"/>
    <n v="200"/>
    <x v="1"/>
    <x v="0"/>
    <x v="2"/>
  </r>
  <r>
    <x v="2398"/>
    <s v="V01239"/>
    <x v="43"/>
    <d v="1899-12-30T21:01:00"/>
    <d v="1899-12-30T22:21:00"/>
    <n v="80"/>
    <s v="A-106"/>
    <n v="100"/>
    <x v="0"/>
    <x v="0"/>
    <x v="3"/>
  </r>
  <r>
    <x v="2399"/>
    <s v="V03246"/>
    <x v="43"/>
    <d v="1899-12-30T21:08:00"/>
    <d v="1899-12-30T22:08:00"/>
    <n v="60"/>
    <s v="C-213"/>
    <n v="20"/>
    <x v="2"/>
    <x v="0"/>
    <x v="3"/>
  </r>
  <r>
    <x v="2400"/>
    <s v="V01421"/>
    <x v="43"/>
    <d v="1899-12-30T21:13:00"/>
    <d v="1899-12-30T01:53:00"/>
    <n v="280"/>
    <s v="C-073"/>
    <n v="100"/>
    <x v="1"/>
    <x v="0"/>
    <x v="3"/>
  </r>
  <r>
    <x v="2401"/>
    <s v="V01818"/>
    <x v="43"/>
    <d v="1899-12-30T21:23:00"/>
    <d v="1899-12-30T00:23:00"/>
    <n v="180"/>
    <s v="B-015"/>
    <n v="120"/>
    <x v="1"/>
    <x v="0"/>
    <x v="3"/>
  </r>
  <r>
    <x v="2402"/>
    <s v="V01771"/>
    <x v="44"/>
    <d v="1899-12-30T06:09:00"/>
    <d v="1899-12-30T08:59:00"/>
    <n v="170"/>
    <s v="B-174"/>
    <n v="120"/>
    <x v="1"/>
    <x v="1"/>
    <x v="0"/>
  </r>
  <r>
    <x v="2403"/>
    <s v="V05575"/>
    <x v="44"/>
    <d v="1899-12-30T06:17:00"/>
    <d v="1899-12-30T08:57:00"/>
    <n v="160"/>
    <s v="B-154"/>
    <n v="120"/>
    <x v="1"/>
    <x v="1"/>
    <x v="0"/>
  </r>
  <r>
    <x v="2404"/>
    <s v="V04575"/>
    <x v="44"/>
    <d v="1899-12-30T06:46:00"/>
    <d v="1899-12-30T09:36:00"/>
    <n v="170"/>
    <s v="A-068"/>
    <n v="120"/>
    <x v="1"/>
    <x v="1"/>
    <x v="0"/>
  </r>
  <r>
    <x v="2405"/>
    <s v="V05678"/>
    <x v="44"/>
    <d v="1899-12-30T06:52:00"/>
    <d v="1899-12-30T10:12:00"/>
    <n v="200"/>
    <s v="C-044"/>
    <n v="80"/>
    <x v="0"/>
    <x v="1"/>
    <x v="0"/>
  </r>
  <r>
    <x v="2406"/>
    <s v="V02416"/>
    <x v="44"/>
    <d v="1899-12-30T07:15:00"/>
    <d v="1899-12-30T08:25:00"/>
    <n v="70"/>
    <s v="D-177"/>
    <n v="100"/>
    <x v="1"/>
    <x v="1"/>
    <x v="0"/>
  </r>
  <r>
    <x v="2407"/>
    <s v="V05307"/>
    <x v="44"/>
    <d v="1899-12-30T07:17:00"/>
    <d v="1899-12-30T09:47:00"/>
    <n v="150"/>
    <s v="B-184"/>
    <n v="120"/>
    <x v="2"/>
    <x v="1"/>
    <x v="0"/>
  </r>
  <r>
    <x v="2408"/>
    <s v="V05238"/>
    <x v="44"/>
    <d v="1899-12-30T10:11:00"/>
    <d v="1899-12-30T14:41:00"/>
    <n v="270"/>
    <s v="A-153"/>
    <n v="200"/>
    <x v="2"/>
    <x v="1"/>
    <x v="0"/>
  </r>
  <r>
    <x v="2409"/>
    <s v="V01365"/>
    <x v="44"/>
    <d v="1899-12-30T10:38:00"/>
    <d v="1899-12-30T15:38:00"/>
    <n v="300"/>
    <s v="C-007"/>
    <n v="200"/>
    <x v="2"/>
    <x v="1"/>
    <x v="0"/>
  </r>
  <r>
    <x v="2410"/>
    <s v="V03992"/>
    <x v="44"/>
    <d v="1899-12-30T11:11:00"/>
    <d v="1899-12-30T13:41:00"/>
    <n v="150"/>
    <s v="C-047"/>
    <n v="60"/>
    <x v="1"/>
    <x v="1"/>
    <x v="0"/>
  </r>
  <r>
    <x v="2411"/>
    <s v="V02826"/>
    <x v="44"/>
    <d v="1899-12-30T11:20:00"/>
    <d v="1899-12-30T12:20:00"/>
    <n v="60"/>
    <s v="C-162"/>
    <n v="40"/>
    <x v="2"/>
    <x v="1"/>
    <x v="0"/>
  </r>
  <r>
    <x v="2412"/>
    <s v="V00124"/>
    <x v="44"/>
    <d v="1899-12-30T11:32:00"/>
    <d v="1899-12-30T14:42:00"/>
    <n v="190"/>
    <s v="B-197"/>
    <n v="80"/>
    <x v="0"/>
    <x v="1"/>
    <x v="0"/>
  </r>
  <r>
    <x v="2413"/>
    <s v="V02132"/>
    <x v="44"/>
    <d v="1899-12-30T11:59:00"/>
    <d v="1899-12-30T13:09:00"/>
    <n v="70"/>
    <s v="A-123"/>
    <n v="40"/>
    <x v="2"/>
    <x v="1"/>
    <x v="0"/>
  </r>
  <r>
    <x v="2414"/>
    <s v="V00035"/>
    <x v="44"/>
    <d v="1899-12-30T11:59:00"/>
    <d v="1899-12-30T13:39:00"/>
    <n v="100"/>
    <s v="C-099"/>
    <n v="100"/>
    <x v="2"/>
    <x v="1"/>
    <x v="0"/>
  </r>
  <r>
    <x v="2415"/>
    <s v="V01396"/>
    <x v="44"/>
    <d v="1899-12-30T12:17:00"/>
    <d v="1899-12-30T13:47:00"/>
    <n v="90"/>
    <s v="B-190"/>
    <n v="80"/>
    <x v="1"/>
    <x v="1"/>
    <x v="1"/>
  </r>
  <r>
    <x v="2416"/>
    <s v="V02499"/>
    <x v="44"/>
    <d v="1899-12-30T12:24:00"/>
    <d v="1899-12-30T15:54:00"/>
    <n v="210"/>
    <s v="A-126"/>
    <n v="200"/>
    <x v="1"/>
    <x v="1"/>
    <x v="1"/>
  </r>
  <r>
    <x v="2417"/>
    <s v="V03331"/>
    <x v="44"/>
    <d v="1899-12-30T12:25:00"/>
    <d v="1899-12-30T14:35:00"/>
    <n v="130"/>
    <s v="A-153"/>
    <n v="120"/>
    <x v="0"/>
    <x v="1"/>
    <x v="1"/>
  </r>
  <r>
    <x v="2418"/>
    <s v="V00530"/>
    <x v="44"/>
    <d v="1899-12-30T12:36:00"/>
    <d v="1899-12-30T17:26:00"/>
    <n v="290"/>
    <s v="A-067"/>
    <n v="200"/>
    <x v="1"/>
    <x v="1"/>
    <x v="1"/>
  </r>
  <r>
    <x v="2419"/>
    <s v="V04421"/>
    <x v="44"/>
    <d v="1899-12-30T12:40:00"/>
    <d v="1899-12-30T15:30:00"/>
    <n v="170"/>
    <s v="B-008"/>
    <n v="60"/>
    <x v="1"/>
    <x v="1"/>
    <x v="1"/>
  </r>
  <r>
    <x v="2420"/>
    <s v="V00641"/>
    <x v="44"/>
    <d v="1899-12-30T13:29:00"/>
    <d v="1899-12-30T15:29:00"/>
    <n v="120"/>
    <s v="C-189"/>
    <n v="40"/>
    <x v="0"/>
    <x v="1"/>
    <x v="1"/>
  </r>
  <r>
    <x v="2421"/>
    <s v="V04653"/>
    <x v="44"/>
    <d v="1899-12-30T13:48:00"/>
    <d v="1899-12-30T19:08:00"/>
    <n v="320"/>
    <s v="A-182"/>
    <n v="240"/>
    <x v="1"/>
    <x v="1"/>
    <x v="1"/>
  </r>
  <r>
    <x v="2422"/>
    <s v="V00695"/>
    <x v="44"/>
    <d v="1899-12-30T13:53:00"/>
    <d v="1899-12-30T15:43:00"/>
    <n v="110"/>
    <s v="B-236"/>
    <n v="40"/>
    <x v="2"/>
    <x v="1"/>
    <x v="1"/>
  </r>
  <r>
    <x v="2423"/>
    <s v="V00860"/>
    <x v="44"/>
    <d v="1899-12-30T13:56:00"/>
    <d v="1899-12-30T15:56:00"/>
    <n v="120"/>
    <s v="A-242"/>
    <n v="40"/>
    <x v="1"/>
    <x v="1"/>
    <x v="1"/>
  </r>
  <r>
    <x v="2424"/>
    <s v="V05124"/>
    <x v="44"/>
    <d v="1899-12-30T14:14:00"/>
    <d v="1899-12-30T15:24:00"/>
    <n v="70"/>
    <s v="C-113"/>
    <n v="80"/>
    <x v="1"/>
    <x v="1"/>
    <x v="1"/>
  </r>
  <r>
    <x v="2425"/>
    <s v="V03312"/>
    <x v="44"/>
    <d v="1899-12-30T14:16:00"/>
    <d v="1899-12-30T17:06:00"/>
    <n v="170"/>
    <s v="D-083"/>
    <n v="120"/>
    <x v="1"/>
    <x v="1"/>
    <x v="1"/>
  </r>
  <r>
    <x v="2426"/>
    <s v="V03934"/>
    <x v="44"/>
    <d v="1899-12-30T14:26:00"/>
    <d v="1899-12-30T16:06:00"/>
    <n v="100"/>
    <s v="D-023"/>
    <n v="40"/>
    <x v="0"/>
    <x v="1"/>
    <x v="1"/>
  </r>
  <r>
    <x v="2427"/>
    <s v="V05244"/>
    <x v="44"/>
    <d v="1899-12-30T14:36:00"/>
    <d v="1899-12-30T16:56:00"/>
    <n v="140"/>
    <s v="D-239"/>
    <n v="150"/>
    <x v="2"/>
    <x v="1"/>
    <x v="1"/>
  </r>
  <r>
    <x v="2428"/>
    <s v="V00140"/>
    <x v="44"/>
    <d v="1899-12-30T14:38:00"/>
    <d v="1899-12-30T17:08:00"/>
    <n v="150"/>
    <s v="B-228"/>
    <n v="150"/>
    <x v="1"/>
    <x v="1"/>
    <x v="1"/>
  </r>
  <r>
    <x v="2429"/>
    <s v="V04628"/>
    <x v="44"/>
    <d v="1899-12-30T14:41:00"/>
    <d v="1899-12-30T16:51:00"/>
    <n v="130"/>
    <s v="A-156"/>
    <n v="120"/>
    <x v="1"/>
    <x v="1"/>
    <x v="1"/>
  </r>
  <r>
    <x v="2430"/>
    <s v="V02968"/>
    <x v="44"/>
    <d v="1899-12-30T14:46:00"/>
    <d v="1899-12-30T16:56:00"/>
    <n v="130"/>
    <s v="A-219"/>
    <n v="120"/>
    <x v="1"/>
    <x v="1"/>
    <x v="1"/>
  </r>
  <r>
    <x v="2431"/>
    <s v="V05514"/>
    <x v="44"/>
    <d v="1899-12-30T14:50:00"/>
    <d v="1899-12-30T17:50:00"/>
    <n v="180"/>
    <s v="A-222"/>
    <n v="120"/>
    <x v="1"/>
    <x v="1"/>
    <x v="1"/>
  </r>
  <r>
    <x v="2432"/>
    <s v="V05397"/>
    <x v="44"/>
    <d v="1899-12-30T15:22:00"/>
    <d v="1899-12-30T16:52:00"/>
    <n v="90"/>
    <s v="A-121"/>
    <n v="40"/>
    <x v="1"/>
    <x v="1"/>
    <x v="1"/>
  </r>
  <r>
    <x v="2433"/>
    <s v="V00210"/>
    <x v="44"/>
    <d v="1899-12-30T15:22:00"/>
    <d v="1899-12-30T16:52:00"/>
    <n v="90"/>
    <s v="B-249"/>
    <n v="40"/>
    <x v="0"/>
    <x v="1"/>
    <x v="1"/>
  </r>
  <r>
    <x v="2434"/>
    <s v="V04725"/>
    <x v="44"/>
    <d v="1899-12-30T15:29:00"/>
    <d v="1899-12-30T19:59:00"/>
    <n v="270"/>
    <s v="C-002"/>
    <n v="100"/>
    <x v="2"/>
    <x v="1"/>
    <x v="1"/>
  </r>
  <r>
    <x v="2435"/>
    <s v="V02992"/>
    <x v="44"/>
    <d v="1899-12-30T15:31:00"/>
    <d v="1899-12-30T21:21:00"/>
    <n v="350"/>
    <s v="B-178"/>
    <n v="240"/>
    <x v="1"/>
    <x v="1"/>
    <x v="1"/>
  </r>
  <r>
    <x v="2436"/>
    <s v="V03755"/>
    <x v="44"/>
    <d v="1899-12-30T15:39:00"/>
    <d v="1899-12-30T18:29:00"/>
    <n v="170"/>
    <s v="B-173"/>
    <n v="60"/>
    <x v="1"/>
    <x v="1"/>
    <x v="1"/>
  </r>
  <r>
    <x v="2437"/>
    <s v="V01555"/>
    <x v="44"/>
    <d v="1899-12-30T15:41:00"/>
    <d v="1899-12-30T17:41:00"/>
    <n v="120"/>
    <s v="B-225"/>
    <n v="40"/>
    <x v="1"/>
    <x v="1"/>
    <x v="1"/>
  </r>
  <r>
    <x v="2438"/>
    <s v="V00265"/>
    <x v="44"/>
    <d v="1899-12-30T16:04:00"/>
    <d v="1899-12-30T18:34:00"/>
    <n v="150"/>
    <s v="A-017"/>
    <n v="150"/>
    <x v="1"/>
    <x v="1"/>
    <x v="1"/>
  </r>
  <r>
    <x v="2439"/>
    <s v="V02470"/>
    <x v="44"/>
    <d v="1899-12-30T16:24:00"/>
    <d v="1899-12-30T19:44:00"/>
    <n v="200"/>
    <s v="B-011"/>
    <n v="160"/>
    <x v="2"/>
    <x v="1"/>
    <x v="1"/>
  </r>
  <r>
    <x v="2440"/>
    <s v="V05020"/>
    <x v="44"/>
    <d v="1899-12-30T16:26:00"/>
    <d v="1899-12-30T21:26:00"/>
    <n v="300"/>
    <s v="A-118"/>
    <n v="200"/>
    <x v="0"/>
    <x v="1"/>
    <x v="1"/>
  </r>
  <r>
    <x v="2441"/>
    <s v="V03764"/>
    <x v="44"/>
    <d v="1899-12-30T16:30:00"/>
    <d v="1899-12-30T20:50:00"/>
    <n v="260"/>
    <s v="C-176"/>
    <n v="100"/>
    <x v="2"/>
    <x v="1"/>
    <x v="1"/>
  </r>
  <r>
    <x v="2442"/>
    <s v="V02974"/>
    <x v="44"/>
    <d v="1899-12-30T16:39:00"/>
    <d v="1899-12-30T19:29:00"/>
    <n v="170"/>
    <s v="A-201"/>
    <n v="120"/>
    <x v="1"/>
    <x v="1"/>
    <x v="1"/>
  </r>
  <r>
    <x v="2443"/>
    <s v="V04898"/>
    <x v="44"/>
    <d v="1899-12-30T16:40:00"/>
    <d v="1899-12-30T20:10:00"/>
    <n v="210"/>
    <s v="B-037"/>
    <n v="80"/>
    <x v="0"/>
    <x v="1"/>
    <x v="1"/>
  </r>
  <r>
    <x v="2444"/>
    <s v="V02385"/>
    <x v="44"/>
    <d v="1899-12-30T16:43:00"/>
    <d v="1899-12-30T18:53:00"/>
    <n v="130"/>
    <s v="C-175"/>
    <n v="60"/>
    <x v="1"/>
    <x v="1"/>
    <x v="1"/>
  </r>
  <r>
    <x v="2445"/>
    <s v="V00247"/>
    <x v="44"/>
    <d v="1899-12-30T16:44:00"/>
    <d v="1899-12-30T21:04:00"/>
    <n v="260"/>
    <s v="C-017"/>
    <n v="200"/>
    <x v="1"/>
    <x v="1"/>
    <x v="1"/>
  </r>
  <r>
    <x v="2446"/>
    <s v="V00464"/>
    <x v="44"/>
    <d v="1899-12-30T16:49:00"/>
    <d v="1899-12-30T19:19:00"/>
    <n v="150"/>
    <s v="B-041"/>
    <n v="120"/>
    <x v="2"/>
    <x v="1"/>
    <x v="1"/>
  </r>
  <r>
    <x v="2447"/>
    <s v="V00490"/>
    <x v="44"/>
    <d v="1899-12-30T17:10:00"/>
    <d v="1899-12-30T23:30:00"/>
    <n v="380"/>
    <s v="D-094"/>
    <n v="350"/>
    <x v="1"/>
    <x v="1"/>
    <x v="2"/>
  </r>
  <r>
    <x v="2448"/>
    <s v="V05034"/>
    <x v="44"/>
    <d v="1899-12-30T17:24:00"/>
    <d v="1899-12-30T19:04:00"/>
    <n v="100"/>
    <s v="A-122"/>
    <n v="80"/>
    <x v="1"/>
    <x v="1"/>
    <x v="2"/>
  </r>
  <r>
    <x v="2449"/>
    <s v="V02166"/>
    <x v="44"/>
    <d v="1899-12-30T17:24:00"/>
    <d v="1899-12-30T20:54:00"/>
    <n v="210"/>
    <s v="A-223"/>
    <n v="200"/>
    <x v="2"/>
    <x v="1"/>
    <x v="2"/>
  </r>
  <r>
    <x v="2450"/>
    <s v="V02321"/>
    <x v="44"/>
    <d v="1899-12-30T17:52:00"/>
    <d v="1899-12-30T19:52:00"/>
    <n v="120"/>
    <s v="A-049"/>
    <n v="100"/>
    <x v="2"/>
    <x v="1"/>
    <x v="2"/>
  </r>
  <r>
    <x v="2451"/>
    <s v="V04225"/>
    <x v="44"/>
    <d v="1899-12-30T17:55:00"/>
    <d v="1899-12-30T19:05:00"/>
    <n v="70"/>
    <s v="A-102"/>
    <n v="80"/>
    <x v="0"/>
    <x v="1"/>
    <x v="2"/>
  </r>
  <r>
    <x v="2452"/>
    <s v="V01834"/>
    <x v="44"/>
    <d v="1899-12-30T17:59:00"/>
    <d v="1899-12-30T19:59:00"/>
    <n v="120"/>
    <s v="D-230"/>
    <n v="80"/>
    <x v="1"/>
    <x v="1"/>
    <x v="2"/>
  </r>
  <r>
    <x v="2453"/>
    <s v="V01115"/>
    <x v="44"/>
    <d v="1899-12-30T18:42:00"/>
    <d v="1899-12-30T20:42:00"/>
    <n v="120"/>
    <s v="B-163"/>
    <n v="80"/>
    <x v="2"/>
    <x v="1"/>
    <x v="2"/>
  </r>
  <r>
    <x v="2454"/>
    <s v="V01413"/>
    <x v="44"/>
    <d v="1899-12-30T19:30:00"/>
    <d v="1899-12-30T22:10:00"/>
    <n v="160"/>
    <s v="C-127"/>
    <n v="60"/>
    <x v="1"/>
    <x v="1"/>
    <x v="2"/>
  </r>
  <r>
    <x v="2455"/>
    <s v="V05727"/>
    <x v="44"/>
    <d v="1899-12-30T19:35:00"/>
    <d v="1899-12-30T20:55:00"/>
    <n v="80"/>
    <s v="A-055"/>
    <n v="40"/>
    <x v="2"/>
    <x v="1"/>
    <x v="2"/>
  </r>
  <r>
    <x v="2456"/>
    <s v="V01194"/>
    <x v="44"/>
    <d v="1899-12-30T19:35:00"/>
    <d v="1899-12-30T23:05:00"/>
    <n v="210"/>
    <s v="C-096"/>
    <n v="160"/>
    <x v="1"/>
    <x v="1"/>
    <x v="2"/>
  </r>
  <r>
    <x v="2457"/>
    <s v="V01362"/>
    <x v="44"/>
    <d v="1899-12-30T19:44:00"/>
    <d v="1899-12-30T23:04:00"/>
    <n v="200"/>
    <s v="B-110"/>
    <n v="80"/>
    <x v="1"/>
    <x v="1"/>
    <x v="2"/>
  </r>
  <r>
    <x v="2458"/>
    <s v="V05304"/>
    <x v="44"/>
    <d v="1899-12-30T19:48:00"/>
    <d v="1899-12-30T22:58:00"/>
    <n v="190"/>
    <s v="B-048"/>
    <n v="200"/>
    <x v="1"/>
    <x v="1"/>
    <x v="2"/>
  </r>
  <r>
    <x v="2459"/>
    <s v="V04660"/>
    <x v="44"/>
    <d v="1899-12-30T19:55:00"/>
    <d v="1899-12-30T00:45:00"/>
    <n v="290"/>
    <s v="C-241"/>
    <n v="200"/>
    <x v="1"/>
    <x v="1"/>
    <x v="2"/>
  </r>
  <r>
    <x v="2460"/>
    <s v="V01542"/>
    <x v="44"/>
    <d v="1899-12-30T20:14:00"/>
    <d v="1899-12-30T22:54:00"/>
    <n v="160"/>
    <s v="D-061"/>
    <n v="60"/>
    <x v="0"/>
    <x v="1"/>
    <x v="2"/>
  </r>
  <r>
    <x v="2461"/>
    <s v="V01036"/>
    <x v="44"/>
    <d v="1899-12-30T20:19:00"/>
    <d v="1899-12-30T22:19:00"/>
    <n v="120"/>
    <s v="D-205"/>
    <n v="80"/>
    <x v="1"/>
    <x v="1"/>
    <x v="2"/>
  </r>
  <r>
    <x v="2462"/>
    <s v="V05436"/>
    <x v="44"/>
    <d v="1899-12-30T20:58:00"/>
    <d v="1899-12-30T23:08:00"/>
    <n v="130"/>
    <s v="C-087"/>
    <n v="120"/>
    <x v="0"/>
    <x v="1"/>
    <x v="2"/>
  </r>
  <r>
    <x v="2463"/>
    <s v="V02342"/>
    <x v="44"/>
    <d v="1899-12-30T22:46:00"/>
    <d v="1899-12-30T00:16:00"/>
    <n v="90"/>
    <s v="A-216"/>
    <n v="40"/>
    <x v="2"/>
    <x v="1"/>
    <x v="3"/>
  </r>
  <r>
    <x v="2464"/>
    <s v="V04348"/>
    <x v="44"/>
    <d v="1899-12-30T22:51:00"/>
    <d v="1899-12-30T00:51:00"/>
    <n v="120"/>
    <s v="A-206"/>
    <n v="80"/>
    <x v="1"/>
    <x v="1"/>
    <x v="3"/>
  </r>
  <r>
    <x v="2465"/>
    <s v="V05868"/>
    <x v="45"/>
    <d v="1899-12-30T06:08:00"/>
    <d v="1899-12-30T09:18:00"/>
    <n v="190"/>
    <s v="A-168"/>
    <n v="80"/>
    <x v="2"/>
    <x v="1"/>
    <x v="0"/>
  </r>
  <r>
    <x v="2466"/>
    <s v="V03481"/>
    <x v="45"/>
    <d v="1899-12-30T07:16:00"/>
    <d v="1899-12-30T12:26:00"/>
    <n v="310"/>
    <s v="A-016"/>
    <n v="120"/>
    <x v="0"/>
    <x v="1"/>
    <x v="0"/>
  </r>
  <r>
    <x v="2467"/>
    <s v="V02151"/>
    <x v="45"/>
    <d v="1899-12-30T07:52:00"/>
    <d v="1899-12-30T09:32:00"/>
    <n v="100"/>
    <s v="B-176"/>
    <n v="40"/>
    <x v="0"/>
    <x v="1"/>
    <x v="0"/>
  </r>
  <r>
    <x v="2468"/>
    <s v="V02862"/>
    <x v="45"/>
    <d v="1899-12-30T07:54:00"/>
    <d v="1899-12-30T09:44:00"/>
    <n v="110"/>
    <s v="D-179"/>
    <n v="40"/>
    <x v="1"/>
    <x v="1"/>
    <x v="0"/>
  </r>
  <r>
    <x v="2469"/>
    <s v="V05469"/>
    <x v="45"/>
    <d v="1899-12-30T08:19:00"/>
    <d v="1899-12-30T12:09:00"/>
    <n v="230"/>
    <s v="D-023"/>
    <n v="160"/>
    <x v="2"/>
    <x v="1"/>
    <x v="0"/>
  </r>
  <r>
    <x v="2470"/>
    <s v="V05941"/>
    <x v="45"/>
    <d v="1899-12-30T08:36:00"/>
    <d v="1899-12-30T11:36:00"/>
    <n v="180"/>
    <s v="B-095"/>
    <n v="60"/>
    <x v="1"/>
    <x v="1"/>
    <x v="0"/>
  </r>
  <r>
    <x v="2471"/>
    <s v="V00346"/>
    <x v="45"/>
    <d v="1899-12-30T08:47:00"/>
    <d v="1899-12-30T11:27:00"/>
    <n v="160"/>
    <s v="C-142"/>
    <n v="120"/>
    <x v="1"/>
    <x v="1"/>
    <x v="0"/>
  </r>
  <r>
    <x v="2472"/>
    <s v="V05774"/>
    <x v="45"/>
    <d v="1899-12-30T10:01:00"/>
    <d v="1899-12-30T14:01:00"/>
    <n v="240"/>
    <s v="B-060"/>
    <n v="160"/>
    <x v="1"/>
    <x v="1"/>
    <x v="0"/>
  </r>
  <r>
    <x v="2473"/>
    <s v="V05015"/>
    <x v="45"/>
    <d v="1899-12-30T10:13:00"/>
    <d v="1899-12-30T14:53:00"/>
    <n v="280"/>
    <s v="D-222"/>
    <n v="100"/>
    <x v="1"/>
    <x v="1"/>
    <x v="0"/>
  </r>
  <r>
    <x v="2474"/>
    <s v="V01051"/>
    <x v="45"/>
    <d v="1899-12-30T10:34:00"/>
    <d v="1899-12-30T17:14:00"/>
    <n v="400"/>
    <s v="D-162"/>
    <n v="350"/>
    <x v="1"/>
    <x v="1"/>
    <x v="0"/>
  </r>
  <r>
    <x v="2475"/>
    <s v="V01073"/>
    <x v="45"/>
    <d v="1899-12-30T10:55:00"/>
    <d v="1899-12-30T12:55:00"/>
    <n v="120"/>
    <s v="B-086"/>
    <n v="40"/>
    <x v="1"/>
    <x v="1"/>
    <x v="0"/>
  </r>
  <r>
    <x v="2476"/>
    <s v="V00727"/>
    <x v="45"/>
    <d v="1899-12-30T11:13:00"/>
    <d v="1899-12-30T13:53:00"/>
    <n v="160"/>
    <s v="C-099"/>
    <n v="60"/>
    <x v="1"/>
    <x v="1"/>
    <x v="0"/>
  </r>
  <r>
    <x v="2477"/>
    <s v="V04643"/>
    <x v="45"/>
    <d v="1899-12-30T11:34:00"/>
    <d v="1899-12-30T14:44:00"/>
    <n v="190"/>
    <s v="B-023"/>
    <n v="160"/>
    <x v="0"/>
    <x v="1"/>
    <x v="0"/>
  </r>
  <r>
    <x v="2478"/>
    <s v="V01015"/>
    <x v="45"/>
    <d v="1899-12-30T11:36:00"/>
    <d v="1899-12-30T14:16:00"/>
    <n v="160"/>
    <s v="B-038"/>
    <n v="120"/>
    <x v="0"/>
    <x v="1"/>
    <x v="0"/>
  </r>
  <r>
    <x v="2479"/>
    <s v="V03187"/>
    <x v="45"/>
    <d v="1899-12-30T11:41:00"/>
    <d v="1899-12-30T17:01:00"/>
    <n v="320"/>
    <s v="A-035"/>
    <n v="120"/>
    <x v="1"/>
    <x v="1"/>
    <x v="0"/>
  </r>
  <r>
    <x v="2480"/>
    <s v="V00733"/>
    <x v="45"/>
    <d v="1899-12-30T11:45:00"/>
    <d v="1899-12-30T14:35:00"/>
    <n v="170"/>
    <s v="B-214"/>
    <n v="120"/>
    <x v="1"/>
    <x v="1"/>
    <x v="0"/>
  </r>
  <r>
    <x v="2481"/>
    <s v="V00181"/>
    <x v="45"/>
    <d v="1899-12-30T11:48:00"/>
    <d v="1899-12-30T16:28:00"/>
    <n v="280"/>
    <s v="A-136"/>
    <n v="100"/>
    <x v="1"/>
    <x v="1"/>
    <x v="0"/>
  </r>
  <r>
    <x v="2482"/>
    <s v="V00639"/>
    <x v="45"/>
    <d v="1899-12-30T11:50:00"/>
    <d v="1899-12-30T13:30:00"/>
    <n v="100"/>
    <s v="B-246"/>
    <n v="40"/>
    <x v="1"/>
    <x v="1"/>
    <x v="0"/>
  </r>
  <r>
    <x v="2483"/>
    <s v="V05731"/>
    <x v="45"/>
    <d v="1899-12-30T13:03:00"/>
    <d v="1899-12-30T14:23:00"/>
    <n v="80"/>
    <s v="D-041"/>
    <n v="80"/>
    <x v="1"/>
    <x v="1"/>
    <x v="1"/>
  </r>
  <r>
    <x v="2484"/>
    <s v="V01722"/>
    <x v="45"/>
    <d v="1899-12-30T13:12:00"/>
    <d v="1899-12-30T15:12:00"/>
    <n v="120"/>
    <s v="A-161"/>
    <n v="40"/>
    <x v="2"/>
    <x v="1"/>
    <x v="1"/>
  </r>
  <r>
    <x v="2485"/>
    <s v="V04583"/>
    <x v="45"/>
    <d v="1899-12-30T14:30:00"/>
    <d v="1899-12-30T18:30:00"/>
    <n v="240"/>
    <s v="C-174"/>
    <n v="160"/>
    <x v="1"/>
    <x v="1"/>
    <x v="1"/>
  </r>
  <r>
    <x v="2486"/>
    <s v="V02423"/>
    <x v="45"/>
    <d v="1899-12-30T14:32:00"/>
    <d v="1899-12-30T18:02:00"/>
    <n v="210"/>
    <s v="A-075"/>
    <n v="160"/>
    <x v="2"/>
    <x v="1"/>
    <x v="1"/>
  </r>
  <r>
    <x v="2487"/>
    <s v="V04170"/>
    <x v="45"/>
    <d v="1899-12-30T14:49:00"/>
    <d v="1899-12-30T18:39:00"/>
    <n v="230"/>
    <s v="B-210"/>
    <n v="80"/>
    <x v="0"/>
    <x v="1"/>
    <x v="1"/>
  </r>
  <r>
    <x v="2488"/>
    <s v="V04728"/>
    <x v="45"/>
    <d v="1899-12-30T15:30:00"/>
    <d v="1899-12-30T17:20:00"/>
    <n v="110"/>
    <s v="A-173"/>
    <n v="80"/>
    <x v="1"/>
    <x v="1"/>
    <x v="1"/>
  </r>
  <r>
    <x v="2489"/>
    <s v="V02613"/>
    <x v="45"/>
    <d v="1899-12-30T15:38:00"/>
    <d v="1899-12-30T16:38:00"/>
    <n v="60"/>
    <s v="B-007"/>
    <n v="20"/>
    <x v="2"/>
    <x v="1"/>
    <x v="1"/>
  </r>
  <r>
    <x v="2490"/>
    <s v="V04415"/>
    <x v="45"/>
    <d v="1899-12-30T15:59:00"/>
    <d v="1899-12-30T17:49:00"/>
    <n v="110"/>
    <s v="B-065"/>
    <n v="40"/>
    <x v="1"/>
    <x v="1"/>
    <x v="1"/>
  </r>
  <r>
    <x v="2491"/>
    <s v="V03455"/>
    <x v="45"/>
    <d v="1899-12-30T16:08:00"/>
    <d v="1899-12-30T20:38:00"/>
    <n v="270"/>
    <s v="A-082"/>
    <n v="250"/>
    <x v="2"/>
    <x v="1"/>
    <x v="1"/>
  </r>
  <r>
    <x v="2492"/>
    <s v="V01094"/>
    <x v="45"/>
    <d v="1899-12-30T16:20:00"/>
    <d v="1899-12-30T18:10:00"/>
    <n v="110"/>
    <s v="D-145"/>
    <n v="80"/>
    <x v="0"/>
    <x v="1"/>
    <x v="1"/>
  </r>
  <r>
    <x v="2493"/>
    <s v="V04175"/>
    <x v="45"/>
    <d v="1899-12-30T16:26:00"/>
    <d v="1899-12-30T18:46:00"/>
    <n v="140"/>
    <s v="D-202"/>
    <n v="150"/>
    <x v="1"/>
    <x v="1"/>
    <x v="1"/>
  </r>
  <r>
    <x v="2494"/>
    <s v="V00209"/>
    <x v="45"/>
    <d v="1899-12-30T16:45:00"/>
    <d v="1899-12-30T19:45:00"/>
    <n v="180"/>
    <s v="C-226"/>
    <n v="60"/>
    <x v="0"/>
    <x v="1"/>
    <x v="1"/>
  </r>
  <r>
    <x v="2495"/>
    <s v="V03034"/>
    <x v="45"/>
    <d v="1899-12-30T16:45:00"/>
    <d v="1899-12-30T22:15:00"/>
    <n v="330"/>
    <s v="B-036"/>
    <n v="120"/>
    <x v="2"/>
    <x v="1"/>
    <x v="1"/>
  </r>
  <r>
    <x v="2496"/>
    <s v="V03442"/>
    <x v="45"/>
    <d v="1899-12-30T17:16:00"/>
    <d v="1899-12-30T18:56:00"/>
    <n v="100"/>
    <s v="D-118"/>
    <n v="80"/>
    <x v="1"/>
    <x v="1"/>
    <x v="2"/>
  </r>
  <r>
    <x v="2497"/>
    <s v="V01810"/>
    <x v="45"/>
    <d v="1899-12-30T17:38:00"/>
    <d v="1899-12-30T19:28:00"/>
    <n v="110"/>
    <s v="A-184"/>
    <n v="40"/>
    <x v="1"/>
    <x v="1"/>
    <x v="2"/>
  </r>
  <r>
    <x v="2498"/>
    <s v="V04301"/>
    <x v="45"/>
    <d v="1899-12-30T17:44:00"/>
    <d v="1899-12-30T20:54:00"/>
    <n v="190"/>
    <s v="B-086"/>
    <n v="80"/>
    <x v="0"/>
    <x v="1"/>
    <x v="2"/>
  </r>
  <r>
    <x v="2499"/>
    <s v="V03706"/>
    <x v="45"/>
    <d v="1899-12-30T18:15:00"/>
    <d v="1899-12-30T19:55:00"/>
    <n v="100"/>
    <s v="B-100"/>
    <n v="100"/>
    <x v="1"/>
    <x v="1"/>
    <x v="2"/>
  </r>
  <r>
    <x v="2500"/>
    <s v="V02837"/>
    <x v="45"/>
    <d v="1899-12-30T18:27:00"/>
    <d v="1899-12-30T20:07:00"/>
    <n v="100"/>
    <s v="D-079"/>
    <n v="100"/>
    <x v="1"/>
    <x v="1"/>
    <x v="2"/>
  </r>
  <r>
    <x v="2501"/>
    <s v="V00766"/>
    <x v="45"/>
    <d v="1899-12-30T18:28:00"/>
    <d v="1899-12-30T21:58:00"/>
    <n v="210"/>
    <s v="B-043"/>
    <n v="160"/>
    <x v="2"/>
    <x v="1"/>
    <x v="2"/>
  </r>
  <r>
    <x v="2502"/>
    <s v="V05279"/>
    <x v="45"/>
    <d v="1899-12-30T18:45:00"/>
    <d v="1899-12-30T21:45:00"/>
    <n v="180"/>
    <s v="C-193"/>
    <n v="150"/>
    <x v="0"/>
    <x v="1"/>
    <x v="2"/>
  </r>
  <r>
    <x v="2503"/>
    <s v="V03418"/>
    <x v="45"/>
    <d v="1899-12-30T19:07:00"/>
    <d v="1899-12-30T22:17:00"/>
    <n v="190"/>
    <s v="B-002"/>
    <n v="160"/>
    <x v="1"/>
    <x v="1"/>
    <x v="2"/>
  </r>
  <r>
    <x v="2504"/>
    <s v="V02655"/>
    <x v="45"/>
    <d v="1899-12-30T19:19:00"/>
    <d v="1899-12-30T23:09:00"/>
    <n v="230"/>
    <s v="D-082"/>
    <n v="160"/>
    <x v="1"/>
    <x v="1"/>
    <x v="2"/>
  </r>
  <r>
    <x v="2505"/>
    <s v="V03087"/>
    <x v="45"/>
    <d v="1899-12-30T19:26:00"/>
    <d v="1899-12-30T22:36:00"/>
    <n v="190"/>
    <s v="C-021"/>
    <n v="80"/>
    <x v="0"/>
    <x v="1"/>
    <x v="2"/>
  </r>
  <r>
    <x v="2506"/>
    <s v="V04921"/>
    <x v="45"/>
    <d v="1899-12-30T19:32:00"/>
    <d v="1899-12-30T21:42:00"/>
    <n v="130"/>
    <s v="A-038"/>
    <n v="150"/>
    <x v="1"/>
    <x v="1"/>
    <x v="2"/>
  </r>
  <r>
    <x v="2507"/>
    <s v="V02992"/>
    <x v="45"/>
    <d v="1899-12-30T19:33:00"/>
    <d v="1899-12-30T00:23:00"/>
    <n v="290"/>
    <s v="C-191"/>
    <n v="200"/>
    <x v="1"/>
    <x v="1"/>
    <x v="2"/>
  </r>
  <r>
    <x v="2508"/>
    <s v="V03324"/>
    <x v="45"/>
    <d v="1899-12-30T19:49:00"/>
    <d v="1899-12-30T22:59:00"/>
    <n v="190"/>
    <s v="C-087"/>
    <n v="160"/>
    <x v="1"/>
    <x v="1"/>
    <x v="2"/>
  </r>
  <r>
    <x v="2509"/>
    <s v="V00160"/>
    <x v="45"/>
    <d v="1899-12-30T19:51:00"/>
    <d v="1899-12-30T22:11:00"/>
    <n v="140"/>
    <s v="D-115"/>
    <n v="120"/>
    <x v="0"/>
    <x v="1"/>
    <x v="2"/>
  </r>
  <r>
    <x v="2510"/>
    <s v="V01027"/>
    <x v="45"/>
    <d v="1899-12-30T19:51:00"/>
    <d v="1899-12-30T23:51:00"/>
    <n v="240"/>
    <s v="C-165"/>
    <n v="160"/>
    <x v="2"/>
    <x v="1"/>
    <x v="2"/>
  </r>
  <r>
    <x v="2511"/>
    <s v="V05980"/>
    <x v="45"/>
    <d v="1899-12-30T20:20:00"/>
    <d v="1899-12-30T00:10:00"/>
    <n v="230"/>
    <s v="C-097"/>
    <n v="160"/>
    <x v="1"/>
    <x v="1"/>
    <x v="2"/>
  </r>
  <r>
    <x v="2512"/>
    <s v="V03548"/>
    <x v="45"/>
    <d v="1899-12-30T21:15:00"/>
    <d v="1899-12-30T00:35:00"/>
    <n v="200"/>
    <s v="B-029"/>
    <n v="160"/>
    <x v="2"/>
    <x v="1"/>
    <x v="3"/>
  </r>
  <r>
    <x v="2513"/>
    <s v="V00529"/>
    <x v="45"/>
    <d v="1899-12-30T21:20:00"/>
    <d v="1899-12-30T23:20:00"/>
    <n v="120"/>
    <s v="B-108"/>
    <n v="40"/>
    <x v="2"/>
    <x v="1"/>
    <x v="3"/>
  </r>
  <r>
    <x v="2514"/>
    <s v="V05949"/>
    <x v="46"/>
    <d v="1899-12-30T06:32:00"/>
    <d v="1899-12-30T11:22:00"/>
    <n v="290"/>
    <s v="C-119"/>
    <n v="200"/>
    <x v="2"/>
    <x v="0"/>
    <x v="0"/>
  </r>
  <r>
    <x v="2515"/>
    <s v="V02037"/>
    <x v="46"/>
    <d v="1899-12-30T07:35:00"/>
    <d v="1899-12-30T10:05:00"/>
    <n v="150"/>
    <s v="B-205"/>
    <n v="60"/>
    <x v="0"/>
    <x v="0"/>
    <x v="0"/>
  </r>
  <r>
    <x v="2516"/>
    <s v="V02518"/>
    <x v="46"/>
    <d v="1899-12-30T07:36:00"/>
    <d v="1899-12-30T09:06:00"/>
    <n v="90"/>
    <s v="A-147"/>
    <n v="80"/>
    <x v="2"/>
    <x v="0"/>
    <x v="0"/>
  </r>
  <r>
    <x v="2517"/>
    <s v="V00231"/>
    <x v="46"/>
    <d v="1899-12-30T07:49:00"/>
    <d v="1899-12-30T11:19:00"/>
    <n v="210"/>
    <s v="B-160"/>
    <n v="160"/>
    <x v="1"/>
    <x v="0"/>
    <x v="0"/>
  </r>
  <r>
    <x v="2518"/>
    <s v="V01572"/>
    <x v="46"/>
    <d v="1899-12-30T08:04:00"/>
    <d v="1899-12-30T12:34:00"/>
    <n v="270"/>
    <s v="A-061"/>
    <n v="100"/>
    <x v="0"/>
    <x v="0"/>
    <x v="0"/>
  </r>
  <r>
    <x v="2519"/>
    <s v="V03370"/>
    <x v="46"/>
    <d v="1899-12-30T08:50:00"/>
    <d v="1899-12-30T15:40:00"/>
    <n v="410"/>
    <s v="A-061"/>
    <n v="280"/>
    <x v="0"/>
    <x v="0"/>
    <x v="0"/>
  </r>
  <r>
    <x v="2520"/>
    <s v="V01892"/>
    <x v="46"/>
    <d v="1899-12-30T08:59:00"/>
    <d v="1899-12-30T10:59:00"/>
    <n v="120"/>
    <s v="B-074"/>
    <n v="40"/>
    <x v="1"/>
    <x v="0"/>
    <x v="0"/>
  </r>
  <r>
    <x v="2521"/>
    <s v="V03787"/>
    <x v="46"/>
    <d v="1899-12-30T09:28:00"/>
    <d v="1899-12-30T13:08:00"/>
    <n v="220"/>
    <s v="C-097"/>
    <n v="160"/>
    <x v="1"/>
    <x v="0"/>
    <x v="0"/>
  </r>
  <r>
    <x v="2522"/>
    <s v="V01126"/>
    <x v="46"/>
    <d v="1899-12-30T09:46:00"/>
    <d v="1899-12-30T12:36:00"/>
    <n v="170"/>
    <s v="A-151"/>
    <n v="120"/>
    <x v="2"/>
    <x v="0"/>
    <x v="0"/>
  </r>
  <r>
    <x v="2523"/>
    <s v="V02217"/>
    <x v="46"/>
    <d v="1899-12-30T10:32:00"/>
    <d v="1899-12-30T11:32:00"/>
    <n v="60"/>
    <s v="A-094"/>
    <n v="40"/>
    <x v="1"/>
    <x v="0"/>
    <x v="0"/>
  </r>
  <r>
    <x v="2524"/>
    <s v="V05649"/>
    <x v="46"/>
    <d v="1899-12-30T11:41:00"/>
    <d v="1899-12-30T17:01:00"/>
    <n v="320"/>
    <s v="B-246"/>
    <n v="240"/>
    <x v="0"/>
    <x v="0"/>
    <x v="0"/>
  </r>
  <r>
    <x v="2525"/>
    <s v="V04774"/>
    <x v="46"/>
    <d v="1899-12-30T12:13:00"/>
    <d v="1899-12-30T18:33:00"/>
    <n v="380"/>
    <s v="B-010"/>
    <n v="280"/>
    <x v="1"/>
    <x v="0"/>
    <x v="1"/>
  </r>
  <r>
    <x v="2526"/>
    <s v="V00139"/>
    <x v="46"/>
    <d v="1899-12-30T12:27:00"/>
    <d v="1899-12-30T17:37:00"/>
    <n v="310"/>
    <s v="C-197"/>
    <n v="120"/>
    <x v="2"/>
    <x v="0"/>
    <x v="1"/>
  </r>
  <r>
    <x v="2527"/>
    <s v="V05227"/>
    <x v="46"/>
    <d v="1899-12-30T12:31:00"/>
    <d v="1899-12-30T15:41:00"/>
    <n v="190"/>
    <s v="A-206"/>
    <n v="160"/>
    <x v="0"/>
    <x v="0"/>
    <x v="1"/>
  </r>
  <r>
    <x v="2528"/>
    <s v="V01024"/>
    <x v="46"/>
    <d v="1899-12-30T13:08:00"/>
    <d v="1899-12-30T19:48:00"/>
    <n v="400"/>
    <s v="C-082"/>
    <n v="350"/>
    <x v="0"/>
    <x v="0"/>
    <x v="1"/>
  </r>
  <r>
    <x v="2529"/>
    <s v="V00610"/>
    <x v="46"/>
    <d v="1899-12-30T13:23:00"/>
    <d v="1899-12-30T15:13:00"/>
    <n v="110"/>
    <s v="D-185"/>
    <n v="80"/>
    <x v="2"/>
    <x v="0"/>
    <x v="1"/>
  </r>
  <r>
    <x v="2530"/>
    <s v="V02751"/>
    <x v="46"/>
    <d v="1899-12-30T13:51:00"/>
    <d v="1899-12-30T16:11:00"/>
    <n v="140"/>
    <s v="D-183"/>
    <n v="60"/>
    <x v="0"/>
    <x v="0"/>
    <x v="1"/>
  </r>
  <r>
    <x v="2531"/>
    <s v="V04201"/>
    <x v="46"/>
    <d v="1899-12-30T13:58:00"/>
    <d v="1899-12-30T17:38:00"/>
    <n v="220"/>
    <s v="D-233"/>
    <n v="160"/>
    <x v="2"/>
    <x v="0"/>
    <x v="1"/>
  </r>
  <r>
    <x v="2532"/>
    <s v="V01458"/>
    <x v="46"/>
    <d v="1899-12-30T14:04:00"/>
    <d v="1899-12-30T15:14:00"/>
    <n v="70"/>
    <s v="B-119"/>
    <n v="80"/>
    <x v="1"/>
    <x v="0"/>
    <x v="1"/>
  </r>
  <r>
    <x v="2533"/>
    <s v="V05451"/>
    <x v="46"/>
    <d v="1899-12-30T14:04:00"/>
    <d v="1899-12-30T15:54:00"/>
    <n v="110"/>
    <s v="A-073"/>
    <n v="40"/>
    <x v="2"/>
    <x v="0"/>
    <x v="1"/>
  </r>
  <r>
    <x v="2534"/>
    <s v="V00882"/>
    <x v="46"/>
    <d v="1899-12-30T14:12:00"/>
    <d v="1899-12-30T18:02:00"/>
    <n v="230"/>
    <s v="D-232"/>
    <n v="160"/>
    <x v="2"/>
    <x v="0"/>
    <x v="1"/>
  </r>
  <r>
    <x v="2535"/>
    <s v="V04220"/>
    <x v="46"/>
    <d v="1899-12-30T14:26:00"/>
    <d v="1899-12-30T16:16:00"/>
    <n v="110"/>
    <s v="B-249"/>
    <n v="40"/>
    <x v="1"/>
    <x v="0"/>
    <x v="1"/>
  </r>
  <r>
    <x v="2536"/>
    <s v="V02328"/>
    <x v="46"/>
    <d v="1899-12-30T14:48:00"/>
    <d v="1899-12-30T15:58:00"/>
    <n v="70"/>
    <s v="B-132"/>
    <n v="40"/>
    <x v="1"/>
    <x v="0"/>
    <x v="1"/>
  </r>
  <r>
    <x v="2537"/>
    <s v="V03656"/>
    <x v="46"/>
    <d v="1899-12-30T15:06:00"/>
    <d v="1899-12-30T17:06:00"/>
    <n v="120"/>
    <s v="C-014"/>
    <n v="40"/>
    <x v="2"/>
    <x v="0"/>
    <x v="1"/>
  </r>
  <r>
    <x v="2538"/>
    <s v="V02588"/>
    <x v="46"/>
    <d v="1899-12-30T15:07:00"/>
    <d v="1899-12-30T17:17:00"/>
    <n v="130"/>
    <s v="B-012"/>
    <n v="120"/>
    <x v="1"/>
    <x v="0"/>
    <x v="1"/>
  </r>
  <r>
    <x v="2539"/>
    <s v="V02933"/>
    <x v="46"/>
    <d v="1899-12-30T15:11:00"/>
    <d v="1899-12-30T17:51:00"/>
    <n v="160"/>
    <s v="A-236"/>
    <n v="60"/>
    <x v="1"/>
    <x v="0"/>
    <x v="1"/>
  </r>
  <r>
    <x v="2540"/>
    <s v="V02366"/>
    <x v="46"/>
    <d v="1899-12-30T15:12:00"/>
    <d v="1899-12-30T16:12:00"/>
    <n v="60"/>
    <s v="B-053"/>
    <n v="20"/>
    <x v="1"/>
    <x v="0"/>
    <x v="1"/>
  </r>
  <r>
    <x v="2541"/>
    <s v="V02234"/>
    <x v="46"/>
    <d v="1899-12-30T15:24:00"/>
    <d v="1899-12-30T17:44:00"/>
    <n v="140"/>
    <s v="A-240"/>
    <n v="120"/>
    <x v="0"/>
    <x v="0"/>
    <x v="1"/>
  </r>
  <r>
    <x v="2542"/>
    <s v="V01394"/>
    <x v="46"/>
    <d v="1899-12-30T15:25:00"/>
    <d v="1899-12-30T19:45:00"/>
    <n v="260"/>
    <s v="B-094"/>
    <n v="200"/>
    <x v="2"/>
    <x v="0"/>
    <x v="1"/>
  </r>
  <r>
    <x v="2543"/>
    <s v="V04192"/>
    <x v="46"/>
    <d v="1899-12-30T15:25:00"/>
    <d v="1899-12-30T21:15:00"/>
    <n v="350"/>
    <s v="A-141"/>
    <n v="300"/>
    <x v="1"/>
    <x v="0"/>
    <x v="1"/>
  </r>
  <r>
    <x v="2544"/>
    <s v="V03111"/>
    <x v="46"/>
    <d v="1899-12-30T15:35:00"/>
    <d v="1899-12-30T18:55:00"/>
    <n v="200"/>
    <s v="A-113"/>
    <n v="160"/>
    <x v="1"/>
    <x v="0"/>
    <x v="1"/>
  </r>
  <r>
    <x v="2545"/>
    <s v="V03257"/>
    <x v="46"/>
    <d v="1899-12-30T16:02:00"/>
    <d v="1899-12-30T19:52:00"/>
    <n v="230"/>
    <s v="C-030"/>
    <n v="160"/>
    <x v="2"/>
    <x v="0"/>
    <x v="1"/>
  </r>
  <r>
    <x v="2546"/>
    <s v="V03761"/>
    <x v="46"/>
    <d v="1899-12-30T16:03:00"/>
    <d v="1899-12-30T20:33:00"/>
    <n v="270"/>
    <s v="B-167"/>
    <n v="100"/>
    <x v="2"/>
    <x v="0"/>
    <x v="1"/>
  </r>
  <r>
    <x v="2547"/>
    <s v="V05039"/>
    <x v="46"/>
    <d v="1899-12-30T16:04:00"/>
    <d v="1899-12-30T19:54:00"/>
    <n v="230"/>
    <s v="D-217"/>
    <n v="160"/>
    <x v="1"/>
    <x v="0"/>
    <x v="1"/>
  </r>
  <r>
    <x v="2548"/>
    <s v="V05168"/>
    <x v="46"/>
    <d v="1899-12-30T16:16:00"/>
    <d v="1899-12-30T17:16:00"/>
    <n v="60"/>
    <s v="C-236"/>
    <n v="20"/>
    <x v="1"/>
    <x v="0"/>
    <x v="1"/>
  </r>
  <r>
    <x v="2549"/>
    <s v="V05180"/>
    <x v="46"/>
    <d v="1899-12-30T16:19:00"/>
    <d v="1899-12-30T19:39:00"/>
    <n v="200"/>
    <s v="C-171"/>
    <n v="200"/>
    <x v="1"/>
    <x v="0"/>
    <x v="1"/>
  </r>
  <r>
    <x v="2550"/>
    <s v="V00638"/>
    <x v="46"/>
    <d v="1899-12-30T16:20:00"/>
    <d v="1899-12-30T21:20:00"/>
    <n v="300"/>
    <s v="C-155"/>
    <n v="100"/>
    <x v="2"/>
    <x v="0"/>
    <x v="1"/>
  </r>
  <r>
    <x v="2551"/>
    <s v="V04577"/>
    <x v="46"/>
    <d v="1899-12-30T16:26:00"/>
    <d v="1899-12-30T19:46:00"/>
    <n v="200"/>
    <s v="B-058"/>
    <n v="80"/>
    <x v="2"/>
    <x v="0"/>
    <x v="1"/>
  </r>
  <r>
    <x v="2552"/>
    <s v="V01345"/>
    <x v="46"/>
    <d v="1899-12-30T16:28:00"/>
    <d v="1899-12-30T19:38:00"/>
    <n v="190"/>
    <s v="C-118"/>
    <n v="160"/>
    <x v="0"/>
    <x v="0"/>
    <x v="1"/>
  </r>
  <r>
    <x v="2553"/>
    <s v="V01829"/>
    <x v="46"/>
    <d v="1899-12-30T16:33:00"/>
    <d v="1899-12-30T19:33:00"/>
    <n v="180"/>
    <s v="D-236"/>
    <n v="120"/>
    <x v="1"/>
    <x v="0"/>
    <x v="1"/>
  </r>
  <r>
    <x v="2554"/>
    <s v="V05292"/>
    <x v="46"/>
    <d v="1899-12-30T16:46:00"/>
    <d v="1899-12-30T19:16:00"/>
    <n v="150"/>
    <s v="B-010"/>
    <n v="60"/>
    <x v="2"/>
    <x v="0"/>
    <x v="1"/>
  </r>
  <r>
    <x v="2555"/>
    <s v="V02784"/>
    <x v="46"/>
    <d v="1899-12-30T17:15:00"/>
    <d v="1899-12-30T23:05:00"/>
    <n v="350"/>
    <s v="A-098"/>
    <n v="240"/>
    <x v="0"/>
    <x v="0"/>
    <x v="2"/>
  </r>
  <r>
    <x v="2556"/>
    <s v="V00111"/>
    <x v="46"/>
    <d v="1899-12-30T17:34:00"/>
    <d v="1899-12-30T21:44:00"/>
    <n v="250"/>
    <s v="D-097"/>
    <n v="100"/>
    <x v="2"/>
    <x v="0"/>
    <x v="2"/>
  </r>
  <r>
    <x v="2557"/>
    <s v="V01864"/>
    <x v="46"/>
    <d v="1899-12-30T17:43:00"/>
    <d v="1899-12-30T19:43:00"/>
    <n v="120"/>
    <s v="B-248"/>
    <n v="80"/>
    <x v="1"/>
    <x v="0"/>
    <x v="2"/>
  </r>
  <r>
    <x v="2558"/>
    <s v="V04910"/>
    <x v="46"/>
    <d v="1899-12-30T17:47:00"/>
    <d v="1899-12-30T19:07:00"/>
    <n v="80"/>
    <s v="B-007"/>
    <n v="80"/>
    <x v="1"/>
    <x v="0"/>
    <x v="2"/>
  </r>
  <r>
    <x v="2559"/>
    <s v="V00525"/>
    <x v="46"/>
    <d v="1899-12-30T18:36:00"/>
    <d v="1899-12-30T19:36:00"/>
    <n v="60"/>
    <s v="D-148"/>
    <n v="40"/>
    <x v="1"/>
    <x v="0"/>
    <x v="2"/>
  </r>
  <r>
    <x v="2560"/>
    <s v="V01972"/>
    <x v="46"/>
    <d v="1899-12-30T18:49:00"/>
    <d v="1899-12-30T19:49:00"/>
    <n v="60"/>
    <s v="D-042"/>
    <n v="40"/>
    <x v="1"/>
    <x v="0"/>
    <x v="2"/>
  </r>
  <r>
    <x v="2561"/>
    <s v="V01807"/>
    <x v="46"/>
    <d v="1899-12-30T18:53:00"/>
    <d v="1899-12-30T20:13:00"/>
    <n v="80"/>
    <s v="A-245"/>
    <n v="80"/>
    <x v="2"/>
    <x v="0"/>
    <x v="2"/>
  </r>
  <r>
    <x v="2562"/>
    <s v="V05624"/>
    <x v="46"/>
    <d v="1899-12-30T18:55:00"/>
    <d v="1899-12-30T00:15:00"/>
    <n v="320"/>
    <s v="A-001"/>
    <n v="240"/>
    <x v="1"/>
    <x v="0"/>
    <x v="2"/>
  </r>
  <r>
    <x v="2563"/>
    <s v="V01783"/>
    <x v="46"/>
    <d v="1899-12-30T19:48:00"/>
    <d v="1899-12-30T22:28:00"/>
    <n v="160"/>
    <s v="A-241"/>
    <n v="120"/>
    <x v="1"/>
    <x v="0"/>
    <x v="2"/>
  </r>
  <r>
    <x v="2564"/>
    <s v="V00328"/>
    <x v="46"/>
    <d v="1899-12-30T21:22:00"/>
    <d v="1899-12-30T02:32:00"/>
    <n v="310"/>
    <s v="A-089"/>
    <n v="240"/>
    <x v="1"/>
    <x v="0"/>
    <x v="3"/>
  </r>
  <r>
    <x v="2565"/>
    <s v="V03332"/>
    <x v="46"/>
    <d v="1899-12-30T22:29:00"/>
    <d v="1899-12-30T00:29:00"/>
    <n v="120"/>
    <s v="A-113"/>
    <n v="80"/>
    <x v="1"/>
    <x v="0"/>
    <x v="3"/>
  </r>
  <r>
    <x v="2566"/>
    <s v="V04049"/>
    <x v="47"/>
    <d v="1899-12-30T06:19:00"/>
    <d v="1899-12-30T10:39:00"/>
    <n v="260"/>
    <s v="C-048"/>
    <n v="200"/>
    <x v="0"/>
    <x v="0"/>
    <x v="0"/>
  </r>
  <r>
    <x v="2567"/>
    <s v="V02016"/>
    <x v="47"/>
    <d v="1899-12-30T06:21:00"/>
    <d v="1899-12-30T08:21:00"/>
    <n v="120"/>
    <s v="C-066"/>
    <n v="40"/>
    <x v="2"/>
    <x v="0"/>
    <x v="0"/>
  </r>
  <r>
    <x v="2568"/>
    <s v="V00534"/>
    <x v="47"/>
    <d v="1899-12-30T06:23:00"/>
    <d v="1899-12-30T09:23:00"/>
    <n v="180"/>
    <s v="B-242"/>
    <n v="120"/>
    <x v="1"/>
    <x v="0"/>
    <x v="0"/>
  </r>
  <r>
    <x v="2569"/>
    <s v="V03587"/>
    <x v="47"/>
    <d v="1899-12-30T06:54:00"/>
    <d v="1899-12-30T12:24:00"/>
    <n v="330"/>
    <s v="C-072"/>
    <n v="240"/>
    <x v="1"/>
    <x v="0"/>
    <x v="0"/>
  </r>
  <r>
    <x v="2570"/>
    <s v="V04752"/>
    <x v="47"/>
    <d v="1899-12-30T07:30:00"/>
    <d v="1899-12-30T11:20:00"/>
    <n v="230"/>
    <s v="D-066"/>
    <n v="160"/>
    <x v="1"/>
    <x v="0"/>
    <x v="0"/>
  </r>
  <r>
    <x v="2571"/>
    <s v="V05050"/>
    <x v="47"/>
    <d v="1899-12-30T08:47:00"/>
    <d v="1899-12-30T12:27:00"/>
    <n v="220"/>
    <s v="C-048"/>
    <n v="160"/>
    <x v="0"/>
    <x v="0"/>
    <x v="0"/>
  </r>
  <r>
    <x v="2572"/>
    <s v="V03850"/>
    <x v="47"/>
    <d v="1899-12-30T09:08:00"/>
    <d v="1899-12-30T11:48:00"/>
    <n v="160"/>
    <s v="B-028"/>
    <n v="60"/>
    <x v="2"/>
    <x v="0"/>
    <x v="0"/>
  </r>
  <r>
    <x v="2573"/>
    <s v="V03447"/>
    <x v="47"/>
    <d v="1899-12-30T09:10:00"/>
    <d v="1899-12-30T13:30:00"/>
    <n v="260"/>
    <s v="D-127"/>
    <n v="200"/>
    <x v="1"/>
    <x v="0"/>
    <x v="0"/>
  </r>
  <r>
    <x v="2574"/>
    <s v="V05642"/>
    <x v="47"/>
    <d v="1899-12-30T09:23:00"/>
    <d v="1899-12-30T15:23:00"/>
    <n v="360"/>
    <s v="C-100"/>
    <n v="240"/>
    <x v="1"/>
    <x v="0"/>
    <x v="0"/>
  </r>
  <r>
    <x v="2575"/>
    <s v="V00401"/>
    <x v="47"/>
    <d v="1899-12-30T09:23:00"/>
    <d v="1899-12-30T10:23:00"/>
    <n v="60"/>
    <s v="A-133"/>
    <n v="20"/>
    <x v="0"/>
    <x v="0"/>
    <x v="0"/>
  </r>
  <r>
    <x v="2576"/>
    <s v="V00431"/>
    <x v="47"/>
    <d v="1899-12-30T10:08:00"/>
    <d v="1899-12-30T14:38:00"/>
    <n v="270"/>
    <s v="D-048"/>
    <n v="100"/>
    <x v="0"/>
    <x v="0"/>
    <x v="0"/>
  </r>
  <r>
    <x v="2577"/>
    <s v="V03739"/>
    <x v="47"/>
    <d v="1899-12-30T10:15:00"/>
    <d v="1899-12-30T14:15:00"/>
    <n v="240"/>
    <s v="A-226"/>
    <n v="160"/>
    <x v="1"/>
    <x v="0"/>
    <x v="0"/>
  </r>
  <r>
    <x v="2578"/>
    <s v="V01998"/>
    <x v="47"/>
    <d v="1899-12-30T10:40:00"/>
    <d v="1899-12-30T13:50:00"/>
    <n v="190"/>
    <s v="B-207"/>
    <n v="80"/>
    <x v="0"/>
    <x v="0"/>
    <x v="0"/>
  </r>
  <r>
    <x v="2579"/>
    <s v="V00233"/>
    <x v="47"/>
    <d v="1899-12-30T11:31:00"/>
    <d v="1899-12-30T15:01:00"/>
    <n v="210"/>
    <s v="B-134"/>
    <n v="160"/>
    <x v="1"/>
    <x v="0"/>
    <x v="0"/>
  </r>
  <r>
    <x v="2580"/>
    <s v="V05958"/>
    <x v="47"/>
    <d v="1899-12-30T11:39:00"/>
    <d v="1899-12-30T13:59:00"/>
    <n v="140"/>
    <s v="B-003"/>
    <n v="60"/>
    <x v="1"/>
    <x v="0"/>
    <x v="0"/>
  </r>
  <r>
    <x v="2581"/>
    <s v="V01468"/>
    <x v="47"/>
    <d v="1899-12-30T12:10:00"/>
    <d v="1899-12-30T13:10:00"/>
    <n v="60"/>
    <s v="A-007"/>
    <n v="20"/>
    <x v="1"/>
    <x v="0"/>
    <x v="1"/>
  </r>
  <r>
    <x v="2582"/>
    <s v="V05710"/>
    <x v="47"/>
    <d v="1899-12-30T12:18:00"/>
    <d v="1899-12-30T16:48:00"/>
    <n v="270"/>
    <s v="C-189"/>
    <n v="250"/>
    <x v="1"/>
    <x v="0"/>
    <x v="1"/>
  </r>
  <r>
    <x v="2583"/>
    <s v="V04929"/>
    <x v="47"/>
    <d v="1899-12-30T12:23:00"/>
    <d v="1899-12-30T18:53:00"/>
    <n v="390"/>
    <s v="B-148"/>
    <n v="280"/>
    <x v="2"/>
    <x v="0"/>
    <x v="1"/>
  </r>
  <r>
    <x v="2584"/>
    <s v="V00332"/>
    <x v="47"/>
    <d v="1899-12-30T12:44:00"/>
    <d v="1899-12-30T16:34:00"/>
    <n v="230"/>
    <s v="B-163"/>
    <n v="160"/>
    <x v="0"/>
    <x v="0"/>
    <x v="1"/>
  </r>
  <r>
    <x v="2585"/>
    <s v="V04702"/>
    <x v="47"/>
    <d v="1899-12-30T12:55:00"/>
    <d v="1899-12-30T13:55:00"/>
    <n v="60"/>
    <s v="B-069"/>
    <n v="20"/>
    <x v="1"/>
    <x v="0"/>
    <x v="1"/>
  </r>
  <r>
    <x v="2586"/>
    <s v="V03053"/>
    <x v="47"/>
    <d v="1899-12-30T13:33:00"/>
    <d v="1899-12-30T16:23:00"/>
    <n v="170"/>
    <s v="A-123"/>
    <n v="60"/>
    <x v="0"/>
    <x v="0"/>
    <x v="1"/>
  </r>
  <r>
    <x v="2587"/>
    <s v="V01330"/>
    <x v="47"/>
    <d v="1899-12-30T13:48:00"/>
    <d v="1899-12-30T19:48:00"/>
    <n v="360"/>
    <s v="A-004"/>
    <n v="240"/>
    <x v="1"/>
    <x v="0"/>
    <x v="1"/>
  </r>
  <r>
    <x v="2588"/>
    <s v="V01837"/>
    <x v="47"/>
    <d v="1899-12-30T13:50:00"/>
    <d v="1899-12-30T17:30:00"/>
    <n v="220"/>
    <s v="C-118"/>
    <n v="80"/>
    <x v="1"/>
    <x v="0"/>
    <x v="1"/>
  </r>
  <r>
    <x v="2589"/>
    <s v="V02415"/>
    <x v="47"/>
    <d v="1899-12-30T14:02:00"/>
    <d v="1899-12-30T19:22:00"/>
    <n v="320"/>
    <s v="A-096"/>
    <n v="240"/>
    <x v="0"/>
    <x v="0"/>
    <x v="1"/>
  </r>
  <r>
    <x v="2590"/>
    <s v="V02712"/>
    <x v="47"/>
    <d v="1899-12-30T14:04:00"/>
    <d v="1899-12-30T16:14:00"/>
    <n v="130"/>
    <s v="C-109"/>
    <n v="120"/>
    <x v="1"/>
    <x v="0"/>
    <x v="1"/>
  </r>
  <r>
    <x v="2591"/>
    <s v="V04100"/>
    <x v="47"/>
    <d v="1899-12-30T14:30:00"/>
    <d v="1899-12-30T15:30:00"/>
    <n v="60"/>
    <s v="B-202"/>
    <n v="20"/>
    <x v="1"/>
    <x v="0"/>
    <x v="1"/>
  </r>
  <r>
    <x v="2592"/>
    <s v="V00383"/>
    <x v="47"/>
    <d v="1899-12-30T14:43:00"/>
    <d v="1899-12-30T19:23:00"/>
    <n v="280"/>
    <s v="B-028"/>
    <n v="200"/>
    <x v="0"/>
    <x v="0"/>
    <x v="1"/>
  </r>
  <r>
    <x v="2593"/>
    <s v="V01419"/>
    <x v="47"/>
    <d v="1899-12-30T15:02:00"/>
    <d v="1899-12-30T16:22:00"/>
    <n v="80"/>
    <s v="A-111"/>
    <n v="80"/>
    <x v="1"/>
    <x v="0"/>
    <x v="1"/>
  </r>
  <r>
    <x v="2594"/>
    <s v="V00364"/>
    <x v="47"/>
    <d v="1899-12-30T15:05:00"/>
    <d v="1899-12-30T16:55:00"/>
    <n v="110"/>
    <s v="A-215"/>
    <n v="80"/>
    <x v="0"/>
    <x v="0"/>
    <x v="1"/>
  </r>
  <r>
    <x v="2595"/>
    <s v="V02628"/>
    <x v="47"/>
    <d v="1899-12-30T15:20:00"/>
    <d v="1899-12-30T18:30:00"/>
    <n v="190"/>
    <s v="C-178"/>
    <n v="160"/>
    <x v="0"/>
    <x v="0"/>
    <x v="1"/>
  </r>
  <r>
    <x v="2596"/>
    <s v="V01449"/>
    <x v="47"/>
    <d v="1899-12-30T15:38:00"/>
    <d v="1899-12-30T22:18:00"/>
    <n v="400"/>
    <s v="B-065"/>
    <n v="350"/>
    <x v="0"/>
    <x v="0"/>
    <x v="1"/>
  </r>
  <r>
    <x v="2597"/>
    <s v="V01739"/>
    <x v="47"/>
    <d v="1899-12-30T16:24:00"/>
    <d v="1899-12-30T18:34:00"/>
    <n v="130"/>
    <s v="B-089"/>
    <n v="60"/>
    <x v="1"/>
    <x v="0"/>
    <x v="1"/>
  </r>
  <r>
    <x v="2598"/>
    <s v="V05285"/>
    <x v="47"/>
    <d v="1899-12-30T16:55:00"/>
    <d v="1899-12-30T19:25:00"/>
    <n v="150"/>
    <s v="A-074"/>
    <n v="120"/>
    <x v="0"/>
    <x v="0"/>
    <x v="1"/>
  </r>
  <r>
    <x v="2599"/>
    <s v="V04440"/>
    <x v="47"/>
    <d v="1899-12-30T16:57:00"/>
    <d v="1899-12-30T19:47:00"/>
    <n v="170"/>
    <s v="B-236"/>
    <n v="60"/>
    <x v="1"/>
    <x v="0"/>
    <x v="1"/>
  </r>
  <r>
    <x v="2600"/>
    <s v="V03551"/>
    <x v="47"/>
    <d v="1899-12-30T17:04:00"/>
    <d v="1899-12-30T21:44:00"/>
    <n v="280"/>
    <s v="C-227"/>
    <n v="200"/>
    <x v="2"/>
    <x v="0"/>
    <x v="2"/>
  </r>
  <r>
    <x v="2601"/>
    <s v="V00804"/>
    <x v="47"/>
    <d v="1899-12-30T17:05:00"/>
    <d v="1899-12-30T18:45:00"/>
    <n v="100"/>
    <s v="D-062"/>
    <n v="80"/>
    <x v="1"/>
    <x v="0"/>
    <x v="2"/>
  </r>
  <r>
    <x v="2602"/>
    <s v="V02203"/>
    <x v="47"/>
    <d v="1899-12-30T17:12:00"/>
    <d v="1899-12-30T22:42:00"/>
    <n v="330"/>
    <s v="A-005"/>
    <n v="240"/>
    <x v="2"/>
    <x v="0"/>
    <x v="2"/>
  </r>
  <r>
    <x v="2603"/>
    <s v="V03429"/>
    <x v="47"/>
    <d v="1899-12-30T17:20:00"/>
    <d v="1899-12-30T20:00:00"/>
    <n v="160"/>
    <s v="C-135"/>
    <n v="120"/>
    <x v="1"/>
    <x v="0"/>
    <x v="2"/>
  </r>
  <r>
    <x v="2604"/>
    <s v="V01955"/>
    <x v="47"/>
    <d v="1899-12-30T17:50:00"/>
    <d v="1899-12-30T23:40:00"/>
    <n v="350"/>
    <s v="D-209"/>
    <n v="300"/>
    <x v="0"/>
    <x v="0"/>
    <x v="2"/>
  </r>
  <r>
    <x v="2605"/>
    <s v="V05127"/>
    <x v="47"/>
    <d v="1899-12-30T18:03:00"/>
    <d v="1899-12-30T20:13:00"/>
    <n v="130"/>
    <s v="C-234"/>
    <n v="120"/>
    <x v="2"/>
    <x v="0"/>
    <x v="2"/>
  </r>
  <r>
    <x v="2606"/>
    <s v="V05857"/>
    <x v="47"/>
    <d v="1899-12-30T18:06:00"/>
    <d v="1899-12-30T22:26:00"/>
    <n v="260"/>
    <s v="A-206"/>
    <n v="100"/>
    <x v="1"/>
    <x v="0"/>
    <x v="2"/>
  </r>
  <r>
    <x v="2607"/>
    <s v="V01018"/>
    <x v="47"/>
    <d v="1899-12-30T18:12:00"/>
    <d v="1899-12-30T20:42:00"/>
    <n v="150"/>
    <s v="D-178"/>
    <n v="120"/>
    <x v="1"/>
    <x v="0"/>
    <x v="2"/>
  </r>
  <r>
    <x v="2608"/>
    <s v="V02282"/>
    <x v="47"/>
    <d v="1899-12-30T18:56:00"/>
    <d v="1899-12-30T20:36:00"/>
    <n v="100"/>
    <s v="B-108"/>
    <n v="40"/>
    <x v="1"/>
    <x v="0"/>
    <x v="2"/>
  </r>
  <r>
    <x v="2609"/>
    <s v="V04336"/>
    <x v="47"/>
    <d v="1899-12-30T18:56:00"/>
    <d v="1899-12-30T23:06:00"/>
    <n v="250"/>
    <s v="B-242"/>
    <n v="100"/>
    <x v="1"/>
    <x v="0"/>
    <x v="2"/>
  </r>
  <r>
    <x v="2610"/>
    <s v="V03063"/>
    <x v="47"/>
    <d v="1899-12-30T19:02:00"/>
    <d v="1899-12-30T00:22:00"/>
    <n v="320"/>
    <s v="A-093"/>
    <n v="240"/>
    <x v="1"/>
    <x v="0"/>
    <x v="2"/>
  </r>
  <r>
    <x v="2611"/>
    <s v="V05187"/>
    <x v="47"/>
    <d v="1899-12-30T20:39:00"/>
    <d v="1899-12-30T00:19:00"/>
    <n v="220"/>
    <s v="D-024"/>
    <n v="160"/>
    <x v="2"/>
    <x v="0"/>
    <x v="2"/>
  </r>
  <r>
    <x v="2612"/>
    <s v="V00542"/>
    <x v="47"/>
    <d v="1899-12-30T21:04:00"/>
    <d v="1899-12-30T22:04:00"/>
    <n v="60"/>
    <s v="D-019"/>
    <n v="40"/>
    <x v="2"/>
    <x v="0"/>
    <x v="3"/>
  </r>
  <r>
    <x v="2613"/>
    <s v="V03587"/>
    <x v="47"/>
    <d v="1899-12-30T22:30:00"/>
    <d v="1899-12-30T05:00:00"/>
    <n v="390"/>
    <s v="A-208"/>
    <n v="280"/>
    <x v="1"/>
    <x v="0"/>
    <x v="3"/>
  </r>
  <r>
    <x v="2614"/>
    <s v="V02072"/>
    <x v="48"/>
    <d v="1899-12-30T06:17:00"/>
    <d v="1899-12-30T08:17:00"/>
    <n v="120"/>
    <s v="A-031"/>
    <n v="80"/>
    <x v="1"/>
    <x v="0"/>
    <x v="0"/>
  </r>
  <r>
    <x v="2615"/>
    <s v="V01102"/>
    <x v="48"/>
    <d v="1899-12-30T06:24:00"/>
    <d v="1899-12-30T11:04:00"/>
    <n v="280"/>
    <s v="B-096"/>
    <n v="250"/>
    <x v="0"/>
    <x v="0"/>
    <x v="0"/>
  </r>
  <r>
    <x v="2616"/>
    <s v="V05103"/>
    <x v="48"/>
    <d v="1899-12-30T06:43:00"/>
    <d v="1899-12-30T09:33:00"/>
    <n v="170"/>
    <s v="A-245"/>
    <n v="120"/>
    <x v="1"/>
    <x v="0"/>
    <x v="0"/>
  </r>
  <r>
    <x v="2617"/>
    <s v="V05785"/>
    <x v="48"/>
    <d v="1899-12-30T09:00:00"/>
    <d v="1899-12-30T14:10:00"/>
    <n v="310"/>
    <s v="C-070"/>
    <n v="120"/>
    <x v="0"/>
    <x v="0"/>
    <x v="0"/>
  </r>
  <r>
    <x v="2618"/>
    <s v="V05780"/>
    <x v="48"/>
    <d v="1899-12-30T09:12:00"/>
    <d v="1899-12-30T11:22:00"/>
    <n v="130"/>
    <s v="D-057"/>
    <n v="60"/>
    <x v="0"/>
    <x v="0"/>
    <x v="0"/>
  </r>
  <r>
    <x v="2619"/>
    <s v="V04723"/>
    <x v="48"/>
    <d v="1899-12-30T09:13:00"/>
    <d v="1899-12-30T11:43:00"/>
    <n v="150"/>
    <s v="A-136"/>
    <n v="60"/>
    <x v="1"/>
    <x v="0"/>
    <x v="0"/>
  </r>
  <r>
    <x v="2620"/>
    <s v="V01685"/>
    <x v="48"/>
    <d v="1899-12-30T09:39:00"/>
    <d v="1899-12-30T11:49:00"/>
    <n v="130"/>
    <s v="D-249"/>
    <n v="60"/>
    <x v="0"/>
    <x v="0"/>
    <x v="0"/>
  </r>
  <r>
    <x v="2621"/>
    <s v="V04971"/>
    <x v="48"/>
    <d v="1899-12-30T09:50:00"/>
    <d v="1899-12-30T14:10:00"/>
    <n v="260"/>
    <s v="C-097"/>
    <n v="200"/>
    <x v="1"/>
    <x v="0"/>
    <x v="0"/>
  </r>
  <r>
    <x v="2622"/>
    <s v="V01914"/>
    <x v="48"/>
    <d v="1899-12-30T12:01:00"/>
    <d v="1899-12-30T13:11:00"/>
    <n v="70"/>
    <s v="C-062"/>
    <n v="40"/>
    <x v="1"/>
    <x v="0"/>
    <x v="1"/>
  </r>
  <r>
    <x v="2623"/>
    <s v="V01117"/>
    <x v="48"/>
    <d v="1899-12-30T12:08:00"/>
    <d v="1899-12-30T15:18:00"/>
    <n v="190"/>
    <s v="C-031"/>
    <n v="80"/>
    <x v="2"/>
    <x v="0"/>
    <x v="1"/>
  </r>
  <r>
    <x v="2624"/>
    <s v="V03769"/>
    <x v="48"/>
    <d v="1899-12-30T12:20:00"/>
    <d v="1899-12-30T14:10:00"/>
    <n v="110"/>
    <s v="B-117"/>
    <n v="40"/>
    <x v="1"/>
    <x v="0"/>
    <x v="1"/>
  </r>
  <r>
    <x v="2625"/>
    <s v="V03345"/>
    <x v="48"/>
    <d v="1899-12-30T12:31:00"/>
    <d v="1899-12-30T15:01:00"/>
    <n v="150"/>
    <s v="D-148"/>
    <n v="120"/>
    <x v="0"/>
    <x v="0"/>
    <x v="1"/>
  </r>
  <r>
    <x v="2626"/>
    <s v="V01859"/>
    <x v="48"/>
    <d v="1899-12-30T12:34:00"/>
    <d v="1899-12-30T17:14:00"/>
    <n v="280"/>
    <s v="A-089"/>
    <n v="200"/>
    <x v="2"/>
    <x v="0"/>
    <x v="1"/>
  </r>
  <r>
    <x v="2627"/>
    <s v="V04455"/>
    <x v="48"/>
    <d v="1899-12-30T12:53:00"/>
    <d v="1899-12-30T16:53:00"/>
    <n v="240"/>
    <s v="B-104"/>
    <n v="160"/>
    <x v="1"/>
    <x v="0"/>
    <x v="1"/>
  </r>
  <r>
    <x v="2628"/>
    <s v="V05862"/>
    <x v="48"/>
    <d v="1899-12-30T13:53:00"/>
    <d v="1899-12-30T16:13:00"/>
    <n v="140"/>
    <s v="C-232"/>
    <n v="120"/>
    <x v="1"/>
    <x v="0"/>
    <x v="1"/>
  </r>
  <r>
    <x v="2629"/>
    <s v="V00823"/>
    <x v="48"/>
    <d v="1899-12-30T14:02:00"/>
    <d v="1899-12-30T16:32:00"/>
    <n v="150"/>
    <s v="B-044"/>
    <n v="60"/>
    <x v="0"/>
    <x v="0"/>
    <x v="1"/>
  </r>
  <r>
    <x v="2630"/>
    <s v="V03197"/>
    <x v="48"/>
    <d v="1899-12-30T14:16:00"/>
    <d v="1899-12-30T17:36:00"/>
    <n v="200"/>
    <s v="B-138"/>
    <n v="200"/>
    <x v="2"/>
    <x v="0"/>
    <x v="1"/>
  </r>
  <r>
    <x v="2631"/>
    <s v="V01491"/>
    <x v="48"/>
    <d v="1899-12-30T14:16:00"/>
    <d v="1899-12-30T16:36:00"/>
    <n v="140"/>
    <s v="B-174"/>
    <n v="60"/>
    <x v="0"/>
    <x v="0"/>
    <x v="1"/>
  </r>
  <r>
    <x v="2632"/>
    <s v="V05714"/>
    <x v="48"/>
    <d v="1899-12-30T14:23:00"/>
    <d v="1899-12-30T16:03:00"/>
    <n v="100"/>
    <s v="D-131"/>
    <n v="100"/>
    <x v="1"/>
    <x v="0"/>
    <x v="1"/>
  </r>
  <r>
    <x v="2633"/>
    <s v="V05534"/>
    <x v="48"/>
    <d v="1899-12-30T14:45:00"/>
    <d v="1899-12-30T16:05:00"/>
    <n v="80"/>
    <s v="D-052"/>
    <n v="80"/>
    <x v="1"/>
    <x v="0"/>
    <x v="1"/>
  </r>
  <r>
    <x v="2634"/>
    <s v="V02319"/>
    <x v="48"/>
    <d v="1899-12-30T15:00:00"/>
    <d v="1899-12-30T16:00:00"/>
    <n v="60"/>
    <s v="B-246"/>
    <n v="40"/>
    <x v="1"/>
    <x v="0"/>
    <x v="1"/>
  </r>
  <r>
    <x v="2635"/>
    <s v="V02018"/>
    <x v="48"/>
    <d v="1899-12-30T15:23:00"/>
    <d v="1899-12-30T18:03:00"/>
    <n v="160"/>
    <s v="A-067"/>
    <n v="150"/>
    <x v="0"/>
    <x v="0"/>
    <x v="1"/>
  </r>
  <r>
    <x v="2636"/>
    <s v="V04630"/>
    <x v="48"/>
    <d v="1899-12-30T15:40:00"/>
    <d v="1899-12-30T18:40:00"/>
    <n v="180"/>
    <s v="B-040"/>
    <n v="120"/>
    <x v="1"/>
    <x v="0"/>
    <x v="1"/>
  </r>
  <r>
    <x v="2637"/>
    <s v="V04432"/>
    <x v="48"/>
    <d v="1899-12-30T15:42:00"/>
    <d v="1899-12-30T18:12:00"/>
    <n v="150"/>
    <s v="D-021"/>
    <n v="120"/>
    <x v="0"/>
    <x v="0"/>
    <x v="1"/>
  </r>
  <r>
    <x v="2638"/>
    <s v="V05696"/>
    <x v="48"/>
    <d v="1899-12-30T15:47:00"/>
    <d v="1899-12-30T16:47:00"/>
    <n v="60"/>
    <s v="D-111"/>
    <n v="20"/>
    <x v="1"/>
    <x v="0"/>
    <x v="1"/>
  </r>
  <r>
    <x v="2639"/>
    <s v="V04145"/>
    <x v="48"/>
    <d v="1899-12-30T16:13:00"/>
    <d v="1899-12-30T19:53:00"/>
    <n v="220"/>
    <s v="A-220"/>
    <n v="200"/>
    <x v="1"/>
    <x v="0"/>
    <x v="1"/>
  </r>
  <r>
    <x v="2640"/>
    <s v="V00182"/>
    <x v="48"/>
    <d v="1899-12-30T16:15:00"/>
    <d v="1899-12-30T18:25:00"/>
    <n v="130"/>
    <s v="B-168"/>
    <n v="60"/>
    <x v="2"/>
    <x v="0"/>
    <x v="1"/>
  </r>
  <r>
    <x v="2641"/>
    <s v="V02729"/>
    <x v="48"/>
    <d v="1899-12-30T16:16:00"/>
    <d v="1899-12-30T21:16:00"/>
    <n v="300"/>
    <s v="A-247"/>
    <n v="100"/>
    <x v="1"/>
    <x v="0"/>
    <x v="1"/>
  </r>
  <r>
    <x v="2642"/>
    <s v="V00827"/>
    <x v="48"/>
    <d v="1899-12-30T16:36:00"/>
    <d v="1899-12-30T17:56:00"/>
    <n v="80"/>
    <s v="C-227"/>
    <n v="40"/>
    <x v="1"/>
    <x v="0"/>
    <x v="1"/>
  </r>
  <r>
    <x v="2643"/>
    <s v="V02748"/>
    <x v="48"/>
    <d v="1899-12-30T16:43:00"/>
    <d v="1899-12-30T18:23:00"/>
    <n v="100"/>
    <s v="A-220"/>
    <n v="40"/>
    <x v="0"/>
    <x v="0"/>
    <x v="1"/>
  </r>
  <r>
    <x v="2644"/>
    <s v="V05380"/>
    <x v="48"/>
    <d v="1899-12-30T16:55:00"/>
    <d v="1899-12-30T20:05:00"/>
    <n v="190"/>
    <s v="A-092"/>
    <n v="80"/>
    <x v="1"/>
    <x v="0"/>
    <x v="1"/>
  </r>
  <r>
    <x v="2645"/>
    <s v="V00388"/>
    <x v="48"/>
    <d v="1899-12-30T17:06:00"/>
    <d v="1899-12-30T20:46:00"/>
    <n v="220"/>
    <s v="B-144"/>
    <n v="80"/>
    <x v="2"/>
    <x v="0"/>
    <x v="2"/>
  </r>
  <r>
    <x v="2646"/>
    <s v="V03230"/>
    <x v="48"/>
    <d v="1899-12-30T17:17:00"/>
    <d v="1899-12-30T18:47:00"/>
    <n v="90"/>
    <s v="C-154"/>
    <n v="40"/>
    <x v="1"/>
    <x v="0"/>
    <x v="2"/>
  </r>
  <r>
    <x v="2647"/>
    <s v="V01463"/>
    <x v="48"/>
    <d v="1899-12-30T17:41:00"/>
    <d v="1899-12-30T19:31:00"/>
    <n v="110"/>
    <s v="B-103"/>
    <n v="40"/>
    <x v="2"/>
    <x v="0"/>
    <x v="2"/>
  </r>
  <r>
    <x v="2648"/>
    <s v="V00874"/>
    <x v="48"/>
    <d v="1899-12-30T17:45:00"/>
    <d v="1899-12-30T22:25:00"/>
    <n v="280"/>
    <s v="A-143"/>
    <n v="100"/>
    <x v="2"/>
    <x v="0"/>
    <x v="2"/>
  </r>
  <r>
    <x v="2649"/>
    <s v="V05179"/>
    <x v="48"/>
    <d v="1899-12-30T17:54:00"/>
    <d v="1899-12-30T23:44:00"/>
    <n v="350"/>
    <s v="A-148"/>
    <n v="240"/>
    <x v="1"/>
    <x v="0"/>
    <x v="2"/>
  </r>
  <r>
    <x v="2650"/>
    <s v="V00888"/>
    <x v="48"/>
    <d v="1899-12-30T17:56:00"/>
    <d v="1899-12-30T19:06:00"/>
    <n v="70"/>
    <s v="B-087"/>
    <n v="40"/>
    <x v="1"/>
    <x v="0"/>
    <x v="2"/>
  </r>
  <r>
    <x v="2651"/>
    <s v="V04571"/>
    <x v="48"/>
    <d v="1899-12-30T18:23:00"/>
    <d v="1899-12-30T19:53:00"/>
    <n v="90"/>
    <s v="C-217"/>
    <n v="80"/>
    <x v="1"/>
    <x v="0"/>
    <x v="2"/>
  </r>
  <r>
    <x v="2652"/>
    <s v="V03911"/>
    <x v="48"/>
    <d v="1899-12-30T18:31:00"/>
    <d v="1899-12-30T20:01:00"/>
    <n v="90"/>
    <s v="A-068"/>
    <n v="40"/>
    <x v="0"/>
    <x v="0"/>
    <x v="2"/>
  </r>
  <r>
    <x v="2653"/>
    <s v="V01596"/>
    <x v="48"/>
    <d v="1899-12-30T18:45:00"/>
    <d v="1899-12-30T21:05:00"/>
    <n v="140"/>
    <s v="C-068"/>
    <n v="120"/>
    <x v="1"/>
    <x v="0"/>
    <x v="2"/>
  </r>
  <r>
    <x v="2654"/>
    <s v="V05410"/>
    <x v="48"/>
    <d v="1899-12-30T19:08:00"/>
    <d v="1899-12-30T23:48:00"/>
    <n v="280"/>
    <s v="C-241"/>
    <n v="200"/>
    <x v="1"/>
    <x v="0"/>
    <x v="2"/>
  </r>
  <r>
    <x v="2655"/>
    <s v="V03822"/>
    <x v="48"/>
    <d v="1899-12-30T19:19:00"/>
    <d v="1899-12-30T20:59:00"/>
    <n v="100"/>
    <s v="D-178"/>
    <n v="40"/>
    <x v="1"/>
    <x v="0"/>
    <x v="2"/>
  </r>
  <r>
    <x v="2656"/>
    <s v="V05025"/>
    <x v="48"/>
    <d v="1899-12-30T19:31:00"/>
    <d v="1899-12-30T22:31:00"/>
    <n v="180"/>
    <s v="A-192"/>
    <n v="150"/>
    <x v="1"/>
    <x v="0"/>
    <x v="2"/>
  </r>
  <r>
    <x v="2657"/>
    <s v="V02227"/>
    <x v="48"/>
    <d v="1899-12-30T19:51:00"/>
    <d v="1899-12-30T22:31:00"/>
    <n v="160"/>
    <s v="B-207"/>
    <n v="60"/>
    <x v="1"/>
    <x v="0"/>
    <x v="2"/>
  </r>
  <r>
    <x v="2658"/>
    <s v="V00012"/>
    <x v="48"/>
    <d v="1899-12-30T19:55:00"/>
    <d v="1899-12-30T02:05:00"/>
    <n v="370"/>
    <s v="B-184"/>
    <n v="350"/>
    <x v="2"/>
    <x v="0"/>
    <x v="2"/>
  </r>
  <r>
    <x v="2659"/>
    <s v="V04439"/>
    <x v="48"/>
    <d v="1899-12-30T20:00:00"/>
    <d v="1899-12-30T23:00:00"/>
    <n v="180"/>
    <s v="C-169"/>
    <n v="150"/>
    <x v="0"/>
    <x v="0"/>
    <x v="2"/>
  </r>
  <r>
    <x v="2660"/>
    <s v="V04237"/>
    <x v="48"/>
    <d v="1899-12-30T20:57:00"/>
    <d v="1899-12-30T23:17:00"/>
    <n v="140"/>
    <s v="C-096"/>
    <n v="60"/>
    <x v="2"/>
    <x v="0"/>
    <x v="2"/>
  </r>
  <r>
    <x v="2661"/>
    <s v="V03902"/>
    <x v="48"/>
    <d v="1899-12-30T21:12:00"/>
    <d v="1899-12-30T23:12:00"/>
    <n v="120"/>
    <s v="D-167"/>
    <n v="40"/>
    <x v="1"/>
    <x v="0"/>
    <x v="3"/>
  </r>
  <r>
    <x v="2662"/>
    <s v="V02429"/>
    <x v="48"/>
    <d v="1899-12-30T21:12:00"/>
    <d v="1899-12-30T22:52:00"/>
    <n v="100"/>
    <s v="B-132"/>
    <n v="40"/>
    <x v="1"/>
    <x v="0"/>
    <x v="3"/>
  </r>
  <r>
    <x v="2663"/>
    <s v="V01312"/>
    <x v="48"/>
    <d v="1899-12-30T21:14:00"/>
    <d v="1899-12-30T22:54:00"/>
    <n v="100"/>
    <s v="C-132"/>
    <n v="100"/>
    <x v="2"/>
    <x v="0"/>
    <x v="3"/>
  </r>
  <r>
    <x v="2664"/>
    <s v="V04352"/>
    <x v="48"/>
    <d v="1899-12-30T21:42:00"/>
    <d v="1899-12-30T22:42:00"/>
    <n v="60"/>
    <s v="B-012"/>
    <n v="40"/>
    <x v="1"/>
    <x v="0"/>
    <x v="3"/>
  </r>
  <r>
    <x v="2665"/>
    <s v="V00364"/>
    <x v="48"/>
    <d v="1899-12-30T21:45:00"/>
    <d v="1899-12-30T22:45:00"/>
    <n v="60"/>
    <s v="B-050"/>
    <n v="40"/>
    <x v="0"/>
    <x v="0"/>
    <x v="3"/>
  </r>
  <r>
    <x v="2666"/>
    <s v="V05534"/>
    <x v="49"/>
    <d v="1899-12-30T06:00:00"/>
    <d v="1899-12-30T10:00:00"/>
    <n v="240"/>
    <s v="A-140"/>
    <n v="160"/>
    <x v="0"/>
    <x v="0"/>
    <x v="0"/>
  </r>
  <r>
    <x v="2667"/>
    <s v="V02967"/>
    <x v="49"/>
    <d v="1899-12-30T07:33:00"/>
    <d v="1899-12-30T09:53:00"/>
    <n v="140"/>
    <s v="D-208"/>
    <n v="120"/>
    <x v="0"/>
    <x v="0"/>
    <x v="0"/>
  </r>
  <r>
    <x v="2668"/>
    <s v="V03955"/>
    <x v="49"/>
    <d v="1899-12-30T07:34:00"/>
    <d v="1899-12-30T09:54:00"/>
    <n v="140"/>
    <s v="C-226"/>
    <n v="60"/>
    <x v="0"/>
    <x v="0"/>
    <x v="0"/>
  </r>
  <r>
    <x v="2669"/>
    <s v="V05895"/>
    <x v="49"/>
    <d v="1899-12-30T08:09:00"/>
    <d v="1899-12-30T10:19:00"/>
    <n v="130"/>
    <s v="A-134"/>
    <n v="120"/>
    <x v="1"/>
    <x v="0"/>
    <x v="0"/>
  </r>
  <r>
    <x v="2670"/>
    <s v="V02198"/>
    <x v="49"/>
    <d v="1899-12-30T09:50:00"/>
    <d v="1899-12-30T13:20:00"/>
    <n v="210"/>
    <s v="D-169"/>
    <n v="160"/>
    <x v="0"/>
    <x v="0"/>
    <x v="0"/>
  </r>
  <r>
    <x v="2671"/>
    <s v="V00608"/>
    <x v="49"/>
    <d v="1899-12-30T10:09:00"/>
    <d v="1899-12-30T11:19:00"/>
    <n v="70"/>
    <s v="D-241"/>
    <n v="40"/>
    <x v="1"/>
    <x v="0"/>
    <x v="0"/>
  </r>
  <r>
    <x v="2672"/>
    <s v="V04228"/>
    <x v="49"/>
    <d v="1899-12-30T10:37:00"/>
    <d v="1899-12-30T12:37:00"/>
    <n v="120"/>
    <s v="C-057"/>
    <n v="80"/>
    <x v="1"/>
    <x v="0"/>
    <x v="0"/>
  </r>
  <r>
    <x v="2673"/>
    <s v="V02936"/>
    <x v="49"/>
    <d v="1899-12-30T11:28:00"/>
    <d v="1899-12-30T13:58:00"/>
    <n v="150"/>
    <s v="C-191"/>
    <n v="60"/>
    <x v="1"/>
    <x v="0"/>
    <x v="0"/>
  </r>
  <r>
    <x v="2674"/>
    <s v="V03568"/>
    <x v="49"/>
    <d v="1899-12-30T12:10:00"/>
    <d v="1899-12-30T16:20:00"/>
    <n v="250"/>
    <s v="A-027"/>
    <n v="200"/>
    <x v="0"/>
    <x v="0"/>
    <x v="1"/>
  </r>
  <r>
    <x v="2675"/>
    <s v="V03983"/>
    <x v="49"/>
    <d v="1899-12-30T12:33:00"/>
    <d v="1899-12-30T13:53:00"/>
    <n v="80"/>
    <s v="A-170"/>
    <n v="40"/>
    <x v="0"/>
    <x v="0"/>
    <x v="1"/>
  </r>
  <r>
    <x v="2676"/>
    <s v="V05143"/>
    <x v="49"/>
    <d v="1899-12-30T12:43:00"/>
    <d v="1899-12-30T17:13:00"/>
    <n v="270"/>
    <s v="A-155"/>
    <n v="200"/>
    <x v="1"/>
    <x v="0"/>
    <x v="1"/>
  </r>
  <r>
    <x v="2677"/>
    <s v="V02904"/>
    <x v="49"/>
    <d v="1899-12-30T12:57:00"/>
    <d v="1899-12-30T16:37:00"/>
    <n v="220"/>
    <s v="C-229"/>
    <n v="80"/>
    <x v="1"/>
    <x v="0"/>
    <x v="1"/>
  </r>
  <r>
    <x v="2678"/>
    <s v="V01798"/>
    <x v="49"/>
    <d v="1899-12-30T13:11:00"/>
    <d v="1899-12-30T15:41:00"/>
    <n v="150"/>
    <s v="D-119"/>
    <n v="60"/>
    <x v="2"/>
    <x v="0"/>
    <x v="1"/>
  </r>
  <r>
    <x v="2679"/>
    <s v="V03466"/>
    <x v="49"/>
    <d v="1899-12-30T13:36:00"/>
    <d v="1899-12-30T18:36:00"/>
    <n v="300"/>
    <s v="B-116"/>
    <n v="200"/>
    <x v="1"/>
    <x v="0"/>
    <x v="1"/>
  </r>
  <r>
    <x v="2680"/>
    <s v="V02177"/>
    <x v="49"/>
    <d v="1899-12-30T13:43:00"/>
    <d v="1899-12-30T15:33:00"/>
    <n v="110"/>
    <s v="B-027"/>
    <n v="40"/>
    <x v="1"/>
    <x v="0"/>
    <x v="1"/>
  </r>
  <r>
    <x v="2681"/>
    <s v="V05015"/>
    <x v="49"/>
    <d v="1899-12-30T13:46:00"/>
    <d v="1899-12-30T17:16:00"/>
    <n v="210"/>
    <s v="D-013"/>
    <n v="80"/>
    <x v="1"/>
    <x v="0"/>
    <x v="1"/>
  </r>
  <r>
    <x v="2682"/>
    <s v="V05455"/>
    <x v="49"/>
    <d v="1899-12-30T13:52:00"/>
    <d v="1899-12-30T15:52:00"/>
    <n v="120"/>
    <s v="A-172"/>
    <n v="80"/>
    <x v="2"/>
    <x v="0"/>
    <x v="1"/>
  </r>
  <r>
    <x v="2683"/>
    <s v="V00542"/>
    <x v="49"/>
    <d v="1899-12-30T14:17:00"/>
    <d v="1899-12-30T15:57:00"/>
    <n v="100"/>
    <s v="D-082"/>
    <n v="80"/>
    <x v="1"/>
    <x v="0"/>
    <x v="1"/>
  </r>
  <r>
    <x v="2684"/>
    <s v="V01535"/>
    <x v="49"/>
    <d v="1899-12-30T14:31:00"/>
    <d v="1899-12-30T16:21:00"/>
    <n v="110"/>
    <s v="C-191"/>
    <n v="40"/>
    <x v="0"/>
    <x v="0"/>
    <x v="1"/>
  </r>
  <r>
    <x v="2685"/>
    <s v="V02007"/>
    <x v="49"/>
    <d v="1899-12-30T14:32:00"/>
    <d v="1899-12-30T18:12:00"/>
    <n v="220"/>
    <s v="C-208"/>
    <n v="160"/>
    <x v="2"/>
    <x v="0"/>
    <x v="1"/>
  </r>
  <r>
    <x v="2686"/>
    <s v="V03431"/>
    <x v="49"/>
    <d v="1899-12-30T14:52:00"/>
    <d v="1899-12-30T17:12:00"/>
    <n v="140"/>
    <s v="C-080"/>
    <n v="120"/>
    <x v="0"/>
    <x v="0"/>
    <x v="1"/>
  </r>
  <r>
    <x v="2687"/>
    <s v="V02547"/>
    <x v="49"/>
    <d v="1899-12-30T14:53:00"/>
    <d v="1899-12-30T17:53:00"/>
    <n v="180"/>
    <s v="A-190"/>
    <n v="60"/>
    <x v="1"/>
    <x v="0"/>
    <x v="1"/>
  </r>
  <r>
    <x v="2688"/>
    <s v="V05375"/>
    <x v="49"/>
    <d v="1899-12-30T14:56:00"/>
    <d v="1899-12-30T16:56:00"/>
    <n v="120"/>
    <s v="A-080"/>
    <n v="80"/>
    <x v="2"/>
    <x v="0"/>
    <x v="1"/>
  </r>
  <r>
    <x v="2689"/>
    <s v="V02972"/>
    <x v="49"/>
    <d v="1899-12-30T15:00:00"/>
    <d v="1899-12-30T17:50:00"/>
    <n v="170"/>
    <s v="D-248"/>
    <n v="60"/>
    <x v="1"/>
    <x v="0"/>
    <x v="1"/>
  </r>
  <r>
    <x v="2690"/>
    <s v="V00510"/>
    <x v="49"/>
    <d v="1899-12-30T15:15:00"/>
    <d v="1899-12-30T18:25:00"/>
    <n v="190"/>
    <s v="C-250"/>
    <n v="160"/>
    <x v="0"/>
    <x v="0"/>
    <x v="1"/>
  </r>
  <r>
    <x v="2691"/>
    <s v="V01674"/>
    <x v="49"/>
    <d v="1899-12-30T15:44:00"/>
    <d v="1899-12-30T19:04:00"/>
    <n v="200"/>
    <s v="A-002"/>
    <n v="160"/>
    <x v="1"/>
    <x v="0"/>
    <x v="1"/>
  </r>
  <r>
    <x v="2692"/>
    <s v="V03480"/>
    <x v="49"/>
    <d v="1899-12-30T16:17:00"/>
    <d v="1899-12-30T18:57:00"/>
    <n v="160"/>
    <s v="A-247"/>
    <n v="60"/>
    <x v="1"/>
    <x v="0"/>
    <x v="1"/>
  </r>
  <r>
    <x v="2693"/>
    <s v="V03124"/>
    <x v="49"/>
    <d v="1899-12-30T16:39:00"/>
    <d v="1899-12-30T21:29:00"/>
    <n v="290"/>
    <s v="A-028"/>
    <n v="200"/>
    <x v="0"/>
    <x v="0"/>
    <x v="1"/>
  </r>
  <r>
    <x v="2694"/>
    <s v="V00114"/>
    <x v="49"/>
    <d v="1899-12-30T17:04:00"/>
    <d v="1899-12-30T20:24:00"/>
    <n v="200"/>
    <s v="D-140"/>
    <n v="160"/>
    <x v="0"/>
    <x v="0"/>
    <x v="2"/>
  </r>
  <r>
    <x v="2695"/>
    <s v="V01987"/>
    <x v="49"/>
    <d v="1899-12-30T17:33:00"/>
    <d v="1899-12-30T22:03:00"/>
    <n v="270"/>
    <s v="A-050"/>
    <n v="200"/>
    <x v="2"/>
    <x v="0"/>
    <x v="2"/>
  </r>
  <r>
    <x v="2696"/>
    <s v="V04469"/>
    <x v="49"/>
    <d v="1899-12-30T17:51:00"/>
    <d v="1899-12-30T22:21:00"/>
    <n v="270"/>
    <s v="A-115"/>
    <n v="250"/>
    <x v="1"/>
    <x v="0"/>
    <x v="2"/>
  </r>
  <r>
    <x v="2697"/>
    <s v="V03088"/>
    <x v="49"/>
    <d v="1899-12-30T18:31:00"/>
    <d v="1899-12-30T22:31:00"/>
    <n v="240"/>
    <s v="D-146"/>
    <n v="80"/>
    <x v="2"/>
    <x v="0"/>
    <x v="2"/>
  </r>
  <r>
    <x v="2698"/>
    <s v="V03566"/>
    <x v="49"/>
    <d v="1899-12-30T18:59:00"/>
    <d v="1899-12-30T20:39:00"/>
    <n v="100"/>
    <s v="D-198"/>
    <n v="80"/>
    <x v="1"/>
    <x v="0"/>
    <x v="2"/>
  </r>
  <r>
    <x v="2699"/>
    <s v="V05138"/>
    <x v="49"/>
    <d v="1899-12-30T19:32:00"/>
    <d v="1899-12-30T21:52:00"/>
    <n v="140"/>
    <s v="A-209"/>
    <n v="60"/>
    <x v="0"/>
    <x v="0"/>
    <x v="2"/>
  </r>
  <r>
    <x v="2700"/>
    <s v="V01624"/>
    <x v="49"/>
    <d v="1899-12-30T20:29:00"/>
    <d v="1899-12-30T22:19:00"/>
    <n v="110"/>
    <s v="C-006"/>
    <n v="100"/>
    <x v="2"/>
    <x v="0"/>
    <x v="2"/>
  </r>
  <r>
    <x v="2701"/>
    <s v="V01156"/>
    <x v="49"/>
    <d v="1899-12-30T20:45:00"/>
    <d v="1899-12-30T23:55:00"/>
    <n v="190"/>
    <s v="A-118"/>
    <n v="160"/>
    <x v="0"/>
    <x v="0"/>
    <x v="2"/>
  </r>
  <r>
    <x v="2702"/>
    <s v="V04844"/>
    <x v="49"/>
    <d v="1899-12-30T21:51:00"/>
    <d v="1899-12-30T02:01:00"/>
    <n v="250"/>
    <s v="D-168"/>
    <n v="100"/>
    <x v="1"/>
    <x v="0"/>
    <x v="3"/>
  </r>
  <r>
    <x v="2703"/>
    <s v="V03593"/>
    <x v="49"/>
    <d v="1899-12-30T22:15:00"/>
    <d v="1899-12-30T00:45:00"/>
    <n v="150"/>
    <s v="D-054"/>
    <n v="120"/>
    <x v="0"/>
    <x v="0"/>
    <x v="3"/>
  </r>
  <r>
    <x v="2704"/>
    <s v="V03410"/>
    <x v="49"/>
    <d v="1899-12-30T22:37:00"/>
    <d v="1899-12-30T00:07:00"/>
    <n v="90"/>
    <s v="C-115"/>
    <n v="40"/>
    <x v="1"/>
    <x v="0"/>
    <x v="3"/>
  </r>
  <r>
    <x v="2705"/>
    <s v="V02627"/>
    <x v="49"/>
    <d v="1899-12-30T23:19:00"/>
    <d v="1899-12-30T01:19:00"/>
    <n v="120"/>
    <s v="A-051"/>
    <n v="40"/>
    <x v="1"/>
    <x v="0"/>
    <x v="3"/>
  </r>
  <r>
    <x v="2706"/>
    <s v="V02849"/>
    <x v="50"/>
    <d v="1899-12-30T06:13:00"/>
    <d v="1899-12-30T09:03:00"/>
    <n v="170"/>
    <s v="B-133"/>
    <n v="120"/>
    <x v="2"/>
    <x v="0"/>
    <x v="0"/>
  </r>
  <r>
    <x v="2707"/>
    <s v="V01058"/>
    <x v="50"/>
    <d v="1899-12-30T06:32:00"/>
    <d v="1899-12-30T09:22:00"/>
    <n v="170"/>
    <s v="B-083"/>
    <n v="60"/>
    <x v="1"/>
    <x v="0"/>
    <x v="0"/>
  </r>
  <r>
    <x v="2708"/>
    <s v="V02656"/>
    <x v="50"/>
    <d v="1899-12-30T07:05:00"/>
    <d v="1899-12-30T12:55:00"/>
    <n v="350"/>
    <s v="D-113"/>
    <n v="120"/>
    <x v="1"/>
    <x v="0"/>
    <x v="0"/>
  </r>
  <r>
    <x v="2709"/>
    <s v="V03652"/>
    <x v="50"/>
    <d v="1899-12-30T07:19:00"/>
    <d v="1899-12-30T09:39:00"/>
    <n v="140"/>
    <s v="B-063"/>
    <n v="60"/>
    <x v="1"/>
    <x v="0"/>
    <x v="0"/>
  </r>
  <r>
    <x v="2710"/>
    <s v="V04356"/>
    <x v="50"/>
    <d v="1899-12-30T07:40:00"/>
    <d v="1899-12-30T10:10:00"/>
    <n v="150"/>
    <s v="C-214"/>
    <n v="120"/>
    <x v="2"/>
    <x v="0"/>
    <x v="0"/>
  </r>
  <r>
    <x v="2711"/>
    <s v="V03380"/>
    <x v="50"/>
    <d v="1899-12-30T08:18:00"/>
    <d v="1899-12-30T10:18:00"/>
    <n v="120"/>
    <s v="A-137"/>
    <n v="80"/>
    <x v="2"/>
    <x v="0"/>
    <x v="0"/>
  </r>
  <r>
    <x v="2712"/>
    <s v="V00186"/>
    <x v="50"/>
    <d v="1899-12-30T08:21:00"/>
    <d v="1899-12-30T10:01:00"/>
    <n v="100"/>
    <s v="C-163"/>
    <n v="80"/>
    <x v="2"/>
    <x v="0"/>
    <x v="0"/>
  </r>
  <r>
    <x v="2713"/>
    <s v="V03883"/>
    <x v="50"/>
    <d v="1899-12-30T08:25:00"/>
    <d v="1899-12-30T10:15:00"/>
    <n v="110"/>
    <s v="A-131"/>
    <n v="100"/>
    <x v="0"/>
    <x v="0"/>
    <x v="0"/>
  </r>
  <r>
    <x v="2714"/>
    <s v="V05595"/>
    <x v="50"/>
    <d v="1899-12-30T08:59:00"/>
    <d v="1899-12-30T11:39:00"/>
    <n v="160"/>
    <s v="D-134"/>
    <n v="60"/>
    <x v="1"/>
    <x v="0"/>
    <x v="0"/>
  </r>
  <r>
    <x v="2715"/>
    <s v="V04508"/>
    <x v="50"/>
    <d v="1899-12-30T09:05:00"/>
    <d v="1899-12-30T13:25:00"/>
    <n v="260"/>
    <s v="B-034"/>
    <n v="100"/>
    <x v="2"/>
    <x v="0"/>
    <x v="0"/>
  </r>
  <r>
    <x v="2716"/>
    <s v="V01402"/>
    <x v="50"/>
    <d v="1899-12-30T09:09:00"/>
    <d v="1899-12-30T11:09:00"/>
    <n v="120"/>
    <s v="B-212"/>
    <n v="40"/>
    <x v="2"/>
    <x v="0"/>
    <x v="0"/>
  </r>
  <r>
    <x v="2717"/>
    <s v="V04661"/>
    <x v="50"/>
    <d v="1899-12-30T09:47:00"/>
    <d v="1899-12-30T15:37:00"/>
    <n v="350"/>
    <s v="A-198"/>
    <n v="240"/>
    <x v="2"/>
    <x v="0"/>
    <x v="0"/>
  </r>
  <r>
    <x v="2718"/>
    <s v="V04223"/>
    <x v="50"/>
    <d v="1899-12-30T10:06:00"/>
    <d v="1899-12-30T16:16:00"/>
    <n v="370"/>
    <s v="C-190"/>
    <n v="350"/>
    <x v="2"/>
    <x v="0"/>
    <x v="0"/>
  </r>
  <r>
    <x v="2719"/>
    <s v="V04691"/>
    <x v="50"/>
    <d v="1899-12-30T10:06:00"/>
    <d v="1899-12-30T12:06:00"/>
    <n v="120"/>
    <s v="B-212"/>
    <n v="40"/>
    <x v="2"/>
    <x v="0"/>
    <x v="0"/>
  </r>
  <r>
    <x v="2720"/>
    <s v="V00132"/>
    <x v="50"/>
    <d v="1899-12-30T10:41:00"/>
    <d v="1899-12-30T13:31:00"/>
    <n v="170"/>
    <s v="A-032"/>
    <n v="60"/>
    <x v="1"/>
    <x v="0"/>
    <x v="0"/>
  </r>
  <r>
    <x v="2721"/>
    <s v="V01871"/>
    <x v="50"/>
    <d v="1899-12-30T11:08:00"/>
    <d v="1899-12-30T14:28:00"/>
    <n v="200"/>
    <s v="A-233"/>
    <n v="160"/>
    <x v="2"/>
    <x v="0"/>
    <x v="0"/>
  </r>
  <r>
    <x v="2722"/>
    <s v="V05242"/>
    <x v="50"/>
    <d v="1899-12-30T11:13:00"/>
    <d v="1899-12-30T14:23:00"/>
    <n v="190"/>
    <s v="A-231"/>
    <n v="160"/>
    <x v="1"/>
    <x v="0"/>
    <x v="0"/>
  </r>
  <r>
    <x v="2723"/>
    <s v="V02264"/>
    <x v="50"/>
    <d v="1899-12-30T11:35:00"/>
    <d v="1899-12-30T17:45:00"/>
    <n v="370"/>
    <s v="C-177"/>
    <n v="280"/>
    <x v="1"/>
    <x v="0"/>
    <x v="0"/>
  </r>
  <r>
    <x v="2724"/>
    <s v="V00261"/>
    <x v="50"/>
    <d v="1899-12-30T12:31:00"/>
    <d v="1899-12-30T16:11:00"/>
    <n v="220"/>
    <s v="B-105"/>
    <n v="160"/>
    <x v="0"/>
    <x v="0"/>
    <x v="1"/>
  </r>
  <r>
    <x v="2725"/>
    <s v="V04710"/>
    <x v="50"/>
    <d v="1899-12-30T12:43:00"/>
    <d v="1899-12-30T15:03:00"/>
    <n v="140"/>
    <s v="D-112"/>
    <n v="120"/>
    <x v="1"/>
    <x v="0"/>
    <x v="1"/>
  </r>
  <r>
    <x v="2726"/>
    <s v="V00856"/>
    <x v="50"/>
    <d v="1899-12-30T12:45:00"/>
    <d v="1899-12-30T18:25:00"/>
    <n v="340"/>
    <s v="C-214"/>
    <n v="120"/>
    <x v="1"/>
    <x v="0"/>
    <x v="1"/>
  </r>
  <r>
    <x v="2727"/>
    <s v="V02023"/>
    <x v="50"/>
    <d v="1899-12-30T13:42:00"/>
    <d v="1899-12-30T19:02:00"/>
    <n v="320"/>
    <s v="A-237"/>
    <n v="300"/>
    <x v="2"/>
    <x v="0"/>
    <x v="1"/>
  </r>
  <r>
    <x v="2728"/>
    <s v="V00189"/>
    <x v="50"/>
    <d v="1899-12-30T14:53:00"/>
    <d v="1899-12-30T16:33:00"/>
    <n v="100"/>
    <s v="C-055"/>
    <n v="80"/>
    <x v="1"/>
    <x v="0"/>
    <x v="1"/>
  </r>
  <r>
    <x v="2729"/>
    <s v="V04121"/>
    <x v="50"/>
    <d v="1899-12-30T15:03:00"/>
    <d v="1899-12-30T16:03:00"/>
    <n v="60"/>
    <s v="B-081"/>
    <n v="20"/>
    <x v="1"/>
    <x v="0"/>
    <x v="1"/>
  </r>
  <r>
    <x v="2730"/>
    <s v="V03089"/>
    <x v="50"/>
    <d v="1899-12-30T15:13:00"/>
    <d v="1899-12-30T18:03:00"/>
    <n v="170"/>
    <s v="D-024"/>
    <n v="120"/>
    <x v="2"/>
    <x v="0"/>
    <x v="1"/>
  </r>
  <r>
    <x v="2731"/>
    <s v="V02934"/>
    <x v="50"/>
    <d v="1899-12-30T15:26:00"/>
    <d v="1899-12-30T19:36:00"/>
    <n v="250"/>
    <s v="C-082"/>
    <n v="200"/>
    <x v="0"/>
    <x v="0"/>
    <x v="1"/>
  </r>
  <r>
    <x v="2732"/>
    <s v="V00146"/>
    <x v="50"/>
    <d v="1899-12-30T15:27:00"/>
    <d v="1899-12-30T18:17:00"/>
    <n v="170"/>
    <s v="D-018"/>
    <n v="60"/>
    <x v="2"/>
    <x v="0"/>
    <x v="1"/>
  </r>
  <r>
    <x v="2733"/>
    <s v="V05563"/>
    <x v="50"/>
    <d v="1899-12-30T15:40:00"/>
    <d v="1899-12-30T19:00:00"/>
    <n v="200"/>
    <s v="B-063"/>
    <n v="80"/>
    <x v="1"/>
    <x v="0"/>
    <x v="1"/>
  </r>
  <r>
    <x v="2734"/>
    <s v="V05743"/>
    <x v="50"/>
    <d v="1899-12-30T16:00:00"/>
    <d v="1899-12-30T18:40:00"/>
    <n v="160"/>
    <s v="B-014"/>
    <n v="120"/>
    <x v="0"/>
    <x v="0"/>
    <x v="1"/>
  </r>
  <r>
    <x v="2735"/>
    <s v="V05339"/>
    <x v="50"/>
    <d v="1899-12-30T16:04:00"/>
    <d v="1899-12-30T18:14:00"/>
    <n v="130"/>
    <s v="A-201"/>
    <n v="150"/>
    <x v="1"/>
    <x v="0"/>
    <x v="1"/>
  </r>
  <r>
    <x v="2736"/>
    <s v="V05296"/>
    <x v="50"/>
    <d v="1899-12-30T16:04:00"/>
    <d v="1899-12-30T17:04:00"/>
    <n v="60"/>
    <s v="C-228"/>
    <n v="20"/>
    <x v="1"/>
    <x v="0"/>
    <x v="1"/>
  </r>
  <r>
    <x v="2737"/>
    <s v="V02458"/>
    <x v="50"/>
    <d v="1899-12-30T16:13:00"/>
    <d v="1899-12-30T20:43:00"/>
    <n v="270"/>
    <s v="A-176"/>
    <n v="200"/>
    <x v="0"/>
    <x v="0"/>
    <x v="1"/>
  </r>
  <r>
    <x v="2738"/>
    <s v="V02582"/>
    <x v="50"/>
    <d v="1899-12-30T16:21:00"/>
    <d v="1899-12-30T20:01:00"/>
    <n v="220"/>
    <s v="A-040"/>
    <n v="200"/>
    <x v="1"/>
    <x v="0"/>
    <x v="1"/>
  </r>
  <r>
    <x v="2739"/>
    <s v="V01112"/>
    <x v="50"/>
    <d v="1899-12-30T16:31:00"/>
    <d v="1899-12-30T17:41:00"/>
    <n v="70"/>
    <s v="C-010"/>
    <n v="40"/>
    <x v="1"/>
    <x v="0"/>
    <x v="1"/>
  </r>
  <r>
    <x v="2740"/>
    <s v="V03869"/>
    <x v="50"/>
    <d v="1899-12-30T16:48:00"/>
    <d v="1899-12-30T19:18:00"/>
    <n v="150"/>
    <s v="A-062"/>
    <n v="120"/>
    <x v="1"/>
    <x v="0"/>
    <x v="1"/>
  </r>
  <r>
    <x v="2741"/>
    <s v="V04727"/>
    <x v="50"/>
    <d v="1899-12-30T16:58:00"/>
    <d v="1899-12-30T22:18:00"/>
    <n v="320"/>
    <s v="A-150"/>
    <n v="300"/>
    <x v="2"/>
    <x v="0"/>
    <x v="1"/>
  </r>
  <r>
    <x v="2742"/>
    <s v="V04531"/>
    <x v="50"/>
    <d v="1899-12-30T17:02:00"/>
    <d v="1899-12-30T20:42:00"/>
    <n v="220"/>
    <s v="C-014"/>
    <n v="80"/>
    <x v="2"/>
    <x v="0"/>
    <x v="2"/>
  </r>
  <r>
    <x v="2743"/>
    <s v="V05304"/>
    <x v="50"/>
    <d v="1899-12-30T17:10:00"/>
    <d v="1899-12-30T20:40:00"/>
    <n v="210"/>
    <s v="A-151"/>
    <n v="200"/>
    <x v="1"/>
    <x v="0"/>
    <x v="2"/>
  </r>
  <r>
    <x v="2744"/>
    <s v="V03554"/>
    <x v="50"/>
    <d v="1899-12-30T17:36:00"/>
    <d v="1899-12-30T18:56:00"/>
    <n v="80"/>
    <s v="A-096"/>
    <n v="80"/>
    <x v="2"/>
    <x v="0"/>
    <x v="2"/>
  </r>
  <r>
    <x v="2745"/>
    <s v="V01131"/>
    <x v="50"/>
    <d v="1899-12-30T18:13:00"/>
    <d v="1899-12-30T21:33:00"/>
    <n v="200"/>
    <s v="A-017"/>
    <n v="160"/>
    <x v="1"/>
    <x v="0"/>
    <x v="2"/>
  </r>
  <r>
    <x v="2746"/>
    <s v="V05253"/>
    <x v="50"/>
    <d v="1899-12-30T18:35:00"/>
    <d v="1899-12-30T22:55:00"/>
    <n v="260"/>
    <s v="B-007"/>
    <n v="200"/>
    <x v="2"/>
    <x v="0"/>
    <x v="2"/>
  </r>
  <r>
    <x v="2747"/>
    <s v="V05219"/>
    <x v="50"/>
    <d v="1899-12-30T18:40:00"/>
    <d v="1899-12-30T22:00:00"/>
    <n v="200"/>
    <s v="A-018"/>
    <n v="80"/>
    <x v="1"/>
    <x v="0"/>
    <x v="2"/>
  </r>
  <r>
    <x v="2748"/>
    <s v="V02584"/>
    <x v="50"/>
    <d v="1899-12-30T19:19:00"/>
    <d v="1899-12-30T22:09:00"/>
    <n v="170"/>
    <s v="B-169"/>
    <n v="120"/>
    <x v="2"/>
    <x v="0"/>
    <x v="2"/>
  </r>
  <r>
    <x v="2749"/>
    <s v="V05878"/>
    <x v="50"/>
    <d v="1899-12-30T19:19:00"/>
    <d v="1899-12-30T22:59:00"/>
    <n v="220"/>
    <s v="B-197"/>
    <n v="160"/>
    <x v="1"/>
    <x v="0"/>
    <x v="2"/>
  </r>
  <r>
    <x v="2750"/>
    <s v="V04374"/>
    <x v="50"/>
    <d v="1899-12-30T19:56:00"/>
    <d v="1899-12-30T21:16:00"/>
    <n v="80"/>
    <s v="A-076"/>
    <n v="40"/>
    <x v="1"/>
    <x v="0"/>
    <x v="2"/>
  </r>
  <r>
    <x v="2751"/>
    <s v="V00388"/>
    <x v="50"/>
    <d v="1899-12-30T20:03:00"/>
    <d v="1899-12-30T22:13:00"/>
    <n v="130"/>
    <s v="C-210"/>
    <n v="60"/>
    <x v="1"/>
    <x v="0"/>
    <x v="2"/>
  </r>
  <r>
    <x v="2752"/>
    <s v="V04857"/>
    <x v="50"/>
    <d v="1899-12-30T20:08:00"/>
    <d v="1899-12-30T21:28:00"/>
    <n v="80"/>
    <s v="D-206"/>
    <n v="40"/>
    <x v="1"/>
    <x v="0"/>
    <x v="2"/>
  </r>
  <r>
    <x v="2753"/>
    <s v="V00259"/>
    <x v="50"/>
    <d v="1899-12-30T20:20:00"/>
    <d v="1899-12-30T23:20:00"/>
    <n v="180"/>
    <s v="B-179"/>
    <n v="120"/>
    <x v="1"/>
    <x v="0"/>
    <x v="2"/>
  </r>
  <r>
    <x v="2754"/>
    <s v="V03649"/>
    <x v="50"/>
    <d v="1899-12-30T21:03:00"/>
    <d v="1899-12-30T00:13:00"/>
    <n v="190"/>
    <s v="B-223"/>
    <n v="160"/>
    <x v="2"/>
    <x v="0"/>
    <x v="3"/>
  </r>
  <r>
    <x v="2755"/>
    <s v="V05133"/>
    <x v="50"/>
    <d v="1899-12-30T21:56:00"/>
    <d v="1899-12-30T00:16:00"/>
    <n v="140"/>
    <s v="A-028"/>
    <n v="60"/>
    <x v="2"/>
    <x v="0"/>
    <x v="3"/>
  </r>
  <r>
    <x v="2756"/>
    <s v="V01827"/>
    <x v="51"/>
    <d v="1899-12-30T06:16:00"/>
    <d v="1899-12-30T10:46:00"/>
    <n v="270"/>
    <s v="D-243"/>
    <n v="100"/>
    <x v="1"/>
    <x v="1"/>
    <x v="0"/>
  </r>
  <r>
    <x v="2757"/>
    <s v="V02237"/>
    <x v="51"/>
    <d v="1899-12-30T06:57:00"/>
    <d v="1899-12-30T09:57:00"/>
    <n v="180"/>
    <s v="A-062"/>
    <n v="150"/>
    <x v="0"/>
    <x v="1"/>
    <x v="0"/>
  </r>
  <r>
    <x v="2758"/>
    <s v="V02397"/>
    <x v="51"/>
    <d v="1899-12-30T07:06:00"/>
    <d v="1899-12-30T09:26:00"/>
    <n v="140"/>
    <s v="D-003"/>
    <n v="60"/>
    <x v="0"/>
    <x v="1"/>
    <x v="0"/>
  </r>
  <r>
    <x v="2759"/>
    <s v="V02587"/>
    <x v="51"/>
    <d v="1899-12-30T07:31:00"/>
    <d v="1899-12-30T08:41:00"/>
    <n v="70"/>
    <s v="D-242"/>
    <n v="40"/>
    <x v="0"/>
    <x v="1"/>
    <x v="0"/>
  </r>
  <r>
    <x v="2760"/>
    <s v="V00523"/>
    <x v="51"/>
    <d v="1899-12-30T08:35:00"/>
    <d v="1899-12-30T11:55:00"/>
    <n v="200"/>
    <s v="B-214"/>
    <n v="200"/>
    <x v="0"/>
    <x v="1"/>
    <x v="0"/>
  </r>
  <r>
    <x v="2761"/>
    <s v="V00561"/>
    <x v="51"/>
    <d v="1899-12-30T09:05:00"/>
    <d v="1899-12-30T13:25:00"/>
    <n v="260"/>
    <s v="C-025"/>
    <n v="200"/>
    <x v="1"/>
    <x v="1"/>
    <x v="0"/>
  </r>
  <r>
    <x v="2762"/>
    <s v="V00588"/>
    <x v="51"/>
    <d v="1899-12-30T09:11:00"/>
    <d v="1899-12-30T11:51:00"/>
    <n v="160"/>
    <s v="A-018"/>
    <n v="60"/>
    <x v="2"/>
    <x v="1"/>
    <x v="0"/>
  </r>
  <r>
    <x v="2763"/>
    <s v="V00382"/>
    <x v="51"/>
    <d v="1899-12-30T10:34:00"/>
    <d v="1899-12-30T13:24:00"/>
    <n v="170"/>
    <s v="B-167"/>
    <n v="120"/>
    <x v="1"/>
    <x v="1"/>
    <x v="0"/>
  </r>
  <r>
    <x v="2764"/>
    <s v="V02051"/>
    <x v="51"/>
    <d v="1899-12-30T10:36:00"/>
    <d v="1899-12-30T13:06:00"/>
    <n v="150"/>
    <s v="C-154"/>
    <n v="120"/>
    <x v="0"/>
    <x v="1"/>
    <x v="0"/>
  </r>
  <r>
    <x v="2765"/>
    <s v="V01047"/>
    <x v="51"/>
    <d v="1899-12-30T10:40:00"/>
    <d v="1899-12-30T14:30:00"/>
    <n v="230"/>
    <s v="A-092"/>
    <n v="80"/>
    <x v="1"/>
    <x v="1"/>
    <x v="0"/>
  </r>
  <r>
    <x v="2766"/>
    <s v="V02547"/>
    <x v="51"/>
    <d v="1899-12-30T10:53:00"/>
    <d v="1899-12-30T12:23:00"/>
    <n v="90"/>
    <s v="B-064"/>
    <n v="40"/>
    <x v="1"/>
    <x v="1"/>
    <x v="0"/>
  </r>
  <r>
    <x v="2767"/>
    <s v="V03036"/>
    <x v="51"/>
    <d v="1899-12-30T11:18:00"/>
    <d v="1899-12-30T13:58:00"/>
    <n v="160"/>
    <s v="B-226"/>
    <n v="60"/>
    <x v="1"/>
    <x v="1"/>
    <x v="0"/>
  </r>
  <r>
    <x v="2768"/>
    <s v="V04323"/>
    <x v="51"/>
    <d v="1899-12-30T11:21:00"/>
    <d v="1899-12-30T13:21:00"/>
    <n v="120"/>
    <s v="D-013"/>
    <n v="80"/>
    <x v="2"/>
    <x v="1"/>
    <x v="0"/>
  </r>
  <r>
    <x v="2769"/>
    <s v="V02409"/>
    <x v="51"/>
    <d v="1899-12-30T11:30:00"/>
    <d v="1899-12-30T15:00:00"/>
    <n v="210"/>
    <s v="C-046"/>
    <n v="200"/>
    <x v="0"/>
    <x v="1"/>
    <x v="0"/>
  </r>
  <r>
    <x v="2770"/>
    <s v="V02616"/>
    <x v="51"/>
    <d v="1899-12-30T11:58:00"/>
    <d v="1899-12-30T14:48:00"/>
    <n v="170"/>
    <s v="A-162"/>
    <n v="60"/>
    <x v="1"/>
    <x v="1"/>
    <x v="0"/>
  </r>
  <r>
    <x v="2771"/>
    <s v="V04644"/>
    <x v="51"/>
    <d v="1899-12-30T12:08:00"/>
    <d v="1899-12-30T13:28:00"/>
    <n v="80"/>
    <s v="D-105"/>
    <n v="40"/>
    <x v="1"/>
    <x v="1"/>
    <x v="1"/>
  </r>
  <r>
    <x v="2772"/>
    <s v="V05738"/>
    <x v="51"/>
    <d v="1899-12-30T12:15:00"/>
    <d v="1899-12-30T13:55:00"/>
    <n v="100"/>
    <s v="C-033"/>
    <n v="40"/>
    <x v="2"/>
    <x v="1"/>
    <x v="1"/>
  </r>
  <r>
    <x v="2773"/>
    <s v="V03289"/>
    <x v="51"/>
    <d v="1899-12-30T12:30:00"/>
    <d v="1899-12-30T14:40:00"/>
    <n v="130"/>
    <s v="D-211"/>
    <n v="150"/>
    <x v="0"/>
    <x v="1"/>
    <x v="1"/>
  </r>
  <r>
    <x v="2774"/>
    <s v="V05629"/>
    <x v="51"/>
    <d v="1899-12-30T12:36:00"/>
    <d v="1899-12-30T15:46:00"/>
    <n v="190"/>
    <s v="B-080"/>
    <n v="160"/>
    <x v="0"/>
    <x v="1"/>
    <x v="1"/>
  </r>
  <r>
    <x v="2775"/>
    <s v="V03244"/>
    <x v="51"/>
    <d v="1899-12-30T12:41:00"/>
    <d v="1899-12-30T16:01:00"/>
    <n v="200"/>
    <s v="A-093"/>
    <n v="160"/>
    <x v="0"/>
    <x v="1"/>
    <x v="1"/>
  </r>
  <r>
    <x v="2776"/>
    <s v="V04655"/>
    <x v="51"/>
    <d v="1899-12-30T13:30:00"/>
    <d v="1899-12-30T15:20:00"/>
    <n v="110"/>
    <s v="B-139"/>
    <n v="40"/>
    <x v="1"/>
    <x v="1"/>
    <x v="1"/>
  </r>
  <r>
    <x v="2777"/>
    <s v="V04311"/>
    <x v="51"/>
    <d v="1899-12-30T13:46:00"/>
    <d v="1899-12-30T15:36:00"/>
    <n v="110"/>
    <s v="A-013"/>
    <n v="40"/>
    <x v="1"/>
    <x v="1"/>
    <x v="1"/>
  </r>
  <r>
    <x v="2778"/>
    <s v="V01556"/>
    <x v="51"/>
    <d v="1899-12-30T14:06:00"/>
    <d v="1899-12-30T17:46:00"/>
    <n v="220"/>
    <s v="C-039"/>
    <n v="80"/>
    <x v="1"/>
    <x v="1"/>
    <x v="1"/>
  </r>
  <r>
    <x v="2779"/>
    <s v="V04069"/>
    <x v="51"/>
    <d v="1899-12-30T14:06:00"/>
    <d v="1899-12-30T17:16:00"/>
    <n v="190"/>
    <s v="A-098"/>
    <n v="160"/>
    <x v="1"/>
    <x v="1"/>
    <x v="1"/>
  </r>
  <r>
    <x v="2780"/>
    <s v="V05994"/>
    <x v="51"/>
    <d v="1899-12-30T14:07:00"/>
    <d v="1899-12-30T20:17:00"/>
    <n v="370"/>
    <s v="B-249"/>
    <n v="280"/>
    <x v="1"/>
    <x v="1"/>
    <x v="1"/>
  </r>
  <r>
    <x v="2781"/>
    <s v="V03325"/>
    <x v="51"/>
    <d v="1899-12-30T14:32:00"/>
    <d v="1899-12-30T18:52:00"/>
    <n v="260"/>
    <s v="A-064"/>
    <n v="200"/>
    <x v="2"/>
    <x v="1"/>
    <x v="1"/>
  </r>
  <r>
    <x v="2782"/>
    <s v="V04079"/>
    <x v="51"/>
    <d v="1899-12-30T14:37:00"/>
    <d v="1899-12-30T19:37:00"/>
    <n v="300"/>
    <s v="C-014"/>
    <n v="200"/>
    <x v="1"/>
    <x v="1"/>
    <x v="1"/>
  </r>
  <r>
    <x v="2783"/>
    <s v="V04645"/>
    <x v="51"/>
    <d v="1899-12-30T14:42:00"/>
    <d v="1899-12-30T21:32:00"/>
    <n v="410"/>
    <s v="C-196"/>
    <n v="280"/>
    <x v="2"/>
    <x v="1"/>
    <x v="1"/>
  </r>
  <r>
    <x v="2784"/>
    <s v="V05932"/>
    <x v="51"/>
    <d v="1899-12-30T14:47:00"/>
    <d v="1899-12-30T17:07:00"/>
    <n v="140"/>
    <s v="C-030"/>
    <n v="60"/>
    <x v="1"/>
    <x v="1"/>
    <x v="1"/>
  </r>
  <r>
    <x v="2785"/>
    <s v="V04349"/>
    <x v="51"/>
    <d v="1899-12-30T14:59:00"/>
    <d v="1899-12-30T16:39:00"/>
    <n v="100"/>
    <s v="C-028"/>
    <n v="80"/>
    <x v="1"/>
    <x v="1"/>
    <x v="1"/>
  </r>
  <r>
    <x v="2786"/>
    <s v="V02549"/>
    <x v="51"/>
    <d v="1899-12-30T15:00:00"/>
    <d v="1899-12-30T18:40:00"/>
    <n v="220"/>
    <s v="C-022"/>
    <n v="80"/>
    <x v="2"/>
    <x v="1"/>
    <x v="1"/>
  </r>
  <r>
    <x v="2787"/>
    <s v="V00179"/>
    <x v="51"/>
    <d v="1899-12-30T15:06:00"/>
    <d v="1899-12-30T17:26:00"/>
    <n v="140"/>
    <s v="A-178"/>
    <n v="150"/>
    <x v="1"/>
    <x v="1"/>
    <x v="1"/>
  </r>
  <r>
    <x v="2788"/>
    <s v="V02051"/>
    <x v="51"/>
    <d v="1899-12-30T15:32:00"/>
    <d v="1899-12-30T20:42:00"/>
    <n v="310"/>
    <s v="D-145"/>
    <n v="240"/>
    <x v="1"/>
    <x v="1"/>
    <x v="1"/>
  </r>
  <r>
    <x v="2789"/>
    <s v="V05387"/>
    <x v="51"/>
    <d v="1899-12-30T15:39:00"/>
    <d v="1899-12-30T19:09:00"/>
    <n v="210"/>
    <s v="B-228"/>
    <n v="160"/>
    <x v="2"/>
    <x v="1"/>
    <x v="1"/>
  </r>
  <r>
    <x v="2790"/>
    <s v="V01181"/>
    <x v="51"/>
    <d v="1899-12-30T16:01:00"/>
    <d v="1899-12-30T22:01:00"/>
    <n v="360"/>
    <s v="B-048"/>
    <n v="300"/>
    <x v="1"/>
    <x v="1"/>
    <x v="1"/>
  </r>
  <r>
    <x v="2791"/>
    <s v="V04920"/>
    <x v="51"/>
    <d v="1899-12-30T16:13:00"/>
    <d v="1899-12-30T19:33:00"/>
    <n v="200"/>
    <s v="A-238"/>
    <n v="80"/>
    <x v="1"/>
    <x v="1"/>
    <x v="1"/>
  </r>
  <r>
    <x v="2792"/>
    <s v="V05961"/>
    <x v="51"/>
    <d v="1899-12-30T16:15:00"/>
    <d v="1899-12-30T17:15:00"/>
    <n v="60"/>
    <s v="D-158"/>
    <n v="20"/>
    <x v="0"/>
    <x v="1"/>
    <x v="1"/>
  </r>
  <r>
    <x v="2793"/>
    <s v="V00538"/>
    <x v="51"/>
    <d v="1899-12-30T16:35:00"/>
    <d v="1899-12-30T17:45:00"/>
    <n v="70"/>
    <s v="B-198"/>
    <n v="40"/>
    <x v="1"/>
    <x v="1"/>
    <x v="1"/>
  </r>
  <r>
    <x v="2794"/>
    <s v="V04532"/>
    <x v="51"/>
    <d v="1899-12-30T16:45:00"/>
    <d v="1899-12-30T17:45:00"/>
    <n v="60"/>
    <s v="B-095"/>
    <n v="20"/>
    <x v="0"/>
    <x v="1"/>
    <x v="1"/>
  </r>
  <r>
    <x v="2795"/>
    <s v="V01425"/>
    <x v="51"/>
    <d v="1899-12-30T16:49:00"/>
    <d v="1899-12-30T23:19:00"/>
    <n v="390"/>
    <s v="B-082"/>
    <n v="350"/>
    <x v="0"/>
    <x v="1"/>
    <x v="1"/>
  </r>
  <r>
    <x v="2796"/>
    <s v="V05414"/>
    <x v="51"/>
    <d v="1899-12-30T17:02:00"/>
    <d v="1899-12-30T19:22:00"/>
    <n v="140"/>
    <s v="A-227"/>
    <n v="60"/>
    <x v="1"/>
    <x v="1"/>
    <x v="2"/>
  </r>
  <r>
    <x v="2797"/>
    <s v="V00553"/>
    <x v="51"/>
    <d v="1899-12-30T17:09:00"/>
    <d v="1899-12-30T22:19:00"/>
    <n v="310"/>
    <s v="D-115"/>
    <n v="240"/>
    <x v="1"/>
    <x v="1"/>
    <x v="2"/>
  </r>
  <r>
    <x v="2798"/>
    <s v="V05278"/>
    <x v="51"/>
    <d v="1899-12-30T17:16:00"/>
    <d v="1899-12-30T19:46:00"/>
    <n v="150"/>
    <s v="A-056"/>
    <n v="60"/>
    <x v="1"/>
    <x v="1"/>
    <x v="2"/>
  </r>
  <r>
    <x v="2799"/>
    <s v="V00004"/>
    <x v="51"/>
    <d v="1899-12-30T17:20:00"/>
    <d v="1899-12-30T21:10:00"/>
    <n v="230"/>
    <s v="D-064"/>
    <n v="160"/>
    <x v="2"/>
    <x v="1"/>
    <x v="2"/>
  </r>
  <r>
    <x v="2800"/>
    <s v="V05017"/>
    <x v="51"/>
    <d v="1899-12-30T17:28:00"/>
    <d v="1899-12-30T20:18:00"/>
    <n v="170"/>
    <s v="B-143"/>
    <n v="60"/>
    <x v="0"/>
    <x v="1"/>
    <x v="2"/>
  </r>
  <r>
    <x v="2801"/>
    <s v="V01184"/>
    <x v="51"/>
    <d v="1899-12-30T18:11:00"/>
    <d v="1899-12-30T22:01:00"/>
    <n v="230"/>
    <s v="A-209"/>
    <n v="200"/>
    <x v="1"/>
    <x v="1"/>
    <x v="2"/>
  </r>
  <r>
    <x v="2802"/>
    <s v="V04816"/>
    <x v="51"/>
    <d v="1899-12-30T18:26:00"/>
    <d v="1899-12-30T21:56:00"/>
    <n v="210"/>
    <s v="A-134"/>
    <n v="200"/>
    <x v="1"/>
    <x v="1"/>
    <x v="2"/>
  </r>
  <r>
    <x v="2803"/>
    <s v="V04015"/>
    <x v="51"/>
    <d v="1899-12-30T18:34:00"/>
    <d v="1899-12-30T23:34:00"/>
    <n v="300"/>
    <s v="C-165"/>
    <n v="200"/>
    <x v="1"/>
    <x v="1"/>
    <x v="2"/>
  </r>
  <r>
    <x v="2804"/>
    <s v="V01734"/>
    <x v="51"/>
    <d v="1899-12-30T18:45:00"/>
    <d v="1899-12-30T21:25:00"/>
    <n v="160"/>
    <s v="B-192"/>
    <n v="120"/>
    <x v="1"/>
    <x v="1"/>
    <x v="2"/>
  </r>
  <r>
    <x v="2805"/>
    <s v="V00813"/>
    <x v="51"/>
    <d v="1899-12-30T18:47:00"/>
    <d v="1899-12-30T22:07:00"/>
    <n v="200"/>
    <s v="A-131"/>
    <n v="80"/>
    <x v="1"/>
    <x v="1"/>
    <x v="2"/>
  </r>
  <r>
    <x v="2806"/>
    <s v="V00392"/>
    <x v="51"/>
    <d v="1899-12-30T18:52:00"/>
    <d v="1899-12-30T20:42:00"/>
    <n v="110"/>
    <s v="B-227"/>
    <n v="40"/>
    <x v="1"/>
    <x v="1"/>
    <x v="2"/>
  </r>
  <r>
    <x v="2807"/>
    <s v="V04573"/>
    <x v="51"/>
    <d v="1899-12-30T19:08:00"/>
    <d v="1899-12-30T20:08:00"/>
    <n v="60"/>
    <s v="D-182"/>
    <n v="20"/>
    <x v="2"/>
    <x v="1"/>
    <x v="2"/>
  </r>
  <r>
    <x v="2808"/>
    <s v="V05486"/>
    <x v="51"/>
    <d v="1899-12-30T19:11:00"/>
    <d v="1899-12-30T23:21:00"/>
    <n v="250"/>
    <s v="B-189"/>
    <n v="250"/>
    <x v="1"/>
    <x v="1"/>
    <x v="2"/>
  </r>
  <r>
    <x v="2809"/>
    <s v="V03676"/>
    <x v="51"/>
    <d v="1899-12-30T19:26:00"/>
    <d v="1899-12-30T22:06:00"/>
    <n v="160"/>
    <s v="B-074"/>
    <n v="60"/>
    <x v="1"/>
    <x v="1"/>
    <x v="2"/>
  </r>
  <r>
    <x v="2810"/>
    <s v="V04770"/>
    <x v="51"/>
    <d v="1899-12-30T19:32:00"/>
    <d v="1899-12-30T22:02:00"/>
    <n v="150"/>
    <s v="A-008"/>
    <n v="60"/>
    <x v="2"/>
    <x v="1"/>
    <x v="2"/>
  </r>
  <r>
    <x v="2811"/>
    <s v="V02238"/>
    <x v="51"/>
    <d v="1899-12-30T19:44:00"/>
    <d v="1899-12-30T22:34:00"/>
    <n v="170"/>
    <s v="C-023"/>
    <n v="60"/>
    <x v="0"/>
    <x v="1"/>
    <x v="2"/>
  </r>
  <r>
    <x v="2812"/>
    <s v="V00136"/>
    <x v="51"/>
    <d v="1899-12-30T19:56:00"/>
    <d v="1899-12-30T22:36:00"/>
    <n v="160"/>
    <s v="B-122"/>
    <n v="60"/>
    <x v="1"/>
    <x v="1"/>
    <x v="2"/>
  </r>
  <r>
    <x v="2813"/>
    <s v="V00574"/>
    <x v="51"/>
    <d v="1899-12-30T20:02:00"/>
    <d v="1899-12-30T01:02:00"/>
    <n v="300"/>
    <s v="A-243"/>
    <n v="200"/>
    <x v="1"/>
    <x v="1"/>
    <x v="2"/>
  </r>
  <r>
    <x v="2814"/>
    <s v="V03600"/>
    <x v="51"/>
    <d v="1899-12-30T20:16:00"/>
    <d v="1899-12-30T22:16:00"/>
    <n v="120"/>
    <s v="C-201"/>
    <n v="80"/>
    <x v="2"/>
    <x v="1"/>
    <x v="2"/>
  </r>
  <r>
    <x v="2815"/>
    <s v="V02994"/>
    <x v="51"/>
    <d v="1899-12-30T21:00:00"/>
    <d v="1899-12-30T23:50:00"/>
    <n v="170"/>
    <s v="A-211"/>
    <n v="60"/>
    <x v="1"/>
    <x v="1"/>
    <x v="3"/>
  </r>
  <r>
    <x v="2816"/>
    <s v="V05176"/>
    <x v="51"/>
    <d v="1899-12-30T22:42:00"/>
    <d v="1899-12-30T02:52:00"/>
    <n v="250"/>
    <s v="B-058"/>
    <n v="200"/>
    <x v="0"/>
    <x v="1"/>
    <x v="3"/>
  </r>
  <r>
    <x v="2817"/>
    <s v="V04967"/>
    <x v="52"/>
    <d v="1899-12-30T06:43:00"/>
    <d v="1899-12-30T11:33:00"/>
    <n v="290"/>
    <s v="B-079"/>
    <n v="250"/>
    <x v="1"/>
    <x v="1"/>
    <x v="0"/>
  </r>
  <r>
    <x v="2818"/>
    <s v="V04270"/>
    <x v="52"/>
    <d v="1899-12-30T06:51:00"/>
    <d v="1899-12-30T10:31:00"/>
    <n v="220"/>
    <s v="D-009"/>
    <n v="200"/>
    <x v="2"/>
    <x v="1"/>
    <x v="0"/>
  </r>
  <r>
    <x v="2819"/>
    <s v="V02346"/>
    <x v="52"/>
    <d v="1899-12-30T07:33:00"/>
    <d v="1899-12-30T09:13:00"/>
    <n v="100"/>
    <s v="B-108"/>
    <n v="80"/>
    <x v="0"/>
    <x v="1"/>
    <x v="0"/>
  </r>
  <r>
    <x v="2820"/>
    <s v="V05129"/>
    <x v="52"/>
    <d v="1899-12-30T07:41:00"/>
    <d v="1899-12-30T09:21:00"/>
    <n v="100"/>
    <s v="B-203"/>
    <n v="40"/>
    <x v="1"/>
    <x v="1"/>
    <x v="0"/>
  </r>
  <r>
    <x v="2821"/>
    <s v="V00756"/>
    <x v="52"/>
    <d v="1899-12-30T08:22:00"/>
    <d v="1899-12-30T10:22:00"/>
    <n v="120"/>
    <s v="A-057"/>
    <n v="80"/>
    <x v="1"/>
    <x v="1"/>
    <x v="0"/>
  </r>
  <r>
    <x v="2822"/>
    <s v="V03867"/>
    <x v="52"/>
    <d v="1899-12-30T08:47:00"/>
    <d v="1899-12-30T10:37:00"/>
    <n v="110"/>
    <s v="B-134"/>
    <n v="40"/>
    <x v="1"/>
    <x v="1"/>
    <x v="0"/>
  </r>
  <r>
    <x v="2823"/>
    <s v="V01450"/>
    <x v="52"/>
    <d v="1899-12-30T09:20:00"/>
    <d v="1899-12-30T15:30:00"/>
    <n v="370"/>
    <s v="D-103"/>
    <n v="280"/>
    <x v="0"/>
    <x v="1"/>
    <x v="0"/>
  </r>
  <r>
    <x v="2824"/>
    <s v="V00669"/>
    <x v="52"/>
    <d v="1899-12-30T09:29:00"/>
    <d v="1899-12-30T11:29:00"/>
    <n v="120"/>
    <s v="A-052"/>
    <n v="40"/>
    <x v="2"/>
    <x v="1"/>
    <x v="0"/>
  </r>
  <r>
    <x v="2825"/>
    <s v="V03766"/>
    <x v="52"/>
    <d v="1899-12-30T09:55:00"/>
    <d v="1899-12-30T12:25:00"/>
    <n v="150"/>
    <s v="C-139"/>
    <n v="60"/>
    <x v="1"/>
    <x v="1"/>
    <x v="0"/>
  </r>
  <r>
    <x v="2826"/>
    <s v="V01186"/>
    <x v="52"/>
    <d v="1899-12-30T10:33:00"/>
    <d v="1899-12-30T13:53:00"/>
    <n v="200"/>
    <s v="B-003"/>
    <n v="200"/>
    <x v="1"/>
    <x v="1"/>
    <x v="0"/>
  </r>
  <r>
    <x v="2827"/>
    <s v="V04745"/>
    <x v="52"/>
    <d v="1899-12-30T10:40:00"/>
    <d v="1899-12-30T13:00:00"/>
    <n v="140"/>
    <s v="B-054"/>
    <n v="60"/>
    <x v="1"/>
    <x v="1"/>
    <x v="0"/>
  </r>
  <r>
    <x v="2828"/>
    <s v="V04679"/>
    <x v="52"/>
    <d v="1899-12-30T11:16:00"/>
    <d v="1899-12-30T17:06:00"/>
    <n v="350"/>
    <s v="C-046"/>
    <n v="240"/>
    <x v="1"/>
    <x v="1"/>
    <x v="0"/>
  </r>
  <r>
    <x v="2829"/>
    <s v="V02065"/>
    <x v="52"/>
    <d v="1899-12-30T11:25:00"/>
    <d v="1899-12-30T12:35:00"/>
    <n v="70"/>
    <s v="D-050"/>
    <n v="40"/>
    <x v="0"/>
    <x v="1"/>
    <x v="0"/>
  </r>
  <r>
    <x v="2830"/>
    <s v="V02485"/>
    <x v="52"/>
    <d v="1899-12-30T11:32:00"/>
    <d v="1899-12-30T15:02:00"/>
    <n v="210"/>
    <s v="C-141"/>
    <n v="160"/>
    <x v="2"/>
    <x v="1"/>
    <x v="0"/>
  </r>
  <r>
    <x v="2831"/>
    <s v="V04252"/>
    <x v="52"/>
    <d v="1899-12-30T12:02:00"/>
    <d v="1899-12-30T13:32:00"/>
    <n v="90"/>
    <s v="B-223"/>
    <n v="40"/>
    <x v="1"/>
    <x v="1"/>
    <x v="1"/>
  </r>
  <r>
    <x v="2832"/>
    <s v="V05438"/>
    <x v="52"/>
    <d v="1899-12-30T12:18:00"/>
    <d v="1899-12-30T15:58:00"/>
    <n v="220"/>
    <s v="B-117"/>
    <n v="160"/>
    <x v="1"/>
    <x v="1"/>
    <x v="1"/>
  </r>
  <r>
    <x v="2833"/>
    <s v="V04758"/>
    <x v="52"/>
    <d v="1899-12-30T12:29:00"/>
    <d v="1899-12-30T16:39:00"/>
    <n v="250"/>
    <s v="C-093"/>
    <n v="200"/>
    <x v="2"/>
    <x v="1"/>
    <x v="1"/>
  </r>
  <r>
    <x v="2834"/>
    <s v="V05497"/>
    <x v="52"/>
    <d v="1899-12-30T12:43:00"/>
    <d v="1899-12-30T18:03:00"/>
    <n v="320"/>
    <s v="B-243"/>
    <n v="240"/>
    <x v="1"/>
    <x v="1"/>
    <x v="1"/>
  </r>
  <r>
    <x v="2835"/>
    <s v="V03762"/>
    <x v="52"/>
    <d v="1899-12-30T13:05:00"/>
    <d v="1899-12-30T14:35:00"/>
    <n v="90"/>
    <s v="A-162"/>
    <n v="80"/>
    <x v="1"/>
    <x v="1"/>
    <x v="1"/>
  </r>
  <r>
    <x v="2836"/>
    <s v="V04994"/>
    <x v="52"/>
    <d v="1899-12-30T13:26:00"/>
    <d v="1899-12-30T16:56:00"/>
    <n v="210"/>
    <s v="C-156"/>
    <n v="160"/>
    <x v="1"/>
    <x v="1"/>
    <x v="1"/>
  </r>
  <r>
    <x v="2837"/>
    <s v="V01355"/>
    <x v="52"/>
    <d v="1899-12-30T13:39:00"/>
    <d v="1899-12-30T20:19:00"/>
    <n v="400"/>
    <s v="A-158"/>
    <n v="280"/>
    <x v="2"/>
    <x v="1"/>
    <x v="1"/>
  </r>
  <r>
    <x v="2838"/>
    <s v="V02735"/>
    <x v="52"/>
    <d v="1899-12-30T14:15:00"/>
    <d v="1899-12-30T16:45:00"/>
    <n v="150"/>
    <s v="B-118"/>
    <n v="150"/>
    <x v="0"/>
    <x v="1"/>
    <x v="1"/>
  </r>
  <r>
    <x v="2839"/>
    <s v="V00879"/>
    <x v="52"/>
    <d v="1899-12-30T14:37:00"/>
    <d v="1899-12-30T19:17:00"/>
    <n v="280"/>
    <s v="D-103"/>
    <n v="100"/>
    <x v="1"/>
    <x v="1"/>
    <x v="1"/>
  </r>
  <r>
    <x v="2840"/>
    <s v="V02364"/>
    <x v="52"/>
    <d v="1899-12-30T14:41:00"/>
    <d v="1899-12-30T19:11:00"/>
    <n v="270"/>
    <s v="A-016"/>
    <n v="200"/>
    <x v="1"/>
    <x v="1"/>
    <x v="1"/>
  </r>
  <r>
    <x v="2841"/>
    <s v="V03561"/>
    <x v="52"/>
    <d v="1899-12-30T16:01:00"/>
    <d v="1899-12-30T18:01:00"/>
    <n v="120"/>
    <s v="A-237"/>
    <n v="40"/>
    <x v="2"/>
    <x v="1"/>
    <x v="1"/>
  </r>
  <r>
    <x v="2842"/>
    <s v="V02509"/>
    <x v="52"/>
    <d v="1899-12-30T16:12:00"/>
    <d v="1899-12-30T18:32:00"/>
    <n v="140"/>
    <s v="A-057"/>
    <n v="120"/>
    <x v="1"/>
    <x v="1"/>
    <x v="1"/>
  </r>
  <r>
    <x v="2843"/>
    <s v="V02787"/>
    <x v="52"/>
    <d v="1899-12-30T16:23:00"/>
    <d v="1899-12-30T21:23:00"/>
    <n v="300"/>
    <s v="D-199"/>
    <n v="250"/>
    <x v="1"/>
    <x v="1"/>
    <x v="1"/>
  </r>
  <r>
    <x v="2844"/>
    <s v="V01506"/>
    <x v="52"/>
    <d v="1899-12-30T16:45:00"/>
    <d v="1899-12-30T20:25:00"/>
    <n v="220"/>
    <s v="B-036"/>
    <n v="80"/>
    <x v="1"/>
    <x v="1"/>
    <x v="1"/>
  </r>
  <r>
    <x v="2845"/>
    <s v="V01587"/>
    <x v="52"/>
    <d v="1899-12-30T17:15:00"/>
    <d v="1899-12-30T19:35:00"/>
    <n v="140"/>
    <s v="B-053"/>
    <n v="120"/>
    <x v="1"/>
    <x v="1"/>
    <x v="2"/>
  </r>
  <r>
    <x v="2846"/>
    <s v="V02161"/>
    <x v="52"/>
    <d v="1899-12-30T17:24:00"/>
    <d v="1899-12-30T22:04:00"/>
    <n v="280"/>
    <s v="A-078"/>
    <n v="200"/>
    <x v="0"/>
    <x v="1"/>
    <x v="2"/>
  </r>
  <r>
    <x v="2847"/>
    <s v="V03644"/>
    <x v="52"/>
    <d v="1899-12-30T17:24:00"/>
    <d v="1899-12-30T21:24:00"/>
    <n v="240"/>
    <s v="B-173"/>
    <n v="160"/>
    <x v="1"/>
    <x v="1"/>
    <x v="2"/>
  </r>
  <r>
    <x v="2848"/>
    <s v="V02701"/>
    <x v="52"/>
    <d v="1899-12-30T17:38:00"/>
    <d v="1899-12-30T20:08:00"/>
    <n v="150"/>
    <s v="B-222"/>
    <n v="120"/>
    <x v="2"/>
    <x v="1"/>
    <x v="2"/>
  </r>
  <r>
    <x v="2849"/>
    <s v="V02041"/>
    <x v="52"/>
    <d v="1899-12-30T17:58:00"/>
    <d v="1899-12-30T21:18:00"/>
    <n v="200"/>
    <s v="D-018"/>
    <n v="160"/>
    <x v="0"/>
    <x v="1"/>
    <x v="2"/>
  </r>
  <r>
    <x v="2850"/>
    <s v="V04029"/>
    <x v="52"/>
    <d v="1899-12-30T18:16:00"/>
    <d v="1899-12-30T23:46:00"/>
    <n v="330"/>
    <s v="B-108"/>
    <n v="240"/>
    <x v="1"/>
    <x v="1"/>
    <x v="2"/>
  </r>
  <r>
    <x v="2851"/>
    <s v="V01626"/>
    <x v="52"/>
    <d v="1899-12-30T18:40:00"/>
    <d v="1899-12-30T23:20:00"/>
    <n v="280"/>
    <s v="A-213"/>
    <n v="200"/>
    <x v="1"/>
    <x v="1"/>
    <x v="2"/>
  </r>
  <r>
    <x v="2852"/>
    <s v="V05447"/>
    <x v="52"/>
    <d v="1899-12-30T20:11:00"/>
    <d v="1899-12-30T21:11:00"/>
    <n v="60"/>
    <s v="B-138"/>
    <n v="20"/>
    <x v="1"/>
    <x v="1"/>
    <x v="2"/>
  </r>
  <r>
    <x v="2853"/>
    <s v="V01325"/>
    <x v="52"/>
    <d v="1899-12-30T20:49:00"/>
    <d v="1899-12-30T22:49:00"/>
    <n v="120"/>
    <s v="C-080"/>
    <n v="100"/>
    <x v="2"/>
    <x v="1"/>
    <x v="2"/>
  </r>
  <r>
    <x v="2854"/>
    <s v="V03360"/>
    <x v="52"/>
    <d v="1899-12-30T21:17:00"/>
    <d v="1899-12-30T23:27:00"/>
    <n v="130"/>
    <s v="D-004"/>
    <n v="120"/>
    <x v="1"/>
    <x v="1"/>
    <x v="3"/>
  </r>
  <r>
    <x v="2855"/>
    <s v="V03262"/>
    <x v="52"/>
    <d v="1899-12-30T21:40:00"/>
    <d v="1899-12-30T01:20:00"/>
    <n v="220"/>
    <s v="D-241"/>
    <n v="160"/>
    <x v="1"/>
    <x v="1"/>
    <x v="3"/>
  </r>
  <r>
    <x v="2856"/>
    <s v="V01135"/>
    <x v="53"/>
    <d v="1899-12-30T06:21:00"/>
    <d v="1899-12-30T12:11:00"/>
    <n v="350"/>
    <s v="A-212"/>
    <n v="240"/>
    <x v="1"/>
    <x v="0"/>
    <x v="0"/>
  </r>
  <r>
    <x v="2857"/>
    <s v="V03224"/>
    <x v="53"/>
    <d v="1899-12-30T06:50:00"/>
    <d v="1899-12-30T08:20:00"/>
    <n v="90"/>
    <s v="B-122"/>
    <n v="40"/>
    <x v="1"/>
    <x v="0"/>
    <x v="0"/>
  </r>
  <r>
    <x v="2858"/>
    <s v="V02157"/>
    <x v="53"/>
    <d v="1899-12-30T07:31:00"/>
    <d v="1899-12-30T11:11:00"/>
    <n v="220"/>
    <s v="B-137"/>
    <n v="80"/>
    <x v="0"/>
    <x v="0"/>
    <x v="0"/>
  </r>
  <r>
    <x v="2859"/>
    <s v="V05699"/>
    <x v="53"/>
    <d v="1899-12-30T07:46:00"/>
    <d v="1899-12-30T13:26:00"/>
    <n v="340"/>
    <s v="B-064"/>
    <n v="300"/>
    <x v="1"/>
    <x v="0"/>
    <x v="0"/>
  </r>
  <r>
    <x v="2860"/>
    <s v="V05684"/>
    <x v="53"/>
    <d v="1899-12-30T08:15:00"/>
    <d v="1899-12-30T09:55:00"/>
    <n v="100"/>
    <s v="A-226"/>
    <n v="40"/>
    <x v="1"/>
    <x v="0"/>
    <x v="0"/>
  </r>
  <r>
    <x v="2861"/>
    <s v="V01728"/>
    <x v="53"/>
    <d v="1899-12-30T08:37:00"/>
    <d v="1899-12-30T12:47:00"/>
    <n v="250"/>
    <s v="B-208"/>
    <n v="250"/>
    <x v="1"/>
    <x v="0"/>
    <x v="0"/>
  </r>
  <r>
    <x v="2862"/>
    <s v="V03665"/>
    <x v="53"/>
    <d v="1899-12-30T09:29:00"/>
    <d v="1899-12-30T15:29:00"/>
    <n v="360"/>
    <s v="A-023"/>
    <n v="240"/>
    <x v="1"/>
    <x v="0"/>
    <x v="0"/>
  </r>
  <r>
    <x v="2863"/>
    <s v="V01784"/>
    <x v="53"/>
    <d v="1899-12-30T09:34:00"/>
    <d v="1899-12-30T14:44:00"/>
    <n v="310"/>
    <s v="C-006"/>
    <n v="240"/>
    <x v="0"/>
    <x v="0"/>
    <x v="0"/>
  </r>
  <r>
    <x v="2864"/>
    <s v="V05695"/>
    <x v="53"/>
    <d v="1899-12-30T09:41:00"/>
    <d v="1899-12-30T14:01:00"/>
    <n v="260"/>
    <s v="A-067"/>
    <n v="200"/>
    <x v="2"/>
    <x v="0"/>
    <x v="0"/>
  </r>
  <r>
    <x v="2865"/>
    <s v="V04909"/>
    <x v="53"/>
    <d v="1899-12-30T09:54:00"/>
    <d v="1899-12-30T11:44:00"/>
    <n v="110"/>
    <s v="A-120"/>
    <n v="80"/>
    <x v="1"/>
    <x v="0"/>
    <x v="0"/>
  </r>
  <r>
    <x v="2866"/>
    <s v="V02123"/>
    <x v="53"/>
    <d v="1899-12-30T10:30:00"/>
    <d v="1899-12-30T14:20:00"/>
    <n v="230"/>
    <s v="C-174"/>
    <n v="200"/>
    <x v="2"/>
    <x v="0"/>
    <x v="0"/>
  </r>
  <r>
    <x v="2867"/>
    <s v="V01134"/>
    <x v="53"/>
    <d v="1899-12-30T10:52:00"/>
    <d v="1899-12-30T12:12:00"/>
    <n v="80"/>
    <s v="A-005"/>
    <n v="40"/>
    <x v="1"/>
    <x v="0"/>
    <x v="0"/>
  </r>
  <r>
    <x v="2868"/>
    <s v="V04834"/>
    <x v="53"/>
    <d v="1899-12-30T11:04:00"/>
    <d v="1899-12-30T12:14:00"/>
    <n v="70"/>
    <s v="C-167"/>
    <n v="40"/>
    <x v="2"/>
    <x v="0"/>
    <x v="0"/>
  </r>
  <r>
    <x v="2869"/>
    <s v="V05682"/>
    <x v="53"/>
    <d v="1899-12-30T11:26:00"/>
    <d v="1899-12-30T14:46:00"/>
    <n v="200"/>
    <s v="C-099"/>
    <n v="160"/>
    <x v="1"/>
    <x v="0"/>
    <x v="0"/>
  </r>
  <r>
    <x v="2870"/>
    <s v="V03025"/>
    <x v="53"/>
    <d v="1899-12-30T11:28:00"/>
    <d v="1899-12-30T14:58:00"/>
    <n v="210"/>
    <s v="C-140"/>
    <n v="80"/>
    <x v="1"/>
    <x v="0"/>
    <x v="0"/>
  </r>
  <r>
    <x v="2871"/>
    <s v="V00337"/>
    <x v="53"/>
    <d v="1899-12-30T11:44:00"/>
    <d v="1899-12-30T13:54:00"/>
    <n v="130"/>
    <s v="B-224"/>
    <n v="120"/>
    <x v="1"/>
    <x v="0"/>
    <x v="0"/>
  </r>
  <r>
    <x v="2872"/>
    <s v="V03828"/>
    <x v="53"/>
    <d v="1899-12-30T12:03:00"/>
    <d v="1899-12-30T14:13:00"/>
    <n v="130"/>
    <s v="D-108"/>
    <n v="120"/>
    <x v="0"/>
    <x v="0"/>
    <x v="1"/>
  </r>
  <r>
    <x v="2873"/>
    <s v="V00938"/>
    <x v="53"/>
    <d v="1899-12-30T12:05:00"/>
    <d v="1899-12-30T14:35:00"/>
    <n v="150"/>
    <s v="A-242"/>
    <n v="150"/>
    <x v="1"/>
    <x v="0"/>
    <x v="1"/>
  </r>
  <r>
    <x v="2874"/>
    <s v="V01418"/>
    <x v="53"/>
    <d v="1899-12-30T12:19:00"/>
    <d v="1899-12-30T14:39:00"/>
    <n v="140"/>
    <s v="D-244"/>
    <n v="60"/>
    <x v="1"/>
    <x v="0"/>
    <x v="1"/>
  </r>
  <r>
    <x v="2875"/>
    <s v="V03290"/>
    <x v="53"/>
    <d v="1899-12-30T12:29:00"/>
    <d v="1899-12-30T16:49:00"/>
    <n v="260"/>
    <s v="A-065"/>
    <n v="100"/>
    <x v="2"/>
    <x v="0"/>
    <x v="1"/>
  </r>
  <r>
    <x v="2876"/>
    <s v="V02321"/>
    <x v="53"/>
    <d v="1899-12-30T12:37:00"/>
    <d v="1899-12-30T17:37:00"/>
    <n v="300"/>
    <s v="C-013"/>
    <n v="250"/>
    <x v="1"/>
    <x v="0"/>
    <x v="1"/>
  </r>
  <r>
    <x v="2877"/>
    <s v="V05227"/>
    <x v="53"/>
    <d v="1899-12-30T12:44:00"/>
    <d v="1899-12-30T16:54:00"/>
    <n v="250"/>
    <s v="A-225"/>
    <n v="200"/>
    <x v="1"/>
    <x v="0"/>
    <x v="1"/>
  </r>
  <r>
    <x v="2878"/>
    <s v="V00363"/>
    <x v="53"/>
    <d v="1899-12-30T12:45:00"/>
    <d v="1899-12-30T16:45:00"/>
    <n v="240"/>
    <s v="C-102"/>
    <n v="160"/>
    <x v="1"/>
    <x v="0"/>
    <x v="1"/>
  </r>
  <r>
    <x v="2879"/>
    <s v="V03836"/>
    <x v="53"/>
    <d v="1899-12-30T13:15:00"/>
    <d v="1899-12-30T16:35:00"/>
    <n v="200"/>
    <s v="C-052"/>
    <n v="80"/>
    <x v="1"/>
    <x v="0"/>
    <x v="1"/>
  </r>
  <r>
    <x v="2880"/>
    <s v="V00978"/>
    <x v="53"/>
    <d v="1899-12-30T14:01:00"/>
    <d v="1899-12-30T15:51:00"/>
    <n v="110"/>
    <s v="A-053"/>
    <n v="40"/>
    <x v="0"/>
    <x v="0"/>
    <x v="1"/>
  </r>
  <r>
    <x v="2881"/>
    <s v="V04314"/>
    <x v="53"/>
    <d v="1899-12-30T14:58:00"/>
    <d v="1899-12-30T21:38:00"/>
    <n v="400"/>
    <s v="A-127"/>
    <n v="350"/>
    <x v="0"/>
    <x v="0"/>
    <x v="1"/>
  </r>
  <r>
    <x v="2882"/>
    <s v="V02534"/>
    <x v="53"/>
    <d v="1899-12-30T15:10:00"/>
    <d v="1899-12-30T16:50:00"/>
    <n v="100"/>
    <s v="A-024"/>
    <n v="40"/>
    <x v="0"/>
    <x v="0"/>
    <x v="1"/>
  </r>
  <r>
    <x v="2883"/>
    <s v="V00983"/>
    <x v="53"/>
    <d v="1899-12-30T15:20:00"/>
    <d v="1899-12-30T19:00:00"/>
    <n v="220"/>
    <s v="B-161"/>
    <n v="80"/>
    <x v="2"/>
    <x v="0"/>
    <x v="1"/>
  </r>
  <r>
    <x v="2884"/>
    <s v="V05228"/>
    <x v="53"/>
    <d v="1899-12-30T15:43:00"/>
    <d v="1899-12-30T19:13:00"/>
    <n v="210"/>
    <s v="B-063"/>
    <n v="200"/>
    <x v="1"/>
    <x v="0"/>
    <x v="1"/>
  </r>
  <r>
    <x v="2885"/>
    <s v="V04168"/>
    <x v="53"/>
    <d v="1899-12-30T15:51:00"/>
    <d v="1899-12-30T17:11:00"/>
    <n v="80"/>
    <s v="B-080"/>
    <n v="40"/>
    <x v="1"/>
    <x v="0"/>
    <x v="1"/>
  </r>
  <r>
    <x v="2886"/>
    <s v="V05022"/>
    <x v="53"/>
    <d v="1899-12-30T16:08:00"/>
    <d v="1899-12-30T19:18:00"/>
    <n v="190"/>
    <s v="D-084"/>
    <n v="160"/>
    <x v="1"/>
    <x v="0"/>
    <x v="1"/>
  </r>
  <r>
    <x v="2887"/>
    <s v="V00922"/>
    <x v="53"/>
    <d v="1899-12-30T16:09:00"/>
    <d v="1899-12-30T22:09:00"/>
    <n v="360"/>
    <s v="C-154"/>
    <n v="240"/>
    <x v="0"/>
    <x v="0"/>
    <x v="1"/>
  </r>
  <r>
    <x v="2888"/>
    <s v="V03494"/>
    <x v="53"/>
    <d v="1899-12-30T16:34:00"/>
    <d v="1899-12-30T19:34:00"/>
    <n v="180"/>
    <s v="C-150"/>
    <n v="150"/>
    <x v="0"/>
    <x v="0"/>
    <x v="1"/>
  </r>
  <r>
    <x v="2889"/>
    <s v="V01387"/>
    <x v="53"/>
    <d v="1899-12-30T16:40:00"/>
    <d v="1899-12-30T20:10:00"/>
    <n v="210"/>
    <s v="C-233"/>
    <n v="160"/>
    <x v="1"/>
    <x v="0"/>
    <x v="1"/>
  </r>
  <r>
    <x v="2890"/>
    <s v="V01191"/>
    <x v="53"/>
    <d v="1899-12-30T16:48:00"/>
    <d v="1899-12-30T20:28:00"/>
    <n v="220"/>
    <s v="B-120"/>
    <n v="80"/>
    <x v="2"/>
    <x v="0"/>
    <x v="1"/>
  </r>
  <r>
    <x v="2891"/>
    <s v="V03424"/>
    <x v="53"/>
    <d v="1899-12-30T16:55:00"/>
    <d v="1899-12-30T21:45:00"/>
    <n v="290"/>
    <s v="A-174"/>
    <n v="100"/>
    <x v="1"/>
    <x v="0"/>
    <x v="1"/>
  </r>
  <r>
    <x v="2892"/>
    <s v="V05484"/>
    <x v="53"/>
    <d v="1899-12-30T17:19:00"/>
    <d v="1899-12-30T18:19:00"/>
    <n v="60"/>
    <s v="A-147"/>
    <n v="40"/>
    <x v="2"/>
    <x v="0"/>
    <x v="2"/>
  </r>
  <r>
    <x v="2893"/>
    <s v="V04621"/>
    <x v="53"/>
    <d v="1899-12-30T17:27:00"/>
    <d v="1899-12-30T18:47:00"/>
    <n v="80"/>
    <s v="B-193"/>
    <n v="80"/>
    <x v="0"/>
    <x v="0"/>
    <x v="2"/>
  </r>
  <r>
    <x v="2894"/>
    <s v="V05549"/>
    <x v="53"/>
    <d v="1899-12-30T17:29:00"/>
    <d v="1899-12-30T22:09:00"/>
    <n v="280"/>
    <s v="A-177"/>
    <n v="100"/>
    <x v="2"/>
    <x v="0"/>
    <x v="2"/>
  </r>
  <r>
    <x v="2895"/>
    <s v="V02889"/>
    <x v="53"/>
    <d v="1899-12-30T17:40:00"/>
    <d v="1899-12-30T21:40:00"/>
    <n v="240"/>
    <s v="A-147"/>
    <n v="160"/>
    <x v="1"/>
    <x v="0"/>
    <x v="2"/>
  </r>
  <r>
    <x v="2896"/>
    <s v="V02241"/>
    <x v="53"/>
    <d v="1899-12-30T17:43:00"/>
    <d v="1899-12-30T21:23:00"/>
    <n v="220"/>
    <s v="A-002"/>
    <n v="160"/>
    <x v="1"/>
    <x v="0"/>
    <x v="2"/>
  </r>
  <r>
    <x v="2897"/>
    <s v="V00646"/>
    <x v="53"/>
    <d v="1899-12-30T17:46:00"/>
    <d v="1899-12-30T19:06:00"/>
    <n v="80"/>
    <s v="C-031"/>
    <n v="100"/>
    <x v="1"/>
    <x v="0"/>
    <x v="2"/>
  </r>
  <r>
    <x v="2898"/>
    <s v="V00711"/>
    <x v="53"/>
    <d v="1899-12-30T17:54:00"/>
    <d v="1899-12-30T20:54:00"/>
    <n v="180"/>
    <s v="A-239"/>
    <n v="120"/>
    <x v="0"/>
    <x v="0"/>
    <x v="2"/>
  </r>
  <r>
    <x v="2899"/>
    <s v="V05690"/>
    <x v="53"/>
    <d v="1899-12-30T18:09:00"/>
    <d v="1899-12-30T20:39:00"/>
    <n v="150"/>
    <s v="A-190"/>
    <n v="120"/>
    <x v="0"/>
    <x v="0"/>
    <x v="2"/>
  </r>
  <r>
    <x v="2900"/>
    <s v="V05690"/>
    <x v="53"/>
    <d v="1899-12-30T18:27:00"/>
    <d v="1899-12-30T20:37:00"/>
    <n v="130"/>
    <s v="B-066"/>
    <n v="120"/>
    <x v="1"/>
    <x v="0"/>
    <x v="2"/>
  </r>
  <r>
    <x v="2901"/>
    <s v="V05865"/>
    <x v="53"/>
    <d v="1899-12-30T18:28:00"/>
    <d v="1899-12-30T22:08:00"/>
    <n v="220"/>
    <s v="C-072"/>
    <n v="160"/>
    <x v="0"/>
    <x v="0"/>
    <x v="2"/>
  </r>
  <r>
    <x v="2902"/>
    <s v="V01945"/>
    <x v="53"/>
    <d v="1899-12-30T18:29:00"/>
    <d v="1899-12-30T20:59:00"/>
    <n v="150"/>
    <s v="B-201"/>
    <n v="120"/>
    <x v="1"/>
    <x v="0"/>
    <x v="2"/>
  </r>
  <r>
    <x v="2903"/>
    <s v="V03668"/>
    <x v="53"/>
    <d v="1899-12-30T19:21:00"/>
    <d v="1899-12-30T23:11:00"/>
    <n v="230"/>
    <s v="D-129"/>
    <n v="80"/>
    <x v="2"/>
    <x v="0"/>
    <x v="2"/>
  </r>
  <r>
    <x v="2904"/>
    <s v="V04282"/>
    <x v="53"/>
    <d v="1899-12-30T19:28:00"/>
    <d v="1899-12-30T22:18:00"/>
    <n v="170"/>
    <s v="C-210"/>
    <n v="120"/>
    <x v="1"/>
    <x v="0"/>
    <x v="2"/>
  </r>
  <r>
    <x v="2905"/>
    <s v="V00501"/>
    <x v="53"/>
    <d v="1899-12-30T19:29:00"/>
    <d v="1899-12-30T21:59:00"/>
    <n v="150"/>
    <s v="D-241"/>
    <n v="120"/>
    <x v="1"/>
    <x v="0"/>
    <x v="2"/>
  </r>
  <r>
    <x v="2906"/>
    <s v="V01413"/>
    <x v="53"/>
    <d v="1899-12-30T20:10:00"/>
    <d v="1899-12-30T22:50:00"/>
    <n v="160"/>
    <s v="D-002"/>
    <n v="60"/>
    <x v="0"/>
    <x v="0"/>
    <x v="2"/>
  </r>
  <r>
    <x v="2907"/>
    <s v="V00111"/>
    <x v="53"/>
    <d v="1899-12-30T20:19:00"/>
    <d v="1899-12-30T00:09:00"/>
    <n v="230"/>
    <s v="D-234"/>
    <n v="80"/>
    <x v="0"/>
    <x v="0"/>
    <x v="2"/>
  </r>
  <r>
    <x v="2908"/>
    <s v="V03731"/>
    <x v="53"/>
    <d v="1899-12-30T20:31:00"/>
    <d v="1899-12-30T22:41:00"/>
    <n v="130"/>
    <s v="D-088"/>
    <n v="60"/>
    <x v="1"/>
    <x v="0"/>
    <x v="2"/>
  </r>
  <r>
    <x v="2909"/>
    <s v="V05543"/>
    <x v="53"/>
    <d v="1899-12-30T20:48:00"/>
    <d v="1899-12-30T23:48:00"/>
    <n v="180"/>
    <s v="B-047"/>
    <n v="120"/>
    <x v="1"/>
    <x v="0"/>
    <x v="2"/>
  </r>
  <r>
    <x v="2910"/>
    <s v="V05386"/>
    <x v="53"/>
    <d v="1899-12-30T21:08:00"/>
    <d v="1899-12-30T02:08:00"/>
    <n v="300"/>
    <s v="A-225"/>
    <n v="200"/>
    <x v="2"/>
    <x v="0"/>
    <x v="3"/>
  </r>
  <r>
    <x v="2911"/>
    <s v="V04714"/>
    <x v="53"/>
    <d v="1899-12-30T22:46:00"/>
    <d v="1899-12-30T02:46:00"/>
    <n v="240"/>
    <s v="A-053"/>
    <n v="160"/>
    <x v="2"/>
    <x v="0"/>
    <x v="3"/>
  </r>
  <r>
    <x v="2912"/>
    <s v="V05214"/>
    <x v="54"/>
    <d v="1899-12-30T06:06:00"/>
    <d v="1899-12-30T09:06:00"/>
    <n v="180"/>
    <s v="B-034"/>
    <n v="120"/>
    <x v="1"/>
    <x v="0"/>
    <x v="0"/>
  </r>
  <r>
    <x v="2913"/>
    <s v="V03296"/>
    <x v="54"/>
    <d v="1899-12-30T07:07:00"/>
    <d v="1899-12-30T09:37:00"/>
    <n v="150"/>
    <s v="B-050"/>
    <n v="60"/>
    <x v="0"/>
    <x v="0"/>
    <x v="0"/>
  </r>
  <r>
    <x v="2914"/>
    <s v="V04190"/>
    <x v="54"/>
    <d v="1899-12-30T07:08:00"/>
    <d v="1899-12-30T08:48:00"/>
    <n v="100"/>
    <s v="B-069"/>
    <n v="80"/>
    <x v="1"/>
    <x v="0"/>
    <x v="0"/>
  </r>
  <r>
    <x v="2915"/>
    <s v="V05082"/>
    <x v="54"/>
    <d v="1899-12-30T08:31:00"/>
    <d v="1899-12-30T14:21:00"/>
    <n v="350"/>
    <s v="D-051"/>
    <n v="120"/>
    <x v="2"/>
    <x v="0"/>
    <x v="0"/>
  </r>
  <r>
    <x v="2916"/>
    <s v="V01764"/>
    <x v="54"/>
    <d v="1899-12-30T08:52:00"/>
    <d v="1899-12-30T15:32:00"/>
    <n v="400"/>
    <s v="C-239"/>
    <n v="280"/>
    <x v="0"/>
    <x v="0"/>
    <x v="0"/>
  </r>
  <r>
    <x v="2917"/>
    <s v="V01430"/>
    <x v="54"/>
    <d v="1899-12-30T09:14:00"/>
    <d v="1899-12-30T13:34:00"/>
    <n v="260"/>
    <s v="B-068"/>
    <n v="200"/>
    <x v="1"/>
    <x v="0"/>
    <x v="0"/>
  </r>
  <r>
    <x v="2918"/>
    <s v="V04943"/>
    <x v="54"/>
    <d v="1899-12-30T10:35:00"/>
    <d v="1899-12-30T14:45:00"/>
    <n v="250"/>
    <s v="B-215"/>
    <n v="200"/>
    <x v="0"/>
    <x v="0"/>
    <x v="0"/>
  </r>
  <r>
    <x v="2919"/>
    <s v="V04024"/>
    <x v="54"/>
    <d v="1899-12-30T10:53:00"/>
    <d v="1899-12-30T14:33:00"/>
    <n v="220"/>
    <s v="A-134"/>
    <n v="160"/>
    <x v="0"/>
    <x v="0"/>
    <x v="0"/>
  </r>
  <r>
    <x v="2920"/>
    <s v="V01551"/>
    <x v="54"/>
    <d v="1899-12-30T11:06:00"/>
    <d v="1899-12-30T15:36:00"/>
    <n v="270"/>
    <s v="B-198"/>
    <n v="250"/>
    <x v="1"/>
    <x v="0"/>
    <x v="0"/>
  </r>
  <r>
    <x v="2921"/>
    <s v="V05226"/>
    <x v="54"/>
    <d v="1899-12-30T11:18:00"/>
    <d v="1899-12-30T12:28:00"/>
    <n v="70"/>
    <s v="A-208"/>
    <n v="40"/>
    <x v="0"/>
    <x v="0"/>
    <x v="0"/>
  </r>
  <r>
    <x v="2922"/>
    <s v="V04119"/>
    <x v="54"/>
    <d v="1899-12-30T11:28:00"/>
    <d v="1899-12-30T13:18:00"/>
    <n v="110"/>
    <s v="B-248"/>
    <n v="40"/>
    <x v="0"/>
    <x v="0"/>
    <x v="0"/>
  </r>
  <r>
    <x v="2923"/>
    <s v="V05414"/>
    <x v="54"/>
    <d v="1899-12-30T11:35:00"/>
    <d v="1899-12-30T14:15:00"/>
    <n v="160"/>
    <s v="B-024"/>
    <n v="60"/>
    <x v="0"/>
    <x v="0"/>
    <x v="0"/>
  </r>
  <r>
    <x v="2924"/>
    <s v="V05427"/>
    <x v="54"/>
    <d v="1899-12-30T12:04:00"/>
    <d v="1899-12-30T14:14:00"/>
    <n v="130"/>
    <s v="B-067"/>
    <n v="150"/>
    <x v="2"/>
    <x v="0"/>
    <x v="1"/>
  </r>
  <r>
    <x v="2925"/>
    <s v="V05753"/>
    <x v="54"/>
    <d v="1899-12-30T12:22:00"/>
    <d v="1899-12-30T17:52:00"/>
    <n v="330"/>
    <s v="A-048"/>
    <n v="120"/>
    <x v="1"/>
    <x v="0"/>
    <x v="1"/>
  </r>
  <r>
    <x v="2926"/>
    <s v="V05663"/>
    <x v="54"/>
    <d v="1899-12-30T12:42:00"/>
    <d v="1899-12-30T18:02:00"/>
    <n v="320"/>
    <s v="B-051"/>
    <n v="240"/>
    <x v="2"/>
    <x v="0"/>
    <x v="1"/>
  </r>
  <r>
    <x v="2927"/>
    <s v="V05737"/>
    <x v="54"/>
    <d v="1899-12-30T12:50:00"/>
    <d v="1899-12-30T14:50:00"/>
    <n v="120"/>
    <s v="C-249"/>
    <n v="80"/>
    <x v="1"/>
    <x v="0"/>
    <x v="1"/>
  </r>
  <r>
    <x v="2928"/>
    <s v="V04837"/>
    <x v="54"/>
    <d v="1899-12-30T13:09:00"/>
    <d v="1899-12-30T14:09:00"/>
    <n v="60"/>
    <s v="D-198"/>
    <n v="20"/>
    <x v="2"/>
    <x v="0"/>
    <x v="1"/>
  </r>
  <r>
    <x v="2929"/>
    <s v="V04170"/>
    <x v="54"/>
    <d v="1899-12-30T13:23:00"/>
    <d v="1899-12-30T16:43:00"/>
    <n v="200"/>
    <s v="C-248"/>
    <n v="80"/>
    <x v="2"/>
    <x v="0"/>
    <x v="1"/>
  </r>
  <r>
    <x v="2930"/>
    <s v="V05049"/>
    <x v="54"/>
    <d v="1899-12-30T13:24:00"/>
    <d v="1899-12-30T15:44:00"/>
    <n v="140"/>
    <s v="D-187"/>
    <n v="60"/>
    <x v="2"/>
    <x v="0"/>
    <x v="1"/>
  </r>
  <r>
    <x v="2931"/>
    <s v="V00559"/>
    <x v="54"/>
    <d v="1899-12-30T13:36:00"/>
    <d v="1899-12-30T14:56:00"/>
    <n v="80"/>
    <s v="A-011"/>
    <n v="80"/>
    <x v="0"/>
    <x v="0"/>
    <x v="1"/>
  </r>
  <r>
    <x v="2932"/>
    <s v="V02383"/>
    <x v="54"/>
    <d v="1899-12-30T13:36:00"/>
    <d v="1899-12-30T17:56:00"/>
    <n v="260"/>
    <s v="B-001"/>
    <n v="250"/>
    <x v="1"/>
    <x v="0"/>
    <x v="1"/>
  </r>
  <r>
    <x v="2933"/>
    <s v="V05228"/>
    <x v="54"/>
    <d v="1899-12-30T13:57:00"/>
    <d v="1899-12-30T17:57:00"/>
    <n v="240"/>
    <s v="A-143"/>
    <n v="200"/>
    <x v="1"/>
    <x v="0"/>
    <x v="1"/>
  </r>
  <r>
    <x v="2934"/>
    <s v="V03773"/>
    <x v="54"/>
    <d v="1899-12-30T14:03:00"/>
    <d v="1899-12-30T16:13:00"/>
    <n v="130"/>
    <s v="A-238"/>
    <n v="60"/>
    <x v="1"/>
    <x v="0"/>
    <x v="1"/>
  </r>
  <r>
    <x v="2935"/>
    <s v="V04303"/>
    <x v="54"/>
    <d v="1899-12-30T14:11:00"/>
    <d v="1899-12-30T16:41:00"/>
    <n v="150"/>
    <s v="C-202"/>
    <n v="120"/>
    <x v="2"/>
    <x v="0"/>
    <x v="1"/>
  </r>
  <r>
    <x v="2936"/>
    <s v="V05681"/>
    <x v="54"/>
    <d v="1899-12-30T14:16:00"/>
    <d v="1899-12-30T15:26:00"/>
    <n v="70"/>
    <s v="C-205"/>
    <n v="40"/>
    <x v="1"/>
    <x v="0"/>
    <x v="1"/>
  </r>
  <r>
    <x v="2937"/>
    <s v="V03352"/>
    <x v="54"/>
    <d v="1899-12-30T14:21:00"/>
    <d v="1899-12-30T16:31:00"/>
    <n v="130"/>
    <s v="A-179"/>
    <n v="120"/>
    <x v="2"/>
    <x v="0"/>
    <x v="1"/>
  </r>
  <r>
    <x v="2938"/>
    <s v="V03709"/>
    <x v="54"/>
    <d v="1899-12-30T14:26:00"/>
    <d v="1899-12-30T16:16:00"/>
    <n v="110"/>
    <s v="C-133"/>
    <n v="40"/>
    <x v="1"/>
    <x v="0"/>
    <x v="1"/>
  </r>
  <r>
    <x v="2939"/>
    <s v="V04722"/>
    <x v="54"/>
    <d v="1899-12-30T14:35:00"/>
    <d v="1899-12-30T16:35:00"/>
    <n v="120"/>
    <s v="A-106"/>
    <n v="40"/>
    <x v="1"/>
    <x v="0"/>
    <x v="1"/>
  </r>
  <r>
    <x v="2940"/>
    <s v="V05569"/>
    <x v="54"/>
    <d v="1899-12-30T14:44:00"/>
    <d v="1899-12-30T17:44:00"/>
    <n v="180"/>
    <s v="A-014"/>
    <n v="120"/>
    <x v="2"/>
    <x v="0"/>
    <x v="1"/>
  </r>
  <r>
    <x v="2941"/>
    <s v="V04342"/>
    <x v="54"/>
    <d v="1899-12-30T14:46:00"/>
    <d v="1899-12-30T15:56:00"/>
    <n v="70"/>
    <s v="D-228"/>
    <n v="40"/>
    <x v="1"/>
    <x v="0"/>
    <x v="1"/>
  </r>
  <r>
    <x v="2942"/>
    <s v="V02075"/>
    <x v="54"/>
    <d v="1899-12-30T14:49:00"/>
    <d v="1899-12-30T20:29:00"/>
    <n v="340"/>
    <s v="B-209"/>
    <n v="300"/>
    <x v="0"/>
    <x v="0"/>
    <x v="1"/>
  </r>
  <r>
    <x v="2943"/>
    <s v="V02265"/>
    <x v="54"/>
    <d v="1899-12-30T15:00:00"/>
    <d v="1899-12-30T16:10:00"/>
    <n v="70"/>
    <s v="B-016"/>
    <n v="80"/>
    <x v="0"/>
    <x v="0"/>
    <x v="1"/>
  </r>
  <r>
    <x v="2944"/>
    <s v="V05061"/>
    <x v="54"/>
    <d v="1899-12-30T15:08:00"/>
    <d v="1899-12-30T19:28:00"/>
    <n v="260"/>
    <s v="B-024"/>
    <n v="250"/>
    <x v="1"/>
    <x v="0"/>
    <x v="1"/>
  </r>
  <r>
    <x v="2945"/>
    <s v="V01983"/>
    <x v="54"/>
    <d v="1899-12-30T15:13:00"/>
    <d v="1899-12-30T19:13:00"/>
    <n v="240"/>
    <s v="A-102"/>
    <n v="160"/>
    <x v="1"/>
    <x v="0"/>
    <x v="1"/>
  </r>
  <r>
    <x v="2946"/>
    <s v="V03300"/>
    <x v="54"/>
    <d v="1899-12-30T15:18:00"/>
    <d v="1899-12-30T20:38:00"/>
    <n v="320"/>
    <s v="D-004"/>
    <n v="240"/>
    <x v="1"/>
    <x v="0"/>
    <x v="1"/>
  </r>
  <r>
    <x v="2947"/>
    <s v="V05612"/>
    <x v="54"/>
    <d v="1899-12-30T15:31:00"/>
    <d v="1899-12-30T17:51:00"/>
    <n v="140"/>
    <s v="B-051"/>
    <n v="120"/>
    <x v="0"/>
    <x v="0"/>
    <x v="1"/>
  </r>
  <r>
    <x v="2948"/>
    <s v="V05437"/>
    <x v="54"/>
    <d v="1899-12-30T15:45:00"/>
    <d v="1899-12-30T18:25:00"/>
    <n v="160"/>
    <s v="C-227"/>
    <n v="60"/>
    <x v="2"/>
    <x v="0"/>
    <x v="1"/>
  </r>
  <r>
    <x v="2949"/>
    <s v="V00108"/>
    <x v="54"/>
    <d v="1899-12-30T15:49:00"/>
    <d v="1899-12-30T20:09:00"/>
    <n v="260"/>
    <s v="B-187"/>
    <n v="200"/>
    <x v="1"/>
    <x v="0"/>
    <x v="1"/>
  </r>
  <r>
    <x v="2950"/>
    <s v="V00651"/>
    <x v="54"/>
    <d v="1899-12-30T16:12:00"/>
    <d v="1899-12-30T19:32:00"/>
    <n v="200"/>
    <s v="C-140"/>
    <n v="80"/>
    <x v="1"/>
    <x v="0"/>
    <x v="1"/>
  </r>
  <r>
    <x v="2951"/>
    <s v="V00083"/>
    <x v="54"/>
    <d v="1899-12-30T16:17:00"/>
    <d v="1899-12-30T17:37:00"/>
    <n v="80"/>
    <s v="C-045"/>
    <n v="40"/>
    <x v="1"/>
    <x v="0"/>
    <x v="1"/>
  </r>
  <r>
    <x v="2952"/>
    <s v="V02200"/>
    <x v="54"/>
    <d v="1899-12-30T16:43:00"/>
    <d v="1899-12-30T20:53:00"/>
    <n v="250"/>
    <s v="A-069"/>
    <n v="100"/>
    <x v="0"/>
    <x v="0"/>
    <x v="1"/>
  </r>
  <r>
    <x v="2953"/>
    <s v="V01214"/>
    <x v="54"/>
    <d v="1899-12-30T16:50:00"/>
    <d v="1899-12-30T20:30:00"/>
    <n v="220"/>
    <s v="A-224"/>
    <n v="160"/>
    <x v="1"/>
    <x v="0"/>
    <x v="1"/>
  </r>
  <r>
    <x v="2954"/>
    <s v="V04063"/>
    <x v="54"/>
    <d v="1899-12-30T17:32:00"/>
    <d v="1899-12-30T19:32:00"/>
    <n v="120"/>
    <s v="A-018"/>
    <n v="80"/>
    <x v="1"/>
    <x v="0"/>
    <x v="2"/>
  </r>
  <r>
    <x v="2955"/>
    <s v="V04504"/>
    <x v="54"/>
    <d v="1899-12-30T17:34:00"/>
    <d v="1899-12-30T20:34:00"/>
    <n v="180"/>
    <s v="D-190"/>
    <n v="60"/>
    <x v="1"/>
    <x v="0"/>
    <x v="2"/>
  </r>
  <r>
    <x v="2956"/>
    <s v="V02045"/>
    <x v="54"/>
    <d v="1899-12-30T17:51:00"/>
    <d v="1899-12-30T22:31:00"/>
    <n v="280"/>
    <s v="C-137"/>
    <n v="200"/>
    <x v="0"/>
    <x v="0"/>
    <x v="2"/>
  </r>
  <r>
    <x v="2957"/>
    <s v="V00153"/>
    <x v="54"/>
    <d v="1899-12-30T17:53:00"/>
    <d v="1899-12-30T21:03:00"/>
    <n v="190"/>
    <s v="A-207"/>
    <n v="80"/>
    <x v="0"/>
    <x v="0"/>
    <x v="2"/>
  </r>
  <r>
    <x v="2958"/>
    <s v="V01902"/>
    <x v="54"/>
    <d v="1899-12-30T18:09:00"/>
    <d v="1899-12-30T19:39:00"/>
    <n v="90"/>
    <s v="B-177"/>
    <n v="40"/>
    <x v="1"/>
    <x v="0"/>
    <x v="2"/>
  </r>
  <r>
    <x v="2959"/>
    <s v="V04684"/>
    <x v="54"/>
    <d v="1899-12-30T18:18:00"/>
    <d v="1899-12-30T20:08:00"/>
    <n v="110"/>
    <s v="D-225"/>
    <n v="40"/>
    <x v="0"/>
    <x v="0"/>
    <x v="2"/>
  </r>
  <r>
    <x v="2960"/>
    <s v="V04618"/>
    <x v="54"/>
    <d v="1899-12-30T18:26:00"/>
    <d v="1899-12-30T19:36:00"/>
    <n v="70"/>
    <s v="C-190"/>
    <n v="100"/>
    <x v="2"/>
    <x v="0"/>
    <x v="2"/>
  </r>
  <r>
    <x v="2961"/>
    <s v="V02968"/>
    <x v="54"/>
    <d v="1899-12-30T18:27:00"/>
    <d v="1899-12-30T22:57:00"/>
    <n v="270"/>
    <s v="B-053"/>
    <n v="200"/>
    <x v="2"/>
    <x v="0"/>
    <x v="2"/>
  </r>
  <r>
    <x v="2962"/>
    <s v="V03622"/>
    <x v="54"/>
    <d v="1899-12-30T18:31:00"/>
    <d v="1899-12-30T19:41:00"/>
    <n v="70"/>
    <s v="A-001"/>
    <n v="40"/>
    <x v="1"/>
    <x v="0"/>
    <x v="2"/>
  </r>
  <r>
    <x v="2963"/>
    <s v="V03186"/>
    <x v="54"/>
    <d v="1899-12-30T18:37:00"/>
    <d v="1899-12-30T21:47:00"/>
    <n v="190"/>
    <s v="A-110"/>
    <n v="160"/>
    <x v="0"/>
    <x v="0"/>
    <x v="2"/>
  </r>
  <r>
    <x v="2964"/>
    <s v="V02454"/>
    <x v="54"/>
    <d v="1899-12-30T18:44:00"/>
    <d v="1899-12-30T22:34:00"/>
    <n v="230"/>
    <s v="D-206"/>
    <n v="80"/>
    <x v="2"/>
    <x v="0"/>
    <x v="2"/>
  </r>
  <r>
    <x v="2965"/>
    <s v="V00590"/>
    <x v="54"/>
    <d v="1899-12-30T18:50:00"/>
    <d v="1899-12-30T22:00:00"/>
    <n v="190"/>
    <s v="B-055"/>
    <n v="80"/>
    <x v="1"/>
    <x v="0"/>
    <x v="2"/>
  </r>
  <r>
    <x v="2966"/>
    <s v="V04452"/>
    <x v="54"/>
    <d v="1899-12-30T19:02:00"/>
    <d v="1899-12-30T20:12:00"/>
    <n v="70"/>
    <s v="C-184"/>
    <n v="80"/>
    <x v="1"/>
    <x v="0"/>
    <x v="2"/>
  </r>
  <r>
    <x v="2967"/>
    <s v="V03183"/>
    <x v="54"/>
    <d v="1899-12-30T19:24:00"/>
    <d v="1899-12-30T23:44:00"/>
    <n v="260"/>
    <s v="B-167"/>
    <n v="100"/>
    <x v="2"/>
    <x v="0"/>
    <x v="2"/>
  </r>
  <r>
    <x v="2968"/>
    <s v="V03014"/>
    <x v="54"/>
    <d v="1899-12-30T19:28:00"/>
    <d v="1899-12-30T20:28:00"/>
    <n v="60"/>
    <s v="A-238"/>
    <n v="20"/>
    <x v="1"/>
    <x v="0"/>
    <x v="2"/>
  </r>
  <r>
    <x v="2969"/>
    <s v="V02148"/>
    <x v="54"/>
    <d v="1899-12-30T19:41:00"/>
    <d v="1899-12-30T21:31:00"/>
    <n v="110"/>
    <s v="B-233"/>
    <n v="40"/>
    <x v="0"/>
    <x v="0"/>
    <x v="2"/>
  </r>
  <r>
    <x v="2970"/>
    <s v="V02687"/>
    <x v="54"/>
    <d v="1899-12-30T20:31:00"/>
    <d v="1899-12-30T23:01:00"/>
    <n v="150"/>
    <s v="C-190"/>
    <n v="60"/>
    <x v="2"/>
    <x v="0"/>
    <x v="2"/>
  </r>
  <r>
    <x v="2971"/>
    <s v="V04407"/>
    <x v="54"/>
    <d v="1899-12-30T20:44:00"/>
    <d v="1899-12-30T03:04:00"/>
    <n v="380"/>
    <s v="B-213"/>
    <n v="350"/>
    <x v="1"/>
    <x v="0"/>
    <x v="2"/>
  </r>
  <r>
    <x v="2972"/>
    <s v="V03644"/>
    <x v="54"/>
    <d v="1899-12-30T21:36:00"/>
    <d v="1899-12-30T02:46:00"/>
    <n v="310"/>
    <s v="C-217"/>
    <n v="240"/>
    <x v="0"/>
    <x v="0"/>
    <x v="3"/>
  </r>
  <r>
    <x v="2973"/>
    <s v="V03360"/>
    <x v="54"/>
    <d v="1899-12-30T22:36:00"/>
    <d v="1899-12-30T03:36:00"/>
    <n v="300"/>
    <s v="C-150"/>
    <n v="200"/>
    <x v="1"/>
    <x v="0"/>
    <x v="3"/>
  </r>
  <r>
    <x v="2974"/>
    <s v="V01623"/>
    <x v="54"/>
    <d v="1899-12-30T22:52:00"/>
    <d v="1899-12-30T05:32:00"/>
    <n v="400"/>
    <s v="A-113"/>
    <n v="280"/>
    <x v="2"/>
    <x v="0"/>
    <x v="3"/>
  </r>
  <r>
    <x v="2975"/>
    <s v="V03221"/>
    <x v="54"/>
    <d v="1899-12-30T22:55:00"/>
    <d v="1899-12-30T02:55:00"/>
    <n v="240"/>
    <s v="C-206"/>
    <n v="160"/>
    <x v="1"/>
    <x v="0"/>
    <x v="3"/>
  </r>
  <r>
    <x v="2976"/>
    <s v="V05220"/>
    <x v="55"/>
    <d v="1899-12-30T06:14:00"/>
    <d v="1899-12-30T07:34:00"/>
    <n v="80"/>
    <s v="B-220"/>
    <n v="40"/>
    <x v="0"/>
    <x v="0"/>
    <x v="0"/>
  </r>
  <r>
    <x v="2977"/>
    <s v="V05636"/>
    <x v="55"/>
    <d v="1899-12-30T06:50:00"/>
    <d v="1899-12-30T10:10:00"/>
    <n v="200"/>
    <s v="D-160"/>
    <n v="80"/>
    <x v="2"/>
    <x v="0"/>
    <x v="0"/>
  </r>
  <r>
    <x v="2978"/>
    <s v="V00328"/>
    <x v="55"/>
    <d v="1899-12-30T07:13:00"/>
    <d v="1899-12-30T10:23:00"/>
    <n v="190"/>
    <s v="A-088"/>
    <n v="160"/>
    <x v="2"/>
    <x v="0"/>
    <x v="0"/>
  </r>
  <r>
    <x v="2979"/>
    <s v="V05511"/>
    <x v="55"/>
    <d v="1899-12-30T07:21:00"/>
    <d v="1899-12-30T08:51:00"/>
    <n v="90"/>
    <s v="A-048"/>
    <n v="40"/>
    <x v="0"/>
    <x v="0"/>
    <x v="0"/>
  </r>
  <r>
    <x v="2980"/>
    <s v="V00572"/>
    <x v="55"/>
    <d v="1899-12-30T07:28:00"/>
    <d v="1899-12-30T08:38:00"/>
    <n v="70"/>
    <s v="A-109"/>
    <n v="80"/>
    <x v="1"/>
    <x v="0"/>
    <x v="0"/>
  </r>
  <r>
    <x v="2981"/>
    <s v="V02498"/>
    <x v="55"/>
    <d v="1899-12-30T08:01:00"/>
    <d v="1899-12-30T11:01:00"/>
    <n v="180"/>
    <s v="A-057"/>
    <n v="120"/>
    <x v="1"/>
    <x v="0"/>
    <x v="0"/>
  </r>
  <r>
    <x v="2982"/>
    <s v="V04026"/>
    <x v="55"/>
    <d v="1899-12-30T08:45:00"/>
    <d v="1899-12-30T10:25:00"/>
    <n v="100"/>
    <s v="C-158"/>
    <n v="80"/>
    <x v="0"/>
    <x v="0"/>
    <x v="0"/>
  </r>
  <r>
    <x v="2983"/>
    <s v="V02256"/>
    <x v="55"/>
    <d v="1899-12-30T09:11:00"/>
    <d v="1899-12-30T11:11:00"/>
    <n v="120"/>
    <s v="D-113"/>
    <n v="80"/>
    <x v="0"/>
    <x v="0"/>
    <x v="0"/>
  </r>
  <r>
    <x v="2984"/>
    <s v="V03150"/>
    <x v="55"/>
    <d v="1899-12-30T09:35:00"/>
    <d v="1899-12-30T12:45:00"/>
    <n v="190"/>
    <s v="A-179"/>
    <n v="160"/>
    <x v="1"/>
    <x v="0"/>
    <x v="0"/>
  </r>
  <r>
    <x v="2985"/>
    <s v="V00250"/>
    <x v="55"/>
    <d v="1899-12-30T09:41:00"/>
    <d v="1899-12-30T11:31:00"/>
    <n v="110"/>
    <s v="B-044"/>
    <n v="80"/>
    <x v="1"/>
    <x v="0"/>
    <x v="0"/>
  </r>
  <r>
    <x v="2986"/>
    <s v="V03703"/>
    <x v="55"/>
    <d v="1899-12-30T09:57:00"/>
    <d v="1899-12-30T12:07:00"/>
    <n v="130"/>
    <s v="C-093"/>
    <n v="60"/>
    <x v="1"/>
    <x v="0"/>
    <x v="0"/>
  </r>
  <r>
    <x v="2987"/>
    <s v="V05898"/>
    <x v="55"/>
    <d v="1899-12-30T09:58:00"/>
    <d v="1899-12-30T14:08:00"/>
    <n v="250"/>
    <s v="B-231"/>
    <n v="100"/>
    <x v="0"/>
    <x v="0"/>
    <x v="0"/>
  </r>
  <r>
    <x v="2988"/>
    <s v="V04925"/>
    <x v="55"/>
    <d v="1899-12-30T09:58:00"/>
    <d v="1899-12-30T11:58:00"/>
    <n v="120"/>
    <s v="A-130"/>
    <n v="40"/>
    <x v="2"/>
    <x v="0"/>
    <x v="0"/>
  </r>
  <r>
    <x v="2989"/>
    <s v="V03938"/>
    <x v="55"/>
    <d v="1899-12-30T10:00:00"/>
    <d v="1899-12-30T12:30:00"/>
    <n v="150"/>
    <s v="B-014"/>
    <n v="60"/>
    <x v="0"/>
    <x v="0"/>
    <x v="0"/>
  </r>
  <r>
    <x v="2990"/>
    <s v="V02014"/>
    <x v="55"/>
    <d v="1899-12-30T10:30:00"/>
    <d v="1899-12-30T14:00:00"/>
    <n v="210"/>
    <s v="C-195"/>
    <n v="80"/>
    <x v="2"/>
    <x v="0"/>
    <x v="0"/>
  </r>
  <r>
    <x v="2991"/>
    <s v="V00071"/>
    <x v="55"/>
    <d v="1899-12-30T11:07:00"/>
    <d v="1899-12-30T14:07:00"/>
    <n v="180"/>
    <s v="A-232"/>
    <n v="120"/>
    <x v="0"/>
    <x v="0"/>
    <x v="0"/>
  </r>
  <r>
    <x v="2992"/>
    <s v="V01265"/>
    <x v="55"/>
    <d v="1899-12-30T11:17:00"/>
    <d v="1899-12-30T13:37:00"/>
    <n v="140"/>
    <s v="A-093"/>
    <n v="60"/>
    <x v="1"/>
    <x v="0"/>
    <x v="0"/>
  </r>
  <r>
    <x v="2993"/>
    <s v="V00791"/>
    <x v="55"/>
    <d v="1899-12-30T11:19:00"/>
    <d v="1899-12-30T14:49:00"/>
    <n v="210"/>
    <s v="A-092"/>
    <n v="80"/>
    <x v="0"/>
    <x v="0"/>
    <x v="0"/>
  </r>
  <r>
    <x v="2994"/>
    <s v="V03736"/>
    <x v="55"/>
    <d v="1899-12-30T11:21:00"/>
    <d v="1899-12-30T13:21:00"/>
    <n v="120"/>
    <s v="B-221"/>
    <n v="80"/>
    <x v="2"/>
    <x v="0"/>
    <x v="0"/>
  </r>
  <r>
    <x v="2995"/>
    <s v="V04781"/>
    <x v="55"/>
    <d v="1899-12-30T12:01:00"/>
    <d v="1899-12-30T16:11:00"/>
    <n v="250"/>
    <s v="B-044"/>
    <n v="100"/>
    <x v="0"/>
    <x v="0"/>
    <x v="1"/>
  </r>
  <r>
    <x v="2996"/>
    <s v="V00795"/>
    <x v="55"/>
    <d v="1899-12-30T12:27:00"/>
    <d v="1899-12-30T14:57:00"/>
    <n v="150"/>
    <s v="C-103"/>
    <n v="60"/>
    <x v="1"/>
    <x v="0"/>
    <x v="1"/>
  </r>
  <r>
    <x v="2997"/>
    <s v="V01832"/>
    <x v="55"/>
    <d v="1899-12-30T12:35:00"/>
    <d v="1899-12-30T15:15:00"/>
    <n v="160"/>
    <s v="C-187"/>
    <n v="120"/>
    <x v="0"/>
    <x v="0"/>
    <x v="1"/>
  </r>
  <r>
    <x v="2998"/>
    <s v="V03890"/>
    <x v="55"/>
    <d v="1899-12-30T12:35:00"/>
    <d v="1899-12-30T14:25:00"/>
    <n v="110"/>
    <s v="B-122"/>
    <n v="40"/>
    <x v="0"/>
    <x v="0"/>
    <x v="1"/>
  </r>
  <r>
    <x v="2999"/>
    <s v="V01681"/>
    <x v="55"/>
    <d v="1899-12-30T12:46:00"/>
    <d v="1899-12-30T17:06:00"/>
    <n v="260"/>
    <s v="C-145"/>
    <n v="100"/>
    <x v="0"/>
    <x v="0"/>
    <x v="1"/>
  </r>
  <r>
    <x v="3000"/>
    <s v="V00030"/>
    <x v="55"/>
    <d v="1899-12-30T12:47:00"/>
    <d v="1899-12-30T14:57:00"/>
    <n v="130"/>
    <s v="A-035"/>
    <n v="60"/>
    <x v="1"/>
    <x v="0"/>
    <x v="1"/>
  </r>
  <r>
    <x v="3001"/>
    <s v="V03899"/>
    <x v="55"/>
    <d v="1899-12-30T13:04:00"/>
    <d v="1899-12-30T17:34:00"/>
    <n v="270"/>
    <s v="B-104"/>
    <n v="200"/>
    <x v="1"/>
    <x v="0"/>
    <x v="1"/>
  </r>
  <r>
    <x v="3002"/>
    <s v="V03545"/>
    <x v="55"/>
    <d v="1899-12-30T13:06:00"/>
    <d v="1899-12-30T15:36:00"/>
    <n v="150"/>
    <s v="A-204"/>
    <n v="120"/>
    <x v="1"/>
    <x v="0"/>
    <x v="1"/>
  </r>
  <r>
    <x v="3003"/>
    <s v="V01434"/>
    <x v="55"/>
    <d v="1899-12-30T13:06:00"/>
    <d v="1899-12-30T19:56:00"/>
    <n v="410"/>
    <s v="B-198"/>
    <n v="280"/>
    <x v="1"/>
    <x v="0"/>
    <x v="1"/>
  </r>
  <r>
    <x v="3004"/>
    <s v="V03350"/>
    <x v="55"/>
    <d v="1899-12-30T13:09:00"/>
    <d v="1899-12-30T16:49:00"/>
    <n v="220"/>
    <s v="B-113"/>
    <n v="80"/>
    <x v="2"/>
    <x v="0"/>
    <x v="1"/>
  </r>
  <r>
    <x v="3005"/>
    <s v="V02231"/>
    <x v="55"/>
    <d v="1899-12-30T13:12:00"/>
    <d v="1899-12-30T16:12:00"/>
    <n v="180"/>
    <s v="B-027"/>
    <n v="120"/>
    <x v="2"/>
    <x v="0"/>
    <x v="1"/>
  </r>
  <r>
    <x v="3006"/>
    <s v="V04546"/>
    <x v="55"/>
    <d v="1899-12-30T13:15:00"/>
    <d v="1899-12-30T16:55:00"/>
    <n v="220"/>
    <s v="A-176"/>
    <n v="160"/>
    <x v="2"/>
    <x v="0"/>
    <x v="1"/>
  </r>
  <r>
    <x v="3007"/>
    <s v="V04144"/>
    <x v="55"/>
    <d v="1899-12-30T13:32:00"/>
    <d v="1899-12-30T17:42:00"/>
    <n v="250"/>
    <s v="B-204"/>
    <n v="200"/>
    <x v="2"/>
    <x v="0"/>
    <x v="1"/>
  </r>
  <r>
    <x v="3008"/>
    <s v="V04681"/>
    <x v="55"/>
    <d v="1899-12-30T13:34:00"/>
    <d v="1899-12-30T15:44:00"/>
    <n v="130"/>
    <s v="C-059"/>
    <n v="60"/>
    <x v="0"/>
    <x v="0"/>
    <x v="1"/>
  </r>
  <r>
    <x v="3009"/>
    <s v="V00980"/>
    <x v="55"/>
    <d v="1899-12-30T13:35:00"/>
    <d v="1899-12-30T16:05:00"/>
    <n v="150"/>
    <s v="D-131"/>
    <n v="120"/>
    <x v="1"/>
    <x v="0"/>
    <x v="1"/>
  </r>
  <r>
    <x v="3010"/>
    <s v="V01338"/>
    <x v="55"/>
    <d v="1899-12-30T13:40:00"/>
    <d v="1899-12-30T16:40:00"/>
    <n v="180"/>
    <s v="A-079"/>
    <n v="120"/>
    <x v="1"/>
    <x v="0"/>
    <x v="1"/>
  </r>
  <r>
    <x v="3011"/>
    <s v="V05055"/>
    <x v="55"/>
    <d v="1899-12-30T13:43:00"/>
    <d v="1899-12-30T15:43:00"/>
    <n v="120"/>
    <s v="B-115"/>
    <n v="80"/>
    <x v="1"/>
    <x v="0"/>
    <x v="1"/>
  </r>
  <r>
    <x v="3012"/>
    <s v="V05079"/>
    <x v="55"/>
    <d v="1899-12-30T14:31:00"/>
    <d v="1899-12-30T17:01:00"/>
    <n v="150"/>
    <s v="C-200"/>
    <n v="120"/>
    <x v="0"/>
    <x v="0"/>
    <x v="1"/>
  </r>
  <r>
    <x v="3013"/>
    <s v="V04947"/>
    <x v="55"/>
    <d v="1899-12-30T14:36:00"/>
    <d v="1899-12-30T18:06:00"/>
    <n v="210"/>
    <s v="A-071"/>
    <n v="160"/>
    <x v="1"/>
    <x v="0"/>
    <x v="1"/>
  </r>
  <r>
    <x v="3014"/>
    <s v="V00004"/>
    <x v="55"/>
    <d v="1899-12-30T14:44:00"/>
    <d v="1899-12-30T16:34:00"/>
    <n v="110"/>
    <s v="C-016"/>
    <n v="80"/>
    <x v="2"/>
    <x v="0"/>
    <x v="1"/>
  </r>
  <r>
    <x v="3015"/>
    <s v="V05986"/>
    <x v="55"/>
    <d v="1899-12-30T15:07:00"/>
    <d v="1899-12-30T19:47:00"/>
    <n v="280"/>
    <s v="C-074"/>
    <n v="100"/>
    <x v="0"/>
    <x v="0"/>
    <x v="1"/>
  </r>
  <r>
    <x v="3016"/>
    <s v="V03628"/>
    <x v="55"/>
    <d v="1899-12-30T15:27:00"/>
    <d v="1899-12-30T18:57:00"/>
    <n v="210"/>
    <s v="D-071"/>
    <n v="200"/>
    <x v="1"/>
    <x v="0"/>
    <x v="1"/>
  </r>
  <r>
    <x v="3017"/>
    <s v="V03902"/>
    <x v="55"/>
    <d v="1899-12-30T15:44:00"/>
    <d v="1899-12-30T20:54:00"/>
    <n v="310"/>
    <s v="A-059"/>
    <n v="120"/>
    <x v="1"/>
    <x v="0"/>
    <x v="1"/>
  </r>
  <r>
    <x v="3018"/>
    <s v="V05850"/>
    <x v="55"/>
    <d v="1899-12-30T16:54:00"/>
    <d v="1899-12-30T18:14:00"/>
    <n v="80"/>
    <s v="C-067"/>
    <n v="80"/>
    <x v="1"/>
    <x v="0"/>
    <x v="1"/>
  </r>
  <r>
    <x v="3019"/>
    <s v="V05399"/>
    <x v="55"/>
    <d v="1899-12-30T16:57:00"/>
    <d v="1899-12-30T19:27:00"/>
    <n v="150"/>
    <s v="B-063"/>
    <n v="60"/>
    <x v="1"/>
    <x v="0"/>
    <x v="1"/>
  </r>
  <r>
    <x v="3020"/>
    <s v="V05587"/>
    <x v="55"/>
    <d v="1899-12-30T17:03:00"/>
    <d v="1899-12-30T22:33:00"/>
    <n v="330"/>
    <s v="A-133"/>
    <n v="240"/>
    <x v="1"/>
    <x v="0"/>
    <x v="2"/>
  </r>
  <r>
    <x v="3021"/>
    <s v="V05111"/>
    <x v="55"/>
    <d v="1899-12-30T17:14:00"/>
    <d v="1899-12-30T21:44:00"/>
    <n v="270"/>
    <s v="A-150"/>
    <n v="250"/>
    <x v="1"/>
    <x v="0"/>
    <x v="2"/>
  </r>
  <r>
    <x v="3022"/>
    <s v="V00778"/>
    <x v="55"/>
    <d v="1899-12-30T17:22:00"/>
    <d v="1899-12-30T19:52:00"/>
    <n v="150"/>
    <s v="C-139"/>
    <n v="120"/>
    <x v="1"/>
    <x v="0"/>
    <x v="2"/>
  </r>
  <r>
    <x v="3023"/>
    <s v="V00409"/>
    <x v="55"/>
    <d v="1899-12-30T17:24:00"/>
    <d v="1899-12-30T20:34:00"/>
    <n v="190"/>
    <s v="B-147"/>
    <n v="200"/>
    <x v="2"/>
    <x v="0"/>
    <x v="2"/>
  </r>
  <r>
    <x v="3024"/>
    <s v="V00202"/>
    <x v="55"/>
    <d v="1899-12-30T17:27:00"/>
    <d v="1899-12-30T20:37:00"/>
    <n v="190"/>
    <s v="D-178"/>
    <n v="80"/>
    <x v="0"/>
    <x v="0"/>
    <x v="2"/>
  </r>
  <r>
    <x v="3025"/>
    <s v="V00918"/>
    <x v="55"/>
    <d v="1899-12-30T17:27:00"/>
    <d v="1899-12-30T23:07:00"/>
    <n v="340"/>
    <s v="C-002"/>
    <n v="300"/>
    <x v="1"/>
    <x v="0"/>
    <x v="2"/>
  </r>
  <r>
    <x v="3026"/>
    <s v="V02696"/>
    <x v="55"/>
    <d v="1899-12-30T17:41:00"/>
    <d v="1899-12-30T21:11:00"/>
    <n v="210"/>
    <s v="B-092"/>
    <n v="160"/>
    <x v="1"/>
    <x v="0"/>
    <x v="2"/>
  </r>
  <r>
    <x v="3027"/>
    <s v="V04903"/>
    <x v="55"/>
    <d v="1899-12-30T19:20:00"/>
    <d v="1899-12-30T21:40:00"/>
    <n v="140"/>
    <s v="C-173"/>
    <n v="60"/>
    <x v="0"/>
    <x v="0"/>
    <x v="2"/>
  </r>
  <r>
    <x v="3028"/>
    <s v="V00648"/>
    <x v="55"/>
    <d v="1899-12-30T19:41:00"/>
    <d v="1899-12-30T01:01:00"/>
    <n v="320"/>
    <s v="C-112"/>
    <n v="240"/>
    <x v="1"/>
    <x v="0"/>
    <x v="2"/>
  </r>
  <r>
    <x v="3029"/>
    <s v="V03904"/>
    <x v="55"/>
    <d v="1899-12-30T20:01:00"/>
    <d v="1899-12-30T23:21:00"/>
    <n v="200"/>
    <s v="A-061"/>
    <n v="80"/>
    <x v="1"/>
    <x v="0"/>
    <x v="2"/>
  </r>
  <r>
    <x v="3030"/>
    <s v="V03866"/>
    <x v="55"/>
    <d v="1899-12-30T20:47:00"/>
    <d v="1899-12-30T22:17:00"/>
    <n v="90"/>
    <s v="D-078"/>
    <n v="40"/>
    <x v="1"/>
    <x v="0"/>
    <x v="2"/>
  </r>
  <r>
    <x v="3031"/>
    <s v="V00733"/>
    <x v="55"/>
    <d v="1899-12-30T21:18:00"/>
    <d v="1899-12-30T00:18:00"/>
    <n v="180"/>
    <s v="A-011"/>
    <n v="120"/>
    <x v="2"/>
    <x v="0"/>
    <x v="3"/>
  </r>
  <r>
    <x v="3032"/>
    <s v="V03683"/>
    <x v="55"/>
    <d v="1899-12-30T22:04:00"/>
    <d v="1899-12-30T02:34:00"/>
    <n v="270"/>
    <s v="A-186"/>
    <n v="200"/>
    <x v="1"/>
    <x v="0"/>
    <x v="3"/>
  </r>
  <r>
    <x v="3033"/>
    <s v="V04765"/>
    <x v="55"/>
    <d v="1899-12-30T22:14:00"/>
    <d v="1899-12-30T04:44:00"/>
    <n v="390"/>
    <s v="A-066"/>
    <n v="280"/>
    <x v="2"/>
    <x v="0"/>
    <x v="3"/>
  </r>
  <r>
    <x v="3034"/>
    <s v="V05223"/>
    <x v="55"/>
    <d v="1899-12-30T22:59:00"/>
    <d v="1899-12-30T01:19:00"/>
    <n v="140"/>
    <s v="B-027"/>
    <n v="60"/>
    <x v="2"/>
    <x v="0"/>
    <x v="3"/>
  </r>
  <r>
    <x v="3035"/>
    <s v="V03153"/>
    <x v="56"/>
    <d v="1899-12-30T06:53:00"/>
    <d v="1899-12-30T12:43:00"/>
    <n v="350"/>
    <s v="A-164"/>
    <n v="240"/>
    <x v="2"/>
    <x v="0"/>
    <x v="0"/>
  </r>
  <r>
    <x v="3036"/>
    <s v="V05236"/>
    <x v="56"/>
    <d v="1899-12-30T07:08:00"/>
    <d v="1899-12-30T10:08:00"/>
    <n v="180"/>
    <s v="D-091"/>
    <n v="60"/>
    <x v="2"/>
    <x v="0"/>
    <x v="0"/>
  </r>
  <r>
    <x v="3037"/>
    <s v="V00816"/>
    <x v="56"/>
    <d v="1899-12-30T08:00:00"/>
    <d v="1899-12-30T13:50:00"/>
    <n v="350"/>
    <s v="A-246"/>
    <n v="240"/>
    <x v="1"/>
    <x v="0"/>
    <x v="0"/>
  </r>
  <r>
    <x v="3038"/>
    <s v="V03399"/>
    <x v="56"/>
    <d v="1899-12-30T08:23:00"/>
    <d v="1899-12-30T12:03:00"/>
    <n v="220"/>
    <s v="C-234"/>
    <n v="80"/>
    <x v="2"/>
    <x v="0"/>
    <x v="0"/>
  </r>
  <r>
    <x v="3039"/>
    <s v="V01859"/>
    <x v="56"/>
    <d v="1899-12-30T10:13:00"/>
    <d v="1899-12-30T14:03:00"/>
    <n v="230"/>
    <s v="A-149"/>
    <n v="160"/>
    <x v="1"/>
    <x v="0"/>
    <x v="0"/>
  </r>
  <r>
    <x v="3040"/>
    <s v="V02903"/>
    <x v="56"/>
    <d v="1899-12-30T11:02:00"/>
    <d v="1899-12-30T13:12:00"/>
    <n v="130"/>
    <s v="C-250"/>
    <n v="60"/>
    <x v="0"/>
    <x v="0"/>
    <x v="0"/>
  </r>
  <r>
    <x v="3041"/>
    <s v="V03545"/>
    <x v="56"/>
    <d v="1899-12-30T11:43:00"/>
    <d v="1899-12-30T16:53:00"/>
    <n v="310"/>
    <s v="D-076"/>
    <n v="240"/>
    <x v="1"/>
    <x v="0"/>
    <x v="0"/>
  </r>
  <r>
    <x v="3042"/>
    <s v="V05318"/>
    <x v="56"/>
    <d v="1899-12-30T11:46:00"/>
    <d v="1899-12-30T15:26:00"/>
    <n v="220"/>
    <s v="C-148"/>
    <n v="200"/>
    <x v="1"/>
    <x v="0"/>
    <x v="0"/>
  </r>
  <r>
    <x v="3043"/>
    <s v="V02661"/>
    <x v="56"/>
    <d v="1899-12-30T12:24:00"/>
    <d v="1899-12-30T14:24:00"/>
    <n v="120"/>
    <s v="D-123"/>
    <n v="80"/>
    <x v="1"/>
    <x v="0"/>
    <x v="1"/>
  </r>
  <r>
    <x v="3044"/>
    <s v="V03981"/>
    <x v="56"/>
    <d v="1899-12-30T12:45:00"/>
    <d v="1899-12-30T14:25:00"/>
    <n v="100"/>
    <s v="D-095"/>
    <n v="80"/>
    <x v="0"/>
    <x v="0"/>
    <x v="1"/>
  </r>
  <r>
    <x v="3045"/>
    <s v="V05084"/>
    <x v="56"/>
    <d v="1899-12-30T13:06:00"/>
    <d v="1899-12-30T14:06:00"/>
    <n v="60"/>
    <s v="A-062"/>
    <n v="20"/>
    <x v="1"/>
    <x v="0"/>
    <x v="1"/>
  </r>
  <r>
    <x v="3046"/>
    <s v="V01024"/>
    <x v="56"/>
    <d v="1899-12-30T14:01:00"/>
    <d v="1899-12-30T16:41:00"/>
    <n v="160"/>
    <s v="B-032"/>
    <n v="150"/>
    <x v="2"/>
    <x v="0"/>
    <x v="1"/>
  </r>
  <r>
    <x v="3047"/>
    <s v="V02216"/>
    <x v="56"/>
    <d v="1899-12-30T14:04:00"/>
    <d v="1899-12-30T18:04:00"/>
    <n v="240"/>
    <s v="C-180"/>
    <n v="80"/>
    <x v="1"/>
    <x v="0"/>
    <x v="1"/>
  </r>
  <r>
    <x v="3048"/>
    <s v="V00730"/>
    <x v="56"/>
    <d v="1899-12-30T14:16:00"/>
    <d v="1899-12-30T18:26:00"/>
    <n v="250"/>
    <s v="B-218"/>
    <n v="100"/>
    <x v="1"/>
    <x v="0"/>
    <x v="1"/>
  </r>
  <r>
    <x v="3049"/>
    <s v="V00349"/>
    <x v="56"/>
    <d v="1899-12-30T14:55:00"/>
    <d v="1899-12-30T20:05:00"/>
    <n v="310"/>
    <s v="D-234"/>
    <n v="120"/>
    <x v="2"/>
    <x v="0"/>
    <x v="1"/>
  </r>
  <r>
    <x v="3050"/>
    <s v="V01933"/>
    <x v="56"/>
    <d v="1899-12-30T15:00:00"/>
    <d v="1899-12-30T18:00:00"/>
    <n v="180"/>
    <s v="D-125"/>
    <n v="120"/>
    <x v="0"/>
    <x v="0"/>
    <x v="1"/>
  </r>
  <r>
    <x v="3051"/>
    <s v="V01191"/>
    <x v="56"/>
    <d v="1899-12-30T15:02:00"/>
    <d v="1899-12-30T20:32:00"/>
    <n v="330"/>
    <s v="A-049"/>
    <n v="120"/>
    <x v="1"/>
    <x v="0"/>
    <x v="1"/>
  </r>
  <r>
    <x v="3052"/>
    <s v="V03615"/>
    <x v="56"/>
    <d v="1899-12-30T15:08:00"/>
    <d v="1899-12-30T19:48:00"/>
    <n v="280"/>
    <s v="A-001"/>
    <n v="100"/>
    <x v="2"/>
    <x v="0"/>
    <x v="1"/>
  </r>
  <r>
    <x v="3053"/>
    <s v="V05914"/>
    <x v="56"/>
    <d v="1899-12-30T15:13:00"/>
    <d v="1899-12-30T19:03:00"/>
    <n v="230"/>
    <s v="D-081"/>
    <n v="80"/>
    <x v="1"/>
    <x v="0"/>
    <x v="1"/>
  </r>
  <r>
    <x v="3054"/>
    <s v="V02597"/>
    <x v="56"/>
    <d v="1899-12-30T15:16:00"/>
    <d v="1899-12-30T18:36:00"/>
    <n v="200"/>
    <s v="C-009"/>
    <n v="80"/>
    <x v="2"/>
    <x v="0"/>
    <x v="1"/>
  </r>
  <r>
    <x v="3055"/>
    <s v="V02595"/>
    <x v="56"/>
    <d v="1899-12-30T15:25:00"/>
    <d v="1899-12-30T17:05:00"/>
    <n v="100"/>
    <s v="D-057"/>
    <n v="40"/>
    <x v="1"/>
    <x v="0"/>
    <x v="1"/>
  </r>
  <r>
    <x v="3056"/>
    <s v="V02084"/>
    <x v="56"/>
    <d v="1899-12-30T15:37:00"/>
    <d v="1899-12-30T19:37:00"/>
    <n v="240"/>
    <s v="B-048"/>
    <n v="200"/>
    <x v="2"/>
    <x v="0"/>
    <x v="1"/>
  </r>
  <r>
    <x v="3057"/>
    <s v="V02927"/>
    <x v="56"/>
    <d v="1899-12-30T15:43:00"/>
    <d v="1899-12-30T20:13:00"/>
    <n v="270"/>
    <s v="A-081"/>
    <n v="200"/>
    <x v="0"/>
    <x v="0"/>
    <x v="1"/>
  </r>
  <r>
    <x v="3058"/>
    <s v="V00240"/>
    <x v="56"/>
    <d v="1899-12-30T15:58:00"/>
    <d v="1899-12-30T17:08:00"/>
    <n v="70"/>
    <s v="A-209"/>
    <n v="40"/>
    <x v="1"/>
    <x v="0"/>
    <x v="1"/>
  </r>
  <r>
    <x v="3059"/>
    <s v="V02593"/>
    <x v="56"/>
    <d v="1899-12-30T16:02:00"/>
    <d v="1899-12-30T21:22:00"/>
    <n v="320"/>
    <s v="D-137"/>
    <n v="240"/>
    <x v="1"/>
    <x v="0"/>
    <x v="1"/>
  </r>
  <r>
    <x v="3060"/>
    <s v="V02751"/>
    <x v="56"/>
    <d v="1899-12-30T16:19:00"/>
    <d v="1899-12-30T19:29:00"/>
    <n v="190"/>
    <s v="C-020"/>
    <n v="80"/>
    <x v="1"/>
    <x v="0"/>
    <x v="1"/>
  </r>
  <r>
    <x v="3061"/>
    <s v="V01014"/>
    <x v="56"/>
    <d v="1899-12-30T16:32:00"/>
    <d v="1899-12-30T21:12:00"/>
    <n v="280"/>
    <s v="B-138"/>
    <n v="100"/>
    <x v="2"/>
    <x v="0"/>
    <x v="1"/>
  </r>
  <r>
    <x v="3062"/>
    <s v="V03606"/>
    <x v="56"/>
    <d v="1899-12-30T16:33:00"/>
    <d v="1899-12-30T18:23:00"/>
    <n v="110"/>
    <s v="C-017"/>
    <n v="40"/>
    <x v="1"/>
    <x v="0"/>
    <x v="1"/>
  </r>
  <r>
    <x v="3063"/>
    <s v="V03401"/>
    <x v="56"/>
    <d v="1899-12-30T16:40:00"/>
    <d v="1899-12-30T18:50:00"/>
    <n v="130"/>
    <s v="D-112"/>
    <n v="60"/>
    <x v="1"/>
    <x v="0"/>
    <x v="1"/>
  </r>
  <r>
    <x v="3064"/>
    <s v="V01511"/>
    <x v="56"/>
    <d v="1899-12-30T16:44:00"/>
    <d v="1899-12-30T21:14:00"/>
    <n v="270"/>
    <s v="C-152"/>
    <n v="200"/>
    <x v="0"/>
    <x v="0"/>
    <x v="1"/>
  </r>
  <r>
    <x v="3065"/>
    <s v="V03970"/>
    <x v="56"/>
    <d v="1899-12-30T17:07:00"/>
    <d v="1899-12-30T21:07:00"/>
    <n v="240"/>
    <s v="C-014"/>
    <n v="80"/>
    <x v="1"/>
    <x v="0"/>
    <x v="2"/>
  </r>
  <r>
    <x v="3066"/>
    <s v="V00650"/>
    <x v="56"/>
    <d v="1899-12-30T17:19:00"/>
    <d v="1899-12-30T18:49:00"/>
    <n v="90"/>
    <s v="A-162"/>
    <n v="80"/>
    <x v="1"/>
    <x v="0"/>
    <x v="2"/>
  </r>
  <r>
    <x v="3067"/>
    <s v="V00908"/>
    <x v="56"/>
    <d v="1899-12-30T17:22:00"/>
    <d v="1899-12-30T18:52:00"/>
    <n v="90"/>
    <s v="A-174"/>
    <n v="40"/>
    <x v="2"/>
    <x v="0"/>
    <x v="2"/>
  </r>
  <r>
    <x v="3068"/>
    <s v="V05724"/>
    <x v="56"/>
    <d v="1899-12-30T17:25:00"/>
    <d v="1899-12-30T19:35:00"/>
    <n v="130"/>
    <s v="A-172"/>
    <n v="60"/>
    <x v="1"/>
    <x v="0"/>
    <x v="2"/>
  </r>
  <r>
    <x v="3069"/>
    <s v="V04458"/>
    <x v="56"/>
    <d v="1899-12-30T17:34:00"/>
    <d v="1899-12-30T19:54:00"/>
    <n v="140"/>
    <s v="C-054"/>
    <n v="60"/>
    <x v="1"/>
    <x v="0"/>
    <x v="2"/>
  </r>
  <r>
    <x v="3070"/>
    <s v="V02797"/>
    <x v="56"/>
    <d v="1899-12-30T17:56:00"/>
    <d v="1899-12-30T21:26:00"/>
    <n v="210"/>
    <s v="A-151"/>
    <n v="80"/>
    <x v="2"/>
    <x v="0"/>
    <x v="2"/>
  </r>
  <r>
    <x v="3071"/>
    <s v="V03880"/>
    <x v="56"/>
    <d v="1899-12-30T18:05:00"/>
    <d v="1899-12-30T20:35:00"/>
    <n v="150"/>
    <s v="A-139"/>
    <n v="60"/>
    <x v="0"/>
    <x v="0"/>
    <x v="2"/>
  </r>
  <r>
    <x v="3072"/>
    <s v="V00762"/>
    <x v="56"/>
    <d v="1899-12-30T18:09:00"/>
    <d v="1899-12-30T20:49:00"/>
    <n v="160"/>
    <s v="A-058"/>
    <n v="60"/>
    <x v="2"/>
    <x v="0"/>
    <x v="2"/>
  </r>
  <r>
    <x v="3073"/>
    <s v="V03480"/>
    <x v="56"/>
    <d v="1899-12-30T18:19:00"/>
    <d v="1899-12-30T19:59:00"/>
    <n v="100"/>
    <s v="C-204"/>
    <n v="40"/>
    <x v="1"/>
    <x v="0"/>
    <x v="2"/>
  </r>
  <r>
    <x v="3074"/>
    <s v="V00060"/>
    <x v="56"/>
    <d v="1899-12-30T18:42:00"/>
    <d v="1899-12-30T22:42:00"/>
    <n v="240"/>
    <s v="A-083"/>
    <n v="80"/>
    <x v="2"/>
    <x v="0"/>
    <x v="2"/>
  </r>
  <r>
    <x v="3075"/>
    <s v="V05363"/>
    <x v="56"/>
    <d v="1899-12-30T18:44:00"/>
    <d v="1899-12-30T22:24:00"/>
    <n v="220"/>
    <s v="A-226"/>
    <n v="160"/>
    <x v="1"/>
    <x v="0"/>
    <x v="2"/>
  </r>
  <r>
    <x v="3076"/>
    <s v="V04828"/>
    <x v="56"/>
    <d v="1899-12-30T18:53:00"/>
    <d v="1899-12-30T20:03:00"/>
    <n v="70"/>
    <s v="D-100"/>
    <n v="40"/>
    <x v="2"/>
    <x v="0"/>
    <x v="2"/>
  </r>
  <r>
    <x v="3077"/>
    <s v="V01548"/>
    <x v="56"/>
    <d v="1899-12-30T19:42:00"/>
    <d v="1899-12-30T21:42:00"/>
    <n v="120"/>
    <s v="B-158"/>
    <n v="80"/>
    <x v="0"/>
    <x v="0"/>
    <x v="2"/>
  </r>
  <r>
    <x v="3078"/>
    <s v="V05449"/>
    <x v="56"/>
    <d v="1899-12-30T19:43:00"/>
    <d v="1899-12-30T22:23:00"/>
    <n v="160"/>
    <s v="D-231"/>
    <n v="120"/>
    <x v="2"/>
    <x v="0"/>
    <x v="2"/>
  </r>
  <r>
    <x v="3079"/>
    <s v="V00908"/>
    <x v="56"/>
    <d v="1899-12-30T20:16:00"/>
    <d v="1899-12-30T21:16:00"/>
    <n v="60"/>
    <s v="D-232"/>
    <n v="20"/>
    <x v="1"/>
    <x v="0"/>
    <x v="2"/>
  </r>
  <r>
    <x v="3080"/>
    <s v="V03265"/>
    <x v="56"/>
    <d v="1899-12-30T20:32:00"/>
    <d v="1899-12-30T00:32:00"/>
    <n v="240"/>
    <s v="C-145"/>
    <n v="160"/>
    <x v="0"/>
    <x v="0"/>
    <x v="2"/>
  </r>
  <r>
    <x v="3081"/>
    <s v="V00994"/>
    <x v="56"/>
    <d v="1899-12-30T20:57:00"/>
    <d v="1899-12-30T23:57:00"/>
    <n v="180"/>
    <s v="D-191"/>
    <n v="120"/>
    <x v="0"/>
    <x v="0"/>
    <x v="2"/>
  </r>
  <r>
    <x v="3082"/>
    <s v="V01737"/>
    <x v="56"/>
    <d v="1899-12-30T21:31:00"/>
    <d v="1899-12-30T00:01:00"/>
    <n v="150"/>
    <s v="B-090"/>
    <n v="120"/>
    <x v="0"/>
    <x v="0"/>
    <x v="3"/>
  </r>
  <r>
    <x v="3083"/>
    <s v="V02702"/>
    <x v="56"/>
    <d v="1899-12-30T21:31:00"/>
    <d v="1899-12-30T02:51:00"/>
    <n v="320"/>
    <s v="B-210"/>
    <n v="300"/>
    <x v="1"/>
    <x v="0"/>
    <x v="3"/>
  </r>
  <r>
    <x v="3084"/>
    <s v="V00032"/>
    <x v="56"/>
    <d v="1899-12-30T21:48:00"/>
    <d v="1899-12-30T01:08:00"/>
    <n v="200"/>
    <s v="D-059"/>
    <n v="80"/>
    <x v="0"/>
    <x v="0"/>
    <x v="3"/>
  </r>
  <r>
    <x v="3085"/>
    <s v="V04664"/>
    <x v="56"/>
    <d v="1899-12-30T21:54:00"/>
    <d v="1899-12-30T01:44:00"/>
    <n v="230"/>
    <s v="B-223"/>
    <n v="160"/>
    <x v="1"/>
    <x v="0"/>
    <x v="3"/>
  </r>
  <r>
    <x v="3086"/>
    <s v="V03561"/>
    <x v="56"/>
    <d v="1899-12-30T23:12:00"/>
    <d v="1899-12-30T02:32:00"/>
    <n v="200"/>
    <s v="D-049"/>
    <n v="80"/>
    <x v="2"/>
    <x v="0"/>
    <x v="3"/>
  </r>
  <r>
    <x v="3087"/>
    <s v="V00028"/>
    <x v="57"/>
    <d v="1899-12-30T06:13:00"/>
    <d v="1899-12-30T09:33:00"/>
    <n v="200"/>
    <s v="B-232"/>
    <n v="160"/>
    <x v="2"/>
    <x v="0"/>
    <x v="0"/>
  </r>
  <r>
    <x v="3088"/>
    <s v="V04683"/>
    <x v="57"/>
    <d v="1899-12-30T07:12:00"/>
    <d v="1899-12-30T09:12:00"/>
    <n v="120"/>
    <s v="B-026"/>
    <n v="100"/>
    <x v="0"/>
    <x v="0"/>
    <x v="0"/>
  </r>
  <r>
    <x v="3089"/>
    <s v="V01836"/>
    <x v="57"/>
    <d v="1899-12-30T07:32:00"/>
    <d v="1899-12-30T13:42:00"/>
    <n v="370"/>
    <s v="D-011"/>
    <n v="280"/>
    <x v="0"/>
    <x v="0"/>
    <x v="0"/>
  </r>
  <r>
    <x v="3090"/>
    <s v="V01286"/>
    <x v="57"/>
    <d v="1899-12-30T07:41:00"/>
    <d v="1899-12-30T11:11:00"/>
    <n v="210"/>
    <s v="C-163"/>
    <n v="160"/>
    <x v="1"/>
    <x v="0"/>
    <x v="0"/>
  </r>
  <r>
    <x v="3091"/>
    <s v="V04618"/>
    <x v="57"/>
    <d v="1899-12-30T08:35:00"/>
    <d v="1899-12-30T11:35:00"/>
    <n v="180"/>
    <s v="B-211"/>
    <n v="150"/>
    <x v="2"/>
    <x v="0"/>
    <x v="0"/>
  </r>
  <r>
    <x v="3092"/>
    <s v="V00093"/>
    <x v="57"/>
    <d v="1899-12-30T08:45:00"/>
    <d v="1899-12-30T10:55:00"/>
    <n v="130"/>
    <s v="B-054"/>
    <n v="120"/>
    <x v="1"/>
    <x v="0"/>
    <x v="0"/>
  </r>
  <r>
    <x v="3093"/>
    <s v="V00762"/>
    <x v="57"/>
    <d v="1899-12-30T09:06:00"/>
    <d v="1899-12-30T11:36:00"/>
    <n v="150"/>
    <s v="A-080"/>
    <n v="60"/>
    <x v="0"/>
    <x v="0"/>
    <x v="0"/>
  </r>
  <r>
    <x v="3094"/>
    <s v="V05880"/>
    <x v="57"/>
    <d v="1899-12-30T09:21:00"/>
    <d v="1899-12-30T15:31:00"/>
    <n v="370"/>
    <s v="A-036"/>
    <n v="280"/>
    <x v="2"/>
    <x v="0"/>
    <x v="0"/>
  </r>
  <r>
    <x v="3095"/>
    <s v="V04495"/>
    <x v="57"/>
    <d v="1899-12-30T10:59:00"/>
    <d v="1899-12-30T12:39:00"/>
    <n v="100"/>
    <s v="B-236"/>
    <n v="80"/>
    <x v="1"/>
    <x v="0"/>
    <x v="0"/>
  </r>
  <r>
    <x v="3096"/>
    <s v="V00635"/>
    <x v="57"/>
    <d v="1899-12-30T11:09:00"/>
    <d v="1899-12-30T12:09:00"/>
    <n v="60"/>
    <s v="B-003"/>
    <n v="20"/>
    <x v="1"/>
    <x v="0"/>
    <x v="0"/>
  </r>
  <r>
    <x v="3097"/>
    <s v="V02393"/>
    <x v="57"/>
    <d v="1899-12-30T12:36:00"/>
    <d v="1899-12-30T15:36:00"/>
    <n v="180"/>
    <s v="A-179"/>
    <n v="120"/>
    <x v="2"/>
    <x v="0"/>
    <x v="1"/>
  </r>
  <r>
    <x v="3098"/>
    <s v="V05675"/>
    <x v="57"/>
    <d v="1899-12-30T12:53:00"/>
    <d v="1899-12-30T18:33:00"/>
    <n v="340"/>
    <s v="B-024"/>
    <n v="300"/>
    <x v="1"/>
    <x v="0"/>
    <x v="1"/>
  </r>
  <r>
    <x v="3099"/>
    <s v="V01063"/>
    <x v="57"/>
    <d v="1899-12-30T13:19:00"/>
    <d v="1899-12-30T15:29:00"/>
    <n v="130"/>
    <s v="D-145"/>
    <n v="120"/>
    <x v="1"/>
    <x v="0"/>
    <x v="1"/>
  </r>
  <r>
    <x v="3100"/>
    <s v="V03845"/>
    <x v="57"/>
    <d v="1899-12-30T13:26:00"/>
    <d v="1899-12-30T14:26:00"/>
    <n v="60"/>
    <s v="A-215"/>
    <n v="20"/>
    <x v="1"/>
    <x v="0"/>
    <x v="1"/>
  </r>
  <r>
    <x v="3101"/>
    <s v="V01484"/>
    <x v="57"/>
    <d v="1899-12-30T13:44:00"/>
    <d v="1899-12-30T15:54:00"/>
    <n v="130"/>
    <s v="B-237"/>
    <n v="60"/>
    <x v="0"/>
    <x v="0"/>
    <x v="1"/>
  </r>
  <r>
    <x v="3102"/>
    <s v="V05142"/>
    <x v="57"/>
    <d v="1899-12-30T14:26:00"/>
    <d v="1899-12-30T18:56:00"/>
    <n v="270"/>
    <s v="A-069"/>
    <n v="100"/>
    <x v="1"/>
    <x v="0"/>
    <x v="1"/>
  </r>
  <r>
    <x v="3103"/>
    <s v="V00961"/>
    <x v="57"/>
    <d v="1899-12-30T14:40:00"/>
    <d v="1899-12-30T16:50:00"/>
    <n v="130"/>
    <s v="D-218"/>
    <n v="60"/>
    <x v="0"/>
    <x v="0"/>
    <x v="1"/>
  </r>
  <r>
    <x v="3104"/>
    <s v="V05293"/>
    <x v="57"/>
    <d v="1899-12-30T14:45:00"/>
    <d v="1899-12-30T18:35:00"/>
    <n v="230"/>
    <s v="B-120"/>
    <n v="80"/>
    <x v="2"/>
    <x v="0"/>
    <x v="1"/>
  </r>
  <r>
    <x v="3105"/>
    <s v="V04267"/>
    <x v="57"/>
    <d v="1899-12-30T14:45:00"/>
    <d v="1899-12-30T20:25:00"/>
    <n v="340"/>
    <s v="B-153"/>
    <n v="240"/>
    <x v="1"/>
    <x v="0"/>
    <x v="1"/>
  </r>
  <r>
    <x v="3106"/>
    <s v="V05995"/>
    <x v="57"/>
    <d v="1899-12-30T15:31:00"/>
    <d v="1899-12-30T18:21:00"/>
    <n v="170"/>
    <s v="A-148"/>
    <n v="60"/>
    <x v="0"/>
    <x v="0"/>
    <x v="1"/>
  </r>
  <r>
    <x v="3107"/>
    <s v="V03022"/>
    <x v="57"/>
    <d v="1899-12-30T15:47:00"/>
    <d v="1899-12-30T18:17:00"/>
    <n v="150"/>
    <s v="A-183"/>
    <n v="120"/>
    <x v="1"/>
    <x v="0"/>
    <x v="1"/>
  </r>
  <r>
    <x v="3108"/>
    <s v="V00175"/>
    <x v="57"/>
    <d v="1899-12-30T15:48:00"/>
    <d v="1899-12-30T20:18:00"/>
    <n v="270"/>
    <s v="C-042"/>
    <n v="200"/>
    <x v="0"/>
    <x v="0"/>
    <x v="1"/>
  </r>
  <r>
    <x v="3109"/>
    <s v="V00450"/>
    <x v="57"/>
    <d v="1899-12-30T15:54:00"/>
    <d v="1899-12-30T18:54:00"/>
    <n v="180"/>
    <s v="D-059"/>
    <n v="60"/>
    <x v="0"/>
    <x v="0"/>
    <x v="1"/>
  </r>
  <r>
    <x v="3110"/>
    <s v="V02076"/>
    <x v="57"/>
    <d v="1899-12-30T15:55:00"/>
    <d v="1899-12-30T19:05:00"/>
    <n v="190"/>
    <s v="C-017"/>
    <n v="200"/>
    <x v="2"/>
    <x v="0"/>
    <x v="1"/>
  </r>
  <r>
    <x v="3111"/>
    <s v="V03129"/>
    <x v="57"/>
    <d v="1899-12-30T16:08:00"/>
    <d v="1899-12-30T17:28:00"/>
    <n v="80"/>
    <s v="C-182"/>
    <n v="100"/>
    <x v="0"/>
    <x v="0"/>
    <x v="1"/>
  </r>
  <r>
    <x v="3112"/>
    <s v="V03387"/>
    <x v="57"/>
    <d v="1899-12-30T16:17:00"/>
    <d v="1899-12-30T19:47:00"/>
    <n v="210"/>
    <s v="C-170"/>
    <n v="80"/>
    <x v="0"/>
    <x v="0"/>
    <x v="1"/>
  </r>
  <r>
    <x v="3113"/>
    <s v="V03288"/>
    <x v="57"/>
    <d v="1899-12-30T16:38:00"/>
    <d v="1899-12-30T23:28:00"/>
    <n v="410"/>
    <s v="B-175"/>
    <n v="280"/>
    <x v="1"/>
    <x v="0"/>
    <x v="1"/>
  </r>
  <r>
    <x v="3114"/>
    <s v="V01207"/>
    <x v="57"/>
    <d v="1899-12-30T16:38:00"/>
    <d v="1899-12-30T18:18:00"/>
    <n v="100"/>
    <s v="A-125"/>
    <n v="80"/>
    <x v="0"/>
    <x v="0"/>
    <x v="1"/>
  </r>
  <r>
    <x v="3115"/>
    <s v="V02951"/>
    <x v="57"/>
    <d v="1899-12-30T16:39:00"/>
    <d v="1899-12-30T20:09:00"/>
    <n v="210"/>
    <s v="B-022"/>
    <n v="160"/>
    <x v="1"/>
    <x v="0"/>
    <x v="1"/>
  </r>
  <r>
    <x v="3116"/>
    <s v="V03883"/>
    <x v="57"/>
    <d v="1899-12-30T16:48:00"/>
    <d v="1899-12-30T20:48:00"/>
    <n v="240"/>
    <s v="B-029"/>
    <n v="200"/>
    <x v="1"/>
    <x v="0"/>
    <x v="1"/>
  </r>
  <r>
    <x v="3117"/>
    <s v="V05396"/>
    <x v="57"/>
    <d v="1899-12-30T16:48:00"/>
    <d v="1899-12-30T20:38:00"/>
    <n v="230"/>
    <s v="A-045"/>
    <n v="80"/>
    <x v="2"/>
    <x v="0"/>
    <x v="1"/>
  </r>
  <r>
    <x v="3118"/>
    <s v="V01842"/>
    <x v="57"/>
    <d v="1899-12-30T17:07:00"/>
    <d v="1899-12-30T19:47:00"/>
    <n v="160"/>
    <s v="D-072"/>
    <n v="120"/>
    <x v="0"/>
    <x v="0"/>
    <x v="2"/>
  </r>
  <r>
    <x v="3119"/>
    <s v="V00638"/>
    <x v="57"/>
    <d v="1899-12-30T17:24:00"/>
    <d v="1899-12-30T19:24:00"/>
    <n v="120"/>
    <s v="A-197"/>
    <n v="40"/>
    <x v="2"/>
    <x v="0"/>
    <x v="2"/>
  </r>
  <r>
    <x v="3120"/>
    <s v="V03528"/>
    <x v="57"/>
    <d v="1899-12-30T17:27:00"/>
    <d v="1899-12-30T19:27:00"/>
    <n v="120"/>
    <s v="B-029"/>
    <n v="80"/>
    <x v="0"/>
    <x v="0"/>
    <x v="2"/>
  </r>
  <r>
    <x v="3121"/>
    <s v="V00999"/>
    <x v="57"/>
    <d v="1899-12-30T17:34:00"/>
    <d v="1899-12-30T21:14:00"/>
    <n v="220"/>
    <s v="A-085"/>
    <n v="200"/>
    <x v="1"/>
    <x v="0"/>
    <x v="2"/>
  </r>
  <r>
    <x v="3122"/>
    <s v="V04840"/>
    <x v="57"/>
    <d v="1899-12-30T17:37:00"/>
    <d v="1899-12-30T20:47:00"/>
    <n v="190"/>
    <s v="A-098"/>
    <n v="80"/>
    <x v="0"/>
    <x v="0"/>
    <x v="2"/>
  </r>
  <r>
    <x v="3123"/>
    <s v="V05039"/>
    <x v="57"/>
    <d v="1899-12-30T17:57:00"/>
    <d v="1899-12-30T21:37:00"/>
    <n v="220"/>
    <s v="B-235"/>
    <n v="160"/>
    <x v="1"/>
    <x v="0"/>
    <x v="2"/>
  </r>
  <r>
    <x v="3124"/>
    <s v="V02565"/>
    <x v="57"/>
    <d v="1899-12-30T18:12:00"/>
    <d v="1899-12-30T20:32:00"/>
    <n v="140"/>
    <s v="D-189"/>
    <n v="60"/>
    <x v="1"/>
    <x v="0"/>
    <x v="2"/>
  </r>
  <r>
    <x v="3125"/>
    <s v="V04310"/>
    <x v="57"/>
    <d v="1899-12-30T18:45:00"/>
    <d v="1899-12-30T21:35:00"/>
    <n v="170"/>
    <s v="B-042"/>
    <n v="120"/>
    <x v="1"/>
    <x v="0"/>
    <x v="2"/>
  </r>
  <r>
    <x v="3126"/>
    <s v="V01919"/>
    <x v="57"/>
    <d v="1899-12-30T18:54:00"/>
    <d v="1899-12-30T21:14:00"/>
    <n v="140"/>
    <s v="D-215"/>
    <n v="60"/>
    <x v="0"/>
    <x v="0"/>
    <x v="2"/>
  </r>
  <r>
    <x v="3127"/>
    <s v="V04586"/>
    <x v="57"/>
    <d v="1899-12-30T19:45:00"/>
    <d v="1899-12-30T01:05:00"/>
    <n v="320"/>
    <s v="B-010"/>
    <n v="300"/>
    <x v="1"/>
    <x v="0"/>
    <x v="2"/>
  </r>
  <r>
    <x v="3128"/>
    <s v="V01099"/>
    <x v="57"/>
    <d v="1899-12-30T19:53:00"/>
    <d v="1899-12-30T00:33:00"/>
    <n v="280"/>
    <s v="B-129"/>
    <n v="200"/>
    <x v="2"/>
    <x v="0"/>
    <x v="2"/>
  </r>
  <r>
    <x v="3129"/>
    <s v="V00845"/>
    <x v="57"/>
    <d v="1899-12-30T20:00:00"/>
    <d v="1899-12-30T23:50:00"/>
    <n v="230"/>
    <s v="A-212"/>
    <n v="80"/>
    <x v="1"/>
    <x v="0"/>
    <x v="2"/>
  </r>
  <r>
    <x v="3130"/>
    <s v="V05393"/>
    <x v="57"/>
    <d v="1899-12-30T20:32:00"/>
    <d v="1899-12-30T23:12:00"/>
    <n v="160"/>
    <s v="A-128"/>
    <n v="120"/>
    <x v="1"/>
    <x v="0"/>
    <x v="2"/>
  </r>
  <r>
    <x v="3131"/>
    <s v="V03152"/>
    <x v="57"/>
    <d v="1899-12-30T20:32:00"/>
    <d v="1899-12-30T21:52:00"/>
    <n v="80"/>
    <s v="B-091"/>
    <n v="40"/>
    <x v="1"/>
    <x v="0"/>
    <x v="2"/>
  </r>
  <r>
    <x v="3132"/>
    <s v="V03601"/>
    <x v="57"/>
    <d v="1899-12-30T20:50:00"/>
    <d v="1899-12-30T00:40:00"/>
    <n v="230"/>
    <s v="B-213"/>
    <n v="80"/>
    <x v="0"/>
    <x v="0"/>
    <x v="2"/>
  </r>
  <r>
    <x v="3133"/>
    <s v="V00128"/>
    <x v="57"/>
    <d v="1899-12-30T20:56:00"/>
    <d v="1899-12-30T22:46:00"/>
    <n v="110"/>
    <s v="A-198"/>
    <n v="80"/>
    <x v="1"/>
    <x v="0"/>
    <x v="2"/>
  </r>
  <r>
    <x v="3134"/>
    <s v="V02530"/>
    <x v="57"/>
    <d v="1899-12-30T21:15:00"/>
    <d v="1899-12-30T23:55:00"/>
    <n v="160"/>
    <s v="D-215"/>
    <n v="150"/>
    <x v="1"/>
    <x v="0"/>
    <x v="3"/>
  </r>
  <r>
    <x v="3135"/>
    <s v="V05018"/>
    <x v="57"/>
    <d v="1899-12-30T22:36:00"/>
    <d v="1899-12-30T01:16:00"/>
    <n v="160"/>
    <s v="C-077"/>
    <n v="60"/>
    <x v="2"/>
    <x v="0"/>
    <x v="3"/>
  </r>
  <r>
    <x v="3136"/>
    <s v="V03521"/>
    <x v="58"/>
    <d v="1899-12-30T06:07:00"/>
    <d v="1899-12-30T07:47:00"/>
    <n v="100"/>
    <s v="D-047"/>
    <n v="40"/>
    <x v="1"/>
    <x v="1"/>
    <x v="0"/>
  </r>
  <r>
    <x v="3137"/>
    <s v="V00985"/>
    <x v="58"/>
    <d v="1899-12-30T07:00:00"/>
    <d v="1899-12-30T08:40:00"/>
    <n v="100"/>
    <s v="B-101"/>
    <n v="80"/>
    <x v="1"/>
    <x v="1"/>
    <x v="0"/>
  </r>
  <r>
    <x v="3138"/>
    <s v="V00190"/>
    <x v="58"/>
    <d v="1899-12-30T07:23:00"/>
    <d v="1899-12-30T08:43:00"/>
    <n v="80"/>
    <s v="C-073"/>
    <n v="40"/>
    <x v="2"/>
    <x v="1"/>
    <x v="0"/>
  </r>
  <r>
    <x v="3139"/>
    <s v="V02834"/>
    <x v="58"/>
    <d v="1899-12-30T07:40:00"/>
    <d v="1899-12-30T10:00:00"/>
    <n v="140"/>
    <s v="C-153"/>
    <n v="60"/>
    <x v="0"/>
    <x v="1"/>
    <x v="0"/>
  </r>
  <r>
    <x v="3140"/>
    <s v="V00945"/>
    <x v="58"/>
    <d v="1899-12-30T07:46:00"/>
    <d v="1899-12-30T09:46:00"/>
    <n v="120"/>
    <s v="B-249"/>
    <n v="40"/>
    <x v="1"/>
    <x v="1"/>
    <x v="0"/>
  </r>
  <r>
    <x v="3141"/>
    <s v="V00882"/>
    <x v="58"/>
    <d v="1899-12-30T08:10:00"/>
    <d v="1899-12-30T10:10:00"/>
    <n v="120"/>
    <s v="B-061"/>
    <n v="80"/>
    <x v="0"/>
    <x v="1"/>
    <x v="0"/>
  </r>
  <r>
    <x v="3142"/>
    <s v="V00743"/>
    <x v="58"/>
    <d v="1899-12-30T08:56:00"/>
    <d v="1899-12-30T13:46:00"/>
    <n v="290"/>
    <s v="B-218"/>
    <n v="200"/>
    <x v="0"/>
    <x v="1"/>
    <x v="0"/>
  </r>
  <r>
    <x v="3143"/>
    <s v="V05818"/>
    <x v="58"/>
    <d v="1899-12-30T09:05:00"/>
    <d v="1899-12-30T12:05:00"/>
    <n v="180"/>
    <s v="A-145"/>
    <n v="120"/>
    <x v="1"/>
    <x v="1"/>
    <x v="0"/>
  </r>
  <r>
    <x v="3144"/>
    <s v="V05631"/>
    <x v="58"/>
    <d v="1899-12-30T09:52:00"/>
    <d v="1899-12-30T15:22:00"/>
    <n v="330"/>
    <s v="B-226"/>
    <n v="240"/>
    <x v="2"/>
    <x v="1"/>
    <x v="0"/>
  </r>
  <r>
    <x v="3145"/>
    <s v="V03196"/>
    <x v="58"/>
    <d v="1899-12-30T09:54:00"/>
    <d v="1899-12-30T12:04:00"/>
    <n v="130"/>
    <s v="A-019"/>
    <n v="120"/>
    <x v="1"/>
    <x v="1"/>
    <x v="0"/>
  </r>
  <r>
    <x v="3146"/>
    <s v="V05238"/>
    <x v="58"/>
    <d v="1899-12-30T10:14:00"/>
    <d v="1899-12-30T13:44:00"/>
    <n v="210"/>
    <s v="A-195"/>
    <n v="160"/>
    <x v="1"/>
    <x v="1"/>
    <x v="0"/>
  </r>
  <r>
    <x v="3147"/>
    <s v="V02836"/>
    <x v="58"/>
    <d v="1899-12-30T10:19:00"/>
    <d v="1899-12-30T15:09:00"/>
    <n v="290"/>
    <s v="D-171"/>
    <n v="250"/>
    <x v="1"/>
    <x v="1"/>
    <x v="0"/>
  </r>
  <r>
    <x v="3148"/>
    <s v="V05817"/>
    <x v="58"/>
    <d v="1899-12-30T10:45:00"/>
    <d v="1899-12-30T14:25:00"/>
    <n v="220"/>
    <s v="C-228"/>
    <n v="80"/>
    <x v="1"/>
    <x v="1"/>
    <x v="0"/>
  </r>
  <r>
    <x v="3149"/>
    <s v="V03137"/>
    <x v="58"/>
    <d v="1899-12-30T10:59:00"/>
    <d v="1899-12-30T13:29:00"/>
    <n v="150"/>
    <s v="D-058"/>
    <n v="120"/>
    <x v="2"/>
    <x v="1"/>
    <x v="0"/>
  </r>
  <r>
    <x v="3150"/>
    <s v="V02451"/>
    <x v="58"/>
    <d v="1899-12-30T11:39:00"/>
    <d v="1899-12-30T14:59:00"/>
    <n v="200"/>
    <s v="B-088"/>
    <n v="80"/>
    <x v="0"/>
    <x v="1"/>
    <x v="0"/>
  </r>
  <r>
    <x v="3151"/>
    <s v="V04516"/>
    <x v="58"/>
    <d v="1899-12-30T12:08:00"/>
    <d v="1899-12-30T16:18:00"/>
    <n v="250"/>
    <s v="C-139"/>
    <n v="100"/>
    <x v="1"/>
    <x v="1"/>
    <x v="1"/>
  </r>
  <r>
    <x v="3152"/>
    <s v="V05794"/>
    <x v="58"/>
    <d v="1899-12-30T12:35:00"/>
    <d v="1899-12-30T14:35:00"/>
    <n v="120"/>
    <s v="A-054"/>
    <n v="100"/>
    <x v="0"/>
    <x v="1"/>
    <x v="1"/>
  </r>
  <r>
    <x v="3153"/>
    <s v="V04733"/>
    <x v="58"/>
    <d v="1899-12-30T13:04:00"/>
    <d v="1899-12-30T14:34:00"/>
    <n v="90"/>
    <s v="C-146"/>
    <n v="80"/>
    <x v="1"/>
    <x v="1"/>
    <x v="1"/>
  </r>
  <r>
    <x v="3154"/>
    <s v="V05097"/>
    <x v="58"/>
    <d v="1899-12-30T13:42:00"/>
    <d v="1899-12-30T15:52:00"/>
    <n v="130"/>
    <s v="A-021"/>
    <n v="120"/>
    <x v="1"/>
    <x v="1"/>
    <x v="1"/>
  </r>
  <r>
    <x v="3155"/>
    <s v="V00896"/>
    <x v="58"/>
    <d v="1899-12-30T13:47:00"/>
    <d v="1899-12-30T15:27:00"/>
    <n v="100"/>
    <s v="B-111"/>
    <n v="40"/>
    <x v="0"/>
    <x v="1"/>
    <x v="1"/>
  </r>
  <r>
    <x v="3156"/>
    <s v="V05483"/>
    <x v="58"/>
    <d v="1899-12-30T14:01:00"/>
    <d v="1899-12-30T18:01:00"/>
    <n v="240"/>
    <s v="B-041"/>
    <n v="160"/>
    <x v="1"/>
    <x v="1"/>
    <x v="1"/>
  </r>
  <r>
    <x v="3157"/>
    <s v="V04175"/>
    <x v="58"/>
    <d v="1899-12-30T14:02:00"/>
    <d v="1899-12-30T16:32:00"/>
    <n v="150"/>
    <s v="D-229"/>
    <n v="150"/>
    <x v="1"/>
    <x v="1"/>
    <x v="1"/>
  </r>
  <r>
    <x v="3158"/>
    <s v="V02941"/>
    <x v="58"/>
    <d v="1899-12-30T14:26:00"/>
    <d v="1899-12-30T16:36:00"/>
    <n v="130"/>
    <s v="D-091"/>
    <n v="60"/>
    <x v="1"/>
    <x v="1"/>
    <x v="1"/>
  </r>
  <r>
    <x v="3159"/>
    <s v="V00032"/>
    <x v="58"/>
    <d v="1899-12-30T14:41:00"/>
    <d v="1899-12-30T16:11:00"/>
    <n v="90"/>
    <s v="C-124"/>
    <n v="40"/>
    <x v="1"/>
    <x v="1"/>
    <x v="1"/>
  </r>
  <r>
    <x v="3160"/>
    <s v="V02128"/>
    <x v="58"/>
    <d v="1899-12-30T14:46:00"/>
    <d v="1899-12-30T18:56:00"/>
    <n v="250"/>
    <s v="A-218"/>
    <n v="100"/>
    <x v="1"/>
    <x v="1"/>
    <x v="1"/>
  </r>
  <r>
    <x v="3161"/>
    <s v="V03938"/>
    <x v="58"/>
    <d v="1899-12-30T14:56:00"/>
    <d v="1899-12-30T20:26:00"/>
    <n v="330"/>
    <s v="B-210"/>
    <n v="120"/>
    <x v="2"/>
    <x v="1"/>
    <x v="1"/>
  </r>
  <r>
    <x v="3162"/>
    <s v="V01178"/>
    <x v="58"/>
    <d v="1899-12-30T15:11:00"/>
    <d v="1899-12-30T19:01:00"/>
    <n v="230"/>
    <s v="C-169"/>
    <n v="80"/>
    <x v="0"/>
    <x v="1"/>
    <x v="1"/>
  </r>
  <r>
    <x v="3163"/>
    <s v="V05524"/>
    <x v="58"/>
    <d v="1899-12-30T15:13:00"/>
    <d v="1899-12-30T17:43:00"/>
    <n v="150"/>
    <s v="B-041"/>
    <n v="120"/>
    <x v="1"/>
    <x v="1"/>
    <x v="1"/>
  </r>
  <r>
    <x v="3164"/>
    <s v="V01723"/>
    <x v="58"/>
    <d v="1899-12-30T15:21:00"/>
    <d v="1899-12-30T18:01:00"/>
    <n v="160"/>
    <s v="B-100"/>
    <n v="60"/>
    <x v="1"/>
    <x v="1"/>
    <x v="1"/>
  </r>
  <r>
    <x v="3165"/>
    <s v="V03004"/>
    <x v="58"/>
    <d v="1899-12-30T15:48:00"/>
    <d v="1899-12-30T19:18:00"/>
    <n v="210"/>
    <s v="A-008"/>
    <n v="160"/>
    <x v="2"/>
    <x v="1"/>
    <x v="1"/>
  </r>
  <r>
    <x v="3166"/>
    <s v="V02735"/>
    <x v="58"/>
    <d v="1899-12-30T16:14:00"/>
    <d v="1899-12-30T19:54:00"/>
    <n v="220"/>
    <s v="A-226"/>
    <n v="200"/>
    <x v="1"/>
    <x v="1"/>
    <x v="1"/>
  </r>
  <r>
    <x v="3167"/>
    <s v="V00988"/>
    <x v="58"/>
    <d v="1899-12-30T16:14:00"/>
    <d v="1899-12-30T18:24:00"/>
    <n v="130"/>
    <s v="A-144"/>
    <n v="120"/>
    <x v="2"/>
    <x v="1"/>
    <x v="1"/>
  </r>
  <r>
    <x v="3168"/>
    <s v="V05643"/>
    <x v="58"/>
    <d v="1899-12-30T16:36:00"/>
    <d v="1899-12-30T17:36:00"/>
    <n v="60"/>
    <s v="B-198"/>
    <n v="20"/>
    <x v="1"/>
    <x v="1"/>
    <x v="1"/>
  </r>
  <r>
    <x v="3169"/>
    <s v="V03142"/>
    <x v="58"/>
    <d v="1899-12-30T17:02:00"/>
    <d v="1899-12-30T18:32:00"/>
    <n v="90"/>
    <s v="A-162"/>
    <n v="100"/>
    <x v="1"/>
    <x v="1"/>
    <x v="2"/>
  </r>
  <r>
    <x v="3170"/>
    <s v="V00178"/>
    <x v="58"/>
    <d v="1899-12-30T17:09:00"/>
    <d v="1899-12-30T20:29:00"/>
    <n v="200"/>
    <s v="A-198"/>
    <n v="80"/>
    <x v="0"/>
    <x v="1"/>
    <x v="2"/>
  </r>
  <r>
    <x v="3171"/>
    <s v="V04272"/>
    <x v="58"/>
    <d v="1899-12-30T17:34:00"/>
    <d v="1899-12-30T22:44:00"/>
    <n v="310"/>
    <s v="B-178"/>
    <n v="300"/>
    <x v="1"/>
    <x v="1"/>
    <x v="2"/>
  </r>
  <r>
    <x v="3172"/>
    <s v="V00640"/>
    <x v="58"/>
    <d v="1899-12-30T17:52:00"/>
    <d v="1899-12-30T19:22:00"/>
    <n v="90"/>
    <s v="C-025"/>
    <n v="40"/>
    <x v="1"/>
    <x v="1"/>
    <x v="2"/>
  </r>
  <r>
    <x v="3173"/>
    <s v="V00979"/>
    <x v="58"/>
    <d v="1899-12-30T17:54:00"/>
    <d v="1899-12-30T20:54:00"/>
    <n v="180"/>
    <s v="B-140"/>
    <n v="120"/>
    <x v="0"/>
    <x v="1"/>
    <x v="2"/>
  </r>
  <r>
    <x v="3174"/>
    <s v="V04984"/>
    <x v="58"/>
    <d v="1899-12-30T18:24:00"/>
    <d v="1899-12-30T21:04:00"/>
    <n v="160"/>
    <s v="A-111"/>
    <n v="120"/>
    <x v="2"/>
    <x v="1"/>
    <x v="2"/>
  </r>
  <r>
    <x v="3175"/>
    <s v="V05580"/>
    <x v="58"/>
    <d v="1899-12-30T18:31:00"/>
    <d v="1899-12-30T20:51:00"/>
    <n v="140"/>
    <s v="B-154"/>
    <n v="120"/>
    <x v="2"/>
    <x v="1"/>
    <x v="2"/>
  </r>
  <r>
    <x v="3176"/>
    <s v="V01144"/>
    <x v="58"/>
    <d v="1899-12-30T18:43:00"/>
    <d v="1899-12-30T21:43:00"/>
    <n v="180"/>
    <s v="D-101"/>
    <n v="120"/>
    <x v="2"/>
    <x v="1"/>
    <x v="2"/>
  </r>
  <r>
    <x v="3177"/>
    <s v="V01978"/>
    <x v="58"/>
    <d v="1899-12-30T18:54:00"/>
    <d v="1899-12-30T21:14:00"/>
    <n v="140"/>
    <s v="A-135"/>
    <n v="120"/>
    <x v="2"/>
    <x v="1"/>
    <x v="2"/>
  </r>
  <r>
    <x v="3178"/>
    <s v="V03282"/>
    <x v="58"/>
    <d v="1899-12-30T19:44:00"/>
    <d v="1899-12-30T22:24:00"/>
    <n v="160"/>
    <s v="D-162"/>
    <n v="60"/>
    <x v="1"/>
    <x v="1"/>
    <x v="2"/>
  </r>
  <r>
    <x v="3179"/>
    <s v="V02446"/>
    <x v="58"/>
    <d v="1899-12-30T19:48:00"/>
    <d v="1899-12-30T01:28:00"/>
    <n v="340"/>
    <s v="D-232"/>
    <n v="120"/>
    <x v="0"/>
    <x v="1"/>
    <x v="2"/>
  </r>
  <r>
    <x v="3180"/>
    <s v="V04347"/>
    <x v="58"/>
    <d v="1899-12-30T20:26:00"/>
    <d v="1899-12-30T23:36:00"/>
    <n v="190"/>
    <s v="B-076"/>
    <n v="160"/>
    <x v="1"/>
    <x v="1"/>
    <x v="2"/>
  </r>
  <r>
    <x v="3181"/>
    <s v="V03676"/>
    <x v="58"/>
    <d v="1899-12-30T20:26:00"/>
    <d v="1899-12-30T00:46:00"/>
    <n v="260"/>
    <s v="C-239"/>
    <n v="100"/>
    <x v="0"/>
    <x v="1"/>
    <x v="2"/>
  </r>
  <r>
    <x v="3182"/>
    <s v="V03146"/>
    <x v="58"/>
    <d v="1899-12-30T20:53:00"/>
    <d v="1899-12-30T22:53:00"/>
    <n v="120"/>
    <s v="B-112"/>
    <n v="40"/>
    <x v="0"/>
    <x v="1"/>
    <x v="2"/>
  </r>
  <r>
    <x v="3183"/>
    <s v="V00834"/>
    <x v="58"/>
    <d v="1899-12-30T20:55:00"/>
    <d v="1899-12-30T22:05:00"/>
    <n v="70"/>
    <s v="B-148"/>
    <n v="40"/>
    <x v="2"/>
    <x v="1"/>
    <x v="2"/>
  </r>
  <r>
    <x v="3184"/>
    <s v="V05237"/>
    <x v="58"/>
    <d v="1899-12-30T21:05:00"/>
    <d v="1899-12-30T23:45:00"/>
    <n v="160"/>
    <s v="A-090"/>
    <n v="120"/>
    <x v="0"/>
    <x v="1"/>
    <x v="3"/>
  </r>
  <r>
    <x v="3185"/>
    <s v="V00511"/>
    <x v="58"/>
    <d v="1899-12-30T21:44:00"/>
    <d v="1899-12-30T03:04:00"/>
    <n v="320"/>
    <s v="B-195"/>
    <n v="240"/>
    <x v="0"/>
    <x v="1"/>
    <x v="3"/>
  </r>
  <r>
    <x v="3186"/>
    <s v="V02754"/>
    <x v="59"/>
    <d v="1899-12-30T06:05:00"/>
    <d v="1899-12-30T10:45:00"/>
    <n v="280"/>
    <s v="D-065"/>
    <n v="100"/>
    <x v="1"/>
    <x v="1"/>
    <x v="0"/>
  </r>
  <r>
    <x v="3187"/>
    <s v="V00809"/>
    <x v="59"/>
    <d v="1899-12-30T06:30:00"/>
    <d v="1899-12-30T12:30:00"/>
    <n v="360"/>
    <s v="B-108"/>
    <n v="240"/>
    <x v="1"/>
    <x v="1"/>
    <x v="0"/>
  </r>
  <r>
    <x v="3188"/>
    <s v="V05558"/>
    <x v="59"/>
    <d v="1899-12-30T06:47:00"/>
    <d v="1899-12-30T13:17:00"/>
    <n v="390"/>
    <s v="B-227"/>
    <n v="280"/>
    <x v="1"/>
    <x v="1"/>
    <x v="0"/>
  </r>
  <r>
    <x v="3189"/>
    <s v="V05806"/>
    <x v="59"/>
    <d v="1899-12-30T07:02:00"/>
    <d v="1899-12-30T08:42:00"/>
    <n v="100"/>
    <s v="A-034"/>
    <n v="40"/>
    <x v="1"/>
    <x v="1"/>
    <x v="0"/>
  </r>
  <r>
    <x v="3190"/>
    <s v="V00534"/>
    <x v="59"/>
    <d v="1899-12-30T07:10:00"/>
    <d v="1899-12-30T11:10:00"/>
    <n v="240"/>
    <s v="B-183"/>
    <n v="160"/>
    <x v="1"/>
    <x v="1"/>
    <x v="0"/>
  </r>
  <r>
    <x v="3191"/>
    <s v="V01121"/>
    <x v="59"/>
    <d v="1899-12-30T07:50:00"/>
    <d v="1899-12-30T11:20:00"/>
    <n v="210"/>
    <s v="C-213"/>
    <n v="200"/>
    <x v="2"/>
    <x v="1"/>
    <x v="0"/>
  </r>
  <r>
    <x v="3192"/>
    <s v="V00511"/>
    <x v="59"/>
    <d v="1899-12-30T08:07:00"/>
    <d v="1899-12-30T11:07:00"/>
    <n v="180"/>
    <s v="D-008"/>
    <n v="120"/>
    <x v="2"/>
    <x v="1"/>
    <x v="0"/>
  </r>
  <r>
    <x v="3193"/>
    <s v="V05972"/>
    <x v="59"/>
    <d v="1899-12-30T09:32:00"/>
    <d v="1899-12-30T10:32:00"/>
    <n v="60"/>
    <s v="A-093"/>
    <n v="20"/>
    <x v="2"/>
    <x v="1"/>
    <x v="0"/>
  </r>
  <r>
    <x v="3194"/>
    <s v="V02095"/>
    <x v="59"/>
    <d v="1899-12-30T11:13:00"/>
    <d v="1899-12-30T15:13:00"/>
    <n v="240"/>
    <s v="B-170"/>
    <n v="80"/>
    <x v="2"/>
    <x v="1"/>
    <x v="0"/>
  </r>
  <r>
    <x v="3195"/>
    <s v="V05209"/>
    <x v="59"/>
    <d v="1899-12-30T11:18:00"/>
    <d v="1899-12-30T15:08:00"/>
    <n v="230"/>
    <s v="A-040"/>
    <n v="160"/>
    <x v="0"/>
    <x v="1"/>
    <x v="0"/>
  </r>
  <r>
    <x v="3196"/>
    <s v="V05828"/>
    <x v="59"/>
    <d v="1899-12-30T11:28:00"/>
    <d v="1899-12-30T13:38:00"/>
    <n v="130"/>
    <s v="C-206"/>
    <n v="60"/>
    <x v="1"/>
    <x v="1"/>
    <x v="0"/>
  </r>
  <r>
    <x v="3197"/>
    <s v="V00185"/>
    <x v="59"/>
    <d v="1899-12-30T12:09:00"/>
    <d v="1899-12-30T15:49:00"/>
    <n v="220"/>
    <s v="A-035"/>
    <n v="80"/>
    <x v="1"/>
    <x v="1"/>
    <x v="1"/>
  </r>
  <r>
    <x v="3198"/>
    <s v="V04250"/>
    <x v="59"/>
    <d v="1899-12-30T12:12:00"/>
    <d v="1899-12-30T16:32:00"/>
    <n v="260"/>
    <s v="B-117"/>
    <n v="250"/>
    <x v="0"/>
    <x v="1"/>
    <x v="1"/>
  </r>
  <r>
    <x v="3199"/>
    <s v="V04818"/>
    <x v="59"/>
    <d v="1899-12-30T12:24:00"/>
    <d v="1899-12-30T14:14:00"/>
    <n v="110"/>
    <s v="C-052"/>
    <n v="80"/>
    <x v="1"/>
    <x v="1"/>
    <x v="1"/>
  </r>
  <r>
    <x v="3200"/>
    <s v="V01944"/>
    <x v="59"/>
    <d v="1899-12-30T12:56:00"/>
    <d v="1899-12-30T14:46:00"/>
    <n v="110"/>
    <s v="A-113"/>
    <n v="80"/>
    <x v="0"/>
    <x v="1"/>
    <x v="1"/>
  </r>
  <r>
    <x v="3201"/>
    <s v="V05348"/>
    <x v="59"/>
    <d v="1899-12-30T12:59:00"/>
    <d v="1899-12-30T14:59:00"/>
    <n v="120"/>
    <s v="C-101"/>
    <n v="40"/>
    <x v="1"/>
    <x v="1"/>
    <x v="1"/>
  </r>
  <r>
    <x v="3202"/>
    <s v="V04840"/>
    <x v="59"/>
    <d v="1899-12-30T13:29:00"/>
    <d v="1899-12-30T15:49:00"/>
    <n v="140"/>
    <s v="C-079"/>
    <n v="60"/>
    <x v="1"/>
    <x v="1"/>
    <x v="1"/>
  </r>
  <r>
    <x v="3203"/>
    <s v="V03504"/>
    <x v="59"/>
    <d v="1899-12-30T13:38:00"/>
    <d v="1899-12-30T16:48:00"/>
    <n v="190"/>
    <s v="B-029"/>
    <n v="80"/>
    <x v="1"/>
    <x v="1"/>
    <x v="1"/>
  </r>
  <r>
    <x v="3204"/>
    <s v="V01321"/>
    <x v="59"/>
    <d v="1899-12-30T14:41:00"/>
    <d v="1899-12-30T19:41:00"/>
    <n v="300"/>
    <s v="C-187"/>
    <n v="100"/>
    <x v="1"/>
    <x v="1"/>
    <x v="1"/>
  </r>
  <r>
    <x v="3205"/>
    <s v="V03369"/>
    <x v="59"/>
    <d v="1899-12-30T14:54:00"/>
    <d v="1899-12-30T19:24:00"/>
    <n v="270"/>
    <s v="C-206"/>
    <n v="100"/>
    <x v="2"/>
    <x v="1"/>
    <x v="1"/>
  </r>
  <r>
    <x v="3206"/>
    <s v="V04329"/>
    <x v="59"/>
    <d v="1899-12-30T14:58:00"/>
    <d v="1899-12-30T16:18:00"/>
    <n v="80"/>
    <s v="A-043"/>
    <n v="40"/>
    <x v="1"/>
    <x v="1"/>
    <x v="1"/>
  </r>
  <r>
    <x v="3207"/>
    <s v="V04251"/>
    <x v="59"/>
    <d v="1899-12-30T15:25:00"/>
    <d v="1899-12-30T18:15:00"/>
    <n v="170"/>
    <s v="B-242"/>
    <n v="60"/>
    <x v="0"/>
    <x v="1"/>
    <x v="1"/>
  </r>
  <r>
    <x v="3208"/>
    <s v="V04204"/>
    <x v="59"/>
    <d v="1899-12-30T15:30:00"/>
    <d v="1899-12-30T19:40:00"/>
    <n v="250"/>
    <s v="A-032"/>
    <n v="250"/>
    <x v="1"/>
    <x v="1"/>
    <x v="1"/>
  </r>
  <r>
    <x v="3209"/>
    <s v="V03712"/>
    <x v="59"/>
    <d v="1899-12-30T15:39:00"/>
    <d v="1899-12-30T20:39:00"/>
    <n v="300"/>
    <s v="B-207"/>
    <n v="200"/>
    <x v="0"/>
    <x v="1"/>
    <x v="1"/>
  </r>
  <r>
    <x v="3210"/>
    <s v="V02007"/>
    <x v="59"/>
    <d v="1899-12-30T16:12:00"/>
    <d v="1899-12-30T18:32:00"/>
    <n v="140"/>
    <s v="A-141"/>
    <n v="120"/>
    <x v="2"/>
    <x v="1"/>
    <x v="1"/>
  </r>
  <r>
    <x v="3211"/>
    <s v="V05387"/>
    <x v="59"/>
    <d v="1899-12-30T16:18:00"/>
    <d v="1899-12-30T18:08:00"/>
    <n v="110"/>
    <s v="B-011"/>
    <n v="80"/>
    <x v="1"/>
    <x v="1"/>
    <x v="1"/>
  </r>
  <r>
    <x v="3212"/>
    <s v="V04907"/>
    <x v="59"/>
    <d v="1899-12-30T16:27:00"/>
    <d v="1899-12-30T20:17:00"/>
    <n v="230"/>
    <s v="D-231"/>
    <n v="200"/>
    <x v="0"/>
    <x v="1"/>
    <x v="1"/>
  </r>
  <r>
    <x v="3213"/>
    <s v="V05394"/>
    <x v="59"/>
    <d v="1899-12-30T16:56:00"/>
    <d v="1899-12-30T19:06:00"/>
    <n v="130"/>
    <s v="B-173"/>
    <n v="120"/>
    <x v="1"/>
    <x v="1"/>
    <x v="1"/>
  </r>
  <r>
    <x v="3214"/>
    <s v="V01060"/>
    <x v="59"/>
    <d v="1899-12-30T16:57:00"/>
    <d v="1899-12-30T21:37:00"/>
    <n v="280"/>
    <s v="B-210"/>
    <n v="200"/>
    <x v="1"/>
    <x v="1"/>
    <x v="1"/>
  </r>
  <r>
    <x v="3215"/>
    <s v="V04674"/>
    <x v="59"/>
    <d v="1899-12-30T17:10:00"/>
    <d v="1899-12-30T19:50:00"/>
    <n v="160"/>
    <s v="D-054"/>
    <n v="60"/>
    <x v="2"/>
    <x v="1"/>
    <x v="2"/>
  </r>
  <r>
    <x v="3216"/>
    <s v="V01780"/>
    <x v="59"/>
    <d v="1899-12-30T17:14:00"/>
    <d v="1899-12-30T20:04:00"/>
    <n v="170"/>
    <s v="A-054"/>
    <n v="120"/>
    <x v="2"/>
    <x v="1"/>
    <x v="2"/>
  </r>
  <r>
    <x v="3217"/>
    <s v="V05045"/>
    <x v="59"/>
    <d v="1899-12-30T17:18:00"/>
    <d v="1899-12-30T20:58:00"/>
    <n v="220"/>
    <s v="A-219"/>
    <n v="160"/>
    <x v="1"/>
    <x v="1"/>
    <x v="2"/>
  </r>
  <r>
    <x v="3218"/>
    <s v="V01153"/>
    <x v="59"/>
    <d v="1899-12-30T17:37:00"/>
    <d v="1899-12-30T20:07:00"/>
    <n v="150"/>
    <s v="D-141"/>
    <n v="120"/>
    <x v="1"/>
    <x v="1"/>
    <x v="2"/>
  </r>
  <r>
    <x v="3219"/>
    <s v="V01954"/>
    <x v="59"/>
    <d v="1899-12-30T17:48:00"/>
    <d v="1899-12-30T19:18:00"/>
    <n v="90"/>
    <s v="C-012"/>
    <n v="80"/>
    <x v="1"/>
    <x v="1"/>
    <x v="2"/>
  </r>
  <r>
    <x v="3220"/>
    <s v="V03767"/>
    <x v="59"/>
    <d v="1899-12-30T17:49:00"/>
    <d v="1899-12-30T19:49:00"/>
    <n v="120"/>
    <s v="C-082"/>
    <n v="80"/>
    <x v="1"/>
    <x v="1"/>
    <x v="2"/>
  </r>
  <r>
    <x v="3221"/>
    <s v="V05162"/>
    <x v="59"/>
    <d v="1899-12-30T17:55:00"/>
    <d v="1899-12-30T19:55:00"/>
    <n v="120"/>
    <s v="D-183"/>
    <n v="40"/>
    <x v="2"/>
    <x v="1"/>
    <x v="2"/>
  </r>
  <r>
    <x v="3222"/>
    <s v="V05903"/>
    <x v="59"/>
    <d v="1899-12-30T17:58:00"/>
    <d v="1899-12-30T21:38:00"/>
    <n v="220"/>
    <s v="C-227"/>
    <n v="80"/>
    <x v="1"/>
    <x v="1"/>
    <x v="2"/>
  </r>
  <r>
    <x v="3223"/>
    <s v="V01615"/>
    <x v="59"/>
    <d v="1899-12-30T17:58:00"/>
    <d v="1899-12-30T19:08:00"/>
    <n v="70"/>
    <s v="D-011"/>
    <n v="40"/>
    <x v="1"/>
    <x v="1"/>
    <x v="2"/>
  </r>
  <r>
    <x v="3224"/>
    <s v="V01007"/>
    <x v="59"/>
    <d v="1899-12-30T18:16:00"/>
    <d v="1899-12-30T22:36:00"/>
    <n v="260"/>
    <s v="D-240"/>
    <n v="200"/>
    <x v="1"/>
    <x v="1"/>
    <x v="2"/>
  </r>
  <r>
    <x v="3225"/>
    <s v="V04888"/>
    <x v="59"/>
    <d v="1899-12-30T18:33:00"/>
    <d v="1899-12-30T22:13:00"/>
    <n v="220"/>
    <s v="B-169"/>
    <n v="160"/>
    <x v="2"/>
    <x v="1"/>
    <x v="2"/>
  </r>
  <r>
    <x v="3226"/>
    <s v="V04160"/>
    <x v="59"/>
    <d v="1899-12-30T18:52:00"/>
    <d v="1899-12-30T23:22:00"/>
    <n v="270"/>
    <s v="B-089"/>
    <n v="200"/>
    <x v="1"/>
    <x v="1"/>
    <x v="2"/>
  </r>
  <r>
    <x v="3227"/>
    <s v="V03009"/>
    <x v="59"/>
    <d v="1899-12-30T19:31:00"/>
    <d v="1899-12-30T23:01:00"/>
    <n v="210"/>
    <s v="B-055"/>
    <n v="160"/>
    <x v="1"/>
    <x v="1"/>
    <x v="2"/>
  </r>
  <r>
    <x v="3228"/>
    <s v="V01477"/>
    <x v="59"/>
    <d v="1899-12-30T19:37:00"/>
    <d v="1899-12-30T20:37:00"/>
    <n v="60"/>
    <s v="B-217"/>
    <n v="40"/>
    <x v="1"/>
    <x v="1"/>
    <x v="2"/>
  </r>
  <r>
    <x v="3229"/>
    <s v="V00938"/>
    <x v="59"/>
    <d v="1899-12-30T20:06:00"/>
    <d v="1899-12-30T21:46:00"/>
    <n v="100"/>
    <s v="D-150"/>
    <n v="100"/>
    <x v="1"/>
    <x v="1"/>
    <x v="2"/>
  </r>
  <r>
    <x v="3230"/>
    <s v="V01492"/>
    <x v="59"/>
    <d v="1899-12-30T20:33:00"/>
    <d v="1899-12-30T00:43:00"/>
    <n v="250"/>
    <s v="A-232"/>
    <n v="100"/>
    <x v="2"/>
    <x v="1"/>
    <x v="2"/>
  </r>
  <r>
    <x v="3231"/>
    <s v="V03201"/>
    <x v="59"/>
    <d v="1899-12-30T20:57:00"/>
    <d v="1899-12-30T23:17:00"/>
    <n v="140"/>
    <s v="B-140"/>
    <n v="120"/>
    <x v="0"/>
    <x v="1"/>
    <x v="2"/>
  </r>
  <r>
    <x v="3232"/>
    <s v="V03854"/>
    <x v="59"/>
    <d v="1899-12-30T21:08:00"/>
    <d v="1899-12-30T00:48:00"/>
    <n v="220"/>
    <s v="A-145"/>
    <n v="200"/>
    <x v="1"/>
    <x v="1"/>
    <x v="3"/>
  </r>
  <r>
    <x v="3233"/>
    <s v="V00948"/>
    <x v="59"/>
    <d v="1899-12-30T22:24:00"/>
    <d v="1899-12-30T00:54:00"/>
    <n v="150"/>
    <s v="B-131"/>
    <n v="150"/>
    <x v="1"/>
    <x v="1"/>
    <x v="3"/>
  </r>
  <r>
    <x v="3234"/>
    <s v="V00294"/>
    <x v="60"/>
    <d v="1899-12-30T09:11:00"/>
    <d v="1899-12-30T11:31:00"/>
    <n v="140"/>
    <s v="C-099"/>
    <n v="60"/>
    <x v="1"/>
    <x v="0"/>
    <x v="0"/>
  </r>
  <r>
    <x v="3235"/>
    <s v="V00285"/>
    <x v="60"/>
    <d v="1899-12-30T09:12:00"/>
    <d v="1899-12-30T12:32:00"/>
    <n v="200"/>
    <s v="A-046"/>
    <n v="160"/>
    <x v="1"/>
    <x v="0"/>
    <x v="0"/>
  </r>
  <r>
    <x v="3236"/>
    <s v="V05370"/>
    <x v="60"/>
    <d v="1899-12-30T09:25:00"/>
    <d v="1899-12-30T10:25:00"/>
    <n v="60"/>
    <s v="B-146"/>
    <n v="20"/>
    <x v="0"/>
    <x v="0"/>
    <x v="0"/>
  </r>
  <r>
    <x v="3237"/>
    <s v="V01758"/>
    <x v="60"/>
    <d v="1899-12-30T09:27:00"/>
    <d v="1899-12-30T13:27:00"/>
    <n v="240"/>
    <s v="C-201"/>
    <n v="160"/>
    <x v="1"/>
    <x v="0"/>
    <x v="0"/>
  </r>
  <r>
    <x v="3238"/>
    <s v="V03986"/>
    <x v="60"/>
    <d v="1899-12-30T09:36:00"/>
    <d v="1899-12-30T11:56:00"/>
    <n v="140"/>
    <s v="A-239"/>
    <n v="150"/>
    <x v="0"/>
    <x v="0"/>
    <x v="0"/>
  </r>
  <r>
    <x v="3239"/>
    <s v="V05421"/>
    <x v="60"/>
    <d v="1899-12-30T09:37:00"/>
    <d v="1899-12-30T11:37:00"/>
    <n v="120"/>
    <s v="C-102"/>
    <n v="40"/>
    <x v="1"/>
    <x v="0"/>
    <x v="0"/>
  </r>
  <r>
    <x v="3240"/>
    <s v="V01477"/>
    <x v="60"/>
    <d v="1899-12-30T10:05:00"/>
    <d v="1899-12-30T12:45:00"/>
    <n v="160"/>
    <s v="A-097"/>
    <n v="120"/>
    <x v="1"/>
    <x v="0"/>
    <x v="0"/>
  </r>
  <r>
    <x v="3241"/>
    <s v="V02182"/>
    <x v="60"/>
    <d v="1899-12-30T10:10:00"/>
    <d v="1899-12-30T14:20:00"/>
    <n v="250"/>
    <s v="A-141"/>
    <n v="100"/>
    <x v="2"/>
    <x v="0"/>
    <x v="0"/>
  </r>
  <r>
    <x v="3242"/>
    <s v="V03717"/>
    <x v="60"/>
    <d v="1899-12-30T10:15:00"/>
    <d v="1899-12-30T12:15:00"/>
    <n v="120"/>
    <s v="A-037"/>
    <n v="40"/>
    <x v="0"/>
    <x v="0"/>
    <x v="0"/>
  </r>
  <r>
    <x v="3243"/>
    <s v="V01162"/>
    <x v="60"/>
    <d v="1899-12-30T10:47:00"/>
    <d v="1899-12-30T13:37:00"/>
    <n v="170"/>
    <s v="A-027"/>
    <n v="60"/>
    <x v="1"/>
    <x v="0"/>
    <x v="0"/>
  </r>
  <r>
    <x v="3244"/>
    <s v="V01011"/>
    <x v="60"/>
    <d v="1899-12-30T11:03:00"/>
    <d v="1899-12-30T13:23:00"/>
    <n v="140"/>
    <s v="A-153"/>
    <n v="60"/>
    <x v="2"/>
    <x v="0"/>
    <x v="0"/>
  </r>
  <r>
    <x v="3245"/>
    <s v="V04483"/>
    <x v="60"/>
    <d v="1899-12-30T11:13:00"/>
    <d v="1899-12-30T16:53:00"/>
    <n v="340"/>
    <s v="B-237"/>
    <n v="240"/>
    <x v="0"/>
    <x v="0"/>
    <x v="0"/>
  </r>
  <r>
    <x v="3246"/>
    <s v="V02291"/>
    <x v="60"/>
    <d v="1899-12-30T11:51:00"/>
    <d v="1899-12-30T14:01:00"/>
    <n v="130"/>
    <s v="D-167"/>
    <n v="120"/>
    <x v="0"/>
    <x v="0"/>
    <x v="0"/>
  </r>
  <r>
    <x v="3247"/>
    <s v="V03110"/>
    <x v="60"/>
    <d v="1899-12-30T12:08:00"/>
    <d v="1899-12-30T16:58:00"/>
    <n v="290"/>
    <s v="C-086"/>
    <n v="200"/>
    <x v="1"/>
    <x v="0"/>
    <x v="1"/>
  </r>
  <r>
    <x v="3248"/>
    <s v="V00743"/>
    <x v="60"/>
    <d v="1899-12-30T12:30:00"/>
    <d v="1899-12-30T17:50:00"/>
    <n v="320"/>
    <s v="C-123"/>
    <n v="240"/>
    <x v="1"/>
    <x v="0"/>
    <x v="1"/>
  </r>
  <r>
    <x v="3249"/>
    <s v="V01140"/>
    <x v="60"/>
    <d v="1899-12-30T12:48:00"/>
    <d v="1899-12-30T14:28:00"/>
    <n v="100"/>
    <s v="C-006"/>
    <n v="80"/>
    <x v="1"/>
    <x v="0"/>
    <x v="1"/>
  </r>
  <r>
    <x v="3250"/>
    <s v="V01498"/>
    <x v="60"/>
    <d v="1899-12-30T13:12:00"/>
    <d v="1899-12-30T17:42:00"/>
    <n v="270"/>
    <s v="C-055"/>
    <n v="200"/>
    <x v="0"/>
    <x v="0"/>
    <x v="1"/>
  </r>
  <r>
    <x v="3251"/>
    <s v="V05808"/>
    <x v="60"/>
    <d v="1899-12-30T13:45:00"/>
    <d v="1899-12-30T17:05:00"/>
    <n v="200"/>
    <s v="A-189"/>
    <n v="200"/>
    <x v="1"/>
    <x v="0"/>
    <x v="1"/>
  </r>
  <r>
    <x v="3252"/>
    <s v="V02303"/>
    <x v="60"/>
    <d v="1899-12-30T14:05:00"/>
    <d v="1899-12-30T16:05:00"/>
    <n v="120"/>
    <s v="B-139"/>
    <n v="80"/>
    <x v="0"/>
    <x v="0"/>
    <x v="1"/>
  </r>
  <r>
    <x v="3253"/>
    <s v="V04706"/>
    <x v="60"/>
    <d v="1899-12-30T14:12:00"/>
    <d v="1899-12-30T18:12:00"/>
    <n v="240"/>
    <s v="B-092"/>
    <n v="160"/>
    <x v="2"/>
    <x v="0"/>
    <x v="1"/>
  </r>
  <r>
    <x v="3254"/>
    <s v="V02801"/>
    <x v="60"/>
    <d v="1899-12-30T14:33:00"/>
    <d v="1899-12-30T17:03:00"/>
    <n v="150"/>
    <s v="B-206"/>
    <n v="120"/>
    <x v="1"/>
    <x v="0"/>
    <x v="1"/>
  </r>
  <r>
    <x v="3255"/>
    <s v="V05084"/>
    <x v="60"/>
    <d v="1899-12-30T14:45:00"/>
    <d v="1899-12-30T16:25:00"/>
    <n v="100"/>
    <s v="A-159"/>
    <n v="40"/>
    <x v="1"/>
    <x v="0"/>
    <x v="1"/>
  </r>
  <r>
    <x v="3256"/>
    <s v="V02587"/>
    <x v="60"/>
    <d v="1899-12-30T14:57:00"/>
    <d v="1899-12-30T16:17:00"/>
    <n v="80"/>
    <s v="C-050"/>
    <n v="40"/>
    <x v="0"/>
    <x v="0"/>
    <x v="1"/>
  </r>
  <r>
    <x v="3257"/>
    <s v="V04648"/>
    <x v="60"/>
    <d v="1899-12-30T15:07:00"/>
    <d v="1899-12-30T16:37:00"/>
    <n v="90"/>
    <s v="A-175"/>
    <n v="40"/>
    <x v="0"/>
    <x v="0"/>
    <x v="1"/>
  </r>
  <r>
    <x v="3258"/>
    <s v="V04503"/>
    <x v="60"/>
    <d v="1899-12-30T15:07:00"/>
    <d v="1899-12-30T16:47:00"/>
    <n v="100"/>
    <s v="B-187"/>
    <n v="40"/>
    <x v="1"/>
    <x v="0"/>
    <x v="1"/>
  </r>
  <r>
    <x v="3259"/>
    <s v="V03746"/>
    <x v="60"/>
    <d v="1899-12-30T15:23:00"/>
    <d v="1899-12-30T16:43:00"/>
    <n v="80"/>
    <s v="B-217"/>
    <n v="40"/>
    <x v="2"/>
    <x v="0"/>
    <x v="1"/>
  </r>
  <r>
    <x v="3260"/>
    <s v="V04838"/>
    <x v="60"/>
    <d v="1899-12-30T15:37:00"/>
    <d v="1899-12-30T16:47:00"/>
    <n v="70"/>
    <s v="B-048"/>
    <n v="40"/>
    <x v="1"/>
    <x v="0"/>
    <x v="1"/>
  </r>
  <r>
    <x v="3261"/>
    <s v="V00169"/>
    <x v="60"/>
    <d v="1899-12-30T15:49:00"/>
    <d v="1899-12-30T17:09:00"/>
    <n v="80"/>
    <s v="B-143"/>
    <n v="40"/>
    <x v="1"/>
    <x v="0"/>
    <x v="1"/>
  </r>
  <r>
    <x v="3262"/>
    <s v="V03611"/>
    <x v="60"/>
    <d v="1899-12-30T16:24:00"/>
    <d v="1899-12-30T18:34:00"/>
    <n v="130"/>
    <s v="B-043"/>
    <n v="120"/>
    <x v="0"/>
    <x v="0"/>
    <x v="1"/>
  </r>
  <r>
    <x v="3263"/>
    <s v="V03378"/>
    <x v="60"/>
    <d v="1899-12-30T16:38:00"/>
    <d v="1899-12-30T19:48:00"/>
    <n v="190"/>
    <s v="C-219"/>
    <n v="80"/>
    <x v="1"/>
    <x v="0"/>
    <x v="1"/>
  </r>
  <r>
    <x v="3264"/>
    <s v="V04272"/>
    <x v="60"/>
    <d v="1899-12-30T16:46:00"/>
    <d v="1899-12-30T20:46:00"/>
    <n v="240"/>
    <s v="D-219"/>
    <n v="200"/>
    <x v="2"/>
    <x v="0"/>
    <x v="1"/>
  </r>
  <r>
    <x v="3265"/>
    <s v="V02681"/>
    <x v="60"/>
    <d v="1899-12-30T16:52:00"/>
    <d v="1899-12-30T18:02:00"/>
    <n v="70"/>
    <s v="C-013"/>
    <n v="40"/>
    <x v="1"/>
    <x v="0"/>
    <x v="1"/>
  </r>
  <r>
    <x v="3266"/>
    <s v="V01342"/>
    <x v="60"/>
    <d v="1899-12-30T17:05:00"/>
    <d v="1899-12-30T19:25:00"/>
    <n v="140"/>
    <s v="B-001"/>
    <n v="120"/>
    <x v="1"/>
    <x v="0"/>
    <x v="2"/>
  </r>
  <r>
    <x v="3267"/>
    <s v="V02807"/>
    <x v="60"/>
    <d v="1899-12-30T17:54:00"/>
    <d v="1899-12-30T22:34:00"/>
    <n v="280"/>
    <s v="B-021"/>
    <n v="200"/>
    <x v="1"/>
    <x v="0"/>
    <x v="2"/>
  </r>
  <r>
    <x v="3268"/>
    <s v="V04782"/>
    <x v="60"/>
    <d v="1899-12-30T17:57:00"/>
    <d v="1899-12-30T22:17:00"/>
    <n v="260"/>
    <s v="B-192"/>
    <n v="100"/>
    <x v="2"/>
    <x v="0"/>
    <x v="2"/>
  </r>
  <r>
    <x v="3269"/>
    <s v="V04258"/>
    <x v="60"/>
    <d v="1899-12-30T17:58:00"/>
    <d v="1899-12-30T19:38:00"/>
    <n v="100"/>
    <s v="C-068"/>
    <n v="80"/>
    <x v="2"/>
    <x v="0"/>
    <x v="2"/>
  </r>
  <r>
    <x v="3270"/>
    <s v="V02922"/>
    <x v="60"/>
    <d v="1899-12-30T18:39:00"/>
    <d v="1899-12-30T20:59:00"/>
    <n v="140"/>
    <s v="B-138"/>
    <n v="120"/>
    <x v="1"/>
    <x v="0"/>
    <x v="2"/>
  </r>
  <r>
    <x v="3271"/>
    <s v="V04727"/>
    <x v="60"/>
    <d v="1899-12-30T18:45:00"/>
    <d v="1899-12-30T20:25:00"/>
    <n v="100"/>
    <s v="C-165"/>
    <n v="100"/>
    <x v="1"/>
    <x v="0"/>
    <x v="2"/>
  </r>
  <r>
    <x v="3272"/>
    <s v="V05589"/>
    <x v="60"/>
    <d v="1899-12-30T18:52:00"/>
    <d v="1899-12-30T20:22:00"/>
    <n v="90"/>
    <s v="D-022"/>
    <n v="100"/>
    <x v="0"/>
    <x v="0"/>
    <x v="2"/>
  </r>
  <r>
    <x v="3273"/>
    <s v="V00471"/>
    <x v="60"/>
    <d v="1899-12-30T19:05:00"/>
    <d v="1899-12-30T21:35:00"/>
    <n v="150"/>
    <s v="B-213"/>
    <n v="60"/>
    <x v="2"/>
    <x v="0"/>
    <x v="2"/>
  </r>
  <r>
    <x v="3274"/>
    <s v="V02435"/>
    <x v="60"/>
    <d v="1899-12-30T19:19:00"/>
    <d v="1899-12-30T22:19:00"/>
    <n v="180"/>
    <s v="C-237"/>
    <n v="150"/>
    <x v="0"/>
    <x v="0"/>
    <x v="2"/>
  </r>
  <r>
    <x v="3275"/>
    <s v="V04689"/>
    <x v="60"/>
    <d v="1899-12-30T19:28:00"/>
    <d v="1899-12-30T23:18:00"/>
    <n v="230"/>
    <s v="D-030"/>
    <n v="160"/>
    <x v="0"/>
    <x v="0"/>
    <x v="2"/>
  </r>
  <r>
    <x v="3276"/>
    <s v="V04334"/>
    <x v="60"/>
    <d v="1899-12-30T19:29:00"/>
    <d v="1899-12-30T00:09:00"/>
    <n v="280"/>
    <s v="A-087"/>
    <n v="200"/>
    <x v="1"/>
    <x v="0"/>
    <x v="2"/>
  </r>
  <r>
    <x v="3277"/>
    <s v="V05751"/>
    <x v="60"/>
    <d v="1899-12-30T19:40:00"/>
    <d v="1899-12-30T21:50:00"/>
    <n v="130"/>
    <s v="A-197"/>
    <n v="60"/>
    <x v="1"/>
    <x v="0"/>
    <x v="2"/>
  </r>
  <r>
    <x v="3278"/>
    <s v="V05644"/>
    <x v="60"/>
    <d v="1899-12-30T20:17:00"/>
    <d v="1899-12-30T00:57:00"/>
    <n v="280"/>
    <s v="B-027"/>
    <n v="100"/>
    <x v="1"/>
    <x v="0"/>
    <x v="2"/>
  </r>
  <r>
    <x v="3279"/>
    <s v="V03232"/>
    <x v="60"/>
    <d v="1899-12-30T20:19:00"/>
    <d v="1899-12-30T00:59:00"/>
    <n v="280"/>
    <s v="D-132"/>
    <n v="200"/>
    <x v="1"/>
    <x v="0"/>
    <x v="2"/>
  </r>
  <r>
    <x v="3280"/>
    <s v="V03082"/>
    <x v="60"/>
    <d v="1899-12-30T20:20:00"/>
    <d v="1899-12-30T21:20:00"/>
    <n v="60"/>
    <s v="D-072"/>
    <n v="50"/>
    <x v="1"/>
    <x v="0"/>
    <x v="2"/>
  </r>
  <r>
    <x v="3281"/>
    <s v="V04096"/>
    <x v="60"/>
    <d v="1899-12-30T21:06:00"/>
    <d v="1899-12-30T23:16:00"/>
    <n v="130"/>
    <s v="C-089"/>
    <n v="120"/>
    <x v="1"/>
    <x v="0"/>
    <x v="3"/>
  </r>
  <r>
    <x v="3282"/>
    <s v="V01141"/>
    <x v="60"/>
    <d v="1899-12-30T21:08:00"/>
    <d v="1899-12-30T22:28:00"/>
    <n v="80"/>
    <s v="B-078"/>
    <n v="80"/>
    <x v="1"/>
    <x v="0"/>
    <x v="3"/>
  </r>
  <r>
    <x v="3283"/>
    <s v="V03893"/>
    <x v="60"/>
    <d v="1899-12-30T22:37:00"/>
    <d v="1899-12-30T01:17:00"/>
    <n v="160"/>
    <s v="A-099"/>
    <n v="120"/>
    <x v="0"/>
    <x v="0"/>
    <x v="3"/>
  </r>
  <r>
    <x v="3284"/>
    <s v="V03169"/>
    <x v="61"/>
    <d v="1899-12-30T06:12:00"/>
    <d v="1899-12-30T08:42:00"/>
    <n v="150"/>
    <s v="A-106"/>
    <n v="120"/>
    <x v="1"/>
    <x v="0"/>
    <x v="0"/>
  </r>
  <r>
    <x v="3285"/>
    <s v="V00985"/>
    <x v="61"/>
    <d v="1899-12-30T06:18:00"/>
    <d v="1899-12-30T07:28:00"/>
    <n v="70"/>
    <s v="C-002"/>
    <n v="80"/>
    <x v="1"/>
    <x v="0"/>
    <x v="0"/>
  </r>
  <r>
    <x v="3286"/>
    <s v="V02260"/>
    <x v="61"/>
    <d v="1899-12-30T06:24:00"/>
    <d v="1899-12-30T09:44:00"/>
    <n v="200"/>
    <s v="B-200"/>
    <n v="160"/>
    <x v="0"/>
    <x v="0"/>
    <x v="0"/>
  </r>
  <r>
    <x v="3287"/>
    <s v="V01976"/>
    <x v="61"/>
    <d v="1899-12-30T06:42:00"/>
    <d v="1899-12-30T09:22:00"/>
    <n v="160"/>
    <s v="A-151"/>
    <n v="150"/>
    <x v="1"/>
    <x v="0"/>
    <x v="0"/>
  </r>
  <r>
    <x v="3288"/>
    <s v="V04510"/>
    <x v="61"/>
    <d v="1899-12-30T07:26:00"/>
    <d v="1899-12-30T08:46:00"/>
    <n v="80"/>
    <s v="A-063"/>
    <n v="100"/>
    <x v="0"/>
    <x v="0"/>
    <x v="0"/>
  </r>
  <r>
    <x v="3289"/>
    <s v="V04217"/>
    <x v="61"/>
    <d v="1899-12-30T08:08:00"/>
    <d v="1899-12-30T09:08:00"/>
    <n v="60"/>
    <s v="B-250"/>
    <n v="20"/>
    <x v="2"/>
    <x v="0"/>
    <x v="0"/>
  </r>
  <r>
    <x v="3290"/>
    <s v="V03513"/>
    <x v="61"/>
    <d v="1899-12-30T09:19:00"/>
    <d v="1899-12-30T13:09:00"/>
    <n v="230"/>
    <s v="C-203"/>
    <n v="200"/>
    <x v="0"/>
    <x v="0"/>
    <x v="0"/>
  </r>
  <r>
    <x v="3291"/>
    <s v="V01492"/>
    <x v="61"/>
    <d v="1899-12-30T09:22:00"/>
    <d v="1899-12-30T13:32:00"/>
    <n v="250"/>
    <s v="B-236"/>
    <n v="100"/>
    <x v="2"/>
    <x v="0"/>
    <x v="0"/>
  </r>
  <r>
    <x v="3292"/>
    <s v="V03818"/>
    <x v="61"/>
    <d v="1899-12-30T09:50:00"/>
    <d v="1899-12-30T13:50:00"/>
    <n v="240"/>
    <s v="A-020"/>
    <n v="160"/>
    <x v="1"/>
    <x v="0"/>
    <x v="0"/>
  </r>
  <r>
    <x v="3293"/>
    <s v="V00387"/>
    <x v="61"/>
    <d v="1899-12-30T10:04:00"/>
    <d v="1899-12-30T11:54:00"/>
    <n v="110"/>
    <s v="C-160"/>
    <n v="40"/>
    <x v="0"/>
    <x v="0"/>
    <x v="0"/>
  </r>
  <r>
    <x v="3294"/>
    <s v="V00479"/>
    <x v="61"/>
    <d v="1899-12-30T10:06:00"/>
    <d v="1899-12-30T15:06:00"/>
    <n v="300"/>
    <s v="A-060"/>
    <n v="250"/>
    <x v="0"/>
    <x v="0"/>
    <x v="0"/>
  </r>
  <r>
    <x v="3295"/>
    <s v="V05201"/>
    <x v="61"/>
    <d v="1899-12-30T10:12:00"/>
    <d v="1899-12-30T12:22:00"/>
    <n v="130"/>
    <s v="A-190"/>
    <n v="60"/>
    <x v="0"/>
    <x v="0"/>
    <x v="0"/>
  </r>
  <r>
    <x v="3296"/>
    <s v="V00026"/>
    <x v="61"/>
    <d v="1899-12-30T10:24:00"/>
    <d v="1899-12-30T14:04:00"/>
    <n v="220"/>
    <s v="B-067"/>
    <n v="160"/>
    <x v="1"/>
    <x v="0"/>
    <x v="0"/>
  </r>
  <r>
    <x v="3297"/>
    <s v="V05365"/>
    <x v="61"/>
    <d v="1899-12-30T10:26:00"/>
    <d v="1899-12-30T12:36:00"/>
    <n v="130"/>
    <s v="B-227"/>
    <n v="120"/>
    <x v="1"/>
    <x v="0"/>
    <x v="0"/>
  </r>
  <r>
    <x v="3298"/>
    <s v="V04293"/>
    <x v="61"/>
    <d v="1899-12-30T11:13:00"/>
    <d v="1899-12-30T13:53:00"/>
    <n v="160"/>
    <s v="C-128"/>
    <n v="120"/>
    <x v="0"/>
    <x v="0"/>
    <x v="0"/>
  </r>
  <r>
    <x v="3299"/>
    <s v="V04950"/>
    <x v="61"/>
    <d v="1899-12-30T11:29:00"/>
    <d v="1899-12-30T13:59:00"/>
    <n v="150"/>
    <s v="B-082"/>
    <n v="120"/>
    <x v="0"/>
    <x v="0"/>
    <x v="0"/>
  </r>
  <r>
    <x v="3300"/>
    <s v="V03877"/>
    <x v="61"/>
    <d v="1899-12-30T11:35:00"/>
    <d v="1899-12-30T12:35:00"/>
    <n v="60"/>
    <s v="B-192"/>
    <n v="20"/>
    <x v="0"/>
    <x v="0"/>
    <x v="0"/>
  </r>
  <r>
    <x v="3301"/>
    <s v="V03877"/>
    <x v="61"/>
    <d v="1899-12-30T11:39:00"/>
    <d v="1899-12-30T13:09:00"/>
    <n v="90"/>
    <s v="A-229"/>
    <n v="40"/>
    <x v="0"/>
    <x v="0"/>
    <x v="0"/>
  </r>
  <r>
    <x v="3302"/>
    <s v="V00741"/>
    <x v="61"/>
    <d v="1899-12-30T12:24:00"/>
    <d v="1899-12-30T13:54:00"/>
    <n v="90"/>
    <s v="C-138"/>
    <n v="80"/>
    <x v="1"/>
    <x v="0"/>
    <x v="1"/>
  </r>
  <r>
    <x v="3303"/>
    <s v="V04215"/>
    <x v="61"/>
    <d v="1899-12-30T13:56:00"/>
    <d v="1899-12-30T16:56:00"/>
    <n v="180"/>
    <s v="B-102"/>
    <n v="120"/>
    <x v="2"/>
    <x v="0"/>
    <x v="1"/>
  </r>
  <r>
    <x v="3304"/>
    <s v="V02579"/>
    <x v="61"/>
    <d v="1899-12-30T15:11:00"/>
    <d v="1899-12-30T18:41:00"/>
    <n v="210"/>
    <s v="A-123"/>
    <n v="80"/>
    <x v="1"/>
    <x v="0"/>
    <x v="1"/>
  </r>
  <r>
    <x v="3305"/>
    <s v="V00244"/>
    <x v="61"/>
    <d v="1899-12-30T15:16:00"/>
    <d v="1899-12-30T17:26:00"/>
    <n v="130"/>
    <s v="D-115"/>
    <n v="60"/>
    <x v="2"/>
    <x v="0"/>
    <x v="1"/>
  </r>
  <r>
    <x v="3306"/>
    <s v="V00355"/>
    <x v="61"/>
    <d v="1899-12-30T15:31:00"/>
    <d v="1899-12-30T16:41:00"/>
    <n v="70"/>
    <s v="B-068"/>
    <n v="40"/>
    <x v="1"/>
    <x v="0"/>
    <x v="1"/>
  </r>
  <r>
    <x v="3307"/>
    <s v="V05647"/>
    <x v="61"/>
    <d v="1899-12-30T15:38:00"/>
    <d v="1899-12-30T17:08:00"/>
    <n v="90"/>
    <s v="B-140"/>
    <n v="40"/>
    <x v="1"/>
    <x v="0"/>
    <x v="1"/>
  </r>
  <r>
    <x v="3308"/>
    <s v="V05005"/>
    <x v="61"/>
    <d v="1899-12-30T15:49:00"/>
    <d v="1899-12-30T18:09:00"/>
    <n v="140"/>
    <s v="D-117"/>
    <n v="120"/>
    <x v="1"/>
    <x v="0"/>
    <x v="1"/>
  </r>
  <r>
    <x v="3309"/>
    <s v="V03727"/>
    <x v="61"/>
    <d v="1899-12-30T15:50:00"/>
    <d v="1899-12-30T19:20:00"/>
    <n v="210"/>
    <s v="C-173"/>
    <n v="80"/>
    <x v="0"/>
    <x v="0"/>
    <x v="1"/>
  </r>
  <r>
    <x v="3310"/>
    <s v="V04680"/>
    <x v="61"/>
    <d v="1899-12-30T15:53:00"/>
    <d v="1899-12-30T19:43:00"/>
    <n v="230"/>
    <s v="C-130"/>
    <n v="160"/>
    <x v="1"/>
    <x v="0"/>
    <x v="1"/>
  </r>
  <r>
    <x v="3311"/>
    <s v="V01012"/>
    <x v="61"/>
    <d v="1899-12-30T16:06:00"/>
    <d v="1899-12-30T18:46:00"/>
    <n v="160"/>
    <s v="D-010"/>
    <n v="150"/>
    <x v="0"/>
    <x v="0"/>
    <x v="1"/>
  </r>
  <r>
    <x v="3312"/>
    <s v="V02929"/>
    <x v="61"/>
    <d v="1899-12-30T16:07:00"/>
    <d v="1899-12-30T19:47:00"/>
    <n v="220"/>
    <s v="D-098"/>
    <n v="160"/>
    <x v="2"/>
    <x v="0"/>
    <x v="1"/>
  </r>
  <r>
    <x v="3313"/>
    <s v="V03603"/>
    <x v="61"/>
    <d v="1899-12-30T16:07:00"/>
    <d v="1899-12-30T18:57:00"/>
    <n v="170"/>
    <s v="C-127"/>
    <n v="60"/>
    <x v="1"/>
    <x v="0"/>
    <x v="1"/>
  </r>
  <r>
    <x v="3314"/>
    <s v="V01154"/>
    <x v="61"/>
    <d v="1899-12-30T16:07:00"/>
    <d v="1899-12-30T18:47:00"/>
    <n v="160"/>
    <s v="A-088"/>
    <n v="120"/>
    <x v="0"/>
    <x v="0"/>
    <x v="1"/>
  </r>
  <r>
    <x v="3315"/>
    <s v="V05394"/>
    <x v="61"/>
    <d v="1899-12-30T16:15:00"/>
    <d v="1899-12-30T20:55:00"/>
    <n v="280"/>
    <s v="A-214"/>
    <n v="200"/>
    <x v="0"/>
    <x v="0"/>
    <x v="1"/>
  </r>
  <r>
    <x v="3316"/>
    <s v="V03804"/>
    <x v="61"/>
    <d v="1899-12-30T16:20:00"/>
    <d v="1899-12-30T21:30:00"/>
    <n v="310"/>
    <s v="A-153"/>
    <n v="300"/>
    <x v="1"/>
    <x v="0"/>
    <x v="1"/>
  </r>
  <r>
    <x v="3317"/>
    <s v="V03139"/>
    <x v="61"/>
    <d v="1899-12-30T16:36:00"/>
    <d v="1899-12-30T20:36:00"/>
    <n v="240"/>
    <s v="A-027"/>
    <n v="160"/>
    <x v="1"/>
    <x v="0"/>
    <x v="1"/>
  </r>
  <r>
    <x v="3318"/>
    <s v="V02922"/>
    <x v="61"/>
    <d v="1899-12-30T16:55:00"/>
    <d v="1899-12-30T20:15:00"/>
    <n v="200"/>
    <s v="D-193"/>
    <n v="160"/>
    <x v="1"/>
    <x v="0"/>
    <x v="1"/>
  </r>
  <r>
    <x v="3319"/>
    <s v="V01244"/>
    <x v="61"/>
    <d v="1899-12-30T16:58:00"/>
    <d v="1899-12-30T20:18:00"/>
    <n v="200"/>
    <s v="A-184"/>
    <n v="160"/>
    <x v="0"/>
    <x v="0"/>
    <x v="1"/>
  </r>
  <r>
    <x v="3320"/>
    <s v="V01856"/>
    <x v="61"/>
    <d v="1899-12-30T17:23:00"/>
    <d v="1899-12-30T18:53:00"/>
    <n v="90"/>
    <s v="C-112"/>
    <n v="40"/>
    <x v="2"/>
    <x v="0"/>
    <x v="2"/>
  </r>
  <r>
    <x v="3321"/>
    <s v="V04932"/>
    <x v="61"/>
    <d v="1899-12-30T17:36:00"/>
    <d v="1899-12-30T23:06:00"/>
    <n v="330"/>
    <s v="C-160"/>
    <n v="120"/>
    <x v="0"/>
    <x v="0"/>
    <x v="2"/>
  </r>
  <r>
    <x v="3322"/>
    <s v="V03905"/>
    <x v="61"/>
    <d v="1899-12-30T17:57:00"/>
    <d v="1899-12-30T22:47:00"/>
    <n v="290"/>
    <s v="C-116"/>
    <n v="200"/>
    <x v="1"/>
    <x v="0"/>
    <x v="2"/>
  </r>
  <r>
    <x v="3323"/>
    <s v="V01340"/>
    <x v="61"/>
    <d v="1899-12-30T18:33:00"/>
    <d v="1899-12-30T20:03:00"/>
    <n v="90"/>
    <s v="D-006"/>
    <n v="40"/>
    <x v="1"/>
    <x v="0"/>
    <x v="2"/>
  </r>
  <r>
    <x v="3324"/>
    <s v="V04437"/>
    <x v="61"/>
    <d v="1899-12-30T18:37:00"/>
    <d v="1899-12-30T19:37:00"/>
    <n v="60"/>
    <s v="A-224"/>
    <n v="20"/>
    <x v="0"/>
    <x v="0"/>
    <x v="2"/>
  </r>
  <r>
    <x v="3325"/>
    <s v="V01336"/>
    <x v="61"/>
    <d v="1899-12-30T19:15:00"/>
    <d v="1899-12-30T23:05:00"/>
    <n v="230"/>
    <s v="B-207"/>
    <n v="160"/>
    <x v="1"/>
    <x v="0"/>
    <x v="2"/>
  </r>
  <r>
    <x v="3326"/>
    <s v="V00396"/>
    <x v="61"/>
    <d v="1899-12-30T19:19:00"/>
    <d v="1899-12-30T00:19:00"/>
    <n v="300"/>
    <s v="B-202"/>
    <n v="250"/>
    <x v="2"/>
    <x v="0"/>
    <x v="2"/>
  </r>
  <r>
    <x v="3327"/>
    <s v="V05230"/>
    <x v="61"/>
    <d v="1899-12-30T19:31:00"/>
    <d v="1899-12-30T22:21:00"/>
    <n v="170"/>
    <s v="D-246"/>
    <n v="120"/>
    <x v="0"/>
    <x v="0"/>
    <x v="2"/>
  </r>
  <r>
    <x v="3328"/>
    <s v="V03107"/>
    <x v="61"/>
    <d v="1899-12-30T19:33:00"/>
    <d v="1899-12-30T22:03:00"/>
    <n v="150"/>
    <s v="A-147"/>
    <n v="120"/>
    <x v="1"/>
    <x v="0"/>
    <x v="2"/>
  </r>
  <r>
    <x v="3329"/>
    <s v="V01960"/>
    <x v="61"/>
    <d v="1899-12-30T19:40:00"/>
    <d v="1899-12-30T22:50:00"/>
    <n v="190"/>
    <s v="D-065"/>
    <n v="160"/>
    <x v="2"/>
    <x v="0"/>
    <x v="2"/>
  </r>
  <r>
    <x v="3330"/>
    <s v="V01347"/>
    <x v="61"/>
    <d v="1899-12-30T21:23:00"/>
    <d v="1899-12-30T23:43:00"/>
    <n v="140"/>
    <s v="A-069"/>
    <n v="60"/>
    <x v="1"/>
    <x v="0"/>
    <x v="3"/>
  </r>
  <r>
    <x v="3331"/>
    <s v="V05032"/>
    <x v="61"/>
    <d v="1899-12-30T21:28:00"/>
    <d v="1899-12-30T01:08:00"/>
    <n v="220"/>
    <s v="A-209"/>
    <n v="160"/>
    <x v="2"/>
    <x v="0"/>
    <x v="3"/>
  </r>
  <r>
    <x v="3332"/>
    <s v="V03613"/>
    <x v="61"/>
    <d v="1899-12-30T23:21:00"/>
    <d v="1899-12-30T02:01:00"/>
    <n v="160"/>
    <s v="B-153"/>
    <n v="60"/>
    <x v="1"/>
    <x v="0"/>
    <x v="3"/>
  </r>
  <r>
    <x v="3333"/>
    <s v="V05793"/>
    <x v="62"/>
    <d v="1899-12-30T06:14:00"/>
    <d v="1899-12-30T08:54:00"/>
    <n v="160"/>
    <s v="D-039"/>
    <n v="150"/>
    <x v="1"/>
    <x v="0"/>
    <x v="0"/>
  </r>
  <r>
    <x v="3334"/>
    <s v="V01126"/>
    <x v="62"/>
    <d v="1899-12-30T06:52:00"/>
    <d v="1899-12-30T10:42:00"/>
    <n v="230"/>
    <s v="A-102"/>
    <n v="160"/>
    <x v="1"/>
    <x v="0"/>
    <x v="0"/>
  </r>
  <r>
    <x v="3335"/>
    <s v="V03057"/>
    <x v="62"/>
    <d v="1899-12-30T06:53:00"/>
    <d v="1899-12-30T08:53:00"/>
    <n v="120"/>
    <s v="C-237"/>
    <n v="80"/>
    <x v="1"/>
    <x v="0"/>
    <x v="0"/>
  </r>
  <r>
    <x v="3336"/>
    <s v="V04221"/>
    <x v="62"/>
    <d v="1899-12-30T06:55:00"/>
    <d v="1899-12-30T09:25:00"/>
    <n v="150"/>
    <s v="B-009"/>
    <n v="60"/>
    <x v="1"/>
    <x v="0"/>
    <x v="0"/>
  </r>
  <r>
    <x v="3337"/>
    <s v="V00366"/>
    <x v="62"/>
    <d v="1899-12-30T07:23:00"/>
    <d v="1899-12-30T09:43:00"/>
    <n v="140"/>
    <s v="B-065"/>
    <n v="60"/>
    <x v="1"/>
    <x v="0"/>
    <x v="0"/>
  </r>
  <r>
    <x v="3338"/>
    <s v="V04865"/>
    <x v="62"/>
    <d v="1899-12-30T07:30:00"/>
    <d v="1899-12-30T09:50:00"/>
    <n v="140"/>
    <s v="D-215"/>
    <n v="60"/>
    <x v="0"/>
    <x v="0"/>
    <x v="0"/>
  </r>
  <r>
    <x v="3339"/>
    <s v="V00826"/>
    <x v="62"/>
    <d v="1899-12-30T08:00:00"/>
    <d v="1899-12-30T09:50:00"/>
    <n v="110"/>
    <s v="B-039"/>
    <n v="100"/>
    <x v="1"/>
    <x v="0"/>
    <x v="0"/>
  </r>
  <r>
    <x v="3340"/>
    <s v="V00190"/>
    <x v="62"/>
    <d v="1899-12-30T09:09:00"/>
    <d v="1899-12-30T11:29:00"/>
    <n v="140"/>
    <s v="A-127"/>
    <n v="60"/>
    <x v="1"/>
    <x v="0"/>
    <x v="0"/>
  </r>
  <r>
    <x v="3341"/>
    <s v="V02220"/>
    <x v="62"/>
    <d v="1899-12-30T09:20:00"/>
    <d v="1899-12-30T13:00:00"/>
    <n v="220"/>
    <s v="B-116"/>
    <n v="80"/>
    <x v="0"/>
    <x v="0"/>
    <x v="0"/>
  </r>
  <r>
    <x v="3342"/>
    <s v="V00347"/>
    <x v="62"/>
    <d v="1899-12-30T10:35:00"/>
    <d v="1899-12-30T14:45:00"/>
    <n v="250"/>
    <s v="B-069"/>
    <n v="200"/>
    <x v="2"/>
    <x v="0"/>
    <x v="0"/>
  </r>
  <r>
    <x v="3343"/>
    <s v="V04194"/>
    <x v="62"/>
    <d v="1899-12-30T11:12:00"/>
    <d v="1899-12-30T14:22:00"/>
    <n v="190"/>
    <s v="C-029"/>
    <n v="160"/>
    <x v="1"/>
    <x v="0"/>
    <x v="0"/>
  </r>
  <r>
    <x v="3344"/>
    <s v="V04287"/>
    <x v="62"/>
    <d v="1899-12-30T11:26:00"/>
    <d v="1899-12-30T17:46:00"/>
    <n v="380"/>
    <s v="C-229"/>
    <n v="350"/>
    <x v="0"/>
    <x v="0"/>
    <x v="0"/>
  </r>
  <r>
    <x v="3345"/>
    <s v="V01804"/>
    <x v="62"/>
    <d v="1899-12-30T11:26:00"/>
    <d v="1899-12-30T13:56:00"/>
    <n v="150"/>
    <s v="D-201"/>
    <n v="60"/>
    <x v="1"/>
    <x v="0"/>
    <x v="0"/>
  </r>
  <r>
    <x v="3346"/>
    <s v="V04098"/>
    <x v="62"/>
    <d v="1899-12-30T11:27:00"/>
    <d v="1899-12-30T14:17:00"/>
    <n v="170"/>
    <s v="B-008"/>
    <n v="60"/>
    <x v="2"/>
    <x v="0"/>
    <x v="0"/>
  </r>
  <r>
    <x v="3347"/>
    <s v="V03125"/>
    <x v="62"/>
    <d v="1899-12-30T11:41:00"/>
    <d v="1899-12-30T14:41:00"/>
    <n v="180"/>
    <s v="B-127"/>
    <n v="120"/>
    <x v="2"/>
    <x v="0"/>
    <x v="0"/>
  </r>
  <r>
    <x v="3348"/>
    <s v="V02347"/>
    <x v="62"/>
    <d v="1899-12-30T11:55:00"/>
    <d v="1899-12-30T13:25:00"/>
    <n v="90"/>
    <s v="D-224"/>
    <n v="80"/>
    <x v="2"/>
    <x v="0"/>
    <x v="0"/>
  </r>
  <r>
    <x v="3349"/>
    <s v="V05409"/>
    <x v="62"/>
    <d v="1899-12-30T12:05:00"/>
    <d v="1899-12-30T15:05:00"/>
    <n v="180"/>
    <s v="B-050"/>
    <n v="60"/>
    <x v="0"/>
    <x v="0"/>
    <x v="1"/>
  </r>
  <r>
    <x v="3350"/>
    <s v="V00670"/>
    <x v="62"/>
    <d v="1899-12-30T12:37:00"/>
    <d v="1899-12-30T17:57:00"/>
    <n v="320"/>
    <s v="C-173"/>
    <n v="120"/>
    <x v="1"/>
    <x v="0"/>
    <x v="1"/>
  </r>
  <r>
    <x v="3351"/>
    <s v="V01908"/>
    <x v="62"/>
    <d v="1899-12-30T12:40:00"/>
    <d v="1899-12-30T13:50:00"/>
    <n v="70"/>
    <s v="B-023"/>
    <n v="40"/>
    <x v="1"/>
    <x v="0"/>
    <x v="1"/>
  </r>
  <r>
    <x v="3352"/>
    <s v="V04804"/>
    <x v="62"/>
    <d v="1899-12-30T13:43:00"/>
    <d v="1899-12-30T14:43:00"/>
    <n v="60"/>
    <s v="D-242"/>
    <n v="20"/>
    <x v="0"/>
    <x v="0"/>
    <x v="1"/>
  </r>
  <r>
    <x v="3353"/>
    <s v="V02135"/>
    <x v="62"/>
    <d v="1899-12-30T13:47:00"/>
    <d v="1899-12-30T18:27:00"/>
    <n v="280"/>
    <s v="D-044"/>
    <n v="200"/>
    <x v="1"/>
    <x v="0"/>
    <x v="1"/>
  </r>
  <r>
    <x v="3354"/>
    <s v="V02571"/>
    <x v="62"/>
    <d v="1899-12-30T14:00:00"/>
    <d v="1899-12-30T15:00:00"/>
    <n v="60"/>
    <s v="C-129"/>
    <n v="20"/>
    <x v="0"/>
    <x v="0"/>
    <x v="1"/>
  </r>
  <r>
    <x v="3355"/>
    <s v="V00186"/>
    <x v="62"/>
    <d v="1899-12-30T14:13:00"/>
    <d v="1899-12-30T17:53:00"/>
    <n v="220"/>
    <s v="B-140"/>
    <n v="160"/>
    <x v="0"/>
    <x v="0"/>
    <x v="1"/>
  </r>
  <r>
    <x v="3356"/>
    <s v="V05450"/>
    <x v="62"/>
    <d v="1899-12-30T14:30:00"/>
    <d v="1899-12-30T18:40:00"/>
    <n v="250"/>
    <s v="A-035"/>
    <n v="100"/>
    <x v="2"/>
    <x v="0"/>
    <x v="1"/>
  </r>
  <r>
    <x v="3357"/>
    <s v="V01125"/>
    <x v="62"/>
    <d v="1899-12-30T14:37:00"/>
    <d v="1899-12-30T16:57:00"/>
    <n v="140"/>
    <s v="B-033"/>
    <n v="120"/>
    <x v="0"/>
    <x v="0"/>
    <x v="1"/>
  </r>
  <r>
    <x v="3358"/>
    <s v="V03872"/>
    <x v="62"/>
    <d v="1899-12-30T15:02:00"/>
    <d v="1899-12-30T16:12:00"/>
    <n v="70"/>
    <s v="A-124"/>
    <n v="40"/>
    <x v="2"/>
    <x v="0"/>
    <x v="1"/>
  </r>
  <r>
    <x v="3359"/>
    <s v="V04681"/>
    <x v="62"/>
    <d v="1899-12-30T15:15:00"/>
    <d v="1899-12-30T18:15:00"/>
    <n v="180"/>
    <s v="C-021"/>
    <n v="60"/>
    <x v="2"/>
    <x v="0"/>
    <x v="1"/>
  </r>
  <r>
    <x v="3360"/>
    <s v="V05732"/>
    <x v="62"/>
    <d v="1899-12-30T15:20:00"/>
    <d v="1899-12-30T20:40:00"/>
    <n v="320"/>
    <s v="B-205"/>
    <n v="120"/>
    <x v="0"/>
    <x v="0"/>
    <x v="1"/>
  </r>
  <r>
    <x v="3361"/>
    <s v="V05220"/>
    <x v="62"/>
    <d v="1899-12-30T15:28:00"/>
    <d v="1899-12-30T16:38:00"/>
    <n v="70"/>
    <s v="B-159"/>
    <n v="40"/>
    <x v="0"/>
    <x v="0"/>
    <x v="1"/>
  </r>
  <r>
    <x v="3362"/>
    <s v="V02492"/>
    <x v="62"/>
    <d v="1899-12-30T15:28:00"/>
    <d v="1899-12-30T17:08:00"/>
    <n v="100"/>
    <s v="C-118"/>
    <n v="40"/>
    <x v="1"/>
    <x v="0"/>
    <x v="1"/>
  </r>
  <r>
    <x v="3363"/>
    <s v="V01614"/>
    <x v="62"/>
    <d v="1899-12-30T15:44:00"/>
    <d v="1899-12-30T17:44:00"/>
    <n v="120"/>
    <s v="B-026"/>
    <n v="40"/>
    <x v="2"/>
    <x v="0"/>
    <x v="1"/>
  </r>
  <r>
    <x v="3364"/>
    <s v="V05890"/>
    <x v="62"/>
    <d v="1899-12-30T15:49:00"/>
    <d v="1899-12-30T20:19:00"/>
    <n v="270"/>
    <s v="A-035"/>
    <n v="200"/>
    <x v="2"/>
    <x v="0"/>
    <x v="1"/>
  </r>
  <r>
    <x v="3365"/>
    <s v="V01827"/>
    <x v="62"/>
    <d v="1899-12-30T15:54:00"/>
    <d v="1899-12-30T17:44:00"/>
    <n v="110"/>
    <s v="D-088"/>
    <n v="40"/>
    <x v="1"/>
    <x v="0"/>
    <x v="1"/>
  </r>
  <r>
    <x v="3366"/>
    <s v="V01532"/>
    <x v="62"/>
    <d v="1899-12-30T16:03:00"/>
    <d v="1899-12-30T18:43:00"/>
    <n v="160"/>
    <s v="C-216"/>
    <n v="120"/>
    <x v="1"/>
    <x v="0"/>
    <x v="1"/>
  </r>
  <r>
    <x v="3367"/>
    <s v="V00439"/>
    <x v="62"/>
    <d v="1899-12-30T16:03:00"/>
    <d v="1899-12-30T19:13:00"/>
    <n v="190"/>
    <s v="A-077"/>
    <n v="160"/>
    <x v="1"/>
    <x v="0"/>
    <x v="1"/>
  </r>
  <r>
    <x v="3368"/>
    <s v="V03726"/>
    <x v="62"/>
    <d v="1899-12-30T16:23:00"/>
    <d v="1899-12-30T21:03:00"/>
    <n v="280"/>
    <s v="A-014"/>
    <n v="250"/>
    <x v="2"/>
    <x v="0"/>
    <x v="1"/>
  </r>
  <r>
    <x v="3369"/>
    <s v="V04037"/>
    <x v="62"/>
    <d v="1899-12-30T16:51:00"/>
    <d v="1899-12-30T18:51:00"/>
    <n v="120"/>
    <s v="B-106"/>
    <n v="100"/>
    <x v="1"/>
    <x v="0"/>
    <x v="1"/>
  </r>
  <r>
    <x v="3370"/>
    <s v="V04025"/>
    <x v="62"/>
    <d v="1899-12-30T16:52:00"/>
    <d v="1899-12-30T20:12:00"/>
    <n v="200"/>
    <s v="B-241"/>
    <n v="160"/>
    <x v="1"/>
    <x v="0"/>
    <x v="1"/>
  </r>
  <r>
    <x v="3371"/>
    <s v="V05010"/>
    <x v="62"/>
    <d v="1899-12-30T16:53:00"/>
    <d v="1899-12-30T18:13:00"/>
    <n v="80"/>
    <s v="C-137"/>
    <n v="80"/>
    <x v="2"/>
    <x v="0"/>
    <x v="1"/>
  </r>
  <r>
    <x v="3372"/>
    <s v="V05730"/>
    <x v="62"/>
    <d v="1899-12-30T17:01:00"/>
    <d v="1899-12-30T18:31:00"/>
    <n v="90"/>
    <s v="A-214"/>
    <n v="100"/>
    <x v="1"/>
    <x v="0"/>
    <x v="2"/>
  </r>
  <r>
    <x v="3373"/>
    <s v="V02825"/>
    <x v="62"/>
    <d v="1899-12-30T17:25:00"/>
    <d v="1899-12-30T18:25:00"/>
    <n v="60"/>
    <s v="B-085"/>
    <n v="20"/>
    <x v="1"/>
    <x v="0"/>
    <x v="2"/>
  </r>
  <r>
    <x v="3374"/>
    <s v="V04569"/>
    <x v="62"/>
    <d v="1899-12-30T17:33:00"/>
    <d v="1899-12-30T18:53:00"/>
    <n v="80"/>
    <s v="A-245"/>
    <n v="40"/>
    <x v="1"/>
    <x v="0"/>
    <x v="2"/>
  </r>
  <r>
    <x v="3375"/>
    <s v="V04439"/>
    <x v="62"/>
    <d v="1899-12-30T17:44:00"/>
    <d v="1899-12-30T23:54:00"/>
    <n v="370"/>
    <s v="B-192"/>
    <n v="350"/>
    <x v="0"/>
    <x v="0"/>
    <x v="2"/>
  </r>
  <r>
    <x v="3376"/>
    <s v="V01899"/>
    <x v="62"/>
    <d v="1899-12-30T17:45:00"/>
    <d v="1899-12-30T19:15:00"/>
    <n v="90"/>
    <s v="A-228"/>
    <n v="40"/>
    <x v="0"/>
    <x v="0"/>
    <x v="2"/>
  </r>
  <r>
    <x v="3377"/>
    <s v="V05686"/>
    <x v="62"/>
    <d v="1899-12-30T18:24:00"/>
    <d v="1899-12-30T20:14:00"/>
    <n v="110"/>
    <s v="B-193"/>
    <n v="80"/>
    <x v="1"/>
    <x v="0"/>
    <x v="2"/>
  </r>
  <r>
    <x v="3378"/>
    <s v="V00528"/>
    <x v="62"/>
    <d v="1899-12-30T18:29:00"/>
    <d v="1899-12-30T22:49:00"/>
    <n v="260"/>
    <s v="A-060"/>
    <n v="100"/>
    <x v="1"/>
    <x v="0"/>
    <x v="2"/>
  </r>
  <r>
    <x v="3379"/>
    <s v="V02505"/>
    <x v="62"/>
    <d v="1899-12-30T19:00:00"/>
    <d v="1899-12-30T22:10:00"/>
    <n v="190"/>
    <s v="B-189"/>
    <n v="80"/>
    <x v="0"/>
    <x v="0"/>
    <x v="2"/>
  </r>
  <r>
    <x v="3380"/>
    <s v="V00805"/>
    <x v="62"/>
    <d v="1899-12-30T19:11:00"/>
    <d v="1899-12-30T22:11:00"/>
    <n v="180"/>
    <s v="D-197"/>
    <n v="120"/>
    <x v="1"/>
    <x v="0"/>
    <x v="2"/>
  </r>
  <r>
    <x v="3381"/>
    <s v="V05675"/>
    <x v="62"/>
    <d v="1899-12-30T19:37:00"/>
    <d v="1899-12-30T21:37:00"/>
    <n v="120"/>
    <s v="A-146"/>
    <n v="100"/>
    <x v="1"/>
    <x v="0"/>
    <x v="2"/>
  </r>
  <r>
    <x v="3382"/>
    <s v="V03452"/>
    <x v="62"/>
    <d v="1899-12-30T19:43:00"/>
    <d v="1899-12-30T00:23:00"/>
    <n v="280"/>
    <s v="B-207"/>
    <n v="200"/>
    <x v="1"/>
    <x v="0"/>
    <x v="2"/>
  </r>
  <r>
    <x v="3383"/>
    <s v="V02930"/>
    <x v="62"/>
    <d v="1899-12-30T19:44:00"/>
    <d v="1899-12-30T23:44:00"/>
    <n v="240"/>
    <s v="D-116"/>
    <n v="80"/>
    <x v="0"/>
    <x v="0"/>
    <x v="2"/>
  </r>
  <r>
    <x v="3384"/>
    <s v="V01625"/>
    <x v="62"/>
    <d v="1899-12-30T19:45:00"/>
    <d v="1899-12-30T22:25:00"/>
    <n v="160"/>
    <s v="A-073"/>
    <n v="60"/>
    <x v="1"/>
    <x v="0"/>
    <x v="2"/>
  </r>
  <r>
    <x v="3385"/>
    <s v="V01783"/>
    <x v="62"/>
    <d v="1899-12-30T19:49:00"/>
    <d v="1899-12-30T23:29:00"/>
    <n v="220"/>
    <s v="C-153"/>
    <n v="160"/>
    <x v="1"/>
    <x v="0"/>
    <x v="2"/>
  </r>
  <r>
    <x v="3386"/>
    <s v="V03291"/>
    <x v="62"/>
    <d v="1899-12-30T20:03:00"/>
    <d v="1899-12-30T21:23:00"/>
    <n v="80"/>
    <s v="B-120"/>
    <n v="40"/>
    <x v="1"/>
    <x v="0"/>
    <x v="2"/>
  </r>
  <r>
    <x v="3387"/>
    <s v="V01666"/>
    <x v="62"/>
    <d v="1899-12-30T20:45:00"/>
    <d v="1899-12-30T00:15:00"/>
    <n v="210"/>
    <s v="D-208"/>
    <n v="160"/>
    <x v="2"/>
    <x v="0"/>
    <x v="2"/>
  </r>
  <r>
    <x v="3388"/>
    <s v="V00827"/>
    <x v="62"/>
    <d v="1899-12-30T20:53:00"/>
    <d v="1899-12-30T23:43:00"/>
    <n v="170"/>
    <s v="C-122"/>
    <n v="60"/>
    <x v="2"/>
    <x v="0"/>
    <x v="2"/>
  </r>
  <r>
    <x v="3389"/>
    <s v="V03181"/>
    <x v="62"/>
    <d v="1899-12-30T23:43:00"/>
    <d v="1899-12-30T01:43:00"/>
    <n v="120"/>
    <s v="A-234"/>
    <n v="40"/>
    <x v="1"/>
    <x v="0"/>
    <x v="3"/>
  </r>
  <r>
    <x v="3390"/>
    <s v="V05345"/>
    <x v="63"/>
    <d v="1899-12-30T06:08:00"/>
    <d v="1899-12-30T09:58:00"/>
    <n v="230"/>
    <s v="D-013"/>
    <n v="200"/>
    <x v="2"/>
    <x v="0"/>
    <x v="0"/>
  </r>
  <r>
    <x v="3391"/>
    <s v="V01980"/>
    <x v="63"/>
    <d v="1899-12-30T06:41:00"/>
    <d v="1899-12-30T08:51:00"/>
    <n v="130"/>
    <s v="D-156"/>
    <n v="120"/>
    <x v="1"/>
    <x v="0"/>
    <x v="0"/>
  </r>
  <r>
    <x v="3392"/>
    <s v="V05640"/>
    <x v="63"/>
    <d v="1899-12-30T07:15:00"/>
    <d v="1899-12-30T10:15:00"/>
    <n v="180"/>
    <s v="B-086"/>
    <n v="60"/>
    <x v="2"/>
    <x v="0"/>
    <x v="0"/>
  </r>
  <r>
    <x v="3393"/>
    <s v="V05814"/>
    <x v="63"/>
    <d v="1899-12-30T07:49:00"/>
    <d v="1899-12-30T11:19:00"/>
    <n v="210"/>
    <s v="C-244"/>
    <n v="80"/>
    <x v="0"/>
    <x v="0"/>
    <x v="0"/>
  </r>
  <r>
    <x v="3394"/>
    <s v="V01057"/>
    <x v="63"/>
    <d v="1899-12-30T07:49:00"/>
    <d v="1899-12-30T11:09:00"/>
    <n v="200"/>
    <s v="B-112"/>
    <n v="160"/>
    <x v="1"/>
    <x v="0"/>
    <x v="0"/>
  </r>
  <r>
    <x v="3395"/>
    <s v="V00028"/>
    <x v="63"/>
    <d v="1899-12-30T08:29:00"/>
    <d v="1899-12-30T10:49:00"/>
    <n v="140"/>
    <s v="C-047"/>
    <n v="120"/>
    <x v="1"/>
    <x v="0"/>
    <x v="0"/>
  </r>
  <r>
    <x v="3396"/>
    <s v="V00992"/>
    <x v="63"/>
    <d v="1899-12-30T08:35:00"/>
    <d v="1899-12-30T11:25:00"/>
    <n v="170"/>
    <s v="D-093"/>
    <n v="120"/>
    <x v="1"/>
    <x v="0"/>
    <x v="0"/>
  </r>
  <r>
    <x v="3397"/>
    <s v="V05258"/>
    <x v="63"/>
    <d v="1899-12-30T08:42:00"/>
    <d v="1899-12-30T13:32:00"/>
    <n v="290"/>
    <s v="D-244"/>
    <n v="200"/>
    <x v="2"/>
    <x v="0"/>
    <x v="0"/>
  </r>
  <r>
    <x v="3398"/>
    <s v="V05659"/>
    <x v="63"/>
    <d v="1899-12-30T09:23:00"/>
    <d v="1899-12-30T14:03:00"/>
    <n v="280"/>
    <s v="C-099"/>
    <n v="250"/>
    <x v="2"/>
    <x v="0"/>
    <x v="0"/>
  </r>
  <r>
    <x v="3399"/>
    <s v="V03937"/>
    <x v="63"/>
    <d v="1899-12-30T09:31:00"/>
    <d v="1899-12-30T12:41:00"/>
    <n v="190"/>
    <s v="D-066"/>
    <n v="80"/>
    <x v="1"/>
    <x v="0"/>
    <x v="0"/>
  </r>
  <r>
    <x v="3400"/>
    <s v="V02805"/>
    <x v="63"/>
    <d v="1899-12-30T09:38:00"/>
    <d v="1899-12-30T13:48:00"/>
    <n v="250"/>
    <s v="A-025"/>
    <n v="200"/>
    <x v="1"/>
    <x v="0"/>
    <x v="0"/>
  </r>
  <r>
    <x v="3401"/>
    <s v="V00053"/>
    <x v="63"/>
    <d v="1899-12-30T10:10:00"/>
    <d v="1899-12-30T13:10:00"/>
    <n v="180"/>
    <s v="D-143"/>
    <n v="150"/>
    <x v="0"/>
    <x v="0"/>
    <x v="0"/>
  </r>
  <r>
    <x v="3402"/>
    <s v="V03974"/>
    <x v="63"/>
    <d v="1899-12-30T10:10:00"/>
    <d v="1899-12-30T13:10:00"/>
    <n v="180"/>
    <s v="A-196"/>
    <n v="120"/>
    <x v="0"/>
    <x v="0"/>
    <x v="0"/>
  </r>
  <r>
    <x v="3403"/>
    <s v="V00913"/>
    <x v="63"/>
    <d v="1899-12-30T10:39:00"/>
    <d v="1899-12-30T14:39:00"/>
    <n v="240"/>
    <s v="B-025"/>
    <n v="160"/>
    <x v="0"/>
    <x v="0"/>
    <x v="0"/>
  </r>
  <r>
    <x v="3404"/>
    <s v="V04757"/>
    <x v="63"/>
    <d v="1899-12-30T11:44:00"/>
    <d v="1899-12-30T14:24:00"/>
    <n v="160"/>
    <s v="C-184"/>
    <n v="60"/>
    <x v="1"/>
    <x v="0"/>
    <x v="0"/>
  </r>
  <r>
    <x v="3405"/>
    <s v="V03124"/>
    <x v="63"/>
    <d v="1899-12-30T11:47:00"/>
    <d v="1899-12-30T15:17:00"/>
    <n v="210"/>
    <s v="A-001"/>
    <n v="160"/>
    <x v="1"/>
    <x v="0"/>
    <x v="0"/>
  </r>
  <r>
    <x v="3406"/>
    <s v="V02378"/>
    <x v="63"/>
    <d v="1899-12-30T11:49:00"/>
    <d v="1899-12-30T12:59:00"/>
    <n v="70"/>
    <s v="A-215"/>
    <n v="80"/>
    <x v="1"/>
    <x v="0"/>
    <x v="0"/>
  </r>
  <r>
    <x v="3407"/>
    <s v="V00161"/>
    <x v="63"/>
    <d v="1899-12-30T11:55:00"/>
    <d v="1899-12-30T14:45:00"/>
    <n v="170"/>
    <s v="D-019"/>
    <n v="60"/>
    <x v="0"/>
    <x v="0"/>
    <x v="0"/>
  </r>
  <r>
    <x v="3408"/>
    <s v="V04214"/>
    <x v="63"/>
    <d v="1899-12-30T12:21:00"/>
    <d v="1899-12-30T14:41:00"/>
    <n v="140"/>
    <s v="C-057"/>
    <n v="60"/>
    <x v="2"/>
    <x v="0"/>
    <x v="1"/>
  </r>
  <r>
    <x v="3409"/>
    <s v="V00274"/>
    <x v="63"/>
    <d v="1899-12-30T12:31:00"/>
    <d v="1899-12-30T18:01:00"/>
    <n v="330"/>
    <s v="A-236"/>
    <n v="300"/>
    <x v="1"/>
    <x v="0"/>
    <x v="1"/>
  </r>
  <r>
    <x v="3410"/>
    <s v="V01536"/>
    <x v="63"/>
    <d v="1899-12-30T13:17:00"/>
    <d v="1899-12-30T15:07:00"/>
    <n v="110"/>
    <s v="A-030"/>
    <n v="40"/>
    <x v="2"/>
    <x v="0"/>
    <x v="1"/>
  </r>
  <r>
    <x v="3411"/>
    <s v="V03057"/>
    <x v="63"/>
    <d v="1899-12-30T13:33:00"/>
    <d v="1899-12-30T15:03:00"/>
    <n v="90"/>
    <s v="B-187"/>
    <n v="80"/>
    <x v="1"/>
    <x v="0"/>
    <x v="1"/>
  </r>
  <r>
    <x v="3412"/>
    <s v="V03483"/>
    <x v="63"/>
    <d v="1899-12-30T13:37:00"/>
    <d v="1899-12-30T15:27:00"/>
    <n v="110"/>
    <s v="D-033"/>
    <n v="40"/>
    <x v="2"/>
    <x v="0"/>
    <x v="1"/>
  </r>
  <r>
    <x v="3413"/>
    <s v="V03394"/>
    <x v="63"/>
    <d v="1899-12-30T13:42:00"/>
    <d v="1899-12-30T17:32:00"/>
    <n v="230"/>
    <s v="B-142"/>
    <n v="80"/>
    <x v="2"/>
    <x v="0"/>
    <x v="1"/>
  </r>
  <r>
    <x v="3414"/>
    <s v="V02960"/>
    <x v="63"/>
    <d v="1899-12-30T14:01:00"/>
    <d v="1899-12-30T18:41:00"/>
    <n v="280"/>
    <s v="B-234"/>
    <n v="200"/>
    <x v="2"/>
    <x v="0"/>
    <x v="1"/>
  </r>
  <r>
    <x v="3415"/>
    <s v="V05685"/>
    <x v="63"/>
    <d v="1899-12-30T14:17:00"/>
    <d v="1899-12-30T19:47:00"/>
    <n v="330"/>
    <s v="B-193"/>
    <n v="120"/>
    <x v="2"/>
    <x v="0"/>
    <x v="1"/>
  </r>
  <r>
    <x v="3416"/>
    <s v="V03790"/>
    <x v="63"/>
    <d v="1899-12-30T14:18:00"/>
    <d v="1899-12-30T16:48:00"/>
    <n v="150"/>
    <s v="A-050"/>
    <n v="150"/>
    <x v="2"/>
    <x v="0"/>
    <x v="1"/>
  </r>
  <r>
    <x v="3417"/>
    <s v="V00028"/>
    <x v="63"/>
    <d v="1899-12-30T14:19:00"/>
    <d v="1899-12-30T17:49:00"/>
    <n v="210"/>
    <s v="B-249"/>
    <n v="160"/>
    <x v="2"/>
    <x v="0"/>
    <x v="1"/>
  </r>
  <r>
    <x v="3418"/>
    <s v="V01335"/>
    <x v="63"/>
    <d v="1899-12-30T14:24:00"/>
    <d v="1899-12-30T17:44:00"/>
    <n v="200"/>
    <s v="C-092"/>
    <n v="200"/>
    <x v="2"/>
    <x v="0"/>
    <x v="1"/>
  </r>
  <r>
    <x v="3419"/>
    <s v="V04901"/>
    <x v="63"/>
    <d v="1899-12-30T14:57:00"/>
    <d v="1899-12-30T18:37:00"/>
    <n v="220"/>
    <s v="D-005"/>
    <n v="80"/>
    <x v="1"/>
    <x v="0"/>
    <x v="1"/>
  </r>
  <r>
    <x v="3420"/>
    <s v="V02161"/>
    <x v="63"/>
    <d v="1899-12-30T14:59:00"/>
    <d v="1899-12-30T21:09:00"/>
    <n v="370"/>
    <s v="A-168"/>
    <n v="280"/>
    <x v="1"/>
    <x v="0"/>
    <x v="1"/>
  </r>
  <r>
    <x v="3421"/>
    <s v="V01215"/>
    <x v="63"/>
    <d v="1899-12-30T15:19:00"/>
    <d v="1899-12-30T17:49:00"/>
    <n v="150"/>
    <s v="B-019"/>
    <n v="120"/>
    <x v="1"/>
    <x v="0"/>
    <x v="1"/>
  </r>
  <r>
    <x v="3422"/>
    <s v="V01348"/>
    <x v="63"/>
    <d v="1899-12-30T15:21:00"/>
    <d v="1899-12-30T17:11:00"/>
    <n v="110"/>
    <s v="A-238"/>
    <n v="40"/>
    <x v="1"/>
    <x v="0"/>
    <x v="1"/>
  </r>
  <r>
    <x v="3423"/>
    <s v="V05630"/>
    <x v="63"/>
    <d v="1899-12-30T15:41:00"/>
    <d v="1899-12-30T19:31:00"/>
    <n v="230"/>
    <s v="B-043"/>
    <n v="80"/>
    <x v="2"/>
    <x v="0"/>
    <x v="1"/>
  </r>
  <r>
    <x v="3424"/>
    <s v="V05624"/>
    <x v="63"/>
    <d v="1899-12-30T15:47:00"/>
    <d v="1899-12-30T19:17:00"/>
    <n v="210"/>
    <s v="D-107"/>
    <n v="160"/>
    <x v="1"/>
    <x v="0"/>
    <x v="1"/>
  </r>
  <r>
    <x v="3425"/>
    <s v="V04628"/>
    <x v="63"/>
    <d v="1899-12-30T15:48:00"/>
    <d v="1899-12-30T18:18:00"/>
    <n v="150"/>
    <s v="C-233"/>
    <n v="120"/>
    <x v="0"/>
    <x v="0"/>
    <x v="1"/>
  </r>
  <r>
    <x v="3426"/>
    <s v="V03054"/>
    <x v="63"/>
    <d v="1899-12-30T15:48:00"/>
    <d v="1899-12-30T17:18:00"/>
    <n v="90"/>
    <s v="A-140"/>
    <n v="40"/>
    <x v="2"/>
    <x v="0"/>
    <x v="1"/>
  </r>
  <r>
    <x v="3427"/>
    <s v="V04444"/>
    <x v="63"/>
    <d v="1899-12-30T16:01:00"/>
    <d v="1899-12-30T18:01:00"/>
    <n v="120"/>
    <s v="C-156"/>
    <n v="40"/>
    <x v="2"/>
    <x v="0"/>
    <x v="1"/>
  </r>
  <r>
    <x v="3428"/>
    <s v="V02901"/>
    <x v="63"/>
    <d v="1899-12-30T16:13:00"/>
    <d v="1899-12-30T17:13:00"/>
    <n v="60"/>
    <s v="B-098"/>
    <n v="20"/>
    <x v="0"/>
    <x v="0"/>
    <x v="1"/>
  </r>
  <r>
    <x v="3429"/>
    <s v="V03015"/>
    <x v="63"/>
    <d v="1899-12-30T16:16:00"/>
    <d v="1899-12-30T19:16:00"/>
    <n v="180"/>
    <s v="D-228"/>
    <n v="120"/>
    <x v="1"/>
    <x v="0"/>
    <x v="1"/>
  </r>
  <r>
    <x v="3430"/>
    <s v="V04264"/>
    <x v="63"/>
    <d v="1899-12-30T16:26:00"/>
    <d v="1899-12-30T21:26:00"/>
    <n v="300"/>
    <s v="B-205"/>
    <n v="100"/>
    <x v="1"/>
    <x v="0"/>
    <x v="1"/>
  </r>
  <r>
    <x v="3431"/>
    <s v="V05368"/>
    <x v="63"/>
    <d v="1899-12-30T16:42:00"/>
    <d v="1899-12-30T18:52:00"/>
    <n v="130"/>
    <s v="A-018"/>
    <n v="60"/>
    <x v="0"/>
    <x v="0"/>
    <x v="1"/>
  </r>
  <r>
    <x v="3432"/>
    <s v="V01030"/>
    <x v="63"/>
    <d v="1899-12-30T17:02:00"/>
    <d v="1899-12-30T18:42:00"/>
    <n v="100"/>
    <s v="C-240"/>
    <n v="80"/>
    <x v="1"/>
    <x v="0"/>
    <x v="2"/>
  </r>
  <r>
    <x v="3433"/>
    <s v="V01072"/>
    <x v="63"/>
    <d v="1899-12-30T17:11:00"/>
    <d v="1899-12-30T20:01:00"/>
    <n v="170"/>
    <s v="A-224"/>
    <n v="60"/>
    <x v="1"/>
    <x v="0"/>
    <x v="2"/>
  </r>
  <r>
    <x v="3434"/>
    <s v="V03391"/>
    <x v="63"/>
    <d v="1899-12-30T17:27:00"/>
    <d v="1899-12-30T18:47:00"/>
    <n v="80"/>
    <s v="C-238"/>
    <n v="40"/>
    <x v="1"/>
    <x v="0"/>
    <x v="2"/>
  </r>
  <r>
    <x v="3435"/>
    <s v="V04014"/>
    <x v="63"/>
    <d v="1899-12-30T18:01:00"/>
    <d v="1899-12-30T19:11:00"/>
    <n v="70"/>
    <s v="D-195"/>
    <n v="40"/>
    <x v="2"/>
    <x v="0"/>
    <x v="2"/>
  </r>
  <r>
    <x v="3436"/>
    <s v="V03321"/>
    <x v="63"/>
    <d v="1899-12-30T18:23:00"/>
    <d v="1899-12-30T19:23:00"/>
    <n v="60"/>
    <s v="A-214"/>
    <n v="40"/>
    <x v="0"/>
    <x v="0"/>
    <x v="2"/>
  </r>
  <r>
    <x v="3437"/>
    <s v="V04198"/>
    <x v="63"/>
    <d v="1899-12-30T18:35:00"/>
    <d v="1899-12-30T22:05:00"/>
    <n v="210"/>
    <s v="D-120"/>
    <n v="80"/>
    <x v="1"/>
    <x v="0"/>
    <x v="2"/>
  </r>
  <r>
    <x v="3438"/>
    <s v="V04181"/>
    <x v="63"/>
    <d v="1899-12-30T18:38:00"/>
    <d v="1899-12-30T20:58:00"/>
    <n v="140"/>
    <s v="B-096"/>
    <n v="60"/>
    <x v="0"/>
    <x v="0"/>
    <x v="2"/>
  </r>
  <r>
    <x v="3439"/>
    <s v="V03344"/>
    <x v="63"/>
    <d v="1899-12-30T18:59:00"/>
    <d v="1899-12-30T20:49:00"/>
    <n v="110"/>
    <s v="A-185"/>
    <n v="40"/>
    <x v="1"/>
    <x v="0"/>
    <x v="2"/>
  </r>
  <r>
    <x v="3440"/>
    <s v="V04116"/>
    <x v="63"/>
    <d v="1899-12-30T19:03:00"/>
    <d v="1899-12-30T21:03:00"/>
    <n v="120"/>
    <s v="A-008"/>
    <n v="40"/>
    <x v="2"/>
    <x v="0"/>
    <x v="2"/>
  </r>
  <r>
    <x v="3441"/>
    <s v="V02138"/>
    <x v="63"/>
    <d v="1899-12-30T19:30:00"/>
    <d v="1899-12-30T22:20:00"/>
    <n v="170"/>
    <s v="A-167"/>
    <n v="120"/>
    <x v="2"/>
    <x v="0"/>
    <x v="2"/>
  </r>
  <r>
    <x v="3442"/>
    <s v="V04906"/>
    <x v="63"/>
    <d v="1899-12-30T19:41:00"/>
    <d v="1899-12-30T21:41:00"/>
    <n v="120"/>
    <s v="A-112"/>
    <n v="40"/>
    <x v="0"/>
    <x v="0"/>
    <x v="2"/>
  </r>
  <r>
    <x v="3443"/>
    <s v="V01192"/>
    <x v="63"/>
    <d v="1899-12-30T19:58:00"/>
    <d v="1899-12-30T22:28:00"/>
    <n v="150"/>
    <s v="A-041"/>
    <n v="120"/>
    <x v="1"/>
    <x v="0"/>
    <x v="2"/>
  </r>
  <r>
    <x v="3444"/>
    <s v="V00861"/>
    <x v="63"/>
    <d v="1899-12-30T20:15:00"/>
    <d v="1899-12-30T22:35:00"/>
    <n v="140"/>
    <s v="C-123"/>
    <n v="120"/>
    <x v="1"/>
    <x v="0"/>
    <x v="2"/>
  </r>
  <r>
    <x v="3445"/>
    <s v="V05191"/>
    <x v="63"/>
    <d v="1899-12-30T20:20:00"/>
    <d v="1899-12-30T22:40:00"/>
    <n v="140"/>
    <s v="D-019"/>
    <n v="60"/>
    <x v="1"/>
    <x v="0"/>
    <x v="2"/>
  </r>
  <r>
    <x v="3446"/>
    <s v="V01450"/>
    <x v="63"/>
    <d v="1899-12-30T20:25:00"/>
    <d v="1899-12-30T02:35:00"/>
    <n v="370"/>
    <s v="A-150"/>
    <n v="280"/>
    <x v="1"/>
    <x v="0"/>
    <x v="2"/>
  </r>
  <r>
    <x v="3447"/>
    <s v="V01402"/>
    <x v="63"/>
    <d v="1899-12-30T20:25:00"/>
    <d v="1899-12-30T00:05:00"/>
    <n v="220"/>
    <s v="A-241"/>
    <n v="80"/>
    <x v="2"/>
    <x v="0"/>
    <x v="2"/>
  </r>
  <r>
    <x v="3448"/>
    <s v="V05316"/>
    <x v="63"/>
    <d v="1899-12-30T22:42:00"/>
    <d v="1899-12-30T01:42:00"/>
    <n v="180"/>
    <s v="C-043"/>
    <n v="120"/>
    <x v="1"/>
    <x v="0"/>
    <x v="3"/>
  </r>
  <r>
    <x v="3449"/>
    <s v="V02180"/>
    <x v="64"/>
    <d v="1899-12-30T07:00:00"/>
    <d v="1899-12-30T13:10:00"/>
    <n v="370"/>
    <s v="A-052"/>
    <n v="280"/>
    <x v="1"/>
    <x v="0"/>
    <x v="0"/>
  </r>
  <r>
    <x v="3450"/>
    <s v="V01245"/>
    <x v="64"/>
    <d v="1899-12-30T08:12:00"/>
    <d v="1899-12-30T12:02:00"/>
    <n v="230"/>
    <s v="B-123"/>
    <n v="160"/>
    <x v="2"/>
    <x v="0"/>
    <x v="0"/>
  </r>
  <r>
    <x v="3451"/>
    <s v="V04371"/>
    <x v="64"/>
    <d v="1899-12-30T09:21:00"/>
    <d v="1899-12-30T12:31:00"/>
    <n v="190"/>
    <s v="C-020"/>
    <n v="80"/>
    <x v="2"/>
    <x v="0"/>
    <x v="0"/>
  </r>
  <r>
    <x v="3452"/>
    <s v="V01851"/>
    <x v="64"/>
    <d v="1899-12-30T09:29:00"/>
    <d v="1899-12-30T11:39:00"/>
    <n v="130"/>
    <s v="B-046"/>
    <n v="60"/>
    <x v="1"/>
    <x v="0"/>
    <x v="0"/>
  </r>
  <r>
    <x v="3453"/>
    <s v="V04153"/>
    <x v="64"/>
    <d v="1899-12-30T10:37:00"/>
    <d v="1899-12-30T15:57:00"/>
    <n v="320"/>
    <s v="A-250"/>
    <n v="240"/>
    <x v="1"/>
    <x v="0"/>
    <x v="0"/>
  </r>
  <r>
    <x v="3454"/>
    <s v="V05674"/>
    <x v="64"/>
    <d v="1899-12-30T11:05:00"/>
    <d v="1899-12-30T15:15:00"/>
    <n v="250"/>
    <s v="B-079"/>
    <n v="100"/>
    <x v="0"/>
    <x v="0"/>
    <x v="0"/>
  </r>
  <r>
    <x v="3455"/>
    <s v="V04618"/>
    <x v="64"/>
    <d v="1899-12-30T11:55:00"/>
    <d v="1899-12-30T14:25:00"/>
    <n v="150"/>
    <s v="A-054"/>
    <n v="150"/>
    <x v="2"/>
    <x v="0"/>
    <x v="0"/>
  </r>
  <r>
    <x v="3456"/>
    <s v="V01300"/>
    <x v="64"/>
    <d v="1899-12-30T12:37:00"/>
    <d v="1899-12-30T15:47:00"/>
    <n v="190"/>
    <s v="B-130"/>
    <n v="160"/>
    <x v="1"/>
    <x v="0"/>
    <x v="1"/>
  </r>
  <r>
    <x v="3457"/>
    <s v="V03937"/>
    <x v="64"/>
    <d v="1899-12-30T12:39:00"/>
    <d v="1899-12-30T17:19:00"/>
    <n v="280"/>
    <s v="C-030"/>
    <n v="100"/>
    <x v="1"/>
    <x v="0"/>
    <x v="1"/>
  </r>
  <r>
    <x v="3458"/>
    <s v="V01559"/>
    <x v="64"/>
    <d v="1899-12-30T12:43:00"/>
    <d v="1899-12-30T15:33:00"/>
    <n v="170"/>
    <s v="B-192"/>
    <n v="120"/>
    <x v="1"/>
    <x v="0"/>
    <x v="1"/>
  </r>
  <r>
    <x v="3459"/>
    <s v="V04518"/>
    <x v="64"/>
    <d v="1899-12-30T13:04:00"/>
    <d v="1899-12-30T16:44:00"/>
    <n v="220"/>
    <s v="C-036"/>
    <n v="200"/>
    <x v="1"/>
    <x v="0"/>
    <x v="1"/>
  </r>
  <r>
    <x v="3460"/>
    <s v="V05926"/>
    <x v="64"/>
    <d v="1899-12-30T13:13:00"/>
    <d v="1899-12-30T16:23:00"/>
    <n v="190"/>
    <s v="A-175"/>
    <n v="160"/>
    <x v="1"/>
    <x v="0"/>
    <x v="1"/>
  </r>
  <r>
    <x v="3461"/>
    <s v="V02345"/>
    <x v="64"/>
    <d v="1899-12-30T13:32:00"/>
    <d v="1899-12-30T17:42:00"/>
    <n v="250"/>
    <s v="C-159"/>
    <n v="250"/>
    <x v="1"/>
    <x v="0"/>
    <x v="1"/>
  </r>
  <r>
    <x v="3462"/>
    <s v="V03766"/>
    <x v="64"/>
    <d v="1899-12-30T13:33:00"/>
    <d v="1899-12-30T15:13:00"/>
    <n v="100"/>
    <s v="A-102"/>
    <n v="40"/>
    <x v="0"/>
    <x v="0"/>
    <x v="1"/>
  </r>
  <r>
    <x v="3463"/>
    <s v="V01166"/>
    <x v="64"/>
    <d v="1899-12-30T13:56:00"/>
    <d v="1899-12-30T17:06:00"/>
    <n v="190"/>
    <s v="C-123"/>
    <n v="160"/>
    <x v="1"/>
    <x v="0"/>
    <x v="1"/>
  </r>
  <r>
    <x v="3464"/>
    <s v="V02710"/>
    <x v="64"/>
    <d v="1899-12-30T14:05:00"/>
    <d v="1899-12-30T18:45:00"/>
    <n v="280"/>
    <s v="A-143"/>
    <n v="100"/>
    <x v="1"/>
    <x v="0"/>
    <x v="1"/>
  </r>
  <r>
    <x v="3465"/>
    <s v="V00258"/>
    <x v="64"/>
    <d v="1899-12-30T14:17:00"/>
    <d v="1899-12-30T18:37:00"/>
    <n v="260"/>
    <s v="B-096"/>
    <n v="200"/>
    <x v="0"/>
    <x v="0"/>
    <x v="1"/>
  </r>
  <r>
    <x v="3466"/>
    <s v="V01141"/>
    <x v="64"/>
    <d v="1899-12-30T14:26:00"/>
    <d v="1899-12-30T16:26:00"/>
    <n v="120"/>
    <s v="A-201"/>
    <n v="80"/>
    <x v="1"/>
    <x v="0"/>
    <x v="1"/>
  </r>
  <r>
    <x v="3467"/>
    <s v="V02755"/>
    <x v="64"/>
    <d v="1899-12-30T14:27:00"/>
    <d v="1899-12-30T19:57:00"/>
    <n v="330"/>
    <s v="C-097"/>
    <n v="300"/>
    <x v="1"/>
    <x v="0"/>
    <x v="1"/>
  </r>
  <r>
    <x v="3468"/>
    <s v="V05592"/>
    <x v="64"/>
    <d v="1899-12-30T14:29:00"/>
    <d v="1899-12-30T16:49:00"/>
    <n v="140"/>
    <s v="B-025"/>
    <n v="120"/>
    <x v="1"/>
    <x v="0"/>
    <x v="1"/>
  </r>
  <r>
    <x v="3469"/>
    <s v="V00616"/>
    <x v="64"/>
    <d v="1899-12-30T14:56:00"/>
    <d v="1899-12-30T21:16:00"/>
    <n v="380"/>
    <s v="D-088"/>
    <n v="350"/>
    <x v="0"/>
    <x v="0"/>
    <x v="1"/>
  </r>
  <r>
    <x v="3470"/>
    <s v="V00947"/>
    <x v="64"/>
    <d v="1899-12-30T15:03:00"/>
    <d v="1899-12-30T16:43:00"/>
    <n v="100"/>
    <s v="A-026"/>
    <n v="40"/>
    <x v="2"/>
    <x v="0"/>
    <x v="1"/>
  </r>
  <r>
    <x v="3471"/>
    <s v="V00212"/>
    <x v="64"/>
    <d v="1899-12-30T15:05:00"/>
    <d v="1899-12-30T17:35:00"/>
    <n v="150"/>
    <s v="C-135"/>
    <n v="120"/>
    <x v="1"/>
    <x v="0"/>
    <x v="1"/>
  </r>
  <r>
    <x v="3472"/>
    <s v="V04491"/>
    <x v="64"/>
    <d v="1899-12-30T15:20:00"/>
    <d v="1899-12-30T20:30:00"/>
    <n v="310"/>
    <s v="C-168"/>
    <n v="120"/>
    <x v="1"/>
    <x v="0"/>
    <x v="1"/>
  </r>
  <r>
    <x v="3473"/>
    <s v="V04380"/>
    <x v="64"/>
    <d v="1899-12-30T15:26:00"/>
    <d v="1899-12-30T20:36:00"/>
    <n v="310"/>
    <s v="C-064"/>
    <n v="240"/>
    <x v="0"/>
    <x v="0"/>
    <x v="1"/>
  </r>
  <r>
    <x v="3474"/>
    <s v="V00532"/>
    <x v="64"/>
    <d v="1899-12-30T15:54:00"/>
    <d v="1899-12-30T17:54:00"/>
    <n v="120"/>
    <s v="B-031"/>
    <n v="100"/>
    <x v="0"/>
    <x v="0"/>
    <x v="1"/>
  </r>
  <r>
    <x v="3475"/>
    <s v="V01522"/>
    <x v="64"/>
    <d v="1899-12-30T15:56:00"/>
    <d v="1899-12-30T19:06:00"/>
    <n v="190"/>
    <s v="C-163"/>
    <n v="200"/>
    <x v="0"/>
    <x v="0"/>
    <x v="1"/>
  </r>
  <r>
    <x v="3476"/>
    <s v="V02561"/>
    <x v="64"/>
    <d v="1899-12-30T16:00:00"/>
    <d v="1899-12-30T19:50:00"/>
    <n v="230"/>
    <s v="B-109"/>
    <n v="160"/>
    <x v="0"/>
    <x v="0"/>
    <x v="1"/>
  </r>
  <r>
    <x v="3477"/>
    <s v="V00805"/>
    <x v="64"/>
    <d v="1899-12-30T16:05:00"/>
    <d v="1899-12-30T22:15:00"/>
    <n v="370"/>
    <s v="D-238"/>
    <n v="280"/>
    <x v="1"/>
    <x v="0"/>
    <x v="1"/>
  </r>
  <r>
    <x v="3478"/>
    <s v="V04015"/>
    <x v="64"/>
    <d v="1899-12-30T16:16:00"/>
    <d v="1899-12-30T21:56:00"/>
    <n v="340"/>
    <s v="A-248"/>
    <n v="240"/>
    <x v="1"/>
    <x v="0"/>
    <x v="1"/>
  </r>
  <r>
    <x v="3479"/>
    <s v="V01752"/>
    <x v="64"/>
    <d v="1899-12-30T16:17:00"/>
    <d v="1899-12-30T18:07:00"/>
    <n v="110"/>
    <s v="B-120"/>
    <n v="40"/>
    <x v="1"/>
    <x v="0"/>
    <x v="1"/>
  </r>
  <r>
    <x v="3480"/>
    <s v="V03437"/>
    <x v="64"/>
    <d v="1899-12-30T16:27:00"/>
    <d v="1899-12-30T18:07:00"/>
    <n v="100"/>
    <s v="A-231"/>
    <n v="40"/>
    <x v="0"/>
    <x v="0"/>
    <x v="1"/>
  </r>
  <r>
    <x v="3481"/>
    <s v="V05963"/>
    <x v="64"/>
    <d v="1899-12-30T16:32:00"/>
    <d v="1899-12-30T19:42:00"/>
    <n v="190"/>
    <s v="A-008"/>
    <n v="80"/>
    <x v="1"/>
    <x v="0"/>
    <x v="1"/>
  </r>
  <r>
    <x v="3482"/>
    <s v="V03973"/>
    <x v="64"/>
    <d v="1899-12-30T16:34:00"/>
    <d v="1899-12-30T17:34:00"/>
    <n v="60"/>
    <s v="A-164"/>
    <n v="20"/>
    <x v="0"/>
    <x v="0"/>
    <x v="1"/>
  </r>
  <r>
    <x v="3483"/>
    <s v="V01372"/>
    <x v="64"/>
    <d v="1899-12-30T16:59:00"/>
    <d v="1899-12-30T18:29:00"/>
    <n v="90"/>
    <s v="B-151"/>
    <n v="40"/>
    <x v="0"/>
    <x v="0"/>
    <x v="1"/>
  </r>
  <r>
    <x v="3484"/>
    <s v="V02510"/>
    <x v="64"/>
    <d v="1899-12-30T17:01:00"/>
    <d v="1899-12-30T23:21:00"/>
    <n v="380"/>
    <s v="C-218"/>
    <n v="350"/>
    <x v="2"/>
    <x v="0"/>
    <x v="2"/>
  </r>
  <r>
    <x v="3485"/>
    <s v="V05055"/>
    <x v="64"/>
    <d v="1899-12-30T17:08:00"/>
    <d v="1899-12-30T23:58:00"/>
    <n v="410"/>
    <s v="A-205"/>
    <n v="280"/>
    <x v="1"/>
    <x v="0"/>
    <x v="2"/>
  </r>
  <r>
    <x v="3486"/>
    <s v="V00417"/>
    <x v="64"/>
    <d v="1899-12-30T17:13:00"/>
    <d v="1899-12-30T18:13:00"/>
    <n v="60"/>
    <s v="B-220"/>
    <n v="20"/>
    <x v="2"/>
    <x v="0"/>
    <x v="2"/>
  </r>
  <r>
    <x v="3487"/>
    <s v="V03811"/>
    <x v="64"/>
    <d v="1899-12-30T17:24:00"/>
    <d v="1899-12-30T19:44:00"/>
    <n v="140"/>
    <s v="B-018"/>
    <n v="120"/>
    <x v="0"/>
    <x v="0"/>
    <x v="2"/>
  </r>
  <r>
    <x v="3488"/>
    <s v="V05017"/>
    <x v="64"/>
    <d v="1899-12-30T17:31:00"/>
    <d v="1899-12-30T21:21:00"/>
    <n v="230"/>
    <s v="A-022"/>
    <n v="80"/>
    <x v="0"/>
    <x v="0"/>
    <x v="2"/>
  </r>
  <r>
    <x v="3489"/>
    <s v="V00512"/>
    <x v="64"/>
    <d v="1899-12-30T17:45:00"/>
    <d v="1899-12-30T19:45:00"/>
    <n v="120"/>
    <s v="B-100"/>
    <n v="40"/>
    <x v="2"/>
    <x v="0"/>
    <x v="2"/>
  </r>
  <r>
    <x v="3490"/>
    <s v="V01582"/>
    <x v="64"/>
    <d v="1899-12-30T17:54:00"/>
    <d v="1899-12-30T22:04:00"/>
    <n v="250"/>
    <s v="B-116"/>
    <n v="100"/>
    <x v="2"/>
    <x v="0"/>
    <x v="2"/>
  </r>
  <r>
    <x v="3491"/>
    <s v="V03360"/>
    <x v="64"/>
    <d v="1899-12-30T17:58:00"/>
    <d v="1899-12-30T20:18:00"/>
    <n v="140"/>
    <s v="D-126"/>
    <n v="120"/>
    <x v="0"/>
    <x v="0"/>
    <x v="2"/>
  </r>
  <r>
    <x v="3492"/>
    <s v="V05614"/>
    <x v="64"/>
    <d v="1899-12-30T18:03:00"/>
    <d v="1899-12-30T21:43:00"/>
    <n v="220"/>
    <s v="D-121"/>
    <n v="80"/>
    <x v="1"/>
    <x v="0"/>
    <x v="2"/>
  </r>
  <r>
    <x v="3493"/>
    <s v="V03167"/>
    <x v="64"/>
    <d v="1899-12-30T18:22:00"/>
    <d v="1899-12-30T19:42:00"/>
    <n v="80"/>
    <s v="A-192"/>
    <n v="100"/>
    <x v="0"/>
    <x v="0"/>
    <x v="2"/>
  </r>
  <r>
    <x v="3494"/>
    <s v="V00446"/>
    <x v="64"/>
    <d v="1899-12-30T18:22:00"/>
    <d v="1899-12-30T23:42:00"/>
    <n v="320"/>
    <s v="A-143"/>
    <n v="300"/>
    <x v="1"/>
    <x v="0"/>
    <x v="2"/>
  </r>
  <r>
    <x v="3495"/>
    <s v="V03270"/>
    <x v="64"/>
    <d v="1899-12-30T18:37:00"/>
    <d v="1899-12-30T22:07:00"/>
    <n v="210"/>
    <s v="A-104"/>
    <n v="160"/>
    <x v="1"/>
    <x v="0"/>
    <x v="2"/>
  </r>
  <r>
    <x v="3496"/>
    <s v="V03252"/>
    <x v="64"/>
    <d v="1899-12-30T21:12:00"/>
    <d v="1899-12-30T01:42:00"/>
    <n v="270"/>
    <s v="B-111"/>
    <n v="100"/>
    <x v="1"/>
    <x v="0"/>
    <x v="3"/>
  </r>
  <r>
    <x v="3497"/>
    <s v="V00271"/>
    <x v="64"/>
    <d v="1899-12-30T21:20:00"/>
    <d v="1899-12-30T01:00:00"/>
    <n v="220"/>
    <s v="C-161"/>
    <n v="160"/>
    <x v="2"/>
    <x v="0"/>
    <x v="3"/>
  </r>
  <r>
    <x v="3498"/>
    <s v="V03813"/>
    <x v="64"/>
    <d v="1899-12-30T21:25:00"/>
    <d v="1899-12-30T01:25:00"/>
    <n v="240"/>
    <s v="A-110"/>
    <n v="80"/>
    <x v="1"/>
    <x v="0"/>
    <x v="3"/>
  </r>
  <r>
    <x v="3499"/>
    <s v="V05679"/>
    <x v="64"/>
    <d v="1899-12-30T21:54:00"/>
    <d v="1899-12-30T03:04:00"/>
    <n v="310"/>
    <s v="D-038"/>
    <n v="240"/>
    <x v="2"/>
    <x v="0"/>
    <x v="3"/>
  </r>
  <r>
    <x v="3500"/>
    <s v="V05221"/>
    <x v="65"/>
    <d v="1899-12-30T06:01:00"/>
    <d v="1899-12-30T08:11:00"/>
    <n v="130"/>
    <s v="C-077"/>
    <n v="60"/>
    <x v="1"/>
    <x v="1"/>
    <x v="0"/>
  </r>
  <r>
    <x v="3501"/>
    <s v="V04490"/>
    <x v="65"/>
    <d v="1899-12-30T06:23:00"/>
    <d v="1899-12-30T10:53:00"/>
    <n v="270"/>
    <s v="B-205"/>
    <n v="200"/>
    <x v="1"/>
    <x v="1"/>
    <x v="0"/>
  </r>
  <r>
    <x v="3502"/>
    <s v="V02463"/>
    <x v="65"/>
    <d v="1899-12-30T06:25:00"/>
    <d v="1899-12-30T07:35:00"/>
    <n v="70"/>
    <s v="C-074"/>
    <n v="80"/>
    <x v="0"/>
    <x v="1"/>
    <x v="0"/>
  </r>
  <r>
    <x v="3503"/>
    <s v="V01956"/>
    <x v="65"/>
    <d v="1899-12-30T07:54:00"/>
    <d v="1899-12-30T10:04:00"/>
    <n v="130"/>
    <s v="D-246"/>
    <n v="150"/>
    <x v="1"/>
    <x v="1"/>
    <x v="0"/>
  </r>
  <r>
    <x v="3504"/>
    <s v="V04914"/>
    <x v="65"/>
    <d v="1899-12-30T07:57:00"/>
    <d v="1899-12-30T11:37:00"/>
    <n v="220"/>
    <s v="A-127"/>
    <n v="80"/>
    <x v="1"/>
    <x v="1"/>
    <x v="0"/>
  </r>
  <r>
    <x v="3505"/>
    <s v="V03782"/>
    <x v="65"/>
    <d v="1899-12-30T08:00:00"/>
    <d v="1899-12-30T09:00:00"/>
    <n v="60"/>
    <s v="B-203"/>
    <n v="20"/>
    <x v="2"/>
    <x v="1"/>
    <x v="0"/>
  </r>
  <r>
    <x v="3506"/>
    <s v="V02969"/>
    <x v="65"/>
    <d v="1899-12-30T08:00:00"/>
    <d v="1899-12-30T13:20:00"/>
    <n v="320"/>
    <s v="A-082"/>
    <n v="300"/>
    <x v="1"/>
    <x v="1"/>
    <x v="0"/>
  </r>
  <r>
    <x v="3507"/>
    <s v="V01607"/>
    <x v="65"/>
    <d v="1899-12-30T08:50:00"/>
    <d v="1899-12-30T11:10:00"/>
    <n v="140"/>
    <s v="C-059"/>
    <n v="60"/>
    <x v="2"/>
    <x v="1"/>
    <x v="0"/>
  </r>
  <r>
    <x v="3508"/>
    <s v="V01543"/>
    <x v="65"/>
    <d v="1899-12-30T08:53:00"/>
    <d v="1899-12-30T11:53:00"/>
    <n v="180"/>
    <s v="B-184"/>
    <n v="120"/>
    <x v="1"/>
    <x v="1"/>
    <x v="0"/>
  </r>
  <r>
    <x v="3509"/>
    <s v="V03145"/>
    <x v="65"/>
    <d v="1899-12-30T09:10:00"/>
    <d v="1899-12-30T12:20:00"/>
    <n v="190"/>
    <s v="A-048"/>
    <n v="80"/>
    <x v="2"/>
    <x v="1"/>
    <x v="0"/>
  </r>
  <r>
    <x v="3510"/>
    <s v="V04141"/>
    <x v="65"/>
    <d v="1899-12-30T09:16:00"/>
    <d v="1899-12-30T10:36:00"/>
    <n v="80"/>
    <s v="C-052"/>
    <n v="40"/>
    <x v="0"/>
    <x v="1"/>
    <x v="0"/>
  </r>
  <r>
    <x v="3511"/>
    <s v="V04027"/>
    <x v="65"/>
    <d v="1899-12-30T09:57:00"/>
    <d v="1899-12-30T13:37:00"/>
    <n v="220"/>
    <s v="B-127"/>
    <n v="80"/>
    <x v="1"/>
    <x v="1"/>
    <x v="0"/>
  </r>
  <r>
    <x v="3512"/>
    <s v="V03694"/>
    <x v="65"/>
    <d v="1899-12-30T10:53:00"/>
    <d v="1899-12-30T13:43:00"/>
    <n v="170"/>
    <s v="D-138"/>
    <n v="60"/>
    <x v="0"/>
    <x v="1"/>
    <x v="0"/>
  </r>
  <r>
    <x v="3513"/>
    <s v="V05727"/>
    <x v="65"/>
    <d v="1899-12-30T10:57:00"/>
    <d v="1899-12-30T13:27:00"/>
    <n v="150"/>
    <s v="D-189"/>
    <n v="60"/>
    <x v="0"/>
    <x v="1"/>
    <x v="0"/>
  </r>
  <r>
    <x v="3514"/>
    <s v="V03844"/>
    <x v="65"/>
    <d v="1899-12-30T11:36:00"/>
    <d v="1899-12-30T13:56:00"/>
    <n v="140"/>
    <s v="D-061"/>
    <n v="60"/>
    <x v="2"/>
    <x v="1"/>
    <x v="0"/>
  </r>
  <r>
    <x v="3515"/>
    <s v="V03415"/>
    <x v="65"/>
    <d v="1899-12-30T11:45:00"/>
    <d v="1899-12-30T15:55:00"/>
    <n v="250"/>
    <s v="A-139"/>
    <n v="200"/>
    <x v="1"/>
    <x v="1"/>
    <x v="0"/>
  </r>
  <r>
    <x v="3516"/>
    <s v="V02088"/>
    <x v="65"/>
    <d v="1899-12-30T12:00:00"/>
    <d v="1899-12-30T16:20:00"/>
    <n v="260"/>
    <s v="C-227"/>
    <n v="200"/>
    <x v="1"/>
    <x v="1"/>
    <x v="1"/>
  </r>
  <r>
    <x v="3517"/>
    <s v="V00257"/>
    <x v="65"/>
    <d v="1899-12-30T12:06:00"/>
    <d v="1899-12-30T17:46:00"/>
    <n v="340"/>
    <s v="A-115"/>
    <n v="300"/>
    <x v="0"/>
    <x v="1"/>
    <x v="1"/>
  </r>
  <r>
    <x v="3518"/>
    <s v="V01497"/>
    <x v="65"/>
    <d v="1899-12-30T12:19:00"/>
    <d v="1899-12-30T15:49:00"/>
    <n v="210"/>
    <s v="B-185"/>
    <n v="160"/>
    <x v="1"/>
    <x v="1"/>
    <x v="1"/>
  </r>
  <r>
    <x v="3519"/>
    <s v="V04997"/>
    <x v="65"/>
    <d v="1899-12-30T12:29:00"/>
    <d v="1899-12-30T14:39:00"/>
    <n v="130"/>
    <s v="B-056"/>
    <n v="60"/>
    <x v="1"/>
    <x v="1"/>
    <x v="1"/>
  </r>
  <r>
    <x v="3520"/>
    <s v="V02769"/>
    <x v="65"/>
    <d v="1899-12-30T12:33:00"/>
    <d v="1899-12-30T15:03:00"/>
    <n v="150"/>
    <s v="D-230"/>
    <n v="120"/>
    <x v="0"/>
    <x v="1"/>
    <x v="1"/>
  </r>
  <r>
    <x v="3521"/>
    <s v="V00729"/>
    <x v="65"/>
    <d v="1899-12-30T12:40:00"/>
    <d v="1899-12-30T17:20:00"/>
    <n v="280"/>
    <s v="B-183"/>
    <n v="100"/>
    <x v="2"/>
    <x v="1"/>
    <x v="1"/>
  </r>
  <r>
    <x v="3522"/>
    <s v="V03908"/>
    <x v="65"/>
    <d v="1899-12-30T13:41:00"/>
    <d v="1899-12-30T14:41:00"/>
    <n v="60"/>
    <s v="A-221"/>
    <n v="20"/>
    <x v="2"/>
    <x v="1"/>
    <x v="1"/>
  </r>
  <r>
    <x v="3523"/>
    <s v="V03573"/>
    <x v="65"/>
    <d v="1899-12-30T13:46:00"/>
    <d v="1899-12-30T18:16:00"/>
    <n v="270"/>
    <s v="A-058"/>
    <n v="200"/>
    <x v="1"/>
    <x v="1"/>
    <x v="1"/>
  </r>
  <r>
    <x v="3524"/>
    <s v="V00753"/>
    <x v="65"/>
    <d v="1899-12-30T14:19:00"/>
    <d v="1899-12-30T19:49:00"/>
    <n v="330"/>
    <s v="B-245"/>
    <n v="240"/>
    <x v="0"/>
    <x v="1"/>
    <x v="1"/>
  </r>
  <r>
    <x v="3525"/>
    <s v="V03686"/>
    <x v="65"/>
    <d v="1899-12-30T14:44:00"/>
    <d v="1899-12-30T16:44:00"/>
    <n v="120"/>
    <s v="B-206"/>
    <n v="80"/>
    <x v="2"/>
    <x v="1"/>
    <x v="1"/>
  </r>
  <r>
    <x v="3526"/>
    <s v="V02066"/>
    <x v="65"/>
    <d v="1899-12-30T14:45:00"/>
    <d v="1899-12-30T18:35:00"/>
    <n v="230"/>
    <s v="D-158"/>
    <n v="160"/>
    <x v="2"/>
    <x v="1"/>
    <x v="1"/>
  </r>
  <r>
    <x v="3527"/>
    <s v="V04446"/>
    <x v="65"/>
    <d v="1899-12-30T14:52:00"/>
    <d v="1899-12-30T16:42:00"/>
    <n v="110"/>
    <s v="C-241"/>
    <n v="100"/>
    <x v="1"/>
    <x v="1"/>
    <x v="1"/>
  </r>
  <r>
    <x v="3528"/>
    <s v="V03999"/>
    <x v="65"/>
    <d v="1899-12-30T14:55:00"/>
    <d v="1899-12-30T18:55:00"/>
    <n v="240"/>
    <s v="A-136"/>
    <n v="160"/>
    <x v="0"/>
    <x v="1"/>
    <x v="1"/>
  </r>
  <r>
    <x v="3529"/>
    <s v="V02251"/>
    <x v="65"/>
    <d v="1899-12-30T15:05:00"/>
    <d v="1899-12-30T16:45:00"/>
    <n v="100"/>
    <s v="C-083"/>
    <n v="40"/>
    <x v="1"/>
    <x v="1"/>
    <x v="1"/>
  </r>
  <r>
    <x v="3530"/>
    <s v="V04467"/>
    <x v="65"/>
    <d v="1899-12-30T15:13:00"/>
    <d v="1899-12-30T18:23:00"/>
    <n v="190"/>
    <s v="C-132"/>
    <n v="80"/>
    <x v="1"/>
    <x v="1"/>
    <x v="1"/>
  </r>
  <r>
    <x v="3531"/>
    <s v="V00576"/>
    <x v="65"/>
    <d v="1899-12-30T15:21:00"/>
    <d v="1899-12-30T19:11:00"/>
    <n v="230"/>
    <s v="B-153"/>
    <n v="200"/>
    <x v="1"/>
    <x v="1"/>
    <x v="1"/>
  </r>
  <r>
    <x v="3532"/>
    <s v="V05271"/>
    <x v="65"/>
    <d v="1899-12-30T15:22:00"/>
    <d v="1899-12-30T17:02:00"/>
    <n v="100"/>
    <s v="B-047"/>
    <n v="40"/>
    <x v="0"/>
    <x v="1"/>
    <x v="1"/>
  </r>
  <r>
    <x v="3533"/>
    <s v="V00240"/>
    <x v="65"/>
    <d v="1899-12-30T15:37:00"/>
    <d v="1899-12-30T20:37:00"/>
    <n v="300"/>
    <s v="A-180"/>
    <n v="100"/>
    <x v="1"/>
    <x v="1"/>
    <x v="1"/>
  </r>
  <r>
    <x v="3534"/>
    <s v="V01867"/>
    <x v="65"/>
    <d v="1899-12-30T15:46:00"/>
    <d v="1899-12-30T19:06:00"/>
    <n v="200"/>
    <s v="A-045"/>
    <n v="80"/>
    <x v="1"/>
    <x v="1"/>
    <x v="1"/>
  </r>
  <r>
    <x v="3535"/>
    <s v="V01204"/>
    <x v="65"/>
    <d v="1899-12-30T15:49:00"/>
    <d v="1899-12-30T17:09:00"/>
    <n v="80"/>
    <s v="A-250"/>
    <n v="40"/>
    <x v="1"/>
    <x v="1"/>
    <x v="1"/>
  </r>
  <r>
    <x v="3536"/>
    <s v="V04912"/>
    <x v="65"/>
    <d v="1899-12-30T15:57:00"/>
    <d v="1899-12-30T20:37:00"/>
    <n v="280"/>
    <s v="D-199"/>
    <n v="200"/>
    <x v="2"/>
    <x v="1"/>
    <x v="1"/>
  </r>
  <r>
    <x v="3537"/>
    <s v="V04695"/>
    <x v="65"/>
    <d v="1899-12-30T16:26:00"/>
    <d v="1899-12-30T18:56:00"/>
    <n v="150"/>
    <s v="B-077"/>
    <n v="120"/>
    <x v="2"/>
    <x v="1"/>
    <x v="1"/>
  </r>
  <r>
    <x v="3538"/>
    <s v="V05948"/>
    <x v="65"/>
    <d v="1899-12-30T16:29:00"/>
    <d v="1899-12-30T18:59:00"/>
    <n v="150"/>
    <s v="A-043"/>
    <n v="60"/>
    <x v="1"/>
    <x v="1"/>
    <x v="1"/>
  </r>
  <r>
    <x v="3539"/>
    <s v="V02627"/>
    <x v="65"/>
    <d v="1899-12-30T16:51:00"/>
    <d v="1899-12-30T17:51:00"/>
    <n v="60"/>
    <s v="B-241"/>
    <n v="20"/>
    <x v="2"/>
    <x v="1"/>
    <x v="1"/>
  </r>
  <r>
    <x v="3540"/>
    <s v="V01565"/>
    <x v="65"/>
    <d v="1899-12-30T16:54:00"/>
    <d v="1899-12-30T19:04:00"/>
    <n v="130"/>
    <s v="C-157"/>
    <n v="120"/>
    <x v="1"/>
    <x v="1"/>
    <x v="1"/>
  </r>
  <r>
    <x v="3541"/>
    <s v="V04911"/>
    <x v="65"/>
    <d v="1899-12-30T17:15:00"/>
    <d v="1899-12-30T21:35:00"/>
    <n v="260"/>
    <s v="D-120"/>
    <n v="250"/>
    <x v="0"/>
    <x v="1"/>
    <x v="2"/>
  </r>
  <r>
    <x v="3542"/>
    <s v="V05163"/>
    <x v="65"/>
    <d v="1899-12-30T17:25:00"/>
    <d v="1899-12-30T20:15:00"/>
    <n v="170"/>
    <s v="B-007"/>
    <n v="60"/>
    <x v="0"/>
    <x v="1"/>
    <x v="2"/>
  </r>
  <r>
    <x v="3543"/>
    <s v="V01056"/>
    <x v="65"/>
    <d v="1899-12-30T17:26:00"/>
    <d v="1899-12-30T18:46:00"/>
    <n v="80"/>
    <s v="B-229"/>
    <n v="40"/>
    <x v="1"/>
    <x v="1"/>
    <x v="2"/>
  </r>
  <r>
    <x v="3544"/>
    <s v="V05964"/>
    <x v="65"/>
    <d v="1899-12-30T17:36:00"/>
    <d v="1899-12-30T21:26:00"/>
    <n v="230"/>
    <s v="A-189"/>
    <n v="160"/>
    <x v="0"/>
    <x v="1"/>
    <x v="2"/>
  </r>
  <r>
    <x v="3545"/>
    <s v="V02249"/>
    <x v="65"/>
    <d v="1899-12-30T17:43:00"/>
    <d v="1899-12-30T21:53:00"/>
    <n v="250"/>
    <s v="D-109"/>
    <n v="200"/>
    <x v="2"/>
    <x v="1"/>
    <x v="2"/>
  </r>
  <r>
    <x v="3546"/>
    <s v="V01895"/>
    <x v="65"/>
    <d v="1899-12-30T17:48:00"/>
    <d v="1899-12-30T20:38:00"/>
    <n v="170"/>
    <s v="A-157"/>
    <n v="120"/>
    <x v="1"/>
    <x v="1"/>
    <x v="2"/>
  </r>
  <r>
    <x v="3547"/>
    <s v="V01364"/>
    <x v="65"/>
    <d v="1899-12-30T18:04:00"/>
    <d v="1899-12-30T21:34:00"/>
    <n v="210"/>
    <s v="C-132"/>
    <n v="160"/>
    <x v="2"/>
    <x v="1"/>
    <x v="2"/>
  </r>
  <r>
    <x v="3548"/>
    <s v="V05850"/>
    <x v="65"/>
    <d v="1899-12-30T18:09:00"/>
    <d v="1899-12-30T20:49:00"/>
    <n v="160"/>
    <s v="C-091"/>
    <n v="120"/>
    <x v="2"/>
    <x v="1"/>
    <x v="2"/>
  </r>
  <r>
    <x v="3549"/>
    <s v="V02476"/>
    <x v="65"/>
    <d v="1899-12-30T18:38:00"/>
    <d v="1899-12-30T21:58:00"/>
    <n v="200"/>
    <s v="D-201"/>
    <n v="160"/>
    <x v="2"/>
    <x v="1"/>
    <x v="2"/>
  </r>
  <r>
    <x v="3550"/>
    <s v="V03213"/>
    <x v="65"/>
    <d v="1899-12-30T19:00:00"/>
    <d v="1899-12-30T21:30:00"/>
    <n v="150"/>
    <s v="D-060"/>
    <n v="60"/>
    <x v="1"/>
    <x v="1"/>
    <x v="2"/>
  </r>
  <r>
    <x v="3551"/>
    <s v="V01653"/>
    <x v="65"/>
    <d v="1899-12-30T19:03:00"/>
    <d v="1899-12-30T20:13:00"/>
    <n v="70"/>
    <s v="D-191"/>
    <n v="40"/>
    <x v="1"/>
    <x v="1"/>
    <x v="2"/>
  </r>
  <r>
    <x v="3552"/>
    <s v="V04778"/>
    <x v="65"/>
    <d v="1899-12-30T19:27:00"/>
    <d v="1899-12-30T22:57:00"/>
    <n v="210"/>
    <s v="C-111"/>
    <n v="80"/>
    <x v="0"/>
    <x v="1"/>
    <x v="2"/>
  </r>
  <r>
    <x v="3553"/>
    <s v="V01896"/>
    <x v="65"/>
    <d v="1899-12-30T19:39:00"/>
    <d v="1899-12-30T21:59:00"/>
    <n v="140"/>
    <s v="A-162"/>
    <n v="120"/>
    <x v="0"/>
    <x v="1"/>
    <x v="2"/>
  </r>
  <r>
    <x v="3554"/>
    <s v="V01957"/>
    <x v="65"/>
    <d v="1899-12-30T20:25:00"/>
    <d v="1899-12-30T02:45:00"/>
    <n v="380"/>
    <s v="C-048"/>
    <n v="280"/>
    <x v="1"/>
    <x v="1"/>
    <x v="2"/>
  </r>
  <r>
    <x v="3555"/>
    <s v="V01343"/>
    <x v="65"/>
    <d v="1899-12-30T20:26:00"/>
    <d v="1899-12-30T00:06:00"/>
    <n v="220"/>
    <s v="C-044"/>
    <n v="160"/>
    <x v="2"/>
    <x v="1"/>
    <x v="2"/>
  </r>
  <r>
    <x v="3556"/>
    <s v="V05389"/>
    <x v="65"/>
    <d v="1899-12-30T20:34:00"/>
    <d v="1899-12-30T23:54:00"/>
    <n v="200"/>
    <s v="D-246"/>
    <n v="160"/>
    <x v="0"/>
    <x v="1"/>
    <x v="2"/>
  </r>
  <r>
    <x v="3557"/>
    <s v="V03924"/>
    <x v="65"/>
    <d v="1899-12-30T20:36:00"/>
    <d v="1899-12-30T22:46:00"/>
    <n v="130"/>
    <s v="B-032"/>
    <n v="60"/>
    <x v="1"/>
    <x v="1"/>
    <x v="2"/>
  </r>
  <r>
    <x v="3558"/>
    <s v="V01678"/>
    <x v="65"/>
    <d v="1899-12-30T20:44:00"/>
    <d v="1899-12-30T22:44:00"/>
    <n v="120"/>
    <s v="C-235"/>
    <n v="40"/>
    <x v="0"/>
    <x v="1"/>
    <x v="2"/>
  </r>
  <r>
    <x v="3559"/>
    <s v="V02763"/>
    <x v="65"/>
    <d v="1899-12-30T21:53:00"/>
    <d v="1899-12-30T22:53:00"/>
    <n v="60"/>
    <s v="B-240"/>
    <n v="40"/>
    <x v="1"/>
    <x v="1"/>
    <x v="3"/>
  </r>
  <r>
    <x v="3560"/>
    <s v="V05854"/>
    <x v="66"/>
    <d v="1899-12-30T07:22:00"/>
    <d v="1899-12-30T10:22:00"/>
    <n v="180"/>
    <s v="C-181"/>
    <n v="120"/>
    <x v="0"/>
    <x v="1"/>
    <x v="0"/>
  </r>
  <r>
    <x v="3561"/>
    <s v="V04123"/>
    <x v="66"/>
    <d v="1899-12-30T08:06:00"/>
    <d v="1899-12-30T11:16:00"/>
    <n v="190"/>
    <s v="A-015"/>
    <n v="160"/>
    <x v="2"/>
    <x v="1"/>
    <x v="0"/>
  </r>
  <r>
    <x v="3562"/>
    <s v="V03078"/>
    <x v="66"/>
    <d v="1899-12-30T08:17:00"/>
    <d v="1899-12-30T11:07:00"/>
    <n v="170"/>
    <s v="B-225"/>
    <n v="60"/>
    <x v="1"/>
    <x v="1"/>
    <x v="0"/>
  </r>
  <r>
    <x v="3563"/>
    <s v="V04334"/>
    <x v="66"/>
    <d v="1899-12-30T08:28:00"/>
    <d v="1899-12-30T11:08:00"/>
    <n v="160"/>
    <s v="B-250"/>
    <n v="120"/>
    <x v="0"/>
    <x v="1"/>
    <x v="0"/>
  </r>
  <r>
    <x v="3564"/>
    <s v="V05957"/>
    <x v="66"/>
    <d v="1899-12-30T08:36:00"/>
    <d v="1899-12-30T09:36:00"/>
    <n v="60"/>
    <s v="B-158"/>
    <n v="20"/>
    <x v="0"/>
    <x v="1"/>
    <x v="0"/>
  </r>
  <r>
    <x v="3565"/>
    <s v="V02328"/>
    <x v="66"/>
    <d v="1899-12-30T08:43:00"/>
    <d v="1899-12-30T13:03:00"/>
    <n v="260"/>
    <s v="B-003"/>
    <n v="100"/>
    <x v="1"/>
    <x v="1"/>
    <x v="0"/>
  </r>
  <r>
    <x v="3566"/>
    <s v="V05778"/>
    <x v="66"/>
    <d v="1899-12-30T08:57:00"/>
    <d v="1899-12-30T13:37:00"/>
    <n v="280"/>
    <s v="A-193"/>
    <n v="100"/>
    <x v="0"/>
    <x v="1"/>
    <x v="0"/>
  </r>
  <r>
    <x v="3567"/>
    <s v="V04417"/>
    <x v="66"/>
    <d v="1899-12-30T10:04:00"/>
    <d v="1899-12-30T11:44:00"/>
    <n v="100"/>
    <s v="D-074"/>
    <n v="40"/>
    <x v="0"/>
    <x v="1"/>
    <x v="0"/>
  </r>
  <r>
    <x v="3568"/>
    <s v="V03218"/>
    <x v="66"/>
    <d v="1899-12-30T10:10:00"/>
    <d v="1899-12-30T12:20:00"/>
    <n v="130"/>
    <s v="D-134"/>
    <n v="60"/>
    <x v="1"/>
    <x v="1"/>
    <x v="0"/>
  </r>
  <r>
    <x v="3569"/>
    <s v="V01251"/>
    <x v="66"/>
    <d v="1899-12-30T10:11:00"/>
    <d v="1899-12-30T15:11:00"/>
    <n v="300"/>
    <s v="B-182"/>
    <n v="200"/>
    <x v="1"/>
    <x v="1"/>
    <x v="0"/>
  </r>
  <r>
    <x v="3570"/>
    <s v="V03690"/>
    <x v="66"/>
    <d v="1899-12-30T10:33:00"/>
    <d v="1899-12-30T13:33:00"/>
    <n v="180"/>
    <s v="C-153"/>
    <n v="60"/>
    <x v="0"/>
    <x v="1"/>
    <x v="0"/>
  </r>
  <r>
    <x v="3571"/>
    <s v="V04299"/>
    <x v="66"/>
    <d v="1899-12-30T11:08:00"/>
    <d v="1899-12-30T14:48:00"/>
    <n v="220"/>
    <s v="A-152"/>
    <n v="160"/>
    <x v="0"/>
    <x v="1"/>
    <x v="0"/>
  </r>
  <r>
    <x v="3572"/>
    <s v="V04076"/>
    <x v="66"/>
    <d v="1899-12-30T11:13:00"/>
    <d v="1899-12-30T17:23:00"/>
    <n v="370"/>
    <s v="B-172"/>
    <n v="280"/>
    <x v="0"/>
    <x v="1"/>
    <x v="0"/>
  </r>
  <r>
    <x v="3573"/>
    <s v="V04091"/>
    <x v="66"/>
    <d v="1899-12-30T11:40:00"/>
    <d v="1899-12-30T14:00:00"/>
    <n v="140"/>
    <s v="C-100"/>
    <n v="120"/>
    <x v="1"/>
    <x v="1"/>
    <x v="0"/>
  </r>
  <r>
    <x v="3574"/>
    <s v="V01046"/>
    <x v="66"/>
    <d v="1899-12-30T11:53:00"/>
    <d v="1899-12-30T17:33:00"/>
    <n v="340"/>
    <s v="C-130"/>
    <n v="240"/>
    <x v="1"/>
    <x v="1"/>
    <x v="0"/>
  </r>
  <r>
    <x v="3575"/>
    <s v="V03070"/>
    <x v="66"/>
    <d v="1899-12-30T12:00:00"/>
    <d v="1899-12-30T14:10:00"/>
    <n v="130"/>
    <s v="A-046"/>
    <n v="120"/>
    <x v="1"/>
    <x v="1"/>
    <x v="1"/>
  </r>
  <r>
    <x v="3576"/>
    <s v="V02839"/>
    <x v="66"/>
    <d v="1899-12-30T12:21:00"/>
    <d v="1899-12-30T13:51:00"/>
    <n v="90"/>
    <s v="B-134"/>
    <n v="80"/>
    <x v="0"/>
    <x v="1"/>
    <x v="1"/>
  </r>
  <r>
    <x v="3577"/>
    <s v="V00368"/>
    <x v="66"/>
    <d v="1899-12-30T12:27:00"/>
    <d v="1899-12-30T14:37:00"/>
    <n v="130"/>
    <s v="A-144"/>
    <n v="150"/>
    <x v="1"/>
    <x v="1"/>
    <x v="1"/>
  </r>
  <r>
    <x v="3578"/>
    <s v="V01984"/>
    <x v="66"/>
    <d v="1899-12-30T12:31:00"/>
    <d v="1899-12-30T14:01:00"/>
    <n v="90"/>
    <s v="B-208"/>
    <n v="80"/>
    <x v="0"/>
    <x v="1"/>
    <x v="1"/>
  </r>
  <r>
    <x v="3579"/>
    <s v="V05981"/>
    <x v="66"/>
    <d v="1899-12-30T12:41:00"/>
    <d v="1899-12-30T15:51:00"/>
    <n v="190"/>
    <s v="B-142"/>
    <n v="160"/>
    <x v="1"/>
    <x v="1"/>
    <x v="1"/>
  </r>
  <r>
    <x v="3580"/>
    <s v="V05776"/>
    <x v="66"/>
    <d v="1899-12-30T13:14:00"/>
    <d v="1899-12-30T14:44:00"/>
    <n v="90"/>
    <s v="A-093"/>
    <n v="40"/>
    <x v="1"/>
    <x v="1"/>
    <x v="1"/>
  </r>
  <r>
    <x v="3581"/>
    <s v="V05911"/>
    <x v="66"/>
    <d v="1899-12-30T13:22:00"/>
    <d v="1899-12-30T16:52:00"/>
    <n v="210"/>
    <s v="D-109"/>
    <n v="80"/>
    <x v="1"/>
    <x v="1"/>
    <x v="1"/>
  </r>
  <r>
    <x v="3582"/>
    <s v="V02085"/>
    <x v="66"/>
    <d v="1899-12-30T13:49:00"/>
    <d v="1899-12-30T15:09:00"/>
    <n v="80"/>
    <s v="B-181"/>
    <n v="80"/>
    <x v="1"/>
    <x v="1"/>
    <x v="1"/>
  </r>
  <r>
    <x v="3583"/>
    <s v="V01620"/>
    <x v="66"/>
    <d v="1899-12-30T14:12:00"/>
    <d v="1899-12-30T20:12:00"/>
    <n v="360"/>
    <s v="D-104"/>
    <n v="240"/>
    <x v="1"/>
    <x v="1"/>
    <x v="1"/>
  </r>
  <r>
    <x v="3584"/>
    <s v="V02306"/>
    <x v="66"/>
    <d v="1899-12-30T14:22:00"/>
    <d v="1899-12-30T17:12:00"/>
    <n v="170"/>
    <s v="A-096"/>
    <n v="60"/>
    <x v="1"/>
    <x v="1"/>
    <x v="1"/>
  </r>
  <r>
    <x v="3585"/>
    <s v="V01114"/>
    <x v="66"/>
    <d v="1899-12-30T14:27:00"/>
    <d v="1899-12-30T16:27:00"/>
    <n v="120"/>
    <s v="C-063"/>
    <n v="80"/>
    <x v="1"/>
    <x v="1"/>
    <x v="1"/>
  </r>
  <r>
    <x v="3586"/>
    <s v="V02193"/>
    <x v="66"/>
    <d v="1899-12-30T14:53:00"/>
    <d v="1899-12-30T17:43:00"/>
    <n v="170"/>
    <s v="B-140"/>
    <n v="120"/>
    <x v="1"/>
    <x v="1"/>
    <x v="1"/>
  </r>
  <r>
    <x v="3587"/>
    <s v="V01948"/>
    <x v="66"/>
    <d v="1899-12-30T14:59:00"/>
    <d v="1899-12-30T16:49:00"/>
    <n v="110"/>
    <s v="C-213"/>
    <n v="40"/>
    <x v="1"/>
    <x v="1"/>
    <x v="1"/>
  </r>
  <r>
    <x v="3588"/>
    <s v="V05787"/>
    <x v="66"/>
    <d v="1899-12-30T15:07:00"/>
    <d v="1899-12-30T16:37:00"/>
    <n v="90"/>
    <s v="C-007"/>
    <n v="40"/>
    <x v="1"/>
    <x v="1"/>
    <x v="1"/>
  </r>
  <r>
    <x v="3589"/>
    <s v="V01759"/>
    <x v="66"/>
    <d v="1899-12-30T15:07:00"/>
    <d v="1899-12-30T20:27:00"/>
    <n v="320"/>
    <s v="A-163"/>
    <n v="120"/>
    <x v="1"/>
    <x v="1"/>
    <x v="1"/>
  </r>
  <r>
    <x v="3590"/>
    <s v="V05599"/>
    <x v="66"/>
    <d v="1899-12-30T15:17:00"/>
    <d v="1899-12-30T17:47:00"/>
    <n v="150"/>
    <s v="C-177"/>
    <n v="120"/>
    <x v="1"/>
    <x v="1"/>
    <x v="1"/>
  </r>
  <r>
    <x v="3591"/>
    <s v="V00989"/>
    <x v="66"/>
    <d v="1899-12-30T15:18:00"/>
    <d v="1899-12-30T16:58:00"/>
    <n v="100"/>
    <s v="A-180"/>
    <n v="40"/>
    <x v="1"/>
    <x v="1"/>
    <x v="1"/>
  </r>
  <r>
    <x v="3592"/>
    <s v="V04334"/>
    <x v="66"/>
    <d v="1899-12-30T15:18:00"/>
    <d v="1899-12-30T16:28:00"/>
    <n v="70"/>
    <s v="B-092"/>
    <n v="80"/>
    <x v="1"/>
    <x v="1"/>
    <x v="1"/>
  </r>
  <r>
    <x v="3593"/>
    <s v="V00059"/>
    <x v="66"/>
    <d v="1899-12-30T15:26:00"/>
    <d v="1899-12-30T19:06:00"/>
    <n v="220"/>
    <s v="A-183"/>
    <n v="80"/>
    <x v="0"/>
    <x v="1"/>
    <x v="1"/>
  </r>
  <r>
    <x v="3594"/>
    <s v="V01038"/>
    <x v="66"/>
    <d v="1899-12-30T15:54:00"/>
    <d v="1899-12-30T20:34:00"/>
    <n v="280"/>
    <s v="B-215"/>
    <n v="200"/>
    <x v="1"/>
    <x v="1"/>
    <x v="1"/>
  </r>
  <r>
    <x v="3595"/>
    <s v="V02705"/>
    <x v="66"/>
    <d v="1899-12-30T15:56:00"/>
    <d v="1899-12-30T20:16:00"/>
    <n v="260"/>
    <s v="A-209"/>
    <n v="200"/>
    <x v="1"/>
    <x v="1"/>
    <x v="1"/>
  </r>
  <r>
    <x v="3596"/>
    <s v="V01236"/>
    <x v="66"/>
    <d v="1899-12-30T15:57:00"/>
    <d v="1899-12-30T20:07:00"/>
    <n v="250"/>
    <s v="A-160"/>
    <n v="100"/>
    <x v="0"/>
    <x v="1"/>
    <x v="1"/>
  </r>
  <r>
    <x v="3597"/>
    <s v="V00054"/>
    <x v="66"/>
    <d v="1899-12-30T15:57:00"/>
    <d v="1899-12-30T17:57:00"/>
    <n v="120"/>
    <s v="D-025"/>
    <n v="100"/>
    <x v="1"/>
    <x v="1"/>
    <x v="1"/>
  </r>
  <r>
    <x v="3598"/>
    <s v="V01502"/>
    <x v="66"/>
    <d v="1899-12-30T16:01:00"/>
    <d v="1899-12-30T21:51:00"/>
    <n v="350"/>
    <s v="B-137"/>
    <n v="240"/>
    <x v="1"/>
    <x v="1"/>
    <x v="1"/>
  </r>
  <r>
    <x v="3599"/>
    <s v="V02468"/>
    <x v="66"/>
    <d v="1899-12-30T16:01:00"/>
    <d v="1899-12-30T17:41:00"/>
    <n v="100"/>
    <s v="D-147"/>
    <n v="40"/>
    <x v="0"/>
    <x v="1"/>
    <x v="1"/>
  </r>
  <r>
    <x v="3600"/>
    <s v="V00835"/>
    <x v="66"/>
    <d v="1899-12-30T16:13:00"/>
    <d v="1899-12-30T21:43:00"/>
    <n v="330"/>
    <s v="B-106"/>
    <n v="240"/>
    <x v="1"/>
    <x v="1"/>
    <x v="1"/>
  </r>
  <r>
    <x v="3601"/>
    <s v="V03114"/>
    <x v="66"/>
    <d v="1899-12-30T16:20:00"/>
    <d v="1899-12-30T18:00:00"/>
    <n v="100"/>
    <s v="B-091"/>
    <n v="40"/>
    <x v="2"/>
    <x v="1"/>
    <x v="1"/>
  </r>
  <r>
    <x v="3602"/>
    <s v="V05584"/>
    <x v="66"/>
    <d v="1899-12-30T16:29:00"/>
    <d v="1899-12-30T20:39:00"/>
    <n v="250"/>
    <s v="A-074"/>
    <n v="200"/>
    <x v="1"/>
    <x v="1"/>
    <x v="1"/>
  </r>
  <r>
    <x v="3603"/>
    <s v="V00178"/>
    <x v="66"/>
    <d v="1899-12-30T16:39:00"/>
    <d v="1899-12-30T17:49:00"/>
    <n v="70"/>
    <s v="B-202"/>
    <n v="40"/>
    <x v="1"/>
    <x v="1"/>
    <x v="1"/>
  </r>
  <r>
    <x v="3604"/>
    <s v="V05797"/>
    <x v="66"/>
    <d v="1899-12-30T16:50:00"/>
    <d v="1899-12-30T19:30:00"/>
    <n v="160"/>
    <s v="D-179"/>
    <n v="60"/>
    <x v="2"/>
    <x v="1"/>
    <x v="1"/>
  </r>
  <r>
    <x v="3605"/>
    <s v="V03469"/>
    <x v="66"/>
    <d v="1899-12-30T16:51:00"/>
    <d v="1899-12-30T20:01:00"/>
    <n v="190"/>
    <s v="A-104"/>
    <n v="160"/>
    <x v="2"/>
    <x v="1"/>
    <x v="1"/>
  </r>
  <r>
    <x v="3606"/>
    <s v="V01710"/>
    <x v="66"/>
    <d v="1899-12-30T16:58:00"/>
    <d v="1899-12-30T18:28:00"/>
    <n v="90"/>
    <s v="B-137"/>
    <n v="80"/>
    <x v="1"/>
    <x v="1"/>
    <x v="1"/>
  </r>
  <r>
    <x v="3607"/>
    <s v="V01906"/>
    <x v="66"/>
    <d v="1899-12-30T17:05:00"/>
    <d v="1899-12-30T18:45:00"/>
    <n v="100"/>
    <s v="A-036"/>
    <n v="40"/>
    <x v="0"/>
    <x v="1"/>
    <x v="2"/>
  </r>
  <r>
    <x v="3608"/>
    <s v="V03778"/>
    <x v="66"/>
    <d v="1899-12-30T17:19:00"/>
    <d v="1899-12-30T20:29:00"/>
    <n v="190"/>
    <s v="C-022"/>
    <n v="160"/>
    <x v="2"/>
    <x v="1"/>
    <x v="2"/>
  </r>
  <r>
    <x v="3609"/>
    <s v="V03047"/>
    <x v="66"/>
    <d v="1899-12-30T17:22:00"/>
    <d v="1899-12-30T20:32:00"/>
    <n v="190"/>
    <s v="D-015"/>
    <n v="160"/>
    <x v="2"/>
    <x v="1"/>
    <x v="2"/>
  </r>
  <r>
    <x v="3610"/>
    <s v="V00211"/>
    <x v="66"/>
    <d v="1899-12-30T17:24:00"/>
    <d v="1899-12-30T22:24:00"/>
    <n v="300"/>
    <s v="A-062"/>
    <n v="200"/>
    <x v="1"/>
    <x v="1"/>
    <x v="2"/>
  </r>
  <r>
    <x v="3611"/>
    <s v="V02799"/>
    <x v="66"/>
    <d v="1899-12-30T17:41:00"/>
    <d v="1899-12-30T22:41:00"/>
    <n v="300"/>
    <s v="B-137"/>
    <n v="250"/>
    <x v="0"/>
    <x v="1"/>
    <x v="2"/>
  </r>
  <r>
    <x v="3612"/>
    <s v="V02887"/>
    <x v="66"/>
    <d v="1899-12-30T17:42:00"/>
    <d v="1899-12-30T19:22:00"/>
    <n v="100"/>
    <s v="B-134"/>
    <n v="80"/>
    <x v="2"/>
    <x v="1"/>
    <x v="2"/>
  </r>
  <r>
    <x v="3613"/>
    <s v="V04238"/>
    <x v="66"/>
    <d v="1899-12-30T17:44:00"/>
    <d v="1899-12-30T21:24:00"/>
    <n v="220"/>
    <s v="A-192"/>
    <n v="160"/>
    <x v="1"/>
    <x v="1"/>
    <x v="2"/>
  </r>
  <r>
    <x v="3614"/>
    <s v="V01753"/>
    <x v="66"/>
    <d v="1899-12-30T17:44:00"/>
    <d v="1899-12-30T21:14:00"/>
    <n v="210"/>
    <s v="A-098"/>
    <n v="80"/>
    <x v="1"/>
    <x v="1"/>
    <x v="2"/>
  </r>
  <r>
    <x v="3615"/>
    <s v="V04532"/>
    <x v="66"/>
    <d v="1899-12-30T17:45:00"/>
    <d v="1899-12-30T20:55:00"/>
    <n v="190"/>
    <s v="B-171"/>
    <n v="80"/>
    <x v="2"/>
    <x v="1"/>
    <x v="2"/>
  </r>
  <r>
    <x v="3616"/>
    <s v="V02538"/>
    <x v="66"/>
    <d v="1899-12-30T18:06:00"/>
    <d v="1899-12-30T19:06:00"/>
    <n v="60"/>
    <s v="B-078"/>
    <n v="20"/>
    <x v="1"/>
    <x v="1"/>
    <x v="2"/>
  </r>
  <r>
    <x v="3617"/>
    <s v="V02563"/>
    <x v="66"/>
    <d v="1899-12-30T18:24:00"/>
    <d v="1899-12-30T20:44:00"/>
    <n v="140"/>
    <s v="B-143"/>
    <n v="60"/>
    <x v="0"/>
    <x v="1"/>
    <x v="2"/>
  </r>
  <r>
    <x v="3618"/>
    <s v="V01910"/>
    <x v="66"/>
    <d v="1899-12-30T18:30:00"/>
    <d v="1899-12-30T20:30:00"/>
    <n v="120"/>
    <s v="D-234"/>
    <n v="40"/>
    <x v="2"/>
    <x v="1"/>
    <x v="2"/>
  </r>
  <r>
    <x v="3619"/>
    <s v="V03694"/>
    <x v="66"/>
    <d v="1899-12-30T20:13:00"/>
    <d v="1899-12-30T22:43:00"/>
    <n v="150"/>
    <s v="A-026"/>
    <n v="60"/>
    <x v="0"/>
    <x v="1"/>
    <x v="2"/>
  </r>
  <r>
    <x v="3620"/>
    <s v="V02866"/>
    <x v="66"/>
    <d v="1899-12-30T20:27:00"/>
    <d v="1899-12-30T00:47:00"/>
    <n v="260"/>
    <s v="B-049"/>
    <n v="200"/>
    <x v="1"/>
    <x v="1"/>
    <x v="2"/>
  </r>
  <r>
    <x v="3621"/>
    <s v="V03951"/>
    <x v="66"/>
    <d v="1899-12-30T20:43:00"/>
    <d v="1899-12-30T22:03:00"/>
    <n v="80"/>
    <s v="C-063"/>
    <n v="40"/>
    <x v="2"/>
    <x v="1"/>
    <x v="2"/>
  </r>
  <r>
    <x v="3622"/>
    <s v="V05824"/>
    <x v="66"/>
    <d v="1899-12-30T21:57:00"/>
    <d v="1899-12-30T00:07:00"/>
    <n v="130"/>
    <s v="A-163"/>
    <n v="120"/>
    <x v="2"/>
    <x v="1"/>
    <x v="3"/>
  </r>
  <r>
    <x v="3623"/>
    <s v="V04541"/>
    <x v="66"/>
    <d v="1899-12-30T22:56:00"/>
    <d v="1899-12-30T00:06:00"/>
    <n v="70"/>
    <s v="B-248"/>
    <n v="40"/>
    <x v="1"/>
    <x v="1"/>
    <x v="3"/>
  </r>
  <r>
    <x v="3624"/>
    <s v="V02693"/>
    <x v="67"/>
    <d v="1899-12-30T06:24:00"/>
    <d v="1899-12-30T08:44:00"/>
    <n v="140"/>
    <s v="C-080"/>
    <n v="60"/>
    <x v="1"/>
    <x v="0"/>
    <x v="0"/>
  </r>
  <r>
    <x v="3625"/>
    <s v="V03799"/>
    <x v="67"/>
    <d v="1899-12-30T07:00:00"/>
    <d v="1899-12-30T10:10:00"/>
    <n v="190"/>
    <s v="C-107"/>
    <n v="80"/>
    <x v="1"/>
    <x v="0"/>
    <x v="0"/>
  </r>
  <r>
    <x v="3626"/>
    <s v="V05186"/>
    <x v="67"/>
    <d v="1899-12-30T07:00:00"/>
    <d v="1899-12-30T10:40:00"/>
    <n v="220"/>
    <s v="C-104"/>
    <n v="200"/>
    <x v="0"/>
    <x v="0"/>
    <x v="0"/>
  </r>
  <r>
    <x v="3627"/>
    <s v="V01100"/>
    <x v="67"/>
    <d v="1899-12-30T07:02:00"/>
    <d v="1899-12-30T08:32:00"/>
    <n v="90"/>
    <s v="D-186"/>
    <n v="40"/>
    <x v="2"/>
    <x v="0"/>
    <x v="0"/>
  </r>
  <r>
    <x v="3628"/>
    <s v="V04554"/>
    <x v="67"/>
    <d v="1899-12-30T07:13:00"/>
    <d v="1899-12-30T11:23:00"/>
    <n v="250"/>
    <s v="B-015"/>
    <n v="250"/>
    <x v="1"/>
    <x v="0"/>
    <x v="0"/>
  </r>
  <r>
    <x v="3629"/>
    <s v="V03350"/>
    <x v="67"/>
    <d v="1899-12-30T07:42:00"/>
    <d v="1899-12-30T09:52:00"/>
    <n v="130"/>
    <s v="C-106"/>
    <n v="60"/>
    <x v="1"/>
    <x v="0"/>
    <x v="0"/>
  </r>
  <r>
    <x v="3630"/>
    <s v="V05082"/>
    <x v="67"/>
    <d v="1899-12-30T07:50:00"/>
    <d v="1899-12-30T11:20:00"/>
    <n v="210"/>
    <s v="D-004"/>
    <n v="80"/>
    <x v="0"/>
    <x v="0"/>
    <x v="0"/>
  </r>
  <r>
    <x v="3631"/>
    <s v="V01710"/>
    <x v="67"/>
    <d v="1899-12-30T07:51:00"/>
    <d v="1899-12-30T12:01:00"/>
    <n v="250"/>
    <s v="B-045"/>
    <n v="200"/>
    <x v="1"/>
    <x v="0"/>
    <x v="0"/>
  </r>
  <r>
    <x v="3632"/>
    <s v="V05912"/>
    <x v="67"/>
    <d v="1899-12-30T07:59:00"/>
    <d v="1899-12-30T12:49:00"/>
    <n v="290"/>
    <s v="B-225"/>
    <n v="250"/>
    <x v="2"/>
    <x v="0"/>
    <x v="0"/>
  </r>
  <r>
    <x v="3633"/>
    <s v="V05596"/>
    <x v="67"/>
    <d v="1899-12-30T08:23:00"/>
    <d v="1899-12-30T11:03:00"/>
    <n v="160"/>
    <s v="A-178"/>
    <n v="120"/>
    <x v="2"/>
    <x v="0"/>
    <x v="0"/>
  </r>
  <r>
    <x v="3634"/>
    <s v="V04048"/>
    <x v="67"/>
    <d v="1899-12-30T08:49:00"/>
    <d v="1899-12-30T11:29:00"/>
    <n v="160"/>
    <s v="C-126"/>
    <n v="120"/>
    <x v="2"/>
    <x v="0"/>
    <x v="0"/>
  </r>
  <r>
    <x v="3635"/>
    <s v="V00592"/>
    <x v="67"/>
    <d v="1899-12-30T08:57:00"/>
    <d v="1899-12-30T12:47:00"/>
    <n v="230"/>
    <s v="B-050"/>
    <n v="160"/>
    <x v="2"/>
    <x v="0"/>
    <x v="0"/>
  </r>
  <r>
    <x v="3636"/>
    <s v="V05409"/>
    <x v="67"/>
    <d v="1899-12-30T09:14:00"/>
    <d v="1899-12-30T11:34:00"/>
    <n v="140"/>
    <s v="D-198"/>
    <n v="60"/>
    <x v="1"/>
    <x v="0"/>
    <x v="0"/>
  </r>
  <r>
    <x v="3637"/>
    <s v="V05530"/>
    <x v="67"/>
    <d v="1899-12-30T09:54:00"/>
    <d v="1899-12-30T12:24:00"/>
    <n v="150"/>
    <s v="C-085"/>
    <n v="60"/>
    <x v="0"/>
    <x v="0"/>
    <x v="0"/>
  </r>
  <r>
    <x v="3638"/>
    <s v="V00838"/>
    <x v="67"/>
    <d v="1899-12-30T11:00:00"/>
    <d v="1899-12-30T12:00:00"/>
    <n v="60"/>
    <s v="D-143"/>
    <n v="20"/>
    <x v="2"/>
    <x v="0"/>
    <x v="0"/>
  </r>
  <r>
    <x v="3639"/>
    <s v="V03745"/>
    <x v="67"/>
    <d v="1899-12-30T11:04:00"/>
    <d v="1899-12-30T14:34:00"/>
    <n v="210"/>
    <s v="D-237"/>
    <n v="80"/>
    <x v="0"/>
    <x v="0"/>
    <x v="0"/>
  </r>
  <r>
    <x v="3640"/>
    <s v="V04407"/>
    <x v="67"/>
    <d v="1899-12-30T11:10:00"/>
    <d v="1899-12-30T16:00:00"/>
    <n v="290"/>
    <s v="B-048"/>
    <n v="250"/>
    <x v="1"/>
    <x v="0"/>
    <x v="0"/>
  </r>
  <r>
    <x v="3641"/>
    <s v="V05238"/>
    <x v="67"/>
    <d v="1899-12-30T12:08:00"/>
    <d v="1899-12-30T13:38:00"/>
    <n v="90"/>
    <s v="B-178"/>
    <n v="80"/>
    <x v="1"/>
    <x v="0"/>
    <x v="1"/>
  </r>
  <r>
    <x v="3642"/>
    <s v="V00234"/>
    <x v="67"/>
    <d v="1899-12-30T12:19:00"/>
    <d v="1899-12-30T15:09:00"/>
    <n v="170"/>
    <s v="C-221"/>
    <n v="120"/>
    <x v="1"/>
    <x v="0"/>
    <x v="1"/>
  </r>
  <r>
    <x v="3643"/>
    <s v="V02302"/>
    <x v="67"/>
    <d v="1899-12-30T12:48:00"/>
    <d v="1899-12-30T16:58:00"/>
    <n v="250"/>
    <s v="B-157"/>
    <n v="200"/>
    <x v="1"/>
    <x v="0"/>
    <x v="1"/>
  </r>
  <r>
    <x v="3644"/>
    <s v="V00002"/>
    <x v="67"/>
    <d v="1899-12-30T12:50:00"/>
    <d v="1899-12-30T17:20:00"/>
    <n v="270"/>
    <s v="D-218"/>
    <n v="250"/>
    <x v="2"/>
    <x v="0"/>
    <x v="1"/>
  </r>
  <r>
    <x v="3645"/>
    <s v="V01251"/>
    <x v="67"/>
    <d v="1899-12-30T12:50:00"/>
    <d v="1899-12-30T17:20:00"/>
    <n v="270"/>
    <s v="D-133"/>
    <n v="200"/>
    <x v="1"/>
    <x v="0"/>
    <x v="1"/>
  </r>
  <r>
    <x v="3646"/>
    <s v="V05803"/>
    <x v="67"/>
    <d v="1899-12-30T13:12:00"/>
    <d v="1899-12-30T15:42:00"/>
    <n v="150"/>
    <s v="A-009"/>
    <n v="60"/>
    <x v="1"/>
    <x v="0"/>
    <x v="1"/>
  </r>
  <r>
    <x v="3647"/>
    <s v="V03831"/>
    <x v="67"/>
    <d v="1899-12-30T13:25:00"/>
    <d v="1899-12-30T18:25:00"/>
    <n v="300"/>
    <s v="D-160"/>
    <n v="100"/>
    <x v="0"/>
    <x v="0"/>
    <x v="1"/>
  </r>
  <r>
    <x v="3648"/>
    <s v="V02536"/>
    <x v="67"/>
    <d v="1899-12-30T13:27:00"/>
    <d v="1899-12-30T18:17:00"/>
    <n v="290"/>
    <s v="C-126"/>
    <n v="200"/>
    <x v="0"/>
    <x v="0"/>
    <x v="1"/>
  </r>
  <r>
    <x v="3649"/>
    <s v="V00946"/>
    <x v="67"/>
    <d v="1899-12-30T13:31:00"/>
    <d v="1899-12-30T15:21:00"/>
    <n v="110"/>
    <s v="C-226"/>
    <n v="40"/>
    <x v="2"/>
    <x v="0"/>
    <x v="1"/>
  </r>
  <r>
    <x v="3650"/>
    <s v="V05099"/>
    <x v="67"/>
    <d v="1899-12-30T13:36:00"/>
    <d v="1899-12-30T17:36:00"/>
    <n v="240"/>
    <s v="A-072"/>
    <n v="160"/>
    <x v="1"/>
    <x v="0"/>
    <x v="1"/>
  </r>
  <r>
    <x v="3651"/>
    <s v="V04796"/>
    <x v="67"/>
    <d v="1899-12-30T13:43:00"/>
    <d v="1899-12-30T15:03:00"/>
    <n v="80"/>
    <s v="B-050"/>
    <n v="40"/>
    <x v="2"/>
    <x v="0"/>
    <x v="1"/>
  </r>
  <r>
    <x v="3652"/>
    <s v="V04982"/>
    <x v="67"/>
    <d v="1899-12-30T14:07:00"/>
    <d v="1899-12-30T19:57:00"/>
    <n v="350"/>
    <s v="A-025"/>
    <n v="120"/>
    <x v="2"/>
    <x v="0"/>
    <x v="1"/>
  </r>
  <r>
    <x v="3653"/>
    <s v="V05588"/>
    <x v="67"/>
    <d v="1899-12-30T14:28:00"/>
    <d v="1899-12-30T18:38:00"/>
    <n v="250"/>
    <s v="D-129"/>
    <n v="200"/>
    <x v="0"/>
    <x v="0"/>
    <x v="1"/>
  </r>
  <r>
    <x v="3654"/>
    <s v="V00268"/>
    <x v="67"/>
    <d v="1899-12-30T14:34:00"/>
    <d v="1899-12-30T17:04:00"/>
    <n v="150"/>
    <s v="D-194"/>
    <n v="120"/>
    <x v="2"/>
    <x v="0"/>
    <x v="1"/>
  </r>
  <r>
    <x v="3655"/>
    <s v="V00178"/>
    <x v="67"/>
    <d v="1899-12-30T14:50:00"/>
    <d v="1899-12-30T17:20:00"/>
    <n v="150"/>
    <s v="A-228"/>
    <n v="60"/>
    <x v="2"/>
    <x v="0"/>
    <x v="1"/>
  </r>
  <r>
    <x v="3656"/>
    <s v="V05962"/>
    <x v="67"/>
    <d v="1899-12-30T15:22:00"/>
    <d v="1899-12-30T16:32:00"/>
    <n v="70"/>
    <s v="A-025"/>
    <n v="100"/>
    <x v="2"/>
    <x v="0"/>
    <x v="1"/>
  </r>
  <r>
    <x v="3657"/>
    <s v="V04204"/>
    <x v="67"/>
    <d v="1899-12-30T15:25:00"/>
    <d v="1899-12-30T18:25:00"/>
    <n v="180"/>
    <s v="A-208"/>
    <n v="150"/>
    <x v="1"/>
    <x v="0"/>
    <x v="1"/>
  </r>
  <r>
    <x v="3658"/>
    <s v="V00415"/>
    <x v="67"/>
    <d v="1899-12-30T16:01:00"/>
    <d v="1899-12-30T18:41:00"/>
    <n v="160"/>
    <s v="B-026"/>
    <n v="120"/>
    <x v="0"/>
    <x v="0"/>
    <x v="1"/>
  </r>
  <r>
    <x v="3659"/>
    <s v="V02441"/>
    <x v="67"/>
    <d v="1899-12-30T16:08:00"/>
    <d v="1899-12-30T20:08:00"/>
    <n v="240"/>
    <s v="A-068"/>
    <n v="160"/>
    <x v="1"/>
    <x v="0"/>
    <x v="1"/>
  </r>
  <r>
    <x v="3660"/>
    <s v="V05615"/>
    <x v="67"/>
    <d v="1899-12-30T16:14:00"/>
    <d v="1899-12-30T18:34:00"/>
    <n v="140"/>
    <s v="C-014"/>
    <n v="120"/>
    <x v="2"/>
    <x v="0"/>
    <x v="1"/>
  </r>
  <r>
    <x v="3661"/>
    <s v="V02575"/>
    <x v="67"/>
    <d v="1899-12-30T16:17:00"/>
    <d v="1899-12-30T18:37:00"/>
    <n v="140"/>
    <s v="C-001"/>
    <n v="60"/>
    <x v="1"/>
    <x v="0"/>
    <x v="1"/>
  </r>
  <r>
    <x v="3662"/>
    <s v="V01911"/>
    <x v="67"/>
    <d v="1899-12-30T16:21:00"/>
    <d v="1899-12-30T18:01:00"/>
    <n v="100"/>
    <s v="C-237"/>
    <n v="40"/>
    <x v="2"/>
    <x v="0"/>
    <x v="1"/>
  </r>
  <r>
    <x v="3663"/>
    <s v="V02607"/>
    <x v="67"/>
    <d v="1899-12-30T16:38:00"/>
    <d v="1899-12-30T18:28:00"/>
    <n v="110"/>
    <s v="A-188"/>
    <n v="40"/>
    <x v="1"/>
    <x v="0"/>
    <x v="1"/>
  </r>
  <r>
    <x v="3664"/>
    <s v="V05311"/>
    <x v="67"/>
    <d v="1899-12-30T16:41:00"/>
    <d v="1899-12-30T18:41:00"/>
    <n v="120"/>
    <s v="B-028"/>
    <n v="40"/>
    <x v="1"/>
    <x v="0"/>
    <x v="1"/>
  </r>
  <r>
    <x v="3665"/>
    <s v="V04562"/>
    <x v="67"/>
    <d v="1899-12-30T17:00:00"/>
    <d v="1899-12-30T21:30:00"/>
    <n v="270"/>
    <s v="A-182"/>
    <n v="100"/>
    <x v="1"/>
    <x v="0"/>
    <x v="2"/>
  </r>
  <r>
    <x v="3666"/>
    <s v="V05910"/>
    <x v="67"/>
    <d v="1899-12-30T17:22:00"/>
    <d v="1899-12-30T22:12:00"/>
    <n v="290"/>
    <s v="A-119"/>
    <n v="100"/>
    <x v="0"/>
    <x v="0"/>
    <x v="2"/>
  </r>
  <r>
    <x v="3667"/>
    <s v="V01729"/>
    <x v="67"/>
    <d v="1899-12-30T17:41:00"/>
    <d v="1899-12-30T20:21:00"/>
    <n v="160"/>
    <s v="C-192"/>
    <n v="120"/>
    <x v="1"/>
    <x v="0"/>
    <x v="2"/>
  </r>
  <r>
    <x v="3668"/>
    <s v="V03583"/>
    <x v="67"/>
    <d v="1899-12-30T17:42:00"/>
    <d v="1899-12-30T19:32:00"/>
    <n v="110"/>
    <s v="B-243"/>
    <n v="40"/>
    <x v="2"/>
    <x v="0"/>
    <x v="2"/>
  </r>
  <r>
    <x v="3669"/>
    <s v="V00629"/>
    <x v="67"/>
    <d v="1899-12-30T17:57:00"/>
    <d v="1899-12-30T20:17:00"/>
    <n v="140"/>
    <s v="B-036"/>
    <n v="60"/>
    <x v="2"/>
    <x v="0"/>
    <x v="2"/>
  </r>
  <r>
    <x v="3670"/>
    <s v="V05713"/>
    <x v="67"/>
    <d v="1899-12-30T17:59:00"/>
    <d v="1899-12-30T19:29:00"/>
    <n v="90"/>
    <s v="A-050"/>
    <n v="80"/>
    <x v="1"/>
    <x v="0"/>
    <x v="2"/>
  </r>
  <r>
    <x v="3671"/>
    <s v="V01413"/>
    <x v="67"/>
    <d v="1899-12-30T18:13:00"/>
    <d v="1899-12-30T21:43:00"/>
    <n v="210"/>
    <s v="D-104"/>
    <n v="80"/>
    <x v="2"/>
    <x v="0"/>
    <x v="2"/>
  </r>
  <r>
    <x v="3672"/>
    <s v="V01538"/>
    <x v="67"/>
    <d v="1899-12-30T18:23:00"/>
    <d v="1899-12-30T23:53:00"/>
    <n v="330"/>
    <s v="B-114"/>
    <n v="240"/>
    <x v="2"/>
    <x v="0"/>
    <x v="2"/>
  </r>
  <r>
    <x v="3673"/>
    <s v="V00196"/>
    <x v="67"/>
    <d v="1899-12-30T18:27:00"/>
    <d v="1899-12-30T19:37:00"/>
    <n v="70"/>
    <s v="C-063"/>
    <n v="40"/>
    <x v="1"/>
    <x v="0"/>
    <x v="2"/>
  </r>
  <r>
    <x v="3674"/>
    <s v="V01295"/>
    <x v="67"/>
    <d v="1899-12-30T19:15:00"/>
    <d v="1899-12-30T20:55:00"/>
    <n v="100"/>
    <s v="B-247"/>
    <n v="80"/>
    <x v="1"/>
    <x v="0"/>
    <x v="2"/>
  </r>
  <r>
    <x v="3675"/>
    <s v="V05710"/>
    <x v="67"/>
    <d v="1899-12-30T19:27:00"/>
    <d v="1899-12-30T23:17:00"/>
    <n v="230"/>
    <s v="C-193"/>
    <n v="200"/>
    <x v="0"/>
    <x v="0"/>
    <x v="2"/>
  </r>
  <r>
    <x v="3676"/>
    <s v="V01815"/>
    <x v="67"/>
    <d v="1899-12-30T19:32:00"/>
    <d v="1899-12-30T20:42:00"/>
    <n v="70"/>
    <s v="D-108"/>
    <n v="40"/>
    <x v="1"/>
    <x v="0"/>
    <x v="2"/>
  </r>
  <r>
    <x v="3677"/>
    <s v="V00471"/>
    <x v="67"/>
    <d v="1899-12-30T19:37:00"/>
    <d v="1899-12-30T23:37:00"/>
    <n v="240"/>
    <s v="C-010"/>
    <n v="80"/>
    <x v="1"/>
    <x v="0"/>
    <x v="2"/>
  </r>
  <r>
    <x v="3678"/>
    <s v="V05177"/>
    <x v="67"/>
    <d v="1899-12-30T19:42:00"/>
    <d v="1899-12-30T21:02:00"/>
    <n v="80"/>
    <s v="B-131"/>
    <n v="100"/>
    <x v="1"/>
    <x v="0"/>
    <x v="2"/>
  </r>
  <r>
    <x v="3679"/>
    <s v="V02728"/>
    <x v="67"/>
    <d v="1899-12-30T19:52:00"/>
    <d v="1899-12-30T23:32:00"/>
    <n v="220"/>
    <s v="C-013"/>
    <n v="80"/>
    <x v="1"/>
    <x v="0"/>
    <x v="2"/>
  </r>
  <r>
    <x v="3680"/>
    <s v="V05341"/>
    <x v="67"/>
    <d v="1899-12-30T20:48:00"/>
    <d v="1899-12-30T23:48:00"/>
    <n v="180"/>
    <s v="B-163"/>
    <n v="120"/>
    <x v="1"/>
    <x v="0"/>
    <x v="2"/>
  </r>
  <r>
    <x v="3681"/>
    <s v="V02783"/>
    <x v="67"/>
    <d v="1899-12-30T21:53:00"/>
    <d v="1899-12-30T02:53:00"/>
    <n v="300"/>
    <s v="B-037"/>
    <n v="250"/>
    <x v="1"/>
    <x v="0"/>
    <x v="3"/>
  </r>
  <r>
    <x v="3682"/>
    <s v="V03322"/>
    <x v="68"/>
    <d v="1899-12-30T07:32:00"/>
    <d v="1899-12-30T12:02:00"/>
    <n v="270"/>
    <s v="B-005"/>
    <n v="100"/>
    <x v="1"/>
    <x v="0"/>
    <x v="0"/>
  </r>
  <r>
    <x v="3683"/>
    <s v="V02352"/>
    <x v="68"/>
    <d v="1899-12-30T07:36:00"/>
    <d v="1899-12-30T10:16:00"/>
    <n v="160"/>
    <s v="B-154"/>
    <n v="150"/>
    <x v="1"/>
    <x v="0"/>
    <x v="0"/>
  </r>
  <r>
    <x v="3684"/>
    <s v="V02353"/>
    <x v="68"/>
    <d v="1899-12-30T08:14:00"/>
    <d v="1899-12-30T10:24:00"/>
    <n v="130"/>
    <s v="C-074"/>
    <n v="120"/>
    <x v="0"/>
    <x v="0"/>
    <x v="0"/>
  </r>
  <r>
    <x v="3685"/>
    <s v="V04991"/>
    <x v="68"/>
    <d v="1899-12-30T08:35:00"/>
    <d v="1899-12-30T12:35:00"/>
    <n v="240"/>
    <s v="C-086"/>
    <n v="200"/>
    <x v="1"/>
    <x v="0"/>
    <x v="0"/>
  </r>
  <r>
    <x v="3686"/>
    <s v="V02166"/>
    <x v="68"/>
    <d v="1899-12-30T09:14:00"/>
    <d v="1899-12-30T13:34:00"/>
    <n v="260"/>
    <s v="A-191"/>
    <n v="250"/>
    <x v="1"/>
    <x v="0"/>
    <x v="0"/>
  </r>
  <r>
    <x v="3687"/>
    <s v="V04684"/>
    <x v="68"/>
    <d v="1899-12-30T09:26:00"/>
    <d v="1899-12-30T12:06:00"/>
    <n v="160"/>
    <s v="B-188"/>
    <n v="60"/>
    <x v="1"/>
    <x v="0"/>
    <x v="0"/>
  </r>
  <r>
    <x v="3688"/>
    <s v="V04301"/>
    <x v="68"/>
    <d v="1899-12-30T09:39:00"/>
    <d v="1899-12-30T11:19:00"/>
    <n v="100"/>
    <s v="A-232"/>
    <n v="40"/>
    <x v="1"/>
    <x v="0"/>
    <x v="0"/>
  </r>
  <r>
    <x v="3689"/>
    <s v="V00591"/>
    <x v="68"/>
    <d v="1899-12-30T09:48:00"/>
    <d v="1899-12-30T13:18:00"/>
    <n v="210"/>
    <s v="C-082"/>
    <n v="80"/>
    <x v="1"/>
    <x v="0"/>
    <x v="0"/>
  </r>
  <r>
    <x v="3690"/>
    <s v="V00543"/>
    <x v="68"/>
    <d v="1899-12-30T10:03:00"/>
    <d v="1899-12-30T11:03:00"/>
    <n v="60"/>
    <s v="C-150"/>
    <n v="20"/>
    <x v="1"/>
    <x v="0"/>
    <x v="0"/>
  </r>
  <r>
    <x v="3691"/>
    <s v="V00326"/>
    <x v="68"/>
    <d v="1899-12-30T10:10:00"/>
    <d v="1899-12-30T11:10:00"/>
    <n v="60"/>
    <s v="D-171"/>
    <n v="40"/>
    <x v="1"/>
    <x v="0"/>
    <x v="0"/>
  </r>
  <r>
    <x v="3692"/>
    <s v="V05857"/>
    <x v="68"/>
    <d v="1899-12-30T10:11:00"/>
    <d v="1899-12-30T11:21:00"/>
    <n v="70"/>
    <s v="A-035"/>
    <n v="40"/>
    <x v="1"/>
    <x v="0"/>
    <x v="0"/>
  </r>
  <r>
    <x v="3693"/>
    <s v="V04394"/>
    <x v="68"/>
    <d v="1899-12-30T10:15:00"/>
    <d v="1899-12-30T12:35:00"/>
    <n v="140"/>
    <s v="B-156"/>
    <n v="60"/>
    <x v="0"/>
    <x v="0"/>
    <x v="0"/>
  </r>
  <r>
    <x v="3694"/>
    <s v="V02701"/>
    <x v="68"/>
    <d v="1899-12-30T10:16:00"/>
    <d v="1899-12-30T15:36:00"/>
    <n v="320"/>
    <s v="D-114"/>
    <n v="240"/>
    <x v="1"/>
    <x v="0"/>
    <x v="0"/>
  </r>
  <r>
    <x v="3695"/>
    <s v="V02020"/>
    <x v="68"/>
    <d v="1899-12-30T10:33:00"/>
    <d v="1899-12-30T12:33:00"/>
    <n v="120"/>
    <s v="C-248"/>
    <n v="80"/>
    <x v="1"/>
    <x v="0"/>
    <x v="0"/>
  </r>
  <r>
    <x v="3696"/>
    <s v="V05128"/>
    <x v="68"/>
    <d v="1899-12-30T10:36:00"/>
    <d v="1899-12-30T13:36:00"/>
    <n v="180"/>
    <s v="B-245"/>
    <n v="60"/>
    <x v="2"/>
    <x v="0"/>
    <x v="0"/>
  </r>
  <r>
    <x v="3697"/>
    <s v="V03908"/>
    <x v="68"/>
    <d v="1899-12-30T10:46:00"/>
    <d v="1899-12-30T15:26:00"/>
    <n v="280"/>
    <s v="B-092"/>
    <n v="100"/>
    <x v="0"/>
    <x v="0"/>
    <x v="0"/>
  </r>
  <r>
    <x v="3698"/>
    <s v="V00920"/>
    <x v="68"/>
    <d v="1899-12-30T11:21:00"/>
    <d v="1899-12-30T15:11:00"/>
    <n v="230"/>
    <s v="C-151"/>
    <n v="80"/>
    <x v="1"/>
    <x v="0"/>
    <x v="0"/>
  </r>
  <r>
    <x v="3699"/>
    <s v="V05176"/>
    <x v="68"/>
    <d v="1899-12-30T11:32:00"/>
    <d v="1899-12-30T13:52:00"/>
    <n v="140"/>
    <s v="C-018"/>
    <n v="120"/>
    <x v="2"/>
    <x v="0"/>
    <x v="0"/>
  </r>
  <r>
    <x v="3700"/>
    <s v="V05239"/>
    <x v="68"/>
    <d v="1899-12-30T11:52:00"/>
    <d v="1899-12-30T13:42:00"/>
    <n v="110"/>
    <s v="D-090"/>
    <n v="40"/>
    <x v="1"/>
    <x v="0"/>
    <x v="0"/>
  </r>
  <r>
    <x v="3701"/>
    <s v="V03982"/>
    <x v="68"/>
    <d v="1899-12-30T11:55:00"/>
    <d v="1899-12-30T15:35:00"/>
    <n v="220"/>
    <s v="D-116"/>
    <n v="160"/>
    <x v="1"/>
    <x v="0"/>
    <x v="0"/>
  </r>
  <r>
    <x v="3702"/>
    <s v="V02378"/>
    <x v="68"/>
    <d v="1899-12-30T12:28:00"/>
    <d v="1899-12-30T16:58:00"/>
    <n v="270"/>
    <s v="D-224"/>
    <n v="200"/>
    <x v="1"/>
    <x v="0"/>
    <x v="1"/>
  </r>
  <r>
    <x v="3703"/>
    <s v="V04756"/>
    <x v="68"/>
    <d v="1899-12-30T12:48:00"/>
    <d v="1899-12-30T14:08:00"/>
    <n v="80"/>
    <s v="A-155"/>
    <n v="80"/>
    <x v="0"/>
    <x v="0"/>
    <x v="1"/>
  </r>
  <r>
    <x v="3704"/>
    <s v="V02444"/>
    <x v="68"/>
    <d v="1899-12-30T13:11:00"/>
    <d v="1899-12-30T16:51:00"/>
    <n v="220"/>
    <s v="C-020"/>
    <n v="160"/>
    <x v="1"/>
    <x v="0"/>
    <x v="1"/>
  </r>
  <r>
    <x v="3705"/>
    <s v="V02166"/>
    <x v="68"/>
    <d v="1899-12-30T13:12:00"/>
    <d v="1899-12-30T15:52:00"/>
    <n v="160"/>
    <s v="D-244"/>
    <n v="150"/>
    <x v="1"/>
    <x v="0"/>
    <x v="1"/>
  </r>
  <r>
    <x v="3706"/>
    <s v="V01548"/>
    <x v="68"/>
    <d v="1899-12-30T13:18:00"/>
    <d v="1899-12-30T14:58:00"/>
    <n v="100"/>
    <s v="D-178"/>
    <n v="80"/>
    <x v="1"/>
    <x v="0"/>
    <x v="1"/>
  </r>
  <r>
    <x v="3707"/>
    <s v="V02203"/>
    <x v="68"/>
    <d v="1899-12-30T13:28:00"/>
    <d v="1899-12-30T14:58:00"/>
    <n v="90"/>
    <s v="D-082"/>
    <n v="80"/>
    <x v="0"/>
    <x v="0"/>
    <x v="1"/>
  </r>
  <r>
    <x v="3708"/>
    <s v="V05623"/>
    <x v="68"/>
    <d v="1899-12-30T13:40:00"/>
    <d v="1899-12-30T15:50:00"/>
    <n v="130"/>
    <s v="C-124"/>
    <n v="120"/>
    <x v="0"/>
    <x v="0"/>
    <x v="1"/>
  </r>
  <r>
    <x v="3709"/>
    <s v="V00136"/>
    <x v="68"/>
    <d v="1899-12-30T13:45:00"/>
    <d v="1899-12-30T16:35:00"/>
    <n v="170"/>
    <s v="C-051"/>
    <n v="60"/>
    <x v="1"/>
    <x v="0"/>
    <x v="1"/>
  </r>
  <r>
    <x v="3710"/>
    <s v="V00977"/>
    <x v="68"/>
    <d v="1899-12-30T13:47:00"/>
    <d v="1899-12-30T16:27:00"/>
    <n v="160"/>
    <s v="A-236"/>
    <n v="120"/>
    <x v="1"/>
    <x v="0"/>
    <x v="1"/>
  </r>
  <r>
    <x v="3711"/>
    <s v="V04365"/>
    <x v="68"/>
    <d v="1899-12-30T14:14:00"/>
    <d v="1899-12-30T16:54:00"/>
    <n v="160"/>
    <s v="C-114"/>
    <n v="60"/>
    <x v="1"/>
    <x v="0"/>
    <x v="1"/>
  </r>
  <r>
    <x v="3712"/>
    <s v="V00565"/>
    <x v="68"/>
    <d v="1899-12-30T14:16:00"/>
    <d v="1899-12-30T19:46:00"/>
    <n v="330"/>
    <s v="C-244"/>
    <n v="120"/>
    <x v="0"/>
    <x v="0"/>
    <x v="1"/>
  </r>
  <r>
    <x v="3713"/>
    <s v="V04805"/>
    <x v="68"/>
    <d v="1899-12-30T14:17:00"/>
    <d v="1899-12-30T16:47:00"/>
    <n v="150"/>
    <s v="A-207"/>
    <n v="120"/>
    <x v="1"/>
    <x v="0"/>
    <x v="1"/>
  </r>
  <r>
    <x v="3714"/>
    <s v="V02853"/>
    <x v="68"/>
    <d v="1899-12-30T14:44:00"/>
    <d v="1899-12-30T17:04:00"/>
    <n v="140"/>
    <s v="B-028"/>
    <n v="60"/>
    <x v="2"/>
    <x v="0"/>
    <x v="1"/>
  </r>
  <r>
    <x v="3715"/>
    <s v="V03792"/>
    <x v="68"/>
    <d v="1899-12-30T14:52:00"/>
    <d v="1899-12-30T19:02:00"/>
    <n v="250"/>
    <s v="C-191"/>
    <n v="100"/>
    <x v="1"/>
    <x v="0"/>
    <x v="1"/>
  </r>
  <r>
    <x v="3716"/>
    <s v="V04995"/>
    <x v="68"/>
    <d v="1899-12-30T15:09:00"/>
    <d v="1899-12-30T16:39:00"/>
    <n v="90"/>
    <s v="B-241"/>
    <n v="40"/>
    <x v="1"/>
    <x v="0"/>
    <x v="1"/>
  </r>
  <r>
    <x v="3717"/>
    <s v="V02884"/>
    <x v="68"/>
    <d v="1899-12-30T15:20:00"/>
    <d v="1899-12-30T18:00:00"/>
    <n v="160"/>
    <s v="A-034"/>
    <n v="60"/>
    <x v="1"/>
    <x v="0"/>
    <x v="1"/>
  </r>
  <r>
    <x v="3718"/>
    <s v="V03448"/>
    <x v="68"/>
    <d v="1899-12-30T15:23:00"/>
    <d v="1899-12-30T17:53:00"/>
    <n v="150"/>
    <s v="B-132"/>
    <n v="120"/>
    <x v="1"/>
    <x v="0"/>
    <x v="1"/>
  </r>
  <r>
    <x v="3719"/>
    <s v="V01412"/>
    <x v="68"/>
    <d v="1899-12-30T15:31:00"/>
    <d v="1899-12-30T18:21:00"/>
    <n v="170"/>
    <s v="C-066"/>
    <n v="60"/>
    <x v="2"/>
    <x v="0"/>
    <x v="1"/>
  </r>
  <r>
    <x v="3720"/>
    <s v="V00600"/>
    <x v="68"/>
    <d v="1899-12-30T15:36:00"/>
    <d v="1899-12-30T18:06:00"/>
    <n v="150"/>
    <s v="C-223"/>
    <n v="60"/>
    <x v="1"/>
    <x v="0"/>
    <x v="1"/>
  </r>
  <r>
    <x v="3721"/>
    <s v="V01940"/>
    <x v="68"/>
    <d v="1899-12-30T15:41:00"/>
    <d v="1899-12-30T20:51:00"/>
    <n v="310"/>
    <s v="B-184"/>
    <n v="120"/>
    <x v="2"/>
    <x v="0"/>
    <x v="1"/>
  </r>
  <r>
    <x v="3722"/>
    <s v="V05298"/>
    <x v="68"/>
    <d v="1899-12-30T15:43:00"/>
    <d v="1899-12-30T18:13:00"/>
    <n v="150"/>
    <s v="A-033"/>
    <n v="120"/>
    <x v="1"/>
    <x v="0"/>
    <x v="1"/>
  </r>
  <r>
    <x v="3723"/>
    <s v="V02393"/>
    <x v="68"/>
    <d v="1899-12-30T15:50:00"/>
    <d v="1899-12-30T17:50:00"/>
    <n v="120"/>
    <s v="A-034"/>
    <n v="80"/>
    <x v="1"/>
    <x v="0"/>
    <x v="1"/>
  </r>
  <r>
    <x v="3724"/>
    <s v="V05406"/>
    <x v="68"/>
    <d v="1899-12-30T16:02:00"/>
    <d v="1899-12-30T18:22:00"/>
    <n v="140"/>
    <s v="B-052"/>
    <n v="150"/>
    <x v="2"/>
    <x v="0"/>
    <x v="1"/>
  </r>
  <r>
    <x v="3725"/>
    <s v="V02282"/>
    <x v="68"/>
    <d v="1899-12-30T16:28:00"/>
    <d v="1899-12-30T17:38:00"/>
    <n v="70"/>
    <s v="A-167"/>
    <n v="40"/>
    <x v="1"/>
    <x v="0"/>
    <x v="1"/>
  </r>
  <r>
    <x v="3726"/>
    <s v="V04580"/>
    <x v="68"/>
    <d v="1899-12-30T17:17:00"/>
    <d v="1899-12-30T19:17:00"/>
    <n v="120"/>
    <s v="B-201"/>
    <n v="80"/>
    <x v="2"/>
    <x v="0"/>
    <x v="2"/>
  </r>
  <r>
    <x v="3727"/>
    <s v="V00236"/>
    <x v="68"/>
    <d v="1899-12-30T17:43:00"/>
    <d v="1899-12-30T20:43:00"/>
    <n v="180"/>
    <s v="D-061"/>
    <n v="120"/>
    <x v="2"/>
    <x v="0"/>
    <x v="2"/>
  </r>
  <r>
    <x v="3728"/>
    <s v="V04472"/>
    <x v="68"/>
    <d v="1899-12-30T17:53:00"/>
    <d v="1899-12-30T22:03:00"/>
    <n v="250"/>
    <s v="B-131"/>
    <n v="250"/>
    <x v="1"/>
    <x v="0"/>
    <x v="2"/>
  </r>
  <r>
    <x v="3729"/>
    <s v="V00683"/>
    <x v="68"/>
    <d v="1899-12-30T18:11:00"/>
    <d v="1899-12-30T19:31:00"/>
    <n v="80"/>
    <s v="B-238"/>
    <n v="40"/>
    <x v="0"/>
    <x v="0"/>
    <x v="2"/>
  </r>
  <r>
    <x v="3730"/>
    <s v="V02769"/>
    <x v="68"/>
    <d v="1899-12-30T18:13:00"/>
    <d v="1899-12-30T20:13:00"/>
    <n v="120"/>
    <s v="D-206"/>
    <n v="80"/>
    <x v="0"/>
    <x v="0"/>
    <x v="2"/>
  </r>
  <r>
    <x v="3731"/>
    <s v="V01681"/>
    <x v="68"/>
    <d v="1899-12-30T18:17:00"/>
    <d v="1899-12-30T21:27:00"/>
    <n v="190"/>
    <s v="D-099"/>
    <n v="80"/>
    <x v="1"/>
    <x v="0"/>
    <x v="2"/>
  </r>
  <r>
    <x v="3732"/>
    <s v="V05410"/>
    <x v="68"/>
    <d v="1899-12-30T18:30:00"/>
    <d v="1899-12-30T21:00:00"/>
    <n v="150"/>
    <s v="B-156"/>
    <n v="120"/>
    <x v="0"/>
    <x v="0"/>
    <x v="2"/>
  </r>
  <r>
    <x v="3733"/>
    <s v="V04782"/>
    <x v="68"/>
    <d v="1899-12-30T19:15:00"/>
    <d v="1899-12-30T22:45:00"/>
    <n v="210"/>
    <s v="A-112"/>
    <n v="80"/>
    <x v="1"/>
    <x v="0"/>
    <x v="2"/>
  </r>
  <r>
    <x v="3734"/>
    <s v="V03834"/>
    <x v="68"/>
    <d v="1899-12-30T19:25:00"/>
    <d v="1899-12-30T20:45:00"/>
    <n v="80"/>
    <s v="C-059"/>
    <n v="40"/>
    <x v="1"/>
    <x v="0"/>
    <x v="2"/>
  </r>
  <r>
    <x v="3735"/>
    <s v="V04069"/>
    <x v="68"/>
    <d v="1899-12-30T19:35:00"/>
    <d v="1899-12-30T01:45:00"/>
    <n v="370"/>
    <s v="C-126"/>
    <n v="280"/>
    <x v="2"/>
    <x v="0"/>
    <x v="2"/>
  </r>
  <r>
    <x v="3736"/>
    <s v="V04347"/>
    <x v="68"/>
    <d v="1899-12-30T19:38:00"/>
    <d v="1899-12-30T20:58:00"/>
    <n v="80"/>
    <s v="D-163"/>
    <n v="80"/>
    <x v="2"/>
    <x v="0"/>
    <x v="2"/>
  </r>
  <r>
    <x v="3737"/>
    <s v="V05594"/>
    <x v="68"/>
    <d v="1899-12-30T20:00:00"/>
    <d v="1899-12-30T02:30:00"/>
    <n v="390"/>
    <s v="A-181"/>
    <n v="350"/>
    <x v="1"/>
    <x v="0"/>
    <x v="2"/>
  </r>
  <r>
    <x v="3738"/>
    <s v="V02967"/>
    <x v="68"/>
    <d v="1899-12-30T20:01:00"/>
    <d v="1899-12-30T22:01:00"/>
    <n v="120"/>
    <s v="B-061"/>
    <n v="80"/>
    <x v="1"/>
    <x v="0"/>
    <x v="2"/>
  </r>
  <r>
    <x v="3739"/>
    <s v="V05275"/>
    <x v="68"/>
    <d v="1899-12-30T20:05:00"/>
    <d v="1899-12-30T21:15:00"/>
    <n v="70"/>
    <s v="D-189"/>
    <n v="80"/>
    <x v="1"/>
    <x v="0"/>
    <x v="2"/>
  </r>
  <r>
    <x v="3740"/>
    <s v="V00577"/>
    <x v="68"/>
    <d v="1899-12-30T20:18:00"/>
    <d v="1899-12-30T22:18:00"/>
    <n v="120"/>
    <s v="C-229"/>
    <n v="40"/>
    <x v="1"/>
    <x v="0"/>
    <x v="2"/>
  </r>
  <r>
    <x v="3741"/>
    <s v="V03795"/>
    <x v="68"/>
    <d v="1899-12-30T20:46:00"/>
    <d v="1899-12-30T23:16:00"/>
    <n v="150"/>
    <s v="B-155"/>
    <n v="60"/>
    <x v="1"/>
    <x v="0"/>
    <x v="2"/>
  </r>
  <r>
    <x v="3742"/>
    <s v="V02793"/>
    <x v="68"/>
    <d v="1899-12-30T21:14:00"/>
    <d v="1899-12-30T23:34:00"/>
    <n v="140"/>
    <s v="C-169"/>
    <n v="120"/>
    <x v="1"/>
    <x v="0"/>
    <x v="3"/>
  </r>
  <r>
    <x v="3743"/>
    <s v="V04631"/>
    <x v="68"/>
    <d v="1899-12-30T21:35:00"/>
    <d v="1899-12-30T00:05:00"/>
    <n v="150"/>
    <s v="C-147"/>
    <n v="60"/>
    <x v="1"/>
    <x v="0"/>
    <x v="3"/>
  </r>
  <r>
    <x v="3744"/>
    <s v="V04417"/>
    <x v="68"/>
    <d v="1899-12-30T22:05:00"/>
    <d v="1899-12-30T03:05:00"/>
    <n v="300"/>
    <s v="A-064"/>
    <n v="100"/>
    <x v="2"/>
    <x v="0"/>
    <x v="3"/>
  </r>
  <r>
    <x v="3745"/>
    <s v="V00707"/>
    <x v="69"/>
    <d v="1899-12-30T06:10:00"/>
    <d v="1899-12-30T08:10:00"/>
    <n v="120"/>
    <s v="B-204"/>
    <n v="40"/>
    <x v="0"/>
    <x v="0"/>
    <x v="0"/>
  </r>
  <r>
    <x v="3746"/>
    <s v="V00741"/>
    <x v="69"/>
    <d v="1899-12-30T06:19:00"/>
    <d v="1899-12-30T09:59:00"/>
    <n v="220"/>
    <s v="D-016"/>
    <n v="160"/>
    <x v="1"/>
    <x v="0"/>
    <x v="0"/>
  </r>
  <r>
    <x v="3747"/>
    <s v="V02868"/>
    <x v="69"/>
    <d v="1899-12-30T06:31:00"/>
    <d v="1899-12-30T09:21:00"/>
    <n v="170"/>
    <s v="B-198"/>
    <n v="120"/>
    <x v="1"/>
    <x v="0"/>
    <x v="0"/>
  </r>
  <r>
    <x v="3748"/>
    <s v="V02314"/>
    <x v="69"/>
    <d v="1899-12-30T07:19:00"/>
    <d v="1899-12-30T10:49:00"/>
    <n v="210"/>
    <s v="C-011"/>
    <n v="160"/>
    <x v="0"/>
    <x v="0"/>
    <x v="0"/>
  </r>
  <r>
    <x v="3749"/>
    <s v="V05190"/>
    <x v="69"/>
    <d v="1899-12-30T07:21:00"/>
    <d v="1899-12-30T09:31:00"/>
    <n v="130"/>
    <s v="A-218"/>
    <n v="60"/>
    <x v="1"/>
    <x v="0"/>
    <x v="0"/>
  </r>
  <r>
    <x v="3750"/>
    <s v="V03040"/>
    <x v="69"/>
    <d v="1899-12-30T07:37:00"/>
    <d v="1899-12-30T10:57:00"/>
    <n v="200"/>
    <s v="B-120"/>
    <n v="160"/>
    <x v="0"/>
    <x v="0"/>
    <x v="0"/>
  </r>
  <r>
    <x v="3751"/>
    <s v="V01964"/>
    <x v="69"/>
    <d v="1899-12-30T07:39:00"/>
    <d v="1899-12-30T10:29:00"/>
    <n v="170"/>
    <s v="D-198"/>
    <n v="60"/>
    <x v="2"/>
    <x v="0"/>
    <x v="0"/>
  </r>
  <r>
    <x v="3752"/>
    <s v="V02505"/>
    <x v="69"/>
    <d v="1899-12-30T07:48:00"/>
    <d v="1899-12-30T10:48:00"/>
    <n v="180"/>
    <s v="B-079"/>
    <n v="60"/>
    <x v="0"/>
    <x v="0"/>
    <x v="0"/>
  </r>
  <r>
    <x v="3753"/>
    <s v="V01275"/>
    <x v="69"/>
    <d v="1899-12-30T07:58:00"/>
    <d v="1899-12-30T10:58:00"/>
    <n v="180"/>
    <s v="B-096"/>
    <n v="120"/>
    <x v="2"/>
    <x v="0"/>
    <x v="0"/>
  </r>
  <r>
    <x v="3754"/>
    <s v="V05225"/>
    <x v="69"/>
    <d v="1899-12-30T08:20:00"/>
    <d v="1899-12-30T10:00:00"/>
    <n v="100"/>
    <s v="D-176"/>
    <n v="40"/>
    <x v="2"/>
    <x v="0"/>
    <x v="0"/>
  </r>
  <r>
    <x v="3755"/>
    <s v="V02321"/>
    <x v="69"/>
    <d v="1899-12-30T08:22:00"/>
    <d v="1899-12-30T09:32:00"/>
    <n v="70"/>
    <s v="A-101"/>
    <n v="100"/>
    <x v="2"/>
    <x v="0"/>
    <x v="0"/>
  </r>
  <r>
    <x v="3756"/>
    <s v="V00581"/>
    <x v="69"/>
    <d v="1899-12-30T10:21:00"/>
    <d v="1899-12-30T13:41:00"/>
    <n v="200"/>
    <s v="C-240"/>
    <n v="160"/>
    <x v="2"/>
    <x v="0"/>
    <x v="0"/>
  </r>
  <r>
    <x v="3757"/>
    <s v="V04915"/>
    <x v="69"/>
    <d v="1899-12-30T11:24:00"/>
    <d v="1899-12-30T12:54:00"/>
    <n v="90"/>
    <s v="A-047"/>
    <n v="40"/>
    <x v="1"/>
    <x v="0"/>
    <x v="0"/>
  </r>
  <r>
    <x v="3758"/>
    <s v="V05704"/>
    <x v="69"/>
    <d v="1899-12-30T11:48:00"/>
    <d v="1899-12-30T13:18:00"/>
    <n v="90"/>
    <s v="C-205"/>
    <n v="40"/>
    <x v="1"/>
    <x v="0"/>
    <x v="0"/>
  </r>
  <r>
    <x v="3759"/>
    <s v="V02549"/>
    <x v="69"/>
    <d v="1899-12-30T11:51:00"/>
    <d v="1899-12-30T14:31:00"/>
    <n v="160"/>
    <s v="D-089"/>
    <n v="60"/>
    <x v="0"/>
    <x v="0"/>
    <x v="0"/>
  </r>
  <r>
    <x v="3760"/>
    <s v="V01930"/>
    <x v="69"/>
    <d v="1899-12-30T11:54:00"/>
    <d v="1899-12-30T15:14:00"/>
    <n v="200"/>
    <s v="A-077"/>
    <n v="80"/>
    <x v="2"/>
    <x v="0"/>
    <x v="0"/>
  </r>
  <r>
    <x v="3761"/>
    <s v="V02769"/>
    <x v="69"/>
    <d v="1899-12-30T12:06:00"/>
    <d v="1899-12-30T15:46:00"/>
    <n v="220"/>
    <s v="D-005"/>
    <n v="160"/>
    <x v="1"/>
    <x v="0"/>
    <x v="1"/>
  </r>
  <r>
    <x v="3762"/>
    <s v="V02796"/>
    <x v="69"/>
    <d v="1899-12-30T12:21:00"/>
    <d v="1899-12-30T17:31:00"/>
    <n v="310"/>
    <s v="B-122"/>
    <n v="240"/>
    <x v="0"/>
    <x v="0"/>
    <x v="1"/>
  </r>
  <r>
    <x v="3763"/>
    <s v="V01460"/>
    <x v="69"/>
    <d v="1899-12-30T12:38:00"/>
    <d v="1899-12-30T14:38:00"/>
    <n v="120"/>
    <s v="A-058"/>
    <n v="80"/>
    <x v="1"/>
    <x v="0"/>
    <x v="1"/>
  </r>
  <r>
    <x v="3764"/>
    <s v="V01996"/>
    <x v="69"/>
    <d v="1899-12-30T12:48:00"/>
    <d v="1899-12-30T16:48:00"/>
    <n v="240"/>
    <s v="D-200"/>
    <n v="160"/>
    <x v="1"/>
    <x v="0"/>
    <x v="1"/>
  </r>
  <r>
    <x v="3765"/>
    <s v="V04969"/>
    <x v="69"/>
    <d v="1899-12-30T13:17:00"/>
    <d v="1899-12-30T15:17:00"/>
    <n v="120"/>
    <s v="B-053"/>
    <n v="100"/>
    <x v="2"/>
    <x v="0"/>
    <x v="1"/>
  </r>
  <r>
    <x v="3766"/>
    <s v="V04311"/>
    <x v="69"/>
    <d v="1899-12-30T13:30:00"/>
    <d v="1899-12-30T14:50:00"/>
    <n v="80"/>
    <s v="B-151"/>
    <n v="40"/>
    <x v="2"/>
    <x v="0"/>
    <x v="1"/>
  </r>
  <r>
    <x v="3767"/>
    <s v="V04159"/>
    <x v="69"/>
    <d v="1899-12-30T13:43:00"/>
    <d v="1899-12-30T15:03:00"/>
    <n v="80"/>
    <s v="D-032"/>
    <n v="100"/>
    <x v="2"/>
    <x v="0"/>
    <x v="1"/>
  </r>
  <r>
    <x v="3768"/>
    <s v="V02417"/>
    <x v="69"/>
    <d v="1899-12-30T13:45:00"/>
    <d v="1899-12-30T15:15:00"/>
    <n v="90"/>
    <s v="B-187"/>
    <n v="40"/>
    <x v="1"/>
    <x v="0"/>
    <x v="1"/>
  </r>
  <r>
    <x v="3769"/>
    <s v="V04853"/>
    <x v="69"/>
    <d v="1899-12-30T13:58:00"/>
    <d v="1899-12-30T17:38:00"/>
    <n v="220"/>
    <s v="A-010"/>
    <n v="160"/>
    <x v="1"/>
    <x v="0"/>
    <x v="1"/>
  </r>
  <r>
    <x v="3770"/>
    <s v="V02161"/>
    <x v="69"/>
    <d v="1899-12-30T14:01:00"/>
    <d v="1899-12-30T19:11:00"/>
    <n v="310"/>
    <s v="C-039"/>
    <n v="240"/>
    <x v="1"/>
    <x v="0"/>
    <x v="1"/>
  </r>
  <r>
    <x v="3771"/>
    <s v="V01059"/>
    <x v="69"/>
    <d v="1899-12-30T14:35:00"/>
    <d v="1899-12-30T18:05:00"/>
    <n v="210"/>
    <s v="B-047"/>
    <n v="160"/>
    <x v="1"/>
    <x v="0"/>
    <x v="1"/>
  </r>
  <r>
    <x v="3772"/>
    <s v="V01166"/>
    <x v="69"/>
    <d v="1899-12-30T14:43:00"/>
    <d v="1899-12-30T17:13:00"/>
    <n v="150"/>
    <s v="A-008"/>
    <n v="120"/>
    <x v="1"/>
    <x v="0"/>
    <x v="1"/>
  </r>
  <r>
    <x v="3773"/>
    <s v="V05435"/>
    <x v="69"/>
    <d v="1899-12-30T15:19:00"/>
    <d v="1899-12-30T16:59:00"/>
    <n v="100"/>
    <s v="A-020"/>
    <n v="80"/>
    <x v="2"/>
    <x v="0"/>
    <x v="1"/>
  </r>
  <r>
    <x v="3774"/>
    <s v="V04842"/>
    <x v="69"/>
    <d v="1899-12-30T15:22:00"/>
    <d v="1899-12-30T19:52:00"/>
    <n v="270"/>
    <s v="A-162"/>
    <n v="250"/>
    <x v="2"/>
    <x v="0"/>
    <x v="1"/>
  </r>
  <r>
    <x v="3775"/>
    <s v="V00171"/>
    <x v="69"/>
    <d v="1899-12-30T15:30:00"/>
    <d v="1899-12-30T17:20:00"/>
    <n v="110"/>
    <s v="B-150"/>
    <n v="80"/>
    <x v="0"/>
    <x v="0"/>
    <x v="1"/>
  </r>
  <r>
    <x v="3776"/>
    <s v="V04865"/>
    <x v="69"/>
    <d v="1899-12-30T15:37:00"/>
    <d v="1899-12-30T18:17:00"/>
    <n v="160"/>
    <s v="B-009"/>
    <n v="60"/>
    <x v="2"/>
    <x v="0"/>
    <x v="1"/>
  </r>
  <r>
    <x v="3777"/>
    <s v="V00269"/>
    <x v="69"/>
    <d v="1899-12-30T15:39:00"/>
    <d v="1899-12-30T19:59:00"/>
    <n v="260"/>
    <s v="B-202"/>
    <n v="100"/>
    <x v="0"/>
    <x v="0"/>
    <x v="1"/>
  </r>
  <r>
    <x v="3778"/>
    <s v="V04457"/>
    <x v="69"/>
    <d v="1899-12-30T15:56:00"/>
    <d v="1899-12-30T17:26:00"/>
    <n v="90"/>
    <s v="C-206"/>
    <n v="80"/>
    <x v="1"/>
    <x v="0"/>
    <x v="1"/>
  </r>
  <r>
    <x v="3779"/>
    <s v="V03701"/>
    <x v="69"/>
    <d v="1899-12-30T15:59:00"/>
    <d v="1899-12-30T22:19:00"/>
    <n v="380"/>
    <s v="A-102"/>
    <n v="280"/>
    <x v="0"/>
    <x v="0"/>
    <x v="1"/>
  </r>
  <r>
    <x v="3780"/>
    <s v="V03123"/>
    <x v="69"/>
    <d v="1899-12-30T16:04:00"/>
    <d v="1899-12-30T17:24:00"/>
    <n v="80"/>
    <s v="B-144"/>
    <n v="40"/>
    <x v="1"/>
    <x v="0"/>
    <x v="1"/>
  </r>
  <r>
    <x v="3781"/>
    <s v="V01272"/>
    <x v="69"/>
    <d v="1899-12-30T16:15:00"/>
    <d v="1899-12-30T17:15:00"/>
    <n v="60"/>
    <s v="D-178"/>
    <n v="40"/>
    <x v="1"/>
    <x v="0"/>
    <x v="1"/>
  </r>
  <r>
    <x v="3782"/>
    <s v="V00216"/>
    <x v="69"/>
    <d v="1899-12-30T16:44:00"/>
    <d v="1899-12-30T18:44:00"/>
    <n v="120"/>
    <s v="B-057"/>
    <n v="40"/>
    <x v="0"/>
    <x v="0"/>
    <x v="1"/>
  </r>
  <r>
    <x v="3783"/>
    <s v="V02676"/>
    <x v="69"/>
    <d v="1899-12-30T16:45:00"/>
    <d v="1899-12-30T18:05:00"/>
    <n v="80"/>
    <s v="B-112"/>
    <n v="40"/>
    <x v="2"/>
    <x v="0"/>
    <x v="1"/>
  </r>
  <r>
    <x v="3784"/>
    <s v="V01938"/>
    <x v="69"/>
    <d v="1899-12-30T16:46:00"/>
    <d v="1899-12-30T20:46:00"/>
    <n v="240"/>
    <s v="A-200"/>
    <n v="160"/>
    <x v="2"/>
    <x v="0"/>
    <x v="1"/>
  </r>
  <r>
    <x v="3785"/>
    <s v="V03658"/>
    <x v="69"/>
    <d v="1899-12-30T16:53:00"/>
    <d v="1899-12-30T22:53:00"/>
    <n v="360"/>
    <s v="A-174"/>
    <n v="240"/>
    <x v="2"/>
    <x v="0"/>
    <x v="1"/>
  </r>
  <r>
    <x v="3786"/>
    <s v="V04732"/>
    <x v="69"/>
    <d v="1899-12-30T16:54:00"/>
    <d v="1899-12-30T18:24:00"/>
    <n v="90"/>
    <s v="B-045"/>
    <n v="40"/>
    <x v="0"/>
    <x v="0"/>
    <x v="1"/>
  </r>
  <r>
    <x v="3787"/>
    <s v="V02982"/>
    <x v="69"/>
    <d v="1899-12-30T17:00:00"/>
    <d v="1899-12-30T18:40:00"/>
    <n v="100"/>
    <s v="C-200"/>
    <n v="40"/>
    <x v="1"/>
    <x v="0"/>
    <x v="2"/>
  </r>
  <r>
    <x v="3788"/>
    <s v="V05490"/>
    <x v="69"/>
    <d v="1899-12-30T17:20:00"/>
    <d v="1899-12-30T21:30:00"/>
    <n v="250"/>
    <s v="B-091"/>
    <n v="250"/>
    <x v="1"/>
    <x v="0"/>
    <x v="2"/>
  </r>
  <r>
    <x v="3789"/>
    <s v="V04440"/>
    <x v="69"/>
    <d v="1899-12-30T17:21:00"/>
    <d v="1899-12-30T19:51:00"/>
    <n v="150"/>
    <s v="A-185"/>
    <n v="60"/>
    <x v="2"/>
    <x v="0"/>
    <x v="2"/>
  </r>
  <r>
    <x v="3790"/>
    <s v="V00302"/>
    <x v="69"/>
    <d v="1899-12-30T17:34:00"/>
    <d v="1899-12-30T20:54:00"/>
    <n v="200"/>
    <s v="B-029"/>
    <n v="160"/>
    <x v="0"/>
    <x v="0"/>
    <x v="2"/>
  </r>
  <r>
    <x v="3791"/>
    <s v="V02259"/>
    <x v="69"/>
    <d v="1899-12-30T17:54:00"/>
    <d v="1899-12-30T21:44:00"/>
    <n v="230"/>
    <s v="D-210"/>
    <n v="80"/>
    <x v="0"/>
    <x v="0"/>
    <x v="2"/>
  </r>
  <r>
    <x v="3792"/>
    <s v="V01429"/>
    <x v="69"/>
    <d v="1899-12-30T18:08:00"/>
    <d v="1899-12-30T22:28:00"/>
    <n v="260"/>
    <s v="A-190"/>
    <n v="200"/>
    <x v="2"/>
    <x v="0"/>
    <x v="2"/>
  </r>
  <r>
    <x v="3793"/>
    <s v="V04024"/>
    <x v="69"/>
    <d v="1899-12-30T18:24:00"/>
    <d v="1899-12-30T20:54:00"/>
    <n v="150"/>
    <s v="B-233"/>
    <n v="120"/>
    <x v="1"/>
    <x v="0"/>
    <x v="2"/>
  </r>
  <r>
    <x v="3794"/>
    <s v="V00932"/>
    <x v="69"/>
    <d v="1899-12-30T18:41:00"/>
    <d v="1899-12-30T21:11:00"/>
    <n v="150"/>
    <s v="A-034"/>
    <n v="120"/>
    <x v="1"/>
    <x v="0"/>
    <x v="2"/>
  </r>
  <r>
    <x v="3795"/>
    <s v="V00086"/>
    <x v="69"/>
    <d v="1899-12-30T18:46:00"/>
    <d v="1899-12-30T23:16:00"/>
    <n v="270"/>
    <s v="D-206"/>
    <n v="100"/>
    <x v="1"/>
    <x v="0"/>
    <x v="2"/>
  </r>
  <r>
    <x v="3796"/>
    <s v="V05000"/>
    <x v="69"/>
    <d v="1899-12-30T18:47:00"/>
    <d v="1899-12-30T21:47:00"/>
    <n v="180"/>
    <s v="A-099"/>
    <n v="120"/>
    <x v="2"/>
    <x v="0"/>
    <x v="2"/>
  </r>
  <r>
    <x v="3797"/>
    <s v="V05481"/>
    <x v="69"/>
    <d v="1899-12-30T18:50:00"/>
    <d v="1899-12-30T21:10:00"/>
    <n v="140"/>
    <s v="D-092"/>
    <n v="120"/>
    <x v="1"/>
    <x v="0"/>
    <x v="2"/>
  </r>
  <r>
    <x v="3798"/>
    <s v="V03062"/>
    <x v="69"/>
    <d v="1899-12-30T18:52:00"/>
    <d v="1899-12-30T20:52:00"/>
    <n v="120"/>
    <s v="B-225"/>
    <n v="40"/>
    <x v="2"/>
    <x v="0"/>
    <x v="2"/>
  </r>
  <r>
    <x v="3799"/>
    <s v="V03354"/>
    <x v="69"/>
    <d v="1899-12-30T19:15:00"/>
    <d v="1899-12-30T23:05:00"/>
    <n v="230"/>
    <s v="B-154"/>
    <n v="160"/>
    <x v="0"/>
    <x v="0"/>
    <x v="2"/>
  </r>
  <r>
    <x v="3800"/>
    <s v="V02920"/>
    <x v="69"/>
    <d v="1899-12-30T19:43:00"/>
    <d v="1899-12-30T21:43:00"/>
    <n v="120"/>
    <s v="B-084"/>
    <n v="40"/>
    <x v="1"/>
    <x v="0"/>
    <x v="2"/>
  </r>
  <r>
    <x v="3801"/>
    <s v="V04328"/>
    <x v="69"/>
    <d v="1899-12-30T20:43:00"/>
    <d v="1899-12-30T00:03:00"/>
    <n v="200"/>
    <s v="A-025"/>
    <n v="200"/>
    <x v="0"/>
    <x v="0"/>
    <x v="2"/>
  </r>
  <r>
    <x v="3802"/>
    <s v="V00825"/>
    <x v="70"/>
    <d v="1899-12-30T06:29:00"/>
    <d v="1899-12-30T09:09:00"/>
    <n v="160"/>
    <s v="D-191"/>
    <n v="120"/>
    <x v="1"/>
    <x v="0"/>
    <x v="0"/>
  </r>
  <r>
    <x v="3803"/>
    <s v="V02622"/>
    <x v="70"/>
    <d v="1899-12-30T07:43:00"/>
    <d v="1899-12-30T12:03:00"/>
    <n v="260"/>
    <s v="A-030"/>
    <n v="250"/>
    <x v="0"/>
    <x v="0"/>
    <x v="0"/>
  </r>
  <r>
    <x v="3804"/>
    <s v="V00410"/>
    <x v="70"/>
    <d v="1899-12-30T07:55:00"/>
    <d v="1899-12-30T10:45:00"/>
    <n v="170"/>
    <s v="C-040"/>
    <n v="60"/>
    <x v="1"/>
    <x v="0"/>
    <x v="0"/>
  </r>
  <r>
    <x v="3805"/>
    <s v="V03858"/>
    <x v="70"/>
    <d v="1899-12-30T08:54:00"/>
    <d v="1899-12-30T11:44:00"/>
    <n v="170"/>
    <s v="B-043"/>
    <n v="120"/>
    <x v="0"/>
    <x v="0"/>
    <x v="0"/>
  </r>
  <r>
    <x v="3806"/>
    <s v="V00014"/>
    <x v="70"/>
    <d v="1899-12-30T09:05:00"/>
    <d v="1899-12-30T13:15:00"/>
    <n v="250"/>
    <s v="B-052"/>
    <n v="100"/>
    <x v="1"/>
    <x v="0"/>
    <x v="0"/>
  </r>
  <r>
    <x v="3807"/>
    <s v="V03404"/>
    <x v="70"/>
    <d v="1899-12-30T10:11:00"/>
    <d v="1899-12-30T15:01:00"/>
    <n v="290"/>
    <s v="A-096"/>
    <n v="100"/>
    <x v="0"/>
    <x v="0"/>
    <x v="0"/>
  </r>
  <r>
    <x v="3808"/>
    <s v="V00093"/>
    <x v="70"/>
    <d v="1899-12-30T10:29:00"/>
    <d v="1899-12-30T16:09:00"/>
    <n v="340"/>
    <s v="A-042"/>
    <n v="240"/>
    <x v="1"/>
    <x v="0"/>
    <x v="0"/>
  </r>
  <r>
    <x v="3809"/>
    <s v="V03845"/>
    <x v="70"/>
    <d v="1899-12-30T11:21:00"/>
    <d v="1899-12-30T15:51:00"/>
    <n v="270"/>
    <s v="C-008"/>
    <n v="100"/>
    <x v="0"/>
    <x v="0"/>
    <x v="0"/>
  </r>
  <r>
    <x v="3810"/>
    <s v="V02809"/>
    <x v="70"/>
    <d v="1899-12-30T11:22:00"/>
    <d v="1899-12-30T13:22:00"/>
    <n v="120"/>
    <s v="B-006"/>
    <n v="80"/>
    <x v="2"/>
    <x v="0"/>
    <x v="0"/>
  </r>
  <r>
    <x v="3811"/>
    <s v="V05260"/>
    <x v="70"/>
    <d v="1899-12-30T11:27:00"/>
    <d v="1899-12-30T14:07:00"/>
    <n v="160"/>
    <s v="B-070"/>
    <n v="150"/>
    <x v="0"/>
    <x v="0"/>
    <x v="0"/>
  </r>
  <r>
    <x v="3812"/>
    <s v="V02251"/>
    <x v="70"/>
    <d v="1899-12-30T12:17:00"/>
    <d v="1899-12-30T14:37:00"/>
    <n v="140"/>
    <s v="C-246"/>
    <n v="60"/>
    <x v="0"/>
    <x v="0"/>
    <x v="1"/>
  </r>
  <r>
    <x v="3813"/>
    <s v="V00091"/>
    <x v="70"/>
    <d v="1899-12-30T12:30:00"/>
    <d v="1899-12-30T14:00:00"/>
    <n v="90"/>
    <s v="B-021"/>
    <n v="40"/>
    <x v="2"/>
    <x v="0"/>
    <x v="1"/>
  </r>
  <r>
    <x v="3814"/>
    <s v="V03510"/>
    <x v="70"/>
    <d v="1899-12-30T12:31:00"/>
    <d v="1899-12-30T16:21:00"/>
    <n v="230"/>
    <s v="A-167"/>
    <n v="80"/>
    <x v="1"/>
    <x v="0"/>
    <x v="1"/>
  </r>
  <r>
    <x v="3815"/>
    <s v="V02632"/>
    <x v="70"/>
    <d v="1899-12-30T13:06:00"/>
    <d v="1899-12-30T14:26:00"/>
    <n v="80"/>
    <s v="C-015"/>
    <n v="80"/>
    <x v="2"/>
    <x v="0"/>
    <x v="1"/>
  </r>
  <r>
    <x v="3816"/>
    <s v="V04738"/>
    <x v="70"/>
    <d v="1899-12-30T13:16:00"/>
    <d v="1899-12-30T17:06:00"/>
    <n v="230"/>
    <s v="B-218"/>
    <n v="80"/>
    <x v="0"/>
    <x v="0"/>
    <x v="1"/>
  </r>
  <r>
    <x v="3817"/>
    <s v="V01633"/>
    <x v="70"/>
    <d v="1899-12-30T13:29:00"/>
    <d v="1899-12-30T15:29:00"/>
    <n v="120"/>
    <s v="A-148"/>
    <n v="80"/>
    <x v="0"/>
    <x v="0"/>
    <x v="1"/>
  </r>
  <r>
    <x v="3818"/>
    <s v="V04868"/>
    <x v="70"/>
    <d v="1899-12-30T14:11:00"/>
    <d v="1899-12-30T16:01:00"/>
    <n v="110"/>
    <s v="B-018"/>
    <n v="40"/>
    <x v="0"/>
    <x v="0"/>
    <x v="1"/>
  </r>
  <r>
    <x v="3819"/>
    <s v="V02462"/>
    <x v="70"/>
    <d v="1899-12-30T14:26:00"/>
    <d v="1899-12-30T16:36:00"/>
    <n v="130"/>
    <s v="B-035"/>
    <n v="150"/>
    <x v="2"/>
    <x v="0"/>
    <x v="1"/>
  </r>
  <r>
    <x v="3820"/>
    <s v="V05827"/>
    <x v="70"/>
    <d v="1899-12-30T14:30:00"/>
    <d v="1899-12-30T20:00:00"/>
    <n v="330"/>
    <s v="B-134"/>
    <n v="240"/>
    <x v="2"/>
    <x v="0"/>
    <x v="1"/>
  </r>
  <r>
    <x v="3821"/>
    <s v="V05022"/>
    <x v="70"/>
    <d v="1899-12-30T14:42:00"/>
    <d v="1899-12-30T16:42:00"/>
    <n v="120"/>
    <s v="C-249"/>
    <n v="80"/>
    <x v="1"/>
    <x v="0"/>
    <x v="1"/>
  </r>
  <r>
    <x v="3822"/>
    <s v="V01496"/>
    <x v="70"/>
    <d v="1899-12-30T14:50:00"/>
    <d v="1899-12-30T18:10:00"/>
    <n v="200"/>
    <s v="B-020"/>
    <n v="160"/>
    <x v="2"/>
    <x v="0"/>
    <x v="1"/>
  </r>
  <r>
    <x v="3823"/>
    <s v="V02228"/>
    <x v="70"/>
    <d v="1899-12-30T14:50:00"/>
    <d v="1899-12-30T17:00:00"/>
    <n v="130"/>
    <s v="B-246"/>
    <n v="120"/>
    <x v="1"/>
    <x v="0"/>
    <x v="1"/>
  </r>
  <r>
    <x v="3824"/>
    <s v="V04667"/>
    <x v="70"/>
    <d v="1899-12-30T14:55:00"/>
    <d v="1899-12-30T19:15:00"/>
    <n v="260"/>
    <s v="C-189"/>
    <n v="100"/>
    <x v="2"/>
    <x v="0"/>
    <x v="1"/>
  </r>
  <r>
    <x v="3825"/>
    <s v="V04743"/>
    <x v="70"/>
    <d v="1899-12-30T15:34:00"/>
    <d v="1899-12-30T16:54:00"/>
    <n v="80"/>
    <s v="B-240"/>
    <n v="40"/>
    <x v="2"/>
    <x v="0"/>
    <x v="1"/>
  </r>
  <r>
    <x v="3826"/>
    <s v="V00312"/>
    <x v="70"/>
    <d v="1899-12-30T15:36:00"/>
    <d v="1899-12-30T16:56:00"/>
    <n v="80"/>
    <s v="B-246"/>
    <n v="40"/>
    <x v="1"/>
    <x v="0"/>
    <x v="1"/>
  </r>
  <r>
    <x v="3827"/>
    <s v="V03523"/>
    <x v="70"/>
    <d v="1899-12-30T15:38:00"/>
    <d v="1899-12-30T19:08:00"/>
    <n v="210"/>
    <s v="C-139"/>
    <n v="80"/>
    <x v="1"/>
    <x v="0"/>
    <x v="1"/>
  </r>
  <r>
    <x v="3828"/>
    <s v="V04624"/>
    <x v="70"/>
    <d v="1899-12-30T16:13:00"/>
    <d v="1899-12-30T21:43:00"/>
    <n v="330"/>
    <s v="B-151"/>
    <n v="240"/>
    <x v="1"/>
    <x v="0"/>
    <x v="1"/>
  </r>
  <r>
    <x v="3829"/>
    <s v="V04333"/>
    <x v="70"/>
    <d v="1899-12-30T16:15:00"/>
    <d v="1899-12-30T18:25:00"/>
    <n v="130"/>
    <s v="A-159"/>
    <n v="120"/>
    <x v="0"/>
    <x v="0"/>
    <x v="1"/>
  </r>
  <r>
    <x v="3830"/>
    <s v="V00196"/>
    <x v="70"/>
    <d v="1899-12-30T16:18:00"/>
    <d v="1899-12-30T18:28:00"/>
    <n v="130"/>
    <s v="D-078"/>
    <n v="60"/>
    <x v="2"/>
    <x v="0"/>
    <x v="1"/>
  </r>
  <r>
    <x v="3831"/>
    <s v="V05693"/>
    <x v="70"/>
    <d v="1899-12-30T16:19:00"/>
    <d v="1899-12-30T19:29:00"/>
    <n v="190"/>
    <s v="A-048"/>
    <n v="160"/>
    <x v="0"/>
    <x v="0"/>
    <x v="1"/>
  </r>
  <r>
    <x v="3832"/>
    <s v="V01303"/>
    <x v="70"/>
    <d v="1899-12-30T16:20:00"/>
    <d v="1899-12-30T18:30:00"/>
    <n v="130"/>
    <s v="C-124"/>
    <n v="60"/>
    <x v="2"/>
    <x v="0"/>
    <x v="1"/>
  </r>
  <r>
    <x v="3833"/>
    <s v="V03558"/>
    <x v="70"/>
    <d v="1899-12-30T16:52:00"/>
    <d v="1899-12-30T20:12:00"/>
    <n v="200"/>
    <s v="B-031"/>
    <n v="160"/>
    <x v="1"/>
    <x v="0"/>
    <x v="1"/>
  </r>
  <r>
    <x v="3834"/>
    <s v="V03806"/>
    <x v="70"/>
    <d v="1899-12-30T17:07:00"/>
    <d v="1899-12-30T20:07:00"/>
    <n v="180"/>
    <s v="B-161"/>
    <n v="150"/>
    <x v="0"/>
    <x v="0"/>
    <x v="2"/>
  </r>
  <r>
    <x v="3835"/>
    <s v="V05979"/>
    <x v="70"/>
    <d v="1899-12-30T17:08:00"/>
    <d v="1899-12-30T23:48:00"/>
    <n v="400"/>
    <s v="B-053"/>
    <n v="280"/>
    <x v="2"/>
    <x v="0"/>
    <x v="2"/>
  </r>
  <r>
    <x v="3836"/>
    <s v="V02236"/>
    <x v="70"/>
    <d v="1899-12-30T17:17:00"/>
    <d v="1899-12-30T22:47:00"/>
    <n v="330"/>
    <s v="D-134"/>
    <n v="240"/>
    <x v="1"/>
    <x v="0"/>
    <x v="2"/>
  </r>
  <r>
    <x v="3837"/>
    <s v="V02763"/>
    <x v="70"/>
    <d v="1899-12-30T17:19:00"/>
    <d v="1899-12-30T20:59:00"/>
    <n v="220"/>
    <s v="C-161"/>
    <n v="160"/>
    <x v="1"/>
    <x v="0"/>
    <x v="2"/>
  </r>
  <r>
    <x v="3838"/>
    <s v="V00083"/>
    <x v="70"/>
    <d v="1899-12-30T17:47:00"/>
    <d v="1899-12-30T23:17:00"/>
    <n v="330"/>
    <s v="D-021"/>
    <n v="120"/>
    <x v="0"/>
    <x v="0"/>
    <x v="2"/>
  </r>
  <r>
    <x v="3839"/>
    <s v="V00761"/>
    <x v="70"/>
    <d v="1899-12-30T17:58:00"/>
    <d v="1899-12-30T20:08:00"/>
    <n v="130"/>
    <s v="D-026"/>
    <n v="60"/>
    <x v="2"/>
    <x v="0"/>
    <x v="2"/>
  </r>
  <r>
    <x v="3840"/>
    <s v="V03003"/>
    <x v="70"/>
    <d v="1899-12-30T18:08:00"/>
    <d v="1899-12-30T20:38:00"/>
    <n v="150"/>
    <s v="B-127"/>
    <n v="60"/>
    <x v="1"/>
    <x v="0"/>
    <x v="2"/>
  </r>
  <r>
    <x v="3841"/>
    <s v="V05610"/>
    <x v="70"/>
    <d v="1899-12-30T18:10:00"/>
    <d v="1899-12-30T00:20:00"/>
    <n v="370"/>
    <s v="B-042"/>
    <n v="280"/>
    <x v="2"/>
    <x v="0"/>
    <x v="2"/>
  </r>
  <r>
    <x v="3842"/>
    <s v="V05467"/>
    <x v="70"/>
    <d v="1899-12-30T18:35:00"/>
    <d v="1899-12-30T21:15:00"/>
    <n v="160"/>
    <s v="A-232"/>
    <n v="120"/>
    <x v="1"/>
    <x v="0"/>
    <x v="2"/>
  </r>
  <r>
    <x v="3843"/>
    <s v="V01653"/>
    <x v="70"/>
    <d v="1899-12-30T18:42:00"/>
    <d v="1899-12-30T20:12:00"/>
    <n v="90"/>
    <s v="C-214"/>
    <n v="40"/>
    <x v="1"/>
    <x v="0"/>
    <x v="2"/>
  </r>
  <r>
    <x v="3844"/>
    <s v="V05992"/>
    <x v="70"/>
    <d v="1899-12-30T19:07:00"/>
    <d v="1899-12-30T22:37:00"/>
    <n v="210"/>
    <s v="A-235"/>
    <n v="160"/>
    <x v="1"/>
    <x v="0"/>
    <x v="2"/>
  </r>
  <r>
    <x v="3845"/>
    <s v="V05717"/>
    <x v="70"/>
    <d v="1899-12-30T20:20:00"/>
    <d v="1899-12-30T21:50:00"/>
    <n v="90"/>
    <s v="B-053"/>
    <n v="40"/>
    <x v="2"/>
    <x v="0"/>
    <x v="2"/>
  </r>
  <r>
    <x v="3846"/>
    <s v="V01129"/>
    <x v="70"/>
    <d v="1899-12-30T20:24:00"/>
    <d v="1899-12-30T00:34:00"/>
    <n v="250"/>
    <s v="B-137"/>
    <n v="100"/>
    <x v="1"/>
    <x v="0"/>
    <x v="2"/>
  </r>
  <r>
    <x v="3847"/>
    <s v="V01962"/>
    <x v="70"/>
    <d v="1899-12-30T20:34:00"/>
    <d v="1899-12-30T23:44:00"/>
    <n v="190"/>
    <s v="A-163"/>
    <n v="80"/>
    <x v="1"/>
    <x v="0"/>
    <x v="2"/>
  </r>
  <r>
    <x v="3848"/>
    <s v="V05634"/>
    <x v="70"/>
    <d v="1899-12-30T23:49:00"/>
    <d v="1899-12-30T00:59:00"/>
    <n v="70"/>
    <s v="D-196"/>
    <n v="40"/>
    <x v="0"/>
    <x v="0"/>
    <x v="3"/>
  </r>
  <r>
    <x v="3849"/>
    <s v="V00614"/>
    <x v="71"/>
    <d v="1899-12-30T06:42:00"/>
    <d v="1899-12-30T08:42:00"/>
    <n v="120"/>
    <s v="A-164"/>
    <n v="40"/>
    <x v="0"/>
    <x v="0"/>
    <x v="0"/>
  </r>
  <r>
    <x v="3850"/>
    <s v="V01416"/>
    <x v="71"/>
    <d v="1899-12-30T07:02:00"/>
    <d v="1899-12-30T12:52:00"/>
    <n v="350"/>
    <s v="B-081"/>
    <n v="300"/>
    <x v="1"/>
    <x v="0"/>
    <x v="0"/>
  </r>
  <r>
    <x v="3851"/>
    <s v="V00312"/>
    <x v="71"/>
    <d v="1899-12-30T07:20:00"/>
    <d v="1899-12-30T08:40:00"/>
    <n v="80"/>
    <s v="D-167"/>
    <n v="40"/>
    <x v="1"/>
    <x v="0"/>
    <x v="0"/>
  </r>
  <r>
    <x v="3852"/>
    <s v="V04367"/>
    <x v="71"/>
    <d v="1899-12-30T07:31:00"/>
    <d v="1899-12-30T11:41:00"/>
    <n v="250"/>
    <s v="D-050"/>
    <n v="100"/>
    <x v="1"/>
    <x v="0"/>
    <x v="0"/>
  </r>
  <r>
    <x v="3853"/>
    <s v="V04846"/>
    <x v="71"/>
    <d v="1899-12-30T09:41:00"/>
    <d v="1899-12-30T14:21:00"/>
    <n v="280"/>
    <s v="B-019"/>
    <n v="100"/>
    <x v="0"/>
    <x v="0"/>
    <x v="0"/>
  </r>
  <r>
    <x v="3854"/>
    <s v="V01273"/>
    <x v="71"/>
    <d v="1899-12-30T09:49:00"/>
    <d v="1899-12-30T13:29:00"/>
    <n v="220"/>
    <s v="C-162"/>
    <n v="160"/>
    <x v="1"/>
    <x v="0"/>
    <x v="0"/>
  </r>
  <r>
    <x v="3855"/>
    <s v="V00714"/>
    <x v="71"/>
    <d v="1899-12-30T09:51:00"/>
    <d v="1899-12-30T10:51:00"/>
    <n v="60"/>
    <s v="D-018"/>
    <n v="20"/>
    <x v="1"/>
    <x v="0"/>
    <x v="0"/>
  </r>
  <r>
    <x v="3856"/>
    <s v="V05619"/>
    <x v="71"/>
    <d v="1899-12-30T10:16:00"/>
    <d v="1899-12-30T14:06:00"/>
    <n v="230"/>
    <s v="A-100"/>
    <n v="160"/>
    <x v="1"/>
    <x v="0"/>
    <x v="0"/>
  </r>
  <r>
    <x v="3857"/>
    <s v="V05860"/>
    <x v="71"/>
    <d v="1899-12-30T10:42:00"/>
    <d v="1899-12-30T13:32:00"/>
    <n v="170"/>
    <s v="A-073"/>
    <n v="120"/>
    <x v="2"/>
    <x v="0"/>
    <x v="0"/>
  </r>
  <r>
    <x v="3858"/>
    <s v="V00350"/>
    <x v="71"/>
    <d v="1899-12-30T10:52:00"/>
    <d v="1899-12-30T12:52:00"/>
    <n v="120"/>
    <s v="A-202"/>
    <n v="80"/>
    <x v="1"/>
    <x v="0"/>
    <x v="0"/>
  </r>
  <r>
    <x v="3859"/>
    <s v="V05169"/>
    <x v="71"/>
    <d v="1899-12-30T11:21:00"/>
    <d v="1899-12-30T14:11:00"/>
    <n v="170"/>
    <s v="A-177"/>
    <n v="60"/>
    <x v="1"/>
    <x v="0"/>
    <x v="0"/>
  </r>
  <r>
    <x v="3860"/>
    <s v="V03392"/>
    <x v="71"/>
    <d v="1899-12-30T11:54:00"/>
    <d v="1899-12-30T16:04:00"/>
    <n v="250"/>
    <s v="D-235"/>
    <n v="250"/>
    <x v="0"/>
    <x v="0"/>
    <x v="0"/>
  </r>
  <r>
    <x v="3861"/>
    <s v="V01810"/>
    <x v="71"/>
    <d v="1899-12-30T11:54:00"/>
    <d v="1899-12-30T13:14:00"/>
    <n v="80"/>
    <s v="D-019"/>
    <n v="40"/>
    <x v="1"/>
    <x v="0"/>
    <x v="0"/>
  </r>
  <r>
    <x v="3862"/>
    <s v="V05054"/>
    <x v="71"/>
    <d v="1899-12-30T11:58:00"/>
    <d v="1899-12-30T16:38:00"/>
    <n v="280"/>
    <s v="B-016"/>
    <n v="100"/>
    <x v="1"/>
    <x v="0"/>
    <x v="0"/>
  </r>
  <r>
    <x v="3863"/>
    <s v="V03286"/>
    <x v="71"/>
    <d v="1899-12-30T12:23:00"/>
    <d v="1899-12-30T14:33:00"/>
    <n v="130"/>
    <s v="D-054"/>
    <n v="60"/>
    <x v="1"/>
    <x v="0"/>
    <x v="1"/>
  </r>
  <r>
    <x v="3864"/>
    <s v="V01346"/>
    <x v="71"/>
    <d v="1899-12-30T13:42:00"/>
    <d v="1899-12-30T15:52:00"/>
    <n v="130"/>
    <s v="A-041"/>
    <n v="120"/>
    <x v="2"/>
    <x v="0"/>
    <x v="1"/>
  </r>
  <r>
    <x v="3865"/>
    <s v="V02230"/>
    <x v="71"/>
    <d v="1899-12-30T14:29:00"/>
    <d v="1899-12-30T15:59:00"/>
    <n v="90"/>
    <s v="B-136"/>
    <n v="40"/>
    <x v="1"/>
    <x v="0"/>
    <x v="1"/>
  </r>
  <r>
    <x v="3866"/>
    <s v="V01065"/>
    <x v="71"/>
    <d v="1899-12-30T15:08:00"/>
    <d v="1899-12-30T16:58:00"/>
    <n v="110"/>
    <s v="C-110"/>
    <n v="80"/>
    <x v="1"/>
    <x v="0"/>
    <x v="1"/>
  </r>
  <r>
    <x v="3867"/>
    <s v="V00304"/>
    <x v="71"/>
    <d v="1899-12-30T15:09:00"/>
    <d v="1899-12-30T19:19:00"/>
    <n v="250"/>
    <s v="B-113"/>
    <n v="200"/>
    <x v="2"/>
    <x v="0"/>
    <x v="1"/>
  </r>
  <r>
    <x v="3868"/>
    <s v="V00957"/>
    <x v="71"/>
    <d v="1899-12-30T15:20:00"/>
    <d v="1899-12-30T18:20:00"/>
    <n v="180"/>
    <s v="C-143"/>
    <n v="120"/>
    <x v="1"/>
    <x v="0"/>
    <x v="1"/>
  </r>
  <r>
    <x v="3869"/>
    <s v="V04177"/>
    <x v="71"/>
    <d v="1899-12-30T16:05:00"/>
    <d v="1899-12-30T18:35:00"/>
    <n v="150"/>
    <s v="B-033"/>
    <n v="120"/>
    <x v="2"/>
    <x v="0"/>
    <x v="1"/>
  </r>
  <r>
    <x v="3870"/>
    <s v="V01588"/>
    <x v="71"/>
    <d v="1899-12-30T16:23:00"/>
    <d v="1899-12-30T18:03:00"/>
    <n v="100"/>
    <s v="B-108"/>
    <n v="40"/>
    <x v="1"/>
    <x v="0"/>
    <x v="1"/>
  </r>
  <r>
    <x v="3871"/>
    <s v="V03657"/>
    <x v="71"/>
    <d v="1899-12-30T16:25:00"/>
    <d v="1899-12-30T18:05:00"/>
    <n v="100"/>
    <s v="C-046"/>
    <n v="40"/>
    <x v="1"/>
    <x v="0"/>
    <x v="1"/>
  </r>
  <r>
    <x v="3872"/>
    <s v="V02784"/>
    <x v="71"/>
    <d v="1899-12-30T16:45:00"/>
    <d v="1899-12-30T19:15:00"/>
    <n v="150"/>
    <s v="C-005"/>
    <n v="120"/>
    <x v="1"/>
    <x v="0"/>
    <x v="1"/>
  </r>
  <r>
    <x v="3873"/>
    <s v="V01183"/>
    <x v="71"/>
    <d v="1899-12-30T16:51:00"/>
    <d v="1899-12-30T19:51:00"/>
    <n v="180"/>
    <s v="A-192"/>
    <n v="120"/>
    <x v="2"/>
    <x v="0"/>
    <x v="1"/>
  </r>
  <r>
    <x v="3874"/>
    <s v="V04911"/>
    <x v="71"/>
    <d v="1899-12-30T17:03:00"/>
    <d v="1899-12-30T21:23:00"/>
    <n v="260"/>
    <s v="A-078"/>
    <n v="250"/>
    <x v="2"/>
    <x v="0"/>
    <x v="2"/>
  </r>
  <r>
    <x v="3875"/>
    <s v="V04493"/>
    <x v="71"/>
    <d v="1899-12-30T17:03:00"/>
    <d v="1899-12-30T18:23:00"/>
    <n v="80"/>
    <s v="B-150"/>
    <n v="80"/>
    <x v="0"/>
    <x v="0"/>
    <x v="2"/>
  </r>
  <r>
    <x v="3876"/>
    <s v="V00314"/>
    <x v="71"/>
    <d v="1899-12-30T17:21:00"/>
    <d v="1899-12-30T21:01:00"/>
    <n v="220"/>
    <s v="B-212"/>
    <n v="200"/>
    <x v="2"/>
    <x v="0"/>
    <x v="2"/>
  </r>
  <r>
    <x v="3877"/>
    <s v="V02222"/>
    <x v="71"/>
    <d v="1899-12-30T17:59:00"/>
    <d v="1899-12-30T21:29:00"/>
    <n v="210"/>
    <s v="A-205"/>
    <n v="160"/>
    <x v="0"/>
    <x v="0"/>
    <x v="2"/>
  </r>
  <r>
    <x v="3878"/>
    <s v="V05497"/>
    <x v="71"/>
    <d v="1899-12-30T17:59:00"/>
    <d v="1899-12-30T19:39:00"/>
    <n v="100"/>
    <s v="B-130"/>
    <n v="80"/>
    <x v="1"/>
    <x v="0"/>
    <x v="2"/>
  </r>
  <r>
    <x v="3879"/>
    <s v="V03616"/>
    <x v="71"/>
    <d v="1899-12-30T18:07:00"/>
    <d v="1899-12-30T20:17:00"/>
    <n v="130"/>
    <s v="B-031"/>
    <n v="60"/>
    <x v="0"/>
    <x v="0"/>
    <x v="2"/>
  </r>
  <r>
    <x v="3880"/>
    <s v="V05387"/>
    <x v="71"/>
    <d v="1899-12-30T18:21:00"/>
    <d v="1899-12-30T21:31:00"/>
    <n v="190"/>
    <s v="B-248"/>
    <n v="160"/>
    <x v="2"/>
    <x v="0"/>
    <x v="2"/>
  </r>
  <r>
    <x v="3881"/>
    <s v="V03613"/>
    <x v="71"/>
    <d v="1899-12-30T18:22:00"/>
    <d v="1899-12-30T21:42:00"/>
    <n v="200"/>
    <s v="D-097"/>
    <n v="80"/>
    <x v="1"/>
    <x v="0"/>
    <x v="2"/>
  </r>
  <r>
    <x v="3882"/>
    <s v="V05573"/>
    <x v="71"/>
    <d v="1899-12-30T18:26:00"/>
    <d v="1899-12-30T23:26:00"/>
    <n v="300"/>
    <s v="A-014"/>
    <n v="200"/>
    <x v="1"/>
    <x v="0"/>
    <x v="2"/>
  </r>
  <r>
    <x v="3883"/>
    <s v="V02120"/>
    <x v="71"/>
    <d v="1899-12-30T18:41:00"/>
    <d v="1899-12-30T00:11:00"/>
    <n v="330"/>
    <s v="D-062"/>
    <n v="300"/>
    <x v="0"/>
    <x v="0"/>
    <x v="2"/>
  </r>
  <r>
    <x v="3884"/>
    <s v="V02965"/>
    <x v="71"/>
    <d v="1899-12-30T19:15:00"/>
    <d v="1899-12-30T22:35:00"/>
    <n v="200"/>
    <s v="B-249"/>
    <n v="160"/>
    <x v="1"/>
    <x v="0"/>
    <x v="2"/>
  </r>
  <r>
    <x v="3885"/>
    <s v="V05441"/>
    <x v="71"/>
    <d v="1899-12-30T20:21:00"/>
    <d v="1899-12-30T21:41:00"/>
    <n v="80"/>
    <s v="D-245"/>
    <n v="80"/>
    <x v="0"/>
    <x v="0"/>
    <x v="2"/>
  </r>
  <r>
    <x v="3886"/>
    <s v="V01952"/>
    <x v="71"/>
    <d v="1899-12-30T20:31:00"/>
    <d v="1899-12-30T01:01:00"/>
    <n v="270"/>
    <s v="C-007"/>
    <n v="100"/>
    <x v="0"/>
    <x v="0"/>
    <x v="2"/>
  </r>
  <r>
    <x v="3887"/>
    <s v="V01875"/>
    <x v="71"/>
    <d v="1899-12-30T20:38:00"/>
    <d v="1899-12-30T23:28:00"/>
    <n v="170"/>
    <s v="A-204"/>
    <n v="120"/>
    <x v="1"/>
    <x v="0"/>
    <x v="2"/>
  </r>
  <r>
    <x v="3888"/>
    <s v="V03682"/>
    <x v="71"/>
    <d v="1899-12-30T20:54:00"/>
    <d v="1899-12-30T02:24:00"/>
    <n v="330"/>
    <s v="B-160"/>
    <n v="120"/>
    <x v="1"/>
    <x v="0"/>
    <x v="2"/>
  </r>
  <r>
    <x v="3889"/>
    <s v="V00632"/>
    <x v="71"/>
    <d v="1899-12-30T21:44:00"/>
    <d v="1899-12-30T00:44:00"/>
    <n v="180"/>
    <s v="A-212"/>
    <n v="150"/>
    <x v="0"/>
    <x v="0"/>
    <x v="3"/>
  </r>
  <r>
    <x v="3890"/>
    <s v="V04910"/>
    <x v="71"/>
    <d v="1899-12-30T21:47:00"/>
    <d v="1899-12-30T03:47:00"/>
    <n v="360"/>
    <s v="A-234"/>
    <n v="240"/>
    <x v="1"/>
    <x v="0"/>
    <x v="3"/>
  </r>
  <r>
    <x v="3891"/>
    <s v="V01359"/>
    <x v="71"/>
    <d v="1899-12-30T23:18:00"/>
    <d v="1899-12-30T04:58:00"/>
    <n v="340"/>
    <s v="A-205"/>
    <n v="120"/>
    <x v="1"/>
    <x v="0"/>
    <x v="3"/>
  </r>
  <r>
    <x v="3892"/>
    <s v="V05134"/>
    <x v="72"/>
    <d v="1899-12-30T06:11:00"/>
    <d v="1899-12-30T07:11:00"/>
    <n v="60"/>
    <s v="B-061"/>
    <n v="20"/>
    <x v="1"/>
    <x v="1"/>
    <x v="0"/>
  </r>
  <r>
    <x v="3893"/>
    <s v="V05296"/>
    <x v="72"/>
    <d v="1899-12-30T06:20:00"/>
    <d v="1899-12-30T09:10:00"/>
    <n v="170"/>
    <s v="A-188"/>
    <n v="60"/>
    <x v="0"/>
    <x v="1"/>
    <x v="0"/>
  </r>
  <r>
    <x v="3894"/>
    <s v="V00599"/>
    <x v="72"/>
    <d v="1899-12-30T07:57:00"/>
    <d v="1899-12-30T09:37:00"/>
    <n v="100"/>
    <s v="B-148"/>
    <n v="40"/>
    <x v="0"/>
    <x v="1"/>
    <x v="0"/>
  </r>
  <r>
    <x v="3895"/>
    <s v="V00547"/>
    <x v="72"/>
    <d v="1899-12-30T08:34:00"/>
    <d v="1899-12-30T09:44:00"/>
    <n v="70"/>
    <s v="B-121"/>
    <n v="40"/>
    <x v="2"/>
    <x v="1"/>
    <x v="0"/>
  </r>
  <r>
    <x v="3896"/>
    <s v="V00593"/>
    <x v="72"/>
    <d v="1899-12-30T08:55:00"/>
    <d v="1899-12-30T09:55:00"/>
    <n v="60"/>
    <s v="A-187"/>
    <n v="20"/>
    <x v="2"/>
    <x v="1"/>
    <x v="0"/>
  </r>
  <r>
    <x v="3897"/>
    <s v="V02398"/>
    <x v="72"/>
    <d v="1899-12-30T09:10:00"/>
    <d v="1899-12-30T10:30:00"/>
    <n v="80"/>
    <s v="B-210"/>
    <n v="40"/>
    <x v="0"/>
    <x v="1"/>
    <x v="0"/>
  </r>
  <r>
    <x v="3898"/>
    <s v="V02269"/>
    <x v="72"/>
    <d v="1899-12-30T09:30:00"/>
    <d v="1899-12-30T10:30:00"/>
    <n v="60"/>
    <s v="C-002"/>
    <n v="20"/>
    <x v="0"/>
    <x v="1"/>
    <x v="0"/>
  </r>
  <r>
    <x v="3899"/>
    <s v="V03889"/>
    <x v="72"/>
    <d v="1899-12-30T10:25:00"/>
    <d v="1899-12-30T16:45:00"/>
    <n v="380"/>
    <s v="C-112"/>
    <n v="280"/>
    <x v="0"/>
    <x v="1"/>
    <x v="0"/>
  </r>
  <r>
    <x v="3900"/>
    <s v="V01189"/>
    <x v="72"/>
    <d v="1899-12-30T10:32:00"/>
    <d v="1899-12-30T15:12:00"/>
    <n v="280"/>
    <s v="A-024"/>
    <n v="100"/>
    <x v="1"/>
    <x v="1"/>
    <x v="0"/>
  </r>
  <r>
    <x v="3901"/>
    <s v="V01945"/>
    <x v="72"/>
    <d v="1899-12-30T10:57:00"/>
    <d v="1899-12-30T13:47:00"/>
    <n v="170"/>
    <s v="A-039"/>
    <n v="120"/>
    <x v="1"/>
    <x v="1"/>
    <x v="0"/>
  </r>
  <r>
    <x v="3902"/>
    <s v="V01758"/>
    <x v="72"/>
    <d v="1899-12-30T11:04:00"/>
    <d v="1899-12-30T12:04:00"/>
    <n v="60"/>
    <s v="D-021"/>
    <n v="40"/>
    <x v="1"/>
    <x v="1"/>
    <x v="0"/>
  </r>
  <r>
    <x v="3903"/>
    <s v="V01846"/>
    <x v="72"/>
    <d v="1899-12-30T11:11:00"/>
    <d v="1899-12-30T12:41:00"/>
    <n v="90"/>
    <s v="B-160"/>
    <n v="40"/>
    <x v="0"/>
    <x v="1"/>
    <x v="0"/>
  </r>
  <r>
    <x v="3904"/>
    <s v="V05358"/>
    <x v="72"/>
    <d v="1899-12-30T11:43:00"/>
    <d v="1899-12-30T15:13:00"/>
    <n v="210"/>
    <s v="D-232"/>
    <n v="200"/>
    <x v="2"/>
    <x v="1"/>
    <x v="0"/>
  </r>
  <r>
    <x v="3905"/>
    <s v="V02310"/>
    <x v="72"/>
    <d v="1899-12-30T12:07:00"/>
    <d v="1899-12-30T15:27:00"/>
    <n v="200"/>
    <s v="D-081"/>
    <n v="80"/>
    <x v="1"/>
    <x v="1"/>
    <x v="1"/>
  </r>
  <r>
    <x v="3906"/>
    <s v="V05254"/>
    <x v="72"/>
    <d v="1899-12-30T12:29:00"/>
    <d v="1899-12-30T14:29:00"/>
    <n v="120"/>
    <s v="C-044"/>
    <n v="40"/>
    <x v="1"/>
    <x v="1"/>
    <x v="1"/>
  </r>
  <r>
    <x v="3907"/>
    <s v="V03242"/>
    <x v="72"/>
    <d v="1899-12-30T12:51:00"/>
    <d v="1899-12-30T14:51:00"/>
    <n v="120"/>
    <s v="A-207"/>
    <n v="80"/>
    <x v="2"/>
    <x v="1"/>
    <x v="1"/>
  </r>
  <r>
    <x v="3908"/>
    <s v="V02055"/>
    <x v="72"/>
    <d v="1899-12-30T12:52:00"/>
    <d v="1899-12-30T14:12:00"/>
    <n v="80"/>
    <s v="C-133"/>
    <n v="80"/>
    <x v="2"/>
    <x v="1"/>
    <x v="1"/>
  </r>
  <r>
    <x v="3909"/>
    <s v="V01973"/>
    <x v="72"/>
    <d v="1899-12-30T12:54:00"/>
    <d v="1899-12-30T14:44:00"/>
    <n v="110"/>
    <s v="B-051"/>
    <n v="40"/>
    <x v="2"/>
    <x v="1"/>
    <x v="1"/>
  </r>
  <r>
    <x v="3910"/>
    <s v="V04001"/>
    <x v="72"/>
    <d v="1899-12-30T13:21:00"/>
    <d v="1899-12-30T17:01:00"/>
    <n v="220"/>
    <s v="B-221"/>
    <n v="160"/>
    <x v="1"/>
    <x v="1"/>
    <x v="1"/>
  </r>
  <r>
    <x v="3911"/>
    <s v="V02141"/>
    <x v="72"/>
    <d v="1899-12-30T14:03:00"/>
    <d v="1899-12-30T17:23:00"/>
    <n v="200"/>
    <s v="D-099"/>
    <n v="160"/>
    <x v="2"/>
    <x v="1"/>
    <x v="1"/>
  </r>
  <r>
    <x v="3912"/>
    <s v="V04831"/>
    <x v="72"/>
    <d v="1899-12-30T14:08:00"/>
    <d v="1899-12-30T15:18:00"/>
    <n v="70"/>
    <s v="D-107"/>
    <n v="80"/>
    <x v="1"/>
    <x v="1"/>
    <x v="1"/>
  </r>
  <r>
    <x v="3913"/>
    <s v="V01426"/>
    <x v="72"/>
    <d v="1899-12-30T14:09:00"/>
    <d v="1899-12-30T18:59:00"/>
    <n v="290"/>
    <s v="A-248"/>
    <n v="250"/>
    <x v="0"/>
    <x v="1"/>
    <x v="1"/>
  </r>
  <r>
    <x v="3914"/>
    <s v="V05368"/>
    <x v="72"/>
    <d v="1899-12-30T14:32:00"/>
    <d v="1899-12-30T16:32:00"/>
    <n v="120"/>
    <s v="B-200"/>
    <n v="40"/>
    <x v="1"/>
    <x v="1"/>
    <x v="1"/>
  </r>
  <r>
    <x v="3915"/>
    <s v="V01985"/>
    <x v="72"/>
    <d v="1899-12-30T14:48:00"/>
    <d v="1899-12-30T17:08:00"/>
    <n v="140"/>
    <s v="A-152"/>
    <n v="60"/>
    <x v="2"/>
    <x v="1"/>
    <x v="1"/>
  </r>
  <r>
    <x v="3916"/>
    <s v="V02986"/>
    <x v="72"/>
    <d v="1899-12-30T14:55:00"/>
    <d v="1899-12-30T16:55:00"/>
    <n v="120"/>
    <s v="A-018"/>
    <n v="100"/>
    <x v="1"/>
    <x v="1"/>
    <x v="1"/>
  </r>
  <r>
    <x v="3917"/>
    <s v="V05428"/>
    <x v="72"/>
    <d v="1899-12-30T14:57:00"/>
    <d v="1899-12-30T17:07:00"/>
    <n v="130"/>
    <s v="A-241"/>
    <n v="60"/>
    <x v="0"/>
    <x v="1"/>
    <x v="1"/>
  </r>
  <r>
    <x v="3918"/>
    <s v="V05723"/>
    <x v="72"/>
    <d v="1899-12-30T15:11:00"/>
    <d v="1899-12-30T17:51:00"/>
    <n v="160"/>
    <s v="B-097"/>
    <n v="120"/>
    <x v="0"/>
    <x v="1"/>
    <x v="1"/>
  </r>
  <r>
    <x v="3919"/>
    <s v="V03280"/>
    <x v="72"/>
    <d v="1899-12-30T15:28:00"/>
    <d v="1899-12-30T17:48:00"/>
    <n v="140"/>
    <s v="B-097"/>
    <n v="120"/>
    <x v="1"/>
    <x v="1"/>
    <x v="1"/>
  </r>
  <r>
    <x v="3920"/>
    <s v="V05392"/>
    <x v="72"/>
    <d v="1899-12-30T15:29:00"/>
    <d v="1899-12-30T21:29:00"/>
    <n v="360"/>
    <s v="C-191"/>
    <n v="240"/>
    <x v="1"/>
    <x v="1"/>
    <x v="1"/>
  </r>
  <r>
    <x v="3921"/>
    <s v="V05449"/>
    <x v="72"/>
    <d v="1899-12-30T15:39:00"/>
    <d v="1899-12-30T18:39:00"/>
    <n v="180"/>
    <s v="B-187"/>
    <n v="120"/>
    <x v="0"/>
    <x v="1"/>
    <x v="1"/>
  </r>
  <r>
    <x v="3922"/>
    <s v="V04609"/>
    <x v="72"/>
    <d v="1899-12-30T15:42:00"/>
    <d v="1899-12-30T21:22:00"/>
    <n v="340"/>
    <s v="A-118"/>
    <n v="300"/>
    <x v="2"/>
    <x v="1"/>
    <x v="1"/>
  </r>
  <r>
    <x v="3923"/>
    <s v="V03522"/>
    <x v="72"/>
    <d v="1899-12-30T15:57:00"/>
    <d v="1899-12-30T21:17:00"/>
    <n v="320"/>
    <s v="B-187"/>
    <n v="240"/>
    <x v="0"/>
    <x v="1"/>
    <x v="1"/>
  </r>
  <r>
    <x v="3924"/>
    <s v="V02371"/>
    <x v="72"/>
    <d v="1899-12-30T16:01:00"/>
    <d v="1899-12-30T17:11:00"/>
    <n v="70"/>
    <s v="A-194"/>
    <n v="80"/>
    <x v="0"/>
    <x v="1"/>
    <x v="1"/>
  </r>
  <r>
    <x v="3925"/>
    <s v="V03263"/>
    <x v="72"/>
    <d v="1899-12-30T16:02:00"/>
    <d v="1899-12-30T18:32:00"/>
    <n v="150"/>
    <s v="A-197"/>
    <n v="60"/>
    <x v="2"/>
    <x v="1"/>
    <x v="1"/>
  </r>
  <r>
    <x v="3926"/>
    <s v="V00227"/>
    <x v="72"/>
    <d v="1899-12-30T16:12:00"/>
    <d v="1899-12-30T17:12:00"/>
    <n v="60"/>
    <s v="D-217"/>
    <n v="50"/>
    <x v="1"/>
    <x v="1"/>
    <x v="1"/>
  </r>
  <r>
    <x v="3927"/>
    <s v="V04698"/>
    <x v="72"/>
    <d v="1899-12-30T16:29:00"/>
    <d v="1899-12-30T18:49:00"/>
    <n v="140"/>
    <s v="B-243"/>
    <n v="120"/>
    <x v="2"/>
    <x v="1"/>
    <x v="1"/>
  </r>
  <r>
    <x v="3928"/>
    <s v="V05325"/>
    <x v="72"/>
    <d v="1899-12-30T16:41:00"/>
    <d v="1899-12-30T18:01:00"/>
    <n v="80"/>
    <s v="B-031"/>
    <n v="40"/>
    <x v="2"/>
    <x v="1"/>
    <x v="1"/>
  </r>
  <r>
    <x v="3929"/>
    <s v="V03486"/>
    <x v="72"/>
    <d v="1899-12-30T16:53:00"/>
    <d v="1899-12-30T22:23:00"/>
    <n v="330"/>
    <s v="D-208"/>
    <n v="240"/>
    <x v="1"/>
    <x v="1"/>
    <x v="1"/>
  </r>
  <r>
    <x v="3930"/>
    <s v="V03232"/>
    <x v="72"/>
    <d v="1899-12-30T17:01:00"/>
    <d v="1899-12-30T19:21:00"/>
    <n v="140"/>
    <s v="B-149"/>
    <n v="120"/>
    <x v="2"/>
    <x v="1"/>
    <x v="2"/>
  </r>
  <r>
    <x v="3931"/>
    <s v="V02096"/>
    <x v="72"/>
    <d v="1899-12-30T17:16:00"/>
    <d v="1899-12-30T18:36:00"/>
    <n v="80"/>
    <s v="B-161"/>
    <n v="80"/>
    <x v="1"/>
    <x v="1"/>
    <x v="2"/>
  </r>
  <r>
    <x v="3932"/>
    <s v="V00419"/>
    <x v="72"/>
    <d v="1899-12-30T17:20:00"/>
    <d v="1899-12-30T19:40:00"/>
    <n v="140"/>
    <s v="C-120"/>
    <n v="120"/>
    <x v="0"/>
    <x v="1"/>
    <x v="2"/>
  </r>
  <r>
    <x v="3933"/>
    <s v="V03321"/>
    <x v="72"/>
    <d v="1899-12-30T17:45:00"/>
    <d v="1899-12-30T19:35:00"/>
    <n v="110"/>
    <s v="A-101"/>
    <n v="80"/>
    <x v="1"/>
    <x v="1"/>
    <x v="2"/>
  </r>
  <r>
    <x v="3934"/>
    <s v="V04036"/>
    <x v="72"/>
    <d v="1899-12-30T17:47:00"/>
    <d v="1899-12-30T20:37:00"/>
    <n v="170"/>
    <s v="A-223"/>
    <n v="150"/>
    <x v="0"/>
    <x v="1"/>
    <x v="2"/>
  </r>
  <r>
    <x v="3935"/>
    <s v="V01833"/>
    <x v="72"/>
    <d v="1899-12-30T17:55:00"/>
    <d v="1899-12-30T18:55:00"/>
    <n v="60"/>
    <s v="C-097"/>
    <n v="40"/>
    <x v="0"/>
    <x v="1"/>
    <x v="2"/>
  </r>
  <r>
    <x v="3936"/>
    <s v="V04520"/>
    <x v="72"/>
    <d v="1899-12-30T18:15:00"/>
    <d v="1899-12-30T22:45:00"/>
    <n v="270"/>
    <s v="B-072"/>
    <n v="100"/>
    <x v="2"/>
    <x v="1"/>
    <x v="2"/>
  </r>
  <r>
    <x v="3937"/>
    <s v="V00093"/>
    <x v="72"/>
    <d v="1899-12-30T18:34:00"/>
    <d v="1899-12-30T20:04:00"/>
    <n v="90"/>
    <s v="B-160"/>
    <n v="80"/>
    <x v="0"/>
    <x v="1"/>
    <x v="2"/>
  </r>
  <r>
    <x v="3938"/>
    <s v="V05585"/>
    <x v="72"/>
    <d v="1899-12-30T18:39:00"/>
    <d v="1899-12-30T23:59:00"/>
    <n v="320"/>
    <s v="C-085"/>
    <n v="240"/>
    <x v="1"/>
    <x v="1"/>
    <x v="2"/>
  </r>
  <r>
    <x v="3939"/>
    <s v="V04802"/>
    <x v="72"/>
    <d v="1899-12-30T18:53:00"/>
    <d v="1899-12-30T21:03:00"/>
    <n v="130"/>
    <s v="D-058"/>
    <n v="60"/>
    <x v="0"/>
    <x v="1"/>
    <x v="2"/>
  </r>
  <r>
    <x v="3940"/>
    <s v="V02264"/>
    <x v="72"/>
    <d v="1899-12-30T18:59:00"/>
    <d v="1899-12-30T20:29:00"/>
    <n v="90"/>
    <s v="D-134"/>
    <n v="80"/>
    <x v="2"/>
    <x v="1"/>
    <x v="2"/>
  </r>
  <r>
    <x v="3941"/>
    <s v="V05024"/>
    <x v="72"/>
    <d v="1899-12-30T19:11:00"/>
    <d v="1899-12-30T22:11:00"/>
    <n v="180"/>
    <s v="A-205"/>
    <n v="120"/>
    <x v="2"/>
    <x v="1"/>
    <x v="2"/>
  </r>
  <r>
    <x v="3942"/>
    <s v="V00246"/>
    <x v="72"/>
    <d v="1899-12-30T19:32:00"/>
    <d v="1899-12-30T21:32:00"/>
    <n v="120"/>
    <s v="D-182"/>
    <n v="100"/>
    <x v="1"/>
    <x v="1"/>
    <x v="2"/>
  </r>
  <r>
    <x v="3943"/>
    <s v="V01449"/>
    <x v="72"/>
    <d v="1899-12-30T19:59:00"/>
    <d v="1899-12-30T00:59:00"/>
    <n v="300"/>
    <s v="B-071"/>
    <n v="250"/>
    <x v="1"/>
    <x v="1"/>
    <x v="2"/>
  </r>
  <r>
    <x v="3944"/>
    <s v="V04272"/>
    <x v="72"/>
    <d v="1899-12-30T21:38:00"/>
    <d v="1899-12-30T02:38:00"/>
    <n v="300"/>
    <s v="C-061"/>
    <n v="250"/>
    <x v="0"/>
    <x v="1"/>
    <x v="3"/>
  </r>
  <r>
    <x v="3945"/>
    <s v="V01014"/>
    <x v="73"/>
    <d v="1899-12-30T06:11:00"/>
    <d v="1899-12-30T08:11:00"/>
    <n v="120"/>
    <s v="A-217"/>
    <n v="40"/>
    <x v="0"/>
    <x v="1"/>
    <x v="0"/>
  </r>
  <r>
    <x v="3946"/>
    <s v="V01318"/>
    <x v="73"/>
    <d v="1899-12-30T07:00:00"/>
    <d v="1899-12-30T09:40:00"/>
    <n v="160"/>
    <s v="C-245"/>
    <n v="120"/>
    <x v="2"/>
    <x v="1"/>
    <x v="0"/>
  </r>
  <r>
    <x v="3947"/>
    <s v="V01313"/>
    <x v="73"/>
    <d v="1899-12-30T07:35:00"/>
    <d v="1899-12-30T10:55:00"/>
    <n v="200"/>
    <s v="B-150"/>
    <n v="160"/>
    <x v="1"/>
    <x v="1"/>
    <x v="0"/>
  </r>
  <r>
    <x v="3948"/>
    <s v="V05694"/>
    <x v="73"/>
    <d v="1899-12-30T08:04:00"/>
    <d v="1899-12-30T14:04:00"/>
    <n v="360"/>
    <s v="C-060"/>
    <n v="240"/>
    <x v="1"/>
    <x v="1"/>
    <x v="0"/>
  </r>
  <r>
    <x v="3949"/>
    <s v="V03380"/>
    <x v="73"/>
    <d v="1899-12-30T08:14:00"/>
    <d v="1899-12-30T10:14:00"/>
    <n v="120"/>
    <s v="A-246"/>
    <n v="80"/>
    <x v="2"/>
    <x v="1"/>
    <x v="0"/>
  </r>
  <r>
    <x v="3950"/>
    <s v="V05595"/>
    <x v="73"/>
    <d v="1899-12-30T10:08:00"/>
    <d v="1899-12-30T13:48:00"/>
    <n v="220"/>
    <s v="D-039"/>
    <n v="80"/>
    <x v="0"/>
    <x v="1"/>
    <x v="0"/>
  </r>
  <r>
    <x v="3951"/>
    <s v="V04464"/>
    <x v="73"/>
    <d v="1899-12-30T10:31:00"/>
    <d v="1899-12-30T12:01:00"/>
    <n v="90"/>
    <s v="B-160"/>
    <n v="40"/>
    <x v="1"/>
    <x v="1"/>
    <x v="0"/>
  </r>
  <r>
    <x v="3952"/>
    <s v="V01527"/>
    <x v="73"/>
    <d v="1899-12-30T10:36:00"/>
    <d v="1899-12-30T15:16:00"/>
    <n v="280"/>
    <s v="B-082"/>
    <n v="100"/>
    <x v="1"/>
    <x v="1"/>
    <x v="0"/>
  </r>
  <r>
    <x v="3953"/>
    <s v="V00437"/>
    <x v="73"/>
    <d v="1899-12-30T10:47:00"/>
    <d v="1899-12-30T13:07:00"/>
    <n v="140"/>
    <s v="B-145"/>
    <n v="60"/>
    <x v="0"/>
    <x v="1"/>
    <x v="0"/>
  </r>
  <r>
    <x v="3954"/>
    <s v="V03046"/>
    <x v="73"/>
    <d v="1899-12-30T11:13:00"/>
    <d v="1899-12-30T13:43:00"/>
    <n v="150"/>
    <s v="D-150"/>
    <n v="120"/>
    <x v="1"/>
    <x v="1"/>
    <x v="0"/>
  </r>
  <r>
    <x v="3955"/>
    <s v="V05179"/>
    <x v="73"/>
    <d v="1899-12-30T11:34:00"/>
    <d v="1899-12-30T13:54:00"/>
    <n v="140"/>
    <s v="A-241"/>
    <n v="120"/>
    <x v="1"/>
    <x v="1"/>
    <x v="0"/>
  </r>
  <r>
    <x v="3956"/>
    <s v="V00284"/>
    <x v="73"/>
    <d v="1899-12-30T11:52:00"/>
    <d v="1899-12-30T13:22:00"/>
    <n v="90"/>
    <s v="A-169"/>
    <n v="40"/>
    <x v="2"/>
    <x v="1"/>
    <x v="0"/>
  </r>
  <r>
    <x v="3957"/>
    <s v="V05168"/>
    <x v="73"/>
    <d v="1899-12-30T12:20:00"/>
    <d v="1899-12-30T14:00:00"/>
    <n v="100"/>
    <s v="A-207"/>
    <n v="40"/>
    <x v="1"/>
    <x v="1"/>
    <x v="1"/>
  </r>
  <r>
    <x v="3958"/>
    <s v="V01988"/>
    <x v="73"/>
    <d v="1899-12-30T12:33:00"/>
    <d v="1899-12-30T15:03:00"/>
    <n v="150"/>
    <s v="A-128"/>
    <n v="120"/>
    <x v="1"/>
    <x v="1"/>
    <x v="1"/>
  </r>
  <r>
    <x v="3959"/>
    <s v="V01250"/>
    <x v="73"/>
    <d v="1899-12-30T13:10:00"/>
    <d v="1899-12-30T16:40:00"/>
    <n v="210"/>
    <s v="A-241"/>
    <n v="160"/>
    <x v="2"/>
    <x v="1"/>
    <x v="1"/>
  </r>
  <r>
    <x v="3960"/>
    <s v="V02120"/>
    <x v="73"/>
    <d v="1899-12-30T13:33:00"/>
    <d v="1899-12-30T18:43:00"/>
    <n v="310"/>
    <s v="B-138"/>
    <n v="300"/>
    <x v="1"/>
    <x v="1"/>
    <x v="1"/>
  </r>
  <r>
    <x v="3961"/>
    <s v="V05192"/>
    <x v="73"/>
    <d v="1899-12-30T13:40:00"/>
    <d v="1899-12-30T14:40:00"/>
    <n v="60"/>
    <s v="B-175"/>
    <n v="40"/>
    <x v="1"/>
    <x v="1"/>
    <x v="1"/>
  </r>
  <r>
    <x v="3962"/>
    <s v="V05980"/>
    <x v="73"/>
    <d v="1899-12-30T14:01:00"/>
    <d v="1899-12-30T15:51:00"/>
    <n v="110"/>
    <s v="C-151"/>
    <n v="80"/>
    <x v="2"/>
    <x v="1"/>
    <x v="1"/>
  </r>
  <r>
    <x v="3963"/>
    <s v="V02384"/>
    <x v="73"/>
    <d v="1899-12-30T14:08:00"/>
    <d v="1899-12-30T16:58:00"/>
    <n v="170"/>
    <s v="C-071"/>
    <n v="120"/>
    <x v="1"/>
    <x v="1"/>
    <x v="1"/>
  </r>
  <r>
    <x v="3964"/>
    <s v="V03740"/>
    <x v="73"/>
    <d v="1899-12-30T14:40:00"/>
    <d v="1899-12-30T16:50:00"/>
    <n v="130"/>
    <s v="C-102"/>
    <n v="120"/>
    <x v="1"/>
    <x v="1"/>
    <x v="1"/>
  </r>
  <r>
    <x v="3965"/>
    <s v="V05127"/>
    <x v="73"/>
    <d v="1899-12-30T14:40:00"/>
    <d v="1899-12-30T15:40:00"/>
    <n v="60"/>
    <s v="B-117"/>
    <n v="40"/>
    <x v="1"/>
    <x v="1"/>
    <x v="1"/>
  </r>
  <r>
    <x v="3966"/>
    <s v="V02953"/>
    <x v="73"/>
    <d v="1899-12-30T14:47:00"/>
    <d v="1899-12-30T17:47:00"/>
    <n v="180"/>
    <s v="A-064"/>
    <n v="120"/>
    <x v="2"/>
    <x v="1"/>
    <x v="1"/>
  </r>
  <r>
    <x v="3967"/>
    <s v="V02368"/>
    <x v="73"/>
    <d v="1899-12-30T15:04:00"/>
    <d v="1899-12-30T17:04:00"/>
    <n v="120"/>
    <s v="C-012"/>
    <n v="80"/>
    <x v="1"/>
    <x v="1"/>
    <x v="1"/>
  </r>
  <r>
    <x v="3968"/>
    <s v="V00454"/>
    <x v="73"/>
    <d v="1899-12-30T15:04:00"/>
    <d v="1899-12-30T20:44:00"/>
    <n v="340"/>
    <s v="C-215"/>
    <n v="300"/>
    <x v="1"/>
    <x v="1"/>
    <x v="1"/>
  </r>
  <r>
    <x v="3969"/>
    <s v="V04003"/>
    <x v="73"/>
    <d v="1899-12-30T15:07:00"/>
    <d v="1899-12-30T19:37:00"/>
    <n v="270"/>
    <s v="B-087"/>
    <n v="200"/>
    <x v="1"/>
    <x v="1"/>
    <x v="1"/>
  </r>
  <r>
    <x v="3970"/>
    <s v="V03203"/>
    <x v="73"/>
    <d v="1899-12-30T15:09:00"/>
    <d v="1899-12-30T17:29:00"/>
    <n v="140"/>
    <s v="A-121"/>
    <n v="60"/>
    <x v="0"/>
    <x v="1"/>
    <x v="1"/>
  </r>
  <r>
    <x v="3971"/>
    <s v="V01285"/>
    <x v="73"/>
    <d v="1899-12-30T15:10:00"/>
    <d v="1899-12-30T16:30:00"/>
    <n v="80"/>
    <s v="A-110"/>
    <n v="40"/>
    <x v="1"/>
    <x v="1"/>
    <x v="1"/>
  </r>
  <r>
    <x v="3972"/>
    <s v="V04623"/>
    <x v="73"/>
    <d v="1899-12-30T15:34:00"/>
    <d v="1899-12-30T16:44:00"/>
    <n v="70"/>
    <s v="A-187"/>
    <n v="40"/>
    <x v="1"/>
    <x v="1"/>
    <x v="1"/>
  </r>
  <r>
    <x v="3973"/>
    <s v="V05877"/>
    <x v="73"/>
    <d v="1899-12-30T15:36:00"/>
    <d v="1899-12-30T16:56:00"/>
    <n v="80"/>
    <s v="D-139"/>
    <n v="80"/>
    <x v="2"/>
    <x v="1"/>
    <x v="1"/>
  </r>
  <r>
    <x v="3974"/>
    <s v="V04826"/>
    <x v="73"/>
    <d v="1899-12-30T15:54:00"/>
    <d v="1899-12-30T21:24:00"/>
    <n v="330"/>
    <s v="A-206"/>
    <n v="120"/>
    <x v="1"/>
    <x v="1"/>
    <x v="1"/>
  </r>
  <r>
    <x v="3975"/>
    <s v="V01661"/>
    <x v="73"/>
    <d v="1899-12-30T16:21:00"/>
    <d v="1899-12-30T23:01:00"/>
    <n v="400"/>
    <s v="A-017"/>
    <n v="280"/>
    <x v="2"/>
    <x v="1"/>
    <x v="1"/>
  </r>
  <r>
    <x v="3976"/>
    <s v="V03444"/>
    <x v="73"/>
    <d v="1899-12-30T16:25:00"/>
    <d v="1899-12-30T22:45:00"/>
    <n v="380"/>
    <s v="C-210"/>
    <n v="350"/>
    <x v="2"/>
    <x v="1"/>
    <x v="1"/>
  </r>
  <r>
    <x v="3977"/>
    <s v="V01891"/>
    <x v="73"/>
    <d v="1899-12-30T16:52:00"/>
    <d v="1899-12-30T19:52:00"/>
    <n v="180"/>
    <s v="D-235"/>
    <n v="60"/>
    <x v="1"/>
    <x v="1"/>
    <x v="1"/>
  </r>
  <r>
    <x v="3978"/>
    <s v="V02391"/>
    <x v="73"/>
    <d v="1899-12-30T17:14:00"/>
    <d v="1899-12-30T20:14:00"/>
    <n v="180"/>
    <s v="B-049"/>
    <n v="60"/>
    <x v="2"/>
    <x v="1"/>
    <x v="2"/>
  </r>
  <r>
    <x v="3979"/>
    <s v="V04464"/>
    <x v="73"/>
    <d v="1899-12-30T17:17:00"/>
    <d v="1899-12-30T18:27:00"/>
    <n v="70"/>
    <s v="A-066"/>
    <n v="40"/>
    <x v="1"/>
    <x v="1"/>
    <x v="2"/>
  </r>
  <r>
    <x v="3980"/>
    <s v="V01187"/>
    <x v="73"/>
    <d v="1899-12-30T17:27:00"/>
    <d v="1899-12-30T18:37:00"/>
    <n v="70"/>
    <s v="B-076"/>
    <n v="80"/>
    <x v="1"/>
    <x v="1"/>
    <x v="2"/>
  </r>
  <r>
    <x v="3981"/>
    <s v="V00642"/>
    <x v="73"/>
    <d v="1899-12-30T17:29:00"/>
    <d v="1899-12-30T19:19:00"/>
    <n v="110"/>
    <s v="A-162"/>
    <n v="40"/>
    <x v="1"/>
    <x v="1"/>
    <x v="2"/>
  </r>
  <r>
    <x v="3982"/>
    <s v="V05598"/>
    <x v="73"/>
    <d v="1899-12-30T18:09:00"/>
    <d v="1899-12-30T20:29:00"/>
    <n v="140"/>
    <s v="D-070"/>
    <n v="120"/>
    <x v="2"/>
    <x v="1"/>
    <x v="2"/>
  </r>
  <r>
    <x v="3983"/>
    <s v="V03496"/>
    <x v="73"/>
    <d v="1899-12-30T18:10:00"/>
    <d v="1899-12-30T19:10:00"/>
    <n v="60"/>
    <s v="B-019"/>
    <n v="20"/>
    <x v="1"/>
    <x v="1"/>
    <x v="2"/>
  </r>
  <r>
    <x v="3984"/>
    <s v="V01257"/>
    <x v="73"/>
    <d v="1899-12-30T18:24:00"/>
    <d v="1899-12-30T23:34:00"/>
    <n v="310"/>
    <s v="C-134"/>
    <n v="120"/>
    <x v="1"/>
    <x v="1"/>
    <x v="2"/>
  </r>
  <r>
    <x v="3985"/>
    <s v="V05442"/>
    <x v="73"/>
    <d v="1899-12-30T18:51:00"/>
    <d v="1899-12-30T21:21:00"/>
    <n v="150"/>
    <s v="A-093"/>
    <n v="60"/>
    <x v="0"/>
    <x v="1"/>
    <x v="2"/>
  </r>
  <r>
    <x v="3986"/>
    <s v="V03103"/>
    <x v="73"/>
    <d v="1899-12-30T18:56:00"/>
    <d v="1899-12-30T01:26:00"/>
    <n v="390"/>
    <s v="C-136"/>
    <n v="350"/>
    <x v="0"/>
    <x v="1"/>
    <x v="2"/>
  </r>
  <r>
    <x v="3987"/>
    <s v="V05234"/>
    <x v="73"/>
    <d v="1899-12-30T19:23:00"/>
    <d v="1899-12-30T22:43:00"/>
    <n v="200"/>
    <s v="A-151"/>
    <n v="80"/>
    <x v="0"/>
    <x v="1"/>
    <x v="2"/>
  </r>
  <r>
    <x v="3988"/>
    <s v="V00282"/>
    <x v="73"/>
    <d v="1899-12-30T19:33:00"/>
    <d v="1899-12-30T22:13:00"/>
    <n v="160"/>
    <s v="B-104"/>
    <n v="60"/>
    <x v="2"/>
    <x v="1"/>
    <x v="2"/>
  </r>
  <r>
    <x v="3989"/>
    <s v="V05036"/>
    <x v="73"/>
    <d v="1899-12-30T19:39:00"/>
    <d v="1899-12-30T00:59:00"/>
    <n v="320"/>
    <s v="C-130"/>
    <n v="120"/>
    <x v="0"/>
    <x v="1"/>
    <x v="2"/>
  </r>
  <r>
    <x v="3990"/>
    <s v="V02518"/>
    <x v="73"/>
    <d v="1899-12-30T19:43:00"/>
    <d v="1899-12-30T21:43:00"/>
    <n v="120"/>
    <s v="B-190"/>
    <n v="80"/>
    <x v="2"/>
    <x v="1"/>
    <x v="2"/>
  </r>
  <r>
    <x v="3991"/>
    <s v="V03379"/>
    <x v="73"/>
    <d v="1899-12-30T20:32:00"/>
    <d v="1899-12-30T00:32:00"/>
    <n v="240"/>
    <s v="A-090"/>
    <n v="80"/>
    <x v="2"/>
    <x v="1"/>
    <x v="2"/>
  </r>
  <r>
    <x v="3992"/>
    <s v="V04877"/>
    <x v="73"/>
    <d v="1899-12-30T21:23:00"/>
    <d v="1899-12-30T22:53:00"/>
    <n v="90"/>
    <s v="D-079"/>
    <n v="80"/>
    <x v="1"/>
    <x v="1"/>
    <x v="3"/>
  </r>
  <r>
    <x v="3993"/>
    <s v="V00473"/>
    <x v="73"/>
    <d v="1899-12-30T21:49:00"/>
    <d v="1899-12-30T23:49:00"/>
    <n v="120"/>
    <s v="C-078"/>
    <n v="40"/>
    <x v="2"/>
    <x v="1"/>
    <x v="3"/>
  </r>
  <r>
    <x v="3994"/>
    <s v="V05356"/>
    <x v="74"/>
    <d v="1899-12-30T06:13:00"/>
    <d v="1899-12-30T07:53:00"/>
    <n v="100"/>
    <s v="D-190"/>
    <n v="40"/>
    <x v="0"/>
    <x v="0"/>
    <x v="0"/>
  </r>
  <r>
    <x v="3995"/>
    <s v="V04888"/>
    <x v="74"/>
    <d v="1899-12-30T07:00:00"/>
    <d v="1899-12-30T09:30:00"/>
    <n v="150"/>
    <s v="B-047"/>
    <n v="120"/>
    <x v="0"/>
    <x v="0"/>
    <x v="0"/>
  </r>
  <r>
    <x v="3996"/>
    <s v="V02618"/>
    <x v="74"/>
    <d v="1899-12-30T07:19:00"/>
    <d v="1899-12-30T09:39:00"/>
    <n v="140"/>
    <s v="B-023"/>
    <n v="60"/>
    <x v="2"/>
    <x v="0"/>
    <x v="0"/>
  </r>
  <r>
    <x v="3997"/>
    <s v="V04714"/>
    <x v="74"/>
    <d v="1899-12-30T07:35:00"/>
    <d v="1899-12-30T10:45:00"/>
    <n v="190"/>
    <s v="B-186"/>
    <n v="160"/>
    <x v="1"/>
    <x v="0"/>
    <x v="0"/>
  </r>
  <r>
    <x v="3998"/>
    <s v="V03007"/>
    <x v="74"/>
    <d v="1899-12-30T07:42:00"/>
    <d v="1899-12-30T09:52:00"/>
    <n v="130"/>
    <s v="B-025"/>
    <n v="150"/>
    <x v="2"/>
    <x v="0"/>
    <x v="0"/>
  </r>
  <r>
    <x v="3999"/>
    <s v="V05927"/>
    <x v="74"/>
    <d v="1899-12-30T08:32:00"/>
    <d v="1899-12-30T13:22:00"/>
    <n v="290"/>
    <s v="D-177"/>
    <n v="200"/>
    <x v="0"/>
    <x v="0"/>
    <x v="0"/>
  </r>
  <r>
    <x v="4000"/>
    <s v="V01936"/>
    <x v="74"/>
    <d v="1899-12-30T08:34:00"/>
    <d v="1899-12-30T10:54:00"/>
    <n v="140"/>
    <s v="B-237"/>
    <n v="120"/>
    <x v="2"/>
    <x v="0"/>
    <x v="0"/>
  </r>
  <r>
    <x v="4001"/>
    <s v="V01038"/>
    <x v="74"/>
    <d v="1899-12-30T10:04:00"/>
    <d v="1899-12-30T14:44:00"/>
    <n v="280"/>
    <s v="C-095"/>
    <n v="200"/>
    <x v="2"/>
    <x v="0"/>
    <x v="0"/>
  </r>
  <r>
    <x v="4002"/>
    <s v="V03856"/>
    <x v="74"/>
    <d v="1899-12-30T10:08:00"/>
    <d v="1899-12-30T12:18:00"/>
    <n v="130"/>
    <s v="A-203"/>
    <n v="60"/>
    <x v="1"/>
    <x v="0"/>
    <x v="0"/>
  </r>
  <r>
    <x v="4003"/>
    <s v="V04132"/>
    <x v="74"/>
    <d v="1899-12-30T10:09:00"/>
    <d v="1899-12-30T12:19:00"/>
    <n v="130"/>
    <s v="C-185"/>
    <n v="60"/>
    <x v="2"/>
    <x v="0"/>
    <x v="0"/>
  </r>
  <r>
    <x v="4004"/>
    <s v="V03361"/>
    <x v="74"/>
    <d v="1899-12-30T10:39:00"/>
    <d v="1899-12-30T13:19:00"/>
    <n v="160"/>
    <s v="A-104"/>
    <n v="120"/>
    <x v="1"/>
    <x v="0"/>
    <x v="0"/>
  </r>
  <r>
    <x v="4005"/>
    <s v="V03782"/>
    <x v="74"/>
    <d v="1899-12-30T11:07:00"/>
    <d v="1899-12-30T13:07:00"/>
    <n v="120"/>
    <s v="A-219"/>
    <n v="40"/>
    <x v="0"/>
    <x v="0"/>
    <x v="0"/>
  </r>
  <r>
    <x v="4006"/>
    <s v="V01099"/>
    <x v="74"/>
    <d v="1899-12-30T11:14:00"/>
    <d v="1899-12-30T14:24:00"/>
    <n v="190"/>
    <s v="C-189"/>
    <n v="160"/>
    <x v="1"/>
    <x v="0"/>
    <x v="0"/>
  </r>
  <r>
    <x v="4007"/>
    <s v="V05016"/>
    <x v="74"/>
    <d v="1899-12-30T11:41:00"/>
    <d v="1899-12-30T13:31:00"/>
    <n v="110"/>
    <s v="B-024"/>
    <n v="40"/>
    <x v="2"/>
    <x v="0"/>
    <x v="0"/>
  </r>
  <r>
    <x v="4008"/>
    <s v="V00011"/>
    <x v="74"/>
    <d v="1899-12-30T12:57:00"/>
    <d v="1899-12-30T15:37:00"/>
    <n v="160"/>
    <s v="A-098"/>
    <n v="60"/>
    <x v="1"/>
    <x v="0"/>
    <x v="1"/>
  </r>
  <r>
    <x v="4009"/>
    <s v="V01592"/>
    <x v="74"/>
    <d v="1899-12-30T13:21:00"/>
    <d v="1899-12-30T18:01:00"/>
    <n v="280"/>
    <s v="D-064"/>
    <n v="250"/>
    <x v="1"/>
    <x v="0"/>
    <x v="1"/>
  </r>
  <r>
    <x v="4010"/>
    <s v="V04827"/>
    <x v="74"/>
    <d v="1899-12-30T13:29:00"/>
    <d v="1899-12-30T17:59:00"/>
    <n v="270"/>
    <s v="A-218"/>
    <n v="200"/>
    <x v="2"/>
    <x v="0"/>
    <x v="1"/>
  </r>
  <r>
    <x v="4011"/>
    <s v="V00284"/>
    <x v="74"/>
    <d v="1899-12-30T13:34:00"/>
    <d v="1899-12-30T17:14:00"/>
    <n v="220"/>
    <s v="B-138"/>
    <n v="80"/>
    <x v="2"/>
    <x v="0"/>
    <x v="1"/>
  </r>
  <r>
    <x v="4012"/>
    <s v="V03817"/>
    <x v="74"/>
    <d v="1899-12-30T13:34:00"/>
    <d v="1899-12-30T16:34:00"/>
    <n v="180"/>
    <s v="C-011"/>
    <n v="60"/>
    <x v="1"/>
    <x v="0"/>
    <x v="1"/>
  </r>
  <r>
    <x v="4013"/>
    <s v="V00960"/>
    <x v="74"/>
    <d v="1899-12-30T13:46:00"/>
    <d v="1899-12-30T15:56:00"/>
    <n v="130"/>
    <s v="B-139"/>
    <n v="120"/>
    <x v="1"/>
    <x v="0"/>
    <x v="1"/>
  </r>
  <r>
    <x v="4014"/>
    <s v="V00406"/>
    <x v="74"/>
    <d v="1899-12-30T13:56:00"/>
    <d v="1899-12-30T17:56:00"/>
    <n v="240"/>
    <s v="B-011"/>
    <n v="200"/>
    <x v="1"/>
    <x v="0"/>
    <x v="1"/>
  </r>
  <r>
    <x v="4015"/>
    <s v="V00105"/>
    <x v="74"/>
    <d v="1899-12-30T14:11:00"/>
    <d v="1899-12-30T18:11:00"/>
    <n v="240"/>
    <s v="A-175"/>
    <n v="200"/>
    <x v="0"/>
    <x v="0"/>
    <x v="1"/>
  </r>
  <r>
    <x v="4016"/>
    <s v="V03551"/>
    <x v="74"/>
    <d v="1899-12-30T14:31:00"/>
    <d v="1899-12-30T17:01:00"/>
    <n v="150"/>
    <s v="C-186"/>
    <n v="120"/>
    <x v="1"/>
    <x v="0"/>
    <x v="1"/>
  </r>
  <r>
    <x v="4017"/>
    <s v="V04238"/>
    <x v="74"/>
    <d v="1899-12-30T15:00:00"/>
    <d v="1899-12-30T18:00:00"/>
    <n v="180"/>
    <s v="B-049"/>
    <n v="120"/>
    <x v="1"/>
    <x v="0"/>
    <x v="1"/>
  </r>
  <r>
    <x v="4018"/>
    <s v="V02930"/>
    <x v="74"/>
    <d v="1899-12-30T15:18:00"/>
    <d v="1899-12-30T18:08:00"/>
    <n v="170"/>
    <s v="C-193"/>
    <n v="60"/>
    <x v="1"/>
    <x v="0"/>
    <x v="1"/>
  </r>
  <r>
    <x v="4019"/>
    <s v="V05868"/>
    <x v="74"/>
    <d v="1899-12-30T15:21:00"/>
    <d v="1899-12-30T18:51:00"/>
    <n v="210"/>
    <s v="A-036"/>
    <n v="80"/>
    <x v="1"/>
    <x v="0"/>
    <x v="1"/>
  </r>
  <r>
    <x v="4020"/>
    <s v="V03744"/>
    <x v="74"/>
    <d v="1899-12-30T15:36:00"/>
    <d v="1899-12-30T18:26:00"/>
    <n v="170"/>
    <s v="A-127"/>
    <n v="60"/>
    <x v="1"/>
    <x v="0"/>
    <x v="1"/>
  </r>
  <r>
    <x v="4021"/>
    <s v="V00560"/>
    <x v="74"/>
    <d v="1899-12-30T15:39:00"/>
    <d v="1899-12-30T18:29:00"/>
    <n v="170"/>
    <s v="B-205"/>
    <n v="120"/>
    <x v="0"/>
    <x v="0"/>
    <x v="1"/>
  </r>
  <r>
    <x v="4022"/>
    <s v="V05499"/>
    <x v="74"/>
    <d v="1899-12-30T15:41:00"/>
    <d v="1899-12-30T16:41:00"/>
    <n v="60"/>
    <s v="B-076"/>
    <n v="40"/>
    <x v="1"/>
    <x v="0"/>
    <x v="1"/>
  </r>
  <r>
    <x v="4023"/>
    <s v="V03097"/>
    <x v="74"/>
    <d v="1899-12-30T15:45:00"/>
    <d v="1899-12-30T20:35:00"/>
    <n v="290"/>
    <s v="C-062"/>
    <n v="250"/>
    <x v="0"/>
    <x v="0"/>
    <x v="1"/>
  </r>
  <r>
    <x v="4024"/>
    <s v="V03129"/>
    <x v="74"/>
    <d v="1899-12-30T16:38:00"/>
    <d v="1899-12-30T22:38:00"/>
    <n v="360"/>
    <s v="C-042"/>
    <n v="300"/>
    <x v="0"/>
    <x v="0"/>
    <x v="1"/>
  </r>
  <r>
    <x v="4025"/>
    <s v="V00892"/>
    <x v="74"/>
    <d v="1899-12-30T16:39:00"/>
    <d v="1899-12-30T21:09:00"/>
    <n v="270"/>
    <s v="C-019"/>
    <n v="200"/>
    <x v="2"/>
    <x v="0"/>
    <x v="1"/>
  </r>
  <r>
    <x v="4026"/>
    <s v="V00029"/>
    <x v="74"/>
    <d v="1899-12-30T17:02:00"/>
    <d v="1899-12-30T19:02:00"/>
    <n v="120"/>
    <s v="D-188"/>
    <n v="80"/>
    <x v="0"/>
    <x v="0"/>
    <x v="2"/>
  </r>
  <r>
    <x v="4027"/>
    <s v="V04235"/>
    <x v="74"/>
    <d v="1899-12-30T17:30:00"/>
    <d v="1899-12-30T19:40:00"/>
    <n v="130"/>
    <s v="C-099"/>
    <n v="60"/>
    <x v="1"/>
    <x v="0"/>
    <x v="2"/>
  </r>
  <r>
    <x v="4028"/>
    <s v="V02584"/>
    <x v="74"/>
    <d v="1899-12-30T17:36:00"/>
    <d v="1899-12-30T19:56:00"/>
    <n v="140"/>
    <s v="A-123"/>
    <n v="120"/>
    <x v="1"/>
    <x v="0"/>
    <x v="2"/>
  </r>
  <r>
    <x v="4029"/>
    <s v="V01476"/>
    <x v="74"/>
    <d v="1899-12-30T17:42:00"/>
    <d v="1899-12-30T21:42:00"/>
    <n v="240"/>
    <s v="B-223"/>
    <n v="160"/>
    <x v="2"/>
    <x v="0"/>
    <x v="2"/>
  </r>
  <r>
    <x v="4030"/>
    <s v="V00349"/>
    <x v="74"/>
    <d v="1899-12-30T17:42:00"/>
    <d v="1899-12-30T18:52:00"/>
    <n v="70"/>
    <s v="B-227"/>
    <n v="40"/>
    <x v="1"/>
    <x v="0"/>
    <x v="2"/>
  </r>
  <r>
    <x v="4031"/>
    <s v="V04362"/>
    <x v="74"/>
    <d v="1899-12-30T17:49:00"/>
    <d v="1899-12-30T23:49:00"/>
    <n v="360"/>
    <s v="C-089"/>
    <n v="240"/>
    <x v="2"/>
    <x v="0"/>
    <x v="2"/>
  </r>
  <r>
    <x v="4032"/>
    <s v="V03383"/>
    <x v="74"/>
    <d v="1899-12-30T17:52:00"/>
    <d v="1899-12-30T20:22:00"/>
    <n v="150"/>
    <s v="C-032"/>
    <n v="60"/>
    <x v="1"/>
    <x v="0"/>
    <x v="2"/>
  </r>
  <r>
    <x v="4033"/>
    <s v="V01874"/>
    <x v="74"/>
    <d v="1899-12-30T18:08:00"/>
    <d v="1899-12-30T23:08:00"/>
    <n v="300"/>
    <s v="B-133"/>
    <n v="200"/>
    <x v="2"/>
    <x v="0"/>
    <x v="2"/>
  </r>
  <r>
    <x v="4034"/>
    <s v="V05531"/>
    <x v="74"/>
    <d v="1899-12-30T18:21:00"/>
    <d v="1899-12-30T23:41:00"/>
    <n v="320"/>
    <s v="A-125"/>
    <n v="240"/>
    <x v="2"/>
    <x v="0"/>
    <x v="2"/>
  </r>
  <r>
    <x v="4035"/>
    <s v="V01625"/>
    <x v="74"/>
    <d v="1899-12-30T18:37:00"/>
    <d v="1899-12-30T23:07:00"/>
    <n v="270"/>
    <s v="B-018"/>
    <n v="100"/>
    <x v="1"/>
    <x v="0"/>
    <x v="2"/>
  </r>
  <r>
    <x v="4036"/>
    <s v="V03701"/>
    <x v="74"/>
    <d v="1899-12-30T19:11:00"/>
    <d v="1899-12-30T01:51:00"/>
    <n v="400"/>
    <s v="D-102"/>
    <n v="280"/>
    <x v="2"/>
    <x v="0"/>
    <x v="2"/>
  </r>
  <r>
    <x v="4037"/>
    <s v="V03284"/>
    <x v="74"/>
    <d v="1899-12-30T19:31:00"/>
    <d v="1899-12-30T00:11:00"/>
    <n v="280"/>
    <s v="B-106"/>
    <n v="250"/>
    <x v="2"/>
    <x v="0"/>
    <x v="2"/>
  </r>
  <r>
    <x v="4038"/>
    <s v="V05825"/>
    <x v="74"/>
    <d v="1899-12-30T20:02:00"/>
    <d v="1899-12-30T01:42:00"/>
    <n v="340"/>
    <s v="B-026"/>
    <n v="120"/>
    <x v="1"/>
    <x v="0"/>
    <x v="2"/>
  </r>
  <r>
    <x v="4039"/>
    <s v="V01994"/>
    <x v="74"/>
    <d v="1899-12-30T20:33:00"/>
    <d v="1899-12-30T23:33:00"/>
    <n v="180"/>
    <s v="B-231"/>
    <n v="60"/>
    <x v="0"/>
    <x v="0"/>
    <x v="2"/>
  </r>
  <r>
    <x v="4040"/>
    <s v="V05094"/>
    <x v="74"/>
    <d v="1899-12-30T21:23:00"/>
    <d v="1899-12-30T22:23:00"/>
    <n v="60"/>
    <s v="B-074"/>
    <n v="20"/>
    <x v="0"/>
    <x v="0"/>
    <x v="3"/>
  </r>
  <r>
    <x v="4041"/>
    <s v="V00735"/>
    <x v="75"/>
    <d v="1899-12-30T06:23:00"/>
    <d v="1899-12-30T11:03:00"/>
    <n v="280"/>
    <s v="C-034"/>
    <n v="100"/>
    <x v="1"/>
    <x v="0"/>
    <x v="0"/>
  </r>
  <r>
    <x v="4042"/>
    <s v="V05495"/>
    <x v="75"/>
    <d v="1899-12-30T06:23:00"/>
    <d v="1899-12-30T08:23:00"/>
    <n v="120"/>
    <s v="A-248"/>
    <n v="80"/>
    <x v="1"/>
    <x v="0"/>
    <x v="0"/>
  </r>
  <r>
    <x v="4043"/>
    <s v="V05145"/>
    <x v="75"/>
    <d v="1899-12-30T06:24:00"/>
    <d v="1899-12-30T08:54:00"/>
    <n v="150"/>
    <s v="D-006"/>
    <n v="60"/>
    <x v="2"/>
    <x v="0"/>
    <x v="0"/>
  </r>
  <r>
    <x v="4044"/>
    <s v="V01738"/>
    <x v="75"/>
    <d v="1899-12-30T06:27:00"/>
    <d v="1899-12-30T09:17:00"/>
    <n v="170"/>
    <s v="B-001"/>
    <n v="60"/>
    <x v="2"/>
    <x v="0"/>
    <x v="0"/>
  </r>
  <r>
    <x v="4045"/>
    <s v="V02759"/>
    <x v="75"/>
    <d v="1899-12-30T06:55:00"/>
    <d v="1899-12-30T11:55:00"/>
    <n v="300"/>
    <s v="B-025"/>
    <n v="200"/>
    <x v="0"/>
    <x v="0"/>
    <x v="0"/>
  </r>
  <r>
    <x v="4046"/>
    <s v="V03845"/>
    <x v="75"/>
    <d v="1899-12-30T07:02:00"/>
    <d v="1899-12-30T08:12:00"/>
    <n v="70"/>
    <s v="C-237"/>
    <n v="40"/>
    <x v="1"/>
    <x v="0"/>
    <x v="0"/>
  </r>
  <r>
    <x v="4047"/>
    <s v="V03062"/>
    <x v="75"/>
    <d v="1899-12-30T07:25:00"/>
    <d v="1899-12-30T10:35:00"/>
    <n v="190"/>
    <s v="C-073"/>
    <n v="80"/>
    <x v="0"/>
    <x v="0"/>
    <x v="0"/>
  </r>
  <r>
    <x v="4048"/>
    <s v="V03688"/>
    <x v="75"/>
    <d v="1899-12-30T08:36:00"/>
    <d v="1899-12-30T11:36:00"/>
    <n v="180"/>
    <s v="B-142"/>
    <n v="60"/>
    <x v="1"/>
    <x v="0"/>
    <x v="0"/>
  </r>
  <r>
    <x v="4049"/>
    <s v="V03226"/>
    <x v="75"/>
    <d v="1899-12-30T08:56:00"/>
    <d v="1899-12-30T12:16:00"/>
    <n v="200"/>
    <s v="B-161"/>
    <n v="200"/>
    <x v="1"/>
    <x v="0"/>
    <x v="0"/>
  </r>
  <r>
    <x v="4050"/>
    <s v="V05165"/>
    <x v="75"/>
    <d v="1899-12-30T09:02:00"/>
    <d v="1899-12-30T12:22:00"/>
    <n v="200"/>
    <s v="B-085"/>
    <n v="80"/>
    <x v="1"/>
    <x v="0"/>
    <x v="0"/>
  </r>
  <r>
    <x v="4051"/>
    <s v="V00405"/>
    <x v="75"/>
    <d v="1899-12-30T09:09:00"/>
    <d v="1899-12-30T10:49:00"/>
    <n v="100"/>
    <s v="B-081"/>
    <n v="40"/>
    <x v="1"/>
    <x v="0"/>
    <x v="0"/>
  </r>
  <r>
    <x v="4052"/>
    <s v="V04632"/>
    <x v="75"/>
    <d v="1899-12-30T09:33:00"/>
    <d v="1899-12-30T11:13:00"/>
    <n v="100"/>
    <s v="B-146"/>
    <n v="40"/>
    <x v="2"/>
    <x v="0"/>
    <x v="0"/>
  </r>
  <r>
    <x v="4053"/>
    <s v="V01762"/>
    <x v="75"/>
    <d v="1899-12-30T09:57:00"/>
    <d v="1899-12-30T14:47:00"/>
    <n v="290"/>
    <s v="C-054"/>
    <n v="200"/>
    <x v="2"/>
    <x v="0"/>
    <x v="0"/>
  </r>
  <r>
    <x v="4054"/>
    <s v="V04979"/>
    <x v="75"/>
    <d v="1899-12-30T10:20:00"/>
    <d v="1899-12-30T12:10:00"/>
    <n v="110"/>
    <s v="A-140"/>
    <n v="40"/>
    <x v="1"/>
    <x v="0"/>
    <x v="0"/>
  </r>
  <r>
    <x v="4055"/>
    <s v="V00067"/>
    <x v="75"/>
    <d v="1899-12-30T10:31:00"/>
    <d v="1899-12-30T13:01:00"/>
    <n v="150"/>
    <s v="B-203"/>
    <n v="60"/>
    <x v="1"/>
    <x v="0"/>
    <x v="0"/>
  </r>
  <r>
    <x v="4056"/>
    <s v="V05866"/>
    <x v="75"/>
    <d v="1899-12-30T10:51:00"/>
    <d v="1899-12-30T14:21:00"/>
    <n v="210"/>
    <s v="C-213"/>
    <n v="160"/>
    <x v="1"/>
    <x v="0"/>
    <x v="0"/>
  </r>
  <r>
    <x v="4057"/>
    <s v="V05164"/>
    <x v="75"/>
    <d v="1899-12-30T11:09:00"/>
    <d v="1899-12-30T13:39:00"/>
    <n v="150"/>
    <s v="C-143"/>
    <n v="120"/>
    <x v="1"/>
    <x v="0"/>
    <x v="0"/>
  </r>
  <r>
    <x v="4058"/>
    <s v="V00919"/>
    <x v="75"/>
    <d v="1899-12-30T11:18:00"/>
    <d v="1899-12-30T13:08:00"/>
    <n v="110"/>
    <s v="A-096"/>
    <n v="80"/>
    <x v="2"/>
    <x v="0"/>
    <x v="0"/>
  </r>
  <r>
    <x v="4059"/>
    <s v="V00272"/>
    <x v="75"/>
    <d v="1899-12-30T11:23:00"/>
    <d v="1899-12-30T16:03:00"/>
    <n v="280"/>
    <s v="C-041"/>
    <n v="200"/>
    <x v="2"/>
    <x v="0"/>
    <x v="0"/>
  </r>
  <r>
    <x v="4060"/>
    <s v="V00110"/>
    <x v="75"/>
    <d v="1899-12-30T11:39:00"/>
    <d v="1899-12-30T14:09:00"/>
    <n v="150"/>
    <s v="B-242"/>
    <n v="60"/>
    <x v="0"/>
    <x v="0"/>
    <x v="0"/>
  </r>
  <r>
    <x v="4061"/>
    <s v="V00539"/>
    <x v="75"/>
    <d v="1899-12-30T12:01:00"/>
    <d v="1899-12-30T14:11:00"/>
    <n v="130"/>
    <s v="D-119"/>
    <n v="120"/>
    <x v="1"/>
    <x v="0"/>
    <x v="1"/>
  </r>
  <r>
    <x v="4062"/>
    <s v="V03739"/>
    <x v="75"/>
    <d v="1899-12-30T12:42:00"/>
    <d v="1899-12-30T13:42:00"/>
    <n v="60"/>
    <s v="A-069"/>
    <n v="40"/>
    <x v="0"/>
    <x v="0"/>
    <x v="1"/>
  </r>
  <r>
    <x v="4063"/>
    <s v="V03075"/>
    <x v="75"/>
    <d v="1899-12-30T12:52:00"/>
    <d v="1899-12-30T16:02:00"/>
    <n v="190"/>
    <s v="C-053"/>
    <n v="160"/>
    <x v="1"/>
    <x v="0"/>
    <x v="1"/>
  </r>
  <r>
    <x v="4064"/>
    <s v="V03471"/>
    <x v="75"/>
    <d v="1899-12-30T13:00:00"/>
    <d v="1899-12-30T16:20:00"/>
    <n v="200"/>
    <s v="A-078"/>
    <n v="80"/>
    <x v="0"/>
    <x v="0"/>
    <x v="1"/>
  </r>
  <r>
    <x v="4065"/>
    <s v="V03274"/>
    <x v="75"/>
    <d v="1899-12-30T13:04:00"/>
    <d v="1899-12-30T15:14:00"/>
    <n v="130"/>
    <s v="A-114"/>
    <n v="120"/>
    <x v="2"/>
    <x v="0"/>
    <x v="1"/>
  </r>
  <r>
    <x v="4066"/>
    <s v="V04049"/>
    <x v="75"/>
    <d v="1899-12-30T13:04:00"/>
    <d v="1899-12-30T14:34:00"/>
    <n v="90"/>
    <s v="D-073"/>
    <n v="80"/>
    <x v="1"/>
    <x v="0"/>
    <x v="1"/>
  </r>
  <r>
    <x v="4067"/>
    <s v="V04530"/>
    <x v="75"/>
    <d v="1899-12-30T13:10:00"/>
    <d v="1899-12-30T16:00:00"/>
    <n v="170"/>
    <s v="C-245"/>
    <n v="60"/>
    <x v="2"/>
    <x v="0"/>
    <x v="1"/>
  </r>
  <r>
    <x v="4068"/>
    <s v="V00757"/>
    <x v="75"/>
    <d v="1899-12-30T13:15:00"/>
    <d v="1899-12-30T18:15:00"/>
    <n v="300"/>
    <s v="A-157"/>
    <n v="200"/>
    <x v="2"/>
    <x v="0"/>
    <x v="1"/>
  </r>
  <r>
    <x v="4069"/>
    <s v="V05214"/>
    <x v="75"/>
    <d v="1899-12-30T13:17:00"/>
    <d v="1899-12-30T16:37:00"/>
    <n v="200"/>
    <s v="C-094"/>
    <n v="160"/>
    <x v="1"/>
    <x v="0"/>
    <x v="1"/>
  </r>
  <r>
    <x v="4070"/>
    <s v="V01451"/>
    <x v="75"/>
    <d v="1899-12-30T13:42:00"/>
    <d v="1899-12-30T18:02:00"/>
    <n v="260"/>
    <s v="B-209"/>
    <n v="200"/>
    <x v="0"/>
    <x v="0"/>
    <x v="1"/>
  </r>
  <r>
    <x v="4071"/>
    <s v="V04461"/>
    <x v="75"/>
    <d v="1899-12-30T13:59:00"/>
    <d v="1899-12-30T17:49:00"/>
    <n v="230"/>
    <s v="C-005"/>
    <n v="80"/>
    <x v="1"/>
    <x v="0"/>
    <x v="1"/>
  </r>
  <r>
    <x v="4072"/>
    <s v="V05866"/>
    <x v="75"/>
    <d v="1899-12-30T14:05:00"/>
    <d v="1899-12-30T16:55:00"/>
    <n v="170"/>
    <s v="C-034"/>
    <n v="120"/>
    <x v="0"/>
    <x v="0"/>
    <x v="1"/>
  </r>
  <r>
    <x v="4073"/>
    <s v="V05389"/>
    <x v="75"/>
    <d v="1899-12-30T14:13:00"/>
    <d v="1899-12-30T17:13:00"/>
    <n v="180"/>
    <s v="C-009"/>
    <n v="120"/>
    <x v="1"/>
    <x v="0"/>
    <x v="1"/>
  </r>
  <r>
    <x v="4074"/>
    <s v="V02866"/>
    <x v="75"/>
    <d v="1899-12-30T14:15:00"/>
    <d v="1899-12-30T17:15:00"/>
    <n v="180"/>
    <s v="C-156"/>
    <n v="120"/>
    <x v="1"/>
    <x v="0"/>
    <x v="1"/>
  </r>
  <r>
    <x v="4075"/>
    <s v="V00151"/>
    <x v="75"/>
    <d v="1899-12-30T14:44:00"/>
    <d v="1899-12-30T18:14:00"/>
    <n v="210"/>
    <s v="A-233"/>
    <n v="200"/>
    <x v="1"/>
    <x v="0"/>
    <x v="1"/>
  </r>
  <r>
    <x v="4076"/>
    <s v="V00554"/>
    <x v="75"/>
    <d v="1899-12-30T15:33:00"/>
    <d v="1899-12-30T18:03:00"/>
    <n v="150"/>
    <s v="B-246"/>
    <n v="120"/>
    <x v="2"/>
    <x v="0"/>
    <x v="1"/>
  </r>
  <r>
    <x v="4077"/>
    <s v="V03857"/>
    <x v="75"/>
    <d v="1899-12-30T15:36:00"/>
    <d v="1899-12-30T18:26:00"/>
    <n v="170"/>
    <s v="A-238"/>
    <n v="60"/>
    <x v="0"/>
    <x v="0"/>
    <x v="1"/>
  </r>
  <r>
    <x v="4078"/>
    <s v="V02574"/>
    <x v="75"/>
    <d v="1899-12-30T15:51:00"/>
    <d v="1899-12-30T19:51:00"/>
    <n v="240"/>
    <s v="D-074"/>
    <n v="160"/>
    <x v="0"/>
    <x v="0"/>
    <x v="1"/>
  </r>
  <r>
    <x v="4079"/>
    <s v="V04037"/>
    <x v="75"/>
    <d v="1899-12-30T15:52:00"/>
    <d v="1899-12-30T19:22:00"/>
    <n v="210"/>
    <s v="D-172"/>
    <n v="200"/>
    <x v="0"/>
    <x v="0"/>
    <x v="1"/>
  </r>
  <r>
    <x v="4080"/>
    <s v="V05817"/>
    <x v="75"/>
    <d v="1899-12-30T16:00:00"/>
    <d v="1899-12-30T18:40:00"/>
    <n v="160"/>
    <s v="D-003"/>
    <n v="60"/>
    <x v="1"/>
    <x v="0"/>
    <x v="1"/>
  </r>
  <r>
    <x v="4081"/>
    <s v="V03660"/>
    <x v="75"/>
    <d v="1899-12-30T16:08:00"/>
    <d v="1899-12-30T19:18:00"/>
    <n v="190"/>
    <s v="B-017"/>
    <n v="200"/>
    <x v="1"/>
    <x v="0"/>
    <x v="1"/>
  </r>
  <r>
    <x v="4082"/>
    <s v="V05399"/>
    <x v="75"/>
    <d v="1899-12-30T16:25:00"/>
    <d v="1899-12-30T18:35:00"/>
    <n v="130"/>
    <s v="C-071"/>
    <n v="60"/>
    <x v="2"/>
    <x v="0"/>
    <x v="1"/>
  </r>
  <r>
    <x v="4083"/>
    <s v="V03662"/>
    <x v="75"/>
    <d v="1899-12-30T16:41:00"/>
    <d v="1899-12-30T22:21:00"/>
    <n v="340"/>
    <s v="B-051"/>
    <n v="240"/>
    <x v="1"/>
    <x v="0"/>
    <x v="1"/>
  </r>
  <r>
    <x v="4084"/>
    <s v="V01020"/>
    <x v="75"/>
    <d v="1899-12-30T16:44:00"/>
    <d v="1899-12-30T21:04:00"/>
    <n v="260"/>
    <s v="B-122"/>
    <n v="100"/>
    <x v="0"/>
    <x v="0"/>
    <x v="1"/>
  </r>
  <r>
    <x v="4085"/>
    <s v="V03257"/>
    <x v="75"/>
    <d v="1899-12-30T16:48:00"/>
    <d v="1899-12-30T19:18:00"/>
    <n v="150"/>
    <s v="D-226"/>
    <n v="120"/>
    <x v="2"/>
    <x v="0"/>
    <x v="1"/>
  </r>
  <r>
    <x v="4086"/>
    <s v="V03200"/>
    <x v="75"/>
    <d v="1899-12-30T16:48:00"/>
    <d v="1899-12-30T21:48:00"/>
    <n v="300"/>
    <s v="B-004"/>
    <n v="100"/>
    <x v="2"/>
    <x v="0"/>
    <x v="1"/>
  </r>
  <r>
    <x v="4087"/>
    <s v="V04799"/>
    <x v="75"/>
    <d v="1899-12-30T16:51:00"/>
    <d v="1899-12-30T18:11:00"/>
    <n v="80"/>
    <s v="B-214"/>
    <n v="40"/>
    <x v="0"/>
    <x v="0"/>
    <x v="1"/>
  </r>
  <r>
    <x v="4088"/>
    <s v="V02982"/>
    <x v="75"/>
    <d v="1899-12-30T17:05:00"/>
    <d v="1899-12-30T20:45:00"/>
    <n v="220"/>
    <s v="B-011"/>
    <n v="80"/>
    <x v="0"/>
    <x v="0"/>
    <x v="2"/>
  </r>
  <r>
    <x v="4089"/>
    <s v="V02030"/>
    <x v="75"/>
    <d v="1899-12-30T17:16:00"/>
    <d v="1899-12-30T20:06:00"/>
    <n v="170"/>
    <s v="D-036"/>
    <n v="120"/>
    <x v="2"/>
    <x v="0"/>
    <x v="2"/>
  </r>
  <r>
    <x v="4090"/>
    <s v="V00166"/>
    <x v="75"/>
    <d v="1899-12-30T17:28:00"/>
    <d v="1899-12-30T19:48:00"/>
    <n v="140"/>
    <s v="D-226"/>
    <n v="120"/>
    <x v="2"/>
    <x v="0"/>
    <x v="2"/>
  </r>
  <r>
    <x v="4091"/>
    <s v="V04538"/>
    <x v="75"/>
    <d v="1899-12-30T17:55:00"/>
    <d v="1899-12-30T23:25:00"/>
    <n v="330"/>
    <s v="C-040"/>
    <n v="240"/>
    <x v="0"/>
    <x v="0"/>
    <x v="2"/>
  </r>
  <r>
    <x v="4092"/>
    <s v="V05643"/>
    <x v="75"/>
    <d v="1899-12-30T18:01:00"/>
    <d v="1899-12-30T20:51:00"/>
    <n v="170"/>
    <s v="A-065"/>
    <n v="60"/>
    <x v="1"/>
    <x v="0"/>
    <x v="2"/>
  </r>
  <r>
    <x v="4093"/>
    <s v="V00276"/>
    <x v="75"/>
    <d v="1899-12-30T18:05:00"/>
    <d v="1899-12-30T20:05:00"/>
    <n v="120"/>
    <s v="C-064"/>
    <n v="80"/>
    <x v="1"/>
    <x v="0"/>
    <x v="2"/>
  </r>
  <r>
    <x v="4094"/>
    <s v="V03906"/>
    <x v="75"/>
    <d v="1899-12-30T18:09:00"/>
    <d v="1899-12-30T20:59:00"/>
    <n v="170"/>
    <s v="D-043"/>
    <n v="120"/>
    <x v="1"/>
    <x v="0"/>
    <x v="2"/>
  </r>
  <r>
    <x v="4095"/>
    <s v="V04055"/>
    <x v="75"/>
    <d v="1899-12-30T18:11:00"/>
    <d v="1899-12-30T22:41:00"/>
    <n v="270"/>
    <s v="B-167"/>
    <n v="200"/>
    <x v="2"/>
    <x v="0"/>
    <x v="2"/>
  </r>
  <r>
    <x v="4096"/>
    <s v="V05045"/>
    <x v="75"/>
    <d v="1899-12-30T19:01:00"/>
    <d v="1899-12-30T20:51:00"/>
    <n v="110"/>
    <s v="C-154"/>
    <n v="80"/>
    <x v="1"/>
    <x v="0"/>
    <x v="2"/>
  </r>
  <r>
    <x v="4097"/>
    <s v="V03479"/>
    <x v="75"/>
    <d v="1899-12-30T19:13:00"/>
    <d v="1899-12-30T21:43:00"/>
    <n v="150"/>
    <s v="D-007"/>
    <n v="120"/>
    <x v="1"/>
    <x v="0"/>
    <x v="2"/>
  </r>
  <r>
    <x v="4098"/>
    <s v="V05791"/>
    <x v="75"/>
    <d v="1899-12-30T19:22:00"/>
    <d v="1899-12-30T20:32:00"/>
    <n v="70"/>
    <s v="D-111"/>
    <n v="40"/>
    <x v="0"/>
    <x v="0"/>
    <x v="2"/>
  </r>
  <r>
    <x v="4099"/>
    <s v="V03087"/>
    <x v="75"/>
    <d v="1899-12-30T19:26:00"/>
    <d v="1899-12-30T23:26:00"/>
    <n v="240"/>
    <s v="C-160"/>
    <n v="80"/>
    <x v="1"/>
    <x v="0"/>
    <x v="2"/>
  </r>
  <r>
    <x v="4100"/>
    <s v="V01170"/>
    <x v="75"/>
    <d v="1899-12-30T20:37:00"/>
    <d v="1899-12-30T23:17:00"/>
    <n v="160"/>
    <s v="D-232"/>
    <n v="60"/>
    <x v="0"/>
    <x v="0"/>
    <x v="2"/>
  </r>
  <r>
    <x v="4101"/>
    <s v="V03243"/>
    <x v="75"/>
    <d v="1899-12-30T20:53:00"/>
    <d v="1899-12-30T22:53:00"/>
    <n v="120"/>
    <s v="D-035"/>
    <n v="80"/>
    <x v="0"/>
    <x v="0"/>
    <x v="2"/>
  </r>
  <r>
    <x v="4102"/>
    <s v="V04025"/>
    <x v="75"/>
    <d v="1899-12-30T21:14:00"/>
    <d v="1899-12-30T23:44:00"/>
    <n v="150"/>
    <s v="C-100"/>
    <n v="120"/>
    <x v="2"/>
    <x v="0"/>
    <x v="3"/>
  </r>
  <r>
    <x v="4103"/>
    <s v="V03556"/>
    <x v="75"/>
    <d v="1899-12-30T22:05:00"/>
    <d v="1899-12-30T01:15:00"/>
    <n v="190"/>
    <s v="B-154"/>
    <n v="160"/>
    <x v="1"/>
    <x v="0"/>
    <x v="3"/>
  </r>
  <r>
    <x v="4104"/>
    <s v="V03207"/>
    <x v="75"/>
    <d v="1899-12-30T22:27:00"/>
    <d v="1899-12-30T02:17:00"/>
    <n v="230"/>
    <s v="C-192"/>
    <n v="160"/>
    <x v="1"/>
    <x v="0"/>
    <x v="3"/>
  </r>
  <r>
    <x v="4105"/>
    <s v="V03558"/>
    <x v="75"/>
    <d v="1899-12-30T22:43:00"/>
    <d v="1899-12-30T01:53:00"/>
    <n v="190"/>
    <s v="B-123"/>
    <n v="160"/>
    <x v="2"/>
    <x v="0"/>
    <x v="3"/>
  </r>
  <r>
    <x v="4106"/>
    <s v="V02100"/>
    <x v="76"/>
    <d v="1899-12-30T06:28:00"/>
    <d v="1899-12-30T08:28:00"/>
    <n v="120"/>
    <s v="A-105"/>
    <n v="40"/>
    <x v="1"/>
    <x v="0"/>
    <x v="0"/>
  </r>
  <r>
    <x v="4107"/>
    <s v="V05408"/>
    <x v="76"/>
    <d v="1899-12-30T06:45:00"/>
    <d v="1899-12-30T09:55:00"/>
    <n v="190"/>
    <s v="C-021"/>
    <n v="160"/>
    <x v="2"/>
    <x v="0"/>
    <x v="0"/>
  </r>
  <r>
    <x v="4108"/>
    <s v="V00499"/>
    <x v="76"/>
    <d v="1899-12-30T07:46:00"/>
    <d v="1899-12-30T12:56:00"/>
    <n v="310"/>
    <s v="A-028"/>
    <n v="300"/>
    <x v="1"/>
    <x v="0"/>
    <x v="0"/>
  </r>
  <r>
    <x v="4109"/>
    <s v="V05629"/>
    <x v="76"/>
    <d v="1899-12-30T08:47:00"/>
    <d v="1899-12-30T10:17:00"/>
    <n v="90"/>
    <s v="B-042"/>
    <n v="80"/>
    <x v="2"/>
    <x v="0"/>
    <x v="0"/>
  </r>
  <r>
    <x v="4110"/>
    <s v="V03646"/>
    <x v="76"/>
    <d v="1899-12-30T09:02:00"/>
    <d v="1899-12-30T10:22:00"/>
    <n v="80"/>
    <s v="A-106"/>
    <n v="40"/>
    <x v="1"/>
    <x v="0"/>
    <x v="0"/>
  </r>
  <r>
    <x v="4111"/>
    <s v="V04084"/>
    <x v="76"/>
    <d v="1899-12-30T09:02:00"/>
    <d v="1899-12-30T10:32:00"/>
    <n v="90"/>
    <s v="B-073"/>
    <n v="80"/>
    <x v="0"/>
    <x v="0"/>
    <x v="0"/>
  </r>
  <r>
    <x v="4112"/>
    <s v="V02574"/>
    <x v="76"/>
    <d v="1899-12-30T09:04:00"/>
    <d v="1899-12-30T14:44:00"/>
    <n v="340"/>
    <s v="D-206"/>
    <n v="240"/>
    <x v="2"/>
    <x v="0"/>
    <x v="0"/>
  </r>
  <r>
    <x v="4113"/>
    <s v="V04108"/>
    <x v="76"/>
    <d v="1899-12-30T10:07:00"/>
    <d v="1899-12-30T11:57:00"/>
    <n v="110"/>
    <s v="C-137"/>
    <n v="40"/>
    <x v="0"/>
    <x v="0"/>
    <x v="0"/>
  </r>
  <r>
    <x v="4114"/>
    <s v="V01227"/>
    <x v="76"/>
    <d v="1899-12-30T10:22:00"/>
    <d v="1899-12-30T13:02:00"/>
    <n v="160"/>
    <s v="B-162"/>
    <n v="60"/>
    <x v="1"/>
    <x v="0"/>
    <x v="0"/>
  </r>
  <r>
    <x v="4115"/>
    <s v="V02126"/>
    <x v="76"/>
    <d v="1899-12-30T10:54:00"/>
    <d v="1899-12-30T14:24:00"/>
    <n v="210"/>
    <s v="A-220"/>
    <n v="160"/>
    <x v="2"/>
    <x v="0"/>
    <x v="0"/>
  </r>
  <r>
    <x v="4116"/>
    <s v="V05259"/>
    <x v="76"/>
    <d v="1899-12-30T11:00:00"/>
    <d v="1899-12-30T13:20:00"/>
    <n v="140"/>
    <s v="D-017"/>
    <n v="60"/>
    <x v="1"/>
    <x v="0"/>
    <x v="0"/>
  </r>
  <r>
    <x v="4117"/>
    <s v="V05761"/>
    <x v="76"/>
    <d v="1899-12-30T11:02:00"/>
    <d v="1899-12-30T13:02:00"/>
    <n v="120"/>
    <s v="C-075"/>
    <n v="80"/>
    <x v="0"/>
    <x v="0"/>
    <x v="0"/>
  </r>
  <r>
    <x v="4118"/>
    <s v="V04593"/>
    <x v="76"/>
    <d v="1899-12-30T11:45:00"/>
    <d v="1899-12-30T14:35:00"/>
    <n v="170"/>
    <s v="B-067"/>
    <n v="120"/>
    <x v="1"/>
    <x v="0"/>
    <x v="0"/>
  </r>
  <r>
    <x v="4119"/>
    <s v="V02771"/>
    <x v="76"/>
    <d v="1899-12-30T11:58:00"/>
    <d v="1899-12-30T16:28:00"/>
    <n v="270"/>
    <s v="B-082"/>
    <n v="100"/>
    <x v="2"/>
    <x v="0"/>
    <x v="0"/>
  </r>
  <r>
    <x v="4120"/>
    <s v="V02847"/>
    <x v="76"/>
    <d v="1899-12-30T12:39:00"/>
    <d v="1899-12-30T18:09:00"/>
    <n v="330"/>
    <s v="B-137"/>
    <n v="240"/>
    <x v="1"/>
    <x v="0"/>
    <x v="1"/>
  </r>
  <r>
    <x v="4121"/>
    <s v="V03916"/>
    <x v="76"/>
    <d v="1899-12-30T13:05:00"/>
    <d v="1899-12-30T17:25:00"/>
    <n v="260"/>
    <s v="C-150"/>
    <n v="100"/>
    <x v="0"/>
    <x v="0"/>
    <x v="1"/>
  </r>
  <r>
    <x v="4122"/>
    <s v="V04119"/>
    <x v="76"/>
    <d v="1899-12-30T13:11:00"/>
    <d v="1899-12-30T15:41:00"/>
    <n v="150"/>
    <s v="D-065"/>
    <n v="60"/>
    <x v="1"/>
    <x v="0"/>
    <x v="1"/>
  </r>
  <r>
    <x v="4123"/>
    <s v="V03353"/>
    <x v="76"/>
    <d v="1899-12-30T13:24:00"/>
    <d v="1899-12-30T15:14:00"/>
    <n v="110"/>
    <s v="B-006"/>
    <n v="100"/>
    <x v="2"/>
    <x v="0"/>
    <x v="1"/>
  </r>
  <r>
    <x v="4124"/>
    <s v="V05347"/>
    <x v="76"/>
    <d v="1899-12-30T13:36:00"/>
    <d v="1899-12-30T17:16:00"/>
    <n v="220"/>
    <s v="D-140"/>
    <n v="80"/>
    <x v="0"/>
    <x v="0"/>
    <x v="1"/>
  </r>
  <r>
    <x v="4125"/>
    <s v="V03548"/>
    <x v="76"/>
    <d v="1899-12-30T13:43:00"/>
    <d v="1899-12-30T15:43:00"/>
    <n v="120"/>
    <s v="C-009"/>
    <n v="80"/>
    <x v="1"/>
    <x v="0"/>
    <x v="1"/>
  </r>
  <r>
    <x v="4126"/>
    <s v="V01468"/>
    <x v="76"/>
    <d v="1899-12-30T13:48:00"/>
    <d v="1899-12-30T16:08:00"/>
    <n v="140"/>
    <s v="C-074"/>
    <n v="60"/>
    <x v="1"/>
    <x v="0"/>
    <x v="1"/>
  </r>
  <r>
    <x v="4127"/>
    <s v="V05430"/>
    <x v="76"/>
    <d v="1899-12-30T13:49:00"/>
    <d v="1899-12-30T14:49:00"/>
    <n v="60"/>
    <s v="D-114"/>
    <n v="40"/>
    <x v="1"/>
    <x v="0"/>
    <x v="1"/>
  </r>
  <r>
    <x v="4128"/>
    <s v="V00226"/>
    <x v="76"/>
    <d v="1899-12-30T13:54:00"/>
    <d v="1899-12-30T15:14:00"/>
    <n v="80"/>
    <s v="D-035"/>
    <n v="40"/>
    <x v="1"/>
    <x v="0"/>
    <x v="1"/>
  </r>
  <r>
    <x v="4129"/>
    <s v="V01024"/>
    <x v="76"/>
    <d v="1899-12-30T14:03:00"/>
    <d v="1899-12-30T20:53:00"/>
    <n v="410"/>
    <s v="C-140"/>
    <n v="350"/>
    <x v="2"/>
    <x v="0"/>
    <x v="1"/>
  </r>
  <r>
    <x v="4130"/>
    <s v="V04316"/>
    <x v="76"/>
    <d v="1899-12-30T14:06:00"/>
    <d v="1899-12-30T17:16:00"/>
    <n v="190"/>
    <s v="C-126"/>
    <n v="80"/>
    <x v="1"/>
    <x v="0"/>
    <x v="1"/>
  </r>
  <r>
    <x v="4131"/>
    <s v="V02490"/>
    <x v="76"/>
    <d v="1899-12-30T14:07:00"/>
    <d v="1899-12-30T17:57:00"/>
    <n v="230"/>
    <s v="B-101"/>
    <n v="80"/>
    <x v="1"/>
    <x v="0"/>
    <x v="1"/>
  </r>
  <r>
    <x v="4132"/>
    <s v="V03879"/>
    <x v="76"/>
    <d v="1899-12-30T14:14:00"/>
    <d v="1899-12-30T20:24:00"/>
    <n v="370"/>
    <s v="B-236"/>
    <n v="280"/>
    <x v="1"/>
    <x v="0"/>
    <x v="1"/>
  </r>
  <r>
    <x v="4133"/>
    <s v="V04926"/>
    <x v="76"/>
    <d v="1899-12-30T14:21:00"/>
    <d v="1899-12-30T16:41:00"/>
    <n v="140"/>
    <s v="D-131"/>
    <n v="60"/>
    <x v="2"/>
    <x v="0"/>
    <x v="1"/>
  </r>
  <r>
    <x v="4134"/>
    <s v="V03368"/>
    <x v="76"/>
    <d v="1899-12-30T14:22:00"/>
    <d v="1899-12-30T16:52:00"/>
    <n v="150"/>
    <s v="C-085"/>
    <n v="60"/>
    <x v="1"/>
    <x v="0"/>
    <x v="1"/>
  </r>
  <r>
    <x v="4135"/>
    <s v="V04379"/>
    <x v="76"/>
    <d v="1899-12-30T14:23:00"/>
    <d v="1899-12-30T15:33:00"/>
    <n v="70"/>
    <s v="A-011"/>
    <n v="40"/>
    <x v="1"/>
    <x v="0"/>
    <x v="1"/>
  </r>
  <r>
    <x v="4136"/>
    <s v="V04283"/>
    <x v="76"/>
    <d v="1899-12-30T14:51:00"/>
    <d v="1899-12-30T16:31:00"/>
    <n v="100"/>
    <s v="B-046"/>
    <n v="40"/>
    <x v="2"/>
    <x v="0"/>
    <x v="1"/>
  </r>
  <r>
    <x v="4137"/>
    <s v="V04593"/>
    <x v="76"/>
    <d v="1899-12-30T15:35:00"/>
    <d v="1899-12-30T17:55:00"/>
    <n v="140"/>
    <s v="C-227"/>
    <n v="120"/>
    <x v="0"/>
    <x v="0"/>
    <x v="1"/>
  </r>
  <r>
    <x v="4138"/>
    <s v="V03946"/>
    <x v="76"/>
    <d v="1899-12-30T15:37:00"/>
    <d v="1899-12-30T19:57:00"/>
    <n v="260"/>
    <s v="D-088"/>
    <n v="100"/>
    <x v="1"/>
    <x v="0"/>
    <x v="1"/>
  </r>
  <r>
    <x v="4139"/>
    <s v="V00180"/>
    <x v="76"/>
    <d v="1899-12-30T15:38:00"/>
    <d v="1899-12-30T17:58:00"/>
    <n v="140"/>
    <s v="A-247"/>
    <n v="60"/>
    <x v="0"/>
    <x v="0"/>
    <x v="1"/>
  </r>
  <r>
    <x v="4140"/>
    <s v="V04430"/>
    <x v="76"/>
    <d v="1899-12-30T16:04:00"/>
    <d v="1899-12-30T19:44:00"/>
    <n v="220"/>
    <s v="C-246"/>
    <n v="160"/>
    <x v="2"/>
    <x v="0"/>
    <x v="1"/>
  </r>
  <r>
    <x v="4141"/>
    <s v="V00186"/>
    <x v="76"/>
    <d v="1899-12-30T16:36:00"/>
    <d v="1899-12-30T19:16:00"/>
    <n v="160"/>
    <s v="B-090"/>
    <n v="120"/>
    <x v="0"/>
    <x v="0"/>
    <x v="1"/>
  </r>
  <r>
    <x v="4142"/>
    <s v="V00062"/>
    <x v="76"/>
    <d v="1899-12-30T16:48:00"/>
    <d v="1899-12-30T20:28:00"/>
    <n v="220"/>
    <s v="B-032"/>
    <n v="80"/>
    <x v="1"/>
    <x v="0"/>
    <x v="1"/>
  </r>
  <r>
    <x v="4143"/>
    <s v="V01774"/>
    <x v="76"/>
    <d v="1899-12-30T17:10:00"/>
    <d v="1899-12-30T22:40:00"/>
    <n v="330"/>
    <s v="C-193"/>
    <n v="300"/>
    <x v="1"/>
    <x v="0"/>
    <x v="2"/>
  </r>
  <r>
    <x v="4144"/>
    <s v="V01409"/>
    <x v="76"/>
    <d v="1899-12-30T17:24:00"/>
    <d v="1899-12-30T19:04:00"/>
    <n v="100"/>
    <s v="C-080"/>
    <n v="80"/>
    <x v="1"/>
    <x v="0"/>
    <x v="2"/>
  </r>
  <r>
    <x v="4145"/>
    <s v="V01309"/>
    <x v="76"/>
    <d v="1899-12-30T17:29:00"/>
    <d v="1899-12-30T20:39:00"/>
    <n v="190"/>
    <s v="A-180"/>
    <n v="80"/>
    <x v="1"/>
    <x v="0"/>
    <x v="2"/>
  </r>
  <r>
    <x v="4146"/>
    <s v="V03704"/>
    <x v="76"/>
    <d v="1899-12-30T17:31:00"/>
    <d v="1899-12-30T19:21:00"/>
    <n v="110"/>
    <s v="B-097"/>
    <n v="80"/>
    <x v="0"/>
    <x v="0"/>
    <x v="2"/>
  </r>
  <r>
    <x v="4147"/>
    <s v="V03463"/>
    <x v="76"/>
    <d v="1899-12-30T17:32:00"/>
    <d v="1899-12-30T23:02:00"/>
    <n v="330"/>
    <s v="C-067"/>
    <n v="240"/>
    <x v="1"/>
    <x v="0"/>
    <x v="2"/>
  </r>
  <r>
    <x v="4148"/>
    <s v="V02709"/>
    <x v="76"/>
    <d v="1899-12-30T17:32:00"/>
    <d v="1899-12-30T19:32:00"/>
    <n v="120"/>
    <s v="A-023"/>
    <n v="40"/>
    <x v="0"/>
    <x v="0"/>
    <x v="2"/>
  </r>
  <r>
    <x v="4149"/>
    <s v="V04623"/>
    <x v="76"/>
    <d v="1899-12-30T18:21:00"/>
    <d v="1899-12-30T21:01:00"/>
    <n v="160"/>
    <s v="D-121"/>
    <n v="60"/>
    <x v="1"/>
    <x v="0"/>
    <x v="2"/>
  </r>
  <r>
    <x v="4150"/>
    <s v="V00558"/>
    <x v="76"/>
    <d v="1899-12-30T18:54:00"/>
    <d v="1899-12-30T21:24:00"/>
    <n v="150"/>
    <s v="D-023"/>
    <n v="60"/>
    <x v="1"/>
    <x v="0"/>
    <x v="2"/>
  </r>
  <r>
    <x v="4151"/>
    <s v="V01371"/>
    <x v="76"/>
    <d v="1899-12-30T19:15:00"/>
    <d v="1899-12-30T01:35:00"/>
    <n v="380"/>
    <s v="A-205"/>
    <n v="350"/>
    <x v="1"/>
    <x v="0"/>
    <x v="2"/>
  </r>
  <r>
    <x v="4152"/>
    <s v="V02448"/>
    <x v="76"/>
    <d v="1899-12-30T20:29:00"/>
    <d v="1899-12-30T23:19:00"/>
    <n v="170"/>
    <s v="C-177"/>
    <n v="60"/>
    <x v="0"/>
    <x v="0"/>
    <x v="2"/>
  </r>
  <r>
    <x v="4153"/>
    <s v="V02367"/>
    <x v="76"/>
    <d v="1899-12-30T20:37:00"/>
    <d v="1899-12-30T01:07:00"/>
    <n v="270"/>
    <s v="B-012"/>
    <n v="100"/>
    <x v="1"/>
    <x v="0"/>
    <x v="2"/>
  </r>
  <r>
    <x v="4154"/>
    <s v="V02768"/>
    <x v="76"/>
    <d v="1899-12-30T20:47:00"/>
    <d v="1899-12-30T22:17:00"/>
    <n v="90"/>
    <s v="C-172"/>
    <n v="40"/>
    <x v="0"/>
    <x v="0"/>
    <x v="2"/>
  </r>
  <r>
    <x v="4155"/>
    <s v="V00082"/>
    <x v="76"/>
    <d v="1899-12-30T21:02:00"/>
    <d v="1899-12-30T00:22:00"/>
    <n v="200"/>
    <s v="A-067"/>
    <n v="160"/>
    <x v="1"/>
    <x v="0"/>
    <x v="3"/>
  </r>
  <r>
    <x v="4156"/>
    <s v="V01283"/>
    <x v="76"/>
    <d v="1899-12-30T21:53:00"/>
    <d v="1899-12-30T03:13:00"/>
    <n v="320"/>
    <s v="D-214"/>
    <n v="240"/>
    <x v="0"/>
    <x v="0"/>
    <x v="3"/>
  </r>
  <r>
    <x v="4157"/>
    <s v="V04922"/>
    <x v="76"/>
    <d v="1899-12-30T22:00:00"/>
    <d v="1899-12-30T01:10:00"/>
    <n v="190"/>
    <s v="C-114"/>
    <n v="160"/>
    <x v="1"/>
    <x v="0"/>
    <x v="3"/>
  </r>
  <r>
    <x v="4158"/>
    <s v="V00866"/>
    <x v="76"/>
    <d v="1899-12-30T23:48:00"/>
    <d v="1899-12-30T02:18:00"/>
    <n v="150"/>
    <s v="D-068"/>
    <n v="120"/>
    <x v="1"/>
    <x v="0"/>
    <x v="3"/>
  </r>
  <r>
    <x v="4159"/>
    <s v="V04116"/>
    <x v="77"/>
    <d v="1899-12-30T06:40:00"/>
    <d v="1899-12-30T08:00:00"/>
    <n v="80"/>
    <s v="A-051"/>
    <n v="40"/>
    <x v="0"/>
    <x v="0"/>
    <x v="0"/>
  </r>
  <r>
    <x v="4160"/>
    <s v="V01275"/>
    <x v="77"/>
    <d v="1899-12-30T08:34:00"/>
    <d v="1899-12-30T15:24:00"/>
    <n v="410"/>
    <s v="A-121"/>
    <n v="280"/>
    <x v="1"/>
    <x v="0"/>
    <x v="0"/>
  </r>
  <r>
    <x v="4161"/>
    <s v="V02922"/>
    <x v="77"/>
    <d v="1899-12-30T08:43:00"/>
    <d v="1899-12-30T11:13:00"/>
    <n v="150"/>
    <s v="B-058"/>
    <n v="120"/>
    <x v="0"/>
    <x v="0"/>
    <x v="0"/>
  </r>
  <r>
    <x v="4162"/>
    <s v="V01324"/>
    <x v="77"/>
    <d v="1899-12-30T09:00:00"/>
    <d v="1899-12-30T12:30:00"/>
    <n v="210"/>
    <s v="A-025"/>
    <n v="80"/>
    <x v="2"/>
    <x v="0"/>
    <x v="0"/>
  </r>
  <r>
    <x v="4163"/>
    <s v="V01897"/>
    <x v="77"/>
    <d v="1899-12-30T09:14:00"/>
    <d v="1899-12-30T10:44:00"/>
    <n v="90"/>
    <s v="C-133"/>
    <n v="80"/>
    <x v="1"/>
    <x v="0"/>
    <x v="0"/>
  </r>
  <r>
    <x v="4164"/>
    <s v="V02494"/>
    <x v="77"/>
    <d v="1899-12-30T09:14:00"/>
    <d v="1899-12-30T10:54:00"/>
    <n v="100"/>
    <s v="A-215"/>
    <n v="40"/>
    <x v="0"/>
    <x v="0"/>
    <x v="0"/>
  </r>
  <r>
    <x v="4165"/>
    <s v="V02928"/>
    <x v="77"/>
    <d v="1899-12-30T09:43:00"/>
    <d v="1899-12-30T11:43:00"/>
    <n v="120"/>
    <s v="A-212"/>
    <n v="100"/>
    <x v="2"/>
    <x v="0"/>
    <x v="0"/>
  </r>
  <r>
    <x v="4166"/>
    <s v="V01715"/>
    <x v="77"/>
    <d v="1899-12-30T10:28:00"/>
    <d v="1899-12-30T13:48:00"/>
    <n v="200"/>
    <s v="B-222"/>
    <n v="80"/>
    <x v="0"/>
    <x v="0"/>
    <x v="0"/>
  </r>
  <r>
    <x v="4167"/>
    <s v="V05605"/>
    <x v="77"/>
    <d v="1899-12-30T10:46:00"/>
    <d v="1899-12-30T15:56:00"/>
    <n v="310"/>
    <s v="C-097"/>
    <n v="120"/>
    <x v="1"/>
    <x v="0"/>
    <x v="0"/>
  </r>
  <r>
    <x v="4168"/>
    <s v="V00543"/>
    <x v="77"/>
    <d v="1899-12-30T10:54:00"/>
    <d v="1899-12-30T14:44:00"/>
    <n v="230"/>
    <s v="B-073"/>
    <n v="80"/>
    <x v="2"/>
    <x v="0"/>
    <x v="0"/>
  </r>
  <r>
    <x v="4169"/>
    <s v="V00284"/>
    <x v="77"/>
    <d v="1899-12-30T10:55:00"/>
    <d v="1899-12-30T13:45:00"/>
    <n v="170"/>
    <s v="A-100"/>
    <n v="60"/>
    <x v="1"/>
    <x v="0"/>
    <x v="0"/>
  </r>
  <r>
    <x v="4170"/>
    <s v="V00890"/>
    <x v="77"/>
    <d v="1899-12-30T11:04:00"/>
    <d v="1899-12-30T16:44:00"/>
    <n v="340"/>
    <s v="B-249"/>
    <n v="120"/>
    <x v="1"/>
    <x v="0"/>
    <x v="0"/>
  </r>
  <r>
    <x v="4171"/>
    <s v="V05886"/>
    <x v="77"/>
    <d v="1899-12-30T11:15:00"/>
    <d v="1899-12-30T14:05:00"/>
    <n v="170"/>
    <s v="D-086"/>
    <n v="120"/>
    <x v="1"/>
    <x v="0"/>
    <x v="0"/>
  </r>
  <r>
    <x v="4172"/>
    <s v="V05330"/>
    <x v="77"/>
    <d v="1899-12-30T11:19:00"/>
    <d v="1899-12-30T13:59:00"/>
    <n v="160"/>
    <s v="A-146"/>
    <n v="120"/>
    <x v="2"/>
    <x v="0"/>
    <x v="0"/>
  </r>
  <r>
    <x v="4173"/>
    <s v="V00302"/>
    <x v="77"/>
    <d v="1899-12-30T11:32:00"/>
    <d v="1899-12-30T17:02:00"/>
    <n v="330"/>
    <s v="A-046"/>
    <n v="240"/>
    <x v="1"/>
    <x v="0"/>
    <x v="0"/>
  </r>
  <r>
    <x v="4174"/>
    <s v="V04794"/>
    <x v="77"/>
    <d v="1899-12-30T11:32:00"/>
    <d v="1899-12-30T13:22:00"/>
    <n v="110"/>
    <s v="D-111"/>
    <n v="40"/>
    <x v="0"/>
    <x v="0"/>
    <x v="0"/>
  </r>
  <r>
    <x v="4175"/>
    <s v="V05282"/>
    <x v="77"/>
    <d v="1899-12-30T11:39:00"/>
    <d v="1899-12-30T13:19:00"/>
    <n v="100"/>
    <s v="A-049"/>
    <n v="80"/>
    <x v="1"/>
    <x v="0"/>
    <x v="0"/>
  </r>
  <r>
    <x v="4176"/>
    <s v="V04751"/>
    <x v="77"/>
    <d v="1899-12-30T11:44:00"/>
    <d v="1899-12-30T13:04:00"/>
    <n v="80"/>
    <s v="B-144"/>
    <n v="40"/>
    <x v="1"/>
    <x v="0"/>
    <x v="0"/>
  </r>
  <r>
    <x v="4177"/>
    <s v="V02501"/>
    <x v="77"/>
    <d v="1899-12-30T12:33:00"/>
    <d v="1899-12-30T18:13:00"/>
    <n v="340"/>
    <s v="D-087"/>
    <n v="240"/>
    <x v="2"/>
    <x v="0"/>
    <x v="1"/>
  </r>
  <r>
    <x v="4178"/>
    <s v="V01784"/>
    <x v="77"/>
    <d v="1899-12-30T12:48:00"/>
    <d v="1899-12-30T18:18:00"/>
    <n v="330"/>
    <s v="B-186"/>
    <n v="240"/>
    <x v="1"/>
    <x v="0"/>
    <x v="1"/>
  </r>
  <r>
    <x v="4179"/>
    <s v="V00068"/>
    <x v="77"/>
    <d v="1899-12-30T12:48:00"/>
    <d v="1899-12-30T13:58:00"/>
    <n v="70"/>
    <s v="A-019"/>
    <n v="80"/>
    <x v="1"/>
    <x v="0"/>
    <x v="1"/>
  </r>
  <r>
    <x v="4180"/>
    <s v="V01450"/>
    <x v="77"/>
    <d v="1899-12-30T13:00:00"/>
    <d v="1899-12-30T15:20:00"/>
    <n v="140"/>
    <s v="B-116"/>
    <n v="120"/>
    <x v="1"/>
    <x v="0"/>
    <x v="1"/>
  </r>
  <r>
    <x v="4181"/>
    <s v="V03118"/>
    <x v="77"/>
    <d v="1899-12-30T13:05:00"/>
    <d v="1899-12-30T15:55:00"/>
    <n v="170"/>
    <s v="A-135"/>
    <n v="60"/>
    <x v="1"/>
    <x v="0"/>
    <x v="1"/>
  </r>
  <r>
    <x v="4182"/>
    <s v="V03953"/>
    <x v="77"/>
    <d v="1899-12-30T13:14:00"/>
    <d v="1899-12-30T19:04:00"/>
    <n v="350"/>
    <s v="C-174"/>
    <n v="300"/>
    <x v="2"/>
    <x v="0"/>
    <x v="1"/>
  </r>
  <r>
    <x v="4183"/>
    <s v="V01348"/>
    <x v="77"/>
    <d v="1899-12-30T13:26:00"/>
    <d v="1899-12-30T14:26:00"/>
    <n v="60"/>
    <s v="B-072"/>
    <n v="20"/>
    <x v="1"/>
    <x v="0"/>
    <x v="1"/>
  </r>
  <r>
    <x v="4184"/>
    <s v="V04857"/>
    <x v="77"/>
    <d v="1899-12-30T13:43:00"/>
    <d v="1899-12-30T16:03:00"/>
    <n v="140"/>
    <s v="D-170"/>
    <n v="60"/>
    <x v="1"/>
    <x v="0"/>
    <x v="1"/>
  </r>
  <r>
    <x v="4185"/>
    <s v="V04688"/>
    <x v="77"/>
    <d v="1899-12-30T13:45:00"/>
    <d v="1899-12-30T14:45:00"/>
    <n v="60"/>
    <s v="D-134"/>
    <n v="20"/>
    <x v="2"/>
    <x v="0"/>
    <x v="1"/>
  </r>
  <r>
    <x v="4186"/>
    <s v="V05443"/>
    <x v="77"/>
    <d v="1899-12-30T14:03:00"/>
    <d v="1899-12-30T15:33:00"/>
    <n v="90"/>
    <s v="D-067"/>
    <n v="40"/>
    <x v="1"/>
    <x v="0"/>
    <x v="1"/>
  </r>
  <r>
    <x v="4187"/>
    <s v="V01374"/>
    <x v="77"/>
    <d v="1899-12-30T14:10:00"/>
    <d v="1899-12-30T16:40:00"/>
    <n v="150"/>
    <s v="B-072"/>
    <n v="120"/>
    <x v="1"/>
    <x v="0"/>
    <x v="1"/>
  </r>
  <r>
    <x v="4188"/>
    <s v="V02314"/>
    <x v="77"/>
    <d v="1899-12-30T14:15:00"/>
    <d v="1899-12-30T19:45:00"/>
    <n v="330"/>
    <s v="C-103"/>
    <n v="240"/>
    <x v="1"/>
    <x v="0"/>
    <x v="1"/>
  </r>
  <r>
    <x v="4189"/>
    <s v="V02702"/>
    <x v="77"/>
    <d v="1899-12-30T14:23:00"/>
    <d v="1899-12-30T17:53:00"/>
    <n v="210"/>
    <s v="D-186"/>
    <n v="200"/>
    <x v="0"/>
    <x v="0"/>
    <x v="1"/>
  </r>
  <r>
    <x v="4190"/>
    <s v="V00744"/>
    <x v="77"/>
    <d v="1899-12-30T14:40:00"/>
    <d v="1899-12-30T17:40:00"/>
    <n v="180"/>
    <s v="B-124"/>
    <n v="120"/>
    <x v="2"/>
    <x v="0"/>
    <x v="1"/>
  </r>
  <r>
    <x v="4191"/>
    <s v="V02599"/>
    <x v="77"/>
    <d v="1899-12-30T14:42:00"/>
    <d v="1899-12-30T18:22:00"/>
    <n v="220"/>
    <s v="A-137"/>
    <n v="80"/>
    <x v="2"/>
    <x v="0"/>
    <x v="1"/>
  </r>
  <r>
    <x v="4192"/>
    <s v="V00873"/>
    <x v="77"/>
    <d v="1899-12-30T15:02:00"/>
    <d v="1899-12-30T17:42:00"/>
    <n v="160"/>
    <s v="A-065"/>
    <n v="120"/>
    <x v="2"/>
    <x v="0"/>
    <x v="1"/>
  </r>
  <r>
    <x v="4193"/>
    <s v="V03094"/>
    <x v="77"/>
    <d v="1899-12-30T15:07:00"/>
    <d v="1899-12-30T17:57:00"/>
    <n v="170"/>
    <s v="A-151"/>
    <n v="120"/>
    <x v="2"/>
    <x v="0"/>
    <x v="1"/>
  </r>
  <r>
    <x v="4194"/>
    <s v="V05275"/>
    <x v="77"/>
    <d v="1899-12-30T15:16:00"/>
    <d v="1899-12-30T21:36:00"/>
    <n v="380"/>
    <s v="A-164"/>
    <n v="280"/>
    <x v="0"/>
    <x v="0"/>
    <x v="1"/>
  </r>
  <r>
    <x v="4195"/>
    <s v="V02680"/>
    <x v="77"/>
    <d v="1899-12-30T15:16:00"/>
    <d v="1899-12-30T18:06:00"/>
    <n v="170"/>
    <s v="B-007"/>
    <n v="120"/>
    <x v="0"/>
    <x v="0"/>
    <x v="1"/>
  </r>
  <r>
    <x v="4196"/>
    <s v="V03977"/>
    <x v="77"/>
    <d v="1899-12-30T15:19:00"/>
    <d v="1899-12-30T19:49:00"/>
    <n v="270"/>
    <s v="A-007"/>
    <n v="100"/>
    <x v="1"/>
    <x v="0"/>
    <x v="1"/>
  </r>
  <r>
    <x v="4197"/>
    <s v="V02169"/>
    <x v="77"/>
    <d v="1899-12-30T15:30:00"/>
    <d v="1899-12-30T19:50:00"/>
    <n v="260"/>
    <s v="A-185"/>
    <n v="200"/>
    <x v="2"/>
    <x v="0"/>
    <x v="1"/>
  </r>
  <r>
    <x v="4198"/>
    <s v="V02520"/>
    <x v="77"/>
    <d v="1899-12-30T15:35:00"/>
    <d v="1899-12-30T17:45:00"/>
    <n v="130"/>
    <s v="B-242"/>
    <n v="120"/>
    <x v="1"/>
    <x v="0"/>
    <x v="1"/>
  </r>
  <r>
    <x v="4199"/>
    <s v="V02006"/>
    <x v="77"/>
    <d v="1899-12-30T15:53:00"/>
    <d v="1899-12-30T16:53:00"/>
    <n v="60"/>
    <s v="D-073"/>
    <n v="40"/>
    <x v="1"/>
    <x v="0"/>
    <x v="1"/>
  </r>
  <r>
    <x v="4200"/>
    <s v="V04867"/>
    <x v="77"/>
    <d v="1899-12-30T16:04:00"/>
    <d v="1899-12-30T18:54:00"/>
    <n v="170"/>
    <s v="B-104"/>
    <n v="60"/>
    <x v="1"/>
    <x v="0"/>
    <x v="1"/>
  </r>
  <r>
    <x v="4201"/>
    <s v="V00049"/>
    <x v="77"/>
    <d v="1899-12-30T16:12:00"/>
    <d v="1899-12-30T19:52:00"/>
    <n v="220"/>
    <s v="B-060"/>
    <n v="160"/>
    <x v="1"/>
    <x v="0"/>
    <x v="1"/>
  </r>
  <r>
    <x v="4202"/>
    <s v="V05580"/>
    <x v="77"/>
    <d v="1899-12-30T16:19:00"/>
    <d v="1899-12-30T18:59:00"/>
    <n v="160"/>
    <s v="C-202"/>
    <n v="120"/>
    <x v="2"/>
    <x v="0"/>
    <x v="1"/>
  </r>
  <r>
    <x v="4203"/>
    <s v="V04613"/>
    <x v="77"/>
    <d v="1899-12-30T16:21:00"/>
    <d v="1899-12-30T21:51:00"/>
    <n v="330"/>
    <s v="A-237"/>
    <n v="240"/>
    <x v="1"/>
    <x v="0"/>
    <x v="1"/>
  </r>
  <r>
    <x v="4204"/>
    <s v="V04711"/>
    <x v="77"/>
    <d v="1899-12-30T17:03:00"/>
    <d v="1899-12-30T21:13:00"/>
    <n v="250"/>
    <s v="B-189"/>
    <n v="100"/>
    <x v="2"/>
    <x v="0"/>
    <x v="2"/>
  </r>
  <r>
    <x v="4205"/>
    <s v="V03408"/>
    <x v="77"/>
    <d v="1899-12-30T17:04:00"/>
    <d v="1899-12-30T23:54:00"/>
    <n v="410"/>
    <s v="A-228"/>
    <n v="350"/>
    <x v="1"/>
    <x v="0"/>
    <x v="2"/>
  </r>
  <r>
    <x v="4206"/>
    <s v="V01087"/>
    <x v="77"/>
    <d v="1899-12-30T17:31:00"/>
    <d v="1899-12-30T21:41:00"/>
    <n v="250"/>
    <s v="A-018"/>
    <n v="200"/>
    <x v="2"/>
    <x v="0"/>
    <x v="2"/>
  </r>
  <r>
    <x v="4207"/>
    <s v="V01893"/>
    <x v="77"/>
    <d v="1899-12-30T17:38:00"/>
    <d v="1899-12-30T21:48:00"/>
    <n v="250"/>
    <s v="B-021"/>
    <n v="200"/>
    <x v="1"/>
    <x v="0"/>
    <x v="2"/>
  </r>
  <r>
    <x v="4208"/>
    <s v="V01758"/>
    <x v="77"/>
    <d v="1899-12-30T17:39:00"/>
    <d v="1899-12-30T20:59:00"/>
    <n v="200"/>
    <s v="C-038"/>
    <n v="160"/>
    <x v="1"/>
    <x v="0"/>
    <x v="2"/>
  </r>
  <r>
    <x v="4209"/>
    <s v="V00889"/>
    <x v="77"/>
    <d v="1899-12-30T18:06:00"/>
    <d v="1899-12-30T19:16:00"/>
    <n v="70"/>
    <s v="C-171"/>
    <n v="40"/>
    <x v="1"/>
    <x v="0"/>
    <x v="2"/>
  </r>
  <r>
    <x v="4210"/>
    <s v="V03701"/>
    <x v="77"/>
    <d v="1899-12-30T18:09:00"/>
    <d v="1899-12-30T19:19:00"/>
    <n v="70"/>
    <s v="B-148"/>
    <n v="80"/>
    <x v="1"/>
    <x v="0"/>
    <x v="2"/>
  </r>
  <r>
    <x v="4211"/>
    <s v="V03939"/>
    <x v="77"/>
    <d v="1899-12-30T18:24:00"/>
    <d v="1899-12-30T20:04:00"/>
    <n v="100"/>
    <s v="D-040"/>
    <n v="40"/>
    <x v="0"/>
    <x v="0"/>
    <x v="2"/>
  </r>
  <r>
    <x v="4212"/>
    <s v="V03251"/>
    <x v="77"/>
    <d v="1899-12-30T19:21:00"/>
    <d v="1899-12-30T22:31:00"/>
    <n v="190"/>
    <s v="A-055"/>
    <n v="160"/>
    <x v="2"/>
    <x v="0"/>
    <x v="2"/>
  </r>
  <r>
    <x v="4213"/>
    <s v="V05581"/>
    <x v="77"/>
    <d v="1899-12-30T19:25:00"/>
    <d v="1899-12-30T22:05:00"/>
    <n v="160"/>
    <s v="A-241"/>
    <n v="60"/>
    <x v="1"/>
    <x v="0"/>
    <x v="2"/>
  </r>
  <r>
    <x v="4214"/>
    <s v="V00794"/>
    <x v="77"/>
    <d v="1899-12-30T19:31:00"/>
    <d v="1899-12-30T02:11:00"/>
    <n v="400"/>
    <s v="D-249"/>
    <n v="280"/>
    <x v="0"/>
    <x v="0"/>
    <x v="2"/>
  </r>
  <r>
    <x v="4215"/>
    <s v="V03893"/>
    <x v="77"/>
    <d v="1899-12-30T20:02:00"/>
    <d v="1899-12-30T22:12:00"/>
    <n v="130"/>
    <s v="B-023"/>
    <n v="120"/>
    <x v="1"/>
    <x v="0"/>
    <x v="2"/>
  </r>
  <r>
    <x v="4216"/>
    <s v="V02752"/>
    <x v="77"/>
    <d v="1899-12-30T20:40:00"/>
    <d v="1899-12-30T22:40:00"/>
    <n v="120"/>
    <s v="A-204"/>
    <n v="80"/>
    <x v="0"/>
    <x v="0"/>
    <x v="2"/>
  </r>
  <r>
    <x v="4217"/>
    <s v="V01113"/>
    <x v="77"/>
    <d v="1899-12-30T21:43:00"/>
    <d v="1899-12-30T00:43:00"/>
    <n v="180"/>
    <s v="A-142"/>
    <n v="60"/>
    <x v="2"/>
    <x v="0"/>
    <x v="3"/>
  </r>
  <r>
    <x v="4218"/>
    <s v="V04115"/>
    <x v="78"/>
    <d v="1899-12-30T06:07:00"/>
    <d v="1899-12-30T08:37:00"/>
    <n v="150"/>
    <s v="A-191"/>
    <n v="120"/>
    <x v="1"/>
    <x v="0"/>
    <x v="0"/>
  </r>
  <r>
    <x v="4219"/>
    <s v="V00612"/>
    <x v="78"/>
    <d v="1899-12-30T06:16:00"/>
    <d v="1899-12-30T08:36:00"/>
    <n v="140"/>
    <s v="B-090"/>
    <n v="120"/>
    <x v="2"/>
    <x v="0"/>
    <x v="0"/>
  </r>
  <r>
    <x v="4220"/>
    <s v="V05263"/>
    <x v="78"/>
    <d v="1899-12-30T06:29:00"/>
    <d v="1899-12-30T12:29:00"/>
    <n v="360"/>
    <s v="C-130"/>
    <n v="240"/>
    <x v="1"/>
    <x v="0"/>
    <x v="0"/>
  </r>
  <r>
    <x v="4221"/>
    <s v="V05650"/>
    <x v="78"/>
    <d v="1899-12-30T07:01:00"/>
    <d v="1899-12-30T10:31:00"/>
    <n v="210"/>
    <s v="C-020"/>
    <n v="160"/>
    <x v="2"/>
    <x v="0"/>
    <x v="0"/>
  </r>
  <r>
    <x v="4222"/>
    <s v="V05395"/>
    <x v="78"/>
    <d v="1899-12-30T07:21:00"/>
    <d v="1899-12-30T09:31:00"/>
    <n v="130"/>
    <s v="C-017"/>
    <n v="120"/>
    <x v="1"/>
    <x v="0"/>
    <x v="0"/>
  </r>
  <r>
    <x v="4223"/>
    <s v="V01155"/>
    <x v="78"/>
    <d v="1899-12-30T09:19:00"/>
    <d v="1899-12-30T12:19:00"/>
    <n v="180"/>
    <s v="D-092"/>
    <n v="120"/>
    <x v="2"/>
    <x v="0"/>
    <x v="0"/>
  </r>
  <r>
    <x v="4224"/>
    <s v="V03041"/>
    <x v="78"/>
    <d v="1899-12-30T10:17:00"/>
    <d v="1899-12-30T12:57:00"/>
    <n v="160"/>
    <s v="D-200"/>
    <n v="60"/>
    <x v="0"/>
    <x v="0"/>
    <x v="0"/>
  </r>
  <r>
    <x v="4225"/>
    <s v="V00404"/>
    <x v="78"/>
    <d v="1899-12-30T10:42:00"/>
    <d v="1899-12-30T12:02:00"/>
    <n v="80"/>
    <s v="B-250"/>
    <n v="80"/>
    <x v="1"/>
    <x v="0"/>
    <x v="0"/>
  </r>
  <r>
    <x v="4226"/>
    <s v="V05008"/>
    <x v="78"/>
    <d v="1899-12-30T10:49:00"/>
    <d v="1899-12-30T15:19:00"/>
    <n v="270"/>
    <s v="C-225"/>
    <n v="200"/>
    <x v="2"/>
    <x v="0"/>
    <x v="0"/>
  </r>
  <r>
    <x v="4227"/>
    <s v="V05120"/>
    <x v="78"/>
    <d v="1899-12-30T11:42:00"/>
    <d v="1899-12-30T16:32:00"/>
    <n v="290"/>
    <s v="B-196"/>
    <n v="100"/>
    <x v="2"/>
    <x v="0"/>
    <x v="0"/>
  </r>
  <r>
    <x v="4228"/>
    <s v="V02703"/>
    <x v="78"/>
    <d v="1899-12-30T11:45:00"/>
    <d v="1899-12-30T12:45:00"/>
    <n v="60"/>
    <s v="A-037"/>
    <n v="20"/>
    <x v="2"/>
    <x v="0"/>
    <x v="0"/>
  </r>
  <r>
    <x v="4229"/>
    <s v="V04390"/>
    <x v="78"/>
    <d v="1899-12-30T11:47:00"/>
    <d v="1899-12-30T13:07:00"/>
    <n v="80"/>
    <s v="C-225"/>
    <n v="40"/>
    <x v="0"/>
    <x v="0"/>
    <x v="0"/>
  </r>
  <r>
    <x v="4230"/>
    <s v="V01889"/>
    <x v="78"/>
    <d v="1899-12-30T11:48:00"/>
    <d v="1899-12-30T14:58:00"/>
    <n v="190"/>
    <s v="B-174"/>
    <n v="160"/>
    <x v="0"/>
    <x v="0"/>
    <x v="0"/>
  </r>
  <r>
    <x v="4231"/>
    <s v="V02766"/>
    <x v="78"/>
    <d v="1899-12-30T11:51:00"/>
    <d v="1899-12-30T14:01:00"/>
    <n v="130"/>
    <s v="C-112"/>
    <n v="150"/>
    <x v="1"/>
    <x v="0"/>
    <x v="0"/>
  </r>
  <r>
    <x v="4232"/>
    <s v="V00648"/>
    <x v="78"/>
    <d v="1899-12-30T12:22:00"/>
    <d v="1899-12-30T14:52:00"/>
    <n v="150"/>
    <s v="C-187"/>
    <n v="120"/>
    <x v="0"/>
    <x v="0"/>
    <x v="1"/>
  </r>
  <r>
    <x v="4233"/>
    <s v="V02784"/>
    <x v="78"/>
    <d v="1899-12-30T12:38:00"/>
    <d v="1899-12-30T14:38:00"/>
    <n v="120"/>
    <s v="B-236"/>
    <n v="80"/>
    <x v="1"/>
    <x v="0"/>
    <x v="1"/>
  </r>
  <r>
    <x v="4234"/>
    <s v="V04869"/>
    <x v="78"/>
    <d v="1899-12-30T13:22:00"/>
    <d v="1899-12-30T15:42:00"/>
    <n v="140"/>
    <s v="A-023"/>
    <n v="120"/>
    <x v="0"/>
    <x v="0"/>
    <x v="1"/>
  </r>
  <r>
    <x v="4235"/>
    <s v="V05095"/>
    <x v="78"/>
    <d v="1899-12-30T14:00:00"/>
    <d v="1899-12-30T16:20:00"/>
    <n v="140"/>
    <s v="A-192"/>
    <n v="60"/>
    <x v="1"/>
    <x v="0"/>
    <x v="1"/>
  </r>
  <r>
    <x v="4236"/>
    <s v="V05663"/>
    <x v="78"/>
    <d v="1899-12-30T14:05:00"/>
    <d v="1899-12-30T16:05:00"/>
    <n v="120"/>
    <s v="D-079"/>
    <n v="80"/>
    <x v="1"/>
    <x v="0"/>
    <x v="1"/>
  </r>
  <r>
    <x v="4237"/>
    <s v="V03942"/>
    <x v="78"/>
    <d v="1899-12-30T14:47:00"/>
    <d v="1899-12-30T19:47:00"/>
    <n v="300"/>
    <s v="A-030"/>
    <n v="250"/>
    <x v="1"/>
    <x v="0"/>
    <x v="1"/>
  </r>
  <r>
    <x v="4238"/>
    <s v="V04160"/>
    <x v="78"/>
    <d v="1899-12-30T14:53:00"/>
    <d v="1899-12-30T17:13:00"/>
    <n v="140"/>
    <s v="A-111"/>
    <n v="120"/>
    <x v="0"/>
    <x v="0"/>
    <x v="1"/>
  </r>
  <r>
    <x v="4239"/>
    <s v="V00149"/>
    <x v="78"/>
    <d v="1899-12-30T14:56:00"/>
    <d v="1899-12-30T19:56:00"/>
    <n v="300"/>
    <s v="A-133"/>
    <n v="100"/>
    <x v="0"/>
    <x v="0"/>
    <x v="1"/>
  </r>
  <r>
    <x v="4240"/>
    <s v="V03973"/>
    <x v="78"/>
    <d v="1899-12-30T14:59:00"/>
    <d v="1899-12-30T19:49:00"/>
    <n v="290"/>
    <s v="B-064"/>
    <n v="100"/>
    <x v="0"/>
    <x v="0"/>
    <x v="1"/>
  </r>
  <r>
    <x v="4241"/>
    <s v="V03044"/>
    <x v="78"/>
    <d v="1899-12-30T15:29:00"/>
    <d v="1899-12-30T18:49:00"/>
    <n v="200"/>
    <s v="C-229"/>
    <n v="80"/>
    <x v="0"/>
    <x v="0"/>
    <x v="1"/>
  </r>
  <r>
    <x v="4242"/>
    <s v="V03384"/>
    <x v="78"/>
    <d v="1899-12-30T15:34:00"/>
    <d v="1899-12-30T21:04:00"/>
    <n v="330"/>
    <s v="B-140"/>
    <n v="120"/>
    <x v="1"/>
    <x v="0"/>
    <x v="1"/>
  </r>
  <r>
    <x v="4243"/>
    <s v="V04638"/>
    <x v="78"/>
    <d v="1899-12-30T15:40:00"/>
    <d v="1899-12-30T17:30:00"/>
    <n v="110"/>
    <s v="C-207"/>
    <n v="80"/>
    <x v="2"/>
    <x v="0"/>
    <x v="1"/>
  </r>
  <r>
    <x v="4244"/>
    <s v="V04873"/>
    <x v="78"/>
    <d v="1899-12-30T15:41:00"/>
    <d v="1899-12-30T19:01:00"/>
    <n v="200"/>
    <s v="A-207"/>
    <n v="80"/>
    <x v="0"/>
    <x v="0"/>
    <x v="1"/>
  </r>
  <r>
    <x v="4245"/>
    <s v="V00908"/>
    <x v="78"/>
    <d v="1899-12-30T16:02:00"/>
    <d v="1899-12-30T17:42:00"/>
    <n v="100"/>
    <s v="A-205"/>
    <n v="40"/>
    <x v="0"/>
    <x v="0"/>
    <x v="1"/>
  </r>
  <r>
    <x v="4246"/>
    <s v="V05797"/>
    <x v="78"/>
    <d v="1899-12-30T16:03:00"/>
    <d v="1899-12-30T18:23:00"/>
    <n v="140"/>
    <s v="C-207"/>
    <n v="60"/>
    <x v="0"/>
    <x v="0"/>
    <x v="1"/>
  </r>
  <r>
    <x v="4247"/>
    <s v="V04914"/>
    <x v="78"/>
    <d v="1899-12-30T16:10:00"/>
    <d v="1899-12-30T17:20:00"/>
    <n v="70"/>
    <s v="D-040"/>
    <n v="40"/>
    <x v="2"/>
    <x v="0"/>
    <x v="1"/>
  </r>
  <r>
    <x v="4248"/>
    <s v="V04683"/>
    <x v="78"/>
    <d v="1899-12-30T16:17:00"/>
    <d v="1899-12-30T21:27:00"/>
    <n v="310"/>
    <s v="C-245"/>
    <n v="300"/>
    <x v="0"/>
    <x v="0"/>
    <x v="1"/>
  </r>
  <r>
    <x v="4249"/>
    <s v="V05854"/>
    <x v="78"/>
    <d v="1899-12-30T16:22:00"/>
    <d v="1899-12-30T19:32:00"/>
    <n v="190"/>
    <s v="B-132"/>
    <n v="160"/>
    <x v="2"/>
    <x v="0"/>
    <x v="1"/>
  </r>
  <r>
    <x v="4250"/>
    <s v="V00657"/>
    <x v="78"/>
    <d v="1899-12-30T16:22:00"/>
    <d v="1899-12-30T17:32:00"/>
    <n v="70"/>
    <s v="B-036"/>
    <n v="40"/>
    <x v="2"/>
    <x v="0"/>
    <x v="1"/>
  </r>
  <r>
    <x v="4251"/>
    <s v="V02208"/>
    <x v="78"/>
    <d v="1899-12-30T16:30:00"/>
    <d v="1899-12-30T18:20:00"/>
    <n v="110"/>
    <s v="A-172"/>
    <n v="80"/>
    <x v="0"/>
    <x v="0"/>
    <x v="1"/>
  </r>
  <r>
    <x v="4252"/>
    <s v="V03213"/>
    <x v="78"/>
    <d v="1899-12-30T17:05:00"/>
    <d v="1899-12-30T19:35:00"/>
    <n v="150"/>
    <s v="A-216"/>
    <n v="60"/>
    <x v="1"/>
    <x v="0"/>
    <x v="2"/>
  </r>
  <r>
    <x v="4253"/>
    <s v="V03315"/>
    <x v="78"/>
    <d v="1899-12-30T17:17:00"/>
    <d v="1899-12-30T18:17:00"/>
    <n v="60"/>
    <s v="A-055"/>
    <n v="20"/>
    <x v="2"/>
    <x v="0"/>
    <x v="2"/>
  </r>
  <r>
    <x v="4254"/>
    <s v="V03252"/>
    <x v="78"/>
    <d v="1899-12-30T17:55:00"/>
    <d v="1899-12-30T21:05:00"/>
    <n v="190"/>
    <s v="B-101"/>
    <n v="80"/>
    <x v="0"/>
    <x v="0"/>
    <x v="2"/>
  </r>
  <r>
    <x v="4255"/>
    <s v="V04303"/>
    <x v="78"/>
    <d v="1899-12-30T18:18:00"/>
    <d v="1899-12-30T21:58:00"/>
    <n v="220"/>
    <s v="C-067"/>
    <n v="160"/>
    <x v="1"/>
    <x v="0"/>
    <x v="2"/>
  </r>
  <r>
    <x v="4256"/>
    <s v="V00629"/>
    <x v="78"/>
    <d v="1899-12-30T18:35:00"/>
    <d v="1899-12-30T21:45:00"/>
    <n v="190"/>
    <s v="A-110"/>
    <n v="80"/>
    <x v="2"/>
    <x v="0"/>
    <x v="2"/>
  </r>
  <r>
    <x v="4257"/>
    <s v="V05834"/>
    <x v="78"/>
    <d v="1899-12-30T18:39:00"/>
    <d v="1899-12-30T23:49:00"/>
    <n v="310"/>
    <s v="A-041"/>
    <n v="240"/>
    <x v="0"/>
    <x v="0"/>
    <x v="2"/>
  </r>
  <r>
    <x v="4258"/>
    <s v="V03091"/>
    <x v="78"/>
    <d v="1899-12-30T18:46:00"/>
    <d v="1899-12-30T20:56:00"/>
    <n v="130"/>
    <s v="A-131"/>
    <n v="120"/>
    <x v="1"/>
    <x v="0"/>
    <x v="2"/>
  </r>
  <r>
    <x v="4259"/>
    <s v="V04932"/>
    <x v="78"/>
    <d v="1899-12-30T19:07:00"/>
    <d v="1899-12-30T20:27:00"/>
    <n v="80"/>
    <s v="A-082"/>
    <n v="40"/>
    <x v="0"/>
    <x v="0"/>
    <x v="2"/>
  </r>
  <r>
    <x v="4260"/>
    <s v="V05204"/>
    <x v="78"/>
    <d v="1899-12-30T19:20:00"/>
    <d v="1899-12-30T01:40:00"/>
    <n v="380"/>
    <s v="B-092"/>
    <n v="280"/>
    <x v="1"/>
    <x v="0"/>
    <x v="2"/>
  </r>
  <r>
    <x v="4261"/>
    <s v="V01067"/>
    <x v="78"/>
    <d v="1899-12-30T19:41:00"/>
    <d v="1899-12-30T21:01:00"/>
    <n v="80"/>
    <s v="A-218"/>
    <n v="40"/>
    <x v="1"/>
    <x v="0"/>
    <x v="2"/>
  </r>
  <r>
    <x v="4262"/>
    <s v="V05472"/>
    <x v="78"/>
    <d v="1899-12-30T19:53:00"/>
    <d v="1899-12-30T23:33:00"/>
    <n v="220"/>
    <s v="C-076"/>
    <n v="80"/>
    <x v="2"/>
    <x v="0"/>
    <x v="2"/>
  </r>
  <r>
    <x v="4263"/>
    <s v="V05981"/>
    <x v="78"/>
    <d v="1899-12-30T20:43:00"/>
    <d v="1899-12-30T01:23:00"/>
    <n v="280"/>
    <s v="D-098"/>
    <n v="200"/>
    <x v="0"/>
    <x v="0"/>
    <x v="2"/>
  </r>
  <r>
    <x v="4264"/>
    <s v="V03827"/>
    <x v="78"/>
    <d v="1899-12-30T20:54:00"/>
    <d v="1899-12-30T23:24:00"/>
    <n v="150"/>
    <s v="B-245"/>
    <n v="120"/>
    <x v="0"/>
    <x v="0"/>
    <x v="2"/>
  </r>
  <r>
    <x v="4265"/>
    <s v="V01387"/>
    <x v="78"/>
    <d v="1899-12-30T22:26:00"/>
    <d v="1899-12-30T04:16:00"/>
    <n v="350"/>
    <s v="C-096"/>
    <n v="240"/>
    <x v="1"/>
    <x v="0"/>
    <x v="3"/>
  </r>
  <r>
    <x v="4266"/>
    <s v="V01797"/>
    <x v="78"/>
    <d v="1899-12-30T22:41:00"/>
    <d v="1899-12-30T02:21:00"/>
    <n v="220"/>
    <s v="B-055"/>
    <n v="160"/>
    <x v="0"/>
    <x v="0"/>
    <x v="3"/>
  </r>
  <r>
    <x v="4267"/>
    <s v="V03316"/>
    <x v="79"/>
    <d v="1899-12-30T07:21:00"/>
    <d v="1899-12-30T08:31:00"/>
    <n v="70"/>
    <s v="D-092"/>
    <n v="80"/>
    <x v="2"/>
    <x v="1"/>
    <x v="0"/>
  </r>
  <r>
    <x v="4268"/>
    <s v="V04117"/>
    <x v="79"/>
    <d v="1899-12-30T07:23:00"/>
    <d v="1899-12-30T10:53:00"/>
    <n v="210"/>
    <s v="B-225"/>
    <n v="200"/>
    <x v="2"/>
    <x v="1"/>
    <x v="0"/>
  </r>
  <r>
    <x v="4269"/>
    <s v="V02290"/>
    <x v="79"/>
    <d v="1899-12-30T08:46:00"/>
    <d v="1899-12-30T11:26:00"/>
    <n v="160"/>
    <s v="C-231"/>
    <n v="60"/>
    <x v="1"/>
    <x v="1"/>
    <x v="0"/>
  </r>
  <r>
    <x v="4270"/>
    <s v="V01941"/>
    <x v="79"/>
    <d v="1899-12-30T10:09:00"/>
    <d v="1899-12-30T11:29:00"/>
    <n v="80"/>
    <s v="B-078"/>
    <n v="40"/>
    <x v="1"/>
    <x v="1"/>
    <x v="0"/>
  </r>
  <r>
    <x v="4271"/>
    <s v="V02964"/>
    <x v="79"/>
    <d v="1899-12-30T10:09:00"/>
    <d v="1899-12-30T12:59:00"/>
    <n v="170"/>
    <s v="D-032"/>
    <n v="150"/>
    <x v="0"/>
    <x v="1"/>
    <x v="0"/>
  </r>
  <r>
    <x v="4272"/>
    <s v="V02381"/>
    <x v="79"/>
    <d v="1899-12-30T10:18:00"/>
    <d v="1899-12-30T13:08:00"/>
    <n v="170"/>
    <s v="D-044"/>
    <n v="120"/>
    <x v="0"/>
    <x v="1"/>
    <x v="0"/>
  </r>
  <r>
    <x v="4273"/>
    <s v="V01109"/>
    <x v="79"/>
    <d v="1899-12-30T10:22:00"/>
    <d v="1899-12-30T13:22:00"/>
    <n v="180"/>
    <s v="A-146"/>
    <n v="120"/>
    <x v="1"/>
    <x v="1"/>
    <x v="0"/>
  </r>
  <r>
    <x v="4274"/>
    <s v="V01531"/>
    <x v="79"/>
    <d v="1899-12-30T10:43:00"/>
    <d v="1899-12-30T13:43:00"/>
    <n v="180"/>
    <s v="D-037"/>
    <n v="60"/>
    <x v="2"/>
    <x v="1"/>
    <x v="0"/>
  </r>
  <r>
    <x v="4275"/>
    <s v="V00498"/>
    <x v="79"/>
    <d v="1899-12-30T10:43:00"/>
    <d v="1899-12-30T12:03:00"/>
    <n v="80"/>
    <s v="D-208"/>
    <n v="40"/>
    <x v="1"/>
    <x v="1"/>
    <x v="0"/>
  </r>
  <r>
    <x v="4276"/>
    <s v="V02539"/>
    <x v="79"/>
    <d v="1899-12-30T10:52:00"/>
    <d v="1899-12-30T13:42:00"/>
    <n v="170"/>
    <s v="A-250"/>
    <n v="120"/>
    <x v="0"/>
    <x v="1"/>
    <x v="0"/>
  </r>
  <r>
    <x v="4277"/>
    <s v="V01225"/>
    <x v="79"/>
    <d v="1899-12-30T11:32:00"/>
    <d v="1899-12-30T12:32:00"/>
    <n v="60"/>
    <s v="A-064"/>
    <n v="20"/>
    <x v="1"/>
    <x v="1"/>
    <x v="0"/>
  </r>
  <r>
    <x v="4278"/>
    <s v="V03884"/>
    <x v="79"/>
    <d v="1899-12-30T11:38:00"/>
    <d v="1899-12-30T13:18:00"/>
    <n v="100"/>
    <s v="D-163"/>
    <n v="40"/>
    <x v="1"/>
    <x v="1"/>
    <x v="0"/>
  </r>
  <r>
    <x v="4279"/>
    <s v="V03145"/>
    <x v="79"/>
    <d v="1899-12-30T11:47:00"/>
    <d v="1899-12-30T13:47:00"/>
    <n v="120"/>
    <s v="A-144"/>
    <n v="40"/>
    <x v="1"/>
    <x v="1"/>
    <x v="0"/>
  </r>
  <r>
    <x v="4280"/>
    <s v="V01270"/>
    <x v="79"/>
    <d v="1899-12-30T12:04:00"/>
    <d v="1899-12-30T13:34:00"/>
    <n v="90"/>
    <s v="D-215"/>
    <n v="40"/>
    <x v="1"/>
    <x v="1"/>
    <x v="1"/>
  </r>
  <r>
    <x v="4281"/>
    <s v="V05925"/>
    <x v="79"/>
    <d v="1899-12-30T12:08:00"/>
    <d v="1899-12-30T13:08:00"/>
    <n v="60"/>
    <s v="B-222"/>
    <n v="20"/>
    <x v="1"/>
    <x v="1"/>
    <x v="1"/>
  </r>
  <r>
    <x v="4282"/>
    <s v="V02293"/>
    <x v="79"/>
    <d v="1899-12-30T12:11:00"/>
    <d v="1899-12-30T13:41:00"/>
    <n v="90"/>
    <s v="A-015"/>
    <n v="40"/>
    <x v="1"/>
    <x v="1"/>
    <x v="1"/>
  </r>
  <r>
    <x v="4283"/>
    <s v="V03108"/>
    <x v="79"/>
    <d v="1899-12-30T12:43:00"/>
    <d v="1899-12-30T15:03:00"/>
    <n v="140"/>
    <s v="D-004"/>
    <n v="60"/>
    <x v="0"/>
    <x v="1"/>
    <x v="1"/>
  </r>
  <r>
    <x v="4284"/>
    <s v="V05935"/>
    <x v="79"/>
    <d v="1899-12-30T13:03:00"/>
    <d v="1899-12-30T14:23:00"/>
    <n v="80"/>
    <s v="B-072"/>
    <n v="40"/>
    <x v="1"/>
    <x v="1"/>
    <x v="1"/>
  </r>
  <r>
    <x v="4285"/>
    <s v="V05129"/>
    <x v="79"/>
    <d v="1899-12-30T13:11:00"/>
    <d v="1899-12-30T15:21:00"/>
    <n v="130"/>
    <s v="B-070"/>
    <n v="60"/>
    <x v="0"/>
    <x v="1"/>
    <x v="1"/>
  </r>
  <r>
    <x v="4286"/>
    <s v="V00929"/>
    <x v="79"/>
    <d v="1899-12-30T13:38:00"/>
    <d v="1899-12-30T16:08:00"/>
    <n v="150"/>
    <s v="C-100"/>
    <n v="120"/>
    <x v="1"/>
    <x v="1"/>
    <x v="1"/>
  </r>
  <r>
    <x v="4287"/>
    <s v="V02621"/>
    <x v="79"/>
    <d v="1899-12-30T13:56:00"/>
    <d v="1899-12-30T19:56:00"/>
    <n v="360"/>
    <s v="A-004"/>
    <n v="240"/>
    <x v="1"/>
    <x v="1"/>
    <x v="1"/>
  </r>
  <r>
    <x v="4288"/>
    <s v="V05736"/>
    <x v="79"/>
    <d v="1899-12-30T14:10:00"/>
    <d v="1899-12-30T16:30:00"/>
    <n v="140"/>
    <s v="C-150"/>
    <n v="120"/>
    <x v="2"/>
    <x v="1"/>
    <x v="1"/>
  </r>
  <r>
    <x v="4289"/>
    <s v="V04217"/>
    <x v="79"/>
    <d v="1899-12-30T14:17:00"/>
    <d v="1899-12-30T16:57:00"/>
    <n v="160"/>
    <s v="A-122"/>
    <n v="60"/>
    <x v="1"/>
    <x v="1"/>
    <x v="1"/>
  </r>
  <r>
    <x v="4290"/>
    <s v="V01252"/>
    <x v="79"/>
    <d v="1899-12-30T14:24:00"/>
    <d v="1899-12-30T16:54:00"/>
    <n v="150"/>
    <s v="C-080"/>
    <n v="120"/>
    <x v="1"/>
    <x v="1"/>
    <x v="1"/>
  </r>
  <r>
    <x v="4291"/>
    <s v="V04656"/>
    <x v="79"/>
    <d v="1899-12-30T14:31:00"/>
    <d v="1899-12-30T16:11:00"/>
    <n v="100"/>
    <s v="C-114"/>
    <n v="40"/>
    <x v="1"/>
    <x v="1"/>
    <x v="1"/>
  </r>
  <r>
    <x v="4292"/>
    <s v="V00354"/>
    <x v="79"/>
    <d v="1899-12-30T14:31:00"/>
    <d v="1899-12-30T16:01:00"/>
    <n v="90"/>
    <s v="A-111"/>
    <n v="40"/>
    <x v="1"/>
    <x v="1"/>
    <x v="1"/>
  </r>
  <r>
    <x v="4293"/>
    <s v="V01294"/>
    <x v="79"/>
    <d v="1899-12-30T14:44:00"/>
    <d v="1899-12-30T17:04:00"/>
    <n v="140"/>
    <s v="C-090"/>
    <n v="120"/>
    <x v="0"/>
    <x v="1"/>
    <x v="1"/>
  </r>
  <r>
    <x v="4294"/>
    <s v="V05806"/>
    <x v="79"/>
    <d v="1899-12-30T14:48:00"/>
    <d v="1899-12-30T20:38:00"/>
    <n v="350"/>
    <s v="D-054"/>
    <n v="120"/>
    <x v="1"/>
    <x v="1"/>
    <x v="1"/>
  </r>
  <r>
    <x v="4295"/>
    <s v="V00637"/>
    <x v="79"/>
    <d v="1899-12-30T14:51:00"/>
    <d v="1899-12-30T18:51:00"/>
    <n v="240"/>
    <s v="A-064"/>
    <n v="160"/>
    <x v="1"/>
    <x v="1"/>
    <x v="1"/>
  </r>
  <r>
    <x v="4296"/>
    <s v="V02699"/>
    <x v="79"/>
    <d v="1899-12-30T15:16:00"/>
    <d v="1899-12-30T17:26:00"/>
    <n v="130"/>
    <s v="A-053"/>
    <n v="120"/>
    <x v="1"/>
    <x v="1"/>
    <x v="1"/>
  </r>
  <r>
    <x v="4297"/>
    <s v="V00060"/>
    <x v="79"/>
    <d v="1899-12-30T15:19:00"/>
    <d v="1899-12-30T16:29:00"/>
    <n v="70"/>
    <s v="B-131"/>
    <n v="40"/>
    <x v="1"/>
    <x v="1"/>
    <x v="1"/>
  </r>
  <r>
    <x v="4298"/>
    <s v="V03332"/>
    <x v="79"/>
    <d v="1899-12-30T15:28:00"/>
    <d v="1899-12-30T19:58:00"/>
    <n v="270"/>
    <s v="B-012"/>
    <n v="200"/>
    <x v="1"/>
    <x v="1"/>
    <x v="1"/>
  </r>
  <r>
    <x v="4299"/>
    <s v="V01094"/>
    <x v="79"/>
    <d v="1899-12-30T15:30:00"/>
    <d v="1899-12-30T17:30:00"/>
    <n v="120"/>
    <s v="D-109"/>
    <n v="80"/>
    <x v="1"/>
    <x v="1"/>
    <x v="1"/>
  </r>
  <r>
    <x v="4300"/>
    <s v="V04964"/>
    <x v="79"/>
    <d v="1899-12-30T15:30:00"/>
    <d v="1899-12-30T19:10:00"/>
    <n v="220"/>
    <s v="B-159"/>
    <n v="160"/>
    <x v="2"/>
    <x v="1"/>
    <x v="1"/>
  </r>
  <r>
    <x v="4301"/>
    <s v="V01192"/>
    <x v="79"/>
    <d v="1899-12-30T15:32:00"/>
    <d v="1899-12-30T17:42:00"/>
    <n v="130"/>
    <s v="A-239"/>
    <n v="120"/>
    <x v="1"/>
    <x v="1"/>
    <x v="1"/>
  </r>
  <r>
    <x v="4302"/>
    <s v="V03708"/>
    <x v="79"/>
    <d v="1899-12-30T15:40:00"/>
    <d v="1899-12-30T18:40:00"/>
    <n v="180"/>
    <s v="D-132"/>
    <n v="60"/>
    <x v="0"/>
    <x v="1"/>
    <x v="1"/>
  </r>
  <r>
    <x v="4303"/>
    <s v="V00073"/>
    <x v="79"/>
    <d v="1899-12-30T15:41:00"/>
    <d v="1899-12-30T17:01:00"/>
    <n v="80"/>
    <s v="B-004"/>
    <n v="40"/>
    <x v="1"/>
    <x v="1"/>
    <x v="1"/>
  </r>
  <r>
    <x v="4304"/>
    <s v="V01927"/>
    <x v="79"/>
    <d v="1899-12-30T15:42:00"/>
    <d v="1899-12-30T17:32:00"/>
    <n v="110"/>
    <s v="B-023"/>
    <n v="80"/>
    <x v="2"/>
    <x v="1"/>
    <x v="1"/>
  </r>
  <r>
    <x v="4305"/>
    <s v="V05211"/>
    <x v="79"/>
    <d v="1899-12-30T15:47:00"/>
    <d v="1899-12-30T18:57:00"/>
    <n v="190"/>
    <s v="A-045"/>
    <n v="200"/>
    <x v="1"/>
    <x v="1"/>
    <x v="1"/>
  </r>
  <r>
    <x v="4306"/>
    <s v="V03684"/>
    <x v="79"/>
    <d v="1899-12-30T15:49:00"/>
    <d v="1899-12-30T20:29:00"/>
    <n v="280"/>
    <s v="C-165"/>
    <n v="100"/>
    <x v="2"/>
    <x v="1"/>
    <x v="1"/>
  </r>
  <r>
    <x v="4307"/>
    <s v="V01201"/>
    <x v="79"/>
    <d v="1899-12-30T15:51:00"/>
    <d v="1899-12-30T19:51:00"/>
    <n v="240"/>
    <s v="B-129"/>
    <n v="160"/>
    <x v="1"/>
    <x v="1"/>
    <x v="1"/>
  </r>
  <r>
    <x v="4308"/>
    <s v="V05918"/>
    <x v="79"/>
    <d v="1899-12-30T15:53:00"/>
    <d v="1899-12-30T19:13:00"/>
    <n v="200"/>
    <s v="C-005"/>
    <n v="160"/>
    <x v="1"/>
    <x v="1"/>
    <x v="1"/>
  </r>
  <r>
    <x v="4309"/>
    <s v="V00811"/>
    <x v="79"/>
    <d v="1899-12-30T15:57:00"/>
    <d v="1899-12-30T18:57:00"/>
    <n v="180"/>
    <s v="A-084"/>
    <n v="150"/>
    <x v="1"/>
    <x v="1"/>
    <x v="1"/>
  </r>
  <r>
    <x v="4310"/>
    <s v="V03612"/>
    <x v="79"/>
    <d v="1899-12-30T16:21:00"/>
    <d v="1899-12-30T18:51:00"/>
    <n v="150"/>
    <s v="B-114"/>
    <n v="60"/>
    <x v="0"/>
    <x v="1"/>
    <x v="1"/>
  </r>
  <r>
    <x v="4311"/>
    <s v="V02208"/>
    <x v="79"/>
    <d v="1899-12-30T16:28:00"/>
    <d v="1899-12-30T18:38:00"/>
    <n v="130"/>
    <s v="C-172"/>
    <n v="120"/>
    <x v="1"/>
    <x v="1"/>
    <x v="1"/>
  </r>
  <r>
    <x v="4312"/>
    <s v="V03595"/>
    <x v="79"/>
    <d v="1899-12-30T16:30:00"/>
    <d v="1899-12-30T18:30:00"/>
    <n v="120"/>
    <s v="A-023"/>
    <n v="80"/>
    <x v="2"/>
    <x v="1"/>
    <x v="1"/>
  </r>
  <r>
    <x v="4313"/>
    <s v="V01650"/>
    <x v="79"/>
    <d v="1899-12-30T16:50:00"/>
    <d v="1899-12-30T21:50:00"/>
    <n v="300"/>
    <s v="A-112"/>
    <n v="200"/>
    <x v="2"/>
    <x v="1"/>
    <x v="1"/>
  </r>
  <r>
    <x v="4314"/>
    <s v="V00015"/>
    <x v="79"/>
    <d v="1899-12-30T17:09:00"/>
    <d v="1899-12-30T20:49:00"/>
    <n v="220"/>
    <s v="C-117"/>
    <n v="80"/>
    <x v="1"/>
    <x v="1"/>
    <x v="2"/>
  </r>
  <r>
    <x v="4315"/>
    <s v="V03123"/>
    <x v="79"/>
    <d v="1899-12-30T17:24:00"/>
    <d v="1899-12-30T22:44:00"/>
    <n v="320"/>
    <s v="A-118"/>
    <n v="120"/>
    <x v="1"/>
    <x v="1"/>
    <x v="2"/>
  </r>
  <r>
    <x v="4316"/>
    <s v="V02629"/>
    <x v="79"/>
    <d v="1899-12-30T17:53:00"/>
    <d v="1899-12-30T19:33:00"/>
    <n v="100"/>
    <s v="C-033"/>
    <n v="80"/>
    <x v="1"/>
    <x v="1"/>
    <x v="2"/>
  </r>
  <r>
    <x v="4317"/>
    <s v="V00299"/>
    <x v="79"/>
    <d v="1899-12-30T18:05:00"/>
    <d v="1899-12-30T19:45:00"/>
    <n v="100"/>
    <s v="C-219"/>
    <n v="80"/>
    <x v="2"/>
    <x v="1"/>
    <x v="2"/>
  </r>
  <r>
    <x v="4318"/>
    <s v="V04910"/>
    <x v="79"/>
    <d v="1899-12-30T18:29:00"/>
    <d v="1899-12-30T22:59:00"/>
    <n v="270"/>
    <s v="A-028"/>
    <n v="200"/>
    <x v="1"/>
    <x v="1"/>
    <x v="2"/>
  </r>
  <r>
    <x v="4319"/>
    <s v="V05055"/>
    <x v="79"/>
    <d v="1899-12-30T18:36:00"/>
    <d v="1899-12-30T19:56:00"/>
    <n v="80"/>
    <s v="A-186"/>
    <n v="80"/>
    <x v="1"/>
    <x v="1"/>
    <x v="2"/>
  </r>
  <r>
    <x v="4320"/>
    <s v="V05017"/>
    <x v="79"/>
    <d v="1899-12-30T18:45:00"/>
    <d v="1899-12-30T20:25:00"/>
    <n v="100"/>
    <s v="A-113"/>
    <n v="40"/>
    <x v="1"/>
    <x v="1"/>
    <x v="2"/>
  </r>
  <r>
    <x v="4321"/>
    <s v="V05381"/>
    <x v="79"/>
    <d v="1899-12-30T19:10:00"/>
    <d v="1899-12-30T23:30:00"/>
    <n v="260"/>
    <s v="C-071"/>
    <n v="100"/>
    <x v="1"/>
    <x v="1"/>
    <x v="2"/>
  </r>
  <r>
    <x v="4322"/>
    <s v="V01993"/>
    <x v="79"/>
    <d v="1899-12-30T19:24:00"/>
    <d v="1899-12-30T22:34:00"/>
    <n v="190"/>
    <s v="D-206"/>
    <n v="160"/>
    <x v="1"/>
    <x v="1"/>
    <x v="2"/>
  </r>
  <r>
    <x v="4323"/>
    <s v="V03830"/>
    <x v="79"/>
    <d v="1899-12-30T19:43:00"/>
    <d v="1899-12-30T21:13:00"/>
    <n v="90"/>
    <s v="A-249"/>
    <n v="40"/>
    <x v="1"/>
    <x v="1"/>
    <x v="2"/>
  </r>
  <r>
    <x v="4324"/>
    <s v="V02236"/>
    <x v="79"/>
    <d v="1899-12-30T19:50:00"/>
    <d v="1899-12-30T01:20:00"/>
    <n v="330"/>
    <s v="A-200"/>
    <n v="240"/>
    <x v="2"/>
    <x v="1"/>
    <x v="2"/>
  </r>
  <r>
    <x v="4325"/>
    <s v="V01511"/>
    <x v="79"/>
    <d v="1899-12-30T21:31:00"/>
    <d v="1899-12-30T01:11:00"/>
    <n v="220"/>
    <s v="A-229"/>
    <n v="160"/>
    <x v="1"/>
    <x v="1"/>
    <x v="3"/>
  </r>
  <r>
    <x v="4326"/>
    <s v="V04068"/>
    <x v="80"/>
    <d v="1899-12-30T06:14:00"/>
    <d v="1899-12-30T09:44:00"/>
    <n v="210"/>
    <s v="C-183"/>
    <n v="200"/>
    <x v="2"/>
    <x v="1"/>
    <x v="0"/>
  </r>
  <r>
    <x v="4327"/>
    <s v="V04536"/>
    <x v="80"/>
    <d v="1899-12-30T06:32:00"/>
    <d v="1899-12-30T11:02:00"/>
    <n v="270"/>
    <s v="D-098"/>
    <n v="200"/>
    <x v="2"/>
    <x v="1"/>
    <x v="0"/>
  </r>
  <r>
    <x v="4328"/>
    <s v="V03695"/>
    <x v="80"/>
    <d v="1899-12-30T06:32:00"/>
    <d v="1899-12-30T09:32:00"/>
    <n v="180"/>
    <s v="D-150"/>
    <n v="60"/>
    <x v="1"/>
    <x v="1"/>
    <x v="0"/>
  </r>
  <r>
    <x v="4329"/>
    <s v="V05332"/>
    <x v="80"/>
    <d v="1899-12-30T06:37:00"/>
    <d v="1899-12-30T10:27:00"/>
    <n v="230"/>
    <s v="D-032"/>
    <n v="80"/>
    <x v="1"/>
    <x v="1"/>
    <x v="0"/>
  </r>
  <r>
    <x v="4330"/>
    <s v="V05573"/>
    <x v="80"/>
    <d v="1899-12-30T06:43:00"/>
    <d v="1899-12-30T10:23:00"/>
    <n v="220"/>
    <s v="C-085"/>
    <n v="160"/>
    <x v="2"/>
    <x v="1"/>
    <x v="0"/>
  </r>
  <r>
    <x v="4331"/>
    <s v="V00605"/>
    <x v="80"/>
    <d v="1899-12-30T07:14:00"/>
    <d v="1899-12-30T09:54:00"/>
    <n v="160"/>
    <s v="B-027"/>
    <n v="60"/>
    <x v="2"/>
    <x v="1"/>
    <x v="0"/>
  </r>
  <r>
    <x v="4332"/>
    <s v="V03086"/>
    <x v="80"/>
    <d v="1899-12-30T07:31:00"/>
    <d v="1899-12-30T10:31:00"/>
    <n v="180"/>
    <s v="D-035"/>
    <n v="120"/>
    <x v="1"/>
    <x v="1"/>
    <x v="0"/>
  </r>
  <r>
    <x v="4333"/>
    <s v="V00069"/>
    <x v="80"/>
    <d v="1899-12-30T08:18:00"/>
    <d v="1899-12-30T12:08:00"/>
    <n v="230"/>
    <s v="B-160"/>
    <n v="80"/>
    <x v="1"/>
    <x v="1"/>
    <x v="0"/>
  </r>
  <r>
    <x v="4334"/>
    <s v="V01673"/>
    <x v="80"/>
    <d v="1899-12-30T08:35:00"/>
    <d v="1899-12-30T11:05:00"/>
    <n v="150"/>
    <s v="B-045"/>
    <n v="120"/>
    <x v="1"/>
    <x v="1"/>
    <x v="0"/>
  </r>
  <r>
    <x v="4335"/>
    <s v="V00715"/>
    <x v="80"/>
    <d v="1899-12-30T08:40:00"/>
    <d v="1899-12-30T11:10:00"/>
    <n v="150"/>
    <s v="C-070"/>
    <n v="60"/>
    <x v="0"/>
    <x v="1"/>
    <x v="0"/>
  </r>
  <r>
    <x v="4336"/>
    <s v="V05446"/>
    <x v="80"/>
    <d v="1899-12-30T08:48:00"/>
    <d v="1899-12-30T10:48:00"/>
    <n v="120"/>
    <s v="C-182"/>
    <n v="40"/>
    <x v="2"/>
    <x v="1"/>
    <x v="0"/>
  </r>
  <r>
    <x v="4337"/>
    <s v="V05413"/>
    <x v="80"/>
    <d v="1899-12-30T08:58:00"/>
    <d v="1899-12-30T12:28:00"/>
    <n v="210"/>
    <s v="D-201"/>
    <n v="160"/>
    <x v="0"/>
    <x v="1"/>
    <x v="0"/>
  </r>
  <r>
    <x v="4338"/>
    <s v="V04586"/>
    <x v="80"/>
    <d v="1899-12-30T09:07:00"/>
    <d v="1899-12-30T11:07:00"/>
    <n v="120"/>
    <s v="B-139"/>
    <n v="100"/>
    <x v="0"/>
    <x v="1"/>
    <x v="0"/>
  </r>
  <r>
    <x v="4339"/>
    <s v="V05245"/>
    <x v="80"/>
    <d v="1899-12-30T09:25:00"/>
    <d v="1899-12-30T12:45:00"/>
    <n v="200"/>
    <s v="A-169"/>
    <n v="160"/>
    <x v="1"/>
    <x v="1"/>
    <x v="0"/>
  </r>
  <r>
    <x v="4340"/>
    <s v="V05145"/>
    <x v="80"/>
    <d v="1899-12-30T11:22:00"/>
    <d v="1899-12-30T13:32:00"/>
    <n v="130"/>
    <s v="B-154"/>
    <n v="60"/>
    <x v="1"/>
    <x v="1"/>
    <x v="0"/>
  </r>
  <r>
    <x v="4341"/>
    <s v="V02926"/>
    <x v="80"/>
    <d v="1899-12-30T11:55:00"/>
    <d v="1899-12-30T14:05:00"/>
    <n v="130"/>
    <s v="A-149"/>
    <n v="150"/>
    <x v="1"/>
    <x v="1"/>
    <x v="0"/>
  </r>
  <r>
    <x v="4342"/>
    <s v="V00601"/>
    <x v="80"/>
    <d v="1899-12-30T12:00:00"/>
    <d v="1899-12-30T13:30:00"/>
    <n v="90"/>
    <s v="C-013"/>
    <n v="40"/>
    <x v="1"/>
    <x v="1"/>
    <x v="1"/>
  </r>
  <r>
    <x v="4343"/>
    <s v="V02860"/>
    <x v="80"/>
    <d v="1899-12-30T12:04:00"/>
    <d v="1899-12-30T14:04:00"/>
    <n v="120"/>
    <s v="D-028"/>
    <n v="40"/>
    <x v="2"/>
    <x v="1"/>
    <x v="1"/>
  </r>
  <r>
    <x v="4344"/>
    <s v="V01247"/>
    <x v="80"/>
    <d v="1899-12-30T12:05:00"/>
    <d v="1899-12-30T13:35:00"/>
    <n v="90"/>
    <s v="D-202"/>
    <n v="40"/>
    <x v="1"/>
    <x v="1"/>
    <x v="1"/>
  </r>
  <r>
    <x v="4345"/>
    <s v="V00990"/>
    <x v="80"/>
    <d v="1899-12-30T12:27:00"/>
    <d v="1899-12-30T18:37:00"/>
    <n v="370"/>
    <s v="A-156"/>
    <n v="280"/>
    <x v="1"/>
    <x v="1"/>
    <x v="1"/>
  </r>
  <r>
    <x v="4346"/>
    <s v="V00362"/>
    <x v="80"/>
    <d v="1899-12-30T12:29:00"/>
    <d v="1899-12-30T14:09:00"/>
    <n v="100"/>
    <s v="C-106"/>
    <n v="80"/>
    <x v="0"/>
    <x v="1"/>
    <x v="1"/>
  </r>
  <r>
    <x v="4347"/>
    <s v="V05949"/>
    <x v="80"/>
    <d v="1899-12-30T12:47:00"/>
    <d v="1899-12-30T17:17:00"/>
    <n v="270"/>
    <s v="B-001"/>
    <n v="200"/>
    <x v="1"/>
    <x v="1"/>
    <x v="1"/>
  </r>
  <r>
    <x v="4348"/>
    <s v="V05860"/>
    <x v="80"/>
    <d v="1899-12-30T13:14:00"/>
    <d v="1899-12-30T14:34:00"/>
    <n v="80"/>
    <s v="D-049"/>
    <n v="80"/>
    <x v="1"/>
    <x v="1"/>
    <x v="1"/>
  </r>
  <r>
    <x v="4349"/>
    <s v="V02588"/>
    <x v="80"/>
    <d v="1899-12-30T13:14:00"/>
    <d v="1899-12-30T15:04:00"/>
    <n v="110"/>
    <s v="A-237"/>
    <n v="80"/>
    <x v="0"/>
    <x v="1"/>
    <x v="1"/>
  </r>
  <r>
    <x v="4350"/>
    <s v="V02201"/>
    <x v="80"/>
    <d v="1899-12-30T13:35:00"/>
    <d v="1899-12-30T18:35:00"/>
    <n v="300"/>
    <s v="D-015"/>
    <n v="250"/>
    <x v="0"/>
    <x v="1"/>
    <x v="1"/>
  </r>
  <r>
    <x v="4351"/>
    <s v="V05956"/>
    <x v="80"/>
    <d v="1899-12-30T13:43:00"/>
    <d v="1899-12-30T17:53:00"/>
    <n v="250"/>
    <s v="C-011"/>
    <n v="200"/>
    <x v="0"/>
    <x v="1"/>
    <x v="1"/>
  </r>
  <r>
    <x v="4352"/>
    <s v="V01632"/>
    <x v="80"/>
    <d v="1899-12-30T14:06:00"/>
    <d v="1899-12-30T17:06:00"/>
    <n v="180"/>
    <s v="D-121"/>
    <n v="60"/>
    <x v="1"/>
    <x v="1"/>
    <x v="1"/>
  </r>
  <r>
    <x v="4353"/>
    <s v="V04190"/>
    <x v="80"/>
    <d v="1899-12-30T14:24:00"/>
    <d v="1899-12-30T19:44:00"/>
    <n v="320"/>
    <s v="B-110"/>
    <n v="240"/>
    <x v="1"/>
    <x v="1"/>
    <x v="1"/>
  </r>
  <r>
    <x v="4354"/>
    <s v="V01802"/>
    <x v="80"/>
    <d v="1899-12-30T14:32:00"/>
    <d v="1899-12-30T19:42:00"/>
    <n v="310"/>
    <s v="A-208"/>
    <n v="240"/>
    <x v="1"/>
    <x v="1"/>
    <x v="1"/>
  </r>
  <r>
    <x v="4355"/>
    <s v="V01144"/>
    <x v="80"/>
    <d v="1899-12-30T14:42:00"/>
    <d v="1899-12-30T17:32:00"/>
    <n v="170"/>
    <s v="A-047"/>
    <n v="120"/>
    <x v="1"/>
    <x v="1"/>
    <x v="1"/>
  </r>
  <r>
    <x v="4356"/>
    <s v="V01133"/>
    <x v="80"/>
    <d v="1899-12-30T14:55:00"/>
    <d v="1899-12-30T18:45:00"/>
    <n v="230"/>
    <s v="C-038"/>
    <n v="80"/>
    <x v="2"/>
    <x v="1"/>
    <x v="1"/>
  </r>
  <r>
    <x v="4357"/>
    <s v="V02989"/>
    <x v="80"/>
    <d v="1899-12-30T14:56:00"/>
    <d v="1899-12-30T18:16:00"/>
    <n v="200"/>
    <s v="B-215"/>
    <n v="160"/>
    <x v="1"/>
    <x v="1"/>
    <x v="1"/>
  </r>
  <r>
    <x v="4358"/>
    <s v="V05965"/>
    <x v="80"/>
    <d v="1899-12-30T15:21:00"/>
    <d v="1899-12-30T19:31:00"/>
    <n v="250"/>
    <s v="B-003"/>
    <n v="200"/>
    <x v="0"/>
    <x v="1"/>
    <x v="1"/>
  </r>
  <r>
    <x v="4359"/>
    <s v="V04007"/>
    <x v="80"/>
    <d v="1899-12-30T15:22:00"/>
    <d v="1899-12-30T17:52:00"/>
    <n v="150"/>
    <s v="C-100"/>
    <n v="60"/>
    <x v="2"/>
    <x v="1"/>
    <x v="1"/>
  </r>
  <r>
    <x v="4360"/>
    <s v="V00108"/>
    <x v="80"/>
    <d v="1899-12-30T15:51:00"/>
    <d v="1899-12-30T18:41:00"/>
    <n v="170"/>
    <s v="C-117"/>
    <n v="120"/>
    <x v="0"/>
    <x v="1"/>
    <x v="1"/>
  </r>
  <r>
    <x v="4361"/>
    <s v="V00065"/>
    <x v="80"/>
    <d v="1899-12-30T15:57:00"/>
    <d v="1899-12-30T17:17:00"/>
    <n v="80"/>
    <s v="A-068"/>
    <n v="40"/>
    <x v="0"/>
    <x v="1"/>
    <x v="1"/>
  </r>
  <r>
    <x v="4362"/>
    <s v="V03991"/>
    <x v="80"/>
    <d v="1899-12-30T15:59:00"/>
    <d v="1899-12-30T18:49:00"/>
    <n v="170"/>
    <s v="C-114"/>
    <n v="60"/>
    <x v="2"/>
    <x v="1"/>
    <x v="1"/>
  </r>
  <r>
    <x v="4363"/>
    <s v="V04315"/>
    <x v="80"/>
    <d v="1899-12-30T16:06:00"/>
    <d v="1899-12-30T18:56:00"/>
    <n v="170"/>
    <s v="A-136"/>
    <n v="150"/>
    <x v="2"/>
    <x v="1"/>
    <x v="1"/>
  </r>
  <r>
    <x v="4364"/>
    <s v="V01731"/>
    <x v="80"/>
    <d v="1899-12-30T16:09:00"/>
    <d v="1899-12-30T18:09:00"/>
    <n v="120"/>
    <s v="B-068"/>
    <n v="40"/>
    <x v="1"/>
    <x v="1"/>
    <x v="1"/>
  </r>
  <r>
    <x v="4365"/>
    <s v="V03729"/>
    <x v="80"/>
    <d v="1899-12-30T16:15:00"/>
    <d v="1899-12-30T19:55:00"/>
    <n v="220"/>
    <s v="B-043"/>
    <n v="80"/>
    <x v="0"/>
    <x v="1"/>
    <x v="1"/>
  </r>
  <r>
    <x v="4366"/>
    <s v="V04551"/>
    <x v="80"/>
    <d v="1899-12-30T16:48:00"/>
    <d v="1899-12-30T19:38:00"/>
    <n v="170"/>
    <s v="D-039"/>
    <n v="150"/>
    <x v="0"/>
    <x v="1"/>
    <x v="1"/>
  </r>
  <r>
    <x v="4367"/>
    <s v="V02200"/>
    <x v="80"/>
    <d v="1899-12-30T16:55:00"/>
    <d v="1899-12-30T18:45:00"/>
    <n v="110"/>
    <s v="A-080"/>
    <n v="40"/>
    <x v="2"/>
    <x v="1"/>
    <x v="1"/>
  </r>
  <r>
    <x v="4368"/>
    <s v="V05995"/>
    <x v="80"/>
    <d v="1899-12-30T16:56:00"/>
    <d v="1899-12-30T20:06:00"/>
    <n v="190"/>
    <s v="D-249"/>
    <n v="80"/>
    <x v="2"/>
    <x v="1"/>
    <x v="1"/>
  </r>
  <r>
    <x v="4369"/>
    <s v="V02731"/>
    <x v="80"/>
    <d v="1899-12-30T16:58:00"/>
    <d v="1899-12-30T19:48:00"/>
    <n v="170"/>
    <s v="A-197"/>
    <n v="120"/>
    <x v="1"/>
    <x v="1"/>
    <x v="1"/>
  </r>
  <r>
    <x v="4370"/>
    <s v="V00247"/>
    <x v="80"/>
    <d v="1899-12-30T17:11:00"/>
    <d v="1899-12-30T18:41:00"/>
    <n v="90"/>
    <s v="A-088"/>
    <n v="80"/>
    <x v="1"/>
    <x v="1"/>
    <x v="2"/>
  </r>
  <r>
    <x v="4371"/>
    <s v="V02967"/>
    <x v="80"/>
    <d v="1899-12-30T17:31:00"/>
    <d v="1899-12-30T19:01:00"/>
    <n v="90"/>
    <s v="C-074"/>
    <n v="80"/>
    <x v="2"/>
    <x v="1"/>
    <x v="2"/>
  </r>
  <r>
    <x v="4372"/>
    <s v="V05987"/>
    <x v="80"/>
    <d v="1899-12-30T17:54:00"/>
    <d v="1899-12-30T21:24:00"/>
    <n v="210"/>
    <s v="D-236"/>
    <n v="160"/>
    <x v="2"/>
    <x v="1"/>
    <x v="2"/>
  </r>
  <r>
    <x v="4373"/>
    <s v="V00446"/>
    <x v="80"/>
    <d v="1899-12-30T17:59:00"/>
    <d v="1899-12-30T19:39:00"/>
    <n v="100"/>
    <s v="B-218"/>
    <n v="100"/>
    <x v="1"/>
    <x v="1"/>
    <x v="2"/>
  </r>
  <r>
    <x v="4374"/>
    <s v="V05416"/>
    <x v="80"/>
    <d v="1899-12-30T18:00:00"/>
    <d v="1899-12-30T19:30:00"/>
    <n v="90"/>
    <s v="B-125"/>
    <n v="40"/>
    <x v="1"/>
    <x v="1"/>
    <x v="2"/>
  </r>
  <r>
    <x v="4375"/>
    <s v="V01047"/>
    <x v="80"/>
    <d v="1899-12-30T18:07:00"/>
    <d v="1899-12-30T19:27:00"/>
    <n v="80"/>
    <s v="C-133"/>
    <n v="40"/>
    <x v="1"/>
    <x v="1"/>
    <x v="2"/>
  </r>
  <r>
    <x v="4376"/>
    <s v="V04545"/>
    <x v="80"/>
    <d v="1899-12-30T18:10:00"/>
    <d v="1899-12-30T20:30:00"/>
    <n v="140"/>
    <s v="A-206"/>
    <n v="60"/>
    <x v="1"/>
    <x v="1"/>
    <x v="2"/>
  </r>
  <r>
    <x v="4377"/>
    <s v="V04319"/>
    <x v="80"/>
    <d v="1899-12-30T18:12:00"/>
    <d v="1899-12-30T21:12:00"/>
    <n v="180"/>
    <s v="B-072"/>
    <n v="60"/>
    <x v="1"/>
    <x v="1"/>
    <x v="2"/>
  </r>
  <r>
    <x v="4378"/>
    <s v="V04942"/>
    <x v="80"/>
    <d v="1899-12-30T18:16:00"/>
    <d v="1899-12-30T23:26:00"/>
    <n v="310"/>
    <s v="A-129"/>
    <n v="240"/>
    <x v="1"/>
    <x v="1"/>
    <x v="2"/>
  </r>
  <r>
    <x v="4379"/>
    <s v="V01947"/>
    <x v="80"/>
    <d v="1899-12-30T18:19:00"/>
    <d v="1899-12-30T19:29:00"/>
    <n v="70"/>
    <s v="A-083"/>
    <n v="80"/>
    <x v="1"/>
    <x v="1"/>
    <x v="2"/>
  </r>
  <r>
    <x v="4380"/>
    <s v="V05024"/>
    <x v="80"/>
    <d v="1899-12-30T18:42:00"/>
    <d v="1899-12-30T20:42:00"/>
    <n v="120"/>
    <s v="C-229"/>
    <n v="80"/>
    <x v="1"/>
    <x v="1"/>
    <x v="2"/>
  </r>
  <r>
    <x v="4381"/>
    <s v="V00561"/>
    <x v="80"/>
    <d v="1899-12-30T18:54:00"/>
    <d v="1899-12-30T21:54:00"/>
    <n v="180"/>
    <s v="C-070"/>
    <n v="120"/>
    <x v="2"/>
    <x v="1"/>
    <x v="2"/>
  </r>
  <r>
    <x v="4382"/>
    <s v="V05762"/>
    <x v="80"/>
    <d v="1899-12-30T19:05:00"/>
    <d v="1899-12-30T23:25:00"/>
    <n v="260"/>
    <s v="B-118"/>
    <n v="250"/>
    <x v="1"/>
    <x v="1"/>
    <x v="2"/>
  </r>
  <r>
    <x v="4383"/>
    <s v="V05389"/>
    <x v="80"/>
    <d v="1899-12-30T19:10:00"/>
    <d v="1899-12-30T22:00:00"/>
    <n v="170"/>
    <s v="C-077"/>
    <n v="120"/>
    <x v="1"/>
    <x v="1"/>
    <x v="2"/>
  </r>
  <r>
    <x v="4384"/>
    <s v="V04113"/>
    <x v="80"/>
    <d v="1899-12-30T19:12:00"/>
    <d v="1899-12-30T23:52:00"/>
    <n v="280"/>
    <s v="C-120"/>
    <n v="100"/>
    <x v="1"/>
    <x v="1"/>
    <x v="2"/>
  </r>
  <r>
    <x v="4385"/>
    <s v="V03537"/>
    <x v="80"/>
    <d v="1899-12-30T19:23:00"/>
    <d v="1899-12-30T22:03:00"/>
    <n v="160"/>
    <s v="C-042"/>
    <n v="60"/>
    <x v="2"/>
    <x v="1"/>
    <x v="2"/>
  </r>
  <r>
    <x v="4386"/>
    <s v="V03173"/>
    <x v="80"/>
    <d v="1899-12-30T19:25:00"/>
    <d v="1899-12-30T23:55:00"/>
    <n v="270"/>
    <s v="B-116"/>
    <n v="100"/>
    <x v="1"/>
    <x v="1"/>
    <x v="2"/>
  </r>
  <r>
    <x v="4387"/>
    <s v="V05771"/>
    <x v="80"/>
    <d v="1899-12-30T19:30:00"/>
    <d v="1899-12-30T22:00:00"/>
    <n v="150"/>
    <s v="C-109"/>
    <n v="120"/>
    <x v="2"/>
    <x v="1"/>
    <x v="2"/>
  </r>
  <r>
    <x v="4388"/>
    <s v="V02345"/>
    <x v="80"/>
    <d v="1899-12-30T19:32:00"/>
    <d v="1899-12-30T22:52:00"/>
    <n v="200"/>
    <s v="B-033"/>
    <n v="200"/>
    <x v="1"/>
    <x v="1"/>
    <x v="2"/>
  </r>
  <r>
    <x v="4389"/>
    <s v="V02071"/>
    <x v="80"/>
    <d v="1899-12-30T19:35:00"/>
    <d v="1899-12-30T22:15:00"/>
    <n v="160"/>
    <s v="D-246"/>
    <n v="120"/>
    <x v="1"/>
    <x v="1"/>
    <x v="2"/>
  </r>
  <r>
    <x v="4390"/>
    <s v="V01299"/>
    <x v="80"/>
    <d v="1899-12-30T20:14:00"/>
    <d v="1899-12-30T21:54:00"/>
    <n v="100"/>
    <s v="A-149"/>
    <n v="80"/>
    <x v="2"/>
    <x v="1"/>
    <x v="2"/>
  </r>
  <r>
    <x v="4391"/>
    <s v="V03851"/>
    <x v="80"/>
    <d v="1899-12-30T20:28:00"/>
    <d v="1899-12-30T21:28:00"/>
    <n v="60"/>
    <s v="C-059"/>
    <n v="20"/>
    <x v="2"/>
    <x v="1"/>
    <x v="2"/>
  </r>
  <r>
    <x v="4392"/>
    <s v="V05839"/>
    <x v="80"/>
    <d v="1899-12-30T21:24:00"/>
    <d v="1899-12-30T00:24:00"/>
    <n v="180"/>
    <s v="C-181"/>
    <n v="120"/>
    <x v="2"/>
    <x v="1"/>
    <x v="3"/>
  </r>
  <r>
    <x v="4393"/>
    <s v="V00144"/>
    <x v="81"/>
    <d v="1899-12-30T06:19:00"/>
    <d v="1899-12-30T10:09:00"/>
    <n v="230"/>
    <s v="B-237"/>
    <n v="80"/>
    <x v="1"/>
    <x v="0"/>
    <x v="0"/>
  </r>
  <r>
    <x v="4394"/>
    <s v="V05166"/>
    <x v="81"/>
    <d v="1899-12-30T06:20:00"/>
    <d v="1899-12-30T09:50:00"/>
    <n v="210"/>
    <s v="D-247"/>
    <n v="200"/>
    <x v="2"/>
    <x v="0"/>
    <x v="0"/>
  </r>
  <r>
    <x v="4395"/>
    <s v="V00639"/>
    <x v="81"/>
    <d v="1899-12-30T06:53:00"/>
    <d v="1899-12-30T08:23:00"/>
    <n v="90"/>
    <s v="D-111"/>
    <n v="40"/>
    <x v="1"/>
    <x v="0"/>
    <x v="0"/>
  </r>
  <r>
    <x v="4396"/>
    <s v="V03611"/>
    <x v="81"/>
    <d v="1899-12-30T07:42:00"/>
    <d v="1899-12-30T09:12:00"/>
    <n v="90"/>
    <s v="B-100"/>
    <n v="80"/>
    <x v="0"/>
    <x v="0"/>
    <x v="0"/>
  </r>
  <r>
    <x v="4397"/>
    <s v="V04054"/>
    <x v="81"/>
    <d v="1899-12-30T07:47:00"/>
    <d v="1899-12-30T09:37:00"/>
    <n v="110"/>
    <s v="A-173"/>
    <n v="80"/>
    <x v="1"/>
    <x v="0"/>
    <x v="0"/>
  </r>
  <r>
    <x v="4398"/>
    <s v="V05142"/>
    <x v="81"/>
    <d v="1899-12-30T08:12:00"/>
    <d v="1899-12-30T10:12:00"/>
    <n v="120"/>
    <s v="B-092"/>
    <n v="40"/>
    <x v="0"/>
    <x v="0"/>
    <x v="0"/>
  </r>
  <r>
    <x v="4399"/>
    <s v="V03650"/>
    <x v="81"/>
    <d v="1899-12-30T08:34:00"/>
    <d v="1899-12-30T13:24:00"/>
    <n v="290"/>
    <s v="C-054"/>
    <n v="250"/>
    <x v="0"/>
    <x v="0"/>
    <x v="0"/>
  </r>
  <r>
    <x v="4400"/>
    <s v="V00215"/>
    <x v="81"/>
    <d v="1899-12-30T08:39:00"/>
    <d v="1899-12-30T12:59:00"/>
    <n v="260"/>
    <s v="B-020"/>
    <n v="200"/>
    <x v="0"/>
    <x v="0"/>
    <x v="0"/>
  </r>
  <r>
    <x v="4401"/>
    <s v="V02219"/>
    <x v="81"/>
    <d v="1899-12-30T08:41:00"/>
    <d v="1899-12-30T11:41:00"/>
    <n v="180"/>
    <s v="A-188"/>
    <n v="150"/>
    <x v="2"/>
    <x v="0"/>
    <x v="0"/>
  </r>
  <r>
    <x v="4402"/>
    <s v="V03126"/>
    <x v="81"/>
    <d v="1899-12-30T08:45:00"/>
    <d v="1899-12-30T11:35:00"/>
    <n v="170"/>
    <s v="A-075"/>
    <n v="120"/>
    <x v="1"/>
    <x v="0"/>
    <x v="0"/>
  </r>
  <r>
    <x v="4403"/>
    <s v="V04147"/>
    <x v="81"/>
    <d v="1899-12-30T09:40:00"/>
    <d v="1899-12-30T13:40:00"/>
    <n v="240"/>
    <s v="D-179"/>
    <n v="80"/>
    <x v="2"/>
    <x v="0"/>
    <x v="0"/>
  </r>
  <r>
    <x v="4404"/>
    <s v="V03447"/>
    <x v="81"/>
    <d v="1899-12-30T10:13:00"/>
    <d v="1899-12-30T13:33:00"/>
    <n v="200"/>
    <s v="B-024"/>
    <n v="160"/>
    <x v="2"/>
    <x v="0"/>
    <x v="0"/>
  </r>
  <r>
    <x v="4405"/>
    <s v="V04626"/>
    <x v="81"/>
    <d v="1899-12-30T10:26:00"/>
    <d v="1899-12-30T14:46:00"/>
    <n v="260"/>
    <s v="A-197"/>
    <n v="200"/>
    <x v="0"/>
    <x v="0"/>
    <x v="0"/>
  </r>
  <r>
    <x v="4406"/>
    <s v="V00639"/>
    <x v="81"/>
    <d v="1899-12-30T10:29:00"/>
    <d v="1899-12-30T11:59:00"/>
    <n v="90"/>
    <s v="A-100"/>
    <n v="40"/>
    <x v="0"/>
    <x v="0"/>
    <x v="0"/>
  </r>
  <r>
    <x v="4407"/>
    <s v="V04610"/>
    <x v="81"/>
    <d v="1899-12-30T10:42:00"/>
    <d v="1899-12-30T12:42:00"/>
    <n v="120"/>
    <s v="B-214"/>
    <n v="40"/>
    <x v="1"/>
    <x v="0"/>
    <x v="0"/>
  </r>
  <r>
    <x v="4408"/>
    <s v="V04303"/>
    <x v="81"/>
    <d v="1899-12-30T11:00:00"/>
    <d v="1899-12-30T13:00:00"/>
    <n v="120"/>
    <s v="B-133"/>
    <n v="80"/>
    <x v="2"/>
    <x v="0"/>
    <x v="0"/>
  </r>
  <r>
    <x v="4409"/>
    <s v="V05915"/>
    <x v="81"/>
    <d v="1899-12-30T11:06:00"/>
    <d v="1899-12-30T15:56:00"/>
    <n v="290"/>
    <s v="B-162"/>
    <n v="200"/>
    <x v="1"/>
    <x v="0"/>
    <x v="0"/>
  </r>
  <r>
    <x v="4410"/>
    <s v="V04206"/>
    <x v="81"/>
    <d v="1899-12-30T11:28:00"/>
    <d v="1899-12-30T14:08:00"/>
    <n v="160"/>
    <s v="B-107"/>
    <n v="120"/>
    <x v="1"/>
    <x v="0"/>
    <x v="0"/>
  </r>
  <r>
    <x v="4411"/>
    <s v="V03187"/>
    <x v="81"/>
    <d v="1899-12-30T11:46:00"/>
    <d v="1899-12-30T13:56:00"/>
    <n v="130"/>
    <s v="D-059"/>
    <n v="60"/>
    <x v="1"/>
    <x v="0"/>
    <x v="0"/>
  </r>
  <r>
    <x v="4412"/>
    <s v="V01993"/>
    <x v="81"/>
    <d v="1899-12-30T11:52:00"/>
    <d v="1899-12-30T15:12:00"/>
    <n v="200"/>
    <s v="C-170"/>
    <n v="160"/>
    <x v="1"/>
    <x v="0"/>
    <x v="0"/>
  </r>
  <r>
    <x v="4413"/>
    <s v="V01338"/>
    <x v="81"/>
    <d v="1899-12-30T12:07:00"/>
    <d v="1899-12-30T15:57:00"/>
    <n v="230"/>
    <s v="B-004"/>
    <n v="160"/>
    <x v="1"/>
    <x v="0"/>
    <x v="1"/>
  </r>
  <r>
    <x v="4414"/>
    <s v="V02234"/>
    <x v="81"/>
    <d v="1899-12-30T12:18:00"/>
    <d v="1899-12-30T14:58:00"/>
    <n v="160"/>
    <s v="C-085"/>
    <n v="120"/>
    <x v="1"/>
    <x v="0"/>
    <x v="1"/>
  </r>
  <r>
    <x v="4415"/>
    <s v="V02541"/>
    <x v="81"/>
    <d v="1899-12-30T12:40:00"/>
    <d v="1899-12-30T14:20:00"/>
    <n v="100"/>
    <s v="A-201"/>
    <n v="80"/>
    <x v="0"/>
    <x v="0"/>
    <x v="1"/>
  </r>
  <r>
    <x v="4416"/>
    <s v="V02291"/>
    <x v="81"/>
    <d v="1899-12-30T12:51:00"/>
    <d v="1899-12-30T19:31:00"/>
    <n v="400"/>
    <s v="D-007"/>
    <n v="280"/>
    <x v="1"/>
    <x v="0"/>
    <x v="1"/>
  </r>
  <r>
    <x v="4417"/>
    <s v="V04120"/>
    <x v="81"/>
    <d v="1899-12-30T12:53:00"/>
    <d v="1899-12-30T14:13:00"/>
    <n v="80"/>
    <s v="C-078"/>
    <n v="80"/>
    <x v="1"/>
    <x v="0"/>
    <x v="1"/>
  </r>
  <r>
    <x v="4418"/>
    <s v="V01936"/>
    <x v="81"/>
    <d v="1899-12-30T13:10:00"/>
    <d v="1899-12-30T15:30:00"/>
    <n v="140"/>
    <s v="A-139"/>
    <n v="120"/>
    <x v="1"/>
    <x v="0"/>
    <x v="1"/>
  </r>
  <r>
    <x v="4419"/>
    <s v="V02044"/>
    <x v="81"/>
    <d v="1899-12-30T13:33:00"/>
    <d v="1899-12-30T17:43:00"/>
    <n v="250"/>
    <s v="B-108"/>
    <n v="100"/>
    <x v="1"/>
    <x v="0"/>
    <x v="1"/>
  </r>
  <r>
    <x v="4420"/>
    <s v="V00636"/>
    <x v="81"/>
    <d v="1899-12-30T13:33:00"/>
    <d v="1899-12-30T16:33:00"/>
    <n v="180"/>
    <s v="B-194"/>
    <n v="120"/>
    <x v="1"/>
    <x v="0"/>
    <x v="1"/>
  </r>
  <r>
    <x v="4421"/>
    <s v="V03961"/>
    <x v="81"/>
    <d v="1899-12-30T13:41:00"/>
    <d v="1899-12-30T18:31:00"/>
    <n v="290"/>
    <s v="B-135"/>
    <n v="200"/>
    <x v="0"/>
    <x v="0"/>
    <x v="1"/>
  </r>
  <r>
    <x v="4422"/>
    <s v="V05503"/>
    <x v="81"/>
    <d v="1899-12-30T13:43:00"/>
    <d v="1899-12-30T15:03:00"/>
    <n v="80"/>
    <s v="C-036"/>
    <n v="40"/>
    <x v="1"/>
    <x v="0"/>
    <x v="1"/>
  </r>
  <r>
    <x v="4423"/>
    <s v="V00258"/>
    <x v="81"/>
    <d v="1899-12-30T13:57:00"/>
    <d v="1899-12-30T15:17:00"/>
    <n v="80"/>
    <s v="C-090"/>
    <n v="80"/>
    <x v="1"/>
    <x v="0"/>
    <x v="1"/>
  </r>
  <r>
    <x v="4424"/>
    <s v="V05355"/>
    <x v="81"/>
    <d v="1899-12-30T14:16:00"/>
    <d v="1899-12-30T16:36:00"/>
    <n v="140"/>
    <s v="C-130"/>
    <n v="120"/>
    <x v="2"/>
    <x v="0"/>
    <x v="1"/>
  </r>
  <r>
    <x v="4425"/>
    <s v="V00861"/>
    <x v="81"/>
    <d v="1899-12-30T14:21:00"/>
    <d v="1899-12-30T16:31:00"/>
    <n v="130"/>
    <s v="C-174"/>
    <n v="120"/>
    <x v="1"/>
    <x v="0"/>
    <x v="1"/>
  </r>
  <r>
    <x v="4426"/>
    <s v="V05796"/>
    <x v="81"/>
    <d v="1899-12-30T14:23:00"/>
    <d v="1899-12-30T15:33:00"/>
    <n v="70"/>
    <s v="D-061"/>
    <n v="80"/>
    <x v="1"/>
    <x v="0"/>
    <x v="1"/>
  </r>
  <r>
    <x v="4427"/>
    <s v="V02606"/>
    <x v="81"/>
    <d v="1899-12-30T14:24:00"/>
    <d v="1899-12-30T18:14:00"/>
    <n v="230"/>
    <s v="C-188"/>
    <n v="160"/>
    <x v="0"/>
    <x v="0"/>
    <x v="1"/>
  </r>
  <r>
    <x v="4428"/>
    <s v="V01916"/>
    <x v="81"/>
    <d v="1899-12-30T15:03:00"/>
    <d v="1899-12-30T17:43:00"/>
    <n v="160"/>
    <s v="A-139"/>
    <n v="120"/>
    <x v="1"/>
    <x v="0"/>
    <x v="1"/>
  </r>
  <r>
    <x v="4429"/>
    <s v="V03430"/>
    <x v="81"/>
    <d v="1899-12-30T15:08:00"/>
    <d v="1899-12-30T18:58:00"/>
    <n v="230"/>
    <s v="A-240"/>
    <n v="160"/>
    <x v="0"/>
    <x v="0"/>
    <x v="1"/>
  </r>
  <r>
    <x v="4430"/>
    <s v="V00906"/>
    <x v="81"/>
    <d v="1899-12-30T15:25:00"/>
    <d v="1899-12-30T19:05:00"/>
    <n v="220"/>
    <s v="B-068"/>
    <n v="200"/>
    <x v="1"/>
    <x v="0"/>
    <x v="1"/>
  </r>
  <r>
    <x v="4431"/>
    <s v="V03260"/>
    <x v="81"/>
    <d v="1899-12-30T15:38:00"/>
    <d v="1899-12-30T18:48:00"/>
    <n v="190"/>
    <s v="A-203"/>
    <n v="200"/>
    <x v="0"/>
    <x v="0"/>
    <x v="1"/>
  </r>
  <r>
    <x v="4432"/>
    <s v="V00534"/>
    <x v="81"/>
    <d v="1899-12-30T15:49:00"/>
    <d v="1899-12-30T21:49:00"/>
    <n v="360"/>
    <s v="C-029"/>
    <n v="240"/>
    <x v="1"/>
    <x v="0"/>
    <x v="1"/>
  </r>
  <r>
    <x v="4433"/>
    <s v="V05741"/>
    <x v="81"/>
    <d v="1899-12-30T16:07:00"/>
    <d v="1899-12-30T21:47:00"/>
    <n v="340"/>
    <s v="D-033"/>
    <n v="300"/>
    <x v="1"/>
    <x v="0"/>
    <x v="1"/>
  </r>
  <r>
    <x v="4434"/>
    <s v="V03142"/>
    <x v="81"/>
    <d v="1899-12-30T16:13:00"/>
    <d v="1899-12-30T23:03:00"/>
    <n v="410"/>
    <s v="C-068"/>
    <n v="350"/>
    <x v="1"/>
    <x v="0"/>
    <x v="1"/>
  </r>
  <r>
    <x v="4435"/>
    <s v="V03134"/>
    <x v="81"/>
    <d v="1899-12-30T16:18:00"/>
    <d v="1899-12-30T20:38:00"/>
    <n v="260"/>
    <s v="B-025"/>
    <n v="200"/>
    <x v="2"/>
    <x v="0"/>
    <x v="1"/>
  </r>
  <r>
    <x v="4436"/>
    <s v="V04990"/>
    <x v="81"/>
    <d v="1899-12-30T16:22:00"/>
    <d v="1899-12-30T17:42:00"/>
    <n v="80"/>
    <s v="A-214"/>
    <n v="80"/>
    <x v="0"/>
    <x v="0"/>
    <x v="1"/>
  </r>
  <r>
    <x v="4437"/>
    <s v="V01753"/>
    <x v="81"/>
    <d v="1899-12-30T16:29:00"/>
    <d v="1899-12-30T19:59:00"/>
    <n v="210"/>
    <s v="D-122"/>
    <n v="80"/>
    <x v="1"/>
    <x v="0"/>
    <x v="1"/>
  </r>
  <r>
    <x v="4438"/>
    <s v="V00654"/>
    <x v="81"/>
    <d v="1899-12-30T16:47:00"/>
    <d v="1899-12-30T19:57:00"/>
    <n v="190"/>
    <s v="A-163"/>
    <n v="160"/>
    <x v="1"/>
    <x v="0"/>
    <x v="1"/>
  </r>
  <r>
    <x v="4439"/>
    <s v="V03498"/>
    <x v="81"/>
    <d v="1899-12-30T17:00:00"/>
    <d v="1899-12-30T20:10:00"/>
    <n v="190"/>
    <s v="D-182"/>
    <n v="200"/>
    <x v="1"/>
    <x v="0"/>
    <x v="2"/>
  </r>
  <r>
    <x v="4440"/>
    <s v="V00961"/>
    <x v="81"/>
    <d v="1899-12-30T17:03:00"/>
    <d v="1899-12-30T22:53:00"/>
    <n v="350"/>
    <s v="D-119"/>
    <n v="120"/>
    <x v="1"/>
    <x v="0"/>
    <x v="2"/>
  </r>
  <r>
    <x v="4441"/>
    <s v="V03675"/>
    <x v="81"/>
    <d v="1899-12-30T17:08:00"/>
    <d v="1899-12-30T19:28:00"/>
    <n v="140"/>
    <s v="C-032"/>
    <n v="120"/>
    <x v="0"/>
    <x v="0"/>
    <x v="2"/>
  </r>
  <r>
    <x v="4442"/>
    <s v="V03807"/>
    <x v="81"/>
    <d v="1899-12-30T17:13:00"/>
    <d v="1899-12-30T19:33:00"/>
    <n v="140"/>
    <s v="B-135"/>
    <n v="120"/>
    <x v="1"/>
    <x v="0"/>
    <x v="2"/>
  </r>
  <r>
    <x v="4443"/>
    <s v="V02915"/>
    <x v="81"/>
    <d v="1899-12-30T17:14:00"/>
    <d v="1899-12-30T21:34:00"/>
    <n v="260"/>
    <s v="D-103"/>
    <n v="100"/>
    <x v="0"/>
    <x v="0"/>
    <x v="2"/>
  </r>
  <r>
    <x v="4444"/>
    <s v="V05222"/>
    <x v="81"/>
    <d v="1899-12-30T17:23:00"/>
    <d v="1899-12-30T21:23:00"/>
    <n v="240"/>
    <s v="A-217"/>
    <n v="160"/>
    <x v="0"/>
    <x v="0"/>
    <x v="2"/>
  </r>
  <r>
    <x v="4445"/>
    <s v="V05355"/>
    <x v="81"/>
    <d v="1899-12-30T17:25:00"/>
    <d v="1899-12-30T20:25:00"/>
    <n v="180"/>
    <s v="C-053"/>
    <n v="120"/>
    <x v="1"/>
    <x v="0"/>
    <x v="2"/>
  </r>
  <r>
    <x v="4446"/>
    <s v="V01756"/>
    <x v="81"/>
    <d v="1899-12-30T17:42:00"/>
    <d v="1899-12-30T23:42:00"/>
    <n v="360"/>
    <s v="C-167"/>
    <n v="240"/>
    <x v="0"/>
    <x v="0"/>
    <x v="2"/>
  </r>
  <r>
    <x v="4447"/>
    <s v="V02522"/>
    <x v="81"/>
    <d v="1899-12-30T17:46:00"/>
    <d v="1899-12-30T19:06:00"/>
    <n v="80"/>
    <s v="B-133"/>
    <n v="40"/>
    <x v="2"/>
    <x v="0"/>
    <x v="2"/>
  </r>
  <r>
    <x v="4448"/>
    <s v="V05636"/>
    <x v="81"/>
    <d v="1899-12-30T17:49:00"/>
    <d v="1899-12-30T23:29:00"/>
    <n v="340"/>
    <s v="D-157"/>
    <n v="120"/>
    <x v="1"/>
    <x v="0"/>
    <x v="2"/>
  </r>
  <r>
    <x v="4449"/>
    <s v="V01455"/>
    <x v="81"/>
    <d v="1899-12-30T18:20:00"/>
    <d v="1899-12-30T21:50:00"/>
    <n v="210"/>
    <s v="B-013"/>
    <n v="80"/>
    <x v="0"/>
    <x v="0"/>
    <x v="2"/>
  </r>
  <r>
    <x v="4450"/>
    <s v="V03352"/>
    <x v="81"/>
    <d v="1899-12-30T18:37:00"/>
    <d v="1899-12-30T00:07:00"/>
    <n v="330"/>
    <s v="A-175"/>
    <n v="240"/>
    <x v="1"/>
    <x v="0"/>
    <x v="2"/>
  </r>
  <r>
    <x v="4451"/>
    <s v="V04465"/>
    <x v="81"/>
    <d v="1899-12-30T19:12:00"/>
    <d v="1899-12-30T21:52:00"/>
    <n v="160"/>
    <s v="C-184"/>
    <n v="120"/>
    <x v="1"/>
    <x v="0"/>
    <x v="2"/>
  </r>
  <r>
    <x v="4452"/>
    <s v="V02745"/>
    <x v="81"/>
    <d v="1899-12-30T19:38:00"/>
    <d v="1899-12-30T21:58:00"/>
    <n v="140"/>
    <s v="A-078"/>
    <n v="120"/>
    <x v="1"/>
    <x v="0"/>
    <x v="2"/>
  </r>
  <r>
    <x v="4453"/>
    <s v="V04289"/>
    <x v="81"/>
    <d v="1899-12-30T19:44:00"/>
    <d v="1899-12-30T00:34:00"/>
    <n v="290"/>
    <s v="A-001"/>
    <n v="100"/>
    <x v="0"/>
    <x v="0"/>
    <x v="2"/>
  </r>
  <r>
    <x v="4454"/>
    <s v="V02765"/>
    <x v="81"/>
    <d v="1899-12-30T19:56:00"/>
    <d v="1899-12-30T20:56:00"/>
    <n v="60"/>
    <s v="A-121"/>
    <n v="20"/>
    <x v="1"/>
    <x v="0"/>
    <x v="2"/>
  </r>
  <r>
    <x v="4455"/>
    <s v="V05948"/>
    <x v="81"/>
    <d v="1899-12-30T20:25:00"/>
    <d v="1899-12-30T21:25:00"/>
    <n v="60"/>
    <s v="A-156"/>
    <n v="20"/>
    <x v="0"/>
    <x v="0"/>
    <x v="2"/>
  </r>
  <r>
    <x v="4456"/>
    <s v="V00754"/>
    <x v="81"/>
    <d v="1899-12-30T20:42:00"/>
    <d v="1899-12-30T01:32:00"/>
    <n v="290"/>
    <s v="B-108"/>
    <n v="100"/>
    <x v="1"/>
    <x v="0"/>
    <x v="2"/>
  </r>
  <r>
    <x v="4457"/>
    <s v="V01451"/>
    <x v="81"/>
    <d v="1899-12-30T20:56:00"/>
    <d v="1899-12-30T01:36:00"/>
    <n v="280"/>
    <s v="B-225"/>
    <n v="200"/>
    <x v="1"/>
    <x v="0"/>
    <x v="2"/>
  </r>
  <r>
    <x v="4458"/>
    <s v="V02940"/>
    <x v="81"/>
    <d v="1899-12-30T21:36:00"/>
    <d v="1899-12-30T00:26:00"/>
    <n v="170"/>
    <s v="B-190"/>
    <n v="60"/>
    <x v="2"/>
    <x v="0"/>
    <x v="3"/>
  </r>
  <r>
    <x v="4459"/>
    <s v="V01376"/>
    <x v="81"/>
    <d v="1899-12-30T21:58:00"/>
    <d v="1899-12-30T04:38:00"/>
    <n v="400"/>
    <s v="B-022"/>
    <n v="350"/>
    <x v="1"/>
    <x v="0"/>
    <x v="3"/>
  </r>
  <r>
    <x v="4460"/>
    <s v="V02509"/>
    <x v="81"/>
    <d v="1899-12-30T22:26:00"/>
    <d v="1899-12-30T23:36:00"/>
    <n v="70"/>
    <s v="B-155"/>
    <n v="80"/>
    <x v="1"/>
    <x v="0"/>
    <x v="3"/>
  </r>
  <r>
    <x v="4461"/>
    <s v="V04227"/>
    <x v="82"/>
    <d v="1899-12-30T06:03:00"/>
    <d v="1899-12-30T07:23:00"/>
    <n v="80"/>
    <s v="C-088"/>
    <n v="40"/>
    <x v="2"/>
    <x v="0"/>
    <x v="0"/>
  </r>
  <r>
    <x v="4462"/>
    <s v="V00461"/>
    <x v="82"/>
    <d v="1899-12-30T06:40:00"/>
    <d v="1899-12-30T09:40:00"/>
    <n v="180"/>
    <s v="B-013"/>
    <n v="60"/>
    <x v="2"/>
    <x v="0"/>
    <x v="0"/>
  </r>
  <r>
    <x v="4463"/>
    <s v="V00213"/>
    <x v="82"/>
    <d v="1899-12-30T06:58:00"/>
    <d v="1899-12-30T13:08:00"/>
    <n v="370"/>
    <s v="A-241"/>
    <n v="280"/>
    <x v="1"/>
    <x v="0"/>
    <x v="0"/>
  </r>
  <r>
    <x v="4464"/>
    <s v="V01222"/>
    <x v="82"/>
    <d v="1899-12-30T07:05:00"/>
    <d v="1899-12-30T10:45:00"/>
    <n v="220"/>
    <s v="B-222"/>
    <n v="80"/>
    <x v="2"/>
    <x v="0"/>
    <x v="0"/>
  </r>
  <r>
    <x v="4465"/>
    <s v="V05112"/>
    <x v="82"/>
    <d v="1899-12-30T07:45:00"/>
    <d v="1899-12-30T11:15:00"/>
    <n v="210"/>
    <s v="C-007"/>
    <n v="160"/>
    <x v="2"/>
    <x v="0"/>
    <x v="0"/>
  </r>
  <r>
    <x v="4466"/>
    <s v="V02851"/>
    <x v="82"/>
    <d v="1899-12-30T07:49:00"/>
    <d v="1899-12-30T08:49:00"/>
    <n v="60"/>
    <s v="D-183"/>
    <n v="40"/>
    <x v="0"/>
    <x v="0"/>
    <x v="0"/>
  </r>
  <r>
    <x v="4467"/>
    <s v="V05485"/>
    <x v="82"/>
    <d v="1899-12-30T08:12:00"/>
    <d v="1899-12-30T13:12:00"/>
    <n v="300"/>
    <s v="B-096"/>
    <n v="200"/>
    <x v="0"/>
    <x v="0"/>
    <x v="0"/>
  </r>
  <r>
    <x v="4468"/>
    <s v="V05301"/>
    <x v="82"/>
    <d v="1899-12-30T08:19:00"/>
    <d v="1899-12-30T11:59:00"/>
    <n v="220"/>
    <s v="B-174"/>
    <n v="160"/>
    <x v="0"/>
    <x v="0"/>
    <x v="0"/>
  </r>
  <r>
    <x v="4469"/>
    <s v="V03455"/>
    <x v="82"/>
    <d v="1899-12-30T08:35:00"/>
    <d v="1899-12-30T12:15:00"/>
    <n v="220"/>
    <s v="D-007"/>
    <n v="200"/>
    <x v="1"/>
    <x v="0"/>
    <x v="0"/>
  </r>
  <r>
    <x v="4470"/>
    <s v="V00760"/>
    <x v="82"/>
    <d v="1899-12-30T09:14:00"/>
    <d v="1899-12-30T13:14:00"/>
    <n v="240"/>
    <s v="B-239"/>
    <n v="160"/>
    <x v="1"/>
    <x v="0"/>
    <x v="0"/>
  </r>
  <r>
    <x v="4471"/>
    <s v="V02128"/>
    <x v="82"/>
    <d v="1899-12-30T09:21:00"/>
    <d v="1899-12-30T13:41:00"/>
    <n v="260"/>
    <s v="B-217"/>
    <n v="100"/>
    <x v="2"/>
    <x v="0"/>
    <x v="0"/>
  </r>
  <r>
    <x v="4472"/>
    <s v="V02699"/>
    <x v="82"/>
    <d v="1899-12-30T10:06:00"/>
    <d v="1899-12-30T11:56:00"/>
    <n v="110"/>
    <s v="B-043"/>
    <n v="80"/>
    <x v="0"/>
    <x v="0"/>
    <x v="0"/>
  </r>
  <r>
    <x v="4473"/>
    <s v="V02970"/>
    <x v="82"/>
    <d v="1899-12-30T10:15:00"/>
    <d v="1899-12-30T13:35:00"/>
    <n v="200"/>
    <s v="B-061"/>
    <n v="160"/>
    <x v="1"/>
    <x v="0"/>
    <x v="0"/>
  </r>
  <r>
    <x v="4474"/>
    <s v="V04415"/>
    <x v="82"/>
    <d v="1899-12-30T10:20:00"/>
    <d v="1899-12-30T12:20:00"/>
    <n v="120"/>
    <s v="D-239"/>
    <n v="40"/>
    <x v="0"/>
    <x v="0"/>
    <x v="0"/>
  </r>
  <r>
    <x v="4475"/>
    <s v="V02676"/>
    <x v="82"/>
    <d v="1899-12-30T10:25:00"/>
    <d v="1899-12-30T12:35:00"/>
    <n v="130"/>
    <s v="C-213"/>
    <n v="60"/>
    <x v="1"/>
    <x v="0"/>
    <x v="0"/>
  </r>
  <r>
    <x v="4476"/>
    <s v="V03140"/>
    <x v="82"/>
    <d v="1899-12-30T10:56:00"/>
    <d v="1899-12-30T12:06:00"/>
    <n v="70"/>
    <s v="B-047"/>
    <n v="40"/>
    <x v="2"/>
    <x v="0"/>
    <x v="0"/>
  </r>
  <r>
    <x v="4477"/>
    <s v="V02369"/>
    <x v="82"/>
    <d v="1899-12-30T10:56:00"/>
    <d v="1899-12-30T12:26:00"/>
    <n v="90"/>
    <s v="D-125"/>
    <n v="40"/>
    <x v="0"/>
    <x v="0"/>
    <x v="0"/>
  </r>
  <r>
    <x v="4478"/>
    <s v="V03455"/>
    <x v="82"/>
    <d v="1899-12-30T11:07:00"/>
    <d v="1899-12-30T17:37:00"/>
    <n v="390"/>
    <s v="A-074"/>
    <n v="350"/>
    <x v="1"/>
    <x v="0"/>
    <x v="0"/>
  </r>
  <r>
    <x v="4479"/>
    <s v="V03297"/>
    <x v="82"/>
    <d v="1899-12-30T11:29:00"/>
    <d v="1899-12-30T15:39:00"/>
    <n v="250"/>
    <s v="D-195"/>
    <n v="200"/>
    <x v="1"/>
    <x v="0"/>
    <x v="0"/>
  </r>
  <r>
    <x v="4480"/>
    <s v="V03746"/>
    <x v="82"/>
    <d v="1899-12-30T11:39:00"/>
    <d v="1899-12-30T13:59:00"/>
    <n v="140"/>
    <s v="B-191"/>
    <n v="60"/>
    <x v="1"/>
    <x v="0"/>
    <x v="0"/>
  </r>
  <r>
    <x v="4481"/>
    <s v="V02846"/>
    <x v="82"/>
    <d v="1899-12-30T11:40:00"/>
    <d v="1899-12-30T12:50:00"/>
    <n v="70"/>
    <s v="C-225"/>
    <n v="40"/>
    <x v="1"/>
    <x v="0"/>
    <x v="0"/>
  </r>
  <r>
    <x v="4482"/>
    <s v="V04407"/>
    <x v="82"/>
    <d v="1899-12-30T11:51:00"/>
    <d v="1899-12-30T15:51:00"/>
    <n v="240"/>
    <s v="B-158"/>
    <n v="200"/>
    <x v="0"/>
    <x v="0"/>
    <x v="0"/>
  </r>
  <r>
    <x v="4483"/>
    <s v="V02742"/>
    <x v="82"/>
    <d v="1899-12-30T12:05:00"/>
    <d v="1899-12-30T13:55:00"/>
    <n v="110"/>
    <s v="C-236"/>
    <n v="40"/>
    <x v="2"/>
    <x v="0"/>
    <x v="1"/>
  </r>
  <r>
    <x v="4484"/>
    <s v="V02229"/>
    <x v="82"/>
    <d v="1899-12-30T12:07:00"/>
    <d v="1899-12-30T14:47:00"/>
    <n v="160"/>
    <s v="C-029"/>
    <n v="60"/>
    <x v="1"/>
    <x v="0"/>
    <x v="1"/>
  </r>
  <r>
    <x v="4485"/>
    <s v="V04110"/>
    <x v="82"/>
    <d v="1899-12-30T12:08:00"/>
    <d v="1899-12-30T14:48:00"/>
    <n v="160"/>
    <s v="D-151"/>
    <n v="120"/>
    <x v="2"/>
    <x v="0"/>
    <x v="1"/>
  </r>
  <r>
    <x v="4486"/>
    <s v="V03483"/>
    <x v="82"/>
    <d v="1899-12-30T12:27:00"/>
    <d v="1899-12-30T15:37:00"/>
    <n v="190"/>
    <s v="A-105"/>
    <n v="80"/>
    <x v="1"/>
    <x v="0"/>
    <x v="1"/>
  </r>
  <r>
    <x v="4487"/>
    <s v="V04688"/>
    <x v="82"/>
    <d v="1899-12-30T12:39:00"/>
    <d v="1899-12-30T14:09:00"/>
    <n v="90"/>
    <s v="D-090"/>
    <n v="40"/>
    <x v="1"/>
    <x v="0"/>
    <x v="1"/>
  </r>
  <r>
    <x v="4488"/>
    <s v="V01097"/>
    <x v="82"/>
    <d v="1899-12-30T12:46:00"/>
    <d v="1899-12-30T17:16:00"/>
    <n v="270"/>
    <s v="B-218"/>
    <n v="100"/>
    <x v="1"/>
    <x v="0"/>
    <x v="1"/>
  </r>
  <r>
    <x v="4489"/>
    <s v="V00369"/>
    <x v="82"/>
    <d v="1899-12-30T13:10:00"/>
    <d v="1899-12-30T16:10:00"/>
    <n v="180"/>
    <s v="A-160"/>
    <n v="60"/>
    <x v="1"/>
    <x v="0"/>
    <x v="1"/>
  </r>
  <r>
    <x v="4490"/>
    <s v="V03344"/>
    <x v="82"/>
    <d v="1899-12-30T13:22:00"/>
    <d v="1899-12-30T17:22:00"/>
    <n v="240"/>
    <s v="C-220"/>
    <n v="80"/>
    <x v="1"/>
    <x v="0"/>
    <x v="1"/>
  </r>
  <r>
    <x v="4491"/>
    <s v="V04803"/>
    <x v="82"/>
    <d v="1899-12-30T13:25:00"/>
    <d v="1899-12-30T18:25:00"/>
    <n v="300"/>
    <s v="D-205"/>
    <n v="250"/>
    <x v="2"/>
    <x v="0"/>
    <x v="1"/>
  </r>
  <r>
    <x v="4492"/>
    <s v="V02072"/>
    <x v="82"/>
    <d v="1899-12-30T13:32:00"/>
    <d v="1899-12-30T18:12:00"/>
    <n v="280"/>
    <s v="B-200"/>
    <n v="200"/>
    <x v="1"/>
    <x v="0"/>
    <x v="1"/>
  </r>
  <r>
    <x v="4493"/>
    <s v="V00210"/>
    <x v="82"/>
    <d v="1899-12-30T14:18:00"/>
    <d v="1899-12-30T18:18:00"/>
    <n v="240"/>
    <s v="B-009"/>
    <n v="80"/>
    <x v="1"/>
    <x v="0"/>
    <x v="1"/>
  </r>
  <r>
    <x v="4494"/>
    <s v="V04019"/>
    <x v="82"/>
    <d v="1899-12-30T14:52:00"/>
    <d v="1899-12-30T15:52:00"/>
    <n v="60"/>
    <s v="B-022"/>
    <n v="20"/>
    <x v="1"/>
    <x v="0"/>
    <x v="1"/>
  </r>
  <r>
    <x v="4495"/>
    <s v="V00670"/>
    <x v="82"/>
    <d v="1899-12-30T15:10:00"/>
    <d v="1899-12-30T16:40:00"/>
    <n v="90"/>
    <s v="D-039"/>
    <n v="40"/>
    <x v="1"/>
    <x v="0"/>
    <x v="1"/>
  </r>
  <r>
    <x v="4496"/>
    <s v="V02780"/>
    <x v="82"/>
    <d v="1899-12-30T15:30:00"/>
    <d v="1899-12-30T19:10:00"/>
    <n v="220"/>
    <s v="B-139"/>
    <n v="80"/>
    <x v="1"/>
    <x v="0"/>
    <x v="1"/>
  </r>
  <r>
    <x v="4497"/>
    <s v="V02569"/>
    <x v="82"/>
    <d v="1899-12-30T15:30:00"/>
    <d v="1899-12-30T18:40:00"/>
    <n v="190"/>
    <s v="D-075"/>
    <n v="160"/>
    <x v="1"/>
    <x v="0"/>
    <x v="1"/>
  </r>
  <r>
    <x v="4498"/>
    <s v="V03928"/>
    <x v="82"/>
    <d v="1899-12-30T15:33:00"/>
    <d v="1899-12-30T18:03:00"/>
    <n v="150"/>
    <s v="A-134"/>
    <n v="120"/>
    <x v="1"/>
    <x v="0"/>
    <x v="1"/>
  </r>
  <r>
    <x v="4499"/>
    <s v="V04943"/>
    <x v="82"/>
    <d v="1899-12-30T15:40:00"/>
    <d v="1899-12-30T19:20:00"/>
    <n v="220"/>
    <s v="C-136"/>
    <n v="160"/>
    <x v="1"/>
    <x v="0"/>
    <x v="1"/>
  </r>
  <r>
    <x v="4500"/>
    <s v="V04608"/>
    <x v="82"/>
    <d v="1899-12-30T15:50:00"/>
    <d v="1899-12-30T19:30:00"/>
    <n v="220"/>
    <s v="C-017"/>
    <n v="80"/>
    <x v="0"/>
    <x v="0"/>
    <x v="1"/>
  </r>
  <r>
    <x v="4501"/>
    <s v="V00182"/>
    <x v="82"/>
    <d v="1899-12-30T16:05:00"/>
    <d v="1899-12-30T17:15:00"/>
    <n v="70"/>
    <s v="B-248"/>
    <n v="40"/>
    <x v="1"/>
    <x v="0"/>
    <x v="1"/>
  </r>
  <r>
    <x v="4502"/>
    <s v="V02398"/>
    <x v="82"/>
    <d v="1899-12-30T16:10:00"/>
    <d v="1899-12-30T20:50:00"/>
    <n v="280"/>
    <s v="C-074"/>
    <n v="100"/>
    <x v="1"/>
    <x v="0"/>
    <x v="1"/>
  </r>
  <r>
    <x v="4503"/>
    <s v="V00517"/>
    <x v="82"/>
    <d v="1899-12-30T16:10:00"/>
    <d v="1899-12-30T19:50:00"/>
    <n v="220"/>
    <s v="A-192"/>
    <n v="80"/>
    <x v="1"/>
    <x v="0"/>
    <x v="1"/>
  </r>
  <r>
    <x v="4504"/>
    <s v="V00542"/>
    <x v="82"/>
    <d v="1899-12-30T16:22:00"/>
    <d v="1899-12-30T19:32:00"/>
    <n v="190"/>
    <s v="C-135"/>
    <n v="160"/>
    <x v="1"/>
    <x v="0"/>
    <x v="1"/>
  </r>
  <r>
    <x v="4505"/>
    <s v="V03000"/>
    <x v="82"/>
    <d v="1899-12-30T16:35:00"/>
    <d v="1899-12-30T19:25:00"/>
    <n v="170"/>
    <s v="B-060"/>
    <n v="150"/>
    <x v="2"/>
    <x v="0"/>
    <x v="1"/>
  </r>
  <r>
    <x v="4506"/>
    <s v="V00875"/>
    <x v="82"/>
    <d v="1899-12-30T16:48:00"/>
    <d v="1899-12-30T20:38:00"/>
    <n v="230"/>
    <s v="C-159"/>
    <n v="80"/>
    <x v="1"/>
    <x v="0"/>
    <x v="1"/>
  </r>
  <r>
    <x v="4507"/>
    <s v="V01750"/>
    <x v="82"/>
    <d v="1899-12-30T16:59:00"/>
    <d v="1899-12-30T19:59:00"/>
    <n v="180"/>
    <s v="B-053"/>
    <n v="60"/>
    <x v="2"/>
    <x v="0"/>
    <x v="1"/>
  </r>
  <r>
    <x v="4508"/>
    <s v="V01021"/>
    <x v="82"/>
    <d v="1899-12-30T17:09:00"/>
    <d v="1899-12-30T19:29:00"/>
    <n v="140"/>
    <s v="A-244"/>
    <n v="120"/>
    <x v="2"/>
    <x v="0"/>
    <x v="2"/>
  </r>
  <r>
    <x v="4509"/>
    <s v="V00942"/>
    <x v="82"/>
    <d v="1899-12-30T17:41:00"/>
    <d v="1899-12-30T20:41:00"/>
    <n v="180"/>
    <s v="B-125"/>
    <n v="120"/>
    <x v="2"/>
    <x v="0"/>
    <x v="2"/>
  </r>
  <r>
    <x v="4510"/>
    <s v="V00763"/>
    <x v="82"/>
    <d v="1899-12-30T17:52:00"/>
    <d v="1899-12-30T20:22:00"/>
    <n v="150"/>
    <s v="C-199"/>
    <n v="60"/>
    <x v="1"/>
    <x v="0"/>
    <x v="2"/>
  </r>
  <r>
    <x v="4511"/>
    <s v="V03943"/>
    <x v="82"/>
    <d v="1899-12-30T17:57:00"/>
    <d v="1899-12-30T20:17:00"/>
    <n v="140"/>
    <s v="A-214"/>
    <n v="60"/>
    <x v="2"/>
    <x v="0"/>
    <x v="2"/>
  </r>
  <r>
    <x v="4512"/>
    <s v="V01109"/>
    <x v="82"/>
    <d v="1899-12-30T18:26:00"/>
    <d v="1899-12-30T21:26:00"/>
    <n v="180"/>
    <s v="B-043"/>
    <n v="120"/>
    <x v="1"/>
    <x v="0"/>
    <x v="2"/>
  </r>
  <r>
    <x v="4513"/>
    <s v="V01504"/>
    <x v="82"/>
    <d v="1899-12-30T18:28:00"/>
    <d v="1899-12-30T21:18:00"/>
    <n v="170"/>
    <s v="B-114"/>
    <n v="60"/>
    <x v="1"/>
    <x v="0"/>
    <x v="2"/>
  </r>
  <r>
    <x v="4514"/>
    <s v="V05926"/>
    <x v="82"/>
    <d v="1899-12-30T18:35:00"/>
    <d v="1899-12-30T20:35:00"/>
    <n v="120"/>
    <s v="A-204"/>
    <n v="80"/>
    <x v="1"/>
    <x v="0"/>
    <x v="2"/>
  </r>
  <r>
    <x v="4515"/>
    <s v="V05218"/>
    <x v="82"/>
    <d v="1899-12-30T18:44:00"/>
    <d v="1899-12-30T22:44:00"/>
    <n v="240"/>
    <s v="D-056"/>
    <n v="160"/>
    <x v="1"/>
    <x v="0"/>
    <x v="2"/>
  </r>
  <r>
    <x v="4516"/>
    <s v="V02567"/>
    <x v="82"/>
    <d v="1899-12-30T19:00:00"/>
    <d v="1899-12-30T22:30:00"/>
    <n v="210"/>
    <s v="B-190"/>
    <n v="80"/>
    <x v="1"/>
    <x v="0"/>
    <x v="2"/>
  </r>
  <r>
    <x v="4517"/>
    <s v="V03262"/>
    <x v="82"/>
    <d v="1899-12-30T19:03:00"/>
    <d v="1899-12-30T22:33:00"/>
    <n v="210"/>
    <s v="D-113"/>
    <n v="160"/>
    <x v="0"/>
    <x v="0"/>
    <x v="2"/>
  </r>
  <r>
    <x v="4518"/>
    <s v="V05166"/>
    <x v="82"/>
    <d v="1899-12-30T19:07:00"/>
    <d v="1899-12-30T22:27:00"/>
    <n v="200"/>
    <s v="B-063"/>
    <n v="200"/>
    <x v="1"/>
    <x v="0"/>
    <x v="2"/>
  </r>
  <r>
    <x v="4519"/>
    <s v="V00479"/>
    <x v="82"/>
    <d v="1899-12-30T19:24:00"/>
    <d v="1899-12-30T22:54:00"/>
    <n v="210"/>
    <s v="C-232"/>
    <n v="200"/>
    <x v="2"/>
    <x v="0"/>
    <x v="2"/>
  </r>
  <r>
    <x v="4520"/>
    <s v="V01543"/>
    <x v="82"/>
    <d v="1899-12-30T19:34:00"/>
    <d v="1899-12-30T22:34:00"/>
    <n v="180"/>
    <s v="B-093"/>
    <n v="120"/>
    <x v="1"/>
    <x v="0"/>
    <x v="2"/>
  </r>
  <r>
    <x v="4521"/>
    <s v="V05034"/>
    <x v="82"/>
    <d v="1899-12-30T21:12:00"/>
    <d v="1899-12-30T00:12:00"/>
    <n v="180"/>
    <s v="B-091"/>
    <n v="120"/>
    <x v="2"/>
    <x v="0"/>
    <x v="3"/>
  </r>
  <r>
    <x v="4522"/>
    <s v="V01620"/>
    <x v="82"/>
    <d v="1899-12-30T21:31:00"/>
    <d v="1899-12-30T00:51:00"/>
    <n v="200"/>
    <s v="B-178"/>
    <n v="160"/>
    <x v="1"/>
    <x v="0"/>
    <x v="3"/>
  </r>
  <r>
    <x v="4523"/>
    <s v="V03683"/>
    <x v="82"/>
    <d v="1899-12-30T22:20:00"/>
    <d v="1899-12-30T00:50:00"/>
    <n v="150"/>
    <s v="B-162"/>
    <n v="120"/>
    <x v="2"/>
    <x v="0"/>
    <x v="3"/>
  </r>
  <r>
    <x v="4524"/>
    <s v="V01526"/>
    <x v="82"/>
    <d v="1899-12-30T22:29:00"/>
    <d v="1899-12-30T23:39:00"/>
    <n v="70"/>
    <s v="C-120"/>
    <n v="40"/>
    <x v="1"/>
    <x v="0"/>
    <x v="3"/>
  </r>
  <r>
    <x v="4525"/>
    <s v="V04541"/>
    <x v="82"/>
    <d v="1899-12-30T22:40:00"/>
    <d v="1899-12-30T02:10:00"/>
    <n v="210"/>
    <s v="B-194"/>
    <n v="80"/>
    <x v="0"/>
    <x v="0"/>
    <x v="3"/>
  </r>
  <r>
    <x v="4526"/>
    <s v="V05563"/>
    <x v="83"/>
    <d v="1899-12-30T06:00:00"/>
    <d v="1899-12-30T08:10:00"/>
    <n v="130"/>
    <s v="B-167"/>
    <n v="60"/>
    <x v="1"/>
    <x v="0"/>
    <x v="0"/>
  </r>
  <r>
    <x v="4527"/>
    <s v="V03231"/>
    <x v="83"/>
    <d v="1899-12-30T06:50:00"/>
    <d v="1899-12-30T08:10:00"/>
    <n v="80"/>
    <s v="B-102"/>
    <n v="80"/>
    <x v="2"/>
    <x v="0"/>
    <x v="0"/>
  </r>
  <r>
    <x v="4528"/>
    <s v="V02142"/>
    <x v="83"/>
    <d v="1899-12-30T06:51:00"/>
    <d v="1899-12-30T11:51:00"/>
    <n v="300"/>
    <s v="A-078"/>
    <n v="200"/>
    <x v="1"/>
    <x v="0"/>
    <x v="0"/>
  </r>
  <r>
    <x v="4529"/>
    <s v="V04464"/>
    <x v="83"/>
    <d v="1899-12-30T08:12:00"/>
    <d v="1899-12-30T10:32:00"/>
    <n v="140"/>
    <s v="A-180"/>
    <n v="60"/>
    <x v="1"/>
    <x v="0"/>
    <x v="0"/>
  </r>
  <r>
    <x v="4530"/>
    <s v="V00747"/>
    <x v="83"/>
    <d v="1899-12-30T08:45:00"/>
    <d v="1899-12-30T13:05:00"/>
    <n v="260"/>
    <s v="B-169"/>
    <n v="100"/>
    <x v="1"/>
    <x v="0"/>
    <x v="0"/>
  </r>
  <r>
    <x v="4531"/>
    <s v="V05009"/>
    <x v="83"/>
    <d v="1899-12-30T09:06:00"/>
    <d v="1899-12-30T11:46:00"/>
    <n v="160"/>
    <s v="A-138"/>
    <n v="60"/>
    <x v="2"/>
    <x v="0"/>
    <x v="0"/>
  </r>
  <r>
    <x v="4532"/>
    <s v="V03597"/>
    <x v="83"/>
    <d v="1899-12-30T09:08:00"/>
    <d v="1899-12-30T12:58:00"/>
    <n v="230"/>
    <s v="B-107"/>
    <n v="80"/>
    <x v="1"/>
    <x v="0"/>
    <x v="0"/>
  </r>
  <r>
    <x v="4533"/>
    <s v="V00541"/>
    <x v="83"/>
    <d v="1899-12-30T09:11:00"/>
    <d v="1899-12-30T12:21:00"/>
    <n v="190"/>
    <s v="B-190"/>
    <n v="200"/>
    <x v="0"/>
    <x v="0"/>
    <x v="0"/>
  </r>
  <r>
    <x v="4534"/>
    <s v="V05468"/>
    <x v="83"/>
    <d v="1899-12-30T10:20:00"/>
    <d v="1899-12-30T13:00:00"/>
    <n v="160"/>
    <s v="A-115"/>
    <n v="120"/>
    <x v="0"/>
    <x v="0"/>
    <x v="0"/>
  </r>
  <r>
    <x v="4535"/>
    <s v="V02045"/>
    <x v="83"/>
    <d v="1899-12-30T10:31:00"/>
    <d v="1899-12-30T16:51:00"/>
    <n v="380"/>
    <s v="A-154"/>
    <n v="280"/>
    <x v="1"/>
    <x v="0"/>
    <x v="0"/>
  </r>
  <r>
    <x v="4536"/>
    <s v="V00947"/>
    <x v="83"/>
    <d v="1899-12-30T10:53:00"/>
    <d v="1899-12-30T13:53:00"/>
    <n v="180"/>
    <s v="B-232"/>
    <n v="60"/>
    <x v="2"/>
    <x v="0"/>
    <x v="0"/>
  </r>
  <r>
    <x v="4537"/>
    <s v="V03845"/>
    <x v="83"/>
    <d v="1899-12-30T11:23:00"/>
    <d v="1899-12-30T15:23:00"/>
    <n v="240"/>
    <s v="A-241"/>
    <n v="80"/>
    <x v="1"/>
    <x v="0"/>
    <x v="0"/>
  </r>
  <r>
    <x v="4538"/>
    <s v="V00797"/>
    <x v="83"/>
    <d v="1899-12-30T11:35:00"/>
    <d v="1899-12-30T16:35:00"/>
    <n v="300"/>
    <s v="C-238"/>
    <n v="250"/>
    <x v="2"/>
    <x v="0"/>
    <x v="0"/>
  </r>
  <r>
    <x v="4539"/>
    <s v="V05208"/>
    <x v="83"/>
    <d v="1899-12-30T11:37:00"/>
    <d v="1899-12-30T15:47:00"/>
    <n v="250"/>
    <s v="A-138"/>
    <n v="200"/>
    <x v="1"/>
    <x v="0"/>
    <x v="0"/>
  </r>
  <r>
    <x v="4540"/>
    <s v="V05953"/>
    <x v="83"/>
    <d v="1899-12-30T11:52:00"/>
    <d v="1899-12-30T14:02:00"/>
    <n v="130"/>
    <s v="D-023"/>
    <n v="120"/>
    <x v="1"/>
    <x v="0"/>
    <x v="0"/>
  </r>
  <r>
    <x v="4541"/>
    <s v="V02712"/>
    <x v="83"/>
    <d v="1899-12-30T12:55:00"/>
    <d v="1899-12-30T14:55:00"/>
    <n v="120"/>
    <s v="A-044"/>
    <n v="80"/>
    <x v="2"/>
    <x v="0"/>
    <x v="1"/>
  </r>
  <r>
    <x v="4542"/>
    <s v="V01726"/>
    <x v="83"/>
    <d v="1899-12-30T12:58:00"/>
    <d v="1899-12-30T14:18:00"/>
    <n v="80"/>
    <s v="A-175"/>
    <n v="40"/>
    <x v="1"/>
    <x v="0"/>
    <x v="1"/>
  </r>
  <r>
    <x v="4543"/>
    <s v="V03049"/>
    <x v="83"/>
    <d v="1899-12-30T13:33:00"/>
    <d v="1899-12-30T15:03:00"/>
    <n v="90"/>
    <s v="A-170"/>
    <n v="40"/>
    <x v="1"/>
    <x v="0"/>
    <x v="1"/>
  </r>
  <r>
    <x v="4544"/>
    <s v="V01909"/>
    <x v="83"/>
    <d v="1899-12-30T13:43:00"/>
    <d v="1899-12-30T14:53:00"/>
    <n v="70"/>
    <s v="C-190"/>
    <n v="40"/>
    <x v="1"/>
    <x v="0"/>
    <x v="1"/>
  </r>
  <r>
    <x v="4545"/>
    <s v="V01418"/>
    <x v="83"/>
    <d v="1899-12-30T13:49:00"/>
    <d v="1899-12-30T17:19:00"/>
    <n v="210"/>
    <s v="B-169"/>
    <n v="80"/>
    <x v="2"/>
    <x v="0"/>
    <x v="1"/>
  </r>
  <r>
    <x v="4546"/>
    <s v="V05874"/>
    <x v="83"/>
    <d v="1899-12-30T14:09:00"/>
    <d v="1899-12-30T17:09:00"/>
    <n v="180"/>
    <s v="A-040"/>
    <n v="120"/>
    <x v="1"/>
    <x v="0"/>
    <x v="1"/>
  </r>
  <r>
    <x v="4547"/>
    <s v="V00439"/>
    <x v="83"/>
    <d v="1899-12-30T14:48:00"/>
    <d v="1899-12-30T17:58:00"/>
    <n v="190"/>
    <s v="B-193"/>
    <n v="160"/>
    <x v="1"/>
    <x v="0"/>
    <x v="1"/>
  </r>
  <r>
    <x v="4548"/>
    <s v="V05195"/>
    <x v="83"/>
    <d v="1899-12-30T14:50:00"/>
    <d v="1899-12-30T17:20:00"/>
    <n v="150"/>
    <s v="B-091"/>
    <n v="60"/>
    <x v="1"/>
    <x v="0"/>
    <x v="1"/>
  </r>
  <r>
    <x v="4549"/>
    <s v="V01197"/>
    <x v="83"/>
    <d v="1899-12-30T15:04:00"/>
    <d v="1899-12-30T19:04:00"/>
    <n v="240"/>
    <s v="A-210"/>
    <n v="200"/>
    <x v="0"/>
    <x v="0"/>
    <x v="1"/>
  </r>
  <r>
    <x v="4550"/>
    <s v="V05524"/>
    <x v="83"/>
    <d v="1899-12-30T15:43:00"/>
    <d v="1899-12-30T18:53:00"/>
    <n v="190"/>
    <s v="A-071"/>
    <n v="160"/>
    <x v="2"/>
    <x v="0"/>
    <x v="1"/>
  </r>
  <r>
    <x v="4551"/>
    <s v="V02436"/>
    <x v="83"/>
    <d v="1899-12-30T16:14:00"/>
    <d v="1899-12-30T17:44:00"/>
    <n v="90"/>
    <s v="B-026"/>
    <n v="40"/>
    <x v="1"/>
    <x v="0"/>
    <x v="1"/>
  </r>
  <r>
    <x v="4552"/>
    <s v="V04170"/>
    <x v="83"/>
    <d v="1899-12-30T16:15:00"/>
    <d v="1899-12-30T17:35:00"/>
    <n v="80"/>
    <s v="B-046"/>
    <n v="40"/>
    <x v="0"/>
    <x v="0"/>
    <x v="1"/>
  </r>
  <r>
    <x v="4553"/>
    <s v="V02462"/>
    <x v="83"/>
    <d v="1899-12-30T16:28:00"/>
    <d v="1899-12-30T20:28:00"/>
    <n v="240"/>
    <s v="B-104"/>
    <n v="200"/>
    <x v="1"/>
    <x v="0"/>
    <x v="1"/>
  </r>
  <r>
    <x v="4554"/>
    <s v="V04178"/>
    <x v="83"/>
    <d v="1899-12-30T16:31:00"/>
    <d v="1899-12-30T18:31:00"/>
    <n v="120"/>
    <s v="B-243"/>
    <n v="80"/>
    <x v="2"/>
    <x v="0"/>
    <x v="1"/>
  </r>
  <r>
    <x v="4555"/>
    <s v="V05650"/>
    <x v="83"/>
    <d v="1899-12-30T16:38:00"/>
    <d v="1899-12-30T18:38:00"/>
    <n v="120"/>
    <s v="B-209"/>
    <n v="80"/>
    <x v="1"/>
    <x v="0"/>
    <x v="1"/>
  </r>
  <r>
    <x v="4556"/>
    <s v="V00239"/>
    <x v="83"/>
    <d v="1899-12-30T16:39:00"/>
    <d v="1899-12-30T17:59:00"/>
    <n v="80"/>
    <s v="D-015"/>
    <n v="80"/>
    <x v="0"/>
    <x v="0"/>
    <x v="1"/>
  </r>
  <r>
    <x v="4557"/>
    <s v="V02210"/>
    <x v="83"/>
    <d v="1899-12-30T16:40:00"/>
    <d v="1899-12-30T18:40:00"/>
    <n v="120"/>
    <s v="A-136"/>
    <n v="100"/>
    <x v="0"/>
    <x v="0"/>
    <x v="1"/>
  </r>
  <r>
    <x v="4558"/>
    <s v="V01929"/>
    <x v="83"/>
    <d v="1899-12-30T16:42:00"/>
    <d v="1899-12-30T18:22:00"/>
    <n v="100"/>
    <s v="A-045"/>
    <n v="80"/>
    <x v="1"/>
    <x v="0"/>
    <x v="1"/>
  </r>
  <r>
    <x v="4559"/>
    <s v="V03910"/>
    <x v="83"/>
    <d v="1899-12-30T16:50:00"/>
    <d v="1899-12-30T19:50:00"/>
    <n v="180"/>
    <s v="A-013"/>
    <n v="60"/>
    <x v="2"/>
    <x v="0"/>
    <x v="1"/>
  </r>
  <r>
    <x v="4560"/>
    <s v="V00716"/>
    <x v="83"/>
    <d v="1899-12-30T16:54:00"/>
    <d v="1899-12-30T20:54:00"/>
    <n v="240"/>
    <s v="C-132"/>
    <n v="200"/>
    <x v="1"/>
    <x v="0"/>
    <x v="1"/>
  </r>
  <r>
    <x v="4561"/>
    <s v="V05477"/>
    <x v="83"/>
    <d v="1899-12-30T16:56:00"/>
    <d v="1899-12-30T18:36:00"/>
    <n v="100"/>
    <s v="A-067"/>
    <n v="40"/>
    <x v="1"/>
    <x v="0"/>
    <x v="1"/>
  </r>
  <r>
    <x v="4562"/>
    <s v="V01383"/>
    <x v="83"/>
    <d v="1899-12-30T17:15:00"/>
    <d v="1899-12-30T23:25:00"/>
    <n v="370"/>
    <s v="B-149"/>
    <n v="350"/>
    <x v="1"/>
    <x v="0"/>
    <x v="2"/>
  </r>
  <r>
    <x v="4563"/>
    <s v="V04320"/>
    <x v="83"/>
    <d v="1899-12-30T17:25:00"/>
    <d v="1899-12-30T19:55:00"/>
    <n v="150"/>
    <s v="B-077"/>
    <n v="120"/>
    <x v="2"/>
    <x v="0"/>
    <x v="2"/>
  </r>
  <r>
    <x v="4564"/>
    <s v="V00121"/>
    <x v="83"/>
    <d v="1899-12-30T17:32:00"/>
    <d v="1899-12-30T20:42:00"/>
    <n v="190"/>
    <s v="B-176"/>
    <n v="160"/>
    <x v="0"/>
    <x v="0"/>
    <x v="2"/>
  </r>
  <r>
    <x v="4565"/>
    <s v="V05409"/>
    <x v="83"/>
    <d v="1899-12-30T17:33:00"/>
    <d v="1899-12-30T20:13:00"/>
    <n v="160"/>
    <s v="C-158"/>
    <n v="60"/>
    <x v="0"/>
    <x v="0"/>
    <x v="2"/>
  </r>
  <r>
    <x v="4566"/>
    <s v="V04938"/>
    <x v="83"/>
    <d v="1899-12-30T17:52:00"/>
    <d v="1899-12-30T20:02:00"/>
    <n v="130"/>
    <s v="C-052"/>
    <n v="120"/>
    <x v="1"/>
    <x v="0"/>
    <x v="2"/>
  </r>
  <r>
    <x v="4567"/>
    <s v="V05530"/>
    <x v="83"/>
    <d v="1899-12-30T17:59:00"/>
    <d v="1899-12-30T20:09:00"/>
    <n v="130"/>
    <s v="A-008"/>
    <n v="60"/>
    <x v="2"/>
    <x v="0"/>
    <x v="2"/>
  </r>
  <r>
    <x v="4568"/>
    <s v="V02247"/>
    <x v="83"/>
    <d v="1899-12-30T18:01:00"/>
    <d v="1899-12-30T20:01:00"/>
    <n v="120"/>
    <s v="A-120"/>
    <n v="40"/>
    <x v="0"/>
    <x v="0"/>
    <x v="2"/>
  </r>
  <r>
    <x v="4569"/>
    <s v="V03134"/>
    <x v="83"/>
    <d v="1899-12-30T18:01:00"/>
    <d v="1899-12-30T20:31:00"/>
    <n v="150"/>
    <s v="B-096"/>
    <n v="120"/>
    <x v="0"/>
    <x v="0"/>
    <x v="2"/>
  </r>
  <r>
    <x v="4570"/>
    <s v="V03072"/>
    <x v="83"/>
    <d v="1899-12-30T18:30:00"/>
    <d v="1899-12-30T21:10:00"/>
    <n v="160"/>
    <s v="B-092"/>
    <n v="120"/>
    <x v="1"/>
    <x v="0"/>
    <x v="2"/>
  </r>
  <r>
    <x v="4571"/>
    <s v="V01863"/>
    <x v="83"/>
    <d v="1899-12-30T18:54:00"/>
    <d v="1899-12-30T22:24:00"/>
    <n v="210"/>
    <s v="D-048"/>
    <n v="80"/>
    <x v="1"/>
    <x v="0"/>
    <x v="2"/>
  </r>
  <r>
    <x v="4572"/>
    <s v="V05918"/>
    <x v="83"/>
    <d v="1899-12-30T19:05:00"/>
    <d v="1899-12-30T22:25:00"/>
    <n v="200"/>
    <s v="C-228"/>
    <n v="160"/>
    <x v="1"/>
    <x v="0"/>
    <x v="2"/>
  </r>
  <r>
    <x v="4573"/>
    <s v="V00940"/>
    <x v="83"/>
    <d v="1899-12-30T19:18:00"/>
    <d v="1899-12-30T23:28:00"/>
    <n v="250"/>
    <s v="B-046"/>
    <n v="200"/>
    <x v="2"/>
    <x v="0"/>
    <x v="2"/>
  </r>
  <r>
    <x v="4574"/>
    <s v="V00838"/>
    <x v="83"/>
    <d v="1899-12-30T21:00:00"/>
    <d v="1899-12-30T22:10:00"/>
    <n v="70"/>
    <s v="B-073"/>
    <n v="40"/>
    <x v="1"/>
    <x v="0"/>
    <x v="3"/>
  </r>
  <r>
    <x v="4575"/>
    <s v="V03905"/>
    <x v="83"/>
    <d v="1899-12-30T23:29:00"/>
    <d v="1899-12-30T01:59:00"/>
    <n v="150"/>
    <s v="B-064"/>
    <n v="120"/>
    <x v="0"/>
    <x v="0"/>
    <x v="3"/>
  </r>
  <r>
    <x v="4576"/>
    <s v="V05903"/>
    <x v="84"/>
    <d v="1899-12-30T06:20:00"/>
    <d v="1899-12-30T08:10:00"/>
    <n v="110"/>
    <s v="C-017"/>
    <n v="40"/>
    <x v="1"/>
    <x v="0"/>
    <x v="0"/>
  </r>
  <r>
    <x v="4577"/>
    <s v="V04487"/>
    <x v="84"/>
    <d v="1899-12-30T07:07:00"/>
    <d v="1899-12-30T08:17:00"/>
    <n v="70"/>
    <s v="B-149"/>
    <n v="40"/>
    <x v="0"/>
    <x v="0"/>
    <x v="0"/>
  </r>
  <r>
    <x v="4578"/>
    <s v="V04045"/>
    <x v="84"/>
    <d v="1899-12-30T07:07:00"/>
    <d v="1899-12-30T08:27:00"/>
    <n v="80"/>
    <s v="A-160"/>
    <n v="40"/>
    <x v="1"/>
    <x v="0"/>
    <x v="0"/>
  </r>
  <r>
    <x v="4579"/>
    <s v="V03568"/>
    <x v="84"/>
    <d v="1899-12-30T07:13:00"/>
    <d v="1899-12-30T08:23:00"/>
    <n v="70"/>
    <s v="C-069"/>
    <n v="80"/>
    <x v="1"/>
    <x v="0"/>
    <x v="0"/>
  </r>
  <r>
    <x v="4580"/>
    <s v="V03048"/>
    <x v="84"/>
    <d v="1899-12-30T07:19:00"/>
    <d v="1899-12-30T09:59:00"/>
    <n v="160"/>
    <s v="D-063"/>
    <n v="60"/>
    <x v="0"/>
    <x v="0"/>
    <x v="0"/>
  </r>
  <r>
    <x v="4581"/>
    <s v="V02768"/>
    <x v="84"/>
    <d v="1899-12-30T07:29:00"/>
    <d v="1899-12-30T10:39:00"/>
    <n v="190"/>
    <s v="A-033"/>
    <n v="80"/>
    <x v="1"/>
    <x v="0"/>
    <x v="0"/>
  </r>
  <r>
    <x v="4582"/>
    <s v="V03146"/>
    <x v="84"/>
    <d v="1899-12-30T07:33:00"/>
    <d v="1899-12-30T09:33:00"/>
    <n v="120"/>
    <s v="A-074"/>
    <n v="40"/>
    <x v="2"/>
    <x v="0"/>
    <x v="0"/>
  </r>
  <r>
    <x v="4583"/>
    <s v="V01784"/>
    <x v="84"/>
    <d v="1899-12-30T07:33:00"/>
    <d v="1899-12-30T10:43:00"/>
    <n v="190"/>
    <s v="B-050"/>
    <n v="160"/>
    <x v="0"/>
    <x v="0"/>
    <x v="0"/>
  </r>
  <r>
    <x v="4584"/>
    <s v="V03061"/>
    <x v="84"/>
    <d v="1899-12-30T08:07:00"/>
    <d v="1899-12-30T09:27:00"/>
    <n v="80"/>
    <s v="B-080"/>
    <n v="40"/>
    <x v="1"/>
    <x v="0"/>
    <x v="0"/>
  </r>
  <r>
    <x v="4585"/>
    <s v="V00517"/>
    <x v="84"/>
    <d v="1899-12-30T08:22:00"/>
    <d v="1899-12-30T12:22:00"/>
    <n v="240"/>
    <s v="B-042"/>
    <n v="80"/>
    <x v="0"/>
    <x v="0"/>
    <x v="0"/>
  </r>
  <r>
    <x v="4586"/>
    <s v="V04275"/>
    <x v="84"/>
    <d v="1899-12-30T08:58:00"/>
    <d v="1899-12-30T12:38:00"/>
    <n v="220"/>
    <s v="B-153"/>
    <n v="160"/>
    <x v="2"/>
    <x v="0"/>
    <x v="0"/>
  </r>
  <r>
    <x v="4587"/>
    <s v="V05306"/>
    <x v="84"/>
    <d v="1899-12-30T09:50:00"/>
    <d v="1899-12-30T12:30:00"/>
    <n v="160"/>
    <s v="B-004"/>
    <n v="120"/>
    <x v="2"/>
    <x v="0"/>
    <x v="0"/>
  </r>
  <r>
    <x v="4588"/>
    <s v="V04457"/>
    <x v="84"/>
    <d v="1899-12-30T10:50:00"/>
    <d v="1899-12-30T16:20:00"/>
    <n v="330"/>
    <s v="B-219"/>
    <n v="240"/>
    <x v="2"/>
    <x v="0"/>
    <x v="0"/>
  </r>
  <r>
    <x v="4589"/>
    <s v="V05778"/>
    <x v="84"/>
    <d v="1899-12-30T10:54:00"/>
    <d v="1899-12-30T11:54:00"/>
    <n v="60"/>
    <s v="C-194"/>
    <n v="20"/>
    <x v="2"/>
    <x v="0"/>
    <x v="0"/>
  </r>
  <r>
    <x v="4590"/>
    <s v="V03971"/>
    <x v="84"/>
    <d v="1899-12-30T10:57:00"/>
    <d v="1899-12-30T11:57:00"/>
    <n v="60"/>
    <s v="B-083"/>
    <n v="50"/>
    <x v="1"/>
    <x v="0"/>
    <x v="0"/>
  </r>
  <r>
    <x v="4591"/>
    <s v="V01638"/>
    <x v="84"/>
    <d v="1899-12-30T11:08:00"/>
    <d v="1899-12-30T12:38:00"/>
    <n v="90"/>
    <s v="B-014"/>
    <n v="40"/>
    <x v="0"/>
    <x v="0"/>
    <x v="0"/>
  </r>
  <r>
    <x v="4592"/>
    <s v="V03288"/>
    <x v="84"/>
    <d v="1899-12-30T11:45:00"/>
    <d v="1899-12-30T13:55:00"/>
    <n v="130"/>
    <s v="B-015"/>
    <n v="120"/>
    <x v="1"/>
    <x v="0"/>
    <x v="0"/>
  </r>
  <r>
    <x v="4593"/>
    <s v="V02013"/>
    <x v="84"/>
    <d v="1899-12-30T11:58:00"/>
    <d v="1899-12-30T16:48:00"/>
    <n v="290"/>
    <s v="D-221"/>
    <n v="250"/>
    <x v="1"/>
    <x v="0"/>
    <x v="0"/>
  </r>
  <r>
    <x v="4594"/>
    <s v="V04879"/>
    <x v="84"/>
    <d v="1899-12-30T12:02:00"/>
    <d v="1899-12-30T15:02:00"/>
    <n v="180"/>
    <s v="C-162"/>
    <n v="60"/>
    <x v="1"/>
    <x v="0"/>
    <x v="1"/>
  </r>
  <r>
    <x v="4595"/>
    <s v="V02558"/>
    <x v="84"/>
    <d v="1899-12-30T13:32:00"/>
    <d v="1899-12-30T15:22:00"/>
    <n v="110"/>
    <s v="D-073"/>
    <n v="40"/>
    <x v="0"/>
    <x v="0"/>
    <x v="1"/>
  </r>
  <r>
    <x v="4596"/>
    <s v="V04072"/>
    <x v="84"/>
    <d v="1899-12-30T13:39:00"/>
    <d v="1899-12-30T15:59:00"/>
    <n v="140"/>
    <s v="A-233"/>
    <n v="120"/>
    <x v="0"/>
    <x v="0"/>
    <x v="1"/>
  </r>
  <r>
    <x v="4597"/>
    <s v="V03730"/>
    <x v="84"/>
    <d v="1899-12-30T13:44:00"/>
    <d v="1899-12-30T18:34:00"/>
    <n v="290"/>
    <s v="D-007"/>
    <n v="200"/>
    <x v="0"/>
    <x v="0"/>
    <x v="1"/>
  </r>
  <r>
    <x v="4598"/>
    <s v="V00014"/>
    <x v="84"/>
    <d v="1899-12-30T13:54:00"/>
    <d v="1899-12-30T18:24:00"/>
    <n v="270"/>
    <s v="A-014"/>
    <n v="100"/>
    <x v="0"/>
    <x v="0"/>
    <x v="1"/>
  </r>
  <r>
    <x v="4599"/>
    <s v="V01149"/>
    <x v="84"/>
    <d v="1899-12-30T14:27:00"/>
    <d v="1899-12-30T18:57:00"/>
    <n v="270"/>
    <s v="B-075"/>
    <n v="200"/>
    <x v="2"/>
    <x v="0"/>
    <x v="1"/>
  </r>
  <r>
    <x v="4600"/>
    <s v="V02198"/>
    <x v="84"/>
    <d v="1899-12-30T14:33:00"/>
    <d v="1899-12-30T16:53:00"/>
    <n v="140"/>
    <s v="C-236"/>
    <n v="120"/>
    <x v="1"/>
    <x v="0"/>
    <x v="1"/>
  </r>
  <r>
    <x v="4601"/>
    <s v="V05528"/>
    <x v="84"/>
    <d v="1899-12-30T14:46:00"/>
    <d v="1899-12-30T19:26:00"/>
    <n v="280"/>
    <s v="A-131"/>
    <n v="100"/>
    <x v="1"/>
    <x v="0"/>
    <x v="1"/>
  </r>
  <r>
    <x v="4602"/>
    <s v="V05425"/>
    <x v="84"/>
    <d v="1899-12-30T14:59:00"/>
    <d v="1899-12-30T17:09:00"/>
    <n v="130"/>
    <s v="C-106"/>
    <n v="120"/>
    <x v="1"/>
    <x v="0"/>
    <x v="1"/>
  </r>
  <r>
    <x v="4603"/>
    <s v="V05015"/>
    <x v="84"/>
    <d v="1899-12-30T15:02:00"/>
    <d v="1899-12-30T17:12:00"/>
    <n v="130"/>
    <s v="A-195"/>
    <n v="60"/>
    <x v="1"/>
    <x v="0"/>
    <x v="1"/>
  </r>
  <r>
    <x v="4604"/>
    <s v="V00238"/>
    <x v="84"/>
    <d v="1899-12-30T15:04:00"/>
    <d v="1899-12-30T17:54:00"/>
    <n v="170"/>
    <s v="A-127"/>
    <n v="60"/>
    <x v="1"/>
    <x v="0"/>
    <x v="1"/>
  </r>
  <r>
    <x v="4605"/>
    <s v="V05985"/>
    <x v="84"/>
    <d v="1899-12-30T16:06:00"/>
    <d v="1899-12-30T21:36:00"/>
    <n v="330"/>
    <s v="B-123"/>
    <n v="120"/>
    <x v="2"/>
    <x v="0"/>
    <x v="1"/>
  </r>
  <r>
    <x v="4606"/>
    <s v="V02560"/>
    <x v="84"/>
    <d v="1899-12-30T16:09:00"/>
    <d v="1899-12-30T20:19:00"/>
    <n v="250"/>
    <s v="A-194"/>
    <n v="200"/>
    <x v="0"/>
    <x v="0"/>
    <x v="1"/>
  </r>
  <r>
    <x v="4607"/>
    <s v="V04068"/>
    <x v="84"/>
    <d v="1899-12-30T16:29:00"/>
    <d v="1899-12-30T18:29:00"/>
    <n v="120"/>
    <s v="C-220"/>
    <n v="100"/>
    <x v="0"/>
    <x v="0"/>
    <x v="1"/>
  </r>
  <r>
    <x v="4608"/>
    <s v="V03693"/>
    <x v="84"/>
    <d v="1899-12-30T16:34:00"/>
    <d v="1899-12-30T18:24:00"/>
    <n v="110"/>
    <s v="B-019"/>
    <n v="80"/>
    <x v="1"/>
    <x v="0"/>
    <x v="1"/>
  </r>
  <r>
    <x v="4609"/>
    <s v="V03301"/>
    <x v="84"/>
    <d v="1899-12-30T16:49:00"/>
    <d v="1899-12-30T21:09:00"/>
    <n v="260"/>
    <s v="B-012"/>
    <n v="200"/>
    <x v="1"/>
    <x v="0"/>
    <x v="1"/>
  </r>
  <r>
    <x v="4610"/>
    <s v="V03703"/>
    <x v="84"/>
    <d v="1899-12-30T16:49:00"/>
    <d v="1899-12-30T19:49:00"/>
    <n v="180"/>
    <s v="B-031"/>
    <n v="60"/>
    <x v="1"/>
    <x v="0"/>
    <x v="1"/>
  </r>
  <r>
    <x v="4611"/>
    <s v="V00068"/>
    <x v="84"/>
    <d v="1899-12-30T17:18:00"/>
    <d v="1899-12-30T19:28:00"/>
    <n v="130"/>
    <s v="C-239"/>
    <n v="120"/>
    <x v="1"/>
    <x v="0"/>
    <x v="2"/>
  </r>
  <r>
    <x v="4612"/>
    <s v="V05264"/>
    <x v="84"/>
    <d v="1899-12-30T17:39:00"/>
    <d v="1899-12-30T19:49:00"/>
    <n v="130"/>
    <s v="A-187"/>
    <n v="60"/>
    <x v="0"/>
    <x v="0"/>
    <x v="2"/>
  </r>
  <r>
    <x v="4613"/>
    <s v="V04425"/>
    <x v="84"/>
    <d v="1899-12-30T18:15:00"/>
    <d v="1899-12-30T23:45:00"/>
    <n v="330"/>
    <s v="A-142"/>
    <n v="120"/>
    <x v="1"/>
    <x v="0"/>
    <x v="2"/>
  </r>
  <r>
    <x v="4614"/>
    <s v="V03110"/>
    <x v="84"/>
    <d v="1899-12-30T18:20:00"/>
    <d v="1899-12-30T22:30:00"/>
    <n v="250"/>
    <s v="B-036"/>
    <n v="200"/>
    <x v="1"/>
    <x v="0"/>
    <x v="2"/>
  </r>
  <r>
    <x v="4615"/>
    <s v="V02504"/>
    <x v="84"/>
    <d v="1899-12-30T18:27:00"/>
    <d v="1899-12-30T21:17:00"/>
    <n v="170"/>
    <s v="A-009"/>
    <n v="150"/>
    <x v="1"/>
    <x v="0"/>
    <x v="2"/>
  </r>
  <r>
    <x v="4616"/>
    <s v="V02821"/>
    <x v="84"/>
    <d v="1899-12-30T18:31:00"/>
    <d v="1899-12-30T23:01:00"/>
    <n v="270"/>
    <s v="D-182"/>
    <n v="250"/>
    <x v="2"/>
    <x v="0"/>
    <x v="2"/>
  </r>
  <r>
    <x v="4617"/>
    <s v="V04678"/>
    <x v="84"/>
    <d v="1899-12-30T19:00:00"/>
    <d v="1899-12-30T01:20:00"/>
    <n v="380"/>
    <s v="A-146"/>
    <n v="350"/>
    <x v="1"/>
    <x v="0"/>
    <x v="2"/>
  </r>
  <r>
    <x v="4618"/>
    <s v="V03401"/>
    <x v="84"/>
    <d v="1899-12-30T19:59:00"/>
    <d v="1899-12-30T22:49:00"/>
    <n v="170"/>
    <s v="A-063"/>
    <n v="60"/>
    <x v="1"/>
    <x v="0"/>
    <x v="2"/>
  </r>
  <r>
    <x v="4619"/>
    <s v="V04658"/>
    <x v="84"/>
    <d v="1899-12-30T20:01:00"/>
    <d v="1899-12-30T21:31:00"/>
    <n v="90"/>
    <s v="C-044"/>
    <n v="80"/>
    <x v="1"/>
    <x v="0"/>
    <x v="2"/>
  </r>
  <r>
    <x v="4620"/>
    <s v="V02614"/>
    <x v="84"/>
    <d v="1899-12-30T20:05:00"/>
    <d v="1899-12-30T23:35:00"/>
    <n v="210"/>
    <s v="A-148"/>
    <n v="160"/>
    <x v="0"/>
    <x v="0"/>
    <x v="2"/>
  </r>
  <r>
    <x v="4621"/>
    <s v="V05137"/>
    <x v="84"/>
    <d v="1899-12-30T20:29:00"/>
    <d v="1899-12-30T23:09:00"/>
    <n v="160"/>
    <s v="B-046"/>
    <n v="120"/>
    <x v="0"/>
    <x v="0"/>
    <x v="2"/>
  </r>
  <r>
    <x v="4622"/>
    <s v="V01546"/>
    <x v="84"/>
    <d v="1899-12-30T21:16:00"/>
    <d v="1899-12-30T23:36:00"/>
    <n v="140"/>
    <s v="B-054"/>
    <n v="120"/>
    <x v="1"/>
    <x v="0"/>
    <x v="3"/>
  </r>
  <r>
    <x v="4623"/>
    <s v="V02391"/>
    <x v="85"/>
    <d v="1899-12-30T06:07:00"/>
    <d v="1899-12-30T08:47:00"/>
    <n v="160"/>
    <s v="D-140"/>
    <n v="60"/>
    <x v="1"/>
    <x v="0"/>
    <x v="0"/>
  </r>
  <r>
    <x v="4624"/>
    <s v="V01692"/>
    <x v="85"/>
    <d v="1899-12-30T06:52:00"/>
    <d v="1899-12-30T09:52:00"/>
    <n v="180"/>
    <s v="C-073"/>
    <n v="120"/>
    <x v="1"/>
    <x v="0"/>
    <x v="0"/>
  </r>
  <r>
    <x v="4625"/>
    <s v="V00392"/>
    <x v="85"/>
    <d v="1899-12-30T07:00:00"/>
    <d v="1899-12-30T09:30:00"/>
    <n v="150"/>
    <s v="A-060"/>
    <n v="60"/>
    <x v="1"/>
    <x v="0"/>
    <x v="0"/>
  </r>
  <r>
    <x v="4626"/>
    <s v="V04474"/>
    <x v="85"/>
    <d v="1899-12-30T07:21:00"/>
    <d v="1899-12-30T08:41:00"/>
    <n v="80"/>
    <s v="A-127"/>
    <n v="40"/>
    <x v="2"/>
    <x v="0"/>
    <x v="0"/>
  </r>
  <r>
    <x v="4627"/>
    <s v="V00027"/>
    <x v="85"/>
    <d v="1899-12-30T08:03:00"/>
    <d v="1899-12-30T09:13:00"/>
    <n v="70"/>
    <s v="B-160"/>
    <n v="40"/>
    <x v="1"/>
    <x v="0"/>
    <x v="0"/>
  </r>
  <r>
    <x v="4628"/>
    <s v="V01242"/>
    <x v="85"/>
    <d v="1899-12-30T08:17:00"/>
    <d v="1899-12-30T10:47:00"/>
    <n v="150"/>
    <s v="A-126"/>
    <n v="120"/>
    <x v="2"/>
    <x v="0"/>
    <x v="0"/>
  </r>
  <r>
    <x v="4629"/>
    <s v="V04795"/>
    <x v="85"/>
    <d v="1899-12-30T08:51:00"/>
    <d v="1899-12-30T11:01:00"/>
    <n v="130"/>
    <s v="D-210"/>
    <n v="60"/>
    <x v="1"/>
    <x v="0"/>
    <x v="0"/>
  </r>
  <r>
    <x v="4630"/>
    <s v="V04643"/>
    <x v="85"/>
    <d v="1899-12-30T08:56:00"/>
    <d v="1899-12-30T11:36:00"/>
    <n v="160"/>
    <s v="A-195"/>
    <n v="120"/>
    <x v="1"/>
    <x v="0"/>
    <x v="0"/>
  </r>
  <r>
    <x v="4631"/>
    <s v="V05351"/>
    <x v="85"/>
    <d v="1899-12-30T08:57:00"/>
    <d v="1899-12-30T10:37:00"/>
    <n v="100"/>
    <s v="A-228"/>
    <n v="80"/>
    <x v="0"/>
    <x v="0"/>
    <x v="0"/>
  </r>
  <r>
    <x v="4632"/>
    <s v="V04740"/>
    <x v="85"/>
    <d v="1899-12-30T09:12:00"/>
    <d v="1899-12-30T10:42:00"/>
    <n v="90"/>
    <s v="A-011"/>
    <n v="80"/>
    <x v="0"/>
    <x v="0"/>
    <x v="0"/>
  </r>
  <r>
    <x v="4633"/>
    <s v="V05572"/>
    <x v="85"/>
    <d v="1899-12-30T09:33:00"/>
    <d v="1899-12-30T10:53:00"/>
    <n v="80"/>
    <s v="D-217"/>
    <n v="40"/>
    <x v="0"/>
    <x v="0"/>
    <x v="0"/>
  </r>
  <r>
    <x v="4634"/>
    <s v="V02879"/>
    <x v="85"/>
    <d v="1899-12-30T09:36:00"/>
    <d v="1899-12-30T11:36:00"/>
    <n v="120"/>
    <s v="A-183"/>
    <n v="80"/>
    <x v="1"/>
    <x v="0"/>
    <x v="0"/>
  </r>
  <r>
    <x v="4635"/>
    <s v="V03198"/>
    <x v="85"/>
    <d v="1899-12-30T09:36:00"/>
    <d v="1899-12-30T12:36:00"/>
    <n v="180"/>
    <s v="B-025"/>
    <n v="150"/>
    <x v="1"/>
    <x v="0"/>
    <x v="0"/>
  </r>
  <r>
    <x v="4636"/>
    <s v="V00322"/>
    <x v="85"/>
    <d v="1899-12-30T10:59:00"/>
    <d v="1899-12-30T14:19:00"/>
    <n v="200"/>
    <s v="C-104"/>
    <n v="160"/>
    <x v="1"/>
    <x v="0"/>
    <x v="0"/>
  </r>
  <r>
    <x v="4637"/>
    <s v="V00018"/>
    <x v="85"/>
    <d v="1899-12-30T11:02:00"/>
    <d v="1899-12-30T14:32:00"/>
    <n v="210"/>
    <s v="C-136"/>
    <n v="160"/>
    <x v="1"/>
    <x v="0"/>
    <x v="0"/>
  </r>
  <r>
    <x v="4638"/>
    <s v="V03176"/>
    <x v="85"/>
    <d v="1899-12-30T11:41:00"/>
    <d v="1899-12-30T14:11:00"/>
    <n v="150"/>
    <s v="B-242"/>
    <n v="60"/>
    <x v="0"/>
    <x v="0"/>
    <x v="0"/>
  </r>
  <r>
    <x v="4639"/>
    <s v="V05590"/>
    <x v="85"/>
    <d v="1899-12-30T11:42:00"/>
    <d v="1899-12-30T13:22:00"/>
    <n v="100"/>
    <s v="A-084"/>
    <n v="80"/>
    <x v="0"/>
    <x v="0"/>
    <x v="0"/>
  </r>
  <r>
    <x v="4640"/>
    <s v="V02365"/>
    <x v="85"/>
    <d v="1899-12-30T12:03:00"/>
    <d v="1899-12-30T15:13:00"/>
    <n v="190"/>
    <s v="D-089"/>
    <n v="160"/>
    <x v="1"/>
    <x v="0"/>
    <x v="1"/>
  </r>
  <r>
    <x v="4641"/>
    <s v="V02720"/>
    <x v="85"/>
    <d v="1899-12-30T12:07:00"/>
    <d v="1899-12-30T13:57:00"/>
    <n v="110"/>
    <s v="B-226"/>
    <n v="40"/>
    <x v="1"/>
    <x v="0"/>
    <x v="1"/>
  </r>
  <r>
    <x v="4642"/>
    <s v="V05692"/>
    <x v="85"/>
    <d v="1899-12-30T12:50:00"/>
    <d v="1899-12-30T16:40:00"/>
    <n v="230"/>
    <s v="A-130"/>
    <n v="80"/>
    <x v="2"/>
    <x v="0"/>
    <x v="1"/>
  </r>
  <r>
    <x v="4643"/>
    <s v="V03757"/>
    <x v="85"/>
    <d v="1899-12-30T13:11:00"/>
    <d v="1899-12-30T14:41:00"/>
    <n v="90"/>
    <s v="A-010"/>
    <n v="40"/>
    <x v="1"/>
    <x v="0"/>
    <x v="1"/>
  </r>
  <r>
    <x v="4644"/>
    <s v="V04559"/>
    <x v="85"/>
    <d v="1899-12-30T13:15:00"/>
    <d v="1899-12-30T16:15:00"/>
    <n v="180"/>
    <s v="D-140"/>
    <n v="150"/>
    <x v="1"/>
    <x v="0"/>
    <x v="1"/>
  </r>
  <r>
    <x v="4645"/>
    <s v="V03254"/>
    <x v="85"/>
    <d v="1899-12-30T14:00:00"/>
    <d v="1899-12-30T15:20:00"/>
    <n v="80"/>
    <s v="B-109"/>
    <n v="40"/>
    <x v="1"/>
    <x v="0"/>
    <x v="1"/>
  </r>
  <r>
    <x v="4646"/>
    <s v="V03359"/>
    <x v="85"/>
    <d v="1899-12-30T14:06:00"/>
    <d v="1899-12-30T15:56:00"/>
    <n v="110"/>
    <s v="A-163"/>
    <n v="80"/>
    <x v="1"/>
    <x v="0"/>
    <x v="1"/>
  </r>
  <r>
    <x v="4647"/>
    <s v="V03842"/>
    <x v="85"/>
    <d v="1899-12-30T14:10:00"/>
    <d v="1899-12-30T16:10:00"/>
    <n v="120"/>
    <s v="B-014"/>
    <n v="40"/>
    <x v="0"/>
    <x v="0"/>
    <x v="1"/>
  </r>
  <r>
    <x v="4648"/>
    <s v="V00390"/>
    <x v="85"/>
    <d v="1899-12-30T14:14:00"/>
    <d v="1899-12-30T16:04:00"/>
    <n v="110"/>
    <s v="A-069"/>
    <n v="80"/>
    <x v="1"/>
    <x v="0"/>
    <x v="1"/>
  </r>
  <r>
    <x v="4649"/>
    <s v="V01586"/>
    <x v="85"/>
    <d v="1899-12-30T14:37:00"/>
    <d v="1899-12-30T17:07:00"/>
    <n v="150"/>
    <s v="C-119"/>
    <n v="60"/>
    <x v="1"/>
    <x v="0"/>
    <x v="1"/>
  </r>
  <r>
    <x v="4650"/>
    <s v="V02438"/>
    <x v="85"/>
    <d v="1899-12-30T14:49:00"/>
    <d v="1899-12-30T18:19:00"/>
    <n v="210"/>
    <s v="A-064"/>
    <n v="80"/>
    <x v="1"/>
    <x v="0"/>
    <x v="1"/>
  </r>
  <r>
    <x v="4651"/>
    <s v="V01507"/>
    <x v="85"/>
    <d v="1899-12-30T15:01:00"/>
    <d v="1899-12-30T20:31:00"/>
    <n v="330"/>
    <s v="C-042"/>
    <n v="240"/>
    <x v="1"/>
    <x v="0"/>
    <x v="1"/>
  </r>
  <r>
    <x v="4652"/>
    <s v="V00970"/>
    <x v="85"/>
    <d v="1899-12-30T15:23:00"/>
    <d v="1899-12-30T19:13:00"/>
    <n v="230"/>
    <s v="A-117"/>
    <n v="160"/>
    <x v="0"/>
    <x v="0"/>
    <x v="1"/>
  </r>
  <r>
    <x v="4653"/>
    <s v="V02199"/>
    <x v="85"/>
    <d v="1899-12-30T15:28:00"/>
    <d v="1899-12-30T17:18:00"/>
    <n v="110"/>
    <s v="B-102"/>
    <n v="80"/>
    <x v="0"/>
    <x v="0"/>
    <x v="1"/>
  </r>
  <r>
    <x v="4654"/>
    <s v="V04003"/>
    <x v="85"/>
    <d v="1899-12-30T15:43:00"/>
    <d v="1899-12-30T18:43:00"/>
    <n v="180"/>
    <s v="A-165"/>
    <n v="120"/>
    <x v="1"/>
    <x v="0"/>
    <x v="1"/>
  </r>
  <r>
    <x v="4655"/>
    <s v="V02568"/>
    <x v="85"/>
    <d v="1899-12-30T15:51:00"/>
    <d v="1899-12-30T17:11:00"/>
    <n v="80"/>
    <s v="A-033"/>
    <n v="40"/>
    <x v="0"/>
    <x v="0"/>
    <x v="1"/>
  </r>
  <r>
    <x v="4656"/>
    <s v="V00618"/>
    <x v="85"/>
    <d v="1899-12-30T16:06:00"/>
    <d v="1899-12-30T17:46:00"/>
    <n v="100"/>
    <s v="C-018"/>
    <n v="40"/>
    <x v="1"/>
    <x v="0"/>
    <x v="1"/>
  </r>
  <r>
    <x v="4657"/>
    <s v="V01805"/>
    <x v="85"/>
    <d v="1899-12-30T16:10:00"/>
    <d v="1899-12-30T20:00:00"/>
    <n v="230"/>
    <s v="C-223"/>
    <n v="80"/>
    <x v="1"/>
    <x v="0"/>
    <x v="1"/>
  </r>
  <r>
    <x v="4658"/>
    <s v="V01324"/>
    <x v="85"/>
    <d v="1899-12-30T16:14:00"/>
    <d v="1899-12-30T18:14:00"/>
    <n v="120"/>
    <s v="C-207"/>
    <n v="40"/>
    <x v="0"/>
    <x v="0"/>
    <x v="1"/>
  </r>
  <r>
    <x v="4659"/>
    <s v="V01392"/>
    <x v="85"/>
    <d v="1899-12-30T16:14:00"/>
    <d v="1899-12-30T17:34:00"/>
    <n v="80"/>
    <s v="B-222"/>
    <n v="40"/>
    <x v="0"/>
    <x v="0"/>
    <x v="1"/>
  </r>
  <r>
    <x v="4660"/>
    <s v="V01831"/>
    <x v="85"/>
    <d v="1899-12-30T16:16:00"/>
    <d v="1899-12-30T19:36:00"/>
    <n v="200"/>
    <s v="D-002"/>
    <n v="200"/>
    <x v="0"/>
    <x v="0"/>
    <x v="1"/>
  </r>
  <r>
    <x v="4661"/>
    <s v="V04343"/>
    <x v="85"/>
    <d v="1899-12-30T16:17:00"/>
    <d v="1899-12-30T17:17:00"/>
    <n v="60"/>
    <s v="B-229"/>
    <n v="40"/>
    <x v="0"/>
    <x v="0"/>
    <x v="1"/>
  </r>
  <r>
    <x v="4662"/>
    <s v="V04358"/>
    <x v="85"/>
    <d v="1899-12-30T16:50:00"/>
    <d v="1899-12-30T19:00:00"/>
    <n v="130"/>
    <s v="B-037"/>
    <n v="120"/>
    <x v="0"/>
    <x v="0"/>
    <x v="1"/>
  </r>
  <r>
    <x v="4663"/>
    <s v="V05650"/>
    <x v="85"/>
    <d v="1899-12-30T17:02:00"/>
    <d v="1899-12-30T19:02:00"/>
    <n v="120"/>
    <s v="D-104"/>
    <n v="80"/>
    <x v="2"/>
    <x v="0"/>
    <x v="2"/>
  </r>
  <r>
    <x v="4664"/>
    <s v="V02771"/>
    <x v="85"/>
    <d v="1899-12-30T17:35:00"/>
    <d v="1899-12-30T20:35:00"/>
    <n v="180"/>
    <s v="D-224"/>
    <n v="60"/>
    <x v="1"/>
    <x v="0"/>
    <x v="2"/>
  </r>
  <r>
    <x v="4665"/>
    <s v="V04444"/>
    <x v="85"/>
    <d v="1899-12-30T17:36:00"/>
    <d v="1899-12-30T21:46:00"/>
    <n v="250"/>
    <s v="D-232"/>
    <n v="100"/>
    <x v="1"/>
    <x v="0"/>
    <x v="2"/>
  </r>
  <r>
    <x v="4666"/>
    <s v="V03003"/>
    <x v="85"/>
    <d v="1899-12-30T17:51:00"/>
    <d v="1899-12-30T22:01:00"/>
    <n v="250"/>
    <s v="B-155"/>
    <n v="100"/>
    <x v="2"/>
    <x v="0"/>
    <x v="2"/>
  </r>
  <r>
    <x v="4667"/>
    <s v="V05023"/>
    <x v="85"/>
    <d v="1899-12-30T17:57:00"/>
    <d v="1899-12-30T23:27:00"/>
    <n v="330"/>
    <s v="B-015"/>
    <n v="300"/>
    <x v="0"/>
    <x v="0"/>
    <x v="2"/>
  </r>
  <r>
    <x v="4668"/>
    <s v="V03381"/>
    <x v="85"/>
    <d v="1899-12-30T18:17:00"/>
    <d v="1899-12-30T20:37:00"/>
    <n v="140"/>
    <s v="A-123"/>
    <n v="60"/>
    <x v="2"/>
    <x v="0"/>
    <x v="2"/>
  </r>
  <r>
    <x v="4669"/>
    <s v="V02192"/>
    <x v="85"/>
    <d v="1899-12-30T18:22:00"/>
    <d v="1899-12-30T01:02:00"/>
    <n v="400"/>
    <s v="B-015"/>
    <n v="350"/>
    <x v="0"/>
    <x v="0"/>
    <x v="2"/>
  </r>
  <r>
    <x v="4670"/>
    <s v="V02390"/>
    <x v="85"/>
    <d v="1899-12-30T18:39:00"/>
    <d v="1899-12-30T20:49:00"/>
    <n v="130"/>
    <s v="B-197"/>
    <n v="120"/>
    <x v="1"/>
    <x v="0"/>
    <x v="2"/>
  </r>
  <r>
    <x v="4671"/>
    <s v="V05044"/>
    <x v="85"/>
    <d v="1899-12-30T18:55:00"/>
    <d v="1899-12-30T23:35:00"/>
    <n v="280"/>
    <s v="D-154"/>
    <n v="200"/>
    <x v="0"/>
    <x v="0"/>
    <x v="2"/>
  </r>
  <r>
    <x v="4672"/>
    <s v="V02857"/>
    <x v="85"/>
    <d v="1899-12-30T18:56:00"/>
    <d v="1899-12-30T21:06:00"/>
    <n v="130"/>
    <s v="C-102"/>
    <n v="60"/>
    <x v="0"/>
    <x v="0"/>
    <x v="2"/>
  </r>
  <r>
    <x v="4673"/>
    <s v="V04522"/>
    <x v="85"/>
    <d v="1899-12-30T19:05:00"/>
    <d v="1899-12-30T23:15:00"/>
    <n v="250"/>
    <s v="B-065"/>
    <n v="200"/>
    <x v="1"/>
    <x v="0"/>
    <x v="2"/>
  </r>
  <r>
    <x v="4674"/>
    <s v="V01720"/>
    <x v="85"/>
    <d v="1899-12-30T19:19:00"/>
    <d v="1899-12-30T21:19:00"/>
    <n v="120"/>
    <s v="D-158"/>
    <n v="40"/>
    <x v="0"/>
    <x v="0"/>
    <x v="2"/>
  </r>
  <r>
    <x v="4675"/>
    <s v="V03113"/>
    <x v="85"/>
    <d v="1899-12-30T19:33:00"/>
    <d v="1899-12-30T22:53:00"/>
    <n v="200"/>
    <s v="A-046"/>
    <n v="160"/>
    <x v="1"/>
    <x v="0"/>
    <x v="2"/>
  </r>
  <r>
    <x v="4676"/>
    <s v="V01005"/>
    <x v="85"/>
    <d v="1899-12-30T20:20:00"/>
    <d v="1899-12-30T01:30:00"/>
    <n v="310"/>
    <s v="B-069"/>
    <n v="240"/>
    <x v="0"/>
    <x v="0"/>
    <x v="2"/>
  </r>
  <r>
    <x v="4677"/>
    <s v="V02468"/>
    <x v="85"/>
    <d v="1899-12-30T20:44:00"/>
    <d v="1899-12-30T22:24:00"/>
    <n v="100"/>
    <s v="C-010"/>
    <n v="40"/>
    <x v="2"/>
    <x v="0"/>
    <x v="2"/>
  </r>
  <r>
    <x v="4678"/>
    <s v="V04546"/>
    <x v="85"/>
    <d v="1899-12-30T21:15:00"/>
    <d v="1899-12-30T22:25:00"/>
    <n v="70"/>
    <s v="C-104"/>
    <n v="80"/>
    <x v="2"/>
    <x v="0"/>
    <x v="3"/>
  </r>
  <r>
    <x v="4679"/>
    <s v="V01059"/>
    <x v="85"/>
    <d v="1899-12-30T21:42:00"/>
    <d v="1899-12-30T03:22:00"/>
    <n v="340"/>
    <s v="D-047"/>
    <n v="240"/>
    <x v="1"/>
    <x v="0"/>
    <x v="3"/>
  </r>
  <r>
    <x v="4680"/>
    <s v="V01282"/>
    <x v="85"/>
    <d v="1899-12-30T22:40:00"/>
    <d v="1899-12-30T00:30:00"/>
    <n v="110"/>
    <s v="C-013"/>
    <n v="80"/>
    <x v="1"/>
    <x v="0"/>
    <x v="3"/>
  </r>
  <r>
    <x v="4681"/>
    <s v="V03592"/>
    <x v="85"/>
    <d v="1899-12-30T23:14:00"/>
    <d v="1899-12-30T00:34:00"/>
    <n v="80"/>
    <s v="B-224"/>
    <n v="40"/>
    <x v="0"/>
    <x v="0"/>
    <x v="3"/>
  </r>
  <r>
    <x v="4682"/>
    <s v="V01809"/>
    <x v="86"/>
    <d v="1899-12-30T06:47:00"/>
    <d v="1899-12-30T09:27:00"/>
    <n v="160"/>
    <s v="A-097"/>
    <n v="60"/>
    <x v="1"/>
    <x v="1"/>
    <x v="0"/>
  </r>
  <r>
    <x v="4683"/>
    <s v="V05995"/>
    <x v="86"/>
    <d v="1899-12-30T07:04:00"/>
    <d v="1899-12-30T10:44:00"/>
    <n v="220"/>
    <s v="C-088"/>
    <n v="80"/>
    <x v="1"/>
    <x v="1"/>
    <x v="0"/>
  </r>
  <r>
    <x v="4684"/>
    <s v="V05344"/>
    <x v="86"/>
    <d v="1899-12-30T07:06:00"/>
    <d v="1899-12-30T09:46:00"/>
    <n v="160"/>
    <s v="C-223"/>
    <n v="60"/>
    <x v="1"/>
    <x v="1"/>
    <x v="0"/>
  </r>
  <r>
    <x v="4685"/>
    <s v="V00154"/>
    <x v="86"/>
    <d v="1899-12-30T07:18:00"/>
    <d v="1899-12-30T08:28:00"/>
    <n v="70"/>
    <s v="C-177"/>
    <n v="80"/>
    <x v="1"/>
    <x v="1"/>
    <x v="0"/>
  </r>
  <r>
    <x v="4686"/>
    <s v="V03806"/>
    <x v="86"/>
    <d v="1899-12-30T07:32:00"/>
    <d v="1899-12-30T09:22:00"/>
    <n v="110"/>
    <s v="A-141"/>
    <n v="100"/>
    <x v="1"/>
    <x v="1"/>
    <x v="0"/>
  </r>
  <r>
    <x v="4687"/>
    <s v="V02819"/>
    <x v="86"/>
    <d v="1899-12-30T08:01:00"/>
    <d v="1899-12-30T13:01:00"/>
    <n v="300"/>
    <s v="D-126"/>
    <n v="100"/>
    <x v="0"/>
    <x v="1"/>
    <x v="0"/>
  </r>
  <r>
    <x v="4688"/>
    <s v="V04047"/>
    <x v="86"/>
    <d v="1899-12-30T08:14:00"/>
    <d v="1899-12-30T10:34:00"/>
    <n v="140"/>
    <s v="B-181"/>
    <n v="60"/>
    <x v="1"/>
    <x v="1"/>
    <x v="0"/>
  </r>
  <r>
    <x v="4689"/>
    <s v="V05050"/>
    <x v="86"/>
    <d v="1899-12-30T09:31:00"/>
    <d v="1899-12-30T11:11:00"/>
    <n v="100"/>
    <s v="D-108"/>
    <n v="80"/>
    <x v="1"/>
    <x v="1"/>
    <x v="0"/>
  </r>
  <r>
    <x v="4690"/>
    <s v="V02296"/>
    <x v="86"/>
    <d v="1899-12-30T10:16:00"/>
    <d v="1899-12-30T11:36:00"/>
    <n v="80"/>
    <s v="B-236"/>
    <n v="40"/>
    <x v="1"/>
    <x v="1"/>
    <x v="0"/>
  </r>
  <r>
    <x v="4691"/>
    <s v="V05125"/>
    <x v="86"/>
    <d v="1899-12-30T10:42:00"/>
    <d v="1899-12-30T13:22:00"/>
    <n v="160"/>
    <s v="A-066"/>
    <n v="150"/>
    <x v="1"/>
    <x v="1"/>
    <x v="0"/>
  </r>
  <r>
    <x v="4692"/>
    <s v="V01511"/>
    <x v="86"/>
    <d v="1899-12-30T10:43:00"/>
    <d v="1899-12-30T14:03:00"/>
    <n v="200"/>
    <s v="A-110"/>
    <n v="160"/>
    <x v="0"/>
    <x v="1"/>
    <x v="0"/>
  </r>
  <r>
    <x v="4693"/>
    <s v="V05673"/>
    <x v="86"/>
    <d v="1899-12-30T11:01:00"/>
    <d v="1899-12-30T13:21:00"/>
    <n v="140"/>
    <s v="B-220"/>
    <n v="120"/>
    <x v="1"/>
    <x v="1"/>
    <x v="0"/>
  </r>
  <r>
    <x v="4694"/>
    <s v="V02655"/>
    <x v="86"/>
    <d v="1899-12-30T11:23:00"/>
    <d v="1899-12-30T14:03:00"/>
    <n v="160"/>
    <s v="A-209"/>
    <n v="120"/>
    <x v="1"/>
    <x v="1"/>
    <x v="0"/>
  </r>
  <r>
    <x v="4695"/>
    <s v="V01195"/>
    <x v="86"/>
    <d v="1899-12-30T11:29:00"/>
    <d v="1899-12-30T14:29:00"/>
    <n v="180"/>
    <s v="A-147"/>
    <n v="60"/>
    <x v="1"/>
    <x v="1"/>
    <x v="0"/>
  </r>
  <r>
    <x v="4696"/>
    <s v="V00310"/>
    <x v="86"/>
    <d v="1899-12-30T11:36:00"/>
    <d v="1899-12-30T12:36:00"/>
    <n v="60"/>
    <s v="D-078"/>
    <n v="20"/>
    <x v="1"/>
    <x v="1"/>
    <x v="0"/>
  </r>
  <r>
    <x v="4697"/>
    <s v="V01472"/>
    <x v="86"/>
    <d v="1899-12-30T12:05:00"/>
    <d v="1899-12-30T15:35:00"/>
    <n v="210"/>
    <s v="A-045"/>
    <n v="160"/>
    <x v="1"/>
    <x v="1"/>
    <x v="1"/>
  </r>
  <r>
    <x v="4698"/>
    <s v="V03199"/>
    <x v="86"/>
    <d v="1899-12-30T12:09:00"/>
    <d v="1899-12-30T15:49:00"/>
    <n v="220"/>
    <s v="B-044"/>
    <n v="80"/>
    <x v="1"/>
    <x v="1"/>
    <x v="1"/>
  </r>
  <r>
    <x v="4699"/>
    <s v="V02349"/>
    <x v="86"/>
    <d v="1899-12-30T12:43:00"/>
    <d v="1899-12-30T16:23:00"/>
    <n v="220"/>
    <s v="A-241"/>
    <n v="160"/>
    <x v="2"/>
    <x v="1"/>
    <x v="1"/>
  </r>
  <r>
    <x v="4700"/>
    <s v="V04410"/>
    <x v="86"/>
    <d v="1899-12-30T13:09:00"/>
    <d v="1899-12-30T15:29:00"/>
    <n v="140"/>
    <s v="D-210"/>
    <n v="120"/>
    <x v="1"/>
    <x v="1"/>
    <x v="1"/>
  </r>
  <r>
    <x v="4701"/>
    <s v="V04104"/>
    <x v="86"/>
    <d v="1899-12-30T13:14:00"/>
    <d v="1899-12-30T14:24:00"/>
    <n v="70"/>
    <s v="C-136"/>
    <n v="40"/>
    <x v="1"/>
    <x v="1"/>
    <x v="1"/>
  </r>
  <r>
    <x v="4702"/>
    <s v="V03462"/>
    <x v="86"/>
    <d v="1899-12-30T13:59:00"/>
    <d v="1899-12-30T16:59:00"/>
    <n v="180"/>
    <s v="A-228"/>
    <n v="60"/>
    <x v="1"/>
    <x v="1"/>
    <x v="1"/>
  </r>
  <r>
    <x v="4703"/>
    <s v="V03683"/>
    <x v="86"/>
    <d v="1899-12-30T14:08:00"/>
    <d v="1899-12-30T16:38:00"/>
    <n v="150"/>
    <s v="B-053"/>
    <n v="120"/>
    <x v="1"/>
    <x v="1"/>
    <x v="1"/>
  </r>
  <r>
    <x v="4704"/>
    <s v="V02052"/>
    <x v="86"/>
    <d v="1899-12-30T14:10:00"/>
    <d v="1899-12-30T15:20:00"/>
    <n v="70"/>
    <s v="A-167"/>
    <n v="80"/>
    <x v="1"/>
    <x v="1"/>
    <x v="1"/>
  </r>
  <r>
    <x v="4705"/>
    <s v="V04345"/>
    <x v="86"/>
    <d v="1899-12-30T14:18:00"/>
    <d v="1899-12-30T18:48:00"/>
    <n v="270"/>
    <s v="B-051"/>
    <n v="200"/>
    <x v="0"/>
    <x v="1"/>
    <x v="1"/>
  </r>
  <r>
    <x v="4706"/>
    <s v="V03738"/>
    <x v="86"/>
    <d v="1899-12-30T14:33:00"/>
    <d v="1899-12-30T21:13:00"/>
    <n v="400"/>
    <s v="B-018"/>
    <n v="280"/>
    <x v="0"/>
    <x v="1"/>
    <x v="1"/>
  </r>
  <r>
    <x v="4707"/>
    <s v="V03421"/>
    <x v="86"/>
    <d v="1899-12-30T15:04:00"/>
    <d v="1899-12-30T21:04:00"/>
    <n v="360"/>
    <s v="A-207"/>
    <n v="240"/>
    <x v="1"/>
    <x v="1"/>
    <x v="1"/>
  </r>
  <r>
    <x v="4708"/>
    <s v="V03488"/>
    <x v="86"/>
    <d v="1899-12-30T15:10:00"/>
    <d v="1899-12-30T16:30:00"/>
    <n v="80"/>
    <s v="B-133"/>
    <n v="40"/>
    <x v="0"/>
    <x v="1"/>
    <x v="1"/>
  </r>
  <r>
    <x v="4709"/>
    <s v="V02238"/>
    <x v="86"/>
    <d v="1899-12-30T15:14:00"/>
    <d v="1899-12-30T17:44:00"/>
    <n v="150"/>
    <s v="B-098"/>
    <n v="60"/>
    <x v="2"/>
    <x v="1"/>
    <x v="1"/>
  </r>
  <r>
    <x v="4710"/>
    <s v="V05235"/>
    <x v="86"/>
    <d v="1899-12-30T15:15:00"/>
    <d v="1899-12-30T17:25:00"/>
    <n v="130"/>
    <s v="A-151"/>
    <n v="120"/>
    <x v="0"/>
    <x v="1"/>
    <x v="1"/>
  </r>
  <r>
    <x v="4711"/>
    <s v="V02482"/>
    <x v="86"/>
    <d v="1899-12-30T15:17:00"/>
    <d v="1899-12-30T21:27:00"/>
    <n v="370"/>
    <s v="A-088"/>
    <n v="350"/>
    <x v="0"/>
    <x v="1"/>
    <x v="1"/>
  </r>
  <r>
    <x v="4712"/>
    <s v="V05132"/>
    <x v="86"/>
    <d v="1899-12-30T15:20:00"/>
    <d v="1899-12-30T16:40:00"/>
    <n v="80"/>
    <s v="D-111"/>
    <n v="80"/>
    <x v="1"/>
    <x v="1"/>
    <x v="1"/>
  </r>
  <r>
    <x v="4713"/>
    <s v="V01506"/>
    <x v="86"/>
    <d v="1899-12-30T15:54:00"/>
    <d v="1899-12-30T18:54:00"/>
    <n v="180"/>
    <s v="A-120"/>
    <n v="60"/>
    <x v="0"/>
    <x v="1"/>
    <x v="1"/>
  </r>
  <r>
    <x v="4714"/>
    <s v="V02410"/>
    <x v="86"/>
    <d v="1899-12-30T16:04:00"/>
    <d v="1899-12-30T19:54:00"/>
    <n v="230"/>
    <s v="B-220"/>
    <n v="160"/>
    <x v="1"/>
    <x v="1"/>
    <x v="1"/>
  </r>
  <r>
    <x v="4715"/>
    <s v="V05230"/>
    <x v="86"/>
    <d v="1899-12-30T16:22:00"/>
    <d v="1899-12-30T22:12:00"/>
    <n v="350"/>
    <s v="A-173"/>
    <n v="240"/>
    <x v="1"/>
    <x v="1"/>
    <x v="1"/>
  </r>
  <r>
    <x v="4716"/>
    <s v="V02935"/>
    <x v="86"/>
    <d v="1899-12-30T16:35:00"/>
    <d v="1899-12-30T18:55:00"/>
    <n v="140"/>
    <s v="C-070"/>
    <n v="120"/>
    <x v="1"/>
    <x v="1"/>
    <x v="1"/>
  </r>
  <r>
    <x v="4717"/>
    <s v="V02612"/>
    <x v="86"/>
    <d v="1899-12-30T16:44:00"/>
    <d v="1899-12-30T18:14:00"/>
    <n v="90"/>
    <s v="C-089"/>
    <n v="40"/>
    <x v="1"/>
    <x v="1"/>
    <x v="1"/>
  </r>
  <r>
    <x v="4718"/>
    <s v="V00105"/>
    <x v="86"/>
    <d v="1899-12-30T16:45:00"/>
    <d v="1899-12-30T18:25:00"/>
    <n v="100"/>
    <s v="A-091"/>
    <n v="100"/>
    <x v="0"/>
    <x v="1"/>
    <x v="1"/>
  </r>
  <r>
    <x v="4719"/>
    <s v="V05308"/>
    <x v="86"/>
    <d v="1899-12-30T16:58:00"/>
    <d v="1899-12-30T20:38:00"/>
    <n v="220"/>
    <s v="D-069"/>
    <n v="80"/>
    <x v="0"/>
    <x v="1"/>
    <x v="1"/>
  </r>
  <r>
    <x v="4720"/>
    <s v="V01299"/>
    <x v="86"/>
    <d v="1899-12-30T17:05:00"/>
    <d v="1899-12-30T19:35:00"/>
    <n v="150"/>
    <s v="D-156"/>
    <n v="120"/>
    <x v="2"/>
    <x v="1"/>
    <x v="2"/>
  </r>
  <r>
    <x v="4721"/>
    <s v="V02306"/>
    <x v="86"/>
    <d v="1899-12-30T17:10:00"/>
    <d v="1899-12-30T22:50:00"/>
    <n v="340"/>
    <s v="A-003"/>
    <n v="120"/>
    <x v="1"/>
    <x v="1"/>
    <x v="2"/>
  </r>
  <r>
    <x v="4722"/>
    <s v="V00863"/>
    <x v="86"/>
    <d v="1899-12-30T17:44:00"/>
    <d v="1899-12-30T21:24:00"/>
    <n v="220"/>
    <s v="B-090"/>
    <n v="160"/>
    <x v="1"/>
    <x v="1"/>
    <x v="2"/>
  </r>
  <r>
    <x v="4723"/>
    <s v="V01467"/>
    <x v="86"/>
    <d v="1899-12-30T18:27:00"/>
    <d v="1899-12-30T00:17:00"/>
    <n v="350"/>
    <s v="B-238"/>
    <n v="300"/>
    <x v="2"/>
    <x v="1"/>
    <x v="2"/>
  </r>
  <r>
    <x v="4724"/>
    <s v="V05192"/>
    <x v="86"/>
    <d v="1899-12-30T18:38:00"/>
    <d v="1899-12-30T22:08:00"/>
    <n v="210"/>
    <s v="D-173"/>
    <n v="160"/>
    <x v="1"/>
    <x v="1"/>
    <x v="2"/>
  </r>
  <r>
    <x v="4725"/>
    <s v="V01370"/>
    <x v="86"/>
    <d v="1899-12-30T18:42:00"/>
    <d v="1899-12-30T22:32:00"/>
    <n v="230"/>
    <s v="A-086"/>
    <n v="80"/>
    <x v="0"/>
    <x v="1"/>
    <x v="2"/>
  </r>
  <r>
    <x v="4726"/>
    <s v="V02092"/>
    <x v="86"/>
    <d v="1899-12-30T18:44:00"/>
    <d v="1899-12-30T21:24:00"/>
    <n v="160"/>
    <s v="A-199"/>
    <n v="150"/>
    <x v="0"/>
    <x v="1"/>
    <x v="2"/>
  </r>
  <r>
    <x v="4727"/>
    <s v="V05691"/>
    <x v="86"/>
    <d v="1899-12-30T19:39:00"/>
    <d v="1899-12-30T23:09:00"/>
    <n v="210"/>
    <s v="A-246"/>
    <n v="80"/>
    <x v="0"/>
    <x v="1"/>
    <x v="2"/>
  </r>
  <r>
    <x v="4728"/>
    <s v="V05015"/>
    <x v="86"/>
    <d v="1899-12-30T20:09:00"/>
    <d v="1899-12-30T21:19:00"/>
    <n v="70"/>
    <s v="A-157"/>
    <n v="40"/>
    <x v="1"/>
    <x v="1"/>
    <x v="2"/>
  </r>
  <r>
    <x v="4729"/>
    <s v="V00584"/>
    <x v="86"/>
    <d v="1899-12-30T21:25:00"/>
    <d v="1899-12-30T23:55:00"/>
    <n v="150"/>
    <s v="A-173"/>
    <n v="60"/>
    <x v="2"/>
    <x v="1"/>
    <x v="3"/>
  </r>
  <r>
    <x v="4730"/>
    <s v="V01636"/>
    <x v="86"/>
    <d v="1899-12-30T21:51:00"/>
    <d v="1899-12-30T02:01:00"/>
    <n v="250"/>
    <s v="B-230"/>
    <n v="100"/>
    <x v="0"/>
    <x v="1"/>
    <x v="3"/>
  </r>
  <r>
    <x v="4731"/>
    <s v="V04326"/>
    <x v="86"/>
    <d v="1899-12-30T22:35:00"/>
    <d v="1899-12-30T01:05:00"/>
    <n v="150"/>
    <s v="C-227"/>
    <n v="150"/>
    <x v="1"/>
    <x v="1"/>
    <x v="3"/>
  </r>
  <r>
    <x v="4732"/>
    <s v="V02638"/>
    <x v="86"/>
    <d v="1899-12-30T23:49:00"/>
    <d v="1899-12-30T02:39:00"/>
    <n v="170"/>
    <s v="B-142"/>
    <n v="120"/>
    <x v="1"/>
    <x v="1"/>
    <x v="3"/>
  </r>
  <r>
    <x v="4733"/>
    <s v="V02244"/>
    <x v="86"/>
    <d v="1899-12-30T23:58:00"/>
    <d v="1899-12-30T05:28:00"/>
    <n v="330"/>
    <s v="C-102"/>
    <n v="300"/>
    <x v="1"/>
    <x v="1"/>
    <x v="3"/>
  </r>
  <r>
    <x v="4734"/>
    <s v="V03101"/>
    <x v="87"/>
    <d v="1899-12-30T06:55:00"/>
    <d v="1899-12-30T11:15:00"/>
    <n v="260"/>
    <s v="C-236"/>
    <n v="100"/>
    <x v="2"/>
    <x v="1"/>
    <x v="0"/>
  </r>
  <r>
    <x v="4735"/>
    <s v="V03955"/>
    <x v="87"/>
    <d v="1899-12-30T07:28:00"/>
    <d v="1899-12-30T10:18:00"/>
    <n v="170"/>
    <s v="C-074"/>
    <n v="60"/>
    <x v="0"/>
    <x v="1"/>
    <x v="0"/>
  </r>
  <r>
    <x v="4736"/>
    <s v="V01230"/>
    <x v="87"/>
    <d v="1899-12-30T07:45:00"/>
    <d v="1899-12-30T11:35:00"/>
    <n v="230"/>
    <s v="B-018"/>
    <n v="80"/>
    <x v="1"/>
    <x v="1"/>
    <x v="0"/>
  </r>
  <r>
    <x v="4737"/>
    <s v="V04703"/>
    <x v="87"/>
    <d v="1899-12-30T08:26:00"/>
    <d v="1899-12-30T11:16:00"/>
    <n v="170"/>
    <s v="D-197"/>
    <n v="120"/>
    <x v="1"/>
    <x v="1"/>
    <x v="0"/>
  </r>
  <r>
    <x v="4738"/>
    <s v="V00333"/>
    <x v="87"/>
    <d v="1899-12-30T08:56:00"/>
    <d v="1899-12-30T10:26:00"/>
    <n v="90"/>
    <s v="D-020"/>
    <n v="40"/>
    <x v="0"/>
    <x v="1"/>
    <x v="0"/>
  </r>
  <r>
    <x v="4739"/>
    <s v="V04995"/>
    <x v="87"/>
    <d v="1899-12-30T09:09:00"/>
    <d v="1899-12-30T10:59:00"/>
    <n v="110"/>
    <s v="D-218"/>
    <n v="40"/>
    <x v="1"/>
    <x v="1"/>
    <x v="0"/>
  </r>
  <r>
    <x v="4740"/>
    <s v="V04247"/>
    <x v="87"/>
    <d v="1899-12-30T09:51:00"/>
    <d v="1899-12-30T12:41:00"/>
    <n v="170"/>
    <s v="A-147"/>
    <n v="60"/>
    <x v="0"/>
    <x v="1"/>
    <x v="0"/>
  </r>
  <r>
    <x v="4741"/>
    <s v="V02245"/>
    <x v="87"/>
    <d v="1899-12-30T10:09:00"/>
    <d v="1899-12-30T14:59:00"/>
    <n v="290"/>
    <s v="B-142"/>
    <n v="200"/>
    <x v="1"/>
    <x v="1"/>
    <x v="0"/>
  </r>
  <r>
    <x v="4742"/>
    <s v="V04123"/>
    <x v="87"/>
    <d v="1899-12-30T10:34:00"/>
    <d v="1899-12-30T15:04:00"/>
    <n v="270"/>
    <s v="C-039"/>
    <n v="200"/>
    <x v="2"/>
    <x v="1"/>
    <x v="0"/>
  </r>
  <r>
    <x v="4743"/>
    <s v="V03772"/>
    <x v="87"/>
    <d v="1899-12-30T10:37:00"/>
    <d v="1899-12-30T11:47:00"/>
    <n v="70"/>
    <s v="D-065"/>
    <n v="100"/>
    <x v="2"/>
    <x v="1"/>
    <x v="0"/>
  </r>
  <r>
    <x v="4744"/>
    <s v="V01584"/>
    <x v="87"/>
    <d v="1899-12-30T10:52:00"/>
    <d v="1899-12-30T15:32:00"/>
    <n v="280"/>
    <s v="C-130"/>
    <n v="200"/>
    <x v="0"/>
    <x v="1"/>
    <x v="0"/>
  </r>
  <r>
    <x v="4745"/>
    <s v="V03685"/>
    <x v="87"/>
    <d v="1899-12-30T10:56:00"/>
    <d v="1899-12-30T14:36:00"/>
    <n v="220"/>
    <s v="C-061"/>
    <n v="160"/>
    <x v="1"/>
    <x v="1"/>
    <x v="0"/>
  </r>
  <r>
    <x v="4746"/>
    <s v="V00858"/>
    <x v="87"/>
    <d v="1899-12-30T11:03:00"/>
    <d v="1899-12-30T12:23:00"/>
    <n v="80"/>
    <s v="C-066"/>
    <n v="80"/>
    <x v="2"/>
    <x v="1"/>
    <x v="0"/>
  </r>
  <r>
    <x v="4747"/>
    <s v="V03870"/>
    <x v="87"/>
    <d v="1899-12-30T11:09:00"/>
    <d v="1899-12-30T12:39:00"/>
    <n v="90"/>
    <s v="C-202"/>
    <n v="40"/>
    <x v="0"/>
    <x v="1"/>
    <x v="0"/>
  </r>
  <r>
    <x v="4748"/>
    <s v="V02384"/>
    <x v="87"/>
    <d v="1899-12-30T11:16:00"/>
    <d v="1899-12-30T17:16:00"/>
    <n v="360"/>
    <s v="B-003"/>
    <n v="240"/>
    <x v="0"/>
    <x v="1"/>
    <x v="0"/>
  </r>
  <r>
    <x v="4749"/>
    <s v="V00666"/>
    <x v="87"/>
    <d v="1899-12-30T11:47:00"/>
    <d v="1899-12-30T15:17:00"/>
    <n v="210"/>
    <s v="C-057"/>
    <n v="80"/>
    <x v="2"/>
    <x v="1"/>
    <x v="0"/>
  </r>
  <r>
    <x v="4750"/>
    <s v="V05190"/>
    <x v="87"/>
    <d v="1899-12-30T11:52:00"/>
    <d v="1899-12-30T14:32:00"/>
    <n v="160"/>
    <s v="B-213"/>
    <n v="60"/>
    <x v="1"/>
    <x v="1"/>
    <x v="0"/>
  </r>
  <r>
    <x v="4751"/>
    <s v="V02809"/>
    <x v="87"/>
    <d v="1899-12-30T12:26:00"/>
    <d v="1899-12-30T14:46:00"/>
    <n v="140"/>
    <s v="A-210"/>
    <n v="120"/>
    <x v="2"/>
    <x v="1"/>
    <x v="1"/>
  </r>
  <r>
    <x v="4752"/>
    <s v="V02538"/>
    <x v="87"/>
    <d v="1899-12-30T12:33:00"/>
    <d v="1899-12-30T14:13:00"/>
    <n v="100"/>
    <s v="A-191"/>
    <n v="40"/>
    <x v="2"/>
    <x v="1"/>
    <x v="1"/>
  </r>
  <r>
    <x v="4753"/>
    <s v="V05352"/>
    <x v="87"/>
    <d v="1899-12-30T12:41:00"/>
    <d v="1899-12-30T16:01:00"/>
    <n v="200"/>
    <s v="C-079"/>
    <n v="200"/>
    <x v="2"/>
    <x v="1"/>
    <x v="1"/>
  </r>
  <r>
    <x v="4754"/>
    <s v="V03658"/>
    <x v="87"/>
    <d v="1899-12-30T12:44:00"/>
    <d v="1899-12-30T15:44:00"/>
    <n v="180"/>
    <s v="A-156"/>
    <n v="120"/>
    <x v="1"/>
    <x v="1"/>
    <x v="1"/>
  </r>
  <r>
    <x v="4755"/>
    <s v="V05973"/>
    <x v="87"/>
    <d v="1899-12-30T12:59:00"/>
    <d v="1899-12-30T15:09:00"/>
    <n v="130"/>
    <s v="A-110"/>
    <n v="120"/>
    <x v="2"/>
    <x v="1"/>
    <x v="1"/>
  </r>
  <r>
    <x v="4756"/>
    <s v="V03917"/>
    <x v="87"/>
    <d v="1899-12-30T13:17:00"/>
    <d v="1899-12-30T16:27:00"/>
    <n v="190"/>
    <s v="D-187"/>
    <n v="160"/>
    <x v="1"/>
    <x v="1"/>
    <x v="1"/>
  </r>
  <r>
    <x v="4757"/>
    <s v="V01357"/>
    <x v="87"/>
    <d v="1899-12-30T13:21:00"/>
    <d v="1899-12-30T16:01:00"/>
    <n v="160"/>
    <s v="B-111"/>
    <n v="150"/>
    <x v="1"/>
    <x v="1"/>
    <x v="1"/>
  </r>
  <r>
    <x v="4758"/>
    <s v="V00557"/>
    <x v="87"/>
    <d v="1899-12-30T13:24:00"/>
    <d v="1899-12-30T15:14:00"/>
    <n v="110"/>
    <s v="D-022"/>
    <n v="40"/>
    <x v="1"/>
    <x v="1"/>
    <x v="1"/>
  </r>
  <r>
    <x v="4759"/>
    <s v="V02057"/>
    <x v="87"/>
    <d v="1899-12-30T14:09:00"/>
    <d v="1899-12-30T16:09:00"/>
    <n v="120"/>
    <s v="A-101"/>
    <n v="80"/>
    <x v="1"/>
    <x v="1"/>
    <x v="1"/>
  </r>
  <r>
    <x v="4760"/>
    <s v="V00603"/>
    <x v="87"/>
    <d v="1899-12-30T14:20:00"/>
    <d v="1899-12-30T16:20:00"/>
    <n v="120"/>
    <s v="B-163"/>
    <n v="40"/>
    <x v="0"/>
    <x v="1"/>
    <x v="1"/>
  </r>
  <r>
    <x v="4761"/>
    <s v="V00065"/>
    <x v="87"/>
    <d v="1899-12-30T14:40:00"/>
    <d v="1899-12-30T18:30:00"/>
    <n v="230"/>
    <s v="A-114"/>
    <n v="80"/>
    <x v="2"/>
    <x v="1"/>
    <x v="1"/>
  </r>
  <r>
    <x v="4762"/>
    <s v="V05239"/>
    <x v="87"/>
    <d v="1899-12-30T15:00:00"/>
    <d v="1899-12-30T18:50:00"/>
    <n v="230"/>
    <s v="A-016"/>
    <n v="80"/>
    <x v="2"/>
    <x v="1"/>
    <x v="1"/>
  </r>
  <r>
    <x v="4763"/>
    <s v="V04318"/>
    <x v="87"/>
    <d v="1899-12-30T15:02:00"/>
    <d v="1899-12-30T16:22:00"/>
    <n v="80"/>
    <s v="B-102"/>
    <n v="40"/>
    <x v="1"/>
    <x v="1"/>
    <x v="1"/>
  </r>
  <r>
    <x v="4764"/>
    <s v="V01775"/>
    <x v="87"/>
    <d v="1899-12-30T15:06:00"/>
    <d v="1899-12-30T18:06:00"/>
    <n v="180"/>
    <s v="A-185"/>
    <n v="120"/>
    <x v="1"/>
    <x v="1"/>
    <x v="1"/>
  </r>
  <r>
    <x v="4765"/>
    <s v="V02282"/>
    <x v="87"/>
    <d v="1899-12-30T15:12:00"/>
    <d v="1899-12-30T16:12:00"/>
    <n v="60"/>
    <s v="A-093"/>
    <n v="20"/>
    <x v="1"/>
    <x v="1"/>
    <x v="1"/>
  </r>
  <r>
    <x v="4766"/>
    <s v="V05922"/>
    <x v="87"/>
    <d v="1899-12-30T15:33:00"/>
    <d v="1899-12-30T16:53:00"/>
    <n v="80"/>
    <s v="B-115"/>
    <n v="100"/>
    <x v="0"/>
    <x v="1"/>
    <x v="1"/>
  </r>
  <r>
    <x v="4767"/>
    <s v="V03602"/>
    <x v="87"/>
    <d v="1899-12-30T16:10:00"/>
    <d v="1899-12-30T19:50:00"/>
    <n v="220"/>
    <s v="B-166"/>
    <n v="160"/>
    <x v="2"/>
    <x v="1"/>
    <x v="1"/>
  </r>
  <r>
    <x v="4768"/>
    <s v="V00461"/>
    <x v="87"/>
    <d v="1899-12-30T16:29:00"/>
    <d v="1899-12-30T20:29:00"/>
    <n v="240"/>
    <s v="A-248"/>
    <n v="80"/>
    <x v="0"/>
    <x v="1"/>
    <x v="1"/>
  </r>
  <r>
    <x v="4769"/>
    <s v="V02972"/>
    <x v="87"/>
    <d v="1899-12-30T16:41:00"/>
    <d v="1899-12-30T19:31:00"/>
    <n v="170"/>
    <s v="A-175"/>
    <n v="60"/>
    <x v="0"/>
    <x v="1"/>
    <x v="1"/>
  </r>
  <r>
    <x v="4770"/>
    <s v="V03206"/>
    <x v="87"/>
    <d v="1899-12-30T16:44:00"/>
    <d v="1899-12-30T22:04:00"/>
    <n v="320"/>
    <s v="D-176"/>
    <n v="240"/>
    <x v="0"/>
    <x v="1"/>
    <x v="1"/>
  </r>
  <r>
    <x v="4771"/>
    <s v="V00068"/>
    <x v="87"/>
    <d v="1899-12-30T17:06:00"/>
    <d v="1899-12-30T19:46:00"/>
    <n v="160"/>
    <s v="B-099"/>
    <n v="120"/>
    <x v="1"/>
    <x v="1"/>
    <x v="2"/>
  </r>
  <r>
    <x v="4772"/>
    <s v="V04110"/>
    <x v="87"/>
    <d v="1899-12-30T17:18:00"/>
    <d v="1899-12-30T21:28:00"/>
    <n v="250"/>
    <s v="D-089"/>
    <n v="200"/>
    <x v="1"/>
    <x v="1"/>
    <x v="2"/>
  </r>
  <r>
    <x v="4773"/>
    <s v="V05000"/>
    <x v="87"/>
    <d v="1899-12-30T17:46:00"/>
    <d v="1899-12-30T20:26:00"/>
    <n v="160"/>
    <s v="B-096"/>
    <n v="120"/>
    <x v="1"/>
    <x v="1"/>
    <x v="2"/>
  </r>
  <r>
    <x v="4774"/>
    <s v="V02842"/>
    <x v="87"/>
    <d v="1899-12-30T18:11:00"/>
    <d v="1899-12-30T21:41:00"/>
    <n v="210"/>
    <s v="D-067"/>
    <n v="160"/>
    <x v="1"/>
    <x v="1"/>
    <x v="2"/>
  </r>
  <r>
    <x v="4775"/>
    <s v="V00161"/>
    <x v="87"/>
    <d v="1899-12-30T18:26:00"/>
    <d v="1899-12-30T19:26:00"/>
    <n v="60"/>
    <s v="A-218"/>
    <n v="20"/>
    <x v="0"/>
    <x v="1"/>
    <x v="2"/>
  </r>
  <r>
    <x v="4776"/>
    <s v="V01448"/>
    <x v="87"/>
    <d v="1899-12-30T18:31:00"/>
    <d v="1899-12-30T21:51:00"/>
    <n v="200"/>
    <s v="A-077"/>
    <n v="160"/>
    <x v="1"/>
    <x v="1"/>
    <x v="2"/>
  </r>
  <r>
    <x v="4777"/>
    <s v="V02628"/>
    <x v="87"/>
    <d v="1899-12-30T18:38:00"/>
    <d v="1899-12-30T22:28:00"/>
    <n v="230"/>
    <s v="D-086"/>
    <n v="160"/>
    <x v="1"/>
    <x v="1"/>
    <x v="2"/>
  </r>
  <r>
    <x v="4778"/>
    <s v="V05135"/>
    <x v="87"/>
    <d v="1899-12-30T18:44:00"/>
    <d v="1899-12-30T00:54:00"/>
    <n v="370"/>
    <s v="A-036"/>
    <n v="350"/>
    <x v="1"/>
    <x v="1"/>
    <x v="2"/>
  </r>
  <r>
    <x v="4779"/>
    <s v="V05186"/>
    <x v="87"/>
    <d v="1899-12-30T18:51:00"/>
    <d v="1899-12-30T00:01:00"/>
    <n v="310"/>
    <s v="A-002"/>
    <n v="300"/>
    <x v="1"/>
    <x v="1"/>
    <x v="2"/>
  </r>
  <r>
    <x v="4780"/>
    <s v="V00742"/>
    <x v="87"/>
    <d v="1899-12-30T19:04:00"/>
    <d v="1899-12-30T21:54:00"/>
    <n v="170"/>
    <s v="D-250"/>
    <n v="60"/>
    <x v="1"/>
    <x v="1"/>
    <x v="2"/>
  </r>
  <r>
    <x v="4781"/>
    <s v="V00846"/>
    <x v="87"/>
    <d v="1899-12-30T19:17:00"/>
    <d v="1899-12-30T21:27:00"/>
    <n v="130"/>
    <s v="C-249"/>
    <n v="60"/>
    <x v="1"/>
    <x v="1"/>
    <x v="2"/>
  </r>
  <r>
    <x v="4782"/>
    <s v="V00024"/>
    <x v="87"/>
    <d v="1899-12-30T19:25:00"/>
    <d v="1899-12-30T22:35:00"/>
    <n v="190"/>
    <s v="D-053"/>
    <n v="80"/>
    <x v="1"/>
    <x v="1"/>
    <x v="2"/>
  </r>
  <r>
    <x v="4783"/>
    <s v="V03254"/>
    <x v="87"/>
    <d v="1899-12-30T19:38:00"/>
    <d v="1899-12-30T20:58:00"/>
    <n v="80"/>
    <s v="A-142"/>
    <n v="40"/>
    <x v="1"/>
    <x v="1"/>
    <x v="2"/>
  </r>
  <r>
    <x v="4784"/>
    <s v="V04103"/>
    <x v="87"/>
    <d v="1899-12-30T19:46:00"/>
    <d v="1899-12-30T01:56:00"/>
    <n v="370"/>
    <s v="C-025"/>
    <n v="280"/>
    <x v="2"/>
    <x v="1"/>
    <x v="2"/>
  </r>
  <r>
    <x v="4785"/>
    <s v="V05032"/>
    <x v="87"/>
    <d v="1899-12-30T20:00:00"/>
    <d v="1899-12-30T22:10:00"/>
    <n v="130"/>
    <s v="D-113"/>
    <n v="120"/>
    <x v="1"/>
    <x v="1"/>
    <x v="2"/>
  </r>
  <r>
    <x v="4786"/>
    <s v="V00534"/>
    <x v="87"/>
    <d v="1899-12-30T21:34:00"/>
    <d v="1899-12-30T23:14:00"/>
    <n v="100"/>
    <s v="C-198"/>
    <n v="80"/>
    <x v="1"/>
    <x v="1"/>
    <x v="3"/>
  </r>
  <r>
    <x v="4787"/>
    <s v="V01077"/>
    <x v="88"/>
    <d v="1899-12-30T07:02:00"/>
    <d v="1899-12-30T10:02:00"/>
    <n v="180"/>
    <s v="B-219"/>
    <n v="60"/>
    <x v="2"/>
    <x v="0"/>
    <x v="0"/>
  </r>
  <r>
    <x v="4788"/>
    <s v="V00259"/>
    <x v="88"/>
    <d v="1899-12-30T07:06:00"/>
    <d v="1899-12-30T09:16:00"/>
    <n v="130"/>
    <s v="B-026"/>
    <n v="120"/>
    <x v="1"/>
    <x v="0"/>
    <x v="0"/>
  </r>
  <r>
    <x v="4789"/>
    <s v="V02293"/>
    <x v="88"/>
    <d v="1899-12-30T07:25:00"/>
    <d v="1899-12-30T12:15:00"/>
    <n v="290"/>
    <s v="C-237"/>
    <n v="100"/>
    <x v="2"/>
    <x v="0"/>
    <x v="0"/>
  </r>
  <r>
    <x v="4790"/>
    <s v="V04189"/>
    <x v="88"/>
    <d v="1899-12-30T07:25:00"/>
    <d v="1899-12-30T11:15:00"/>
    <n v="230"/>
    <s v="B-102"/>
    <n v="160"/>
    <x v="0"/>
    <x v="0"/>
    <x v="0"/>
  </r>
  <r>
    <x v="4791"/>
    <s v="V05638"/>
    <x v="88"/>
    <d v="1899-12-30T07:26:00"/>
    <d v="1899-12-30T13:26:00"/>
    <n v="360"/>
    <s v="A-220"/>
    <n v="240"/>
    <x v="0"/>
    <x v="0"/>
    <x v="0"/>
  </r>
  <r>
    <x v="4792"/>
    <s v="V03026"/>
    <x v="88"/>
    <d v="1899-12-30T07:27:00"/>
    <d v="1899-12-30T10:17:00"/>
    <n v="170"/>
    <s v="A-208"/>
    <n v="60"/>
    <x v="1"/>
    <x v="0"/>
    <x v="0"/>
  </r>
  <r>
    <x v="4793"/>
    <s v="V00618"/>
    <x v="88"/>
    <d v="1899-12-30T08:15:00"/>
    <d v="1899-12-30T09:55:00"/>
    <n v="100"/>
    <s v="A-096"/>
    <n v="40"/>
    <x v="0"/>
    <x v="0"/>
    <x v="0"/>
  </r>
  <r>
    <x v="4794"/>
    <s v="V05163"/>
    <x v="88"/>
    <d v="1899-12-30T08:17:00"/>
    <d v="1899-12-30T09:17:00"/>
    <n v="60"/>
    <s v="D-015"/>
    <n v="20"/>
    <x v="2"/>
    <x v="0"/>
    <x v="0"/>
  </r>
  <r>
    <x v="4795"/>
    <s v="V02054"/>
    <x v="88"/>
    <d v="1899-12-30T08:50:00"/>
    <d v="1899-12-30T12:50:00"/>
    <n v="240"/>
    <s v="B-021"/>
    <n v="200"/>
    <x v="2"/>
    <x v="0"/>
    <x v="0"/>
  </r>
  <r>
    <x v="4796"/>
    <s v="V03870"/>
    <x v="88"/>
    <d v="1899-12-30T09:07:00"/>
    <d v="1899-12-30T11:17:00"/>
    <n v="130"/>
    <s v="B-135"/>
    <n v="60"/>
    <x v="2"/>
    <x v="0"/>
    <x v="0"/>
  </r>
  <r>
    <x v="4797"/>
    <s v="V02065"/>
    <x v="88"/>
    <d v="1899-12-30T09:13:00"/>
    <d v="1899-12-30T10:53:00"/>
    <n v="100"/>
    <s v="D-088"/>
    <n v="40"/>
    <x v="2"/>
    <x v="0"/>
    <x v="0"/>
  </r>
  <r>
    <x v="4798"/>
    <s v="V02329"/>
    <x v="88"/>
    <d v="1899-12-30T10:00:00"/>
    <d v="1899-12-30T15:20:00"/>
    <n v="320"/>
    <s v="B-122"/>
    <n v="240"/>
    <x v="2"/>
    <x v="0"/>
    <x v="0"/>
  </r>
  <r>
    <x v="4799"/>
    <s v="V04117"/>
    <x v="88"/>
    <d v="1899-12-30T10:14:00"/>
    <d v="1899-12-30T16:44:00"/>
    <n v="390"/>
    <s v="D-060"/>
    <n v="350"/>
    <x v="1"/>
    <x v="0"/>
    <x v="0"/>
  </r>
  <r>
    <x v="4800"/>
    <s v="V02500"/>
    <x v="88"/>
    <d v="1899-12-30T10:35:00"/>
    <d v="1899-12-30T12:45:00"/>
    <n v="130"/>
    <s v="A-068"/>
    <n v="60"/>
    <x v="0"/>
    <x v="0"/>
    <x v="0"/>
  </r>
  <r>
    <x v="4801"/>
    <s v="V02951"/>
    <x v="88"/>
    <d v="1899-12-30T11:10:00"/>
    <d v="1899-12-30T15:20:00"/>
    <n v="250"/>
    <s v="A-111"/>
    <n v="200"/>
    <x v="1"/>
    <x v="0"/>
    <x v="0"/>
  </r>
  <r>
    <x v="4802"/>
    <s v="V05223"/>
    <x v="88"/>
    <d v="1899-12-30T11:30:00"/>
    <d v="1899-12-30T13:10:00"/>
    <n v="100"/>
    <s v="D-057"/>
    <n v="40"/>
    <x v="2"/>
    <x v="0"/>
    <x v="0"/>
  </r>
  <r>
    <x v="4803"/>
    <s v="V00954"/>
    <x v="88"/>
    <d v="1899-12-30T11:36:00"/>
    <d v="1899-12-30T13:06:00"/>
    <n v="90"/>
    <s v="A-041"/>
    <n v="100"/>
    <x v="1"/>
    <x v="0"/>
    <x v="0"/>
  </r>
  <r>
    <x v="4804"/>
    <s v="V04142"/>
    <x v="88"/>
    <d v="1899-12-30T11:38:00"/>
    <d v="1899-12-30T13:08:00"/>
    <n v="90"/>
    <s v="D-086"/>
    <n v="40"/>
    <x v="2"/>
    <x v="0"/>
    <x v="0"/>
  </r>
  <r>
    <x v="4805"/>
    <s v="V04820"/>
    <x v="88"/>
    <d v="1899-12-30T11:49:00"/>
    <d v="1899-12-30T17:09:00"/>
    <n v="320"/>
    <s v="D-247"/>
    <n v="120"/>
    <x v="1"/>
    <x v="0"/>
    <x v="0"/>
  </r>
  <r>
    <x v="4806"/>
    <s v="V05508"/>
    <x v="88"/>
    <d v="1899-12-30T12:14:00"/>
    <d v="1899-12-30T14:54:00"/>
    <n v="160"/>
    <s v="B-091"/>
    <n v="60"/>
    <x v="2"/>
    <x v="0"/>
    <x v="1"/>
  </r>
  <r>
    <x v="4807"/>
    <s v="V05380"/>
    <x v="88"/>
    <d v="1899-12-30T12:38:00"/>
    <d v="1899-12-30T14:28:00"/>
    <n v="110"/>
    <s v="B-167"/>
    <n v="40"/>
    <x v="2"/>
    <x v="0"/>
    <x v="1"/>
  </r>
  <r>
    <x v="4808"/>
    <s v="V02683"/>
    <x v="88"/>
    <d v="1899-12-30T12:45:00"/>
    <d v="1899-12-30T15:55:00"/>
    <n v="190"/>
    <s v="D-110"/>
    <n v="80"/>
    <x v="2"/>
    <x v="0"/>
    <x v="1"/>
  </r>
  <r>
    <x v="4809"/>
    <s v="V01594"/>
    <x v="88"/>
    <d v="1899-12-30T12:52:00"/>
    <d v="1899-12-30T15:12:00"/>
    <n v="140"/>
    <s v="C-150"/>
    <n v="60"/>
    <x v="0"/>
    <x v="0"/>
    <x v="1"/>
  </r>
  <r>
    <x v="4810"/>
    <s v="V03590"/>
    <x v="88"/>
    <d v="1899-12-30T13:12:00"/>
    <d v="1899-12-30T15:12:00"/>
    <n v="120"/>
    <s v="B-087"/>
    <n v="40"/>
    <x v="1"/>
    <x v="0"/>
    <x v="1"/>
  </r>
  <r>
    <x v="4811"/>
    <s v="V05103"/>
    <x v="88"/>
    <d v="1899-12-30T13:20:00"/>
    <d v="1899-12-30T15:40:00"/>
    <n v="140"/>
    <s v="D-142"/>
    <n v="120"/>
    <x v="1"/>
    <x v="0"/>
    <x v="1"/>
  </r>
  <r>
    <x v="4812"/>
    <s v="V05049"/>
    <x v="88"/>
    <d v="1899-12-30T13:23:00"/>
    <d v="1899-12-30T16:33:00"/>
    <n v="190"/>
    <s v="C-160"/>
    <n v="80"/>
    <x v="1"/>
    <x v="0"/>
    <x v="1"/>
  </r>
  <r>
    <x v="4813"/>
    <s v="V04569"/>
    <x v="88"/>
    <d v="1899-12-30T13:25:00"/>
    <d v="1899-12-30T14:25:00"/>
    <n v="60"/>
    <s v="B-210"/>
    <n v="20"/>
    <x v="1"/>
    <x v="0"/>
    <x v="1"/>
  </r>
  <r>
    <x v="4814"/>
    <s v="V03666"/>
    <x v="88"/>
    <d v="1899-12-30T14:31:00"/>
    <d v="1899-12-30T17:31:00"/>
    <n v="180"/>
    <s v="C-116"/>
    <n v="120"/>
    <x v="1"/>
    <x v="0"/>
    <x v="1"/>
  </r>
  <r>
    <x v="4815"/>
    <s v="V03421"/>
    <x v="88"/>
    <d v="1899-12-30T14:32:00"/>
    <d v="1899-12-30T16:02:00"/>
    <n v="90"/>
    <s v="C-233"/>
    <n v="80"/>
    <x v="2"/>
    <x v="0"/>
    <x v="1"/>
  </r>
  <r>
    <x v="4816"/>
    <s v="V00162"/>
    <x v="88"/>
    <d v="1899-12-30T14:35:00"/>
    <d v="1899-12-30T18:05:00"/>
    <n v="210"/>
    <s v="B-181"/>
    <n v="160"/>
    <x v="1"/>
    <x v="0"/>
    <x v="1"/>
  </r>
  <r>
    <x v="4817"/>
    <s v="V01770"/>
    <x v="88"/>
    <d v="1899-12-30T14:41:00"/>
    <d v="1899-12-30T17:11:00"/>
    <n v="150"/>
    <s v="B-075"/>
    <n v="60"/>
    <x v="1"/>
    <x v="0"/>
    <x v="1"/>
  </r>
  <r>
    <x v="4818"/>
    <s v="V02273"/>
    <x v="88"/>
    <d v="1899-12-30T14:52:00"/>
    <d v="1899-12-30T20:02:00"/>
    <n v="310"/>
    <s v="A-213"/>
    <n v="240"/>
    <x v="2"/>
    <x v="0"/>
    <x v="1"/>
  </r>
  <r>
    <x v="4819"/>
    <s v="V05123"/>
    <x v="88"/>
    <d v="1899-12-30T15:01:00"/>
    <d v="1899-12-30T16:21:00"/>
    <n v="80"/>
    <s v="C-159"/>
    <n v="40"/>
    <x v="1"/>
    <x v="0"/>
    <x v="1"/>
  </r>
  <r>
    <x v="4820"/>
    <s v="V04356"/>
    <x v="88"/>
    <d v="1899-12-30T15:04:00"/>
    <d v="1899-12-30T16:54:00"/>
    <n v="110"/>
    <s v="C-190"/>
    <n v="80"/>
    <x v="0"/>
    <x v="0"/>
    <x v="1"/>
  </r>
  <r>
    <x v="4821"/>
    <s v="V05563"/>
    <x v="88"/>
    <d v="1899-12-30T15:18:00"/>
    <d v="1899-12-30T17:38:00"/>
    <n v="140"/>
    <s v="A-001"/>
    <n v="60"/>
    <x v="1"/>
    <x v="0"/>
    <x v="1"/>
  </r>
  <r>
    <x v="4822"/>
    <s v="V00343"/>
    <x v="88"/>
    <d v="1899-12-30T15:25:00"/>
    <d v="1899-12-30T17:05:00"/>
    <n v="100"/>
    <s v="D-071"/>
    <n v="40"/>
    <x v="0"/>
    <x v="0"/>
    <x v="1"/>
  </r>
  <r>
    <x v="4823"/>
    <s v="V03666"/>
    <x v="88"/>
    <d v="1899-12-30T15:28:00"/>
    <d v="1899-12-30T18:38:00"/>
    <n v="190"/>
    <s v="B-236"/>
    <n v="160"/>
    <x v="1"/>
    <x v="0"/>
    <x v="1"/>
  </r>
  <r>
    <x v="4824"/>
    <s v="V05663"/>
    <x v="88"/>
    <d v="1899-12-30T15:35:00"/>
    <d v="1899-12-30T17:15:00"/>
    <n v="100"/>
    <s v="B-116"/>
    <n v="80"/>
    <x v="2"/>
    <x v="0"/>
    <x v="1"/>
  </r>
  <r>
    <x v="4825"/>
    <s v="V04420"/>
    <x v="88"/>
    <d v="1899-12-30T15:42:00"/>
    <d v="1899-12-30T19:12:00"/>
    <n v="210"/>
    <s v="B-178"/>
    <n v="80"/>
    <x v="1"/>
    <x v="0"/>
    <x v="1"/>
  </r>
  <r>
    <x v="4826"/>
    <s v="V00129"/>
    <x v="88"/>
    <d v="1899-12-30T15:55:00"/>
    <d v="1899-12-30T18:25:00"/>
    <n v="150"/>
    <s v="C-177"/>
    <n v="60"/>
    <x v="1"/>
    <x v="0"/>
    <x v="1"/>
  </r>
  <r>
    <x v="4827"/>
    <s v="V04653"/>
    <x v="88"/>
    <d v="1899-12-30T16:09:00"/>
    <d v="1899-12-30T17:09:00"/>
    <n v="60"/>
    <s v="B-131"/>
    <n v="40"/>
    <x v="1"/>
    <x v="0"/>
    <x v="1"/>
  </r>
  <r>
    <x v="4828"/>
    <s v="V05690"/>
    <x v="88"/>
    <d v="1899-12-30T16:10:00"/>
    <d v="1899-12-30T19:50:00"/>
    <n v="220"/>
    <s v="A-224"/>
    <n v="160"/>
    <x v="1"/>
    <x v="0"/>
    <x v="1"/>
  </r>
  <r>
    <x v="4829"/>
    <s v="V03159"/>
    <x v="88"/>
    <d v="1899-12-30T16:31:00"/>
    <d v="1899-12-30T20:21:00"/>
    <n v="230"/>
    <s v="A-202"/>
    <n v="160"/>
    <x v="1"/>
    <x v="0"/>
    <x v="1"/>
  </r>
  <r>
    <x v="4830"/>
    <s v="V01703"/>
    <x v="88"/>
    <d v="1899-12-30T16:50:00"/>
    <d v="1899-12-30T22:10:00"/>
    <n v="320"/>
    <s v="A-124"/>
    <n v="120"/>
    <x v="1"/>
    <x v="0"/>
    <x v="1"/>
  </r>
  <r>
    <x v="4831"/>
    <s v="V04170"/>
    <x v="88"/>
    <d v="1899-12-30T16:56:00"/>
    <d v="1899-12-30T17:56:00"/>
    <n v="60"/>
    <s v="C-114"/>
    <n v="20"/>
    <x v="2"/>
    <x v="0"/>
    <x v="1"/>
  </r>
  <r>
    <x v="4832"/>
    <s v="V04925"/>
    <x v="88"/>
    <d v="1899-12-30T16:58:00"/>
    <d v="1899-12-30T19:28:00"/>
    <n v="150"/>
    <s v="B-097"/>
    <n v="60"/>
    <x v="2"/>
    <x v="0"/>
    <x v="1"/>
  </r>
  <r>
    <x v="4833"/>
    <s v="V05384"/>
    <x v="88"/>
    <d v="1899-12-30T17:04:00"/>
    <d v="1899-12-30T22:14:00"/>
    <n v="310"/>
    <s v="B-125"/>
    <n v="120"/>
    <x v="0"/>
    <x v="0"/>
    <x v="2"/>
  </r>
  <r>
    <x v="4834"/>
    <s v="V01287"/>
    <x v="88"/>
    <d v="1899-12-30T17:05:00"/>
    <d v="1899-12-30T22:25:00"/>
    <n v="320"/>
    <s v="B-011"/>
    <n v="120"/>
    <x v="1"/>
    <x v="0"/>
    <x v="2"/>
  </r>
  <r>
    <x v="4835"/>
    <s v="V03263"/>
    <x v="88"/>
    <d v="1899-12-30T17:29:00"/>
    <d v="1899-12-30T21:19:00"/>
    <n v="230"/>
    <s v="D-010"/>
    <n v="80"/>
    <x v="0"/>
    <x v="0"/>
    <x v="2"/>
  </r>
  <r>
    <x v="4836"/>
    <s v="V00070"/>
    <x v="88"/>
    <d v="1899-12-30T17:39:00"/>
    <d v="1899-12-30T21:39:00"/>
    <n v="240"/>
    <s v="C-163"/>
    <n v="200"/>
    <x v="1"/>
    <x v="0"/>
    <x v="2"/>
  </r>
  <r>
    <x v="4837"/>
    <s v="V05524"/>
    <x v="88"/>
    <d v="1899-12-30T17:51:00"/>
    <d v="1899-12-30T20:51:00"/>
    <n v="180"/>
    <s v="C-101"/>
    <n v="120"/>
    <x v="1"/>
    <x v="0"/>
    <x v="2"/>
  </r>
  <r>
    <x v="4838"/>
    <s v="V01025"/>
    <x v="88"/>
    <d v="1899-12-30T17:54:00"/>
    <d v="1899-12-30T00:04:00"/>
    <n v="370"/>
    <s v="A-010"/>
    <n v="350"/>
    <x v="0"/>
    <x v="0"/>
    <x v="2"/>
  </r>
  <r>
    <x v="4839"/>
    <s v="V00199"/>
    <x v="88"/>
    <d v="1899-12-30T18:09:00"/>
    <d v="1899-12-30T20:59:00"/>
    <n v="170"/>
    <s v="B-050"/>
    <n v="150"/>
    <x v="2"/>
    <x v="0"/>
    <x v="2"/>
  </r>
  <r>
    <x v="4840"/>
    <s v="V05248"/>
    <x v="88"/>
    <d v="1899-12-30T18:34:00"/>
    <d v="1899-12-30T00:44:00"/>
    <n v="370"/>
    <s v="C-129"/>
    <n v="280"/>
    <x v="2"/>
    <x v="0"/>
    <x v="2"/>
  </r>
  <r>
    <x v="4841"/>
    <s v="V04882"/>
    <x v="88"/>
    <d v="1899-12-30T18:38:00"/>
    <d v="1899-12-30T21:08:00"/>
    <n v="150"/>
    <s v="C-108"/>
    <n v="120"/>
    <x v="2"/>
    <x v="0"/>
    <x v="2"/>
  </r>
  <r>
    <x v="4842"/>
    <s v="V02228"/>
    <x v="88"/>
    <d v="1899-12-30T18:39:00"/>
    <d v="1899-12-30T23:49:00"/>
    <n v="310"/>
    <s v="D-055"/>
    <n v="240"/>
    <x v="0"/>
    <x v="0"/>
    <x v="2"/>
  </r>
  <r>
    <x v="4843"/>
    <s v="V01700"/>
    <x v="88"/>
    <d v="1899-12-30T19:01:00"/>
    <d v="1899-12-30T20:41:00"/>
    <n v="100"/>
    <s v="B-196"/>
    <n v="80"/>
    <x v="0"/>
    <x v="0"/>
    <x v="2"/>
  </r>
  <r>
    <x v="4844"/>
    <s v="V05265"/>
    <x v="88"/>
    <d v="1899-12-30T19:22:00"/>
    <d v="1899-12-30T22:32:00"/>
    <n v="190"/>
    <s v="C-236"/>
    <n v="200"/>
    <x v="2"/>
    <x v="0"/>
    <x v="2"/>
  </r>
  <r>
    <x v="4845"/>
    <s v="V00865"/>
    <x v="88"/>
    <d v="1899-12-30T19:32:00"/>
    <d v="1899-12-30T23:22:00"/>
    <n v="230"/>
    <s v="C-014"/>
    <n v="80"/>
    <x v="2"/>
    <x v="0"/>
    <x v="2"/>
  </r>
  <r>
    <x v="4846"/>
    <s v="V05155"/>
    <x v="88"/>
    <d v="1899-12-30T23:48:00"/>
    <d v="1899-12-30T02:08:00"/>
    <n v="140"/>
    <s v="A-057"/>
    <n v="120"/>
    <x v="1"/>
    <x v="0"/>
    <x v="3"/>
  </r>
  <r>
    <x v="4847"/>
    <s v="V03114"/>
    <x v="89"/>
    <d v="1899-12-30T06:11:00"/>
    <d v="1899-12-30T08:31:00"/>
    <n v="140"/>
    <s v="A-134"/>
    <n v="60"/>
    <x v="0"/>
    <x v="0"/>
    <x v="0"/>
  </r>
  <r>
    <x v="4848"/>
    <s v="V00961"/>
    <x v="89"/>
    <d v="1899-12-30T06:42:00"/>
    <d v="1899-12-30T11:52:00"/>
    <n v="310"/>
    <s v="A-203"/>
    <n v="120"/>
    <x v="1"/>
    <x v="0"/>
    <x v="0"/>
  </r>
  <r>
    <x v="4849"/>
    <s v="V00808"/>
    <x v="89"/>
    <d v="1899-12-30T07:06:00"/>
    <d v="1899-12-30T09:46:00"/>
    <n v="160"/>
    <s v="B-190"/>
    <n v="150"/>
    <x v="2"/>
    <x v="0"/>
    <x v="0"/>
  </r>
  <r>
    <x v="4850"/>
    <s v="V04593"/>
    <x v="89"/>
    <d v="1899-12-30T07:10:00"/>
    <d v="1899-12-30T10:00:00"/>
    <n v="170"/>
    <s v="B-208"/>
    <n v="120"/>
    <x v="2"/>
    <x v="0"/>
    <x v="0"/>
  </r>
  <r>
    <x v="4851"/>
    <s v="V01672"/>
    <x v="89"/>
    <d v="1899-12-30T07:16:00"/>
    <d v="1899-12-30T09:16:00"/>
    <n v="120"/>
    <s v="A-127"/>
    <n v="100"/>
    <x v="1"/>
    <x v="0"/>
    <x v="0"/>
  </r>
  <r>
    <x v="4852"/>
    <s v="V00738"/>
    <x v="89"/>
    <d v="1899-12-30T07:19:00"/>
    <d v="1899-12-30T11:39:00"/>
    <n v="260"/>
    <s v="A-074"/>
    <n v="200"/>
    <x v="1"/>
    <x v="0"/>
    <x v="0"/>
  </r>
  <r>
    <x v="4853"/>
    <s v="V00013"/>
    <x v="89"/>
    <d v="1899-12-30T07:20:00"/>
    <d v="1899-12-30T09:30:00"/>
    <n v="130"/>
    <s v="B-249"/>
    <n v="120"/>
    <x v="1"/>
    <x v="0"/>
    <x v="0"/>
  </r>
  <r>
    <x v="4854"/>
    <s v="V03970"/>
    <x v="89"/>
    <d v="1899-12-30T08:55:00"/>
    <d v="1899-12-30T12:25:00"/>
    <n v="210"/>
    <s v="A-148"/>
    <n v="80"/>
    <x v="1"/>
    <x v="0"/>
    <x v="0"/>
  </r>
  <r>
    <x v="4855"/>
    <s v="V02243"/>
    <x v="89"/>
    <d v="1899-12-30T09:01:00"/>
    <d v="1899-12-30T12:01:00"/>
    <n v="180"/>
    <s v="C-027"/>
    <n v="120"/>
    <x v="0"/>
    <x v="0"/>
    <x v="0"/>
  </r>
  <r>
    <x v="4856"/>
    <s v="V00686"/>
    <x v="89"/>
    <d v="1899-12-30T09:10:00"/>
    <d v="1899-12-30T11:10:00"/>
    <n v="120"/>
    <s v="A-004"/>
    <n v="80"/>
    <x v="0"/>
    <x v="0"/>
    <x v="0"/>
  </r>
  <r>
    <x v="4857"/>
    <s v="V02977"/>
    <x v="89"/>
    <d v="1899-12-30T09:55:00"/>
    <d v="1899-12-30T14:45:00"/>
    <n v="290"/>
    <s v="A-226"/>
    <n v="200"/>
    <x v="1"/>
    <x v="0"/>
    <x v="0"/>
  </r>
  <r>
    <x v="4858"/>
    <s v="V05113"/>
    <x v="89"/>
    <d v="1899-12-30T10:04:00"/>
    <d v="1899-12-30T13:34:00"/>
    <n v="210"/>
    <s v="C-134"/>
    <n v="160"/>
    <x v="1"/>
    <x v="0"/>
    <x v="0"/>
  </r>
  <r>
    <x v="4859"/>
    <s v="V04533"/>
    <x v="89"/>
    <d v="1899-12-30T10:10:00"/>
    <d v="1899-12-30T14:20:00"/>
    <n v="250"/>
    <s v="D-170"/>
    <n v="100"/>
    <x v="0"/>
    <x v="0"/>
    <x v="0"/>
  </r>
  <r>
    <x v="4860"/>
    <s v="V00185"/>
    <x v="89"/>
    <d v="1899-12-30T11:04:00"/>
    <d v="1899-12-30T13:54:00"/>
    <n v="170"/>
    <s v="C-128"/>
    <n v="60"/>
    <x v="1"/>
    <x v="0"/>
    <x v="0"/>
  </r>
  <r>
    <x v="4861"/>
    <s v="V04613"/>
    <x v="89"/>
    <d v="1899-12-30T11:08:00"/>
    <d v="1899-12-30T12:48:00"/>
    <n v="100"/>
    <s v="D-203"/>
    <n v="80"/>
    <x v="2"/>
    <x v="0"/>
    <x v="0"/>
  </r>
  <r>
    <x v="4862"/>
    <s v="V01621"/>
    <x v="89"/>
    <d v="1899-12-30T11:17:00"/>
    <d v="1899-12-30T15:17:00"/>
    <n v="240"/>
    <s v="A-124"/>
    <n v="160"/>
    <x v="1"/>
    <x v="0"/>
    <x v="0"/>
  </r>
  <r>
    <x v="4863"/>
    <s v="V00077"/>
    <x v="89"/>
    <d v="1899-12-30T11:26:00"/>
    <d v="1899-12-30T14:46:00"/>
    <n v="200"/>
    <s v="D-066"/>
    <n v="160"/>
    <x v="1"/>
    <x v="0"/>
    <x v="0"/>
  </r>
  <r>
    <x v="4864"/>
    <s v="V00918"/>
    <x v="89"/>
    <d v="1899-12-30T11:55:00"/>
    <d v="1899-12-30T13:55:00"/>
    <n v="120"/>
    <s v="A-065"/>
    <n v="100"/>
    <x v="2"/>
    <x v="0"/>
    <x v="0"/>
  </r>
  <r>
    <x v="4865"/>
    <s v="V01009"/>
    <x v="89"/>
    <d v="1899-12-30T12:38:00"/>
    <d v="1899-12-30T17:18:00"/>
    <n v="280"/>
    <s v="C-032"/>
    <n v="100"/>
    <x v="1"/>
    <x v="0"/>
    <x v="1"/>
  </r>
  <r>
    <x v="4866"/>
    <s v="V01397"/>
    <x v="89"/>
    <d v="1899-12-30T12:42:00"/>
    <d v="1899-12-30T16:02:00"/>
    <n v="200"/>
    <s v="D-214"/>
    <n v="160"/>
    <x v="1"/>
    <x v="0"/>
    <x v="1"/>
  </r>
  <r>
    <x v="4867"/>
    <s v="V05137"/>
    <x v="89"/>
    <d v="1899-12-30T13:42:00"/>
    <d v="1899-12-30T16:12:00"/>
    <n v="150"/>
    <s v="A-201"/>
    <n v="120"/>
    <x v="1"/>
    <x v="0"/>
    <x v="1"/>
  </r>
  <r>
    <x v="4868"/>
    <s v="V02725"/>
    <x v="89"/>
    <d v="1899-12-30T14:09:00"/>
    <d v="1899-12-30T15:49:00"/>
    <n v="100"/>
    <s v="B-093"/>
    <n v="40"/>
    <x v="1"/>
    <x v="0"/>
    <x v="1"/>
  </r>
  <r>
    <x v="4869"/>
    <s v="V05417"/>
    <x v="89"/>
    <d v="1899-12-30T14:09:00"/>
    <d v="1899-12-30T18:29:00"/>
    <n v="260"/>
    <s v="B-069"/>
    <n v="100"/>
    <x v="0"/>
    <x v="0"/>
    <x v="1"/>
  </r>
  <r>
    <x v="4870"/>
    <s v="V01239"/>
    <x v="89"/>
    <d v="1899-12-30T14:15:00"/>
    <d v="1899-12-30T19:55:00"/>
    <n v="340"/>
    <s v="A-154"/>
    <n v="300"/>
    <x v="0"/>
    <x v="0"/>
    <x v="1"/>
  </r>
  <r>
    <x v="4871"/>
    <s v="V04515"/>
    <x v="89"/>
    <d v="1899-12-30T14:20:00"/>
    <d v="1899-12-30T17:10:00"/>
    <n v="170"/>
    <s v="D-004"/>
    <n v="120"/>
    <x v="1"/>
    <x v="0"/>
    <x v="1"/>
  </r>
  <r>
    <x v="4872"/>
    <s v="V04074"/>
    <x v="89"/>
    <d v="1899-12-30T14:27:00"/>
    <d v="1899-12-30T16:57:00"/>
    <n v="150"/>
    <s v="D-119"/>
    <n v="120"/>
    <x v="2"/>
    <x v="0"/>
    <x v="1"/>
  </r>
  <r>
    <x v="4873"/>
    <s v="V01461"/>
    <x v="89"/>
    <d v="1899-12-30T14:29:00"/>
    <d v="1899-12-30T16:29:00"/>
    <n v="120"/>
    <s v="C-077"/>
    <n v="40"/>
    <x v="0"/>
    <x v="0"/>
    <x v="1"/>
  </r>
  <r>
    <x v="4874"/>
    <s v="V05226"/>
    <x v="89"/>
    <d v="1899-12-30T14:38:00"/>
    <d v="1899-12-30T16:08:00"/>
    <n v="90"/>
    <s v="A-183"/>
    <n v="40"/>
    <x v="1"/>
    <x v="0"/>
    <x v="1"/>
  </r>
  <r>
    <x v="4875"/>
    <s v="V05543"/>
    <x v="89"/>
    <d v="1899-12-30T14:48:00"/>
    <d v="1899-12-30T18:08:00"/>
    <n v="200"/>
    <s v="A-055"/>
    <n v="160"/>
    <x v="1"/>
    <x v="0"/>
    <x v="1"/>
  </r>
  <r>
    <x v="4876"/>
    <s v="V03394"/>
    <x v="89"/>
    <d v="1899-12-30T14:50:00"/>
    <d v="1899-12-30T20:00:00"/>
    <n v="310"/>
    <s v="A-109"/>
    <n v="120"/>
    <x v="1"/>
    <x v="0"/>
    <x v="1"/>
  </r>
  <r>
    <x v="4877"/>
    <s v="V02512"/>
    <x v="89"/>
    <d v="1899-12-30T14:52:00"/>
    <d v="1899-12-30T17:02:00"/>
    <n v="130"/>
    <s v="B-040"/>
    <n v="150"/>
    <x v="1"/>
    <x v="0"/>
    <x v="1"/>
  </r>
  <r>
    <x v="4878"/>
    <s v="V04864"/>
    <x v="89"/>
    <d v="1899-12-30T14:54:00"/>
    <d v="1899-12-30T19:24:00"/>
    <n v="270"/>
    <s v="D-035"/>
    <n v="100"/>
    <x v="1"/>
    <x v="0"/>
    <x v="1"/>
  </r>
  <r>
    <x v="4879"/>
    <s v="V05969"/>
    <x v="89"/>
    <d v="1899-12-30T15:40:00"/>
    <d v="1899-12-30T19:10:00"/>
    <n v="210"/>
    <s v="B-017"/>
    <n v="200"/>
    <x v="1"/>
    <x v="0"/>
    <x v="1"/>
  </r>
  <r>
    <x v="4880"/>
    <s v="V05173"/>
    <x v="89"/>
    <d v="1899-12-30T15:43:00"/>
    <d v="1899-12-30T17:03:00"/>
    <n v="80"/>
    <s v="C-004"/>
    <n v="40"/>
    <x v="2"/>
    <x v="0"/>
    <x v="1"/>
  </r>
  <r>
    <x v="4881"/>
    <s v="V03444"/>
    <x v="89"/>
    <d v="1899-12-30T15:44:00"/>
    <d v="1899-12-30T17:04:00"/>
    <n v="80"/>
    <s v="C-031"/>
    <n v="100"/>
    <x v="2"/>
    <x v="0"/>
    <x v="1"/>
  </r>
  <r>
    <x v="4882"/>
    <s v="V05044"/>
    <x v="89"/>
    <d v="1899-12-30T15:54:00"/>
    <d v="1899-12-30T16:54:00"/>
    <n v="60"/>
    <s v="A-082"/>
    <n v="40"/>
    <x v="0"/>
    <x v="0"/>
    <x v="1"/>
  </r>
  <r>
    <x v="4883"/>
    <s v="V03368"/>
    <x v="89"/>
    <d v="1899-12-30T16:12:00"/>
    <d v="1899-12-30T18:32:00"/>
    <n v="140"/>
    <s v="A-244"/>
    <n v="60"/>
    <x v="1"/>
    <x v="0"/>
    <x v="1"/>
  </r>
  <r>
    <x v="4884"/>
    <s v="V02712"/>
    <x v="89"/>
    <d v="1899-12-30T16:29:00"/>
    <d v="1899-12-30T19:49:00"/>
    <n v="200"/>
    <s v="B-225"/>
    <n v="160"/>
    <x v="0"/>
    <x v="0"/>
    <x v="1"/>
  </r>
  <r>
    <x v="4885"/>
    <s v="V01528"/>
    <x v="89"/>
    <d v="1899-12-30T16:40:00"/>
    <d v="1899-12-30T19:40:00"/>
    <n v="180"/>
    <s v="C-193"/>
    <n v="60"/>
    <x v="1"/>
    <x v="0"/>
    <x v="1"/>
  </r>
  <r>
    <x v="4886"/>
    <s v="V02782"/>
    <x v="89"/>
    <d v="1899-12-30T16:48:00"/>
    <d v="1899-12-30T18:08:00"/>
    <n v="80"/>
    <s v="B-230"/>
    <n v="80"/>
    <x v="2"/>
    <x v="0"/>
    <x v="1"/>
  </r>
  <r>
    <x v="4887"/>
    <s v="V01879"/>
    <x v="89"/>
    <d v="1899-12-30T16:51:00"/>
    <d v="1899-12-30T17:51:00"/>
    <n v="60"/>
    <s v="A-210"/>
    <n v="20"/>
    <x v="0"/>
    <x v="0"/>
    <x v="1"/>
  </r>
  <r>
    <x v="4888"/>
    <s v="V03772"/>
    <x v="89"/>
    <d v="1899-12-30T16:53:00"/>
    <d v="1899-12-30T20:43:00"/>
    <n v="230"/>
    <s v="A-208"/>
    <n v="200"/>
    <x v="1"/>
    <x v="0"/>
    <x v="1"/>
  </r>
  <r>
    <x v="4889"/>
    <s v="V02407"/>
    <x v="89"/>
    <d v="1899-12-30T17:18:00"/>
    <d v="1899-12-30T20:38:00"/>
    <n v="200"/>
    <s v="A-221"/>
    <n v="80"/>
    <x v="2"/>
    <x v="0"/>
    <x v="2"/>
  </r>
  <r>
    <x v="4890"/>
    <s v="V04848"/>
    <x v="89"/>
    <d v="1899-12-30T17:26:00"/>
    <d v="1899-12-30T19:36:00"/>
    <n v="130"/>
    <s v="C-187"/>
    <n v="60"/>
    <x v="1"/>
    <x v="0"/>
    <x v="2"/>
  </r>
  <r>
    <x v="4891"/>
    <s v="V05342"/>
    <x v="89"/>
    <d v="1899-12-30T17:47:00"/>
    <d v="1899-12-30T23:47:00"/>
    <n v="360"/>
    <s v="C-211"/>
    <n v="300"/>
    <x v="0"/>
    <x v="0"/>
    <x v="2"/>
  </r>
  <r>
    <x v="4892"/>
    <s v="V03450"/>
    <x v="89"/>
    <d v="1899-12-30T17:50:00"/>
    <d v="1899-12-30T19:00:00"/>
    <n v="70"/>
    <s v="A-131"/>
    <n v="40"/>
    <x v="1"/>
    <x v="0"/>
    <x v="2"/>
  </r>
  <r>
    <x v="4893"/>
    <s v="V00117"/>
    <x v="89"/>
    <d v="1899-12-30T17:57:00"/>
    <d v="1899-12-30T21:57:00"/>
    <n v="240"/>
    <s v="C-131"/>
    <n v="160"/>
    <x v="0"/>
    <x v="0"/>
    <x v="2"/>
  </r>
  <r>
    <x v="4894"/>
    <s v="V00201"/>
    <x v="89"/>
    <d v="1899-12-30T18:02:00"/>
    <d v="1899-12-30T21:02:00"/>
    <n v="180"/>
    <s v="C-227"/>
    <n v="120"/>
    <x v="0"/>
    <x v="0"/>
    <x v="2"/>
  </r>
  <r>
    <x v="4895"/>
    <s v="V03308"/>
    <x v="89"/>
    <d v="1899-12-30T18:11:00"/>
    <d v="1899-12-30T22:21:00"/>
    <n v="250"/>
    <s v="A-021"/>
    <n v="100"/>
    <x v="2"/>
    <x v="0"/>
    <x v="2"/>
  </r>
  <r>
    <x v="4896"/>
    <s v="V00817"/>
    <x v="89"/>
    <d v="1899-12-30T19:47:00"/>
    <d v="1899-12-30T20:57:00"/>
    <n v="70"/>
    <s v="A-105"/>
    <n v="80"/>
    <x v="1"/>
    <x v="0"/>
    <x v="2"/>
  </r>
  <r>
    <x v="4897"/>
    <s v="V00911"/>
    <x v="89"/>
    <d v="1899-12-30T20:06:00"/>
    <d v="1899-12-30T23:26:00"/>
    <n v="200"/>
    <s v="B-133"/>
    <n v="160"/>
    <x v="0"/>
    <x v="0"/>
    <x v="2"/>
  </r>
  <r>
    <x v="4898"/>
    <s v="V01259"/>
    <x v="89"/>
    <d v="1899-12-30T20:21:00"/>
    <d v="1899-12-30T22:41:00"/>
    <n v="140"/>
    <s v="A-016"/>
    <n v="60"/>
    <x v="0"/>
    <x v="0"/>
    <x v="2"/>
  </r>
  <r>
    <x v="4899"/>
    <s v="V03295"/>
    <x v="89"/>
    <d v="1899-12-30T22:02:00"/>
    <d v="1899-12-30T01:32:00"/>
    <n v="210"/>
    <s v="D-013"/>
    <n v="200"/>
    <x v="1"/>
    <x v="0"/>
    <x v="3"/>
  </r>
  <r>
    <x v="4900"/>
    <s v="V05453"/>
    <x v="89"/>
    <d v="1899-12-30T22:08:00"/>
    <d v="1899-12-30T00:28:00"/>
    <n v="140"/>
    <s v="A-222"/>
    <n v="60"/>
    <x v="1"/>
    <x v="0"/>
    <x v="3"/>
  </r>
  <r>
    <x v="4901"/>
    <s v="V02549"/>
    <x v="89"/>
    <d v="1899-12-30T22:28:00"/>
    <d v="1899-12-30T02:08:00"/>
    <n v="220"/>
    <s v="A-071"/>
    <n v="80"/>
    <x v="1"/>
    <x v="0"/>
    <x v="3"/>
  </r>
  <r>
    <x v="4902"/>
    <s v="V04882"/>
    <x v="89"/>
    <d v="1899-12-30T22:51:00"/>
    <d v="1899-12-30T00:21:00"/>
    <n v="90"/>
    <s v="C-166"/>
    <n v="80"/>
    <x v="1"/>
    <x v="0"/>
    <x v="3"/>
  </r>
  <r>
    <x v="4903"/>
    <s v="V03322"/>
    <x v="90"/>
    <d v="1899-12-30T06:07:00"/>
    <d v="1899-12-30T07:57:00"/>
    <n v="110"/>
    <s v="B-022"/>
    <n v="40"/>
    <x v="1"/>
    <x v="0"/>
    <x v="0"/>
  </r>
  <r>
    <x v="4904"/>
    <s v="V03148"/>
    <x v="90"/>
    <d v="1899-12-30T07:47:00"/>
    <d v="1899-12-30T13:27:00"/>
    <n v="340"/>
    <s v="B-005"/>
    <n v="240"/>
    <x v="1"/>
    <x v="0"/>
    <x v="0"/>
  </r>
  <r>
    <x v="4905"/>
    <s v="V04299"/>
    <x v="90"/>
    <d v="1899-12-30T08:11:00"/>
    <d v="1899-12-30T10:31:00"/>
    <n v="140"/>
    <s v="C-146"/>
    <n v="120"/>
    <x v="1"/>
    <x v="0"/>
    <x v="0"/>
  </r>
  <r>
    <x v="4906"/>
    <s v="V03947"/>
    <x v="90"/>
    <d v="1899-12-30T08:28:00"/>
    <d v="1899-12-30T14:58:00"/>
    <n v="390"/>
    <s v="C-075"/>
    <n v="280"/>
    <x v="2"/>
    <x v="0"/>
    <x v="0"/>
  </r>
  <r>
    <x v="4907"/>
    <s v="V01007"/>
    <x v="90"/>
    <d v="1899-12-30T08:28:00"/>
    <d v="1899-12-30T11:08:00"/>
    <n v="160"/>
    <s v="A-125"/>
    <n v="120"/>
    <x v="1"/>
    <x v="0"/>
    <x v="0"/>
  </r>
  <r>
    <x v="4908"/>
    <s v="V03253"/>
    <x v="90"/>
    <d v="1899-12-30T08:41:00"/>
    <d v="1899-12-30T10:21:00"/>
    <n v="100"/>
    <s v="D-003"/>
    <n v="80"/>
    <x v="1"/>
    <x v="0"/>
    <x v="0"/>
  </r>
  <r>
    <x v="4909"/>
    <s v="V00378"/>
    <x v="90"/>
    <d v="1899-12-30T09:07:00"/>
    <d v="1899-12-30T12:27:00"/>
    <n v="200"/>
    <s v="B-224"/>
    <n v="80"/>
    <x v="1"/>
    <x v="0"/>
    <x v="0"/>
  </r>
  <r>
    <x v="4910"/>
    <s v="V04361"/>
    <x v="90"/>
    <d v="1899-12-30T09:19:00"/>
    <d v="1899-12-30T12:09:00"/>
    <n v="170"/>
    <s v="D-226"/>
    <n v="60"/>
    <x v="1"/>
    <x v="0"/>
    <x v="0"/>
  </r>
  <r>
    <x v="4911"/>
    <s v="V03087"/>
    <x v="90"/>
    <d v="1899-12-30T09:33:00"/>
    <d v="1899-12-30T13:43:00"/>
    <n v="250"/>
    <s v="C-185"/>
    <n v="100"/>
    <x v="2"/>
    <x v="0"/>
    <x v="0"/>
  </r>
  <r>
    <x v="4912"/>
    <s v="V00291"/>
    <x v="90"/>
    <d v="1899-12-30T09:46:00"/>
    <d v="1899-12-30T13:26:00"/>
    <n v="220"/>
    <s v="D-151"/>
    <n v="80"/>
    <x v="2"/>
    <x v="0"/>
    <x v="0"/>
  </r>
  <r>
    <x v="4913"/>
    <s v="V05756"/>
    <x v="90"/>
    <d v="1899-12-30T10:11:00"/>
    <d v="1899-12-30T12:11:00"/>
    <n v="120"/>
    <s v="A-177"/>
    <n v="40"/>
    <x v="2"/>
    <x v="0"/>
    <x v="0"/>
  </r>
  <r>
    <x v="4914"/>
    <s v="V00739"/>
    <x v="90"/>
    <d v="1899-12-30T10:35:00"/>
    <d v="1899-12-30T12:05:00"/>
    <n v="90"/>
    <s v="D-116"/>
    <n v="80"/>
    <x v="2"/>
    <x v="0"/>
    <x v="0"/>
  </r>
  <r>
    <x v="4915"/>
    <s v="V02849"/>
    <x v="90"/>
    <d v="1899-12-30T10:42:00"/>
    <d v="1899-12-30T12:22:00"/>
    <n v="100"/>
    <s v="C-092"/>
    <n v="80"/>
    <x v="1"/>
    <x v="0"/>
    <x v="0"/>
  </r>
  <r>
    <x v="4916"/>
    <s v="V02794"/>
    <x v="90"/>
    <d v="1899-12-30T11:27:00"/>
    <d v="1899-12-30T13:57:00"/>
    <n v="150"/>
    <s v="D-197"/>
    <n v="60"/>
    <x v="2"/>
    <x v="0"/>
    <x v="0"/>
  </r>
  <r>
    <x v="4917"/>
    <s v="V00588"/>
    <x v="90"/>
    <d v="1899-12-30T11:41:00"/>
    <d v="1899-12-30T14:11:00"/>
    <n v="150"/>
    <s v="B-145"/>
    <n v="60"/>
    <x v="1"/>
    <x v="0"/>
    <x v="0"/>
  </r>
  <r>
    <x v="4918"/>
    <s v="V01713"/>
    <x v="90"/>
    <d v="1899-12-30T11:54:00"/>
    <d v="1899-12-30T13:24:00"/>
    <n v="90"/>
    <s v="C-182"/>
    <n v="80"/>
    <x v="1"/>
    <x v="0"/>
    <x v="0"/>
  </r>
  <r>
    <x v="4919"/>
    <s v="V05533"/>
    <x v="90"/>
    <d v="1899-12-30T12:03:00"/>
    <d v="1899-12-30T14:13:00"/>
    <n v="130"/>
    <s v="A-243"/>
    <n v="120"/>
    <x v="1"/>
    <x v="0"/>
    <x v="1"/>
  </r>
  <r>
    <x v="4920"/>
    <s v="V01063"/>
    <x v="90"/>
    <d v="1899-12-30T12:38:00"/>
    <d v="1899-12-30T14:58:00"/>
    <n v="140"/>
    <s v="A-205"/>
    <n v="120"/>
    <x v="2"/>
    <x v="0"/>
    <x v="1"/>
  </r>
  <r>
    <x v="4921"/>
    <s v="V05881"/>
    <x v="90"/>
    <d v="1899-12-30T12:54:00"/>
    <d v="1899-12-30T14:14:00"/>
    <n v="80"/>
    <s v="D-225"/>
    <n v="40"/>
    <x v="0"/>
    <x v="0"/>
    <x v="1"/>
  </r>
  <r>
    <x v="4922"/>
    <s v="V03960"/>
    <x v="90"/>
    <d v="1899-12-30T13:28:00"/>
    <d v="1899-12-30T17:08:00"/>
    <n v="220"/>
    <s v="C-198"/>
    <n v="80"/>
    <x v="1"/>
    <x v="0"/>
    <x v="1"/>
  </r>
  <r>
    <x v="4923"/>
    <s v="V04591"/>
    <x v="90"/>
    <d v="1899-12-30T13:29:00"/>
    <d v="1899-12-30T15:29:00"/>
    <n v="120"/>
    <s v="B-128"/>
    <n v="80"/>
    <x v="1"/>
    <x v="0"/>
    <x v="1"/>
  </r>
  <r>
    <x v="4924"/>
    <s v="V00092"/>
    <x v="90"/>
    <d v="1899-12-30T13:46:00"/>
    <d v="1899-12-30T19:16:00"/>
    <n v="330"/>
    <s v="B-042"/>
    <n v="240"/>
    <x v="1"/>
    <x v="0"/>
    <x v="1"/>
  </r>
  <r>
    <x v="4925"/>
    <s v="V05520"/>
    <x v="90"/>
    <d v="1899-12-30T13:49:00"/>
    <d v="1899-12-30T17:39:00"/>
    <n v="230"/>
    <s v="B-049"/>
    <n v="160"/>
    <x v="1"/>
    <x v="0"/>
    <x v="1"/>
  </r>
  <r>
    <x v="4926"/>
    <s v="V03164"/>
    <x v="90"/>
    <d v="1899-12-30T14:21:00"/>
    <d v="1899-12-30T16:01:00"/>
    <n v="100"/>
    <s v="A-201"/>
    <n v="80"/>
    <x v="1"/>
    <x v="0"/>
    <x v="1"/>
  </r>
  <r>
    <x v="4927"/>
    <s v="V01638"/>
    <x v="90"/>
    <d v="1899-12-30T14:37:00"/>
    <d v="1899-12-30T16:47:00"/>
    <n v="130"/>
    <s v="D-134"/>
    <n v="60"/>
    <x v="1"/>
    <x v="0"/>
    <x v="1"/>
  </r>
  <r>
    <x v="4928"/>
    <s v="V03450"/>
    <x v="90"/>
    <d v="1899-12-30T14:41:00"/>
    <d v="1899-12-30T17:41:00"/>
    <n v="180"/>
    <s v="A-094"/>
    <n v="60"/>
    <x v="2"/>
    <x v="0"/>
    <x v="1"/>
  </r>
  <r>
    <x v="4929"/>
    <s v="V00388"/>
    <x v="90"/>
    <d v="1899-12-30T14:53:00"/>
    <d v="1899-12-30T16:13:00"/>
    <n v="80"/>
    <s v="A-136"/>
    <n v="40"/>
    <x v="1"/>
    <x v="0"/>
    <x v="1"/>
  </r>
  <r>
    <x v="4930"/>
    <s v="V03642"/>
    <x v="90"/>
    <d v="1899-12-30T14:58:00"/>
    <d v="1899-12-30T16:38:00"/>
    <n v="100"/>
    <s v="A-033"/>
    <n v="100"/>
    <x v="0"/>
    <x v="0"/>
    <x v="1"/>
  </r>
  <r>
    <x v="4931"/>
    <s v="V04710"/>
    <x v="90"/>
    <d v="1899-12-30T14:59:00"/>
    <d v="1899-12-30T18:29:00"/>
    <n v="210"/>
    <s v="A-181"/>
    <n v="160"/>
    <x v="1"/>
    <x v="0"/>
    <x v="1"/>
  </r>
  <r>
    <x v="4932"/>
    <s v="V05721"/>
    <x v="90"/>
    <d v="1899-12-30T15:06:00"/>
    <d v="1899-12-30T19:16:00"/>
    <n v="250"/>
    <s v="D-127"/>
    <n v="100"/>
    <x v="1"/>
    <x v="0"/>
    <x v="1"/>
  </r>
  <r>
    <x v="4933"/>
    <s v="V01184"/>
    <x v="90"/>
    <d v="1899-12-30T15:11:00"/>
    <d v="1899-12-30T16:21:00"/>
    <n v="70"/>
    <s v="A-066"/>
    <n v="100"/>
    <x v="1"/>
    <x v="0"/>
    <x v="1"/>
  </r>
  <r>
    <x v="4934"/>
    <s v="V05423"/>
    <x v="90"/>
    <d v="1899-12-30T15:17:00"/>
    <d v="1899-12-30T19:37:00"/>
    <n v="260"/>
    <s v="A-099"/>
    <n v="250"/>
    <x v="0"/>
    <x v="0"/>
    <x v="1"/>
  </r>
  <r>
    <x v="4935"/>
    <s v="V05254"/>
    <x v="90"/>
    <d v="1899-12-30T16:00:00"/>
    <d v="1899-12-30T18:00:00"/>
    <n v="120"/>
    <s v="B-101"/>
    <n v="40"/>
    <x v="1"/>
    <x v="0"/>
    <x v="1"/>
  </r>
  <r>
    <x v="4936"/>
    <s v="V03674"/>
    <x v="90"/>
    <d v="1899-12-30T16:11:00"/>
    <d v="1899-12-30T20:11:00"/>
    <n v="240"/>
    <s v="C-107"/>
    <n v="80"/>
    <x v="1"/>
    <x v="0"/>
    <x v="1"/>
  </r>
  <r>
    <x v="4937"/>
    <s v="V04939"/>
    <x v="90"/>
    <d v="1899-12-30T16:13:00"/>
    <d v="1899-12-30T19:43:00"/>
    <n v="210"/>
    <s v="A-042"/>
    <n v="160"/>
    <x v="0"/>
    <x v="0"/>
    <x v="1"/>
  </r>
  <r>
    <x v="4938"/>
    <s v="V01685"/>
    <x v="90"/>
    <d v="1899-12-30T16:15:00"/>
    <d v="1899-12-30T20:05:00"/>
    <n v="230"/>
    <s v="A-114"/>
    <n v="80"/>
    <x v="0"/>
    <x v="0"/>
    <x v="1"/>
  </r>
  <r>
    <x v="4939"/>
    <s v="V05791"/>
    <x v="90"/>
    <d v="1899-12-30T16:47:00"/>
    <d v="1899-12-30T19:07:00"/>
    <n v="140"/>
    <s v="A-179"/>
    <n v="60"/>
    <x v="2"/>
    <x v="0"/>
    <x v="1"/>
  </r>
  <r>
    <x v="4940"/>
    <s v="V04535"/>
    <x v="90"/>
    <d v="1899-12-30T17:25:00"/>
    <d v="1899-12-30T18:45:00"/>
    <n v="80"/>
    <s v="A-052"/>
    <n v="80"/>
    <x v="0"/>
    <x v="0"/>
    <x v="2"/>
  </r>
  <r>
    <x v="4941"/>
    <s v="V04571"/>
    <x v="90"/>
    <d v="1899-12-30T17:32:00"/>
    <d v="1899-12-30T20:12:00"/>
    <n v="160"/>
    <s v="A-099"/>
    <n v="120"/>
    <x v="1"/>
    <x v="0"/>
    <x v="2"/>
  </r>
  <r>
    <x v="4942"/>
    <s v="V04286"/>
    <x v="90"/>
    <d v="1899-12-30T17:33:00"/>
    <d v="1899-12-30T00:03:00"/>
    <n v="390"/>
    <s v="B-199"/>
    <n v="280"/>
    <x v="1"/>
    <x v="0"/>
    <x v="2"/>
  </r>
  <r>
    <x v="4943"/>
    <s v="V05408"/>
    <x v="90"/>
    <d v="1899-12-30T17:38:00"/>
    <d v="1899-12-30T22:08:00"/>
    <n v="270"/>
    <s v="D-242"/>
    <n v="200"/>
    <x v="1"/>
    <x v="0"/>
    <x v="2"/>
  </r>
  <r>
    <x v="4944"/>
    <s v="V02490"/>
    <x v="90"/>
    <d v="1899-12-30T17:42:00"/>
    <d v="1899-12-30T19:42:00"/>
    <n v="120"/>
    <s v="A-192"/>
    <n v="40"/>
    <x v="0"/>
    <x v="0"/>
    <x v="2"/>
  </r>
  <r>
    <x v="4945"/>
    <s v="V04013"/>
    <x v="90"/>
    <d v="1899-12-30T18:11:00"/>
    <d v="1899-12-30T00:21:00"/>
    <n v="370"/>
    <s v="A-090"/>
    <n v="280"/>
    <x v="1"/>
    <x v="0"/>
    <x v="2"/>
  </r>
  <r>
    <x v="4946"/>
    <s v="V02089"/>
    <x v="90"/>
    <d v="1899-12-30T18:12:00"/>
    <d v="1899-12-30T20:52:00"/>
    <n v="160"/>
    <s v="B-235"/>
    <n v="120"/>
    <x v="0"/>
    <x v="0"/>
    <x v="2"/>
  </r>
  <r>
    <x v="4947"/>
    <s v="V04531"/>
    <x v="90"/>
    <d v="1899-12-30T18:13:00"/>
    <d v="1899-12-30T19:53:00"/>
    <n v="100"/>
    <s v="B-027"/>
    <n v="40"/>
    <x v="0"/>
    <x v="0"/>
    <x v="2"/>
  </r>
  <r>
    <x v="4948"/>
    <s v="V02537"/>
    <x v="90"/>
    <d v="1899-12-30T18:19:00"/>
    <d v="1899-12-30T21:59:00"/>
    <n v="220"/>
    <s v="C-052"/>
    <n v="160"/>
    <x v="2"/>
    <x v="0"/>
    <x v="2"/>
  </r>
  <r>
    <x v="4949"/>
    <s v="V01156"/>
    <x v="90"/>
    <d v="1899-12-30T18:39:00"/>
    <d v="1899-12-30T00:49:00"/>
    <n v="370"/>
    <s v="D-030"/>
    <n v="280"/>
    <x v="0"/>
    <x v="0"/>
    <x v="2"/>
  </r>
  <r>
    <x v="4950"/>
    <s v="V02210"/>
    <x v="90"/>
    <d v="1899-12-30T18:44:00"/>
    <d v="1899-12-30T01:04:00"/>
    <n v="380"/>
    <s v="B-098"/>
    <n v="350"/>
    <x v="1"/>
    <x v="0"/>
    <x v="2"/>
  </r>
  <r>
    <x v="4951"/>
    <s v="V00492"/>
    <x v="90"/>
    <d v="1899-12-30T18:51:00"/>
    <d v="1899-12-30T20:21:00"/>
    <n v="90"/>
    <s v="D-189"/>
    <n v="80"/>
    <x v="0"/>
    <x v="0"/>
    <x v="2"/>
  </r>
  <r>
    <x v="4952"/>
    <s v="V03487"/>
    <x v="90"/>
    <d v="1899-12-30T19:33:00"/>
    <d v="1899-12-30T23:23:00"/>
    <n v="230"/>
    <s v="D-122"/>
    <n v="80"/>
    <x v="1"/>
    <x v="0"/>
    <x v="2"/>
  </r>
  <r>
    <x v="4953"/>
    <s v="V02898"/>
    <x v="90"/>
    <d v="1899-12-30T19:52:00"/>
    <d v="1899-12-30T23:32:00"/>
    <n v="220"/>
    <s v="B-137"/>
    <n v="80"/>
    <x v="1"/>
    <x v="0"/>
    <x v="2"/>
  </r>
  <r>
    <x v="4954"/>
    <s v="V00536"/>
    <x v="90"/>
    <d v="1899-12-30T20:07:00"/>
    <d v="1899-12-30T23:07:00"/>
    <n v="180"/>
    <s v="B-040"/>
    <n v="150"/>
    <x v="1"/>
    <x v="0"/>
    <x v="2"/>
  </r>
  <r>
    <x v="4955"/>
    <s v="V04430"/>
    <x v="90"/>
    <d v="1899-12-30T20:20:00"/>
    <d v="1899-12-30T00:40:00"/>
    <n v="260"/>
    <s v="C-150"/>
    <n v="200"/>
    <x v="2"/>
    <x v="0"/>
    <x v="2"/>
  </r>
  <r>
    <x v="4956"/>
    <s v="V02684"/>
    <x v="90"/>
    <d v="1899-12-30T20:29:00"/>
    <d v="1899-12-30T23:59:00"/>
    <n v="210"/>
    <s v="D-145"/>
    <n v="80"/>
    <x v="1"/>
    <x v="0"/>
    <x v="2"/>
  </r>
  <r>
    <x v="4957"/>
    <s v="V01718"/>
    <x v="90"/>
    <d v="1899-12-30T21:50:00"/>
    <d v="1899-12-30T01:20:00"/>
    <n v="210"/>
    <s v="D-043"/>
    <n v="160"/>
    <x v="1"/>
    <x v="0"/>
    <x v="3"/>
  </r>
  <r>
    <x v="4958"/>
    <s v="V05678"/>
    <x v="91"/>
    <d v="1899-12-30T06:00:00"/>
    <d v="1899-12-30T10:20:00"/>
    <n v="260"/>
    <s v="B-039"/>
    <n v="100"/>
    <x v="1"/>
    <x v="0"/>
    <x v="0"/>
  </r>
  <r>
    <x v="4959"/>
    <s v="V03466"/>
    <x v="91"/>
    <d v="1899-12-30T06:49:00"/>
    <d v="1899-12-30T08:59:00"/>
    <n v="130"/>
    <s v="D-234"/>
    <n v="120"/>
    <x v="1"/>
    <x v="0"/>
    <x v="0"/>
  </r>
  <r>
    <x v="4960"/>
    <s v="V03393"/>
    <x v="91"/>
    <d v="1899-12-30T07:40:00"/>
    <d v="1899-12-30T10:20:00"/>
    <n v="160"/>
    <s v="D-190"/>
    <n v="150"/>
    <x v="1"/>
    <x v="0"/>
    <x v="0"/>
  </r>
  <r>
    <x v="4961"/>
    <s v="V04551"/>
    <x v="91"/>
    <d v="1899-12-30T07:41:00"/>
    <d v="1899-12-30T09:31:00"/>
    <n v="110"/>
    <s v="D-237"/>
    <n v="100"/>
    <x v="0"/>
    <x v="0"/>
    <x v="0"/>
  </r>
  <r>
    <x v="4962"/>
    <s v="V04534"/>
    <x v="91"/>
    <d v="1899-12-30T08:43:00"/>
    <d v="1899-12-30T09:43:00"/>
    <n v="60"/>
    <s v="B-067"/>
    <n v="20"/>
    <x v="1"/>
    <x v="0"/>
    <x v="0"/>
  </r>
  <r>
    <x v="4963"/>
    <s v="V04086"/>
    <x v="91"/>
    <d v="1899-12-30T08:44:00"/>
    <d v="1899-12-30T12:34:00"/>
    <n v="230"/>
    <s v="B-015"/>
    <n v="80"/>
    <x v="1"/>
    <x v="0"/>
    <x v="0"/>
  </r>
  <r>
    <x v="4964"/>
    <s v="V02545"/>
    <x v="91"/>
    <d v="1899-12-30T09:47:00"/>
    <d v="1899-12-30T11:57:00"/>
    <n v="130"/>
    <s v="D-197"/>
    <n v="60"/>
    <x v="1"/>
    <x v="0"/>
    <x v="0"/>
  </r>
  <r>
    <x v="4965"/>
    <s v="V04813"/>
    <x v="91"/>
    <d v="1899-12-30T10:21:00"/>
    <d v="1899-12-30T15:51:00"/>
    <n v="330"/>
    <s v="C-187"/>
    <n v="120"/>
    <x v="1"/>
    <x v="0"/>
    <x v="0"/>
  </r>
  <r>
    <x v="4966"/>
    <s v="V05641"/>
    <x v="91"/>
    <d v="1899-12-30T10:27:00"/>
    <d v="1899-12-30T11:27:00"/>
    <n v="60"/>
    <s v="D-237"/>
    <n v="40"/>
    <x v="0"/>
    <x v="0"/>
    <x v="0"/>
  </r>
  <r>
    <x v="4967"/>
    <s v="V04551"/>
    <x v="91"/>
    <d v="1899-12-30T10:35:00"/>
    <d v="1899-12-30T14:05:00"/>
    <n v="210"/>
    <s v="A-104"/>
    <n v="200"/>
    <x v="2"/>
    <x v="0"/>
    <x v="0"/>
  </r>
  <r>
    <x v="4968"/>
    <s v="V00878"/>
    <x v="91"/>
    <d v="1899-12-30T11:24:00"/>
    <d v="1899-12-30T15:14:00"/>
    <n v="230"/>
    <s v="B-113"/>
    <n v="160"/>
    <x v="1"/>
    <x v="0"/>
    <x v="0"/>
  </r>
  <r>
    <x v="4969"/>
    <s v="V01185"/>
    <x v="91"/>
    <d v="1899-12-30T11:26:00"/>
    <d v="1899-12-30T12:46:00"/>
    <n v="80"/>
    <s v="B-210"/>
    <n v="40"/>
    <x v="0"/>
    <x v="0"/>
    <x v="0"/>
  </r>
  <r>
    <x v="4970"/>
    <s v="V03411"/>
    <x v="91"/>
    <d v="1899-12-30T11:50:00"/>
    <d v="1899-12-30T13:10:00"/>
    <n v="80"/>
    <s v="D-015"/>
    <n v="40"/>
    <x v="2"/>
    <x v="0"/>
    <x v="0"/>
  </r>
  <r>
    <x v="4971"/>
    <s v="V05362"/>
    <x v="91"/>
    <d v="1899-12-30T11:55:00"/>
    <d v="1899-12-30T13:35:00"/>
    <n v="100"/>
    <s v="A-069"/>
    <n v="40"/>
    <x v="2"/>
    <x v="0"/>
    <x v="0"/>
  </r>
  <r>
    <x v="4972"/>
    <s v="V05885"/>
    <x v="91"/>
    <d v="1899-12-30T12:08:00"/>
    <d v="1899-12-30T13:58:00"/>
    <n v="110"/>
    <s v="D-102"/>
    <n v="80"/>
    <x v="2"/>
    <x v="0"/>
    <x v="1"/>
  </r>
  <r>
    <x v="4973"/>
    <s v="V04825"/>
    <x v="91"/>
    <d v="1899-12-30T12:24:00"/>
    <d v="1899-12-30T16:34:00"/>
    <n v="250"/>
    <s v="A-049"/>
    <n v="200"/>
    <x v="1"/>
    <x v="0"/>
    <x v="1"/>
  </r>
  <r>
    <x v="4974"/>
    <s v="V00865"/>
    <x v="91"/>
    <d v="1899-12-30T12:43:00"/>
    <d v="1899-12-30T14:13:00"/>
    <n v="90"/>
    <s v="A-179"/>
    <n v="40"/>
    <x v="0"/>
    <x v="0"/>
    <x v="1"/>
  </r>
  <r>
    <x v="4975"/>
    <s v="V02770"/>
    <x v="91"/>
    <d v="1899-12-30T12:49:00"/>
    <d v="1899-12-30T16:29:00"/>
    <n v="220"/>
    <s v="D-078"/>
    <n v="160"/>
    <x v="0"/>
    <x v="0"/>
    <x v="1"/>
  </r>
  <r>
    <x v="4976"/>
    <s v="V01134"/>
    <x v="91"/>
    <d v="1899-12-30T12:52:00"/>
    <d v="1899-12-30T14:12:00"/>
    <n v="80"/>
    <s v="A-246"/>
    <n v="40"/>
    <x v="1"/>
    <x v="0"/>
    <x v="1"/>
  </r>
  <r>
    <x v="4977"/>
    <s v="V00592"/>
    <x v="91"/>
    <d v="1899-12-30T12:59:00"/>
    <d v="1899-12-30T14:09:00"/>
    <n v="70"/>
    <s v="A-182"/>
    <n v="80"/>
    <x v="1"/>
    <x v="0"/>
    <x v="1"/>
  </r>
  <r>
    <x v="4978"/>
    <s v="V05895"/>
    <x v="91"/>
    <d v="1899-12-30T13:03:00"/>
    <d v="1899-12-30T15:03:00"/>
    <n v="120"/>
    <s v="A-092"/>
    <n v="80"/>
    <x v="2"/>
    <x v="0"/>
    <x v="1"/>
  </r>
  <r>
    <x v="4979"/>
    <s v="V05727"/>
    <x v="91"/>
    <d v="1899-12-30T13:08:00"/>
    <d v="1899-12-30T15:48:00"/>
    <n v="160"/>
    <s v="C-213"/>
    <n v="60"/>
    <x v="1"/>
    <x v="0"/>
    <x v="1"/>
  </r>
  <r>
    <x v="4980"/>
    <s v="V04187"/>
    <x v="91"/>
    <d v="1899-12-30T13:21:00"/>
    <d v="1899-12-30T16:11:00"/>
    <n v="170"/>
    <s v="B-156"/>
    <n v="60"/>
    <x v="1"/>
    <x v="0"/>
    <x v="1"/>
  </r>
  <r>
    <x v="4981"/>
    <s v="V04158"/>
    <x v="91"/>
    <d v="1899-12-30T13:23:00"/>
    <d v="1899-12-30T17:03:00"/>
    <n v="220"/>
    <s v="B-162"/>
    <n v="160"/>
    <x v="2"/>
    <x v="0"/>
    <x v="1"/>
  </r>
  <r>
    <x v="4982"/>
    <s v="V03402"/>
    <x v="91"/>
    <d v="1899-12-30T13:23:00"/>
    <d v="1899-12-30T14:23:00"/>
    <n v="60"/>
    <s v="D-015"/>
    <n v="20"/>
    <x v="2"/>
    <x v="0"/>
    <x v="1"/>
  </r>
  <r>
    <x v="4983"/>
    <s v="V01273"/>
    <x v="91"/>
    <d v="1899-12-30T13:25:00"/>
    <d v="1899-12-30T15:55:00"/>
    <n v="150"/>
    <s v="A-247"/>
    <n v="120"/>
    <x v="1"/>
    <x v="0"/>
    <x v="1"/>
  </r>
  <r>
    <x v="4984"/>
    <s v="V05946"/>
    <x v="91"/>
    <d v="1899-12-30T13:43:00"/>
    <d v="1899-12-30T19:13:00"/>
    <n v="330"/>
    <s v="A-131"/>
    <n v="120"/>
    <x v="1"/>
    <x v="0"/>
    <x v="1"/>
  </r>
  <r>
    <x v="4985"/>
    <s v="V00945"/>
    <x v="91"/>
    <d v="1899-12-30T14:07:00"/>
    <d v="1899-12-30T18:37:00"/>
    <n v="270"/>
    <s v="D-064"/>
    <n v="100"/>
    <x v="1"/>
    <x v="0"/>
    <x v="1"/>
  </r>
  <r>
    <x v="4986"/>
    <s v="V00268"/>
    <x v="91"/>
    <d v="1899-12-30T14:16:00"/>
    <d v="1899-12-30T17:26:00"/>
    <n v="190"/>
    <s v="B-095"/>
    <n v="160"/>
    <x v="0"/>
    <x v="0"/>
    <x v="1"/>
  </r>
  <r>
    <x v="4987"/>
    <s v="V02367"/>
    <x v="91"/>
    <d v="1899-12-30T14:21:00"/>
    <d v="1899-12-30T19:51:00"/>
    <n v="330"/>
    <s v="C-242"/>
    <n v="120"/>
    <x v="1"/>
    <x v="0"/>
    <x v="1"/>
  </r>
  <r>
    <x v="4988"/>
    <s v="V02917"/>
    <x v="91"/>
    <d v="1899-12-30T14:29:00"/>
    <d v="1899-12-30T16:49:00"/>
    <n v="140"/>
    <s v="B-083"/>
    <n v="120"/>
    <x v="1"/>
    <x v="0"/>
    <x v="1"/>
  </r>
  <r>
    <x v="4989"/>
    <s v="V03190"/>
    <x v="91"/>
    <d v="1899-12-30T14:32:00"/>
    <d v="1899-12-30T20:12:00"/>
    <n v="340"/>
    <s v="B-054"/>
    <n v="240"/>
    <x v="1"/>
    <x v="0"/>
    <x v="1"/>
  </r>
  <r>
    <x v="4990"/>
    <s v="V00571"/>
    <x v="91"/>
    <d v="1899-12-30T14:36:00"/>
    <d v="1899-12-30T17:56:00"/>
    <n v="200"/>
    <s v="B-120"/>
    <n v="160"/>
    <x v="1"/>
    <x v="0"/>
    <x v="1"/>
  </r>
  <r>
    <x v="4991"/>
    <s v="V03984"/>
    <x v="91"/>
    <d v="1899-12-30T14:41:00"/>
    <d v="1899-12-30T18:41:00"/>
    <n v="240"/>
    <s v="A-096"/>
    <n v="80"/>
    <x v="1"/>
    <x v="0"/>
    <x v="1"/>
  </r>
  <r>
    <x v="4992"/>
    <s v="V00126"/>
    <x v="91"/>
    <d v="1899-12-30T14:44:00"/>
    <d v="1899-12-30T19:04:00"/>
    <n v="260"/>
    <s v="B-180"/>
    <n v="200"/>
    <x v="1"/>
    <x v="0"/>
    <x v="1"/>
  </r>
  <r>
    <x v="4993"/>
    <s v="V04617"/>
    <x v="91"/>
    <d v="1899-12-30T14:55:00"/>
    <d v="1899-12-30T16:55:00"/>
    <n v="120"/>
    <s v="D-128"/>
    <n v="80"/>
    <x v="1"/>
    <x v="0"/>
    <x v="1"/>
  </r>
  <r>
    <x v="4994"/>
    <s v="V04022"/>
    <x v="91"/>
    <d v="1899-12-30T15:18:00"/>
    <d v="1899-12-30T18:28:00"/>
    <n v="190"/>
    <s v="B-147"/>
    <n v="80"/>
    <x v="1"/>
    <x v="0"/>
    <x v="1"/>
  </r>
  <r>
    <x v="4995"/>
    <s v="V04294"/>
    <x v="91"/>
    <d v="1899-12-30T15:32:00"/>
    <d v="1899-12-30T20:42:00"/>
    <n v="310"/>
    <s v="D-001"/>
    <n v="300"/>
    <x v="2"/>
    <x v="0"/>
    <x v="1"/>
  </r>
  <r>
    <x v="4996"/>
    <s v="V03628"/>
    <x v="91"/>
    <d v="1899-12-30T15:44:00"/>
    <d v="1899-12-30T20:04:00"/>
    <n v="260"/>
    <s v="A-043"/>
    <n v="250"/>
    <x v="2"/>
    <x v="0"/>
    <x v="1"/>
  </r>
  <r>
    <x v="4997"/>
    <s v="V02132"/>
    <x v="91"/>
    <d v="1899-12-30T16:11:00"/>
    <d v="1899-12-30T18:51:00"/>
    <n v="160"/>
    <s v="D-190"/>
    <n v="60"/>
    <x v="1"/>
    <x v="0"/>
    <x v="1"/>
  </r>
  <r>
    <x v="4998"/>
    <s v="V01244"/>
    <x v="91"/>
    <d v="1899-12-30T16:13:00"/>
    <d v="1899-12-30T17:43:00"/>
    <n v="90"/>
    <s v="A-136"/>
    <n v="80"/>
    <x v="0"/>
    <x v="0"/>
    <x v="1"/>
  </r>
  <r>
    <x v="4999"/>
    <s v="V05174"/>
    <x v="91"/>
    <d v="1899-12-30T16:20:00"/>
    <d v="1899-12-30T18:10:00"/>
    <n v="110"/>
    <s v="C-155"/>
    <n v="40"/>
    <x v="1"/>
    <x v="0"/>
    <x v="1"/>
  </r>
  <r>
    <x v="5000"/>
    <s v="V01214"/>
    <x v="91"/>
    <d v="1899-12-30T16:39:00"/>
    <d v="1899-12-30T20:49:00"/>
    <n v="250"/>
    <s v="D-241"/>
    <n v="200"/>
    <x v="1"/>
    <x v="0"/>
    <x v="1"/>
  </r>
  <r>
    <x v="5001"/>
    <s v="V02503"/>
    <x v="91"/>
    <d v="1899-12-30T16:49:00"/>
    <d v="1899-12-30T20:49:00"/>
    <n v="240"/>
    <s v="C-222"/>
    <n v="160"/>
    <x v="0"/>
    <x v="0"/>
    <x v="1"/>
  </r>
  <r>
    <x v="5002"/>
    <s v="V03992"/>
    <x v="91"/>
    <d v="1899-12-30T17:04:00"/>
    <d v="1899-12-30T18:34:00"/>
    <n v="90"/>
    <s v="D-236"/>
    <n v="40"/>
    <x v="1"/>
    <x v="0"/>
    <x v="2"/>
  </r>
  <r>
    <x v="5003"/>
    <s v="V03921"/>
    <x v="91"/>
    <d v="1899-12-30T17:06:00"/>
    <d v="1899-12-30T22:06:00"/>
    <n v="300"/>
    <s v="C-118"/>
    <n v="250"/>
    <x v="1"/>
    <x v="0"/>
    <x v="2"/>
  </r>
  <r>
    <x v="5004"/>
    <s v="V01019"/>
    <x v="91"/>
    <d v="1899-12-30T17:31:00"/>
    <d v="1899-12-30T20:21:00"/>
    <n v="170"/>
    <s v="B-101"/>
    <n v="150"/>
    <x v="0"/>
    <x v="0"/>
    <x v="2"/>
  </r>
  <r>
    <x v="5005"/>
    <s v="V01657"/>
    <x v="91"/>
    <d v="1899-12-30T17:34:00"/>
    <d v="1899-12-30T18:44:00"/>
    <n v="70"/>
    <s v="D-148"/>
    <n v="80"/>
    <x v="2"/>
    <x v="0"/>
    <x v="2"/>
  </r>
  <r>
    <x v="5006"/>
    <s v="V01139"/>
    <x v="91"/>
    <d v="1899-12-30T17:44:00"/>
    <d v="1899-12-30T19:14:00"/>
    <n v="90"/>
    <s v="B-182"/>
    <n v="80"/>
    <x v="1"/>
    <x v="0"/>
    <x v="2"/>
  </r>
  <r>
    <x v="5007"/>
    <s v="V02620"/>
    <x v="91"/>
    <d v="1899-12-30T17:53:00"/>
    <d v="1899-12-30T22:23:00"/>
    <n v="270"/>
    <s v="A-002"/>
    <n v="100"/>
    <x v="1"/>
    <x v="0"/>
    <x v="2"/>
  </r>
  <r>
    <x v="5008"/>
    <s v="V03069"/>
    <x v="91"/>
    <d v="1899-12-30T17:56:00"/>
    <d v="1899-12-30T19:56:00"/>
    <n v="120"/>
    <s v="A-221"/>
    <n v="40"/>
    <x v="0"/>
    <x v="0"/>
    <x v="2"/>
  </r>
  <r>
    <x v="5009"/>
    <s v="V01575"/>
    <x v="91"/>
    <d v="1899-12-30T18:19:00"/>
    <d v="1899-12-30T20:09:00"/>
    <n v="110"/>
    <s v="B-133"/>
    <n v="40"/>
    <x v="1"/>
    <x v="0"/>
    <x v="2"/>
  </r>
  <r>
    <x v="5010"/>
    <s v="V05952"/>
    <x v="91"/>
    <d v="1899-12-30T18:29:00"/>
    <d v="1899-12-30T20:59:00"/>
    <n v="150"/>
    <s v="A-003"/>
    <n v="60"/>
    <x v="0"/>
    <x v="0"/>
    <x v="2"/>
  </r>
  <r>
    <x v="5011"/>
    <s v="V04769"/>
    <x v="91"/>
    <d v="1899-12-30T19:14:00"/>
    <d v="1899-12-30T20:24:00"/>
    <n v="70"/>
    <s v="C-008"/>
    <n v="80"/>
    <x v="1"/>
    <x v="0"/>
    <x v="2"/>
  </r>
  <r>
    <x v="5012"/>
    <s v="V05766"/>
    <x v="91"/>
    <d v="1899-12-30T19:14:00"/>
    <d v="1899-12-30T23:34:00"/>
    <n v="260"/>
    <s v="A-045"/>
    <n v="200"/>
    <x v="2"/>
    <x v="0"/>
    <x v="2"/>
  </r>
  <r>
    <x v="5013"/>
    <s v="V04560"/>
    <x v="91"/>
    <d v="1899-12-30T19:29:00"/>
    <d v="1899-12-30T23:59:00"/>
    <n v="270"/>
    <s v="D-153"/>
    <n v="250"/>
    <x v="1"/>
    <x v="0"/>
    <x v="2"/>
  </r>
  <r>
    <x v="5014"/>
    <s v="V04964"/>
    <x v="91"/>
    <d v="1899-12-30T19:57:00"/>
    <d v="1899-12-30T22:17:00"/>
    <n v="140"/>
    <s v="A-173"/>
    <n v="120"/>
    <x v="0"/>
    <x v="0"/>
    <x v="2"/>
  </r>
  <r>
    <x v="5015"/>
    <s v="V03682"/>
    <x v="91"/>
    <d v="1899-12-30T20:30:00"/>
    <d v="1899-12-30T21:30:00"/>
    <n v="60"/>
    <s v="A-124"/>
    <n v="20"/>
    <x v="1"/>
    <x v="0"/>
    <x v="2"/>
  </r>
  <r>
    <x v="5016"/>
    <s v="V02634"/>
    <x v="91"/>
    <d v="1899-12-30T21:04:00"/>
    <d v="1899-12-30T22:54:00"/>
    <n v="110"/>
    <s v="D-150"/>
    <n v="40"/>
    <x v="1"/>
    <x v="0"/>
    <x v="3"/>
  </r>
  <r>
    <x v="5017"/>
    <s v="V00539"/>
    <x v="91"/>
    <d v="1899-12-30T21:15:00"/>
    <d v="1899-12-30T01:55:00"/>
    <n v="280"/>
    <s v="A-238"/>
    <n v="200"/>
    <x v="1"/>
    <x v="0"/>
    <x v="3"/>
  </r>
  <r>
    <x v="5018"/>
    <s v="V00694"/>
    <x v="91"/>
    <d v="1899-12-30T21:30:00"/>
    <d v="1899-12-30T00:40:00"/>
    <n v="190"/>
    <s v="A-050"/>
    <n v="80"/>
    <x v="0"/>
    <x v="0"/>
    <x v="3"/>
  </r>
  <r>
    <x v="5019"/>
    <s v="V02747"/>
    <x v="91"/>
    <d v="1899-12-30T21:57:00"/>
    <d v="1899-12-30T01:17:00"/>
    <n v="200"/>
    <s v="D-083"/>
    <n v="160"/>
    <x v="0"/>
    <x v="0"/>
    <x v="3"/>
  </r>
  <r>
    <x v="5020"/>
    <s v="V00073"/>
    <x v="91"/>
    <d v="1899-12-30T22:04:00"/>
    <d v="1899-12-30T23:04:00"/>
    <n v="60"/>
    <s v="D-053"/>
    <n v="20"/>
    <x v="1"/>
    <x v="0"/>
    <x v="3"/>
  </r>
  <r>
    <x v="5021"/>
    <s v="V00474"/>
    <x v="91"/>
    <d v="1899-12-30T22:19:00"/>
    <d v="1899-12-30T02:49:00"/>
    <n v="270"/>
    <s v="A-155"/>
    <n v="250"/>
    <x v="0"/>
    <x v="0"/>
    <x v="3"/>
  </r>
  <r>
    <x v="5022"/>
    <s v="V05461"/>
    <x v="91"/>
    <d v="1899-12-30T22:43:00"/>
    <d v="1899-12-30T02:43:00"/>
    <n v="240"/>
    <s v="D-110"/>
    <n v="160"/>
    <x v="1"/>
    <x v="0"/>
    <x v="3"/>
  </r>
  <r>
    <x v="5023"/>
    <s v="V04772"/>
    <x v="91"/>
    <d v="1899-12-30T23:06:00"/>
    <d v="1899-12-30T04:16:00"/>
    <n v="310"/>
    <s v="A-223"/>
    <n v="120"/>
    <x v="1"/>
    <x v="0"/>
    <x v="3"/>
  </r>
  <r>
    <x v="5024"/>
    <s v="V02492"/>
    <x v="92"/>
    <d v="1899-12-30T06:54:00"/>
    <d v="1899-12-30T09:24:00"/>
    <n v="150"/>
    <s v="A-096"/>
    <n v="60"/>
    <x v="0"/>
    <x v="0"/>
    <x v="0"/>
  </r>
  <r>
    <x v="5025"/>
    <s v="V03390"/>
    <x v="92"/>
    <d v="1899-12-30T09:28:00"/>
    <d v="1899-12-30T13:18:00"/>
    <n v="230"/>
    <s v="A-049"/>
    <n v="160"/>
    <x v="2"/>
    <x v="0"/>
    <x v="0"/>
  </r>
  <r>
    <x v="5026"/>
    <s v="V03888"/>
    <x v="92"/>
    <d v="1899-12-30T10:38:00"/>
    <d v="1899-12-30T15:48:00"/>
    <n v="310"/>
    <s v="D-200"/>
    <n v="240"/>
    <x v="0"/>
    <x v="0"/>
    <x v="0"/>
  </r>
  <r>
    <x v="5027"/>
    <s v="V03412"/>
    <x v="92"/>
    <d v="1899-12-30T10:40:00"/>
    <d v="1899-12-30T15:10:00"/>
    <n v="270"/>
    <s v="B-045"/>
    <n v="100"/>
    <x v="2"/>
    <x v="0"/>
    <x v="0"/>
  </r>
  <r>
    <x v="5028"/>
    <s v="V05529"/>
    <x v="92"/>
    <d v="1899-12-30T11:25:00"/>
    <d v="1899-12-30T16:15:00"/>
    <n v="290"/>
    <s v="B-039"/>
    <n v="200"/>
    <x v="2"/>
    <x v="0"/>
    <x v="0"/>
  </r>
  <r>
    <x v="5029"/>
    <s v="V05117"/>
    <x v="92"/>
    <d v="1899-12-30T11:30:00"/>
    <d v="1899-12-30T16:10:00"/>
    <n v="280"/>
    <s v="C-013"/>
    <n v="200"/>
    <x v="1"/>
    <x v="0"/>
    <x v="0"/>
  </r>
  <r>
    <x v="5030"/>
    <s v="V01453"/>
    <x v="92"/>
    <d v="1899-12-30T11:45:00"/>
    <d v="1899-12-30T14:55:00"/>
    <n v="190"/>
    <s v="A-159"/>
    <n v="160"/>
    <x v="2"/>
    <x v="0"/>
    <x v="0"/>
  </r>
  <r>
    <x v="5031"/>
    <s v="V02103"/>
    <x v="92"/>
    <d v="1899-12-30T12:11:00"/>
    <d v="1899-12-30T14:21:00"/>
    <n v="130"/>
    <s v="C-047"/>
    <n v="60"/>
    <x v="1"/>
    <x v="0"/>
    <x v="1"/>
  </r>
  <r>
    <x v="5032"/>
    <s v="V04870"/>
    <x v="92"/>
    <d v="1899-12-30T12:20:00"/>
    <d v="1899-12-30T16:20:00"/>
    <n v="240"/>
    <s v="C-113"/>
    <n v="160"/>
    <x v="0"/>
    <x v="0"/>
    <x v="1"/>
  </r>
  <r>
    <x v="5033"/>
    <s v="V02312"/>
    <x v="92"/>
    <d v="1899-12-30T12:23:00"/>
    <d v="1899-12-30T16:03:00"/>
    <n v="220"/>
    <s v="D-151"/>
    <n v="200"/>
    <x v="1"/>
    <x v="0"/>
    <x v="1"/>
  </r>
  <r>
    <x v="5034"/>
    <s v="V01433"/>
    <x v="92"/>
    <d v="1899-12-30T12:34:00"/>
    <d v="1899-12-30T13:54:00"/>
    <n v="80"/>
    <s v="B-091"/>
    <n v="80"/>
    <x v="1"/>
    <x v="0"/>
    <x v="1"/>
  </r>
  <r>
    <x v="5035"/>
    <s v="V04907"/>
    <x v="92"/>
    <d v="1899-12-30T13:18:00"/>
    <d v="1899-12-30T17:18:00"/>
    <n v="240"/>
    <s v="C-223"/>
    <n v="200"/>
    <x v="1"/>
    <x v="0"/>
    <x v="1"/>
  </r>
  <r>
    <x v="5036"/>
    <s v="V05272"/>
    <x v="92"/>
    <d v="1899-12-30T13:35:00"/>
    <d v="1899-12-30T15:55:00"/>
    <n v="140"/>
    <s v="B-131"/>
    <n v="60"/>
    <x v="2"/>
    <x v="0"/>
    <x v="1"/>
  </r>
  <r>
    <x v="5037"/>
    <s v="V05542"/>
    <x v="92"/>
    <d v="1899-12-30T13:40:00"/>
    <d v="1899-12-30T16:10:00"/>
    <n v="150"/>
    <s v="C-168"/>
    <n v="120"/>
    <x v="0"/>
    <x v="0"/>
    <x v="1"/>
  </r>
  <r>
    <x v="5038"/>
    <s v="V02990"/>
    <x v="92"/>
    <d v="1899-12-30T13:42:00"/>
    <d v="1899-12-30T17:52:00"/>
    <n v="250"/>
    <s v="D-088"/>
    <n v="200"/>
    <x v="0"/>
    <x v="0"/>
    <x v="1"/>
  </r>
  <r>
    <x v="5039"/>
    <s v="V05668"/>
    <x v="92"/>
    <d v="1899-12-30T14:08:00"/>
    <d v="1899-12-30T18:48:00"/>
    <n v="280"/>
    <s v="D-152"/>
    <n v="200"/>
    <x v="1"/>
    <x v="0"/>
    <x v="1"/>
  </r>
  <r>
    <x v="5040"/>
    <s v="V00537"/>
    <x v="92"/>
    <d v="1899-12-30T14:32:00"/>
    <d v="1899-12-30T15:42:00"/>
    <n v="70"/>
    <s v="A-138"/>
    <n v="80"/>
    <x v="2"/>
    <x v="0"/>
    <x v="1"/>
  </r>
  <r>
    <x v="5041"/>
    <s v="V04659"/>
    <x v="92"/>
    <d v="1899-12-30T14:44:00"/>
    <d v="1899-12-30T17:14:00"/>
    <n v="150"/>
    <s v="C-225"/>
    <n v="60"/>
    <x v="1"/>
    <x v="0"/>
    <x v="1"/>
  </r>
  <r>
    <x v="5042"/>
    <s v="V00674"/>
    <x v="92"/>
    <d v="1899-12-30T15:21:00"/>
    <d v="1899-12-30T17:41:00"/>
    <n v="140"/>
    <s v="C-045"/>
    <n v="120"/>
    <x v="0"/>
    <x v="0"/>
    <x v="1"/>
  </r>
  <r>
    <x v="5043"/>
    <s v="V03791"/>
    <x v="92"/>
    <d v="1899-12-30T15:27:00"/>
    <d v="1899-12-30T17:27:00"/>
    <n v="120"/>
    <s v="A-245"/>
    <n v="40"/>
    <x v="1"/>
    <x v="0"/>
    <x v="1"/>
  </r>
  <r>
    <x v="5044"/>
    <s v="V00786"/>
    <x v="92"/>
    <d v="1899-12-30T15:54:00"/>
    <d v="1899-12-30T17:04:00"/>
    <n v="70"/>
    <s v="B-050"/>
    <n v="100"/>
    <x v="0"/>
    <x v="0"/>
    <x v="1"/>
  </r>
  <r>
    <x v="5045"/>
    <s v="V03339"/>
    <x v="92"/>
    <d v="1899-12-30T15:55:00"/>
    <d v="1899-12-30T18:45:00"/>
    <n v="170"/>
    <s v="D-194"/>
    <n v="120"/>
    <x v="2"/>
    <x v="0"/>
    <x v="1"/>
  </r>
  <r>
    <x v="5046"/>
    <s v="V02187"/>
    <x v="92"/>
    <d v="1899-12-30T15:58:00"/>
    <d v="1899-12-30T20:58:00"/>
    <n v="300"/>
    <s v="C-228"/>
    <n v="250"/>
    <x v="0"/>
    <x v="0"/>
    <x v="1"/>
  </r>
  <r>
    <x v="5047"/>
    <s v="V05379"/>
    <x v="92"/>
    <d v="1899-12-30T16:45:00"/>
    <d v="1899-12-30T18:35:00"/>
    <n v="110"/>
    <s v="C-197"/>
    <n v="80"/>
    <x v="1"/>
    <x v="0"/>
    <x v="1"/>
  </r>
  <r>
    <x v="5048"/>
    <s v="V02966"/>
    <x v="92"/>
    <d v="1899-12-30T16:50:00"/>
    <d v="1899-12-30T20:10:00"/>
    <n v="200"/>
    <s v="A-006"/>
    <n v="160"/>
    <x v="0"/>
    <x v="0"/>
    <x v="1"/>
  </r>
  <r>
    <x v="5049"/>
    <s v="V03493"/>
    <x v="92"/>
    <d v="1899-12-30T16:54:00"/>
    <d v="1899-12-30T22:14:00"/>
    <n v="320"/>
    <s v="C-139"/>
    <n v="300"/>
    <x v="2"/>
    <x v="0"/>
    <x v="1"/>
  </r>
  <r>
    <x v="5050"/>
    <s v="V01580"/>
    <x v="92"/>
    <d v="1899-12-30T17:00:00"/>
    <d v="1899-12-30T22:20:00"/>
    <n v="320"/>
    <s v="B-042"/>
    <n v="240"/>
    <x v="1"/>
    <x v="0"/>
    <x v="2"/>
  </r>
  <r>
    <x v="5051"/>
    <s v="V02994"/>
    <x v="92"/>
    <d v="1899-12-30T17:08:00"/>
    <d v="1899-12-30T19:38:00"/>
    <n v="150"/>
    <s v="B-075"/>
    <n v="60"/>
    <x v="1"/>
    <x v="0"/>
    <x v="2"/>
  </r>
  <r>
    <x v="5052"/>
    <s v="V01084"/>
    <x v="92"/>
    <d v="1899-12-30T17:17:00"/>
    <d v="1899-12-30T19:07:00"/>
    <n v="110"/>
    <s v="A-175"/>
    <n v="100"/>
    <x v="0"/>
    <x v="0"/>
    <x v="2"/>
  </r>
  <r>
    <x v="5053"/>
    <s v="V01140"/>
    <x v="92"/>
    <d v="1899-12-30T17:56:00"/>
    <d v="1899-12-30T22:36:00"/>
    <n v="280"/>
    <s v="B-185"/>
    <n v="200"/>
    <x v="0"/>
    <x v="0"/>
    <x v="2"/>
  </r>
  <r>
    <x v="5054"/>
    <s v="V01787"/>
    <x v="92"/>
    <d v="1899-12-30T18:04:00"/>
    <d v="1899-12-30T23:14:00"/>
    <n v="310"/>
    <s v="A-086"/>
    <n v="240"/>
    <x v="0"/>
    <x v="0"/>
    <x v="2"/>
  </r>
  <r>
    <x v="5055"/>
    <s v="V05450"/>
    <x v="92"/>
    <d v="1899-12-30T18:12:00"/>
    <d v="1899-12-30T19:22:00"/>
    <n v="70"/>
    <s v="A-178"/>
    <n v="40"/>
    <x v="0"/>
    <x v="0"/>
    <x v="2"/>
  </r>
  <r>
    <x v="5056"/>
    <s v="V02455"/>
    <x v="92"/>
    <d v="1899-12-30T18:16:00"/>
    <d v="1899-12-30T21:26:00"/>
    <n v="190"/>
    <s v="A-079"/>
    <n v="160"/>
    <x v="1"/>
    <x v="0"/>
    <x v="2"/>
  </r>
  <r>
    <x v="5057"/>
    <s v="V05651"/>
    <x v="92"/>
    <d v="1899-12-30T18:25:00"/>
    <d v="1899-12-30T21:45:00"/>
    <n v="200"/>
    <s v="A-021"/>
    <n v="160"/>
    <x v="1"/>
    <x v="0"/>
    <x v="2"/>
  </r>
  <r>
    <x v="5058"/>
    <s v="V03820"/>
    <x v="92"/>
    <d v="1899-12-30T18:41:00"/>
    <d v="1899-12-30T21:11:00"/>
    <n v="150"/>
    <s v="B-232"/>
    <n v="120"/>
    <x v="0"/>
    <x v="0"/>
    <x v="2"/>
  </r>
  <r>
    <x v="5059"/>
    <s v="V01215"/>
    <x v="92"/>
    <d v="1899-12-30T18:50:00"/>
    <d v="1899-12-30T20:50:00"/>
    <n v="120"/>
    <s v="C-011"/>
    <n v="80"/>
    <x v="1"/>
    <x v="0"/>
    <x v="2"/>
  </r>
  <r>
    <x v="5060"/>
    <s v="V00476"/>
    <x v="92"/>
    <d v="1899-12-30T20:05:00"/>
    <d v="1899-12-30T22:35:00"/>
    <n v="150"/>
    <s v="A-177"/>
    <n v="150"/>
    <x v="1"/>
    <x v="0"/>
    <x v="2"/>
  </r>
  <r>
    <x v="5061"/>
    <s v="V03456"/>
    <x v="92"/>
    <d v="1899-12-30T20:13:00"/>
    <d v="1899-12-30T01:13:00"/>
    <n v="300"/>
    <s v="B-070"/>
    <n v="100"/>
    <x v="2"/>
    <x v="0"/>
    <x v="2"/>
  </r>
  <r>
    <x v="5062"/>
    <s v="V00825"/>
    <x v="92"/>
    <d v="1899-12-30T20:22:00"/>
    <d v="1899-12-30T23:52:00"/>
    <n v="210"/>
    <s v="D-074"/>
    <n v="160"/>
    <x v="1"/>
    <x v="0"/>
    <x v="2"/>
  </r>
  <r>
    <x v="5063"/>
    <s v="V05827"/>
    <x v="92"/>
    <d v="1899-12-30T20:40:00"/>
    <d v="1899-12-30T02:40:00"/>
    <n v="360"/>
    <s v="B-177"/>
    <n v="240"/>
    <x v="0"/>
    <x v="0"/>
    <x v="2"/>
  </r>
  <r>
    <x v="5064"/>
    <s v="V04916"/>
    <x v="92"/>
    <d v="1899-12-30T22:20:00"/>
    <d v="1899-12-30T01:20:00"/>
    <n v="180"/>
    <s v="D-053"/>
    <n v="150"/>
    <x v="0"/>
    <x v="0"/>
    <x v="3"/>
  </r>
  <r>
    <x v="5065"/>
    <s v="V03133"/>
    <x v="92"/>
    <d v="1899-12-30T22:45:00"/>
    <d v="1899-12-30T01:45:00"/>
    <n v="180"/>
    <s v="A-005"/>
    <n v="150"/>
    <x v="2"/>
    <x v="0"/>
    <x v="3"/>
  </r>
  <r>
    <x v="5066"/>
    <s v="V02411"/>
    <x v="92"/>
    <d v="1899-12-30T23:11:00"/>
    <d v="1899-12-30T00:11:00"/>
    <n v="60"/>
    <s v="A-227"/>
    <n v="40"/>
    <x v="2"/>
    <x v="0"/>
    <x v="3"/>
  </r>
  <r>
    <x v="5067"/>
    <s v="V00907"/>
    <x v="93"/>
    <d v="1899-12-30T06:20:00"/>
    <d v="1899-12-30T08:20:00"/>
    <n v="120"/>
    <s v="D-048"/>
    <n v="80"/>
    <x v="2"/>
    <x v="1"/>
    <x v="0"/>
  </r>
  <r>
    <x v="5068"/>
    <s v="V04068"/>
    <x v="93"/>
    <d v="1899-12-30T07:40:00"/>
    <d v="1899-12-30T09:40:00"/>
    <n v="120"/>
    <s v="C-128"/>
    <n v="100"/>
    <x v="1"/>
    <x v="1"/>
    <x v="0"/>
  </r>
  <r>
    <x v="5069"/>
    <s v="V03160"/>
    <x v="93"/>
    <d v="1899-12-30T08:10:00"/>
    <d v="1899-12-30T13:40:00"/>
    <n v="330"/>
    <s v="A-028"/>
    <n v="120"/>
    <x v="0"/>
    <x v="1"/>
    <x v="0"/>
  </r>
  <r>
    <x v="5070"/>
    <s v="V03537"/>
    <x v="93"/>
    <d v="1899-12-30T08:58:00"/>
    <d v="1899-12-30T11:28:00"/>
    <n v="150"/>
    <s v="B-016"/>
    <n v="60"/>
    <x v="1"/>
    <x v="1"/>
    <x v="0"/>
  </r>
  <r>
    <x v="5071"/>
    <s v="V02137"/>
    <x v="93"/>
    <d v="1899-12-30T09:30:00"/>
    <d v="1899-12-30T10:30:00"/>
    <n v="60"/>
    <s v="D-139"/>
    <n v="20"/>
    <x v="1"/>
    <x v="1"/>
    <x v="0"/>
  </r>
  <r>
    <x v="5072"/>
    <s v="V05213"/>
    <x v="93"/>
    <d v="1899-12-30T09:31:00"/>
    <d v="1899-12-30T13:41:00"/>
    <n v="250"/>
    <s v="B-043"/>
    <n v="100"/>
    <x v="1"/>
    <x v="1"/>
    <x v="0"/>
  </r>
  <r>
    <x v="5073"/>
    <s v="V00526"/>
    <x v="93"/>
    <d v="1899-12-30T09:33:00"/>
    <d v="1899-12-30T13:33:00"/>
    <n v="240"/>
    <s v="A-133"/>
    <n v="160"/>
    <x v="2"/>
    <x v="1"/>
    <x v="0"/>
  </r>
  <r>
    <x v="5074"/>
    <s v="V01954"/>
    <x v="93"/>
    <d v="1899-12-30T09:41:00"/>
    <d v="1899-12-30T11:51:00"/>
    <n v="130"/>
    <s v="C-050"/>
    <n v="120"/>
    <x v="0"/>
    <x v="1"/>
    <x v="0"/>
  </r>
  <r>
    <x v="5075"/>
    <s v="V02256"/>
    <x v="93"/>
    <d v="1899-12-30T09:58:00"/>
    <d v="1899-12-30T10:58:00"/>
    <n v="60"/>
    <s v="D-071"/>
    <n v="40"/>
    <x v="1"/>
    <x v="1"/>
    <x v="0"/>
  </r>
  <r>
    <x v="5076"/>
    <s v="V01193"/>
    <x v="93"/>
    <d v="1899-12-30T10:13:00"/>
    <d v="1899-12-30T12:33:00"/>
    <n v="140"/>
    <s v="D-243"/>
    <n v="60"/>
    <x v="1"/>
    <x v="1"/>
    <x v="0"/>
  </r>
  <r>
    <x v="5077"/>
    <s v="V02669"/>
    <x v="93"/>
    <d v="1899-12-30T10:26:00"/>
    <d v="1899-12-30T12:56:00"/>
    <n v="150"/>
    <s v="D-242"/>
    <n v="120"/>
    <x v="0"/>
    <x v="1"/>
    <x v="0"/>
  </r>
  <r>
    <x v="5078"/>
    <s v="V04028"/>
    <x v="93"/>
    <d v="1899-12-30T10:54:00"/>
    <d v="1899-12-30T15:34:00"/>
    <n v="280"/>
    <s v="A-176"/>
    <n v="100"/>
    <x v="1"/>
    <x v="1"/>
    <x v="0"/>
  </r>
  <r>
    <x v="5079"/>
    <s v="V05898"/>
    <x v="93"/>
    <d v="1899-12-30T11:00:00"/>
    <d v="1899-12-30T12:20:00"/>
    <n v="80"/>
    <s v="D-247"/>
    <n v="40"/>
    <x v="0"/>
    <x v="1"/>
    <x v="0"/>
  </r>
  <r>
    <x v="5080"/>
    <s v="V02172"/>
    <x v="93"/>
    <d v="1899-12-30T11:00:00"/>
    <d v="1899-12-30T15:10:00"/>
    <n v="250"/>
    <s v="B-184"/>
    <n v="100"/>
    <x v="1"/>
    <x v="1"/>
    <x v="0"/>
  </r>
  <r>
    <x v="5081"/>
    <s v="V01997"/>
    <x v="93"/>
    <d v="1899-12-30T11:02:00"/>
    <d v="1899-12-30T13:32:00"/>
    <n v="150"/>
    <s v="B-174"/>
    <n v="150"/>
    <x v="0"/>
    <x v="1"/>
    <x v="0"/>
  </r>
  <r>
    <x v="5082"/>
    <s v="V02525"/>
    <x v="93"/>
    <d v="1899-12-30T11:22:00"/>
    <d v="1899-12-30T13:22:00"/>
    <n v="120"/>
    <s v="A-138"/>
    <n v="80"/>
    <x v="1"/>
    <x v="1"/>
    <x v="0"/>
  </r>
  <r>
    <x v="5083"/>
    <s v="V02376"/>
    <x v="93"/>
    <d v="1899-12-30T11:26:00"/>
    <d v="1899-12-30T14:06:00"/>
    <n v="160"/>
    <s v="B-197"/>
    <n v="60"/>
    <x v="1"/>
    <x v="1"/>
    <x v="0"/>
  </r>
  <r>
    <x v="5084"/>
    <s v="V01067"/>
    <x v="93"/>
    <d v="1899-12-30T11:55:00"/>
    <d v="1899-12-30T16:05:00"/>
    <n v="250"/>
    <s v="B-051"/>
    <n v="100"/>
    <x v="2"/>
    <x v="1"/>
    <x v="0"/>
  </r>
  <r>
    <x v="5085"/>
    <s v="V01435"/>
    <x v="93"/>
    <d v="1899-12-30T12:33:00"/>
    <d v="1899-12-30T14:53:00"/>
    <n v="140"/>
    <s v="A-245"/>
    <n v="60"/>
    <x v="2"/>
    <x v="1"/>
    <x v="1"/>
  </r>
  <r>
    <x v="5086"/>
    <s v="V00297"/>
    <x v="93"/>
    <d v="1899-12-30T12:35:00"/>
    <d v="1899-12-30T14:55:00"/>
    <n v="140"/>
    <s v="B-197"/>
    <n v="120"/>
    <x v="2"/>
    <x v="1"/>
    <x v="1"/>
  </r>
  <r>
    <x v="5087"/>
    <s v="V02816"/>
    <x v="93"/>
    <d v="1899-12-30T12:39:00"/>
    <d v="1899-12-30T15:49:00"/>
    <n v="190"/>
    <s v="B-197"/>
    <n v="160"/>
    <x v="1"/>
    <x v="1"/>
    <x v="1"/>
  </r>
  <r>
    <x v="5088"/>
    <s v="V04846"/>
    <x v="93"/>
    <d v="1899-12-30T12:45:00"/>
    <d v="1899-12-30T17:25:00"/>
    <n v="280"/>
    <s v="C-106"/>
    <n v="100"/>
    <x v="1"/>
    <x v="1"/>
    <x v="1"/>
  </r>
  <r>
    <x v="5089"/>
    <s v="V01403"/>
    <x v="93"/>
    <d v="1899-12-30T12:46:00"/>
    <d v="1899-12-30T18:06:00"/>
    <n v="320"/>
    <s v="D-065"/>
    <n v="120"/>
    <x v="0"/>
    <x v="1"/>
    <x v="1"/>
  </r>
  <r>
    <x v="5090"/>
    <s v="V05814"/>
    <x v="93"/>
    <d v="1899-12-30T13:06:00"/>
    <d v="1899-12-30T15:26:00"/>
    <n v="140"/>
    <s v="C-051"/>
    <n v="60"/>
    <x v="0"/>
    <x v="1"/>
    <x v="1"/>
  </r>
  <r>
    <x v="5091"/>
    <s v="V03943"/>
    <x v="93"/>
    <d v="1899-12-30T13:48:00"/>
    <d v="1899-12-30T17:08:00"/>
    <n v="200"/>
    <s v="B-124"/>
    <n v="80"/>
    <x v="2"/>
    <x v="1"/>
    <x v="1"/>
  </r>
  <r>
    <x v="5092"/>
    <s v="V00852"/>
    <x v="93"/>
    <d v="1899-12-30T13:59:00"/>
    <d v="1899-12-30T15:49:00"/>
    <n v="110"/>
    <s v="C-193"/>
    <n v="80"/>
    <x v="1"/>
    <x v="1"/>
    <x v="1"/>
  </r>
  <r>
    <x v="5093"/>
    <s v="V05855"/>
    <x v="93"/>
    <d v="1899-12-30T14:46:00"/>
    <d v="1899-12-30T16:06:00"/>
    <n v="80"/>
    <s v="A-102"/>
    <n v="40"/>
    <x v="0"/>
    <x v="1"/>
    <x v="1"/>
  </r>
  <r>
    <x v="5094"/>
    <s v="V00120"/>
    <x v="93"/>
    <d v="1899-12-30T14:57:00"/>
    <d v="1899-12-30T17:17:00"/>
    <n v="140"/>
    <s v="C-206"/>
    <n v="120"/>
    <x v="0"/>
    <x v="1"/>
    <x v="1"/>
  </r>
  <r>
    <x v="5095"/>
    <s v="V04905"/>
    <x v="93"/>
    <d v="1899-12-30T14:59:00"/>
    <d v="1899-12-30T21:49:00"/>
    <n v="410"/>
    <s v="C-018"/>
    <n v="350"/>
    <x v="1"/>
    <x v="1"/>
    <x v="1"/>
  </r>
  <r>
    <x v="5096"/>
    <s v="V04683"/>
    <x v="93"/>
    <d v="1899-12-30T15:00:00"/>
    <d v="1899-12-30T16:10:00"/>
    <n v="70"/>
    <s v="B-073"/>
    <n v="100"/>
    <x v="2"/>
    <x v="1"/>
    <x v="1"/>
  </r>
  <r>
    <x v="5097"/>
    <s v="V01051"/>
    <x v="93"/>
    <d v="1899-12-30T15:03:00"/>
    <d v="1899-12-30T17:53:00"/>
    <n v="170"/>
    <s v="B-231"/>
    <n v="150"/>
    <x v="1"/>
    <x v="1"/>
    <x v="1"/>
  </r>
  <r>
    <x v="5098"/>
    <s v="V01860"/>
    <x v="93"/>
    <d v="1899-12-30T15:15:00"/>
    <d v="1899-12-30T18:45:00"/>
    <n v="210"/>
    <s v="D-231"/>
    <n v="160"/>
    <x v="1"/>
    <x v="1"/>
    <x v="1"/>
  </r>
  <r>
    <x v="5099"/>
    <s v="V04752"/>
    <x v="93"/>
    <d v="1899-12-30T15:39:00"/>
    <d v="1899-12-30T18:39:00"/>
    <n v="180"/>
    <s v="A-185"/>
    <n v="120"/>
    <x v="0"/>
    <x v="1"/>
    <x v="1"/>
  </r>
  <r>
    <x v="5100"/>
    <s v="V03143"/>
    <x v="93"/>
    <d v="1899-12-30T15:41:00"/>
    <d v="1899-12-30T17:51:00"/>
    <n v="130"/>
    <s v="D-150"/>
    <n v="120"/>
    <x v="0"/>
    <x v="1"/>
    <x v="1"/>
  </r>
  <r>
    <x v="5101"/>
    <s v="V05947"/>
    <x v="93"/>
    <d v="1899-12-30T15:44:00"/>
    <d v="1899-12-30T17:24:00"/>
    <n v="100"/>
    <s v="C-160"/>
    <n v="40"/>
    <x v="2"/>
    <x v="1"/>
    <x v="1"/>
  </r>
  <r>
    <x v="5102"/>
    <s v="V01517"/>
    <x v="93"/>
    <d v="1899-12-30T16:02:00"/>
    <d v="1899-12-30T19:12:00"/>
    <n v="190"/>
    <s v="A-061"/>
    <n v="160"/>
    <x v="2"/>
    <x v="1"/>
    <x v="1"/>
  </r>
  <r>
    <x v="5103"/>
    <s v="V04452"/>
    <x v="93"/>
    <d v="1899-12-30T16:06:00"/>
    <d v="1899-12-30T21:46:00"/>
    <n v="340"/>
    <s v="A-014"/>
    <n v="240"/>
    <x v="0"/>
    <x v="1"/>
    <x v="1"/>
  </r>
  <r>
    <x v="5104"/>
    <s v="V02376"/>
    <x v="93"/>
    <d v="1899-12-30T16:07:00"/>
    <d v="1899-12-30T18:37:00"/>
    <n v="150"/>
    <s v="D-227"/>
    <n v="60"/>
    <x v="0"/>
    <x v="1"/>
    <x v="1"/>
  </r>
  <r>
    <x v="5105"/>
    <s v="V05911"/>
    <x v="93"/>
    <d v="1899-12-30T16:13:00"/>
    <d v="1899-12-30T17:23:00"/>
    <n v="70"/>
    <s v="D-072"/>
    <n v="40"/>
    <x v="1"/>
    <x v="1"/>
    <x v="1"/>
  </r>
  <r>
    <x v="5106"/>
    <s v="V05063"/>
    <x v="93"/>
    <d v="1899-12-30T16:24:00"/>
    <d v="1899-12-30T22:54:00"/>
    <n v="390"/>
    <s v="A-116"/>
    <n v="280"/>
    <x v="0"/>
    <x v="1"/>
    <x v="1"/>
  </r>
  <r>
    <x v="5107"/>
    <s v="V05925"/>
    <x v="93"/>
    <d v="1899-12-30T16:26:00"/>
    <d v="1899-12-30T18:46:00"/>
    <n v="140"/>
    <s v="A-220"/>
    <n v="60"/>
    <x v="0"/>
    <x v="1"/>
    <x v="1"/>
  </r>
  <r>
    <x v="5108"/>
    <s v="V02622"/>
    <x v="93"/>
    <d v="1899-12-30T16:37:00"/>
    <d v="1899-12-30T21:47:00"/>
    <n v="310"/>
    <s v="A-007"/>
    <n v="300"/>
    <x v="1"/>
    <x v="1"/>
    <x v="1"/>
  </r>
  <r>
    <x v="5109"/>
    <s v="V02046"/>
    <x v="93"/>
    <d v="1899-12-30T16:45:00"/>
    <d v="1899-12-30T19:35:00"/>
    <n v="170"/>
    <s v="D-229"/>
    <n v="120"/>
    <x v="1"/>
    <x v="1"/>
    <x v="1"/>
  </r>
  <r>
    <x v="5110"/>
    <s v="V00451"/>
    <x v="93"/>
    <d v="1899-12-30T16:52:00"/>
    <d v="1899-12-30T20:12:00"/>
    <n v="200"/>
    <s v="B-026"/>
    <n v="160"/>
    <x v="1"/>
    <x v="1"/>
    <x v="1"/>
  </r>
  <r>
    <x v="5111"/>
    <s v="V02602"/>
    <x v="93"/>
    <d v="1899-12-30T17:00:00"/>
    <d v="1899-12-30T21:30:00"/>
    <n v="270"/>
    <s v="B-184"/>
    <n v="100"/>
    <x v="1"/>
    <x v="1"/>
    <x v="2"/>
  </r>
  <r>
    <x v="5112"/>
    <s v="V04775"/>
    <x v="93"/>
    <d v="1899-12-30T17:20:00"/>
    <d v="1899-12-30T19:30:00"/>
    <n v="130"/>
    <s v="B-189"/>
    <n v="60"/>
    <x v="2"/>
    <x v="1"/>
    <x v="2"/>
  </r>
  <r>
    <x v="5113"/>
    <s v="V01275"/>
    <x v="93"/>
    <d v="1899-12-30T17:24:00"/>
    <d v="1899-12-30T19:44:00"/>
    <n v="140"/>
    <s v="B-084"/>
    <n v="120"/>
    <x v="0"/>
    <x v="1"/>
    <x v="2"/>
  </r>
  <r>
    <x v="5114"/>
    <s v="V04334"/>
    <x v="93"/>
    <d v="1899-12-30T17:30:00"/>
    <d v="1899-12-30T20:40:00"/>
    <n v="190"/>
    <s v="B-060"/>
    <n v="160"/>
    <x v="1"/>
    <x v="1"/>
    <x v="2"/>
  </r>
  <r>
    <x v="5115"/>
    <s v="V03275"/>
    <x v="93"/>
    <d v="1899-12-30T17:35:00"/>
    <d v="1899-12-30T22:45:00"/>
    <n v="310"/>
    <s v="B-187"/>
    <n v="240"/>
    <x v="0"/>
    <x v="1"/>
    <x v="2"/>
  </r>
  <r>
    <x v="5116"/>
    <s v="V00352"/>
    <x v="93"/>
    <d v="1899-12-30T17:35:00"/>
    <d v="1899-12-30T20:35:00"/>
    <n v="180"/>
    <s v="A-041"/>
    <n v="120"/>
    <x v="2"/>
    <x v="1"/>
    <x v="2"/>
  </r>
  <r>
    <x v="5117"/>
    <s v="V03795"/>
    <x v="93"/>
    <d v="1899-12-30T17:43:00"/>
    <d v="1899-12-30T18:53:00"/>
    <n v="70"/>
    <s v="B-149"/>
    <n v="40"/>
    <x v="1"/>
    <x v="1"/>
    <x v="2"/>
  </r>
  <r>
    <x v="5118"/>
    <s v="V03910"/>
    <x v="93"/>
    <d v="1899-12-30T17:46:00"/>
    <d v="1899-12-30T20:56:00"/>
    <n v="190"/>
    <s v="B-094"/>
    <n v="80"/>
    <x v="0"/>
    <x v="1"/>
    <x v="2"/>
  </r>
  <r>
    <x v="5119"/>
    <s v="V00818"/>
    <x v="93"/>
    <d v="1899-12-30T18:03:00"/>
    <d v="1899-12-30T20:13:00"/>
    <n v="130"/>
    <s v="B-146"/>
    <n v="60"/>
    <x v="1"/>
    <x v="1"/>
    <x v="2"/>
  </r>
  <r>
    <x v="5120"/>
    <s v="V02184"/>
    <x v="93"/>
    <d v="1899-12-30T18:09:00"/>
    <d v="1899-12-30T20:29:00"/>
    <n v="140"/>
    <s v="A-118"/>
    <n v="60"/>
    <x v="1"/>
    <x v="1"/>
    <x v="2"/>
  </r>
  <r>
    <x v="5121"/>
    <s v="V04078"/>
    <x v="93"/>
    <d v="1899-12-30T18:13:00"/>
    <d v="1899-12-30T20:23:00"/>
    <n v="130"/>
    <s v="D-187"/>
    <n v="60"/>
    <x v="0"/>
    <x v="1"/>
    <x v="2"/>
  </r>
  <r>
    <x v="5122"/>
    <s v="V01590"/>
    <x v="93"/>
    <d v="1899-12-30T18:15:00"/>
    <d v="1899-12-30T21:25:00"/>
    <n v="190"/>
    <s v="A-071"/>
    <n v="160"/>
    <x v="1"/>
    <x v="1"/>
    <x v="2"/>
  </r>
  <r>
    <x v="5123"/>
    <s v="V00671"/>
    <x v="93"/>
    <d v="1899-12-30T18:41:00"/>
    <d v="1899-12-30T22:31:00"/>
    <n v="230"/>
    <s v="C-038"/>
    <n v="80"/>
    <x v="1"/>
    <x v="1"/>
    <x v="2"/>
  </r>
  <r>
    <x v="5124"/>
    <s v="V00604"/>
    <x v="93"/>
    <d v="1899-12-30T18:47:00"/>
    <d v="1899-12-30T22:07:00"/>
    <n v="200"/>
    <s v="C-160"/>
    <n v="80"/>
    <x v="1"/>
    <x v="1"/>
    <x v="2"/>
  </r>
  <r>
    <x v="5125"/>
    <s v="V02182"/>
    <x v="93"/>
    <d v="1899-12-30T18:48:00"/>
    <d v="1899-12-30T22:38:00"/>
    <n v="230"/>
    <s v="D-172"/>
    <n v="80"/>
    <x v="2"/>
    <x v="1"/>
    <x v="2"/>
  </r>
  <r>
    <x v="5126"/>
    <s v="V02745"/>
    <x v="93"/>
    <d v="1899-12-30T18:58:00"/>
    <d v="1899-12-30T22:08:00"/>
    <n v="190"/>
    <s v="B-142"/>
    <n v="160"/>
    <x v="2"/>
    <x v="1"/>
    <x v="2"/>
  </r>
  <r>
    <x v="5127"/>
    <s v="V05048"/>
    <x v="93"/>
    <d v="1899-12-30T19:09:00"/>
    <d v="1899-12-30T21:09:00"/>
    <n v="120"/>
    <s v="C-248"/>
    <n v="80"/>
    <x v="1"/>
    <x v="1"/>
    <x v="2"/>
  </r>
  <r>
    <x v="5128"/>
    <s v="V04091"/>
    <x v="93"/>
    <d v="1899-12-30T19:12:00"/>
    <d v="1899-12-30T21:52:00"/>
    <n v="160"/>
    <s v="A-188"/>
    <n v="120"/>
    <x v="1"/>
    <x v="1"/>
    <x v="2"/>
  </r>
  <r>
    <x v="5129"/>
    <s v="V03271"/>
    <x v="93"/>
    <d v="1899-12-30T19:49:00"/>
    <d v="1899-12-30T21:39:00"/>
    <n v="110"/>
    <s v="A-171"/>
    <n v="40"/>
    <x v="1"/>
    <x v="1"/>
    <x v="2"/>
  </r>
  <r>
    <x v="5130"/>
    <s v="V02559"/>
    <x v="93"/>
    <d v="1899-12-30T20:10:00"/>
    <d v="1899-12-30T01:20:00"/>
    <n v="310"/>
    <s v="B-151"/>
    <n v="120"/>
    <x v="1"/>
    <x v="1"/>
    <x v="2"/>
  </r>
  <r>
    <x v="5131"/>
    <s v="V04782"/>
    <x v="93"/>
    <d v="1899-12-30T20:54:00"/>
    <d v="1899-12-30T22:14:00"/>
    <n v="80"/>
    <s v="A-045"/>
    <n v="40"/>
    <x v="2"/>
    <x v="1"/>
    <x v="2"/>
  </r>
  <r>
    <x v="5132"/>
    <s v="V00648"/>
    <x v="93"/>
    <d v="1899-12-30T20:59:00"/>
    <d v="1899-12-30T02:19:00"/>
    <n v="320"/>
    <s v="C-173"/>
    <n v="240"/>
    <x v="0"/>
    <x v="1"/>
    <x v="2"/>
  </r>
  <r>
    <x v="5133"/>
    <s v="V01493"/>
    <x v="93"/>
    <d v="1899-12-30T21:45:00"/>
    <d v="1899-12-30T23:05:00"/>
    <n v="80"/>
    <s v="A-168"/>
    <n v="40"/>
    <x v="1"/>
    <x v="1"/>
    <x v="3"/>
  </r>
  <r>
    <x v="5134"/>
    <s v="V01784"/>
    <x v="93"/>
    <d v="1899-12-30T21:57:00"/>
    <d v="1899-12-30T02:57:00"/>
    <n v="300"/>
    <s v="D-143"/>
    <n v="200"/>
    <x v="1"/>
    <x v="1"/>
    <x v="3"/>
  </r>
  <r>
    <x v="5135"/>
    <s v="V03344"/>
    <x v="93"/>
    <d v="1899-12-30T22:23:00"/>
    <d v="1899-12-30T02:13:00"/>
    <n v="230"/>
    <s v="C-130"/>
    <n v="80"/>
    <x v="2"/>
    <x v="1"/>
    <x v="3"/>
  </r>
  <r>
    <x v="5136"/>
    <s v="V00601"/>
    <x v="93"/>
    <d v="1899-12-30T23:28:00"/>
    <d v="1899-12-30T01:28:00"/>
    <n v="120"/>
    <s v="C-051"/>
    <n v="40"/>
    <x v="0"/>
    <x v="1"/>
    <x v="3"/>
  </r>
  <r>
    <x v="5137"/>
    <s v="V01751"/>
    <x v="94"/>
    <d v="1899-12-30T06:58:00"/>
    <d v="1899-12-30T09:08:00"/>
    <n v="130"/>
    <s v="D-170"/>
    <n v="120"/>
    <x v="0"/>
    <x v="1"/>
    <x v="0"/>
  </r>
  <r>
    <x v="5138"/>
    <s v="V00133"/>
    <x v="94"/>
    <d v="1899-12-30T07:11:00"/>
    <d v="1899-12-30T08:21:00"/>
    <n v="70"/>
    <s v="A-122"/>
    <n v="40"/>
    <x v="1"/>
    <x v="1"/>
    <x v="0"/>
  </r>
  <r>
    <x v="5139"/>
    <s v="V01945"/>
    <x v="94"/>
    <d v="1899-12-30T07:12:00"/>
    <d v="1899-12-30T11:52:00"/>
    <n v="280"/>
    <s v="A-053"/>
    <n v="200"/>
    <x v="0"/>
    <x v="1"/>
    <x v="0"/>
  </r>
  <r>
    <x v="5140"/>
    <s v="V02359"/>
    <x v="94"/>
    <d v="1899-12-30T07:58:00"/>
    <d v="1899-12-30T11:48:00"/>
    <n v="230"/>
    <s v="D-054"/>
    <n v="160"/>
    <x v="1"/>
    <x v="1"/>
    <x v="0"/>
  </r>
  <r>
    <x v="5141"/>
    <s v="V04172"/>
    <x v="94"/>
    <d v="1899-12-30T08:24:00"/>
    <d v="1899-12-30T11:44:00"/>
    <n v="200"/>
    <s v="A-029"/>
    <n v="200"/>
    <x v="1"/>
    <x v="1"/>
    <x v="0"/>
  </r>
  <r>
    <x v="5142"/>
    <s v="V01510"/>
    <x v="94"/>
    <d v="1899-12-30T09:14:00"/>
    <d v="1899-12-30T14:14:00"/>
    <n v="300"/>
    <s v="A-129"/>
    <n v="200"/>
    <x v="1"/>
    <x v="1"/>
    <x v="0"/>
  </r>
  <r>
    <x v="5143"/>
    <s v="V02480"/>
    <x v="94"/>
    <d v="1899-12-30T09:33:00"/>
    <d v="1899-12-30T14:23:00"/>
    <n v="290"/>
    <s v="A-096"/>
    <n v="200"/>
    <x v="0"/>
    <x v="1"/>
    <x v="0"/>
  </r>
  <r>
    <x v="5144"/>
    <s v="V04783"/>
    <x v="94"/>
    <d v="1899-12-30T09:58:00"/>
    <d v="1899-12-30T10:58:00"/>
    <n v="60"/>
    <s v="A-195"/>
    <n v="40"/>
    <x v="2"/>
    <x v="1"/>
    <x v="0"/>
  </r>
  <r>
    <x v="5145"/>
    <s v="V01855"/>
    <x v="94"/>
    <d v="1899-12-30T10:16:00"/>
    <d v="1899-12-30T16:26:00"/>
    <n v="370"/>
    <s v="C-200"/>
    <n v="350"/>
    <x v="2"/>
    <x v="1"/>
    <x v="0"/>
  </r>
  <r>
    <x v="5146"/>
    <s v="V01061"/>
    <x v="94"/>
    <d v="1899-12-30T10:34:00"/>
    <d v="1899-12-30T17:04:00"/>
    <n v="390"/>
    <s v="B-196"/>
    <n v="350"/>
    <x v="1"/>
    <x v="1"/>
    <x v="0"/>
  </r>
  <r>
    <x v="5147"/>
    <s v="V03680"/>
    <x v="94"/>
    <d v="1899-12-30T10:37:00"/>
    <d v="1899-12-30T13:07:00"/>
    <n v="150"/>
    <s v="B-127"/>
    <n v="60"/>
    <x v="1"/>
    <x v="1"/>
    <x v="0"/>
  </r>
  <r>
    <x v="5148"/>
    <s v="V03995"/>
    <x v="94"/>
    <d v="1899-12-30T10:40:00"/>
    <d v="1899-12-30T13:30:00"/>
    <n v="170"/>
    <s v="B-098"/>
    <n v="120"/>
    <x v="1"/>
    <x v="1"/>
    <x v="0"/>
  </r>
  <r>
    <x v="5149"/>
    <s v="V01909"/>
    <x v="94"/>
    <d v="1899-12-30T11:02:00"/>
    <d v="1899-12-30T13:12:00"/>
    <n v="130"/>
    <s v="D-014"/>
    <n v="60"/>
    <x v="0"/>
    <x v="1"/>
    <x v="0"/>
  </r>
  <r>
    <x v="5150"/>
    <s v="V05338"/>
    <x v="94"/>
    <d v="1899-12-30T11:40:00"/>
    <d v="1899-12-30T15:20:00"/>
    <n v="220"/>
    <s v="D-188"/>
    <n v="160"/>
    <x v="1"/>
    <x v="1"/>
    <x v="0"/>
  </r>
  <r>
    <x v="5151"/>
    <s v="V03690"/>
    <x v="94"/>
    <d v="1899-12-30T12:16:00"/>
    <d v="1899-12-30T16:36:00"/>
    <n v="260"/>
    <s v="B-117"/>
    <n v="100"/>
    <x v="1"/>
    <x v="1"/>
    <x v="1"/>
  </r>
  <r>
    <x v="5152"/>
    <s v="V00930"/>
    <x v="94"/>
    <d v="1899-12-30T12:41:00"/>
    <d v="1899-12-30T14:11:00"/>
    <n v="90"/>
    <s v="B-185"/>
    <n v="40"/>
    <x v="1"/>
    <x v="1"/>
    <x v="1"/>
  </r>
  <r>
    <x v="5153"/>
    <s v="V05385"/>
    <x v="94"/>
    <d v="1899-12-30T12:51:00"/>
    <d v="1899-12-30T17:21:00"/>
    <n v="270"/>
    <s v="B-165"/>
    <n v="200"/>
    <x v="0"/>
    <x v="1"/>
    <x v="1"/>
  </r>
  <r>
    <x v="5154"/>
    <s v="V00774"/>
    <x v="94"/>
    <d v="1899-12-30T13:25:00"/>
    <d v="1899-12-30T17:45:00"/>
    <n v="260"/>
    <s v="C-188"/>
    <n v="100"/>
    <x v="0"/>
    <x v="1"/>
    <x v="1"/>
  </r>
  <r>
    <x v="5155"/>
    <s v="V05401"/>
    <x v="94"/>
    <d v="1899-12-30T13:28:00"/>
    <d v="1899-12-30T15:48:00"/>
    <n v="140"/>
    <s v="C-139"/>
    <n v="60"/>
    <x v="1"/>
    <x v="1"/>
    <x v="1"/>
  </r>
  <r>
    <x v="5156"/>
    <s v="V00650"/>
    <x v="94"/>
    <d v="1899-12-30T13:30:00"/>
    <d v="1899-12-30T15:20:00"/>
    <n v="110"/>
    <s v="B-092"/>
    <n v="80"/>
    <x v="2"/>
    <x v="1"/>
    <x v="1"/>
  </r>
  <r>
    <x v="5157"/>
    <s v="V00647"/>
    <x v="94"/>
    <d v="1899-12-30T13:56:00"/>
    <d v="1899-12-30T15:36:00"/>
    <n v="100"/>
    <s v="A-005"/>
    <n v="80"/>
    <x v="1"/>
    <x v="1"/>
    <x v="1"/>
  </r>
  <r>
    <x v="5158"/>
    <s v="V05424"/>
    <x v="94"/>
    <d v="1899-12-30T14:07:00"/>
    <d v="1899-12-30T16:07:00"/>
    <n v="120"/>
    <s v="B-214"/>
    <n v="40"/>
    <x v="0"/>
    <x v="1"/>
    <x v="1"/>
  </r>
  <r>
    <x v="5159"/>
    <s v="V05616"/>
    <x v="94"/>
    <d v="1899-12-30T14:23:00"/>
    <d v="1899-12-30T19:43:00"/>
    <n v="320"/>
    <s v="C-124"/>
    <n v="240"/>
    <x v="0"/>
    <x v="1"/>
    <x v="1"/>
  </r>
  <r>
    <x v="5160"/>
    <s v="V03421"/>
    <x v="94"/>
    <d v="1899-12-30T14:36:00"/>
    <d v="1899-12-30T18:46:00"/>
    <n v="250"/>
    <s v="B-085"/>
    <n v="200"/>
    <x v="1"/>
    <x v="1"/>
    <x v="1"/>
  </r>
  <r>
    <x v="5161"/>
    <s v="V04632"/>
    <x v="94"/>
    <d v="1899-12-30T15:03:00"/>
    <d v="1899-12-30T17:03:00"/>
    <n v="120"/>
    <s v="C-109"/>
    <n v="40"/>
    <x v="1"/>
    <x v="1"/>
    <x v="1"/>
  </r>
  <r>
    <x v="5162"/>
    <s v="V03407"/>
    <x v="94"/>
    <d v="1899-12-30T15:28:00"/>
    <d v="1899-12-30T20:58:00"/>
    <n v="330"/>
    <s v="A-019"/>
    <n v="240"/>
    <x v="2"/>
    <x v="1"/>
    <x v="1"/>
  </r>
  <r>
    <x v="5163"/>
    <s v="V01973"/>
    <x v="94"/>
    <d v="1899-12-30T15:33:00"/>
    <d v="1899-12-30T17:13:00"/>
    <n v="100"/>
    <s v="C-063"/>
    <n v="40"/>
    <x v="1"/>
    <x v="1"/>
    <x v="1"/>
  </r>
  <r>
    <x v="5164"/>
    <s v="V04107"/>
    <x v="94"/>
    <d v="1899-12-30T15:36:00"/>
    <d v="1899-12-30T18:16:00"/>
    <n v="160"/>
    <s v="A-194"/>
    <n v="150"/>
    <x v="1"/>
    <x v="1"/>
    <x v="1"/>
  </r>
  <r>
    <x v="5165"/>
    <s v="V00701"/>
    <x v="94"/>
    <d v="1899-12-30T15:39:00"/>
    <d v="1899-12-30T17:39:00"/>
    <n v="120"/>
    <s v="D-170"/>
    <n v="80"/>
    <x v="2"/>
    <x v="1"/>
    <x v="1"/>
  </r>
  <r>
    <x v="5166"/>
    <s v="V04519"/>
    <x v="94"/>
    <d v="1899-12-30T16:07:00"/>
    <d v="1899-12-30T17:37:00"/>
    <n v="90"/>
    <s v="B-198"/>
    <n v="40"/>
    <x v="1"/>
    <x v="1"/>
    <x v="1"/>
  </r>
  <r>
    <x v="5167"/>
    <s v="V01276"/>
    <x v="94"/>
    <d v="1899-12-30T16:16:00"/>
    <d v="1899-12-30T17:16:00"/>
    <n v="60"/>
    <s v="D-225"/>
    <n v="20"/>
    <x v="0"/>
    <x v="1"/>
    <x v="1"/>
  </r>
  <r>
    <x v="5168"/>
    <s v="V00706"/>
    <x v="94"/>
    <d v="1899-12-30T16:23:00"/>
    <d v="1899-12-30T22:23:00"/>
    <n v="360"/>
    <s v="C-090"/>
    <n v="300"/>
    <x v="2"/>
    <x v="1"/>
    <x v="1"/>
  </r>
  <r>
    <x v="5169"/>
    <s v="V03903"/>
    <x v="94"/>
    <d v="1899-12-30T16:26:00"/>
    <d v="1899-12-30T19:06:00"/>
    <n v="160"/>
    <s v="B-046"/>
    <n v="150"/>
    <x v="2"/>
    <x v="1"/>
    <x v="1"/>
  </r>
  <r>
    <x v="5170"/>
    <s v="V02753"/>
    <x v="94"/>
    <d v="1899-12-30T16:34:00"/>
    <d v="1899-12-30T19:04:00"/>
    <n v="150"/>
    <s v="B-218"/>
    <n v="60"/>
    <x v="1"/>
    <x v="1"/>
    <x v="1"/>
  </r>
  <r>
    <x v="5171"/>
    <s v="V01146"/>
    <x v="94"/>
    <d v="1899-12-30T16:56:00"/>
    <d v="1899-12-30T20:46:00"/>
    <n v="230"/>
    <s v="D-093"/>
    <n v="200"/>
    <x v="1"/>
    <x v="1"/>
    <x v="1"/>
  </r>
  <r>
    <x v="5172"/>
    <s v="V00959"/>
    <x v="94"/>
    <d v="1899-12-30T16:58:00"/>
    <d v="1899-12-30T21:28:00"/>
    <n v="270"/>
    <s v="B-230"/>
    <n v="100"/>
    <x v="0"/>
    <x v="1"/>
    <x v="1"/>
  </r>
  <r>
    <x v="5173"/>
    <s v="V05868"/>
    <x v="94"/>
    <d v="1899-12-30T17:01:00"/>
    <d v="1899-12-30T19:01:00"/>
    <n v="120"/>
    <s v="B-060"/>
    <n v="40"/>
    <x v="1"/>
    <x v="1"/>
    <x v="2"/>
  </r>
  <r>
    <x v="5174"/>
    <s v="V03931"/>
    <x v="94"/>
    <d v="1899-12-30T17:07:00"/>
    <d v="1899-12-30T23:07:00"/>
    <n v="360"/>
    <s v="D-045"/>
    <n v="300"/>
    <x v="2"/>
    <x v="1"/>
    <x v="2"/>
  </r>
  <r>
    <x v="5175"/>
    <s v="V00449"/>
    <x v="94"/>
    <d v="1899-12-30T17:07:00"/>
    <d v="1899-12-30T18:37:00"/>
    <n v="90"/>
    <s v="A-002"/>
    <n v="40"/>
    <x v="0"/>
    <x v="1"/>
    <x v="2"/>
  </r>
  <r>
    <x v="5176"/>
    <s v="V02702"/>
    <x v="94"/>
    <d v="1899-12-30T17:10:00"/>
    <d v="1899-12-30T22:30:00"/>
    <n v="320"/>
    <s v="B-110"/>
    <n v="300"/>
    <x v="1"/>
    <x v="1"/>
    <x v="2"/>
  </r>
  <r>
    <x v="5177"/>
    <s v="V03331"/>
    <x v="94"/>
    <d v="1899-12-30T17:11:00"/>
    <d v="1899-12-30T22:31:00"/>
    <n v="320"/>
    <s v="D-052"/>
    <n v="240"/>
    <x v="1"/>
    <x v="1"/>
    <x v="2"/>
  </r>
  <r>
    <x v="5178"/>
    <s v="V02946"/>
    <x v="94"/>
    <d v="1899-12-30T17:45:00"/>
    <d v="1899-12-30T19:45:00"/>
    <n v="120"/>
    <s v="A-030"/>
    <n v="40"/>
    <x v="2"/>
    <x v="1"/>
    <x v="2"/>
  </r>
  <r>
    <x v="5179"/>
    <s v="V05042"/>
    <x v="94"/>
    <d v="1899-12-30T17:51:00"/>
    <d v="1899-12-30T19:11:00"/>
    <n v="80"/>
    <s v="B-194"/>
    <n v="80"/>
    <x v="1"/>
    <x v="1"/>
    <x v="2"/>
  </r>
  <r>
    <x v="5180"/>
    <s v="V03728"/>
    <x v="94"/>
    <d v="1899-12-30T18:10:00"/>
    <d v="1899-12-30T22:20:00"/>
    <n v="250"/>
    <s v="C-102"/>
    <n v="100"/>
    <x v="1"/>
    <x v="1"/>
    <x v="2"/>
  </r>
  <r>
    <x v="5181"/>
    <s v="V02831"/>
    <x v="94"/>
    <d v="1899-12-30T18:17:00"/>
    <d v="1899-12-30T22:17:00"/>
    <n v="240"/>
    <s v="D-004"/>
    <n v="160"/>
    <x v="2"/>
    <x v="1"/>
    <x v="2"/>
  </r>
  <r>
    <x v="5182"/>
    <s v="V05358"/>
    <x v="94"/>
    <d v="1899-12-30T18:35:00"/>
    <d v="1899-12-30T22:15:00"/>
    <n v="220"/>
    <s v="A-178"/>
    <n v="200"/>
    <x v="2"/>
    <x v="1"/>
    <x v="2"/>
  </r>
  <r>
    <x v="5183"/>
    <s v="V03968"/>
    <x v="94"/>
    <d v="1899-12-30T18:37:00"/>
    <d v="1899-12-30T21:37:00"/>
    <n v="180"/>
    <s v="D-051"/>
    <n v="60"/>
    <x v="2"/>
    <x v="1"/>
    <x v="2"/>
  </r>
  <r>
    <x v="5184"/>
    <s v="V02666"/>
    <x v="94"/>
    <d v="1899-12-30T18:39:00"/>
    <d v="1899-12-30T20:19:00"/>
    <n v="100"/>
    <s v="A-222"/>
    <n v="40"/>
    <x v="0"/>
    <x v="1"/>
    <x v="2"/>
  </r>
  <r>
    <x v="5185"/>
    <s v="V02137"/>
    <x v="94"/>
    <d v="1899-12-30T18:51:00"/>
    <d v="1899-12-30T23:31:00"/>
    <n v="280"/>
    <s v="D-095"/>
    <n v="100"/>
    <x v="1"/>
    <x v="1"/>
    <x v="2"/>
  </r>
  <r>
    <x v="5186"/>
    <s v="V05578"/>
    <x v="94"/>
    <d v="1899-12-30T20:10:00"/>
    <d v="1899-12-30T23:30:00"/>
    <n v="200"/>
    <s v="B-210"/>
    <n v="200"/>
    <x v="1"/>
    <x v="1"/>
    <x v="2"/>
  </r>
  <r>
    <x v="5187"/>
    <s v="V01817"/>
    <x v="94"/>
    <d v="1899-12-30T20:40:00"/>
    <d v="1899-12-30T22:50:00"/>
    <n v="130"/>
    <s v="B-124"/>
    <n v="60"/>
    <x v="1"/>
    <x v="1"/>
    <x v="2"/>
  </r>
  <r>
    <x v="5188"/>
    <s v="V02484"/>
    <x v="94"/>
    <d v="1899-12-30T21:57:00"/>
    <d v="1899-12-30T01:47:00"/>
    <n v="230"/>
    <s v="C-042"/>
    <n v="80"/>
    <x v="1"/>
    <x v="1"/>
    <x v="3"/>
  </r>
  <r>
    <x v="5189"/>
    <s v="V03561"/>
    <x v="94"/>
    <d v="1899-12-30T22:24:00"/>
    <d v="1899-12-30T23:34:00"/>
    <n v="70"/>
    <s v="B-233"/>
    <n v="40"/>
    <x v="1"/>
    <x v="1"/>
    <x v="3"/>
  </r>
  <r>
    <x v="5190"/>
    <s v="V04770"/>
    <x v="94"/>
    <d v="1899-12-30T22:50:00"/>
    <d v="1899-12-30T02:10:00"/>
    <n v="200"/>
    <s v="C-186"/>
    <n v="80"/>
    <x v="1"/>
    <x v="1"/>
    <x v="3"/>
  </r>
  <r>
    <x v="5191"/>
    <s v="V00227"/>
    <x v="94"/>
    <d v="1899-12-30T23:29:00"/>
    <d v="1899-12-30T03:59:00"/>
    <n v="270"/>
    <s v="D-089"/>
    <n v="250"/>
    <x v="0"/>
    <x v="1"/>
    <x v="3"/>
  </r>
  <r>
    <x v="5192"/>
    <s v="V02020"/>
    <x v="95"/>
    <d v="1899-12-30T06:11:00"/>
    <d v="1899-12-30T09:51:00"/>
    <n v="220"/>
    <s v="C-121"/>
    <n v="160"/>
    <x v="1"/>
    <x v="0"/>
    <x v="0"/>
  </r>
  <r>
    <x v="5193"/>
    <s v="V01143"/>
    <x v="95"/>
    <d v="1899-12-30T06:20:00"/>
    <d v="1899-12-30T11:10:00"/>
    <n v="290"/>
    <s v="C-045"/>
    <n v="200"/>
    <x v="2"/>
    <x v="0"/>
    <x v="0"/>
  </r>
  <r>
    <x v="5194"/>
    <s v="V01339"/>
    <x v="95"/>
    <d v="1899-12-30T07:22:00"/>
    <d v="1899-12-30T10:42:00"/>
    <n v="200"/>
    <s v="A-201"/>
    <n v="80"/>
    <x v="1"/>
    <x v="0"/>
    <x v="0"/>
  </r>
  <r>
    <x v="5195"/>
    <s v="V02943"/>
    <x v="95"/>
    <d v="1899-12-30T07:30:00"/>
    <d v="1899-12-30T08:50:00"/>
    <n v="80"/>
    <s v="A-073"/>
    <n v="40"/>
    <x v="1"/>
    <x v="0"/>
    <x v="0"/>
  </r>
  <r>
    <x v="5196"/>
    <s v="V04307"/>
    <x v="95"/>
    <d v="1899-12-30T08:26:00"/>
    <d v="1899-12-30T14:36:00"/>
    <n v="370"/>
    <s v="A-094"/>
    <n v="280"/>
    <x v="1"/>
    <x v="0"/>
    <x v="0"/>
  </r>
  <r>
    <x v="5197"/>
    <s v="V01779"/>
    <x v="95"/>
    <d v="1899-12-30T09:06:00"/>
    <d v="1899-12-30T10:16:00"/>
    <n v="70"/>
    <s v="A-109"/>
    <n v="40"/>
    <x v="0"/>
    <x v="0"/>
    <x v="0"/>
  </r>
  <r>
    <x v="5198"/>
    <s v="V01130"/>
    <x v="95"/>
    <d v="1899-12-30T09:22:00"/>
    <d v="1899-12-30T11:52:00"/>
    <n v="150"/>
    <s v="A-247"/>
    <n v="60"/>
    <x v="2"/>
    <x v="0"/>
    <x v="0"/>
  </r>
  <r>
    <x v="5199"/>
    <s v="V00011"/>
    <x v="95"/>
    <d v="1899-12-30T09:39:00"/>
    <d v="1899-12-30T11:29:00"/>
    <n v="110"/>
    <s v="C-052"/>
    <n v="40"/>
    <x v="1"/>
    <x v="0"/>
    <x v="0"/>
  </r>
  <r>
    <x v="5200"/>
    <s v="V01211"/>
    <x v="95"/>
    <d v="1899-12-30T09:42:00"/>
    <d v="1899-12-30T15:22:00"/>
    <n v="340"/>
    <s v="A-249"/>
    <n v="240"/>
    <x v="0"/>
    <x v="0"/>
    <x v="0"/>
  </r>
  <r>
    <x v="5201"/>
    <s v="V00566"/>
    <x v="95"/>
    <d v="1899-12-30T10:15:00"/>
    <d v="1899-12-30T13:45:00"/>
    <n v="210"/>
    <s v="B-093"/>
    <n v="160"/>
    <x v="1"/>
    <x v="0"/>
    <x v="0"/>
  </r>
  <r>
    <x v="5202"/>
    <s v="V02590"/>
    <x v="95"/>
    <d v="1899-12-30T10:31:00"/>
    <d v="1899-12-30T13:31:00"/>
    <n v="180"/>
    <s v="A-220"/>
    <n v="120"/>
    <x v="1"/>
    <x v="0"/>
    <x v="0"/>
  </r>
  <r>
    <x v="5203"/>
    <s v="V03758"/>
    <x v="95"/>
    <d v="1899-12-30T10:52:00"/>
    <d v="1899-12-30T15:02:00"/>
    <n v="250"/>
    <s v="A-062"/>
    <n v="100"/>
    <x v="1"/>
    <x v="0"/>
    <x v="0"/>
  </r>
  <r>
    <x v="5204"/>
    <s v="V04804"/>
    <x v="95"/>
    <d v="1899-12-30T10:52:00"/>
    <d v="1899-12-30T13:12:00"/>
    <n v="140"/>
    <s v="A-211"/>
    <n v="60"/>
    <x v="1"/>
    <x v="0"/>
    <x v="0"/>
  </r>
  <r>
    <x v="5205"/>
    <s v="V02745"/>
    <x v="95"/>
    <d v="1899-12-30T10:57:00"/>
    <d v="1899-12-30T13:57:00"/>
    <n v="180"/>
    <s v="B-057"/>
    <n v="120"/>
    <x v="2"/>
    <x v="0"/>
    <x v="0"/>
  </r>
  <r>
    <x v="5206"/>
    <s v="V00795"/>
    <x v="95"/>
    <d v="1899-12-30T11:02:00"/>
    <d v="1899-12-30T13:02:00"/>
    <n v="120"/>
    <s v="C-062"/>
    <n v="40"/>
    <x v="0"/>
    <x v="0"/>
    <x v="0"/>
  </r>
  <r>
    <x v="5207"/>
    <s v="V05759"/>
    <x v="95"/>
    <d v="1899-12-30T11:25:00"/>
    <d v="1899-12-30T16:25:00"/>
    <n v="300"/>
    <s v="A-071"/>
    <n v="200"/>
    <x v="0"/>
    <x v="0"/>
    <x v="0"/>
  </r>
  <r>
    <x v="5208"/>
    <s v="V04710"/>
    <x v="95"/>
    <d v="1899-12-30T11:42:00"/>
    <d v="1899-12-30T13:42:00"/>
    <n v="120"/>
    <s v="B-013"/>
    <n v="80"/>
    <x v="0"/>
    <x v="0"/>
    <x v="0"/>
  </r>
  <r>
    <x v="5209"/>
    <s v="V00725"/>
    <x v="95"/>
    <d v="1899-12-30T11:56:00"/>
    <d v="1899-12-30T15:26:00"/>
    <n v="210"/>
    <s v="A-238"/>
    <n v="160"/>
    <x v="1"/>
    <x v="0"/>
    <x v="0"/>
  </r>
  <r>
    <x v="5210"/>
    <s v="V02147"/>
    <x v="95"/>
    <d v="1899-12-30T11:58:00"/>
    <d v="1899-12-30T13:18:00"/>
    <n v="80"/>
    <s v="D-131"/>
    <n v="80"/>
    <x v="1"/>
    <x v="0"/>
    <x v="0"/>
  </r>
  <r>
    <x v="5211"/>
    <s v="V04932"/>
    <x v="95"/>
    <d v="1899-12-30T12:08:00"/>
    <d v="1899-12-30T15:38:00"/>
    <n v="210"/>
    <s v="A-069"/>
    <n v="80"/>
    <x v="0"/>
    <x v="0"/>
    <x v="1"/>
  </r>
  <r>
    <x v="5212"/>
    <s v="V04595"/>
    <x v="95"/>
    <d v="1899-12-30T12:09:00"/>
    <d v="1899-12-30T14:09:00"/>
    <n v="120"/>
    <s v="A-167"/>
    <n v="80"/>
    <x v="2"/>
    <x v="0"/>
    <x v="1"/>
  </r>
  <r>
    <x v="5213"/>
    <s v="V01790"/>
    <x v="95"/>
    <d v="1899-12-30T12:17:00"/>
    <d v="1899-12-30T17:07:00"/>
    <n v="290"/>
    <s v="A-188"/>
    <n v="200"/>
    <x v="1"/>
    <x v="0"/>
    <x v="1"/>
  </r>
  <r>
    <x v="5214"/>
    <s v="V02849"/>
    <x v="95"/>
    <d v="1899-12-30T12:21:00"/>
    <d v="1899-12-30T13:51:00"/>
    <n v="90"/>
    <s v="A-185"/>
    <n v="80"/>
    <x v="1"/>
    <x v="0"/>
    <x v="1"/>
  </r>
  <r>
    <x v="5215"/>
    <s v="V03283"/>
    <x v="95"/>
    <d v="1899-12-30T12:22:00"/>
    <d v="1899-12-30T13:22:00"/>
    <n v="60"/>
    <s v="B-127"/>
    <n v="40"/>
    <x v="1"/>
    <x v="0"/>
    <x v="1"/>
  </r>
  <r>
    <x v="5216"/>
    <s v="V04072"/>
    <x v="95"/>
    <d v="1899-12-30T12:28:00"/>
    <d v="1899-12-30T14:38:00"/>
    <n v="130"/>
    <s v="B-155"/>
    <n v="120"/>
    <x v="1"/>
    <x v="0"/>
    <x v="1"/>
  </r>
  <r>
    <x v="5217"/>
    <s v="V05756"/>
    <x v="95"/>
    <d v="1899-12-30T12:47:00"/>
    <d v="1899-12-30T16:47:00"/>
    <n v="240"/>
    <s v="B-126"/>
    <n v="80"/>
    <x v="1"/>
    <x v="0"/>
    <x v="1"/>
  </r>
  <r>
    <x v="5218"/>
    <s v="V00634"/>
    <x v="95"/>
    <d v="1899-12-30T12:51:00"/>
    <d v="1899-12-30T17:21:00"/>
    <n v="270"/>
    <s v="B-223"/>
    <n v="200"/>
    <x v="2"/>
    <x v="0"/>
    <x v="1"/>
  </r>
  <r>
    <x v="5219"/>
    <s v="V04133"/>
    <x v="95"/>
    <d v="1899-12-30T13:23:00"/>
    <d v="1899-12-30T18:43:00"/>
    <n v="320"/>
    <s v="A-195"/>
    <n v="240"/>
    <x v="1"/>
    <x v="0"/>
    <x v="1"/>
  </r>
  <r>
    <x v="5220"/>
    <s v="V02394"/>
    <x v="95"/>
    <d v="1899-12-30T13:54:00"/>
    <d v="1899-12-30T17:54:00"/>
    <n v="240"/>
    <s v="D-142"/>
    <n v="80"/>
    <x v="0"/>
    <x v="0"/>
    <x v="1"/>
  </r>
  <r>
    <x v="5221"/>
    <s v="V04676"/>
    <x v="95"/>
    <d v="1899-12-30T14:00:00"/>
    <d v="1899-12-30T18:30:00"/>
    <n v="270"/>
    <s v="A-204"/>
    <n v="250"/>
    <x v="1"/>
    <x v="0"/>
    <x v="1"/>
  </r>
  <r>
    <x v="5222"/>
    <s v="V02456"/>
    <x v="95"/>
    <d v="1899-12-30T14:03:00"/>
    <d v="1899-12-30T15:33:00"/>
    <n v="90"/>
    <s v="C-203"/>
    <n v="40"/>
    <x v="0"/>
    <x v="0"/>
    <x v="1"/>
  </r>
  <r>
    <x v="5223"/>
    <s v="V00798"/>
    <x v="95"/>
    <d v="1899-12-30T14:09:00"/>
    <d v="1899-12-30T19:39:00"/>
    <n v="330"/>
    <s v="B-196"/>
    <n v="240"/>
    <x v="0"/>
    <x v="0"/>
    <x v="1"/>
  </r>
  <r>
    <x v="5224"/>
    <s v="V03937"/>
    <x v="95"/>
    <d v="1899-12-30T14:24:00"/>
    <d v="1899-12-30T16:24:00"/>
    <n v="120"/>
    <s v="B-141"/>
    <n v="40"/>
    <x v="2"/>
    <x v="0"/>
    <x v="1"/>
  </r>
  <r>
    <x v="5225"/>
    <s v="V02840"/>
    <x v="95"/>
    <d v="1899-12-30T14:48:00"/>
    <d v="1899-12-30T16:18:00"/>
    <n v="90"/>
    <s v="D-117"/>
    <n v="40"/>
    <x v="1"/>
    <x v="0"/>
    <x v="1"/>
  </r>
  <r>
    <x v="5226"/>
    <s v="V04413"/>
    <x v="95"/>
    <d v="1899-12-30T15:29:00"/>
    <d v="1899-12-30T17:39:00"/>
    <n v="130"/>
    <s v="C-100"/>
    <n v="120"/>
    <x v="2"/>
    <x v="0"/>
    <x v="1"/>
  </r>
  <r>
    <x v="5227"/>
    <s v="V02250"/>
    <x v="95"/>
    <d v="1899-12-30T16:15:00"/>
    <d v="1899-12-30T17:35:00"/>
    <n v="80"/>
    <s v="B-201"/>
    <n v="40"/>
    <x v="0"/>
    <x v="0"/>
    <x v="1"/>
  </r>
  <r>
    <x v="5228"/>
    <s v="V02253"/>
    <x v="95"/>
    <d v="1899-12-30T16:18:00"/>
    <d v="1899-12-30T19:48:00"/>
    <n v="210"/>
    <s v="B-134"/>
    <n v="160"/>
    <x v="1"/>
    <x v="0"/>
    <x v="1"/>
  </r>
  <r>
    <x v="5229"/>
    <s v="V03476"/>
    <x v="95"/>
    <d v="1899-12-30T16:19:00"/>
    <d v="1899-12-30T17:29:00"/>
    <n v="70"/>
    <s v="C-190"/>
    <n v="80"/>
    <x v="1"/>
    <x v="0"/>
    <x v="1"/>
  </r>
  <r>
    <x v="5230"/>
    <s v="V01303"/>
    <x v="95"/>
    <d v="1899-12-30T16:23:00"/>
    <d v="1899-12-30T17:53:00"/>
    <n v="90"/>
    <s v="C-138"/>
    <n v="40"/>
    <x v="1"/>
    <x v="0"/>
    <x v="1"/>
  </r>
  <r>
    <x v="5231"/>
    <s v="V00099"/>
    <x v="95"/>
    <d v="1899-12-30T16:25:00"/>
    <d v="1899-12-30T18:25:00"/>
    <n v="120"/>
    <s v="D-145"/>
    <n v="40"/>
    <x v="2"/>
    <x v="0"/>
    <x v="1"/>
  </r>
  <r>
    <x v="5232"/>
    <s v="V01611"/>
    <x v="95"/>
    <d v="1899-12-30T16:41:00"/>
    <d v="1899-12-30T20:21:00"/>
    <n v="220"/>
    <s v="B-085"/>
    <n v="200"/>
    <x v="2"/>
    <x v="0"/>
    <x v="1"/>
  </r>
  <r>
    <x v="5233"/>
    <s v="V02681"/>
    <x v="95"/>
    <d v="1899-12-30T17:05:00"/>
    <d v="1899-12-30T19:25:00"/>
    <n v="140"/>
    <s v="D-130"/>
    <n v="60"/>
    <x v="1"/>
    <x v="0"/>
    <x v="2"/>
  </r>
  <r>
    <x v="5234"/>
    <s v="V01401"/>
    <x v="95"/>
    <d v="1899-12-30T17:09:00"/>
    <d v="1899-12-30T18:49:00"/>
    <n v="100"/>
    <s v="B-049"/>
    <n v="40"/>
    <x v="2"/>
    <x v="0"/>
    <x v="2"/>
  </r>
  <r>
    <x v="5235"/>
    <s v="V01576"/>
    <x v="95"/>
    <d v="1899-12-30T17:19:00"/>
    <d v="1899-12-30T20:29:00"/>
    <n v="190"/>
    <s v="D-076"/>
    <n v="80"/>
    <x v="0"/>
    <x v="0"/>
    <x v="2"/>
  </r>
  <r>
    <x v="5236"/>
    <s v="V03283"/>
    <x v="95"/>
    <d v="1899-12-30T17:24:00"/>
    <d v="1899-12-30T20:44:00"/>
    <n v="200"/>
    <s v="A-247"/>
    <n v="160"/>
    <x v="0"/>
    <x v="0"/>
    <x v="2"/>
  </r>
  <r>
    <x v="5237"/>
    <s v="V02116"/>
    <x v="95"/>
    <d v="1899-12-30T17:38:00"/>
    <d v="1899-12-30T19:08:00"/>
    <n v="90"/>
    <s v="D-144"/>
    <n v="40"/>
    <x v="1"/>
    <x v="0"/>
    <x v="2"/>
  </r>
  <r>
    <x v="5238"/>
    <s v="V00414"/>
    <x v="95"/>
    <d v="1899-12-30T17:55:00"/>
    <d v="1899-12-30T00:05:00"/>
    <n v="370"/>
    <s v="C-192"/>
    <n v="280"/>
    <x v="1"/>
    <x v="0"/>
    <x v="2"/>
  </r>
  <r>
    <x v="5239"/>
    <s v="V03135"/>
    <x v="95"/>
    <d v="1899-12-30T17:59:00"/>
    <d v="1899-12-30T19:49:00"/>
    <n v="110"/>
    <s v="B-142"/>
    <n v="40"/>
    <x v="1"/>
    <x v="0"/>
    <x v="2"/>
  </r>
  <r>
    <x v="5240"/>
    <s v="V03497"/>
    <x v="95"/>
    <d v="1899-12-30T18:00:00"/>
    <d v="1899-12-30T00:30:00"/>
    <n v="390"/>
    <s v="D-065"/>
    <n v="280"/>
    <x v="2"/>
    <x v="0"/>
    <x v="2"/>
  </r>
  <r>
    <x v="5241"/>
    <s v="V05238"/>
    <x v="95"/>
    <d v="1899-12-30T18:41:00"/>
    <d v="1899-12-30T20:01:00"/>
    <n v="80"/>
    <s v="C-233"/>
    <n v="80"/>
    <x v="1"/>
    <x v="0"/>
    <x v="2"/>
  </r>
  <r>
    <x v="5242"/>
    <s v="V05990"/>
    <x v="95"/>
    <d v="1899-12-30T18:51:00"/>
    <d v="1899-12-30T23:31:00"/>
    <n v="280"/>
    <s v="A-095"/>
    <n v="200"/>
    <x v="1"/>
    <x v="0"/>
    <x v="2"/>
  </r>
  <r>
    <x v="5243"/>
    <s v="V02106"/>
    <x v="95"/>
    <d v="1899-12-30T18:53:00"/>
    <d v="1899-12-30T22:33:00"/>
    <n v="220"/>
    <s v="A-223"/>
    <n v="80"/>
    <x v="2"/>
    <x v="0"/>
    <x v="2"/>
  </r>
  <r>
    <x v="5244"/>
    <s v="V03368"/>
    <x v="95"/>
    <d v="1899-12-30T18:54:00"/>
    <d v="1899-12-30T21:04:00"/>
    <n v="130"/>
    <s v="B-046"/>
    <n v="60"/>
    <x v="1"/>
    <x v="0"/>
    <x v="2"/>
  </r>
  <r>
    <x v="5245"/>
    <s v="V00665"/>
    <x v="95"/>
    <d v="1899-12-30T18:59:00"/>
    <d v="1899-12-30T20:09:00"/>
    <n v="70"/>
    <s v="A-014"/>
    <n v="40"/>
    <x v="1"/>
    <x v="0"/>
    <x v="2"/>
  </r>
  <r>
    <x v="5246"/>
    <s v="V01731"/>
    <x v="95"/>
    <d v="1899-12-30T19:48:00"/>
    <d v="1899-12-30T21:18:00"/>
    <n v="90"/>
    <s v="D-038"/>
    <n v="40"/>
    <x v="1"/>
    <x v="0"/>
    <x v="2"/>
  </r>
  <r>
    <x v="5247"/>
    <s v="V04593"/>
    <x v="95"/>
    <d v="1899-12-30T20:06:00"/>
    <d v="1899-12-30T22:36:00"/>
    <n v="150"/>
    <s v="A-107"/>
    <n v="120"/>
    <x v="2"/>
    <x v="0"/>
    <x v="2"/>
  </r>
  <r>
    <x v="5248"/>
    <s v="V02968"/>
    <x v="95"/>
    <d v="1899-12-30T21:31:00"/>
    <d v="1899-12-30T23:51:00"/>
    <n v="140"/>
    <s v="D-123"/>
    <n v="120"/>
    <x v="1"/>
    <x v="0"/>
    <x v="3"/>
  </r>
  <r>
    <x v="5249"/>
    <s v="V02719"/>
    <x v="96"/>
    <d v="1899-12-30T06:24:00"/>
    <d v="1899-12-30T11:44:00"/>
    <n v="320"/>
    <s v="D-008"/>
    <n v="240"/>
    <x v="0"/>
    <x v="0"/>
    <x v="0"/>
  </r>
  <r>
    <x v="5250"/>
    <s v="V02914"/>
    <x v="96"/>
    <d v="1899-12-30T06:32:00"/>
    <d v="1899-12-30T09:52:00"/>
    <n v="200"/>
    <s v="B-188"/>
    <n v="200"/>
    <x v="0"/>
    <x v="0"/>
    <x v="0"/>
  </r>
  <r>
    <x v="5251"/>
    <s v="V04370"/>
    <x v="96"/>
    <d v="1899-12-30T07:37:00"/>
    <d v="1899-12-30T10:37:00"/>
    <n v="180"/>
    <s v="A-119"/>
    <n v="60"/>
    <x v="0"/>
    <x v="0"/>
    <x v="0"/>
  </r>
  <r>
    <x v="5252"/>
    <s v="V05041"/>
    <x v="96"/>
    <d v="1899-12-30T07:44:00"/>
    <d v="1899-12-30T14:24:00"/>
    <n v="400"/>
    <s v="B-063"/>
    <n v="280"/>
    <x v="1"/>
    <x v="0"/>
    <x v="0"/>
  </r>
  <r>
    <x v="5253"/>
    <s v="V02721"/>
    <x v="96"/>
    <d v="1899-12-30T08:06:00"/>
    <d v="1899-12-30T12:06:00"/>
    <n v="240"/>
    <s v="B-109"/>
    <n v="200"/>
    <x v="2"/>
    <x v="0"/>
    <x v="0"/>
  </r>
  <r>
    <x v="5254"/>
    <s v="V00993"/>
    <x v="96"/>
    <d v="1899-12-30T08:24:00"/>
    <d v="1899-12-30T09:34:00"/>
    <n v="70"/>
    <s v="C-165"/>
    <n v="40"/>
    <x v="1"/>
    <x v="0"/>
    <x v="0"/>
  </r>
  <r>
    <x v="5255"/>
    <s v="V05791"/>
    <x v="96"/>
    <d v="1899-12-30T08:51:00"/>
    <d v="1899-12-30T13:41:00"/>
    <n v="290"/>
    <s v="A-071"/>
    <n v="100"/>
    <x v="1"/>
    <x v="0"/>
    <x v="0"/>
  </r>
  <r>
    <x v="5256"/>
    <s v="V02526"/>
    <x v="96"/>
    <d v="1899-12-30T08:59:00"/>
    <d v="1899-12-30T11:19:00"/>
    <n v="140"/>
    <s v="C-050"/>
    <n v="60"/>
    <x v="1"/>
    <x v="0"/>
    <x v="0"/>
  </r>
  <r>
    <x v="5257"/>
    <s v="V02205"/>
    <x v="96"/>
    <d v="1899-12-30T09:07:00"/>
    <d v="1899-12-30T14:47:00"/>
    <n v="340"/>
    <s v="A-134"/>
    <n v="240"/>
    <x v="0"/>
    <x v="0"/>
    <x v="0"/>
  </r>
  <r>
    <x v="5258"/>
    <s v="V04119"/>
    <x v="96"/>
    <d v="1899-12-30T09:15:00"/>
    <d v="1899-12-30T11:25:00"/>
    <n v="130"/>
    <s v="D-085"/>
    <n v="60"/>
    <x v="1"/>
    <x v="0"/>
    <x v="0"/>
  </r>
  <r>
    <x v="5259"/>
    <s v="V05310"/>
    <x v="96"/>
    <d v="1899-12-30T09:30:00"/>
    <d v="1899-12-30T12:10:00"/>
    <n v="160"/>
    <s v="C-240"/>
    <n v="150"/>
    <x v="2"/>
    <x v="0"/>
    <x v="0"/>
  </r>
  <r>
    <x v="5260"/>
    <s v="V04824"/>
    <x v="96"/>
    <d v="1899-12-30T09:33:00"/>
    <d v="1899-12-30T11:43:00"/>
    <n v="130"/>
    <s v="D-113"/>
    <n v="60"/>
    <x v="2"/>
    <x v="0"/>
    <x v="0"/>
  </r>
  <r>
    <x v="5261"/>
    <s v="V03045"/>
    <x v="96"/>
    <d v="1899-12-30T10:00:00"/>
    <d v="1899-12-30T13:30:00"/>
    <n v="210"/>
    <s v="C-218"/>
    <n v="160"/>
    <x v="1"/>
    <x v="0"/>
    <x v="0"/>
  </r>
  <r>
    <x v="5262"/>
    <s v="V05833"/>
    <x v="96"/>
    <d v="1899-12-30T10:11:00"/>
    <d v="1899-12-30T11:11:00"/>
    <n v="60"/>
    <s v="A-131"/>
    <n v="40"/>
    <x v="1"/>
    <x v="0"/>
    <x v="0"/>
  </r>
  <r>
    <x v="5263"/>
    <s v="V00081"/>
    <x v="96"/>
    <d v="1899-12-30T10:31:00"/>
    <d v="1899-12-30T13:41:00"/>
    <n v="190"/>
    <s v="B-056"/>
    <n v="160"/>
    <x v="2"/>
    <x v="0"/>
    <x v="0"/>
  </r>
  <r>
    <x v="5264"/>
    <s v="V02012"/>
    <x v="96"/>
    <d v="1899-12-30T10:35:00"/>
    <d v="1899-12-30T12:35:00"/>
    <n v="120"/>
    <s v="B-028"/>
    <n v="40"/>
    <x v="2"/>
    <x v="0"/>
    <x v="0"/>
  </r>
  <r>
    <x v="5265"/>
    <s v="V05447"/>
    <x v="96"/>
    <d v="1899-12-30T11:08:00"/>
    <d v="1899-12-30T14:08:00"/>
    <n v="180"/>
    <s v="B-240"/>
    <n v="60"/>
    <x v="1"/>
    <x v="0"/>
    <x v="0"/>
  </r>
  <r>
    <x v="5266"/>
    <s v="V03807"/>
    <x v="96"/>
    <d v="1899-12-30T11:27:00"/>
    <d v="1899-12-30T16:07:00"/>
    <n v="280"/>
    <s v="B-034"/>
    <n v="200"/>
    <x v="1"/>
    <x v="0"/>
    <x v="0"/>
  </r>
  <r>
    <x v="5267"/>
    <s v="V03226"/>
    <x v="96"/>
    <d v="1899-12-30T12:09:00"/>
    <d v="1899-12-30T15:29:00"/>
    <n v="200"/>
    <s v="D-026"/>
    <n v="200"/>
    <x v="1"/>
    <x v="0"/>
    <x v="1"/>
  </r>
  <r>
    <x v="5268"/>
    <s v="V05018"/>
    <x v="96"/>
    <d v="1899-12-30T12:15:00"/>
    <d v="1899-12-30T13:55:00"/>
    <n v="100"/>
    <s v="C-028"/>
    <n v="40"/>
    <x v="0"/>
    <x v="0"/>
    <x v="1"/>
  </r>
  <r>
    <x v="5269"/>
    <s v="V03791"/>
    <x v="96"/>
    <d v="1899-12-30T12:22:00"/>
    <d v="1899-12-30T13:52:00"/>
    <n v="90"/>
    <s v="A-098"/>
    <n v="40"/>
    <x v="2"/>
    <x v="0"/>
    <x v="1"/>
  </r>
  <r>
    <x v="5270"/>
    <s v="V04246"/>
    <x v="96"/>
    <d v="1899-12-30T12:36:00"/>
    <d v="1899-12-30T18:46:00"/>
    <n v="370"/>
    <s v="A-176"/>
    <n v="350"/>
    <x v="2"/>
    <x v="0"/>
    <x v="1"/>
  </r>
  <r>
    <x v="5271"/>
    <s v="V03462"/>
    <x v="96"/>
    <d v="1899-12-30T12:40:00"/>
    <d v="1899-12-30T16:40:00"/>
    <n v="240"/>
    <s v="A-074"/>
    <n v="80"/>
    <x v="2"/>
    <x v="0"/>
    <x v="1"/>
  </r>
  <r>
    <x v="5272"/>
    <s v="V04071"/>
    <x v="96"/>
    <d v="1899-12-30T13:16:00"/>
    <d v="1899-12-30T17:36:00"/>
    <n v="260"/>
    <s v="B-199"/>
    <n v="100"/>
    <x v="2"/>
    <x v="0"/>
    <x v="1"/>
  </r>
  <r>
    <x v="5273"/>
    <s v="V02162"/>
    <x v="96"/>
    <d v="1899-12-30T13:32:00"/>
    <d v="1899-12-30T15:12:00"/>
    <n v="100"/>
    <s v="D-193"/>
    <n v="80"/>
    <x v="1"/>
    <x v="0"/>
    <x v="1"/>
  </r>
  <r>
    <x v="5274"/>
    <s v="V00102"/>
    <x v="96"/>
    <d v="1899-12-30T13:33:00"/>
    <d v="1899-12-30T16:33:00"/>
    <n v="180"/>
    <s v="B-137"/>
    <n v="120"/>
    <x v="2"/>
    <x v="0"/>
    <x v="1"/>
  </r>
  <r>
    <x v="5275"/>
    <s v="V04175"/>
    <x v="96"/>
    <d v="1899-12-30T14:04:00"/>
    <d v="1899-12-30T19:34:00"/>
    <n v="330"/>
    <s v="A-138"/>
    <n v="300"/>
    <x v="2"/>
    <x v="0"/>
    <x v="1"/>
  </r>
  <r>
    <x v="5276"/>
    <s v="V02810"/>
    <x v="96"/>
    <d v="1899-12-30T14:18:00"/>
    <d v="1899-12-30T15:38:00"/>
    <n v="80"/>
    <s v="B-061"/>
    <n v="80"/>
    <x v="1"/>
    <x v="0"/>
    <x v="1"/>
  </r>
  <r>
    <x v="5277"/>
    <s v="V04874"/>
    <x v="96"/>
    <d v="1899-12-30T14:42:00"/>
    <d v="1899-12-30T20:32:00"/>
    <n v="350"/>
    <s v="B-166"/>
    <n v="120"/>
    <x v="1"/>
    <x v="0"/>
    <x v="1"/>
  </r>
  <r>
    <x v="5278"/>
    <s v="V05849"/>
    <x v="96"/>
    <d v="1899-12-30T14:44:00"/>
    <d v="1899-12-30T18:14:00"/>
    <n v="210"/>
    <s v="A-240"/>
    <n v="80"/>
    <x v="1"/>
    <x v="0"/>
    <x v="1"/>
  </r>
  <r>
    <x v="5279"/>
    <s v="V03801"/>
    <x v="96"/>
    <d v="1899-12-30T14:46:00"/>
    <d v="1899-12-30T17:36:00"/>
    <n v="170"/>
    <s v="D-155"/>
    <n v="60"/>
    <x v="2"/>
    <x v="0"/>
    <x v="1"/>
  </r>
  <r>
    <x v="5280"/>
    <s v="V03535"/>
    <x v="96"/>
    <d v="1899-12-30T15:11:00"/>
    <d v="1899-12-30T19:31:00"/>
    <n v="260"/>
    <s v="C-030"/>
    <n v="100"/>
    <x v="1"/>
    <x v="0"/>
    <x v="1"/>
  </r>
  <r>
    <x v="5281"/>
    <s v="V00229"/>
    <x v="96"/>
    <d v="1899-12-30T15:12:00"/>
    <d v="1899-12-30T17:32:00"/>
    <n v="140"/>
    <s v="C-045"/>
    <n v="150"/>
    <x v="1"/>
    <x v="0"/>
    <x v="1"/>
  </r>
  <r>
    <x v="5282"/>
    <s v="V00203"/>
    <x v="96"/>
    <d v="1899-12-30T15:44:00"/>
    <d v="1899-12-30T16:54:00"/>
    <n v="70"/>
    <s v="B-116"/>
    <n v="40"/>
    <x v="1"/>
    <x v="0"/>
    <x v="1"/>
  </r>
  <r>
    <x v="5283"/>
    <s v="V04313"/>
    <x v="96"/>
    <d v="1899-12-30T15:54:00"/>
    <d v="1899-12-30T17:44:00"/>
    <n v="110"/>
    <s v="B-171"/>
    <n v="40"/>
    <x v="2"/>
    <x v="0"/>
    <x v="1"/>
  </r>
  <r>
    <x v="5284"/>
    <s v="V02025"/>
    <x v="96"/>
    <d v="1899-12-30T16:07:00"/>
    <d v="1899-12-30T17:07:00"/>
    <n v="60"/>
    <s v="C-098"/>
    <n v="20"/>
    <x v="2"/>
    <x v="0"/>
    <x v="1"/>
  </r>
  <r>
    <x v="5285"/>
    <s v="V02733"/>
    <x v="96"/>
    <d v="1899-12-30T16:13:00"/>
    <d v="1899-12-30T18:23:00"/>
    <n v="130"/>
    <s v="A-096"/>
    <n v="60"/>
    <x v="0"/>
    <x v="0"/>
    <x v="1"/>
  </r>
  <r>
    <x v="5286"/>
    <s v="V04786"/>
    <x v="96"/>
    <d v="1899-12-30T16:17:00"/>
    <d v="1899-12-30T19:37:00"/>
    <n v="200"/>
    <s v="A-052"/>
    <n v="80"/>
    <x v="0"/>
    <x v="0"/>
    <x v="1"/>
  </r>
  <r>
    <x v="5287"/>
    <s v="V02041"/>
    <x v="96"/>
    <d v="1899-12-30T16:17:00"/>
    <d v="1899-12-30T20:57:00"/>
    <n v="280"/>
    <s v="D-110"/>
    <n v="200"/>
    <x v="2"/>
    <x v="0"/>
    <x v="1"/>
  </r>
  <r>
    <x v="5288"/>
    <s v="V04146"/>
    <x v="96"/>
    <d v="1899-12-30T16:37:00"/>
    <d v="1899-12-30T20:37:00"/>
    <n v="240"/>
    <s v="B-105"/>
    <n v="160"/>
    <x v="1"/>
    <x v="0"/>
    <x v="1"/>
  </r>
  <r>
    <x v="5289"/>
    <s v="V03724"/>
    <x v="96"/>
    <d v="1899-12-30T16:39:00"/>
    <d v="1899-12-30T18:19:00"/>
    <n v="100"/>
    <s v="D-206"/>
    <n v="40"/>
    <x v="2"/>
    <x v="0"/>
    <x v="1"/>
  </r>
  <r>
    <x v="5290"/>
    <s v="V04432"/>
    <x v="96"/>
    <d v="1899-12-30T16:42:00"/>
    <d v="1899-12-30T21:52:00"/>
    <n v="310"/>
    <s v="B-144"/>
    <n v="240"/>
    <x v="2"/>
    <x v="0"/>
    <x v="1"/>
  </r>
  <r>
    <x v="5291"/>
    <s v="V05854"/>
    <x v="96"/>
    <d v="1899-12-30T16:54:00"/>
    <d v="1899-12-30T20:44:00"/>
    <n v="230"/>
    <s v="A-109"/>
    <n v="160"/>
    <x v="1"/>
    <x v="0"/>
    <x v="1"/>
  </r>
  <r>
    <x v="5292"/>
    <s v="V01133"/>
    <x v="96"/>
    <d v="1899-12-30T17:11:00"/>
    <d v="1899-12-30T18:51:00"/>
    <n v="100"/>
    <s v="B-186"/>
    <n v="40"/>
    <x v="2"/>
    <x v="0"/>
    <x v="2"/>
  </r>
  <r>
    <x v="5293"/>
    <s v="V05316"/>
    <x v="96"/>
    <d v="1899-12-30T18:07:00"/>
    <d v="1899-12-30T20:47:00"/>
    <n v="160"/>
    <s v="C-154"/>
    <n v="120"/>
    <x v="0"/>
    <x v="0"/>
    <x v="2"/>
  </r>
  <r>
    <x v="5294"/>
    <s v="V03861"/>
    <x v="96"/>
    <d v="1899-12-30T18:07:00"/>
    <d v="1899-12-30T21:17:00"/>
    <n v="190"/>
    <s v="A-009"/>
    <n v="160"/>
    <x v="2"/>
    <x v="0"/>
    <x v="2"/>
  </r>
  <r>
    <x v="5295"/>
    <s v="V05431"/>
    <x v="96"/>
    <d v="1899-12-30T18:16:00"/>
    <d v="1899-12-30T19:16:00"/>
    <n v="60"/>
    <s v="B-103"/>
    <n v="40"/>
    <x v="1"/>
    <x v="0"/>
    <x v="2"/>
  </r>
  <r>
    <x v="5296"/>
    <s v="V04091"/>
    <x v="96"/>
    <d v="1899-12-30T18:17:00"/>
    <d v="1899-12-30T20:27:00"/>
    <n v="130"/>
    <s v="C-139"/>
    <n v="120"/>
    <x v="2"/>
    <x v="0"/>
    <x v="2"/>
  </r>
  <r>
    <x v="5297"/>
    <s v="V04986"/>
    <x v="96"/>
    <d v="1899-12-30T18:24:00"/>
    <d v="1899-12-30T19:44:00"/>
    <n v="80"/>
    <s v="C-002"/>
    <n v="40"/>
    <x v="0"/>
    <x v="0"/>
    <x v="2"/>
  </r>
  <r>
    <x v="5298"/>
    <s v="V03657"/>
    <x v="96"/>
    <d v="1899-12-30T18:31:00"/>
    <d v="1899-12-30T19:51:00"/>
    <n v="80"/>
    <s v="B-064"/>
    <n v="40"/>
    <x v="1"/>
    <x v="0"/>
    <x v="2"/>
  </r>
  <r>
    <x v="5299"/>
    <s v="V01895"/>
    <x v="96"/>
    <d v="1899-12-30T20:12:00"/>
    <d v="1899-12-30T02:02:00"/>
    <n v="350"/>
    <s v="A-038"/>
    <n v="240"/>
    <x v="1"/>
    <x v="0"/>
    <x v="2"/>
  </r>
  <r>
    <x v="5300"/>
    <s v="V00706"/>
    <x v="96"/>
    <d v="1899-12-30T21:06:00"/>
    <d v="1899-12-30T03:56:00"/>
    <n v="410"/>
    <s v="B-199"/>
    <n v="350"/>
    <x v="1"/>
    <x v="0"/>
    <x v="3"/>
  </r>
  <r>
    <x v="5301"/>
    <s v="V01814"/>
    <x v="96"/>
    <d v="1899-12-30T21:21:00"/>
    <d v="1899-12-30T01:31:00"/>
    <n v="250"/>
    <s v="A-236"/>
    <n v="100"/>
    <x v="2"/>
    <x v="0"/>
    <x v="3"/>
  </r>
  <r>
    <x v="5302"/>
    <s v="V00051"/>
    <x v="96"/>
    <d v="1899-12-30T21:32:00"/>
    <d v="1899-12-30T00:42:00"/>
    <n v="190"/>
    <s v="B-147"/>
    <n v="200"/>
    <x v="0"/>
    <x v="0"/>
    <x v="3"/>
  </r>
  <r>
    <x v="5303"/>
    <s v="V04922"/>
    <x v="97"/>
    <d v="1899-12-30T07:40:00"/>
    <d v="1899-12-30T09:10:00"/>
    <n v="90"/>
    <s v="B-221"/>
    <n v="80"/>
    <x v="1"/>
    <x v="0"/>
    <x v="0"/>
  </r>
  <r>
    <x v="5304"/>
    <s v="V05016"/>
    <x v="97"/>
    <d v="1899-12-30T07:53:00"/>
    <d v="1899-12-30T10:53:00"/>
    <n v="180"/>
    <s v="D-056"/>
    <n v="60"/>
    <x v="2"/>
    <x v="0"/>
    <x v="0"/>
  </r>
  <r>
    <x v="5305"/>
    <s v="V05062"/>
    <x v="97"/>
    <d v="1899-12-30T07:57:00"/>
    <d v="1899-12-30T14:37:00"/>
    <n v="400"/>
    <s v="A-150"/>
    <n v="350"/>
    <x v="0"/>
    <x v="0"/>
    <x v="0"/>
  </r>
  <r>
    <x v="5306"/>
    <s v="V03855"/>
    <x v="97"/>
    <d v="1899-12-30T08:40:00"/>
    <d v="1899-12-30T14:30:00"/>
    <n v="350"/>
    <s v="B-050"/>
    <n v="240"/>
    <x v="1"/>
    <x v="0"/>
    <x v="0"/>
  </r>
  <r>
    <x v="5307"/>
    <s v="V04964"/>
    <x v="97"/>
    <d v="1899-12-30T10:03:00"/>
    <d v="1899-12-30T13:33:00"/>
    <n v="210"/>
    <s v="C-137"/>
    <n v="160"/>
    <x v="0"/>
    <x v="0"/>
    <x v="0"/>
  </r>
  <r>
    <x v="5308"/>
    <s v="V02628"/>
    <x v="97"/>
    <d v="1899-12-30T10:22:00"/>
    <d v="1899-12-30T16:12:00"/>
    <n v="350"/>
    <s v="A-068"/>
    <n v="240"/>
    <x v="1"/>
    <x v="0"/>
    <x v="0"/>
  </r>
  <r>
    <x v="5309"/>
    <s v="V01087"/>
    <x v="97"/>
    <d v="1899-12-30T10:27:00"/>
    <d v="1899-12-30T13:27:00"/>
    <n v="180"/>
    <s v="B-166"/>
    <n v="120"/>
    <x v="0"/>
    <x v="0"/>
    <x v="0"/>
  </r>
  <r>
    <x v="5310"/>
    <s v="V04143"/>
    <x v="97"/>
    <d v="1899-12-30T10:44:00"/>
    <d v="1899-12-30T14:04:00"/>
    <n v="200"/>
    <s v="A-044"/>
    <n v="80"/>
    <x v="0"/>
    <x v="0"/>
    <x v="0"/>
  </r>
  <r>
    <x v="5311"/>
    <s v="V02487"/>
    <x v="97"/>
    <d v="1899-12-30T11:01:00"/>
    <d v="1899-12-30T15:01:00"/>
    <n v="240"/>
    <s v="A-122"/>
    <n v="160"/>
    <x v="1"/>
    <x v="0"/>
    <x v="0"/>
  </r>
  <r>
    <x v="5312"/>
    <s v="V00948"/>
    <x v="97"/>
    <d v="1899-12-30T11:03:00"/>
    <d v="1899-12-30T15:33:00"/>
    <n v="270"/>
    <s v="B-206"/>
    <n v="250"/>
    <x v="0"/>
    <x v="0"/>
    <x v="0"/>
  </r>
  <r>
    <x v="5313"/>
    <s v="V03035"/>
    <x v="97"/>
    <d v="1899-12-30T11:52:00"/>
    <d v="1899-12-30T13:22:00"/>
    <n v="90"/>
    <s v="D-031"/>
    <n v="40"/>
    <x v="1"/>
    <x v="0"/>
    <x v="0"/>
  </r>
  <r>
    <x v="5314"/>
    <s v="V01733"/>
    <x v="97"/>
    <d v="1899-12-30T12:23:00"/>
    <d v="1899-12-30T17:03:00"/>
    <n v="280"/>
    <s v="B-109"/>
    <n v="200"/>
    <x v="2"/>
    <x v="0"/>
    <x v="1"/>
  </r>
  <r>
    <x v="5315"/>
    <s v="V01206"/>
    <x v="97"/>
    <d v="1899-12-30T13:19:00"/>
    <d v="1899-12-30T16:19:00"/>
    <n v="180"/>
    <s v="C-181"/>
    <n v="120"/>
    <x v="0"/>
    <x v="0"/>
    <x v="1"/>
  </r>
  <r>
    <x v="5316"/>
    <s v="V05359"/>
    <x v="97"/>
    <d v="1899-12-30T13:23:00"/>
    <d v="1899-12-30T15:43:00"/>
    <n v="140"/>
    <s v="B-237"/>
    <n v="120"/>
    <x v="1"/>
    <x v="0"/>
    <x v="1"/>
  </r>
  <r>
    <x v="5317"/>
    <s v="V03806"/>
    <x v="97"/>
    <d v="1899-12-30T13:50:00"/>
    <d v="1899-12-30T20:30:00"/>
    <n v="400"/>
    <s v="A-057"/>
    <n v="350"/>
    <x v="0"/>
    <x v="0"/>
    <x v="1"/>
  </r>
  <r>
    <x v="5318"/>
    <s v="V05264"/>
    <x v="97"/>
    <d v="1899-12-30T13:55:00"/>
    <d v="1899-12-30T18:25:00"/>
    <n v="270"/>
    <s v="C-047"/>
    <n v="100"/>
    <x v="1"/>
    <x v="0"/>
    <x v="1"/>
  </r>
  <r>
    <x v="5319"/>
    <s v="V03117"/>
    <x v="97"/>
    <d v="1899-12-30T14:13:00"/>
    <d v="1899-12-30T15:23:00"/>
    <n v="70"/>
    <s v="B-042"/>
    <n v="80"/>
    <x v="1"/>
    <x v="0"/>
    <x v="1"/>
  </r>
  <r>
    <x v="5320"/>
    <s v="V02302"/>
    <x v="97"/>
    <d v="1899-12-30T14:13:00"/>
    <d v="1899-12-30T18:03:00"/>
    <n v="230"/>
    <s v="A-027"/>
    <n v="160"/>
    <x v="2"/>
    <x v="0"/>
    <x v="1"/>
  </r>
  <r>
    <x v="5321"/>
    <s v="V00944"/>
    <x v="97"/>
    <d v="1899-12-30T14:25:00"/>
    <d v="1899-12-30T17:15:00"/>
    <n v="170"/>
    <s v="C-106"/>
    <n v="120"/>
    <x v="1"/>
    <x v="0"/>
    <x v="1"/>
  </r>
  <r>
    <x v="5322"/>
    <s v="V00621"/>
    <x v="97"/>
    <d v="1899-12-30T14:38:00"/>
    <d v="1899-12-30T18:08:00"/>
    <n v="210"/>
    <s v="A-044"/>
    <n v="80"/>
    <x v="1"/>
    <x v="0"/>
    <x v="1"/>
  </r>
  <r>
    <x v="5323"/>
    <s v="V03135"/>
    <x v="97"/>
    <d v="1899-12-30T14:39:00"/>
    <d v="1899-12-30T15:49:00"/>
    <n v="70"/>
    <s v="C-230"/>
    <n v="40"/>
    <x v="0"/>
    <x v="0"/>
    <x v="1"/>
  </r>
  <r>
    <x v="5324"/>
    <s v="V04343"/>
    <x v="97"/>
    <d v="1899-12-30T14:43:00"/>
    <d v="1899-12-30T18:43:00"/>
    <n v="240"/>
    <s v="B-001"/>
    <n v="160"/>
    <x v="2"/>
    <x v="0"/>
    <x v="1"/>
  </r>
  <r>
    <x v="5325"/>
    <s v="V03912"/>
    <x v="97"/>
    <d v="1899-12-30T14:48:00"/>
    <d v="1899-12-30T18:08:00"/>
    <n v="200"/>
    <s v="D-006"/>
    <n v="80"/>
    <x v="1"/>
    <x v="0"/>
    <x v="1"/>
  </r>
  <r>
    <x v="5326"/>
    <s v="V01503"/>
    <x v="97"/>
    <d v="1899-12-30T14:51:00"/>
    <d v="1899-12-30T18:51:00"/>
    <n v="240"/>
    <s v="D-110"/>
    <n v="80"/>
    <x v="1"/>
    <x v="0"/>
    <x v="1"/>
  </r>
  <r>
    <x v="5327"/>
    <s v="V05534"/>
    <x v="97"/>
    <d v="1899-12-30T15:18:00"/>
    <d v="1899-12-30T17:58:00"/>
    <n v="160"/>
    <s v="C-011"/>
    <n v="120"/>
    <x v="0"/>
    <x v="0"/>
    <x v="1"/>
  </r>
  <r>
    <x v="5328"/>
    <s v="V05110"/>
    <x v="97"/>
    <d v="1899-12-30T15:28:00"/>
    <d v="1899-12-30T19:58:00"/>
    <n v="270"/>
    <s v="A-219"/>
    <n v="250"/>
    <x v="0"/>
    <x v="0"/>
    <x v="1"/>
  </r>
  <r>
    <x v="5329"/>
    <s v="V04270"/>
    <x v="97"/>
    <d v="1899-12-30T15:33:00"/>
    <d v="1899-12-30T20:53:00"/>
    <n v="320"/>
    <s v="B-007"/>
    <n v="300"/>
    <x v="0"/>
    <x v="0"/>
    <x v="1"/>
  </r>
  <r>
    <x v="5330"/>
    <s v="V01987"/>
    <x v="97"/>
    <d v="1899-12-30T15:33:00"/>
    <d v="1899-12-30T18:33:00"/>
    <n v="180"/>
    <s v="B-028"/>
    <n v="120"/>
    <x v="2"/>
    <x v="0"/>
    <x v="1"/>
  </r>
  <r>
    <x v="5331"/>
    <s v="V03339"/>
    <x v="97"/>
    <d v="1899-12-30T15:42:00"/>
    <d v="1899-12-30T20:02:00"/>
    <n v="260"/>
    <s v="B-011"/>
    <n v="200"/>
    <x v="1"/>
    <x v="0"/>
    <x v="1"/>
  </r>
  <r>
    <x v="5332"/>
    <s v="V04214"/>
    <x v="97"/>
    <d v="1899-12-30T15:44:00"/>
    <d v="1899-12-30T18:34:00"/>
    <n v="170"/>
    <s v="D-149"/>
    <n v="60"/>
    <x v="1"/>
    <x v="0"/>
    <x v="1"/>
  </r>
  <r>
    <x v="5333"/>
    <s v="V01798"/>
    <x v="97"/>
    <d v="1899-12-30T15:45:00"/>
    <d v="1899-12-30T17:45:00"/>
    <n v="120"/>
    <s v="B-051"/>
    <n v="40"/>
    <x v="2"/>
    <x v="0"/>
    <x v="1"/>
  </r>
  <r>
    <x v="5334"/>
    <s v="V00181"/>
    <x v="97"/>
    <d v="1899-12-30T15:54:00"/>
    <d v="1899-12-30T17:34:00"/>
    <n v="100"/>
    <s v="B-034"/>
    <n v="40"/>
    <x v="1"/>
    <x v="0"/>
    <x v="1"/>
  </r>
  <r>
    <x v="5335"/>
    <s v="V02443"/>
    <x v="97"/>
    <d v="1899-12-30T16:39:00"/>
    <d v="1899-12-30T20:19:00"/>
    <n v="220"/>
    <s v="B-221"/>
    <n v="160"/>
    <x v="2"/>
    <x v="0"/>
    <x v="1"/>
  </r>
  <r>
    <x v="5336"/>
    <s v="V00807"/>
    <x v="97"/>
    <d v="1899-12-30T16:40:00"/>
    <d v="1899-12-30T20:00:00"/>
    <n v="200"/>
    <s v="B-118"/>
    <n v="200"/>
    <x v="0"/>
    <x v="0"/>
    <x v="1"/>
  </r>
  <r>
    <x v="5337"/>
    <s v="V04600"/>
    <x v="97"/>
    <d v="1899-12-30T16:52:00"/>
    <d v="1899-12-30T19:42:00"/>
    <n v="170"/>
    <s v="D-246"/>
    <n v="60"/>
    <x v="1"/>
    <x v="0"/>
    <x v="1"/>
  </r>
  <r>
    <x v="5338"/>
    <s v="V00008"/>
    <x v="97"/>
    <d v="1899-12-30T16:57:00"/>
    <d v="1899-12-30T23:07:00"/>
    <n v="370"/>
    <s v="A-139"/>
    <n v="280"/>
    <x v="1"/>
    <x v="0"/>
    <x v="1"/>
  </r>
  <r>
    <x v="5339"/>
    <s v="V03037"/>
    <x v="97"/>
    <d v="1899-12-30T17:00:00"/>
    <d v="1899-12-30T19:20:00"/>
    <n v="140"/>
    <s v="B-077"/>
    <n v="120"/>
    <x v="1"/>
    <x v="0"/>
    <x v="2"/>
  </r>
  <r>
    <x v="5340"/>
    <s v="V03469"/>
    <x v="97"/>
    <d v="1899-12-30T17:18:00"/>
    <d v="1899-12-30T21:28:00"/>
    <n v="250"/>
    <s v="A-172"/>
    <n v="200"/>
    <x v="0"/>
    <x v="0"/>
    <x v="2"/>
  </r>
  <r>
    <x v="5341"/>
    <s v="V03278"/>
    <x v="97"/>
    <d v="1899-12-30T17:30:00"/>
    <d v="1899-12-30T19:30:00"/>
    <n v="120"/>
    <s v="B-012"/>
    <n v="80"/>
    <x v="1"/>
    <x v="0"/>
    <x v="2"/>
  </r>
  <r>
    <x v="5342"/>
    <s v="V00419"/>
    <x v="97"/>
    <d v="1899-12-30T17:33:00"/>
    <d v="1899-12-30T21:33:00"/>
    <n v="240"/>
    <s v="A-097"/>
    <n v="160"/>
    <x v="1"/>
    <x v="0"/>
    <x v="2"/>
  </r>
  <r>
    <x v="5343"/>
    <s v="V03404"/>
    <x v="97"/>
    <d v="1899-12-30T17:36:00"/>
    <d v="1899-12-30T22:46:00"/>
    <n v="310"/>
    <s v="C-046"/>
    <n v="120"/>
    <x v="1"/>
    <x v="0"/>
    <x v="2"/>
  </r>
  <r>
    <x v="5344"/>
    <s v="V05491"/>
    <x v="97"/>
    <d v="1899-12-30T18:10:00"/>
    <d v="1899-12-30T22:10:00"/>
    <n v="240"/>
    <s v="C-128"/>
    <n v="80"/>
    <x v="1"/>
    <x v="0"/>
    <x v="2"/>
  </r>
  <r>
    <x v="5345"/>
    <s v="V02369"/>
    <x v="97"/>
    <d v="1899-12-30T18:34:00"/>
    <d v="1899-12-30T23:14:00"/>
    <n v="280"/>
    <s v="B-190"/>
    <n v="100"/>
    <x v="1"/>
    <x v="0"/>
    <x v="2"/>
  </r>
  <r>
    <x v="5346"/>
    <s v="V00747"/>
    <x v="97"/>
    <d v="1899-12-30T18:39:00"/>
    <d v="1899-12-30T21:09:00"/>
    <n v="150"/>
    <s v="B-016"/>
    <n v="60"/>
    <x v="1"/>
    <x v="0"/>
    <x v="2"/>
  </r>
  <r>
    <x v="5347"/>
    <s v="V04842"/>
    <x v="97"/>
    <d v="1899-12-30T18:40:00"/>
    <d v="1899-12-30T01:00:00"/>
    <n v="380"/>
    <s v="B-145"/>
    <n v="350"/>
    <x v="1"/>
    <x v="0"/>
    <x v="2"/>
  </r>
  <r>
    <x v="5348"/>
    <s v="V02537"/>
    <x v="97"/>
    <d v="1899-12-30T18:44:00"/>
    <d v="1899-12-30T20:44:00"/>
    <n v="120"/>
    <s v="C-197"/>
    <n v="80"/>
    <x v="2"/>
    <x v="0"/>
    <x v="2"/>
  </r>
  <r>
    <x v="5349"/>
    <s v="V03414"/>
    <x v="97"/>
    <d v="1899-12-30T19:10:00"/>
    <d v="1899-12-30T22:00:00"/>
    <n v="170"/>
    <s v="A-119"/>
    <n v="60"/>
    <x v="1"/>
    <x v="0"/>
    <x v="2"/>
  </r>
  <r>
    <x v="5350"/>
    <s v="V00878"/>
    <x v="97"/>
    <d v="1899-12-30T19:17:00"/>
    <d v="1899-12-30T01:17:00"/>
    <n v="360"/>
    <s v="B-094"/>
    <n v="240"/>
    <x v="2"/>
    <x v="0"/>
    <x v="2"/>
  </r>
  <r>
    <x v="5351"/>
    <s v="V03829"/>
    <x v="97"/>
    <d v="1899-12-30T19:20:00"/>
    <d v="1899-12-30T23:40:00"/>
    <n v="260"/>
    <s v="A-041"/>
    <n v="200"/>
    <x v="2"/>
    <x v="0"/>
    <x v="2"/>
  </r>
  <r>
    <x v="5352"/>
    <s v="V00666"/>
    <x v="97"/>
    <d v="1899-12-30T19:40:00"/>
    <d v="1899-12-30T21:00:00"/>
    <n v="80"/>
    <s v="C-181"/>
    <n v="40"/>
    <x v="1"/>
    <x v="0"/>
    <x v="2"/>
  </r>
  <r>
    <x v="5353"/>
    <s v="V02162"/>
    <x v="97"/>
    <d v="1899-12-30T19:58:00"/>
    <d v="1899-12-30T00:48:00"/>
    <n v="290"/>
    <s v="C-138"/>
    <n v="200"/>
    <x v="1"/>
    <x v="0"/>
    <x v="2"/>
  </r>
  <r>
    <x v="5354"/>
    <s v="V05434"/>
    <x v="97"/>
    <d v="1899-12-30T20:03:00"/>
    <d v="1899-12-30T22:53:00"/>
    <n v="170"/>
    <s v="A-008"/>
    <n v="60"/>
    <x v="1"/>
    <x v="0"/>
    <x v="2"/>
  </r>
  <r>
    <x v="5355"/>
    <s v="V01328"/>
    <x v="97"/>
    <d v="1899-12-30T20:04:00"/>
    <d v="1899-12-30T01:34:00"/>
    <n v="330"/>
    <s v="A-083"/>
    <n v="240"/>
    <x v="1"/>
    <x v="0"/>
    <x v="2"/>
  </r>
  <r>
    <x v="5356"/>
    <s v="V00322"/>
    <x v="97"/>
    <d v="1899-12-30T20:10:00"/>
    <d v="1899-12-30T02:10:00"/>
    <n v="360"/>
    <s v="D-119"/>
    <n v="240"/>
    <x v="0"/>
    <x v="0"/>
    <x v="2"/>
  </r>
  <r>
    <x v="5357"/>
    <s v="V02353"/>
    <x v="97"/>
    <d v="1899-12-30T21:31:00"/>
    <d v="1899-12-30T23:51:00"/>
    <n v="140"/>
    <s v="D-114"/>
    <n v="120"/>
    <x v="1"/>
    <x v="0"/>
    <x v="3"/>
  </r>
  <r>
    <x v="5358"/>
    <s v="V04610"/>
    <x v="97"/>
    <d v="1899-12-30T21:38:00"/>
    <d v="1899-12-30T00:08:00"/>
    <n v="150"/>
    <s v="A-153"/>
    <n v="60"/>
    <x v="1"/>
    <x v="0"/>
    <x v="3"/>
  </r>
  <r>
    <x v="5359"/>
    <s v="V05549"/>
    <x v="97"/>
    <d v="1899-12-30T22:21:00"/>
    <d v="1899-12-30T23:31:00"/>
    <n v="70"/>
    <s v="C-024"/>
    <n v="40"/>
    <x v="1"/>
    <x v="0"/>
    <x v="3"/>
  </r>
  <r>
    <x v="5360"/>
    <s v="V01009"/>
    <x v="97"/>
    <d v="1899-12-30T22:31:00"/>
    <d v="1899-12-30T03:31:00"/>
    <n v="300"/>
    <s v="B-055"/>
    <n v="100"/>
    <x v="0"/>
    <x v="0"/>
    <x v="3"/>
  </r>
  <r>
    <x v="5361"/>
    <s v="V03134"/>
    <x v="97"/>
    <d v="1899-12-30T22:36:00"/>
    <d v="1899-12-30T00:16:00"/>
    <n v="100"/>
    <s v="D-229"/>
    <n v="80"/>
    <x v="1"/>
    <x v="0"/>
    <x v="3"/>
  </r>
  <r>
    <x v="5362"/>
    <s v="V01550"/>
    <x v="97"/>
    <d v="1899-12-30T23:23:00"/>
    <d v="1899-12-30T01:13:00"/>
    <n v="110"/>
    <s v="B-198"/>
    <n v="80"/>
    <x v="1"/>
    <x v="0"/>
    <x v="3"/>
  </r>
  <r>
    <x v="5363"/>
    <s v="V04071"/>
    <x v="98"/>
    <d v="1899-12-30T06:01:00"/>
    <d v="1899-12-30T07:41:00"/>
    <n v="100"/>
    <s v="A-018"/>
    <n v="40"/>
    <x v="1"/>
    <x v="0"/>
    <x v="0"/>
  </r>
  <r>
    <x v="5364"/>
    <s v="V04877"/>
    <x v="98"/>
    <d v="1899-12-30T06:10:00"/>
    <d v="1899-12-30T12:10:00"/>
    <n v="360"/>
    <s v="D-231"/>
    <n v="240"/>
    <x v="1"/>
    <x v="0"/>
    <x v="0"/>
  </r>
  <r>
    <x v="5365"/>
    <s v="V02716"/>
    <x v="98"/>
    <d v="1899-12-30T07:28:00"/>
    <d v="1899-12-30T09:08:00"/>
    <n v="100"/>
    <s v="A-184"/>
    <n v="40"/>
    <x v="0"/>
    <x v="0"/>
    <x v="0"/>
  </r>
  <r>
    <x v="5366"/>
    <s v="V01776"/>
    <x v="98"/>
    <d v="1899-12-30T07:36:00"/>
    <d v="1899-12-30T11:16:00"/>
    <n v="220"/>
    <s v="C-072"/>
    <n v="80"/>
    <x v="0"/>
    <x v="0"/>
    <x v="0"/>
  </r>
  <r>
    <x v="5367"/>
    <s v="V04018"/>
    <x v="98"/>
    <d v="1899-12-30T08:04:00"/>
    <d v="1899-12-30T10:24:00"/>
    <n v="140"/>
    <s v="A-001"/>
    <n v="150"/>
    <x v="0"/>
    <x v="0"/>
    <x v="0"/>
  </r>
  <r>
    <x v="5368"/>
    <s v="V01666"/>
    <x v="98"/>
    <d v="1899-12-30T08:29:00"/>
    <d v="1899-12-30T11:39:00"/>
    <n v="190"/>
    <s v="C-244"/>
    <n v="160"/>
    <x v="0"/>
    <x v="0"/>
    <x v="0"/>
  </r>
  <r>
    <x v="5369"/>
    <s v="V02268"/>
    <x v="98"/>
    <d v="1899-12-30T08:52:00"/>
    <d v="1899-12-30T12:52:00"/>
    <n v="240"/>
    <s v="C-055"/>
    <n v="160"/>
    <x v="1"/>
    <x v="0"/>
    <x v="0"/>
  </r>
  <r>
    <x v="5370"/>
    <s v="V04286"/>
    <x v="98"/>
    <d v="1899-12-30T10:43:00"/>
    <d v="1899-12-30T11:53:00"/>
    <n v="70"/>
    <s v="D-195"/>
    <n v="80"/>
    <x v="1"/>
    <x v="0"/>
    <x v="0"/>
  </r>
  <r>
    <x v="5371"/>
    <s v="V05800"/>
    <x v="98"/>
    <d v="1899-12-30T11:06:00"/>
    <d v="1899-12-30T13:46:00"/>
    <n v="160"/>
    <s v="B-184"/>
    <n v="60"/>
    <x v="2"/>
    <x v="0"/>
    <x v="0"/>
  </r>
  <r>
    <x v="5372"/>
    <s v="V04373"/>
    <x v="98"/>
    <d v="1899-12-30T11:38:00"/>
    <d v="1899-12-30T14:08:00"/>
    <n v="150"/>
    <s v="A-024"/>
    <n v="60"/>
    <x v="1"/>
    <x v="0"/>
    <x v="0"/>
  </r>
  <r>
    <x v="5373"/>
    <s v="V04539"/>
    <x v="98"/>
    <d v="1899-12-30T12:05:00"/>
    <d v="1899-12-30T14:25:00"/>
    <n v="140"/>
    <s v="C-041"/>
    <n v="60"/>
    <x v="1"/>
    <x v="0"/>
    <x v="1"/>
  </r>
  <r>
    <x v="5374"/>
    <s v="V01700"/>
    <x v="98"/>
    <d v="1899-12-30T12:08:00"/>
    <d v="1899-12-30T16:28:00"/>
    <n v="260"/>
    <s v="D-182"/>
    <n v="200"/>
    <x v="0"/>
    <x v="0"/>
    <x v="1"/>
  </r>
  <r>
    <x v="5375"/>
    <s v="V03985"/>
    <x v="98"/>
    <d v="1899-12-30T12:22:00"/>
    <d v="1899-12-30T14:52:00"/>
    <n v="150"/>
    <s v="B-070"/>
    <n v="120"/>
    <x v="0"/>
    <x v="0"/>
    <x v="1"/>
  </r>
  <r>
    <x v="5376"/>
    <s v="V00963"/>
    <x v="98"/>
    <d v="1899-12-30T12:26:00"/>
    <d v="1899-12-30T14:56:00"/>
    <n v="150"/>
    <s v="C-133"/>
    <n v="60"/>
    <x v="2"/>
    <x v="0"/>
    <x v="1"/>
  </r>
  <r>
    <x v="5377"/>
    <s v="V05960"/>
    <x v="98"/>
    <d v="1899-12-30T12:27:00"/>
    <d v="1899-12-30T17:57:00"/>
    <n v="330"/>
    <s v="B-076"/>
    <n v="240"/>
    <x v="2"/>
    <x v="0"/>
    <x v="1"/>
  </r>
  <r>
    <x v="5378"/>
    <s v="V05864"/>
    <x v="98"/>
    <d v="1899-12-30T12:32:00"/>
    <d v="1899-12-30T17:42:00"/>
    <n v="310"/>
    <s v="C-063"/>
    <n v="240"/>
    <x v="1"/>
    <x v="0"/>
    <x v="1"/>
  </r>
  <r>
    <x v="5379"/>
    <s v="V03440"/>
    <x v="98"/>
    <d v="1899-12-30T12:50:00"/>
    <d v="1899-12-30T17:50:00"/>
    <n v="300"/>
    <s v="A-221"/>
    <n v="250"/>
    <x v="0"/>
    <x v="0"/>
    <x v="1"/>
  </r>
  <r>
    <x v="5380"/>
    <s v="V00480"/>
    <x v="98"/>
    <d v="1899-12-30T12:57:00"/>
    <d v="1899-12-30T14:57:00"/>
    <n v="120"/>
    <s v="A-108"/>
    <n v="80"/>
    <x v="1"/>
    <x v="0"/>
    <x v="1"/>
  </r>
  <r>
    <x v="5381"/>
    <s v="V04868"/>
    <x v="98"/>
    <d v="1899-12-30T12:59:00"/>
    <d v="1899-12-30T16:29:00"/>
    <n v="210"/>
    <s v="C-154"/>
    <n v="80"/>
    <x v="2"/>
    <x v="0"/>
    <x v="1"/>
  </r>
  <r>
    <x v="5382"/>
    <s v="V05986"/>
    <x v="98"/>
    <d v="1899-12-30T13:07:00"/>
    <d v="1899-12-30T17:27:00"/>
    <n v="260"/>
    <s v="C-182"/>
    <n v="100"/>
    <x v="0"/>
    <x v="0"/>
    <x v="1"/>
  </r>
  <r>
    <x v="5383"/>
    <s v="V04281"/>
    <x v="98"/>
    <d v="1899-12-30T13:18:00"/>
    <d v="1899-12-30T17:48:00"/>
    <n v="270"/>
    <s v="C-211"/>
    <n v="100"/>
    <x v="0"/>
    <x v="0"/>
    <x v="1"/>
  </r>
  <r>
    <x v="5384"/>
    <s v="V02964"/>
    <x v="98"/>
    <d v="1899-12-30T13:18:00"/>
    <d v="1899-12-30T14:28:00"/>
    <n v="70"/>
    <s v="D-128"/>
    <n v="100"/>
    <x v="1"/>
    <x v="0"/>
    <x v="1"/>
  </r>
  <r>
    <x v="5385"/>
    <s v="V00488"/>
    <x v="98"/>
    <d v="1899-12-30T13:29:00"/>
    <d v="1899-12-30T15:09:00"/>
    <n v="100"/>
    <s v="B-228"/>
    <n v="40"/>
    <x v="1"/>
    <x v="0"/>
    <x v="1"/>
  </r>
  <r>
    <x v="5386"/>
    <s v="V01657"/>
    <x v="98"/>
    <d v="1899-12-30T13:52:00"/>
    <d v="1899-12-30T19:32:00"/>
    <n v="340"/>
    <s v="C-048"/>
    <n v="240"/>
    <x v="1"/>
    <x v="0"/>
    <x v="1"/>
  </r>
  <r>
    <x v="5387"/>
    <s v="V01498"/>
    <x v="98"/>
    <d v="1899-12-30T14:06:00"/>
    <d v="1899-12-30T19:16:00"/>
    <n v="310"/>
    <s v="C-235"/>
    <n v="240"/>
    <x v="2"/>
    <x v="0"/>
    <x v="1"/>
  </r>
  <r>
    <x v="5388"/>
    <s v="V05184"/>
    <x v="98"/>
    <d v="1899-12-30T14:20:00"/>
    <d v="1899-12-30T18:30:00"/>
    <n v="250"/>
    <s v="A-105"/>
    <n v="250"/>
    <x v="1"/>
    <x v="0"/>
    <x v="1"/>
  </r>
  <r>
    <x v="5389"/>
    <s v="V00139"/>
    <x v="98"/>
    <d v="1899-12-30T14:30:00"/>
    <d v="1899-12-30T17:30:00"/>
    <n v="180"/>
    <s v="D-126"/>
    <n v="60"/>
    <x v="2"/>
    <x v="0"/>
    <x v="1"/>
  </r>
  <r>
    <x v="5390"/>
    <s v="V00257"/>
    <x v="98"/>
    <d v="1899-12-30T14:57:00"/>
    <d v="1899-12-30T21:17:00"/>
    <n v="380"/>
    <s v="A-003"/>
    <n v="350"/>
    <x v="1"/>
    <x v="0"/>
    <x v="1"/>
  </r>
  <r>
    <x v="5391"/>
    <s v="V05845"/>
    <x v="98"/>
    <d v="1899-12-30T15:43:00"/>
    <d v="1899-12-30T21:03:00"/>
    <n v="320"/>
    <s v="B-160"/>
    <n v="300"/>
    <x v="0"/>
    <x v="0"/>
    <x v="1"/>
  </r>
  <r>
    <x v="5392"/>
    <s v="V02565"/>
    <x v="98"/>
    <d v="1899-12-30T15:53:00"/>
    <d v="1899-12-30T17:23:00"/>
    <n v="90"/>
    <s v="A-165"/>
    <n v="40"/>
    <x v="1"/>
    <x v="0"/>
    <x v="1"/>
  </r>
  <r>
    <x v="5393"/>
    <s v="V04895"/>
    <x v="98"/>
    <d v="1899-12-30T16:11:00"/>
    <d v="1899-12-30T19:01:00"/>
    <n v="170"/>
    <s v="A-097"/>
    <n v="60"/>
    <x v="1"/>
    <x v="0"/>
    <x v="1"/>
  </r>
  <r>
    <x v="5394"/>
    <s v="V00723"/>
    <x v="98"/>
    <d v="1899-12-30T16:29:00"/>
    <d v="1899-12-30T19:19:00"/>
    <n v="170"/>
    <s v="B-031"/>
    <n v="60"/>
    <x v="1"/>
    <x v="0"/>
    <x v="1"/>
  </r>
  <r>
    <x v="5395"/>
    <s v="V04255"/>
    <x v="98"/>
    <d v="1899-12-30T16:31:00"/>
    <d v="1899-12-30T18:11:00"/>
    <n v="100"/>
    <s v="D-200"/>
    <n v="40"/>
    <x v="1"/>
    <x v="0"/>
    <x v="1"/>
  </r>
  <r>
    <x v="5396"/>
    <s v="V00565"/>
    <x v="98"/>
    <d v="1899-12-30T16:38:00"/>
    <d v="1899-12-30T21:18:00"/>
    <n v="280"/>
    <s v="C-205"/>
    <n v="100"/>
    <x v="1"/>
    <x v="0"/>
    <x v="1"/>
  </r>
  <r>
    <x v="5397"/>
    <s v="V00092"/>
    <x v="98"/>
    <d v="1899-12-30T16:42:00"/>
    <d v="1899-12-30T21:12:00"/>
    <n v="270"/>
    <s v="A-129"/>
    <n v="200"/>
    <x v="2"/>
    <x v="0"/>
    <x v="1"/>
  </r>
  <r>
    <x v="5398"/>
    <s v="V04105"/>
    <x v="98"/>
    <d v="1899-12-30T16:45:00"/>
    <d v="1899-12-30T20:25:00"/>
    <n v="220"/>
    <s v="A-197"/>
    <n v="80"/>
    <x v="1"/>
    <x v="0"/>
    <x v="1"/>
  </r>
  <r>
    <x v="5399"/>
    <s v="V03062"/>
    <x v="98"/>
    <d v="1899-12-30T16:59:00"/>
    <d v="1899-12-30T19:29:00"/>
    <n v="150"/>
    <s v="B-148"/>
    <n v="60"/>
    <x v="1"/>
    <x v="0"/>
    <x v="1"/>
  </r>
  <r>
    <x v="5400"/>
    <s v="V05833"/>
    <x v="98"/>
    <d v="1899-12-30T17:13:00"/>
    <d v="1899-12-30T23:13:00"/>
    <n v="360"/>
    <s v="D-103"/>
    <n v="240"/>
    <x v="1"/>
    <x v="0"/>
    <x v="2"/>
  </r>
  <r>
    <x v="5401"/>
    <s v="V00309"/>
    <x v="98"/>
    <d v="1899-12-30T17:46:00"/>
    <d v="1899-12-30T19:36:00"/>
    <n v="110"/>
    <s v="C-186"/>
    <n v="80"/>
    <x v="1"/>
    <x v="0"/>
    <x v="2"/>
  </r>
  <r>
    <x v="5402"/>
    <s v="V01259"/>
    <x v="98"/>
    <d v="1899-12-30T17:46:00"/>
    <d v="1899-12-30T22:56:00"/>
    <n v="310"/>
    <s v="C-176"/>
    <n v="120"/>
    <x v="0"/>
    <x v="0"/>
    <x v="2"/>
  </r>
  <r>
    <x v="5403"/>
    <s v="V01496"/>
    <x v="98"/>
    <d v="1899-12-30T18:36:00"/>
    <d v="1899-12-30T20:16:00"/>
    <n v="100"/>
    <s v="B-159"/>
    <n v="80"/>
    <x v="1"/>
    <x v="0"/>
    <x v="2"/>
  </r>
  <r>
    <x v="5404"/>
    <s v="V03139"/>
    <x v="98"/>
    <d v="1899-12-30T18:36:00"/>
    <d v="1899-12-30T22:06:00"/>
    <n v="210"/>
    <s v="D-104"/>
    <n v="160"/>
    <x v="2"/>
    <x v="0"/>
    <x v="2"/>
  </r>
  <r>
    <x v="5405"/>
    <s v="V05745"/>
    <x v="98"/>
    <d v="1899-12-30T18:57:00"/>
    <d v="1899-12-30T20:57:00"/>
    <n v="120"/>
    <s v="A-078"/>
    <n v="40"/>
    <x v="1"/>
    <x v="0"/>
    <x v="2"/>
  </r>
  <r>
    <x v="5406"/>
    <s v="V03979"/>
    <x v="98"/>
    <d v="1899-12-30T19:11:00"/>
    <d v="1899-12-30T20:21:00"/>
    <n v="70"/>
    <s v="A-156"/>
    <n v="40"/>
    <x v="1"/>
    <x v="0"/>
    <x v="2"/>
  </r>
  <r>
    <x v="5407"/>
    <s v="V04798"/>
    <x v="98"/>
    <d v="1899-12-30T19:16:00"/>
    <d v="1899-12-30T20:36:00"/>
    <n v="80"/>
    <s v="D-157"/>
    <n v="80"/>
    <x v="1"/>
    <x v="0"/>
    <x v="2"/>
  </r>
  <r>
    <x v="5408"/>
    <s v="V03550"/>
    <x v="98"/>
    <d v="1899-12-30T19:36:00"/>
    <d v="1899-12-30T22:06:00"/>
    <n v="150"/>
    <s v="A-009"/>
    <n v="120"/>
    <x v="0"/>
    <x v="0"/>
    <x v="2"/>
  </r>
  <r>
    <x v="5409"/>
    <s v="V01526"/>
    <x v="98"/>
    <d v="1899-12-30T19:48:00"/>
    <d v="1899-12-30T21:18:00"/>
    <n v="90"/>
    <s v="C-016"/>
    <n v="40"/>
    <x v="2"/>
    <x v="0"/>
    <x v="2"/>
  </r>
  <r>
    <x v="5410"/>
    <s v="V03850"/>
    <x v="98"/>
    <d v="1899-12-30T19:55:00"/>
    <d v="1899-12-30T21:05:00"/>
    <n v="70"/>
    <s v="B-020"/>
    <n v="40"/>
    <x v="1"/>
    <x v="0"/>
    <x v="2"/>
  </r>
  <r>
    <x v="5411"/>
    <s v="V02817"/>
    <x v="98"/>
    <d v="1899-12-30T19:59:00"/>
    <d v="1899-12-30T22:19:00"/>
    <n v="140"/>
    <s v="A-214"/>
    <n v="120"/>
    <x v="1"/>
    <x v="0"/>
    <x v="2"/>
  </r>
  <r>
    <x v="5412"/>
    <s v="V00379"/>
    <x v="98"/>
    <d v="1899-12-30T20:50:00"/>
    <d v="1899-12-30T00:50:00"/>
    <n v="240"/>
    <s v="B-132"/>
    <n v="160"/>
    <x v="0"/>
    <x v="0"/>
    <x v="2"/>
  </r>
  <r>
    <x v="5413"/>
    <s v="V04150"/>
    <x v="98"/>
    <d v="1899-12-30T21:18:00"/>
    <d v="1899-12-30T23:28:00"/>
    <n v="130"/>
    <s v="D-141"/>
    <n v="120"/>
    <x v="1"/>
    <x v="0"/>
    <x v="3"/>
  </r>
  <r>
    <x v="5414"/>
    <s v="V00258"/>
    <x v="98"/>
    <d v="1899-12-30T22:44:00"/>
    <d v="1899-12-30T01:34:00"/>
    <n v="170"/>
    <s v="B-023"/>
    <n v="120"/>
    <x v="2"/>
    <x v="0"/>
    <x v="3"/>
  </r>
  <r>
    <x v="5415"/>
    <s v="V04612"/>
    <x v="98"/>
    <d v="1899-12-30T23:57:00"/>
    <d v="1899-12-30T01:57:00"/>
    <n v="120"/>
    <s v="B-132"/>
    <n v="40"/>
    <x v="2"/>
    <x v="0"/>
    <x v="3"/>
  </r>
  <r>
    <x v="5416"/>
    <s v="V05968"/>
    <x v="99"/>
    <d v="1899-12-30T06:24:00"/>
    <d v="1899-12-30T07:54:00"/>
    <n v="90"/>
    <s v="C-062"/>
    <n v="40"/>
    <x v="1"/>
    <x v="0"/>
    <x v="0"/>
  </r>
  <r>
    <x v="5417"/>
    <s v="V01992"/>
    <x v="99"/>
    <d v="1899-12-30T06:59:00"/>
    <d v="1899-12-30T08:29:00"/>
    <n v="90"/>
    <s v="D-194"/>
    <n v="40"/>
    <x v="2"/>
    <x v="0"/>
    <x v="0"/>
  </r>
  <r>
    <x v="5418"/>
    <s v="V05743"/>
    <x v="99"/>
    <d v="1899-12-30T07:25:00"/>
    <d v="1899-12-30T10:55:00"/>
    <n v="210"/>
    <s v="C-122"/>
    <n v="160"/>
    <x v="1"/>
    <x v="0"/>
    <x v="0"/>
  </r>
  <r>
    <x v="5419"/>
    <s v="V02589"/>
    <x v="99"/>
    <d v="1899-12-30T08:06:00"/>
    <d v="1899-12-30T09:26:00"/>
    <n v="80"/>
    <s v="A-053"/>
    <n v="40"/>
    <x v="1"/>
    <x v="0"/>
    <x v="0"/>
  </r>
  <r>
    <x v="5420"/>
    <s v="V04283"/>
    <x v="99"/>
    <d v="1899-12-30T08:14:00"/>
    <d v="1899-12-30T09:34:00"/>
    <n v="80"/>
    <s v="D-089"/>
    <n v="40"/>
    <x v="1"/>
    <x v="0"/>
    <x v="0"/>
  </r>
  <r>
    <x v="5421"/>
    <s v="V05148"/>
    <x v="99"/>
    <d v="1899-12-30T08:17:00"/>
    <d v="1899-12-30T09:57:00"/>
    <n v="100"/>
    <s v="D-246"/>
    <n v="100"/>
    <x v="2"/>
    <x v="0"/>
    <x v="0"/>
  </r>
  <r>
    <x v="5422"/>
    <s v="V05140"/>
    <x v="99"/>
    <d v="1899-12-30T08:20:00"/>
    <d v="1899-12-30T12:30:00"/>
    <n v="250"/>
    <s v="B-017"/>
    <n v="250"/>
    <x v="0"/>
    <x v="0"/>
    <x v="0"/>
  </r>
  <r>
    <x v="5423"/>
    <s v="V03008"/>
    <x v="99"/>
    <d v="1899-12-30T08:31:00"/>
    <d v="1899-12-30T09:31:00"/>
    <n v="60"/>
    <s v="C-146"/>
    <n v="20"/>
    <x v="1"/>
    <x v="0"/>
    <x v="0"/>
  </r>
  <r>
    <x v="5424"/>
    <s v="V03693"/>
    <x v="99"/>
    <d v="1899-12-30T10:13:00"/>
    <d v="1899-12-30T14:53:00"/>
    <n v="280"/>
    <s v="B-131"/>
    <n v="200"/>
    <x v="1"/>
    <x v="0"/>
    <x v="0"/>
  </r>
  <r>
    <x v="5425"/>
    <s v="V01579"/>
    <x v="99"/>
    <d v="1899-12-30T10:22:00"/>
    <d v="1899-12-30T12:02:00"/>
    <n v="100"/>
    <s v="D-185"/>
    <n v="80"/>
    <x v="2"/>
    <x v="0"/>
    <x v="0"/>
  </r>
  <r>
    <x v="5426"/>
    <s v="V05309"/>
    <x v="99"/>
    <d v="1899-12-30T10:50:00"/>
    <d v="1899-12-30T14:30:00"/>
    <n v="220"/>
    <s v="A-139"/>
    <n v="200"/>
    <x v="2"/>
    <x v="0"/>
    <x v="0"/>
  </r>
  <r>
    <x v="5427"/>
    <s v="V03873"/>
    <x v="99"/>
    <d v="1899-12-30T10:57:00"/>
    <d v="1899-12-30T12:17:00"/>
    <n v="80"/>
    <s v="A-015"/>
    <n v="40"/>
    <x v="1"/>
    <x v="0"/>
    <x v="0"/>
  </r>
  <r>
    <x v="5428"/>
    <s v="V00284"/>
    <x v="99"/>
    <d v="1899-12-30T11:49:00"/>
    <d v="1899-12-30T13:59:00"/>
    <n v="130"/>
    <s v="B-230"/>
    <n v="60"/>
    <x v="2"/>
    <x v="0"/>
    <x v="0"/>
  </r>
  <r>
    <x v="5429"/>
    <s v="V04453"/>
    <x v="99"/>
    <d v="1899-12-30T11:50:00"/>
    <d v="1899-12-30T16:10:00"/>
    <n v="260"/>
    <s v="D-008"/>
    <n v="200"/>
    <x v="1"/>
    <x v="0"/>
    <x v="0"/>
  </r>
  <r>
    <x v="5430"/>
    <s v="V04945"/>
    <x v="99"/>
    <d v="1899-12-30T12:57:00"/>
    <d v="1899-12-30T15:57:00"/>
    <n v="180"/>
    <s v="B-203"/>
    <n v="120"/>
    <x v="2"/>
    <x v="0"/>
    <x v="1"/>
  </r>
  <r>
    <x v="5431"/>
    <s v="V04990"/>
    <x v="99"/>
    <d v="1899-12-30T13:06:00"/>
    <d v="1899-12-30T17:16:00"/>
    <n v="250"/>
    <s v="A-153"/>
    <n v="200"/>
    <x v="0"/>
    <x v="0"/>
    <x v="1"/>
  </r>
  <r>
    <x v="5432"/>
    <s v="V05869"/>
    <x v="99"/>
    <d v="1899-12-30T13:07:00"/>
    <d v="1899-12-30T18:07:00"/>
    <n v="300"/>
    <s v="D-045"/>
    <n v="200"/>
    <x v="1"/>
    <x v="0"/>
    <x v="1"/>
  </r>
  <r>
    <x v="5433"/>
    <s v="V00416"/>
    <x v="99"/>
    <d v="1899-12-30T13:13:00"/>
    <d v="1899-12-30T17:03:00"/>
    <n v="230"/>
    <s v="C-137"/>
    <n v="160"/>
    <x v="2"/>
    <x v="0"/>
    <x v="1"/>
  </r>
  <r>
    <x v="5434"/>
    <s v="V03841"/>
    <x v="99"/>
    <d v="1899-12-30T13:16:00"/>
    <d v="1899-12-30T15:16:00"/>
    <n v="120"/>
    <s v="A-144"/>
    <n v="80"/>
    <x v="1"/>
    <x v="0"/>
    <x v="1"/>
  </r>
  <r>
    <x v="5435"/>
    <s v="V04698"/>
    <x v="99"/>
    <d v="1899-12-30T13:23:00"/>
    <d v="1899-12-30T15:53:00"/>
    <n v="150"/>
    <s v="D-086"/>
    <n v="120"/>
    <x v="2"/>
    <x v="0"/>
    <x v="1"/>
  </r>
  <r>
    <x v="5436"/>
    <s v="V03577"/>
    <x v="99"/>
    <d v="1899-12-30T13:26:00"/>
    <d v="1899-12-30T17:26:00"/>
    <n v="240"/>
    <s v="C-133"/>
    <n v="80"/>
    <x v="1"/>
    <x v="0"/>
    <x v="1"/>
  </r>
  <r>
    <x v="5437"/>
    <s v="V00838"/>
    <x v="99"/>
    <d v="1899-12-30T13:35:00"/>
    <d v="1899-12-30T15:15:00"/>
    <n v="100"/>
    <s v="B-051"/>
    <n v="40"/>
    <x v="2"/>
    <x v="0"/>
    <x v="1"/>
  </r>
  <r>
    <x v="5438"/>
    <s v="V05589"/>
    <x v="99"/>
    <d v="1899-12-30T13:36:00"/>
    <d v="1899-12-30T19:56:00"/>
    <n v="380"/>
    <s v="B-092"/>
    <n v="350"/>
    <x v="0"/>
    <x v="0"/>
    <x v="1"/>
  </r>
  <r>
    <x v="5439"/>
    <s v="V02326"/>
    <x v="99"/>
    <d v="1899-12-30T14:01:00"/>
    <d v="1899-12-30T17:41:00"/>
    <n v="220"/>
    <s v="B-011"/>
    <n v="200"/>
    <x v="1"/>
    <x v="0"/>
    <x v="1"/>
  </r>
  <r>
    <x v="5440"/>
    <s v="V01807"/>
    <x v="99"/>
    <d v="1899-12-30T14:10:00"/>
    <d v="1899-12-30T17:40:00"/>
    <n v="210"/>
    <s v="C-065"/>
    <n v="160"/>
    <x v="2"/>
    <x v="0"/>
    <x v="1"/>
  </r>
  <r>
    <x v="5441"/>
    <s v="V02986"/>
    <x v="99"/>
    <d v="1899-12-30T14:35:00"/>
    <d v="1899-12-30T18:25:00"/>
    <n v="230"/>
    <s v="A-169"/>
    <n v="200"/>
    <x v="1"/>
    <x v="0"/>
    <x v="1"/>
  </r>
  <r>
    <x v="5442"/>
    <s v="V00816"/>
    <x v="99"/>
    <d v="1899-12-30T14:46:00"/>
    <d v="1899-12-30T16:56:00"/>
    <n v="130"/>
    <s v="A-061"/>
    <n v="120"/>
    <x v="2"/>
    <x v="0"/>
    <x v="1"/>
  </r>
  <r>
    <x v="5443"/>
    <s v="V02514"/>
    <x v="99"/>
    <d v="1899-12-30T15:01:00"/>
    <d v="1899-12-30T16:01:00"/>
    <n v="60"/>
    <s v="D-175"/>
    <n v="40"/>
    <x v="1"/>
    <x v="0"/>
    <x v="1"/>
  </r>
  <r>
    <x v="5444"/>
    <s v="V02489"/>
    <x v="99"/>
    <d v="1899-12-30T15:30:00"/>
    <d v="1899-12-30T17:10:00"/>
    <n v="100"/>
    <s v="B-029"/>
    <n v="80"/>
    <x v="1"/>
    <x v="0"/>
    <x v="1"/>
  </r>
  <r>
    <x v="5445"/>
    <s v="V05936"/>
    <x v="99"/>
    <d v="1899-12-30T15:41:00"/>
    <d v="1899-12-30T18:41:00"/>
    <n v="180"/>
    <s v="A-042"/>
    <n v="120"/>
    <x v="1"/>
    <x v="0"/>
    <x v="1"/>
  </r>
  <r>
    <x v="5446"/>
    <s v="V02780"/>
    <x v="99"/>
    <d v="1899-12-30T15:44:00"/>
    <d v="1899-12-30T17:04:00"/>
    <n v="80"/>
    <s v="A-074"/>
    <n v="40"/>
    <x v="2"/>
    <x v="0"/>
    <x v="1"/>
  </r>
  <r>
    <x v="5447"/>
    <s v="V04892"/>
    <x v="99"/>
    <d v="1899-12-30T16:00:00"/>
    <d v="1899-12-30T17:50:00"/>
    <n v="110"/>
    <s v="C-082"/>
    <n v="40"/>
    <x v="1"/>
    <x v="0"/>
    <x v="1"/>
  </r>
  <r>
    <x v="5448"/>
    <s v="V03175"/>
    <x v="99"/>
    <d v="1899-12-30T16:03:00"/>
    <d v="1899-12-30T20:23:00"/>
    <n v="260"/>
    <s v="C-056"/>
    <n v="100"/>
    <x v="1"/>
    <x v="0"/>
    <x v="1"/>
  </r>
  <r>
    <x v="5449"/>
    <s v="V00403"/>
    <x v="99"/>
    <d v="1899-12-30T16:12:00"/>
    <d v="1899-12-30T21:52:00"/>
    <n v="340"/>
    <s v="A-019"/>
    <n v="240"/>
    <x v="0"/>
    <x v="0"/>
    <x v="1"/>
  </r>
  <r>
    <x v="5450"/>
    <s v="V01178"/>
    <x v="99"/>
    <d v="1899-12-30T16:23:00"/>
    <d v="1899-12-30T20:43:00"/>
    <n v="260"/>
    <s v="B-105"/>
    <n v="100"/>
    <x v="2"/>
    <x v="0"/>
    <x v="1"/>
  </r>
  <r>
    <x v="5451"/>
    <s v="V01104"/>
    <x v="99"/>
    <d v="1899-12-30T16:48:00"/>
    <d v="1899-12-30T20:48:00"/>
    <n v="240"/>
    <s v="A-061"/>
    <n v="200"/>
    <x v="0"/>
    <x v="0"/>
    <x v="1"/>
  </r>
  <r>
    <x v="5452"/>
    <s v="V02519"/>
    <x v="99"/>
    <d v="1899-12-30T16:54:00"/>
    <d v="1899-12-30T20:24:00"/>
    <n v="210"/>
    <s v="B-155"/>
    <n v="160"/>
    <x v="1"/>
    <x v="0"/>
    <x v="1"/>
  </r>
  <r>
    <x v="5453"/>
    <s v="V00012"/>
    <x v="99"/>
    <d v="1899-12-30T17:37:00"/>
    <d v="1899-12-30T20:47:00"/>
    <n v="190"/>
    <s v="A-164"/>
    <n v="200"/>
    <x v="0"/>
    <x v="0"/>
    <x v="2"/>
  </r>
  <r>
    <x v="5454"/>
    <s v="V04577"/>
    <x v="99"/>
    <d v="1899-12-30T17:39:00"/>
    <d v="1899-12-30T19:19:00"/>
    <n v="100"/>
    <s v="B-047"/>
    <n v="40"/>
    <x v="0"/>
    <x v="0"/>
    <x v="2"/>
  </r>
  <r>
    <x v="5455"/>
    <s v="V01083"/>
    <x v="99"/>
    <d v="1899-12-30T17:47:00"/>
    <d v="1899-12-30T22:37:00"/>
    <n v="290"/>
    <s v="A-164"/>
    <n v="100"/>
    <x v="1"/>
    <x v="0"/>
    <x v="2"/>
  </r>
  <r>
    <x v="5456"/>
    <s v="V05606"/>
    <x v="99"/>
    <d v="1899-12-30T18:05:00"/>
    <d v="1899-12-30T23:35:00"/>
    <n v="330"/>
    <s v="B-081"/>
    <n v="240"/>
    <x v="1"/>
    <x v="0"/>
    <x v="2"/>
  </r>
  <r>
    <x v="5457"/>
    <s v="V05635"/>
    <x v="99"/>
    <d v="1899-12-30T18:07:00"/>
    <d v="1899-12-30T19:47:00"/>
    <n v="100"/>
    <s v="B-075"/>
    <n v="40"/>
    <x v="2"/>
    <x v="0"/>
    <x v="2"/>
  </r>
  <r>
    <x v="5458"/>
    <s v="V03779"/>
    <x v="99"/>
    <d v="1899-12-30T18:09:00"/>
    <d v="1899-12-30T23:59:00"/>
    <n v="350"/>
    <s v="A-157"/>
    <n v="240"/>
    <x v="1"/>
    <x v="0"/>
    <x v="2"/>
  </r>
  <r>
    <x v="5459"/>
    <s v="V01772"/>
    <x v="99"/>
    <d v="1899-12-30T18:33:00"/>
    <d v="1899-12-30T20:33:00"/>
    <n v="120"/>
    <s v="D-141"/>
    <n v="80"/>
    <x v="0"/>
    <x v="0"/>
    <x v="2"/>
  </r>
  <r>
    <x v="5460"/>
    <s v="V05717"/>
    <x v="99"/>
    <d v="1899-12-30T18:49:00"/>
    <d v="1899-12-30T19:49:00"/>
    <n v="60"/>
    <s v="B-076"/>
    <n v="20"/>
    <x v="1"/>
    <x v="0"/>
    <x v="2"/>
  </r>
  <r>
    <x v="5461"/>
    <s v="V04572"/>
    <x v="99"/>
    <d v="1899-12-30T19:03:00"/>
    <d v="1899-12-30T00:53:00"/>
    <n v="350"/>
    <s v="A-015"/>
    <n v="240"/>
    <x v="1"/>
    <x v="0"/>
    <x v="2"/>
  </r>
  <r>
    <x v="5462"/>
    <s v="V04330"/>
    <x v="99"/>
    <d v="1899-12-30T19:05:00"/>
    <d v="1899-12-30T22:35:00"/>
    <n v="210"/>
    <s v="B-061"/>
    <n v="160"/>
    <x v="1"/>
    <x v="0"/>
    <x v="2"/>
  </r>
  <r>
    <x v="5463"/>
    <s v="V01186"/>
    <x v="99"/>
    <d v="1899-12-30T19:38:00"/>
    <d v="1899-12-30T00:28:00"/>
    <n v="290"/>
    <s v="C-060"/>
    <n v="250"/>
    <x v="1"/>
    <x v="0"/>
    <x v="2"/>
  </r>
  <r>
    <x v="5464"/>
    <s v="V05490"/>
    <x v="99"/>
    <d v="1899-12-30T19:44:00"/>
    <d v="1899-12-30T02:04:00"/>
    <n v="380"/>
    <s v="C-194"/>
    <n v="350"/>
    <x v="1"/>
    <x v="0"/>
    <x v="2"/>
  </r>
  <r>
    <x v="5465"/>
    <s v="V05753"/>
    <x v="99"/>
    <d v="1899-12-30T20:45:00"/>
    <d v="1899-12-30T23:45:00"/>
    <n v="180"/>
    <s v="D-095"/>
    <n v="60"/>
    <x v="1"/>
    <x v="0"/>
    <x v="2"/>
  </r>
  <r>
    <x v="5466"/>
    <s v="V03620"/>
    <x v="99"/>
    <d v="1899-12-30T21:07:00"/>
    <d v="1899-12-30T00:37:00"/>
    <n v="210"/>
    <s v="D-141"/>
    <n v="80"/>
    <x v="1"/>
    <x v="0"/>
    <x v="3"/>
  </r>
  <r>
    <x v="5467"/>
    <s v="V04512"/>
    <x v="99"/>
    <d v="1899-12-30T21:52:00"/>
    <d v="1899-12-30T23:52:00"/>
    <n v="120"/>
    <s v="A-043"/>
    <n v="80"/>
    <x v="1"/>
    <x v="0"/>
    <x v="3"/>
  </r>
  <r>
    <x v="5468"/>
    <s v="V00881"/>
    <x v="99"/>
    <d v="1899-12-30T21:58:00"/>
    <d v="1899-12-30T23:28:00"/>
    <n v="90"/>
    <s v="A-019"/>
    <n v="40"/>
    <x v="1"/>
    <x v="0"/>
    <x v="3"/>
  </r>
  <r>
    <x v="5469"/>
    <s v="V03944"/>
    <x v="99"/>
    <d v="1899-12-30T23:32:00"/>
    <d v="1899-12-30T01:02:00"/>
    <n v="90"/>
    <s v="A-128"/>
    <n v="40"/>
    <x v="2"/>
    <x v="0"/>
    <x v="3"/>
  </r>
  <r>
    <x v="5470"/>
    <s v="V02796"/>
    <x v="100"/>
    <d v="1899-12-30T06:19:00"/>
    <d v="1899-12-30T07:59:00"/>
    <n v="100"/>
    <s v="C-101"/>
    <n v="80"/>
    <x v="1"/>
    <x v="1"/>
    <x v="0"/>
  </r>
  <r>
    <x v="5471"/>
    <s v="V05350"/>
    <x v="100"/>
    <d v="1899-12-30T06:40:00"/>
    <d v="1899-12-30T08:40:00"/>
    <n v="120"/>
    <s v="D-038"/>
    <n v="80"/>
    <x v="2"/>
    <x v="1"/>
    <x v="0"/>
  </r>
  <r>
    <x v="5472"/>
    <s v="V04382"/>
    <x v="100"/>
    <d v="1899-12-30T06:43:00"/>
    <d v="1899-12-30T08:53:00"/>
    <n v="130"/>
    <s v="A-011"/>
    <n v="60"/>
    <x v="2"/>
    <x v="1"/>
    <x v="0"/>
  </r>
  <r>
    <x v="5473"/>
    <s v="V01562"/>
    <x v="100"/>
    <d v="1899-12-30T07:35:00"/>
    <d v="1899-12-30T09:35:00"/>
    <n v="120"/>
    <s v="D-224"/>
    <n v="40"/>
    <x v="2"/>
    <x v="1"/>
    <x v="0"/>
  </r>
  <r>
    <x v="5474"/>
    <s v="V04833"/>
    <x v="100"/>
    <d v="1899-12-30T07:56:00"/>
    <d v="1899-12-30T14:16:00"/>
    <n v="380"/>
    <s v="D-178"/>
    <n v="280"/>
    <x v="1"/>
    <x v="1"/>
    <x v="0"/>
  </r>
  <r>
    <x v="5475"/>
    <s v="V00548"/>
    <x v="100"/>
    <d v="1899-12-30T08:09:00"/>
    <d v="1899-12-30T10:09:00"/>
    <n v="120"/>
    <s v="D-063"/>
    <n v="80"/>
    <x v="1"/>
    <x v="1"/>
    <x v="0"/>
  </r>
  <r>
    <x v="5476"/>
    <s v="V05027"/>
    <x v="100"/>
    <d v="1899-12-30T08:15:00"/>
    <d v="1899-12-30T13:35:00"/>
    <n v="320"/>
    <s v="C-106"/>
    <n v="120"/>
    <x v="2"/>
    <x v="1"/>
    <x v="0"/>
  </r>
  <r>
    <x v="5477"/>
    <s v="V00869"/>
    <x v="100"/>
    <d v="1899-12-30T08:15:00"/>
    <d v="1899-12-30T11:55:00"/>
    <n v="220"/>
    <s v="B-204"/>
    <n v="160"/>
    <x v="1"/>
    <x v="1"/>
    <x v="0"/>
  </r>
  <r>
    <x v="5478"/>
    <s v="V03172"/>
    <x v="100"/>
    <d v="1899-12-30T08:51:00"/>
    <d v="1899-12-30T10:11:00"/>
    <n v="80"/>
    <s v="A-228"/>
    <n v="40"/>
    <x v="2"/>
    <x v="1"/>
    <x v="0"/>
  </r>
  <r>
    <x v="5479"/>
    <s v="V03063"/>
    <x v="100"/>
    <d v="1899-12-30T08:59:00"/>
    <d v="1899-12-30T13:39:00"/>
    <n v="280"/>
    <s v="D-050"/>
    <n v="200"/>
    <x v="1"/>
    <x v="1"/>
    <x v="0"/>
  </r>
  <r>
    <x v="5480"/>
    <s v="V05936"/>
    <x v="100"/>
    <d v="1899-12-30T09:10:00"/>
    <d v="1899-12-30T11:50:00"/>
    <n v="160"/>
    <s v="D-058"/>
    <n v="120"/>
    <x v="1"/>
    <x v="1"/>
    <x v="0"/>
  </r>
  <r>
    <x v="5481"/>
    <s v="V01322"/>
    <x v="100"/>
    <d v="1899-12-30T09:41:00"/>
    <d v="1899-12-30T14:41:00"/>
    <n v="300"/>
    <s v="D-023"/>
    <n v="100"/>
    <x v="2"/>
    <x v="1"/>
    <x v="0"/>
  </r>
  <r>
    <x v="5482"/>
    <s v="V00289"/>
    <x v="100"/>
    <d v="1899-12-30T10:01:00"/>
    <d v="1899-12-30T12:01:00"/>
    <n v="120"/>
    <s v="A-173"/>
    <n v="40"/>
    <x v="2"/>
    <x v="1"/>
    <x v="0"/>
  </r>
  <r>
    <x v="5483"/>
    <s v="V00861"/>
    <x v="100"/>
    <d v="1899-12-30T10:43:00"/>
    <d v="1899-12-30T15:13:00"/>
    <n v="270"/>
    <s v="D-152"/>
    <n v="200"/>
    <x v="1"/>
    <x v="1"/>
    <x v="0"/>
  </r>
  <r>
    <x v="5484"/>
    <s v="V05277"/>
    <x v="100"/>
    <d v="1899-12-30T11:21:00"/>
    <d v="1899-12-30T12:31:00"/>
    <n v="70"/>
    <s v="A-215"/>
    <n v="40"/>
    <x v="1"/>
    <x v="1"/>
    <x v="0"/>
  </r>
  <r>
    <x v="5485"/>
    <s v="V02375"/>
    <x v="100"/>
    <d v="1899-12-30T11:24:00"/>
    <d v="1899-12-30T14:54:00"/>
    <n v="210"/>
    <s v="B-148"/>
    <n v="160"/>
    <x v="1"/>
    <x v="1"/>
    <x v="0"/>
  </r>
  <r>
    <x v="5486"/>
    <s v="V00305"/>
    <x v="100"/>
    <d v="1899-12-30T11:57:00"/>
    <d v="1899-12-30T14:07:00"/>
    <n v="130"/>
    <s v="A-233"/>
    <n v="120"/>
    <x v="0"/>
    <x v="1"/>
    <x v="0"/>
  </r>
  <r>
    <x v="5487"/>
    <s v="V03261"/>
    <x v="100"/>
    <d v="1899-12-30T12:14:00"/>
    <d v="1899-12-30T16:14:00"/>
    <n v="240"/>
    <s v="B-134"/>
    <n v="80"/>
    <x v="1"/>
    <x v="1"/>
    <x v="1"/>
  </r>
  <r>
    <x v="5488"/>
    <s v="V04678"/>
    <x v="100"/>
    <d v="1899-12-30T12:16:00"/>
    <d v="1899-12-30T14:46:00"/>
    <n v="150"/>
    <s v="C-084"/>
    <n v="150"/>
    <x v="1"/>
    <x v="1"/>
    <x v="1"/>
  </r>
  <r>
    <x v="5489"/>
    <s v="V05849"/>
    <x v="100"/>
    <d v="1899-12-30T12:32:00"/>
    <d v="1899-12-30T13:42:00"/>
    <n v="70"/>
    <s v="C-041"/>
    <n v="40"/>
    <x v="1"/>
    <x v="1"/>
    <x v="1"/>
  </r>
  <r>
    <x v="5490"/>
    <s v="V01321"/>
    <x v="100"/>
    <d v="1899-12-30T13:10:00"/>
    <d v="1899-12-30T16:10:00"/>
    <n v="180"/>
    <s v="D-095"/>
    <n v="60"/>
    <x v="2"/>
    <x v="1"/>
    <x v="1"/>
  </r>
  <r>
    <x v="5491"/>
    <s v="V03627"/>
    <x v="100"/>
    <d v="1899-12-30T13:32:00"/>
    <d v="1899-12-30T15:02:00"/>
    <n v="90"/>
    <s v="B-030"/>
    <n v="40"/>
    <x v="1"/>
    <x v="1"/>
    <x v="1"/>
  </r>
  <r>
    <x v="5492"/>
    <s v="V00488"/>
    <x v="100"/>
    <d v="1899-12-30T13:35:00"/>
    <d v="1899-12-30T18:25:00"/>
    <n v="290"/>
    <s v="D-186"/>
    <n v="100"/>
    <x v="0"/>
    <x v="1"/>
    <x v="1"/>
  </r>
  <r>
    <x v="5493"/>
    <s v="V00816"/>
    <x v="100"/>
    <d v="1899-12-30T13:37:00"/>
    <d v="1899-12-30T15:47:00"/>
    <n v="130"/>
    <s v="C-067"/>
    <n v="120"/>
    <x v="1"/>
    <x v="1"/>
    <x v="1"/>
  </r>
  <r>
    <x v="5494"/>
    <s v="V04543"/>
    <x v="100"/>
    <d v="1899-12-30T13:58:00"/>
    <d v="1899-12-30T18:08:00"/>
    <n v="250"/>
    <s v="C-053"/>
    <n v="100"/>
    <x v="1"/>
    <x v="1"/>
    <x v="1"/>
  </r>
  <r>
    <x v="5495"/>
    <s v="V02306"/>
    <x v="100"/>
    <d v="1899-12-30T13:59:00"/>
    <d v="1899-12-30T17:09:00"/>
    <n v="190"/>
    <s v="D-173"/>
    <n v="80"/>
    <x v="1"/>
    <x v="1"/>
    <x v="1"/>
  </r>
  <r>
    <x v="5496"/>
    <s v="V00226"/>
    <x v="100"/>
    <d v="1899-12-30T14:05:00"/>
    <d v="1899-12-30T15:25:00"/>
    <n v="80"/>
    <s v="B-065"/>
    <n v="40"/>
    <x v="0"/>
    <x v="1"/>
    <x v="1"/>
  </r>
  <r>
    <x v="5497"/>
    <s v="V05308"/>
    <x v="100"/>
    <d v="1899-12-30T14:30:00"/>
    <d v="1899-12-30T16:20:00"/>
    <n v="110"/>
    <s v="B-008"/>
    <n v="40"/>
    <x v="0"/>
    <x v="1"/>
    <x v="1"/>
  </r>
  <r>
    <x v="5498"/>
    <s v="V02042"/>
    <x v="100"/>
    <d v="1899-12-30T14:30:00"/>
    <d v="1899-12-30T21:00:00"/>
    <n v="390"/>
    <s v="B-192"/>
    <n v="280"/>
    <x v="1"/>
    <x v="1"/>
    <x v="1"/>
  </r>
  <r>
    <x v="5499"/>
    <s v="V00452"/>
    <x v="100"/>
    <d v="1899-12-30T14:35:00"/>
    <d v="1899-12-30T17:25:00"/>
    <n v="170"/>
    <s v="C-143"/>
    <n v="120"/>
    <x v="2"/>
    <x v="1"/>
    <x v="1"/>
  </r>
  <r>
    <x v="5500"/>
    <s v="V05019"/>
    <x v="100"/>
    <d v="1899-12-30T14:39:00"/>
    <d v="1899-12-30T18:29:00"/>
    <n v="230"/>
    <s v="A-236"/>
    <n v="160"/>
    <x v="1"/>
    <x v="1"/>
    <x v="1"/>
  </r>
  <r>
    <x v="5501"/>
    <s v="V02879"/>
    <x v="100"/>
    <d v="1899-12-30T14:52:00"/>
    <d v="1899-12-30T16:32:00"/>
    <n v="100"/>
    <s v="A-162"/>
    <n v="80"/>
    <x v="2"/>
    <x v="1"/>
    <x v="1"/>
  </r>
  <r>
    <x v="5502"/>
    <s v="V03473"/>
    <x v="100"/>
    <d v="1899-12-30T15:32:00"/>
    <d v="1899-12-30T19:22:00"/>
    <n v="230"/>
    <s v="B-213"/>
    <n v="160"/>
    <x v="1"/>
    <x v="1"/>
    <x v="1"/>
  </r>
  <r>
    <x v="5503"/>
    <s v="V05197"/>
    <x v="100"/>
    <d v="1899-12-30T15:37:00"/>
    <d v="1899-12-30T17:27:00"/>
    <n v="110"/>
    <s v="B-045"/>
    <n v="80"/>
    <x v="2"/>
    <x v="1"/>
    <x v="1"/>
  </r>
  <r>
    <x v="5504"/>
    <s v="V03681"/>
    <x v="100"/>
    <d v="1899-12-30T15:42:00"/>
    <d v="1899-12-30T20:52:00"/>
    <n v="310"/>
    <s v="A-034"/>
    <n v="240"/>
    <x v="1"/>
    <x v="1"/>
    <x v="1"/>
  </r>
  <r>
    <x v="5505"/>
    <s v="V01646"/>
    <x v="100"/>
    <d v="1899-12-30T15:46:00"/>
    <d v="1899-12-30T20:16:00"/>
    <n v="270"/>
    <s v="A-154"/>
    <n v="200"/>
    <x v="0"/>
    <x v="1"/>
    <x v="1"/>
  </r>
  <r>
    <x v="5506"/>
    <s v="V04069"/>
    <x v="100"/>
    <d v="1899-12-30T15:52:00"/>
    <d v="1899-12-30T20:22:00"/>
    <n v="270"/>
    <s v="D-068"/>
    <n v="200"/>
    <x v="0"/>
    <x v="1"/>
    <x v="1"/>
  </r>
  <r>
    <x v="5507"/>
    <s v="V04749"/>
    <x v="100"/>
    <d v="1899-12-30T15:57:00"/>
    <d v="1899-12-30T17:17:00"/>
    <n v="80"/>
    <s v="A-166"/>
    <n v="40"/>
    <x v="1"/>
    <x v="1"/>
    <x v="1"/>
  </r>
  <r>
    <x v="5508"/>
    <s v="V02458"/>
    <x v="100"/>
    <d v="1899-12-30T16:06:00"/>
    <d v="1899-12-30T20:36:00"/>
    <n v="270"/>
    <s v="D-248"/>
    <n v="200"/>
    <x v="0"/>
    <x v="1"/>
    <x v="1"/>
  </r>
  <r>
    <x v="5509"/>
    <s v="V00518"/>
    <x v="100"/>
    <d v="1899-12-30T16:09:00"/>
    <d v="1899-12-30T17:39:00"/>
    <n v="90"/>
    <s v="B-030"/>
    <n v="80"/>
    <x v="1"/>
    <x v="1"/>
    <x v="1"/>
  </r>
  <r>
    <x v="5510"/>
    <s v="V01462"/>
    <x v="100"/>
    <d v="1899-12-30T16:35:00"/>
    <d v="1899-12-30T19:55:00"/>
    <n v="200"/>
    <s v="A-117"/>
    <n v="160"/>
    <x v="2"/>
    <x v="1"/>
    <x v="1"/>
  </r>
  <r>
    <x v="5511"/>
    <s v="V02709"/>
    <x v="100"/>
    <d v="1899-12-30T16:38:00"/>
    <d v="1899-12-30T22:08:00"/>
    <n v="330"/>
    <s v="A-180"/>
    <n v="120"/>
    <x v="1"/>
    <x v="1"/>
    <x v="1"/>
  </r>
  <r>
    <x v="5512"/>
    <s v="V00020"/>
    <x v="100"/>
    <d v="1899-12-30T16:40:00"/>
    <d v="1899-12-30T19:50:00"/>
    <n v="190"/>
    <s v="B-111"/>
    <n v="80"/>
    <x v="1"/>
    <x v="1"/>
    <x v="1"/>
  </r>
  <r>
    <x v="5513"/>
    <s v="V05627"/>
    <x v="100"/>
    <d v="1899-12-30T17:05:00"/>
    <d v="1899-12-30T23:15:00"/>
    <n v="370"/>
    <s v="A-094"/>
    <n v="280"/>
    <x v="0"/>
    <x v="1"/>
    <x v="2"/>
  </r>
  <r>
    <x v="5514"/>
    <s v="V05265"/>
    <x v="100"/>
    <d v="1899-12-30T17:13:00"/>
    <d v="1899-12-30T23:03:00"/>
    <n v="350"/>
    <s v="B-178"/>
    <n v="300"/>
    <x v="2"/>
    <x v="1"/>
    <x v="2"/>
  </r>
  <r>
    <x v="5515"/>
    <s v="V05419"/>
    <x v="100"/>
    <d v="1899-12-30T17:19:00"/>
    <d v="1899-12-30T21:29:00"/>
    <n v="250"/>
    <s v="A-127"/>
    <n v="200"/>
    <x v="1"/>
    <x v="1"/>
    <x v="2"/>
  </r>
  <r>
    <x v="5516"/>
    <s v="V05723"/>
    <x v="100"/>
    <d v="1899-12-30T17:35:00"/>
    <d v="1899-12-30T21:05:00"/>
    <n v="210"/>
    <s v="C-146"/>
    <n v="160"/>
    <x v="1"/>
    <x v="1"/>
    <x v="2"/>
  </r>
  <r>
    <x v="5517"/>
    <s v="V02564"/>
    <x v="100"/>
    <d v="1899-12-30T17:37:00"/>
    <d v="1899-12-30T19:57:00"/>
    <n v="140"/>
    <s v="C-045"/>
    <n v="60"/>
    <x v="1"/>
    <x v="1"/>
    <x v="2"/>
  </r>
  <r>
    <x v="5518"/>
    <s v="V00130"/>
    <x v="100"/>
    <d v="1899-12-30T17:46:00"/>
    <d v="1899-12-30T22:26:00"/>
    <n v="280"/>
    <s v="B-196"/>
    <n v="200"/>
    <x v="1"/>
    <x v="1"/>
    <x v="2"/>
  </r>
  <r>
    <x v="5519"/>
    <s v="V01712"/>
    <x v="100"/>
    <d v="1899-12-30T17:52:00"/>
    <d v="1899-12-30T21:22:00"/>
    <n v="210"/>
    <s v="A-087"/>
    <n v="80"/>
    <x v="2"/>
    <x v="1"/>
    <x v="2"/>
  </r>
  <r>
    <x v="5520"/>
    <s v="V00018"/>
    <x v="100"/>
    <d v="1899-12-30T17:56:00"/>
    <d v="1899-12-30T20:36:00"/>
    <n v="160"/>
    <s v="D-019"/>
    <n v="120"/>
    <x v="0"/>
    <x v="1"/>
    <x v="2"/>
  </r>
  <r>
    <x v="5521"/>
    <s v="V02927"/>
    <x v="100"/>
    <d v="1899-12-30T18:02:00"/>
    <d v="1899-12-30T20:32:00"/>
    <n v="150"/>
    <s v="C-075"/>
    <n v="120"/>
    <x v="1"/>
    <x v="1"/>
    <x v="2"/>
  </r>
  <r>
    <x v="5522"/>
    <s v="V03975"/>
    <x v="100"/>
    <d v="1899-12-30T18:13:00"/>
    <d v="1899-12-30T21:23:00"/>
    <n v="190"/>
    <s v="D-042"/>
    <n v="80"/>
    <x v="1"/>
    <x v="1"/>
    <x v="2"/>
  </r>
  <r>
    <x v="5523"/>
    <s v="V05026"/>
    <x v="100"/>
    <d v="1899-12-30T18:42:00"/>
    <d v="1899-12-30T20:22:00"/>
    <n v="100"/>
    <s v="B-090"/>
    <n v="80"/>
    <x v="1"/>
    <x v="1"/>
    <x v="2"/>
  </r>
  <r>
    <x v="5524"/>
    <s v="V02912"/>
    <x v="100"/>
    <d v="1899-12-30T19:16:00"/>
    <d v="1899-12-30T20:36:00"/>
    <n v="80"/>
    <s v="A-051"/>
    <n v="40"/>
    <x v="2"/>
    <x v="1"/>
    <x v="2"/>
  </r>
  <r>
    <x v="5525"/>
    <s v="V04380"/>
    <x v="100"/>
    <d v="1899-12-30T19:21:00"/>
    <d v="1899-12-30T22:21:00"/>
    <n v="180"/>
    <s v="B-219"/>
    <n v="120"/>
    <x v="1"/>
    <x v="1"/>
    <x v="2"/>
  </r>
  <r>
    <x v="5526"/>
    <s v="V03248"/>
    <x v="100"/>
    <d v="1899-12-30T21:40:00"/>
    <d v="1899-12-30T22:40:00"/>
    <n v="60"/>
    <s v="A-201"/>
    <n v="20"/>
    <x v="2"/>
    <x v="1"/>
    <x v="3"/>
  </r>
  <r>
    <x v="5527"/>
    <s v="V00515"/>
    <x v="101"/>
    <d v="1899-12-30T07:24:00"/>
    <d v="1899-12-30T12:34:00"/>
    <n v="310"/>
    <s v="A-004"/>
    <n v="120"/>
    <x v="0"/>
    <x v="1"/>
    <x v="0"/>
  </r>
  <r>
    <x v="5528"/>
    <s v="V03160"/>
    <x v="101"/>
    <d v="1899-12-30T07:38:00"/>
    <d v="1899-12-30T09:08:00"/>
    <n v="90"/>
    <s v="B-122"/>
    <n v="40"/>
    <x v="1"/>
    <x v="1"/>
    <x v="0"/>
  </r>
  <r>
    <x v="5529"/>
    <s v="V03168"/>
    <x v="101"/>
    <d v="1899-12-30T07:41:00"/>
    <d v="1899-12-30T09:01:00"/>
    <n v="80"/>
    <s v="C-224"/>
    <n v="40"/>
    <x v="1"/>
    <x v="1"/>
    <x v="0"/>
  </r>
  <r>
    <x v="5530"/>
    <s v="V04985"/>
    <x v="101"/>
    <d v="1899-12-30T08:10:00"/>
    <d v="1899-12-30T11:30:00"/>
    <n v="200"/>
    <s v="A-181"/>
    <n v="160"/>
    <x v="1"/>
    <x v="1"/>
    <x v="0"/>
  </r>
  <r>
    <x v="5531"/>
    <s v="V02770"/>
    <x v="101"/>
    <d v="1899-12-30T09:15:00"/>
    <d v="1899-12-30T11:35:00"/>
    <n v="140"/>
    <s v="A-006"/>
    <n v="120"/>
    <x v="0"/>
    <x v="1"/>
    <x v="0"/>
  </r>
  <r>
    <x v="5532"/>
    <s v="V00238"/>
    <x v="101"/>
    <d v="1899-12-30T09:25:00"/>
    <d v="1899-12-30T11:25:00"/>
    <n v="120"/>
    <s v="D-057"/>
    <n v="40"/>
    <x v="0"/>
    <x v="1"/>
    <x v="0"/>
  </r>
  <r>
    <x v="5533"/>
    <s v="V02285"/>
    <x v="101"/>
    <d v="1899-12-30T09:31:00"/>
    <d v="1899-12-30T14:11:00"/>
    <n v="280"/>
    <s v="A-188"/>
    <n v="100"/>
    <x v="2"/>
    <x v="1"/>
    <x v="0"/>
  </r>
  <r>
    <x v="5534"/>
    <s v="V04238"/>
    <x v="101"/>
    <d v="1899-12-30T09:40:00"/>
    <d v="1899-12-30T14:00:00"/>
    <n v="260"/>
    <s v="A-110"/>
    <n v="200"/>
    <x v="2"/>
    <x v="1"/>
    <x v="0"/>
  </r>
  <r>
    <x v="5535"/>
    <s v="V05714"/>
    <x v="101"/>
    <d v="1899-12-30T09:59:00"/>
    <d v="1899-12-30T16:39:00"/>
    <n v="400"/>
    <s v="A-229"/>
    <n v="350"/>
    <x v="1"/>
    <x v="1"/>
    <x v="0"/>
  </r>
  <r>
    <x v="5536"/>
    <s v="V03228"/>
    <x v="101"/>
    <d v="1899-12-30T10:33:00"/>
    <d v="1899-12-30T13:03:00"/>
    <n v="150"/>
    <s v="B-038"/>
    <n v="60"/>
    <x v="1"/>
    <x v="1"/>
    <x v="0"/>
  </r>
  <r>
    <x v="5537"/>
    <s v="V02771"/>
    <x v="101"/>
    <d v="1899-12-30T10:49:00"/>
    <d v="1899-12-30T11:49:00"/>
    <n v="60"/>
    <s v="A-019"/>
    <n v="20"/>
    <x v="1"/>
    <x v="1"/>
    <x v="0"/>
  </r>
  <r>
    <x v="5538"/>
    <s v="V02648"/>
    <x v="101"/>
    <d v="1899-12-30T11:04:00"/>
    <d v="1899-12-30T14:14:00"/>
    <n v="190"/>
    <s v="B-103"/>
    <n v="160"/>
    <x v="1"/>
    <x v="1"/>
    <x v="0"/>
  </r>
  <r>
    <x v="5539"/>
    <s v="V01545"/>
    <x v="101"/>
    <d v="1899-12-30T11:12:00"/>
    <d v="1899-12-30T13:22:00"/>
    <n v="130"/>
    <s v="B-243"/>
    <n v="150"/>
    <x v="2"/>
    <x v="1"/>
    <x v="0"/>
  </r>
  <r>
    <x v="5540"/>
    <s v="V00461"/>
    <x v="101"/>
    <d v="1899-12-30T11:46:00"/>
    <d v="1899-12-30T16:56:00"/>
    <n v="310"/>
    <s v="B-119"/>
    <n v="120"/>
    <x v="0"/>
    <x v="1"/>
    <x v="0"/>
  </r>
  <r>
    <x v="5541"/>
    <s v="V01398"/>
    <x v="101"/>
    <d v="1899-12-30T12:05:00"/>
    <d v="1899-12-30T13:15:00"/>
    <n v="70"/>
    <s v="B-129"/>
    <n v="40"/>
    <x v="2"/>
    <x v="1"/>
    <x v="1"/>
  </r>
  <r>
    <x v="5542"/>
    <s v="V03207"/>
    <x v="101"/>
    <d v="1899-12-30T12:10:00"/>
    <d v="1899-12-30T18:00:00"/>
    <n v="350"/>
    <s v="D-051"/>
    <n v="240"/>
    <x v="1"/>
    <x v="1"/>
    <x v="1"/>
  </r>
  <r>
    <x v="5543"/>
    <s v="V03202"/>
    <x v="101"/>
    <d v="1899-12-30T12:41:00"/>
    <d v="1899-12-30T13:41:00"/>
    <n v="60"/>
    <s v="B-164"/>
    <n v="40"/>
    <x v="1"/>
    <x v="1"/>
    <x v="1"/>
  </r>
  <r>
    <x v="5544"/>
    <s v="V01654"/>
    <x v="101"/>
    <d v="1899-12-30T12:57:00"/>
    <d v="1899-12-30T16:07:00"/>
    <n v="190"/>
    <s v="D-122"/>
    <n v="80"/>
    <x v="0"/>
    <x v="1"/>
    <x v="1"/>
  </r>
  <r>
    <x v="5545"/>
    <s v="V02804"/>
    <x v="101"/>
    <d v="1899-12-30T13:03:00"/>
    <d v="1899-12-30T14:03:00"/>
    <n v="60"/>
    <s v="A-159"/>
    <n v="50"/>
    <x v="2"/>
    <x v="1"/>
    <x v="1"/>
  </r>
  <r>
    <x v="5546"/>
    <s v="V02576"/>
    <x v="101"/>
    <d v="1899-12-30T13:05:00"/>
    <d v="1899-12-30T18:05:00"/>
    <n v="300"/>
    <s v="A-163"/>
    <n v="200"/>
    <x v="2"/>
    <x v="1"/>
    <x v="1"/>
  </r>
  <r>
    <x v="5547"/>
    <s v="V02978"/>
    <x v="101"/>
    <d v="1899-12-30T13:16:00"/>
    <d v="1899-12-30T14:26:00"/>
    <n v="70"/>
    <s v="D-134"/>
    <n v="40"/>
    <x v="0"/>
    <x v="1"/>
    <x v="1"/>
  </r>
  <r>
    <x v="5548"/>
    <s v="V04310"/>
    <x v="101"/>
    <d v="1899-12-30T13:44:00"/>
    <d v="1899-12-30T15:54:00"/>
    <n v="130"/>
    <s v="B-135"/>
    <n v="120"/>
    <x v="2"/>
    <x v="1"/>
    <x v="1"/>
  </r>
  <r>
    <x v="5549"/>
    <s v="V01855"/>
    <x v="101"/>
    <d v="1899-12-30T14:03:00"/>
    <d v="1899-12-30T16:13:00"/>
    <n v="130"/>
    <s v="D-233"/>
    <n v="150"/>
    <x v="2"/>
    <x v="1"/>
    <x v="1"/>
  </r>
  <r>
    <x v="5550"/>
    <s v="V00087"/>
    <x v="101"/>
    <d v="1899-12-30T15:10:00"/>
    <d v="1899-12-30T19:20:00"/>
    <n v="250"/>
    <s v="A-154"/>
    <n v="200"/>
    <x v="2"/>
    <x v="1"/>
    <x v="1"/>
  </r>
  <r>
    <x v="5551"/>
    <s v="V01471"/>
    <x v="101"/>
    <d v="1899-12-30T15:33:00"/>
    <d v="1899-12-30T16:53:00"/>
    <n v="80"/>
    <s v="D-025"/>
    <n v="80"/>
    <x v="1"/>
    <x v="1"/>
    <x v="1"/>
  </r>
  <r>
    <x v="5552"/>
    <s v="V04435"/>
    <x v="101"/>
    <d v="1899-12-30T15:43:00"/>
    <d v="1899-12-30T19:33:00"/>
    <n v="230"/>
    <s v="D-121"/>
    <n v="80"/>
    <x v="1"/>
    <x v="1"/>
    <x v="1"/>
  </r>
  <r>
    <x v="5553"/>
    <s v="V04927"/>
    <x v="101"/>
    <d v="1899-12-30T16:01:00"/>
    <d v="1899-12-30T20:01:00"/>
    <n v="240"/>
    <s v="A-073"/>
    <n v="160"/>
    <x v="0"/>
    <x v="1"/>
    <x v="1"/>
  </r>
  <r>
    <x v="5554"/>
    <s v="V02267"/>
    <x v="101"/>
    <d v="1899-12-30T16:13:00"/>
    <d v="1899-12-30T18:33:00"/>
    <n v="140"/>
    <s v="C-019"/>
    <n v="120"/>
    <x v="1"/>
    <x v="1"/>
    <x v="1"/>
  </r>
  <r>
    <x v="5555"/>
    <s v="V02117"/>
    <x v="101"/>
    <d v="1899-12-30T16:28:00"/>
    <d v="1899-12-30T19:48:00"/>
    <n v="200"/>
    <s v="B-123"/>
    <n v="160"/>
    <x v="2"/>
    <x v="1"/>
    <x v="1"/>
  </r>
  <r>
    <x v="5556"/>
    <s v="V04326"/>
    <x v="101"/>
    <d v="1899-12-30T16:35:00"/>
    <d v="1899-12-30T21:35:00"/>
    <n v="300"/>
    <s v="B-225"/>
    <n v="250"/>
    <x v="0"/>
    <x v="1"/>
    <x v="1"/>
  </r>
  <r>
    <x v="5557"/>
    <s v="V00347"/>
    <x v="101"/>
    <d v="1899-12-30T16:39:00"/>
    <d v="1899-12-30T17:39:00"/>
    <n v="60"/>
    <s v="B-171"/>
    <n v="40"/>
    <x v="2"/>
    <x v="1"/>
    <x v="1"/>
  </r>
  <r>
    <x v="5558"/>
    <s v="V01243"/>
    <x v="101"/>
    <d v="1899-12-30T16:52:00"/>
    <d v="1899-12-30T19:42:00"/>
    <n v="170"/>
    <s v="B-065"/>
    <n v="120"/>
    <x v="1"/>
    <x v="1"/>
    <x v="1"/>
  </r>
  <r>
    <x v="5559"/>
    <s v="V04010"/>
    <x v="101"/>
    <d v="1899-12-30T16:59:00"/>
    <d v="1899-12-30T19:29:00"/>
    <n v="150"/>
    <s v="D-164"/>
    <n v="60"/>
    <x v="1"/>
    <x v="1"/>
    <x v="1"/>
  </r>
  <r>
    <x v="5560"/>
    <s v="V04664"/>
    <x v="101"/>
    <d v="1899-12-30T17:01:00"/>
    <d v="1899-12-30T21:51:00"/>
    <n v="290"/>
    <s v="A-200"/>
    <n v="200"/>
    <x v="1"/>
    <x v="1"/>
    <x v="2"/>
  </r>
  <r>
    <x v="5561"/>
    <s v="V03367"/>
    <x v="101"/>
    <d v="1899-12-30T17:10:00"/>
    <d v="1899-12-30T18:30:00"/>
    <n v="80"/>
    <s v="C-067"/>
    <n v="40"/>
    <x v="1"/>
    <x v="1"/>
    <x v="2"/>
  </r>
  <r>
    <x v="5562"/>
    <s v="V04107"/>
    <x v="101"/>
    <d v="1899-12-30T17:13:00"/>
    <d v="1899-12-30T21:43:00"/>
    <n v="270"/>
    <s v="D-033"/>
    <n v="250"/>
    <x v="0"/>
    <x v="1"/>
    <x v="2"/>
  </r>
  <r>
    <x v="5563"/>
    <s v="V01934"/>
    <x v="101"/>
    <d v="1899-12-30T17:22:00"/>
    <d v="1899-12-30T19:22:00"/>
    <n v="120"/>
    <s v="A-051"/>
    <n v="80"/>
    <x v="1"/>
    <x v="1"/>
    <x v="2"/>
  </r>
  <r>
    <x v="5564"/>
    <s v="V05930"/>
    <x v="101"/>
    <d v="1899-12-30T17:35:00"/>
    <d v="1899-12-30T19:45:00"/>
    <n v="130"/>
    <s v="A-196"/>
    <n v="150"/>
    <x v="0"/>
    <x v="1"/>
    <x v="2"/>
  </r>
  <r>
    <x v="5565"/>
    <s v="V00751"/>
    <x v="101"/>
    <d v="1899-12-30T17:37:00"/>
    <d v="1899-12-30T19:37:00"/>
    <n v="120"/>
    <s v="C-137"/>
    <n v="40"/>
    <x v="0"/>
    <x v="1"/>
    <x v="2"/>
  </r>
  <r>
    <x v="5566"/>
    <s v="V03690"/>
    <x v="101"/>
    <d v="1899-12-30T17:46:00"/>
    <d v="1899-12-30T20:26:00"/>
    <n v="160"/>
    <s v="A-038"/>
    <n v="60"/>
    <x v="0"/>
    <x v="1"/>
    <x v="2"/>
  </r>
  <r>
    <x v="5567"/>
    <s v="V05248"/>
    <x v="101"/>
    <d v="1899-12-30T17:52:00"/>
    <d v="1899-12-30T20:52:00"/>
    <n v="180"/>
    <s v="C-161"/>
    <n v="120"/>
    <x v="1"/>
    <x v="1"/>
    <x v="2"/>
  </r>
  <r>
    <x v="5568"/>
    <s v="V00574"/>
    <x v="101"/>
    <d v="1899-12-30T17:55:00"/>
    <d v="1899-12-30T22:15:00"/>
    <n v="260"/>
    <s v="A-159"/>
    <n v="200"/>
    <x v="2"/>
    <x v="1"/>
    <x v="2"/>
  </r>
  <r>
    <x v="5569"/>
    <s v="V04401"/>
    <x v="101"/>
    <d v="1899-12-30T18:04:00"/>
    <d v="1899-12-30T19:34:00"/>
    <n v="90"/>
    <s v="A-098"/>
    <n v="40"/>
    <x v="1"/>
    <x v="1"/>
    <x v="2"/>
  </r>
  <r>
    <x v="5570"/>
    <s v="V03903"/>
    <x v="101"/>
    <d v="1899-12-30T18:24:00"/>
    <d v="1899-12-30T21:14:00"/>
    <n v="170"/>
    <s v="D-048"/>
    <n v="150"/>
    <x v="2"/>
    <x v="1"/>
    <x v="2"/>
  </r>
  <r>
    <x v="5571"/>
    <s v="V02257"/>
    <x v="101"/>
    <d v="1899-12-30T18:29:00"/>
    <d v="1899-12-30T20:39:00"/>
    <n v="130"/>
    <s v="B-019"/>
    <n v="120"/>
    <x v="2"/>
    <x v="1"/>
    <x v="2"/>
  </r>
  <r>
    <x v="5572"/>
    <s v="V05364"/>
    <x v="101"/>
    <d v="1899-12-30T18:34:00"/>
    <d v="1899-12-30T22:34:00"/>
    <n v="240"/>
    <s v="B-233"/>
    <n v="160"/>
    <x v="1"/>
    <x v="1"/>
    <x v="2"/>
  </r>
  <r>
    <x v="5573"/>
    <s v="V00752"/>
    <x v="101"/>
    <d v="1899-12-30T18:35:00"/>
    <d v="1899-12-30T20:35:00"/>
    <n v="120"/>
    <s v="B-188"/>
    <n v="100"/>
    <x v="2"/>
    <x v="1"/>
    <x v="2"/>
  </r>
  <r>
    <x v="5574"/>
    <s v="V03902"/>
    <x v="101"/>
    <d v="1899-12-30T21:47:00"/>
    <d v="1899-12-30T23:27:00"/>
    <n v="100"/>
    <s v="D-167"/>
    <n v="40"/>
    <x v="2"/>
    <x v="1"/>
    <x v="3"/>
  </r>
  <r>
    <x v="5575"/>
    <s v="V05030"/>
    <x v="101"/>
    <d v="1899-12-30T23:34:00"/>
    <d v="1899-12-30T04:04:00"/>
    <n v="270"/>
    <s v="D-184"/>
    <n v="100"/>
    <x v="1"/>
    <x v="1"/>
    <x v="3"/>
  </r>
  <r>
    <x v="5576"/>
    <s v="V03435"/>
    <x v="102"/>
    <d v="1899-12-30T06:01:00"/>
    <d v="1899-12-30T11:11:00"/>
    <n v="310"/>
    <s v="A-137"/>
    <n v="240"/>
    <x v="2"/>
    <x v="0"/>
    <x v="0"/>
  </r>
  <r>
    <x v="5577"/>
    <s v="V00030"/>
    <x v="102"/>
    <d v="1899-12-30T07:09:00"/>
    <d v="1899-12-30T08:29:00"/>
    <n v="80"/>
    <s v="B-203"/>
    <n v="40"/>
    <x v="2"/>
    <x v="0"/>
    <x v="0"/>
  </r>
  <r>
    <x v="5578"/>
    <s v="V02627"/>
    <x v="102"/>
    <d v="1899-12-30T07:30:00"/>
    <d v="1899-12-30T11:50:00"/>
    <n v="260"/>
    <s v="D-141"/>
    <n v="100"/>
    <x v="2"/>
    <x v="0"/>
    <x v="0"/>
  </r>
  <r>
    <x v="5579"/>
    <s v="V05255"/>
    <x v="102"/>
    <d v="1899-12-30T08:07:00"/>
    <d v="1899-12-30T11:17:00"/>
    <n v="190"/>
    <s v="A-172"/>
    <n v="160"/>
    <x v="2"/>
    <x v="0"/>
    <x v="0"/>
  </r>
  <r>
    <x v="5580"/>
    <s v="V01707"/>
    <x v="102"/>
    <d v="1899-12-30T08:57:00"/>
    <d v="1899-12-30T13:07:00"/>
    <n v="250"/>
    <s v="B-215"/>
    <n v="200"/>
    <x v="2"/>
    <x v="0"/>
    <x v="0"/>
  </r>
  <r>
    <x v="5581"/>
    <s v="V03859"/>
    <x v="102"/>
    <d v="1899-12-30T09:18:00"/>
    <d v="1899-12-30T12:58:00"/>
    <n v="220"/>
    <s v="D-080"/>
    <n v="80"/>
    <x v="1"/>
    <x v="0"/>
    <x v="0"/>
  </r>
  <r>
    <x v="5582"/>
    <s v="V01137"/>
    <x v="102"/>
    <d v="1899-12-30T09:26:00"/>
    <d v="1899-12-30T11:16:00"/>
    <n v="110"/>
    <s v="B-099"/>
    <n v="80"/>
    <x v="1"/>
    <x v="0"/>
    <x v="0"/>
  </r>
  <r>
    <x v="5583"/>
    <s v="V02091"/>
    <x v="102"/>
    <d v="1899-12-30T09:27:00"/>
    <d v="1899-12-30T12:07:00"/>
    <n v="160"/>
    <s v="B-124"/>
    <n v="120"/>
    <x v="1"/>
    <x v="0"/>
    <x v="0"/>
  </r>
  <r>
    <x v="5584"/>
    <s v="V02761"/>
    <x v="102"/>
    <d v="1899-12-30T09:48:00"/>
    <d v="1899-12-30T12:28:00"/>
    <n v="160"/>
    <s v="B-210"/>
    <n v="60"/>
    <x v="1"/>
    <x v="0"/>
    <x v="0"/>
  </r>
  <r>
    <x v="5585"/>
    <s v="V00305"/>
    <x v="102"/>
    <d v="1899-12-30T09:50:00"/>
    <d v="1899-12-30T12:10:00"/>
    <n v="140"/>
    <s v="B-168"/>
    <n v="120"/>
    <x v="1"/>
    <x v="0"/>
    <x v="0"/>
  </r>
  <r>
    <x v="5586"/>
    <s v="V01245"/>
    <x v="102"/>
    <d v="1899-12-30T09:59:00"/>
    <d v="1899-12-30T12:59:00"/>
    <n v="180"/>
    <s v="A-105"/>
    <n v="120"/>
    <x v="1"/>
    <x v="0"/>
    <x v="0"/>
  </r>
  <r>
    <x v="5587"/>
    <s v="V02511"/>
    <x v="102"/>
    <d v="1899-12-30T10:27:00"/>
    <d v="1899-12-30T13:27:00"/>
    <n v="180"/>
    <s v="A-133"/>
    <n v="60"/>
    <x v="1"/>
    <x v="0"/>
    <x v="0"/>
  </r>
  <r>
    <x v="5588"/>
    <s v="V05377"/>
    <x v="102"/>
    <d v="1899-12-30T10:45:00"/>
    <d v="1899-12-30T13:25:00"/>
    <n v="160"/>
    <s v="A-086"/>
    <n v="120"/>
    <x v="0"/>
    <x v="0"/>
    <x v="0"/>
  </r>
  <r>
    <x v="5589"/>
    <s v="V03163"/>
    <x v="102"/>
    <d v="1899-12-30T12:02:00"/>
    <d v="1899-12-30T13:12:00"/>
    <n v="70"/>
    <s v="C-176"/>
    <n v="40"/>
    <x v="1"/>
    <x v="0"/>
    <x v="1"/>
  </r>
  <r>
    <x v="5590"/>
    <s v="V01113"/>
    <x v="102"/>
    <d v="1899-12-30T13:14:00"/>
    <d v="1899-12-30T18:14:00"/>
    <n v="300"/>
    <s v="C-116"/>
    <n v="100"/>
    <x v="2"/>
    <x v="0"/>
    <x v="1"/>
  </r>
  <r>
    <x v="5591"/>
    <s v="V03668"/>
    <x v="102"/>
    <d v="1899-12-30T13:30:00"/>
    <d v="1899-12-30T15:10:00"/>
    <n v="100"/>
    <s v="A-021"/>
    <n v="40"/>
    <x v="2"/>
    <x v="0"/>
    <x v="1"/>
  </r>
  <r>
    <x v="5592"/>
    <s v="V05162"/>
    <x v="102"/>
    <d v="1899-12-30T13:38:00"/>
    <d v="1899-12-30T14:38:00"/>
    <n v="60"/>
    <s v="A-194"/>
    <n v="20"/>
    <x v="1"/>
    <x v="0"/>
    <x v="1"/>
  </r>
  <r>
    <x v="5593"/>
    <s v="V04725"/>
    <x v="102"/>
    <d v="1899-12-30T13:47:00"/>
    <d v="1899-12-30T16:07:00"/>
    <n v="140"/>
    <s v="B-121"/>
    <n v="60"/>
    <x v="1"/>
    <x v="0"/>
    <x v="1"/>
  </r>
  <r>
    <x v="5594"/>
    <s v="V04976"/>
    <x v="102"/>
    <d v="1899-12-30T14:01:00"/>
    <d v="1899-12-30T18:41:00"/>
    <n v="280"/>
    <s v="C-085"/>
    <n v="200"/>
    <x v="2"/>
    <x v="0"/>
    <x v="1"/>
  </r>
  <r>
    <x v="5595"/>
    <s v="V03809"/>
    <x v="102"/>
    <d v="1899-12-30T14:19:00"/>
    <d v="1899-12-30T16:09:00"/>
    <n v="110"/>
    <s v="D-050"/>
    <n v="40"/>
    <x v="1"/>
    <x v="0"/>
    <x v="1"/>
  </r>
  <r>
    <x v="5596"/>
    <s v="V00990"/>
    <x v="102"/>
    <d v="1899-12-30T14:22:00"/>
    <d v="1899-12-30T15:52:00"/>
    <n v="90"/>
    <s v="A-153"/>
    <n v="80"/>
    <x v="1"/>
    <x v="0"/>
    <x v="1"/>
  </r>
  <r>
    <x v="5597"/>
    <s v="V05311"/>
    <x v="102"/>
    <d v="1899-12-30T14:51:00"/>
    <d v="1899-12-30T15:51:00"/>
    <n v="60"/>
    <s v="A-204"/>
    <n v="20"/>
    <x v="1"/>
    <x v="0"/>
    <x v="1"/>
  </r>
  <r>
    <x v="5598"/>
    <s v="V03029"/>
    <x v="102"/>
    <d v="1899-12-30T15:01:00"/>
    <d v="1899-12-30T18:31:00"/>
    <n v="210"/>
    <s v="A-167"/>
    <n v="160"/>
    <x v="0"/>
    <x v="0"/>
    <x v="1"/>
  </r>
  <r>
    <x v="5599"/>
    <s v="V00848"/>
    <x v="102"/>
    <d v="1899-12-30T15:03:00"/>
    <d v="1899-12-30T20:23:00"/>
    <n v="320"/>
    <s v="B-097"/>
    <n v="300"/>
    <x v="1"/>
    <x v="0"/>
    <x v="1"/>
  </r>
  <r>
    <x v="5600"/>
    <s v="V00329"/>
    <x v="102"/>
    <d v="1899-12-30T15:17:00"/>
    <d v="1899-12-30T16:17:00"/>
    <n v="60"/>
    <s v="A-141"/>
    <n v="20"/>
    <x v="2"/>
    <x v="0"/>
    <x v="1"/>
  </r>
  <r>
    <x v="5601"/>
    <s v="V04123"/>
    <x v="102"/>
    <d v="1899-12-30T15:29:00"/>
    <d v="1899-12-30T20:29:00"/>
    <n v="300"/>
    <s v="A-042"/>
    <n v="200"/>
    <x v="1"/>
    <x v="0"/>
    <x v="1"/>
  </r>
  <r>
    <x v="5602"/>
    <s v="V02888"/>
    <x v="102"/>
    <d v="1899-12-30T15:34:00"/>
    <d v="1899-12-30T18:14:00"/>
    <n v="160"/>
    <s v="A-041"/>
    <n v="60"/>
    <x v="0"/>
    <x v="0"/>
    <x v="1"/>
  </r>
  <r>
    <x v="5603"/>
    <s v="V02390"/>
    <x v="102"/>
    <d v="1899-12-30T15:51:00"/>
    <d v="1899-12-30T22:21:00"/>
    <n v="390"/>
    <s v="B-008"/>
    <n v="280"/>
    <x v="0"/>
    <x v="0"/>
    <x v="1"/>
  </r>
  <r>
    <x v="5604"/>
    <s v="V00804"/>
    <x v="102"/>
    <d v="1899-12-30T15:54:00"/>
    <d v="1899-12-30T19:04:00"/>
    <n v="190"/>
    <s v="C-222"/>
    <n v="160"/>
    <x v="1"/>
    <x v="0"/>
    <x v="1"/>
  </r>
  <r>
    <x v="5605"/>
    <s v="V00949"/>
    <x v="102"/>
    <d v="1899-12-30T15:56:00"/>
    <d v="1899-12-30T22:36:00"/>
    <n v="400"/>
    <s v="B-185"/>
    <n v="350"/>
    <x v="1"/>
    <x v="0"/>
    <x v="1"/>
  </r>
  <r>
    <x v="5606"/>
    <s v="V00404"/>
    <x v="102"/>
    <d v="1899-12-30T16:07:00"/>
    <d v="1899-12-30T17:57:00"/>
    <n v="110"/>
    <s v="B-195"/>
    <n v="80"/>
    <x v="1"/>
    <x v="0"/>
    <x v="1"/>
  </r>
  <r>
    <x v="5607"/>
    <s v="V02896"/>
    <x v="102"/>
    <d v="1899-12-30T16:08:00"/>
    <d v="1899-12-30T18:38:00"/>
    <n v="150"/>
    <s v="C-042"/>
    <n v="150"/>
    <x v="0"/>
    <x v="0"/>
    <x v="1"/>
  </r>
  <r>
    <x v="5608"/>
    <s v="V03527"/>
    <x v="102"/>
    <d v="1899-12-30T16:11:00"/>
    <d v="1899-12-30T18:41:00"/>
    <n v="150"/>
    <s v="A-038"/>
    <n v="150"/>
    <x v="2"/>
    <x v="0"/>
    <x v="1"/>
  </r>
  <r>
    <x v="5609"/>
    <s v="V03097"/>
    <x v="102"/>
    <d v="1899-12-30T16:36:00"/>
    <d v="1899-12-30T21:36:00"/>
    <n v="300"/>
    <s v="A-074"/>
    <n v="250"/>
    <x v="1"/>
    <x v="0"/>
    <x v="1"/>
  </r>
  <r>
    <x v="5610"/>
    <s v="V00142"/>
    <x v="102"/>
    <d v="1899-12-30T16:53:00"/>
    <d v="1899-12-30T19:33:00"/>
    <n v="160"/>
    <s v="B-232"/>
    <n v="60"/>
    <x v="1"/>
    <x v="0"/>
    <x v="1"/>
  </r>
  <r>
    <x v="5611"/>
    <s v="V04951"/>
    <x v="102"/>
    <d v="1899-12-30T17:01:00"/>
    <d v="1899-12-30T20:31:00"/>
    <n v="210"/>
    <s v="D-225"/>
    <n v="80"/>
    <x v="0"/>
    <x v="0"/>
    <x v="2"/>
  </r>
  <r>
    <x v="5612"/>
    <s v="V00941"/>
    <x v="102"/>
    <d v="1899-12-30T17:02:00"/>
    <d v="1899-12-30T18:52:00"/>
    <n v="110"/>
    <s v="D-122"/>
    <n v="40"/>
    <x v="2"/>
    <x v="0"/>
    <x v="2"/>
  </r>
  <r>
    <x v="5613"/>
    <s v="V03291"/>
    <x v="102"/>
    <d v="1899-12-30T17:42:00"/>
    <d v="1899-12-30T18:52:00"/>
    <n v="70"/>
    <s v="A-227"/>
    <n v="40"/>
    <x v="1"/>
    <x v="0"/>
    <x v="2"/>
  </r>
  <r>
    <x v="5614"/>
    <s v="V03679"/>
    <x v="102"/>
    <d v="1899-12-30T17:45:00"/>
    <d v="1899-12-30T20:15:00"/>
    <n v="150"/>
    <s v="B-229"/>
    <n v="120"/>
    <x v="0"/>
    <x v="0"/>
    <x v="2"/>
  </r>
  <r>
    <x v="5615"/>
    <s v="V03947"/>
    <x v="102"/>
    <d v="1899-12-30T18:06:00"/>
    <d v="1899-12-30T00:56:00"/>
    <n v="410"/>
    <s v="A-108"/>
    <n v="280"/>
    <x v="0"/>
    <x v="0"/>
    <x v="2"/>
  </r>
  <r>
    <x v="5616"/>
    <s v="V04628"/>
    <x v="102"/>
    <d v="1899-12-30T18:07:00"/>
    <d v="1899-12-30T20:17:00"/>
    <n v="130"/>
    <s v="B-230"/>
    <n v="120"/>
    <x v="0"/>
    <x v="0"/>
    <x v="2"/>
  </r>
  <r>
    <x v="5617"/>
    <s v="V00756"/>
    <x v="102"/>
    <d v="1899-12-30T19:19:00"/>
    <d v="1899-12-30T23:19:00"/>
    <n v="240"/>
    <s v="B-155"/>
    <n v="160"/>
    <x v="0"/>
    <x v="0"/>
    <x v="2"/>
  </r>
  <r>
    <x v="5618"/>
    <s v="V03148"/>
    <x v="102"/>
    <d v="1899-12-30T19:33:00"/>
    <d v="1899-12-30T01:43:00"/>
    <n v="370"/>
    <s v="A-135"/>
    <n v="280"/>
    <x v="2"/>
    <x v="0"/>
    <x v="2"/>
  </r>
  <r>
    <x v="5619"/>
    <s v="V00778"/>
    <x v="102"/>
    <d v="1899-12-30T20:22:00"/>
    <d v="1899-12-30T21:32:00"/>
    <n v="70"/>
    <s v="A-049"/>
    <n v="80"/>
    <x v="1"/>
    <x v="0"/>
    <x v="2"/>
  </r>
  <r>
    <x v="5620"/>
    <s v="V00751"/>
    <x v="102"/>
    <d v="1899-12-30T20:50:00"/>
    <d v="1899-12-30T01:10:00"/>
    <n v="260"/>
    <s v="C-250"/>
    <n v="100"/>
    <x v="1"/>
    <x v="0"/>
    <x v="2"/>
  </r>
  <r>
    <x v="5621"/>
    <s v="V01470"/>
    <x v="102"/>
    <d v="1899-12-30T21:07:00"/>
    <d v="1899-12-30T23:47:00"/>
    <n v="160"/>
    <s v="A-178"/>
    <n v="120"/>
    <x v="1"/>
    <x v="0"/>
    <x v="3"/>
  </r>
  <r>
    <x v="5622"/>
    <s v="V05086"/>
    <x v="102"/>
    <d v="1899-12-30T22:08:00"/>
    <d v="1899-12-30T00:58:00"/>
    <n v="170"/>
    <s v="A-067"/>
    <n v="120"/>
    <x v="1"/>
    <x v="0"/>
    <x v="3"/>
  </r>
  <r>
    <x v="5623"/>
    <s v="V03482"/>
    <x v="102"/>
    <d v="1899-12-30T22:36:00"/>
    <d v="1899-12-30T02:26:00"/>
    <n v="230"/>
    <s v="A-022"/>
    <n v="160"/>
    <x v="1"/>
    <x v="0"/>
    <x v="3"/>
  </r>
  <r>
    <x v="5624"/>
    <s v="V05139"/>
    <x v="103"/>
    <d v="1899-12-30T06:39:00"/>
    <d v="1899-12-30T13:09:00"/>
    <n v="390"/>
    <s v="C-202"/>
    <n v="280"/>
    <x v="0"/>
    <x v="0"/>
    <x v="0"/>
  </r>
  <r>
    <x v="5625"/>
    <s v="V02363"/>
    <x v="103"/>
    <d v="1899-12-30T07:08:00"/>
    <d v="1899-12-30T11:08:00"/>
    <n v="240"/>
    <s v="B-180"/>
    <n v="80"/>
    <x v="2"/>
    <x v="0"/>
    <x v="0"/>
  </r>
  <r>
    <x v="5626"/>
    <s v="V04853"/>
    <x v="103"/>
    <d v="1899-12-30T07:12:00"/>
    <d v="1899-12-30T13:12:00"/>
    <n v="360"/>
    <s v="A-026"/>
    <n v="240"/>
    <x v="2"/>
    <x v="0"/>
    <x v="0"/>
  </r>
  <r>
    <x v="5627"/>
    <s v="V05448"/>
    <x v="103"/>
    <d v="1899-12-30T07:43:00"/>
    <d v="1899-12-30T10:23:00"/>
    <n v="160"/>
    <s v="D-094"/>
    <n v="120"/>
    <x v="1"/>
    <x v="0"/>
    <x v="0"/>
  </r>
  <r>
    <x v="5628"/>
    <s v="V00340"/>
    <x v="103"/>
    <d v="1899-12-30T08:01:00"/>
    <d v="1899-12-30T09:11:00"/>
    <n v="70"/>
    <s v="D-005"/>
    <n v="40"/>
    <x v="0"/>
    <x v="0"/>
    <x v="0"/>
  </r>
  <r>
    <x v="5629"/>
    <s v="V00335"/>
    <x v="103"/>
    <d v="1899-12-30T08:37:00"/>
    <d v="1899-12-30T11:57:00"/>
    <n v="200"/>
    <s v="A-143"/>
    <n v="80"/>
    <x v="0"/>
    <x v="0"/>
    <x v="0"/>
  </r>
  <r>
    <x v="5630"/>
    <s v="V03502"/>
    <x v="103"/>
    <d v="1899-12-30T08:37:00"/>
    <d v="1899-12-30T09:37:00"/>
    <n v="60"/>
    <s v="B-028"/>
    <n v="40"/>
    <x v="0"/>
    <x v="0"/>
    <x v="0"/>
  </r>
  <r>
    <x v="5631"/>
    <s v="V03385"/>
    <x v="103"/>
    <d v="1899-12-30T08:40:00"/>
    <d v="1899-12-30T12:20:00"/>
    <n v="220"/>
    <s v="A-081"/>
    <n v="80"/>
    <x v="1"/>
    <x v="0"/>
    <x v="0"/>
  </r>
  <r>
    <x v="5632"/>
    <s v="V05077"/>
    <x v="103"/>
    <d v="1899-12-30T09:12:00"/>
    <d v="1899-12-30T12:12:00"/>
    <n v="180"/>
    <s v="B-171"/>
    <n v="120"/>
    <x v="1"/>
    <x v="0"/>
    <x v="0"/>
  </r>
  <r>
    <x v="5633"/>
    <s v="V00052"/>
    <x v="103"/>
    <d v="1899-12-30T09:16:00"/>
    <d v="1899-12-30T12:36:00"/>
    <n v="200"/>
    <s v="A-118"/>
    <n v="160"/>
    <x v="2"/>
    <x v="0"/>
    <x v="0"/>
  </r>
  <r>
    <x v="5634"/>
    <s v="V00744"/>
    <x v="103"/>
    <d v="1899-12-30T09:37:00"/>
    <d v="1899-12-30T13:17:00"/>
    <n v="220"/>
    <s v="A-163"/>
    <n v="160"/>
    <x v="1"/>
    <x v="0"/>
    <x v="0"/>
  </r>
  <r>
    <x v="5635"/>
    <s v="V00240"/>
    <x v="103"/>
    <d v="1899-12-30T10:15:00"/>
    <d v="1899-12-30T11:35:00"/>
    <n v="80"/>
    <s v="C-174"/>
    <n v="40"/>
    <x v="1"/>
    <x v="0"/>
    <x v="0"/>
  </r>
  <r>
    <x v="5636"/>
    <s v="V03794"/>
    <x v="103"/>
    <d v="1899-12-30T10:37:00"/>
    <d v="1899-12-30T13:07:00"/>
    <n v="150"/>
    <s v="B-236"/>
    <n v="120"/>
    <x v="1"/>
    <x v="0"/>
    <x v="0"/>
  </r>
  <r>
    <x v="5637"/>
    <s v="V00556"/>
    <x v="103"/>
    <d v="1899-12-30T10:42:00"/>
    <d v="1899-12-30T11:52:00"/>
    <n v="70"/>
    <s v="B-007"/>
    <n v="40"/>
    <x v="2"/>
    <x v="0"/>
    <x v="0"/>
  </r>
  <r>
    <x v="5638"/>
    <s v="V01466"/>
    <x v="103"/>
    <d v="1899-12-30T10:56:00"/>
    <d v="1899-12-30T11:56:00"/>
    <n v="60"/>
    <s v="B-019"/>
    <n v="20"/>
    <x v="1"/>
    <x v="0"/>
    <x v="0"/>
  </r>
  <r>
    <x v="5639"/>
    <s v="V00973"/>
    <x v="103"/>
    <d v="1899-12-30T11:05:00"/>
    <d v="1899-12-30T13:45:00"/>
    <n v="160"/>
    <s v="B-013"/>
    <n v="120"/>
    <x v="1"/>
    <x v="0"/>
    <x v="0"/>
  </r>
  <r>
    <x v="5640"/>
    <s v="V02054"/>
    <x v="103"/>
    <d v="1899-12-30T11:39:00"/>
    <d v="1899-12-30T17:39:00"/>
    <n v="360"/>
    <s v="A-122"/>
    <n v="300"/>
    <x v="0"/>
    <x v="0"/>
    <x v="0"/>
  </r>
  <r>
    <x v="5641"/>
    <s v="V00270"/>
    <x v="103"/>
    <d v="1899-12-30T12:14:00"/>
    <d v="1899-12-30T14:24:00"/>
    <n v="130"/>
    <s v="A-051"/>
    <n v="60"/>
    <x v="1"/>
    <x v="0"/>
    <x v="1"/>
  </r>
  <r>
    <x v="5642"/>
    <s v="V01746"/>
    <x v="103"/>
    <d v="1899-12-30T12:15:00"/>
    <d v="1899-12-30T16:45:00"/>
    <n v="270"/>
    <s v="B-219"/>
    <n v="200"/>
    <x v="1"/>
    <x v="0"/>
    <x v="1"/>
  </r>
  <r>
    <x v="5643"/>
    <s v="V01065"/>
    <x v="103"/>
    <d v="1899-12-30T12:41:00"/>
    <d v="1899-12-30T15:41:00"/>
    <n v="180"/>
    <s v="B-123"/>
    <n v="120"/>
    <x v="0"/>
    <x v="0"/>
    <x v="1"/>
  </r>
  <r>
    <x v="5644"/>
    <s v="V02877"/>
    <x v="103"/>
    <d v="1899-12-30T12:44:00"/>
    <d v="1899-12-30T14:54:00"/>
    <n v="130"/>
    <s v="C-188"/>
    <n v="120"/>
    <x v="2"/>
    <x v="0"/>
    <x v="1"/>
  </r>
  <r>
    <x v="5645"/>
    <s v="V00055"/>
    <x v="103"/>
    <d v="1899-12-30T13:06:00"/>
    <d v="1899-12-30T15:36:00"/>
    <n v="150"/>
    <s v="A-174"/>
    <n v="120"/>
    <x v="2"/>
    <x v="0"/>
    <x v="1"/>
  </r>
  <r>
    <x v="5646"/>
    <s v="V01327"/>
    <x v="103"/>
    <d v="1899-12-30T13:10:00"/>
    <d v="1899-12-30T15:10:00"/>
    <n v="120"/>
    <s v="A-157"/>
    <n v="40"/>
    <x v="2"/>
    <x v="0"/>
    <x v="1"/>
  </r>
  <r>
    <x v="5647"/>
    <s v="V03870"/>
    <x v="103"/>
    <d v="1899-12-30T13:28:00"/>
    <d v="1899-12-30T17:08:00"/>
    <n v="220"/>
    <s v="C-136"/>
    <n v="80"/>
    <x v="0"/>
    <x v="0"/>
    <x v="1"/>
  </r>
  <r>
    <x v="5648"/>
    <s v="V00417"/>
    <x v="103"/>
    <d v="1899-12-30T13:50:00"/>
    <d v="1899-12-30T15:10:00"/>
    <n v="80"/>
    <s v="D-190"/>
    <n v="40"/>
    <x v="1"/>
    <x v="0"/>
    <x v="1"/>
  </r>
  <r>
    <x v="5649"/>
    <s v="V02478"/>
    <x v="103"/>
    <d v="1899-12-30T14:06:00"/>
    <d v="1899-12-30T16:26:00"/>
    <n v="140"/>
    <s v="B-109"/>
    <n v="120"/>
    <x v="1"/>
    <x v="0"/>
    <x v="1"/>
  </r>
  <r>
    <x v="5650"/>
    <s v="V02455"/>
    <x v="103"/>
    <d v="1899-12-30T14:16:00"/>
    <d v="1899-12-30T17:46:00"/>
    <n v="210"/>
    <s v="A-058"/>
    <n v="160"/>
    <x v="1"/>
    <x v="0"/>
    <x v="1"/>
  </r>
  <r>
    <x v="5651"/>
    <s v="V05210"/>
    <x v="103"/>
    <d v="1899-12-30T14:32:00"/>
    <d v="1899-12-30T15:32:00"/>
    <n v="60"/>
    <s v="C-157"/>
    <n v="20"/>
    <x v="0"/>
    <x v="0"/>
    <x v="1"/>
  </r>
  <r>
    <x v="5652"/>
    <s v="V04942"/>
    <x v="103"/>
    <d v="1899-12-30T14:33:00"/>
    <d v="1899-12-30T18:13:00"/>
    <n v="220"/>
    <s v="B-068"/>
    <n v="160"/>
    <x v="2"/>
    <x v="0"/>
    <x v="1"/>
  </r>
  <r>
    <x v="5653"/>
    <s v="V00689"/>
    <x v="103"/>
    <d v="1899-12-30T15:01:00"/>
    <d v="1899-12-30T18:41:00"/>
    <n v="220"/>
    <s v="B-230"/>
    <n v="160"/>
    <x v="0"/>
    <x v="0"/>
    <x v="1"/>
  </r>
  <r>
    <x v="5654"/>
    <s v="V02170"/>
    <x v="103"/>
    <d v="1899-12-30T15:03:00"/>
    <d v="1899-12-30T18:43:00"/>
    <n v="220"/>
    <s v="B-015"/>
    <n v="80"/>
    <x v="1"/>
    <x v="0"/>
    <x v="1"/>
  </r>
  <r>
    <x v="5655"/>
    <s v="V00365"/>
    <x v="103"/>
    <d v="1899-12-30T15:06:00"/>
    <d v="1899-12-30T18:06:00"/>
    <n v="180"/>
    <s v="C-210"/>
    <n v="150"/>
    <x v="1"/>
    <x v="0"/>
    <x v="1"/>
  </r>
  <r>
    <x v="5656"/>
    <s v="V02618"/>
    <x v="103"/>
    <d v="1899-12-30T15:13:00"/>
    <d v="1899-12-30T17:43:00"/>
    <n v="150"/>
    <s v="C-178"/>
    <n v="60"/>
    <x v="1"/>
    <x v="0"/>
    <x v="1"/>
  </r>
  <r>
    <x v="5657"/>
    <s v="V04381"/>
    <x v="103"/>
    <d v="1899-12-30T15:28:00"/>
    <d v="1899-12-30T20:38:00"/>
    <n v="310"/>
    <s v="D-151"/>
    <n v="120"/>
    <x v="1"/>
    <x v="0"/>
    <x v="1"/>
  </r>
  <r>
    <x v="5658"/>
    <s v="V00761"/>
    <x v="103"/>
    <d v="1899-12-30T15:29:00"/>
    <d v="1899-12-30T21:09:00"/>
    <n v="340"/>
    <s v="D-117"/>
    <n v="120"/>
    <x v="1"/>
    <x v="0"/>
    <x v="1"/>
  </r>
  <r>
    <x v="5659"/>
    <s v="V00012"/>
    <x v="103"/>
    <d v="1899-12-30T15:40:00"/>
    <d v="1899-12-30T19:10:00"/>
    <n v="210"/>
    <s v="A-163"/>
    <n v="200"/>
    <x v="0"/>
    <x v="0"/>
    <x v="1"/>
  </r>
  <r>
    <x v="5660"/>
    <s v="V01667"/>
    <x v="103"/>
    <d v="1899-12-30T15:49:00"/>
    <d v="1899-12-30T20:09:00"/>
    <n v="260"/>
    <s v="A-059"/>
    <n v="100"/>
    <x v="1"/>
    <x v="0"/>
    <x v="1"/>
  </r>
  <r>
    <x v="5661"/>
    <s v="V04195"/>
    <x v="103"/>
    <d v="1899-12-30T16:00:00"/>
    <d v="1899-12-30T18:20:00"/>
    <n v="140"/>
    <s v="A-065"/>
    <n v="120"/>
    <x v="2"/>
    <x v="0"/>
    <x v="1"/>
  </r>
  <r>
    <x v="5662"/>
    <s v="V04697"/>
    <x v="103"/>
    <d v="1899-12-30T16:04:00"/>
    <d v="1899-12-30T19:54:00"/>
    <n v="230"/>
    <s v="B-242"/>
    <n v="160"/>
    <x v="1"/>
    <x v="0"/>
    <x v="1"/>
  </r>
  <r>
    <x v="5663"/>
    <s v="V04376"/>
    <x v="103"/>
    <d v="1899-12-30T16:15:00"/>
    <d v="1899-12-30T21:15:00"/>
    <n v="300"/>
    <s v="B-008"/>
    <n v="200"/>
    <x v="0"/>
    <x v="0"/>
    <x v="1"/>
  </r>
  <r>
    <x v="5664"/>
    <s v="V01702"/>
    <x v="103"/>
    <d v="1899-12-30T16:18:00"/>
    <d v="1899-12-30T21:48:00"/>
    <n v="330"/>
    <s v="B-164"/>
    <n v="240"/>
    <x v="1"/>
    <x v="0"/>
    <x v="1"/>
  </r>
  <r>
    <x v="5665"/>
    <s v="V01383"/>
    <x v="103"/>
    <d v="1899-12-30T16:21:00"/>
    <d v="1899-12-30T18:31:00"/>
    <n v="130"/>
    <s v="A-219"/>
    <n v="150"/>
    <x v="2"/>
    <x v="0"/>
    <x v="1"/>
  </r>
  <r>
    <x v="5666"/>
    <s v="V04255"/>
    <x v="103"/>
    <d v="1899-12-30T16:50:00"/>
    <d v="1899-12-30T18:30:00"/>
    <n v="100"/>
    <s v="A-096"/>
    <n v="40"/>
    <x v="0"/>
    <x v="0"/>
    <x v="1"/>
  </r>
  <r>
    <x v="5667"/>
    <s v="V04588"/>
    <x v="103"/>
    <d v="1899-12-30T16:54:00"/>
    <d v="1899-12-30T20:04:00"/>
    <n v="190"/>
    <s v="A-152"/>
    <n v="80"/>
    <x v="2"/>
    <x v="0"/>
    <x v="1"/>
  </r>
  <r>
    <x v="5668"/>
    <s v="V02610"/>
    <x v="103"/>
    <d v="1899-12-30T17:05:00"/>
    <d v="1899-12-30T19:05:00"/>
    <n v="120"/>
    <s v="B-068"/>
    <n v="40"/>
    <x v="2"/>
    <x v="0"/>
    <x v="2"/>
  </r>
  <r>
    <x v="5669"/>
    <s v="V02079"/>
    <x v="103"/>
    <d v="1899-12-30T17:18:00"/>
    <d v="1899-12-30T23:48:00"/>
    <n v="390"/>
    <s v="D-216"/>
    <n v="350"/>
    <x v="1"/>
    <x v="0"/>
    <x v="2"/>
  </r>
  <r>
    <x v="5670"/>
    <s v="V01691"/>
    <x v="103"/>
    <d v="1899-12-30T17:27:00"/>
    <d v="1899-12-30T18:47:00"/>
    <n v="80"/>
    <s v="D-132"/>
    <n v="40"/>
    <x v="0"/>
    <x v="0"/>
    <x v="2"/>
  </r>
  <r>
    <x v="5671"/>
    <s v="V02195"/>
    <x v="103"/>
    <d v="1899-12-30T17:39:00"/>
    <d v="1899-12-30T20:39:00"/>
    <n v="180"/>
    <s v="C-222"/>
    <n v="60"/>
    <x v="0"/>
    <x v="0"/>
    <x v="2"/>
  </r>
  <r>
    <x v="5672"/>
    <s v="V02932"/>
    <x v="103"/>
    <d v="1899-12-30T17:53:00"/>
    <d v="1899-12-30T18:53:00"/>
    <n v="60"/>
    <s v="C-037"/>
    <n v="40"/>
    <x v="0"/>
    <x v="0"/>
    <x v="2"/>
  </r>
  <r>
    <x v="5673"/>
    <s v="V00105"/>
    <x v="103"/>
    <d v="1899-12-30T18:22:00"/>
    <d v="1899-12-30T21:22:00"/>
    <n v="180"/>
    <s v="D-177"/>
    <n v="150"/>
    <x v="1"/>
    <x v="0"/>
    <x v="2"/>
  </r>
  <r>
    <x v="5674"/>
    <s v="V03013"/>
    <x v="103"/>
    <d v="1899-12-30T18:35:00"/>
    <d v="1899-12-30T20:25:00"/>
    <n v="110"/>
    <s v="B-025"/>
    <n v="40"/>
    <x v="0"/>
    <x v="0"/>
    <x v="2"/>
  </r>
  <r>
    <x v="5675"/>
    <s v="V05333"/>
    <x v="103"/>
    <d v="1899-12-30T18:42:00"/>
    <d v="1899-12-30T20:02:00"/>
    <n v="80"/>
    <s v="A-109"/>
    <n v="40"/>
    <x v="1"/>
    <x v="0"/>
    <x v="2"/>
  </r>
  <r>
    <x v="5676"/>
    <s v="V03957"/>
    <x v="103"/>
    <d v="1899-12-30T18:54:00"/>
    <d v="1899-12-30T22:54:00"/>
    <n v="240"/>
    <s v="C-068"/>
    <n v="200"/>
    <x v="1"/>
    <x v="0"/>
    <x v="2"/>
  </r>
  <r>
    <x v="5677"/>
    <s v="V03463"/>
    <x v="103"/>
    <d v="1899-12-30T19:13:00"/>
    <d v="1899-12-30T21:43:00"/>
    <n v="150"/>
    <s v="D-034"/>
    <n v="120"/>
    <x v="2"/>
    <x v="0"/>
    <x v="2"/>
  </r>
  <r>
    <x v="5678"/>
    <s v="V00574"/>
    <x v="103"/>
    <d v="1899-12-30T19:34:00"/>
    <d v="1899-12-30T20:44:00"/>
    <n v="70"/>
    <s v="B-205"/>
    <n v="80"/>
    <x v="1"/>
    <x v="0"/>
    <x v="2"/>
  </r>
  <r>
    <x v="5679"/>
    <s v="V00309"/>
    <x v="103"/>
    <d v="1899-12-30T20:28:00"/>
    <d v="1899-12-30T23:38:00"/>
    <n v="190"/>
    <s v="C-223"/>
    <n v="160"/>
    <x v="1"/>
    <x v="0"/>
    <x v="2"/>
  </r>
  <r>
    <x v="5680"/>
    <s v="V03576"/>
    <x v="103"/>
    <d v="1899-12-30T20:36:00"/>
    <d v="1899-12-30T00:36:00"/>
    <n v="240"/>
    <s v="B-244"/>
    <n v="80"/>
    <x v="1"/>
    <x v="0"/>
    <x v="2"/>
  </r>
  <r>
    <x v="5681"/>
    <s v="V00580"/>
    <x v="103"/>
    <d v="1899-12-30T21:30:00"/>
    <d v="1899-12-30T00:40:00"/>
    <n v="190"/>
    <s v="D-201"/>
    <n v="80"/>
    <x v="2"/>
    <x v="0"/>
    <x v="3"/>
  </r>
  <r>
    <x v="5682"/>
    <s v="V00389"/>
    <x v="103"/>
    <d v="1899-12-30T23:18:00"/>
    <d v="1899-12-30T01:08:00"/>
    <n v="110"/>
    <s v="B-079"/>
    <n v="80"/>
    <x v="2"/>
    <x v="0"/>
    <x v="3"/>
  </r>
  <r>
    <x v="5683"/>
    <s v="V00491"/>
    <x v="104"/>
    <d v="1899-12-30T07:03:00"/>
    <d v="1899-12-30T11:13:00"/>
    <n v="250"/>
    <s v="C-211"/>
    <n v="200"/>
    <x v="0"/>
    <x v="0"/>
    <x v="0"/>
  </r>
  <r>
    <x v="5684"/>
    <s v="V01931"/>
    <x v="104"/>
    <d v="1899-12-30T07:30:00"/>
    <d v="1899-12-30T12:00:00"/>
    <n v="270"/>
    <s v="C-200"/>
    <n v="200"/>
    <x v="2"/>
    <x v="0"/>
    <x v="0"/>
  </r>
  <r>
    <x v="5685"/>
    <s v="V02547"/>
    <x v="104"/>
    <d v="1899-12-30T07:55:00"/>
    <d v="1899-12-30T10:05:00"/>
    <n v="130"/>
    <s v="C-201"/>
    <n v="60"/>
    <x v="2"/>
    <x v="0"/>
    <x v="0"/>
  </r>
  <r>
    <x v="5686"/>
    <s v="V01897"/>
    <x v="104"/>
    <d v="1899-12-30T09:50:00"/>
    <d v="1899-12-30T14:00:00"/>
    <n v="250"/>
    <s v="D-156"/>
    <n v="200"/>
    <x v="1"/>
    <x v="0"/>
    <x v="0"/>
  </r>
  <r>
    <x v="5687"/>
    <s v="V02536"/>
    <x v="104"/>
    <d v="1899-12-30T10:21:00"/>
    <d v="1899-12-30T12:41:00"/>
    <n v="140"/>
    <s v="B-185"/>
    <n v="120"/>
    <x v="2"/>
    <x v="0"/>
    <x v="0"/>
  </r>
  <r>
    <x v="5688"/>
    <s v="V00497"/>
    <x v="104"/>
    <d v="1899-12-30T10:26:00"/>
    <d v="1899-12-30T13:26:00"/>
    <n v="180"/>
    <s v="A-102"/>
    <n v="120"/>
    <x v="1"/>
    <x v="0"/>
    <x v="0"/>
  </r>
  <r>
    <x v="5689"/>
    <s v="V02602"/>
    <x v="104"/>
    <d v="1899-12-30T10:27:00"/>
    <d v="1899-12-30T12:57:00"/>
    <n v="150"/>
    <s v="B-167"/>
    <n v="60"/>
    <x v="2"/>
    <x v="0"/>
    <x v="0"/>
  </r>
  <r>
    <x v="5690"/>
    <s v="V04940"/>
    <x v="104"/>
    <d v="1899-12-30T11:26:00"/>
    <d v="1899-12-30T14:06:00"/>
    <n v="160"/>
    <s v="C-117"/>
    <n v="120"/>
    <x v="1"/>
    <x v="0"/>
    <x v="0"/>
  </r>
  <r>
    <x v="5691"/>
    <s v="V02740"/>
    <x v="104"/>
    <d v="1899-12-30T11:42:00"/>
    <d v="1899-12-30T15:32:00"/>
    <n v="230"/>
    <s v="D-110"/>
    <n v="80"/>
    <x v="0"/>
    <x v="0"/>
    <x v="0"/>
  </r>
  <r>
    <x v="5692"/>
    <s v="V04111"/>
    <x v="104"/>
    <d v="1899-12-30T11:44:00"/>
    <d v="1899-12-30T13:44:00"/>
    <n v="120"/>
    <s v="B-105"/>
    <n v="80"/>
    <x v="0"/>
    <x v="0"/>
    <x v="0"/>
  </r>
  <r>
    <x v="5693"/>
    <s v="V01896"/>
    <x v="104"/>
    <d v="1899-12-30T12:00:00"/>
    <d v="1899-12-30T15:30:00"/>
    <n v="210"/>
    <s v="C-055"/>
    <n v="160"/>
    <x v="1"/>
    <x v="0"/>
    <x v="1"/>
  </r>
  <r>
    <x v="5694"/>
    <s v="V00311"/>
    <x v="104"/>
    <d v="1899-12-30T12:36:00"/>
    <d v="1899-12-30T15:06:00"/>
    <n v="150"/>
    <s v="B-228"/>
    <n v="120"/>
    <x v="2"/>
    <x v="0"/>
    <x v="1"/>
  </r>
  <r>
    <x v="5695"/>
    <s v="V00955"/>
    <x v="104"/>
    <d v="1899-12-30T12:40:00"/>
    <d v="1899-12-30T18:00:00"/>
    <n v="320"/>
    <s v="A-243"/>
    <n v="120"/>
    <x v="1"/>
    <x v="0"/>
    <x v="1"/>
  </r>
  <r>
    <x v="5696"/>
    <s v="V05864"/>
    <x v="104"/>
    <d v="1899-12-30T13:04:00"/>
    <d v="1899-12-30T15:54:00"/>
    <n v="170"/>
    <s v="C-029"/>
    <n v="120"/>
    <x v="2"/>
    <x v="0"/>
    <x v="1"/>
  </r>
  <r>
    <x v="5697"/>
    <s v="V02143"/>
    <x v="104"/>
    <d v="1899-12-30T13:36:00"/>
    <d v="1899-12-30T16:56:00"/>
    <n v="200"/>
    <s v="A-194"/>
    <n v="160"/>
    <x v="0"/>
    <x v="0"/>
    <x v="1"/>
  </r>
  <r>
    <x v="5698"/>
    <s v="V01388"/>
    <x v="104"/>
    <d v="1899-12-30T13:36:00"/>
    <d v="1899-12-30T16:16:00"/>
    <n v="160"/>
    <s v="D-195"/>
    <n v="60"/>
    <x v="1"/>
    <x v="0"/>
    <x v="1"/>
  </r>
  <r>
    <x v="5699"/>
    <s v="V02623"/>
    <x v="104"/>
    <d v="1899-12-30T14:08:00"/>
    <d v="1899-12-30T18:58:00"/>
    <n v="290"/>
    <s v="B-095"/>
    <n v="200"/>
    <x v="2"/>
    <x v="0"/>
    <x v="1"/>
  </r>
  <r>
    <x v="5700"/>
    <s v="V05366"/>
    <x v="104"/>
    <d v="1899-12-30T14:13:00"/>
    <d v="1899-12-30T18:33:00"/>
    <n v="260"/>
    <s v="D-226"/>
    <n v="250"/>
    <x v="0"/>
    <x v="0"/>
    <x v="1"/>
  </r>
  <r>
    <x v="5701"/>
    <s v="V05468"/>
    <x v="104"/>
    <d v="1899-12-30T14:40:00"/>
    <d v="1899-12-30T17:00:00"/>
    <n v="140"/>
    <s v="A-135"/>
    <n v="120"/>
    <x v="2"/>
    <x v="0"/>
    <x v="1"/>
  </r>
  <r>
    <x v="5702"/>
    <s v="V01952"/>
    <x v="104"/>
    <d v="1899-12-30T14:53:00"/>
    <d v="1899-12-30T16:13:00"/>
    <n v="80"/>
    <s v="B-129"/>
    <n v="40"/>
    <x v="1"/>
    <x v="0"/>
    <x v="1"/>
  </r>
  <r>
    <x v="5703"/>
    <s v="V02634"/>
    <x v="104"/>
    <d v="1899-12-30T14:55:00"/>
    <d v="1899-12-30T18:15:00"/>
    <n v="200"/>
    <s v="B-186"/>
    <n v="80"/>
    <x v="1"/>
    <x v="0"/>
    <x v="1"/>
  </r>
  <r>
    <x v="5704"/>
    <s v="V03848"/>
    <x v="104"/>
    <d v="1899-12-30T15:05:00"/>
    <d v="1899-12-30T16:45:00"/>
    <n v="100"/>
    <s v="B-091"/>
    <n v="80"/>
    <x v="1"/>
    <x v="0"/>
    <x v="1"/>
  </r>
  <r>
    <x v="5705"/>
    <s v="V04997"/>
    <x v="104"/>
    <d v="1899-12-30T15:15:00"/>
    <d v="1899-12-30T16:15:00"/>
    <n v="60"/>
    <s v="B-031"/>
    <n v="20"/>
    <x v="0"/>
    <x v="0"/>
    <x v="1"/>
  </r>
  <r>
    <x v="5706"/>
    <s v="V03663"/>
    <x v="104"/>
    <d v="1899-12-30T15:17:00"/>
    <d v="1899-12-30T19:37:00"/>
    <n v="260"/>
    <s v="A-144"/>
    <n v="100"/>
    <x v="0"/>
    <x v="0"/>
    <x v="1"/>
  </r>
  <r>
    <x v="5707"/>
    <s v="V00594"/>
    <x v="104"/>
    <d v="1899-12-30T15:22:00"/>
    <d v="1899-12-30T18:12:00"/>
    <n v="170"/>
    <s v="D-188"/>
    <n v="60"/>
    <x v="0"/>
    <x v="0"/>
    <x v="1"/>
  </r>
  <r>
    <x v="5708"/>
    <s v="V01111"/>
    <x v="104"/>
    <d v="1899-12-30T15:24:00"/>
    <d v="1899-12-30T17:44:00"/>
    <n v="140"/>
    <s v="D-162"/>
    <n v="120"/>
    <x v="1"/>
    <x v="0"/>
    <x v="1"/>
  </r>
  <r>
    <x v="5709"/>
    <s v="V02170"/>
    <x v="104"/>
    <d v="1899-12-30T15:27:00"/>
    <d v="1899-12-30T16:47:00"/>
    <n v="80"/>
    <s v="C-067"/>
    <n v="40"/>
    <x v="0"/>
    <x v="0"/>
    <x v="1"/>
  </r>
  <r>
    <x v="5710"/>
    <s v="V02139"/>
    <x v="104"/>
    <d v="1899-12-30T15:30:00"/>
    <d v="1899-12-30T17:20:00"/>
    <n v="110"/>
    <s v="B-101"/>
    <n v="40"/>
    <x v="1"/>
    <x v="0"/>
    <x v="1"/>
  </r>
  <r>
    <x v="5711"/>
    <s v="V04836"/>
    <x v="104"/>
    <d v="1899-12-30T15:32:00"/>
    <d v="1899-12-30T16:52:00"/>
    <n v="80"/>
    <s v="A-248"/>
    <n v="40"/>
    <x v="2"/>
    <x v="0"/>
    <x v="1"/>
  </r>
  <r>
    <x v="5712"/>
    <s v="V03494"/>
    <x v="104"/>
    <d v="1899-12-30T15:48:00"/>
    <d v="1899-12-30T21:08:00"/>
    <n v="320"/>
    <s v="B-199"/>
    <n v="300"/>
    <x v="1"/>
    <x v="0"/>
    <x v="1"/>
  </r>
  <r>
    <x v="5713"/>
    <s v="V04221"/>
    <x v="104"/>
    <d v="1899-12-30T15:48:00"/>
    <d v="1899-12-30T17:48:00"/>
    <n v="120"/>
    <s v="A-244"/>
    <n v="40"/>
    <x v="2"/>
    <x v="0"/>
    <x v="1"/>
  </r>
  <r>
    <x v="5714"/>
    <s v="V02844"/>
    <x v="104"/>
    <d v="1899-12-30T16:03:00"/>
    <d v="1899-12-30T17:03:00"/>
    <n v="60"/>
    <s v="B-195"/>
    <n v="50"/>
    <x v="1"/>
    <x v="0"/>
    <x v="1"/>
  </r>
  <r>
    <x v="5715"/>
    <s v="V01742"/>
    <x v="104"/>
    <d v="1899-12-30T16:08:00"/>
    <d v="1899-12-30T18:28:00"/>
    <n v="140"/>
    <s v="A-016"/>
    <n v="120"/>
    <x v="0"/>
    <x v="0"/>
    <x v="1"/>
  </r>
  <r>
    <x v="5716"/>
    <s v="V04002"/>
    <x v="104"/>
    <d v="1899-12-30T16:16:00"/>
    <d v="1899-12-30T21:36:00"/>
    <n v="320"/>
    <s v="C-137"/>
    <n v="240"/>
    <x v="0"/>
    <x v="0"/>
    <x v="1"/>
  </r>
  <r>
    <x v="5717"/>
    <s v="V05531"/>
    <x v="104"/>
    <d v="1899-12-30T16:18:00"/>
    <d v="1899-12-30T20:48:00"/>
    <n v="270"/>
    <s v="D-173"/>
    <n v="200"/>
    <x v="1"/>
    <x v="0"/>
    <x v="1"/>
  </r>
  <r>
    <x v="5718"/>
    <s v="V01398"/>
    <x v="104"/>
    <d v="1899-12-30T16:30:00"/>
    <d v="1899-12-30T18:00:00"/>
    <n v="90"/>
    <s v="B-066"/>
    <n v="40"/>
    <x v="2"/>
    <x v="0"/>
    <x v="1"/>
  </r>
  <r>
    <x v="5719"/>
    <s v="V03157"/>
    <x v="104"/>
    <d v="1899-12-30T16:30:00"/>
    <d v="1899-12-30T20:30:00"/>
    <n v="240"/>
    <s v="B-187"/>
    <n v="200"/>
    <x v="2"/>
    <x v="0"/>
    <x v="1"/>
  </r>
  <r>
    <x v="5720"/>
    <s v="V05862"/>
    <x v="104"/>
    <d v="1899-12-30T16:44:00"/>
    <d v="1899-12-30T21:04:00"/>
    <n v="260"/>
    <s v="A-053"/>
    <n v="200"/>
    <x v="1"/>
    <x v="0"/>
    <x v="1"/>
  </r>
  <r>
    <x v="5721"/>
    <s v="V00163"/>
    <x v="104"/>
    <d v="1899-12-30T17:09:00"/>
    <d v="1899-12-30T18:29:00"/>
    <n v="80"/>
    <s v="D-064"/>
    <n v="80"/>
    <x v="1"/>
    <x v="0"/>
    <x v="2"/>
  </r>
  <r>
    <x v="5722"/>
    <s v="V04833"/>
    <x v="104"/>
    <d v="1899-12-30T17:12:00"/>
    <d v="1899-12-30T20:12:00"/>
    <n v="180"/>
    <s v="A-226"/>
    <n v="120"/>
    <x v="1"/>
    <x v="0"/>
    <x v="2"/>
  </r>
  <r>
    <x v="5723"/>
    <s v="V02802"/>
    <x v="104"/>
    <d v="1899-12-30T17:49:00"/>
    <d v="1899-12-30T19:59:00"/>
    <n v="130"/>
    <s v="D-246"/>
    <n v="150"/>
    <x v="1"/>
    <x v="0"/>
    <x v="2"/>
  </r>
  <r>
    <x v="5724"/>
    <s v="V00001"/>
    <x v="104"/>
    <d v="1899-12-30T17:51:00"/>
    <d v="1899-12-30T21:51:00"/>
    <n v="240"/>
    <s v="B-169"/>
    <n v="80"/>
    <x v="1"/>
    <x v="0"/>
    <x v="2"/>
  </r>
  <r>
    <x v="5725"/>
    <s v="V03236"/>
    <x v="104"/>
    <d v="1899-12-30T18:21:00"/>
    <d v="1899-12-30T22:41:00"/>
    <n v="260"/>
    <s v="A-099"/>
    <n v="100"/>
    <x v="1"/>
    <x v="0"/>
    <x v="2"/>
  </r>
  <r>
    <x v="5726"/>
    <s v="V04498"/>
    <x v="104"/>
    <d v="1899-12-30T18:31:00"/>
    <d v="1899-12-30T20:21:00"/>
    <n v="110"/>
    <s v="B-148"/>
    <n v="40"/>
    <x v="2"/>
    <x v="0"/>
    <x v="2"/>
  </r>
  <r>
    <x v="5727"/>
    <s v="V02188"/>
    <x v="104"/>
    <d v="1899-12-30T18:35:00"/>
    <d v="1899-12-30T19:35:00"/>
    <n v="60"/>
    <s v="A-001"/>
    <n v="40"/>
    <x v="0"/>
    <x v="0"/>
    <x v="2"/>
  </r>
  <r>
    <x v="5728"/>
    <s v="V00735"/>
    <x v="104"/>
    <d v="1899-12-30T19:33:00"/>
    <d v="1899-12-30T20:43:00"/>
    <n v="70"/>
    <s v="A-089"/>
    <n v="40"/>
    <x v="0"/>
    <x v="0"/>
    <x v="2"/>
  </r>
  <r>
    <x v="5729"/>
    <s v="V02727"/>
    <x v="104"/>
    <d v="1899-12-30T19:35:00"/>
    <d v="1899-12-30T21:05:00"/>
    <n v="90"/>
    <s v="B-190"/>
    <n v="40"/>
    <x v="1"/>
    <x v="0"/>
    <x v="2"/>
  </r>
  <r>
    <x v="5730"/>
    <s v="V04253"/>
    <x v="104"/>
    <d v="1899-12-30T19:45:00"/>
    <d v="1899-12-30T22:45:00"/>
    <n v="180"/>
    <s v="B-197"/>
    <n v="60"/>
    <x v="1"/>
    <x v="0"/>
    <x v="2"/>
  </r>
  <r>
    <x v="5731"/>
    <s v="V05694"/>
    <x v="104"/>
    <d v="1899-12-30T19:57:00"/>
    <d v="1899-12-30T21:47:00"/>
    <n v="110"/>
    <s v="B-134"/>
    <n v="80"/>
    <x v="1"/>
    <x v="0"/>
    <x v="2"/>
  </r>
  <r>
    <x v="5732"/>
    <s v="V05705"/>
    <x v="104"/>
    <d v="1899-12-30T20:19:00"/>
    <d v="1899-12-30T23:39:00"/>
    <n v="200"/>
    <s v="B-164"/>
    <n v="200"/>
    <x v="1"/>
    <x v="0"/>
    <x v="2"/>
  </r>
  <r>
    <x v="5733"/>
    <s v="V00876"/>
    <x v="104"/>
    <d v="1899-12-30T20:20:00"/>
    <d v="1899-12-30T23:40:00"/>
    <n v="200"/>
    <s v="B-149"/>
    <n v="80"/>
    <x v="2"/>
    <x v="0"/>
    <x v="2"/>
  </r>
  <r>
    <x v="5734"/>
    <s v="V04128"/>
    <x v="104"/>
    <d v="1899-12-30T20:25:00"/>
    <d v="1899-12-30T23:25:00"/>
    <n v="180"/>
    <s v="A-141"/>
    <n v="150"/>
    <x v="2"/>
    <x v="0"/>
    <x v="2"/>
  </r>
  <r>
    <x v="5735"/>
    <s v="V05511"/>
    <x v="104"/>
    <d v="1899-12-30T20:35:00"/>
    <d v="1899-12-30T21:55:00"/>
    <n v="80"/>
    <s v="B-019"/>
    <n v="40"/>
    <x v="1"/>
    <x v="0"/>
    <x v="2"/>
  </r>
  <r>
    <x v="5736"/>
    <s v="V05477"/>
    <x v="104"/>
    <d v="1899-12-30T20:57:00"/>
    <d v="1899-12-30T00:27:00"/>
    <n v="210"/>
    <s v="B-075"/>
    <n v="80"/>
    <x v="2"/>
    <x v="0"/>
    <x v="2"/>
  </r>
  <r>
    <x v="5737"/>
    <s v="V02255"/>
    <x v="104"/>
    <d v="1899-12-30T21:00:00"/>
    <d v="1899-12-30T00:20:00"/>
    <n v="200"/>
    <s v="D-112"/>
    <n v="200"/>
    <x v="1"/>
    <x v="0"/>
    <x v="3"/>
  </r>
  <r>
    <x v="5738"/>
    <s v="V00920"/>
    <x v="104"/>
    <d v="1899-12-30T21:01:00"/>
    <d v="1899-12-30T00:41:00"/>
    <n v="220"/>
    <s v="B-192"/>
    <n v="80"/>
    <x v="2"/>
    <x v="0"/>
    <x v="3"/>
  </r>
  <r>
    <x v="5739"/>
    <s v="V01811"/>
    <x v="104"/>
    <d v="1899-12-30T21:29:00"/>
    <d v="1899-12-30T01:09:00"/>
    <n v="220"/>
    <s v="D-132"/>
    <n v="160"/>
    <x v="1"/>
    <x v="0"/>
    <x v="3"/>
  </r>
  <r>
    <x v="5740"/>
    <s v="V03678"/>
    <x v="104"/>
    <d v="1899-12-30T22:05:00"/>
    <d v="1899-12-30T23:25:00"/>
    <n v="80"/>
    <s v="B-133"/>
    <n v="40"/>
    <x v="2"/>
    <x v="0"/>
    <x v="3"/>
  </r>
  <r>
    <x v="5741"/>
    <s v="V02844"/>
    <x v="104"/>
    <d v="1899-12-30T23:04:00"/>
    <d v="1899-12-30T02:04:00"/>
    <n v="180"/>
    <s v="B-061"/>
    <n v="150"/>
    <x v="2"/>
    <x v="0"/>
    <x v="3"/>
  </r>
  <r>
    <x v="5742"/>
    <s v="V05027"/>
    <x v="105"/>
    <d v="1899-12-30T06:15:00"/>
    <d v="1899-12-30T08:45:00"/>
    <n v="150"/>
    <s v="A-129"/>
    <n v="60"/>
    <x v="1"/>
    <x v="0"/>
    <x v="0"/>
  </r>
  <r>
    <x v="5743"/>
    <s v="V00444"/>
    <x v="105"/>
    <d v="1899-12-30T07:46:00"/>
    <d v="1899-12-30T11:56:00"/>
    <n v="250"/>
    <s v="C-084"/>
    <n v="100"/>
    <x v="0"/>
    <x v="0"/>
    <x v="0"/>
  </r>
  <r>
    <x v="5744"/>
    <s v="V03235"/>
    <x v="105"/>
    <d v="1899-12-30T08:25:00"/>
    <d v="1899-12-30T11:55:00"/>
    <n v="210"/>
    <s v="C-057"/>
    <n v="80"/>
    <x v="0"/>
    <x v="0"/>
    <x v="0"/>
  </r>
  <r>
    <x v="5745"/>
    <s v="V04844"/>
    <x v="105"/>
    <d v="1899-12-30T08:49:00"/>
    <d v="1899-12-30T12:09:00"/>
    <n v="200"/>
    <s v="A-243"/>
    <n v="80"/>
    <x v="2"/>
    <x v="0"/>
    <x v="0"/>
  </r>
  <r>
    <x v="5746"/>
    <s v="V04739"/>
    <x v="105"/>
    <d v="1899-12-30T09:11:00"/>
    <d v="1899-12-30T14:51:00"/>
    <n v="340"/>
    <s v="A-221"/>
    <n v="120"/>
    <x v="1"/>
    <x v="0"/>
    <x v="0"/>
  </r>
  <r>
    <x v="5747"/>
    <s v="V01028"/>
    <x v="105"/>
    <d v="1899-12-30T09:27:00"/>
    <d v="1899-12-30T12:17:00"/>
    <n v="170"/>
    <s v="C-249"/>
    <n v="120"/>
    <x v="1"/>
    <x v="0"/>
    <x v="0"/>
  </r>
  <r>
    <x v="5748"/>
    <s v="V00330"/>
    <x v="105"/>
    <d v="1899-12-30T09:43:00"/>
    <d v="1899-12-30T14:43:00"/>
    <n v="300"/>
    <s v="B-094"/>
    <n v="100"/>
    <x v="1"/>
    <x v="0"/>
    <x v="0"/>
  </r>
  <r>
    <x v="5749"/>
    <s v="V00378"/>
    <x v="105"/>
    <d v="1899-12-30T09:51:00"/>
    <d v="1899-12-30T15:31:00"/>
    <n v="340"/>
    <s v="B-226"/>
    <n v="120"/>
    <x v="0"/>
    <x v="0"/>
    <x v="0"/>
  </r>
  <r>
    <x v="5750"/>
    <s v="V02557"/>
    <x v="105"/>
    <d v="1899-12-30T10:46:00"/>
    <d v="1899-12-30T13:26:00"/>
    <n v="160"/>
    <s v="D-180"/>
    <n v="120"/>
    <x v="2"/>
    <x v="0"/>
    <x v="0"/>
  </r>
  <r>
    <x v="5751"/>
    <s v="V01673"/>
    <x v="105"/>
    <d v="1899-12-30T10:50:00"/>
    <d v="1899-12-30T13:20:00"/>
    <n v="150"/>
    <s v="B-004"/>
    <n v="120"/>
    <x v="1"/>
    <x v="0"/>
    <x v="0"/>
  </r>
  <r>
    <x v="5752"/>
    <s v="V01659"/>
    <x v="105"/>
    <d v="1899-12-30T11:12:00"/>
    <d v="1899-12-30T16:52:00"/>
    <n v="340"/>
    <s v="A-094"/>
    <n v="120"/>
    <x v="2"/>
    <x v="0"/>
    <x v="0"/>
  </r>
  <r>
    <x v="5753"/>
    <s v="V03742"/>
    <x v="105"/>
    <d v="1899-12-30T11:13:00"/>
    <d v="1899-12-30T12:43:00"/>
    <n v="90"/>
    <s v="C-239"/>
    <n v="80"/>
    <x v="1"/>
    <x v="0"/>
    <x v="0"/>
  </r>
  <r>
    <x v="5754"/>
    <s v="V01442"/>
    <x v="105"/>
    <d v="1899-12-30T11:30:00"/>
    <d v="1899-12-30T14:30:00"/>
    <n v="180"/>
    <s v="C-061"/>
    <n v="60"/>
    <x v="1"/>
    <x v="0"/>
    <x v="0"/>
  </r>
  <r>
    <x v="5755"/>
    <s v="V04972"/>
    <x v="105"/>
    <d v="1899-12-30T12:01:00"/>
    <d v="1899-12-30T13:01:00"/>
    <n v="60"/>
    <s v="B-114"/>
    <n v="50"/>
    <x v="0"/>
    <x v="0"/>
    <x v="1"/>
  </r>
  <r>
    <x v="5756"/>
    <s v="V01280"/>
    <x v="105"/>
    <d v="1899-12-30T12:14:00"/>
    <d v="1899-12-30T14:24:00"/>
    <n v="130"/>
    <s v="A-175"/>
    <n v="120"/>
    <x v="1"/>
    <x v="0"/>
    <x v="1"/>
  </r>
  <r>
    <x v="5757"/>
    <s v="V04756"/>
    <x v="105"/>
    <d v="1899-12-30T12:46:00"/>
    <d v="1899-12-30T14:56:00"/>
    <n v="130"/>
    <s v="D-228"/>
    <n v="120"/>
    <x v="1"/>
    <x v="0"/>
    <x v="1"/>
  </r>
  <r>
    <x v="5758"/>
    <s v="V04320"/>
    <x v="105"/>
    <d v="1899-12-30T12:58:00"/>
    <d v="1899-12-30T15:08:00"/>
    <n v="130"/>
    <s v="A-217"/>
    <n v="120"/>
    <x v="1"/>
    <x v="0"/>
    <x v="1"/>
  </r>
  <r>
    <x v="5759"/>
    <s v="V03572"/>
    <x v="105"/>
    <d v="1899-12-30T12:58:00"/>
    <d v="1899-12-30T17:28:00"/>
    <n v="270"/>
    <s v="C-019"/>
    <n v="200"/>
    <x v="1"/>
    <x v="0"/>
    <x v="1"/>
  </r>
  <r>
    <x v="5760"/>
    <s v="V05039"/>
    <x v="105"/>
    <d v="1899-12-30T13:15:00"/>
    <d v="1899-12-30T14:55:00"/>
    <n v="100"/>
    <s v="B-075"/>
    <n v="80"/>
    <x v="2"/>
    <x v="0"/>
    <x v="1"/>
  </r>
  <r>
    <x v="5761"/>
    <s v="V00707"/>
    <x v="105"/>
    <d v="1899-12-30T13:16:00"/>
    <d v="1899-12-30T14:56:00"/>
    <n v="100"/>
    <s v="C-192"/>
    <n v="40"/>
    <x v="2"/>
    <x v="0"/>
    <x v="1"/>
  </r>
  <r>
    <x v="5762"/>
    <s v="V00504"/>
    <x v="105"/>
    <d v="1899-12-30T13:29:00"/>
    <d v="1899-12-30T15:59:00"/>
    <n v="150"/>
    <s v="D-110"/>
    <n v="120"/>
    <x v="0"/>
    <x v="0"/>
    <x v="1"/>
  </r>
  <r>
    <x v="5763"/>
    <s v="V03970"/>
    <x v="105"/>
    <d v="1899-12-30T13:34:00"/>
    <d v="1899-12-30T16:04:00"/>
    <n v="150"/>
    <s v="C-227"/>
    <n v="60"/>
    <x v="2"/>
    <x v="0"/>
    <x v="1"/>
  </r>
  <r>
    <x v="5764"/>
    <s v="V03619"/>
    <x v="105"/>
    <d v="1899-12-30T14:10:00"/>
    <d v="1899-12-30T20:50:00"/>
    <n v="400"/>
    <s v="A-044"/>
    <n v="280"/>
    <x v="0"/>
    <x v="0"/>
    <x v="1"/>
  </r>
  <r>
    <x v="5765"/>
    <s v="V00331"/>
    <x v="105"/>
    <d v="1899-12-30T14:19:00"/>
    <d v="1899-12-30T19:09:00"/>
    <n v="290"/>
    <s v="B-049"/>
    <n v="100"/>
    <x v="0"/>
    <x v="0"/>
    <x v="1"/>
  </r>
  <r>
    <x v="5766"/>
    <s v="V03790"/>
    <x v="105"/>
    <d v="1899-12-30T15:00:00"/>
    <d v="1899-12-30T20:30:00"/>
    <n v="330"/>
    <s v="D-174"/>
    <n v="300"/>
    <x v="1"/>
    <x v="0"/>
    <x v="1"/>
  </r>
  <r>
    <x v="5767"/>
    <s v="V04470"/>
    <x v="105"/>
    <d v="1899-12-30T15:05:00"/>
    <d v="1899-12-30T20:45:00"/>
    <n v="340"/>
    <s v="B-102"/>
    <n v="300"/>
    <x v="1"/>
    <x v="0"/>
    <x v="1"/>
  </r>
  <r>
    <x v="5768"/>
    <s v="V05979"/>
    <x v="105"/>
    <d v="1899-12-30T15:07:00"/>
    <d v="1899-12-30T20:27:00"/>
    <n v="320"/>
    <s v="A-164"/>
    <n v="240"/>
    <x v="1"/>
    <x v="0"/>
    <x v="1"/>
  </r>
  <r>
    <x v="5769"/>
    <s v="V03298"/>
    <x v="105"/>
    <d v="1899-12-30T15:15:00"/>
    <d v="1899-12-30T20:05:00"/>
    <n v="290"/>
    <s v="A-157"/>
    <n v="100"/>
    <x v="2"/>
    <x v="0"/>
    <x v="1"/>
  </r>
  <r>
    <x v="5770"/>
    <s v="V01440"/>
    <x v="105"/>
    <d v="1899-12-30T15:35:00"/>
    <d v="1899-12-30T17:55:00"/>
    <n v="140"/>
    <s v="C-221"/>
    <n v="120"/>
    <x v="2"/>
    <x v="0"/>
    <x v="1"/>
  </r>
  <r>
    <x v="5771"/>
    <s v="V03796"/>
    <x v="105"/>
    <d v="1899-12-30T15:46:00"/>
    <d v="1899-12-30T21:36:00"/>
    <n v="350"/>
    <s v="A-245"/>
    <n v="240"/>
    <x v="0"/>
    <x v="0"/>
    <x v="1"/>
  </r>
  <r>
    <x v="5772"/>
    <s v="V05226"/>
    <x v="105"/>
    <d v="1899-12-30T15:48:00"/>
    <d v="1899-12-30T17:58:00"/>
    <n v="130"/>
    <s v="C-033"/>
    <n v="60"/>
    <x v="1"/>
    <x v="0"/>
    <x v="1"/>
  </r>
  <r>
    <x v="5773"/>
    <s v="V02472"/>
    <x v="105"/>
    <d v="1899-12-30T15:59:00"/>
    <d v="1899-12-30T22:29:00"/>
    <n v="390"/>
    <s v="A-066"/>
    <n v="350"/>
    <x v="1"/>
    <x v="0"/>
    <x v="1"/>
  </r>
  <r>
    <x v="5774"/>
    <s v="V02016"/>
    <x v="105"/>
    <d v="1899-12-30T16:00:00"/>
    <d v="1899-12-30T17:50:00"/>
    <n v="110"/>
    <s v="B-155"/>
    <n v="40"/>
    <x v="0"/>
    <x v="0"/>
    <x v="1"/>
  </r>
  <r>
    <x v="5775"/>
    <s v="V04901"/>
    <x v="105"/>
    <d v="1899-12-30T16:13:00"/>
    <d v="1899-12-30T18:33:00"/>
    <n v="140"/>
    <s v="C-139"/>
    <n v="60"/>
    <x v="1"/>
    <x v="0"/>
    <x v="1"/>
  </r>
  <r>
    <x v="5776"/>
    <s v="V03285"/>
    <x v="105"/>
    <d v="1899-12-30T16:52:00"/>
    <d v="1899-12-30T18:02:00"/>
    <n v="70"/>
    <s v="A-128"/>
    <n v="80"/>
    <x v="1"/>
    <x v="0"/>
    <x v="1"/>
  </r>
  <r>
    <x v="5777"/>
    <s v="V00264"/>
    <x v="105"/>
    <d v="1899-12-30T17:00:00"/>
    <d v="1899-12-30T18:20:00"/>
    <n v="80"/>
    <s v="B-022"/>
    <n v="80"/>
    <x v="2"/>
    <x v="0"/>
    <x v="2"/>
  </r>
  <r>
    <x v="5778"/>
    <s v="V03722"/>
    <x v="105"/>
    <d v="1899-12-30T17:40:00"/>
    <d v="1899-12-30T22:10:00"/>
    <n v="270"/>
    <s v="B-020"/>
    <n v="200"/>
    <x v="2"/>
    <x v="0"/>
    <x v="2"/>
  </r>
  <r>
    <x v="5779"/>
    <s v="V01292"/>
    <x v="105"/>
    <d v="1899-12-30T17:48:00"/>
    <d v="1899-12-30T20:58:00"/>
    <n v="190"/>
    <s v="D-003"/>
    <n v="80"/>
    <x v="1"/>
    <x v="0"/>
    <x v="2"/>
  </r>
  <r>
    <x v="5780"/>
    <s v="V00155"/>
    <x v="105"/>
    <d v="1899-12-30T18:03:00"/>
    <d v="1899-12-30T20:13:00"/>
    <n v="130"/>
    <s v="A-029"/>
    <n v="150"/>
    <x v="0"/>
    <x v="0"/>
    <x v="2"/>
  </r>
  <r>
    <x v="5781"/>
    <s v="V04439"/>
    <x v="105"/>
    <d v="1899-12-30T18:08:00"/>
    <d v="1899-12-30T21:28:00"/>
    <n v="200"/>
    <s v="A-105"/>
    <n v="200"/>
    <x v="1"/>
    <x v="0"/>
    <x v="2"/>
  </r>
  <r>
    <x v="5782"/>
    <s v="V04339"/>
    <x v="105"/>
    <d v="1899-12-30T18:14:00"/>
    <d v="1899-12-30T19:54:00"/>
    <n v="100"/>
    <s v="D-147"/>
    <n v="40"/>
    <x v="1"/>
    <x v="0"/>
    <x v="2"/>
  </r>
  <r>
    <x v="5783"/>
    <s v="V00785"/>
    <x v="105"/>
    <d v="1899-12-30T18:19:00"/>
    <d v="1899-12-30T19:59:00"/>
    <n v="100"/>
    <s v="C-160"/>
    <n v="40"/>
    <x v="1"/>
    <x v="0"/>
    <x v="2"/>
  </r>
  <r>
    <x v="5784"/>
    <s v="V01891"/>
    <x v="105"/>
    <d v="1899-12-30T18:36:00"/>
    <d v="1899-12-30T21:26:00"/>
    <n v="170"/>
    <s v="B-097"/>
    <n v="60"/>
    <x v="1"/>
    <x v="0"/>
    <x v="2"/>
  </r>
  <r>
    <x v="5785"/>
    <s v="V03415"/>
    <x v="105"/>
    <d v="1899-12-30T18:53:00"/>
    <d v="1899-12-30T00:23:00"/>
    <n v="330"/>
    <s v="B-244"/>
    <n v="240"/>
    <x v="2"/>
    <x v="0"/>
    <x v="2"/>
  </r>
  <r>
    <x v="5786"/>
    <s v="V05949"/>
    <x v="105"/>
    <d v="1899-12-30T18:57:00"/>
    <d v="1899-12-30T00:37:00"/>
    <n v="340"/>
    <s v="C-127"/>
    <n v="240"/>
    <x v="1"/>
    <x v="0"/>
    <x v="2"/>
  </r>
  <r>
    <x v="5787"/>
    <s v="V01304"/>
    <x v="105"/>
    <d v="1899-12-30T19:15:00"/>
    <d v="1899-12-30T23:35:00"/>
    <n v="260"/>
    <s v="B-184"/>
    <n v="200"/>
    <x v="0"/>
    <x v="0"/>
    <x v="2"/>
  </r>
  <r>
    <x v="5788"/>
    <s v="V02898"/>
    <x v="105"/>
    <d v="1899-12-30T19:16:00"/>
    <d v="1899-12-30T20:46:00"/>
    <n v="90"/>
    <s v="D-243"/>
    <n v="40"/>
    <x v="1"/>
    <x v="0"/>
    <x v="2"/>
  </r>
  <r>
    <x v="5789"/>
    <s v="V05734"/>
    <x v="105"/>
    <d v="1899-12-30T19:17:00"/>
    <d v="1899-12-30T22:57:00"/>
    <n v="220"/>
    <s v="A-072"/>
    <n v="160"/>
    <x v="2"/>
    <x v="0"/>
    <x v="2"/>
  </r>
  <r>
    <x v="5790"/>
    <s v="V04759"/>
    <x v="105"/>
    <d v="1899-12-30T19:17:00"/>
    <d v="1899-12-30T23:37:00"/>
    <n v="260"/>
    <s v="A-037"/>
    <n v="200"/>
    <x v="1"/>
    <x v="0"/>
    <x v="2"/>
  </r>
  <r>
    <x v="5791"/>
    <s v="V00923"/>
    <x v="105"/>
    <d v="1899-12-30T19:28:00"/>
    <d v="1899-12-30T22:58:00"/>
    <n v="210"/>
    <s v="B-062"/>
    <n v="200"/>
    <x v="0"/>
    <x v="0"/>
    <x v="2"/>
  </r>
  <r>
    <x v="5792"/>
    <s v="V02415"/>
    <x v="105"/>
    <d v="1899-12-30T19:49:00"/>
    <d v="1899-12-30T00:59:00"/>
    <n v="310"/>
    <s v="A-171"/>
    <n v="240"/>
    <x v="1"/>
    <x v="0"/>
    <x v="2"/>
  </r>
  <r>
    <x v="5793"/>
    <s v="V00566"/>
    <x v="105"/>
    <d v="1899-12-30T20:34:00"/>
    <d v="1899-12-30T23:14:00"/>
    <n v="160"/>
    <s v="B-223"/>
    <n v="120"/>
    <x v="1"/>
    <x v="0"/>
    <x v="2"/>
  </r>
  <r>
    <x v="5794"/>
    <s v="V02702"/>
    <x v="105"/>
    <d v="1899-12-30T20:35:00"/>
    <d v="1899-12-30T21:45:00"/>
    <n v="70"/>
    <s v="D-219"/>
    <n v="100"/>
    <x v="2"/>
    <x v="0"/>
    <x v="2"/>
  </r>
  <r>
    <x v="5795"/>
    <s v="V03380"/>
    <x v="105"/>
    <d v="1899-12-30T20:43:00"/>
    <d v="1899-12-30T03:23:00"/>
    <n v="400"/>
    <s v="B-199"/>
    <n v="280"/>
    <x v="1"/>
    <x v="0"/>
    <x v="2"/>
  </r>
  <r>
    <x v="5796"/>
    <s v="V02299"/>
    <x v="105"/>
    <d v="1899-12-30T21:22:00"/>
    <d v="1899-12-30T22:42:00"/>
    <n v="80"/>
    <s v="C-036"/>
    <n v="40"/>
    <x v="1"/>
    <x v="0"/>
    <x v="3"/>
  </r>
  <r>
    <x v="5797"/>
    <s v="V04217"/>
    <x v="105"/>
    <d v="1899-12-30T23:53:00"/>
    <d v="1899-12-30T04:33:00"/>
    <n v="280"/>
    <s v="B-218"/>
    <n v="100"/>
    <x v="0"/>
    <x v="0"/>
    <x v="3"/>
  </r>
  <r>
    <x v="5798"/>
    <s v="V00671"/>
    <x v="106"/>
    <d v="1899-12-30T06:06:00"/>
    <d v="1899-12-30T07:46:00"/>
    <n v="100"/>
    <s v="B-098"/>
    <n v="40"/>
    <x v="0"/>
    <x v="0"/>
    <x v="0"/>
  </r>
  <r>
    <x v="5799"/>
    <s v="V04195"/>
    <x v="106"/>
    <d v="1899-12-30T07:11:00"/>
    <d v="1899-12-30T13:21:00"/>
    <n v="370"/>
    <s v="B-139"/>
    <n v="280"/>
    <x v="2"/>
    <x v="0"/>
    <x v="0"/>
  </r>
  <r>
    <x v="5800"/>
    <s v="V01098"/>
    <x v="106"/>
    <d v="1899-12-30T08:00:00"/>
    <d v="1899-12-30T11:50:00"/>
    <n v="230"/>
    <s v="B-131"/>
    <n v="80"/>
    <x v="1"/>
    <x v="0"/>
    <x v="0"/>
  </r>
  <r>
    <x v="5801"/>
    <s v="V01194"/>
    <x v="106"/>
    <d v="1899-12-30T08:06:00"/>
    <d v="1899-12-30T14:26:00"/>
    <n v="380"/>
    <s v="A-027"/>
    <n v="280"/>
    <x v="2"/>
    <x v="0"/>
    <x v="0"/>
  </r>
  <r>
    <x v="5802"/>
    <s v="V00984"/>
    <x v="106"/>
    <d v="1899-12-30T08:35:00"/>
    <d v="1899-12-30T09:55:00"/>
    <n v="80"/>
    <s v="C-248"/>
    <n v="40"/>
    <x v="1"/>
    <x v="0"/>
    <x v="0"/>
  </r>
  <r>
    <x v="5803"/>
    <s v="V03926"/>
    <x v="106"/>
    <d v="1899-12-30T08:59:00"/>
    <d v="1899-12-30T09:59:00"/>
    <n v="60"/>
    <s v="C-051"/>
    <n v="20"/>
    <x v="1"/>
    <x v="0"/>
    <x v="0"/>
  </r>
  <r>
    <x v="5804"/>
    <s v="V05079"/>
    <x v="106"/>
    <d v="1899-12-30T09:04:00"/>
    <d v="1899-12-30T11:44:00"/>
    <n v="160"/>
    <s v="C-208"/>
    <n v="120"/>
    <x v="1"/>
    <x v="0"/>
    <x v="0"/>
  </r>
  <r>
    <x v="5805"/>
    <s v="V00490"/>
    <x v="106"/>
    <d v="1899-12-30T09:17:00"/>
    <d v="1899-12-30T12:17:00"/>
    <n v="180"/>
    <s v="C-151"/>
    <n v="150"/>
    <x v="0"/>
    <x v="0"/>
    <x v="0"/>
  </r>
  <r>
    <x v="5806"/>
    <s v="V01428"/>
    <x v="106"/>
    <d v="1899-12-30T09:22:00"/>
    <d v="1899-12-30T11:42:00"/>
    <n v="140"/>
    <s v="D-109"/>
    <n v="150"/>
    <x v="1"/>
    <x v="0"/>
    <x v="0"/>
  </r>
  <r>
    <x v="5807"/>
    <s v="V03805"/>
    <x v="106"/>
    <d v="1899-12-30T09:24:00"/>
    <d v="1899-12-30T12:04:00"/>
    <n v="160"/>
    <s v="A-121"/>
    <n v="60"/>
    <x v="1"/>
    <x v="0"/>
    <x v="0"/>
  </r>
  <r>
    <x v="5808"/>
    <s v="V05891"/>
    <x v="106"/>
    <d v="1899-12-30T09:31:00"/>
    <d v="1899-12-30T14:51:00"/>
    <n v="320"/>
    <s v="C-128"/>
    <n v="240"/>
    <x v="1"/>
    <x v="0"/>
    <x v="0"/>
  </r>
  <r>
    <x v="5809"/>
    <s v="V02276"/>
    <x v="106"/>
    <d v="1899-12-30T09:56:00"/>
    <d v="1899-12-30T15:16:00"/>
    <n v="320"/>
    <s v="A-141"/>
    <n v="240"/>
    <x v="1"/>
    <x v="0"/>
    <x v="0"/>
  </r>
  <r>
    <x v="5810"/>
    <s v="V04339"/>
    <x v="106"/>
    <d v="1899-12-30T10:12:00"/>
    <d v="1899-12-30T12:22:00"/>
    <n v="130"/>
    <s v="B-244"/>
    <n v="60"/>
    <x v="2"/>
    <x v="0"/>
    <x v="0"/>
  </r>
  <r>
    <x v="5811"/>
    <s v="V03191"/>
    <x v="106"/>
    <d v="1899-12-30T10:27:00"/>
    <d v="1899-12-30T12:37:00"/>
    <n v="130"/>
    <s v="D-210"/>
    <n v="60"/>
    <x v="2"/>
    <x v="0"/>
    <x v="0"/>
  </r>
  <r>
    <x v="5812"/>
    <s v="V02259"/>
    <x v="106"/>
    <d v="1899-12-30T11:07:00"/>
    <d v="1899-12-30T12:07:00"/>
    <n v="60"/>
    <s v="B-084"/>
    <n v="20"/>
    <x v="1"/>
    <x v="0"/>
    <x v="0"/>
  </r>
  <r>
    <x v="5813"/>
    <s v="V05428"/>
    <x v="106"/>
    <d v="1899-12-30T11:31:00"/>
    <d v="1899-12-30T13:11:00"/>
    <n v="100"/>
    <s v="B-094"/>
    <n v="40"/>
    <x v="1"/>
    <x v="0"/>
    <x v="0"/>
  </r>
  <r>
    <x v="5814"/>
    <s v="V03221"/>
    <x v="106"/>
    <d v="1899-12-30T11:42:00"/>
    <d v="1899-12-30T14:22:00"/>
    <n v="160"/>
    <s v="D-202"/>
    <n v="120"/>
    <x v="1"/>
    <x v="0"/>
    <x v="0"/>
  </r>
  <r>
    <x v="5815"/>
    <s v="V03432"/>
    <x v="106"/>
    <d v="1899-12-30T12:11:00"/>
    <d v="1899-12-30T15:51:00"/>
    <n v="220"/>
    <s v="B-010"/>
    <n v="200"/>
    <x v="1"/>
    <x v="0"/>
    <x v="1"/>
  </r>
  <r>
    <x v="5816"/>
    <s v="V01472"/>
    <x v="106"/>
    <d v="1899-12-30T12:28:00"/>
    <d v="1899-12-30T15:38:00"/>
    <n v="190"/>
    <s v="B-207"/>
    <n v="160"/>
    <x v="1"/>
    <x v="0"/>
    <x v="1"/>
  </r>
  <r>
    <x v="5817"/>
    <s v="V00437"/>
    <x v="106"/>
    <d v="1899-12-30T12:32:00"/>
    <d v="1899-12-30T15:12:00"/>
    <n v="160"/>
    <s v="D-222"/>
    <n v="60"/>
    <x v="0"/>
    <x v="0"/>
    <x v="1"/>
  </r>
  <r>
    <x v="5818"/>
    <s v="V04308"/>
    <x v="106"/>
    <d v="1899-12-30T12:32:00"/>
    <d v="1899-12-30T17:12:00"/>
    <n v="280"/>
    <s v="B-190"/>
    <n v="200"/>
    <x v="0"/>
    <x v="0"/>
    <x v="1"/>
  </r>
  <r>
    <x v="5819"/>
    <s v="V05776"/>
    <x v="106"/>
    <d v="1899-12-30T12:38:00"/>
    <d v="1899-12-30T17:38:00"/>
    <n v="300"/>
    <s v="B-014"/>
    <n v="100"/>
    <x v="0"/>
    <x v="0"/>
    <x v="1"/>
  </r>
  <r>
    <x v="5820"/>
    <s v="V01740"/>
    <x v="106"/>
    <d v="1899-12-30T13:03:00"/>
    <d v="1899-12-30T16:23:00"/>
    <n v="200"/>
    <s v="B-188"/>
    <n v="80"/>
    <x v="1"/>
    <x v="0"/>
    <x v="1"/>
  </r>
  <r>
    <x v="5821"/>
    <s v="V02575"/>
    <x v="106"/>
    <d v="1899-12-30T13:13:00"/>
    <d v="1899-12-30T14:43:00"/>
    <n v="90"/>
    <s v="B-015"/>
    <n v="40"/>
    <x v="2"/>
    <x v="0"/>
    <x v="1"/>
  </r>
  <r>
    <x v="5822"/>
    <s v="V03253"/>
    <x v="106"/>
    <d v="1899-12-30T13:19:00"/>
    <d v="1899-12-30T18:59:00"/>
    <n v="340"/>
    <s v="D-015"/>
    <n v="240"/>
    <x v="2"/>
    <x v="0"/>
    <x v="1"/>
  </r>
  <r>
    <x v="5823"/>
    <s v="V04423"/>
    <x v="106"/>
    <d v="1899-12-30T13:25:00"/>
    <d v="1899-12-30T17:45:00"/>
    <n v="260"/>
    <s v="C-005"/>
    <n v="200"/>
    <x v="1"/>
    <x v="0"/>
    <x v="1"/>
  </r>
  <r>
    <x v="5824"/>
    <s v="V05639"/>
    <x v="106"/>
    <d v="1899-12-30T13:27:00"/>
    <d v="1899-12-30T17:47:00"/>
    <n v="260"/>
    <s v="A-107"/>
    <n v="100"/>
    <x v="1"/>
    <x v="0"/>
    <x v="1"/>
  </r>
  <r>
    <x v="5825"/>
    <s v="V03803"/>
    <x v="106"/>
    <d v="1899-12-30T13:27:00"/>
    <d v="1899-12-30T15:57:00"/>
    <n v="150"/>
    <s v="B-013"/>
    <n v="120"/>
    <x v="1"/>
    <x v="0"/>
    <x v="1"/>
  </r>
  <r>
    <x v="5826"/>
    <s v="V01177"/>
    <x v="106"/>
    <d v="1899-12-30T13:39:00"/>
    <d v="1899-12-30T15:59:00"/>
    <n v="140"/>
    <s v="D-159"/>
    <n v="120"/>
    <x v="1"/>
    <x v="0"/>
    <x v="1"/>
  </r>
  <r>
    <x v="5827"/>
    <s v="V00361"/>
    <x v="106"/>
    <d v="1899-12-30T13:45:00"/>
    <d v="1899-12-30T18:15:00"/>
    <n v="270"/>
    <s v="C-015"/>
    <n v="100"/>
    <x v="2"/>
    <x v="0"/>
    <x v="1"/>
  </r>
  <r>
    <x v="5828"/>
    <s v="V01677"/>
    <x v="106"/>
    <d v="1899-12-30T14:12:00"/>
    <d v="1899-12-30T19:52:00"/>
    <n v="340"/>
    <s v="D-015"/>
    <n v="120"/>
    <x v="1"/>
    <x v="0"/>
    <x v="1"/>
  </r>
  <r>
    <x v="5829"/>
    <s v="V02718"/>
    <x v="106"/>
    <d v="1899-12-30T14:20:00"/>
    <d v="1899-12-30T17:20:00"/>
    <n v="180"/>
    <s v="A-100"/>
    <n v="150"/>
    <x v="1"/>
    <x v="0"/>
    <x v="1"/>
  </r>
  <r>
    <x v="5830"/>
    <s v="V05341"/>
    <x v="106"/>
    <d v="1899-12-30T14:22:00"/>
    <d v="1899-12-30T17:52:00"/>
    <n v="210"/>
    <s v="D-141"/>
    <n v="160"/>
    <x v="2"/>
    <x v="0"/>
    <x v="1"/>
  </r>
  <r>
    <x v="5831"/>
    <s v="V02367"/>
    <x v="106"/>
    <d v="1899-12-30T14:34:00"/>
    <d v="1899-12-30T18:14:00"/>
    <n v="220"/>
    <s v="B-035"/>
    <n v="80"/>
    <x v="0"/>
    <x v="0"/>
    <x v="1"/>
  </r>
  <r>
    <x v="5832"/>
    <s v="V02199"/>
    <x v="106"/>
    <d v="1899-12-30T14:54:00"/>
    <d v="1899-12-30T18:54:00"/>
    <n v="240"/>
    <s v="D-190"/>
    <n v="160"/>
    <x v="1"/>
    <x v="0"/>
    <x v="1"/>
  </r>
  <r>
    <x v="5833"/>
    <s v="V00195"/>
    <x v="106"/>
    <d v="1899-12-30T15:13:00"/>
    <d v="1899-12-30T19:33:00"/>
    <n v="260"/>
    <s v="A-068"/>
    <n v="100"/>
    <x v="1"/>
    <x v="0"/>
    <x v="1"/>
  </r>
  <r>
    <x v="5834"/>
    <s v="V05148"/>
    <x v="106"/>
    <d v="1899-12-30T15:39:00"/>
    <d v="1899-12-30T20:39:00"/>
    <n v="300"/>
    <s v="A-143"/>
    <n v="250"/>
    <x v="2"/>
    <x v="0"/>
    <x v="1"/>
  </r>
  <r>
    <x v="5835"/>
    <s v="V01494"/>
    <x v="106"/>
    <d v="1899-12-30T15:48:00"/>
    <d v="1899-12-30T19:08:00"/>
    <n v="200"/>
    <s v="B-122"/>
    <n v="80"/>
    <x v="1"/>
    <x v="0"/>
    <x v="1"/>
  </r>
  <r>
    <x v="5836"/>
    <s v="V05983"/>
    <x v="106"/>
    <d v="1899-12-30T16:05:00"/>
    <d v="1899-12-30T21:15:00"/>
    <n v="310"/>
    <s v="D-122"/>
    <n v="300"/>
    <x v="2"/>
    <x v="0"/>
    <x v="1"/>
  </r>
  <r>
    <x v="5837"/>
    <s v="V00066"/>
    <x v="106"/>
    <d v="1899-12-30T16:12:00"/>
    <d v="1899-12-30T18:12:00"/>
    <n v="120"/>
    <s v="B-082"/>
    <n v="80"/>
    <x v="1"/>
    <x v="0"/>
    <x v="1"/>
  </r>
  <r>
    <x v="5838"/>
    <s v="V04817"/>
    <x v="106"/>
    <d v="1899-12-30T16:16:00"/>
    <d v="1899-12-30T20:36:00"/>
    <n v="260"/>
    <s v="A-068"/>
    <n v="250"/>
    <x v="1"/>
    <x v="0"/>
    <x v="1"/>
  </r>
  <r>
    <x v="5839"/>
    <s v="V03605"/>
    <x v="106"/>
    <d v="1899-12-30T16:37:00"/>
    <d v="1899-12-30T18:37:00"/>
    <n v="120"/>
    <s v="A-031"/>
    <n v="40"/>
    <x v="1"/>
    <x v="0"/>
    <x v="1"/>
  </r>
  <r>
    <x v="5840"/>
    <s v="V00621"/>
    <x v="106"/>
    <d v="1899-12-30T16:42:00"/>
    <d v="1899-12-30T17:42:00"/>
    <n v="60"/>
    <s v="C-127"/>
    <n v="20"/>
    <x v="1"/>
    <x v="0"/>
    <x v="1"/>
  </r>
  <r>
    <x v="5841"/>
    <s v="V05909"/>
    <x v="106"/>
    <d v="1899-12-30T16:46:00"/>
    <d v="1899-12-30T19:46:00"/>
    <n v="180"/>
    <s v="A-066"/>
    <n v="60"/>
    <x v="0"/>
    <x v="0"/>
    <x v="1"/>
  </r>
  <r>
    <x v="5842"/>
    <s v="V04641"/>
    <x v="106"/>
    <d v="1899-12-30T16:50:00"/>
    <d v="1899-12-30T21:10:00"/>
    <n v="260"/>
    <s v="C-194"/>
    <n v="250"/>
    <x v="1"/>
    <x v="0"/>
    <x v="1"/>
  </r>
  <r>
    <x v="5843"/>
    <s v="V03386"/>
    <x v="106"/>
    <d v="1899-12-30T16:54:00"/>
    <d v="1899-12-30T22:34:00"/>
    <n v="340"/>
    <s v="D-249"/>
    <n v="300"/>
    <x v="2"/>
    <x v="0"/>
    <x v="1"/>
  </r>
  <r>
    <x v="5844"/>
    <s v="V00314"/>
    <x v="106"/>
    <d v="1899-12-30T17:05:00"/>
    <d v="1899-12-30T20:45:00"/>
    <n v="220"/>
    <s v="B-183"/>
    <n v="200"/>
    <x v="1"/>
    <x v="0"/>
    <x v="2"/>
  </r>
  <r>
    <x v="5845"/>
    <s v="V02621"/>
    <x v="106"/>
    <d v="1899-12-30T17:17:00"/>
    <d v="1899-12-30T20:27:00"/>
    <n v="190"/>
    <s v="B-135"/>
    <n v="160"/>
    <x v="0"/>
    <x v="0"/>
    <x v="2"/>
  </r>
  <r>
    <x v="5846"/>
    <s v="V03680"/>
    <x v="106"/>
    <d v="1899-12-30T17:18:00"/>
    <d v="1899-12-30T20:48:00"/>
    <n v="210"/>
    <s v="D-187"/>
    <n v="80"/>
    <x v="1"/>
    <x v="0"/>
    <x v="2"/>
  </r>
  <r>
    <x v="5847"/>
    <s v="V01244"/>
    <x v="106"/>
    <d v="1899-12-30T18:27:00"/>
    <d v="1899-12-30T19:27:00"/>
    <n v="60"/>
    <s v="A-230"/>
    <n v="40"/>
    <x v="1"/>
    <x v="0"/>
    <x v="2"/>
  </r>
  <r>
    <x v="5848"/>
    <s v="V02303"/>
    <x v="106"/>
    <d v="1899-12-30T18:28:00"/>
    <d v="1899-12-30T22:08:00"/>
    <n v="220"/>
    <s v="A-236"/>
    <n v="160"/>
    <x v="0"/>
    <x v="0"/>
    <x v="2"/>
  </r>
  <r>
    <x v="5849"/>
    <s v="V01197"/>
    <x v="106"/>
    <d v="1899-12-30T18:47:00"/>
    <d v="1899-12-30T20:17:00"/>
    <n v="90"/>
    <s v="B-031"/>
    <n v="100"/>
    <x v="0"/>
    <x v="0"/>
    <x v="2"/>
  </r>
  <r>
    <x v="5850"/>
    <s v="V00059"/>
    <x v="106"/>
    <d v="1899-12-30T18:53:00"/>
    <d v="1899-12-30T21:33:00"/>
    <n v="160"/>
    <s v="C-240"/>
    <n v="60"/>
    <x v="0"/>
    <x v="0"/>
    <x v="2"/>
  </r>
  <r>
    <x v="5851"/>
    <s v="V02871"/>
    <x v="106"/>
    <d v="1899-12-30T19:03:00"/>
    <d v="1899-12-30T22:53:00"/>
    <n v="230"/>
    <s v="A-002"/>
    <n v="200"/>
    <x v="1"/>
    <x v="0"/>
    <x v="2"/>
  </r>
  <r>
    <x v="5852"/>
    <s v="V00423"/>
    <x v="106"/>
    <d v="1899-12-30T19:15:00"/>
    <d v="1899-12-30T21:15:00"/>
    <n v="120"/>
    <s v="D-119"/>
    <n v="40"/>
    <x v="2"/>
    <x v="0"/>
    <x v="2"/>
  </r>
  <r>
    <x v="5853"/>
    <s v="V00247"/>
    <x v="106"/>
    <d v="1899-12-30T19:44:00"/>
    <d v="1899-12-30T00:04:00"/>
    <n v="260"/>
    <s v="B-031"/>
    <n v="200"/>
    <x v="1"/>
    <x v="0"/>
    <x v="2"/>
  </r>
  <r>
    <x v="5854"/>
    <s v="V00693"/>
    <x v="106"/>
    <d v="1899-12-30T19:53:00"/>
    <d v="1899-12-30T01:23:00"/>
    <n v="330"/>
    <s v="B-048"/>
    <n v="240"/>
    <x v="1"/>
    <x v="0"/>
    <x v="2"/>
  </r>
  <r>
    <x v="5855"/>
    <s v="V03420"/>
    <x v="106"/>
    <d v="1899-12-30T19:59:00"/>
    <d v="1899-12-30T20:59:00"/>
    <n v="60"/>
    <s v="A-192"/>
    <n v="20"/>
    <x v="1"/>
    <x v="0"/>
    <x v="2"/>
  </r>
  <r>
    <x v="5856"/>
    <s v="V03127"/>
    <x v="106"/>
    <d v="1899-12-30T20:26:00"/>
    <d v="1899-12-30T22:06:00"/>
    <n v="100"/>
    <s v="C-154"/>
    <n v="80"/>
    <x v="0"/>
    <x v="0"/>
    <x v="2"/>
  </r>
  <r>
    <x v="5857"/>
    <s v="V02388"/>
    <x v="106"/>
    <d v="1899-12-30T20:52:00"/>
    <d v="1899-12-30T23:52:00"/>
    <n v="180"/>
    <s v="A-245"/>
    <n v="120"/>
    <x v="2"/>
    <x v="0"/>
    <x v="2"/>
  </r>
  <r>
    <x v="5858"/>
    <s v="V00464"/>
    <x v="106"/>
    <d v="1899-12-30T20:55:00"/>
    <d v="1899-12-30T01:25:00"/>
    <n v="270"/>
    <s v="A-123"/>
    <n v="200"/>
    <x v="1"/>
    <x v="0"/>
    <x v="2"/>
  </r>
  <r>
    <x v="5859"/>
    <s v="V05661"/>
    <x v="106"/>
    <d v="1899-12-30T22:09:00"/>
    <d v="1899-12-30T02:19:00"/>
    <n v="250"/>
    <s v="B-115"/>
    <n v="100"/>
    <x v="1"/>
    <x v="0"/>
    <x v="3"/>
  </r>
  <r>
    <x v="5860"/>
    <s v="V02674"/>
    <x v="106"/>
    <d v="1899-12-30T23:40:00"/>
    <d v="1899-12-30T04:30:00"/>
    <n v="290"/>
    <s v="C-036"/>
    <n v="100"/>
    <x v="1"/>
    <x v="0"/>
    <x v="3"/>
  </r>
  <r>
    <x v="5861"/>
    <s v="V04143"/>
    <x v="107"/>
    <d v="1899-12-30T06:20:00"/>
    <d v="1899-12-30T07:30:00"/>
    <n v="70"/>
    <s v="A-007"/>
    <n v="40"/>
    <x v="1"/>
    <x v="1"/>
    <x v="0"/>
  </r>
  <r>
    <x v="5862"/>
    <s v="V04227"/>
    <x v="107"/>
    <d v="1899-12-30T06:21:00"/>
    <d v="1899-12-30T11:11:00"/>
    <n v="290"/>
    <s v="C-043"/>
    <n v="100"/>
    <x v="1"/>
    <x v="1"/>
    <x v="0"/>
  </r>
  <r>
    <x v="5863"/>
    <s v="V04557"/>
    <x v="107"/>
    <d v="1899-12-30T07:14:00"/>
    <d v="1899-12-30T08:44:00"/>
    <n v="90"/>
    <s v="D-115"/>
    <n v="80"/>
    <x v="1"/>
    <x v="1"/>
    <x v="0"/>
  </r>
  <r>
    <x v="5864"/>
    <s v="V01565"/>
    <x v="107"/>
    <d v="1899-12-30T07:37:00"/>
    <d v="1899-12-30T10:47:00"/>
    <n v="190"/>
    <s v="C-054"/>
    <n v="160"/>
    <x v="1"/>
    <x v="1"/>
    <x v="0"/>
  </r>
  <r>
    <x v="5865"/>
    <s v="V04394"/>
    <x v="107"/>
    <d v="1899-12-30T08:12:00"/>
    <d v="1899-12-30T09:32:00"/>
    <n v="80"/>
    <s v="C-065"/>
    <n v="40"/>
    <x v="2"/>
    <x v="1"/>
    <x v="0"/>
  </r>
  <r>
    <x v="5866"/>
    <s v="V02251"/>
    <x v="107"/>
    <d v="1899-12-30T08:28:00"/>
    <d v="1899-12-30T10:58:00"/>
    <n v="150"/>
    <s v="C-125"/>
    <n v="60"/>
    <x v="1"/>
    <x v="1"/>
    <x v="0"/>
  </r>
  <r>
    <x v="5867"/>
    <s v="V03042"/>
    <x v="107"/>
    <d v="1899-12-30T09:32:00"/>
    <d v="1899-12-30T13:02:00"/>
    <n v="210"/>
    <s v="B-107"/>
    <n v="200"/>
    <x v="1"/>
    <x v="1"/>
    <x v="0"/>
  </r>
  <r>
    <x v="5868"/>
    <s v="V00765"/>
    <x v="107"/>
    <d v="1899-12-30T09:34:00"/>
    <d v="1899-12-30T14:04:00"/>
    <n v="270"/>
    <s v="A-165"/>
    <n v="100"/>
    <x v="1"/>
    <x v="1"/>
    <x v="0"/>
  </r>
  <r>
    <x v="5869"/>
    <s v="V05536"/>
    <x v="107"/>
    <d v="1899-12-30T09:36:00"/>
    <d v="1899-12-30T10:46:00"/>
    <n v="70"/>
    <s v="C-069"/>
    <n v="40"/>
    <x v="1"/>
    <x v="1"/>
    <x v="0"/>
  </r>
  <r>
    <x v="5870"/>
    <s v="V00879"/>
    <x v="107"/>
    <d v="1899-12-30T09:45:00"/>
    <d v="1899-12-30T14:15:00"/>
    <n v="270"/>
    <s v="A-194"/>
    <n v="100"/>
    <x v="0"/>
    <x v="1"/>
    <x v="0"/>
  </r>
  <r>
    <x v="5871"/>
    <s v="V01079"/>
    <x v="107"/>
    <d v="1899-12-30T11:06:00"/>
    <d v="1899-12-30T12:36:00"/>
    <n v="90"/>
    <s v="B-005"/>
    <n v="40"/>
    <x v="0"/>
    <x v="1"/>
    <x v="0"/>
  </r>
  <r>
    <x v="5872"/>
    <s v="V02974"/>
    <x v="107"/>
    <d v="1899-12-30T11:07:00"/>
    <d v="1899-12-30T13:17:00"/>
    <n v="130"/>
    <s v="C-029"/>
    <n v="120"/>
    <x v="1"/>
    <x v="1"/>
    <x v="0"/>
  </r>
  <r>
    <x v="5873"/>
    <s v="V01673"/>
    <x v="107"/>
    <d v="1899-12-30T11:11:00"/>
    <d v="1899-12-30T15:41:00"/>
    <n v="270"/>
    <s v="B-042"/>
    <n v="200"/>
    <x v="0"/>
    <x v="1"/>
    <x v="0"/>
  </r>
  <r>
    <x v="5874"/>
    <s v="V05207"/>
    <x v="107"/>
    <d v="1899-12-30T11:12:00"/>
    <d v="1899-12-30T13:52:00"/>
    <n v="160"/>
    <s v="C-229"/>
    <n v="120"/>
    <x v="2"/>
    <x v="1"/>
    <x v="0"/>
  </r>
  <r>
    <x v="5875"/>
    <s v="V05189"/>
    <x v="107"/>
    <d v="1899-12-30T12:13:00"/>
    <d v="1899-12-30T14:53:00"/>
    <n v="160"/>
    <s v="C-171"/>
    <n v="150"/>
    <x v="0"/>
    <x v="1"/>
    <x v="1"/>
  </r>
  <r>
    <x v="5876"/>
    <s v="V02237"/>
    <x v="107"/>
    <d v="1899-12-30T12:19:00"/>
    <d v="1899-12-30T14:49:00"/>
    <n v="150"/>
    <s v="A-167"/>
    <n v="150"/>
    <x v="1"/>
    <x v="1"/>
    <x v="1"/>
  </r>
  <r>
    <x v="5877"/>
    <s v="V00856"/>
    <x v="107"/>
    <d v="1899-12-30T12:26:00"/>
    <d v="1899-12-30T13:26:00"/>
    <n v="60"/>
    <s v="A-056"/>
    <n v="20"/>
    <x v="1"/>
    <x v="1"/>
    <x v="1"/>
  </r>
  <r>
    <x v="5878"/>
    <s v="V05594"/>
    <x v="107"/>
    <d v="1899-12-30T13:38:00"/>
    <d v="1899-12-30T18:18:00"/>
    <n v="280"/>
    <s v="D-220"/>
    <n v="250"/>
    <x v="2"/>
    <x v="1"/>
    <x v="1"/>
  </r>
  <r>
    <x v="5879"/>
    <s v="V02984"/>
    <x v="107"/>
    <d v="1899-12-30T13:44:00"/>
    <d v="1899-12-30T17:04:00"/>
    <n v="200"/>
    <s v="C-186"/>
    <n v="160"/>
    <x v="1"/>
    <x v="1"/>
    <x v="1"/>
  </r>
  <r>
    <x v="5880"/>
    <s v="V00622"/>
    <x v="107"/>
    <d v="1899-12-30T14:08:00"/>
    <d v="1899-12-30T18:58:00"/>
    <n v="290"/>
    <s v="C-103"/>
    <n v="100"/>
    <x v="0"/>
    <x v="1"/>
    <x v="1"/>
  </r>
  <r>
    <x v="5881"/>
    <s v="V04996"/>
    <x v="107"/>
    <d v="1899-12-30T14:08:00"/>
    <d v="1899-12-30T16:48:00"/>
    <n v="160"/>
    <s v="B-039"/>
    <n v="150"/>
    <x v="1"/>
    <x v="1"/>
    <x v="1"/>
  </r>
  <r>
    <x v="5882"/>
    <s v="V04363"/>
    <x v="107"/>
    <d v="1899-12-30T14:14:00"/>
    <d v="1899-12-30T17:14:00"/>
    <n v="180"/>
    <s v="A-069"/>
    <n v="120"/>
    <x v="2"/>
    <x v="1"/>
    <x v="1"/>
  </r>
  <r>
    <x v="5883"/>
    <s v="V05943"/>
    <x v="107"/>
    <d v="1899-12-30T14:38:00"/>
    <d v="1899-12-30T15:58:00"/>
    <n v="80"/>
    <s v="A-165"/>
    <n v="40"/>
    <x v="1"/>
    <x v="1"/>
    <x v="1"/>
  </r>
  <r>
    <x v="5884"/>
    <s v="V05458"/>
    <x v="107"/>
    <d v="1899-12-30T15:23:00"/>
    <d v="1899-12-30T20:53:00"/>
    <n v="330"/>
    <s v="A-034"/>
    <n v="120"/>
    <x v="2"/>
    <x v="1"/>
    <x v="1"/>
  </r>
  <r>
    <x v="5885"/>
    <s v="V05324"/>
    <x v="107"/>
    <d v="1899-12-30T15:23:00"/>
    <d v="1899-12-30T20:43:00"/>
    <n v="320"/>
    <s v="A-100"/>
    <n v="300"/>
    <x v="2"/>
    <x v="1"/>
    <x v="1"/>
  </r>
  <r>
    <x v="5886"/>
    <s v="V05385"/>
    <x v="107"/>
    <d v="1899-12-30T15:26:00"/>
    <d v="1899-12-30T16:26:00"/>
    <n v="60"/>
    <s v="D-080"/>
    <n v="40"/>
    <x v="1"/>
    <x v="1"/>
    <x v="1"/>
  </r>
  <r>
    <x v="5887"/>
    <s v="V05167"/>
    <x v="107"/>
    <d v="1899-12-30T15:37:00"/>
    <d v="1899-12-30T17:27:00"/>
    <n v="110"/>
    <s v="D-085"/>
    <n v="40"/>
    <x v="1"/>
    <x v="1"/>
    <x v="1"/>
  </r>
  <r>
    <x v="5888"/>
    <s v="V00070"/>
    <x v="107"/>
    <d v="1899-12-30T15:50:00"/>
    <d v="1899-12-30T17:20:00"/>
    <n v="90"/>
    <s v="A-080"/>
    <n v="100"/>
    <x v="0"/>
    <x v="1"/>
    <x v="1"/>
  </r>
  <r>
    <x v="5889"/>
    <s v="V02182"/>
    <x v="107"/>
    <d v="1899-12-30T15:52:00"/>
    <d v="1899-12-30T18:12:00"/>
    <n v="140"/>
    <s v="D-026"/>
    <n v="60"/>
    <x v="2"/>
    <x v="1"/>
    <x v="1"/>
  </r>
  <r>
    <x v="5890"/>
    <s v="V02201"/>
    <x v="107"/>
    <d v="1899-12-30T15:53:00"/>
    <d v="1899-12-30T18:13:00"/>
    <n v="140"/>
    <s v="C-014"/>
    <n v="150"/>
    <x v="2"/>
    <x v="1"/>
    <x v="1"/>
  </r>
  <r>
    <x v="5891"/>
    <s v="V02887"/>
    <x v="107"/>
    <d v="1899-12-30T15:58:00"/>
    <d v="1899-12-30T21:18:00"/>
    <n v="320"/>
    <s v="B-232"/>
    <n v="240"/>
    <x v="0"/>
    <x v="1"/>
    <x v="1"/>
  </r>
  <r>
    <x v="5892"/>
    <s v="V03088"/>
    <x v="107"/>
    <d v="1899-12-30T16:08:00"/>
    <d v="1899-12-30T17:28:00"/>
    <n v="80"/>
    <s v="A-179"/>
    <n v="40"/>
    <x v="2"/>
    <x v="1"/>
    <x v="1"/>
  </r>
  <r>
    <x v="5893"/>
    <s v="V03895"/>
    <x v="107"/>
    <d v="1899-12-30T16:14:00"/>
    <d v="1899-12-30T19:54:00"/>
    <n v="220"/>
    <s v="A-082"/>
    <n v="160"/>
    <x v="0"/>
    <x v="1"/>
    <x v="1"/>
  </r>
  <r>
    <x v="5894"/>
    <s v="V02463"/>
    <x v="107"/>
    <d v="1899-12-30T16:15:00"/>
    <d v="1899-12-30T19:45:00"/>
    <n v="210"/>
    <s v="B-243"/>
    <n v="160"/>
    <x v="1"/>
    <x v="1"/>
    <x v="1"/>
  </r>
  <r>
    <x v="5895"/>
    <s v="V05901"/>
    <x v="107"/>
    <d v="1899-12-30T16:19:00"/>
    <d v="1899-12-30T19:49:00"/>
    <n v="210"/>
    <s v="B-235"/>
    <n v="160"/>
    <x v="2"/>
    <x v="1"/>
    <x v="1"/>
  </r>
  <r>
    <x v="5896"/>
    <s v="V02336"/>
    <x v="107"/>
    <d v="1899-12-30T16:28:00"/>
    <d v="1899-12-30T17:28:00"/>
    <n v="60"/>
    <s v="D-111"/>
    <n v="20"/>
    <x v="2"/>
    <x v="1"/>
    <x v="1"/>
  </r>
  <r>
    <x v="5897"/>
    <s v="V04635"/>
    <x v="107"/>
    <d v="1899-12-30T16:36:00"/>
    <d v="1899-12-30T20:46:00"/>
    <n v="250"/>
    <s v="A-031"/>
    <n v="100"/>
    <x v="2"/>
    <x v="1"/>
    <x v="1"/>
  </r>
  <r>
    <x v="5898"/>
    <s v="V01699"/>
    <x v="107"/>
    <d v="1899-12-30T16:58:00"/>
    <d v="1899-12-30T20:38:00"/>
    <n v="220"/>
    <s v="A-065"/>
    <n v="200"/>
    <x v="2"/>
    <x v="1"/>
    <x v="1"/>
  </r>
  <r>
    <x v="5899"/>
    <s v="V05685"/>
    <x v="107"/>
    <d v="1899-12-30T17:21:00"/>
    <d v="1899-12-30T19:41:00"/>
    <n v="140"/>
    <s v="C-226"/>
    <n v="60"/>
    <x v="1"/>
    <x v="1"/>
    <x v="2"/>
  </r>
  <r>
    <x v="5900"/>
    <s v="V05352"/>
    <x v="107"/>
    <d v="1899-12-30T17:22:00"/>
    <d v="1899-12-30T18:42:00"/>
    <n v="80"/>
    <s v="B-217"/>
    <n v="100"/>
    <x v="1"/>
    <x v="1"/>
    <x v="2"/>
  </r>
  <r>
    <x v="5901"/>
    <s v="V01888"/>
    <x v="107"/>
    <d v="1899-12-30T17:26:00"/>
    <d v="1899-12-30T20:56:00"/>
    <n v="210"/>
    <s v="B-113"/>
    <n v="80"/>
    <x v="1"/>
    <x v="1"/>
    <x v="2"/>
  </r>
  <r>
    <x v="5902"/>
    <s v="V05610"/>
    <x v="107"/>
    <d v="1899-12-30T17:31:00"/>
    <d v="1899-12-30T21:41:00"/>
    <n v="250"/>
    <s v="A-061"/>
    <n v="200"/>
    <x v="2"/>
    <x v="1"/>
    <x v="2"/>
  </r>
  <r>
    <x v="5903"/>
    <s v="V03631"/>
    <x v="107"/>
    <d v="1899-12-30T17:58:00"/>
    <d v="1899-12-30T21:28:00"/>
    <n v="210"/>
    <s v="A-234"/>
    <n v="160"/>
    <x v="1"/>
    <x v="1"/>
    <x v="2"/>
  </r>
  <r>
    <x v="5904"/>
    <s v="V04215"/>
    <x v="107"/>
    <d v="1899-12-30T18:17:00"/>
    <d v="1899-12-30T19:37:00"/>
    <n v="80"/>
    <s v="B-117"/>
    <n v="80"/>
    <x v="2"/>
    <x v="1"/>
    <x v="2"/>
  </r>
  <r>
    <x v="5905"/>
    <s v="V05994"/>
    <x v="107"/>
    <d v="1899-12-30T18:22:00"/>
    <d v="1899-12-30T19:32:00"/>
    <n v="70"/>
    <s v="B-210"/>
    <n v="80"/>
    <x v="1"/>
    <x v="1"/>
    <x v="2"/>
  </r>
  <r>
    <x v="5906"/>
    <s v="V00828"/>
    <x v="107"/>
    <d v="1899-12-30T18:44:00"/>
    <d v="1899-12-30T23:44:00"/>
    <n v="300"/>
    <s v="A-250"/>
    <n v="100"/>
    <x v="0"/>
    <x v="1"/>
    <x v="2"/>
  </r>
  <r>
    <x v="5907"/>
    <s v="V04545"/>
    <x v="107"/>
    <d v="1899-12-30T18:46:00"/>
    <d v="1899-12-30T20:56:00"/>
    <n v="130"/>
    <s v="B-033"/>
    <n v="60"/>
    <x v="0"/>
    <x v="1"/>
    <x v="2"/>
  </r>
  <r>
    <x v="5908"/>
    <s v="V04267"/>
    <x v="107"/>
    <d v="1899-12-30T19:03:00"/>
    <d v="1899-12-30T01:03:00"/>
    <n v="360"/>
    <s v="A-225"/>
    <n v="240"/>
    <x v="1"/>
    <x v="1"/>
    <x v="2"/>
  </r>
  <r>
    <x v="5909"/>
    <s v="V00769"/>
    <x v="107"/>
    <d v="1899-12-30T19:38:00"/>
    <d v="1899-12-30T20:58:00"/>
    <n v="80"/>
    <s v="B-145"/>
    <n v="40"/>
    <x v="1"/>
    <x v="1"/>
    <x v="2"/>
  </r>
  <r>
    <x v="5910"/>
    <s v="V01404"/>
    <x v="107"/>
    <d v="1899-12-30T21:16:00"/>
    <d v="1899-12-30T23:56:00"/>
    <n v="160"/>
    <s v="C-094"/>
    <n v="120"/>
    <x v="0"/>
    <x v="1"/>
    <x v="3"/>
  </r>
  <r>
    <x v="5911"/>
    <s v="V02152"/>
    <x v="107"/>
    <d v="1899-12-30T21:19:00"/>
    <d v="1899-12-30T23:09:00"/>
    <n v="110"/>
    <s v="B-170"/>
    <n v="40"/>
    <x v="1"/>
    <x v="1"/>
    <x v="3"/>
  </r>
  <r>
    <x v="5912"/>
    <s v="V05122"/>
    <x v="107"/>
    <d v="1899-12-30T21:33:00"/>
    <d v="1899-12-30T23:53:00"/>
    <n v="140"/>
    <s v="B-182"/>
    <n v="150"/>
    <x v="2"/>
    <x v="1"/>
    <x v="3"/>
  </r>
  <r>
    <x v="5913"/>
    <s v="V02996"/>
    <x v="107"/>
    <d v="1899-12-30T23:28:00"/>
    <d v="1899-12-30T03:08:00"/>
    <n v="220"/>
    <s v="A-166"/>
    <n v="160"/>
    <x v="1"/>
    <x v="1"/>
    <x v="3"/>
  </r>
  <r>
    <x v="5914"/>
    <s v="V00007"/>
    <x v="107"/>
    <d v="1899-12-30T23:35:00"/>
    <d v="1899-12-30T01:25:00"/>
    <n v="110"/>
    <s v="B-077"/>
    <n v="40"/>
    <x v="2"/>
    <x v="1"/>
    <x v="3"/>
  </r>
  <r>
    <x v="5915"/>
    <s v="V03831"/>
    <x v="108"/>
    <d v="1899-12-30T06:28:00"/>
    <d v="1899-12-30T07:28:00"/>
    <n v="60"/>
    <s v="B-145"/>
    <n v="20"/>
    <x v="2"/>
    <x v="1"/>
    <x v="0"/>
  </r>
  <r>
    <x v="5916"/>
    <s v="V02259"/>
    <x v="108"/>
    <d v="1899-12-30T06:37:00"/>
    <d v="1899-12-30T07:57:00"/>
    <n v="80"/>
    <s v="D-098"/>
    <n v="40"/>
    <x v="1"/>
    <x v="1"/>
    <x v="0"/>
  </r>
  <r>
    <x v="5917"/>
    <s v="V04216"/>
    <x v="108"/>
    <d v="1899-12-30T07:25:00"/>
    <d v="1899-12-30T10:35:00"/>
    <n v="190"/>
    <s v="D-239"/>
    <n v="160"/>
    <x v="2"/>
    <x v="1"/>
    <x v="0"/>
  </r>
  <r>
    <x v="5918"/>
    <s v="V04541"/>
    <x v="108"/>
    <d v="1899-12-30T08:10:00"/>
    <d v="1899-12-30T10:30:00"/>
    <n v="140"/>
    <s v="B-205"/>
    <n v="60"/>
    <x v="2"/>
    <x v="1"/>
    <x v="0"/>
  </r>
  <r>
    <x v="5919"/>
    <s v="V00786"/>
    <x v="108"/>
    <d v="1899-12-30T08:38:00"/>
    <d v="1899-12-30T12:28:00"/>
    <n v="230"/>
    <s v="B-085"/>
    <n v="200"/>
    <x v="2"/>
    <x v="1"/>
    <x v="0"/>
  </r>
  <r>
    <x v="5920"/>
    <s v="V01786"/>
    <x v="108"/>
    <d v="1899-12-30T09:14:00"/>
    <d v="1899-12-30T12:04:00"/>
    <n v="170"/>
    <s v="B-008"/>
    <n v="150"/>
    <x v="2"/>
    <x v="1"/>
    <x v="0"/>
  </r>
  <r>
    <x v="5921"/>
    <s v="V04027"/>
    <x v="108"/>
    <d v="1899-12-30T09:36:00"/>
    <d v="1899-12-30T11:06:00"/>
    <n v="90"/>
    <s v="A-200"/>
    <n v="40"/>
    <x v="1"/>
    <x v="1"/>
    <x v="0"/>
  </r>
  <r>
    <x v="5922"/>
    <s v="V00171"/>
    <x v="108"/>
    <d v="1899-12-30T10:09:00"/>
    <d v="1899-12-30T14:39:00"/>
    <n v="270"/>
    <s v="B-018"/>
    <n v="200"/>
    <x v="1"/>
    <x v="1"/>
    <x v="0"/>
  </r>
  <r>
    <x v="5923"/>
    <s v="V01715"/>
    <x v="108"/>
    <d v="1899-12-30T10:13:00"/>
    <d v="1899-12-30T11:43:00"/>
    <n v="90"/>
    <s v="D-033"/>
    <n v="40"/>
    <x v="1"/>
    <x v="1"/>
    <x v="0"/>
  </r>
  <r>
    <x v="5924"/>
    <s v="V03002"/>
    <x v="108"/>
    <d v="1899-12-30T10:50:00"/>
    <d v="1899-12-30T13:10:00"/>
    <n v="140"/>
    <s v="C-092"/>
    <n v="120"/>
    <x v="1"/>
    <x v="1"/>
    <x v="0"/>
  </r>
  <r>
    <x v="5925"/>
    <s v="V02315"/>
    <x v="108"/>
    <d v="1899-12-30T10:53:00"/>
    <d v="1899-12-30T16:53:00"/>
    <n v="360"/>
    <s v="A-216"/>
    <n v="300"/>
    <x v="1"/>
    <x v="1"/>
    <x v="0"/>
  </r>
  <r>
    <x v="5926"/>
    <s v="V00738"/>
    <x v="108"/>
    <d v="1899-12-30T11:36:00"/>
    <d v="1899-12-30T13:56:00"/>
    <n v="140"/>
    <s v="D-076"/>
    <n v="120"/>
    <x v="1"/>
    <x v="1"/>
    <x v="0"/>
  </r>
  <r>
    <x v="5927"/>
    <s v="V05013"/>
    <x v="108"/>
    <d v="1899-12-30T11:43:00"/>
    <d v="1899-12-30T14:33:00"/>
    <n v="170"/>
    <s v="A-203"/>
    <n v="120"/>
    <x v="2"/>
    <x v="1"/>
    <x v="0"/>
  </r>
  <r>
    <x v="5928"/>
    <s v="V05288"/>
    <x v="108"/>
    <d v="1899-12-30T11:58:00"/>
    <d v="1899-12-30T14:28:00"/>
    <n v="150"/>
    <s v="C-140"/>
    <n v="60"/>
    <x v="0"/>
    <x v="1"/>
    <x v="0"/>
  </r>
  <r>
    <x v="5929"/>
    <s v="V04851"/>
    <x v="108"/>
    <d v="1899-12-30T12:00:00"/>
    <d v="1899-12-30T13:50:00"/>
    <n v="110"/>
    <s v="B-090"/>
    <n v="100"/>
    <x v="2"/>
    <x v="1"/>
    <x v="1"/>
  </r>
  <r>
    <x v="5930"/>
    <s v="V05174"/>
    <x v="108"/>
    <d v="1899-12-30T12:06:00"/>
    <d v="1899-12-30T14:26:00"/>
    <n v="140"/>
    <s v="B-074"/>
    <n v="60"/>
    <x v="2"/>
    <x v="1"/>
    <x v="1"/>
  </r>
  <r>
    <x v="5931"/>
    <s v="V01967"/>
    <x v="108"/>
    <d v="1899-12-30T12:14:00"/>
    <d v="1899-12-30T13:34:00"/>
    <n v="80"/>
    <s v="B-236"/>
    <n v="40"/>
    <x v="2"/>
    <x v="1"/>
    <x v="1"/>
  </r>
  <r>
    <x v="5932"/>
    <s v="V05259"/>
    <x v="108"/>
    <d v="1899-12-30T12:19:00"/>
    <d v="1899-12-30T14:19:00"/>
    <n v="120"/>
    <s v="B-136"/>
    <n v="40"/>
    <x v="2"/>
    <x v="1"/>
    <x v="1"/>
  </r>
  <r>
    <x v="5933"/>
    <s v="V04735"/>
    <x v="108"/>
    <d v="1899-12-30T12:19:00"/>
    <d v="1899-12-30T15:39:00"/>
    <n v="200"/>
    <s v="B-041"/>
    <n v="160"/>
    <x v="1"/>
    <x v="1"/>
    <x v="1"/>
  </r>
  <r>
    <x v="5934"/>
    <s v="V03824"/>
    <x v="108"/>
    <d v="1899-12-30T12:33:00"/>
    <d v="1899-12-30T14:33:00"/>
    <n v="120"/>
    <s v="C-008"/>
    <n v="40"/>
    <x v="1"/>
    <x v="1"/>
    <x v="1"/>
  </r>
  <r>
    <x v="5935"/>
    <s v="V03874"/>
    <x v="108"/>
    <d v="1899-12-30T12:47:00"/>
    <d v="1899-12-30T15:37:00"/>
    <n v="170"/>
    <s v="B-116"/>
    <n v="120"/>
    <x v="0"/>
    <x v="1"/>
    <x v="1"/>
  </r>
  <r>
    <x v="5936"/>
    <s v="V02676"/>
    <x v="108"/>
    <d v="1899-12-30T13:53:00"/>
    <d v="1899-12-30T14:53:00"/>
    <n v="60"/>
    <s v="B-001"/>
    <n v="20"/>
    <x v="2"/>
    <x v="1"/>
    <x v="1"/>
  </r>
  <r>
    <x v="5937"/>
    <s v="V00366"/>
    <x v="108"/>
    <d v="1899-12-30T13:56:00"/>
    <d v="1899-12-30T18:06:00"/>
    <n v="250"/>
    <s v="A-116"/>
    <n v="100"/>
    <x v="2"/>
    <x v="1"/>
    <x v="1"/>
  </r>
  <r>
    <x v="5938"/>
    <s v="V03152"/>
    <x v="108"/>
    <d v="1899-12-30T14:08:00"/>
    <d v="1899-12-30T16:18:00"/>
    <n v="130"/>
    <s v="B-020"/>
    <n v="60"/>
    <x v="1"/>
    <x v="1"/>
    <x v="1"/>
  </r>
  <r>
    <x v="5939"/>
    <s v="V03251"/>
    <x v="108"/>
    <d v="1899-12-30T14:17:00"/>
    <d v="1899-12-30T16:47:00"/>
    <n v="150"/>
    <s v="A-096"/>
    <n v="120"/>
    <x v="1"/>
    <x v="1"/>
    <x v="1"/>
  </r>
  <r>
    <x v="5940"/>
    <s v="V05550"/>
    <x v="108"/>
    <d v="1899-12-30T14:18:00"/>
    <d v="1899-12-30T17:08:00"/>
    <n v="170"/>
    <s v="A-080"/>
    <n v="60"/>
    <x v="1"/>
    <x v="1"/>
    <x v="1"/>
  </r>
  <r>
    <x v="5941"/>
    <s v="V04016"/>
    <x v="108"/>
    <d v="1899-12-30T14:27:00"/>
    <d v="1899-12-30T15:37:00"/>
    <n v="70"/>
    <s v="D-191"/>
    <n v="40"/>
    <x v="1"/>
    <x v="1"/>
    <x v="1"/>
  </r>
  <r>
    <x v="5942"/>
    <s v="V01008"/>
    <x v="108"/>
    <d v="1899-12-30T14:38:00"/>
    <d v="1899-12-30T17:48:00"/>
    <n v="190"/>
    <s v="C-031"/>
    <n v="160"/>
    <x v="0"/>
    <x v="1"/>
    <x v="1"/>
  </r>
  <r>
    <x v="5943"/>
    <s v="V01870"/>
    <x v="108"/>
    <d v="1899-12-30T14:57:00"/>
    <d v="1899-12-30T20:17:00"/>
    <n v="320"/>
    <s v="D-197"/>
    <n v="240"/>
    <x v="1"/>
    <x v="1"/>
    <x v="1"/>
  </r>
  <r>
    <x v="5944"/>
    <s v="V03610"/>
    <x v="108"/>
    <d v="1899-12-30T15:28:00"/>
    <d v="1899-12-30T20:08:00"/>
    <n v="280"/>
    <s v="A-148"/>
    <n v="250"/>
    <x v="1"/>
    <x v="1"/>
    <x v="1"/>
  </r>
  <r>
    <x v="5945"/>
    <s v="V04324"/>
    <x v="108"/>
    <d v="1899-12-30T15:29:00"/>
    <d v="1899-12-30T19:59:00"/>
    <n v="270"/>
    <s v="D-080"/>
    <n v="200"/>
    <x v="2"/>
    <x v="1"/>
    <x v="1"/>
  </r>
  <r>
    <x v="5946"/>
    <s v="V00379"/>
    <x v="108"/>
    <d v="1899-12-30T15:30:00"/>
    <d v="1899-12-30T17:20:00"/>
    <n v="110"/>
    <s v="B-152"/>
    <n v="80"/>
    <x v="2"/>
    <x v="1"/>
    <x v="1"/>
  </r>
  <r>
    <x v="5947"/>
    <s v="V01606"/>
    <x v="108"/>
    <d v="1899-12-30T15:36:00"/>
    <d v="1899-12-30T18:06:00"/>
    <n v="150"/>
    <s v="A-189"/>
    <n v="120"/>
    <x v="0"/>
    <x v="1"/>
    <x v="1"/>
  </r>
  <r>
    <x v="5948"/>
    <s v="V05522"/>
    <x v="108"/>
    <d v="1899-12-30T15:37:00"/>
    <d v="1899-12-30T17:57:00"/>
    <n v="140"/>
    <s v="C-234"/>
    <n v="120"/>
    <x v="1"/>
    <x v="1"/>
    <x v="1"/>
  </r>
  <r>
    <x v="5949"/>
    <s v="V01760"/>
    <x v="108"/>
    <d v="1899-12-30T16:01:00"/>
    <d v="1899-12-30T18:21:00"/>
    <n v="140"/>
    <s v="C-011"/>
    <n v="120"/>
    <x v="2"/>
    <x v="1"/>
    <x v="1"/>
  </r>
  <r>
    <x v="5950"/>
    <s v="V00958"/>
    <x v="108"/>
    <d v="1899-12-30T16:20:00"/>
    <d v="1899-12-30T21:30:00"/>
    <n v="310"/>
    <s v="C-192"/>
    <n v="120"/>
    <x v="1"/>
    <x v="1"/>
    <x v="1"/>
  </r>
  <r>
    <x v="5951"/>
    <s v="V02805"/>
    <x v="108"/>
    <d v="1899-12-30T16:22:00"/>
    <d v="1899-12-30T21:22:00"/>
    <n v="300"/>
    <s v="A-003"/>
    <n v="200"/>
    <x v="1"/>
    <x v="1"/>
    <x v="1"/>
  </r>
  <r>
    <x v="5952"/>
    <s v="V00922"/>
    <x v="108"/>
    <d v="1899-12-30T16:38:00"/>
    <d v="1899-12-30T17:48:00"/>
    <n v="70"/>
    <s v="B-058"/>
    <n v="80"/>
    <x v="1"/>
    <x v="1"/>
    <x v="1"/>
  </r>
  <r>
    <x v="5953"/>
    <s v="V03968"/>
    <x v="108"/>
    <d v="1899-12-30T16:44:00"/>
    <d v="1899-12-30T19:24:00"/>
    <n v="160"/>
    <s v="C-142"/>
    <n v="60"/>
    <x v="0"/>
    <x v="1"/>
    <x v="1"/>
  </r>
  <r>
    <x v="5954"/>
    <s v="V00643"/>
    <x v="108"/>
    <d v="1899-12-30T17:17:00"/>
    <d v="1899-12-30T19:47:00"/>
    <n v="150"/>
    <s v="D-230"/>
    <n v="60"/>
    <x v="1"/>
    <x v="1"/>
    <x v="2"/>
  </r>
  <r>
    <x v="5955"/>
    <s v="V02185"/>
    <x v="108"/>
    <d v="1899-12-30T17:40:00"/>
    <d v="1899-12-30T22:40:00"/>
    <n v="300"/>
    <s v="B-231"/>
    <n v="200"/>
    <x v="1"/>
    <x v="1"/>
    <x v="2"/>
  </r>
  <r>
    <x v="5956"/>
    <s v="V04384"/>
    <x v="108"/>
    <d v="1899-12-30T17:40:00"/>
    <d v="1899-12-30T23:10:00"/>
    <n v="330"/>
    <s v="B-235"/>
    <n v="240"/>
    <x v="1"/>
    <x v="1"/>
    <x v="2"/>
  </r>
  <r>
    <x v="5957"/>
    <s v="V03035"/>
    <x v="108"/>
    <d v="1899-12-30T17:45:00"/>
    <d v="1899-12-30T19:55:00"/>
    <n v="130"/>
    <s v="A-006"/>
    <n v="60"/>
    <x v="2"/>
    <x v="1"/>
    <x v="2"/>
  </r>
  <r>
    <x v="5958"/>
    <s v="V03412"/>
    <x v="108"/>
    <d v="1899-12-30T17:46:00"/>
    <d v="1899-12-30T19:16:00"/>
    <n v="90"/>
    <s v="A-207"/>
    <n v="40"/>
    <x v="0"/>
    <x v="1"/>
    <x v="2"/>
  </r>
  <r>
    <x v="5959"/>
    <s v="V01064"/>
    <x v="108"/>
    <d v="1899-12-30T17:48:00"/>
    <d v="1899-12-30T23:28:00"/>
    <n v="340"/>
    <s v="A-242"/>
    <n v="120"/>
    <x v="0"/>
    <x v="1"/>
    <x v="2"/>
  </r>
  <r>
    <x v="5960"/>
    <s v="V04383"/>
    <x v="108"/>
    <d v="1899-12-30T17:55:00"/>
    <d v="1899-12-30T22:25:00"/>
    <n v="270"/>
    <s v="D-205"/>
    <n v="200"/>
    <x v="0"/>
    <x v="1"/>
    <x v="2"/>
  </r>
  <r>
    <x v="5961"/>
    <s v="V01733"/>
    <x v="108"/>
    <d v="1899-12-30T18:00:00"/>
    <d v="1899-12-30T21:40:00"/>
    <n v="220"/>
    <s v="A-202"/>
    <n v="160"/>
    <x v="1"/>
    <x v="1"/>
    <x v="2"/>
  </r>
  <r>
    <x v="5962"/>
    <s v="V02219"/>
    <x v="108"/>
    <d v="1899-12-30T18:25:00"/>
    <d v="1899-12-30T23:05:00"/>
    <n v="280"/>
    <s v="D-194"/>
    <n v="250"/>
    <x v="1"/>
    <x v="1"/>
    <x v="2"/>
  </r>
  <r>
    <x v="5963"/>
    <s v="V02756"/>
    <x v="108"/>
    <d v="1899-12-30T18:34:00"/>
    <d v="1899-12-30T22:34:00"/>
    <n v="240"/>
    <s v="B-175"/>
    <n v="80"/>
    <x v="1"/>
    <x v="1"/>
    <x v="2"/>
  </r>
  <r>
    <x v="5964"/>
    <s v="V01249"/>
    <x v="108"/>
    <d v="1899-12-30T18:42:00"/>
    <d v="1899-12-30T21:52:00"/>
    <n v="190"/>
    <s v="B-073"/>
    <n v="200"/>
    <x v="1"/>
    <x v="1"/>
    <x v="2"/>
  </r>
  <r>
    <x v="5965"/>
    <s v="V01371"/>
    <x v="108"/>
    <d v="1899-12-30T18:48:00"/>
    <d v="1899-12-30T21:08:00"/>
    <n v="140"/>
    <s v="B-101"/>
    <n v="150"/>
    <x v="1"/>
    <x v="1"/>
    <x v="2"/>
  </r>
  <r>
    <x v="5966"/>
    <s v="V01103"/>
    <x v="108"/>
    <d v="1899-12-30T19:16:00"/>
    <d v="1899-12-30T00:06:00"/>
    <n v="290"/>
    <s v="B-079"/>
    <n v="250"/>
    <x v="0"/>
    <x v="1"/>
    <x v="2"/>
  </r>
  <r>
    <x v="5967"/>
    <s v="V03690"/>
    <x v="108"/>
    <d v="1899-12-30T19:39:00"/>
    <d v="1899-12-30T23:59:00"/>
    <n v="260"/>
    <s v="D-143"/>
    <n v="100"/>
    <x v="2"/>
    <x v="1"/>
    <x v="2"/>
  </r>
  <r>
    <x v="5968"/>
    <s v="V02047"/>
    <x v="108"/>
    <d v="1899-12-30T19:46:00"/>
    <d v="1899-12-30T01:06:00"/>
    <n v="320"/>
    <s v="B-112"/>
    <n v="120"/>
    <x v="1"/>
    <x v="1"/>
    <x v="2"/>
  </r>
  <r>
    <x v="5969"/>
    <s v="V03376"/>
    <x v="108"/>
    <d v="1899-12-30T20:08:00"/>
    <d v="1899-12-30T01:38:00"/>
    <n v="330"/>
    <s v="C-075"/>
    <n v="240"/>
    <x v="0"/>
    <x v="1"/>
    <x v="2"/>
  </r>
  <r>
    <x v="5970"/>
    <s v="V03453"/>
    <x v="108"/>
    <d v="1899-12-30T20:28:00"/>
    <d v="1899-12-30T22:48:00"/>
    <n v="140"/>
    <s v="D-012"/>
    <n v="120"/>
    <x v="0"/>
    <x v="1"/>
    <x v="2"/>
  </r>
  <r>
    <x v="5971"/>
    <s v="V00792"/>
    <x v="108"/>
    <d v="1899-12-30T20:59:00"/>
    <d v="1899-12-30T00:09:00"/>
    <n v="190"/>
    <s v="C-023"/>
    <n v="160"/>
    <x v="0"/>
    <x v="1"/>
    <x v="2"/>
  </r>
  <r>
    <x v="5972"/>
    <s v="V04733"/>
    <x v="108"/>
    <d v="1899-12-30T22:09:00"/>
    <d v="1899-12-30T04:49:00"/>
    <n v="400"/>
    <s v="A-113"/>
    <n v="280"/>
    <x v="1"/>
    <x v="1"/>
    <x v="3"/>
  </r>
  <r>
    <x v="5973"/>
    <s v="V04736"/>
    <x v="108"/>
    <d v="1899-12-30T22:49:00"/>
    <d v="1899-12-30T00:19:00"/>
    <n v="90"/>
    <s v="D-199"/>
    <n v="40"/>
    <x v="1"/>
    <x v="1"/>
    <x v="3"/>
  </r>
  <r>
    <x v="5974"/>
    <s v="V00119"/>
    <x v="108"/>
    <d v="1899-12-30T23:44:00"/>
    <d v="1899-12-30T03:54:00"/>
    <n v="250"/>
    <s v="B-214"/>
    <n v="250"/>
    <x v="1"/>
    <x v="1"/>
    <x v="3"/>
  </r>
  <r>
    <x v="5975"/>
    <s v="V04784"/>
    <x v="109"/>
    <d v="1899-12-30T06:56:00"/>
    <d v="1899-12-30T09:56:00"/>
    <n v="180"/>
    <s v="B-081"/>
    <n v="60"/>
    <x v="2"/>
    <x v="0"/>
    <x v="0"/>
  </r>
  <r>
    <x v="5976"/>
    <s v="V05332"/>
    <x v="109"/>
    <d v="1899-12-30T07:08:00"/>
    <d v="1899-12-30T09:08:00"/>
    <n v="120"/>
    <s v="D-179"/>
    <n v="40"/>
    <x v="1"/>
    <x v="0"/>
    <x v="0"/>
  </r>
  <r>
    <x v="5977"/>
    <s v="V04588"/>
    <x v="109"/>
    <d v="1899-12-30T07:16:00"/>
    <d v="1899-12-30T10:36:00"/>
    <n v="200"/>
    <s v="A-076"/>
    <n v="80"/>
    <x v="1"/>
    <x v="0"/>
    <x v="0"/>
  </r>
  <r>
    <x v="5978"/>
    <s v="V01775"/>
    <x v="109"/>
    <d v="1899-12-30T08:00:00"/>
    <d v="1899-12-30T11:30:00"/>
    <n v="210"/>
    <s v="B-061"/>
    <n v="160"/>
    <x v="1"/>
    <x v="0"/>
    <x v="0"/>
  </r>
  <r>
    <x v="5979"/>
    <s v="V01969"/>
    <x v="109"/>
    <d v="1899-12-30T08:56:00"/>
    <d v="1899-12-30T10:46:00"/>
    <n v="110"/>
    <s v="D-169"/>
    <n v="40"/>
    <x v="0"/>
    <x v="0"/>
    <x v="0"/>
  </r>
  <r>
    <x v="5980"/>
    <s v="V01845"/>
    <x v="109"/>
    <d v="1899-12-30T09:09:00"/>
    <d v="1899-12-30T14:59:00"/>
    <n v="350"/>
    <s v="D-066"/>
    <n v="300"/>
    <x v="0"/>
    <x v="0"/>
    <x v="0"/>
  </r>
  <r>
    <x v="5981"/>
    <s v="V04641"/>
    <x v="109"/>
    <d v="1899-12-30T09:37:00"/>
    <d v="1899-12-30T16:07:00"/>
    <n v="390"/>
    <s v="D-056"/>
    <n v="350"/>
    <x v="1"/>
    <x v="0"/>
    <x v="0"/>
  </r>
  <r>
    <x v="5982"/>
    <s v="V02411"/>
    <x v="109"/>
    <d v="1899-12-30T09:40:00"/>
    <d v="1899-12-30T11:00:00"/>
    <n v="80"/>
    <s v="C-169"/>
    <n v="80"/>
    <x v="1"/>
    <x v="0"/>
    <x v="0"/>
  </r>
  <r>
    <x v="5983"/>
    <s v="V02868"/>
    <x v="109"/>
    <d v="1899-12-30T09:42:00"/>
    <d v="1899-12-30T12:42:00"/>
    <n v="180"/>
    <s v="B-033"/>
    <n v="120"/>
    <x v="1"/>
    <x v="0"/>
    <x v="0"/>
  </r>
  <r>
    <x v="5984"/>
    <s v="V02846"/>
    <x v="109"/>
    <d v="1899-12-30T10:30:00"/>
    <d v="1899-12-30T12:50:00"/>
    <n v="140"/>
    <s v="C-081"/>
    <n v="60"/>
    <x v="0"/>
    <x v="0"/>
    <x v="0"/>
  </r>
  <r>
    <x v="5985"/>
    <s v="V02223"/>
    <x v="109"/>
    <d v="1899-12-30T10:41:00"/>
    <d v="1899-12-30T12:51:00"/>
    <n v="130"/>
    <s v="B-001"/>
    <n v="60"/>
    <x v="1"/>
    <x v="0"/>
    <x v="0"/>
  </r>
  <r>
    <x v="5986"/>
    <s v="V05539"/>
    <x v="109"/>
    <d v="1899-12-30T11:07:00"/>
    <d v="1899-12-30T15:47:00"/>
    <n v="280"/>
    <s v="A-116"/>
    <n v="200"/>
    <x v="2"/>
    <x v="0"/>
    <x v="0"/>
  </r>
  <r>
    <x v="5987"/>
    <s v="V04078"/>
    <x v="109"/>
    <d v="1899-12-30T11:37:00"/>
    <d v="1899-12-30T13:37:00"/>
    <n v="120"/>
    <s v="C-247"/>
    <n v="40"/>
    <x v="0"/>
    <x v="0"/>
    <x v="0"/>
  </r>
  <r>
    <x v="5988"/>
    <s v="V02170"/>
    <x v="109"/>
    <d v="1899-12-30T12:20:00"/>
    <d v="1899-12-30T14:30:00"/>
    <n v="130"/>
    <s v="C-044"/>
    <n v="60"/>
    <x v="1"/>
    <x v="0"/>
    <x v="1"/>
  </r>
  <r>
    <x v="5989"/>
    <s v="V00268"/>
    <x v="109"/>
    <d v="1899-12-30T12:21:00"/>
    <d v="1899-12-30T19:01:00"/>
    <n v="400"/>
    <s v="A-141"/>
    <n v="280"/>
    <x v="1"/>
    <x v="0"/>
    <x v="1"/>
  </r>
  <r>
    <x v="5990"/>
    <s v="V01335"/>
    <x v="109"/>
    <d v="1899-12-30T12:55:00"/>
    <d v="1899-12-30T16:35:00"/>
    <n v="220"/>
    <s v="A-154"/>
    <n v="200"/>
    <x v="1"/>
    <x v="0"/>
    <x v="1"/>
  </r>
  <r>
    <x v="5991"/>
    <s v="V04035"/>
    <x v="109"/>
    <d v="1899-12-30T13:06:00"/>
    <d v="1899-12-30T16:06:00"/>
    <n v="180"/>
    <s v="B-072"/>
    <n v="60"/>
    <x v="2"/>
    <x v="0"/>
    <x v="1"/>
  </r>
  <r>
    <x v="5992"/>
    <s v="V05220"/>
    <x v="109"/>
    <d v="1899-12-30T13:20:00"/>
    <d v="1899-12-30T16:30:00"/>
    <n v="190"/>
    <s v="B-136"/>
    <n v="80"/>
    <x v="2"/>
    <x v="0"/>
    <x v="1"/>
  </r>
  <r>
    <x v="5993"/>
    <s v="V00454"/>
    <x v="109"/>
    <d v="1899-12-30T13:43:00"/>
    <d v="1899-12-30T18:13:00"/>
    <n v="270"/>
    <s v="C-060"/>
    <n v="250"/>
    <x v="2"/>
    <x v="0"/>
    <x v="1"/>
  </r>
  <r>
    <x v="5994"/>
    <s v="V01124"/>
    <x v="109"/>
    <d v="1899-12-30T14:27:00"/>
    <d v="1899-12-30T19:27:00"/>
    <n v="300"/>
    <s v="B-181"/>
    <n v="200"/>
    <x v="1"/>
    <x v="0"/>
    <x v="1"/>
  </r>
  <r>
    <x v="5995"/>
    <s v="V01214"/>
    <x v="109"/>
    <d v="1899-12-30T14:37:00"/>
    <d v="1899-12-30T18:37:00"/>
    <n v="240"/>
    <s v="A-250"/>
    <n v="160"/>
    <x v="1"/>
    <x v="0"/>
    <x v="1"/>
  </r>
  <r>
    <x v="5996"/>
    <s v="V00965"/>
    <x v="109"/>
    <d v="1899-12-30T14:39:00"/>
    <d v="1899-12-30T16:19:00"/>
    <n v="100"/>
    <s v="D-156"/>
    <n v="40"/>
    <x v="1"/>
    <x v="0"/>
    <x v="1"/>
  </r>
  <r>
    <x v="5997"/>
    <s v="V04346"/>
    <x v="109"/>
    <d v="1899-12-30T14:51:00"/>
    <d v="1899-12-30T17:31:00"/>
    <n v="160"/>
    <s v="B-052"/>
    <n v="60"/>
    <x v="2"/>
    <x v="0"/>
    <x v="1"/>
  </r>
  <r>
    <x v="5998"/>
    <s v="V02340"/>
    <x v="109"/>
    <d v="1899-12-30T15:19:00"/>
    <d v="1899-12-30T17:29:00"/>
    <n v="130"/>
    <s v="D-206"/>
    <n v="60"/>
    <x v="2"/>
    <x v="0"/>
    <x v="1"/>
  </r>
  <r>
    <x v="5999"/>
    <s v="V03251"/>
    <x v="109"/>
    <d v="1899-12-30T15:36:00"/>
    <d v="1899-12-30T18:06:00"/>
    <n v="150"/>
    <s v="B-006"/>
    <n v="120"/>
    <x v="0"/>
    <x v="0"/>
    <x v="1"/>
  </r>
  <r>
    <x v="6000"/>
    <s v="V03144"/>
    <x v="109"/>
    <d v="1899-12-30T15:57:00"/>
    <d v="1899-12-30T22:17:00"/>
    <n v="380"/>
    <s v="B-033"/>
    <n v="280"/>
    <x v="2"/>
    <x v="0"/>
    <x v="1"/>
  </r>
  <r>
    <x v="6001"/>
    <s v="V05769"/>
    <x v="109"/>
    <d v="1899-12-30T16:00:00"/>
    <d v="1899-12-30T17:40:00"/>
    <n v="100"/>
    <s v="C-019"/>
    <n v="40"/>
    <x v="0"/>
    <x v="0"/>
    <x v="1"/>
  </r>
  <r>
    <x v="6002"/>
    <s v="V03365"/>
    <x v="109"/>
    <d v="1899-12-30T16:09:00"/>
    <d v="1899-12-30T22:19:00"/>
    <n v="370"/>
    <s v="B-085"/>
    <n v="350"/>
    <x v="0"/>
    <x v="0"/>
    <x v="1"/>
  </r>
  <r>
    <x v="6003"/>
    <s v="V03323"/>
    <x v="109"/>
    <d v="1899-12-30T16:34:00"/>
    <d v="1899-12-30T19:14:00"/>
    <n v="160"/>
    <s v="C-164"/>
    <n v="120"/>
    <x v="0"/>
    <x v="0"/>
    <x v="1"/>
  </r>
  <r>
    <x v="6004"/>
    <s v="V00924"/>
    <x v="109"/>
    <d v="1899-12-30T16:36:00"/>
    <d v="1899-12-30T18:06:00"/>
    <n v="90"/>
    <s v="D-018"/>
    <n v="80"/>
    <x v="0"/>
    <x v="0"/>
    <x v="1"/>
  </r>
  <r>
    <x v="6005"/>
    <s v="V04062"/>
    <x v="109"/>
    <d v="1899-12-30T16:51:00"/>
    <d v="1899-12-30T18:31:00"/>
    <n v="100"/>
    <s v="B-007"/>
    <n v="40"/>
    <x v="1"/>
    <x v="0"/>
    <x v="1"/>
  </r>
  <r>
    <x v="6006"/>
    <s v="V04471"/>
    <x v="109"/>
    <d v="1899-12-30T16:54:00"/>
    <d v="1899-12-30T23:04:00"/>
    <n v="370"/>
    <s v="B-079"/>
    <n v="350"/>
    <x v="0"/>
    <x v="0"/>
    <x v="1"/>
  </r>
  <r>
    <x v="6007"/>
    <s v="V05387"/>
    <x v="109"/>
    <d v="1899-12-30T16:58:00"/>
    <d v="1899-12-30T18:48:00"/>
    <n v="110"/>
    <s v="B-136"/>
    <n v="80"/>
    <x v="2"/>
    <x v="0"/>
    <x v="1"/>
  </r>
  <r>
    <x v="6008"/>
    <s v="V02235"/>
    <x v="109"/>
    <d v="1899-12-30T18:00:00"/>
    <d v="1899-12-30T22:00:00"/>
    <n v="240"/>
    <s v="A-231"/>
    <n v="160"/>
    <x v="1"/>
    <x v="0"/>
    <x v="2"/>
  </r>
  <r>
    <x v="6009"/>
    <s v="V00544"/>
    <x v="109"/>
    <d v="1899-12-30T18:14:00"/>
    <d v="1899-12-30T19:34:00"/>
    <n v="80"/>
    <s v="A-221"/>
    <n v="80"/>
    <x v="2"/>
    <x v="0"/>
    <x v="2"/>
  </r>
  <r>
    <x v="6010"/>
    <s v="V00720"/>
    <x v="109"/>
    <d v="1899-12-30T18:23:00"/>
    <d v="1899-12-30T21:13:00"/>
    <n v="170"/>
    <s v="B-070"/>
    <n v="120"/>
    <x v="0"/>
    <x v="0"/>
    <x v="2"/>
  </r>
  <r>
    <x v="6011"/>
    <s v="V00529"/>
    <x v="109"/>
    <d v="1899-12-30T18:39:00"/>
    <d v="1899-12-30T20:59:00"/>
    <n v="140"/>
    <s v="C-035"/>
    <n v="60"/>
    <x v="1"/>
    <x v="0"/>
    <x v="2"/>
  </r>
  <r>
    <x v="6012"/>
    <s v="V01190"/>
    <x v="109"/>
    <d v="1899-12-30T19:05:00"/>
    <d v="1899-12-30T23:05:00"/>
    <n v="240"/>
    <s v="B-040"/>
    <n v="160"/>
    <x v="2"/>
    <x v="0"/>
    <x v="2"/>
  </r>
  <r>
    <x v="6013"/>
    <s v="V05846"/>
    <x v="109"/>
    <d v="1899-12-30T19:21:00"/>
    <d v="1899-12-30T22:11:00"/>
    <n v="170"/>
    <s v="B-220"/>
    <n v="60"/>
    <x v="1"/>
    <x v="0"/>
    <x v="2"/>
  </r>
  <r>
    <x v="6014"/>
    <s v="V04193"/>
    <x v="109"/>
    <d v="1899-12-30T19:37:00"/>
    <d v="1899-12-30T22:27:00"/>
    <n v="170"/>
    <s v="A-041"/>
    <n v="120"/>
    <x v="0"/>
    <x v="0"/>
    <x v="2"/>
  </r>
  <r>
    <x v="6015"/>
    <s v="V04231"/>
    <x v="109"/>
    <d v="1899-12-30T19:44:00"/>
    <d v="1899-12-30T02:04:00"/>
    <n v="380"/>
    <s v="C-210"/>
    <n v="280"/>
    <x v="2"/>
    <x v="0"/>
    <x v="2"/>
  </r>
  <r>
    <x v="6016"/>
    <s v="V00049"/>
    <x v="109"/>
    <d v="1899-12-30T19:58:00"/>
    <d v="1899-12-30T00:48:00"/>
    <n v="290"/>
    <s v="D-161"/>
    <n v="200"/>
    <x v="0"/>
    <x v="0"/>
    <x v="2"/>
  </r>
  <r>
    <x v="6017"/>
    <s v="V02437"/>
    <x v="109"/>
    <d v="1899-12-30T20:15:00"/>
    <d v="1899-12-30T21:35:00"/>
    <n v="80"/>
    <s v="B-090"/>
    <n v="40"/>
    <x v="0"/>
    <x v="0"/>
    <x v="2"/>
  </r>
  <r>
    <x v="6018"/>
    <s v="V02157"/>
    <x v="109"/>
    <d v="1899-12-30T22:49:00"/>
    <d v="1899-12-30T00:59:00"/>
    <n v="130"/>
    <s v="A-006"/>
    <n v="60"/>
    <x v="1"/>
    <x v="0"/>
    <x v="3"/>
  </r>
  <r>
    <x v="6019"/>
    <s v="V04936"/>
    <x v="110"/>
    <d v="1899-12-30T06:19:00"/>
    <d v="1899-12-30T07:29:00"/>
    <n v="70"/>
    <s v="A-144"/>
    <n v="40"/>
    <x v="2"/>
    <x v="0"/>
    <x v="0"/>
  </r>
  <r>
    <x v="6020"/>
    <s v="V01839"/>
    <x v="110"/>
    <d v="1899-12-30T06:24:00"/>
    <d v="1899-12-30T07:54:00"/>
    <n v="90"/>
    <s v="D-078"/>
    <n v="100"/>
    <x v="2"/>
    <x v="0"/>
    <x v="0"/>
  </r>
  <r>
    <x v="6021"/>
    <s v="V04599"/>
    <x v="110"/>
    <d v="1899-12-30T06:34:00"/>
    <d v="1899-12-30T08:34:00"/>
    <n v="120"/>
    <s v="C-076"/>
    <n v="40"/>
    <x v="1"/>
    <x v="0"/>
    <x v="0"/>
  </r>
  <r>
    <x v="6022"/>
    <s v="V05698"/>
    <x v="110"/>
    <d v="1899-12-30T08:06:00"/>
    <d v="1899-12-30T09:36:00"/>
    <n v="90"/>
    <s v="D-054"/>
    <n v="40"/>
    <x v="1"/>
    <x v="0"/>
    <x v="0"/>
  </r>
  <r>
    <x v="6023"/>
    <s v="V04401"/>
    <x v="110"/>
    <d v="1899-12-30T08:12:00"/>
    <d v="1899-12-30T09:32:00"/>
    <n v="80"/>
    <s v="A-050"/>
    <n v="40"/>
    <x v="0"/>
    <x v="0"/>
    <x v="0"/>
  </r>
  <r>
    <x v="6024"/>
    <s v="V04872"/>
    <x v="110"/>
    <d v="1899-12-30T08:21:00"/>
    <d v="1899-12-30T11:01:00"/>
    <n v="160"/>
    <s v="C-007"/>
    <n v="60"/>
    <x v="1"/>
    <x v="0"/>
    <x v="0"/>
  </r>
  <r>
    <x v="6025"/>
    <s v="V00716"/>
    <x v="110"/>
    <d v="1899-12-30T09:54:00"/>
    <d v="1899-12-30T13:24:00"/>
    <n v="210"/>
    <s v="D-246"/>
    <n v="200"/>
    <x v="0"/>
    <x v="0"/>
    <x v="0"/>
  </r>
  <r>
    <x v="6026"/>
    <s v="V02184"/>
    <x v="110"/>
    <d v="1899-12-30T09:55:00"/>
    <d v="1899-12-30T11:25:00"/>
    <n v="90"/>
    <s v="C-184"/>
    <n v="40"/>
    <x v="1"/>
    <x v="0"/>
    <x v="0"/>
  </r>
  <r>
    <x v="6027"/>
    <s v="V01621"/>
    <x v="110"/>
    <d v="1899-12-30T10:12:00"/>
    <d v="1899-12-30T13:32:00"/>
    <n v="200"/>
    <s v="A-186"/>
    <n v="160"/>
    <x v="2"/>
    <x v="0"/>
    <x v="0"/>
  </r>
  <r>
    <x v="6028"/>
    <s v="V03207"/>
    <x v="110"/>
    <d v="1899-12-30T12:30:00"/>
    <d v="1899-12-30T18:10:00"/>
    <n v="340"/>
    <s v="C-183"/>
    <n v="240"/>
    <x v="1"/>
    <x v="0"/>
    <x v="1"/>
  </r>
  <r>
    <x v="6029"/>
    <s v="V00012"/>
    <x v="110"/>
    <d v="1899-12-30T12:58:00"/>
    <d v="1899-12-30T16:08:00"/>
    <n v="190"/>
    <s v="A-001"/>
    <n v="200"/>
    <x v="1"/>
    <x v="0"/>
    <x v="1"/>
  </r>
  <r>
    <x v="6030"/>
    <s v="V05727"/>
    <x v="110"/>
    <d v="1899-12-30T13:02:00"/>
    <d v="1899-12-30T15:52:00"/>
    <n v="170"/>
    <s v="C-005"/>
    <n v="60"/>
    <x v="0"/>
    <x v="0"/>
    <x v="1"/>
  </r>
  <r>
    <x v="6031"/>
    <s v="V01710"/>
    <x v="110"/>
    <d v="1899-12-30T13:06:00"/>
    <d v="1899-12-30T14:16:00"/>
    <n v="70"/>
    <s v="A-215"/>
    <n v="80"/>
    <x v="1"/>
    <x v="0"/>
    <x v="1"/>
  </r>
  <r>
    <x v="6032"/>
    <s v="V03360"/>
    <x v="110"/>
    <d v="1899-12-30T14:06:00"/>
    <d v="1899-12-30T17:46:00"/>
    <n v="220"/>
    <s v="A-070"/>
    <n v="160"/>
    <x v="2"/>
    <x v="0"/>
    <x v="1"/>
  </r>
  <r>
    <x v="6033"/>
    <s v="V04076"/>
    <x v="110"/>
    <d v="1899-12-30T14:13:00"/>
    <d v="1899-12-30T19:53:00"/>
    <n v="340"/>
    <s v="C-058"/>
    <n v="240"/>
    <x v="2"/>
    <x v="0"/>
    <x v="1"/>
  </r>
  <r>
    <x v="6034"/>
    <s v="V01575"/>
    <x v="110"/>
    <d v="1899-12-30T14:17:00"/>
    <d v="1899-12-30T16:27:00"/>
    <n v="130"/>
    <s v="D-232"/>
    <n v="60"/>
    <x v="0"/>
    <x v="0"/>
    <x v="1"/>
  </r>
  <r>
    <x v="6035"/>
    <s v="V00376"/>
    <x v="110"/>
    <d v="1899-12-30T14:28:00"/>
    <d v="1899-12-30T16:28:00"/>
    <n v="120"/>
    <s v="B-059"/>
    <n v="40"/>
    <x v="1"/>
    <x v="0"/>
    <x v="1"/>
  </r>
  <r>
    <x v="6036"/>
    <s v="V05517"/>
    <x v="110"/>
    <d v="1899-12-30T14:37:00"/>
    <d v="1899-12-30T16:27:00"/>
    <n v="110"/>
    <s v="A-152"/>
    <n v="80"/>
    <x v="1"/>
    <x v="0"/>
    <x v="1"/>
  </r>
  <r>
    <x v="6037"/>
    <s v="V00933"/>
    <x v="110"/>
    <d v="1899-12-30T14:37:00"/>
    <d v="1899-12-30T21:27:00"/>
    <n v="410"/>
    <s v="B-058"/>
    <n v="350"/>
    <x v="1"/>
    <x v="0"/>
    <x v="1"/>
  </r>
  <r>
    <x v="6038"/>
    <s v="V03123"/>
    <x v="110"/>
    <d v="1899-12-30T15:02:00"/>
    <d v="1899-12-30T16:12:00"/>
    <n v="70"/>
    <s v="A-170"/>
    <n v="40"/>
    <x v="1"/>
    <x v="0"/>
    <x v="1"/>
  </r>
  <r>
    <x v="6039"/>
    <s v="V04905"/>
    <x v="110"/>
    <d v="1899-12-30T15:26:00"/>
    <d v="1899-12-30T17:36:00"/>
    <n v="130"/>
    <s v="C-249"/>
    <n v="150"/>
    <x v="1"/>
    <x v="0"/>
    <x v="1"/>
  </r>
  <r>
    <x v="6040"/>
    <s v="V03584"/>
    <x v="110"/>
    <d v="1899-12-30T15:32:00"/>
    <d v="1899-12-30T18:22:00"/>
    <n v="170"/>
    <s v="D-060"/>
    <n v="120"/>
    <x v="2"/>
    <x v="0"/>
    <x v="1"/>
  </r>
  <r>
    <x v="6041"/>
    <s v="V02585"/>
    <x v="110"/>
    <d v="1899-12-30T15:45:00"/>
    <d v="1899-12-30T17:15:00"/>
    <n v="90"/>
    <s v="A-127"/>
    <n v="80"/>
    <x v="0"/>
    <x v="0"/>
    <x v="1"/>
  </r>
  <r>
    <x v="6042"/>
    <s v="V02152"/>
    <x v="110"/>
    <d v="1899-12-30T15:50:00"/>
    <d v="1899-12-30T19:40:00"/>
    <n v="230"/>
    <s v="D-023"/>
    <n v="80"/>
    <x v="0"/>
    <x v="0"/>
    <x v="1"/>
  </r>
  <r>
    <x v="6043"/>
    <s v="V01722"/>
    <x v="110"/>
    <d v="1899-12-30T15:57:00"/>
    <d v="1899-12-30T18:17:00"/>
    <n v="140"/>
    <s v="D-181"/>
    <n v="60"/>
    <x v="1"/>
    <x v="0"/>
    <x v="1"/>
  </r>
  <r>
    <x v="6044"/>
    <s v="V03313"/>
    <x v="110"/>
    <d v="1899-12-30T16:01:00"/>
    <d v="1899-12-30T18:01:00"/>
    <n v="120"/>
    <s v="C-085"/>
    <n v="80"/>
    <x v="0"/>
    <x v="0"/>
    <x v="1"/>
  </r>
  <r>
    <x v="6045"/>
    <s v="V03044"/>
    <x v="110"/>
    <d v="1899-12-30T16:14:00"/>
    <d v="1899-12-30T18:04:00"/>
    <n v="110"/>
    <s v="C-059"/>
    <n v="40"/>
    <x v="1"/>
    <x v="0"/>
    <x v="1"/>
  </r>
  <r>
    <x v="6046"/>
    <s v="V05878"/>
    <x v="110"/>
    <d v="1899-12-30T16:22:00"/>
    <d v="1899-12-30T19:42:00"/>
    <n v="200"/>
    <s v="A-024"/>
    <n v="160"/>
    <x v="1"/>
    <x v="0"/>
    <x v="1"/>
  </r>
  <r>
    <x v="6047"/>
    <s v="V02979"/>
    <x v="110"/>
    <d v="1899-12-30T16:28:00"/>
    <d v="1899-12-30T18:58:00"/>
    <n v="150"/>
    <s v="B-026"/>
    <n v="120"/>
    <x v="2"/>
    <x v="0"/>
    <x v="1"/>
  </r>
  <r>
    <x v="6048"/>
    <s v="V01945"/>
    <x v="110"/>
    <d v="1899-12-30T16:53:00"/>
    <d v="1899-12-30T21:43:00"/>
    <n v="290"/>
    <s v="D-177"/>
    <n v="200"/>
    <x v="1"/>
    <x v="0"/>
    <x v="1"/>
  </r>
  <r>
    <x v="6049"/>
    <s v="V03036"/>
    <x v="110"/>
    <d v="1899-12-30T16:58:00"/>
    <d v="1899-12-30T19:28:00"/>
    <n v="150"/>
    <s v="A-193"/>
    <n v="60"/>
    <x v="1"/>
    <x v="0"/>
    <x v="1"/>
  </r>
  <r>
    <x v="6050"/>
    <s v="V04737"/>
    <x v="110"/>
    <d v="1899-12-30T16:59:00"/>
    <d v="1899-12-30T18:29:00"/>
    <n v="90"/>
    <s v="A-044"/>
    <n v="80"/>
    <x v="1"/>
    <x v="0"/>
    <x v="1"/>
  </r>
  <r>
    <x v="6051"/>
    <s v="V00270"/>
    <x v="110"/>
    <d v="1899-12-30T17:12:00"/>
    <d v="1899-12-30T22:32:00"/>
    <n v="320"/>
    <s v="A-147"/>
    <n v="120"/>
    <x v="1"/>
    <x v="0"/>
    <x v="2"/>
  </r>
  <r>
    <x v="6052"/>
    <s v="V05646"/>
    <x v="110"/>
    <d v="1899-12-30T17:29:00"/>
    <d v="1899-12-30T19:59:00"/>
    <n v="150"/>
    <s v="A-129"/>
    <n v="60"/>
    <x v="1"/>
    <x v="0"/>
    <x v="2"/>
  </r>
  <r>
    <x v="6053"/>
    <s v="V03978"/>
    <x v="110"/>
    <d v="1899-12-30T17:29:00"/>
    <d v="1899-12-30T20:19:00"/>
    <n v="170"/>
    <s v="B-173"/>
    <n v="120"/>
    <x v="1"/>
    <x v="0"/>
    <x v="2"/>
  </r>
  <r>
    <x v="6054"/>
    <s v="V01121"/>
    <x v="110"/>
    <d v="1899-12-30T17:36:00"/>
    <d v="1899-12-30T23:06:00"/>
    <n v="330"/>
    <s v="A-072"/>
    <n v="300"/>
    <x v="1"/>
    <x v="0"/>
    <x v="2"/>
  </r>
  <r>
    <x v="6055"/>
    <s v="V01400"/>
    <x v="110"/>
    <d v="1899-12-30T17:49:00"/>
    <d v="1899-12-30T18:49:00"/>
    <n v="60"/>
    <s v="A-186"/>
    <n v="40"/>
    <x v="1"/>
    <x v="0"/>
    <x v="2"/>
  </r>
  <r>
    <x v="6056"/>
    <s v="V00227"/>
    <x v="110"/>
    <d v="1899-12-30T17:55:00"/>
    <d v="1899-12-30T21:05:00"/>
    <n v="190"/>
    <s v="A-028"/>
    <n v="200"/>
    <x v="0"/>
    <x v="0"/>
    <x v="2"/>
  </r>
  <r>
    <x v="6057"/>
    <s v="V02375"/>
    <x v="110"/>
    <d v="1899-12-30T18:00:00"/>
    <d v="1899-12-30T20:10:00"/>
    <n v="130"/>
    <s v="A-019"/>
    <n v="120"/>
    <x v="1"/>
    <x v="0"/>
    <x v="2"/>
  </r>
  <r>
    <x v="6058"/>
    <s v="V03467"/>
    <x v="110"/>
    <d v="1899-12-30T18:42:00"/>
    <d v="1899-12-30T20:52:00"/>
    <n v="130"/>
    <s v="B-206"/>
    <n v="120"/>
    <x v="2"/>
    <x v="0"/>
    <x v="2"/>
  </r>
  <r>
    <x v="6059"/>
    <s v="V01992"/>
    <x v="110"/>
    <d v="1899-12-30T18:49:00"/>
    <d v="1899-12-30T23:29:00"/>
    <n v="280"/>
    <s v="C-205"/>
    <n v="100"/>
    <x v="1"/>
    <x v="0"/>
    <x v="2"/>
  </r>
  <r>
    <x v="6060"/>
    <s v="V01414"/>
    <x v="110"/>
    <d v="1899-12-30T18:50:00"/>
    <d v="1899-12-30T22:10:00"/>
    <n v="200"/>
    <s v="C-185"/>
    <n v="80"/>
    <x v="1"/>
    <x v="0"/>
    <x v="2"/>
  </r>
  <r>
    <x v="6061"/>
    <s v="V00342"/>
    <x v="110"/>
    <d v="1899-12-30T18:53:00"/>
    <d v="1899-12-30T01:23:00"/>
    <n v="390"/>
    <s v="B-035"/>
    <n v="280"/>
    <x v="1"/>
    <x v="0"/>
    <x v="2"/>
  </r>
  <r>
    <x v="6062"/>
    <s v="V05670"/>
    <x v="110"/>
    <d v="1899-12-30T19:02:00"/>
    <d v="1899-12-30T23:22:00"/>
    <n v="260"/>
    <s v="B-120"/>
    <n v="200"/>
    <x v="2"/>
    <x v="0"/>
    <x v="2"/>
  </r>
  <r>
    <x v="6063"/>
    <s v="V00462"/>
    <x v="110"/>
    <d v="1899-12-30T19:26:00"/>
    <d v="1899-12-30T22:16:00"/>
    <n v="170"/>
    <s v="B-207"/>
    <n v="120"/>
    <x v="1"/>
    <x v="0"/>
    <x v="2"/>
  </r>
  <r>
    <x v="6064"/>
    <s v="V03362"/>
    <x v="110"/>
    <d v="1899-12-30T19:51:00"/>
    <d v="1899-12-30T20:51:00"/>
    <n v="60"/>
    <s v="C-211"/>
    <n v="20"/>
    <x v="1"/>
    <x v="0"/>
    <x v="2"/>
  </r>
  <r>
    <x v="6065"/>
    <s v="V01233"/>
    <x v="110"/>
    <d v="1899-12-30T19:58:00"/>
    <d v="1899-12-30T00:38:00"/>
    <n v="280"/>
    <s v="C-101"/>
    <n v="100"/>
    <x v="2"/>
    <x v="0"/>
    <x v="2"/>
  </r>
  <r>
    <x v="6066"/>
    <s v="V05036"/>
    <x v="110"/>
    <d v="1899-12-30T20:15:00"/>
    <d v="1899-12-30T22:05:00"/>
    <n v="110"/>
    <s v="D-026"/>
    <n v="40"/>
    <x v="2"/>
    <x v="0"/>
    <x v="2"/>
  </r>
  <r>
    <x v="6067"/>
    <s v="V04484"/>
    <x v="110"/>
    <d v="1899-12-30T20:24:00"/>
    <d v="1899-12-30T00:44:00"/>
    <n v="260"/>
    <s v="A-239"/>
    <n v="200"/>
    <x v="1"/>
    <x v="0"/>
    <x v="2"/>
  </r>
  <r>
    <x v="6068"/>
    <s v="V02632"/>
    <x v="110"/>
    <d v="1899-12-30T21:20:00"/>
    <d v="1899-12-30T00:00:00"/>
    <n v="160"/>
    <s v="C-211"/>
    <n v="120"/>
    <x v="1"/>
    <x v="0"/>
    <x v="3"/>
  </r>
  <r>
    <x v="6069"/>
    <s v="V02475"/>
    <x v="110"/>
    <d v="1899-12-30T21:52:00"/>
    <d v="1899-12-30T00:12:00"/>
    <n v="140"/>
    <s v="A-180"/>
    <n v="120"/>
    <x v="0"/>
    <x v="0"/>
    <x v="3"/>
  </r>
  <r>
    <x v="6070"/>
    <s v="V05743"/>
    <x v="110"/>
    <d v="1899-12-30T23:12:00"/>
    <d v="1899-12-30T04:02:00"/>
    <n v="290"/>
    <s v="C-237"/>
    <n v="200"/>
    <x v="1"/>
    <x v="0"/>
    <x v="3"/>
  </r>
  <r>
    <x v="6071"/>
    <s v="V02137"/>
    <x v="111"/>
    <d v="1899-12-30T06:54:00"/>
    <d v="1899-12-30T09:54:00"/>
    <n v="180"/>
    <s v="C-046"/>
    <n v="60"/>
    <x v="1"/>
    <x v="0"/>
    <x v="0"/>
  </r>
  <r>
    <x v="6072"/>
    <s v="V01236"/>
    <x v="111"/>
    <d v="1899-12-30T07:42:00"/>
    <d v="1899-12-30T08:42:00"/>
    <n v="60"/>
    <s v="B-109"/>
    <n v="20"/>
    <x v="1"/>
    <x v="0"/>
    <x v="0"/>
  </r>
  <r>
    <x v="6073"/>
    <s v="V01467"/>
    <x v="111"/>
    <d v="1899-12-30T07:44:00"/>
    <d v="1899-12-30T11:24:00"/>
    <n v="220"/>
    <s v="A-059"/>
    <n v="200"/>
    <x v="0"/>
    <x v="0"/>
    <x v="0"/>
  </r>
  <r>
    <x v="6074"/>
    <s v="V04340"/>
    <x v="111"/>
    <d v="1899-12-30T07:46:00"/>
    <d v="1899-12-30T12:06:00"/>
    <n v="260"/>
    <s v="B-137"/>
    <n v="100"/>
    <x v="2"/>
    <x v="0"/>
    <x v="0"/>
  </r>
  <r>
    <x v="6075"/>
    <s v="V03706"/>
    <x v="111"/>
    <d v="1899-12-30T08:01:00"/>
    <d v="1899-12-30T11:51:00"/>
    <n v="230"/>
    <s v="C-039"/>
    <n v="200"/>
    <x v="2"/>
    <x v="0"/>
    <x v="0"/>
  </r>
  <r>
    <x v="6076"/>
    <s v="V02747"/>
    <x v="111"/>
    <d v="1899-12-30T08:06:00"/>
    <d v="1899-12-30T10:56:00"/>
    <n v="170"/>
    <s v="D-013"/>
    <n v="120"/>
    <x v="1"/>
    <x v="0"/>
    <x v="0"/>
  </r>
  <r>
    <x v="6077"/>
    <s v="V01922"/>
    <x v="111"/>
    <d v="1899-12-30T08:36:00"/>
    <d v="1899-12-30T10:06:00"/>
    <n v="90"/>
    <s v="A-173"/>
    <n v="40"/>
    <x v="0"/>
    <x v="0"/>
    <x v="0"/>
  </r>
  <r>
    <x v="6078"/>
    <s v="V05602"/>
    <x v="111"/>
    <d v="1899-12-30T09:15:00"/>
    <d v="1899-12-30T13:25:00"/>
    <n v="250"/>
    <s v="B-007"/>
    <n v="100"/>
    <x v="1"/>
    <x v="0"/>
    <x v="0"/>
  </r>
  <r>
    <x v="6079"/>
    <s v="V03844"/>
    <x v="111"/>
    <d v="1899-12-30T09:52:00"/>
    <d v="1899-12-30T15:42:00"/>
    <n v="350"/>
    <s v="A-110"/>
    <n v="120"/>
    <x v="1"/>
    <x v="0"/>
    <x v="0"/>
  </r>
  <r>
    <x v="6080"/>
    <s v="V05367"/>
    <x v="111"/>
    <d v="1899-12-30T09:53:00"/>
    <d v="1899-12-30T12:13:00"/>
    <n v="140"/>
    <s v="C-151"/>
    <n v="120"/>
    <x v="1"/>
    <x v="0"/>
    <x v="0"/>
  </r>
  <r>
    <x v="6081"/>
    <s v="V02500"/>
    <x v="111"/>
    <d v="1899-12-30T10:22:00"/>
    <d v="1899-12-30T14:52:00"/>
    <n v="270"/>
    <s v="B-232"/>
    <n v="100"/>
    <x v="0"/>
    <x v="0"/>
    <x v="0"/>
  </r>
  <r>
    <x v="6082"/>
    <s v="V04321"/>
    <x v="111"/>
    <d v="1899-12-30T10:24:00"/>
    <d v="1899-12-30T14:44:00"/>
    <n v="260"/>
    <s v="D-119"/>
    <n v="200"/>
    <x v="0"/>
    <x v="0"/>
    <x v="0"/>
  </r>
  <r>
    <x v="6083"/>
    <s v="V01388"/>
    <x v="111"/>
    <d v="1899-12-30T10:54:00"/>
    <d v="1899-12-30T14:04:00"/>
    <n v="190"/>
    <s v="A-044"/>
    <n v="80"/>
    <x v="0"/>
    <x v="0"/>
    <x v="0"/>
  </r>
  <r>
    <x v="6084"/>
    <s v="V05054"/>
    <x v="111"/>
    <d v="1899-12-30T10:58:00"/>
    <d v="1899-12-30T13:18:00"/>
    <n v="140"/>
    <s v="B-241"/>
    <n v="60"/>
    <x v="1"/>
    <x v="0"/>
    <x v="0"/>
  </r>
  <r>
    <x v="6085"/>
    <s v="V04045"/>
    <x v="111"/>
    <d v="1899-12-30T11:02:00"/>
    <d v="1899-12-30T13:32:00"/>
    <n v="150"/>
    <s v="C-137"/>
    <n v="60"/>
    <x v="2"/>
    <x v="0"/>
    <x v="0"/>
  </r>
  <r>
    <x v="6086"/>
    <s v="V04831"/>
    <x v="111"/>
    <d v="1899-12-30T11:16:00"/>
    <d v="1899-12-30T14:06:00"/>
    <n v="170"/>
    <s v="A-101"/>
    <n v="120"/>
    <x v="0"/>
    <x v="0"/>
    <x v="0"/>
  </r>
  <r>
    <x v="6087"/>
    <s v="V04565"/>
    <x v="111"/>
    <d v="1899-12-30T12:05:00"/>
    <d v="1899-12-30T14:35:00"/>
    <n v="150"/>
    <s v="C-083"/>
    <n v="60"/>
    <x v="1"/>
    <x v="0"/>
    <x v="1"/>
  </r>
  <r>
    <x v="6088"/>
    <s v="V03982"/>
    <x v="111"/>
    <d v="1899-12-30T12:13:00"/>
    <d v="1899-12-30T14:43:00"/>
    <n v="150"/>
    <s v="D-012"/>
    <n v="120"/>
    <x v="2"/>
    <x v="0"/>
    <x v="1"/>
  </r>
  <r>
    <x v="6089"/>
    <s v="V03831"/>
    <x v="111"/>
    <d v="1899-12-30T12:29:00"/>
    <d v="1899-12-30T14:49:00"/>
    <n v="140"/>
    <s v="D-217"/>
    <n v="60"/>
    <x v="1"/>
    <x v="0"/>
    <x v="1"/>
  </r>
  <r>
    <x v="6090"/>
    <s v="V01299"/>
    <x v="111"/>
    <d v="1899-12-30T13:29:00"/>
    <d v="1899-12-30T15:19:00"/>
    <n v="110"/>
    <s v="A-200"/>
    <n v="80"/>
    <x v="0"/>
    <x v="0"/>
    <x v="1"/>
  </r>
  <r>
    <x v="6091"/>
    <s v="V04183"/>
    <x v="111"/>
    <d v="1899-12-30T13:39:00"/>
    <d v="1899-12-30T17:29:00"/>
    <n v="230"/>
    <s v="C-172"/>
    <n v="160"/>
    <x v="2"/>
    <x v="0"/>
    <x v="1"/>
  </r>
  <r>
    <x v="6092"/>
    <s v="V01781"/>
    <x v="111"/>
    <d v="1899-12-30T14:11:00"/>
    <d v="1899-12-30T16:21:00"/>
    <n v="130"/>
    <s v="C-109"/>
    <n v="60"/>
    <x v="1"/>
    <x v="0"/>
    <x v="1"/>
  </r>
  <r>
    <x v="6093"/>
    <s v="V00448"/>
    <x v="111"/>
    <d v="1899-12-30T14:25:00"/>
    <d v="1899-12-30T17:55:00"/>
    <n v="210"/>
    <s v="D-011"/>
    <n v="160"/>
    <x v="1"/>
    <x v="0"/>
    <x v="1"/>
  </r>
  <r>
    <x v="6094"/>
    <s v="V03165"/>
    <x v="111"/>
    <d v="1899-12-30T14:32:00"/>
    <d v="1899-12-30T16:02:00"/>
    <n v="90"/>
    <s v="B-092"/>
    <n v="40"/>
    <x v="1"/>
    <x v="0"/>
    <x v="1"/>
  </r>
  <r>
    <x v="6095"/>
    <s v="V02303"/>
    <x v="111"/>
    <d v="1899-12-30T14:39:00"/>
    <d v="1899-12-30T17:39:00"/>
    <n v="180"/>
    <s v="A-151"/>
    <n v="120"/>
    <x v="1"/>
    <x v="0"/>
    <x v="1"/>
  </r>
  <r>
    <x v="6096"/>
    <s v="V02359"/>
    <x v="111"/>
    <d v="1899-12-30T14:58:00"/>
    <d v="1899-12-30T17:38:00"/>
    <n v="160"/>
    <s v="A-032"/>
    <n v="120"/>
    <x v="0"/>
    <x v="0"/>
    <x v="1"/>
  </r>
  <r>
    <x v="6097"/>
    <s v="V04036"/>
    <x v="111"/>
    <d v="1899-12-30T15:07:00"/>
    <d v="1899-12-30T19:07:00"/>
    <n v="240"/>
    <s v="B-143"/>
    <n v="200"/>
    <x v="2"/>
    <x v="0"/>
    <x v="1"/>
  </r>
  <r>
    <x v="6098"/>
    <s v="V04336"/>
    <x v="111"/>
    <d v="1899-12-30T15:12:00"/>
    <d v="1899-12-30T17:02:00"/>
    <n v="110"/>
    <s v="D-173"/>
    <n v="40"/>
    <x v="2"/>
    <x v="0"/>
    <x v="1"/>
  </r>
  <r>
    <x v="6099"/>
    <s v="V01071"/>
    <x v="111"/>
    <d v="1899-12-30T15:32:00"/>
    <d v="1899-12-30T18:02:00"/>
    <n v="150"/>
    <s v="D-150"/>
    <n v="60"/>
    <x v="0"/>
    <x v="0"/>
    <x v="1"/>
  </r>
  <r>
    <x v="6100"/>
    <s v="V02951"/>
    <x v="111"/>
    <d v="1899-12-30T15:35:00"/>
    <d v="1899-12-30T18:55:00"/>
    <n v="200"/>
    <s v="C-024"/>
    <n v="160"/>
    <x v="1"/>
    <x v="0"/>
    <x v="1"/>
  </r>
  <r>
    <x v="6101"/>
    <s v="V00542"/>
    <x v="111"/>
    <d v="1899-12-30T16:10:00"/>
    <d v="1899-12-30T17:20:00"/>
    <n v="70"/>
    <s v="A-024"/>
    <n v="80"/>
    <x v="1"/>
    <x v="0"/>
    <x v="1"/>
  </r>
  <r>
    <x v="6102"/>
    <s v="V01664"/>
    <x v="111"/>
    <d v="1899-12-30T16:11:00"/>
    <d v="1899-12-30T18:51:00"/>
    <n v="160"/>
    <s v="B-093"/>
    <n v="120"/>
    <x v="2"/>
    <x v="0"/>
    <x v="1"/>
  </r>
  <r>
    <x v="6103"/>
    <s v="V04984"/>
    <x v="111"/>
    <d v="1899-12-30T16:29:00"/>
    <d v="1899-12-30T19:19:00"/>
    <n v="170"/>
    <s v="A-147"/>
    <n v="120"/>
    <x v="0"/>
    <x v="0"/>
    <x v="1"/>
  </r>
  <r>
    <x v="6104"/>
    <s v="V04650"/>
    <x v="111"/>
    <d v="1899-12-30T16:33:00"/>
    <d v="1899-12-30T19:13:00"/>
    <n v="160"/>
    <s v="B-128"/>
    <n v="60"/>
    <x v="1"/>
    <x v="0"/>
    <x v="1"/>
  </r>
  <r>
    <x v="6105"/>
    <s v="V05714"/>
    <x v="111"/>
    <d v="1899-12-30T16:34:00"/>
    <d v="1899-12-30T21:24:00"/>
    <n v="290"/>
    <s v="C-109"/>
    <n v="250"/>
    <x v="2"/>
    <x v="0"/>
    <x v="1"/>
  </r>
  <r>
    <x v="6106"/>
    <s v="V05444"/>
    <x v="111"/>
    <d v="1899-12-30T16:38:00"/>
    <d v="1899-12-30T21:28:00"/>
    <n v="290"/>
    <s v="B-102"/>
    <n v="250"/>
    <x v="0"/>
    <x v="0"/>
    <x v="1"/>
  </r>
  <r>
    <x v="6107"/>
    <s v="V02072"/>
    <x v="111"/>
    <d v="1899-12-30T16:58:00"/>
    <d v="1899-12-30T19:48:00"/>
    <n v="170"/>
    <s v="B-048"/>
    <n v="120"/>
    <x v="2"/>
    <x v="0"/>
    <x v="1"/>
  </r>
  <r>
    <x v="6108"/>
    <s v="V01372"/>
    <x v="111"/>
    <d v="1899-12-30T17:07:00"/>
    <d v="1899-12-30T18:27:00"/>
    <n v="80"/>
    <s v="B-240"/>
    <n v="40"/>
    <x v="1"/>
    <x v="0"/>
    <x v="2"/>
  </r>
  <r>
    <x v="6109"/>
    <s v="V00127"/>
    <x v="111"/>
    <d v="1899-12-30T17:23:00"/>
    <d v="1899-12-30T20:53:00"/>
    <n v="210"/>
    <s v="B-190"/>
    <n v="160"/>
    <x v="1"/>
    <x v="0"/>
    <x v="2"/>
  </r>
  <r>
    <x v="6110"/>
    <s v="V02740"/>
    <x v="111"/>
    <d v="1899-12-30T17:30:00"/>
    <d v="1899-12-30T19:50:00"/>
    <n v="140"/>
    <s v="C-203"/>
    <n v="60"/>
    <x v="1"/>
    <x v="0"/>
    <x v="2"/>
  </r>
  <r>
    <x v="6111"/>
    <s v="V04069"/>
    <x v="111"/>
    <d v="1899-12-30T17:57:00"/>
    <d v="1899-12-30T22:07:00"/>
    <n v="250"/>
    <s v="C-062"/>
    <n v="200"/>
    <x v="2"/>
    <x v="0"/>
    <x v="2"/>
  </r>
  <r>
    <x v="6112"/>
    <s v="V02827"/>
    <x v="111"/>
    <d v="1899-12-30T18:06:00"/>
    <d v="1899-12-30T21:06:00"/>
    <n v="180"/>
    <s v="C-003"/>
    <n v="120"/>
    <x v="2"/>
    <x v="0"/>
    <x v="2"/>
  </r>
  <r>
    <x v="6113"/>
    <s v="V01079"/>
    <x v="111"/>
    <d v="1899-12-30T18:24:00"/>
    <d v="1899-12-30T22:04:00"/>
    <n v="220"/>
    <s v="D-010"/>
    <n v="80"/>
    <x v="0"/>
    <x v="0"/>
    <x v="2"/>
  </r>
  <r>
    <x v="6114"/>
    <s v="V05521"/>
    <x v="111"/>
    <d v="1899-12-30T18:33:00"/>
    <d v="1899-12-30T22:13:00"/>
    <n v="220"/>
    <s v="D-026"/>
    <n v="160"/>
    <x v="1"/>
    <x v="0"/>
    <x v="2"/>
  </r>
  <r>
    <x v="6115"/>
    <s v="V02803"/>
    <x v="111"/>
    <d v="1899-12-30T18:41:00"/>
    <d v="1899-12-30T20:41:00"/>
    <n v="120"/>
    <s v="C-008"/>
    <n v="100"/>
    <x v="1"/>
    <x v="0"/>
    <x v="2"/>
  </r>
  <r>
    <x v="6116"/>
    <s v="V05934"/>
    <x v="111"/>
    <d v="1899-12-30T19:01:00"/>
    <d v="1899-12-30T20:01:00"/>
    <n v="60"/>
    <s v="B-202"/>
    <n v="50"/>
    <x v="0"/>
    <x v="0"/>
    <x v="2"/>
  </r>
  <r>
    <x v="6117"/>
    <s v="V04313"/>
    <x v="111"/>
    <d v="1899-12-30T19:06:00"/>
    <d v="1899-12-30T21:46:00"/>
    <n v="160"/>
    <s v="B-013"/>
    <n v="60"/>
    <x v="1"/>
    <x v="0"/>
    <x v="2"/>
  </r>
  <r>
    <x v="6118"/>
    <s v="V05097"/>
    <x v="111"/>
    <d v="1899-12-30T19:09:00"/>
    <d v="1899-12-30T21:59:00"/>
    <n v="170"/>
    <s v="C-019"/>
    <n v="120"/>
    <x v="2"/>
    <x v="0"/>
    <x v="2"/>
  </r>
  <r>
    <x v="6119"/>
    <s v="V00118"/>
    <x v="111"/>
    <d v="1899-12-30T19:26:00"/>
    <d v="1899-12-30T20:46:00"/>
    <n v="80"/>
    <s v="D-171"/>
    <n v="40"/>
    <x v="1"/>
    <x v="0"/>
    <x v="2"/>
  </r>
  <r>
    <x v="6120"/>
    <s v="V00225"/>
    <x v="111"/>
    <d v="1899-12-30T20:07:00"/>
    <d v="1899-12-30T21:47:00"/>
    <n v="100"/>
    <s v="A-085"/>
    <n v="40"/>
    <x v="1"/>
    <x v="0"/>
    <x v="2"/>
  </r>
  <r>
    <x v="6121"/>
    <s v="V05641"/>
    <x v="111"/>
    <d v="1899-12-30T20:13:00"/>
    <d v="1899-12-30T22:53:00"/>
    <n v="160"/>
    <s v="B-012"/>
    <n v="120"/>
    <x v="2"/>
    <x v="0"/>
    <x v="2"/>
  </r>
  <r>
    <x v="6122"/>
    <s v="V03572"/>
    <x v="111"/>
    <d v="1899-12-30T20:43:00"/>
    <d v="1899-12-30T22:43:00"/>
    <n v="120"/>
    <s v="C-055"/>
    <n v="80"/>
    <x v="0"/>
    <x v="0"/>
    <x v="2"/>
  </r>
  <r>
    <x v="6123"/>
    <s v="V04949"/>
    <x v="111"/>
    <d v="1899-12-30T22:21:00"/>
    <d v="1899-12-30T00:11:00"/>
    <n v="110"/>
    <s v="B-065"/>
    <n v="80"/>
    <x v="1"/>
    <x v="0"/>
    <x v="3"/>
  </r>
  <r>
    <x v="6124"/>
    <s v="V05466"/>
    <x v="111"/>
    <d v="1899-12-30T22:24:00"/>
    <d v="1899-12-30T23:34:00"/>
    <n v="70"/>
    <s v="A-169"/>
    <n v="80"/>
    <x v="2"/>
    <x v="0"/>
    <x v="3"/>
  </r>
  <r>
    <x v="6125"/>
    <s v="V05102"/>
    <x v="111"/>
    <d v="1899-12-30T23:02:00"/>
    <d v="1899-12-30T05:32:00"/>
    <n v="390"/>
    <s v="D-104"/>
    <n v="280"/>
    <x v="1"/>
    <x v="0"/>
    <x v="3"/>
  </r>
  <r>
    <x v="6126"/>
    <s v="V00442"/>
    <x v="112"/>
    <d v="1899-12-30T06:32:00"/>
    <d v="1899-12-30T08:02:00"/>
    <n v="90"/>
    <s v="C-026"/>
    <n v="100"/>
    <x v="1"/>
    <x v="0"/>
    <x v="0"/>
  </r>
  <r>
    <x v="6127"/>
    <s v="V00713"/>
    <x v="112"/>
    <d v="1899-12-30T06:58:00"/>
    <d v="1899-12-30T08:48:00"/>
    <n v="110"/>
    <s v="D-178"/>
    <n v="80"/>
    <x v="1"/>
    <x v="0"/>
    <x v="0"/>
  </r>
  <r>
    <x v="6128"/>
    <s v="V03386"/>
    <x v="112"/>
    <d v="1899-12-30T07:34:00"/>
    <d v="1899-12-30T09:54:00"/>
    <n v="140"/>
    <s v="D-044"/>
    <n v="150"/>
    <x v="0"/>
    <x v="0"/>
    <x v="0"/>
  </r>
  <r>
    <x v="6129"/>
    <s v="V04652"/>
    <x v="112"/>
    <d v="1899-12-30T08:16:00"/>
    <d v="1899-12-30T10:26:00"/>
    <n v="130"/>
    <s v="B-055"/>
    <n v="120"/>
    <x v="1"/>
    <x v="0"/>
    <x v="0"/>
  </r>
  <r>
    <x v="6130"/>
    <s v="V00989"/>
    <x v="112"/>
    <d v="1899-12-30T08:59:00"/>
    <d v="1899-12-30T10:29:00"/>
    <n v="90"/>
    <s v="A-067"/>
    <n v="40"/>
    <x v="1"/>
    <x v="0"/>
    <x v="0"/>
  </r>
  <r>
    <x v="6131"/>
    <s v="V02151"/>
    <x v="112"/>
    <d v="1899-12-30T09:17:00"/>
    <d v="1899-12-30T10:57:00"/>
    <n v="100"/>
    <s v="B-174"/>
    <n v="40"/>
    <x v="1"/>
    <x v="0"/>
    <x v="0"/>
  </r>
  <r>
    <x v="6132"/>
    <s v="V00392"/>
    <x v="112"/>
    <d v="1899-12-30T10:16:00"/>
    <d v="1899-12-30T12:36:00"/>
    <n v="140"/>
    <s v="A-146"/>
    <n v="60"/>
    <x v="1"/>
    <x v="0"/>
    <x v="0"/>
  </r>
  <r>
    <x v="6133"/>
    <s v="V04238"/>
    <x v="112"/>
    <d v="1899-12-30T10:29:00"/>
    <d v="1899-12-30T11:29:00"/>
    <n v="60"/>
    <s v="B-140"/>
    <n v="40"/>
    <x v="1"/>
    <x v="0"/>
    <x v="0"/>
  </r>
  <r>
    <x v="6134"/>
    <s v="V00694"/>
    <x v="112"/>
    <d v="1899-12-30T10:46:00"/>
    <d v="1899-12-30T12:26:00"/>
    <n v="100"/>
    <s v="C-058"/>
    <n v="40"/>
    <x v="2"/>
    <x v="0"/>
    <x v="0"/>
  </r>
  <r>
    <x v="6135"/>
    <s v="V04746"/>
    <x v="112"/>
    <d v="1899-12-30T10:57:00"/>
    <d v="1899-12-30T12:07:00"/>
    <n v="70"/>
    <s v="A-045"/>
    <n v="40"/>
    <x v="1"/>
    <x v="0"/>
    <x v="0"/>
  </r>
  <r>
    <x v="6136"/>
    <s v="V02118"/>
    <x v="112"/>
    <d v="1899-12-30T11:03:00"/>
    <d v="1899-12-30T14:03:00"/>
    <n v="180"/>
    <s v="A-074"/>
    <n v="120"/>
    <x v="0"/>
    <x v="0"/>
    <x v="0"/>
  </r>
  <r>
    <x v="6137"/>
    <s v="V02939"/>
    <x v="112"/>
    <d v="1899-12-30T11:06:00"/>
    <d v="1899-12-30T12:46:00"/>
    <n v="100"/>
    <s v="B-049"/>
    <n v="100"/>
    <x v="1"/>
    <x v="0"/>
    <x v="0"/>
  </r>
  <r>
    <x v="6138"/>
    <s v="V05677"/>
    <x v="112"/>
    <d v="1899-12-30T11:07:00"/>
    <d v="1899-12-30T13:37:00"/>
    <n v="150"/>
    <s v="B-234"/>
    <n v="120"/>
    <x v="2"/>
    <x v="0"/>
    <x v="0"/>
  </r>
  <r>
    <x v="6139"/>
    <s v="V01694"/>
    <x v="112"/>
    <d v="1899-12-30T11:16:00"/>
    <d v="1899-12-30T13:36:00"/>
    <n v="140"/>
    <s v="C-066"/>
    <n v="60"/>
    <x v="1"/>
    <x v="0"/>
    <x v="0"/>
  </r>
  <r>
    <x v="6140"/>
    <s v="V05255"/>
    <x v="112"/>
    <d v="1899-12-30T12:13:00"/>
    <d v="1899-12-30T17:23:00"/>
    <n v="310"/>
    <s v="A-217"/>
    <n v="240"/>
    <x v="1"/>
    <x v="0"/>
    <x v="1"/>
  </r>
  <r>
    <x v="6141"/>
    <s v="V04336"/>
    <x v="112"/>
    <d v="1899-12-30T12:39:00"/>
    <d v="1899-12-30T14:59:00"/>
    <n v="140"/>
    <s v="B-092"/>
    <n v="60"/>
    <x v="2"/>
    <x v="0"/>
    <x v="1"/>
  </r>
  <r>
    <x v="6142"/>
    <s v="V00612"/>
    <x v="112"/>
    <d v="1899-12-30T13:22:00"/>
    <d v="1899-12-30T17:32:00"/>
    <n v="250"/>
    <s v="B-074"/>
    <n v="200"/>
    <x v="2"/>
    <x v="0"/>
    <x v="1"/>
  </r>
  <r>
    <x v="6143"/>
    <s v="V05077"/>
    <x v="112"/>
    <d v="1899-12-30T13:23:00"/>
    <d v="1899-12-30T15:43:00"/>
    <n v="140"/>
    <s v="C-162"/>
    <n v="120"/>
    <x v="1"/>
    <x v="0"/>
    <x v="1"/>
  </r>
  <r>
    <x v="6144"/>
    <s v="V02614"/>
    <x v="112"/>
    <d v="1899-12-30T13:26:00"/>
    <d v="1899-12-30T17:06:00"/>
    <n v="220"/>
    <s v="B-194"/>
    <n v="160"/>
    <x v="1"/>
    <x v="0"/>
    <x v="1"/>
  </r>
  <r>
    <x v="6145"/>
    <s v="V00793"/>
    <x v="112"/>
    <d v="1899-12-30T13:26:00"/>
    <d v="1899-12-30T15:26:00"/>
    <n v="120"/>
    <s v="C-103"/>
    <n v="80"/>
    <x v="0"/>
    <x v="0"/>
    <x v="1"/>
  </r>
  <r>
    <x v="6146"/>
    <s v="V00270"/>
    <x v="112"/>
    <d v="1899-12-30T13:29:00"/>
    <d v="1899-12-30T15:29:00"/>
    <n v="120"/>
    <s v="D-031"/>
    <n v="40"/>
    <x v="2"/>
    <x v="0"/>
    <x v="1"/>
  </r>
  <r>
    <x v="6147"/>
    <s v="V03776"/>
    <x v="112"/>
    <d v="1899-12-30T13:42:00"/>
    <d v="1899-12-30T19:32:00"/>
    <n v="350"/>
    <s v="A-039"/>
    <n v="300"/>
    <x v="2"/>
    <x v="0"/>
    <x v="1"/>
  </r>
  <r>
    <x v="6148"/>
    <s v="V01296"/>
    <x v="112"/>
    <d v="1899-12-30T13:53:00"/>
    <d v="1899-12-30T16:43:00"/>
    <n v="170"/>
    <s v="B-170"/>
    <n v="60"/>
    <x v="1"/>
    <x v="0"/>
    <x v="1"/>
  </r>
  <r>
    <x v="6149"/>
    <s v="V05983"/>
    <x v="112"/>
    <d v="1899-12-30T14:10:00"/>
    <d v="1899-12-30T17:20:00"/>
    <n v="190"/>
    <s v="B-008"/>
    <n v="200"/>
    <x v="2"/>
    <x v="0"/>
    <x v="1"/>
  </r>
  <r>
    <x v="6150"/>
    <s v="V02286"/>
    <x v="112"/>
    <d v="1899-12-30T14:11:00"/>
    <d v="1899-12-30T17:51:00"/>
    <n v="220"/>
    <s v="B-032"/>
    <n v="80"/>
    <x v="1"/>
    <x v="0"/>
    <x v="1"/>
  </r>
  <r>
    <x v="6151"/>
    <s v="V05337"/>
    <x v="112"/>
    <d v="1899-12-30T14:12:00"/>
    <d v="1899-12-30T16:52:00"/>
    <n v="160"/>
    <s v="D-044"/>
    <n v="60"/>
    <x v="1"/>
    <x v="0"/>
    <x v="1"/>
  </r>
  <r>
    <x v="6152"/>
    <s v="V05631"/>
    <x v="112"/>
    <d v="1899-12-30T14:17:00"/>
    <d v="1899-12-30T18:47:00"/>
    <n v="270"/>
    <s v="C-021"/>
    <n v="200"/>
    <x v="2"/>
    <x v="0"/>
    <x v="1"/>
  </r>
  <r>
    <x v="6153"/>
    <s v="V02406"/>
    <x v="112"/>
    <d v="1899-12-30T14:30:00"/>
    <d v="1899-12-30T17:40:00"/>
    <n v="190"/>
    <s v="A-122"/>
    <n v="160"/>
    <x v="1"/>
    <x v="0"/>
    <x v="1"/>
  </r>
  <r>
    <x v="6154"/>
    <s v="V01424"/>
    <x v="112"/>
    <d v="1899-12-30T14:46:00"/>
    <d v="1899-12-30T15:46:00"/>
    <n v="60"/>
    <s v="D-217"/>
    <n v="20"/>
    <x v="1"/>
    <x v="0"/>
    <x v="1"/>
  </r>
  <r>
    <x v="6155"/>
    <s v="V01238"/>
    <x v="112"/>
    <d v="1899-12-30T14:50:00"/>
    <d v="1899-12-30T19:00:00"/>
    <n v="250"/>
    <s v="C-094"/>
    <n v="200"/>
    <x v="2"/>
    <x v="0"/>
    <x v="1"/>
  </r>
  <r>
    <x v="6156"/>
    <s v="V03531"/>
    <x v="112"/>
    <d v="1899-12-30T14:52:00"/>
    <d v="1899-12-30T18:42:00"/>
    <n v="230"/>
    <s v="D-096"/>
    <n v="80"/>
    <x v="1"/>
    <x v="0"/>
    <x v="1"/>
  </r>
  <r>
    <x v="6157"/>
    <s v="V05198"/>
    <x v="112"/>
    <d v="1899-12-30T14:54:00"/>
    <d v="1899-12-30T17:54:00"/>
    <n v="180"/>
    <s v="B-186"/>
    <n v="60"/>
    <x v="2"/>
    <x v="0"/>
    <x v="1"/>
  </r>
  <r>
    <x v="6158"/>
    <s v="V01536"/>
    <x v="112"/>
    <d v="1899-12-30T14:57:00"/>
    <d v="1899-12-30T17:37:00"/>
    <n v="160"/>
    <s v="B-099"/>
    <n v="60"/>
    <x v="2"/>
    <x v="0"/>
    <x v="1"/>
  </r>
  <r>
    <x v="6159"/>
    <s v="V03919"/>
    <x v="112"/>
    <d v="1899-12-30T14:58:00"/>
    <d v="1899-12-30T19:18:00"/>
    <n v="260"/>
    <s v="B-237"/>
    <n v="200"/>
    <x v="2"/>
    <x v="0"/>
    <x v="1"/>
  </r>
  <r>
    <x v="6160"/>
    <s v="V02437"/>
    <x v="112"/>
    <d v="1899-12-30T15:08:00"/>
    <d v="1899-12-30T17:18:00"/>
    <n v="130"/>
    <s v="A-165"/>
    <n v="60"/>
    <x v="1"/>
    <x v="0"/>
    <x v="1"/>
  </r>
  <r>
    <x v="6161"/>
    <s v="V04990"/>
    <x v="112"/>
    <d v="1899-12-30T15:09:00"/>
    <d v="1899-12-30T17:09:00"/>
    <n v="120"/>
    <s v="C-210"/>
    <n v="80"/>
    <x v="1"/>
    <x v="0"/>
    <x v="1"/>
  </r>
  <r>
    <x v="6162"/>
    <s v="V01905"/>
    <x v="112"/>
    <d v="1899-12-30T15:41:00"/>
    <d v="1899-12-30T18:11:00"/>
    <n v="150"/>
    <s v="D-174"/>
    <n v="120"/>
    <x v="1"/>
    <x v="0"/>
    <x v="1"/>
  </r>
  <r>
    <x v="6163"/>
    <s v="V00998"/>
    <x v="112"/>
    <d v="1899-12-30T15:49:00"/>
    <d v="1899-12-30T16:59:00"/>
    <n v="70"/>
    <s v="C-173"/>
    <n v="40"/>
    <x v="1"/>
    <x v="0"/>
    <x v="1"/>
  </r>
  <r>
    <x v="6164"/>
    <s v="V03812"/>
    <x v="112"/>
    <d v="1899-12-30T15:50:00"/>
    <d v="1899-12-30T17:50:00"/>
    <n v="120"/>
    <s v="D-176"/>
    <n v="80"/>
    <x v="1"/>
    <x v="0"/>
    <x v="1"/>
  </r>
  <r>
    <x v="6165"/>
    <s v="V04602"/>
    <x v="112"/>
    <d v="1899-12-30T16:14:00"/>
    <d v="1899-12-30T17:34:00"/>
    <n v="80"/>
    <s v="D-193"/>
    <n v="80"/>
    <x v="1"/>
    <x v="0"/>
    <x v="1"/>
  </r>
  <r>
    <x v="6166"/>
    <s v="V05391"/>
    <x v="112"/>
    <d v="1899-12-30T16:26:00"/>
    <d v="1899-12-30T18:26:00"/>
    <n v="120"/>
    <s v="C-182"/>
    <n v="40"/>
    <x v="1"/>
    <x v="0"/>
    <x v="1"/>
  </r>
  <r>
    <x v="6167"/>
    <s v="V03387"/>
    <x v="112"/>
    <d v="1899-12-30T17:02:00"/>
    <d v="1899-12-30T21:22:00"/>
    <n v="260"/>
    <s v="B-091"/>
    <n v="100"/>
    <x v="1"/>
    <x v="0"/>
    <x v="2"/>
  </r>
  <r>
    <x v="6168"/>
    <s v="V05714"/>
    <x v="112"/>
    <d v="1899-12-30T17:04:00"/>
    <d v="1899-12-30T20:44:00"/>
    <n v="220"/>
    <s v="D-227"/>
    <n v="200"/>
    <x v="0"/>
    <x v="0"/>
    <x v="2"/>
  </r>
  <r>
    <x v="6169"/>
    <s v="V01322"/>
    <x v="112"/>
    <d v="1899-12-30T17:06:00"/>
    <d v="1899-12-30T21:06:00"/>
    <n v="240"/>
    <s v="B-077"/>
    <n v="80"/>
    <x v="1"/>
    <x v="0"/>
    <x v="2"/>
  </r>
  <r>
    <x v="6170"/>
    <s v="V04619"/>
    <x v="112"/>
    <d v="1899-12-30T17:28:00"/>
    <d v="1899-12-30T19:58:00"/>
    <n v="150"/>
    <s v="C-012"/>
    <n v="60"/>
    <x v="1"/>
    <x v="0"/>
    <x v="2"/>
  </r>
  <r>
    <x v="6171"/>
    <s v="V00985"/>
    <x v="112"/>
    <d v="1899-12-30T17:33:00"/>
    <d v="1899-12-30T18:33:00"/>
    <n v="60"/>
    <s v="C-249"/>
    <n v="40"/>
    <x v="1"/>
    <x v="0"/>
    <x v="2"/>
  </r>
  <r>
    <x v="6172"/>
    <s v="V02561"/>
    <x v="112"/>
    <d v="1899-12-30T17:39:00"/>
    <d v="1899-12-30T21:19:00"/>
    <n v="220"/>
    <s v="B-171"/>
    <n v="160"/>
    <x v="2"/>
    <x v="0"/>
    <x v="2"/>
  </r>
  <r>
    <x v="6173"/>
    <s v="V01208"/>
    <x v="112"/>
    <d v="1899-12-30T17:45:00"/>
    <d v="1899-12-30T20:25:00"/>
    <n v="160"/>
    <s v="B-170"/>
    <n v="120"/>
    <x v="1"/>
    <x v="0"/>
    <x v="2"/>
  </r>
  <r>
    <x v="6174"/>
    <s v="V01086"/>
    <x v="112"/>
    <d v="1899-12-30T17:56:00"/>
    <d v="1899-12-30T21:06:00"/>
    <n v="190"/>
    <s v="A-075"/>
    <n v="160"/>
    <x v="2"/>
    <x v="0"/>
    <x v="2"/>
  </r>
  <r>
    <x v="6175"/>
    <s v="V00255"/>
    <x v="112"/>
    <d v="1899-12-30T17:59:00"/>
    <d v="1899-12-30T20:09:00"/>
    <n v="130"/>
    <s v="B-049"/>
    <n v="60"/>
    <x v="1"/>
    <x v="0"/>
    <x v="2"/>
  </r>
  <r>
    <x v="6176"/>
    <s v="V04856"/>
    <x v="112"/>
    <d v="1899-12-30T18:26:00"/>
    <d v="1899-12-30T19:26:00"/>
    <n v="60"/>
    <s v="C-111"/>
    <n v="20"/>
    <x v="1"/>
    <x v="0"/>
    <x v="2"/>
  </r>
  <r>
    <x v="6177"/>
    <s v="V03391"/>
    <x v="112"/>
    <d v="1899-12-30T19:01:00"/>
    <d v="1899-12-30T23:31:00"/>
    <n v="270"/>
    <s v="A-230"/>
    <n v="100"/>
    <x v="2"/>
    <x v="0"/>
    <x v="2"/>
  </r>
  <r>
    <x v="6178"/>
    <s v="V05731"/>
    <x v="112"/>
    <d v="1899-12-30T19:12:00"/>
    <d v="1899-12-30T22:32:00"/>
    <n v="200"/>
    <s v="A-147"/>
    <n v="160"/>
    <x v="2"/>
    <x v="0"/>
    <x v="2"/>
  </r>
  <r>
    <x v="6179"/>
    <s v="V04419"/>
    <x v="112"/>
    <d v="1899-12-30T19:26:00"/>
    <d v="1899-12-30T21:16:00"/>
    <n v="110"/>
    <s v="B-023"/>
    <n v="40"/>
    <x v="2"/>
    <x v="0"/>
    <x v="2"/>
  </r>
  <r>
    <x v="6180"/>
    <s v="V02223"/>
    <x v="112"/>
    <d v="1899-12-30T19:34:00"/>
    <d v="1899-12-30T21:24:00"/>
    <n v="110"/>
    <s v="A-083"/>
    <n v="40"/>
    <x v="1"/>
    <x v="0"/>
    <x v="2"/>
  </r>
  <r>
    <x v="6181"/>
    <s v="V00799"/>
    <x v="112"/>
    <d v="1899-12-30T20:09:00"/>
    <d v="1899-12-30T00:39:00"/>
    <n v="270"/>
    <s v="C-250"/>
    <n v="200"/>
    <x v="1"/>
    <x v="0"/>
    <x v="2"/>
  </r>
  <r>
    <x v="6182"/>
    <s v="V02087"/>
    <x v="112"/>
    <d v="1899-12-30T20:21:00"/>
    <d v="1899-12-30T23:11:00"/>
    <n v="170"/>
    <s v="B-054"/>
    <n v="60"/>
    <x v="1"/>
    <x v="0"/>
    <x v="2"/>
  </r>
  <r>
    <x v="6183"/>
    <s v="V04337"/>
    <x v="112"/>
    <d v="1899-12-30T20:56:00"/>
    <d v="1899-12-30T00:26:00"/>
    <n v="210"/>
    <s v="A-236"/>
    <n v="160"/>
    <x v="0"/>
    <x v="0"/>
    <x v="2"/>
  </r>
  <r>
    <x v="6184"/>
    <s v="V04607"/>
    <x v="112"/>
    <d v="1899-12-30T21:56:00"/>
    <d v="1899-12-30T00:16:00"/>
    <n v="140"/>
    <s v="C-158"/>
    <n v="120"/>
    <x v="0"/>
    <x v="0"/>
    <x v="3"/>
  </r>
  <r>
    <x v="6185"/>
    <s v="V01693"/>
    <x v="113"/>
    <d v="1899-12-30T06:10:00"/>
    <d v="1899-12-30T10:20:00"/>
    <n v="250"/>
    <s v="D-231"/>
    <n v="100"/>
    <x v="1"/>
    <x v="0"/>
    <x v="0"/>
  </r>
  <r>
    <x v="6186"/>
    <s v="V04666"/>
    <x v="113"/>
    <d v="1899-12-30T06:54:00"/>
    <d v="1899-12-30T07:54:00"/>
    <n v="60"/>
    <s v="B-097"/>
    <n v="40"/>
    <x v="2"/>
    <x v="0"/>
    <x v="0"/>
  </r>
  <r>
    <x v="6187"/>
    <s v="V02872"/>
    <x v="113"/>
    <d v="1899-12-30T07:19:00"/>
    <d v="1899-12-30T09:49:00"/>
    <n v="150"/>
    <s v="C-148"/>
    <n v="150"/>
    <x v="0"/>
    <x v="0"/>
    <x v="0"/>
  </r>
  <r>
    <x v="6188"/>
    <s v="V01786"/>
    <x v="113"/>
    <d v="1899-12-30T09:18:00"/>
    <d v="1899-12-30T10:28:00"/>
    <n v="70"/>
    <s v="B-114"/>
    <n v="100"/>
    <x v="0"/>
    <x v="0"/>
    <x v="0"/>
  </r>
  <r>
    <x v="6189"/>
    <s v="V05916"/>
    <x v="113"/>
    <d v="1899-12-30T09:46:00"/>
    <d v="1899-12-30T10:56:00"/>
    <n v="70"/>
    <s v="A-093"/>
    <n v="40"/>
    <x v="0"/>
    <x v="0"/>
    <x v="0"/>
  </r>
  <r>
    <x v="6190"/>
    <s v="V05319"/>
    <x v="113"/>
    <d v="1899-12-30T09:47:00"/>
    <d v="1899-12-30T11:27:00"/>
    <n v="100"/>
    <s v="B-163"/>
    <n v="40"/>
    <x v="2"/>
    <x v="0"/>
    <x v="0"/>
  </r>
  <r>
    <x v="6191"/>
    <s v="V01424"/>
    <x v="113"/>
    <d v="1899-12-30T10:23:00"/>
    <d v="1899-12-30T13:33:00"/>
    <n v="190"/>
    <s v="A-043"/>
    <n v="80"/>
    <x v="1"/>
    <x v="0"/>
    <x v="0"/>
  </r>
  <r>
    <x v="6192"/>
    <s v="V04910"/>
    <x v="113"/>
    <d v="1899-12-30T10:53:00"/>
    <d v="1899-12-30T16:03:00"/>
    <n v="310"/>
    <s v="A-182"/>
    <n v="240"/>
    <x v="1"/>
    <x v="0"/>
    <x v="0"/>
  </r>
  <r>
    <x v="6193"/>
    <s v="V00852"/>
    <x v="113"/>
    <d v="1899-12-30T11:05:00"/>
    <d v="1899-12-30T12:25:00"/>
    <n v="80"/>
    <s v="A-097"/>
    <n v="80"/>
    <x v="1"/>
    <x v="0"/>
    <x v="0"/>
  </r>
  <r>
    <x v="6194"/>
    <s v="V01472"/>
    <x v="113"/>
    <d v="1899-12-30T12:39:00"/>
    <d v="1899-12-30T17:09:00"/>
    <n v="270"/>
    <s v="A-221"/>
    <n v="200"/>
    <x v="0"/>
    <x v="0"/>
    <x v="1"/>
  </r>
  <r>
    <x v="6195"/>
    <s v="V03262"/>
    <x v="113"/>
    <d v="1899-12-30T12:49:00"/>
    <d v="1899-12-30T16:19:00"/>
    <n v="210"/>
    <s v="A-150"/>
    <n v="160"/>
    <x v="1"/>
    <x v="0"/>
    <x v="1"/>
  </r>
  <r>
    <x v="6196"/>
    <s v="V00667"/>
    <x v="113"/>
    <d v="1899-12-30T12:59:00"/>
    <d v="1899-12-30T14:59:00"/>
    <n v="120"/>
    <s v="D-059"/>
    <n v="40"/>
    <x v="0"/>
    <x v="0"/>
    <x v="1"/>
  </r>
  <r>
    <x v="6197"/>
    <s v="V03270"/>
    <x v="113"/>
    <d v="1899-12-30T13:00:00"/>
    <d v="1899-12-30T15:00:00"/>
    <n v="120"/>
    <s v="C-013"/>
    <n v="80"/>
    <x v="1"/>
    <x v="0"/>
    <x v="1"/>
  </r>
  <r>
    <x v="6198"/>
    <s v="V02712"/>
    <x v="113"/>
    <d v="1899-12-30T13:18:00"/>
    <d v="1899-12-30T16:58:00"/>
    <n v="220"/>
    <s v="B-238"/>
    <n v="160"/>
    <x v="0"/>
    <x v="0"/>
    <x v="1"/>
  </r>
  <r>
    <x v="6199"/>
    <s v="V05710"/>
    <x v="113"/>
    <d v="1899-12-30T14:47:00"/>
    <d v="1899-12-30T16:57:00"/>
    <n v="130"/>
    <s v="B-177"/>
    <n v="150"/>
    <x v="2"/>
    <x v="0"/>
    <x v="1"/>
  </r>
  <r>
    <x v="6200"/>
    <s v="V04489"/>
    <x v="113"/>
    <d v="1899-12-30T14:55:00"/>
    <d v="1899-12-30T17:55:00"/>
    <n v="180"/>
    <s v="C-161"/>
    <n v="120"/>
    <x v="1"/>
    <x v="0"/>
    <x v="1"/>
  </r>
  <r>
    <x v="6201"/>
    <s v="V01010"/>
    <x v="113"/>
    <d v="1899-12-30T15:09:00"/>
    <d v="1899-12-30T17:49:00"/>
    <n v="160"/>
    <s v="A-009"/>
    <n v="120"/>
    <x v="2"/>
    <x v="0"/>
    <x v="1"/>
  </r>
  <r>
    <x v="6202"/>
    <s v="V03163"/>
    <x v="113"/>
    <d v="1899-12-30T15:22:00"/>
    <d v="1899-12-30T19:02:00"/>
    <n v="220"/>
    <s v="B-219"/>
    <n v="80"/>
    <x v="1"/>
    <x v="0"/>
    <x v="1"/>
  </r>
  <r>
    <x v="6203"/>
    <s v="V04268"/>
    <x v="113"/>
    <d v="1899-12-30T15:29:00"/>
    <d v="1899-12-30T18:59:00"/>
    <n v="210"/>
    <s v="B-098"/>
    <n v="80"/>
    <x v="1"/>
    <x v="0"/>
    <x v="1"/>
  </r>
  <r>
    <x v="6204"/>
    <s v="V05947"/>
    <x v="113"/>
    <d v="1899-12-30T15:36:00"/>
    <d v="1899-12-30T18:26:00"/>
    <n v="170"/>
    <s v="A-235"/>
    <n v="60"/>
    <x v="2"/>
    <x v="0"/>
    <x v="1"/>
  </r>
  <r>
    <x v="6205"/>
    <s v="V02565"/>
    <x v="113"/>
    <d v="1899-12-30T15:47:00"/>
    <d v="1899-12-30T17:07:00"/>
    <n v="80"/>
    <s v="D-045"/>
    <n v="40"/>
    <x v="1"/>
    <x v="0"/>
    <x v="1"/>
  </r>
  <r>
    <x v="6206"/>
    <s v="V03971"/>
    <x v="113"/>
    <d v="1899-12-30T15:51:00"/>
    <d v="1899-12-30T21:21:00"/>
    <n v="330"/>
    <s v="B-074"/>
    <n v="300"/>
    <x v="1"/>
    <x v="0"/>
    <x v="1"/>
  </r>
  <r>
    <x v="6207"/>
    <s v="V00624"/>
    <x v="113"/>
    <d v="1899-12-30T16:09:00"/>
    <d v="1899-12-30T18:29:00"/>
    <n v="140"/>
    <s v="A-008"/>
    <n v="120"/>
    <x v="2"/>
    <x v="0"/>
    <x v="1"/>
  </r>
  <r>
    <x v="6208"/>
    <s v="V03892"/>
    <x v="113"/>
    <d v="1899-12-30T16:24:00"/>
    <d v="1899-12-30T20:04:00"/>
    <n v="220"/>
    <s v="C-070"/>
    <n v="160"/>
    <x v="2"/>
    <x v="0"/>
    <x v="1"/>
  </r>
  <r>
    <x v="6209"/>
    <s v="V04260"/>
    <x v="113"/>
    <d v="1899-12-30T16:42:00"/>
    <d v="1899-12-30T18:32:00"/>
    <n v="110"/>
    <s v="A-051"/>
    <n v="40"/>
    <x v="1"/>
    <x v="0"/>
    <x v="1"/>
  </r>
  <r>
    <x v="6210"/>
    <s v="V03099"/>
    <x v="113"/>
    <d v="1899-12-30T16:54:00"/>
    <d v="1899-12-30T20:34:00"/>
    <n v="220"/>
    <s v="C-071"/>
    <n v="80"/>
    <x v="1"/>
    <x v="0"/>
    <x v="1"/>
  </r>
  <r>
    <x v="6211"/>
    <s v="V05680"/>
    <x v="113"/>
    <d v="1899-12-30T17:10:00"/>
    <d v="1899-12-30T19:20:00"/>
    <n v="130"/>
    <s v="D-039"/>
    <n v="60"/>
    <x v="0"/>
    <x v="0"/>
    <x v="2"/>
  </r>
  <r>
    <x v="6212"/>
    <s v="V01654"/>
    <x v="113"/>
    <d v="1899-12-30T17:20:00"/>
    <d v="1899-12-30T21:00:00"/>
    <n v="220"/>
    <s v="C-012"/>
    <n v="80"/>
    <x v="2"/>
    <x v="0"/>
    <x v="2"/>
  </r>
  <r>
    <x v="6213"/>
    <s v="V03783"/>
    <x v="113"/>
    <d v="1899-12-30T17:30:00"/>
    <d v="1899-12-30T22:30:00"/>
    <n v="300"/>
    <s v="C-103"/>
    <n v="100"/>
    <x v="1"/>
    <x v="0"/>
    <x v="2"/>
  </r>
  <r>
    <x v="6214"/>
    <s v="V03253"/>
    <x v="113"/>
    <d v="1899-12-30T17:34:00"/>
    <d v="1899-12-30T21:54:00"/>
    <n v="260"/>
    <s v="B-033"/>
    <n v="200"/>
    <x v="1"/>
    <x v="0"/>
    <x v="2"/>
  </r>
  <r>
    <x v="6215"/>
    <s v="V05428"/>
    <x v="113"/>
    <d v="1899-12-30T17:54:00"/>
    <d v="1899-12-30T21:54:00"/>
    <n v="240"/>
    <s v="B-079"/>
    <n v="80"/>
    <x v="0"/>
    <x v="0"/>
    <x v="2"/>
  </r>
  <r>
    <x v="6216"/>
    <s v="V01285"/>
    <x v="113"/>
    <d v="1899-12-30T17:57:00"/>
    <d v="1899-12-30T21:57:00"/>
    <n v="240"/>
    <s v="A-186"/>
    <n v="80"/>
    <x v="2"/>
    <x v="0"/>
    <x v="2"/>
  </r>
  <r>
    <x v="6217"/>
    <s v="V02877"/>
    <x v="113"/>
    <d v="1899-12-30T17:58:00"/>
    <d v="1899-12-30T20:58:00"/>
    <n v="180"/>
    <s v="C-047"/>
    <n v="120"/>
    <x v="2"/>
    <x v="0"/>
    <x v="2"/>
  </r>
  <r>
    <x v="6218"/>
    <s v="V00623"/>
    <x v="113"/>
    <d v="1899-12-30T18:06:00"/>
    <d v="1899-12-30T19:56:00"/>
    <n v="110"/>
    <s v="B-128"/>
    <n v="40"/>
    <x v="1"/>
    <x v="0"/>
    <x v="2"/>
  </r>
  <r>
    <x v="6219"/>
    <s v="V01518"/>
    <x v="113"/>
    <d v="1899-12-30T18:25:00"/>
    <d v="1899-12-30T20:25:00"/>
    <n v="120"/>
    <s v="B-021"/>
    <n v="100"/>
    <x v="1"/>
    <x v="0"/>
    <x v="2"/>
  </r>
  <r>
    <x v="6220"/>
    <s v="V00072"/>
    <x v="113"/>
    <d v="1899-12-30T18:30:00"/>
    <d v="1899-12-30T19:30:00"/>
    <n v="60"/>
    <s v="C-232"/>
    <n v="20"/>
    <x v="1"/>
    <x v="0"/>
    <x v="2"/>
  </r>
  <r>
    <x v="6221"/>
    <s v="V03297"/>
    <x v="113"/>
    <d v="1899-12-30T19:14:00"/>
    <d v="1899-12-30T21:44:00"/>
    <n v="150"/>
    <s v="A-223"/>
    <n v="120"/>
    <x v="2"/>
    <x v="0"/>
    <x v="2"/>
  </r>
  <r>
    <x v="6222"/>
    <s v="V05933"/>
    <x v="113"/>
    <d v="1899-12-30T19:24:00"/>
    <d v="1899-12-30T20:34:00"/>
    <n v="70"/>
    <s v="D-129"/>
    <n v="40"/>
    <x v="1"/>
    <x v="0"/>
    <x v="2"/>
  </r>
  <r>
    <x v="6223"/>
    <s v="V01319"/>
    <x v="113"/>
    <d v="1899-12-30T19:35:00"/>
    <d v="1899-12-30T20:55:00"/>
    <n v="80"/>
    <s v="B-079"/>
    <n v="40"/>
    <x v="2"/>
    <x v="0"/>
    <x v="2"/>
  </r>
  <r>
    <x v="6224"/>
    <s v="V04804"/>
    <x v="113"/>
    <d v="1899-12-30T19:35:00"/>
    <d v="1899-12-30T00:35:00"/>
    <n v="300"/>
    <s v="C-037"/>
    <n v="100"/>
    <x v="0"/>
    <x v="0"/>
    <x v="2"/>
  </r>
  <r>
    <x v="6225"/>
    <s v="V04151"/>
    <x v="113"/>
    <d v="1899-12-30T19:52:00"/>
    <d v="1899-12-30T21:22:00"/>
    <n v="90"/>
    <s v="D-099"/>
    <n v="40"/>
    <x v="0"/>
    <x v="0"/>
    <x v="2"/>
  </r>
  <r>
    <x v="6226"/>
    <s v="V03457"/>
    <x v="113"/>
    <d v="1899-12-30T20:08:00"/>
    <d v="1899-12-30T23:38:00"/>
    <n v="210"/>
    <s v="A-021"/>
    <n v="160"/>
    <x v="2"/>
    <x v="0"/>
    <x v="2"/>
  </r>
  <r>
    <x v="6227"/>
    <s v="V04577"/>
    <x v="113"/>
    <d v="1899-12-30T20:14:00"/>
    <d v="1899-12-30T23:04:00"/>
    <n v="170"/>
    <s v="D-059"/>
    <n v="60"/>
    <x v="1"/>
    <x v="0"/>
    <x v="2"/>
  </r>
  <r>
    <x v="6228"/>
    <s v="V01212"/>
    <x v="113"/>
    <d v="1899-12-30T22:29:00"/>
    <d v="1899-12-30T01:19:00"/>
    <n v="170"/>
    <s v="A-094"/>
    <n v="120"/>
    <x v="0"/>
    <x v="0"/>
    <x v="3"/>
  </r>
  <r>
    <x v="6229"/>
    <s v="V03607"/>
    <x v="113"/>
    <d v="1899-12-30T22:47:00"/>
    <d v="1899-12-30T01:07:00"/>
    <n v="140"/>
    <s v="B-065"/>
    <n v="120"/>
    <x v="1"/>
    <x v="0"/>
    <x v="3"/>
  </r>
  <r>
    <x v="6230"/>
    <s v="V00565"/>
    <x v="114"/>
    <d v="1899-12-30T07:28:00"/>
    <d v="1899-12-30T11:48:00"/>
    <n v="260"/>
    <s v="D-195"/>
    <n v="100"/>
    <x v="1"/>
    <x v="1"/>
    <x v="0"/>
  </r>
  <r>
    <x v="6231"/>
    <s v="V02576"/>
    <x v="114"/>
    <d v="1899-12-30T08:36:00"/>
    <d v="1899-12-30T13:16:00"/>
    <n v="280"/>
    <s v="C-144"/>
    <n v="200"/>
    <x v="0"/>
    <x v="1"/>
    <x v="0"/>
  </r>
  <r>
    <x v="6232"/>
    <s v="V02988"/>
    <x v="114"/>
    <d v="1899-12-30T09:32:00"/>
    <d v="1899-12-30T12:12:00"/>
    <n v="160"/>
    <s v="B-228"/>
    <n v="120"/>
    <x v="2"/>
    <x v="1"/>
    <x v="0"/>
  </r>
  <r>
    <x v="6233"/>
    <s v="V02647"/>
    <x v="114"/>
    <d v="1899-12-30T09:40:00"/>
    <d v="1899-12-30T10:40:00"/>
    <n v="60"/>
    <s v="D-173"/>
    <n v="50"/>
    <x v="0"/>
    <x v="1"/>
    <x v="0"/>
  </r>
  <r>
    <x v="6234"/>
    <s v="V05390"/>
    <x v="114"/>
    <d v="1899-12-30T09:48:00"/>
    <d v="1899-12-30T12:38:00"/>
    <n v="170"/>
    <s v="D-240"/>
    <n v="120"/>
    <x v="0"/>
    <x v="1"/>
    <x v="0"/>
  </r>
  <r>
    <x v="6235"/>
    <s v="V01243"/>
    <x v="114"/>
    <d v="1899-12-30T09:57:00"/>
    <d v="1899-12-30T13:47:00"/>
    <n v="230"/>
    <s v="B-100"/>
    <n v="160"/>
    <x v="1"/>
    <x v="1"/>
    <x v="0"/>
  </r>
  <r>
    <x v="6236"/>
    <s v="V00744"/>
    <x v="114"/>
    <d v="1899-12-30T10:03:00"/>
    <d v="1899-12-30T11:03:00"/>
    <n v="60"/>
    <s v="A-010"/>
    <n v="40"/>
    <x v="0"/>
    <x v="1"/>
    <x v="0"/>
  </r>
  <r>
    <x v="6237"/>
    <s v="V01937"/>
    <x v="114"/>
    <d v="1899-12-30T11:04:00"/>
    <d v="1899-12-30T16:04:00"/>
    <n v="300"/>
    <s v="A-179"/>
    <n v="100"/>
    <x v="1"/>
    <x v="1"/>
    <x v="0"/>
  </r>
  <r>
    <x v="6238"/>
    <s v="V01514"/>
    <x v="114"/>
    <d v="1899-12-30T11:10:00"/>
    <d v="1899-12-30T14:00:00"/>
    <n v="170"/>
    <s v="A-240"/>
    <n v="60"/>
    <x v="1"/>
    <x v="1"/>
    <x v="0"/>
  </r>
  <r>
    <x v="6239"/>
    <s v="V00376"/>
    <x v="114"/>
    <d v="1899-12-30T11:12:00"/>
    <d v="1899-12-30T14:02:00"/>
    <n v="170"/>
    <s v="C-217"/>
    <n v="60"/>
    <x v="0"/>
    <x v="1"/>
    <x v="0"/>
  </r>
  <r>
    <x v="6240"/>
    <s v="V02786"/>
    <x v="114"/>
    <d v="1899-12-30T11:21:00"/>
    <d v="1899-12-30T13:01:00"/>
    <n v="100"/>
    <s v="A-047"/>
    <n v="40"/>
    <x v="1"/>
    <x v="1"/>
    <x v="0"/>
  </r>
  <r>
    <x v="6241"/>
    <s v="V04323"/>
    <x v="114"/>
    <d v="1899-12-30T11:55:00"/>
    <d v="1899-12-30T14:05:00"/>
    <n v="130"/>
    <s v="A-032"/>
    <n v="120"/>
    <x v="0"/>
    <x v="1"/>
    <x v="0"/>
  </r>
  <r>
    <x v="6242"/>
    <s v="V01424"/>
    <x v="114"/>
    <d v="1899-12-30T12:04:00"/>
    <d v="1899-12-30T16:04:00"/>
    <n v="240"/>
    <s v="A-186"/>
    <n v="80"/>
    <x v="0"/>
    <x v="1"/>
    <x v="1"/>
  </r>
  <r>
    <x v="6243"/>
    <s v="V05662"/>
    <x v="114"/>
    <d v="1899-12-30T12:56:00"/>
    <d v="1899-12-30T16:46:00"/>
    <n v="230"/>
    <s v="D-037"/>
    <n v="80"/>
    <x v="0"/>
    <x v="1"/>
    <x v="1"/>
  </r>
  <r>
    <x v="6244"/>
    <s v="V05306"/>
    <x v="114"/>
    <d v="1899-12-30T12:56:00"/>
    <d v="1899-12-30T14:56:00"/>
    <n v="120"/>
    <s v="B-233"/>
    <n v="80"/>
    <x v="2"/>
    <x v="1"/>
    <x v="1"/>
  </r>
  <r>
    <x v="6245"/>
    <s v="V04513"/>
    <x v="114"/>
    <d v="1899-12-30T13:03:00"/>
    <d v="1899-12-30T17:33:00"/>
    <n v="270"/>
    <s v="D-023"/>
    <n v="100"/>
    <x v="2"/>
    <x v="1"/>
    <x v="1"/>
  </r>
  <r>
    <x v="6246"/>
    <s v="V01054"/>
    <x v="114"/>
    <d v="1899-12-30T13:03:00"/>
    <d v="1899-12-30T16:53:00"/>
    <n v="230"/>
    <s v="A-228"/>
    <n v="160"/>
    <x v="2"/>
    <x v="1"/>
    <x v="1"/>
  </r>
  <r>
    <x v="6247"/>
    <s v="V05372"/>
    <x v="114"/>
    <d v="1899-12-30T13:21:00"/>
    <d v="1899-12-30T17:41:00"/>
    <n v="260"/>
    <s v="A-097"/>
    <n v="100"/>
    <x v="0"/>
    <x v="1"/>
    <x v="1"/>
  </r>
  <r>
    <x v="6248"/>
    <s v="V00635"/>
    <x v="114"/>
    <d v="1899-12-30T13:27:00"/>
    <d v="1899-12-30T18:07:00"/>
    <n v="280"/>
    <s v="B-176"/>
    <n v="100"/>
    <x v="1"/>
    <x v="1"/>
    <x v="1"/>
  </r>
  <r>
    <x v="6249"/>
    <s v="V02232"/>
    <x v="114"/>
    <d v="1899-12-30T13:35:00"/>
    <d v="1899-12-30T15:45:00"/>
    <n v="130"/>
    <s v="C-031"/>
    <n v="60"/>
    <x v="0"/>
    <x v="1"/>
    <x v="1"/>
  </r>
  <r>
    <x v="6250"/>
    <s v="V02221"/>
    <x v="114"/>
    <d v="1899-12-30T13:40:00"/>
    <d v="1899-12-30T15:50:00"/>
    <n v="130"/>
    <s v="C-208"/>
    <n v="120"/>
    <x v="2"/>
    <x v="1"/>
    <x v="1"/>
  </r>
  <r>
    <x v="6251"/>
    <s v="V01676"/>
    <x v="114"/>
    <d v="1899-12-30T13:56:00"/>
    <d v="1899-12-30T15:06:00"/>
    <n v="70"/>
    <s v="D-093"/>
    <n v="40"/>
    <x v="2"/>
    <x v="1"/>
    <x v="1"/>
  </r>
  <r>
    <x v="6252"/>
    <s v="V02294"/>
    <x v="114"/>
    <d v="1899-12-30T14:01:00"/>
    <d v="1899-12-30T16:21:00"/>
    <n v="140"/>
    <s v="A-039"/>
    <n v="120"/>
    <x v="2"/>
    <x v="1"/>
    <x v="1"/>
  </r>
  <r>
    <x v="6253"/>
    <s v="V01486"/>
    <x v="114"/>
    <d v="1899-12-30T14:08:00"/>
    <d v="1899-12-30T15:28:00"/>
    <n v="80"/>
    <s v="C-215"/>
    <n v="40"/>
    <x v="0"/>
    <x v="1"/>
    <x v="1"/>
  </r>
  <r>
    <x v="6254"/>
    <s v="V04962"/>
    <x v="114"/>
    <d v="1899-12-30T14:23:00"/>
    <d v="1899-12-30T17:53:00"/>
    <n v="210"/>
    <s v="C-075"/>
    <n v="80"/>
    <x v="1"/>
    <x v="1"/>
    <x v="1"/>
  </r>
  <r>
    <x v="6255"/>
    <s v="V04447"/>
    <x v="114"/>
    <d v="1899-12-30T14:31:00"/>
    <d v="1899-12-30T16:31:00"/>
    <n v="120"/>
    <s v="C-050"/>
    <n v="40"/>
    <x v="0"/>
    <x v="1"/>
    <x v="1"/>
  </r>
  <r>
    <x v="6256"/>
    <s v="V03093"/>
    <x v="114"/>
    <d v="1899-12-30T14:32:00"/>
    <d v="1899-12-30T17:22:00"/>
    <n v="170"/>
    <s v="A-172"/>
    <n v="60"/>
    <x v="0"/>
    <x v="1"/>
    <x v="1"/>
  </r>
  <r>
    <x v="6257"/>
    <s v="V02943"/>
    <x v="114"/>
    <d v="1899-12-30T14:45:00"/>
    <d v="1899-12-30T18:25:00"/>
    <n v="220"/>
    <s v="D-094"/>
    <n v="80"/>
    <x v="1"/>
    <x v="1"/>
    <x v="1"/>
  </r>
  <r>
    <x v="6258"/>
    <s v="V02817"/>
    <x v="114"/>
    <d v="1899-12-30T15:11:00"/>
    <d v="1899-12-30T19:41:00"/>
    <n v="270"/>
    <s v="A-123"/>
    <n v="200"/>
    <x v="1"/>
    <x v="1"/>
    <x v="1"/>
  </r>
  <r>
    <x v="6259"/>
    <s v="V03285"/>
    <x v="114"/>
    <d v="1899-12-30T15:51:00"/>
    <d v="1899-12-30T17:41:00"/>
    <n v="110"/>
    <s v="C-044"/>
    <n v="80"/>
    <x v="1"/>
    <x v="1"/>
    <x v="1"/>
  </r>
  <r>
    <x v="6260"/>
    <s v="V03990"/>
    <x v="114"/>
    <d v="1899-12-30T15:54:00"/>
    <d v="1899-12-30T22:34:00"/>
    <n v="400"/>
    <s v="A-178"/>
    <n v="350"/>
    <x v="2"/>
    <x v="1"/>
    <x v="1"/>
  </r>
  <r>
    <x v="6261"/>
    <s v="V03962"/>
    <x v="114"/>
    <d v="1899-12-30T16:04:00"/>
    <d v="1899-12-30T17:34:00"/>
    <n v="90"/>
    <s v="A-063"/>
    <n v="40"/>
    <x v="1"/>
    <x v="1"/>
    <x v="1"/>
  </r>
  <r>
    <x v="6262"/>
    <s v="V04815"/>
    <x v="114"/>
    <d v="1899-12-30T16:13:00"/>
    <d v="1899-12-30T20:13:00"/>
    <n v="240"/>
    <s v="D-217"/>
    <n v="160"/>
    <x v="1"/>
    <x v="1"/>
    <x v="1"/>
  </r>
  <r>
    <x v="6263"/>
    <s v="V03382"/>
    <x v="114"/>
    <d v="1899-12-30T16:19:00"/>
    <d v="1899-12-30T20:59:00"/>
    <n v="280"/>
    <s v="D-167"/>
    <n v="200"/>
    <x v="0"/>
    <x v="1"/>
    <x v="1"/>
  </r>
  <r>
    <x v="6264"/>
    <s v="V01494"/>
    <x v="114"/>
    <d v="1899-12-30T16:36:00"/>
    <d v="1899-12-30T18:36:00"/>
    <n v="120"/>
    <s v="A-022"/>
    <n v="40"/>
    <x v="1"/>
    <x v="1"/>
    <x v="1"/>
  </r>
  <r>
    <x v="6265"/>
    <s v="V00102"/>
    <x v="114"/>
    <d v="1899-12-30T16:38:00"/>
    <d v="1899-12-30T19:28:00"/>
    <n v="170"/>
    <s v="B-164"/>
    <n v="120"/>
    <x v="0"/>
    <x v="1"/>
    <x v="1"/>
  </r>
  <r>
    <x v="6266"/>
    <s v="V05662"/>
    <x v="114"/>
    <d v="1899-12-30T16:44:00"/>
    <d v="1899-12-30T18:54:00"/>
    <n v="130"/>
    <s v="A-052"/>
    <n v="60"/>
    <x v="2"/>
    <x v="1"/>
    <x v="1"/>
  </r>
  <r>
    <x v="6267"/>
    <s v="V00930"/>
    <x v="114"/>
    <d v="1899-12-30T16:47:00"/>
    <d v="1899-12-30T22:07:00"/>
    <n v="320"/>
    <s v="C-194"/>
    <n v="120"/>
    <x v="1"/>
    <x v="1"/>
    <x v="1"/>
  </r>
  <r>
    <x v="6268"/>
    <s v="V03461"/>
    <x v="114"/>
    <d v="1899-12-30T17:02:00"/>
    <d v="1899-12-30T18:42:00"/>
    <n v="100"/>
    <s v="C-067"/>
    <n v="40"/>
    <x v="1"/>
    <x v="1"/>
    <x v="2"/>
  </r>
  <r>
    <x v="6269"/>
    <s v="V01230"/>
    <x v="114"/>
    <d v="1899-12-30T17:08:00"/>
    <d v="1899-12-30T18:18:00"/>
    <n v="70"/>
    <s v="A-157"/>
    <n v="40"/>
    <x v="1"/>
    <x v="1"/>
    <x v="2"/>
  </r>
  <r>
    <x v="6270"/>
    <s v="V02651"/>
    <x v="114"/>
    <d v="1899-12-30T17:12:00"/>
    <d v="1899-12-30T18:22:00"/>
    <n v="70"/>
    <s v="D-119"/>
    <n v="40"/>
    <x v="0"/>
    <x v="1"/>
    <x v="2"/>
  </r>
  <r>
    <x v="6271"/>
    <s v="V02092"/>
    <x v="114"/>
    <d v="1899-12-30T17:30:00"/>
    <d v="1899-12-30T20:40:00"/>
    <n v="190"/>
    <s v="D-182"/>
    <n v="200"/>
    <x v="2"/>
    <x v="1"/>
    <x v="2"/>
  </r>
  <r>
    <x v="6272"/>
    <s v="V00320"/>
    <x v="114"/>
    <d v="1899-12-30T17:42:00"/>
    <d v="1899-12-30T22:02:00"/>
    <n v="260"/>
    <s v="D-143"/>
    <n v="100"/>
    <x v="2"/>
    <x v="1"/>
    <x v="2"/>
  </r>
  <r>
    <x v="6273"/>
    <s v="V04654"/>
    <x v="114"/>
    <d v="1899-12-30T18:22:00"/>
    <d v="1899-12-30T20:32:00"/>
    <n v="130"/>
    <s v="A-123"/>
    <n v="120"/>
    <x v="1"/>
    <x v="1"/>
    <x v="2"/>
  </r>
  <r>
    <x v="6274"/>
    <s v="V01716"/>
    <x v="114"/>
    <d v="1899-12-30T18:32:00"/>
    <d v="1899-12-30T22:02:00"/>
    <n v="210"/>
    <s v="B-201"/>
    <n v="200"/>
    <x v="2"/>
    <x v="1"/>
    <x v="2"/>
  </r>
  <r>
    <x v="6275"/>
    <s v="V02459"/>
    <x v="114"/>
    <d v="1899-12-30T18:50:00"/>
    <d v="1899-12-30T20:00:00"/>
    <n v="70"/>
    <s v="C-030"/>
    <n v="80"/>
    <x v="1"/>
    <x v="1"/>
    <x v="2"/>
  </r>
  <r>
    <x v="6276"/>
    <s v="V04645"/>
    <x v="114"/>
    <d v="1899-12-30T19:09:00"/>
    <d v="1899-12-30T21:49:00"/>
    <n v="160"/>
    <s v="B-104"/>
    <n v="120"/>
    <x v="0"/>
    <x v="1"/>
    <x v="2"/>
  </r>
  <r>
    <x v="6277"/>
    <s v="V04322"/>
    <x v="114"/>
    <d v="1899-12-30T19:09:00"/>
    <d v="1899-12-30T22:39:00"/>
    <n v="210"/>
    <s v="C-120"/>
    <n v="200"/>
    <x v="1"/>
    <x v="1"/>
    <x v="2"/>
  </r>
  <r>
    <x v="6278"/>
    <s v="V04603"/>
    <x v="114"/>
    <d v="1899-12-30T19:44:00"/>
    <d v="1899-12-30T22:44:00"/>
    <n v="180"/>
    <s v="B-014"/>
    <n v="150"/>
    <x v="2"/>
    <x v="1"/>
    <x v="2"/>
  </r>
  <r>
    <x v="6279"/>
    <s v="V00886"/>
    <x v="114"/>
    <d v="1899-12-30T19:55:00"/>
    <d v="1899-12-30T20:55:00"/>
    <n v="60"/>
    <s v="C-139"/>
    <n v="20"/>
    <x v="1"/>
    <x v="1"/>
    <x v="2"/>
  </r>
  <r>
    <x v="6280"/>
    <s v="V03599"/>
    <x v="114"/>
    <d v="1899-12-30T20:13:00"/>
    <d v="1899-12-30T22:33:00"/>
    <n v="140"/>
    <s v="C-026"/>
    <n v="60"/>
    <x v="1"/>
    <x v="1"/>
    <x v="2"/>
  </r>
  <r>
    <x v="6281"/>
    <s v="V05876"/>
    <x v="114"/>
    <d v="1899-12-30T20:24:00"/>
    <d v="1899-12-30T00:44:00"/>
    <n v="260"/>
    <s v="C-053"/>
    <n v="100"/>
    <x v="1"/>
    <x v="1"/>
    <x v="2"/>
  </r>
  <r>
    <x v="6282"/>
    <s v="V02527"/>
    <x v="114"/>
    <d v="1899-12-30T20:35:00"/>
    <d v="1899-12-30T23:35:00"/>
    <n v="180"/>
    <s v="B-178"/>
    <n v="60"/>
    <x v="1"/>
    <x v="1"/>
    <x v="2"/>
  </r>
  <r>
    <x v="6283"/>
    <s v="V04137"/>
    <x v="114"/>
    <d v="1899-12-30T20:36:00"/>
    <d v="1899-12-30T22:36:00"/>
    <n v="120"/>
    <s v="D-090"/>
    <n v="80"/>
    <x v="1"/>
    <x v="1"/>
    <x v="2"/>
  </r>
  <r>
    <x v="6284"/>
    <s v="V04002"/>
    <x v="114"/>
    <d v="1899-12-30T20:36:00"/>
    <d v="1899-12-30T00:26:00"/>
    <n v="230"/>
    <s v="A-190"/>
    <n v="160"/>
    <x v="1"/>
    <x v="1"/>
    <x v="2"/>
  </r>
  <r>
    <x v="6285"/>
    <s v="V03234"/>
    <x v="114"/>
    <d v="1899-12-30T20:38:00"/>
    <d v="1899-12-30T22:38:00"/>
    <n v="120"/>
    <s v="A-053"/>
    <n v="40"/>
    <x v="1"/>
    <x v="1"/>
    <x v="2"/>
  </r>
  <r>
    <x v="6286"/>
    <s v="V02417"/>
    <x v="114"/>
    <d v="1899-12-30T21:06:00"/>
    <d v="1899-12-30T22:26:00"/>
    <n v="80"/>
    <s v="A-078"/>
    <n v="40"/>
    <x v="1"/>
    <x v="1"/>
    <x v="3"/>
  </r>
  <r>
    <x v="6287"/>
    <s v="V02493"/>
    <x v="114"/>
    <d v="1899-12-30T21:57:00"/>
    <d v="1899-12-30T00:57:00"/>
    <n v="180"/>
    <s v="D-133"/>
    <n v="120"/>
    <x v="1"/>
    <x v="1"/>
    <x v="3"/>
  </r>
  <r>
    <x v="6288"/>
    <s v="V05302"/>
    <x v="115"/>
    <d v="1899-12-30T06:35:00"/>
    <d v="1899-12-30T07:55:00"/>
    <n v="80"/>
    <s v="C-250"/>
    <n v="40"/>
    <x v="1"/>
    <x v="1"/>
    <x v="0"/>
  </r>
  <r>
    <x v="6289"/>
    <s v="V03813"/>
    <x v="115"/>
    <d v="1899-12-30T06:44:00"/>
    <d v="1899-12-30T08:44:00"/>
    <n v="120"/>
    <s v="A-190"/>
    <n v="40"/>
    <x v="2"/>
    <x v="1"/>
    <x v="0"/>
  </r>
  <r>
    <x v="6290"/>
    <s v="V04495"/>
    <x v="115"/>
    <d v="1899-12-30T07:34:00"/>
    <d v="1899-12-30T14:14:00"/>
    <n v="400"/>
    <s v="C-126"/>
    <n v="280"/>
    <x v="1"/>
    <x v="1"/>
    <x v="0"/>
  </r>
  <r>
    <x v="6291"/>
    <s v="V05058"/>
    <x v="115"/>
    <d v="1899-12-30T08:06:00"/>
    <d v="1899-12-30T10:06:00"/>
    <n v="120"/>
    <s v="A-078"/>
    <n v="40"/>
    <x v="0"/>
    <x v="1"/>
    <x v="0"/>
  </r>
  <r>
    <x v="6292"/>
    <s v="V00121"/>
    <x v="115"/>
    <d v="1899-12-30T08:45:00"/>
    <d v="1899-12-30T11:55:00"/>
    <n v="190"/>
    <s v="C-080"/>
    <n v="160"/>
    <x v="1"/>
    <x v="1"/>
    <x v="0"/>
  </r>
  <r>
    <x v="6293"/>
    <s v="V02275"/>
    <x v="115"/>
    <d v="1899-12-30T08:59:00"/>
    <d v="1899-12-30T12:19:00"/>
    <n v="200"/>
    <s v="C-173"/>
    <n v="200"/>
    <x v="0"/>
    <x v="1"/>
    <x v="0"/>
  </r>
  <r>
    <x v="6294"/>
    <s v="V03688"/>
    <x v="115"/>
    <d v="1899-12-30T09:04:00"/>
    <d v="1899-12-30T12:34:00"/>
    <n v="210"/>
    <s v="B-194"/>
    <n v="80"/>
    <x v="1"/>
    <x v="1"/>
    <x v="0"/>
  </r>
  <r>
    <x v="6295"/>
    <s v="V05105"/>
    <x v="115"/>
    <d v="1899-12-30T09:04:00"/>
    <d v="1899-12-30T11:24:00"/>
    <n v="140"/>
    <s v="D-123"/>
    <n v="60"/>
    <x v="1"/>
    <x v="1"/>
    <x v="0"/>
  </r>
  <r>
    <x v="6296"/>
    <s v="V03433"/>
    <x v="115"/>
    <d v="1899-12-30T09:17:00"/>
    <d v="1899-12-30T12:27:00"/>
    <n v="190"/>
    <s v="D-106"/>
    <n v="160"/>
    <x v="0"/>
    <x v="1"/>
    <x v="0"/>
  </r>
  <r>
    <x v="6297"/>
    <s v="V01442"/>
    <x v="115"/>
    <d v="1899-12-30T09:59:00"/>
    <d v="1899-12-30T13:29:00"/>
    <n v="210"/>
    <s v="B-228"/>
    <n v="80"/>
    <x v="1"/>
    <x v="1"/>
    <x v="0"/>
  </r>
  <r>
    <x v="6298"/>
    <s v="V00103"/>
    <x v="115"/>
    <d v="1899-12-30T10:12:00"/>
    <d v="1899-12-30T11:42:00"/>
    <n v="90"/>
    <s v="C-108"/>
    <n v="40"/>
    <x v="0"/>
    <x v="1"/>
    <x v="0"/>
  </r>
  <r>
    <x v="6299"/>
    <s v="V01148"/>
    <x v="115"/>
    <d v="1899-12-30T10:13:00"/>
    <d v="1899-12-30T15:53:00"/>
    <n v="340"/>
    <s v="B-159"/>
    <n v="240"/>
    <x v="1"/>
    <x v="1"/>
    <x v="0"/>
  </r>
  <r>
    <x v="6300"/>
    <s v="V04834"/>
    <x v="115"/>
    <d v="1899-12-30T10:15:00"/>
    <d v="1899-12-30T13:45:00"/>
    <n v="210"/>
    <s v="A-112"/>
    <n v="80"/>
    <x v="1"/>
    <x v="1"/>
    <x v="0"/>
  </r>
  <r>
    <x v="6301"/>
    <s v="V03764"/>
    <x v="115"/>
    <d v="1899-12-30T10:30:00"/>
    <d v="1899-12-30T13:30:00"/>
    <n v="180"/>
    <s v="B-175"/>
    <n v="60"/>
    <x v="1"/>
    <x v="1"/>
    <x v="0"/>
  </r>
  <r>
    <x v="6302"/>
    <s v="V00980"/>
    <x v="115"/>
    <d v="1899-12-30T10:32:00"/>
    <d v="1899-12-30T13:32:00"/>
    <n v="180"/>
    <s v="B-240"/>
    <n v="120"/>
    <x v="0"/>
    <x v="1"/>
    <x v="0"/>
  </r>
  <r>
    <x v="6303"/>
    <s v="V04202"/>
    <x v="115"/>
    <d v="1899-12-30T10:49:00"/>
    <d v="1899-12-30T12:19:00"/>
    <n v="90"/>
    <s v="B-108"/>
    <n v="40"/>
    <x v="1"/>
    <x v="1"/>
    <x v="0"/>
  </r>
  <r>
    <x v="6304"/>
    <s v="V03540"/>
    <x v="115"/>
    <d v="1899-12-30T10:57:00"/>
    <d v="1899-12-30T11:57:00"/>
    <n v="60"/>
    <s v="A-010"/>
    <n v="20"/>
    <x v="2"/>
    <x v="1"/>
    <x v="0"/>
  </r>
  <r>
    <x v="6305"/>
    <s v="V01832"/>
    <x v="115"/>
    <d v="1899-12-30T11:06:00"/>
    <d v="1899-12-30T16:46:00"/>
    <n v="340"/>
    <s v="B-172"/>
    <n v="240"/>
    <x v="1"/>
    <x v="1"/>
    <x v="0"/>
  </r>
  <r>
    <x v="6306"/>
    <s v="V05050"/>
    <x v="115"/>
    <d v="1899-12-30T11:26:00"/>
    <d v="1899-12-30T15:56:00"/>
    <n v="270"/>
    <s v="B-103"/>
    <n v="200"/>
    <x v="1"/>
    <x v="1"/>
    <x v="0"/>
  </r>
  <r>
    <x v="6307"/>
    <s v="V01094"/>
    <x v="115"/>
    <d v="1899-12-30T11:30:00"/>
    <d v="1899-12-30T17:50:00"/>
    <n v="380"/>
    <s v="C-170"/>
    <n v="280"/>
    <x v="2"/>
    <x v="1"/>
    <x v="0"/>
  </r>
  <r>
    <x v="6308"/>
    <s v="V00609"/>
    <x v="115"/>
    <d v="1899-12-30T11:40:00"/>
    <d v="1899-12-30T15:40:00"/>
    <n v="240"/>
    <s v="B-111"/>
    <n v="160"/>
    <x v="1"/>
    <x v="1"/>
    <x v="0"/>
  </r>
  <r>
    <x v="6309"/>
    <s v="V03192"/>
    <x v="115"/>
    <d v="1899-12-30T11:50:00"/>
    <d v="1899-12-30T16:30:00"/>
    <n v="280"/>
    <s v="A-099"/>
    <n v="250"/>
    <x v="1"/>
    <x v="1"/>
    <x v="0"/>
  </r>
  <r>
    <x v="6310"/>
    <s v="V02035"/>
    <x v="115"/>
    <d v="1899-12-30T12:11:00"/>
    <d v="1899-12-30T14:11:00"/>
    <n v="120"/>
    <s v="A-247"/>
    <n v="80"/>
    <x v="1"/>
    <x v="1"/>
    <x v="1"/>
  </r>
  <r>
    <x v="6311"/>
    <s v="V04319"/>
    <x v="115"/>
    <d v="1899-12-30T12:25:00"/>
    <d v="1899-12-30T16:35:00"/>
    <n v="250"/>
    <s v="B-222"/>
    <n v="100"/>
    <x v="1"/>
    <x v="1"/>
    <x v="1"/>
  </r>
  <r>
    <x v="6312"/>
    <s v="V05359"/>
    <x v="115"/>
    <d v="1899-12-30T12:55:00"/>
    <d v="1899-12-30T14:05:00"/>
    <n v="70"/>
    <s v="A-083"/>
    <n v="80"/>
    <x v="0"/>
    <x v="1"/>
    <x v="1"/>
  </r>
  <r>
    <x v="6313"/>
    <s v="V01190"/>
    <x v="115"/>
    <d v="1899-12-30T13:06:00"/>
    <d v="1899-12-30T17:16:00"/>
    <n v="250"/>
    <s v="B-009"/>
    <n v="200"/>
    <x v="0"/>
    <x v="1"/>
    <x v="1"/>
  </r>
  <r>
    <x v="6314"/>
    <s v="V02754"/>
    <x v="115"/>
    <d v="1899-12-30T13:58:00"/>
    <d v="1899-12-30T16:58:00"/>
    <n v="180"/>
    <s v="B-199"/>
    <n v="60"/>
    <x v="1"/>
    <x v="1"/>
    <x v="1"/>
  </r>
  <r>
    <x v="6315"/>
    <s v="V00554"/>
    <x v="115"/>
    <d v="1899-12-30T14:06:00"/>
    <d v="1899-12-30T16:16:00"/>
    <n v="130"/>
    <s v="B-177"/>
    <n v="120"/>
    <x v="1"/>
    <x v="1"/>
    <x v="1"/>
  </r>
  <r>
    <x v="6316"/>
    <s v="V00126"/>
    <x v="115"/>
    <d v="1899-12-30T14:39:00"/>
    <d v="1899-12-30T15:49:00"/>
    <n v="70"/>
    <s v="B-053"/>
    <n v="80"/>
    <x v="1"/>
    <x v="1"/>
    <x v="1"/>
  </r>
  <r>
    <x v="6317"/>
    <s v="V03733"/>
    <x v="115"/>
    <d v="1899-12-30T15:06:00"/>
    <d v="1899-12-30T17:36:00"/>
    <n v="150"/>
    <s v="C-146"/>
    <n v="120"/>
    <x v="0"/>
    <x v="1"/>
    <x v="1"/>
  </r>
  <r>
    <x v="6318"/>
    <s v="V03659"/>
    <x v="115"/>
    <d v="1899-12-30T15:11:00"/>
    <d v="1899-12-30T20:41:00"/>
    <n v="330"/>
    <s v="B-150"/>
    <n v="240"/>
    <x v="1"/>
    <x v="1"/>
    <x v="1"/>
  </r>
  <r>
    <x v="6319"/>
    <s v="V05564"/>
    <x v="115"/>
    <d v="1899-12-30T15:26:00"/>
    <d v="1899-12-30T19:26:00"/>
    <n v="240"/>
    <s v="A-049"/>
    <n v="80"/>
    <x v="1"/>
    <x v="1"/>
    <x v="1"/>
  </r>
  <r>
    <x v="6320"/>
    <s v="V01594"/>
    <x v="115"/>
    <d v="1899-12-30T15:36:00"/>
    <d v="1899-12-30T20:16:00"/>
    <n v="280"/>
    <s v="A-202"/>
    <n v="100"/>
    <x v="0"/>
    <x v="1"/>
    <x v="1"/>
  </r>
  <r>
    <x v="6321"/>
    <s v="V01543"/>
    <x v="115"/>
    <d v="1899-12-30T15:41:00"/>
    <d v="1899-12-30T20:51:00"/>
    <n v="310"/>
    <s v="C-008"/>
    <n v="240"/>
    <x v="2"/>
    <x v="1"/>
    <x v="1"/>
  </r>
  <r>
    <x v="6322"/>
    <s v="V03670"/>
    <x v="115"/>
    <d v="1899-12-30T15:53:00"/>
    <d v="1899-12-30T18:03:00"/>
    <n v="130"/>
    <s v="B-092"/>
    <n v="120"/>
    <x v="2"/>
    <x v="1"/>
    <x v="1"/>
  </r>
  <r>
    <x v="6323"/>
    <s v="V02957"/>
    <x v="115"/>
    <d v="1899-12-30T16:24:00"/>
    <d v="1899-12-30T22:34:00"/>
    <n v="370"/>
    <s v="A-060"/>
    <n v="280"/>
    <x v="1"/>
    <x v="1"/>
    <x v="1"/>
  </r>
  <r>
    <x v="6324"/>
    <s v="V00506"/>
    <x v="115"/>
    <d v="1899-12-30T16:24:00"/>
    <d v="1899-12-30T18:24:00"/>
    <n v="120"/>
    <s v="B-062"/>
    <n v="40"/>
    <x v="1"/>
    <x v="1"/>
    <x v="1"/>
  </r>
  <r>
    <x v="6325"/>
    <s v="V00070"/>
    <x v="115"/>
    <d v="1899-12-30T16:38:00"/>
    <d v="1899-12-30T22:18:00"/>
    <n v="340"/>
    <s v="C-028"/>
    <n v="300"/>
    <x v="1"/>
    <x v="1"/>
    <x v="1"/>
  </r>
  <r>
    <x v="6326"/>
    <s v="V00414"/>
    <x v="115"/>
    <d v="1899-12-30T16:53:00"/>
    <d v="1899-12-30T18:13:00"/>
    <n v="80"/>
    <s v="C-198"/>
    <n v="80"/>
    <x v="0"/>
    <x v="1"/>
    <x v="1"/>
  </r>
  <r>
    <x v="6327"/>
    <s v="V03461"/>
    <x v="115"/>
    <d v="1899-12-30T16:53:00"/>
    <d v="1899-12-30T19:53:00"/>
    <n v="180"/>
    <s v="A-022"/>
    <n v="60"/>
    <x v="0"/>
    <x v="1"/>
    <x v="1"/>
  </r>
  <r>
    <x v="6328"/>
    <s v="V04769"/>
    <x v="115"/>
    <d v="1899-12-30T17:09:00"/>
    <d v="1899-12-30T18:49:00"/>
    <n v="100"/>
    <s v="B-125"/>
    <n v="80"/>
    <x v="1"/>
    <x v="1"/>
    <x v="2"/>
  </r>
  <r>
    <x v="6329"/>
    <s v="V02618"/>
    <x v="115"/>
    <d v="1899-12-30T17:18:00"/>
    <d v="1899-12-30T18:28:00"/>
    <n v="70"/>
    <s v="D-020"/>
    <n v="40"/>
    <x v="2"/>
    <x v="1"/>
    <x v="2"/>
  </r>
  <r>
    <x v="6330"/>
    <s v="V01264"/>
    <x v="115"/>
    <d v="1899-12-30T17:21:00"/>
    <d v="1899-12-30T20:01:00"/>
    <n v="160"/>
    <s v="A-075"/>
    <n v="120"/>
    <x v="1"/>
    <x v="1"/>
    <x v="2"/>
  </r>
  <r>
    <x v="6331"/>
    <s v="V01105"/>
    <x v="115"/>
    <d v="1899-12-30T17:29:00"/>
    <d v="1899-12-30T18:29:00"/>
    <n v="60"/>
    <s v="C-083"/>
    <n v="50"/>
    <x v="1"/>
    <x v="1"/>
    <x v="2"/>
  </r>
  <r>
    <x v="6332"/>
    <s v="V01885"/>
    <x v="115"/>
    <d v="1899-12-30T17:33:00"/>
    <d v="1899-12-30T19:53:00"/>
    <n v="140"/>
    <s v="B-069"/>
    <n v="60"/>
    <x v="2"/>
    <x v="1"/>
    <x v="2"/>
  </r>
  <r>
    <x v="6333"/>
    <s v="V01399"/>
    <x v="115"/>
    <d v="1899-12-30T17:41:00"/>
    <d v="1899-12-30T21:41:00"/>
    <n v="240"/>
    <s v="A-008"/>
    <n v="160"/>
    <x v="0"/>
    <x v="1"/>
    <x v="2"/>
  </r>
  <r>
    <x v="6334"/>
    <s v="V05972"/>
    <x v="115"/>
    <d v="1899-12-30T17:45:00"/>
    <d v="1899-12-30T23:15:00"/>
    <n v="330"/>
    <s v="B-221"/>
    <n v="120"/>
    <x v="2"/>
    <x v="1"/>
    <x v="2"/>
  </r>
  <r>
    <x v="6335"/>
    <s v="V02645"/>
    <x v="115"/>
    <d v="1899-12-30T18:03:00"/>
    <d v="1899-12-30T23:53:00"/>
    <n v="350"/>
    <s v="B-180"/>
    <n v="120"/>
    <x v="0"/>
    <x v="1"/>
    <x v="2"/>
  </r>
  <r>
    <x v="6336"/>
    <s v="V05594"/>
    <x v="115"/>
    <d v="1899-12-30T18:26:00"/>
    <d v="1899-12-30T21:36:00"/>
    <n v="190"/>
    <s v="B-147"/>
    <n v="200"/>
    <x v="1"/>
    <x v="1"/>
    <x v="2"/>
  </r>
  <r>
    <x v="6337"/>
    <s v="V00570"/>
    <x v="115"/>
    <d v="1899-12-30T18:26:00"/>
    <d v="1899-12-30T22:26:00"/>
    <n v="240"/>
    <s v="D-188"/>
    <n v="80"/>
    <x v="1"/>
    <x v="1"/>
    <x v="2"/>
  </r>
  <r>
    <x v="6338"/>
    <s v="V01417"/>
    <x v="115"/>
    <d v="1899-12-30T18:34:00"/>
    <d v="1899-12-30T19:54:00"/>
    <n v="80"/>
    <s v="A-041"/>
    <n v="40"/>
    <x v="1"/>
    <x v="1"/>
    <x v="2"/>
  </r>
  <r>
    <x v="6339"/>
    <s v="V04672"/>
    <x v="115"/>
    <d v="1899-12-30T18:54:00"/>
    <d v="1899-12-30T00:14:00"/>
    <n v="320"/>
    <s v="D-175"/>
    <n v="300"/>
    <x v="2"/>
    <x v="1"/>
    <x v="2"/>
  </r>
  <r>
    <x v="6340"/>
    <s v="V05459"/>
    <x v="115"/>
    <d v="1899-12-30T19:33:00"/>
    <d v="1899-12-30T23:33:00"/>
    <n v="240"/>
    <s v="D-028"/>
    <n v="200"/>
    <x v="0"/>
    <x v="1"/>
    <x v="2"/>
  </r>
  <r>
    <x v="6341"/>
    <s v="V05256"/>
    <x v="115"/>
    <d v="1899-12-30T19:52:00"/>
    <d v="1899-12-30T21:52:00"/>
    <n v="120"/>
    <s v="A-163"/>
    <n v="80"/>
    <x v="0"/>
    <x v="1"/>
    <x v="2"/>
  </r>
  <r>
    <x v="6342"/>
    <s v="V03229"/>
    <x v="115"/>
    <d v="1899-12-30T19:58:00"/>
    <d v="1899-12-30T22:38:00"/>
    <n v="160"/>
    <s v="B-155"/>
    <n v="60"/>
    <x v="1"/>
    <x v="1"/>
    <x v="2"/>
  </r>
  <r>
    <x v="6343"/>
    <s v="V01779"/>
    <x v="115"/>
    <d v="1899-12-30T20:13:00"/>
    <d v="1899-12-30T21:23:00"/>
    <n v="70"/>
    <s v="B-107"/>
    <n v="40"/>
    <x v="1"/>
    <x v="1"/>
    <x v="2"/>
  </r>
  <r>
    <x v="6344"/>
    <s v="V00329"/>
    <x v="115"/>
    <d v="1899-12-30T20:39:00"/>
    <d v="1899-12-30T21:59:00"/>
    <n v="80"/>
    <s v="A-111"/>
    <n v="40"/>
    <x v="2"/>
    <x v="1"/>
    <x v="2"/>
  </r>
  <r>
    <x v="6345"/>
    <s v="V01275"/>
    <x v="115"/>
    <d v="1899-12-30T21:08:00"/>
    <d v="1899-12-30T00:08:00"/>
    <n v="180"/>
    <s v="D-156"/>
    <n v="120"/>
    <x v="0"/>
    <x v="1"/>
    <x v="3"/>
  </r>
  <r>
    <x v="6346"/>
    <s v="V03098"/>
    <x v="115"/>
    <d v="1899-12-30T21:41:00"/>
    <d v="1899-12-30T22:51:00"/>
    <n v="70"/>
    <s v="B-242"/>
    <n v="40"/>
    <x v="1"/>
    <x v="1"/>
    <x v="3"/>
  </r>
  <r>
    <x v="6347"/>
    <s v="V05835"/>
    <x v="115"/>
    <d v="1899-12-30T21:50:00"/>
    <d v="1899-12-30T00:20:00"/>
    <n v="150"/>
    <s v="C-220"/>
    <n v="120"/>
    <x v="2"/>
    <x v="1"/>
    <x v="3"/>
  </r>
  <r>
    <x v="6348"/>
    <s v="V05201"/>
    <x v="115"/>
    <d v="1899-12-30T22:31:00"/>
    <d v="1899-12-30T01:01:00"/>
    <n v="150"/>
    <s v="C-208"/>
    <n v="60"/>
    <x v="1"/>
    <x v="1"/>
    <x v="3"/>
  </r>
  <r>
    <x v="6349"/>
    <s v="V03933"/>
    <x v="115"/>
    <d v="1899-12-30T22:38:00"/>
    <d v="1899-12-30T00:18:00"/>
    <n v="100"/>
    <s v="C-161"/>
    <n v="80"/>
    <x v="1"/>
    <x v="1"/>
    <x v="3"/>
  </r>
  <r>
    <x v="6350"/>
    <s v="V03262"/>
    <x v="115"/>
    <d v="1899-12-30T22:45:00"/>
    <d v="1899-12-30T23:45:00"/>
    <n v="60"/>
    <s v="B-131"/>
    <n v="40"/>
    <x v="1"/>
    <x v="1"/>
    <x v="3"/>
  </r>
  <r>
    <x v="6351"/>
    <s v="V02446"/>
    <x v="115"/>
    <d v="1899-12-30T23:29:00"/>
    <d v="1899-12-30T00:59:00"/>
    <n v="90"/>
    <s v="B-074"/>
    <n v="40"/>
    <x v="2"/>
    <x v="1"/>
    <x v="3"/>
  </r>
  <r>
    <x v="6352"/>
    <s v="V01147"/>
    <x v="116"/>
    <d v="1899-12-30T07:30:00"/>
    <d v="1899-12-30T10:20:00"/>
    <n v="170"/>
    <s v="B-176"/>
    <n v="120"/>
    <x v="2"/>
    <x v="0"/>
    <x v="0"/>
  </r>
  <r>
    <x v="6353"/>
    <s v="V03519"/>
    <x v="116"/>
    <d v="1899-12-30T08:38:00"/>
    <d v="1899-12-30T12:08:00"/>
    <n v="210"/>
    <s v="A-190"/>
    <n v="80"/>
    <x v="1"/>
    <x v="0"/>
    <x v="0"/>
  </r>
  <r>
    <x v="6354"/>
    <s v="V04390"/>
    <x v="116"/>
    <d v="1899-12-30T09:00:00"/>
    <d v="1899-12-30T12:00:00"/>
    <n v="180"/>
    <s v="B-209"/>
    <n v="60"/>
    <x v="0"/>
    <x v="0"/>
    <x v="0"/>
  </r>
  <r>
    <x v="6355"/>
    <s v="V00632"/>
    <x v="116"/>
    <d v="1899-12-30T09:04:00"/>
    <d v="1899-12-30T13:54:00"/>
    <n v="290"/>
    <s v="A-115"/>
    <n v="250"/>
    <x v="0"/>
    <x v="0"/>
    <x v="0"/>
  </r>
  <r>
    <x v="6356"/>
    <s v="V02700"/>
    <x v="116"/>
    <d v="1899-12-30T09:56:00"/>
    <d v="1899-12-30T12:26:00"/>
    <n v="150"/>
    <s v="C-075"/>
    <n v="120"/>
    <x v="1"/>
    <x v="0"/>
    <x v="0"/>
  </r>
  <r>
    <x v="6357"/>
    <s v="V05571"/>
    <x v="116"/>
    <d v="1899-12-30T10:03:00"/>
    <d v="1899-12-30T14:43:00"/>
    <n v="280"/>
    <s v="A-018"/>
    <n v="250"/>
    <x v="1"/>
    <x v="0"/>
    <x v="0"/>
  </r>
  <r>
    <x v="6358"/>
    <s v="V01150"/>
    <x v="116"/>
    <d v="1899-12-30T10:42:00"/>
    <d v="1899-12-30T14:22:00"/>
    <n v="220"/>
    <s v="A-120"/>
    <n v="160"/>
    <x v="1"/>
    <x v="0"/>
    <x v="0"/>
  </r>
  <r>
    <x v="6359"/>
    <s v="V05959"/>
    <x v="116"/>
    <d v="1899-12-30T10:47:00"/>
    <d v="1899-12-30T13:57:00"/>
    <n v="190"/>
    <s v="B-114"/>
    <n v="160"/>
    <x v="1"/>
    <x v="0"/>
    <x v="0"/>
  </r>
  <r>
    <x v="6360"/>
    <s v="V05820"/>
    <x v="116"/>
    <d v="1899-12-30T10:57:00"/>
    <d v="1899-12-30T16:37:00"/>
    <n v="340"/>
    <s v="C-183"/>
    <n v="240"/>
    <x v="1"/>
    <x v="0"/>
    <x v="0"/>
  </r>
  <r>
    <x v="6361"/>
    <s v="V01863"/>
    <x v="116"/>
    <d v="1899-12-30T11:20:00"/>
    <d v="1899-12-30T13:20:00"/>
    <n v="120"/>
    <s v="D-220"/>
    <n v="40"/>
    <x v="1"/>
    <x v="0"/>
    <x v="0"/>
  </r>
  <r>
    <x v="6362"/>
    <s v="V05203"/>
    <x v="116"/>
    <d v="1899-12-30T11:25:00"/>
    <d v="1899-12-30T13:05:00"/>
    <n v="100"/>
    <s v="D-016"/>
    <n v="80"/>
    <x v="1"/>
    <x v="0"/>
    <x v="0"/>
  </r>
  <r>
    <x v="6363"/>
    <s v="V00156"/>
    <x v="116"/>
    <d v="1899-12-30T11:33:00"/>
    <d v="1899-12-30T13:33:00"/>
    <n v="120"/>
    <s v="D-173"/>
    <n v="40"/>
    <x v="1"/>
    <x v="0"/>
    <x v="0"/>
  </r>
  <r>
    <x v="6364"/>
    <s v="V03714"/>
    <x v="116"/>
    <d v="1899-12-30T12:22:00"/>
    <d v="1899-12-30T17:22:00"/>
    <n v="300"/>
    <s v="C-202"/>
    <n v="200"/>
    <x v="1"/>
    <x v="0"/>
    <x v="1"/>
  </r>
  <r>
    <x v="6365"/>
    <s v="V03399"/>
    <x v="116"/>
    <d v="1899-12-30T13:57:00"/>
    <d v="1899-12-30T15:07:00"/>
    <n v="70"/>
    <s v="B-106"/>
    <n v="40"/>
    <x v="1"/>
    <x v="0"/>
    <x v="1"/>
  </r>
  <r>
    <x v="6366"/>
    <s v="V00917"/>
    <x v="116"/>
    <d v="1899-12-30T13:57:00"/>
    <d v="1899-12-30T16:37:00"/>
    <n v="160"/>
    <s v="D-232"/>
    <n v="60"/>
    <x v="2"/>
    <x v="0"/>
    <x v="1"/>
  </r>
  <r>
    <x v="6367"/>
    <s v="V02945"/>
    <x v="116"/>
    <d v="1899-12-30T14:00:00"/>
    <d v="1899-12-30T18:40:00"/>
    <n v="280"/>
    <s v="B-024"/>
    <n v="200"/>
    <x v="2"/>
    <x v="0"/>
    <x v="1"/>
  </r>
  <r>
    <x v="6368"/>
    <s v="V02781"/>
    <x v="116"/>
    <d v="1899-12-30T14:08:00"/>
    <d v="1899-12-30T15:38:00"/>
    <n v="90"/>
    <s v="B-212"/>
    <n v="40"/>
    <x v="1"/>
    <x v="0"/>
    <x v="1"/>
  </r>
  <r>
    <x v="6369"/>
    <s v="V03000"/>
    <x v="116"/>
    <d v="1899-12-30T14:37:00"/>
    <d v="1899-12-30T17:57:00"/>
    <n v="200"/>
    <s v="A-105"/>
    <n v="200"/>
    <x v="1"/>
    <x v="0"/>
    <x v="1"/>
  </r>
  <r>
    <x v="6370"/>
    <s v="V01556"/>
    <x v="116"/>
    <d v="1899-12-30T15:09:00"/>
    <d v="1899-12-30T16:49:00"/>
    <n v="100"/>
    <s v="C-242"/>
    <n v="40"/>
    <x v="1"/>
    <x v="0"/>
    <x v="1"/>
  </r>
  <r>
    <x v="6371"/>
    <s v="V04956"/>
    <x v="116"/>
    <d v="1899-12-30T15:18:00"/>
    <d v="1899-12-30T19:48:00"/>
    <n v="270"/>
    <s v="D-168"/>
    <n v="200"/>
    <x v="2"/>
    <x v="0"/>
    <x v="1"/>
  </r>
  <r>
    <x v="6372"/>
    <s v="V00189"/>
    <x v="116"/>
    <d v="1899-12-30T15:20:00"/>
    <d v="1899-12-30T19:50:00"/>
    <n v="270"/>
    <s v="C-122"/>
    <n v="200"/>
    <x v="2"/>
    <x v="0"/>
    <x v="1"/>
  </r>
  <r>
    <x v="6373"/>
    <s v="V05150"/>
    <x v="116"/>
    <d v="1899-12-30T15:35:00"/>
    <d v="1899-12-30T16:55:00"/>
    <n v="80"/>
    <s v="B-044"/>
    <n v="40"/>
    <x v="1"/>
    <x v="0"/>
    <x v="1"/>
  </r>
  <r>
    <x v="6374"/>
    <s v="V00563"/>
    <x v="116"/>
    <d v="1899-12-30T15:36:00"/>
    <d v="1899-12-30T17:16:00"/>
    <n v="100"/>
    <s v="C-026"/>
    <n v="40"/>
    <x v="1"/>
    <x v="0"/>
    <x v="1"/>
  </r>
  <r>
    <x v="6375"/>
    <s v="V03877"/>
    <x v="116"/>
    <d v="1899-12-30T16:02:00"/>
    <d v="1899-12-30T18:52:00"/>
    <n v="170"/>
    <s v="C-094"/>
    <n v="60"/>
    <x v="1"/>
    <x v="0"/>
    <x v="1"/>
  </r>
  <r>
    <x v="6376"/>
    <s v="V02489"/>
    <x v="116"/>
    <d v="1899-12-30T16:14:00"/>
    <d v="1899-12-30T18:24:00"/>
    <n v="130"/>
    <s v="D-053"/>
    <n v="120"/>
    <x v="1"/>
    <x v="0"/>
    <x v="1"/>
  </r>
  <r>
    <x v="6377"/>
    <s v="V01704"/>
    <x v="116"/>
    <d v="1899-12-30T16:24:00"/>
    <d v="1899-12-30T19:34:00"/>
    <n v="190"/>
    <s v="A-190"/>
    <n v="160"/>
    <x v="2"/>
    <x v="0"/>
    <x v="1"/>
  </r>
  <r>
    <x v="6378"/>
    <s v="V04641"/>
    <x v="116"/>
    <d v="1899-12-30T16:39:00"/>
    <d v="1899-12-30T19:49:00"/>
    <n v="190"/>
    <s v="A-132"/>
    <n v="200"/>
    <x v="1"/>
    <x v="0"/>
    <x v="1"/>
  </r>
  <r>
    <x v="6379"/>
    <s v="V05586"/>
    <x v="116"/>
    <d v="1899-12-30T16:54:00"/>
    <d v="1899-12-30T18:04:00"/>
    <n v="70"/>
    <s v="C-187"/>
    <n v="40"/>
    <x v="1"/>
    <x v="0"/>
    <x v="1"/>
  </r>
  <r>
    <x v="6380"/>
    <s v="V02935"/>
    <x v="116"/>
    <d v="1899-12-30T16:59:00"/>
    <d v="1899-12-30T21:39:00"/>
    <n v="280"/>
    <s v="A-135"/>
    <n v="200"/>
    <x v="1"/>
    <x v="0"/>
    <x v="1"/>
  </r>
  <r>
    <x v="6381"/>
    <s v="V00296"/>
    <x v="116"/>
    <d v="1899-12-30T17:00:00"/>
    <d v="1899-12-30T22:40:00"/>
    <n v="340"/>
    <s v="C-090"/>
    <n v="240"/>
    <x v="1"/>
    <x v="0"/>
    <x v="2"/>
  </r>
  <r>
    <x v="6382"/>
    <s v="V01959"/>
    <x v="116"/>
    <d v="1899-12-30T17:01:00"/>
    <d v="1899-12-30T19:21:00"/>
    <n v="140"/>
    <s v="C-171"/>
    <n v="120"/>
    <x v="0"/>
    <x v="0"/>
    <x v="2"/>
  </r>
  <r>
    <x v="6383"/>
    <s v="V00860"/>
    <x v="116"/>
    <d v="1899-12-30T17:01:00"/>
    <d v="1899-12-30T22:01:00"/>
    <n v="300"/>
    <s v="B-078"/>
    <n v="100"/>
    <x v="1"/>
    <x v="0"/>
    <x v="2"/>
  </r>
  <r>
    <x v="6384"/>
    <s v="V05823"/>
    <x v="116"/>
    <d v="1899-12-30T17:04:00"/>
    <d v="1899-12-30T18:44:00"/>
    <n v="100"/>
    <s v="B-069"/>
    <n v="80"/>
    <x v="0"/>
    <x v="0"/>
    <x v="2"/>
  </r>
  <r>
    <x v="6385"/>
    <s v="V00551"/>
    <x v="116"/>
    <d v="1899-12-30T17:14:00"/>
    <d v="1899-12-30T21:04:00"/>
    <n v="230"/>
    <s v="C-226"/>
    <n v="160"/>
    <x v="1"/>
    <x v="0"/>
    <x v="2"/>
  </r>
  <r>
    <x v="6386"/>
    <s v="V04101"/>
    <x v="116"/>
    <d v="1899-12-30T17:19:00"/>
    <d v="1899-12-30T19:19:00"/>
    <n v="120"/>
    <s v="C-023"/>
    <n v="80"/>
    <x v="1"/>
    <x v="0"/>
    <x v="2"/>
  </r>
  <r>
    <x v="6387"/>
    <s v="V03850"/>
    <x v="116"/>
    <d v="1899-12-30T17:24:00"/>
    <d v="1899-12-30T19:34:00"/>
    <n v="130"/>
    <s v="D-032"/>
    <n v="60"/>
    <x v="2"/>
    <x v="0"/>
    <x v="2"/>
  </r>
  <r>
    <x v="6388"/>
    <s v="V05414"/>
    <x v="116"/>
    <d v="1899-12-30T17:25:00"/>
    <d v="1899-12-30T18:55:00"/>
    <n v="90"/>
    <s v="D-071"/>
    <n v="40"/>
    <x v="0"/>
    <x v="0"/>
    <x v="2"/>
  </r>
  <r>
    <x v="6389"/>
    <s v="V00578"/>
    <x v="116"/>
    <d v="1899-12-30T17:51:00"/>
    <d v="1899-12-30T20:21:00"/>
    <n v="150"/>
    <s v="B-107"/>
    <n v="150"/>
    <x v="2"/>
    <x v="0"/>
    <x v="2"/>
  </r>
  <r>
    <x v="6390"/>
    <s v="V00285"/>
    <x v="116"/>
    <d v="1899-12-30T18:00:00"/>
    <d v="1899-12-30T20:00:00"/>
    <n v="120"/>
    <s v="C-121"/>
    <n v="80"/>
    <x v="0"/>
    <x v="0"/>
    <x v="2"/>
  </r>
  <r>
    <x v="6391"/>
    <s v="V05760"/>
    <x v="116"/>
    <d v="1899-12-30T18:07:00"/>
    <d v="1899-12-30T20:07:00"/>
    <n v="120"/>
    <s v="B-185"/>
    <n v="40"/>
    <x v="0"/>
    <x v="0"/>
    <x v="2"/>
  </r>
  <r>
    <x v="6392"/>
    <s v="V04823"/>
    <x v="116"/>
    <d v="1899-12-30T18:08:00"/>
    <d v="1899-12-30T20:08:00"/>
    <n v="120"/>
    <s v="C-092"/>
    <n v="40"/>
    <x v="2"/>
    <x v="0"/>
    <x v="2"/>
  </r>
  <r>
    <x v="6393"/>
    <s v="V05016"/>
    <x v="116"/>
    <d v="1899-12-30T18:21:00"/>
    <d v="1899-12-30T21:01:00"/>
    <n v="160"/>
    <s v="B-167"/>
    <n v="60"/>
    <x v="1"/>
    <x v="0"/>
    <x v="2"/>
  </r>
  <r>
    <x v="6394"/>
    <s v="V00910"/>
    <x v="116"/>
    <d v="1899-12-30T18:49:00"/>
    <d v="1899-12-30T20:09:00"/>
    <n v="80"/>
    <s v="D-016"/>
    <n v="40"/>
    <x v="2"/>
    <x v="0"/>
    <x v="2"/>
  </r>
  <r>
    <x v="6395"/>
    <s v="V00433"/>
    <x v="116"/>
    <d v="1899-12-30T20:33:00"/>
    <d v="1899-12-30T23:23:00"/>
    <n v="170"/>
    <s v="B-221"/>
    <n v="120"/>
    <x v="1"/>
    <x v="0"/>
    <x v="2"/>
  </r>
  <r>
    <x v="6396"/>
    <s v="V03521"/>
    <x v="116"/>
    <d v="1899-12-30T20:57:00"/>
    <d v="1899-12-30T23:17:00"/>
    <n v="140"/>
    <s v="A-245"/>
    <n v="60"/>
    <x v="1"/>
    <x v="0"/>
    <x v="2"/>
  </r>
  <r>
    <x v="6397"/>
    <s v="V01880"/>
    <x v="116"/>
    <d v="1899-12-30T21:46:00"/>
    <d v="1899-12-30T00:56:00"/>
    <n v="190"/>
    <s v="B-210"/>
    <n v="160"/>
    <x v="0"/>
    <x v="0"/>
    <x v="3"/>
  </r>
  <r>
    <x v="6398"/>
    <s v="V02683"/>
    <x v="117"/>
    <d v="1899-12-30T06:40:00"/>
    <d v="1899-12-30T10:20:00"/>
    <n v="220"/>
    <s v="A-105"/>
    <n v="80"/>
    <x v="1"/>
    <x v="0"/>
    <x v="0"/>
  </r>
  <r>
    <x v="6399"/>
    <s v="V05601"/>
    <x v="117"/>
    <d v="1899-12-30T07:18:00"/>
    <d v="1899-12-30T08:38:00"/>
    <n v="80"/>
    <s v="A-092"/>
    <n v="40"/>
    <x v="1"/>
    <x v="0"/>
    <x v="0"/>
  </r>
  <r>
    <x v="6400"/>
    <s v="V02233"/>
    <x v="117"/>
    <d v="1899-12-30T07:30:00"/>
    <d v="1899-12-30T09:50:00"/>
    <n v="140"/>
    <s v="C-205"/>
    <n v="150"/>
    <x v="2"/>
    <x v="0"/>
    <x v="0"/>
  </r>
  <r>
    <x v="6401"/>
    <s v="V04472"/>
    <x v="117"/>
    <d v="1899-12-30T07:49:00"/>
    <d v="1899-12-30T13:39:00"/>
    <n v="350"/>
    <s v="A-219"/>
    <n v="300"/>
    <x v="2"/>
    <x v="0"/>
    <x v="0"/>
  </r>
  <r>
    <x v="6402"/>
    <s v="V04355"/>
    <x v="117"/>
    <d v="1899-12-30T08:06:00"/>
    <d v="1899-12-30T13:46:00"/>
    <n v="340"/>
    <s v="B-047"/>
    <n v="240"/>
    <x v="1"/>
    <x v="0"/>
    <x v="0"/>
  </r>
  <r>
    <x v="6403"/>
    <s v="V02949"/>
    <x v="117"/>
    <d v="1899-12-30T08:12:00"/>
    <d v="1899-12-30T13:42:00"/>
    <n v="330"/>
    <s v="B-197"/>
    <n v="120"/>
    <x v="1"/>
    <x v="0"/>
    <x v="0"/>
  </r>
  <r>
    <x v="6404"/>
    <s v="V00279"/>
    <x v="117"/>
    <d v="1899-12-30T08:26:00"/>
    <d v="1899-12-30T13:36:00"/>
    <n v="310"/>
    <s v="B-186"/>
    <n v="240"/>
    <x v="2"/>
    <x v="0"/>
    <x v="0"/>
  </r>
  <r>
    <x v="6405"/>
    <s v="V01609"/>
    <x v="117"/>
    <d v="1899-12-30T09:01:00"/>
    <d v="1899-12-30T11:31:00"/>
    <n v="150"/>
    <s v="A-242"/>
    <n v="60"/>
    <x v="0"/>
    <x v="0"/>
    <x v="0"/>
  </r>
  <r>
    <x v="6406"/>
    <s v="V04357"/>
    <x v="117"/>
    <d v="1899-12-30T09:44:00"/>
    <d v="1899-12-30T11:24:00"/>
    <n v="100"/>
    <s v="C-185"/>
    <n v="40"/>
    <x v="1"/>
    <x v="0"/>
    <x v="0"/>
  </r>
  <r>
    <x v="6407"/>
    <s v="V02193"/>
    <x v="117"/>
    <d v="1899-12-30T09:50:00"/>
    <d v="1899-12-30T12:20:00"/>
    <n v="150"/>
    <s v="A-041"/>
    <n v="120"/>
    <x v="1"/>
    <x v="0"/>
    <x v="0"/>
  </r>
  <r>
    <x v="6408"/>
    <s v="V04565"/>
    <x v="117"/>
    <d v="1899-12-30T10:08:00"/>
    <d v="1899-12-30T11:18:00"/>
    <n v="70"/>
    <s v="D-160"/>
    <n v="40"/>
    <x v="1"/>
    <x v="0"/>
    <x v="0"/>
  </r>
  <r>
    <x v="6409"/>
    <s v="V04575"/>
    <x v="117"/>
    <d v="1899-12-30T10:17:00"/>
    <d v="1899-12-30T13:27:00"/>
    <n v="190"/>
    <s v="C-017"/>
    <n v="160"/>
    <x v="1"/>
    <x v="0"/>
    <x v="0"/>
  </r>
  <r>
    <x v="6410"/>
    <s v="V00016"/>
    <x v="117"/>
    <d v="1899-12-30T10:19:00"/>
    <d v="1899-12-30T12:49:00"/>
    <n v="150"/>
    <s v="B-084"/>
    <n v="60"/>
    <x v="2"/>
    <x v="0"/>
    <x v="0"/>
  </r>
  <r>
    <x v="6411"/>
    <s v="V03538"/>
    <x v="117"/>
    <d v="1899-12-30T11:06:00"/>
    <d v="1899-12-30T12:06:00"/>
    <n v="60"/>
    <s v="C-094"/>
    <n v="20"/>
    <x v="0"/>
    <x v="0"/>
    <x v="0"/>
  </r>
  <r>
    <x v="6412"/>
    <s v="V03917"/>
    <x v="117"/>
    <d v="1899-12-30T11:17:00"/>
    <d v="1899-12-30T12:47:00"/>
    <n v="90"/>
    <s v="A-189"/>
    <n v="80"/>
    <x v="0"/>
    <x v="0"/>
    <x v="0"/>
  </r>
  <r>
    <x v="6413"/>
    <s v="V04015"/>
    <x v="117"/>
    <d v="1899-12-30T11:26:00"/>
    <d v="1899-12-30T15:36:00"/>
    <n v="250"/>
    <s v="B-215"/>
    <n v="200"/>
    <x v="2"/>
    <x v="0"/>
    <x v="0"/>
  </r>
  <r>
    <x v="6414"/>
    <s v="V02295"/>
    <x v="117"/>
    <d v="1899-12-30T11:30:00"/>
    <d v="1899-12-30T13:00:00"/>
    <n v="90"/>
    <s v="B-220"/>
    <n v="40"/>
    <x v="1"/>
    <x v="0"/>
    <x v="0"/>
  </r>
  <r>
    <x v="6415"/>
    <s v="V04524"/>
    <x v="117"/>
    <d v="1899-12-30T11:50:00"/>
    <d v="1899-12-30T14:30:00"/>
    <n v="160"/>
    <s v="A-002"/>
    <n v="120"/>
    <x v="1"/>
    <x v="0"/>
    <x v="0"/>
  </r>
  <r>
    <x v="6416"/>
    <s v="V05177"/>
    <x v="117"/>
    <d v="1899-12-30T11:58:00"/>
    <d v="1899-12-30T13:18:00"/>
    <n v="80"/>
    <s v="B-205"/>
    <n v="100"/>
    <x v="1"/>
    <x v="0"/>
    <x v="0"/>
  </r>
  <r>
    <x v="6417"/>
    <s v="V02012"/>
    <x v="117"/>
    <d v="1899-12-30T12:08:00"/>
    <d v="1899-12-30T14:18:00"/>
    <n v="130"/>
    <s v="C-185"/>
    <n v="60"/>
    <x v="2"/>
    <x v="0"/>
    <x v="1"/>
  </r>
  <r>
    <x v="6418"/>
    <s v="V04887"/>
    <x v="117"/>
    <d v="1899-12-30T12:17:00"/>
    <d v="1899-12-30T17:07:00"/>
    <n v="290"/>
    <s v="A-003"/>
    <n v="100"/>
    <x v="1"/>
    <x v="0"/>
    <x v="1"/>
  </r>
  <r>
    <x v="6419"/>
    <s v="V04491"/>
    <x v="117"/>
    <d v="1899-12-30T12:19:00"/>
    <d v="1899-12-30T15:59:00"/>
    <n v="220"/>
    <s v="A-083"/>
    <n v="80"/>
    <x v="1"/>
    <x v="0"/>
    <x v="1"/>
  </r>
  <r>
    <x v="6420"/>
    <s v="V00921"/>
    <x v="117"/>
    <d v="1899-12-30T12:54:00"/>
    <d v="1899-12-30T17:04:00"/>
    <n v="250"/>
    <s v="C-026"/>
    <n v="200"/>
    <x v="2"/>
    <x v="0"/>
    <x v="1"/>
  </r>
  <r>
    <x v="6421"/>
    <s v="V05598"/>
    <x v="117"/>
    <d v="1899-12-30T13:06:00"/>
    <d v="1899-12-30T17:56:00"/>
    <n v="290"/>
    <s v="B-057"/>
    <n v="200"/>
    <x v="1"/>
    <x v="0"/>
    <x v="1"/>
  </r>
  <r>
    <x v="6422"/>
    <s v="V00559"/>
    <x v="117"/>
    <d v="1899-12-30T13:11:00"/>
    <d v="1899-12-30T16:11:00"/>
    <n v="180"/>
    <s v="D-109"/>
    <n v="120"/>
    <x v="1"/>
    <x v="0"/>
    <x v="1"/>
  </r>
  <r>
    <x v="6423"/>
    <s v="V02806"/>
    <x v="117"/>
    <d v="1899-12-30T13:25:00"/>
    <d v="1899-12-30T18:35:00"/>
    <n v="310"/>
    <s v="D-178"/>
    <n v="300"/>
    <x v="2"/>
    <x v="0"/>
    <x v="1"/>
  </r>
  <r>
    <x v="6424"/>
    <s v="V04706"/>
    <x v="117"/>
    <d v="1899-12-30T13:31:00"/>
    <d v="1899-12-30T15:51:00"/>
    <n v="140"/>
    <s v="D-196"/>
    <n v="120"/>
    <x v="1"/>
    <x v="0"/>
    <x v="1"/>
  </r>
  <r>
    <x v="6425"/>
    <s v="V05341"/>
    <x v="117"/>
    <d v="1899-12-30T13:35:00"/>
    <d v="1899-12-30T16:15:00"/>
    <n v="160"/>
    <s v="A-059"/>
    <n v="120"/>
    <x v="1"/>
    <x v="0"/>
    <x v="1"/>
  </r>
  <r>
    <x v="6426"/>
    <s v="V04306"/>
    <x v="117"/>
    <d v="1899-12-30T13:43:00"/>
    <d v="1899-12-30T16:23:00"/>
    <n v="160"/>
    <s v="A-173"/>
    <n v="60"/>
    <x v="2"/>
    <x v="0"/>
    <x v="1"/>
  </r>
  <r>
    <x v="6427"/>
    <s v="V05861"/>
    <x v="117"/>
    <d v="1899-12-30T13:55:00"/>
    <d v="1899-12-30T15:55:00"/>
    <n v="120"/>
    <s v="C-211"/>
    <n v="80"/>
    <x v="0"/>
    <x v="0"/>
    <x v="1"/>
  </r>
  <r>
    <x v="6428"/>
    <s v="V02319"/>
    <x v="117"/>
    <d v="1899-12-30T13:58:00"/>
    <d v="1899-12-30T18:38:00"/>
    <n v="280"/>
    <s v="B-001"/>
    <n v="200"/>
    <x v="1"/>
    <x v="0"/>
    <x v="1"/>
  </r>
  <r>
    <x v="6429"/>
    <s v="V02217"/>
    <x v="117"/>
    <d v="1899-12-30T13:59:00"/>
    <d v="1899-12-30T14:59:00"/>
    <n v="60"/>
    <s v="D-169"/>
    <n v="40"/>
    <x v="1"/>
    <x v="0"/>
    <x v="1"/>
  </r>
  <r>
    <x v="6430"/>
    <s v="V01576"/>
    <x v="117"/>
    <d v="1899-12-30T14:02:00"/>
    <d v="1899-12-30T15:02:00"/>
    <n v="60"/>
    <s v="A-011"/>
    <n v="20"/>
    <x v="2"/>
    <x v="0"/>
    <x v="1"/>
  </r>
  <r>
    <x v="6431"/>
    <s v="V02346"/>
    <x v="117"/>
    <d v="1899-12-30T14:04:00"/>
    <d v="1899-12-30T17:34:00"/>
    <n v="210"/>
    <s v="D-192"/>
    <n v="160"/>
    <x v="0"/>
    <x v="0"/>
    <x v="1"/>
  </r>
  <r>
    <x v="6432"/>
    <s v="V02562"/>
    <x v="117"/>
    <d v="1899-12-30T14:43:00"/>
    <d v="1899-12-30T15:53:00"/>
    <n v="70"/>
    <s v="A-011"/>
    <n v="80"/>
    <x v="1"/>
    <x v="0"/>
    <x v="1"/>
  </r>
  <r>
    <x v="6433"/>
    <s v="V01386"/>
    <x v="117"/>
    <d v="1899-12-30T14:48:00"/>
    <d v="1899-12-30T15:48:00"/>
    <n v="60"/>
    <s v="B-121"/>
    <n v="20"/>
    <x v="2"/>
    <x v="0"/>
    <x v="1"/>
  </r>
  <r>
    <x v="6434"/>
    <s v="V04790"/>
    <x v="117"/>
    <d v="1899-12-30T14:59:00"/>
    <d v="1899-12-30T16:59:00"/>
    <n v="120"/>
    <s v="D-204"/>
    <n v="40"/>
    <x v="2"/>
    <x v="0"/>
    <x v="1"/>
  </r>
  <r>
    <x v="6435"/>
    <s v="V05946"/>
    <x v="117"/>
    <d v="1899-12-30T15:01:00"/>
    <d v="1899-12-30T16:51:00"/>
    <n v="110"/>
    <s v="B-096"/>
    <n v="40"/>
    <x v="1"/>
    <x v="0"/>
    <x v="1"/>
  </r>
  <r>
    <x v="6436"/>
    <s v="V00624"/>
    <x v="117"/>
    <d v="1899-12-30T15:07:00"/>
    <d v="1899-12-30T17:27:00"/>
    <n v="140"/>
    <s v="B-018"/>
    <n v="120"/>
    <x v="2"/>
    <x v="0"/>
    <x v="1"/>
  </r>
  <r>
    <x v="6437"/>
    <s v="V02988"/>
    <x v="117"/>
    <d v="1899-12-30T15:19:00"/>
    <d v="1899-12-30T16:39:00"/>
    <n v="80"/>
    <s v="C-196"/>
    <n v="80"/>
    <x v="1"/>
    <x v="0"/>
    <x v="1"/>
  </r>
  <r>
    <x v="6438"/>
    <s v="V02993"/>
    <x v="117"/>
    <d v="1899-12-30T15:25:00"/>
    <d v="1899-12-30T19:05:00"/>
    <n v="220"/>
    <s v="D-011"/>
    <n v="160"/>
    <x v="1"/>
    <x v="0"/>
    <x v="1"/>
  </r>
  <r>
    <x v="6439"/>
    <s v="V01715"/>
    <x v="117"/>
    <d v="1899-12-30T15:30:00"/>
    <d v="1899-12-30T19:30:00"/>
    <n v="240"/>
    <s v="A-042"/>
    <n v="80"/>
    <x v="1"/>
    <x v="0"/>
    <x v="1"/>
  </r>
  <r>
    <x v="6440"/>
    <s v="V01281"/>
    <x v="117"/>
    <d v="1899-12-30T15:36:00"/>
    <d v="1899-12-30T19:06:00"/>
    <n v="210"/>
    <s v="B-173"/>
    <n v="160"/>
    <x v="1"/>
    <x v="0"/>
    <x v="1"/>
  </r>
  <r>
    <x v="6441"/>
    <s v="V04859"/>
    <x v="117"/>
    <d v="1899-12-30T15:37:00"/>
    <d v="1899-12-30T20:37:00"/>
    <n v="300"/>
    <s v="B-161"/>
    <n v="250"/>
    <x v="0"/>
    <x v="0"/>
    <x v="1"/>
  </r>
  <r>
    <x v="6442"/>
    <s v="V02691"/>
    <x v="117"/>
    <d v="1899-12-30T15:49:00"/>
    <d v="1899-12-30T20:19:00"/>
    <n v="270"/>
    <s v="D-115"/>
    <n v="200"/>
    <x v="1"/>
    <x v="0"/>
    <x v="1"/>
  </r>
  <r>
    <x v="6443"/>
    <s v="V00862"/>
    <x v="117"/>
    <d v="1899-12-30T15:53:00"/>
    <d v="1899-12-30T20:33:00"/>
    <n v="280"/>
    <s v="A-042"/>
    <n v="200"/>
    <x v="0"/>
    <x v="0"/>
    <x v="1"/>
  </r>
  <r>
    <x v="6444"/>
    <s v="V02769"/>
    <x v="117"/>
    <d v="1899-12-30T16:02:00"/>
    <d v="1899-12-30T21:42:00"/>
    <n v="340"/>
    <s v="A-140"/>
    <n v="240"/>
    <x v="0"/>
    <x v="0"/>
    <x v="1"/>
  </r>
  <r>
    <x v="6445"/>
    <s v="V04165"/>
    <x v="117"/>
    <d v="1899-12-30T16:40:00"/>
    <d v="1899-12-30T19:40:00"/>
    <n v="180"/>
    <s v="A-191"/>
    <n v="120"/>
    <x v="1"/>
    <x v="0"/>
    <x v="1"/>
  </r>
  <r>
    <x v="6446"/>
    <s v="V02969"/>
    <x v="117"/>
    <d v="1899-12-30T16:56:00"/>
    <d v="1899-12-30T20:56:00"/>
    <n v="240"/>
    <s v="D-248"/>
    <n v="200"/>
    <x v="0"/>
    <x v="0"/>
    <x v="1"/>
  </r>
  <r>
    <x v="6447"/>
    <s v="V04304"/>
    <x v="117"/>
    <d v="1899-12-30T17:15:00"/>
    <d v="1899-12-30T19:25:00"/>
    <n v="130"/>
    <s v="A-132"/>
    <n v="120"/>
    <x v="1"/>
    <x v="0"/>
    <x v="2"/>
  </r>
  <r>
    <x v="6448"/>
    <s v="V05667"/>
    <x v="117"/>
    <d v="1899-12-30T17:33:00"/>
    <d v="1899-12-30T20:53:00"/>
    <n v="200"/>
    <s v="A-176"/>
    <n v="160"/>
    <x v="1"/>
    <x v="0"/>
    <x v="2"/>
  </r>
  <r>
    <x v="6449"/>
    <s v="V02967"/>
    <x v="117"/>
    <d v="1899-12-30T18:06:00"/>
    <d v="1899-12-30T22:16:00"/>
    <n v="250"/>
    <s v="B-054"/>
    <n v="200"/>
    <x v="1"/>
    <x v="0"/>
    <x v="2"/>
  </r>
  <r>
    <x v="6450"/>
    <s v="V05294"/>
    <x v="117"/>
    <d v="1899-12-30T18:32:00"/>
    <d v="1899-12-30T19:42:00"/>
    <n v="70"/>
    <s v="C-188"/>
    <n v="40"/>
    <x v="1"/>
    <x v="0"/>
    <x v="2"/>
  </r>
  <r>
    <x v="6451"/>
    <s v="V00981"/>
    <x v="117"/>
    <d v="1899-12-30T18:36:00"/>
    <d v="1899-12-30T22:36:00"/>
    <n v="240"/>
    <s v="C-052"/>
    <n v="80"/>
    <x v="1"/>
    <x v="0"/>
    <x v="2"/>
  </r>
  <r>
    <x v="6452"/>
    <s v="V05625"/>
    <x v="117"/>
    <d v="1899-12-30T18:38:00"/>
    <d v="1899-12-30T21:18:00"/>
    <n v="160"/>
    <s v="C-168"/>
    <n v="60"/>
    <x v="0"/>
    <x v="0"/>
    <x v="2"/>
  </r>
  <r>
    <x v="6453"/>
    <s v="V02410"/>
    <x v="117"/>
    <d v="1899-12-30T18:42:00"/>
    <d v="1899-12-30T21:42:00"/>
    <n v="180"/>
    <s v="D-236"/>
    <n v="120"/>
    <x v="2"/>
    <x v="0"/>
    <x v="2"/>
  </r>
  <r>
    <x v="6454"/>
    <s v="V00676"/>
    <x v="117"/>
    <d v="1899-12-30T19:31:00"/>
    <d v="1899-12-30T21:01:00"/>
    <n v="90"/>
    <s v="A-168"/>
    <n v="100"/>
    <x v="1"/>
    <x v="0"/>
    <x v="2"/>
  </r>
  <r>
    <x v="6455"/>
    <s v="V04958"/>
    <x v="117"/>
    <d v="1899-12-30T19:41:00"/>
    <d v="1899-12-30T23:31:00"/>
    <n v="230"/>
    <s v="C-172"/>
    <n v="160"/>
    <x v="1"/>
    <x v="0"/>
    <x v="2"/>
  </r>
  <r>
    <x v="6456"/>
    <s v="V02624"/>
    <x v="117"/>
    <d v="1899-12-30T19:53:00"/>
    <d v="1899-12-30T22:53:00"/>
    <n v="180"/>
    <s v="D-151"/>
    <n v="150"/>
    <x v="1"/>
    <x v="0"/>
    <x v="2"/>
  </r>
  <r>
    <x v="6457"/>
    <s v="V00977"/>
    <x v="117"/>
    <d v="1899-12-30T20:38:00"/>
    <d v="1899-12-30T23:18:00"/>
    <n v="160"/>
    <s v="D-169"/>
    <n v="120"/>
    <x v="0"/>
    <x v="0"/>
    <x v="2"/>
  </r>
  <r>
    <x v="6458"/>
    <s v="V03753"/>
    <x v="117"/>
    <d v="1899-12-30T21:30:00"/>
    <d v="1899-12-30T01:30:00"/>
    <n v="240"/>
    <s v="C-022"/>
    <n v="80"/>
    <x v="1"/>
    <x v="0"/>
    <x v="3"/>
  </r>
  <r>
    <x v="6459"/>
    <s v="V03828"/>
    <x v="118"/>
    <d v="1899-12-30T06:09:00"/>
    <d v="1899-12-30T08:49:00"/>
    <n v="160"/>
    <s v="D-191"/>
    <n v="120"/>
    <x v="2"/>
    <x v="0"/>
    <x v="0"/>
  </r>
  <r>
    <x v="6460"/>
    <s v="V00479"/>
    <x v="118"/>
    <d v="1899-12-30T06:13:00"/>
    <d v="1899-12-30T12:03:00"/>
    <n v="350"/>
    <s v="A-134"/>
    <n v="300"/>
    <x v="0"/>
    <x v="0"/>
    <x v="0"/>
  </r>
  <r>
    <x v="6461"/>
    <s v="V00415"/>
    <x v="118"/>
    <d v="1899-12-30T06:49:00"/>
    <d v="1899-12-30T09:09:00"/>
    <n v="140"/>
    <s v="A-091"/>
    <n v="120"/>
    <x v="1"/>
    <x v="0"/>
    <x v="0"/>
  </r>
  <r>
    <x v="6462"/>
    <s v="V03529"/>
    <x v="118"/>
    <d v="1899-12-30T06:54:00"/>
    <d v="1899-12-30T12:14:00"/>
    <n v="320"/>
    <s v="D-058"/>
    <n v="300"/>
    <x v="1"/>
    <x v="0"/>
    <x v="0"/>
  </r>
  <r>
    <x v="6463"/>
    <s v="V01015"/>
    <x v="118"/>
    <d v="1899-12-30T09:29:00"/>
    <d v="1899-12-30T16:19:00"/>
    <n v="410"/>
    <s v="C-043"/>
    <n v="280"/>
    <x v="0"/>
    <x v="0"/>
    <x v="0"/>
  </r>
  <r>
    <x v="6464"/>
    <s v="V01533"/>
    <x v="118"/>
    <d v="1899-12-30T09:50:00"/>
    <d v="1899-12-30T12:50:00"/>
    <n v="180"/>
    <s v="A-213"/>
    <n v="120"/>
    <x v="1"/>
    <x v="0"/>
    <x v="0"/>
  </r>
  <r>
    <x v="6465"/>
    <s v="V02953"/>
    <x v="118"/>
    <d v="1899-12-30T10:32:00"/>
    <d v="1899-12-30T14:32:00"/>
    <n v="240"/>
    <s v="C-211"/>
    <n v="160"/>
    <x v="2"/>
    <x v="0"/>
    <x v="0"/>
  </r>
  <r>
    <x v="6466"/>
    <s v="V05522"/>
    <x v="118"/>
    <d v="1899-12-30T10:56:00"/>
    <d v="1899-12-30T12:36:00"/>
    <n v="100"/>
    <s v="C-175"/>
    <n v="80"/>
    <x v="1"/>
    <x v="0"/>
    <x v="0"/>
  </r>
  <r>
    <x v="6467"/>
    <s v="V02305"/>
    <x v="118"/>
    <d v="1899-12-30T11:04:00"/>
    <d v="1899-12-30T13:44:00"/>
    <n v="160"/>
    <s v="A-164"/>
    <n v="150"/>
    <x v="2"/>
    <x v="0"/>
    <x v="0"/>
  </r>
  <r>
    <x v="6468"/>
    <s v="V01459"/>
    <x v="118"/>
    <d v="1899-12-30T11:20:00"/>
    <d v="1899-12-30T13:10:00"/>
    <n v="110"/>
    <s v="C-170"/>
    <n v="40"/>
    <x v="0"/>
    <x v="0"/>
    <x v="0"/>
  </r>
  <r>
    <x v="6469"/>
    <s v="V03444"/>
    <x v="118"/>
    <d v="1899-12-30T11:34:00"/>
    <d v="1899-12-30T14:54:00"/>
    <n v="200"/>
    <s v="A-170"/>
    <n v="200"/>
    <x v="1"/>
    <x v="0"/>
    <x v="0"/>
  </r>
  <r>
    <x v="6470"/>
    <s v="V00822"/>
    <x v="118"/>
    <d v="1899-12-30T11:40:00"/>
    <d v="1899-12-30T14:20:00"/>
    <n v="160"/>
    <s v="A-156"/>
    <n v="60"/>
    <x v="1"/>
    <x v="0"/>
    <x v="0"/>
  </r>
  <r>
    <x v="6471"/>
    <s v="V03563"/>
    <x v="118"/>
    <d v="1899-12-30T11:59:00"/>
    <d v="1899-12-30T13:09:00"/>
    <n v="70"/>
    <s v="A-123"/>
    <n v="40"/>
    <x v="1"/>
    <x v="0"/>
    <x v="0"/>
  </r>
  <r>
    <x v="6472"/>
    <s v="V03707"/>
    <x v="118"/>
    <d v="1899-12-30T12:36:00"/>
    <d v="1899-12-30T17:26:00"/>
    <n v="290"/>
    <s v="C-206"/>
    <n v="200"/>
    <x v="1"/>
    <x v="0"/>
    <x v="1"/>
  </r>
  <r>
    <x v="6473"/>
    <s v="V02234"/>
    <x v="118"/>
    <d v="1899-12-30T12:40:00"/>
    <d v="1899-12-30T18:20:00"/>
    <n v="340"/>
    <s v="C-174"/>
    <n v="240"/>
    <x v="0"/>
    <x v="0"/>
    <x v="1"/>
  </r>
  <r>
    <x v="6474"/>
    <s v="V03772"/>
    <x v="118"/>
    <d v="1899-12-30T12:54:00"/>
    <d v="1899-12-30T16:34:00"/>
    <n v="220"/>
    <s v="D-224"/>
    <n v="200"/>
    <x v="0"/>
    <x v="0"/>
    <x v="1"/>
  </r>
  <r>
    <x v="6475"/>
    <s v="V00453"/>
    <x v="118"/>
    <d v="1899-12-30T13:08:00"/>
    <d v="1899-12-30T16:58:00"/>
    <n v="230"/>
    <s v="D-241"/>
    <n v="160"/>
    <x v="1"/>
    <x v="0"/>
    <x v="1"/>
  </r>
  <r>
    <x v="6476"/>
    <s v="V04612"/>
    <x v="118"/>
    <d v="1899-12-30T13:27:00"/>
    <d v="1899-12-30T18:07:00"/>
    <n v="280"/>
    <s v="B-031"/>
    <n v="100"/>
    <x v="1"/>
    <x v="0"/>
    <x v="1"/>
  </r>
  <r>
    <x v="6477"/>
    <s v="V03715"/>
    <x v="118"/>
    <d v="1899-12-30T13:51:00"/>
    <d v="1899-12-30T17:21:00"/>
    <n v="210"/>
    <s v="D-191"/>
    <n v="200"/>
    <x v="1"/>
    <x v="0"/>
    <x v="1"/>
  </r>
  <r>
    <x v="6478"/>
    <s v="V03723"/>
    <x v="118"/>
    <d v="1899-12-30T14:18:00"/>
    <d v="1899-12-30T16:18:00"/>
    <n v="120"/>
    <s v="D-035"/>
    <n v="100"/>
    <x v="2"/>
    <x v="0"/>
    <x v="1"/>
  </r>
  <r>
    <x v="6479"/>
    <s v="V04463"/>
    <x v="118"/>
    <d v="1899-12-30T14:24:00"/>
    <d v="1899-12-30T15:54:00"/>
    <n v="90"/>
    <s v="B-092"/>
    <n v="100"/>
    <x v="1"/>
    <x v="0"/>
    <x v="1"/>
  </r>
  <r>
    <x v="6480"/>
    <s v="V00124"/>
    <x v="118"/>
    <d v="1899-12-30T14:48:00"/>
    <d v="1899-12-30T16:08:00"/>
    <n v="80"/>
    <s v="A-063"/>
    <n v="40"/>
    <x v="0"/>
    <x v="0"/>
    <x v="1"/>
  </r>
  <r>
    <x v="6481"/>
    <s v="V04590"/>
    <x v="118"/>
    <d v="1899-12-30T15:03:00"/>
    <d v="1899-12-30T16:13:00"/>
    <n v="70"/>
    <s v="C-082"/>
    <n v="80"/>
    <x v="1"/>
    <x v="0"/>
    <x v="1"/>
  </r>
  <r>
    <x v="6482"/>
    <s v="V05633"/>
    <x v="118"/>
    <d v="1899-12-30T15:31:00"/>
    <d v="1899-12-30T19:21:00"/>
    <n v="230"/>
    <s v="A-203"/>
    <n v="80"/>
    <x v="1"/>
    <x v="0"/>
    <x v="1"/>
  </r>
  <r>
    <x v="6483"/>
    <s v="V02435"/>
    <x v="118"/>
    <d v="1899-12-30T16:26:00"/>
    <d v="1899-12-30T17:56:00"/>
    <n v="90"/>
    <s v="B-156"/>
    <n v="100"/>
    <x v="0"/>
    <x v="0"/>
    <x v="1"/>
  </r>
  <r>
    <x v="6484"/>
    <s v="V01503"/>
    <x v="118"/>
    <d v="1899-12-30T16:27:00"/>
    <d v="1899-12-30T17:37:00"/>
    <n v="70"/>
    <s v="D-233"/>
    <n v="40"/>
    <x v="2"/>
    <x v="0"/>
    <x v="1"/>
  </r>
  <r>
    <x v="6485"/>
    <s v="V05832"/>
    <x v="118"/>
    <d v="1899-12-30T16:32:00"/>
    <d v="1899-12-30T19:02:00"/>
    <n v="150"/>
    <s v="A-165"/>
    <n v="120"/>
    <x v="2"/>
    <x v="0"/>
    <x v="1"/>
  </r>
  <r>
    <x v="6486"/>
    <s v="V02727"/>
    <x v="118"/>
    <d v="1899-12-30T16:41:00"/>
    <d v="1899-12-30T21:31:00"/>
    <n v="290"/>
    <s v="B-232"/>
    <n v="100"/>
    <x v="1"/>
    <x v="0"/>
    <x v="1"/>
  </r>
  <r>
    <x v="6487"/>
    <s v="V04608"/>
    <x v="118"/>
    <d v="1899-12-30T16:50:00"/>
    <d v="1899-12-30T18:50:00"/>
    <n v="120"/>
    <s v="A-134"/>
    <n v="40"/>
    <x v="1"/>
    <x v="0"/>
    <x v="1"/>
  </r>
  <r>
    <x v="6488"/>
    <s v="V03884"/>
    <x v="118"/>
    <d v="1899-12-30T16:51:00"/>
    <d v="1899-12-30T18:11:00"/>
    <n v="80"/>
    <s v="D-034"/>
    <n v="40"/>
    <x v="1"/>
    <x v="0"/>
    <x v="1"/>
  </r>
  <r>
    <x v="6489"/>
    <s v="V02676"/>
    <x v="118"/>
    <d v="1899-12-30T17:01:00"/>
    <d v="1899-12-30T19:51:00"/>
    <n v="170"/>
    <s v="A-038"/>
    <n v="60"/>
    <x v="1"/>
    <x v="0"/>
    <x v="2"/>
  </r>
  <r>
    <x v="6490"/>
    <s v="V00853"/>
    <x v="118"/>
    <d v="1899-12-30T17:14:00"/>
    <d v="1899-12-30T21:14:00"/>
    <n v="240"/>
    <s v="A-120"/>
    <n v="80"/>
    <x v="1"/>
    <x v="0"/>
    <x v="2"/>
  </r>
  <r>
    <x v="6491"/>
    <s v="V04340"/>
    <x v="118"/>
    <d v="1899-12-30T17:16:00"/>
    <d v="1899-12-30T18:16:00"/>
    <n v="60"/>
    <s v="C-174"/>
    <n v="20"/>
    <x v="2"/>
    <x v="0"/>
    <x v="2"/>
  </r>
  <r>
    <x v="6492"/>
    <s v="V03642"/>
    <x v="118"/>
    <d v="1899-12-30T17:23:00"/>
    <d v="1899-12-30T23:43:00"/>
    <n v="380"/>
    <s v="A-056"/>
    <n v="350"/>
    <x v="0"/>
    <x v="0"/>
    <x v="2"/>
  </r>
  <r>
    <x v="6493"/>
    <s v="V00396"/>
    <x v="118"/>
    <d v="1899-12-30T17:42:00"/>
    <d v="1899-12-30T21:02:00"/>
    <n v="200"/>
    <s v="B-034"/>
    <n v="200"/>
    <x v="1"/>
    <x v="0"/>
    <x v="2"/>
  </r>
  <r>
    <x v="6494"/>
    <s v="V01392"/>
    <x v="118"/>
    <d v="1899-12-30T17:44:00"/>
    <d v="1899-12-30T19:24:00"/>
    <n v="100"/>
    <s v="A-222"/>
    <n v="40"/>
    <x v="1"/>
    <x v="0"/>
    <x v="2"/>
  </r>
  <r>
    <x v="6495"/>
    <s v="V05815"/>
    <x v="118"/>
    <d v="1899-12-30T17:45:00"/>
    <d v="1899-12-30T18:45:00"/>
    <n v="60"/>
    <s v="A-101"/>
    <n v="20"/>
    <x v="1"/>
    <x v="0"/>
    <x v="2"/>
  </r>
  <r>
    <x v="6496"/>
    <s v="V06000"/>
    <x v="118"/>
    <d v="1899-12-30T17:46:00"/>
    <d v="1899-12-30T20:06:00"/>
    <n v="140"/>
    <s v="B-038"/>
    <n v="60"/>
    <x v="2"/>
    <x v="0"/>
    <x v="2"/>
  </r>
  <r>
    <x v="6497"/>
    <s v="V04596"/>
    <x v="118"/>
    <d v="1899-12-30T17:54:00"/>
    <d v="1899-12-30T20:54:00"/>
    <n v="180"/>
    <s v="B-108"/>
    <n v="120"/>
    <x v="0"/>
    <x v="0"/>
    <x v="2"/>
  </r>
  <r>
    <x v="6498"/>
    <s v="V00625"/>
    <x v="118"/>
    <d v="1899-12-30T18:05:00"/>
    <d v="1899-12-30T21:45:00"/>
    <n v="220"/>
    <s v="B-188"/>
    <n v="160"/>
    <x v="0"/>
    <x v="0"/>
    <x v="2"/>
  </r>
  <r>
    <x v="6499"/>
    <s v="V05892"/>
    <x v="118"/>
    <d v="1899-12-30T18:10:00"/>
    <d v="1899-12-30T19:10:00"/>
    <n v="60"/>
    <s v="A-157"/>
    <n v="40"/>
    <x v="1"/>
    <x v="0"/>
    <x v="2"/>
  </r>
  <r>
    <x v="6500"/>
    <s v="V01330"/>
    <x v="118"/>
    <d v="1899-12-30T18:16:00"/>
    <d v="1899-12-30T19:26:00"/>
    <n v="70"/>
    <s v="B-052"/>
    <n v="80"/>
    <x v="2"/>
    <x v="0"/>
    <x v="2"/>
  </r>
  <r>
    <x v="6501"/>
    <s v="V01824"/>
    <x v="118"/>
    <d v="1899-12-30T18:26:00"/>
    <d v="1899-12-30T23:26:00"/>
    <n v="300"/>
    <s v="B-073"/>
    <n v="200"/>
    <x v="1"/>
    <x v="0"/>
    <x v="2"/>
  </r>
  <r>
    <x v="6502"/>
    <s v="V02279"/>
    <x v="118"/>
    <d v="1899-12-30T18:29:00"/>
    <d v="1899-12-30T19:59:00"/>
    <n v="90"/>
    <s v="A-169"/>
    <n v="80"/>
    <x v="2"/>
    <x v="0"/>
    <x v="2"/>
  </r>
  <r>
    <x v="6503"/>
    <s v="V01269"/>
    <x v="118"/>
    <d v="1899-12-30T18:44:00"/>
    <d v="1899-12-30T23:24:00"/>
    <n v="280"/>
    <s v="B-213"/>
    <n v="200"/>
    <x v="0"/>
    <x v="0"/>
    <x v="2"/>
  </r>
  <r>
    <x v="6504"/>
    <s v="V03479"/>
    <x v="118"/>
    <d v="1899-12-30T18:57:00"/>
    <d v="1899-12-30T20:47:00"/>
    <n v="110"/>
    <s v="B-002"/>
    <n v="80"/>
    <x v="1"/>
    <x v="0"/>
    <x v="2"/>
  </r>
  <r>
    <x v="6505"/>
    <s v="V02334"/>
    <x v="118"/>
    <d v="1899-12-30T19:33:00"/>
    <d v="1899-12-30T21:53:00"/>
    <n v="140"/>
    <s v="C-032"/>
    <n v="120"/>
    <x v="1"/>
    <x v="0"/>
    <x v="2"/>
  </r>
  <r>
    <x v="6506"/>
    <s v="V00033"/>
    <x v="118"/>
    <d v="1899-12-30T20:00:00"/>
    <d v="1899-12-30T22:20:00"/>
    <n v="140"/>
    <s v="B-214"/>
    <n v="60"/>
    <x v="0"/>
    <x v="0"/>
    <x v="2"/>
  </r>
  <r>
    <x v="6507"/>
    <s v="V03238"/>
    <x v="118"/>
    <d v="1899-12-30T20:19:00"/>
    <d v="1899-12-30T22:29:00"/>
    <n v="130"/>
    <s v="D-223"/>
    <n v="150"/>
    <x v="1"/>
    <x v="0"/>
    <x v="2"/>
  </r>
  <r>
    <x v="6508"/>
    <s v="V04048"/>
    <x v="118"/>
    <d v="1899-12-30T21:10:00"/>
    <d v="1899-12-30T23:10:00"/>
    <n v="120"/>
    <s v="A-084"/>
    <n v="80"/>
    <x v="1"/>
    <x v="0"/>
    <x v="3"/>
  </r>
  <r>
    <x v="6509"/>
    <s v="V00560"/>
    <x v="118"/>
    <d v="1899-12-30T21:13:00"/>
    <d v="1899-12-30T23:33:00"/>
    <n v="140"/>
    <s v="B-092"/>
    <n v="120"/>
    <x v="0"/>
    <x v="0"/>
    <x v="3"/>
  </r>
  <r>
    <x v="6510"/>
    <s v="V05128"/>
    <x v="118"/>
    <d v="1899-12-30T21:52:00"/>
    <d v="1899-12-30T23:22:00"/>
    <n v="90"/>
    <s v="A-143"/>
    <n v="40"/>
    <x v="1"/>
    <x v="0"/>
    <x v="3"/>
  </r>
  <r>
    <x v="6511"/>
    <s v="V01985"/>
    <x v="118"/>
    <d v="1899-12-30T21:57:00"/>
    <d v="1899-12-30T23:27:00"/>
    <n v="90"/>
    <s v="A-076"/>
    <n v="40"/>
    <x v="0"/>
    <x v="0"/>
    <x v="3"/>
  </r>
  <r>
    <x v="6512"/>
    <s v="V00546"/>
    <x v="118"/>
    <d v="1899-12-30T23:42:00"/>
    <d v="1899-12-30T02:02:00"/>
    <n v="140"/>
    <s v="D-115"/>
    <n v="60"/>
    <x v="1"/>
    <x v="0"/>
    <x v="3"/>
  </r>
  <r>
    <x v="6513"/>
    <s v="V02659"/>
    <x v="119"/>
    <d v="1899-12-30T06:12:00"/>
    <d v="1899-12-30T08:32:00"/>
    <n v="140"/>
    <s v="A-115"/>
    <n v="60"/>
    <x v="1"/>
    <x v="0"/>
    <x v="0"/>
  </r>
  <r>
    <x v="6514"/>
    <s v="V02043"/>
    <x v="119"/>
    <d v="1899-12-30T06:50:00"/>
    <d v="1899-12-30T08:30:00"/>
    <n v="100"/>
    <s v="B-162"/>
    <n v="80"/>
    <x v="1"/>
    <x v="0"/>
    <x v="0"/>
  </r>
  <r>
    <x v="6515"/>
    <s v="V05058"/>
    <x v="119"/>
    <d v="1899-12-30T06:56:00"/>
    <d v="1899-12-30T08:56:00"/>
    <n v="120"/>
    <s v="B-042"/>
    <n v="40"/>
    <x v="0"/>
    <x v="0"/>
    <x v="0"/>
  </r>
  <r>
    <x v="6516"/>
    <s v="V01150"/>
    <x v="119"/>
    <d v="1899-12-30T07:22:00"/>
    <d v="1899-12-30T12:12:00"/>
    <n v="290"/>
    <s v="A-196"/>
    <n v="200"/>
    <x v="2"/>
    <x v="0"/>
    <x v="0"/>
  </r>
  <r>
    <x v="6517"/>
    <s v="V00954"/>
    <x v="119"/>
    <d v="1899-12-30T07:40:00"/>
    <d v="1899-12-30T09:20:00"/>
    <n v="100"/>
    <s v="B-040"/>
    <n v="100"/>
    <x v="1"/>
    <x v="0"/>
    <x v="0"/>
  </r>
  <r>
    <x v="6518"/>
    <s v="V03225"/>
    <x v="119"/>
    <d v="1899-12-30T07:56:00"/>
    <d v="1899-12-30T10:16:00"/>
    <n v="140"/>
    <s v="B-147"/>
    <n v="60"/>
    <x v="1"/>
    <x v="0"/>
    <x v="0"/>
  </r>
  <r>
    <x v="6519"/>
    <s v="V04937"/>
    <x v="119"/>
    <d v="1899-12-30T09:10:00"/>
    <d v="1899-12-30T10:20:00"/>
    <n v="70"/>
    <s v="D-103"/>
    <n v="100"/>
    <x v="2"/>
    <x v="0"/>
    <x v="0"/>
  </r>
  <r>
    <x v="6520"/>
    <s v="V00921"/>
    <x v="119"/>
    <d v="1899-12-30T10:09:00"/>
    <d v="1899-12-30T13:09:00"/>
    <n v="180"/>
    <s v="A-084"/>
    <n v="120"/>
    <x v="1"/>
    <x v="0"/>
    <x v="0"/>
  </r>
  <r>
    <x v="6521"/>
    <s v="V03863"/>
    <x v="119"/>
    <d v="1899-12-30T10:32:00"/>
    <d v="1899-12-30T11:52:00"/>
    <n v="80"/>
    <s v="A-219"/>
    <n v="40"/>
    <x v="1"/>
    <x v="0"/>
    <x v="0"/>
  </r>
  <r>
    <x v="6522"/>
    <s v="V01740"/>
    <x v="119"/>
    <d v="1899-12-30T10:32:00"/>
    <d v="1899-12-30T13:52:00"/>
    <n v="200"/>
    <s v="D-161"/>
    <n v="80"/>
    <x v="1"/>
    <x v="0"/>
    <x v="0"/>
  </r>
  <r>
    <x v="6523"/>
    <s v="V04927"/>
    <x v="119"/>
    <d v="1899-12-30T10:38:00"/>
    <d v="1899-12-30T12:28:00"/>
    <n v="110"/>
    <s v="A-081"/>
    <n v="80"/>
    <x v="2"/>
    <x v="0"/>
    <x v="0"/>
  </r>
  <r>
    <x v="6524"/>
    <s v="V02867"/>
    <x v="119"/>
    <d v="1899-12-30T10:45:00"/>
    <d v="1899-12-30T13:25:00"/>
    <n v="160"/>
    <s v="D-064"/>
    <n v="120"/>
    <x v="1"/>
    <x v="0"/>
    <x v="0"/>
  </r>
  <r>
    <x v="6525"/>
    <s v="V05429"/>
    <x v="119"/>
    <d v="1899-12-30T10:49:00"/>
    <d v="1899-12-30T15:49:00"/>
    <n v="300"/>
    <s v="D-214"/>
    <n v="200"/>
    <x v="2"/>
    <x v="0"/>
    <x v="0"/>
  </r>
  <r>
    <x v="6526"/>
    <s v="V05933"/>
    <x v="119"/>
    <d v="1899-12-30T10:49:00"/>
    <d v="1899-12-30T12:39:00"/>
    <n v="110"/>
    <s v="B-119"/>
    <n v="40"/>
    <x v="2"/>
    <x v="0"/>
    <x v="0"/>
  </r>
  <r>
    <x v="6527"/>
    <s v="V00898"/>
    <x v="119"/>
    <d v="1899-12-30T11:05:00"/>
    <d v="1899-12-30T13:35:00"/>
    <n v="150"/>
    <s v="D-135"/>
    <n v="150"/>
    <x v="1"/>
    <x v="0"/>
    <x v="0"/>
  </r>
  <r>
    <x v="6528"/>
    <s v="V03669"/>
    <x v="119"/>
    <d v="1899-12-30T11:36:00"/>
    <d v="1899-12-30T15:16:00"/>
    <n v="220"/>
    <s v="C-073"/>
    <n v="80"/>
    <x v="2"/>
    <x v="0"/>
    <x v="0"/>
  </r>
  <r>
    <x v="6529"/>
    <s v="V01301"/>
    <x v="119"/>
    <d v="1899-12-30T12:07:00"/>
    <d v="1899-12-30T13:47:00"/>
    <n v="100"/>
    <s v="A-123"/>
    <n v="40"/>
    <x v="1"/>
    <x v="0"/>
    <x v="1"/>
  </r>
  <r>
    <x v="6530"/>
    <s v="V03510"/>
    <x v="119"/>
    <d v="1899-12-30T12:22:00"/>
    <d v="1899-12-30T14:42:00"/>
    <n v="140"/>
    <s v="D-002"/>
    <n v="60"/>
    <x v="1"/>
    <x v="0"/>
    <x v="1"/>
  </r>
  <r>
    <x v="6531"/>
    <s v="V00621"/>
    <x v="119"/>
    <d v="1899-12-30T12:46:00"/>
    <d v="1899-12-30T16:56:00"/>
    <n v="250"/>
    <s v="C-113"/>
    <n v="100"/>
    <x v="1"/>
    <x v="0"/>
    <x v="1"/>
  </r>
  <r>
    <x v="6532"/>
    <s v="V01601"/>
    <x v="119"/>
    <d v="1899-12-30T12:51:00"/>
    <d v="1899-12-30T14:01:00"/>
    <n v="70"/>
    <s v="B-177"/>
    <n v="40"/>
    <x v="1"/>
    <x v="0"/>
    <x v="1"/>
  </r>
  <r>
    <x v="6533"/>
    <s v="V05053"/>
    <x v="119"/>
    <d v="1899-12-30T12:58:00"/>
    <d v="1899-12-30T14:48:00"/>
    <n v="110"/>
    <s v="C-249"/>
    <n v="40"/>
    <x v="1"/>
    <x v="0"/>
    <x v="1"/>
  </r>
  <r>
    <x v="6534"/>
    <s v="V02828"/>
    <x v="119"/>
    <d v="1899-12-30T13:24:00"/>
    <d v="1899-12-30T17:44:00"/>
    <n v="260"/>
    <s v="C-177"/>
    <n v="100"/>
    <x v="1"/>
    <x v="0"/>
    <x v="1"/>
  </r>
  <r>
    <x v="6535"/>
    <s v="V05647"/>
    <x v="119"/>
    <d v="1899-12-30T13:25:00"/>
    <d v="1899-12-30T15:35:00"/>
    <n v="130"/>
    <s v="A-011"/>
    <n v="60"/>
    <x v="2"/>
    <x v="0"/>
    <x v="1"/>
  </r>
  <r>
    <x v="6536"/>
    <s v="V04102"/>
    <x v="119"/>
    <d v="1899-12-30T13:36:00"/>
    <d v="1899-12-30T17:46:00"/>
    <n v="250"/>
    <s v="B-234"/>
    <n v="200"/>
    <x v="2"/>
    <x v="0"/>
    <x v="1"/>
  </r>
  <r>
    <x v="6537"/>
    <s v="V00769"/>
    <x v="119"/>
    <d v="1899-12-30T13:45:00"/>
    <d v="1899-12-30T16:25:00"/>
    <n v="160"/>
    <s v="C-208"/>
    <n v="60"/>
    <x v="1"/>
    <x v="0"/>
    <x v="1"/>
  </r>
  <r>
    <x v="6538"/>
    <s v="V03294"/>
    <x v="119"/>
    <d v="1899-12-30T13:52:00"/>
    <d v="1899-12-30T17:32:00"/>
    <n v="220"/>
    <s v="D-170"/>
    <n v="160"/>
    <x v="1"/>
    <x v="0"/>
    <x v="1"/>
  </r>
  <r>
    <x v="6539"/>
    <s v="V05371"/>
    <x v="119"/>
    <d v="1899-12-30T14:22:00"/>
    <d v="1899-12-30T15:42:00"/>
    <n v="80"/>
    <s v="D-057"/>
    <n v="40"/>
    <x v="1"/>
    <x v="0"/>
    <x v="1"/>
  </r>
  <r>
    <x v="6540"/>
    <s v="V03606"/>
    <x v="119"/>
    <d v="1899-12-30T14:23:00"/>
    <d v="1899-12-30T16:33:00"/>
    <n v="130"/>
    <s v="B-236"/>
    <n v="60"/>
    <x v="1"/>
    <x v="0"/>
    <x v="1"/>
  </r>
  <r>
    <x v="6541"/>
    <s v="V00658"/>
    <x v="119"/>
    <d v="1899-12-30T14:26:00"/>
    <d v="1899-12-30T16:46:00"/>
    <n v="140"/>
    <s v="A-144"/>
    <n v="60"/>
    <x v="2"/>
    <x v="0"/>
    <x v="1"/>
  </r>
  <r>
    <x v="6542"/>
    <s v="V01383"/>
    <x v="119"/>
    <d v="1899-12-30T14:33:00"/>
    <d v="1899-12-30T20:43:00"/>
    <n v="370"/>
    <s v="D-001"/>
    <n v="350"/>
    <x v="1"/>
    <x v="0"/>
    <x v="1"/>
  </r>
  <r>
    <x v="6543"/>
    <s v="V03369"/>
    <x v="119"/>
    <d v="1899-12-30T14:42:00"/>
    <d v="1899-12-30T19:32:00"/>
    <n v="290"/>
    <s v="A-032"/>
    <n v="100"/>
    <x v="1"/>
    <x v="0"/>
    <x v="1"/>
  </r>
  <r>
    <x v="6544"/>
    <s v="V01747"/>
    <x v="119"/>
    <d v="1899-12-30T14:46:00"/>
    <d v="1899-12-30T16:56:00"/>
    <n v="130"/>
    <s v="B-176"/>
    <n v="60"/>
    <x v="1"/>
    <x v="0"/>
    <x v="1"/>
  </r>
  <r>
    <x v="6545"/>
    <s v="V03658"/>
    <x v="119"/>
    <d v="1899-12-30T14:57:00"/>
    <d v="1899-12-30T20:07:00"/>
    <n v="310"/>
    <s v="D-098"/>
    <n v="240"/>
    <x v="0"/>
    <x v="0"/>
    <x v="1"/>
  </r>
  <r>
    <x v="6546"/>
    <s v="V05651"/>
    <x v="119"/>
    <d v="1899-12-30T15:07:00"/>
    <d v="1899-12-30T20:17:00"/>
    <n v="310"/>
    <s v="B-072"/>
    <n v="240"/>
    <x v="1"/>
    <x v="0"/>
    <x v="1"/>
  </r>
  <r>
    <x v="6547"/>
    <s v="V03290"/>
    <x v="119"/>
    <d v="1899-12-30T15:46:00"/>
    <d v="1899-12-30T16:56:00"/>
    <n v="70"/>
    <s v="B-089"/>
    <n v="40"/>
    <x v="1"/>
    <x v="0"/>
    <x v="1"/>
  </r>
  <r>
    <x v="6548"/>
    <s v="V05548"/>
    <x v="119"/>
    <d v="1899-12-30T15:57:00"/>
    <d v="1899-12-30T21:07:00"/>
    <n v="310"/>
    <s v="B-221"/>
    <n v="120"/>
    <x v="0"/>
    <x v="0"/>
    <x v="1"/>
  </r>
  <r>
    <x v="6549"/>
    <s v="V03817"/>
    <x v="119"/>
    <d v="1899-12-30T16:50:00"/>
    <d v="1899-12-30T19:40:00"/>
    <n v="170"/>
    <s v="D-115"/>
    <n v="60"/>
    <x v="1"/>
    <x v="0"/>
    <x v="1"/>
  </r>
  <r>
    <x v="6550"/>
    <s v="V03081"/>
    <x v="119"/>
    <d v="1899-12-30T16:58:00"/>
    <d v="1899-12-30T20:48:00"/>
    <n v="230"/>
    <s v="B-012"/>
    <n v="160"/>
    <x v="1"/>
    <x v="0"/>
    <x v="1"/>
  </r>
  <r>
    <x v="6551"/>
    <s v="V00265"/>
    <x v="119"/>
    <d v="1899-12-30T17:07:00"/>
    <d v="1899-12-30T23:37:00"/>
    <n v="390"/>
    <s v="D-199"/>
    <n v="350"/>
    <x v="2"/>
    <x v="0"/>
    <x v="2"/>
  </r>
  <r>
    <x v="6552"/>
    <s v="V02540"/>
    <x v="119"/>
    <d v="1899-12-30T17:11:00"/>
    <d v="1899-12-30T20:01:00"/>
    <n v="170"/>
    <s v="C-176"/>
    <n v="120"/>
    <x v="1"/>
    <x v="0"/>
    <x v="2"/>
  </r>
  <r>
    <x v="6553"/>
    <s v="V05861"/>
    <x v="119"/>
    <d v="1899-12-30T17:41:00"/>
    <d v="1899-12-30T22:01:00"/>
    <n v="260"/>
    <s v="A-177"/>
    <n v="200"/>
    <x v="1"/>
    <x v="0"/>
    <x v="2"/>
  </r>
  <r>
    <x v="6554"/>
    <s v="V01073"/>
    <x v="119"/>
    <d v="1899-12-30T17:45:00"/>
    <d v="1899-12-30T18:55:00"/>
    <n v="70"/>
    <s v="A-181"/>
    <n v="40"/>
    <x v="0"/>
    <x v="0"/>
    <x v="2"/>
  </r>
  <r>
    <x v="6555"/>
    <s v="V04492"/>
    <x v="119"/>
    <d v="1899-12-30T17:55:00"/>
    <d v="1899-12-30T21:15:00"/>
    <n v="200"/>
    <s v="A-241"/>
    <n v="160"/>
    <x v="0"/>
    <x v="0"/>
    <x v="2"/>
  </r>
  <r>
    <x v="6556"/>
    <s v="V01781"/>
    <x v="119"/>
    <d v="1899-12-30T17:56:00"/>
    <d v="1899-12-30T19:56:00"/>
    <n v="120"/>
    <s v="B-061"/>
    <n v="40"/>
    <x v="1"/>
    <x v="0"/>
    <x v="2"/>
  </r>
  <r>
    <x v="6557"/>
    <s v="V05185"/>
    <x v="119"/>
    <d v="1899-12-30T18:01:00"/>
    <d v="1899-12-30T23:41:00"/>
    <n v="340"/>
    <s v="B-032"/>
    <n v="240"/>
    <x v="1"/>
    <x v="0"/>
    <x v="2"/>
  </r>
  <r>
    <x v="6558"/>
    <s v="V01214"/>
    <x v="119"/>
    <d v="1899-12-30T18:35:00"/>
    <d v="1899-12-30T21:55:00"/>
    <n v="200"/>
    <s v="A-113"/>
    <n v="160"/>
    <x v="2"/>
    <x v="0"/>
    <x v="2"/>
  </r>
  <r>
    <x v="6559"/>
    <s v="V02656"/>
    <x v="119"/>
    <d v="1899-12-30T19:05:00"/>
    <d v="1899-12-30T20:55:00"/>
    <n v="110"/>
    <s v="C-134"/>
    <n v="40"/>
    <x v="0"/>
    <x v="0"/>
    <x v="2"/>
  </r>
  <r>
    <x v="6560"/>
    <s v="V03657"/>
    <x v="119"/>
    <d v="1899-12-30T19:05:00"/>
    <d v="1899-12-30T23:15:00"/>
    <n v="250"/>
    <s v="D-040"/>
    <n v="100"/>
    <x v="2"/>
    <x v="0"/>
    <x v="2"/>
  </r>
  <r>
    <x v="6561"/>
    <s v="V00360"/>
    <x v="119"/>
    <d v="1899-12-30T19:21:00"/>
    <d v="1899-12-30T22:01:00"/>
    <n v="160"/>
    <s v="D-055"/>
    <n v="120"/>
    <x v="1"/>
    <x v="0"/>
    <x v="2"/>
  </r>
  <r>
    <x v="6562"/>
    <s v="V02358"/>
    <x v="119"/>
    <d v="1899-12-30T19:29:00"/>
    <d v="1899-12-30T21:09:00"/>
    <n v="100"/>
    <s v="C-077"/>
    <n v="40"/>
    <x v="1"/>
    <x v="0"/>
    <x v="2"/>
  </r>
  <r>
    <x v="6563"/>
    <s v="V02415"/>
    <x v="119"/>
    <d v="1899-12-30T19:56:00"/>
    <d v="1899-12-30T23:16:00"/>
    <n v="200"/>
    <s v="B-068"/>
    <n v="160"/>
    <x v="1"/>
    <x v="0"/>
    <x v="2"/>
  </r>
  <r>
    <x v="6564"/>
    <s v="V03828"/>
    <x v="119"/>
    <d v="1899-12-30T20:01:00"/>
    <d v="1899-12-30T22:01:00"/>
    <n v="120"/>
    <s v="D-024"/>
    <n v="80"/>
    <x v="2"/>
    <x v="0"/>
    <x v="2"/>
  </r>
  <r>
    <x v="6565"/>
    <s v="V00354"/>
    <x v="119"/>
    <d v="1899-12-30T20:50:00"/>
    <d v="1899-12-30T23:10:00"/>
    <n v="140"/>
    <s v="B-074"/>
    <n v="60"/>
    <x v="1"/>
    <x v="0"/>
    <x v="2"/>
  </r>
  <r>
    <x v="6566"/>
    <s v="V05794"/>
    <x v="119"/>
    <d v="1899-12-30T20:51:00"/>
    <d v="1899-12-30T00:51:00"/>
    <n v="240"/>
    <s v="C-225"/>
    <n v="200"/>
    <x v="2"/>
    <x v="0"/>
    <x v="2"/>
  </r>
  <r>
    <x v="6567"/>
    <s v="V00131"/>
    <x v="119"/>
    <d v="1899-12-30T21:13:00"/>
    <d v="1899-12-30T23:43:00"/>
    <n v="150"/>
    <s v="D-066"/>
    <n v="60"/>
    <x v="2"/>
    <x v="0"/>
    <x v="3"/>
  </r>
  <r>
    <x v="6568"/>
    <s v="V01331"/>
    <x v="119"/>
    <d v="1899-12-30T22:09:00"/>
    <d v="1899-12-30T01:39:00"/>
    <n v="210"/>
    <s v="A-038"/>
    <n v="160"/>
    <x v="1"/>
    <x v="0"/>
    <x v="3"/>
  </r>
  <r>
    <x v="6569"/>
    <s v="V01758"/>
    <x v="119"/>
    <d v="1899-12-30T23:08:00"/>
    <d v="1899-12-30T01:38:00"/>
    <n v="150"/>
    <s v="A-166"/>
    <n v="120"/>
    <x v="0"/>
    <x v="0"/>
    <x v="3"/>
  </r>
  <r>
    <x v="6570"/>
    <s v="V02267"/>
    <x v="120"/>
    <d v="1899-12-30T06:05:00"/>
    <d v="1899-12-30T10:45:00"/>
    <n v="280"/>
    <s v="B-061"/>
    <n v="200"/>
    <x v="1"/>
    <x v="0"/>
    <x v="0"/>
  </r>
  <r>
    <x v="6571"/>
    <s v="V05307"/>
    <x v="120"/>
    <d v="1899-12-30T06:16:00"/>
    <d v="1899-12-30T08:46:00"/>
    <n v="150"/>
    <s v="C-227"/>
    <n v="120"/>
    <x v="1"/>
    <x v="0"/>
    <x v="0"/>
  </r>
  <r>
    <x v="6572"/>
    <s v="V03656"/>
    <x v="120"/>
    <d v="1899-12-30T06:33:00"/>
    <d v="1899-12-30T12:23:00"/>
    <n v="350"/>
    <s v="C-023"/>
    <n v="120"/>
    <x v="1"/>
    <x v="0"/>
    <x v="0"/>
  </r>
  <r>
    <x v="6573"/>
    <s v="V00373"/>
    <x v="120"/>
    <d v="1899-12-30T06:38:00"/>
    <d v="1899-12-30T08:08:00"/>
    <n v="90"/>
    <s v="D-237"/>
    <n v="40"/>
    <x v="0"/>
    <x v="0"/>
    <x v="0"/>
  </r>
  <r>
    <x v="6574"/>
    <s v="V05535"/>
    <x v="120"/>
    <d v="1899-12-30T06:58:00"/>
    <d v="1899-12-30T11:08:00"/>
    <n v="250"/>
    <s v="D-059"/>
    <n v="100"/>
    <x v="1"/>
    <x v="0"/>
    <x v="0"/>
  </r>
  <r>
    <x v="6575"/>
    <s v="V02399"/>
    <x v="120"/>
    <d v="1899-12-30T06:59:00"/>
    <d v="1899-12-30T09:49:00"/>
    <n v="170"/>
    <s v="D-161"/>
    <n v="120"/>
    <x v="1"/>
    <x v="0"/>
    <x v="0"/>
  </r>
  <r>
    <x v="6576"/>
    <s v="V02237"/>
    <x v="120"/>
    <d v="1899-12-30T07:25:00"/>
    <d v="1899-12-30T08:25:00"/>
    <n v="60"/>
    <s v="A-102"/>
    <n v="50"/>
    <x v="1"/>
    <x v="0"/>
    <x v="0"/>
  </r>
  <r>
    <x v="6577"/>
    <s v="V04560"/>
    <x v="120"/>
    <d v="1899-12-30T07:51:00"/>
    <d v="1899-12-30T10:21:00"/>
    <n v="150"/>
    <s v="C-110"/>
    <n v="150"/>
    <x v="1"/>
    <x v="0"/>
    <x v="0"/>
  </r>
  <r>
    <x v="6578"/>
    <s v="V04544"/>
    <x v="120"/>
    <d v="1899-12-30T09:50:00"/>
    <d v="1899-12-30T12:00:00"/>
    <n v="130"/>
    <s v="C-014"/>
    <n v="60"/>
    <x v="2"/>
    <x v="0"/>
    <x v="0"/>
  </r>
  <r>
    <x v="6579"/>
    <s v="V01333"/>
    <x v="120"/>
    <d v="1899-12-30T10:27:00"/>
    <d v="1899-12-30T13:57:00"/>
    <n v="210"/>
    <s v="B-225"/>
    <n v="80"/>
    <x v="1"/>
    <x v="0"/>
    <x v="0"/>
  </r>
  <r>
    <x v="6580"/>
    <s v="V04781"/>
    <x v="120"/>
    <d v="1899-12-30T11:00:00"/>
    <d v="1899-12-30T13:40:00"/>
    <n v="160"/>
    <s v="A-224"/>
    <n v="60"/>
    <x v="1"/>
    <x v="0"/>
    <x v="0"/>
  </r>
  <r>
    <x v="6581"/>
    <s v="V05817"/>
    <x v="120"/>
    <d v="1899-12-30T11:06:00"/>
    <d v="1899-12-30T12:46:00"/>
    <n v="100"/>
    <s v="D-123"/>
    <n v="40"/>
    <x v="1"/>
    <x v="0"/>
    <x v="0"/>
  </r>
  <r>
    <x v="6582"/>
    <s v="V02509"/>
    <x v="120"/>
    <d v="1899-12-30T11:19:00"/>
    <d v="1899-12-30T15:49:00"/>
    <n v="270"/>
    <s v="D-241"/>
    <n v="200"/>
    <x v="1"/>
    <x v="0"/>
    <x v="0"/>
  </r>
  <r>
    <x v="6583"/>
    <s v="V05588"/>
    <x v="120"/>
    <d v="1899-12-30T11:26:00"/>
    <d v="1899-12-30T16:56:00"/>
    <n v="330"/>
    <s v="C-237"/>
    <n v="240"/>
    <x v="1"/>
    <x v="0"/>
    <x v="0"/>
  </r>
  <r>
    <x v="6584"/>
    <s v="V04096"/>
    <x v="120"/>
    <d v="1899-12-30T11:27:00"/>
    <d v="1899-12-30T13:37:00"/>
    <n v="130"/>
    <s v="A-096"/>
    <n v="120"/>
    <x v="0"/>
    <x v="0"/>
    <x v="0"/>
  </r>
  <r>
    <x v="6585"/>
    <s v="V02520"/>
    <x v="120"/>
    <d v="1899-12-30T12:22:00"/>
    <d v="1899-12-30T14:32:00"/>
    <n v="130"/>
    <s v="C-072"/>
    <n v="120"/>
    <x v="1"/>
    <x v="0"/>
    <x v="1"/>
  </r>
  <r>
    <x v="6586"/>
    <s v="V02512"/>
    <x v="120"/>
    <d v="1899-12-30T12:22:00"/>
    <d v="1899-12-30T15:22:00"/>
    <n v="180"/>
    <s v="A-043"/>
    <n v="150"/>
    <x v="0"/>
    <x v="0"/>
    <x v="1"/>
  </r>
  <r>
    <x v="6587"/>
    <s v="V03213"/>
    <x v="120"/>
    <d v="1899-12-30T13:13:00"/>
    <d v="1899-12-30T16:13:00"/>
    <n v="180"/>
    <s v="C-177"/>
    <n v="60"/>
    <x v="0"/>
    <x v="0"/>
    <x v="1"/>
  </r>
  <r>
    <x v="6588"/>
    <s v="V03177"/>
    <x v="120"/>
    <d v="1899-12-30T13:35:00"/>
    <d v="1899-12-30T16:15:00"/>
    <n v="160"/>
    <s v="A-149"/>
    <n v="120"/>
    <x v="1"/>
    <x v="0"/>
    <x v="1"/>
  </r>
  <r>
    <x v="6589"/>
    <s v="V05920"/>
    <x v="120"/>
    <d v="1899-12-30T14:09:00"/>
    <d v="1899-12-30T18:29:00"/>
    <n v="260"/>
    <s v="B-157"/>
    <n v="200"/>
    <x v="2"/>
    <x v="0"/>
    <x v="1"/>
  </r>
  <r>
    <x v="6590"/>
    <s v="V00127"/>
    <x v="120"/>
    <d v="1899-12-30T14:16:00"/>
    <d v="1899-12-30T17:06:00"/>
    <n v="170"/>
    <s v="B-221"/>
    <n v="120"/>
    <x v="1"/>
    <x v="0"/>
    <x v="1"/>
  </r>
  <r>
    <x v="6591"/>
    <s v="V01529"/>
    <x v="120"/>
    <d v="1899-12-30T14:18:00"/>
    <d v="1899-12-30T17:38:00"/>
    <n v="200"/>
    <s v="B-133"/>
    <n v="160"/>
    <x v="2"/>
    <x v="0"/>
    <x v="1"/>
  </r>
  <r>
    <x v="6592"/>
    <s v="V00300"/>
    <x v="120"/>
    <d v="1899-12-30T14:27:00"/>
    <d v="1899-12-30T15:57:00"/>
    <n v="90"/>
    <s v="A-135"/>
    <n v="40"/>
    <x v="0"/>
    <x v="0"/>
    <x v="1"/>
  </r>
  <r>
    <x v="6593"/>
    <s v="V00656"/>
    <x v="120"/>
    <d v="1899-12-30T14:48:00"/>
    <d v="1899-12-30T16:08:00"/>
    <n v="80"/>
    <s v="A-047"/>
    <n v="40"/>
    <x v="1"/>
    <x v="0"/>
    <x v="1"/>
  </r>
  <r>
    <x v="6594"/>
    <s v="V04292"/>
    <x v="120"/>
    <d v="1899-12-30T15:28:00"/>
    <d v="1899-12-30T17:08:00"/>
    <n v="100"/>
    <s v="D-164"/>
    <n v="40"/>
    <x v="2"/>
    <x v="0"/>
    <x v="1"/>
  </r>
  <r>
    <x v="6595"/>
    <s v="V02232"/>
    <x v="120"/>
    <d v="1899-12-30T15:44:00"/>
    <d v="1899-12-30T17:44:00"/>
    <n v="120"/>
    <s v="B-154"/>
    <n v="40"/>
    <x v="1"/>
    <x v="0"/>
    <x v="1"/>
  </r>
  <r>
    <x v="6596"/>
    <s v="V03405"/>
    <x v="120"/>
    <d v="1899-12-30T15:51:00"/>
    <d v="1899-12-30T18:51:00"/>
    <n v="180"/>
    <s v="A-164"/>
    <n v="120"/>
    <x v="0"/>
    <x v="0"/>
    <x v="1"/>
  </r>
  <r>
    <x v="6597"/>
    <s v="V03286"/>
    <x v="120"/>
    <d v="1899-12-30T15:59:00"/>
    <d v="1899-12-30T18:09:00"/>
    <n v="130"/>
    <s v="C-072"/>
    <n v="60"/>
    <x v="2"/>
    <x v="0"/>
    <x v="1"/>
  </r>
  <r>
    <x v="6598"/>
    <s v="V00896"/>
    <x v="120"/>
    <d v="1899-12-30T16:24:00"/>
    <d v="1899-12-30T17:24:00"/>
    <n v="60"/>
    <s v="A-075"/>
    <n v="20"/>
    <x v="0"/>
    <x v="0"/>
    <x v="1"/>
  </r>
  <r>
    <x v="6599"/>
    <s v="V01727"/>
    <x v="120"/>
    <d v="1899-12-30T16:30:00"/>
    <d v="1899-12-30T20:20:00"/>
    <n v="230"/>
    <s v="A-092"/>
    <n v="160"/>
    <x v="1"/>
    <x v="0"/>
    <x v="1"/>
  </r>
  <r>
    <x v="6600"/>
    <s v="V04807"/>
    <x v="120"/>
    <d v="1899-12-30T16:39:00"/>
    <d v="1899-12-30T18:29:00"/>
    <n v="110"/>
    <s v="D-081"/>
    <n v="40"/>
    <x v="2"/>
    <x v="0"/>
    <x v="1"/>
  </r>
  <r>
    <x v="6601"/>
    <s v="V02011"/>
    <x v="120"/>
    <d v="1899-12-30T16:40:00"/>
    <d v="1899-12-30T17:50:00"/>
    <n v="70"/>
    <s v="B-053"/>
    <n v="40"/>
    <x v="1"/>
    <x v="0"/>
    <x v="1"/>
  </r>
  <r>
    <x v="6602"/>
    <s v="V04566"/>
    <x v="120"/>
    <d v="1899-12-30T17:00:00"/>
    <d v="1899-12-30T19:20:00"/>
    <n v="140"/>
    <s v="A-045"/>
    <n v="150"/>
    <x v="0"/>
    <x v="0"/>
    <x v="2"/>
  </r>
  <r>
    <x v="6603"/>
    <s v="V04211"/>
    <x v="120"/>
    <d v="1899-12-30T17:01:00"/>
    <d v="1899-12-30T18:21:00"/>
    <n v="80"/>
    <s v="B-204"/>
    <n v="40"/>
    <x v="0"/>
    <x v="0"/>
    <x v="2"/>
  </r>
  <r>
    <x v="6604"/>
    <s v="V01145"/>
    <x v="120"/>
    <d v="1899-12-30T17:04:00"/>
    <d v="1899-12-30T18:54:00"/>
    <n v="110"/>
    <s v="D-156"/>
    <n v="40"/>
    <x v="1"/>
    <x v="0"/>
    <x v="2"/>
  </r>
  <r>
    <x v="6605"/>
    <s v="V00026"/>
    <x v="120"/>
    <d v="1899-12-30T17:37:00"/>
    <d v="1899-12-30T22:07:00"/>
    <n v="270"/>
    <s v="C-145"/>
    <n v="200"/>
    <x v="2"/>
    <x v="0"/>
    <x v="2"/>
  </r>
  <r>
    <x v="6606"/>
    <s v="V03095"/>
    <x v="120"/>
    <d v="1899-12-30T17:42:00"/>
    <d v="1899-12-30T19:52:00"/>
    <n v="130"/>
    <s v="D-023"/>
    <n v="60"/>
    <x v="1"/>
    <x v="0"/>
    <x v="2"/>
  </r>
  <r>
    <x v="6607"/>
    <s v="V00727"/>
    <x v="120"/>
    <d v="1899-12-30T17:42:00"/>
    <d v="1899-12-30T21:42:00"/>
    <n v="240"/>
    <s v="B-075"/>
    <n v="80"/>
    <x v="1"/>
    <x v="0"/>
    <x v="2"/>
  </r>
  <r>
    <x v="6608"/>
    <s v="V02677"/>
    <x v="120"/>
    <d v="1899-12-30T17:45:00"/>
    <d v="1899-12-30T19:55:00"/>
    <n v="130"/>
    <s v="C-006"/>
    <n v="60"/>
    <x v="2"/>
    <x v="0"/>
    <x v="2"/>
  </r>
  <r>
    <x v="6609"/>
    <s v="V02920"/>
    <x v="120"/>
    <d v="1899-12-30T17:50:00"/>
    <d v="1899-12-30T23:40:00"/>
    <n v="350"/>
    <s v="C-190"/>
    <n v="120"/>
    <x v="0"/>
    <x v="0"/>
    <x v="2"/>
  </r>
  <r>
    <x v="6610"/>
    <s v="V05801"/>
    <x v="120"/>
    <d v="1899-12-30T18:28:00"/>
    <d v="1899-12-30T23:48:00"/>
    <n v="320"/>
    <s v="D-218"/>
    <n v="120"/>
    <x v="1"/>
    <x v="0"/>
    <x v="2"/>
  </r>
  <r>
    <x v="6611"/>
    <s v="V01018"/>
    <x v="120"/>
    <d v="1899-12-30T18:33:00"/>
    <d v="1899-12-30T22:53:00"/>
    <n v="260"/>
    <s v="A-038"/>
    <n v="200"/>
    <x v="2"/>
    <x v="0"/>
    <x v="2"/>
  </r>
  <r>
    <x v="6612"/>
    <s v="V04126"/>
    <x v="120"/>
    <d v="1899-12-30T18:34:00"/>
    <d v="1899-12-30T21:04:00"/>
    <n v="150"/>
    <s v="C-146"/>
    <n v="120"/>
    <x v="1"/>
    <x v="0"/>
    <x v="2"/>
  </r>
  <r>
    <x v="6613"/>
    <s v="V02784"/>
    <x v="120"/>
    <d v="1899-12-30T18:40:00"/>
    <d v="1899-12-30T21:50:00"/>
    <n v="190"/>
    <s v="D-152"/>
    <n v="160"/>
    <x v="1"/>
    <x v="0"/>
    <x v="2"/>
  </r>
  <r>
    <x v="6614"/>
    <s v="V05221"/>
    <x v="120"/>
    <d v="1899-12-30T18:46:00"/>
    <d v="1899-12-30T22:26:00"/>
    <n v="220"/>
    <s v="A-178"/>
    <n v="80"/>
    <x v="0"/>
    <x v="0"/>
    <x v="2"/>
  </r>
  <r>
    <x v="6615"/>
    <s v="V00779"/>
    <x v="120"/>
    <d v="1899-12-30T18:56:00"/>
    <d v="1899-12-30T21:16:00"/>
    <n v="140"/>
    <s v="A-217"/>
    <n v="120"/>
    <x v="0"/>
    <x v="0"/>
    <x v="2"/>
  </r>
  <r>
    <x v="6616"/>
    <s v="V05354"/>
    <x v="120"/>
    <d v="1899-12-30T19:00:00"/>
    <d v="1899-12-30T20:30:00"/>
    <n v="90"/>
    <s v="C-181"/>
    <n v="80"/>
    <x v="2"/>
    <x v="0"/>
    <x v="2"/>
  </r>
  <r>
    <x v="6617"/>
    <s v="V03582"/>
    <x v="120"/>
    <d v="1899-12-30T19:08:00"/>
    <d v="1899-12-30T21:58:00"/>
    <n v="170"/>
    <s v="A-192"/>
    <n v="120"/>
    <x v="0"/>
    <x v="0"/>
    <x v="2"/>
  </r>
  <r>
    <x v="6618"/>
    <s v="V02025"/>
    <x v="120"/>
    <d v="1899-12-30T19:19:00"/>
    <d v="1899-12-30T22:59:00"/>
    <n v="220"/>
    <s v="D-113"/>
    <n v="80"/>
    <x v="0"/>
    <x v="0"/>
    <x v="2"/>
  </r>
  <r>
    <x v="6619"/>
    <s v="V04908"/>
    <x v="120"/>
    <d v="1899-12-30T21:05:00"/>
    <d v="1899-12-30T23:15:00"/>
    <n v="130"/>
    <s v="C-174"/>
    <n v="60"/>
    <x v="2"/>
    <x v="0"/>
    <x v="3"/>
  </r>
  <r>
    <x v="6620"/>
    <s v="V02660"/>
    <x v="120"/>
    <d v="1899-12-30T21:56:00"/>
    <d v="1899-12-30T23:56:00"/>
    <n v="120"/>
    <s v="A-107"/>
    <n v="80"/>
    <x v="1"/>
    <x v="0"/>
    <x v="3"/>
  </r>
  <r>
    <x v="6621"/>
    <s v="V00302"/>
    <x v="120"/>
    <d v="1899-12-30T22:25:00"/>
    <d v="1899-12-30T00:15:00"/>
    <n v="110"/>
    <s v="C-111"/>
    <n v="80"/>
    <x v="2"/>
    <x v="0"/>
    <x v="3"/>
  </r>
  <r>
    <x v="6622"/>
    <s v="V00981"/>
    <x v="120"/>
    <d v="1899-12-30T23:20:00"/>
    <d v="1899-12-30T02:50:00"/>
    <n v="210"/>
    <s v="C-178"/>
    <n v="80"/>
    <x v="0"/>
    <x v="0"/>
    <x v="3"/>
  </r>
  <r>
    <x v="6623"/>
    <s v="V04620"/>
    <x v="121"/>
    <d v="1899-12-30T06:59:00"/>
    <d v="1899-12-30T11:19:00"/>
    <n v="260"/>
    <s v="D-083"/>
    <n v="200"/>
    <x v="2"/>
    <x v="1"/>
    <x v="0"/>
  </r>
  <r>
    <x v="6624"/>
    <s v="V02255"/>
    <x v="121"/>
    <d v="1899-12-30T07:07:00"/>
    <d v="1899-12-30T13:57:00"/>
    <n v="410"/>
    <s v="B-078"/>
    <n v="350"/>
    <x v="2"/>
    <x v="1"/>
    <x v="0"/>
  </r>
  <r>
    <x v="6625"/>
    <s v="V01668"/>
    <x v="121"/>
    <d v="1899-12-30T08:09:00"/>
    <d v="1899-12-30T12:09:00"/>
    <n v="240"/>
    <s v="D-065"/>
    <n v="200"/>
    <x v="1"/>
    <x v="1"/>
    <x v="0"/>
  </r>
  <r>
    <x v="6626"/>
    <s v="V05055"/>
    <x v="121"/>
    <d v="1899-12-30T09:17:00"/>
    <d v="1899-12-30T12:57:00"/>
    <n v="220"/>
    <s v="D-092"/>
    <n v="160"/>
    <x v="2"/>
    <x v="1"/>
    <x v="0"/>
  </r>
  <r>
    <x v="6627"/>
    <s v="V01203"/>
    <x v="121"/>
    <d v="1899-12-30T09:29:00"/>
    <d v="1899-12-30T12:19:00"/>
    <n v="170"/>
    <s v="A-047"/>
    <n v="60"/>
    <x v="0"/>
    <x v="1"/>
    <x v="0"/>
  </r>
  <r>
    <x v="6628"/>
    <s v="V00438"/>
    <x v="121"/>
    <d v="1899-12-30T09:33:00"/>
    <d v="1899-12-30T11:23:00"/>
    <n v="110"/>
    <s v="B-106"/>
    <n v="80"/>
    <x v="0"/>
    <x v="1"/>
    <x v="0"/>
  </r>
  <r>
    <x v="6629"/>
    <s v="V01876"/>
    <x v="121"/>
    <d v="1899-12-30T09:35:00"/>
    <d v="1899-12-30T14:55:00"/>
    <n v="320"/>
    <s v="A-100"/>
    <n v="240"/>
    <x v="1"/>
    <x v="1"/>
    <x v="0"/>
  </r>
  <r>
    <x v="6630"/>
    <s v="V03881"/>
    <x v="121"/>
    <d v="1899-12-30T10:59:00"/>
    <d v="1899-12-30T13:29:00"/>
    <n v="150"/>
    <s v="C-061"/>
    <n v="120"/>
    <x v="0"/>
    <x v="1"/>
    <x v="0"/>
  </r>
  <r>
    <x v="6631"/>
    <s v="V04823"/>
    <x v="121"/>
    <d v="1899-12-30T11:20:00"/>
    <d v="1899-12-30T16:40:00"/>
    <n v="320"/>
    <s v="D-211"/>
    <n v="120"/>
    <x v="0"/>
    <x v="1"/>
    <x v="0"/>
  </r>
  <r>
    <x v="6632"/>
    <s v="V05924"/>
    <x v="121"/>
    <d v="1899-12-30T11:51:00"/>
    <d v="1899-12-30T16:01:00"/>
    <n v="250"/>
    <s v="C-134"/>
    <n v="200"/>
    <x v="1"/>
    <x v="1"/>
    <x v="0"/>
  </r>
  <r>
    <x v="6633"/>
    <s v="V01346"/>
    <x v="121"/>
    <d v="1899-12-30T12:22:00"/>
    <d v="1899-12-30T14:22:00"/>
    <n v="120"/>
    <s v="A-244"/>
    <n v="80"/>
    <x v="0"/>
    <x v="1"/>
    <x v="1"/>
  </r>
  <r>
    <x v="6634"/>
    <s v="V01651"/>
    <x v="121"/>
    <d v="1899-12-30T13:15:00"/>
    <d v="1899-12-30T17:45:00"/>
    <n v="270"/>
    <s v="C-199"/>
    <n v="100"/>
    <x v="0"/>
    <x v="1"/>
    <x v="1"/>
  </r>
  <r>
    <x v="6635"/>
    <s v="V04436"/>
    <x v="121"/>
    <d v="1899-12-30T13:29:00"/>
    <d v="1899-12-30T15:09:00"/>
    <n v="100"/>
    <s v="A-189"/>
    <n v="40"/>
    <x v="0"/>
    <x v="1"/>
    <x v="1"/>
  </r>
  <r>
    <x v="6636"/>
    <s v="V03921"/>
    <x v="121"/>
    <d v="1899-12-30T13:52:00"/>
    <d v="1899-12-30T20:12:00"/>
    <n v="380"/>
    <s v="D-152"/>
    <n v="350"/>
    <x v="1"/>
    <x v="1"/>
    <x v="1"/>
  </r>
  <r>
    <x v="6637"/>
    <s v="V00926"/>
    <x v="121"/>
    <d v="1899-12-30T14:14:00"/>
    <d v="1899-12-30T17:34:00"/>
    <n v="200"/>
    <s v="A-122"/>
    <n v="80"/>
    <x v="0"/>
    <x v="1"/>
    <x v="1"/>
  </r>
  <r>
    <x v="6638"/>
    <s v="V01816"/>
    <x v="121"/>
    <d v="1899-12-30T14:45:00"/>
    <d v="1899-12-30T17:35:00"/>
    <n v="170"/>
    <s v="A-215"/>
    <n v="150"/>
    <x v="2"/>
    <x v="1"/>
    <x v="1"/>
  </r>
  <r>
    <x v="6639"/>
    <s v="V00458"/>
    <x v="121"/>
    <d v="1899-12-30T15:28:00"/>
    <d v="1899-12-30T17:28:00"/>
    <n v="120"/>
    <s v="B-139"/>
    <n v="80"/>
    <x v="1"/>
    <x v="1"/>
    <x v="1"/>
  </r>
  <r>
    <x v="6640"/>
    <s v="V03229"/>
    <x v="121"/>
    <d v="1899-12-30T16:07:00"/>
    <d v="1899-12-30T19:57:00"/>
    <n v="230"/>
    <s v="B-045"/>
    <n v="80"/>
    <x v="1"/>
    <x v="1"/>
    <x v="1"/>
  </r>
  <r>
    <x v="6641"/>
    <s v="V02068"/>
    <x v="121"/>
    <d v="1899-12-30T16:15:00"/>
    <d v="1899-12-30T18:45:00"/>
    <n v="150"/>
    <s v="C-135"/>
    <n v="60"/>
    <x v="0"/>
    <x v="1"/>
    <x v="1"/>
  </r>
  <r>
    <x v="6642"/>
    <s v="V01982"/>
    <x v="121"/>
    <d v="1899-12-30T16:25:00"/>
    <d v="1899-12-30T23:05:00"/>
    <n v="400"/>
    <s v="B-181"/>
    <n v="280"/>
    <x v="2"/>
    <x v="1"/>
    <x v="1"/>
  </r>
  <r>
    <x v="6643"/>
    <s v="V05435"/>
    <x v="121"/>
    <d v="1899-12-30T16:31:00"/>
    <d v="1899-12-30T19:11:00"/>
    <n v="160"/>
    <s v="B-035"/>
    <n v="120"/>
    <x v="1"/>
    <x v="1"/>
    <x v="1"/>
  </r>
  <r>
    <x v="6644"/>
    <s v="V02435"/>
    <x v="121"/>
    <d v="1899-12-30T16:44:00"/>
    <d v="1899-12-30T19:34:00"/>
    <n v="170"/>
    <s v="C-230"/>
    <n v="150"/>
    <x v="1"/>
    <x v="1"/>
    <x v="1"/>
  </r>
  <r>
    <x v="6645"/>
    <s v="V04677"/>
    <x v="121"/>
    <d v="1899-12-30T16:55:00"/>
    <d v="1899-12-30T19:25:00"/>
    <n v="150"/>
    <s v="D-133"/>
    <n v="60"/>
    <x v="1"/>
    <x v="1"/>
    <x v="1"/>
  </r>
  <r>
    <x v="6646"/>
    <s v="V05016"/>
    <x v="121"/>
    <d v="1899-12-30T17:03:00"/>
    <d v="1899-12-30T19:43:00"/>
    <n v="160"/>
    <s v="B-027"/>
    <n v="60"/>
    <x v="0"/>
    <x v="1"/>
    <x v="2"/>
  </r>
  <r>
    <x v="6647"/>
    <s v="V00839"/>
    <x v="121"/>
    <d v="1899-12-30T17:03:00"/>
    <d v="1899-12-30T20:13:00"/>
    <n v="190"/>
    <s v="C-216"/>
    <n v="160"/>
    <x v="1"/>
    <x v="1"/>
    <x v="2"/>
  </r>
  <r>
    <x v="6648"/>
    <s v="V00644"/>
    <x v="121"/>
    <d v="1899-12-30T17:09:00"/>
    <d v="1899-12-30T19:19:00"/>
    <n v="130"/>
    <s v="C-020"/>
    <n v="60"/>
    <x v="1"/>
    <x v="1"/>
    <x v="2"/>
  </r>
  <r>
    <x v="6649"/>
    <s v="V00574"/>
    <x v="121"/>
    <d v="1899-12-30T17:23:00"/>
    <d v="1899-12-30T22:13:00"/>
    <n v="290"/>
    <s v="D-124"/>
    <n v="200"/>
    <x v="2"/>
    <x v="1"/>
    <x v="2"/>
  </r>
  <r>
    <x v="6650"/>
    <s v="V03131"/>
    <x v="121"/>
    <d v="1899-12-30T17:26:00"/>
    <d v="1899-12-30T18:36:00"/>
    <n v="70"/>
    <s v="D-014"/>
    <n v="80"/>
    <x v="1"/>
    <x v="1"/>
    <x v="2"/>
  </r>
  <r>
    <x v="6651"/>
    <s v="V03020"/>
    <x v="121"/>
    <d v="1899-12-30T17:54:00"/>
    <d v="1899-12-30T20:24:00"/>
    <n v="150"/>
    <s v="C-162"/>
    <n v="120"/>
    <x v="1"/>
    <x v="1"/>
    <x v="2"/>
  </r>
  <r>
    <x v="6652"/>
    <s v="V04978"/>
    <x v="121"/>
    <d v="1899-12-30T18:06:00"/>
    <d v="1899-12-30T22:46:00"/>
    <n v="280"/>
    <s v="C-141"/>
    <n v="100"/>
    <x v="1"/>
    <x v="1"/>
    <x v="2"/>
  </r>
  <r>
    <x v="6653"/>
    <s v="V01725"/>
    <x v="121"/>
    <d v="1899-12-30T18:11:00"/>
    <d v="1899-12-30T22:01:00"/>
    <n v="230"/>
    <s v="B-083"/>
    <n v="160"/>
    <x v="0"/>
    <x v="1"/>
    <x v="2"/>
  </r>
  <r>
    <x v="6654"/>
    <s v="V02840"/>
    <x v="121"/>
    <d v="1899-12-30T18:20:00"/>
    <d v="1899-12-30T20:50:00"/>
    <n v="150"/>
    <s v="B-063"/>
    <n v="60"/>
    <x v="2"/>
    <x v="1"/>
    <x v="2"/>
  </r>
  <r>
    <x v="6655"/>
    <s v="V02374"/>
    <x v="121"/>
    <d v="1899-12-30T18:32:00"/>
    <d v="1899-12-30T22:02:00"/>
    <n v="210"/>
    <s v="D-100"/>
    <n v="160"/>
    <x v="2"/>
    <x v="1"/>
    <x v="2"/>
  </r>
  <r>
    <x v="6656"/>
    <s v="V02911"/>
    <x v="121"/>
    <d v="1899-12-30T18:37:00"/>
    <d v="1899-12-30T20:47:00"/>
    <n v="130"/>
    <s v="B-171"/>
    <n v="60"/>
    <x v="2"/>
    <x v="1"/>
    <x v="2"/>
  </r>
  <r>
    <x v="6657"/>
    <s v="V03158"/>
    <x v="121"/>
    <d v="1899-12-30T18:40:00"/>
    <d v="1899-12-30T20:00:00"/>
    <n v="80"/>
    <s v="A-099"/>
    <n v="40"/>
    <x v="1"/>
    <x v="1"/>
    <x v="2"/>
  </r>
  <r>
    <x v="6658"/>
    <s v="V00023"/>
    <x v="121"/>
    <d v="1899-12-30T18:54:00"/>
    <d v="1899-12-30T22:44:00"/>
    <n v="230"/>
    <s v="C-103"/>
    <n v="80"/>
    <x v="1"/>
    <x v="1"/>
    <x v="2"/>
  </r>
  <r>
    <x v="6659"/>
    <s v="V00160"/>
    <x v="121"/>
    <d v="1899-12-30T19:16:00"/>
    <d v="1899-12-30T21:46:00"/>
    <n v="150"/>
    <s v="D-009"/>
    <n v="120"/>
    <x v="0"/>
    <x v="1"/>
    <x v="2"/>
  </r>
  <r>
    <x v="6660"/>
    <s v="V05137"/>
    <x v="121"/>
    <d v="1899-12-30T20:08:00"/>
    <d v="1899-12-30T21:18:00"/>
    <n v="70"/>
    <s v="B-114"/>
    <n v="80"/>
    <x v="2"/>
    <x v="1"/>
    <x v="2"/>
  </r>
  <r>
    <x v="6661"/>
    <s v="V00044"/>
    <x v="121"/>
    <d v="1899-12-30T20:29:00"/>
    <d v="1899-12-30T23:49:00"/>
    <n v="200"/>
    <s v="B-153"/>
    <n v="200"/>
    <x v="1"/>
    <x v="1"/>
    <x v="2"/>
  </r>
  <r>
    <x v="6662"/>
    <s v="V05920"/>
    <x v="121"/>
    <d v="1899-12-30T20:57:00"/>
    <d v="1899-12-30T02:27:00"/>
    <n v="330"/>
    <s v="B-070"/>
    <n v="240"/>
    <x v="1"/>
    <x v="1"/>
    <x v="2"/>
  </r>
  <r>
    <x v="6663"/>
    <s v="V02641"/>
    <x v="121"/>
    <d v="1899-12-30T21:06:00"/>
    <d v="1899-12-30T22:26:00"/>
    <n v="80"/>
    <s v="B-075"/>
    <n v="40"/>
    <x v="1"/>
    <x v="1"/>
    <x v="3"/>
  </r>
  <r>
    <x v="6664"/>
    <s v="V00074"/>
    <x v="121"/>
    <d v="1899-12-30T21:28:00"/>
    <d v="1899-12-30T01:18:00"/>
    <n v="230"/>
    <s v="B-212"/>
    <n v="160"/>
    <x v="1"/>
    <x v="1"/>
    <x v="3"/>
  </r>
  <r>
    <x v="6665"/>
    <s v="V02117"/>
    <x v="121"/>
    <d v="1899-12-30T21:39:00"/>
    <d v="1899-12-30T03:09:00"/>
    <n v="330"/>
    <s v="A-116"/>
    <n v="240"/>
    <x v="0"/>
    <x v="1"/>
    <x v="3"/>
  </r>
  <r>
    <x v="6666"/>
    <s v="V02553"/>
    <x v="121"/>
    <d v="1899-12-30T22:00:00"/>
    <d v="1899-12-30T01:20:00"/>
    <n v="200"/>
    <s v="C-094"/>
    <n v="160"/>
    <x v="1"/>
    <x v="1"/>
    <x v="3"/>
  </r>
  <r>
    <x v="6667"/>
    <s v="V05872"/>
    <x v="121"/>
    <d v="1899-12-30T22:09:00"/>
    <d v="1899-12-30T00:29:00"/>
    <n v="140"/>
    <s v="A-119"/>
    <n v="60"/>
    <x v="1"/>
    <x v="1"/>
    <x v="3"/>
  </r>
  <r>
    <x v="6668"/>
    <s v="V01636"/>
    <x v="121"/>
    <d v="1899-12-30T22:45:00"/>
    <d v="1899-12-30T01:45:00"/>
    <n v="180"/>
    <s v="A-143"/>
    <n v="60"/>
    <x v="1"/>
    <x v="1"/>
    <x v="3"/>
  </r>
  <r>
    <x v="6669"/>
    <s v="V05699"/>
    <x v="122"/>
    <d v="1899-12-30T06:11:00"/>
    <d v="1899-12-30T10:21:00"/>
    <n v="250"/>
    <s v="C-187"/>
    <n v="250"/>
    <x v="1"/>
    <x v="1"/>
    <x v="0"/>
  </r>
  <r>
    <x v="6670"/>
    <s v="V02317"/>
    <x v="122"/>
    <d v="1899-12-30T06:37:00"/>
    <d v="1899-12-30T08:37:00"/>
    <n v="120"/>
    <s v="A-098"/>
    <n v="40"/>
    <x v="1"/>
    <x v="1"/>
    <x v="0"/>
  </r>
  <r>
    <x v="6671"/>
    <s v="V05437"/>
    <x v="122"/>
    <d v="1899-12-30T06:42:00"/>
    <d v="1899-12-30T09:12:00"/>
    <n v="150"/>
    <s v="B-061"/>
    <n v="60"/>
    <x v="1"/>
    <x v="1"/>
    <x v="0"/>
  </r>
  <r>
    <x v="6672"/>
    <s v="V01088"/>
    <x v="122"/>
    <d v="1899-12-30T07:11:00"/>
    <d v="1899-12-30T08:51:00"/>
    <n v="100"/>
    <s v="A-042"/>
    <n v="40"/>
    <x v="0"/>
    <x v="1"/>
    <x v="0"/>
  </r>
  <r>
    <x v="6673"/>
    <s v="V05068"/>
    <x v="122"/>
    <d v="1899-12-30T07:18:00"/>
    <d v="1899-12-30T10:48:00"/>
    <n v="210"/>
    <s v="D-180"/>
    <n v="80"/>
    <x v="0"/>
    <x v="1"/>
    <x v="0"/>
  </r>
  <r>
    <x v="6674"/>
    <s v="V04663"/>
    <x v="122"/>
    <d v="1899-12-30T07:50:00"/>
    <d v="1899-12-30T10:30:00"/>
    <n v="160"/>
    <s v="A-095"/>
    <n v="120"/>
    <x v="1"/>
    <x v="1"/>
    <x v="0"/>
  </r>
  <r>
    <x v="6675"/>
    <s v="V05504"/>
    <x v="122"/>
    <d v="1899-12-30T07:51:00"/>
    <d v="1899-12-30T09:21:00"/>
    <n v="90"/>
    <s v="C-063"/>
    <n v="80"/>
    <x v="0"/>
    <x v="1"/>
    <x v="0"/>
  </r>
  <r>
    <x v="6676"/>
    <s v="V02693"/>
    <x v="122"/>
    <d v="1899-12-30T08:11:00"/>
    <d v="1899-12-30T12:51:00"/>
    <n v="280"/>
    <s v="C-109"/>
    <n v="100"/>
    <x v="1"/>
    <x v="1"/>
    <x v="0"/>
  </r>
  <r>
    <x v="6677"/>
    <s v="V01576"/>
    <x v="122"/>
    <d v="1899-12-30T08:26:00"/>
    <d v="1899-12-30T12:06:00"/>
    <n v="220"/>
    <s v="D-210"/>
    <n v="80"/>
    <x v="1"/>
    <x v="1"/>
    <x v="0"/>
  </r>
  <r>
    <x v="6678"/>
    <s v="V05238"/>
    <x v="122"/>
    <d v="1899-12-30T09:20:00"/>
    <d v="1899-12-30T11:40:00"/>
    <n v="140"/>
    <s v="C-163"/>
    <n v="120"/>
    <x v="2"/>
    <x v="1"/>
    <x v="0"/>
  </r>
  <r>
    <x v="6679"/>
    <s v="V05916"/>
    <x v="122"/>
    <d v="1899-12-30T09:33:00"/>
    <d v="1899-12-30T13:33:00"/>
    <n v="240"/>
    <s v="C-018"/>
    <n v="80"/>
    <x v="0"/>
    <x v="1"/>
    <x v="0"/>
  </r>
  <r>
    <x v="6680"/>
    <s v="V02306"/>
    <x v="122"/>
    <d v="1899-12-30T11:06:00"/>
    <d v="1899-12-30T16:06:00"/>
    <n v="300"/>
    <s v="B-006"/>
    <n v="100"/>
    <x v="1"/>
    <x v="1"/>
    <x v="0"/>
  </r>
  <r>
    <x v="6681"/>
    <s v="V05441"/>
    <x v="122"/>
    <d v="1899-12-30T12:11:00"/>
    <d v="1899-12-30T14:11:00"/>
    <n v="120"/>
    <s v="A-042"/>
    <n v="80"/>
    <x v="1"/>
    <x v="1"/>
    <x v="1"/>
  </r>
  <r>
    <x v="6682"/>
    <s v="V02950"/>
    <x v="122"/>
    <d v="1899-12-30T12:16:00"/>
    <d v="1899-12-30T16:36:00"/>
    <n v="260"/>
    <s v="B-216"/>
    <n v="250"/>
    <x v="1"/>
    <x v="1"/>
    <x v="1"/>
  </r>
  <r>
    <x v="6683"/>
    <s v="V01234"/>
    <x v="122"/>
    <d v="1899-12-30T12:39:00"/>
    <d v="1899-12-30T14:59:00"/>
    <n v="140"/>
    <s v="C-189"/>
    <n v="60"/>
    <x v="0"/>
    <x v="1"/>
    <x v="1"/>
  </r>
  <r>
    <x v="6684"/>
    <s v="V00576"/>
    <x v="122"/>
    <d v="1899-12-30T12:41:00"/>
    <d v="1899-12-30T16:51:00"/>
    <n v="250"/>
    <s v="C-222"/>
    <n v="250"/>
    <x v="1"/>
    <x v="1"/>
    <x v="1"/>
  </r>
  <r>
    <x v="6685"/>
    <s v="V00350"/>
    <x v="122"/>
    <d v="1899-12-30T12:50:00"/>
    <d v="1899-12-30T15:10:00"/>
    <n v="140"/>
    <s v="B-037"/>
    <n v="120"/>
    <x v="1"/>
    <x v="1"/>
    <x v="1"/>
  </r>
  <r>
    <x v="6686"/>
    <s v="V00524"/>
    <x v="122"/>
    <d v="1899-12-30T13:06:00"/>
    <d v="1899-12-30T16:16:00"/>
    <n v="190"/>
    <s v="B-088"/>
    <n v="160"/>
    <x v="0"/>
    <x v="1"/>
    <x v="1"/>
  </r>
  <r>
    <x v="6687"/>
    <s v="V02765"/>
    <x v="122"/>
    <d v="1899-12-30T13:09:00"/>
    <d v="1899-12-30T14:19:00"/>
    <n v="70"/>
    <s v="A-152"/>
    <n v="40"/>
    <x v="2"/>
    <x v="1"/>
    <x v="1"/>
  </r>
  <r>
    <x v="6688"/>
    <s v="V05659"/>
    <x v="122"/>
    <d v="1899-12-30T13:22:00"/>
    <d v="1899-12-30T15:02:00"/>
    <n v="100"/>
    <s v="C-102"/>
    <n v="100"/>
    <x v="1"/>
    <x v="1"/>
    <x v="1"/>
  </r>
  <r>
    <x v="6689"/>
    <s v="V04162"/>
    <x v="122"/>
    <d v="1899-12-30T13:30:00"/>
    <d v="1899-12-30T17:20:00"/>
    <n v="230"/>
    <s v="B-102"/>
    <n v="80"/>
    <x v="2"/>
    <x v="1"/>
    <x v="1"/>
  </r>
  <r>
    <x v="6690"/>
    <s v="V02845"/>
    <x v="122"/>
    <d v="1899-12-30T13:47:00"/>
    <d v="1899-12-30T16:17:00"/>
    <n v="150"/>
    <s v="B-114"/>
    <n v="120"/>
    <x v="1"/>
    <x v="1"/>
    <x v="1"/>
  </r>
  <r>
    <x v="6691"/>
    <s v="V01856"/>
    <x v="122"/>
    <d v="1899-12-30T13:49:00"/>
    <d v="1899-12-30T17:39:00"/>
    <n v="230"/>
    <s v="D-007"/>
    <n v="80"/>
    <x v="1"/>
    <x v="1"/>
    <x v="1"/>
  </r>
  <r>
    <x v="6692"/>
    <s v="V04704"/>
    <x v="122"/>
    <d v="1899-12-30T13:58:00"/>
    <d v="1899-12-30T15:18:00"/>
    <n v="80"/>
    <s v="C-002"/>
    <n v="80"/>
    <x v="0"/>
    <x v="1"/>
    <x v="1"/>
  </r>
  <r>
    <x v="6693"/>
    <s v="V01828"/>
    <x v="122"/>
    <d v="1899-12-30T14:01:00"/>
    <d v="1899-12-30T18:21:00"/>
    <n v="260"/>
    <s v="D-173"/>
    <n v="250"/>
    <x v="1"/>
    <x v="1"/>
    <x v="1"/>
  </r>
  <r>
    <x v="6694"/>
    <s v="V00851"/>
    <x v="122"/>
    <d v="1899-12-30T14:56:00"/>
    <d v="1899-12-30T19:26:00"/>
    <n v="270"/>
    <s v="D-150"/>
    <n v="100"/>
    <x v="1"/>
    <x v="1"/>
    <x v="1"/>
  </r>
  <r>
    <x v="6695"/>
    <s v="V05687"/>
    <x v="122"/>
    <d v="1899-12-30T15:33:00"/>
    <d v="1899-12-30T18:13:00"/>
    <n v="160"/>
    <s v="D-017"/>
    <n v="120"/>
    <x v="2"/>
    <x v="1"/>
    <x v="1"/>
  </r>
  <r>
    <x v="6696"/>
    <s v="V00466"/>
    <x v="122"/>
    <d v="1899-12-30T15:36:00"/>
    <d v="1899-12-30T18:16:00"/>
    <n v="160"/>
    <s v="B-154"/>
    <n v="60"/>
    <x v="1"/>
    <x v="1"/>
    <x v="1"/>
  </r>
  <r>
    <x v="6697"/>
    <s v="V02222"/>
    <x v="122"/>
    <d v="1899-12-30T15:42:00"/>
    <d v="1899-12-30T20:12:00"/>
    <n v="270"/>
    <s v="A-176"/>
    <n v="200"/>
    <x v="1"/>
    <x v="1"/>
    <x v="1"/>
  </r>
  <r>
    <x v="6698"/>
    <s v="V01076"/>
    <x v="122"/>
    <d v="1899-12-30T15:47:00"/>
    <d v="1899-12-30T18:07:00"/>
    <n v="140"/>
    <s v="C-124"/>
    <n v="120"/>
    <x v="1"/>
    <x v="1"/>
    <x v="1"/>
  </r>
  <r>
    <x v="6699"/>
    <s v="V01173"/>
    <x v="122"/>
    <d v="1899-12-30T16:00:00"/>
    <d v="1899-12-30T19:10:00"/>
    <n v="190"/>
    <s v="C-035"/>
    <n v="160"/>
    <x v="1"/>
    <x v="1"/>
    <x v="1"/>
  </r>
  <r>
    <x v="6700"/>
    <s v="V01085"/>
    <x v="122"/>
    <d v="1899-12-30T16:22:00"/>
    <d v="1899-12-30T19:12:00"/>
    <n v="170"/>
    <s v="D-078"/>
    <n v="150"/>
    <x v="1"/>
    <x v="1"/>
    <x v="1"/>
  </r>
  <r>
    <x v="6701"/>
    <s v="V01739"/>
    <x v="122"/>
    <d v="1899-12-30T16:25:00"/>
    <d v="1899-12-30T19:55:00"/>
    <n v="210"/>
    <s v="D-034"/>
    <n v="80"/>
    <x v="1"/>
    <x v="1"/>
    <x v="1"/>
  </r>
  <r>
    <x v="6702"/>
    <s v="V00437"/>
    <x v="122"/>
    <d v="1899-12-30T16:35:00"/>
    <d v="1899-12-30T18:25:00"/>
    <n v="110"/>
    <s v="A-025"/>
    <n v="40"/>
    <x v="2"/>
    <x v="1"/>
    <x v="1"/>
  </r>
  <r>
    <x v="6703"/>
    <s v="V05063"/>
    <x v="122"/>
    <d v="1899-12-30T16:55:00"/>
    <d v="1899-12-30T20:45:00"/>
    <n v="230"/>
    <s v="C-052"/>
    <n v="160"/>
    <x v="1"/>
    <x v="1"/>
    <x v="1"/>
  </r>
  <r>
    <x v="6704"/>
    <s v="V03330"/>
    <x v="122"/>
    <d v="1899-12-30T16:56:00"/>
    <d v="1899-12-30T23:06:00"/>
    <n v="370"/>
    <s v="B-069"/>
    <n v="280"/>
    <x v="1"/>
    <x v="1"/>
    <x v="1"/>
  </r>
  <r>
    <x v="6705"/>
    <s v="V05183"/>
    <x v="122"/>
    <d v="1899-12-30T16:59:00"/>
    <d v="1899-12-30T18:19:00"/>
    <n v="80"/>
    <s v="A-156"/>
    <n v="40"/>
    <x v="1"/>
    <x v="1"/>
    <x v="1"/>
  </r>
  <r>
    <x v="6706"/>
    <s v="V04731"/>
    <x v="122"/>
    <d v="1899-12-30T17:12:00"/>
    <d v="1899-12-30T18:12:00"/>
    <n v="60"/>
    <s v="A-091"/>
    <n v="20"/>
    <x v="1"/>
    <x v="1"/>
    <x v="2"/>
  </r>
  <r>
    <x v="6707"/>
    <s v="V03229"/>
    <x v="122"/>
    <d v="1899-12-30T17:25:00"/>
    <d v="1899-12-30T19:45:00"/>
    <n v="140"/>
    <s v="B-076"/>
    <n v="60"/>
    <x v="2"/>
    <x v="1"/>
    <x v="2"/>
  </r>
  <r>
    <x v="6708"/>
    <s v="V00892"/>
    <x v="122"/>
    <d v="1899-12-30T17:39:00"/>
    <d v="1899-12-30T20:19:00"/>
    <n v="160"/>
    <s v="D-238"/>
    <n v="120"/>
    <x v="1"/>
    <x v="1"/>
    <x v="2"/>
  </r>
  <r>
    <x v="6709"/>
    <s v="V03187"/>
    <x v="122"/>
    <d v="1899-12-30T17:52:00"/>
    <d v="1899-12-30T20:52:00"/>
    <n v="180"/>
    <s v="A-122"/>
    <n v="60"/>
    <x v="2"/>
    <x v="1"/>
    <x v="2"/>
  </r>
  <r>
    <x v="6710"/>
    <s v="V02927"/>
    <x v="122"/>
    <d v="1899-12-30T18:12:00"/>
    <d v="1899-12-30T21:32:00"/>
    <n v="200"/>
    <s v="D-043"/>
    <n v="160"/>
    <x v="2"/>
    <x v="1"/>
    <x v="2"/>
  </r>
  <r>
    <x v="6711"/>
    <s v="V01023"/>
    <x v="122"/>
    <d v="1899-12-30T18:17:00"/>
    <d v="1899-12-30T20:27:00"/>
    <n v="130"/>
    <s v="A-170"/>
    <n v="150"/>
    <x v="1"/>
    <x v="1"/>
    <x v="2"/>
  </r>
  <r>
    <x v="6712"/>
    <s v="V05664"/>
    <x v="122"/>
    <d v="1899-12-30T18:24:00"/>
    <d v="1899-12-30T00:54:00"/>
    <n v="390"/>
    <s v="B-155"/>
    <n v="280"/>
    <x v="0"/>
    <x v="1"/>
    <x v="2"/>
  </r>
  <r>
    <x v="6713"/>
    <s v="V04964"/>
    <x v="122"/>
    <d v="1899-12-30T18:28:00"/>
    <d v="1899-12-30T23:08:00"/>
    <n v="280"/>
    <s v="A-119"/>
    <n v="200"/>
    <x v="2"/>
    <x v="1"/>
    <x v="2"/>
  </r>
  <r>
    <x v="6714"/>
    <s v="V01787"/>
    <x v="122"/>
    <d v="1899-12-30T18:57:00"/>
    <d v="1899-12-30T00:27:00"/>
    <n v="330"/>
    <s v="B-136"/>
    <n v="240"/>
    <x v="0"/>
    <x v="1"/>
    <x v="2"/>
  </r>
  <r>
    <x v="6715"/>
    <s v="V01610"/>
    <x v="122"/>
    <d v="1899-12-30T19:34:00"/>
    <d v="1899-12-30T21:44:00"/>
    <n v="130"/>
    <s v="A-208"/>
    <n v="120"/>
    <x v="1"/>
    <x v="1"/>
    <x v="2"/>
  </r>
  <r>
    <x v="6716"/>
    <s v="V04201"/>
    <x v="122"/>
    <d v="1899-12-30T19:57:00"/>
    <d v="1899-12-30T23:07:00"/>
    <n v="190"/>
    <s v="A-233"/>
    <n v="160"/>
    <x v="1"/>
    <x v="1"/>
    <x v="2"/>
  </r>
  <r>
    <x v="6717"/>
    <s v="V03737"/>
    <x v="122"/>
    <d v="1899-12-30T20:54:00"/>
    <d v="1899-12-30T23:44:00"/>
    <n v="170"/>
    <s v="A-204"/>
    <n v="120"/>
    <x v="2"/>
    <x v="1"/>
    <x v="2"/>
  </r>
  <r>
    <x v="6718"/>
    <s v="V03363"/>
    <x v="122"/>
    <d v="1899-12-30T20:59:00"/>
    <d v="1899-12-30T22:29:00"/>
    <n v="90"/>
    <s v="C-166"/>
    <n v="80"/>
    <x v="2"/>
    <x v="1"/>
    <x v="2"/>
  </r>
  <r>
    <x v="6719"/>
    <s v="V03693"/>
    <x v="122"/>
    <d v="1899-12-30T22:02:00"/>
    <d v="1899-12-30T02:22:00"/>
    <n v="260"/>
    <s v="C-079"/>
    <n v="200"/>
    <x v="1"/>
    <x v="1"/>
    <x v="3"/>
  </r>
  <r>
    <x v="6720"/>
    <s v="V04345"/>
    <x v="122"/>
    <d v="1899-12-30T23:33:00"/>
    <d v="1899-12-30T02:13:00"/>
    <n v="160"/>
    <s v="D-015"/>
    <n v="120"/>
    <x v="0"/>
    <x v="1"/>
    <x v="3"/>
  </r>
  <r>
    <x v="6721"/>
    <s v="V03332"/>
    <x v="123"/>
    <d v="1899-12-30T07:45:00"/>
    <d v="1899-12-30T09:55:00"/>
    <n v="130"/>
    <s v="A-186"/>
    <n v="120"/>
    <x v="1"/>
    <x v="0"/>
    <x v="0"/>
  </r>
  <r>
    <x v="6722"/>
    <s v="V00988"/>
    <x v="123"/>
    <d v="1899-12-30T07:47:00"/>
    <d v="1899-12-30T10:47:00"/>
    <n v="180"/>
    <s v="C-137"/>
    <n v="120"/>
    <x v="1"/>
    <x v="0"/>
    <x v="0"/>
  </r>
  <r>
    <x v="6723"/>
    <s v="V00015"/>
    <x v="123"/>
    <d v="1899-12-30T07:55:00"/>
    <d v="1899-12-30T12:15:00"/>
    <n v="260"/>
    <s v="C-174"/>
    <n v="100"/>
    <x v="2"/>
    <x v="0"/>
    <x v="0"/>
  </r>
  <r>
    <x v="6724"/>
    <s v="V01829"/>
    <x v="123"/>
    <d v="1899-12-30T09:26:00"/>
    <d v="1899-12-30T11:06:00"/>
    <n v="100"/>
    <s v="C-249"/>
    <n v="80"/>
    <x v="1"/>
    <x v="0"/>
    <x v="0"/>
  </r>
  <r>
    <x v="6725"/>
    <s v="V05438"/>
    <x v="123"/>
    <d v="1899-12-30T11:00:00"/>
    <d v="1899-12-30T14:00:00"/>
    <n v="180"/>
    <s v="A-242"/>
    <n v="120"/>
    <x v="0"/>
    <x v="0"/>
    <x v="0"/>
  </r>
  <r>
    <x v="6726"/>
    <s v="V05689"/>
    <x v="123"/>
    <d v="1899-12-30T11:12:00"/>
    <d v="1899-12-30T12:32:00"/>
    <n v="80"/>
    <s v="D-193"/>
    <n v="40"/>
    <x v="1"/>
    <x v="0"/>
    <x v="0"/>
  </r>
  <r>
    <x v="6727"/>
    <s v="V01698"/>
    <x v="123"/>
    <d v="1899-12-30T11:18:00"/>
    <d v="1899-12-30T12:48:00"/>
    <n v="90"/>
    <s v="B-008"/>
    <n v="40"/>
    <x v="2"/>
    <x v="0"/>
    <x v="0"/>
  </r>
  <r>
    <x v="6728"/>
    <s v="V05774"/>
    <x v="123"/>
    <d v="1899-12-30T11:59:00"/>
    <d v="1899-12-30T16:19:00"/>
    <n v="260"/>
    <s v="B-085"/>
    <n v="200"/>
    <x v="2"/>
    <x v="0"/>
    <x v="0"/>
  </r>
  <r>
    <x v="6729"/>
    <s v="V05559"/>
    <x v="123"/>
    <d v="1899-12-30T12:01:00"/>
    <d v="1899-12-30T13:21:00"/>
    <n v="80"/>
    <s v="B-212"/>
    <n v="40"/>
    <x v="1"/>
    <x v="0"/>
    <x v="1"/>
  </r>
  <r>
    <x v="6730"/>
    <s v="V02270"/>
    <x v="123"/>
    <d v="1899-12-30T12:13:00"/>
    <d v="1899-12-30T16:23:00"/>
    <n v="250"/>
    <s v="B-039"/>
    <n v="200"/>
    <x v="1"/>
    <x v="0"/>
    <x v="1"/>
  </r>
  <r>
    <x v="6731"/>
    <s v="V05640"/>
    <x v="123"/>
    <d v="1899-12-30T12:39:00"/>
    <d v="1899-12-30T15:39:00"/>
    <n v="180"/>
    <s v="A-041"/>
    <n v="60"/>
    <x v="2"/>
    <x v="0"/>
    <x v="1"/>
  </r>
  <r>
    <x v="6732"/>
    <s v="V02279"/>
    <x v="123"/>
    <d v="1899-12-30T12:59:00"/>
    <d v="1899-12-30T14:49:00"/>
    <n v="110"/>
    <s v="A-178"/>
    <n v="80"/>
    <x v="0"/>
    <x v="0"/>
    <x v="1"/>
  </r>
  <r>
    <x v="6733"/>
    <s v="V05217"/>
    <x v="123"/>
    <d v="1899-12-30T13:25:00"/>
    <d v="1899-12-30T16:45:00"/>
    <n v="200"/>
    <s v="B-007"/>
    <n v="160"/>
    <x v="0"/>
    <x v="0"/>
    <x v="1"/>
  </r>
  <r>
    <x v="6734"/>
    <s v="V01194"/>
    <x v="123"/>
    <d v="1899-12-30T13:58:00"/>
    <d v="1899-12-30T16:08:00"/>
    <n v="130"/>
    <s v="A-121"/>
    <n v="120"/>
    <x v="0"/>
    <x v="0"/>
    <x v="1"/>
  </r>
  <r>
    <x v="6735"/>
    <s v="V00761"/>
    <x v="123"/>
    <d v="1899-12-30T14:03:00"/>
    <d v="1899-12-30T16:13:00"/>
    <n v="130"/>
    <s v="C-014"/>
    <n v="60"/>
    <x v="1"/>
    <x v="0"/>
    <x v="1"/>
  </r>
  <r>
    <x v="6736"/>
    <s v="V02399"/>
    <x v="123"/>
    <d v="1899-12-30T14:07:00"/>
    <d v="1899-12-30T16:37:00"/>
    <n v="150"/>
    <s v="B-115"/>
    <n v="120"/>
    <x v="2"/>
    <x v="0"/>
    <x v="1"/>
  </r>
  <r>
    <x v="6737"/>
    <s v="V05641"/>
    <x v="123"/>
    <d v="1899-12-30T14:10:00"/>
    <d v="1899-12-30T18:40:00"/>
    <n v="270"/>
    <s v="B-159"/>
    <n v="200"/>
    <x v="1"/>
    <x v="0"/>
    <x v="1"/>
  </r>
  <r>
    <x v="6738"/>
    <s v="V00049"/>
    <x v="123"/>
    <d v="1899-12-30T14:19:00"/>
    <d v="1899-12-30T18:19:00"/>
    <n v="240"/>
    <s v="C-069"/>
    <n v="160"/>
    <x v="2"/>
    <x v="0"/>
    <x v="1"/>
  </r>
  <r>
    <x v="6739"/>
    <s v="V05870"/>
    <x v="123"/>
    <d v="1899-12-30T14:40:00"/>
    <d v="1899-12-30T19:20:00"/>
    <n v="280"/>
    <s v="B-237"/>
    <n v="200"/>
    <x v="0"/>
    <x v="0"/>
    <x v="1"/>
  </r>
  <r>
    <x v="6740"/>
    <s v="V02081"/>
    <x v="123"/>
    <d v="1899-12-30T14:52:00"/>
    <d v="1899-12-30T17:02:00"/>
    <n v="130"/>
    <s v="D-238"/>
    <n v="60"/>
    <x v="2"/>
    <x v="0"/>
    <x v="1"/>
  </r>
  <r>
    <x v="6741"/>
    <s v="V00851"/>
    <x v="123"/>
    <d v="1899-12-30T15:07:00"/>
    <d v="1899-12-30T18:57:00"/>
    <n v="230"/>
    <s v="A-085"/>
    <n v="80"/>
    <x v="2"/>
    <x v="0"/>
    <x v="1"/>
  </r>
  <r>
    <x v="6742"/>
    <s v="V00465"/>
    <x v="123"/>
    <d v="1899-12-30T15:16:00"/>
    <d v="1899-12-30T17:46:00"/>
    <n v="150"/>
    <s v="A-192"/>
    <n v="150"/>
    <x v="1"/>
    <x v="0"/>
    <x v="1"/>
  </r>
  <r>
    <x v="6743"/>
    <s v="V00755"/>
    <x v="123"/>
    <d v="1899-12-30T15:24:00"/>
    <d v="1899-12-30T20:04:00"/>
    <n v="280"/>
    <s v="C-227"/>
    <n v="100"/>
    <x v="1"/>
    <x v="0"/>
    <x v="1"/>
  </r>
  <r>
    <x v="6744"/>
    <s v="V01718"/>
    <x v="123"/>
    <d v="1899-12-30T15:25:00"/>
    <d v="1899-12-30T19:35:00"/>
    <n v="250"/>
    <s v="B-093"/>
    <n v="200"/>
    <x v="2"/>
    <x v="0"/>
    <x v="1"/>
  </r>
  <r>
    <x v="6745"/>
    <s v="V02249"/>
    <x v="123"/>
    <d v="1899-12-30T15:40:00"/>
    <d v="1899-12-30T19:10:00"/>
    <n v="210"/>
    <s v="B-123"/>
    <n v="160"/>
    <x v="1"/>
    <x v="0"/>
    <x v="1"/>
  </r>
  <r>
    <x v="6746"/>
    <s v="V04273"/>
    <x v="123"/>
    <d v="1899-12-30T15:48:00"/>
    <d v="1899-12-30T19:58:00"/>
    <n v="250"/>
    <s v="C-231"/>
    <n v="100"/>
    <x v="1"/>
    <x v="0"/>
    <x v="1"/>
  </r>
  <r>
    <x v="6747"/>
    <s v="V01522"/>
    <x v="123"/>
    <d v="1899-12-30T15:55:00"/>
    <d v="1899-12-30T19:35:00"/>
    <n v="220"/>
    <s v="B-213"/>
    <n v="200"/>
    <x v="1"/>
    <x v="0"/>
    <x v="1"/>
  </r>
  <r>
    <x v="6748"/>
    <s v="V02500"/>
    <x v="123"/>
    <d v="1899-12-30T16:02:00"/>
    <d v="1899-12-30T18:12:00"/>
    <n v="130"/>
    <s v="A-064"/>
    <n v="60"/>
    <x v="2"/>
    <x v="0"/>
    <x v="1"/>
  </r>
  <r>
    <x v="6749"/>
    <s v="V01154"/>
    <x v="123"/>
    <d v="1899-12-30T16:08:00"/>
    <d v="1899-12-30T21:38:00"/>
    <n v="330"/>
    <s v="D-183"/>
    <n v="240"/>
    <x v="0"/>
    <x v="0"/>
    <x v="1"/>
  </r>
  <r>
    <x v="6750"/>
    <s v="V04279"/>
    <x v="123"/>
    <d v="1899-12-30T16:15:00"/>
    <d v="1899-12-30T17:35:00"/>
    <n v="80"/>
    <s v="D-176"/>
    <n v="40"/>
    <x v="1"/>
    <x v="0"/>
    <x v="1"/>
  </r>
  <r>
    <x v="6751"/>
    <s v="V00295"/>
    <x v="123"/>
    <d v="1899-12-30T16:23:00"/>
    <d v="1899-12-30T17:33:00"/>
    <n v="70"/>
    <s v="B-077"/>
    <n v="40"/>
    <x v="1"/>
    <x v="0"/>
    <x v="1"/>
  </r>
  <r>
    <x v="6752"/>
    <s v="V03322"/>
    <x v="123"/>
    <d v="1899-12-30T16:26:00"/>
    <d v="1899-12-30T17:26:00"/>
    <n v="60"/>
    <s v="B-115"/>
    <n v="20"/>
    <x v="1"/>
    <x v="0"/>
    <x v="1"/>
  </r>
  <r>
    <x v="6753"/>
    <s v="V05353"/>
    <x v="123"/>
    <d v="1899-12-30T16:30:00"/>
    <d v="1899-12-30T18:10:00"/>
    <n v="100"/>
    <s v="B-077"/>
    <n v="40"/>
    <x v="2"/>
    <x v="0"/>
    <x v="1"/>
  </r>
  <r>
    <x v="6754"/>
    <s v="V04242"/>
    <x v="123"/>
    <d v="1899-12-30T16:43:00"/>
    <d v="1899-12-30T20:33:00"/>
    <n v="230"/>
    <s v="B-192"/>
    <n v="80"/>
    <x v="1"/>
    <x v="0"/>
    <x v="1"/>
  </r>
  <r>
    <x v="6755"/>
    <s v="V04992"/>
    <x v="123"/>
    <d v="1899-12-30T16:44:00"/>
    <d v="1899-12-30T19:54:00"/>
    <n v="190"/>
    <s v="B-071"/>
    <n v="160"/>
    <x v="1"/>
    <x v="0"/>
    <x v="1"/>
  </r>
  <r>
    <x v="6756"/>
    <s v="V01599"/>
    <x v="123"/>
    <d v="1899-12-30T16:48:00"/>
    <d v="1899-12-30T19:08:00"/>
    <n v="140"/>
    <s v="A-079"/>
    <n v="60"/>
    <x v="0"/>
    <x v="0"/>
    <x v="1"/>
  </r>
  <r>
    <x v="6757"/>
    <s v="V01847"/>
    <x v="123"/>
    <d v="1899-12-30T17:00:00"/>
    <d v="1899-12-30T19:00:00"/>
    <n v="120"/>
    <s v="C-108"/>
    <n v="40"/>
    <x v="1"/>
    <x v="0"/>
    <x v="2"/>
  </r>
  <r>
    <x v="6758"/>
    <s v="V01113"/>
    <x v="123"/>
    <d v="1899-12-30T17:16:00"/>
    <d v="1899-12-30T18:46:00"/>
    <n v="90"/>
    <s v="B-048"/>
    <n v="40"/>
    <x v="0"/>
    <x v="0"/>
    <x v="2"/>
  </r>
  <r>
    <x v="6759"/>
    <s v="V00557"/>
    <x v="123"/>
    <d v="1899-12-30T18:00:00"/>
    <d v="1899-12-30T20:30:00"/>
    <n v="150"/>
    <s v="D-096"/>
    <n v="60"/>
    <x v="2"/>
    <x v="0"/>
    <x v="2"/>
  </r>
  <r>
    <x v="6760"/>
    <s v="V04272"/>
    <x v="123"/>
    <d v="1899-12-30T18:23:00"/>
    <d v="1899-12-30T20:03:00"/>
    <n v="100"/>
    <s v="D-195"/>
    <n v="100"/>
    <x v="2"/>
    <x v="0"/>
    <x v="2"/>
  </r>
  <r>
    <x v="6761"/>
    <s v="V03339"/>
    <x v="123"/>
    <d v="1899-12-30T18:33:00"/>
    <d v="1899-12-30T21:43:00"/>
    <n v="190"/>
    <s v="B-001"/>
    <n v="160"/>
    <x v="1"/>
    <x v="0"/>
    <x v="2"/>
  </r>
  <r>
    <x v="6762"/>
    <s v="V04982"/>
    <x v="123"/>
    <d v="1899-12-30T18:38:00"/>
    <d v="1899-12-30T21:38:00"/>
    <n v="180"/>
    <s v="A-054"/>
    <n v="60"/>
    <x v="1"/>
    <x v="0"/>
    <x v="2"/>
  </r>
  <r>
    <x v="6763"/>
    <s v="V01634"/>
    <x v="123"/>
    <d v="1899-12-30T18:44:00"/>
    <d v="1899-12-30T20:04:00"/>
    <n v="80"/>
    <s v="B-004"/>
    <n v="80"/>
    <x v="0"/>
    <x v="0"/>
    <x v="2"/>
  </r>
  <r>
    <x v="6764"/>
    <s v="V02716"/>
    <x v="123"/>
    <d v="1899-12-30T19:00:00"/>
    <d v="1899-12-30T21:40:00"/>
    <n v="160"/>
    <s v="B-055"/>
    <n v="60"/>
    <x v="2"/>
    <x v="0"/>
    <x v="2"/>
  </r>
  <r>
    <x v="6765"/>
    <s v="V04965"/>
    <x v="123"/>
    <d v="1899-12-30T19:09:00"/>
    <d v="1899-12-30T21:59:00"/>
    <n v="170"/>
    <s v="A-205"/>
    <n v="120"/>
    <x v="1"/>
    <x v="0"/>
    <x v="2"/>
  </r>
  <r>
    <x v="6766"/>
    <s v="V03719"/>
    <x v="123"/>
    <d v="1899-12-30T19:27:00"/>
    <d v="1899-12-30T23:57:00"/>
    <n v="270"/>
    <s v="B-166"/>
    <n v="200"/>
    <x v="0"/>
    <x v="0"/>
    <x v="2"/>
  </r>
  <r>
    <x v="6767"/>
    <s v="V02547"/>
    <x v="123"/>
    <d v="1899-12-30T19:40:00"/>
    <d v="1899-12-30T23:00:00"/>
    <n v="200"/>
    <s v="B-145"/>
    <n v="80"/>
    <x v="1"/>
    <x v="0"/>
    <x v="2"/>
  </r>
  <r>
    <x v="6768"/>
    <s v="V02764"/>
    <x v="123"/>
    <d v="1899-12-30T19:41:00"/>
    <d v="1899-12-30T00:31:00"/>
    <n v="290"/>
    <s v="A-087"/>
    <n v="200"/>
    <x v="0"/>
    <x v="0"/>
    <x v="2"/>
  </r>
  <r>
    <x v="6769"/>
    <s v="V05852"/>
    <x v="123"/>
    <d v="1899-12-30T19:58:00"/>
    <d v="1899-12-30T22:48:00"/>
    <n v="170"/>
    <s v="D-177"/>
    <n v="150"/>
    <x v="1"/>
    <x v="0"/>
    <x v="2"/>
  </r>
  <r>
    <x v="6770"/>
    <s v="V01687"/>
    <x v="123"/>
    <d v="1899-12-30T20:07:00"/>
    <d v="1899-12-30T22:17:00"/>
    <n v="130"/>
    <s v="A-190"/>
    <n v="150"/>
    <x v="0"/>
    <x v="0"/>
    <x v="2"/>
  </r>
  <r>
    <x v="6771"/>
    <s v="V01738"/>
    <x v="123"/>
    <d v="1899-12-30T20:38:00"/>
    <d v="1899-12-30T21:58:00"/>
    <n v="80"/>
    <s v="C-237"/>
    <n v="40"/>
    <x v="0"/>
    <x v="0"/>
    <x v="2"/>
  </r>
  <r>
    <x v="6772"/>
    <s v="V01943"/>
    <x v="123"/>
    <d v="1899-12-30T20:47:00"/>
    <d v="1899-12-30T00:17:00"/>
    <n v="210"/>
    <s v="A-113"/>
    <n v="160"/>
    <x v="1"/>
    <x v="0"/>
    <x v="2"/>
  </r>
  <r>
    <x v="6773"/>
    <s v="V02653"/>
    <x v="123"/>
    <d v="1899-12-30T21:40:00"/>
    <d v="1899-12-30T00:20:00"/>
    <n v="160"/>
    <s v="B-214"/>
    <n v="60"/>
    <x v="1"/>
    <x v="0"/>
    <x v="3"/>
  </r>
  <r>
    <x v="6774"/>
    <s v="V01598"/>
    <x v="123"/>
    <d v="1899-12-30T22:25:00"/>
    <d v="1899-12-30T00:05:00"/>
    <n v="100"/>
    <s v="C-063"/>
    <n v="40"/>
    <x v="0"/>
    <x v="0"/>
    <x v="3"/>
  </r>
  <r>
    <x v="6775"/>
    <s v="V05630"/>
    <x v="123"/>
    <d v="1899-12-30T22:39:00"/>
    <d v="1899-12-30T23:59:00"/>
    <n v="80"/>
    <s v="A-073"/>
    <n v="40"/>
    <x v="1"/>
    <x v="0"/>
    <x v="3"/>
  </r>
  <r>
    <x v="6776"/>
    <s v="V03849"/>
    <x v="123"/>
    <d v="1899-12-30T22:40:00"/>
    <d v="1899-12-30T02:10:00"/>
    <n v="210"/>
    <s v="B-247"/>
    <n v="160"/>
    <x v="1"/>
    <x v="0"/>
    <x v="3"/>
  </r>
  <r>
    <x v="6777"/>
    <s v="V01882"/>
    <x v="124"/>
    <d v="1899-12-30T06:11:00"/>
    <d v="1899-12-30T10:21:00"/>
    <n v="250"/>
    <s v="B-016"/>
    <n v="250"/>
    <x v="0"/>
    <x v="0"/>
    <x v="0"/>
  </r>
  <r>
    <x v="6778"/>
    <s v="V05763"/>
    <x v="124"/>
    <d v="1899-12-30T06:46:00"/>
    <d v="1899-12-30T12:46:00"/>
    <n v="360"/>
    <s v="A-108"/>
    <n v="300"/>
    <x v="1"/>
    <x v="0"/>
    <x v="0"/>
  </r>
  <r>
    <x v="6779"/>
    <s v="V02040"/>
    <x v="124"/>
    <d v="1899-12-30T08:16:00"/>
    <d v="1899-12-30T11:26:00"/>
    <n v="190"/>
    <s v="C-250"/>
    <n v="80"/>
    <x v="1"/>
    <x v="0"/>
    <x v="0"/>
  </r>
  <r>
    <x v="6780"/>
    <s v="V02347"/>
    <x v="124"/>
    <d v="1899-12-30T09:09:00"/>
    <d v="1899-12-30T14:39:00"/>
    <n v="330"/>
    <s v="C-161"/>
    <n v="240"/>
    <x v="0"/>
    <x v="0"/>
    <x v="0"/>
  </r>
  <r>
    <x v="6781"/>
    <s v="V01686"/>
    <x v="124"/>
    <d v="1899-12-30T11:09:00"/>
    <d v="1899-12-30T15:09:00"/>
    <n v="240"/>
    <s v="A-177"/>
    <n v="160"/>
    <x v="1"/>
    <x v="0"/>
    <x v="0"/>
  </r>
  <r>
    <x v="6782"/>
    <s v="V00990"/>
    <x v="124"/>
    <d v="1899-12-30T11:12:00"/>
    <d v="1899-12-30T14:22:00"/>
    <n v="190"/>
    <s v="D-186"/>
    <n v="160"/>
    <x v="2"/>
    <x v="0"/>
    <x v="0"/>
  </r>
  <r>
    <x v="6783"/>
    <s v="V03961"/>
    <x v="124"/>
    <d v="1899-12-30T11:42:00"/>
    <d v="1899-12-30T13:32:00"/>
    <n v="110"/>
    <s v="A-151"/>
    <n v="80"/>
    <x v="2"/>
    <x v="0"/>
    <x v="0"/>
  </r>
  <r>
    <x v="6784"/>
    <s v="V02035"/>
    <x v="124"/>
    <d v="1899-12-30T11:58:00"/>
    <d v="1899-12-30T16:28:00"/>
    <n v="270"/>
    <s v="D-094"/>
    <n v="200"/>
    <x v="0"/>
    <x v="0"/>
    <x v="0"/>
  </r>
  <r>
    <x v="6785"/>
    <s v="V04580"/>
    <x v="124"/>
    <d v="1899-12-30T12:16:00"/>
    <d v="1899-12-30T14:36:00"/>
    <n v="140"/>
    <s v="B-191"/>
    <n v="120"/>
    <x v="2"/>
    <x v="0"/>
    <x v="1"/>
  </r>
  <r>
    <x v="6786"/>
    <s v="V02728"/>
    <x v="124"/>
    <d v="1899-12-30T12:25:00"/>
    <d v="1899-12-30T17:05:00"/>
    <n v="280"/>
    <s v="D-132"/>
    <n v="100"/>
    <x v="2"/>
    <x v="0"/>
    <x v="1"/>
  </r>
  <r>
    <x v="6787"/>
    <s v="V02946"/>
    <x v="124"/>
    <d v="1899-12-30T12:37:00"/>
    <d v="1899-12-30T14:57:00"/>
    <n v="140"/>
    <s v="A-229"/>
    <n v="60"/>
    <x v="2"/>
    <x v="0"/>
    <x v="1"/>
  </r>
  <r>
    <x v="6788"/>
    <s v="V00910"/>
    <x v="124"/>
    <d v="1899-12-30T12:49:00"/>
    <d v="1899-12-30T15:29:00"/>
    <n v="160"/>
    <s v="A-174"/>
    <n v="60"/>
    <x v="2"/>
    <x v="0"/>
    <x v="1"/>
  </r>
  <r>
    <x v="6789"/>
    <s v="V00782"/>
    <x v="124"/>
    <d v="1899-12-30T12:49:00"/>
    <d v="1899-12-30T16:09:00"/>
    <n v="200"/>
    <s v="B-143"/>
    <n v="160"/>
    <x v="1"/>
    <x v="0"/>
    <x v="1"/>
  </r>
  <r>
    <x v="6790"/>
    <s v="V02141"/>
    <x v="124"/>
    <d v="1899-12-30T13:24:00"/>
    <d v="1899-12-30T15:44:00"/>
    <n v="140"/>
    <s v="A-029"/>
    <n v="120"/>
    <x v="2"/>
    <x v="0"/>
    <x v="1"/>
  </r>
  <r>
    <x v="6791"/>
    <s v="V02180"/>
    <x v="124"/>
    <d v="1899-12-30T14:16:00"/>
    <d v="1899-12-30T16:16:00"/>
    <n v="120"/>
    <s v="B-043"/>
    <n v="80"/>
    <x v="2"/>
    <x v="0"/>
    <x v="1"/>
  </r>
  <r>
    <x v="6792"/>
    <s v="V03689"/>
    <x v="124"/>
    <d v="1899-12-30T14:29:00"/>
    <d v="1899-12-30T18:09:00"/>
    <n v="220"/>
    <s v="A-044"/>
    <n v="80"/>
    <x v="2"/>
    <x v="0"/>
    <x v="1"/>
  </r>
  <r>
    <x v="6793"/>
    <s v="V01973"/>
    <x v="124"/>
    <d v="1899-12-30T14:33:00"/>
    <d v="1899-12-30T17:03:00"/>
    <n v="150"/>
    <s v="B-024"/>
    <n v="60"/>
    <x v="1"/>
    <x v="0"/>
    <x v="1"/>
  </r>
  <r>
    <x v="6794"/>
    <s v="V00261"/>
    <x v="124"/>
    <d v="1899-12-30T14:34:00"/>
    <d v="1899-12-30T16:54:00"/>
    <n v="140"/>
    <s v="B-229"/>
    <n v="120"/>
    <x v="2"/>
    <x v="0"/>
    <x v="1"/>
  </r>
  <r>
    <x v="6795"/>
    <s v="V05450"/>
    <x v="124"/>
    <d v="1899-12-30T14:35:00"/>
    <d v="1899-12-30T15:35:00"/>
    <n v="60"/>
    <s v="B-060"/>
    <n v="20"/>
    <x v="0"/>
    <x v="0"/>
    <x v="1"/>
  </r>
  <r>
    <x v="6796"/>
    <s v="V00514"/>
    <x v="124"/>
    <d v="1899-12-30T14:45:00"/>
    <d v="1899-12-30T15:55:00"/>
    <n v="70"/>
    <s v="A-031"/>
    <n v="80"/>
    <x v="1"/>
    <x v="0"/>
    <x v="1"/>
  </r>
  <r>
    <x v="6797"/>
    <s v="V03809"/>
    <x v="124"/>
    <d v="1899-12-30T14:52:00"/>
    <d v="1899-12-30T16:42:00"/>
    <n v="110"/>
    <s v="C-110"/>
    <n v="40"/>
    <x v="0"/>
    <x v="0"/>
    <x v="1"/>
  </r>
  <r>
    <x v="6798"/>
    <s v="V01997"/>
    <x v="124"/>
    <d v="1899-12-30T14:53:00"/>
    <d v="1899-12-30T16:03:00"/>
    <n v="70"/>
    <s v="B-168"/>
    <n v="100"/>
    <x v="1"/>
    <x v="0"/>
    <x v="1"/>
  </r>
  <r>
    <x v="6799"/>
    <s v="V03117"/>
    <x v="124"/>
    <d v="1899-12-30T14:55:00"/>
    <d v="1899-12-30T21:45:00"/>
    <n v="410"/>
    <s v="C-013"/>
    <n v="280"/>
    <x v="1"/>
    <x v="0"/>
    <x v="1"/>
  </r>
  <r>
    <x v="6800"/>
    <s v="V04637"/>
    <x v="124"/>
    <d v="1899-12-30T15:00:00"/>
    <d v="1899-12-30T16:20:00"/>
    <n v="80"/>
    <s v="B-179"/>
    <n v="40"/>
    <x v="0"/>
    <x v="0"/>
    <x v="1"/>
  </r>
  <r>
    <x v="6801"/>
    <s v="V03960"/>
    <x v="124"/>
    <d v="1899-12-30T15:04:00"/>
    <d v="1899-12-30T17:54:00"/>
    <n v="170"/>
    <s v="B-188"/>
    <n v="60"/>
    <x v="1"/>
    <x v="0"/>
    <x v="1"/>
  </r>
  <r>
    <x v="6802"/>
    <s v="V04659"/>
    <x v="124"/>
    <d v="1899-12-30T15:21:00"/>
    <d v="1899-12-30T19:51:00"/>
    <n v="270"/>
    <s v="B-133"/>
    <n v="100"/>
    <x v="1"/>
    <x v="0"/>
    <x v="1"/>
  </r>
  <r>
    <x v="6803"/>
    <s v="V04715"/>
    <x v="124"/>
    <d v="1899-12-30T16:08:00"/>
    <d v="1899-12-30T18:18:00"/>
    <n v="130"/>
    <s v="A-229"/>
    <n v="120"/>
    <x v="1"/>
    <x v="0"/>
    <x v="1"/>
  </r>
  <r>
    <x v="6804"/>
    <s v="V04407"/>
    <x v="124"/>
    <d v="1899-12-30T16:13:00"/>
    <d v="1899-12-30T21:43:00"/>
    <n v="330"/>
    <s v="B-064"/>
    <n v="300"/>
    <x v="1"/>
    <x v="0"/>
    <x v="1"/>
  </r>
  <r>
    <x v="6805"/>
    <s v="V04417"/>
    <x v="124"/>
    <d v="1899-12-30T16:13:00"/>
    <d v="1899-12-30T17:43:00"/>
    <n v="90"/>
    <s v="C-201"/>
    <n v="40"/>
    <x v="1"/>
    <x v="0"/>
    <x v="1"/>
  </r>
  <r>
    <x v="6806"/>
    <s v="V00852"/>
    <x v="124"/>
    <d v="1899-12-30T16:15:00"/>
    <d v="1899-12-30T17:15:00"/>
    <n v="60"/>
    <s v="C-239"/>
    <n v="40"/>
    <x v="1"/>
    <x v="0"/>
    <x v="1"/>
  </r>
  <r>
    <x v="6807"/>
    <s v="V01113"/>
    <x v="124"/>
    <d v="1899-12-30T16:15:00"/>
    <d v="1899-12-30T20:15:00"/>
    <n v="240"/>
    <s v="C-046"/>
    <n v="80"/>
    <x v="1"/>
    <x v="0"/>
    <x v="1"/>
  </r>
  <r>
    <x v="6808"/>
    <s v="V02629"/>
    <x v="124"/>
    <d v="1899-12-30T16:38:00"/>
    <d v="1899-12-30T18:38:00"/>
    <n v="120"/>
    <s v="A-221"/>
    <n v="80"/>
    <x v="2"/>
    <x v="0"/>
    <x v="1"/>
  </r>
  <r>
    <x v="6809"/>
    <s v="V02760"/>
    <x v="124"/>
    <d v="1899-12-30T17:11:00"/>
    <d v="1899-12-30T20:11:00"/>
    <n v="180"/>
    <s v="B-032"/>
    <n v="60"/>
    <x v="1"/>
    <x v="0"/>
    <x v="2"/>
  </r>
  <r>
    <x v="6810"/>
    <s v="V01870"/>
    <x v="124"/>
    <d v="1899-12-30T17:19:00"/>
    <d v="1899-12-30T18:59:00"/>
    <n v="100"/>
    <s v="A-238"/>
    <n v="80"/>
    <x v="0"/>
    <x v="0"/>
    <x v="2"/>
  </r>
  <r>
    <x v="6811"/>
    <s v="V05262"/>
    <x v="124"/>
    <d v="1899-12-30T17:37:00"/>
    <d v="1899-12-30T22:17:00"/>
    <n v="280"/>
    <s v="A-190"/>
    <n v="200"/>
    <x v="0"/>
    <x v="0"/>
    <x v="2"/>
  </r>
  <r>
    <x v="6812"/>
    <s v="V00491"/>
    <x v="124"/>
    <d v="1899-12-30T18:41:00"/>
    <d v="1899-12-30T22:01:00"/>
    <n v="200"/>
    <s v="A-125"/>
    <n v="160"/>
    <x v="2"/>
    <x v="0"/>
    <x v="2"/>
  </r>
  <r>
    <x v="6813"/>
    <s v="V03707"/>
    <x v="124"/>
    <d v="1899-12-30T18:50:00"/>
    <d v="1899-12-30T20:30:00"/>
    <n v="100"/>
    <s v="C-199"/>
    <n v="80"/>
    <x v="1"/>
    <x v="0"/>
    <x v="2"/>
  </r>
  <r>
    <x v="6814"/>
    <s v="V04054"/>
    <x v="124"/>
    <d v="1899-12-30T19:06:00"/>
    <d v="1899-12-30T21:46:00"/>
    <n v="160"/>
    <s v="D-109"/>
    <n v="120"/>
    <x v="0"/>
    <x v="0"/>
    <x v="2"/>
  </r>
  <r>
    <x v="6815"/>
    <s v="V00949"/>
    <x v="124"/>
    <d v="1899-12-30T19:07:00"/>
    <d v="1899-12-30T23:17:00"/>
    <n v="250"/>
    <s v="B-248"/>
    <n v="250"/>
    <x v="0"/>
    <x v="0"/>
    <x v="2"/>
  </r>
  <r>
    <x v="6816"/>
    <s v="V03902"/>
    <x v="124"/>
    <d v="1899-12-30T19:39:00"/>
    <d v="1899-12-30T23:29:00"/>
    <n v="230"/>
    <s v="C-017"/>
    <n v="80"/>
    <x v="2"/>
    <x v="0"/>
    <x v="2"/>
  </r>
  <r>
    <x v="6817"/>
    <s v="V00639"/>
    <x v="124"/>
    <d v="1899-12-30T19:58:00"/>
    <d v="1899-12-30T23:58:00"/>
    <n v="240"/>
    <s v="B-214"/>
    <n v="80"/>
    <x v="2"/>
    <x v="0"/>
    <x v="2"/>
  </r>
  <r>
    <x v="6818"/>
    <s v="V02122"/>
    <x v="124"/>
    <d v="1899-12-30T20:29:00"/>
    <d v="1899-12-30T22:29:00"/>
    <n v="120"/>
    <s v="B-189"/>
    <n v="80"/>
    <x v="1"/>
    <x v="0"/>
    <x v="2"/>
  </r>
  <r>
    <x v="6819"/>
    <s v="V01357"/>
    <x v="124"/>
    <d v="1899-12-30T21:21:00"/>
    <d v="1899-12-30T23:31:00"/>
    <n v="130"/>
    <s v="A-139"/>
    <n v="150"/>
    <x v="2"/>
    <x v="0"/>
    <x v="3"/>
  </r>
  <r>
    <x v="6820"/>
    <s v="V05362"/>
    <x v="124"/>
    <d v="1899-12-30T21:32:00"/>
    <d v="1899-12-30T22:42:00"/>
    <n v="70"/>
    <s v="D-192"/>
    <n v="40"/>
    <x v="2"/>
    <x v="0"/>
    <x v="3"/>
  </r>
  <r>
    <x v="6821"/>
    <s v="V05783"/>
    <x v="124"/>
    <d v="1899-12-30T22:05:00"/>
    <d v="1899-12-30T01:15:00"/>
    <n v="190"/>
    <s v="A-050"/>
    <n v="160"/>
    <x v="0"/>
    <x v="0"/>
    <x v="3"/>
  </r>
  <r>
    <x v="6822"/>
    <s v="V04617"/>
    <x v="125"/>
    <d v="1899-12-30T06:15:00"/>
    <d v="1899-12-30T08:15:00"/>
    <n v="120"/>
    <s v="B-065"/>
    <n v="80"/>
    <x v="0"/>
    <x v="0"/>
    <x v="0"/>
  </r>
  <r>
    <x v="6823"/>
    <s v="V03675"/>
    <x v="125"/>
    <d v="1899-12-30T06:18:00"/>
    <d v="1899-12-30T10:08:00"/>
    <n v="230"/>
    <s v="C-155"/>
    <n v="160"/>
    <x v="0"/>
    <x v="0"/>
    <x v="0"/>
  </r>
  <r>
    <x v="6824"/>
    <s v="V03765"/>
    <x v="125"/>
    <d v="1899-12-30T06:50:00"/>
    <d v="1899-12-30T10:20:00"/>
    <n v="210"/>
    <s v="B-167"/>
    <n v="160"/>
    <x v="0"/>
    <x v="0"/>
    <x v="0"/>
  </r>
  <r>
    <x v="6825"/>
    <s v="V02917"/>
    <x v="125"/>
    <d v="1899-12-30T07:12:00"/>
    <d v="1899-12-30T11:42:00"/>
    <n v="270"/>
    <s v="C-161"/>
    <n v="200"/>
    <x v="1"/>
    <x v="0"/>
    <x v="0"/>
  </r>
  <r>
    <x v="6826"/>
    <s v="V02143"/>
    <x v="125"/>
    <d v="1899-12-30T07:26:00"/>
    <d v="1899-12-30T10:56:00"/>
    <n v="210"/>
    <s v="C-059"/>
    <n v="160"/>
    <x v="1"/>
    <x v="0"/>
    <x v="0"/>
  </r>
  <r>
    <x v="6827"/>
    <s v="V02823"/>
    <x v="125"/>
    <d v="1899-12-30T08:34:00"/>
    <d v="1899-12-30T13:04:00"/>
    <n v="270"/>
    <s v="A-087"/>
    <n v="200"/>
    <x v="1"/>
    <x v="0"/>
    <x v="0"/>
  </r>
  <r>
    <x v="6828"/>
    <s v="V02891"/>
    <x v="125"/>
    <d v="1899-12-30T08:38:00"/>
    <d v="1899-12-30T09:48:00"/>
    <n v="70"/>
    <s v="B-049"/>
    <n v="40"/>
    <x v="0"/>
    <x v="0"/>
    <x v="0"/>
  </r>
  <r>
    <x v="6829"/>
    <s v="V02503"/>
    <x v="125"/>
    <d v="1899-12-30T09:15:00"/>
    <d v="1899-12-30T11:25:00"/>
    <n v="130"/>
    <s v="D-004"/>
    <n v="120"/>
    <x v="1"/>
    <x v="0"/>
    <x v="0"/>
  </r>
  <r>
    <x v="6830"/>
    <s v="V01921"/>
    <x v="125"/>
    <d v="1899-12-30T09:33:00"/>
    <d v="1899-12-30T10:33:00"/>
    <n v="60"/>
    <s v="A-147"/>
    <n v="40"/>
    <x v="0"/>
    <x v="0"/>
    <x v="0"/>
  </r>
  <r>
    <x v="6831"/>
    <s v="V05600"/>
    <x v="125"/>
    <d v="1899-12-30T10:17:00"/>
    <d v="1899-12-30T14:07:00"/>
    <n v="230"/>
    <s v="C-069"/>
    <n v="160"/>
    <x v="1"/>
    <x v="0"/>
    <x v="0"/>
  </r>
  <r>
    <x v="6832"/>
    <s v="V04661"/>
    <x v="125"/>
    <d v="1899-12-30T10:33:00"/>
    <d v="1899-12-30T13:43:00"/>
    <n v="190"/>
    <s v="C-082"/>
    <n v="160"/>
    <x v="2"/>
    <x v="0"/>
    <x v="0"/>
  </r>
  <r>
    <x v="6833"/>
    <s v="V01511"/>
    <x v="125"/>
    <d v="1899-12-30T10:35:00"/>
    <d v="1899-12-30T13:05:00"/>
    <n v="150"/>
    <s v="A-222"/>
    <n v="120"/>
    <x v="0"/>
    <x v="0"/>
    <x v="0"/>
  </r>
  <r>
    <x v="6834"/>
    <s v="V01698"/>
    <x v="125"/>
    <d v="1899-12-30T10:54:00"/>
    <d v="1899-12-30T11:54:00"/>
    <n v="60"/>
    <s v="B-053"/>
    <n v="20"/>
    <x v="1"/>
    <x v="0"/>
    <x v="0"/>
  </r>
  <r>
    <x v="6835"/>
    <s v="V04425"/>
    <x v="125"/>
    <d v="1899-12-30T11:00:00"/>
    <d v="1899-12-30T14:30:00"/>
    <n v="210"/>
    <s v="A-012"/>
    <n v="80"/>
    <x v="0"/>
    <x v="0"/>
    <x v="0"/>
  </r>
  <r>
    <x v="6836"/>
    <s v="V01457"/>
    <x v="125"/>
    <d v="1899-12-30T11:09:00"/>
    <d v="1899-12-30T13:59:00"/>
    <n v="170"/>
    <s v="B-046"/>
    <n v="120"/>
    <x v="0"/>
    <x v="0"/>
    <x v="0"/>
  </r>
  <r>
    <x v="6837"/>
    <s v="V02971"/>
    <x v="125"/>
    <d v="1899-12-30T12:14:00"/>
    <d v="1899-12-30T14:34:00"/>
    <n v="140"/>
    <s v="C-174"/>
    <n v="60"/>
    <x v="1"/>
    <x v="0"/>
    <x v="1"/>
  </r>
  <r>
    <x v="6838"/>
    <s v="V00662"/>
    <x v="125"/>
    <d v="1899-12-30T12:15:00"/>
    <d v="1899-12-30T13:55:00"/>
    <n v="100"/>
    <s v="A-016"/>
    <n v="100"/>
    <x v="2"/>
    <x v="0"/>
    <x v="1"/>
  </r>
  <r>
    <x v="6839"/>
    <s v="V01717"/>
    <x v="125"/>
    <d v="1899-12-30T12:43:00"/>
    <d v="1899-12-30T16:43:00"/>
    <n v="240"/>
    <s v="A-193"/>
    <n v="80"/>
    <x v="1"/>
    <x v="0"/>
    <x v="1"/>
  </r>
  <r>
    <x v="6840"/>
    <s v="V03349"/>
    <x v="125"/>
    <d v="1899-12-30T13:02:00"/>
    <d v="1899-12-30T14:42:00"/>
    <n v="100"/>
    <s v="A-193"/>
    <n v="40"/>
    <x v="2"/>
    <x v="0"/>
    <x v="1"/>
  </r>
  <r>
    <x v="6841"/>
    <s v="V00471"/>
    <x v="125"/>
    <d v="1899-12-30T13:32:00"/>
    <d v="1899-12-30T14:42:00"/>
    <n v="70"/>
    <s v="B-215"/>
    <n v="40"/>
    <x v="0"/>
    <x v="0"/>
    <x v="1"/>
  </r>
  <r>
    <x v="6842"/>
    <s v="V01600"/>
    <x v="125"/>
    <d v="1899-12-30T13:34:00"/>
    <d v="1899-12-30T20:14:00"/>
    <n v="400"/>
    <s v="C-113"/>
    <n v="350"/>
    <x v="0"/>
    <x v="0"/>
    <x v="1"/>
  </r>
  <r>
    <x v="6843"/>
    <s v="V03391"/>
    <x v="125"/>
    <d v="1899-12-30T14:29:00"/>
    <d v="1899-12-30T18:09:00"/>
    <n v="220"/>
    <s v="D-013"/>
    <n v="80"/>
    <x v="2"/>
    <x v="0"/>
    <x v="1"/>
  </r>
  <r>
    <x v="6844"/>
    <s v="V04683"/>
    <x v="125"/>
    <d v="1899-12-30T14:33:00"/>
    <d v="1899-12-30T18:33:00"/>
    <n v="240"/>
    <s v="D-122"/>
    <n v="200"/>
    <x v="0"/>
    <x v="0"/>
    <x v="1"/>
  </r>
  <r>
    <x v="6845"/>
    <s v="V01853"/>
    <x v="125"/>
    <d v="1899-12-30T14:37:00"/>
    <d v="1899-12-30T17:47:00"/>
    <n v="190"/>
    <s v="D-181"/>
    <n v="160"/>
    <x v="1"/>
    <x v="0"/>
    <x v="1"/>
  </r>
  <r>
    <x v="6846"/>
    <s v="V01059"/>
    <x v="125"/>
    <d v="1899-12-30T15:10:00"/>
    <d v="1899-12-30T17:20:00"/>
    <n v="130"/>
    <s v="A-025"/>
    <n v="120"/>
    <x v="1"/>
    <x v="0"/>
    <x v="1"/>
  </r>
  <r>
    <x v="6847"/>
    <s v="V03516"/>
    <x v="125"/>
    <d v="1899-12-30T15:49:00"/>
    <d v="1899-12-30T18:59:00"/>
    <n v="190"/>
    <s v="D-143"/>
    <n v="200"/>
    <x v="1"/>
    <x v="0"/>
    <x v="1"/>
  </r>
  <r>
    <x v="6848"/>
    <s v="V05081"/>
    <x v="125"/>
    <d v="1899-12-30T16:24:00"/>
    <d v="1899-12-30T18:54:00"/>
    <n v="150"/>
    <s v="B-024"/>
    <n v="60"/>
    <x v="0"/>
    <x v="0"/>
    <x v="1"/>
  </r>
  <r>
    <x v="6849"/>
    <s v="V02557"/>
    <x v="125"/>
    <d v="1899-12-30T16:24:00"/>
    <d v="1899-12-30T20:24:00"/>
    <n v="240"/>
    <s v="C-225"/>
    <n v="160"/>
    <x v="1"/>
    <x v="0"/>
    <x v="1"/>
  </r>
  <r>
    <x v="6850"/>
    <s v="V02744"/>
    <x v="125"/>
    <d v="1899-12-30T16:25:00"/>
    <d v="1899-12-30T20:55:00"/>
    <n v="270"/>
    <s v="B-025"/>
    <n v="100"/>
    <x v="1"/>
    <x v="0"/>
    <x v="1"/>
  </r>
  <r>
    <x v="6851"/>
    <s v="V00390"/>
    <x v="125"/>
    <d v="1899-12-30T16:37:00"/>
    <d v="1899-12-30T22:17:00"/>
    <n v="340"/>
    <s v="B-106"/>
    <n v="240"/>
    <x v="1"/>
    <x v="0"/>
    <x v="1"/>
  </r>
  <r>
    <x v="6852"/>
    <s v="V00811"/>
    <x v="125"/>
    <d v="1899-12-30T16:37:00"/>
    <d v="1899-12-30T17:37:00"/>
    <n v="60"/>
    <s v="B-144"/>
    <n v="50"/>
    <x v="2"/>
    <x v="0"/>
    <x v="1"/>
  </r>
  <r>
    <x v="6853"/>
    <s v="V01410"/>
    <x v="125"/>
    <d v="1899-12-30T16:39:00"/>
    <d v="1899-12-30T21:09:00"/>
    <n v="270"/>
    <s v="D-108"/>
    <n v="200"/>
    <x v="2"/>
    <x v="0"/>
    <x v="1"/>
  </r>
  <r>
    <x v="6854"/>
    <s v="V01065"/>
    <x v="125"/>
    <d v="1899-12-30T16:45:00"/>
    <d v="1899-12-30T20:25:00"/>
    <n v="220"/>
    <s v="B-236"/>
    <n v="160"/>
    <x v="2"/>
    <x v="0"/>
    <x v="1"/>
  </r>
  <r>
    <x v="6855"/>
    <s v="V05321"/>
    <x v="125"/>
    <d v="1899-12-30T16:45:00"/>
    <d v="1899-12-30T17:45:00"/>
    <n v="60"/>
    <s v="A-197"/>
    <n v="20"/>
    <x v="1"/>
    <x v="0"/>
    <x v="1"/>
  </r>
  <r>
    <x v="6856"/>
    <s v="V04106"/>
    <x v="125"/>
    <d v="1899-12-30T16:47:00"/>
    <d v="1899-12-30T17:47:00"/>
    <n v="60"/>
    <s v="A-044"/>
    <n v="40"/>
    <x v="1"/>
    <x v="0"/>
    <x v="1"/>
  </r>
  <r>
    <x v="6857"/>
    <s v="V03352"/>
    <x v="125"/>
    <d v="1899-12-30T16:55:00"/>
    <d v="1899-12-30T21:05:00"/>
    <n v="250"/>
    <s v="B-033"/>
    <n v="200"/>
    <x v="0"/>
    <x v="0"/>
    <x v="1"/>
  </r>
  <r>
    <x v="6858"/>
    <s v="V03052"/>
    <x v="125"/>
    <d v="1899-12-30T17:18:00"/>
    <d v="1899-12-30T20:48:00"/>
    <n v="210"/>
    <s v="D-162"/>
    <n v="160"/>
    <x v="0"/>
    <x v="0"/>
    <x v="2"/>
  </r>
  <r>
    <x v="6859"/>
    <s v="V04957"/>
    <x v="125"/>
    <d v="1899-12-30T17:41:00"/>
    <d v="1899-12-30T20:31:00"/>
    <n v="170"/>
    <s v="A-006"/>
    <n v="60"/>
    <x v="1"/>
    <x v="0"/>
    <x v="2"/>
  </r>
  <r>
    <x v="6860"/>
    <s v="V01337"/>
    <x v="125"/>
    <d v="1899-12-30T17:46:00"/>
    <d v="1899-12-30T21:46:00"/>
    <n v="240"/>
    <s v="D-033"/>
    <n v="80"/>
    <x v="0"/>
    <x v="0"/>
    <x v="2"/>
  </r>
  <r>
    <x v="6861"/>
    <s v="V04588"/>
    <x v="125"/>
    <d v="1899-12-30T17:50:00"/>
    <d v="1899-12-30T19:50:00"/>
    <n v="120"/>
    <s v="C-114"/>
    <n v="40"/>
    <x v="1"/>
    <x v="0"/>
    <x v="2"/>
  </r>
  <r>
    <x v="6862"/>
    <s v="V00713"/>
    <x v="125"/>
    <d v="1899-12-30T18:07:00"/>
    <d v="1899-12-30T19:47:00"/>
    <n v="100"/>
    <s v="B-062"/>
    <n v="80"/>
    <x v="1"/>
    <x v="0"/>
    <x v="2"/>
  </r>
  <r>
    <x v="6863"/>
    <s v="V03861"/>
    <x v="125"/>
    <d v="1899-12-30T18:35:00"/>
    <d v="1899-12-30T21:45:00"/>
    <n v="190"/>
    <s v="D-061"/>
    <n v="160"/>
    <x v="1"/>
    <x v="0"/>
    <x v="2"/>
  </r>
  <r>
    <x v="6864"/>
    <s v="V01333"/>
    <x v="125"/>
    <d v="1899-12-30T19:03:00"/>
    <d v="1899-12-30T20:33:00"/>
    <n v="90"/>
    <s v="B-181"/>
    <n v="40"/>
    <x v="1"/>
    <x v="0"/>
    <x v="2"/>
  </r>
  <r>
    <x v="6865"/>
    <s v="V05283"/>
    <x v="125"/>
    <d v="1899-12-30T19:47:00"/>
    <d v="1899-12-30T23:17:00"/>
    <n v="210"/>
    <s v="C-235"/>
    <n v="80"/>
    <x v="1"/>
    <x v="0"/>
    <x v="2"/>
  </r>
  <r>
    <x v="6866"/>
    <s v="V01148"/>
    <x v="125"/>
    <d v="1899-12-30T20:22:00"/>
    <d v="1899-12-30T00:52:00"/>
    <n v="270"/>
    <s v="C-149"/>
    <n v="200"/>
    <x v="1"/>
    <x v="0"/>
    <x v="2"/>
  </r>
  <r>
    <x v="6867"/>
    <s v="V05660"/>
    <x v="125"/>
    <d v="1899-12-30T20:32:00"/>
    <d v="1899-12-30T22:52:00"/>
    <n v="140"/>
    <s v="A-070"/>
    <n v="120"/>
    <x v="1"/>
    <x v="0"/>
    <x v="2"/>
  </r>
  <r>
    <x v="6868"/>
    <s v="V04665"/>
    <x v="125"/>
    <d v="1899-12-30T20:32:00"/>
    <d v="1899-12-30T22:32:00"/>
    <n v="120"/>
    <s v="A-006"/>
    <n v="80"/>
    <x v="2"/>
    <x v="0"/>
    <x v="2"/>
  </r>
  <r>
    <x v="6869"/>
    <s v="V05419"/>
    <x v="125"/>
    <d v="1899-12-30T21:01:00"/>
    <d v="1899-12-30T02:41:00"/>
    <n v="340"/>
    <s v="D-098"/>
    <n v="240"/>
    <x v="1"/>
    <x v="0"/>
    <x v="3"/>
  </r>
  <r>
    <x v="6870"/>
    <s v="V03690"/>
    <x v="125"/>
    <d v="1899-12-30T21:35:00"/>
    <d v="1899-12-30T22:55:00"/>
    <n v="80"/>
    <s v="A-037"/>
    <n v="40"/>
    <x v="1"/>
    <x v="0"/>
    <x v="3"/>
  </r>
  <r>
    <x v="6871"/>
    <s v="V04280"/>
    <x v="125"/>
    <d v="1899-12-30T22:52:00"/>
    <d v="1899-12-30T00:52:00"/>
    <n v="120"/>
    <s v="C-227"/>
    <n v="40"/>
    <x v="2"/>
    <x v="0"/>
    <x v="3"/>
  </r>
  <r>
    <x v="6872"/>
    <s v="V05982"/>
    <x v="125"/>
    <d v="1899-12-30T22:54:00"/>
    <d v="1899-12-30T00:44:00"/>
    <n v="110"/>
    <s v="B-031"/>
    <n v="40"/>
    <x v="0"/>
    <x v="0"/>
    <x v="3"/>
  </r>
  <r>
    <x v="6873"/>
    <s v="V03482"/>
    <x v="126"/>
    <d v="1899-12-30T06:40:00"/>
    <d v="1899-12-30T10:30:00"/>
    <n v="230"/>
    <s v="C-094"/>
    <n v="160"/>
    <x v="0"/>
    <x v="0"/>
    <x v="0"/>
  </r>
  <r>
    <x v="6874"/>
    <s v="V00296"/>
    <x v="126"/>
    <d v="1899-12-30T07:13:00"/>
    <d v="1899-12-30T09:23:00"/>
    <n v="130"/>
    <s v="D-176"/>
    <n v="120"/>
    <x v="1"/>
    <x v="0"/>
    <x v="0"/>
  </r>
  <r>
    <x v="6875"/>
    <s v="V04119"/>
    <x v="126"/>
    <d v="1899-12-30T08:08:00"/>
    <d v="1899-12-30T12:38:00"/>
    <n v="270"/>
    <s v="C-228"/>
    <n v="100"/>
    <x v="2"/>
    <x v="0"/>
    <x v="0"/>
  </r>
  <r>
    <x v="6876"/>
    <s v="V00805"/>
    <x v="126"/>
    <d v="1899-12-30T08:09:00"/>
    <d v="1899-12-30T11:59:00"/>
    <n v="230"/>
    <s v="A-016"/>
    <n v="160"/>
    <x v="1"/>
    <x v="0"/>
    <x v="0"/>
  </r>
  <r>
    <x v="6877"/>
    <s v="V04282"/>
    <x v="126"/>
    <d v="1899-12-30T09:03:00"/>
    <d v="1899-12-30T10:53:00"/>
    <n v="110"/>
    <s v="C-026"/>
    <n v="80"/>
    <x v="0"/>
    <x v="0"/>
    <x v="0"/>
  </r>
  <r>
    <x v="6878"/>
    <s v="V02285"/>
    <x v="126"/>
    <d v="1899-12-30T10:02:00"/>
    <d v="1899-12-30T11:12:00"/>
    <n v="70"/>
    <s v="D-047"/>
    <n v="40"/>
    <x v="1"/>
    <x v="0"/>
    <x v="0"/>
  </r>
  <r>
    <x v="6879"/>
    <s v="V04060"/>
    <x v="126"/>
    <d v="1899-12-30T10:04:00"/>
    <d v="1899-12-30T16:24:00"/>
    <n v="380"/>
    <s v="A-192"/>
    <n v="350"/>
    <x v="1"/>
    <x v="0"/>
    <x v="0"/>
  </r>
  <r>
    <x v="6880"/>
    <s v="V03301"/>
    <x v="126"/>
    <d v="1899-12-30T10:53:00"/>
    <d v="1899-12-30T15:33:00"/>
    <n v="280"/>
    <s v="C-082"/>
    <n v="200"/>
    <x v="1"/>
    <x v="0"/>
    <x v="0"/>
  </r>
  <r>
    <x v="6881"/>
    <s v="V04473"/>
    <x v="126"/>
    <d v="1899-12-30T11:49:00"/>
    <d v="1899-12-30T15:09:00"/>
    <n v="200"/>
    <s v="B-092"/>
    <n v="80"/>
    <x v="1"/>
    <x v="0"/>
    <x v="0"/>
  </r>
  <r>
    <x v="6882"/>
    <s v="V00701"/>
    <x v="126"/>
    <d v="1899-12-30T12:06:00"/>
    <d v="1899-12-30T14:06:00"/>
    <n v="120"/>
    <s v="A-010"/>
    <n v="80"/>
    <x v="0"/>
    <x v="0"/>
    <x v="1"/>
  </r>
  <r>
    <x v="6883"/>
    <s v="V05888"/>
    <x v="126"/>
    <d v="1899-12-30T12:50:00"/>
    <d v="1899-12-30T15:50:00"/>
    <n v="180"/>
    <s v="B-071"/>
    <n v="150"/>
    <x v="1"/>
    <x v="0"/>
    <x v="1"/>
  </r>
  <r>
    <x v="6884"/>
    <s v="V03567"/>
    <x v="126"/>
    <d v="1899-12-30T12:55:00"/>
    <d v="1899-12-30T16:35:00"/>
    <n v="220"/>
    <s v="B-170"/>
    <n v="160"/>
    <x v="1"/>
    <x v="0"/>
    <x v="1"/>
  </r>
  <r>
    <x v="6885"/>
    <s v="V04908"/>
    <x v="126"/>
    <d v="1899-12-30T12:56:00"/>
    <d v="1899-12-30T17:26:00"/>
    <n v="270"/>
    <s v="D-201"/>
    <n v="100"/>
    <x v="1"/>
    <x v="0"/>
    <x v="1"/>
  </r>
  <r>
    <x v="6886"/>
    <s v="V00492"/>
    <x v="126"/>
    <d v="1899-12-30T13:32:00"/>
    <d v="1899-12-30T15:32:00"/>
    <n v="120"/>
    <s v="D-103"/>
    <n v="80"/>
    <x v="1"/>
    <x v="0"/>
    <x v="1"/>
  </r>
  <r>
    <x v="6887"/>
    <s v="V05654"/>
    <x v="126"/>
    <d v="1899-12-30T13:44:00"/>
    <d v="1899-12-30T17:24:00"/>
    <n v="220"/>
    <s v="A-177"/>
    <n v="80"/>
    <x v="1"/>
    <x v="0"/>
    <x v="1"/>
  </r>
  <r>
    <x v="6888"/>
    <s v="V05033"/>
    <x v="126"/>
    <d v="1899-12-30T13:53:00"/>
    <d v="1899-12-30T18:43:00"/>
    <n v="290"/>
    <s v="A-122"/>
    <n v="200"/>
    <x v="1"/>
    <x v="0"/>
    <x v="1"/>
  </r>
  <r>
    <x v="6889"/>
    <s v="V04987"/>
    <x v="126"/>
    <d v="1899-12-30T14:08:00"/>
    <d v="1899-12-30T16:58:00"/>
    <n v="170"/>
    <s v="A-049"/>
    <n v="120"/>
    <x v="2"/>
    <x v="0"/>
    <x v="1"/>
  </r>
  <r>
    <x v="6890"/>
    <s v="V00450"/>
    <x v="126"/>
    <d v="1899-12-30T14:14:00"/>
    <d v="1899-12-30T17:54:00"/>
    <n v="220"/>
    <s v="D-143"/>
    <n v="80"/>
    <x v="1"/>
    <x v="0"/>
    <x v="1"/>
  </r>
  <r>
    <x v="6891"/>
    <s v="V00251"/>
    <x v="126"/>
    <d v="1899-12-30T14:17:00"/>
    <d v="1899-12-30T17:57:00"/>
    <n v="220"/>
    <s v="D-189"/>
    <n v="80"/>
    <x v="1"/>
    <x v="0"/>
    <x v="1"/>
  </r>
  <r>
    <x v="6892"/>
    <s v="V00172"/>
    <x v="126"/>
    <d v="1899-12-30T14:31:00"/>
    <d v="1899-12-30T15:31:00"/>
    <n v="60"/>
    <s v="A-140"/>
    <n v="20"/>
    <x v="2"/>
    <x v="0"/>
    <x v="1"/>
  </r>
  <r>
    <x v="6893"/>
    <s v="V01587"/>
    <x v="126"/>
    <d v="1899-12-30T14:37:00"/>
    <d v="1899-12-30T19:37:00"/>
    <n v="300"/>
    <s v="B-222"/>
    <n v="200"/>
    <x v="1"/>
    <x v="0"/>
    <x v="1"/>
  </r>
  <r>
    <x v="6894"/>
    <s v="V00361"/>
    <x v="126"/>
    <d v="1899-12-30T14:41:00"/>
    <d v="1899-12-30T16:21:00"/>
    <n v="100"/>
    <s v="A-015"/>
    <n v="40"/>
    <x v="2"/>
    <x v="0"/>
    <x v="1"/>
  </r>
  <r>
    <x v="6895"/>
    <s v="V01594"/>
    <x v="126"/>
    <d v="1899-12-30T14:50:00"/>
    <d v="1899-12-30T18:30:00"/>
    <n v="220"/>
    <s v="C-027"/>
    <n v="80"/>
    <x v="2"/>
    <x v="0"/>
    <x v="1"/>
  </r>
  <r>
    <x v="6896"/>
    <s v="V02317"/>
    <x v="126"/>
    <d v="1899-12-30T14:53:00"/>
    <d v="1899-12-30T18:53:00"/>
    <n v="240"/>
    <s v="C-159"/>
    <n v="80"/>
    <x v="2"/>
    <x v="0"/>
    <x v="1"/>
  </r>
  <r>
    <x v="6897"/>
    <s v="V02000"/>
    <x v="126"/>
    <d v="1899-12-30T15:08:00"/>
    <d v="1899-12-30T18:58:00"/>
    <n v="230"/>
    <s v="C-218"/>
    <n v="80"/>
    <x v="1"/>
    <x v="0"/>
    <x v="1"/>
  </r>
  <r>
    <x v="6898"/>
    <s v="V02224"/>
    <x v="126"/>
    <d v="1899-12-30T15:41:00"/>
    <d v="1899-12-30T18:01:00"/>
    <n v="140"/>
    <s v="D-125"/>
    <n v="60"/>
    <x v="1"/>
    <x v="0"/>
    <x v="1"/>
  </r>
  <r>
    <x v="6899"/>
    <s v="V01428"/>
    <x v="126"/>
    <d v="1899-12-30T15:46:00"/>
    <d v="1899-12-30T19:56:00"/>
    <n v="250"/>
    <s v="A-109"/>
    <n v="250"/>
    <x v="2"/>
    <x v="0"/>
    <x v="1"/>
  </r>
  <r>
    <x v="6900"/>
    <s v="V05004"/>
    <x v="126"/>
    <d v="1899-12-30T15:59:00"/>
    <d v="1899-12-30T19:39:00"/>
    <n v="220"/>
    <s v="B-097"/>
    <n v="80"/>
    <x v="2"/>
    <x v="0"/>
    <x v="1"/>
  </r>
  <r>
    <x v="6901"/>
    <s v="V00020"/>
    <x v="126"/>
    <d v="1899-12-30T16:01:00"/>
    <d v="1899-12-30T18:21:00"/>
    <n v="140"/>
    <s v="C-046"/>
    <n v="60"/>
    <x v="2"/>
    <x v="0"/>
    <x v="1"/>
  </r>
  <r>
    <x v="6902"/>
    <s v="V01687"/>
    <x v="126"/>
    <d v="1899-12-30T16:03:00"/>
    <d v="1899-12-30T18:53:00"/>
    <n v="170"/>
    <s v="A-250"/>
    <n v="150"/>
    <x v="2"/>
    <x v="0"/>
    <x v="1"/>
  </r>
  <r>
    <x v="6903"/>
    <s v="V02124"/>
    <x v="126"/>
    <d v="1899-12-30T16:39:00"/>
    <d v="1899-12-30T21:59:00"/>
    <n v="320"/>
    <s v="B-068"/>
    <n v="120"/>
    <x v="1"/>
    <x v="0"/>
    <x v="1"/>
  </r>
  <r>
    <x v="6904"/>
    <s v="V00789"/>
    <x v="126"/>
    <d v="1899-12-30T17:17:00"/>
    <d v="1899-12-30T20:27:00"/>
    <n v="190"/>
    <s v="C-142"/>
    <n v="160"/>
    <x v="1"/>
    <x v="0"/>
    <x v="2"/>
  </r>
  <r>
    <x v="6905"/>
    <s v="V04015"/>
    <x v="126"/>
    <d v="1899-12-30T17:21:00"/>
    <d v="1899-12-30T18:31:00"/>
    <n v="70"/>
    <s v="D-013"/>
    <n v="80"/>
    <x v="1"/>
    <x v="0"/>
    <x v="2"/>
  </r>
  <r>
    <x v="6906"/>
    <s v="V05884"/>
    <x v="126"/>
    <d v="1899-12-30T17:24:00"/>
    <d v="1899-12-30T18:24:00"/>
    <n v="60"/>
    <s v="B-052"/>
    <n v="50"/>
    <x v="1"/>
    <x v="0"/>
    <x v="2"/>
  </r>
  <r>
    <x v="6907"/>
    <s v="V04739"/>
    <x v="126"/>
    <d v="1899-12-30T17:38:00"/>
    <d v="1899-12-30T19:08:00"/>
    <n v="90"/>
    <s v="C-245"/>
    <n v="40"/>
    <x v="2"/>
    <x v="0"/>
    <x v="2"/>
  </r>
  <r>
    <x v="6908"/>
    <s v="V04409"/>
    <x v="126"/>
    <d v="1899-12-30T17:48:00"/>
    <d v="1899-12-30T19:28:00"/>
    <n v="100"/>
    <s v="B-199"/>
    <n v="40"/>
    <x v="1"/>
    <x v="0"/>
    <x v="2"/>
  </r>
  <r>
    <x v="6909"/>
    <s v="V02903"/>
    <x v="126"/>
    <d v="1899-12-30T17:52:00"/>
    <d v="1899-12-30T22:12:00"/>
    <n v="260"/>
    <s v="A-206"/>
    <n v="100"/>
    <x v="1"/>
    <x v="0"/>
    <x v="2"/>
  </r>
  <r>
    <x v="6910"/>
    <s v="V02763"/>
    <x v="126"/>
    <d v="1899-12-30T18:56:00"/>
    <d v="1899-12-30T22:26:00"/>
    <n v="210"/>
    <s v="B-131"/>
    <n v="160"/>
    <x v="1"/>
    <x v="0"/>
    <x v="2"/>
  </r>
  <r>
    <x v="6911"/>
    <s v="V02357"/>
    <x v="126"/>
    <d v="1899-12-30T19:18:00"/>
    <d v="1899-12-30T22:38:00"/>
    <n v="200"/>
    <s v="B-183"/>
    <n v="200"/>
    <x v="2"/>
    <x v="0"/>
    <x v="2"/>
  </r>
  <r>
    <x v="6912"/>
    <s v="V01221"/>
    <x v="126"/>
    <d v="1899-12-30T19:21:00"/>
    <d v="1899-12-30T00:31:00"/>
    <n v="310"/>
    <s v="B-102"/>
    <n v="300"/>
    <x v="2"/>
    <x v="0"/>
    <x v="2"/>
  </r>
  <r>
    <x v="6913"/>
    <s v="V05242"/>
    <x v="126"/>
    <d v="1899-12-30T19:38:00"/>
    <d v="1899-12-30T00:48:00"/>
    <n v="310"/>
    <s v="A-089"/>
    <n v="240"/>
    <x v="1"/>
    <x v="0"/>
    <x v="2"/>
  </r>
  <r>
    <x v="6914"/>
    <s v="V02911"/>
    <x v="126"/>
    <d v="1899-12-30T21:07:00"/>
    <d v="1899-12-30T22:47:00"/>
    <n v="100"/>
    <s v="B-191"/>
    <n v="40"/>
    <x v="1"/>
    <x v="0"/>
    <x v="3"/>
  </r>
  <r>
    <x v="6915"/>
    <s v="V03567"/>
    <x v="127"/>
    <d v="1899-12-30T06:34:00"/>
    <d v="1899-12-30T09:04:00"/>
    <n v="150"/>
    <s v="C-033"/>
    <n v="120"/>
    <x v="0"/>
    <x v="0"/>
    <x v="0"/>
  </r>
  <r>
    <x v="6916"/>
    <s v="V04926"/>
    <x v="127"/>
    <d v="1899-12-30T06:58:00"/>
    <d v="1899-12-30T11:48:00"/>
    <n v="290"/>
    <s v="A-089"/>
    <n v="100"/>
    <x v="1"/>
    <x v="0"/>
    <x v="0"/>
  </r>
  <r>
    <x v="6917"/>
    <s v="V03218"/>
    <x v="127"/>
    <d v="1899-12-30T07:44:00"/>
    <d v="1899-12-30T10:04:00"/>
    <n v="140"/>
    <s v="D-045"/>
    <n v="60"/>
    <x v="1"/>
    <x v="0"/>
    <x v="0"/>
  </r>
  <r>
    <x v="6918"/>
    <s v="V03435"/>
    <x v="127"/>
    <d v="1899-12-30T08:08:00"/>
    <d v="1899-12-30T14:08:00"/>
    <n v="360"/>
    <s v="D-211"/>
    <n v="240"/>
    <x v="0"/>
    <x v="0"/>
    <x v="0"/>
  </r>
  <r>
    <x v="6919"/>
    <s v="V05181"/>
    <x v="127"/>
    <d v="1899-12-30T08:21:00"/>
    <d v="1899-12-30T12:01:00"/>
    <n v="220"/>
    <s v="C-111"/>
    <n v="80"/>
    <x v="1"/>
    <x v="0"/>
    <x v="0"/>
  </r>
  <r>
    <x v="6920"/>
    <s v="V01199"/>
    <x v="127"/>
    <d v="1899-12-30T09:01:00"/>
    <d v="1899-12-30T13:01:00"/>
    <n v="240"/>
    <s v="B-078"/>
    <n v="160"/>
    <x v="0"/>
    <x v="0"/>
    <x v="0"/>
  </r>
  <r>
    <x v="6921"/>
    <s v="V01348"/>
    <x v="127"/>
    <d v="1899-12-30T09:36:00"/>
    <d v="1899-12-30T13:36:00"/>
    <n v="240"/>
    <s v="B-092"/>
    <n v="80"/>
    <x v="1"/>
    <x v="0"/>
    <x v="0"/>
  </r>
  <r>
    <x v="6922"/>
    <s v="V00913"/>
    <x v="127"/>
    <d v="1899-12-30T10:33:00"/>
    <d v="1899-12-30T13:33:00"/>
    <n v="180"/>
    <s v="D-121"/>
    <n v="120"/>
    <x v="2"/>
    <x v="0"/>
    <x v="0"/>
  </r>
  <r>
    <x v="6923"/>
    <s v="V04650"/>
    <x v="127"/>
    <d v="1899-12-30T10:34:00"/>
    <d v="1899-12-30T12:04:00"/>
    <n v="90"/>
    <s v="B-234"/>
    <n v="40"/>
    <x v="2"/>
    <x v="0"/>
    <x v="0"/>
  </r>
  <r>
    <x v="6924"/>
    <s v="V05164"/>
    <x v="127"/>
    <d v="1899-12-30T11:05:00"/>
    <d v="1899-12-30T13:45:00"/>
    <n v="160"/>
    <s v="D-022"/>
    <n v="120"/>
    <x v="2"/>
    <x v="0"/>
    <x v="0"/>
  </r>
  <r>
    <x v="6925"/>
    <s v="V03367"/>
    <x v="127"/>
    <d v="1899-12-30T11:35:00"/>
    <d v="1899-12-30T12:55:00"/>
    <n v="80"/>
    <s v="C-099"/>
    <n v="40"/>
    <x v="1"/>
    <x v="0"/>
    <x v="0"/>
  </r>
  <r>
    <x v="6926"/>
    <s v="V04683"/>
    <x v="127"/>
    <d v="1899-12-30T12:39:00"/>
    <d v="1899-12-30T15:39:00"/>
    <n v="180"/>
    <s v="A-013"/>
    <n v="150"/>
    <x v="1"/>
    <x v="0"/>
    <x v="1"/>
  </r>
  <r>
    <x v="6927"/>
    <s v="V04486"/>
    <x v="127"/>
    <d v="1899-12-30T13:19:00"/>
    <d v="1899-12-30T14:59:00"/>
    <n v="100"/>
    <s v="D-050"/>
    <n v="80"/>
    <x v="2"/>
    <x v="0"/>
    <x v="1"/>
  </r>
  <r>
    <x v="6928"/>
    <s v="V00819"/>
    <x v="127"/>
    <d v="1899-12-30T13:56:00"/>
    <d v="1899-12-30T16:36:00"/>
    <n v="160"/>
    <s v="A-137"/>
    <n v="60"/>
    <x v="0"/>
    <x v="0"/>
    <x v="1"/>
  </r>
  <r>
    <x v="6929"/>
    <s v="V00395"/>
    <x v="127"/>
    <d v="1899-12-30T14:02:00"/>
    <d v="1899-12-30T16:52:00"/>
    <n v="170"/>
    <s v="B-157"/>
    <n v="60"/>
    <x v="1"/>
    <x v="0"/>
    <x v="1"/>
  </r>
  <r>
    <x v="6930"/>
    <s v="V05238"/>
    <x v="127"/>
    <d v="1899-12-30T14:35:00"/>
    <d v="1899-12-30T19:15:00"/>
    <n v="280"/>
    <s v="A-033"/>
    <n v="200"/>
    <x v="1"/>
    <x v="0"/>
    <x v="1"/>
  </r>
  <r>
    <x v="6931"/>
    <s v="V00595"/>
    <x v="127"/>
    <d v="1899-12-30T14:38:00"/>
    <d v="1899-12-30T15:48:00"/>
    <n v="70"/>
    <s v="C-183"/>
    <n v="100"/>
    <x v="2"/>
    <x v="0"/>
    <x v="1"/>
  </r>
  <r>
    <x v="6932"/>
    <s v="V05335"/>
    <x v="127"/>
    <d v="1899-12-30T14:43:00"/>
    <d v="1899-12-30T16:43:00"/>
    <n v="120"/>
    <s v="B-247"/>
    <n v="100"/>
    <x v="1"/>
    <x v="0"/>
    <x v="1"/>
  </r>
  <r>
    <x v="6933"/>
    <s v="V05664"/>
    <x v="127"/>
    <d v="1899-12-30T14:50:00"/>
    <d v="1899-12-30T17:00:00"/>
    <n v="130"/>
    <s v="B-045"/>
    <n v="120"/>
    <x v="0"/>
    <x v="0"/>
    <x v="1"/>
  </r>
  <r>
    <x v="6934"/>
    <s v="V03754"/>
    <x v="127"/>
    <d v="1899-12-30T14:51:00"/>
    <d v="1899-12-30T18:21:00"/>
    <n v="210"/>
    <s v="B-112"/>
    <n v="160"/>
    <x v="0"/>
    <x v="0"/>
    <x v="1"/>
  </r>
  <r>
    <x v="6935"/>
    <s v="V02843"/>
    <x v="127"/>
    <d v="1899-12-30T15:03:00"/>
    <d v="1899-12-30T17:33:00"/>
    <n v="150"/>
    <s v="D-138"/>
    <n v="150"/>
    <x v="1"/>
    <x v="0"/>
    <x v="1"/>
  </r>
  <r>
    <x v="6936"/>
    <s v="V02200"/>
    <x v="127"/>
    <d v="1899-12-30T15:24:00"/>
    <d v="1899-12-30T17:24:00"/>
    <n v="120"/>
    <s v="A-199"/>
    <n v="40"/>
    <x v="1"/>
    <x v="0"/>
    <x v="1"/>
  </r>
  <r>
    <x v="6937"/>
    <s v="V00041"/>
    <x v="127"/>
    <d v="1899-12-30T15:25:00"/>
    <d v="1899-12-30T17:55:00"/>
    <n v="150"/>
    <s v="C-021"/>
    <n v="60"/>
    <x v="1"/>
    <x v="0"/>
    <x v="1"/>
  </r>
  <r>
    <x v="6938"/>
    <s v="V03156"/>
    <x v="127"/>
    <d v="1899-12-30T15:28:00"/>
    <d v="1899-12-30T19:28:00"/>
    <n v="240"/>
    <s v="D-132"/>
    <n v="160"/>
    <x v="1"/>
    <x v="0"/>
    <x v="1"/>
  </r>
  <r>
    <x v="6939"/>
    <s v="V00470"/>
    <x v="127"/>
    <d v="1899-12-30T15:37:00"/>
    <d v="1899-12-30T19:37:00"/>
    <n v="240"/>
    <s v="B-099"/>
    <n v="200"/>
    <x v="1"/>
    <x v="0"/>
    <x v="1"/>
  </r>
  <r>
    <x v="6940"/>
    <s v="V01679"/>
    <x v="127"/>
    <d v="1899-12-30T15:43:00"/>
    <d v="1899-12-30T19:43:00"/>
    <n v="240"/>
    <s v="A-098"/>
    <n v="80"/>
    <x v="1"/>
    <x v="0"/>
    <x v="1"/>
  </r>
  <r>
    <x v="6941"/>
    <s v="V02473"/>
    <x v="127"/>
    <d v="1899-12-30T15:45:00"/>
    <d v="1899-12-30T21:05:00"/>
    <n v="320"/>
    <s v="D-249"/>
    <n v="300"/>
    <x v="1"/>
    <x v="0"/>
    <x v="1"/>
  </r>
  <r>
    <x v="6942"/>
    <s v="V04528"/>
    <x v="127"/>
    <d v="1899-12-30T15:47:00"/>
    <d v="1899-12-30T21:47:00"/>
    <n v="360"/>
    <s v="C-075"/>
    <n v="300"/>
    <x v="1"/>
    <x v="0"/>
    <x v="1"/>
  </r>
  <r>
    <x v="6943"/>
    <s v="V04738"/>
    <x v="127"/>
    <d v="1899-12-30T15:48:00"/>
    <d v="1899-12-30T18:28:00"/>
    <n v="160"/>
    <s v="B-011"/>
    <n v="60"/>
    <x v="0"/>
    <x v="0"/>
    <x v="1"/>
  </r>
  <r>
    <x v="6944"/>
    <s v="V04100"/>
    <x v="127"/>
    <d v="1899-12-30T16:18:00"/>
    <d v="1899-12-30T18:18:00"/>
    <n v="120"/>
    <s v="B-139"/>
    <n v="40"/>
    <x v="2"/>
    <x v="0"/>
    <x v="1"/>
  </r>
  <r>
    <x v="6945"/>
    <s v="V05210"/>
    <x v="127"/>
    <d v="1899-12-30T17:13:00"/>
    <d v="1899-12-30T18:23:00"/>
    <n v="70"/>
    <s v="C-227"/>
    <n v="40"/>
    <x v="1"/>
    <x v="0"/>
    <x v="2"/>
  </r>
  <r>
    <x v="6946"/>
    <s v="V05885"/>
    <x v="127"/>
    <d v="1899-12-30T17:20:00"/>
    <d v="1899-12-30T21:00:00"/>
    <n v="220"/>
    <s v="A-110"/>
    <n v="160"/>
    <x v="0"/>
    <x v="0"/>
    <x v="2"/>
  </r>
  <r>
    <x v="6947"/>
    <s v="V02141"/>
    <x v="127"/>
    <d v="1899-12-30T17:23:00"/>
    <d v="1899-12-30T21:03:00"/>
    <n v="220"/>
    <s v="A-193"/>
    <n v="160"/>
    <x v="2"/>
    <x v="0"/>
    <x v="2"/>
  </r>
  <r>
    <x v="6948"/>
    <s v="V04077"/>
    <x v="127"/>
    <d v="1899-12-30T17:27:00"/>
    <d v="1899-12-30T20:57:00"/>
    <n v="210"/>
    <s v="C-091"/>
    <n v="160"/>
    <x v="1"/>
    <x v="0"/>
    <x v="2"/>
  </r>
  <r>
    <x v="6949"/>
    <s v="V01269"/>
    <x v="127"/>
    <d v="1899-12-30T17:52:00"/>
    <d v="1899-12-30T21:12:00"/>
    <n v="200"/>
    <s v="C-195"/>
    <n v="160"/>
    <x v="1"/>
    <x v="0"/>
    <x v="2"/>
  </r>
  <r>
    <x v="6950"/>
    <s v="V03802"/>
    <x v="127"/>
    <d v="1899-12-30T18:10:00"/>
    <d v="1899-12-30T20:00:00"/>
    <n v="110"/>
    <s v="A-151"/>
    <n v="100"/>
    <x v="0"/>
    <x v="0"/>
    <x v="2"/>
  </r>
  <r>
    <x v="6951"/>
    <s v="V00874"/>
    <x v="127"/>
    <d v="1899-12-30T18:37:00"/>
    <d v="1899-12-30T23:57:00"/>
    <n v="320"/>
    <s v="A-034"/>
    <n v="120"/>
    <x v="0"/>
    <x v="0"/>
    <x v="2"/>
  </r>
  <r>
    <x v="6952"/>
    <s v="V01321"/>
    <x v="127"/>
    <d v="1899-12-30T19:00:00"/>
    <d v="1899-12-30T21:10:00"/>
    <n v="130"/>
    <s v="A-137"/>
    <n v="60"/>
    <x v="1"/>
    <x v="0"/>
    <x v="2"/>
  </r>
  <r>
    <x v="6953"/>
    <s v="V04893"/>
    <x v="127"/>
    <d v="1899-12-30T19:35:00"/>
    <d v="1899-12-30T22:05:00"/>
    <n v="150"/>
    <s v="A-233"/>
    <n v="120"/>
    <x v="1"/>
    <x v="0"/>
    <x v="2"/>
  </r>
  <r>
    <x v="6954"/>
    <s v="V03242"/>
    <x v="127"/>
    <d v="1899-12-30T19:38:00"/>
    <d v="1899-12-30T22:28:00"/>
    <n v="170"/>
    <s v="A-145"/>
    <n v="120"/>
    <x v="2"/>
    <x v="0"/>
    <x v="2"/>
  </r>
  <r>
    <x v="6955"/>
    <s v="V03974"/>
    <x v="127"/>
    <d v="1899-12-30T19:44:00"/>
    <d v="1899-12-30T22:54:00"/>
    <n v="190"/>
    <s v="B-100"/>
    <n v="160"/>
    <x v="1"/>
    <x v="0"/>
    <x v="2"/>
  </r>
  <r>
    <x v="6956"/>
    <s v="V05032"/>
    <x v="127"/>
    <d v="1899-12-30T20:33:00"/>
    <d v="1899-12-30T00:33:00"/>
    <n v="240"/>
    <s v="C-148"/>
    <n v="160"/>
    <x v="1"/>
    <x v="0"/>
    <x v="2"/>
  </r>
  <r>
    <x v="6957"/>
    <s v="V00079"/>
    <x v="127"/>
    <d v="1899-12-30T22:32:00"/>
    <d v="1899-12-30T23:32:00"/>
    <n v="60"/>
    <s v="A-222"/>
    <n v="20"/>
    <x v="1"/>
    <x v="0"/>
    <x v="3"/>
  </r>
  <r>
    <x v="6958"/>
    <s v="V05176"/>
    <x v="127"/>
    <d v="1899-12-30T22:59:00"/>
    <d v="1899-12-30T01:19:00"/>
    <n v="140"/>
    <s v="A-194"/>
    <n v="120"/>
    <x v="1"/>
    <x v="0"/>
    <x v="3"/>
  </r>
  <r>
    <x v="6959"/>
    <s v="V04946"/>
    <x v="127"/>
    <d v="1899-12-30T23:51:00"/>
    <d v="1899-12-30T02:31:00"/>
    <n v="160"/>
    <s v="D-141"/>
    <n v="150"/>
    <x v="1"/>
    <x v="0"/>
    <x v="3"/>
  </r>
  <r>
    <x v="6960"/>
    <s v="V00652"/>
    <x v="128"/>
    <d v="1899-12-30T06:47:00"/>
    <d v="1899-12-30T10:07:00"/>
    <n v="200"/>
    <s v="B-024"/>
    <n v="160"/>
    <x v="1"/>
    <x v="1"/>
    <x v="0"/>
  </r>
  <r>
    <x v="6961"/>
    <s v="V04975"/>
    <x v="128"/>
    <d v="1899-12-30T06:52:00"/>
    <d v="1899-12-30T09:02:00"/>
    <n v="130"/>
    <s v="B-189"/>
    <n v="60"/>
    <x v="2"/>
    <x v="1"/>
    <x v="0"/>
  </r>
  <r>
    <x v="6962"/>
    <s v="V01979"/>
    <x v="128"/>
    <d v="1899-12-30T07:04:00"/>
    <d v="1899-12-30T09:04:00"/>
    <n v="120"/>
    <s v="B-089"/>
    <n v="100"/>
    <x v="1"/>
    <x v="1"/>
    <x v="0"/>
  </r>
  <r>
    <x v="6963"/>
    <s v="V04262"/>
    <x v="128"/>
    <d v="1899-12-30T07:05:00"/>
    <d v="1899-12-30T08:45:00"/>
    <n v="100"/>
    <s v="A-241"/>
    <n v="100"/>
    <x v="1"/>
    <x v="1"/>
    <x v="0"/>
  </r>
  <r>
    <x v="6964"/>
    <s v="V03821"/>
    <x v="128"/>
    <d v="1899-12-30T07:17:00"/>
    <d v="1899-12-30T08:37:00"/>
    <n v="80"/>
    <s v="B-091"/>
    <n v="40"/>
    <x v="2"/>
    <x v="1"/>
    <x v="0"/>
  </r>
  <r>
    <x v="6965"/>
    <s v="V05495"/>
    <x v="128"/>
    <d v="1899-12-30T07:47:00"/>
    <d v="1899-12-30T09:17:00"/>
    <n v="90"/>
    <s v="B-110"/>
    <n v="80"/>
    <x v="0"/>
    <x v="1"/>
    <x v="0"/>
  </r>
  <r>
    <x v="6966"/>
    <s v="V00142"/>
    <x v="128"/>
    <d v="1899-12-30T07:48:00"/>
    <d v="1899-12-30T09:58:00"/>
    <n v="130"/>
    <s v="A-241"/>
    <n v="60"/>
    <x v="1"/>
    <x v="1"/>
    <x v="0"/>
  </r>
  <r>
    <x v="6967"/>
    <s v="V03498"/>
    <x v="128"/>
    <d v="1899-12-30T08:12:00"/>
    <d v="1899-12-30T13:42:00"/>
    <n v="330"/>
    <s v="A-027"/>
    <n v="300"/>
    <x v="0"/>
    <x v="1"/>
    <x v="0"/>
  </r>
  <r>
    <x v="6968"/>
    <s v="V01224"/>
    <x v="128"/>
    <d v="1899-12-30T08:46:00"/>
    <d v="1899-12-30T10:56:00"/>
    <n v="130"/>
    <s v="D-183"/>
    <n v="150"/>
    <x v="2"/>
    <x v="1"/>
    <x v="0"/>
  </r>
  <r>
    <x v="6969"/>
    <s v="V05823"/>
    <x v="128"/>
    <d v="1899-12-30T09:02:00"/>
    <d v="1899-12-30T11:42:00"/>
    <n v="160"/>
    <s v="C-068"/>
    <n v="120"/>
    <x v="2"/>
    <x v="1"/>
    <x v="0"/>
  </r>
  <r>
    <x v="6970"/>
    <s v="V03577"/>
    <x v="128"/>
    <d v="1899-12-30T09:41:00"/>
    <d v="1899-12-30T11:11:00"/>
    <n v="90"/>
    <s v="D-041"/>
    <n v="40"/>
    <x v="1"/>
    <x v="1"/>
    <x v="0"/>
  </r>
  <r>
    <x v="6971"/>
    <s v="V03655"/>
    <x v="128"/>
    <d v="1899-12-30T10:16:00"/>
    <d v="1899-12-30T13:26:00"/>
    <n v="190"/>
    <s v="A-109"/>
    <n v="80"/>
    <x v="1"/>
    <x v="1"/>
    <x v="0"/>
  </r>
  <r>
    <x v="6972"/>
    <s v="V05598"/>
    <x v="128"/>
    <d v="1899-12-30T11:02:00"/>
    <d v="1899-12-30T13:22:00"/>
    <n v="140"/>
    <s v="C-106"/>
    <n v="120"/>
    <x v="0"/>
    <x v="1"/>
    <x v="0"/>
  </r>
  <r>
    <x v="6973"/>
    <s v="V00936"/>
    <x v="128"/>
    <d v="1899-12-30T11:15:00"/>
    <d v="1899-12-30T14:05:00"/>
    <n v="170"/>
    <s v="C-241"/>
    <n v="60"/>
    <x v="1"/>
    <x v="1"/>
    <x v="0"/>
  </r>
  <r>
    <x v="6974"/>
    <s v="V00690"/>
    <x v="128"/>
    <d v="1899-12-30T11:30:00"/>
    <d v="1899-12-30T13:10:00"/>
    <n v="100"/>
    <s v="B-223"/>
    <n v="40"/>
    <x v="2"/>
    <x v="1"/>
    <x v="0"/>
  </r>
  <r>
    <x v="6975"/>
    <s v="V05009"/>
    <x v="128"/>
    <d v="1899-12-30T11:35:00"/>
    <d v="1899-12-30T12:45:00"/>
    <n v="70"/>
    <s v="C-004"/>
    <n v="40"/>
    <x v="1"/>
    <x v="1"/>
    <x v="0"/>
  </r>
  <r>
    <x v="6976"/>
    <s v="V03595"/>
    <x v="128"/>
    <d v="1899-12-30T11:45:00"/>
    <d v="1899-12-30T14:05:00"/>
    <n v="140"/>
    <s v="C-234"/>
    <n v="120"/>
    <x v="2"/>
    <x v="1"/>
    <x v="0"/>
  </r>
  <r>
    <x v="6977"/>
    <s v="V01433"/>
    <x v="128"/>
    <d v="1899-12-30T12:06:00"/>
    <d v="1899-12-30T14:56:00"/>
    <n v="170"/>
    <s v="C-237"/>
    <n v="120"/>
    <x v="1"/>
    <x v="1"/>
    <x v="1"/>
  </r>
  <r>
    <x v="6978"/>
    <s v="V02701"/>
    <x v="128"/>
    <d v="1899-12-30T12:07:00"/>
    <d v="1899-12-30T14:47:00"/>
    <n v="160"/>
    <s v="A-185"/>
    <n v="120"/>
    <x v="1"/>
    <x v="1"/>
    <x v="1"/>
  </r>
  <r>
    <x v="6979"/>
    <s v="V04135"/>
    <x v="128"/>
    <d v="1899-12-30T12:22:00"/>
    <d v="1899-12-30T13:22:00"/>
    <n v="60"/>
    <s v="A-046"/>
    <n v="40"/>
    <x v="2"/>
    <x v="1"/>
    <x v="1"/>
  </r>
  <r>
    <x v="6980"/>
    <s v="V02497"/>
    <x v="128"/>
    <d v="1899-12-30T12:47:00"/>
    <d v="1899-12-30T16:27:00"/>
    <n v="220"/>
    <s v="D-088"/>
    <n v="160"/>
    <x v="2"/>
    <x v="1"/>
    <x v="1"/>
  </r>
  <r>
    <x v="6981"/>
    <s v="V02334"/>
    <x v="128"/>
    <d v="1899-12-30T12:58:00"/>
    <d v="1899-12-30T15:08:00"/>
    <n v="130"/>
    <s v="C-025"/>
    <n v="120"/>
    <x v="1"/>
    <x v="1"/>
    <x v="1"/>
  </r>
  <r>
    <x v="6982"/>
    <s v="V01171"/>
    <x v="128"/>
    <d v="1899-12-30T13:19:00"/>
    <d v="1899-12-30T14:59:00"/>
    <n v="100"/>
    <s v="C-111"/>
    <n v="80"/>
    <x v="2"/>
    <x v="1"/>
    <x v="1"/>
  </r>
  <r>
    <x v="6983"/>
    <s v="V04515"/>
    <x v="128"/>
    <d v="1899-12-30T13:34:00"/>
    <d v="1899-12-30T20:24:00"/>
    <n v="410"/>
    <s v="D-030"/>
    <n v="280"/>
    <x v="0"/>
    <x v="1"/>
    <x v="1"/>
  </r>
  <r>
    <x v="6984"/>
    <s v="V02800"/>
    <x v="128"/>
    <d v="1899-12-30T13:39:00"/>
    <d v="1899-12-30T17:29:00"/>
    <n v="230"/>
    <s v="B-157"/>
    <n v="80"/>
    <x v="1"/>
    <x v="1"/>
    <x v="1"/>
  </r>
  <r>
    <x v="6985"/>
    <s v="V02943"/>
    <x v="128"/>
    <d v="1899-12-30T13:39:00"/>
    <d v="1899-12-30T16:49:00"/>
    <n v="190"/>
    <s v="C-209"/>
    <n v="80"/>
    <x v="1"/>
    <x v="1"/>
    <x v="1"/>
  </r>
  <r>
    <x v="6986"/>
    <s v="V01541"/>
    <x v="128"/>
    <d v="1899-12-30T13:45:00"/>
    <d v="1899-12-30T16:25:00"/>
    <n v="160"/>
    <s v="A-045"/>
    <n v="120"/>
    <x v="2"/>
    <x v="1"/>
    <x v="1"/>
  </r>
  <r>
    <x v="6987"/>
    <s v="V04554"/>
    <x v="128"/>
    <d v="1899-12-30T14:11:00"/>
    <d v="1899-12-30T17:21:00"/>
    <n v="190"/>
    <s v="C-219"/>
    <n v="200"/>
    <x v="1"/>
    <x v="1"/>
    <x v="1"/>
  </r>
  <r>
    <x v="6988"/>
    <s v="V05048"/>
    <x v="128"/>
    <d v="1899-12-30T14:25:00"/>
    <d v="1899-12-30T17:35:00"/>
    <n v="190"/>
    <s v="A-237"/>
    <n v="160"/>
    <x v="2"/>
    <x v="1"/>
    <x v="1"/>
  </r>
  <r>
    <x v="6989"/>
    <s v="V02840"/>
    <x v="128"/>
    <d v="1899-12-30T14:29:00"/>
    <d v="1899-12-30T19:49:00"/>
    <n v="320"/>
    <s v="D-005"/>
    <n v="120"/>
    <x v="2"/>
    <x v="1"/>
    <x v="1"/>
  </r>
  <r>
    <x v="6990"/>
    <s v="V05274"/>
    <x v="128"/>
    <d v="1899-12-30T14:43:00"/>
    <d v="1899-12-30T16:13:00"/>
    <n v="90"/>
    <s v="A-237"/>
    <n v="80"/>
    <x v="0"/>
    <x v="1"/>
    <x v="1"/>
  </r>
  <r>
    <x v="6991"/>
    <s v="V04381"/>
    <x v="128"/>
    <d v="1899-12-30T15:15:00"/>
    <d v="1899-12-30T18:25:00"/>
    <n v="190"/>
    <s v="A-214"/>
    <n v="80"/>
    <x v="0"/>
    <x v="1"/>
    <x v="1"/>
  </r>
  <r>
    <x v="6992"/>
    <s v="V05797"/>
    <x v="128"/>
    <d v="1899-12-30T15:27:00"/>
    <d v="1899-12-30T17:47:00"/>
    <n v="140"/>
    <s v="C-042"/>
    <n v="60"/>
    <x v="1"/>
    <x v="1"/>
    <x v="1"/>
  </r>
  <r>
    <x v="6993"/>
    <s v="V00135"/>
    <x v="128"/>
    <d v="1899-12-30T15:37:00"/>
    <d v="1899-12-30T21:27:00"/>
    <n v="350"/>
    <s v="B-030"/>
    <n v="300"/>
    <x v="0"/>
    <x v="1"/>
    <x v="1"/>
  </r>
  <r>
    <x v="6994"/>
    <s v="V01879"/>
    <x v="128"/>
    <d v="1899-12-30T15:44:00"/>
    <d v="1899-12-30T17:24:00"/>
    <n v="100"/>
    <s v="B-127"/>
    <n v="40"/>
    <x v="0"/>
    <x v="1"/>
    <x v="1"/>
  </r>
  <r>
    <x v="6995"/>
    <s v="V01043"/>
    <x v="128"/>
    <d v="1899-12-30T16:08:00"/>
    <d v="1899-12-30T18:48:00"/>
    <n v="160"/>
    <s v="B-140"/>
    <n v="60"/>
    <x v="2"/>
    <x v="1"/>
    <x v="1"/>
  </r>
  <r>
    <x v="6996"/>
    <s v="V04379"/>
    <x v="128"/>
    <d v="1899-12-30T16:34:00"/>
    <d v="1899-12-30T20:44:00"/>
    <n v="250"/>
    <s v="A-218"/>
    <n v="100"/>
    <x v="1"/>
    <x v="1"/>
    <x v="1"/>
  </r>
  <r>
    <x v="6997"/>
    <s v="V04369"/>
    <x v="128"/>
    <d v="1899-12-30T17:02:00"/>
    <d v="1899-12-30T21:42:00"/>
    <n v="280"/>
    <s v="A-126"/>
    <n v="100"/>
    <x v="2"/>
    <x v="1"/>
    <x v="2"/>
  </r>
  <r>
    <x v="6998"/>
    <s v="V02865"/>
    <x v="128"/>
    <d v="1899-12-30T17:23:00"/>
    <d v="1899-12-30T19:43:00"/>
    <n v="140"/>
    <s v="B-046"/>
    <n v="120"/>
    <x v="1"/>
    <x v="1"/>
    <x v="2"/>
  </r>
  <r>
    <x v="6999"/>
    <s v="V05678"/>
    <x v="128"/>
    <d v="1899-12-30T17:29:00"/>
    <d v="1899-12-30T22:09:00"/>
    <n v="280"/>
    <s v="A-213"/>
    <n v="100"/>
    <x v="0"/>
    <x v="1"/>
    <x v="2"/>
  </r>
  <r>
    <x v="7000"/>
    <s v="V04556"/>
    <x v="128"/>
    <d v="1899-12-30T17:57:00"/>
    <d v="1899-12-30T21:07:00"/>
    <n v="190"/>
    <s v="B-161"/>
    <n v="160"/>
    <x v="2"/>
    <x v="1"/>
    <x v="2"/>
  </r>
  <r>
    <x v="7001"/>
    <s v="V03263"/>
    <x v="128"/>
    <d v="1899-12-30T18:38:00"/>
    <d v="1899-12-30T20:48:00"/>
    <n v="130"/>
    <s v="B-207"/>
    <n v="60"/>
    <x v="0"/>
    <x v="1"/>
    <x v="2"/>
  </r>
  <r>
    <x v="7002"/>
    <s v="V05943"/>
    <x v="128"/>
    <d v="1899-12-30T20:07:00"/>
    <d v="1899-12-30T21:37:00"/>
    <n v="90"/>
    <s v="D-142"/>
    <n v="40"/>
    <x v="1"/>
    <x v="1"/>
    <x v="2"/>
  </r>
  <r>
    <x v="7003"/>
    <s v="V05762"/>
    <x v="128"/>
    <d v="1899-12-30T20:22:00"/>
    <d v="1899-12-30T22:42:00"/>
    <n v="140"/>
    <s v="A-047"/>
    <n v="150"/>
    <x v="2"/>
    <x v="1"/>
    <x v="2"/>
  </r>
  <r>
    <x v="7004"/>
    <s v="V03764"/>
    <x v="128"/>
    <d v="1899-12-30T20:33:00"/>
    <d v="1899-12-30T23:13:00"/>
    <n v="160"/>
    <s v="B-155"/>
    <n v="60"/>
    <x v="1"/>
    <x v="1"/>
    <x v="2"/>
  </r>
  <r>
    <x v="7005"/>
    <s v="V01921"/>
    <x v="128"/>
    <d v="1899-12-30T20:36:00"/>
    <d v="1899-12-30T00:36:00"/>
    <n v="240"/>
    <s v="D-068"/>
    <n v="160"/>
    <x v="2"/>
    <x v="1"/>
    <x v="2"/>
  </r>
  <r>
    <x v="7006"/>
    <s v="V01456"/>
    <x v="128"/>
    <d v="1899-12-30T20:41:00"/>
    <d v="1899-12-30T23:51:00"/>
    <n v="190"/>
    <s v="B-135"/>
    <n v="200"/>
    <x v="1"/>
    <x v="1"/>
    <x v="2"/>
  </r>
  <r>
    <x v="7007"/>
    <s v="V00875"/>
    <x v="128"/>
    <d v="1899-12-30T22:16:00"/>
    <d v="1899-12-30T23:46:00"/>
    <n v="90"/>
    <s v="A-109"/>
    <n v="40"/>
    <x v="1"/>
    <x v="1"/>
    <x v="3"/>
  </r>
  <r>
    <x v="7008"/>
    <s v="V02024"/>
    <x v="128"/>
    <d v="1899-12-30T22:40:00"/>
    <d v="1899-12-30T03:30:00"/>
    <n v="290"/>
    <s v="C-218"/>
    <n v="100"/>
    <x v="1"/>
    <x v="1"/>
    <x v="3"/>
  </r>
  <r>
    <x v="7009"/>
    <s v="V05406"/>
    <x v="129"/>
    <d v="1899-12-30T06:08:00"/>
    <d v="1899-12-30T10:08:00"/>
    <n v="240"/>
    <s v="C-061"/>
    <n v="200"/>
    <x v="2"/>
    <x v="1"/>
    <x v="0"/>
  </r>
  <r>
    <x v="7010"/>
    <s v="V04148"/>
    <x v="129"/>
    <d v="1899-12-30T06:17:00"/>
    <d v="1899-12-30T07:47:00"/>
    <n v="90"/>
    <s v="C-119"/>
    <n v="40"/>
    <x v="0"/>
    <x v="1"/>
    <x v="0"/>
  </r>
  <r>
    <x v="7011"/>
    <s v="V00971"/>
    <x v="129"/>
    <d v="1899-12-30T06:20:00"/>
    <d v="1899-12-30T10:00:00"/>
    <n v="220"/>
    <s v="D-166"/>
    <n v="160"/>
    <x v="1"/>
    <x v="1"/>
    <x v="0"/>
  </r>
  <r>
    <x v="7012"/>
    <s v="V04132"/>
    <x v="129"/>
    <d v="1899-12-30T06:26:00"/>
    <d v="1899-12-30T10:56:00"/>
    <n v="270"/>
    <s v="D-073"/>
    <n v="100"/>
    <x v="1"/>
    <x v="1"/>
    <x v="0"/>
  </r>
  <r>
    <x v="7013"/>
    <s v="V03150"/>
    <x v="129"/>
    <d v="1899-12-30T06:42:00"/>
    <d v="1899-12-30T09:02:00"/>
    <n v="140"/>
    <s v="B-146"/>
    <n v="120"/>
    <x v="1"/>
    <x v="1"/>
    <x v="0"/>
  </r>
  <r>
    <x v="7014"/>
    <s v="V05854"/>
    <x v="129"/>
    <d v="1899-12-30T06:47:00"/>
    <d v="1899-12-30T08:27:00"/>
    <n v="100"/>
    <s v="A-071"/>
    <n v="80"/>
    <x v="1"/>
    <x v="1"/>
    <x v="0"/>
  </r>
  <r>
    <x v="7015"/>
    <s v="V04666"/>
    <x v="129"/>
    <d v="1899-12-30T06:54:00"/>
    <d v="1899-12-30T08:24:00"/>
    <n v="90"/>
    <s v="B-099"/>
    <n v="80"/>
    <x v="1"/>
    <x v="1"/>
    <x v="0"/>
  </r>
  <r>
    <x v="7016"/>
    <s v="V04854"/>
    <x v="129"/>
    <d v="1899-12-30T07:46:00"/>
    <d v="1899-12-30T09:46:00"/>
    <n v="120"/>
    <s v="B-219"/>
    <n v="40"/>
    <x v="0"/>
    <x v="1"/>
    <x v="0"/>
  </r>
  <r>
    <x v="7017"/>
    <s v="V01919"/>
    <x v="129"/>
    <d v="1899-12-30T07:56:00"/>
    <d v="1899-12-30T09:56:00"/>
    <n v="120"/>
    <s v="A-049"/>
    <n v="40"/>
    <x v="2"/>
    <x v="1"/>
    <x v="0"/>
  </r>
  <r>
    <x v="7018"/>
    <s v="V04493"/>
    <x v="129"/>
    <d v="1899-12-30T08:08:00"/>
    <d v="1899-12-30T09:08:00"/>
    <n v="60"/>
    <s v="A-246"/>
    <n v="40"/>
    <x v="2"/>
    <x v="1"/>
    <x v="0"/>
  </r>
  <r>
    <x v="7019"/>
    <s v="V00505"/>
    <x v="129"/>
    <d v="1899-12-30T08:45:00"/>
    <d v="1899-12-30T15:15:00"/>
    <n v="390"/>
    <s v="B-021"/>
    <n v="280"/>
    <x v="1"/>
    <x v="1"/>
    <x v="0"/>
  </r>
  <r>
    <x v="7020"/>
    <s v="V03843"/>
    <x v="129"/>
    <d v="1899-12-30T09:08:00"/>
    <d v="1899-12-30T11:38:00"/>
    <n v="150"/>
    <s v="A-043"/>
    <n v="120"/>
    <x v="2"/>
    <x v="1"/>
    <x v="0"/>
  </r>
  <r>
    <x v="7021"/>
    <s v="V02604"/>
    <x v="129"/>
    <d v="1899-12-30T09:16:00"/>
    <d v="1899-12-30T10:16:00"/>
    <n v="60"/>
    <s v="D-197"/>
    <n v="20"/>
    <x v="0"/>
    <x v="1"/>
    <x v="0"/>
  </r>
  <r>
    <x v="7022"/>
    <s v="V01793"/>
    <x v="129"/>
    <d v="1899-12-30T09:24:00"/>
    <d v="1899-12-30T14:24:00"/>
    <n v="300"/>
    <s v="B-116"/>
    <n v="200"/>
    <x v="1"/>
    <x v="1"/>
    <x v="0"/>
  </r>
  <r>
    <x v="7023"/>
    <s v="V02500"/>
    <x v="129"/>
    <d v="1899-12-30T10:16:00"/>
    <d v="1899-12-30T11:26:00"/>
    <n v="70"/>
    <s v="A-249"/>
    <n v="40"/>
    <x v="2"/>
    <x v="1"/>
    <x v="0"/>
  </r>
  <r>
    <x v="7024"/>
    <s v="V00241"/>
    <x v="129"/>
    <d v="1899-12-30T11:26:00"/>
    <d v="1899-12-30T13:26:00"/>
    <n v="120"/>
    <s v="C-015"/>
    <n v="100"/>
    <x v="0"/>
    <x v="1"/>
    <x v="0"/>
  </r>
  <r>
    <x v="7025"/>
    <s v="V04079"/>
    <x v="129"/>
    <d v="1899-12-30T11:30:00"/>
    <d v="1899-12-30T15:10:00"/>
    <n v="220"/>
    <s v="B-017"/>
    <n v="160"/>
    <x v="0"/>
    <x v="1"/>
    <x v="0"/>
  </r>
  <r>
    <x v="7026"/>
    <s v="V02395"/>
    <x v="129"/>
    <d v="1899-12-30T11:58:00"/>
    <d v="1899-12-30T13:28:00"/>
    <n v="90"/>
    <s v="C-171"/>
    <n v="100"/>
    <x v="1"/>
    <x v="1"/>
    <x v="0"/>
  </r>
  <r>
    <x v="7027"/>
    <s v="V00693"/>
    <x v="129"/>
    <d v="1899-12-30T12:30:00"/>
    <d v="1899-12-30T17:40:00"/>
    <n v="310"/>
    <s v="B-093"/>
    <n v="240"/>
    <x v="1"/>
    <x v="1"/>
    <x v="1"/>
  </r>
  <r>
    <x v="7028"/>
    <s v="V03425"/>
    <x v="129"/>
    <d v="1899-12-30T12:52:00"/>
    <d v="1899-12-30T16:42:00"/>
    <n v="230"/>
    <s v="B-233"/>
    <n v="160"/>
    <x v="0"/>
    <x v="1"/>
    <x v="1"/>
  </r>
  <r>
    <x v="7029"/>
    <s v="V00776"/>
    <x v="129"/>
    <d v="1899-12-30T12:52:00"/>
    <d v="1899-12-30T14:32:00"/>
    <n v="100"/>
    <s v="C-019"/>
    <n v="40"/>
    <x v="1"/>
    <x v="1"/>
    <x v="1"/>
  </r>
  <r>
    <x v="7030"/>
    <s v="V00537"/>
    <x v="129"/>
    <d v="1899-12-30T13:14:00"/>
    <d v="1899-12-30T15:24:00"/>
    <n v="130"/>
    <s v="B-141"/>
    <n v="120"/>
    <x v="2"/>
    <x v="1"/>
    <x v="1"/>
  </r>
  <r>
    <x v="7031"/>
    <s v="V00746"/>
    <x v="129"/>
    <d v="1899-12-30T13:41:00"/>
    <d v="1899-12-30T17:11:00"/>
    <n v="210"/>
    <s v="B-174"/>
    <n v="200"/>
    <x v="0"/>
    <x v="1"/>
    <x v="1"/>
  </r>
  <r>
    <x v="7032"/>
    <s v="V02177"/>
    <x v="129"/>
    <d v="1899-12-30T13:42:00"/>
    <d v="1899-12-30T17:12:00"/>
    <n v="210"/>
    <s v="B-064"/>
    <n v="80"/>
    <x v="1"/>
    <x v="1"/>
    <x v="1"/>
  </r>
  <r>
    <x v="7033"/>
    <s v="V04271"/>
    <x v="129"/>
    <d v="1899-12-30T13:56:00"/>
    <d v="1899-12-30T15:16:00"/>
    <n v="80"/>
    <s v="B-014"/>
    <n v="80"/>
    <x v="1"/>
    <x v="1"/>
    <x v="1"/>
  </r>
  <r>
    <x v="7034"/>
    <s v="V01732"/>
    <x v="129"/>
    <d v="1899-12-30T13:59:00"/>
    <d v="1899-12-30T15:39:00"/>
    <n v="100"/>
    <s v="A-238"/>
    <n v="80"/>
    <x v="1"/>
    <x v="1"/>
    <x v="1"/>
  </r>
  <r>
    <x v="7035"/>
    <s v="V04991"/>
    <x v="129"/>
    <d v="1899-12-30T14:12:00"/>
    <d v="1899-12-30T19:02:00"/>
    <n v="290"/>
    <s v="B-219"/>
    <n v="250"/>
    <x v="0"/>
    <x v="1"/>
    <x v="1"/>
  </r>
  <r>
    <x v="7036"/>
    <s v="V04767"/>
    <x v="129"/>
    <d v="1899-12-30T14:24:00"/>
    <d v="1899-12-30T18:44:00"/>
    <n v="260"/>
    <s v="B-022"/>
    <n v="200"/>
    <x v="1"/>
    <x v="1"/>
    <x v="1"/>
  </r>
  <r>
    <x v="7037"/>
    <s v="V00389"/>
    <x v="129"/>
    <d v="1899-12-30T14:43:00"/>
    <d v="1899-12-30T19:13:00"/>
    <n v="270"/>
    <s v="D-152"/>
    <n v="200"/>
    <x v="1"/>
    <x v="1"/>
    <x v="1"/>
  </r>
  <r>
    <x v="7038"/>
    <s v="V04264"/>
    <x v="129"/>
    <d v="1899-12-30T15:09:00"/>
    <d v="1899-12-30T18:09:00"/>
    <n v="180"/>
    <s v="A-050"/>
    <n v="60"/>
    <x v="1"/>
    <x v="1"/>
    <x v="1"/>
  </r>
  <r>
    <x v="7039"/>
    <s v="V01961"/>
    <x v="129"/>
    <d v="1899-12-30T15:27:00"/>
    <d v="1899-12-30T17:37:00"/>
    <n v="130"/>
    <s v="C-142"/>
    <n v="60"/>
    <x v="2"/>
    <x v="1"/>
    <x v="1"/>
  </r>
  <r>
    <x v="7040"/>
    <s v="V00038"/>
    <x v="129"/>
    <d v="1899-12-30T15:45:00"/>
    <d v="1899-12-30T17:45:00"/>
    <n v="120"/>
    <s v="A-019"/>
    <n v="40"/>
    <x v="1"/>
    <x v="1"/>
    <x v="1"/>
  </r>
  <r>
    <x v="7041"/>
    <s v="V01885"/>
    <x v="129"/>
    <d v="1899-12-30T15:53:00"/>
    <d v="1899-12-30T17:33:00"/>
    <n v="100"/>
    <s v="D-229"/>
    <n v="40"/>
    <x v="1"/>
    <x v="1"/>
    <x v="1"/>
  </r>
  <r>
    <x v="7042"/>
    <s v="V03691"/>
    <x v="129"/>
    <d v="1899-12-30T15:55:00"/>
    <d v="1899-12-30T16:55:00"/>
    <n v="60"/>
    <s v="A-245"/>
    <n v="40"/>
    <x v="0"/>
    <x v="1"/>
    <x v="1"/>
  </r>
  <r>
    <x v="7043"/>
    <s v="V01958"/>
    <x v="129"/>
    <d v="1899-12-30T16:05:00"/>
    <d v="1899-12-30T20:25:00"/>
    <n v="260"/>
    <s v="A-228"/>
    <n v="200"/>
    <x v="2"/>
    <x v="1"/>
    <x v="1"/>
  </r>
  <r>
    <x v="7044"/>
    <s v="V05222"/>
    <x v="129"/>
    <d v="1899-12-30T16:08:00"/>
    <d v="1899-12-30T19:38:00"/>
    <n v="210"/>
    <s v="B-189"/>
    <n v="160"/>
    <x v="2"/>
    <x v="1"/>
    <x v="1"/>
  </r>
  <r>
    <x v="7045"/>
    <s v="V03869"/>
    <x v="129"/>
    <d v="1899-12-30T16:08:00"/>
    <d v="1899-12-30T18:28:00"/>
    <n v="140"/>
    <s v="A-002"/>
    <n v="120"/>
    <x v="2"/>
    <x v="1"/>
    <x v="1"/>
  </r>
  <r>
    <x v="7046"/>
    <s v="V00019"/>
    <x v="129"/>
    <d v="1899-12-30T16:17:00"/>
    <d v="1899-12-30T20:07:00"/>
    <n v="230"/>
    <s v="C-098"/>
    <n v="160"/>
    <x v="1"/>
    <x v="1"/>
    <x v="1"/>
  </r>
  <r>
    <x v="7047"/>
    <s v="V01963"/>
    <x v="129"/>
    <d v="1899-12-30T16:27:00"/>
    <d v="1899-12-30T18:37:00"/>
    <n v="130"/>
    <s v="B-180"/>
    <n v="120"/>
    <x v="1"/>
    <x v="1"/>
    <x v="1"/>
  </r>
  <r>
    <x v="7048"/>
    <s v="V03410"/>
    <x v="129"/>
    <d v="1899-12-30T16:29:00"/>
    <d v="1899-12-30T18:29:00"/>
    <n v="120"/>
    <s v="B-062"/>
    <n v="40"/>
    <x v="2"/>
    <x v="1"/>
    <x v="1"/>
  </r>
  <r>
    <x v="7049"/>
    <s v="V05636"/>
    <x v="129"/>
    <d v="1899-12-30T16:34:00"/>
    <d v="1899-12-30T18:54:00"/>
    <n v="140"/>
    <s v="D-023"/>
    <n v="60"/>
    <x v="1"/>
    <x v="1"/>
    <x v="1"/>
  </r>
  <r>
    <x v="7050"/>
    <s v="V00636"/>
    <x v="129"/>
    <d v="1899-12-30T16:36:00"/>
    <d v="1899-12-30T20:36:00"/>
    <n v="240"/>
    <s v="A-236"/>
    <n v="160"/>
    <x v="1"/>
    <x v="1"/>
    <x v="1"/>
  </r>
  <r>
    <x v="7051"/>
    <s v="V02697"/>
    <x v="129"/>
    <d v="1899-12-30T16:38:00"/>
    <d v="1899-12-30T22:18:00"/>
    <n v="340"/>
    <s v="C-189"/>
    <n v="240"/>
    <x v="1"/>
    <x v="1"/>
    <x v="1"/>
  </r>
  <r>
    <x v="7052"/>
    <s v="V04655"/>
    <x v="129"/>
    <d v="1899-12-30T16:46:00"/>
    <d v="1899-12-30T17:46:00"/>
    <n v="60"/>
    <s v="B-139"/>
    <n v="20"/>
    <x v="1"/>
    <x v="1"/>
    <x v="1"/>
  </r>
  <r>
    <x v="7053"/>
    <s v="V03457"/>
    <x v="129"/>
    <d v="1899-12-30T17:03:00"/>
    <d v="1899-12-30T19:53:00"/>
    <n v="170"/>
    <s v="A-103"/>
    <n v="120"/>
    <x v="1"/>
    <x v="1"/>
    <x v="2"/>
  </r>
  <r>
    <x v="7054"/>
    <s v="V01654"/>
    <x v="129"/>
    <d v="1899-12-30T17:09:00"/>
    <d v="1899-12-30T18:49:00"/>
    <n v="100"/>
    <s v="D-151"/>
    <n v="40"/>
    <x v="2"/>
    <x v="1"/>
    <x v="2"/>
  </r>
  <r>
    <x v="7055"/>
    <s v="V01667"/>
    <x v="129"/>
    <d v="1899-12-30T17:14:00"/>
    <d v="1899-12-30T23:04:00"/>
    <n v="350"/>
    <s v="A-133"/>
    <n v="120"/>
    <x v="0"/>
    <x v="1"/>
    <x v="2"/>
  </r>
  <r>
    <x v="7056"/>
    <s v="V00803"/>
    <x v="129"/>
    <d v="1899-12-30T17:15:00"/>
    <d v="1899-12-30T19:35:00"/>
    <n v="140"/>
    <s v="B-053"/>
    <n v="120"/>
    <x v="1"/>
    <x v="1"/>
    <x v="2"/>
  </r>
  <r>
    <x v="7057"/>
    <s v="V00533"/>
    <x v="129"/>
    <d v="1899-12-30T17:33:00"/>
    <d v="1899-12-30T23:13:00"/>
    <n v="340"/>
    <s v="C-077"/>
    <n v="300"/>
    <x v="2"/>
    <x v="1"/>
    <x v="2"/>
  </r>
  <r>
    <x v="7058"/>
    <s v="V01578"/>
    <x v="129"/>
    <d v="1899-12-30T18:12:00"/>
    <d v="1899-12-30T20:32:00"/>
    <n v="140"/>
    <s v="D-144"/>
    <n v="120"/>
    <x v="1"/>
    <x v="1"/>
    <x v="2"/>
  </r>
  <r>
    <x v="7059"/>
    <s v="V01616"/>
    <x v="129"/>
    <d v="1899-12-30T18:50:00"/>
    <d v="1899-12-30T22:00:00"/>
    <n v="190"/>
    <s v="D-136"/>
    <n v="160"/>
    <x v="0"/>
    <x v="1"/>
    <x v="2"/>
  </r>
  <r>
    <x v="7060"/>
    <s v="V02936"/>
    <x v="129"/>
    <d v="1899-12-30T18:55:00"/>
    <d v="1899-12-30T20:55:00"/>
    <n v="120"/>
    <s v="B-228"/>
    <n v="40"/>
    <x v="1"/>
    <x v="1"/>
    <x v="2"/>
  </r>
  <r>
    <x v="7061"/>
    <s v="V03457"/>
    <x v="129"/>
    <d v="1899-12-30T19:14:00"/>
    <d v="1899-12-30T23:54:00"/>
    <n v="280"/>
    <s v="A-237"/>
    <n v="200"/>
    <x v="1"/>
    <x v="1"/>
    <x v="2"/>
  </r>
  <r>
    <x v="7062"/>
    <s v="V05658"/>
    <x v="129"/>
    <d v="1899-12-30T19:29:00"/>
    <d v="1899-12-30T22:19:00"/>
    <n v="170"/>
    <s v="C-009"/>
    <n v="120"/>
    <x v="0"/>
    <x v="1"/>
    <x v="2"/>
  </r>
  <r>
    <x v="7063"/>
    <s v="V03249"/>
    <x v="129"/>
    <d v="1899-12-30T20:23:00"/>
    <d v="1899-12-30T00:33:00"/>
    <n v="250"/>
    <s v="A-031"/>
    <n v="250"/>
    <x v="1"/>
    <x v="1"/>
    <x v="2"/>
  </r>
  <r>
    <x v="7064"/>
    <s v="V04920"/>
    <x v="129"/>
    <d v="1899-12-30T20:27:00"/>
    <d v="1899-12-30T22:57:00"/>
    <n v="150"/>
    <s v="D-236"/>
    <n v="60"/>
    <x v="1"/>
    <x v="1"/>
    <x v="2"/>
  </r>
  <r>
    <x v="7065"/>
    <s v="V03899"/>
    <x v="129"/>
    <d v="1899-12-30T20:29:00"/>
    <d v="1899-12-30T22:09:00"/>
    <n v="100"/>
    <s v="B-129"/>
    <n v="80"/>
    <x v="1"/>
    <x v="1"/>
    <x v="2"/>
  </r>
  <r>
    <x v="7066"/>
    <s v="V05209"/>
    <x v="129"/>
    <d v="1899-12-30T20:53:00"/>
    <d v="1899-12-30T22:33:00"/>
    <n v="100"/>
    <s v="C-078"/>
    <n v="80"/>
    <x v="2"/>
    <x v="1"/>
    <x v="2"/>
  </r>
  <r>
    <x v="7067"/>
    <s v="V04979"/>
    <x v="129"/>
    <d v="1899-12-30T20:58:00"/>
    <d v="1899-12-30T21:58:00"/>
    <n v="60"/>
    <s v="B-207"/>
    <n v="20"/>
    <x v="1"/>
    <x v="1"/>
    <x v="2"/>
  </r>
  <r>
    <x v="7068"/>
    <s v="V05090"/>
    <x v="129"/>
    <d v="1899-12-30T21:15:00"/>
    <d v="1899-12-30T01:15:00"/>
    <n v="240"/>
    <s v="C-128"/>
    <n v="80"/>
    <x v="1"/>
    <x v="1"/>
    <x v="3"/>
  </r>
  <r>
    <x v="7069"/>
    <s v="V00172"/>
    <x v="129"/>
    <d v="1899-12-30T21:28:00"/>
    <d v="1899-12-30T22:48:00"/>
    <n v="80"/>
    <s v="A-178"/>
    <n v="40"/>
    <x v="2"/>
    <x v="1"/>
    <x v="3"/>
  </r>
  <r>
    <x v="7070"/>
    <s v="V04038"/>
    <x v="129"/>
    <d v="1899-12-30T21:40:00"/>
    <d v="1899-12-30T00:50:00"/>
    <n v="190"/>
    <s v="C-003"/>
    <n v="160"/>
    <x v="1"/>
    <x v="1"/>
    <x v="3"/>
  </r>
  <r>
    <x v="7071"/>
    <s v="V03646"/>
    <x v="129"/>
    <d v="1899-12-30T21:52:00"/>
    <d v="1899-12-30T22:52:00"/>
    <n v="60"/>
    <s v="C-023"/>
    <n v="20"/>
    <x v="2"/>
    <x v="1"/>
    <x v="3"/>
  </r>
  <r>
    <x v="7072"/>
    <s v="V00400"/>
    <x v="130"/>
    <d v="1899-12-30T06:01:00"/>
    <d v="1899-12-30T07:51:00"/>
    <n v="110"/>
    <s v="B-126"/>
    <n v="80"/>
    <x v="1"/>
    <x v="0"/>
    <x v="0"/>
  </r>
  <r>
    <x v="7073"/>
    <s v="V00677"/>
    <x v="130"/>
    <d v="1899-12-30T06:15:00"/>
    <d v="1899-12-30T08:45:00"/>
    <n v="150"/>
    <s v="A-103"/>
    <n v="60"/>
    <x v="1"/>
    <x v="0"/>
    <x v="0"/>
  </r>
  <r>
    <x v="7074"/>
    <s v="V01727"/>
    <x v="130"/>
    <d v="1899-12-30T06:47:00"/>
    <d v="1899-12-30T09:37:00"/>
    <n v="170"/>
    <s v="B-152"/>
    <n v="120"/>
    <x v="1"/>
    <x v="0"/>
    <x v="0"/>
  </r>
  <r>
    <x v="7075"/>
    <s v="V05177"/>
    <x v="130"/>
    <d v="1899-12-30T07:04:00"/>
    <d v="1899-12-30T12:34:00"/>
    <n v="330"/>
    <s v="A-245"/>
    <n v="300"/>
    <x v="0"/>
    <x v="0"/>
    <x v="0"/>
  </r>
  <r>
    <x v="7076"/>
    <s v="V00354"/>
    <x v="130"/>
    <d v="1899-12-30T07:29:00"/>
    <d v="1899-12-30T09:29:00"/>
    <n v="120"/>
    <s v="A-136"/>
    <n v="40"/>
    <x v="0"/>
    <x v="0"/>
    <x v="0"/>
  </r>
  <r>
    <x v="7077"/>
    <s v="V01968"/>
    <x v="130"/>
    <d v="1899-12-30T08:34:00"/>
    <d v="1899-12-30T09:54:00"/>
    <n v="80"/>
    <s v="D-187"/>
    <n v="40"/>
    <x v="2"/>
    <x v="0"/>
    <x v="0"/>
  </r>
  <r>
    <x v="7078"/>
    <s v="V05772"/>
    <x v="130"/>
    <d v="1899-12-30T08:51:00"/>
    <d v="1899-12-30T09:51:00"/>
    <n v="60"/>
    <s v="A-021"/>
    <n v="40"/>
    <x v="1"/>
    <x v="0"/>
    <x v="0"/>
  </r>
  <r>
    <x v="7079"/>
    <s v="V05711"/>
    <x v="130"/>
    <d v="1899-12-30T09:17:00"/>
    <d v="1899-12-30T11:57:00"/>
    <n v="160"/>
    <s v="B-184"/>
    <n v="60"/>
    <x v="2"/>
    <x v="0"/>
    <x v="0"/>
  </r>
  <r>
    <x v="7080"/>
    <s v="V00786"/>
    <x v="130"/>
    <d v="1899-12-30T09:25:00"/>
    <d v="1899-12-30T14:05:00"/>
    <n v="280"/>
    <s v="B-082"/>
    <n v="250"/>
    <x v="0"/>
    <x v="0"/>
    <x v="0"/>
  </r>
  <r>
    <x v="7081"/>
    <s v="V04778"/>
    <x v="130"/>
    <d v="1899-12-30T09:32:00"/>
    <d v="1899-12-30T13:32:00"/>
    <n v="240"/>
    <s v="B-239"/>
    <n v="80"/>
    <x v="1"/>
    <x v="0"/>
    <x v="0"/>
  </r>
  <r>
    <x v="7082"/>
    <s v="V05701"/>
    <x v="130"/>
    <d v="1899-12-30T10:13:00"/>
    <d v="1899-12-30T12:33:00"/>
    <n v="140"/>
    <s v="C-059"/>
    <n v="60"/>
    <x v="1"/>
    <x v="0"/>
    <x v="0"/>
  </r>
  <r>
    <x v="7083"/>
    <s v="V04236"/>
    <x v="130"/>
    <d v="1899-12-30T10:27:00"/>
    <d v="1899-12-30T14:57:00"/>
    <n v="270"/>
    <s v="B-043"/>
    <n v="100"/>
    <x v="1"/>
    <x v="0"/>
    <x v="0"/>
  </r>
  <r>
    <x v="7084"/>
    <s v="V05507"/>
    <x v="130"/>
    <d v="1899-12-30T10:35:00"/>
    <d v="1899-12-30T11:35:00"/>
    <n v="60"/>
    <s v="B-081"/>
    <n v="40"/>
    <x v="1"/>
    <x v="0"/>
    <x v="0"/>
  </r>
  <r>
    <x v="7085"/>
    <s v="V05683"/>
    <x v="130"/>
    <d v="1899-12-30T10:39:00"/>
    <d v="1899-12-30T15:59:00"/>
    <n v="320"/>
    <s v="B-084"/>
    <n v="300"/>
    <x v="1"/>
    <x v="0"/>
    <x v="0"/>
  </r>
  <r>
    <x v="7086"/>
    <s v="V05340"/>
    <x v="130"/>
    <d v="1899-12-30T10:44:00"/>
    <d v="1899-12-30T13:34:00"/>
    <n v="170"/>
    <s v="B-119"/>
    <n v="60"/>
    <x v="1"/>
    <x v="0"/>
    <x v="0"/>
  </r>
  <r>
    <x v="7087"/>
    <s v="V04787"/>
    <x v="130"/>
    <d v="1899-12-30T10:53:00"/>
    <d v="1899-12-30T12:13:00"/>
    <n v="80"/>
    <s v="B-031"/>
    <n v="100"/>
    <x v="0"/>
    <x v="0"/>
    <x v="0"/>
  </r>
  <r>
    <x v="7088"/>
    <s v="V05769"/>
    <x v="130"/>
    <d v="1899-12-30T10:57:00"/>
    <d v="1899-12-30T13:17:00"/>
    <n v="140"/>
    <s v="A-198"/>
    <n v="60"/>
    <x v="2"/>
    <x v="0"/>
    <x v="0"/>
  </r>
  <r>
    <x v="7089"/>
    <s v="V02988"/>
    <x v="130"/>
    <d v="1899-12-30T11:03:00"/>
    <d v="1899-12-30T14:23:00"/>
    <n v="200"/>
    <s v="A-246"/>
    <n v="160"/>
    <x v="1"/>
    <x v="0"/>
    <x v="0"/>
  </r>
  <r>
    <x v="7090"/>
    <s v="V04150"/>
    <x v="130"/>
    <d v="1899-12-30T11:50:00"/>
    <d v="1899-12-30T13:50:00"/>
    <n v="120"/>
    <s v="B-035"/>
    <n v="80"/>
    <x v="1"/>
    <x v="0"/>
    <x v="0"/>
  </r>
  <r>
    <x v="7091"/>
    <s v="V02187"/>
    <x v="130"/>
    <d v="1899-12-30T12:06:00"/>
    <d v="1899-12-30T16:56:00"/>
    <n v="290"/>
    <s v="B-033"/>
    <n v="250"/>
    <x v="0"/>
    <x v="0"/>
    <x v="1"/>
  </r>
  <r>
    <x v="7092"/>
    <s v="V03194"/>
    <x v="130"/>
    <d v="1899-12-30T12:25:00"/>
    <d v="1899-12-30T13:25:00"/>
    <n v="60"/>
    <s v="B-096"/>
    <n v="20"/>
    <x v="1"/>
    <x v="0"/>
    <x v="1"/>
  </r>
  <r>
    <x v="7093"/>
    <s v="V01796"/>
    <x v="130"/>
    <d v="1899-12-30T12:52:00"/>
    <d v="1899-12-30T16:42:00"/>
    <n v="230"/>
    <s v="D-170"/>
    <n v="80"/>
    <x v="0"/>
    <x v="0"/>
    <x v="1"/>
  </r>
  <r>
    <x v="7094"/>
    <s v="V03164"/>
    <x v="130"/>
    <d v="1899-12-30T13:13:00"/>
    <d v="1899-12-30T14:23:00"/>
    <n v="70"/>
    <s v="D-007"/>
    <n v="80"/>
    <x v="2"/>
    <x v="0"/>
    <x v="1"/>
  </r>
  <r>
    <x v="7095"/>
    <s v="V00821"/>
    <x v="130"/>
    <d v="1899-12-30T13:53:00"/>
    <d v="1899-12-30T15:43:00"/>
    <n v="110"/>
    <s v="C-114"/>
    <n v="80"/>
    <x v="1"/>
    <x v="0"/>
    <x v="1"/>
  </r>
  <r>
    <x v="7096"/>
    <s v="V00924"/>
    <x v="130"/>
    <d v="1899-12-30T14:22:00"/>
    <d v="1899-12-30T18:52:00"/>
    <n v="270"/>
    <s v="C-118"/>
    <n v="200"/>
    <x v="1"/>
    <x v="0"/>
    <x v="1"/>
  </r>
  <r>
    <x v="7097"/>
    <s v="V02797"/>
    <x v="130"/>
    <d v="1899-12-30T14:23:00"/>
    <d v="1899-12-30T16:23:00"/>
    <n v="120"/>
    <s v="C-154"/>
    <n v="40"/>
    <x v="1"/>
    <x v="0"/>
    <x v="1"/>
  </r>
  <r>
    <x v="7098"/>
    <s v="V00341"/>
    <x v="130"/>
    <d v="1899-12-30T14:43:00"/>
    <d v="1899-12-30T16:13:00"/>
    <n v="90"/>
    <s v="A-078"/>
    <n v="80"/>
    <x v="0"/>
    <x v="0"/>
    <x v="1"/>
  </r>
  <r>
    <x v="7099"/>
    <s v="V00343"/>
    <x v="130"/>
    <d v="1899-12-30T15:04:00"/>
    <d v="1899-12-30T18:14:00"/>
    <n v="190"/>
    <s v="C-241"/>
    <n v="80"/>
    <x v="1"/>
    <x v="0"/>
    <x v="1"/>
  </r>
  <r>
    <x v="7100"/>
    <s v="V01927"/>
    <x v="130"/>
    <d v="1899-12-30T15:07:00"/>
    <d v="1899-12-30T17:17:00"/>
    <n v="130"/>
    <s v="B-099"/>
    <n v="120"/>
    <x v="1"/>
    <x v="0"/>
    <x v="1"/>
  </r>
  <r>
    <x v="7101"/>
    <s v="V03034"/>
    <x v="130"/>
    <d v="1899-12-30T15:14:00"/>
    <d v="1899-12-30T16:54:00"/>
    <n v="100"/>
    <s v="C-106"/>
    <n v="40"/>
    <x v="2"/>
    <x v="0"/>
    <x v="1"/>
  </r>
  <r>
    <x v="7102"/>
    <s v="V04509"/>
    <x v="130"/>
    <d v="1899-12-30T15:43:00"/>
    <d v="1899-12-30T20:53:00"/>
    <n v="310"/>
    <s v="A-007"/>
    <n v="240"/>
    <x v="1"/>
    <x v="0"/>
    <x v="1"/>
  </r>
  <r>
    <x v="7103"/>
    <s v="V02025"/>
    <x v="130"/>
    <d v="1899-12-30T15:59:00"/>
    <d v="1899-12-30T19:39:00"/>
    <n v="220"/>
    <s v="B-134"/>
    <n v="80"/>
    <x v="1"/>
    <x v="0"/>
    <x v="1"/>
  </r>
  <r>
    <x v="7104"/>
    <s v="V03363"/>
    <x v="130"/>
    <d v="1899-12-30T16:20:00"/>
    <d v="1899-12-30T21:30:00"/>
    <n v="310"/>
    <s v="C-007"/>
    <n v="240"/>
    <x v="2"/>
    <x v="0"/>
    <x v="1"/>
  </r>
  <r>
    <x v="7105"/>
    <s v="V05625"/>
    <x v="130"/>
    <d v="1899-12-30T16:23:00"/>
    <d v="1899-12-30T17:33:00"/>
    <n v="70"/>
    <s v="A-184"/>
    <n v="40"/>
    <x v="1"/>
    <x v="0"/>
    <x v="1"/>
  </r>
  <r>
    <x v="7106"/>
    <s v="V00982"/>
    <x v="130"/>
    <d v="1899-12-30T16:44:00"/>
    <d v="1899-12-30T19:44:00"/>
    <n v="180"/>
    <s v="A-026"/>
    <n v="120"/>
    <x v="2"/>
    <x v="0"/>
    <x v="1"/>
  </r>
  <r>
    <x v="7107"/>
    <s v="V05885"/>
    <x v="130"/>
    <d v="1899-12-30T16:46:00"/>
    <d v="1899-12-30T19:06:00"/>
    <n v="140"/>
    <s v="A-219"/>
    <n v="120"/>
    <x v="2"/>
    <x v="0"/>
    <x v="1"/>
  </r>
  <r>
    <x v="7108"/>
    <s v="V01010"/>
    <x v="130"/>
    <d v="1899-12-30T16:56:00"/>
    <d v="1899-12-30T20:16:00"/>
    <n v="200"/>
    <s v="D-122"/>
    <n v="160"/>
    <x v="1"/>
    <x v="0"/>
    <x v="1"/>
  </r>
  <r>
    <x v="7109"/>
    <s v="V00581"/>
    <x v="130"/>
    <d v="1899-12-30T16:58:00"/>
    <d v="1899-12-30T19:18:00"/>
    <n v="140"/>
    <s v="C-128"/>
    <n v="120"/>
    <x v="1"/>
    <x v="0"/>
    <x v="1"/>
  </r>
  <r>
    <x v="7110"/>
    <s v="V00108"/>
    <x v="130"/>
    <d v="1899-12-30T17:53:00"/>
    <d v="1899-12-30T21:43:00"/>
    <n v="230"/>
    <s v="B-224"/>
    <n v="160"/>
    <x v="1"/>
    <x v="0"/>
    <x v="2"/>
  </r>
  <r>
    <x v="7111"/>
    <s v="V05031"/>
    <x v="130"/>
    <d v="1899-12-30T17:53:00"/>
    <d v="1899-12-30T20:53:00"/>
    <n v="180"/>
    <s v="B-087"/>
    <n v="60"/>
    <x v="1"/>
    <x v="0"/>
    <x v="2"/>
  </r>
  <r>
    <x v="7112"/>
    <s v="V03294"/>
    <x v="130"/>
    <d v="1899-12-30T17:54:00"/>
    <d v="1899-12-30T21:04:00"/>
    <n v="190"/>
    <s v="D-235"/>
    <n v="160"/>
    <x v="2"/>
    <x v="0"/>
    <x v="2"/>
  </r>
  <r>
    <x v="7113"/>
    <s v="V04198"/>
    <x v="130"/>
    <d v="1899-12-30T18:07:00"/>
    <d v="1899-12-30T20:27:00"/>
    <n v="140"/>
    <s v="A-082"/>
    <n v="60"/>
    <x v="1"/>
    <x v="0"/>
    <x v="2"/>
  </r>
  <r>
    <x v="7114"/>
    <s v="V04799"/>
    <x v="130"/>
    <d v="1899-12-30T18:13:00"/>
    <d v="1899-12-30T19:13:00"/>
    <n v="60"/>
    <s v="C-164"/>
    <n v="20"/>
    <x v="0"/>
    <x v="0"/>
    <x v="2"/>
  </r>
  <r>
    <x v="7115"/>
    <s v="V05353"/>
    <x v="130"/>
    <d v="1899-12-30T18:18:00"/>
    <d v="1899-12-30T20:38:00"/>
    <n v="140"/>
    <s v="B-113"/>
    <n v="60"/>
    <x v="2"/>
    <x v="0"/>
    <x v="2"/>
  </r>
  <r>
    <x v="7116"/>
    <s v="V01269"/>
    <x v="130"/>
    <d v="1899-12-30T18:23:00"/>
    <d v="1899-12-30T20:43:00"/>
    <n v="140"/>
    <s v="D-116"/>
    <n v="120"/>
    <x v="2"/>
    <x v="0"/>
    <x v="2"/>
  </r>
  <r>
    <x v="7117"/>
    <s v="V01916"/>
    <x v="130"/>
    <d v="1899-12-30T18:42:00"/>
    <d v="1899-12-30T00:02:00"/>
    <n v="320"/>
    <s v="C-065"/>
    <n v="240"/>
    <x v="2"/>
    <x v="0"/>
    <x v="2"/>
  </r>
  <r>
    <x v="7118"/>
    <s v="V03688"/>
    <x v="130"/>
    <d v="1899-12-30T19:34:00"/>
    <d v="1899-12-30T22:04:00"/>
    <n v="150"/>
    <s v="A-004"/>
    <n v="60"/>
    <x v="1"/>
    <x v="0"/>
    <x v="2"/>
  </r>
  <r>
    <x v="7119"/>
    <s v="V00438"/>
    <x v="130"/>
    <d v="1899-12-30T19:42:00"/>
    <d v="1899-12-30T00:02:00"/>
    <n v="260"/>
    <s v="A-213"/>
    <n v="200"/>
    <x v="1"/>
    <x v="0"/>
    <x v="2"/>
  </r>
  <r>
    <x v="7120"/>
    <s v="V02826"/>
    <x v="130"/>
    <d v="1899-12-30T20:08:00"/>
    <d v="1899-12-30T00:18:00"/>
    <n v="250"/>
    <s v="B-202"/>
    <n v="200"/>
    <x v="0"/>
    <x v="0"/>
    <x v="2"/>
  </r>
  <r>
    <x v="7121"/>
    <s v="V03379"/>
    <x v="130"/>
    <d v="1899-12-30T20:25:00"/>
    <d v="1899-12-30T23:55:00"/>
    <n v="210"/>
    <s v="C-033"/>
    <n v="80"/>
    <x v="2"/>
    <x v="0"/>
    <x v="2"/>
  </r>
  <r>
    <x v="7122"/>
    <s v="V05061"/>
    <x v="130"/>
    <d v="1899-12-30T21:32:00"/>
    <d v="1899-12-30T01:42:00"/>
    <n v="250"/>
    <s v="D-224"/>
    <n v="250"/>
    <x v="0"/>
    <x v="0"/>
    <x v="3"/>
  </r>
  <r>
    <x v="7123"/>
    <s v="V04714"/>
    <x v="131"/>
    <d v="1899-12-30T06:16:00"/>
    <d v="1899-12-30T08:56:00"/>
    <n v="160"/>
    <s v="A-126"/>
    <n v="120"/>
    <x v="1"/>
    <x v="0"/>
    <x v="0"/>
  </r>
  <r>
    <x v="7124"/>
    <s v="V01548"/>
    <x v="131"/>
    <d v="1899-12-30T07:52:00"/>
    <d v="1899-12-30T10:02:00"/>
    <n v="130"/>
    <s v="B-150"/>
    <n v="120"/>
    <x v="2"/>
    <x v="0"/>
    <x v="0"/>
  </r>
  <r>
    <x v="7125"/>
    <s v="V05556"/>
    <x v="131"/>
    <d v="1899-12-30T08:33:00"/>
    <d v="1899-12-30T12:23:00"/>
    <n v="230"/>
    <s v="A-249"/>
    <n v="160"/>
    <x v="1"/>
    <x v="0"/>
    <x v="0"/>
  </r>
  <r>
    <x v="7126"/>
    <s v="V01857"/>
    <x v="131"/>
    <d v="1899-12-30T08:55:00"/>
    <d v="1899-12-30T10:15:00"/>
    <n v="80"/>
    <s v="C-135"/>
    <n v="80"/>
    <x v="2"/>
    <x v="0"/>
    <x v="0"/>
  </r>
  <r>
    <x v="7127"/>
    <s v="V01712"/>
    <x v="131"/>
    <d v="1899-12-30T09:35:00"/>
    <d v="1899-12-30T12:15:00"/>
    <n v="160"/>
    <s v="C-150"/>
    <n v="60"/>
    <x v="0"/>
    <x v="0"/>
    <x v="0"/>
  </r>
  <r>
    <x v="7128"/>
    <s v="V00381"/>
    <x v="131"/>
    <d v="1899-12-30T10:00:00"/>
    <d v="1899-12-30T15:30:00"/>
    <n v="330"/>
    <s v="B-019"/>
    <n v="120"/>
    <x v="2"/>
    <x v="0"/>
    <x v="0"/>
  </r>
  <r>
    <x v="7129"/>
    <s v="V03080"/>
    <x v="131"/>
    <d v="1899-12-30T11:35:00"/>
    <d v="1899-12-30T15:45:00"/>
    <n v="250"/>
    <s v="B-236"/>
    <n v="250"/>
    <x v="2"/>
    <x v="0"/>
    <x v="0"/>
  </r>
  <r>
    <x v="7130"/>
    <s v="V02009"/>
    <x v="131"/>
    <d v="1899-12-30T11:36:00"/>
    <d v="1899-12-30T13:16:00"/>
    <n v="100"/>
    <s v="D-041"/>
    <n v="40"/>
    <x v="0"/>
    <x v="0"/>
    <x v="0"/>
  </r>
  <r>
    <x v="7131"/>
    <s v="V04912"/>
    <x v="131"/>
    <d v="1899-12-30T11:40:00"/>
    <d v="1899-12-30T15:00:00"/>
    <n v="200"/>
    <s v="A-065"/>
    <n v="160"/>
    <x v="0"/>
    <x v="0"/>
    <x v="0"/>
  </r>
  <r>
    <x v="7132"/>
    <s v="V04086"/>
    <x v="131"/>
    <d v="1899-12-30T11:50:00"/>
    <d v="1899-12-30T14:40:00"/>
    <n v="170"/>
    <s v="A-073"/>
    <n v="60"/>
    <x v="0"/>
    <x v="0"/>
    <x v="0"/>
  </r>
  <r>
    <x v="7133"/>
    <s v="V03491"/>
    <x v="131"/>
    <d v="1899-12-30T12:03:00"/>
    <d v="1899-12-30T16:03:00"/>
    <n v="240"/>
    <s v="D-189"/>
    <n v="80"/>
    <x v="2"/>
    <x v="0"/>
    <x v="1"/>
  </r>
  <r>
    <x v="7134"/>
    <s v="V04456"/>
    <x v="131"/>
    <d v="1899-12-30T12:27:00"/>
    <d v="1899-12-30T13:47:00"/>
    <n v="80"/>
    <s v="A-078"/>
    <n v="40"/>
    <x v="1"/>
    <x v="0"/>
    <x v="1"/>
  </r>
  <r>
    <x v="7135"/>
    <s v="V01194"/>
    <x v="131"/>
    <d v="1899-12-30T12:49:00"/>
    <d v="1899-12-30T16:29:00"/>
    <n v="220"/>
    <s v="A-088"/>
    <n v="160"/>
    <x v="1"/>
    <x v="0"/>
    <x v="1"/>
  </r>
  <r>
    <x v="7136"/>
    <s v="V02312"/>
    <x v="131"/>
    <d v="1899-12-30T12:52:00"/>
    <d v="1899-12-30T18:42:00"/>
    <n v="350"/>
    <s v="A-002"/>
    <n v="300"/>
    <x v="0"/>
    <x v="0"/>
    <x v="1"/>
  </r>
  <r>
    <x v="7137"/>
    <s v="V00717"/>
    <x v="131"/>
    <d v="1899-12-30T12:54:00"/>
    <d v="1899-12-30T16:14:00"/>
    <n v="200"/>
    <s v="D-081"/>
    <n v="160"/>
    <x v="2"/>
    <x v="0"/>
    <x v="1"/>
  </r>
  <r>
    <x v="7138"/>
    <s v="V05269"/>
    <x v="131"/>
    <d v="1899-12-30T13:37:00"/>
    <d v="1899-12-30T16:37:00"/>
    <n v="180"/>
    <s v="B-015"/>
    <n v="120"/>
    <x v="2"/>
    <x v="0"/>
    <x v="1"/>
  </r>
  <r>
    <x v="7139"/>
    <s v="V04833"/>
    <x v="131"/>
    <d v="1899-12-30T14:04:00"/>
    <d v="1899-12-30T16:34:00"/>
    <n v="150"/>
    <s v="B-142"/>
    <n v="120"/>
    <x v="1"/>
    <x v="0"/>
    <x v="1"/>
  </r>
  <r>
    <x v="7140"/>
    <s v="V00396"/>
    <x v="131"/>
    <d v="1899-12-30T14:21:00"/>
    <d v="1899-12-30T19:21:00"/>
    <n v="300"/>
    <s v="B-024"/>
    <n v="250"/>
    <x v="0"/>
    <x v="0"/>
    <x v="1"/>
  </r>
  <r>
    <x v="7141"/>
    <s v="V04676"/>
    <x v="131"/>
    <d v="1899-12-30T14:26:00"/>
    <d v="1899-12-30T17:56:00"/>
    <n v="210"/>
    <s v="D-033"/>
    <n v="200"/>
    <x v="0"/>
    <x v="0"/>
    <x v="1"/>
  </r>
  <r>
    <x v="7142"/>
    <s v="V01698"/>
    <x v="131"/>
    <d v="1899-12-30T14:30:00"/>
    <d v="1899-12-30T15:50:00"/>
    <n v="80"/>
    <s v="A-211"/>
    <n v="40"/>
    <x v="0"/>
    <x v="0"/>
    <x v="1"/>
  </r>
  <r>
    <x v="7143"/>
    <s v="V04690"/>
    <x v="131"/>
    <d v="1899-12-30T14:51:00"/>
    <d v="1899-12-30T19:11:00"/>
    <n v="260"/>
    <s v="B-015"/>
    <n v="250"/>
    <x v="1"/>
    <x v="0"/>
    <x v="1"/>
  </r>
  <r>
    <x v="7144"/>
    <s v="V05097"/>
    <x v="131"/>
    <d v="1899-12-30T14:56:00"/>
    <d v="1899-12-30T20:56:00"/>
    <n v="360"/>
    <s v="A-104"/>
    <n v="240"/>
    <x v="1"/>
    <x v="0"/>
    <x v="1"/>
  </r>
  <r>
    <x v="7145"/>
    <s v="V00485"/>
    <x v="131"/>
    <d v="1899-12-30T15:13:00"/>
    <d v="1899-12-30T20:43:00"/>
    <n v="330"/>
    <s v="B-067"/>
    <n v="240"/>
    <x v="0"/>
    <x v="0"/>
    <x v="1"/>
  </r>
  <r>
    <x v="7146"/>
    <s v="V05059"/>
    <x v="131"/>
    <d v="1899-12-30T15:16:00"/>
    <d v="1899-12-30T17:26:00"/>
    <n v="130"/>
    <s v="D-129"/>
    <n v="120"/>
    <x v="2"/>
    <x v="0"/>
    <x v="1"/>
  </r>
  <r>
    <x v="7147"/>
    <s v="V01278"/>
    <x v="131"/>
    <d v="1899-12-30T15:23:00"/>
    <d v="1899-12-30T18:13:00"/>
    <n v="170"/>
    <s v="B-173"/>
    <n v="150"/>
    <x v="0"/>
    <x v="0"/>
    <x v="1"/>
  </r>
  <r>
    <x v="7148"/>
    <s v="V02014"/>
    <x v="131"/>
    <d v="1899-12-30T15:35:00"/>
    <d v="1899-12-30T16:35:00"/>
    <n v="60"/>
    <s v="A-210"/>
    <n v="20"/>
    <x v="1"/>
    <x v="0"/>
    <x v="1"/>
  </r>
  <r>
    <x v="7149"/>
    <s v="V04107"/>
    <x v="131"/>
    <d v="1899-12-30T15:42:00"/>
    <d v="1899-12-30T22:02:00"/>
    <n v="380"/>
    <s v="B-174"/>
    <n v="350"/>
    <x v="0"/>
    <x v="0"/>
    <x v="1"/>
  </r>
  <r>
    <x v="7150"/>
    <s v="V01689"/>
    <x v="131"/>
    <d v="1899-12-30T16:02:00"/>
    <d v="1899-12-30T19:22:00"/>
    <n v="200"/>
    <s v="D-116"/>
    <n v="160"/>
    <x v="1"/>
    <x v="0"/>
    <x v="1"/>
  </r>
  <r>
    <x v="7151"/>
    <s v="V01908"/>
    <x v="131"/>
    <d v="1899-12-30T16:04:00"/>
    <d v="1899-12-30T17:34:00"/>
    <n v="90"/>
    <s v="A-100"/>
    <n v="40"/>
    <x v="1"/>
    <x v="0"/>
    <x v="1"/>
  </r>
  <r>
    <x v="7152"/>
    <s v="V02032"/>
    <x v="131"/>
    <d v="1899-12-30T16:05:00"/>
    <d v="1899-12-30T18:25:00"/>
    <n v="140"/>
    <s v="C-131"/>
    <n v="120"/>
    <x v="2"/>
    <x v="0"/>
    <x v="1"/>
  </r>
  <r>
    <x v="7153"/>
    <s v="V04443"/>
    <x v="131"/>
    <d v="1899-12-30T16:15:00"/>
    <d v="1899-12-30T20:05:00"/>
    <n v="230"/>
    <s v="A-043"/>
    <n v="80"/>
    <x v="1"/>
    <x v="0"/>
    <x v="1"/>
  </r>
  <r>
    <x v="7154"/>
    <s v="V03111"/>
    <x v="131"/>
    <d v="1899-12-30T16:37:00"/>
    <d v="1899-12-30T22:37:00"/>
    <n v="360"/>
    <s v="D-165"/>
    <n v="240"/>
    <x v="1"/>
    <x v="0"/>
    <x v="1"/>
  </r>
  <r>
    <x v="7155"/>
    <s v="V00181"/>
    <x v="131"/>
    <d v="1899-12-30T16:44:00"/>
    <d v="1899-12-30T19:44:00"/>
    <n v="180"/>
    <s v="C-064"/>
    <n v="60"/>
    <x v="2"/>
    <x v="0"/>
    <x v="1"/>
  </r>
  <r>
    <x v="7156"/>
    <s v="V00602"/>
    <x v="131"/>
    <d v="1899-12-30T16:47:00"/>
    <d v="1899-12-30T18:27:00"/>
    <n v="100"/>
    <s v="B-086"/>
    <n v="40"/>
    <x v="0"/>
    <x v="0"/>
    <x v="1"/>
  </r>
  <r>
    <x v="7157"/>
    <s v="V00592"/>
    <x v="131"/>
    <d v="1899-12-30T17:12:00"/>
    <d v="1899-12-30T19:32:00"/>
    <n v="140"/>
    <s v="A-174"/>
    <n v="120"/>
    <x v="0"/>
    <x v="0"/>
    <x v="2"/>
  </r>
  <r>
    <x v="7158"/>
    <s v="V00752"/>
    <x v="131"/>
    <d v="1899-12-30T17:22:00"/>
    <d v="1899-12-30T23:52:00"/>
    <n v="390"/>
    <s v="A-157"/>
    <n v="350"/>
    <x v="1"/>
    <x v="0"/>
    <x v="2"/>
  </r>
  <r>
    <x v="7159"/>
    <s v="V03841"/>
    <x v="131"/>
    <d v="1899-12-30T17:31:00"/>
    <d v="1899-12-30T19:01:00"/>
    <n v="90"/>
    <s v="B-104"/>
    <n v="80"/>
    <x v="1"/>
    <x v="0"/>
    <x v="2"/>
  </r>
  <r>
    <x v="7160"/>
    <s v="V05277"/>
    <x v="131"/>
    <d v="1899-12-30T17:35:00"/>
    <d v="1899-12-30T21:25:00"/>
    <n v="230"/>
    <s v="A-080"/>
    <n v="80"/>
    <x v="0"/>
    <x v="0"/>
    <x v="2"/>
  </r>
  <r>
    <x v="7161"/>
    <s v="V02344"/>
    <x v="131"/>
    <d v="1899-12-30T17:38:00"/>
    <d v="1899-12-30T20:28:00"/>
    <n v="170"/>
    <s v="C-066"/>
    <n v="60"/>
    <x v="1"/>
    <x v="0"/>
    <x v="2"/>
  </r>
  <r>
    <x v="7162"/>
    <s v="V05030"/>
    <x v="131"/>
    <d v="1899-12-30T17:39:00"/>
    <d v="1899-12-30T20:29:00"/>
    <n v="170"/>
    <s v="B-140"/>
    <n v="60"/>
    <x v="2"/>
    <x v="0"/>
    <x v="2"/>
  </r>
  <r>
    <x v="7163"/>
    <s v="V05722"/>
    <x v="131"/>
    <d v="1899-12-30T17:51:00"/>
    <d v="1899-12-30T20:41:00"/>
    <n v="170"/>
    <s v="D-143"/>
    <n v="120"/>
    <x v="1"/>
    <x v="0"/>
    <x v="2"/>
  </r>
  <r>
    <x v="7164"/>
    <s v="V00729"/>
    <x v="131"/>
    <d v="1899-12-30T17:55:00"/>
    <d v="1899-12-30T21:25:00"/>
    <n v="210"/>
    <s v="B-161"/>
    <n v="80"/>
    <x v="0"/>
    <x v="0"/>
    <x v="2"/>
  </r>
  <r>
    <x v="7165"/>
    <s v="V05202"/>
    <x v="131"/>
    <d v="1899-12-30T18:00:00"/>
    <d v="1899-12-30T19:10:00"/>
    <n v="70"/>
    <s v="A-103"/>
    <n v="100"/>
    <x v="1"/>
    <x v="0"/>
    <x v="2"/>
  </r>
  <r>
    <x v="7166"/>
    <s v="V03317"/>
    <x v="131"/>
    <d v="1899-12-30T18:00:00"/>
    <d v="1899-12-30T21:00:00"/>
    <n v="180"/>
    <s v="B-181"/>
    <n v="120"/>
    <x v="1"/>
    <x v="0"/>
    <x v="2"/>
  </r>
  <r>
    <x v="7167"/>
    <s v="V03816"/>
    <x v="131"/>
    <d v="1899-12-30T18:29:00"/>
    <d v="1899-12-30T19:29:00"/>
    <n v="60"/>
    <s v="D-043"/>
    <n v="40"/>
    <x v="0"/>
    <x v="0"/>
    <x v="2"/>
  </r>
  <r>
    <x v="7168"/>
    <s v="V05015"/>
    <x v="131"/>
    <d v="1899-12-30T18:37:00"/>
    <d v="1899-12-30T20:17:00"/>
    <n v="100"/>
    <s v="B-097"/>
    <n v="40"/>
    <x v="0"/>
    <x v="0"/>
    <x v="2"/>
  </r>
  <r>
    <x v="7169"/>
    <s v="V03849"/>
    <x v="131"/>
    <d v="1899-12-30T19:15:00"/>
    <d v="1899-12-30T21:15:00"/>
    <n v="120"/>
    <s v="A-015"/>
    <n v="80"/>
    <x v="1"/>
    <x v="0"/>
    <x v="2"/>
  </r>
  <r>
    <x v="7170"/>
    <s v="V03877"/>
    <x v="131"/>
    <d v="1899-12-30T19:36:00"/>
    <d v="1899-12-30T20:56:00"/>
    <n v="80"/>
    <s v="B-226"/>
    <n v="40"/>
    <x v="1"/>
    <x v="0"/>
    <x v="2"/>
  </r>
  <r>
    <x v="7171"/>
    <s v="V02935"/>
    <x v="131"/>
    <d v="1899-12-30T19:40:00"/>
    <d v="1899-12-30T21:50:00"/>
    <n v="130"/>
    <s v="D-190"/>
    <n v="120"/>
    <x v="2"/>
    <x v="0"/>
    <x v="2"/>
  </r>
  <r>
    <x v="7172"/>
    <s v="V05952"/>
    <x v="131"/>
    <d v="1899-12-30T19:40:00"/>
    <d v="1899-12-30T21:40:00"/>
    <n v="120"/>
    <s v="A-235"/>
    <n v="40"/>
    <x v="1"/>
    <x v="0"/>
    <x v="2"/>
  </r>
  <r>
    <x v="7173"/>
    <s v="V05846"/>
    <x v="131"/>
    <d v="1899-12-30T20:00:00"/>
    <d v="1899-12-30T21:30:00"/>
    <n v="90"/>
    <s v="C-148"/>
    <n v="40"/>
    <x v="0"/>
    <x v="0"/>
    <x v="2"/>
  </r>
  <r>
    <x v="7174"/>
    <s v="V04425"/>
    <x v="131"/>
    <d v="1899-12-30T20:06:00"/>
    <d v="1899-12-30T00:06:00"/>
    <n v="240"/>
    <s v="A-136"/>
    <n v="80"/>
    <x v="1"/>
    <x v="0"/>
    <x v="2"/>
  </r>
  <r>
    <x v="7175"/>
    <s v="V04642"/>
    <x v="131"/>
    <d v="1899-12-30T20:32:00"/>
    <d v="1899-12-30T22:32:00"/>
    <n v="120"/>
    <s v="A-136"/>
    <n v="40"/>
    <x v="2"/>
    <x v="0"/>
    <x v="2"/>
  </r>
  <r>
    <x v="7176"/>
    <s v="V03526"/>
    <x v="131"/>
    <d v="1899-12-30T20:42:00"/>
    <d v="1899-12-30T00:42:00"/>
    <n v="240"/>
    <s v="B-023"/>
    <n v="80"/>
    <x v="0"/>
    <x v="0"/>
    <x v="2"/>
  </r>
  <r>
    <x v="7177"/>
    <s v="V02213"/>
    <x v="131"/>
    <d v="1899-12-30T21:26:00"/>
    <d v="1899-12-30T01:46:00"/>
    <n v="260"/>
    <s v="D-045"/>
    <n v="100"/>
    <x v="0"/>
    <x v="0"/>
    <x v="3"/>
  </r>
  <r>
    <x v="7178"/>
    <s v="V04110"/>
    <x v="131"/>
    <d v="1899-12-30T23:19:00"/>
    <d v="1899-12-30T02:29:00"/>
    <n v="190"/>
    <s v="B-224"/>
    <n v="160"/>
    <x v="1"/>
    <x v="0"/>
    <x v="3"/>
  </r>
  <r>
    <x v="7179"/>
    <s v="V00823"/>
    <x v="132"/>
    <d v="1899-12-30T06:20:00"/>
    <d v="1899-12-30T09:30:00"/>
    <n v="190"/>
    <s v="A-092"/>
    <n v="80"/>
    <x v="1"/>
    <x v="0"/>
    <x v="0"/>
  </r>
  <r>
    <x v="7180"/>
    <s v="V01700"/>
    <x v="132"/>
    <d v="1899-12-30T06:21:00"/>
    <d v="1899-12-30T09:31:00"/>
    <n v="190"/>
    <s v="B-127"/>
    <n v="160"/>
    <x v="1"/>
    <x v="0"/>
    <x v="0"/>
  </r>
  <r>
    <x v="7181"/>
    <s v="V03829"/>
    <x v="132"/>
    <d v="1899-12-30T06:53:00"/>
    <d v="1899-12-30T11:23:00"/>
    <n v="270"/>
    <s v="A-214"/>
    <n v="200"/>
    <x v="0"/>
    <x v="0"/>
    <x v="0"/>
  </r>
  <r>
    <x v="7182"/>
    <s v="V05124"/>
    <x v="132"/>
    <d v="1899-12-30T07:00:00"/>
    <d v="1899-12-30T11:00:00"/>
    <n v="240"/>
    <s v="B-115"/>
    <n v="160"/>
    <x v="1"/>
    <x v="0"/>
    <x v="0"/>
  </r>
  <r>
    <x v="7183"/>
    <s v="V04080"/>
    <x v="132"/>
    <d v="1899-12-30T07:39:00"/>
    <d v="1899-12-30T12:09:00"/>
    <n v="270"/>
    <s v="A-095"/>
    <n v="100"/>
    <x v="1"/>
    <x v="0"/>
    <x v="0"/>
  </r>
  <r>
    <x v="7184"/>
    <s v="V03994"/>
    <x v="132"/>
    <d v="1899-12-30T07:50:00"/>
    <d v="1899-12-30T11:20:00"/>
    <n v="210"/>
    <s v="D-030"/>
    <n v="80"/>
    <x v="1"/>
    <x v="0"/>
    <x v="0"/>
  </r>
  <r>
    <x v="7185"/>
    <s v="V04248"/>
    <x v="132"/>
    <d v="1899-12-30T08:00:00"/>
    <d v="1899-12-30T09:20:00"/>
    <n v="80"/>
    <s v="A-134"/>
    <n v="40"/>
    <x v="1"/>
    <x v="0"/>
    <x v="0"/>
  </r>
  <r>
    <x v="7186"/>
    <s v="V02769"/>
    <x v="132"/>
    <d v="1899-12-30T08:03:00"/>
    <d v="1899-12-30T09:53:00"/>
    <n v="110"/>
    <s v="A-051"/>
    <n v="80"/>
    <x v="1"/>
    <x v="0"/>
    <x v="0"/>
  </r>
  <r>
    <x v="7187"/>
    <s v="V01946"/>
    <x v="132"/>
    <d v="1899-12-30T08:52:00"/>
    <d v="1899-12-30T11:22:00"/>
    <n v="150"/>
    <s v="A-180"/>
    <n v="120"/>
    <x v="1"/>
    <x v="0"/>
    <x v="0"/>
  </r>
  <r>
    <x v="7188"/>
    <s v="V00225"/>
    <x v="132"/>
    <d v="1899-12-30T09:46:00"/>
    <d v="1899-12-30T12:26:00"/>
    <n v="160"/>
    <s v="A-215"/>
    <n v="60"/>
    <x v="1"/>
    <x v="0"/>
    <x v="0"/>
  </r>
  <r>
    <x v="7189"/>
    <s v="V00613"/>
    <x v="132"/>
    <d v="1899-12-30T10:24:00"/>
    <d v="1899-12-30T11:44:00"/>
    <n v="80"/>
    <s v="C-173"/>
    <n v="80"/>
    <x v="1"/>
    <x v="0"/>
    <x v="0"/>
  </r>
  <r>
    <x v="7190"/>
    <s v="V02155"/>
    <x v="132"/>
    <d v="1899-12-30T10:44:00"/>
    <d v="1899-12-30T12:44:00"/>
    <n v="120"/>
    <s v="B-108"/>
    <n v="40"/>
    <x v="1"/>
    <x v="0"/>
    <x v="0"/>
  </r>
  <r>
    <x v="7191"/>
    <s v="V03073"/>
    <x v="132"/>
    <d v="1899-12-30T10:54:00"/>
    <d v="1899-12-30T15:54:00"/>
    <n v="300"/>
    <s v="D-231"/>
    <n v="100"/>
    <x v="0"/>
    <x v="0"/>
    <x v="0"/>
  </r>
  <r>
    <x v="7192"/>
    <s v="V04308"/>
    <x v="132"/>
    <d v="1899-12-30T10:55:00"/>
    <d v="1899-12-30T13:35:00"/>
    <n v="160"/>
    <s v="D-120"/>
    <n v="120"/>
    <x v="2"/>
    <x v="0"/>
    <x v="0"/>
  </r>
  <r>
    <x v="7193"/>
    <s v="V02264"/>
    <x v="132"/>
    <d v="1899-12-30T11:15:00"/>
    <d v="1899-12-30T14:25:00"/>
    <n v="190"/>
    <s v="A-104"/>
    <n v="160"/>
    <x v="1"/>
    <x v="0"/>
    <x v="0"/>
  </r>
  <r>
    <x v="7194"/>
    <s v="V03592"/>
    <x v="132"/>
    <d v="1899-12-30T11:18:00"/>
    <d v="1899-12-30T13:08:00"/>
    <n v="110"/>
    <s v="A-089"/>
    <n v="40"/>
    <x v="2"/>
    <x v="0"/>
    <x v="0"/>
  </r>
  <r>
    <x v="7195"/>
    <s v="V03274"/>
    <x v="132"/>
    <d v="1899-12-30T12:59:00"/>
    <d v="1899-12-30T19:39:00"/>
    <n v="400"/>
    <s v="B-186"/>
    <n v="280"/>
    <x v="1"/>
    <x v="0"/>
    <x v="1"/>
  </r>
  <r>
    <x v="7196"/>
    <s v="V02578"/>
    <x v="132"/>
    <d v="1899-12-30T13:03:00"/>
    <d v="1899-12-30T15:23:00"/>
    <n v="140"/>
    <s v="A-240"/>
    <n v="120"/>
    <x v="1"/>
    <x v="0"/>
    <x v="1"/>
  </r>
  <r>
    <x v="7197"/>
    <s v="V04952"/>
    <x v="132"/>
    <d v="1899-12-30T13:15:00"/>
    <d v="1899-12-30T15:25:00"/>
    <n v="130"/>
    <s v="B-068"/>
    <n v="60"/>
    <x v="2"/>
    <x v="0"/>
    <x v="1"/>
  </r>
  <r>
    <x v="7198"/>
    <s v="V01742"/>
    <x v="132"/>
    <d v="1899-12-30T13:26:00"/>
    <d v="1899-12-30T16:26:00"/>
    <n v="180"/>
    <s v="B-027"/>
    <n v="120"/>
    <x v="1"/>
    <x v="0"/>
    <x v="1"/>
  </r>
  <r>
    <x v="7199"/>
    <s v="V02713"/>
    <x v="132"/>
    <d v="1899-12-30T13:32:00"/>
    <d v="1899-12-30T14:32:00"/>
    <n v="60"/>
    <s v="B-245"/>
    <n v="20"/>
    <x v="1"/>
    <x v="0"/>
    <x v="1"/>
  </r>
  <r>
    <x v="7200"/>
    <s v="V03855"/>
    <x v="132"/>
    <d v="1899-12-30T13:33:00"/>
    <d v="1899-12-30T18:13:00"/>
    <n v="280"/>
    <s v="A-049"/>
    <n v="200"/>
    <x v="1"/>
    <x v="0"/>
    <x v="1"/>
  </r>
  <r>
    <x v="7201"/>
    <s v="V05082"/>
    <x v="132"/>
    <d v="1899-12-30T13:52:00"/>
    <d v="1899-12-30T16:02:00"/>
    <n v="130"/>
    <s v="B-020"/>
    <n v="60"/>
    <x v="1"/>
    <x v="0"/>
    <x v="1"/>
  </r>
  <r>
    <x v="7202"/>
    <s v="V02969"/>
    <x v="132"/>
    <d v="1899-12-30T13:58:00"/>
    <d v="1899-12-30T19:08:00"/>
    <n v="310"/>
    <s v="B-196"/>
    <n v="300"/>
    <x v="0"/>
    <x v="0"/>
    <x v="1"/>
  </r>
  <r>
    <x v="7203"/>
    <s v="V00568"/>
    <x v="132"/>
    <d v="1899-12-30T14:05:00"/>
    <d v="1899-12-30T16:05:00"/>
    <n v="120"/>
    <s v="C-197"/>
    <n v="80"/>
    <x v="2"/>
    <x v="0"/>
    <x v="1"/>
  </r>
  <r>
    <x v="7204"/>
    <s v="V05544"/>
    <x v="132"/>
    <d v="1899-12-30T14:06:00"/>
    <d v="1899-12-30T19:06:00"/>
    <n v="300"/>
    <s v="B-248"/>
    <n v="200"/>
    <x v="0"/>
    <x v="0"/>
    <x v="1"/>
  </r>
  <r>
    <x v="7205"/>
    <s v="V05936"/>
    <x v="132"/>
    <d v="1899-12-30T14:14:00"/>
    <d v="1899-12-30T15:24:00"/>
    <n v="70"/>
    <s v="B-250"/>
    <n v="80"/>
    <x v="1"/>
    <x v="0"/>
    <x v="1"/>
  </r>
  <r>
    <x v="7206"/>
    <s v="V00480"/>
    <x v="132"/>
    <d v="1899-12-30T14:27:00"/>
    <d v="1899-12-30T17:27:00"/>
    <n v="180"/>
    <s v="B-119"/>
    <n v="120"/>
    <x v="1"/>
    <x v="0"/>
    <x v="1"/>
  </r>
  <r>
    <x v="7207"/>
    <s v="V04870"/>
    <x v="132"/>
    <d v="1899-12-30T14:32:00"/>
    <d v="1899-12-30T19:32:00"/>
    <n v="300"/>
    <s v="C-153"/>
    <n v="200"/>
    <x v="0"/>
    <x v="0"/>
    <x v="1"/>
  </r>
  <r>
    <x v="7208"/>
    <s v="V04845"/>
    <x v="132"/>
    <d v="1899-12-30T14:32:00"/>
    <d v="1899-12-30T16:42:00"/>
    <n v="130"/>
    <s v="D-057"/>
    <n v="60"/>
    <x v="1"/>
    <x v="0"/>
    <x v="1"/>
  </r>
  <r>
    <x v="7209"/>
    <s v="V05033"/>
    <x v="132"/>
    <d v="1899-12-30T14:41:00"/>
    <d v="1899-12-30T16:01:00"/>
    <n v="80"/>
    <s v="C-181"/>
    <n v="80"/>
    <x v="0"/>
    <x v="0"/>
    <x v="1"/>
  </r>
  <r>
    <x v="7210"/>
    <s v="V02854"/>
    <x v="132"/>
    <d v="1899-12-30T14:50:00"/>
    <d v="1899-12-30T19:20:00"/>
    <n v="270"/>
    <s v="A-012"/>
    <n v="250"/>
    <x v="1"/>
    <x v="0"/>
    <x v="1"/>
  </r>
  <r>
    <x v="7211"/>
    <s v="V05700"/>
    <x v="132"/>
    <d v="1899-12-30T15:09:00"/>
    <d v="1899-12-30T16:19:00"/>
    <n v="70"/>
    <s v="B-119"/>
    <n v="40"/>
    <x v="2"/>
    <x v="0"/>
    <x v="1"/>
  </r>
  <r>
    <x v="7212"/>
    <s v="V03015"/>
    <x v="132"/>
    <d v="1899-12-30T15:26:00"/>
    <d v="1899-12-30T19:26:00"/>
    <n v="240"/>
    <s v="A-249"/>
    <n v="160"/>
    <x v="1"/>
    <x v="0"/>
    <x v="1"/>
  </r>
  <r>
    <x v="7213"/>
    <s v="V02849"/>
    <x v="132"/>
    <d v="1899-12-30T15:32:00"/>
    <d v="1899-12-30T16:32:00"/>
    <n v="60"/>
    <s v="B-126"/>
    <n v="40"/>
    <x v="0"/>
    <x v="0"/>
    <x v="1"/>
  </r>
  <r>
    <x v="7214"/>
    <s v="V02132"/>
    <x v="132"/>
    <d v="1899-12-30T16:02:00"/>
    <d v="1899-12-30T20:22:00"/>
    <n v="260"/>
    <s v="A-156"/>
    <n v="100"/>
    <x v="1"/>
    <x v="0"/>
    <x v="1"/>
  </r>
  <r>
    <x v="7215"/>
    <s v="V04221"/>
    <x v="132"/>
    <d v="1899-12-30T16:05:00"/>
    <d v="1899-12-30T20:05:00"/>
    <n v="240"/>
    <s v="C-223"/>
    <n v="80"/>
    <x v="1"/>
    <x v="0"/>
    <x v="1"/>
  </r>
  <r>
    <x v="7216"/>
    <s v="V00284"/>
    <x v="132"/>
    <d v="1899-12-30T16:09:00"/>
    <d v="1899-12-30T19:29:00"/>
    <n v="200"/>
    <s v="B-245"/>
    <n v="80"/>
    <x v="1"/>
    <x v="0"/>
    <x v="1"/>
  </r>
  <r>
    <x v="7217"/>
    <s v="V00318"/>
    <x v="132"/>
    <d v="1899-12-30T16:37:00"/>
    <d v="1899-12-30T20:27:00"/>
    <n v="230"/>
    <s v="B-021"/>
    <n v="80"/>
    <x v="1"/>
    <x v="0"/>
    <x v="1"/>
  </r>
  <r>
    <x v="7218"/>
    <s v="V02907"/>
    <x v="132"/>
    <d v="1899-12-30T16:42:00"/>
    <d v="1899-12-30T17:42:00"/>
    <n v="60"/>
    <s v="A-068"/>
    <n v="50"/>
    <x v="1"/>
    <x v="0"/>
    <x v="1"/>
  </r>
  <r>
    <x v="7219"/>
    <s v="V04611"/>
    <x v="132"/>
    <d v="1899-12-30T17:04:00"/>
    <d v="1899-12-30T19:44:00"/>
    <n v="160"/>
    <s v="A-075"/>
    <n v="60"/>
    <x v="2"/>
    <x v="0"/>
    <x v="2"/>
  </r>
  <r>
    <x v="7220"/>
    <s v="V05803"/>
    <x v="132"/>
    <d v="1899-12-30T17:20:00"/>
    <d v="1899-12-30T20:40:00"/>
    <n v="200"/>
    <s v="A-049"/>
    <n v="80"/>
    <x v="0"/>
    <x v="0"/>
    <x v="2"/>
  </r>
  <r>
    <x v="7221"/>
    <s v="V01246"/>
    <x v="132"/>
    <d v="1899-12-30T18:09:00"/>
    <d v="1899-12-30T19:19:00"/>
    <n v="70"/>
    <s v="C-138"/>
    <n v="80"/>
    <x v="1"/>
    <x v="0"/>
    <x v="2"/>
  </r>
  <r>
    <x v="7222"/>
    <s v="V01700"/>
    <x v="132"/>
    <d v="1899-12-30T18:13:00"/>
    <d v="1899-12-30T22:03:00"/>
    <n v="230"/>
    <s v="C-197"/>
    <n v="160"/>
    <x v="2"/>
    <x v="0"/>
    <x v="2"/>
  </r>
  <r>
    <x v="7223"/>
    <s v="V01108"/>
    <x v="132"/>
    <d v="1899-12-30T18:24:00"/>
    <d v="1899-12-30T21:54:00"/>
    <n v="210"/>
    <s v="A-031"/>
    <n v="160"/>
    <x v="1"/>
    <x v="0"/>
    <x v="2"/>
  </r>
  <r>
    <x v="7224"/>
    <s v="V01393"/>
    <x v="132"/>
    <d v="1899-12-30T18:33:00"/>
    <d v="1899-12-30T20:13:00"/>
    <n v="100"/>
    <s v="C-047"/>
    <n v="40"/>
    <x v="2"/>
    <x v="0"/>
    <x v="2"/>
  </r>
  <r>
    <x v="7225"/>
    <s v="V05215"/>
    <x v="132"/>
    <d v="1899-12-30T19:39:00"/>
    <d v="1899-12-30T23:59:00"/>
    <n v="260"/>
    <s v="C-234"/>
    <n v="100"/>
    <x v="2"/>
    <x v="0"/>
    <x v="2"/>
  </r>
  <r>
    <x v="7226"/>
    <s v="V03367"/>
    <x v="132"/>
    <d v="1899-12-30T19:45:00"/>
    <d v="1899-12-30T23:55:00"/>
    <n v="250"/>
    <s v="A-200"/>
    <n v="100"/>
    <x v="0"/>
    <x v="0"/>
    <x v="2"/>
  </r>
  <r>
    <x v="7227"/>
    <s v="V02123"/>
    <x v="132"/>
    <d v="1899-12-30T20:00:00"/>
    <d v="1899-12-30T02:30:00"/>
    <n v="390"/>
    <s v="B-017"/>
    <n v="350"/>
    <x v="2"/>
    <x v="0"/>
    <x v="2"/>
  </r>
  <r>
    <x v="7228"/>
    <s v="V00119"/>
    <x v="132"/>
    <d v="1899-12-30T20:04:00"/>
    <d v="1899-12-30T22:04:00"/>
    <n v="120"/>
    <s v="A-185"/>
    <n v="100"/>
    <x v="1"/>
    <x v="0"/>
    <x v="2"/>
  </r>
  <r>
    <x v="7229"/>
    <s v="V00722"/>
    <x v="132"/>
    <d v="1899-12-30T20:09:00"/>
    <d v="1899-12-30T22:29:00"/>
    <n v="140"/>
    <s v="C-241"/>
    <n v="60"/>
    <x v="1"/>
    <x v="0"/>
    <x v="2"/>
  </r>
  <r>
    <x v="7230"/>
    <s v="V02603"/>
    <x v="132"/>
    <d v="1899-12-30T20:10:00"/>
    <d v="1899-12-30T23:50:00"/>
    <n v="220"/>
    <s v="A-120"/>
    <n v="160"/>
    <x v="1"/>
    <x v="0"/>
    <x v="2"/>
  </r>
  <r>
    <x v="7231"/>
    <s v="V01227"/>
    <x v="132"/>
    <d v="1899-12-30T20:22:00"/>
    <d v="1899-12-30T00:12:00"/>
    <n v="230"/>
    <s v="D-150"/>
    <n v="80"/>
    <x v="1"/>
    <x v="0"/>
    <x v="2"/>
  </r>
  <r>
    <x v="7232"/>
    <s v="V00723"/>
    <x v="132"/>
    <d v="1899-12-30T21:36:00"/>
    <d v="1899-12-30T23:26:00"/>
    <n v="110"/>
    <s v="C-063"/>
    <n v="40"/>
    <x v="0"/>
    <x v="0"/>
    <x v="3"/>
  </r>
  <r>
    <x v="7233"/>
    <s v="V04758"/>
    <x v="132"/>
    <d v="1899-12-30T21:56:00"/>
    <d v="1899-12-30T00:26:00"/>
    <n v="150"/>
    <s v="D-165"/>
    <n v="120"/>
    <x v="1"/>
    <x v="0"/>
    <x v="3"/>
  </r>
  <r>
    <x v="7234"/>
    <s v="V00219"/>
    <x v="132"/>
    <d v="1899-12-30T22:06:00"/>
    <d v="1899-12-30T23:26:00"/>
    <n v="80"/>
    <s v="D-046"/>
    <n v="80"/>
    <x v="1"/>
    <x v="0"/>
    <x v="3"/>
  </r>
  <r>
    <x v="7235"/>
    <s v="V04817"/>
    <x v="132"/>
    <d v="1899-12-30T22:25:00"/>
    <d v="1899-12-30T04:05:00"/>
    <n v="340"/>
    <s v="C-002"/>
    <n v="300"/>
    <x v="1"/>
    <x v="0"/>
    <x v="3"/>
  </r>
  <r>
    <x v="7236"/>
    <s v="V03448"/>
    <x v="133"/>
    <d v="1899-12-30T06:29:00"/>
    <d v="1899-12-30T11:49:00"/>
    <n v="320"/>
    <s v="A-214"/>
    <n v="240"/>
    <x v="2"/>
    <x v="0"/>
    <x v="0"/>
  </r>
  <r>
    <x v="7237"/>
    <s v="V05435"/>
    <x v="133"/>
    <d v="1899-12-30T06:57:00"/>
    <d v="1899-12-30T11:17:00"/>
    <n v="260"/>
    <s v="D-153"/>
    <n v="200"/>
    <x v="1"/>
    <x v="0"/>
    <x v="0"/>
  </r>
  <r>
    <x v="7238"/>
    <s v="V02694"/>
    <x v="133"/>
    <d v="1899-12-30T08:10:00"/>
    <d v="1899-12-30T11:50:00"/>
    <n v="220"/>
    <s v="B-174"/>
    <n v="160"/>
    <x v="1"/>
    <x v="0"/>
    <x v="0"/>
  </r>
  <r>
    <x v="7239"/>
    <s v="V03775"/>
    <x v="133"/>
    <d v="1899-12-30T08:17:00"/>
    <d v="1899-12-30T09:37:00"/>
    <n v="80"/>
    <s v="D-169"/>
    <n v="80"/>
    <x v="1"/>
    <x v="0"/>
    <x v="0"/>
  </r>
  <r>
    <x v="7240"/>
    <s v="V03259"/>
    <x v="133"/>
    <d v="1899-12-30T08:22:00"/>
    <d v="1899-12-30T13:52:00"/>
    <n v="330"/>
    <s v="C-231"/>
    <n v="120"/>
    <x v="1"/>
    <x v="0"/>
    <x v="0"/>
  </r>
  <r>
    <x v="7241"/>
    <s v="V04153"/>
    <x v="133"/>
    <d v="1899-12-30T09:03:00"/>
    <d v="1899-12-30T15:23:00"/>
    <n v="380"/>
    <s v="D-174"/>
    <n v="280"/>
    <x v="1"/>
    <x v="0"/>
    <x v="0"/>
  </r>
  <r>
    <x v="7242"/>
    <s v="V03642"/>
    <x v="133"/>
    <d v="1899-12-30T09:57:00"/>
    <d v="1899-12-30T13:07:00"/>
    <n v="190"/>
    <s v="B-107"/>
    <n v="200"/>
    <x v="2"/>
    <x v="0"/>
    <x v="0"/>
  </r>
  <r>
    <x v="7243"/>
    <s v="V00379"/>
    <x v="133"/>
    <d v="1899-12-30T10:23:00"/>
    <d v="1899-12-30T13:53:00"/>
    <n v="210"/>
    <s v="A-012"/>
    <n v="160"/>
    <x v="1"/>
    <x v="0"/>
    <x v="0"/>
  </r>
  <r>
    <x v="7244"/>
    <s v="V04359"/>
    <x v="133"/>
    <d v="1899-12-30T10:28:00"/>
    <d v="1899-12-30T12:28:00"/>
    <n v="120"/>
    <s v="B-136"/>
    <n v="80"/>
    <x v="0"/>
    <x v="0"/>
    <x v="0"/>
  </r>
  <r>
    <x v="7245"/>
    <s v="V02351"/>
    <x v="133"/>
    <d v="1899-12-30T10:40:00"/>
    <d v="1899-12-30T12:40:00"/>
    <n v="120"/>
    <s v="A-215"/>
    <n v="80"/>
    <x v="1"/>
    <x v="0"/>
    <x v="0"/>
  </r>
  <r>
    <x v="7246"/>
    <s v="V00949"/>
    <x v="133"/>
    <d v="1899-12-30T10:41:00"/>
    <d v="1899-12-30T12:41:00"/>
    <n v="120"/>
    <s v="B-151"/>
    <n v="100"/>
    <x v="0"/>
    <x v="0"/>
    <x v="0"/>
  </r>
  <r>
    <x v="7247"/>
    <s v="V00618"/>
    <x v="133"/>
    <d v="1899-12-30T11:07:00"/>
    <d v="1899-12-30T13:37:00"/>
    <n v="150"/>
    <s v="B-008"/>
    <n v="60"/>
    <x v="1"/>
    <x v="0"/>
    <x v="0"/>
  </r>
  <r>
    <x v="7248"/>
    <s v="V01447"/>
    <x v="133"/>
    <d v="1899-12-30T11:24:00"/>
    <d v="1899-12-30T13:44:00"/>
    <n v="140"/>
    <s v="D-049"/>
    <n v="120"/>
    <x v="1"/>
    <x v="0"/>
    <x v="0"/>
  </r>
  <r>
    <x v="7249"/>
    <s v="V04432"/>
    <x v="133"/>
    <d v="1899-12-30T11:38:00"/>
    <d v="1899-12-30T15:18:00"/>
    <n v="220"/>
    <s v="B-174"/>
    <n v="160"/>
    <x v="1"/>
    <x v="0"/>
    <x v="0"/>
  </r>
  <r>
    <x v="7250"/>
    <s v="V04437"/>
    <x v="133"/>
    <d v="1899-12-30T11:44:00"/>
    <d v="1899-12-30T13:14:00"/>
    <n v="90"/>
    <s v="D-162"/>
    <n v="40"/>
    <x v="2"/>
    <x v="0"/>
    <x v="0"/>
  </r>
  <r>
    <x v="7251"/>
    <s v="V00266"/>
    <x v="133"/>
    <d v="1899-12-30T11:52:00"/>
    <d v="1899-12-30T15:12:00"/>
    <n v="200"/>
    <s v="B-066"/>
    <n v="160"/>
    <x v="2"/>
    <x v="0"/>
    <x v="0"/>
  </r>
  <r>
    <x v="7252"/>
    <s v="V03628"/>
    <x v="133"/>
    <d v="1899-12-30T12:59:00"/>
    <d v="1899-12-30T15:49:00"/>
    <n v="170"/>
    <s v="C-210"/>
    <n v="150"/>
    <x v="2"/>
    <x v="0"/>
    <x v="1"/>
  </r>
  <r>
    <x v="7253"/>
    <s v="V04194"/>
    <x v="133"/>
    <d v="1899-12-30T13:15:00"/>
    <d v="1899-12-30T16:35:00"/>
    <n v="200"/>
    <s v="D-127"/>
    <n v="160"/>
    <x v="1"/>
    <x v="0"/>
    <x v="1"/>
  </r>
  <r>
    <x v="7254"/>
    <s v="V01394"/>
    <x v="133"/>
    <d v="1899-12-30T13:20:00"/>
    <d v="1899-12-30T19:20:00"/>
    <n v="360"/>
    <s v="A-038"/>
    <n v="240"/>
    <x v="1"/>
    <x v="0"/>
    <x v="1"/>
  </r>
  <r>
    <x v="7255"/>
    <s v="V05900"/>
    <x v="133"/>
    <d v="1899-12-30T13:32:00"/>
    <d v="1899-12-30T17:42:00"/>
    <n v="250"/>
    <s v="A-124"/>
    <n v="200"/>
    <x v="1"/>
    <x v="0"/>
    <x v="1"/>
  </r>
  <r>
    <x v="7256"/>
    <s v="V00651"/>
    <x v="133"/>
    <d v="1899-12-30T14:01:00"/>
    <d v="1899-12-30T15:11:00"/>
    <n v="70"/>
    <s v="C-144"/>
    <n v="40"/>
    <x v="1"/>
    <x v="0"/>
    <x v="1"/>
  </r>
  <r>
    <x v="7257"/>
    <s v="V00032"/>
    <x v="133"/>
    <d v="1899-12-30T14:16:00"/>
    <d v="1899-12-30T18:16:00"/>
    <n v="240"/>
    <s v="D-074"/>
    <n v="80"/>
    <x v="1"/>
    <x v="0"/>
    <x v="1"/>
  </r>
  <r>
    <x v="7258"/>
    <s v="V01024"/>
    <x v="133"/>
    <d v="1899-12-30T14:24:00"/>
    <d v="1899-12-30T17:24:00"/>
    <n v="180"/>
    <s v="B-124"/>
    <n v="150"/>
    <x v="1"/>
    <x v="0"/>
    <x v="1"/>
  </r>
  <r>
    <x v="7259"/>
    <s v="V03965"/>
    <x v="133"/>
    <d v="1899-12-30T14:25:00"/>
    <d v="1899-12-30T16:05:00"/>
    <n v="100"/>
    <s v="C-112"/>
    <n v="40"/>
    <x v="1"/>
    <x v="0"/>
    <x v="1"/>
  </r>
  <r>
    <x v="7260"/>
    <s v="V01069"/>
    <x v="133"/>
    <d v="1899-12-30T14:56:00"/>
    <d v="1899-12-30T17:06:00"/>
    <n v="130"/>
    <s v="A-109"/>
    <n v="60"/>
    <x v="1"/>
    <x v="0"/>
    <x v="1"/>
  </r>
  <r>
    <x v="7261"/>
    <s v="V02677"/>
    <x v="133"/>
    <d v="1899-12-30T15:23:00"/>
    <d v="1899-12-30T17:23:00"/>
    <n v="120"/>
    <s v="B-133"/>
    <n v="40"/>
    <x v="0"/>
    <x v="0"/>
    <x v="1"/>
  </r>
  <r>
    <x v="7262"/>
    <s v="V00168"/>
    <x v="133"/>
    <d v="1899-12-30T15:26:00"/>
    <d v="1899-12-30T16:56:00"/>
    <n v="90"/>
    <s v="A-177"/>
    <n v="40"/>
    <x v="2"/>
    <x v="0"/>
    <x v="1"/>
  </r>
  <r>
    <x v="7263"/>
    <s v="V01167"/>
    <x v="133"/>
    <d v="1899-12-30T15:33:00"/>
    <d v="1899-12-30T20:43:00"/>
    <n v="310"/>
    <s v="B-112"/>
    <n v="240"/>
    <x v="1"/>
    <x v="0"/>
    <x v="1"/>
  </r>
  <r>
    <x v="7264"/>
    <s v="V02493"/>
    <x v="133"/>
    <d v="1899-12-30T15:41:00"/>
    <d v="1899-12-30T20:41:00"/>
    <n v="300"/>
    <s v="B-219"/>
    <n v="200"/>
    <x v="1"/>
    <x v="0"/>
    <x v="1"/>
  </r>
  <r>
    <x v="7265"/>
    <s v="V02281"/>
    <x v="133"/>
    <d v="1899-12-30T16:04:00"/>
    <d v="1899-12-30T19:44:00"/>
    <n v="220"/>
    <s v="D-126"/>
    <n v="80"/>
    <x v="2"/>
    <x v="0"/>
    <x v="1"/>
  </r>
  <r>
    <x v="7266"/>
    <s v="V01953"/>
    <x v="133"/>
    <d v="1899-12-30T16:22:00"/>
    <d v="1899-12-30T18:52:00"/>
    <n v="150"/>
    <s v="D-011"/>
    <n v="120"/>
    <x v="0"/>
    <x v="0"/>
    <x v="1"/>
  </r>
  <r>
    <x v="7267"/>
    <s v="V00601"/>
    <x v="133"/>
    <d v="1899-12-30T16:25:00"/>
    <d v="1899-12-30T19:25:00"/>
    <n v="180"/>
    <s v="B-142"/>
    <n v="60"/>
    <x v="2"/>
    <x v="0"/>
    <x v="1"/>
  </r>
  <r>
    <x v="7268"/>
    <s v="V03118"/>
    <x v="133"/>
    <d v="1899-12-30T16:35:00"/>
    <d v="1899-12-30T19:05:00"/>
    <n v="150"/>
    <s v="C-050"/>
    <n v="60"/>
    <x v="1"/>
    <x v="0"/>
    <x v="1"/>
  </r>
  <r>
    <x v="7269"/>
    <s v="V03288"/>
    <x v="133"/>
    <d v="1899-12-30T16:36:00"/>
    <d v="1899-12-30T22:16:00"/>
    <n v="340"/>
    <s v="A-111"/>
    <n v="240"/>
    <x v="1"/>
    <x v="0"/>
    <x v="1"/>
  </r>
  <r>
    <x v="7270"/>
    <s v="V00838"/>
    <x v="133"/>
    <d v="1899-12-30T16:41:00"/>
    <d v="1899-12-30T18:41:00"/>
    <n v="120"/>
    <s v="A-124"/>
    <n v="40"/>
    <x v="0"/>
    <x v="0"/>
    <x v="1"/>
  </r>
  <r>
    <x v="7271"/>
    <s v="V02103"/>
    <x v="133"/>
    <d v="1899-12-30T16:42:00"/>
    <d v="1899-12-30T17:42:00"/>
    <n v="60"/>
    <s v="C-033"/>
    <n v="20"/>
    <x v="1"/>
    <x v="0"/>
    <x v="1"/>
  </r>
  <r>
    <x v="7272"/>
    <s v="V01501"/>
    <x v="133"/>
    <d v="1899-12-30T16:42:00"/>
    <d v="1899-12-30T19:52:00"/>
    <n v="190"/>
    <s v="A-189"/>
    <n v="160"/>
    <x v="1"/>
    <x v="0"/>
    <x v="1"/>
  </r>
  <r>
    <x v="7273"/>
    <s v="V00353"/>
    <x v="133"/>
    <d v="1899-12-30T16:42:00"/>
    <d v="1899-12-30T21:02:00"/>
    <n v="260"/>
    <s v="A-172"/>
    <n v="200"/>
    <x v="0"/>
    <x v="0"/>
    <x v="1"/>
  </r>
  <r>
    <x v="7274"/>
    <s v="V01196"/>
    <x v="133"/>
    <d v="1899-12-30T16:55:00"/>
    <d v="1899-12-30T20:55:00"/>
    <n v="240"/>
    <s v="B-190"/>
    <n v="200"/>
    <x v="1"/>
    <x v="0"/>
    <x v="1"/>
  </r>
  <r>
    <x v="7275"/>
    <s v="V04777"/>
    <x v="133"/>
    <d v="1899-12-30T16:59:00"/>
    <d v="1899-12-30T20:49:00"/>
    <n v="230"/>
    <s v="C-130"/>
    <n v="80"/>
    <x v="2"/>
    <x v="0"/>
    <x v="1"/>
  </r>
  <r>
    <x v="7276"/>
    <s v="V01820"/>
    <x v="133"/>
    <d v="1899-12-30T17:13:00"/>
    <d v="1899-12-30T19:33:00"/>
    <n v="140"/>
    <s v="C-026"/>
    <n v="60"/>
    <x v="1"/>
    <x v="0"/>
    <x v="2"/>
  </r>
  <r>
    <x v="7277"/>
    <s v="V03552"/>
    <x v="133"/>
    <d v="1899-12-30T17:18:00"/>
    <d v="1899-12-30T21:18:00"/>
    <n v="240"/>
    <s v="C-200"/>
    <n v="80"/>
    <x v="1"/>
    <x v="0"/>
    <x v="2"/>
  </r>
  <r>
    <x v="7278"/>
    <s v="V03868"/>
    <x v="133"/>
    <d v="1899-12-30T17:19:00"/>
    <d v="1899-12-30T21:29:00"/>
    <n v="250"/>
    <s v="A-062"/>
    <n v="200"/>
    <x v="1"/>
    <x v="0"/>
    <x v="2"/>
  </r>
  <r>
    <x v="7279"/>
    <s v="V00873"/>
    <x v="133"/>
    <d v="1899-12-30T17:47:00"/>
    <d v="1899-12-30T21:37:00"/>
    <n v="230"/>
    <s v="C-236"/>
    <n v="160"/>
    <x v="1"/>
    <x v="0"/>
    <x v="2"/>
  </r>
  <r>
    <x v="7280"/>
    <s v="V04308"/>
    <x v="133"/>
    <d v="1899-12-30T17:49:00"/>
    <d v="1899-12-30T19:09:00"/>
    <n v="80"/>
    <s v="A-038"/>
    <n v="80"/>
    <x v="1"/>
    <x v="0"/>
    <x v="2"/>
  </r>
  <r>
    <x v="7281"/>
    <s v="V04574"/>
    <x v="133"/>
    <d v="1899-12-30T18:16:00"/>
    <d v="1899-12-30T23:46:00"/>
    <n v="330"/>
    <s v="B-227"/>
    <n v="240"/>
    <x v="1"/>
    <x v="0"/>
    <x v="2"/>
  </r>
  <r>
    <x v="7282"/>
    <s v="V02757"/>
    <x v="133"/>
    <d v="1899-12-30T18:17:00"/>
    <d v="1899-12-30T20:57:00"/>
    <n v="160"/>
    <s v="D-162"/>
    <n v="120"/>
    <x v="0"/>
    <x v="0"/>
    <x v="2"/>
  </r>
  <r>
    <x v="7283"/>
    <s v="V04788"/>
    <x v="133"/>
    <d v="1899-12-30T18:22:00"/>
    <d v="1899-12-30T22:42:00"/>
    <n v="260"/>
    <s v="A-009"/>
    <n v="250"/>
    <x v="0"/>
    <x v="0"/>
    <x v="2"/>
  </r>
  <r>
    <x v="7284"/>
    <s v="V03974"/>
    <x v="133"/>
    <d v="1899-12-30T18:53:00"/>
    <d v="1899-12-30T23:03:00"/>
    <n v="250"/>
    <s v="C-224"/>
    <n v="200"/>
    <x v="2"/>
    <x v="0"/>
    <x v="2"/>
  </r>
  <r>
    <x v="7285"/>
    <s v="V05664"/>
    <x v="133"/>
    <d v="1899-12-30T18:56:00"/>
    <d v="1899-12-30T23:06:00"/>
    <n v="250"/>
    <s v="B-211"/>
    <n v="200"/>
    <x v="1"/>
    <x v="0"/>
    <x v="2"/>
  </r>
  <r>
    <x v="7286"/>
    <s v="V03999"/>
    <x v="133"/>
    <d v="1899-12-30T19:32:00"/>
    <d v="1899-12-30T21:52:00"/>
    <n v="140"/>
    <s v="A-250"/>
    <n v="120"/>
    <x v="1"/>
    <x v="0"/>
    <x v="2"/>
  </r>
  <r>
    <x v="7287"/>
    <s v="V04420"/>
    <x v="133"/>
    <d v="1899-12-30T19:59:00"/>
    <d v="1899-12-30T23:19:00"/>
    <n v="200"/>
    <s v="B-034"/>
    <n v="80"/>
    <x v="2"/>
    <x v="0"/>
    <x v="2"/>
  </r>
  <r>
    <x v="7288"/>
    <s v="V04039"/>
    <x v="133"/>
    <d v="1899-12-30T20:26:00"/>
    <d v="1899-12-30T22:36:00"/>
    <n v="130"/>
    <s v="B-206"/>
    <n v="120"/>
    <x v="0"/>
    <x v="0"/>
    <x v="2"/>
  </r>
  <r>
    <x v="7289"/>
    <s v="V04832"/>
    <x v="133"/>
    <d v="1899-12-30T20:50:00"/>
    <d v="1899-12-30T23:50:00"/>
    <n v="180"/>
    <s v="A-226"/>
    <n v="120"/>
    <x v="2"/>
    <x v="0"/>
    <x v="2"/>
  </r>
  <r>
    <x v="7290"/>
    <s v="V01824"/>
    <x v="133"/>
    <d v="1899-12-30T20:52:00"/>
    <d v="1899-12-30T22:52:00"/>
    <n v="120"/>
    <s v="A-209"/>
    <n v="80"/>
    <x v="0"/>
    <x v="0"/>
    <x v="2"/>
  </r>
  <r>
    <x v="7291"/>
    <s v="V01647"/>
    <x v="133"/>
    <d v="1899-12-30T20:54:00"/>
    <d v="1899-12-30T22:14:00"/>
    <n v="80"/>
    <s v="A-039"/>
    <n v="40"/>
    <x v="1"/>
    <x v="0"/>
    <x v="2"/>
  </r>
  <r>
    <x v="7292"/>
    <s v="V05692"/>
    <x v="133"/>
    <d v="1899-12-30T21:41:00"/>
    <d v="1899-12-30T22:41:00"/>
    <n v="60"/>
    <s v="C-182"/>
    <n v="20"/>
    <x v="0"/>
    <x v="0"/>
    <x v="3"/>
  </r>
  <r>
    <x v="7293"/>
    <s v="V04605"/>
    <x v="133"/>
    <d v="1899-12-30T21:47:00"/>
    <d v="1899-12-30T03:47:00"/>
    <n v="360"/>
    <s v="D-121"/>
    <n v="240"/>
    <x v="2"/>
    <x v="0"/>
    <x v="3"/>
  </r>
  <r>
    <x v="7294"/>
    <s v="V02368"/>
    <x v="134"/>
    <d v="1899-12-30T06:09:00"/>
    <d v="1899-12-30T10:49:00"/>
    <n v="280"/>
    <s v="C-141"/>
    <n v="200"/>
    <x v="1"/>
    <x v="0"/>
    <x v="0"/>
  </r>
  <r>
    <x v="7295"/>
    <s v="V05312"/>
    <x v="134"/>
    <d v="1899-12-30T06:45:00"/>
    <d v="1899-12-30T11:15:00"/>
    <n v="270"/>
    <s v="C-085"/>
    <n v="200"/>
    <x v="2"/>
    <x v="0"/>
    <x v="0"/>
  </r>
  <r>
    <x v="7296"/>
    <s v="V01631"/>
    <x v="134"/>
    <d v="1899-12-30T07:48:00"/>
    <d v="1899-12-30T13:58:00"/>
    <n v="370"/>
    <s v="C-193"/>
    <n v="280"/>
    <x v="1"/>
    <x v="0"/>
    <x v="0"/>
  </r>
  <r>
    <x v="7297"/>
    <s v="V03834"/>
    <x v="134"/>
    <d v="1899-12-30T07:52:00"/>
    <d v="1899-12-30T08:52:00"/>
    <n v="60"/>
    <s v="A-064"/>
    <n v="20"/>
    <x v="2"/>
    <x v="0"/>
    <x v="0"/>
  </r>
  <r>
    <x v="7298"/>
    <s v="V00124"/>
    <x v="134"/>
    <d v="1899-12-30T09:11:00"/>
    <d v="1899-12-30T12:41:00"/>
    <n v="210"/>
    <s v="C-009"/>
    <n v="80"/>
    <x v="2"/>
    <x v="0"/>
    <x v="0"/>
  </r>
  <r>
    <x v="7299"/>
    <s v="V04115"/>
    <x v="134"/>
    <d v="1899-12-30T10:48:00"/>
    <d v="1899-12-30T12:28:00"/>
    <n v="100"/>
    <s v="B-042"/>
    <n v="80"/>
    <x v="1"/>
    <x v="0"/>
    <x v="0"/>
  </r>
  <r>
    <x v="7300"/>
    <s v="V01818"/>
    <x v="134"/>
    <d v="1899-12-30T11:05:00"/>
    <d v="1899-12-30T13:05:00"/>
    <n v="120"/>
    <s v="B-019"/>
    <n v="80"/>
    <x v="1"/>
    <x v="0"/>
    <x v="0"/>
  </r>
  <r>
    <x v="7301"/>
    <s v="V04048"/>
    <x v="134"/>
    <d v="1899-12-30T12:01:00"/>
    <d v="1899-12-30T15:21:00"/>
    <n v="200"/>
    <s v="D-238"/>
    <n v="160"/>
    <x v="1"/>
    <x v="0"/>
    <x v="1"/>
  </r>
  <r>
    <x v="7302"/>
    <s v="V00732"/>
    <x v="134"/>
    <d v="1899-12-30T12:04:00"/>
    <d v="1899-12-30T17:34:00"/>
    <n v="330"/>
    <s v="D-064"/>
    <n v="240"/>
    <x v="2"/>
    <x v="0"/>
    <x v="1"/>
  </r>
  <r>
    <x v="7303"/>
    <s v="V05137"/>
    <x v="134"/>
    <d v="1899-12-30T12:15:00"/>
    <d v="1899-12-30T15:05:00"/>
    <n v="170"/>
    <s v="C-075"/>
    <n v="120"/>
    <x v="1"/>
    <x v="0"/>
    <x v="1"/>
  </r>
  <r>
    <x v="7304"/>
    <s v="V02403"/>
    <x v="134"/>
    <d v="1899-12-30T12:45:00"/>
    <d v="1899-12-30T13:45:00"/>
    <n v="60"/>
    <s v="B-096"/>
    <n v="20"/>
    <x v="0"/>
    <x v="0"/>
    <x v="1"/>
  </r>
  <r>
    <x v="7305"/>
    <s v="V02561"/>
    <x v="134"/>
    <d v="1899-12-30T12:46:00"/>
    <d v="1899-12-30T16:46:00"/>
    <n v="240"/>
    <s v="C-106"/>
    <n v="160"/>
    <x v="2"/>
    <x v="0"/>
    <x v="1"/>
  </r>
  <r>
    <x v="7306"/>
    <s v="V04202"/>
    <x v="134"/>
    <d v="1899-12-30T12:57:00"/>
    <d v="1899-12-30T15:27:00"/>
    <n v="150"/>
    <s v="B-045"/>
    <n v="60"/>
    <x v="1"/>
    <x v="0"/>
    <x v="1"/>
  </r>
  <r>
    <x v="7307"/>
    <s v="V00210"/>
    <x v="134"/>
    <d v="1899-12-30T13:09:00"/>
    <d v="1899-12-30T15:39:00"/>
    <n v="150"/>
    <s v="C-040"/>
    <n v="60"/>
    <x v="1"/>
    <x v="0"/>
    <x v="1"/>
  </r>
  <r>
    <x v="7308"/>
    <s v="V00494"/>
    <x v="134"/>
    <d v="1899-12-30T13:16:00"/>
    <d v="1899-12-30T16:06:00"/>
    <n v="170"/>
    <s v="B-118"/>
    <n v="60"/>
    <x v="2"/>
    <x v="0"/>
    <x v="1"/>
  </r>
  <r>
    <x v="7309"/>
    <s v="V01523"/>
    <x v="134"/>
    <d v="1899-12-30T13:34:00"/>
    <d v="1899-12-30T14:34:00"/>
    <n v="60"/>
    <s v="B-136"/>
    <n v="20"/>
    <x v="2"/>
    <x v="0"/>
    <x v="1"/>
  </r>
  <r>
    <x v="7310"/>
    <s v="V04225"/>
    <x v="134"/>
    <d v="1899-12-30T13:40:00"/>
    <d v="1899-12-30T16:20:00"/>
    <n v="160"/>
    <s v="D-181"/>
    <n v="120"/>
    <x v="1"/>
    <x v="0"/>
    <x v="1"/>
  </r>
  <r>
    <x v="7311"/>
    <s v="V03198"/>
    <x v="134"/>
    <d v="1899-12-30T13:48:00"/>
    <d v="1899-12-30T16:18:00"/>
    <n v="150"/>
    <s v="A-225"/>
    <n v="150"/>
    <x v="1"/>
    <x v="0"/>
    <x v="1"/>
  </r>
  <r>
    <x v="7312"/>
    <s v="V04571"/>
    <x v="134"/>
    <d v="1899-12-30T13:48:00"/>
    <d v="1899-12-30T16:48:00"/>
    <n v="180"/>
    <s v="B-231"/>
    <n v="120"/>
    <x v="2"/>
    <x v="0"/>
    <x v="1"/>
  </r>
  <r>
    <x v="7313"/>
    <s v="V04178"/>
    <x v="134"/>
    <d v="1899-12-30T13:50:00"/>
    <d v="1899-12-30T15:10:00"/>
    <n v="80"/>
    <s v="B-206"/>
    <n v="80"/>
    <x v="1"/>
    <x v="0"/>
    <x v="1"/>
  </r>
  <r>
    <x v="7314"/>
    <s v="V00988"/>
    <x v="134"/>
    <d v="1899-12-30T13:53:00"/>
    <d v="1899-12-30T16:03:00"/>
    <n v="130"/>
    <s v="D-187"/>
    <n v="120"/>
    <x v="1"/>
    <x v="0"/>
    <x v="1"/>
  </r>
  <r>
    <x v="7315"/>
    <s v="V04913"/>
    <x v="134"/>
    <d v="1899-12-30T14:11:00"/>
    <d v="1899-12-30T16:11:00"/>
    <n v="120"/>
    <s v="D-171"/>
    <n v="80"/>
    <x v="2"/>
    <x v="0"/>
    <x v="1"/>
  </r>
  <r>
    <x v="7316"/>
    <s v="V04271"/>
    <x v="134"/>
    <d v="1899-12-30T14:34:00"/>
    <d v="1899-12-30T16:14:00"/>
    <n v="100"/>
    <s v="C-125"/>
    <n v="80"/>
    <x v="2"/>
    <x v="0"/>
    <x v="1"/>
  </r>
  <r>
    <x v="7317"/>
    <s v="V04569"/>
    <x v="134"/>
    <d v="1899-12-30T15:08:00"/>
    <d v="1899-12-30T18:48:00"/>
    <n v="220"/>
    <s v="D-182"/>
    <n v="80"/>
    <x v="0"/>
    <x v="0"/>
    <x v="1"/>
  </r>
  <r>
    <x v="7318"/>
    <s v="V05832"/>
    <x v="134"/>
    <d v="1899-12-30T15:12:00"/>
    <d v="1899-12-30T19:22:00"/>
    <n v="250"/>
    <s v="A-190"/>
    <n v="200"/>
    <x v="0"/>
    <x v="0"/>
    <x v="1"/>
  </r>
  <r>
    <x v="7319"/>
    <s v="V04194"/>
    <x v="134"/>
    <d v="1899-12-30T15:16:00"/>
    <d v="1899-12-30T16:56:00"/>
    <n v="100"/>
    <s v="D-061"/>
    <n v="80"/>
    <x v="2"/>
    <x v="0"/>
    <x v="1"/>
  </r>
  <r>
    <x v="7320"/>
    <s v="V01231"/>
    <x v="134"/>
    <d v="1899-12-30T15:48:00"/>
    <d v="1899-12-30T19:08:00"/>
    <n v="200"/>
    <s v="D-017"/>
    <n v="200"/>
    <x v="1"/>
    <x v="0"/>
    <x v="1"/>
  </r>
  <r>
    <x v="7321"/>
    <s v="V03603"/>
    <x v="134"/>
    <d v="1899-12-30T16:35:00"/>
    <d v="1899-12-30T18:55:00"/>
    <n v="140"/>
    <s v="D-248"/>
    <n v="60"/>
    <x v="2"/>
    <x v="0"/>
    <x v="1"/>
  </r>
  <r>
    <x v="7322"/>
    <s v="V01921"/>
    <x v="134"/>
    <d v="1899-12-30T16:57:00"/>
    <d v="1899-12-30T21:57:00"/>
    <n v="300"/>
    <s v="C-176"/>
    <n v="200"/>
    <x v="1"/>
    <x v="0"/>
    <x v="1"/>
  </r>
  <r>
    <x v="7323"/>
    <s v="V05610"/>
    <x v="134"/>
    <d v="1899-12-30T17:00:00"/>
    <d v="1899-12-30T22:50:00"/>
    <n v="350"/>
    <s v="C-222"/>
    <n v="240"/>
    <x v="1"/>
    <x v="0"/>
    <x v="2"/>
  </r>
  <r>
    <x v="7324"/>
    <s v="V05488"/>
    <x v="134"/>
    <d v="1899-12-30T17:05:00"/>
    <d v="1899-12-30T20:05:00"/>
    <n v="180"/>
    <s v="D-027"/>
    <n v="120"/>
    <x v="1"/>
    <x v="0"/>
    <x v="2"/>
  </r>
  <r>
    <x v="7325"/>
    <s v="V02607"/>
    <x v="134"/>
    <d v="1899-12-30T17:12:00"/>
    <d v="1899-12-30T19:32:00"/>
    <n v="140"/>
    <s v="A-158"/>
    <n v="60"/>
    <x v="1"/>
    <x v="0"/>
    <x v="2"/>
  </r>
  <r>
    <x v="7326"/>
    <s v="V00049"/>
    <x v="134"/>
    <d v="1899-12-30T17:16:00"/>
    <d v="1899-12-30T22:16:00"/>
    <n v="300"/>
    <s v="A-095"/>
    <n v="200"/>
    <x v="0"/>
    <x v="0"/>
    <x v="2"/>
  </r>
  <r>
    <x v="7327"/>
    <s v="V03207"/>
    <x v="134"/>
    <d v="1899-12-30T17:17:00"/>
    <d v="1899-12-30T21:27:00"/>
    <n v="250"/>
    <s v="C-224"/>
    <n v="200"/>
    <x v="2"/>
    <x v="0"/>
    <x v="2"/>
  </r>
  <r>
    <x v="7328"/>
    <s v="V00033"/>
    <x v="134"/>
    <d v="1899-12-30T17:23:00"/>
    <d v="1899-12-30T18:53:00"/>
    <n v="90"/>
    <s v="A-033"/>
    <n v="40"/>
    <x v="1"/>
    <x v="0"/>
    <x v="2"/>
  </r>
  <r>
    <x v="7329"/>
    <s v="V02913"/>
    <x v="134"/>
    <d v="1899-12-30T17:39:00"/>
    <d v="1899-12-30T21:29:00"/>
    <n v="230"/>
    <s v="B-088"/>
    <n v="160"/>
    <x v="2"/>
    <x v="0"/>
    <x v="2"/>
  </r>
  <r>
    <x v="7330"/>
    <s v="V04962"/>
    <x v="134"/>
    <d v="1899-12-30T17:39:00"/>
    <d v="1899-12-30T19:59:00"/>
    <n v="140"/>
    <s v="A-039"/>
    <n v="60"/>
    <x v="1"/>
    <x v="0"/>
    <x v="2"/>
  </r>
  <r>
    <x v="7331"/>
    <s v="V01276"/>
    <x v="134"/>
    <d v="1899-12-30T17:48:00"/>
    <d v="1899-12-30T20:28:00"/>
    <n v="160"/>
    <s v="B-148"/>
    <n v="60"/>
    <x v="0"/>
    <x v="0"/>
    <x v="2"/>
  </r>
  <r>
    <x v="7332"/>
    <s v="V04726"/>
    <x v="134"/>
    <d v="1899-12-30T18:23:00"/>
    <d v="1899-12-30T21:03:00"/>
    <n v="160"/>
    <s v="A-217"/>
    <n v="60"/>
    <x v="1"/>
    <x v="0"/>
    <x v="2"/>
  </r>
  <r>
    <x v="7333"/>
    <s v="V04207"/>
    <x v="134"/>
    <d v="1899-12-30T18:23:00"/>
    <d v="1899-12-30T21:13:00"/>
    <n v="170"/>
    <s v="C-018"/>
    <n v="120"/>
    <x v="1"/>
    <x v="0"/>
    <x v="2"/>
  </r>
  <r>
    <x v="7334"/>
    <s v="V00453"/>
    <x v="134"/>
    <d v="1899-12-30T18:36:00"/>
    <d v="1899-12-30T21:56:00"/>
    <n v="200"/>
    <s v="B-022"/>
    <n v="160"/>
    <x v="1"/>
    <x v="0"/>
    <x v="2"/>
  </r>
  <r>
    <x v="7335"/>
    <s v="V00520"/>
    <x v="134"/>
    <d v="1899-12-30T18:40:00"/>
    <d v="1899-12-30T20:20:00"/>
    <n v="100"/>
    <s v="D-094"/>
    <n v="40"/>
    <x v="2"/>
    <x v="0"/>
    <x v="2"/>
  </r>
  <r>
    <x v="7336"/>
    <s v="V04195"/>
    <x v="134"/>
    <d v="1899-12-30T18:43:00"/>
    <d v="1899-12-30T21:43:00"/>
    <n v="180"/>
    <s v="D-235"/>
    <n v="120"/>
    <x v="1"/>
    <x v="0"/>
    <x v="2"/>
  </r>
  <r>
    <x v="7337"/>
    <s v="V03127"/>
    <x v="134"/>
    <d v="1899-12-30T19:02:00"/>
    <d v="1899-12-30T01:02:00"/>
    <n v="360"/>
    <s v="C-063"/>
    <n v="240"/>
    <x v="1"/>
    <x v="0"/>
    <x v="2"/>
  </r>
  <r>
    <x v="7338"/>
    <s v="V00579"/>
    <x v="134"/>
    <d v="1899-12-30T19:16:00"/>
    <d v="1899-12-30T21:36:00"/>
    <n v="140"/>
    <s v="C-146"/>
    <n v="120"/>
    <x v="1"/>
    <x v="0"/>
    <x v="2"/>
  </r>
  <r>
    <x v="7339"/>
    <s v="V03199"/>
    <x v="134"/>
    <d v="1899-12-30T21:09:00"/>
    <d v="1899-12-30T23:29:00"/>
    <n v="140"/>
    <s v="A-231"/>
    <n v="60"/>
    <x v="0"/>
    <x v="0"/>
    <x v="3"/>
  </r>
  <r>
    <x v="7340"/>
    <s v="V00468"/>
    <x v="134"/>
    <d v="1899-12-30T22:46:00"/>
    <d v="1899-12-30T00:16:00"/>
    <n v="90"/>
    <s v="C-133"/>
    <n v="80"/>
    <x v="1"/>
    <x v="0"/>
    <x v="3"/>
  </r>
  <r>
    <x v="7341"/>
    <s v="V02938"/>
    <x v="135"/>
    <d v="1899-12-30T07:12:00"/>
    <d v="1899-12-30T09:42:00"/>
    <n v="150"/>
    <s v="B-229"/>
    <n v="120"/>
    <x v="1"/>
    <x v="1"/>
    <x v="0"/>
  </r>
  <r>
    <x v="7342"/>
    <s v="V04653"/>
    <x v="135"/>
    <d v="1899-12-30T08:16:00"/>
    <d v="1899-12-30T11:06:00"/>
    <n v="170"/>
    <s v="A-193"/>
    <n v="120"/>
    <x v="0"/>
    <x v="1"/>
    <x v="0"/>
  </r>
  <r>
    <x v="7343"/>
    <s v="V05601"/>
    <x v="135"/>
    <d v="1899-12-30T09:09:00"/>
    <d v="1899-12-30T10:09:00"/>
    <n v="60"/>
    <s v="A-087"/>
    <n v="20"/>
    <x v="0"/>
    <x v="1"/>
    <x v="0"/>
  </r>
  <r>
    <x v="7344"/>
    <s v="V02097"/>
    <x v="135"/>
    <d v="1899-12-30T09:12:00"/>
    <d v="1899-12-30T14:12:00"/>
    <n v="300"/>
    <s v="B-036"/>
    <n v="200"/>
    <x v="2"/>
    <x v="1"/>
    <x v="0"/>
  </r>
  <r>
    <x v="7345"/>
    <s v="V01757"/>
    <x v="135"/>
    <d v="1899-12-30T09:46:00"/>
    <d v="1899-12-30T11:46:00"/>
    <n v="120"/>
    <s v="D-205"/>
    <n v="100"/>
    <x v="0"/>
    <x v="1"/>
    <x v="0"/>
  </r>
  <r>
    <x v="7346"/>
    <s v="V04588"/>
    <x v="135"/>
    <d v="1899-12-30T10:54:00"/>
    <d v="1899-12-30T11:54:00"/>
    <n v="60"/>
    <s v="A-235"/>
    <n v="20"/>
    <x v="2"/>
    <x v="1"/>
    <x v="0"/>
  </r>
  <r>
    <x v="7347"/>
    <s v="V03064"/>
    <x v="135"/>
    <d v="1899-12-30T11:11:00"/>
    <d v="1899-12-30T12:11:00"/>
    <n v="60"/>
    <s v="B-204"/>
    <n v="40"/>
    <x v="1"/>
    <x v="1"/>
    <x v="0"/>
  </r>
  <r>
    <x v="7348"/>
    <s v="V04606"/>
    <x v="135"/>
    <d v="1899-12-30T12:15:00"/>
    <d v="1899-12-30T17:55:00"/>
    <n v="340"/>
    <s v="C-098"/>
    <n v="300"/>
    <x v="1"/>
    <x v="1"/>
    <x v="1"/>
  </r>
  <r>
    <x v="7349"/>
    <s v="V03987"/>
    <x v="135"/>
    <d v="1899-12-30T12:17:00"/>
    <d v="1899-12-30T13:47:00"/>
    <n v="90"/>
    <s v="A-213"/>
    <n v="40"/>
    <x v="1"/>
    <x v="1"/>
    <x v="1"/>
  </r>
  <r>
    <x v="7350"/>
    <s v="V00356"/>
    <x v="135"/>
    <d v="1899-12-30T12:28:00"/>
    <d v="1899-12-30T15:18:00"/>
    <n v="170"/>
    <s v="D-150"/>
    <n v="120"/>
    <x v="1"/>
    <x v="1"/>
    <x v="1"/>
  </r>
  <r>
    <x v="7351"/>
    <s v="V04078"/>
    <x v="135"/>
    <d v="1899-12-30T13:07:00"/>
    <d v="1899-12-30T14:07:00"/>
    <n v="60"/>
    <s v="A-128"/>
    <n v="20"/>
    <x v="0"/>
    <x v="1"/>
    <x v="1"/>
  </r>
  <r>
    <x v="7352"/>
    <s v="V02231"/>
    <x v="135"/>
    <d v="1899-12-30T13:12:00"/>
    <d v="1899-12-30T16:22:00"/>
    <n v="190"/>
    <s v="B-029"/>
    <n v="160"/>
    <x v="2"/>
    <x v="1"/>
    <x v="1"/>
  </r>
  <r>
    <x v="7353"/>
    <s v="V02555"/>
    <x v="135"/>
    <d v="1899-12-30T13:20:00"/>
    <d v="1899-12-30T17:00:00"/>
    <n v="220"/>
    <s v="A-212"/>
    <n v="80"/>
    <x v="2"/>
    <x v="1"/>
    <x v="1"/>
  </r>
  <r>
    <x v="7354"/>
    <s v="V02399"/>
    <x v="135"/>
    <d v="1899-12-30T13:34:00"/>
    <d v="1899-12-30T16:04:00"/>
    <n v="150"/>
    <s v="A-114"/>
    <n v="120"/>
    <x v="1"/>
    <x v="1"/>
    <x v="1"/>
  </r>
  <r>
    <x v="7355"/>
    <s v="V04014"/>
    <x v="135"/>
    <d v="1899-12-30T13:46:00"/>
    <d v="1899-12-30T17:56:00"/>
    <n v="250"/>
    <s v="B-018"/>
    <n v="100"/>
    <x v="1"/>
    <x v="1"/>
    <x v="1"/>
  </r>
  <r>
    <x v="7356"/>
    <s v="V02062"/>
    <x v="135"/>
    <d v="1899-12-30T13:47:00"/>
    <d v="1899-12-30T18:27:00"/>
    <n v="280"/>
    <s v="B-181"/>
    <n v="200"/>
    <x v="0"/>
    <x v="1"/>
    <x v="1"/>
  </r>
  <r>
    <x v="7357"/>
    <s v="V05718"/>
    <x v="135"/>
    <d v="1899-12-30T13:48:00"/>
    <d v="1899-12-30T15:48:00"/>
    <n v="120"/>
    <s v="A-218"/>
    <n v="40"/>
    <x v="2"/>
    <x v="1"/>
    <x v="1"/>
  </r>
  <r>
    <x v="7358"/>
    <s v="V01084"/>
    <x v="135"/>
    <d v="1899-12-30T14:03:00"/>
    <d v="1899-12-30T19:53:00"/>
    <n v="350"/>
    <s v="C-124"/>
    <n v="300"/>
    <x v="2"/>
    <x v="1"/>
    <x v="1"/>
  </r>
  <r>
    <x v="7359"/>
    <s v="V05805"/>
    <x v="135"/>
    <d v="1899-12-30T14:07:00"/>
    <d v="1899-12-30T15:17:00"/>
    <n v="70"/>
    <s v="A-165"/>
    <n v="40"/>
    <x v="1"/>
    <x v="1"/>
    <x v="1"/>
  </r>
  <r>
    <x v="7360"/>
    <s v="V01719"/>
    <x v="135"/>
    <d v="1899-12-30T14:55:00"/>
    <d v="1899-12-30T18:15:00"/>
    <n v="200"/>
    <s v="A-135"/>
    <n v="200"/>
    <x v="1"/>
    <x v="1"/>
    <x v="1"/>
  </r>
  <r>
    <x v="7361"/>
    <s v="V01972"/>
    <x v="135"/>
    <d v="1899-12-30T15:07:00"/>
    <d v="1899-12-30T16:37:00"/>
    <n v="90"/>
    <s v="A-131"/>
    <n v="80"/>
    <x v="0"/>
    <x v="1"/>
    <x v="1"/>
  </r>
  <r>
    <x v="7362"/>
    <s v="V02206"/>
    <x v="135"/>
    <d v="1899-12-30T15:24:00"/>
    <d v="1899-12-30T20:54:00"/>
    <n v="330"/>
    <s v="B-205"/>
    <n v="300"/>
    <x v="1"/>
    <x v="1"/>
    <x v="1"/>
  </r>
  <r>
    <x v="7363"/>
    <s v="V02853"/>
    <x v="135"/>
    <d v="1899-12-30T15:43:00"/>
    <d v="1899-12-30T16:43:00"/>
    <n v="60"/>
    <s v="D-062"/>
    <n v="20"/>
    <x v="1"/>
    <x v="1"/>
    <x v="1"/>
  </r>
  <r>
    <x v="7364"/>
    <s v="V00545"/>
    <x v="135"/>
    <d v="1899-12-30T15:54:00"/>
    <d v="1899-12-30T20:34:00"/>
    <n v="280"/>
    <s v="B-121"/>
    <n v="200"/>
    <x v="2"/>
    <x v="1"/>
    <x v="1"/>
  </r>
  <r>
    <x v="7365"/>
    <s v="V05346"/>
    <x v="135"/>
    <d v="1899-12-30T16:04:00"/>
    <d v="1899-12-30T20:24:00"/>
    <n v="260"/>
    <s v="B-012"/>
    <n v="200"/>
    <x v="0"/>
    <x v="1"/>
    <x v="1"/>
  </r>
  <r>
    <x v="7366"/>
    <s v="V01730"/>
    <x v="135"/>
    <d v="1899-12-30T16:05:00"/>
    <d v="1899-12-30T20:05:00"/>
    <n v="240"/>
    <s v="C-101"/>
    <n v="160"/>
    <x v="0"/>
    <x v="1"/>
    <x v="1"/>
  </r>
  <r>
    <x v="7367"/>
    <s v="V02978"/>
    <x v="135"/>
    <d v="1899-12-30T16:07:00"/>
    <d v="1899-12-30T17:37:00"/>
    <n v="90"/>
    <s v="B-157"/>
    <n v="40"/>
    <x v="0"/>
    <x v="1"/>
    <x v="1"/>
  </r>
  <r>
    <x v="7368"/>
    <s v="V03415"/>
    <x v="135"/>
    <d v="1899-12-30T16:10:00"/>
    <d v="1899-12-30T19:50:00"/>
    <n v="220"/>
    <s v="D-172"/>
    <n v="160"/>
    <x v="1"/>
    <x v="1"/>
    <x v="1"/>
  </r>
  <r>
    <x v="7369"/>
    <s v="V03258"/>
    <x v="135"/>
    <d v="1899-12-30T16:14:00"/>
    <d v="1899-12-30T18:04:00"/>
    <n v="110"/>
    <s v="C-184"/>
    <n v="40"/>
    <x v="0"/>
    <x v="1"/>
    <x v="1"/>
  </r>
  <r>
    <x v="7370"/>
    <s v="V01482"/>
    <x v="135"/>
    <d v="1899-12-30T16:23:00"/>
    <d v="1899-12-30T17:23:00"/>
    <n v="60"/>
    <s v="C-101"/>
    <n v="20"/>
    <x v="2"/>
    <x v="1"/>
    <x v="1"/>
  </r>
  <r>
    <x v="7371"/>
    <s v="V00809"/>
    <x v="135"/>
    <d v="1899-12-30T16:36:00"/>
    <d v="1899-12-30T19:56:00"/>
    <n v="200"/>
    <s v="B-091"/>
    <n v="160"/>
    <x v="1"/>
    <x v="1"/>
    <x v="1"/>
  </r>
  <r>
    <x v="7372"/>
    <s v="V03749"/>
    <x v="135"/>
    <d v="1899-12-30T16:37:00"/>
    <d v="1899-12-30T21:07:00"/>
    <n v="270"/>
    <s v="A-141"/>
    <n v="100"/>
    <x v="2"/>
    <x v="1"/>
    <x v="1"/>
  </r>
  <r>
    <x v="7373"/>
    <s v="V02913"/>
    <x v="135"/>
    <d v="1899-12-30T16:54:00"/>
    <d v="1899-12-30T19:24:00"/>
    <n v="150"/>
    <s v="D-108"/>
    <n v="120"/>
    <x v="1"/>
    <x v="1"/>
    <x v="1"/>
  </r>
  <r>
    <x v="7374"/>
    <s v="V03730"/>
    <x v="135"/>
    <d v="1899-12-30T17:01:00"/>
    <d v="1899-12-30T23:01:00"/>
    <n v="360"/>
    <s v="C-242"/>
    <n v="240"/>
    <x v="1"/>
    <x v="1"/>
    <x v="2"/>
  </r>
  <r>
    <x v="7375"/>
    <s v="V05549"/>
    <x v="135"/>
    <d v="1899-12-30T17:02:00"/>
    <d v="1899-12-30T21:42:00"/>
    <n v="280"/>
    <s v="C-147"/>
    <n v="100"/>
    <x v="0"/>
    <x v="1"/>
    <x v="2"/>
  </r>
  <r>
    <x v="7376"/>
    <s v="V03654"/>
    <x v="135"/>
    <d v="1899-12-30T17:08:00"/>
    <d v="1899-12-30T21:58:00"/>
    <n v="290"/>
    <s v="C-134"/>
    <n v="100"/>
    <x v="2"/>
    <x v="1"/>
    <x v="2"/>
  </r>
  <r>
    <x v="7377"/>
    <s v="V00646"/>
    <x v="135"/>
    <d v="1899-12-30T17:20:00"/>
    <d v="1899-12-30T21:20:00"/>
    <n v="240"/>
    <s v="A-054"/>
    <n v="200"/>
    <x v="1"/>
    <x v="1"/>
    <x v="2"/>
  </r>
  <r>
    <x v="7378"/>
    <s v="V04270"/>
    <x v="135"/>
    <d v="1899-12-30T17:25:00"/>
    <d v="1899-12-30T22:15:00"/>
    <n v="290"/>
    <s v="B-120"/>
    <n v="250"/>
    <x v="1"/>
    <x v="1"/>
    <x v="2"/>
  </r>
  <r>
    <x v="7379"/>
    <s v="V05263"/>
    <x v="135"/>
    <d v="1899-12-30T17:29:00"/>
    <d v="1899-12-30T20:09:00"/>
    <n v="160"/>
    <s v="A-109"/>
    <n v="120"/>
    <x v="2"/>
    <x v="1"/>
    <x v="2"/>
  </r>
  <r>
    <x v="7380"/>
    <s v="V02093"/>
    <x v="135"/>
    <d v="1899-12-30T17:32:00"/>
    <d v="1899-12-30T19:12:00"/>
    <n v="100"/>
    <s v="C-103"/>
    <n v="40"/>
    <x v="2"/>
    <x v="1"/>
    <x v="2"/>
  </r>
  <r>
    <x v="7381"/>
    <s v="V03179"/>
    <x v="135"/>
    <d v="1899-12-30T17:57:00"/>
    <d v="1899-12-30T21:47:00"/>
    <n v="230"/>
    <s v="A-083"/>
    <n v="160"/>
    <x v="1"/>
    <x v="1"/>
    <x v="2"/>
  </r>
  <r>
    <x v="7382"/>
    <s v="V01966"/>
    <x v="135"/>
    <d v="1899-12-30T18:00:00"/>
    <d v="1899-12-30T20:30:00"/>
    <n v="150"/>
    <s v="D-002"/>
    <n v="120"/>
    <x v="2"/>
    <x v="1"/>
    <x v="2"/>
  </r>
  <r>
    <x v="7383"/>
    <s v="V03011"/>
    <x v="135"/>
    <d v="1899-12-30T18:00:00"/>
    <d v="1899-12-30T21:50:00"/>
    <n v="230"/>
    <s v="C-246"/>
    <n v="160"/>
    <x v="2"/>
    <x v="1"/>
    <x v="2"/>
  </r>
  <r>
    <x v="7384"/>
    <s v="V01923"/>
    <x v="135"/>
    <d v="1899-12-30T18:21:00"/>
    <d v="1899-12-30T20:21:00"/>
    <n v="120"/>
    <s v="C-106"/>
    <n v="80"/>
    <x v="0"/>
    <x v="1"/>
    <x v="2"/>
  </r>
  <r>
    <x v="7385"/>
    <s v="V01789"/>
    <x v="135"/>
    <d v="1899-12-30T18:31:00"/>
    <d v="1899-12-30T20:31:00"/>
    <n v="120"/>
    <s v="C-146"/>
    <n v="40"/>
    <x v="1"/>
    <x v="1"/>
    <x v="2"/>
  </r>
  <r>
    <x v="7386"/>
    <s v="V01490"/>
    <x v="135"/>
    <d v="1899-12-30T18:39:00"/>
    <d v="1899-12-30T22:39:00"/>
    <n v="240"/>
    <s v="A-130"/>
    <n v="160"/>
    <x v="1"/>
    <x v="1"/>
    <x v="2"/>
  </r>
  <r>
    <x v="7387"/>
    <s v="V01871"/>
    <x v="135"/>
    <d v="1899-12-30T18:50:00"/>
    <d v="1899-12-30T23:50:00"/>
    <n v="300"/>
    <s v="B-097"/>
    <n v="200"/>
    <x v="1"/>
    <x v="1"/>
    <x v="2"/>
  </r>
  <r>
    <x v="7388"/>
    <s v="V02513"/>
    <x v="135"/>
    <d v="1899-12-30T18:54:00"/>
    <d v="1899-12-30T20:54:00"/>
    <n v="120"/>
    <s v="D-007"/>
    <n v="80"/>
    <x v="2"/>
    <x v="1"/>
    <x v="2"/>
  </r>
  <r>
    <x v="7389"/>
    <s v="V00771"/>
    <x v="135"/>
    <d v="1899-12-30T18:59:00"/>
    <d v="1899-12-30T21:19:00"/>
    <n v="140"/>
    <s v="B-173"/>
    <n v="60"/>
    <x v="0"/>
    <x v="1"/>
    <x v="2"/>
  </r>
  <r>
    <x v="7390"/>
    <s v="V00434"/>
    <x v="135"/>
    <d v="1899-12-30T19:01:00"/>
    <d v="1899-12-30T21:21:00"/>
    <n v="140"/>
    <s v="C-095"/>
    <n v="60"/>
    <x v="2"/>
    <x v="1"/>
    <x v="2"/>
  </r>
  <r>
    <x v="7391"/>
    <s v="V05778"/>
    <x v="135"/>
    <d v="1899-12-30T19:19:00"/>
    <d v="1899-12-30T22:09:00"/>
    <n v="170"/>
    <s v="C-114"/>
    <n v="60"/>
    <x v="0"/>
    <x v="1"/>
    <x v="2"/>
  </r>
  <r>
    <x v="7392"/>
    <s v="V03471"/>
    <x v="135"/>
    <d v="1899-12-30T19:23:00"/>
    <d v="1899-12-30T23:03:00"/>
    <n v="220"/>
    <s v="C-140"/>
    <n v="80"/>
    <x v="0"/>
    <x v="1"/>
    <x v="2"/>
  </r>
  <r>
    <x v="7393"/>
    <s v="V02661"/>
    <x v="135"/>
    <d v="1899-12-30T19:31:00"/>
    <d v="1899-12-30T22:51:00"/>
    <n v="200"/>
    <s v="A-174"/>
    <n v="160"/>
    <x v="2"/>
    <x v="1"/>
    <x v="2"/>
  </r>
  <r>
    <x v="7394"/>
    <s v="V05544"/>
    <x v="135"/>
    <d v="1899-12-30T19:38:00"/>
    <d v="1899-12-30T00:08:00"/>
    <n v="270"/>
    <s v="D-199"/>
    <n v="200"/>
    <x v="0"/>
    <x v="1"/>
    <x v="2"/>
  </r>
  <r>
    <x v="7395"/>
    <s v="V02673"/>
    <x v="135"/>
    <d v="1899-12-30T20:25:00"/>
    <d v="1899-12-30T21:55:00"/>
    <n v="90"/>
    <s v="A-048"/>
    <n v="80"/>
    <x v="1"/>
    <x v="1"/>
    <x v="2"/>
  </r>
  <r>
    <x v="7396"/>
    <s v="V05057"/>
    <x v="135"/>
    <d v="1899-12-30T21:49:00"/>
    <d v="1899-12-30T00:19:00"/>
    <n v="150"/>
    <s v="B-160"/>
    <n v="120"/>
    <x v="1"/>
    <x v="1"/>
    <x v="3"/>
  </r>
  <r>
    <x v="7397"/>
    <s v="V00724"/>
    <x v="135"/>
    <d v="1899-12-30T21:49:00"/>
    <d v="1899-12-30T03:09:00"/>
    <n v="320"/>
    <s v="C-234"/>
    <n v="240"/>
    <x v="2"/>
    <x v="1"/>
    <x v="3"/>
  </r>
  <r>
    <x v="7398"/>
    <s v="V03794"/>
    <x v="135"/>
    <d v="1899-12-30T22:46:00"/>
    <d v="1899-12-30T00:16:00"/>
    <n v="90"/>
    <s v="C-247"/>
    <n v="80"/>
    <x v="0"/>
    <x v="1"/>
    <x v="3"/>
  </r>
  <r>
    <x v="7399"/>
    <s v="V00107"/>
    <x v="135"/>
    <d v="1899-12-30T23:37:00"/>
    <d v="1899-12-30T00:37:00"/>
    <n v="60"/>
    <s v="A-159"/>
    <n v="20"/>
    <x v="2"/>
    <x v="1"/>
    <x v="3"/>
  </r>
  <r>
    <x v="7400"/>
    <s v="V05660"/>
    <x v="136"/>
    <d v="1899-12-30T06:22:00"/>
    <d v="1899-12-30T07:32:00"/>
    <n v="70"/>
    <s v="B-109"/>
    <n v="80"/>
    <x v="2"/>
    <x v="1"/>
    <x v="0"/>
  </r>
  <r>
    <x v="7401"/>
    <s v="V05439"/>
    <x v="136"/>
    <d v="1899-12-30T06:48:00"/>
    <d v="1899-12-30T08:08:00"/>
    <n v="80"/>
    <s v="A-214"/>
    <n v="40"/>
    <x v="1"/>
    <x v="1"/>
    <x v="0"/>
  </r>
  <r>
    <x v="7402"/>
    <s v="V01325"/>
    <x v="136"/>
    <d v="1899-12-30T07:38:00"/>
    <d v="1899-12-30T10:18:00"/>
    <n v="160"/>
    <s v="A-029"/>
    <n v="150"/>
    <x v="0"/>
    <x v="1"/>
    <x v="0"/>
  </r>
  <r>
    <x v="7403"/>
    <s v="V01878"/>
    <x v="136"/>
    <d v="1899-12-30T08:09:00"/>
    <d v="1899-12-30T09:29:00"/>
    <n v="80"/>
    <s v="D-108"/>
    <n v="80"/>
    <x v="2"/>
    <x v="1"/>
    <x v="0"/>
  </r>
  <r>
    <x v="7404"/>
    <s v="V04181"/>
    <x v="136"/>
    <d v="1899-12-30T08:23:00"/>
    <d v="1899-12-30T10:53:00"/>
    <n v="150"/>
    <s v="A-154"/>
    <n v="60"/>
    <x v="1"/>
    <x v="1"/>
    <x v="0"/>
  </r>
  <r>
    <x v="7405"/>
    <s v="V05770"/>
    <x v="136"/>
    <d v="1899-12-30T09:46:00"/>
    <d v="1899-12-30T14:56:00"/>
    <n v="310"/>
    <s v="A-250"/>
    <n v="300"/>
    <x v="2"/>
    <x v="1"/>
    <x v="0"/>
  </r>
  <r>
    <x v="7406"/>
    <s v="V05957"/>
    <x v="136"/>
    <d v="1899-12-30T10:23:00"/>
    <d v="1899-12-30T12:53:00"/>
    <n v="150"/>
    <s v="A-082"/>
    <n v="60"/>
    <x v="1"/>
    <x v="1"/>
    <x v="0"/>
  </r>
  <r>
    <x v="7407"/>
    <s v="V01731"/>
    <x v="136"/>
    <d v="1899-12-30T10:41:00"/>
    <d v="1899-12-30T16:21:00"/>
    <n v="340"/>
    <s v="A-117"/>
    <n v="120"/>
    <x v="2"/>
    <x v="1"/>
    <x v="0"/>
  </r>
  <r>
    <x v="7408"/>
    <s v="V01445"/>
    <x v="136"/>
    <d v="1899-12-30T11:06:00"/>
    <d v="1899-12-30T13:26:00"/>
    <n v="140"/>
    <s v="C-063"/>
    <n v="120"/>
    <x v="0"/>
    <x v="1"/>
    <x v="0"/>
  </r>
  <r>
    <x v="7409"/>
    <s v="V05982"/>
    <x v="136"/>
    <d v="1899-12-30T11:11:00"/>
    <d v="1899-12-30T12:41:00"/>
    <n v="90"/>
    <s v="A-245"/>
    <n v="40"/>
    <x v="2"/>
    <x v="1"/>
    <x v="0"/>
  </r>
  <r>
    <x v="7410"/>
    <s v="V03734"/>
    <x v="136"/>
    <d v="1899-12-30T11:53:00"/>
    <d v="1899-12-30T12:53:00"/>
    <n v="60"/>
    <s v="C-035"/>
    <n v="40"/>
    <x v="1"/>
    <x v="1"/>
    <x v="0"/>
  </r>
  <r>
    <x v="7411"/>
    <s v="V05089"/>
    <x v="136"/>
    <d v="1899-12-30T12:03:00"/>
    <d v="1899-12-30T14:43:00"/>
    <n v="160"/>
    <s v="B-044"/>
    <n v="120"/>
    <x v="0"/>
    <x v="1"/>
    <x v="1"/>
  </r>
  <r>
    <x v="7412"/>
    <s v="V04463"/>
    <x v="136"/>
    <d v="1899-12-30T12:05:00"/>
    <d v="1899-12-30T15:25:00"/>
    <n v="200"/>
    <s v="A-164"/>
    <n v="200"/>
    <x v="1"/>
    <x v="1"/>
    <x v="1"/>
  </r>
  <r>
    <x v="7413"/>
    <s v="V02207"/>
    <x v="136"/>
    <d v="1899-12-30T12:29:00"/>
    <d v="1899-12-30T14:49:00"/>
    <n v="140"/>
    <s v="C-207"/>
    <n v="60"/>
    <x v="0"/>
    <x v="1"/>
    <x v="1"/>
  </r>
  <r>
    <x v="7414"/>
    <s v="V01262"/>
    <x v="136"/>
    <d v="1899-12-30T12:41:00"/>
    <d v="1899-12-30T17:31:00"/>
    <n v="290"/>
    <s v="C-214"/>
    <n v="200"/>
    <x v="1"/>
    <x v="1"/>
    <x v="1"/>
  </r>
  <r>
    <x v="7415"/>
    <s v="V00948"/>
    <x v="136"/>
    <d v="1899-12-30T12:47:00"/>
    <d v="1899-12-30T14:57:00"/>
    <n v="130"/>
    <s v="C-142"/>
    <n v="150"/>
    <x v="1"/>
    <x v="1"/>
    <x v="1"/>
  </r>
  <r>
    <x v="7416"/>
    <s v="V01225"/>
    <x v="136"/>
    <d v="1899-12-30T13:02:00"/>
    <d v="1899-12-30T17:12:00"/>
    <n v="250"/>
    <s v="A-211"/>
    <n v="100"/>
    <x v="1"/>
    <x v="1"/>
    <x v="1"/>
  </r>
  <r>
    <x v="7417"/>
    <s v="V02806"/>
    <x v="136"/>
    <d v="1899-12-30T13:28:00"/>
    <d v="1899-12-30T17:08:00"/>
    <n v="220"/>
    <s v="C-071"/>
    <n v="200"/>
    <x v="2"/>
    <x v="1"/>
    <x v="1"/>
  </r>
  <r>
    <x v="7418"/>
    <s v="V01574"/>
    <x v="136"/>
    <d v="1899-12-30T14:02:00"/>
    <d v="1899-12-30T15:42:00"/>
    <n v="100"/>
    <s v="B-135"/>
    <n v="80"/>
    <x v="1"/>
    <x v="1"/>
    <x v="1"/>
  </r>
  <r>
    <x v="7419"/>
    <s v="V00007"/>
    <x v="136"/>
    <d v="1899-12-30T14:08:00"/>
    <d v="1899-12-30T16:28:00"/>
    <n v="140"/>
    <s v="C-174"/>
    <n v="60"/>
    <x v="1"/>
    <x v="1"/>
    <x v="1"/>
  </r>
  <r>
    <x v="7420"/>
    <s v="V03751"/>
    <x v="136"/>
    <d v="1899-12-30T14:48:00"/>
    <d v="1899-12-30T17:08:00"/>
    <n v="140"/>
    <s v="B-086"/>
    <n v="150"/>
    <x v="0"/>
    <x v="1"/>
    <x v="1"/>
  </r>
  <r>
    <x v="7421"/>
    <s v="V03613"/>
    <x v="136"/>
    <d v="1899-12-30T14:56:00"/>
    <d v="1899-12-30T20:06:00"/>
    <n v="310"/>
    <s v="C-153"/>
    <n v="120"/>
    <x v="1"/>
    <x v="1"/>
    <x v="1"/>
  </r>
  <r>
    <x v="7422"/>
    <s v="V03681"/>
    <x v="136"/>
    <d v="1899-12-30T14:59:00"/>
    <d v="1899-12-30T18:09:00"/>
    <n v="190"/>
    <s v="D-106"/>
    <n v="160"/>
    <x v="2"/>
    <x v="1"/>
    <x v="1"/>
  </r>
  <r>
    <x v="7423"/>
    <s v="V04734"/>
    <x v="136"/>
    <d v="1899-12-30T15:08:00"/>
    <d v="1899-12-30T21:28:00"/>
    <n v="380"/>
    <s v="D-140"/>
    <n v="350"/>
    <x v="2"/>
    <x v="1"/>
    <x v="1"/>
  </r>
  <r>
    <x v="7424"/>
    <s v="V01344"/>
    <x v="136"/>
    <d v="1899-12-30T15:19:00"/>
    <d v="1899-12-30T19:59:00"/>
    <n v="280"/>
    <s v="A-127"/>
    <n v="200"/>
    <x v="2"/>
    <x v="1"/>
    <x v="1"/>
  </r>
  <r>
    <x v="7425"/>
    <s v="V04950"/>
    <x v="136"/>
    <d v="1899-12-30T15:37:00"/>
    <d v="1899-12-30T19:27:00"/>
    <n v="230"/>
    <s v="B-054"/>
    <n v="160"/>
    <x v="1"/>
    <x v="1"/>
    <x v="1"/>
  </r>
  <r>
    <x v="7426"/>
    <s v="V03908"/>
    <x v="136"/>
    <d v="1899-12-30T16:09:00"/>
    <d v="1899-12-30T21:39:00"/>
    <n v="330"/>
    <s v="A-033"/>
    <n v="120"/>
    <x v="2"/>
    <x v="1"/>
    <x v="1"/>
  </r>
  <r>
    <x v="7427"/>
    <s v="V00408"/>
    <x v="136"/>
    <d v="1899-12-30T17:12:00"/>
    <d v="1899-12-30T23:02:00"/>
    <n v="350"/>
    <s v="B-067"/>
    <n v="120"/>
    <x v="1"/>
    <x v="1"/>
    <x v="2"/>
  </r>
  <r>
    <x v="7428"/>
    <s v="V02277"/>
    <x v="136"/>
    <d v="1899-12-30T17:27:00"/>
    <d v="1899-12-30T20:57:00"/>
    <n v="210"/>
    <s v="D-040"/>
    <n v="160"/>
    <x v="2"/>
    <x v="1"/>
    <x v="2"/>
  </r>
  <r>
    <x v="7429"/>
    <s v="V01661"/>
    <x v="136"/>
    <d v="1899-12-30T17:39:00"/>
    <d v="1899-12-30T19:09:00"/>
    <n v="90"/>
    <s v="C-058"/>
    <n v="80"/>
    <x v="1"/>
    <x v="1"/>
    <x v="2"/>
  </r>
  <r>
    <x v="7430"/>
    <s v="V00020"/>
    <x v="136"/>
    <d v="1899-12-30T17:41:00"/>
    <d v="1899-12-30T20:11:00"/>
    <n v="150"/>
    <s v="B-233"/>
    <n v="60"/>
    <x v="1"/>
    <x v="1"/>
    <x v="2"/>
  </r>
  <r>
    <x v="7431"/>
    <s v="V03547"/>
    <x v="136"/>
    <d v="1899-12-30T17:41:00"/>
    <d v="1899-12-30T22:11:00"/>
    <n v="270"/>
    <s v="D-144"/>
    <n v="100"/>
    <x v="0"/>
    <x v="1"/>
    <x v="2"/>
  </r>
  <r>
    <x v="7432"/>
    <s v="V05471"/>
    <x v="136"/>
    <d v="1899-12-30T17:53:00"/>
    <d v="1899-12-30T20:53:00"/>
    <n v="180"/>
    <s v="A-143"/>
    <n v="120"/>
    <x v="2"/>
    <x v="1"/>
    <x v="2"/>
  </r>
  <r>
    <x v="7433"/>
    <s v="V00088"/>
    <x v="136"/>
    <d v="1899-12-30T17:56:00"/>
    <d v="1899-12-30T22:16:00"/>
    <n v="260"/>
    <s v="A-034"/>
    <n v="200"/>
    <x v="0"/>
    <x v="1"/>
    <x v="2"/>
  </r>
  <r>
    <x v="7434"/>
    <s v="V04018"/>
    <x v="136"/>
    <d v="1899-12-30T18:22:00"/>
    <d v="1899-12-30T00:02:00"/>
    <n v="340"/>
    <s v="A-010"/>
    <n v="300"/>
    <x v="1"/>
    <x v="1"/>
    <x v="2"/>
  </r>
  <r>
    <x v="7435"/>
    <s v="V01515"/>
    <x v="136"/>
    <d v="1899-12-30T18:30:00"/>
    <d v="1899-12-30T21:10:00"/>
    <n v="160"/>
    <s v="C-226"/>
    <n v="60"/>
    <x v="1"/>
    <x v="1"/>
    <x v="2"/>
  </r>
  <r>
    <x v="7436"/>
    <s v="V02096"/>
    <x v="136"/>
    <d v="1899-12-30T18:43:00"/>
    <d v="1899-12-30T22:03:00"/>
    <n v="200"/>
    <s v="D-165"/>
    <n v="160"/>
    <x v="2"/>
    <x v="1"/>
    <x v="2"/>
  </r>
  <r>
    <x v="7437"/>
    <s v="V01595"/>
    <x v="136"/>
    <d v="1899-12-30T18:48:00"/>
    <d v="1899-12-30T22:28:00"/>
    <n v="220"/>
    <s v="A-096"/>
    <n v="160"/>
    <x v="1"/>
    <x v="1"/>
    <x v="2"/>
  </r>
  <r>
    <x v="7438"/>
    <s v="V00472"/>
    <x v="136"/>
    <d v="1899-12-30T19:00:00"/>
    <d v="1899-12-30T21:40:00"/>
    <n v="160"/>
    <s v="D-018"/>
    <n v="150"/>
    <x v="1"/>
    <x v="1"/>
    <x v="2"/>
  </r>
  <r>
    <x v="7439"/>
    <s v="V05327"/>
    <x v="136"/>
    <d v="1899-12-30T19:11:00"/>
    <d v="1899-12-30T20:11:00"/>
    <n v="60"/>
    <s v="C-147"/>
    <n v="20"/>
    <x v="2"/>
    <x v="1"/>
    <x v="2"/>
  </r>
  <r>
    <x v="7440"/>
    <s v="V02370"/>
    <x v="136"/>
    <d v="1899-12-30T20:39:00"/>
    <d v="1899-12-30T00:19:00"/>
    <n v="220"/>
    <s v="A-068"/>
    <n v="160"/>
    <x v="0"/>
    <x v="1"/>
    <x v="2"/>
  </r>
  <r>
    <x v="7441"/>
    <s v="V00445"/>
    <x v="136"/>
    <d v="1899-12-30T20:40:00"/>
    <d v="1899-12-30T21:50:00"/>
    <n v="70"/>
    <s v="B-244"/>
    <n v="80"/>
    <x v="2"/>
    <x v="1"/>
    <x v="2"/>
  </r>
  <r>
    <x v="7442"/>
    <s v="V01744"/>
    <x v="136"/>
    <d v="1899-12-30T21:19:00"/>
    <d v="1899-12-30T00:39:00"/>
    <n v="200"/>
    <s v="B-189"/>
    <n v="80"/>
    <x v="1"/>
    <x v="1"/>
    <x v="3"/>
  </r>
  <r>
    <x v="7443"/>
    <s v="V01824"/>
    <x v="137"/>
    <d v="1899-12-30T06:50:00"/>
    <d v="1899-12-30T08:50:00"/>
    <n v="120"/>
    <s v="A-182"/>
    <n v="80"/>
    <x v="1"/>
    <x v="0"/>
    <x v="0"/>
  </r>
  <r>
    <x v="7444"/>
    <s v="V05941"/>
    <x v="137"/>
    <d v="1899-12-30T07:25:00"/>
    <d v="1899-12-30T08:45:00"/>
    <n v="80"/>
    <s v="A-044"/>
    <n v="40"/>
    <x v="1"/>
    <x v="0"/>
    <x v="0"/>
  </r>
  <r>
    <x v="7445"/>
    <s v="V05845"/>
    <x v="137"/>
    <d v="1899-12-30T07:41:00"/>
    <d v="1899-12-30T13:11:00"/>
    <n v="330"/>
    <s v="D-054"/>
    <n v="300"/>
    <x v="1"/>
    <x v="0"/>
    <x v="0"/>
  </r>
  <r>
    <x v="7446"/>
    <s v="V02655"/>
    <x v="137"/>
    <d v="1899-12-30T08:17:00"/>
    <d v="1899-12-30T12:37:00"/>
    <n v="260"/>
    <s v="B-175"/>
    <n v="200"/>
    <x v="1"/>
    <x v="0"/>
    <x v="0"/>
  </r>
  <r>
    <x v="7447"/>
    <s v="V02672"/>
    <x v="137"/>
    <d v="1899-12-30T09:03:00"/>
    <d v="1899-12-30T11:13:00"/>
    <n v="130"/>
    <s v="D-245"/>
    <n v="60"/>
    <x v="1"/>
    <x v="0"/>
    <x v="0"/>
  </r>
  <r>
    <x v="7448"/>
    <s v="V04626"/>
    <x v="137"/>
    <d v="1899-12-30T09:14:00"/>
    <d v="1899-12-30T11:44:00"/>
    <n v="150"/>
    <s v="D-117"/>
    <n v="120"/>
    <x v="2"/>
    <x v="0"/>
    <x v="0"/>
  </r>
  <r>
    <x v="7449"/>
    <s v="V02672"/>
    <x v="137"/>
    <d v="1899-12-30T09:35:00"/>
    <d v="1899-12-30T10:55:00"/>
    <n v="80"/>
    <s v="A-197"/>
    <n v="40"/>
    <x v="0"/>
    <x v="0"/>
    <x v="0"/>
  </r>
  <r>
    <x v="7450"/>
    <s v="V05044"/>
    <x v="137"/>
    <d v="1899-12-30T10:00:00"/>
    <d v="1899-12-30T15:10:00"/>
    <n v="310"/>
    <s v="C-124"/>
    <n v="240"/>
    <x v="2"/>
    <x v="0"/>
    <x v="0"/>
  </r>
  <r>
    <x v="7451"/>
    <s v="V05818"/>
    <x v="137"/>
    <d v="1899-12-30T10:30:00"/>
    <d v="1899-12-30T14:20:00"/>
    <n v="230"/>
    <s v="C-099"/>
    <n v="160"/>
    <x v="2"/>
    <x v="0"/>
    <x v="0"/>
  </r>
  <r>
    <x v="7452"/>
    <s v="V04684"/>
    <x v="137"/>
    <d v="1899-12-30T10:31:00"/>
    <d v="1899-12-30T11:51:00"/>
    <n v="80"/>
    <s v="A-152"/>
    <n v="40"/>
    <x v="1"/>
    <x v="0"/>
    <x v="0"/>
  </r>
  <r>
    <x v="7453"/>
    <s v="V05037"/>
    <x v="137"/>
    <d v="1899-12-30T10:44:00"/>
    <d v="1899-12-30T14:04:00"/>
    <n v="200"/>
    <s v="B-108"/>
    <n v="160"/>
    <x v="1"/>
    <x v="0"/>
    <x v="0"/>
  </r>
  <r>
    <x v="7454"/>
    <s v="V01539"/>
    <x v="137"/>
    <d v="1899-12-30T10:45:00"/>
    <d v="1899-12-30T14:25:00"/>
    <n v="220"/>
    <s v="B-178"/>
    <n v="80"/>
    <x v="0"/>
    <x v="0"/>
    <x v="0"/>
  </r>
  <r>
    <x v="7455"/>
    <s v="V05124"/>
    <x v="137"/>
    <d v="1899-12-30T10:50:00"/>
    <d v="1899-12-30T13:30:00"/>
    <n v="160"/>
    <s v="B-178"/>
    <n v="120"/>
    <x v="0"/>
    <x v="0"/>
    <x v="0"/>
  </r>
  <r>
    <x v="7456"/>
    <s v="V04711"/>
    <x v="137"/>
    <d v="1899-12-30T10:58:00"/>
    <d v="1899-12-30T14:58:00"/>
    <n v="240"/>
    <s v="B-013"/>
    <n v="80"/>
    <x v="1"/>
    <x v="0"/>
    <x v="0"/>
  </r>
  <r>
    <x v="7457"/>
    <s v="V00937"/>
    <x v="137"/>
    <d v="1899-12-30T11:25:00"/>
    <d v="1899-12-30T13:45:00"/>
    <n v="140"/>
    <s v="B-005"/>
    <n v="60"/>
    <x v="0"/>
    <x v="0"/>
    <x v="0"/>
  </r>
  <r>
    <x v="7458"/>
    <s v="V03562"/>
    <x v="137"/>
    <d v="1899-12-30T12:04:00"/>
    <d v="1899-12-30T14:24:00"/>
    <n v="140"/>
    <s v="B-198"/>
    <n v="120"/>
    <x v="1"/>
    <x v="0"/>
    <x v="1"/>
  </r>
  <r>
    <x v="7459"/>
    <s v="V02646"/>
    <x v="137"/>
    <d v="1899-12-30T12:42:00"/>
    <d v="1899-12-30T13:52:00"/>
    <n v="70"/>
    <s v="B-058"/>
    <n v="40"/>
    <x v="2"/>
    <x v="0"/>
    <x v="1"/>
  </r>
  <r>
    <x v="7460"/>
    <s v="V04433"/>
    <x v="137"/>
    <d v="1899-12-30T13:40:00"/>
    <d v="1899-12-30T16:10:00"/>
    <n v="150"/>
    <s v="D-230"/>
    <n v="120"/>
    <x v="1"/>
    <x v="0"/>
    <x v="1"/>
  </r>
  <r>
    <x v="7461"/>
    <s v="V03592"/>
    <x v="137"/>
    <d v="1899-12-30T13:53:00"/>
    <d v="1899-12-30T14:53:00"/>
    <n v="60"/>
    <s v="A-040"/>
    <n v="20"/>
    <x v="1"/>
    <x v="0"/>
    <x v="1"/>
  </r>
  <r>
    <x v="7462"/>
    <s v="V00841"/>
    <x v="137"/>
    <d v="1899-12-30T14:24:00"/>
    <d v="1899-12-30T15:44:00"/>
    <n v="80"/>
    <s v="B-041"/>
    <n v="40"/>
    <x v="1"/>
    <x v="0"/>
    <x v="1"/>
  </r>
  <r>
    <x v="7463"/>
    <s v="V00335"/>
    <x v="137"/>
    <d v="1899-12-30T14:44:00"/>
    <d v="1899-12-30T16:14:00"/>
    <n v="90"/>
    <s v="A-142"/>
    <n v="40"/>
    <x v="0"/>
    <x v="0"/>
    <x v="1"/>
  </r>
  <r>
    <x v="7464"/>
    <s v="V01813"/>
    <x v="137"/>
    <d v="1899-12-30T14:46:00"/>
    <d v="1899-12-30T16:06:00"/>
    <n v="80"/>
    <s v="D-171"/>
    <n v="40"/>
    <x v="1"/>
    <x v="0"/>
    <x v="1"/>
  </r>
  <r>
    <x v="7465"/>
    <s v="V05389"/>
    <x v="137"/>
    <d v="1899-12-30T14:47:00"/>
    <d v="1899-12-30T17:57:00"/>
    <n v="190"/>
    <s v="A-068"/>
    <n v="160"/>
    <x v="0"/>
    <x v="0"/>
    <x v="1"/>
  </r>
  <r>
    <x v="7466"/>
    <s v="V05303"/>
    <x v="137"/>
    <d v="1899-12-30T14:52:00"/>
    <d v="1899-12-30T18:32:00"/>
    <n v="220"/>
    <s v="D-087"/>
    <n v="160"/>
    <x v="1"/>
    <x v="0"/>
    <x v="1"/>
  </r>
  <r>
    <x v="7467"/>
    <s v="V00979"/>
    <x v="137"/>
    <d v="1899-12-30T14:53:00"/>
    <d v="1899-12-30T16:13:00"/>
    <n v="80"/>
    <s v="C-199"/>
    <n v="80"/>
    <x v="2"/>
    <x v="0"/>
    <x v="1"/>
  </r>
  <r>
    <x v="7468"/>
    <s v="V02424"/>
    <x v="137"/>
    <d v="1899-12-30T15:36:00"/>
    <d v="1899-12-30T16:36:00"/>
    <n v="60"/>
    <s v="C-107"/>
    <n v="40"/>
    <x v="0"/>
    <x v="0"/>
    <x v="1"/>
  </r>
  <r>
    <x v="7469"/>
    <s v="V01475"/>
    <x v="137"/>
    <d v="1899-12-30T15:43:00"/>
    <d v="1899-12-30T17:43:00"/>
    <n v="120"/>
    <s v="A-033"/>
    <n v="40"/>
    <x v="1"/>
    <x v="0"/>
    <x v="1"/>
  </r>
  <r>
    <x v="7470"/>
    <s v="V01844"/>
    <x v="137"/>
    <d v="1899-12-30T15:48:00"/>
    <d v="1899-12-30T19:28:00"/>
    <n v="220"/>
    <s v="B-096"/>
    <n v="160"/>
    <x v="1"/>
    <x v="0"/>
    <x v="1"/>
  </r>
  <r>
    <x v="7471"/>
    <s v="V02676"/>
    <x v="137"/>
    <d v="1899-12-30T16:17:00"/>
    <d v="1899-12-30T17:27:00"/>
    <n v="70"/>
    <s v="C-190"/>
    <n v="40"/>
    <x v="1"/>
    <x v="0"/>
    <x v="1"/>
  </r>
  <r>
    <x v="7472"/>
    <s v="V04729"/>
    <x v="137"/>
    <d v="1899-12-30T16:20:00"/>
    <d v="1899-12-30T18:40:00"/>
    <n v="140"/>
    <s v="D-071"/>
    <n v="120"/>
    <x v="0"/>
    <x v="0"/>
    <x v="1"/>
  </r>
  <r>
    <x v="7473"/>
    <s v="V01546"/>
    <x v="137"/>
    <d v="1899-12-30T17:01:00"/>
    <d v="1899-12-30T22:01:00"/>
    <n v="300"/>
    <s v="B-010"/>
    <n v="200"/>
    <x v="1"/>
    <x v="0"/>
    <x v="2"/>
  </r>
  <r>
    <x v="7474"/>
    <s v="V03435"/>
    <x v="137"/>
    <d v="1899-12-30T17:06:00"/>
    <d v="1899-12-30T19:06:00"/>
    <n v="120"/>
    <s v="C-067"/>
    <n v="80"/>
    <x v="1"/>
    <x v="0"/>
    <x v="2"/>
  </r>
  <r>
    <x v="7475"/>
    <s v="V05385"/>
    <x v="137"/>
    <d v="1899-12-30T17:06:00"/>
    <d v="1899-12-30T20:06:00"/>
    <n v="180"/>
    <s v="C-009"/>
    <n v="120"/>
    <x v="1"/>
    <x v="0"/>
    <x v="2"/>
  </r>
  <r>
    <x v="7476"/>
    <s v="V02137"/>
    <x v="137"/>
    <d v="1899-12-30T17:12:00"/>
    <d v="1899-12-30T18:32:00"/>
    <n v="80"/>
    <s v="D-159"/>
    <n v="40"/>
    <x v="0"/>
    <x v="0"/>
    <x v="2"/>
  </r>
  <r>
    <x v="7477"/>
    <s v="V04391"/>
    <x v="137"/>
    <d v="1899-12-30T17:13:00"/>
    <d v="1899-12-30T20:33:00"/>
    <n v="200"/>
    <s v="A-244"/>
    <n v="80"/>
    <x v="1"/>
    <x v="0"/>
    <x v="2"/>
  </r>
  <r>
    <x v="7478"/>
    <s v="V01217"/>
    <x v="137"/>
    <d v="1899-12-30T17:19:00"/>
    <d v="1899-12-30T21:39:00"/>
    <n v="260"/>
    <s v="A-143"/>
    <n v="100"/>
    <x v="2"/>
    <x v="0"/>
    <x v="2"/>
  </r>
  <r>
    <x v="7479"/>
    <s v="V05703"/>
    <x v="137"/>
    <d v="1899-12-30T17:50:00"/>
    <d v="1899-12-30T20:50:00"/>
    <n v="180"/>
    <s v="D-161"/>
    <n v="120"/>
    <x v="1"/>
    <x v="0"/>
    <x v="2"/>
  </r>
  <r>
    <x v="7480"/>
    <s v="V04387"/>
    <x v="137"/>
    <d v="1899-12-30T17:56:00"/>
    <d v="1899-12-30T21:56:00"/>
    <n v="240"/>
    <s v="C-016"/>
    <n v="200"/>
    <x v="1"/>
    <x v="0"/>
    <x v="2"/>
  </r>
  <r>
    <x v="7481"/>
    <s v="V00872"/>
    <x v="137"/>
    <d v="1899-12-30T18:00:00"/>
    <d v="1899-12-30T20:10:00"/>
    <n v="130"/>
    <s v="A-037"/>
    <n v="60"/>
    <x v="2"/>
    <x v="0"/>
    <x v="2"/>
  </r>
  <r>
    <x v="7482"/>
    <s v="V03039"/>
    <x v="137"/>
    <d v="1899-12-30T18:35:00"/>
    <d v="1899-12-30T19:45:00"/>
    <n v="70"/>
    <s v="B-037"/>
    <n v="40"/>
    <x v="2"/>
    <x v="0"/>
    <x v="2"/>
  </r>
  <r>
    <x v="7483"/>
    <s v="V01624"/>
    <x v="137"/>
    <d v="1899-12-30T18:49:00"/>
    <d v="1899-12-30T20:39:00"/>
    <n v="110"/>
    <s v="B-188"/>
    <n v="100"/>
    <x v="1"/>
    <x v="0"/>
    <x v="2"/>
  </r>
  <r>
    <x v="7484"/>
    <s v="V00684"/>
    <x v="137"/>
    <d v="1899-12-30T18:51:00"/>
    <d v="1899-12-30T21:01:00"/>
    <n v="130"/>
    <s v="A-056"/>
    <n v="120"/>
    <x v="0"/>
    <x v="0"/>
    <x v="2"/>
  </r>
  <r>
    <x v="7485"/>
    <s v="V00104"/>
    <x v="137"/>
    <d v="1899-12-30T19:24:00"/>
    <d v="1899-12-30T23:04:00"/>
    <n v="220"/>
    <s v="D-122"/>
    <n v="160"/>
    <x v="0"/>
    <x v="0"/>
    <x v="2"/>
  </r>
  <r>
    <x v="7486"/>
    <s v="V02448"/>
    <x v="137"/>
    <d v="1899-12-30T19:37:00"/>
    <d v="1899-12-30T22:07:00"/>
    <n v="150"/>
    <s v="C-165"/>
    <n v="60"/>
    <x v="2"/>
    <x v="0"/>
    <x v="2"/>
  </r>
  <r>
    <x v="7487"/>
    <s v="V00791"/>
    <x v="137"/>
    <d v="1899-12-30T19:59:00"/>
    <d v="1899-12-30T23:39:00"/>
    <n v="220"/>
    <s v="D-204"/>
    <n v="80"/>
    <x v="1"/>
    <x v="0"/>
    <x v="2"/>
  </r>
  <r>
    <x v="7488"/>
    <s v="V00515"/>
    <x v="137"/>
    <d v="1899-12-30T20:04:00"/>
    <d v="1899-12-30T21:24:00"/>
    <n v="80"/>
    <s v="D-064"/>
    <n v="40"/>
    <x v="2"/>
    <x v="0"/>
    <x v="2"/>
  </r>
  <r>
    <x v="7489"/>
    <s v="V03260"/>
    <x v="137"/>
    <d v="1899-12-30T20:18:00"/>
    <d v="1899-12-30T22:18:00"/>
    <n v="120"/>
    <s v="B-220"/>
    <n v="100"/>
    <x v="1"/>
    <x v="0"/>
    <x v="2"/>
  </r>
  <r>
    <x v="7490"/>
    <s v="V05083"/>
    <x v="137"/>
    <d v="1899-12-30T22:20:00"/>
    <d v="1899-12-30T00:30:00"/>
    <n v="130"/>
    <s v="B-244"/>
    <n v="120"/>
    <x v="1"/>
    <x v="0"/>
    <x v="3"/>
  </r>
  <r>
    <x v="7491"/>
    <s v="V04483"/>
    <x v="137"/>
    <d v="1899-12-30T23:44:00"/>
    <d v="1899-12-30T03:04:00"/>
    <n v="200"/>
    <s v="A-181"/>
    <n v="160"/>
    <x v="0"/>
    <x v="0"/>
    <x v="3"/>
  </r>
  <r>
    <x v="7492"/>
    <s v="V02902"/>
    <x v="138"/>
    <d v="1899-12-30T06:33:00"/>
    <d v="1899-12-30T11:13:00"/>
    <n v="280"/>
    <s v="C-135"/>
    <n v="200"/>
    <x v="2"/>
    <x v="0"/>
    <x v="0"/>
  </r>
  <r>
    <x v="7493"/>
    <s v="V04820"/>
    <x v="138"/>
    <d v="1899-12-30T07:07:00"/>
    <d v="1899-12-30T08:47:00"/>
    <n v="100"/>
    <s v="C-018"/>
    <n v="40"/>
    <x v="1"/>
    <x v="0"/>
    <x v="0"/>
  </r>
  <r>
    <x v="7494"/>
    <s v="V01091"/>
    <x v="138"/>
    <d v="1899-12-30T07:34:00"/>
    <d v="1899-12-30T10:54:00"/>
    <n v="200"/>
    <s v="D-183"/>
    <n v="200"/>
    <x v="1"/>
    <x v="0"/>
    <x v="0"/>
  </r>
  <r>
    <x v="7495"/>
    <s v="V01015"/>
    <x v="138"/>
    <d v="1899-12-30T07:45:00"/>
    <d v="1899-12-30T11:25:00"/>
    <n v="220"/>
    <s v="D-235"/>
    <n v="160"/>
    <x v="1"/>
    <x v="0"/>
    <x v="0"/>
  </r>
  <r>
    <x v="7496"/>
    <s v="V02891"/>
    <x v="138"/>
    <d v="1899-12-30T08:19:00"/>
    <d v="1899-12-30T12:09:00"/>
    <n v="230"/>
    <s v="A-026"/>
    <n v="80"/>
    <x v="1"/>
    <x v="0"/>
    <x v="0"/>
  </r>
  <r>
    <x v="7497"/>
    <s v="V02654"/>
    <x v="138"/>
    <d v="1899-12-30T08:25:00"/>
    <d v="1899-12-30T13:35:00"/>
    <n v="310"/>
    <s v="D-026"/>
    <n v="120"/>
    <x v="2"/>
    <x v="0"/>
    <x v="0"/>
  </r>
  <r>
    <x v="7498"/>
    <s v="V04526"/>
    <x v="138"/>
    <d v="1899-12-30T08:39:00"/>
    <d v="1899-12-30T11:49:00"/>
    <n v="190"/>
    <s v="A-041"/>
    <n v="160"/>
    <x v="0"/>
    <x v="0"/>
    <x v="0"/>
  </r>
  <r>
    <x v="7499"/>
    <s v="V03567"/>
    <x v="138"/>
    <d v="1899-12-30T09:03:00"/>
    <d v="1899-12-30T14:53:00"/>
    <n v="350"/>
    <s v="B-061"/>
    <n v="240"/>
    <x v="1"/>
    <x v="0"/>
    <x v="0"/>
  </r>
  <r>
    <x v="7500"/>
    <s v="V05001"/>
    <x v="138"/>
    <d v="1899-12-30T10:08:00"/>
    <d v="1899-12-30T13:08:00"/>
    <n v="180"/>
    <s v="A-065"/>
    <n v="60"/>
    <x v="1"/>
    <x v="0"/>
    <x v="0"/>
  </r>
  <r>
    <x v="7501"/>
    <s v="V02362"/>
    <x v="138"/>
    <d v="1899-12-30T10:19:00"/>
    <d v="1899-12-30T12:49:00"/>
    <n v="150"/>
    <s v="B-042"/>
    <n v="120"/>
    <x v="2"/>
    <x v="0"/>
    <x v="0"/>
  </r>
  <r>
    <x v="7502"/>
    <s v="V05614"/>
    <x v="138"/>
    <d v="1899-12-30T10:49:00"/>
    <d v="1899-12-30T14:39:00"/>
    <n v="230"/>
    <s v="C-075"/>
    <n v="80"/>
    <x v="1"/>
    <x v="0"/>
    <x v="0"/>
  </r>
  <r>
    <x v="7503"/>
    <s v="V00392"/>
    <x v="138"/>
    <d v="1899-12-30T11:06:00"/>
    <d v="1899-12-30T12:46:00"/>
    <n v="100"/>
    <s v="B-145"/>
    <n v="40"/>
    <x v="1"/>
    <x v="0"/>
    <x v="0"/>
  </r>
  <r>
    <x v="7504"/>
    <s v="V02984"/>
    <x v="138"/>
    <d v="1899-12-30T11:13:00"/>
    <d v="1899-12-30T17:43:00"/>
    <n v="390"/>
    <s v="B-202"/>
    <n v="280"/>
    <x v="0"/>
    <x v="0"/>
    <x v="0"/>
  </r>
  <r>
    <x v="7505"/>
    <s v="V04343"/>
    <x v="138"/>
    <d v="1899-12-30T11:56:00"/>
    <d v="1899-12-30T14:06:00"/>
    <n v="130"/>
    <s v="B-115"/>
    <n v="120"/>
    <x v="0"/>
    <x v="0"/>
    <x v="0"/>
  </r>
  <r>
    <x v="7506"/>
    <s v="V03392"/>
    <x v="138"/>
    <d v="1899-12-30T12:04:00"/>
    <d v="1899-12-30T15:24:00"/>
    <n v="200"/>
    <s v="B-180"/>
    <n v="200"/>
    <x v="2"/>
    <x v="0"/>
    <x v="1"/>
  </r>
  <r>
    <x v="7507"/>
    <s v="V03748"/>
    <x v="138"/>
    <d v="1899-12-30T12:07:00"/>
    <d v="1899-12-30T13:27:00"/>
    <n v="80"/>
    <s v="A-011"/>
    <n v="40"/>
    <x v="2"/>
    <x v="0"/>
    <x v="1"/>
  </r>
  <r>
    <x v="7508"/>
    <s v="V02432"/>
    <x v="138"/>
    <d v="1899-12-30T12:33:00"/>
    <d v="1899-12-30T13:33:00"/>
    <n v="60"/>
    <s v="D-180"/>
    <n v="40"/>
    <x v="0"/>
    <x v="0"/>
    <x v="1"/>
  </r>
  <r>
    <x v="7509"/>
    <s v="V04912"/>
    <x v="138"/>
    <d v="1899-12-30T12:39:00"/>
    <d v="1899-12-30T13:49:00"/>
    <n v="70"/>
    <s v="B-132"/>
    <n v="80"/>
    <x v="2"/>
    <x v="0"/>
    <x v="1"/>
  </r>
  <r>
    <x v="7510"/>
    <s v="V01170"/>
    <x v="138"/>
    <d v="1899-12-30T12:56:00"/>
    <d v="1899-12-30T14:26:00"/>
    <n v="90"/>
    <s v="A-030"/>
    <n v="40"/>
    <x v="2"/>
    <x v="0"/>
    <x v="1"/>
  </r>
  <r>
    <x v="7511"/>
    <s v="V05305"/>
    <x v="138"/>
    <d v="1899-12-30T13:12:00"/>
    <d v="1899-12-30T17:02:00"/>
    <n v="230"/>
    <s v="D-125"/>
    <n v="160"/>
    <x v="1"/>
    <x v="0"/>
    <x v="1"/>
  </r>
  <r>
    <x v="7512"/>
    <s v="V05235"/>
    <x v="138"/>
    <d v="1899-12-30T13:18:00"/>
    <d v="1899-12-30T15:08:00"/>
    <n v="110"/>
    <s v="A-048"/>
    <n v="80"/>
    <x v="2"/>
    <x v="0"/>
    <x v="1"/>
  </r>
  <r>
    <x v="7513"/>
    <s v="V02649"/>
    <x v="138"/>
    <d v="1899-12-30T13:25:00"/>
    <d v="1899-12-30T15:25:00"/>
    <n v="120"/>
    <s v="A-111"/>
    <n v="80"/>
    <x v="1"/>
    <x v="0"/>
    <x v="1"/>
  </r>
  <r>
    <x v="7514"/>
    <s v="V01993"/>
    <x v="138"/>
    <d v="1899-12-30T13:29:00"/>
    <d v="1899-12-30T17:59:00"/>
    <n v="270"/>
    <s v="C-014"/>
    <n v="200"/>
    <x v="2"/>
    <x v="0"/>
    <x v="1"/>
  </r>
  <r>
    <x v="7515"/>
    <s v="V01191"/>
    <x v="138"/>
    <d v="1899-12-30T13:34:00"/>
    <d v="1899-12-30T16:24:00"/>
    <n v="170"/>
    <s v="B-184"/>
    <n v="60"/>
    <x v="0"/>
    <x v="0"/>
    <x v="1"/>
  </r>
  <r>
    <x v="7516"/>
    <s v="V04483"/>
    <x v="138"/>
    <d v="1899-12-30T13:42:00"/>
    <d v="1899-12-30T16:12:00"/>
    <n v="150"/>
    <s v="D-078"/>
    <n v="120"/>
    <x v="2"/>
    <x v="0"/>
    <x v="1"/>
  </r>
  <r>
    <x v="7517"/>
    <s v="V05966"/>
    <x v="138"/>
    <d v="1899-12-30T14:19:00"/>
    <d v="1899-12-30T15:59:00"/>
    <n v="100"/>
    <s v="D-022"/>
    <n v="100"/>
    <x v="2"/>
    <x v="0"/>
    <x v="1"/>
  </r>
  <r>
    <x v="7518"/>
    <s v="V02384"/>
    <x v="138"/>
    <d v="1899-12-30T14:49:00"/>
    <d v="1899-12-30T17:09:00"/>
    <n v="140"/>
    <s v="B-198"/>
    <n v="120"/>
    <x v="1"/>
    <x v="0"/>
    <x v="1"/>
  </r>
  <r>
    <x v="7519"/>
    <s v="V05557"/>
    <x v="138"/>
    <d v="1899-12-30T14:58:00"/>
    <d v="1899-12-30T17:38:00"/>
    <n v="160"/>
    <s v="D-186"/>
    <n v="60"/>
    <x v="1"/>
    <x v="0"/>
    <x v="1"/>
  </r>
  <r>
    <x v="7520"/>
    <s v="V01523"/>
    <x v="138"/>
    <d v="1899-12-30T15:10:00"/>
    <d v="1899-12-30T17:50:00"/>
    <n v="160"/>
    <s v="A-093"/>
    <n v="60"/>
    <x v="1"/>
    <x v="0"/>
    <x v="1"/>
  </r>
  <r>
    <x v="7521"/>
    <s v="V01391"/>
    <x v="138"/>
    <d v="1899-12-30T15:19:00"/>
    <d v="1899-12-30T18:59:00"/>
    <n v="220"/>
    <s v="C-224"/>
    <n v="80"/>
    <x v="0"/>
    <x v="0"/>
    <x v="1"/>
  </r>
  <r>
    <x v="7522"/>
    <s v="V02186"/>
    <x v="138"/>
    <d v="1899-12-30T15:20:00"/>
    <d v="1899-12-30T19:00:00"/>
    <n v="220"/>
    <s v="A-134"/>
    <n v="200"/>
    <x v="1"/>
    <x v="0"/>
    <x v="1"/>
  </r>
  <r>
    <x v="7523"/>
    <s v="V00806"/>
    <x v="138"/>
    <d v="1899-12-30T15:33:00"/>
    <d v="1899-12-30T19:53:00"/>
    <n v="260"/>
    <s v="B-244"/>
    <n v="200"/>
    <x v="1"/>
    <x v="0"/>
    <x v="1"/>
  </r>
  <r>
    <x v="7524"/>
    <s v="V04740"/>
    <x v="138"/>
    <d v="1899-12-30T15:55:00"/>
    <d v="1899-12-30T17:55:00"/>
    <n v="120"/>
    <s v="C-103"/>
    <n v="80"/>
    <x v="1"/>
    <x v="0"/>
    <x v="1"/>
  </r>
  <r>
    <x v="7525"/>
    <s v="V04901"/>
    <x v="138"/>
    <d v="1899-12-30T15:59:00"/>
    <d v="1899-12-30T18:19:00"/>
    <n v="140"/>
    <s v="C-209"/>
    <n v="60"/>
    <x v="1"/>
    <x v="0"/>
    <x v="1"/>
  </r>
  <r>
    <x v="7526"/>
    <s v="V04576"/>
    <x v="138"/>
    <d v="1899-12-30T16:09:00"/>
    <d v="1899-12-30T20:09:00"/>
    <n v="240"/>
    <s v="A-084"/>
    <n v="80"/>
    <x v="1"/>
    <x v="0"/>
    <x v="1"/>
  </r>
  <r>
    <x v="7527"/>
    <s v="V05326"/>
    <x v="138"/>
    <d v="1899-12-30T16:19:00"/>
    <d v="1899-12-30T18:29:00"/>
    <n v="130"/>
    <s v="D-191"/>
    <n v="120"/>
    <x v="0"/>
    <x v="0"/>
    <x v="1"/>
  </r>
  <r>
    <x v="7528"/>
    <s v="V04948"/>
    <x v="138"/>
    <d v="1899-12-30T16:24:00"/>
    <d v="1899-12-30T19:44:00"/>
    <n v="200"/>
    <s v="B-074"/>
    <n v="160"/>
    <x v="2"/>
    <x v="0"/>
    <x v="1"/>
  </r>
  <r>
    <x v="7529"/>
    <s v="V01651"/>
    <x v="138"/>
    <d v="1899-12-30T17:24:00"/>
    <d v="1899-12-30T23:04:00"/>
    <n v="340"/>
    <s v="B-200"/>
    <n v="120"/>
    <x v="0"/>
    <x v="0"/>
    <x v="2"/>
  </r>
  <r>
    <x v="7530"/>
    <s v="V02282"/>
    <x v="138"/>
    <d v="1899-12-30T17:34:00"/>
    <d v="1899-12-30T19:24:00"/>
    <n v="110"/>
    <s v="B-080"/>
    <n v="40"/>
    <x v="1"/>
    <x v="0"/>
    <x v="2"/>
  </r>
  <r>
    <x v="7531"/>
    <s v="V05999"/>
    <x v="138"/>
    <d v="1899-12-30T17:54:00"/>
    <d v="1899-12-30T00:14:00"/>
    <n v="380"/>
    <s v="D-099"/>
    <n v="280"/>
    <x v="2"/>
    <x v="0"/>
    <x v="2"/>
  </r>
  <r>
    <x v="7532"/>
    <s v="V02705"/>
    <x v="138"/>
    <d v="1899-12-30T17:57:00"/>
    <d v="1899-12-30T19:07:00"/>
    <n v="70"/>
    <s v="B-045"/>
    <n v="80"/>
    <x v="1"/>
    <x v="0"/>
    <x v="2"/>
  </r>
  <r>
    <x v="7533"/>
    <s v="V01828"/>
    <x v="138"/>
    <d v="1899-12-30T17:57:00"/>
    <d v="1899-12-30T22:17:00"/>
    <n v="260"/>
    <s v="B-134"/>
    <n v="250"/>
    <x v="2"/>
    <x v="0"/>
    <x v="2"/>
  </r>
  <r>
    <x v="7534"/>
    <s v="V04994"/>
    <x v="138"/>
    <d v="1899-12-30T18:04:00"/>
    <d v="1899-12-30T23:44:00"/>
    <n v="340"/>
    <s v="C-039"/>
    <n v="240"/>
    <x v="1"/>
    <x v="0"/>
    <x v="2"/>
  </r>
  <r>
    <x v="7535"/>
    <s v="V04476"/>
    <x v="138"/>
    <d v="1899-12-30T18:08:00"/>
    <d v="1899-12-30T23:38:00"/>
    <n v="330"/>
    <s v="C-166"/>
    <n v="240"/>
    <x v="0"/>
    <x v="0"/>
    <x v="2"/>
  </r>
  <r>
    <x v="7536"/>
    <s v="V03015"/>
    <x v="138"/>
    <d v="1899-12-30T18:23:00"/>
    <d v="1899-12-30T19:53:00"/>
    <n v="90"/>
    <s v="A-021"/>
    <n v="80"/>
    <x v="1"/>
    <x v="0"/>
    <x v="2"/>
  </r>
  <r>
    <x v="7537"/>
    <s v="V04905"/>
    <x v="138"/>
    <d v="1899-12-30T18:26:00"/>
    <d v="1899-12-30T20:56:00"/>
    <n v="150"/>
    <s v="B-173"/>
    <n v="150"/>
    <x v="1"/>
    <x v="0"/>
    <x v="2"/>
  </r>
  <r>
    <x v="7538"/>
    <s v="V02589"/>
    <x v="138"/>
    <d v="1899-12-30T18:37:00"/>
    <d v="1899-12-30T20:27:00"/>
    <n v="110"/>
    <s v="D-192"/>
    <n v="40"/>
    <x v="1"/>
    <x v="0"/>
    <x v="2"/>
  </r>
  <r>
    <x v="7539"/>
    <s v="V01983"/>
    <x v="138"/>
    <d v="1899-12-30T18:50:00"/>
    <d v="1899-12-30T22:00:00"/>
    <n v="190"/>
    <s v="B-096"/>
    <n v="160"/>
    <x v="1"/>
    <x v="0"/>
    <x v="2"/>
  </r>
  <r>
    <x v="7540"/>
    <s v="V02496"/>
    <x v="138"/>
    <d v="1899-12-30T19:15:00"/>
    <d v="1899-12-30T21:35:00"/>
    <n v="140"/>
    <s v="C-103"/>
    <n v="120"/>
    <x v="2"/>
    <x v="0"/>
    <x v="2"/>
  </r>
  <r>
    <x v="7541"/>
    <s v="V05851"/>
    <x v="138"/>
    <d v="1899-12-30T19:45:00"/>
    <d v="1899-12-30T23:25:00"/>
    <n v="220"/>
    <s v="C-204"/>
    <n v="80"/>
    <x v="1"/>
    <x v="0"/>
    <x v="2"/>
  </r>
  <r>
    <x v="7542"/>
    <s v="V04605"/>
    <x v="138"/>
    <d v="1899-12-30T19:52:00"/>
    <d v="1899-12-30T00:12:00"/>
    <n v="260"/>
    <s v="A-241"/>
    <n v="200"/>
    <x v="0"/>
    <x v="0"/>
    <x v="2"/>
  </r>
  <r>
    <x v="7543"/>
    <s v="V02262"/>
    <x v="138"/>
    <d v="1899-12-30T20:31:00"/>
    <d v="1899-12-30T00:41:00"/>
    <n v="250"/>
    <s v="B-152"/>
    <n v="200"/>
    <x v="0"/>
    <x v="0"/>
    <x v="2"/>
  </r>
  <r>
    <x v="7544"/>
    <s v="V04545"/>
    <x v="138"/>
    <d v="1899-12-30T21:12:00"/>
    <d v="1899-12-30T22:22:00"/>
    <n v="70"/>
    <s v="B-138"/>
    <n v="40"/>
    <x v="1"/>
    <x v="0"/>
    <x v="3"/>
  </r>
  <r>
    <x v="7545"/>
    <s v="V00115"/>
    <x v="138"/>
    <d v="1899-12-30T21:14:00"/>
    <d v="1899-12-30T22:14:00"/>
    <n v="60"/>
    <s v="D-192"/>
    <n v="40"/>
    <x v="1"/>
    <x v="0"/>
    <x v="3"/>
  </r>
  <r>
    <x v="7546"/>
    <s v="V04469"/>
    <x v="138"/>
    <d v="1899-12-30T21:17:00"/>
    <d v="1899-12-30T02:07:00"/>
    <n v="290"/>
    <s v="A-084"/>
    <n v="250"/>
    <x v="1"/>
    <x v="0"/>
    <x v="3"/>
  </r>
  <r>
    <x v="7547"/>
    <s v="V02467"/>
    <x v="138"/>
    <d v="1899-12-30T23:02:00"/>
    <d v="1899-12-30T01:02:00"/>
    <n v="120"/>
    <s v="A-168"/>
    <n v="40"/>
    <x v="0"/>
    <x v="0"/>
    <x v="3"/>
  </r>
  <r>
    <x v="7548"/>
    <s v="V00742"/>
    <x v="139"/>
    <d v="1899-12-30T06:11:00"/>
    <d v="1899-12-30T10:11:00"/>
    <n v="240"/>
    <s v="B-219"/>
    <n v="80"/>
    <x v="1"/>
    <x v="0"/>
    <x v="0"/>
  </r>
  <r>
    <x v="7549"/>
    <s v="V03082"/>
    <x v="139"/>
    <d v="1899-12-30T07:01:00"/>
    <d v="1899-12-30T10:01:00"/>
    <n v="180"/>
    <s v="C-066"/>
    <n v="150"/>
    <x v="2"/>
    <x v="0"/>
    <x v="0"/>
  </r>
  <r>
    <x v="7550"/>
    <s v="V05302"/>
    <x v="139"/>
    <d v="1899-12-30T07:20:00"/>
    <d v="1899-12-30T09:50:00"/>
    <n v="150"/>
    <s v="A-155"/>
    <n v="60"/>
    <x v="2"/>
    <x v="0"/>
    <x v="0"/>
  </r>
  <r>
    <x v="7551"/>
    <s v="V02966"/>
    <x v="139"/>
    <d v="1899-12-30T08:05:00"/>
    <d v="1899-12-30T11:35:00"/>
    <n v="210"/>
    <s v="B-119"/>
    <n v="160"/>
    <x v="1"/>
    <x v="0"/>
    <x v="0"/>
  </r>
  <r>
    <x v="7552"/>
    <s v="V00042"/>
    <x v="139"/>
    <d v="1899-12-30T08:40:00"/>
    <d v="1899-12-30T10:40:00"/>
    <n v="120"/>
    <s v="B-201"/>
    <n v="80"/>
    <x v="1"/>
    <x v="0"/>
    <x v="0"/>
  </r>
  <r>
    <x v="7553"/>
    <s v="V05781"/>
    <x v="139"/>
    <d v="1899-12-30T09:02:00"/>
    <d v="1899-12-30T14:32:00"/>
    <n v="330"/>
    <s v="D-069"/>
    <n v="240"/>
    <x v="1"/>
    <x v="0"/>
    <x v="0"/>
  </r>
  <r>
    <x v="7554"/>
    <s v="V00262"/>
    <x v="139"/>
    <d v="1899-12-30T09:08:00"/>
    <d v="1899-12-30T11:28:00"/>
    <n v="140"/>
    <s v="C-083"/>
    <n v="150"/>
    <x v="2"/>
    <x v="0"/>
    <x v="0"/>
  </r>
  <r>
    <x v="7555"/>
    <s v="V04121"/>
    <x v="139"/>
    <d v="1899-12-30T09:49:00"/>
    <d v="1899-12-30T15:29:00"/>
    <n v="340"/>
    <s v="A-112"/>
    <n v="120"/>
    <x v="1"/>
    <x v="0"/>
    <x v="0"/>
  </r>
  <r>
    <x v="7556"/>
    <s v="V01685"/>
    <x v="139"/>
    <d v="1899-12-30T10:00:00"/>
    <d v="1899-12-30T12:10:00"/>
    <n v="130"/>
    <s v="B-151"/>
    <n v="60"/>
    <x v="1"/>
    <x v="0"/>
    <x v="0"/>
  </r>
  <r>
    <x v="7557"/>
    <s v="V03916"/>
    <x v="139"/>
    <d v="1899-12-30T10:23:00"/>
    <d v="1899-12-30T12:13:00"/>
    <n v="110"/>
    <s v="C-142"/>
    <n v="40"/>
    <x v="0"/>
    <x v="0"/>
    <x v="0"/>
  </r>
  <r>
    <x v="7558"/>
    <s v="V05977"/>
    <x v="139"/>
    <d v="1899-12-30T10:33:00"/>
    <d v="1899-12-30T14:33:00"/>
    <n v="240"/>
    <s v="B-090"/>
    <n v="80"/>
    <x v="1"/>
    <x v="0"/>
    <x v="0"/>
  </r>
  <r>
    <x v="7559"/>
    <s v="V00259"/>
    <x v="139"/>
    <d v="1899-12-30T12:21:00"/>
    <d v="1899-12-30T14:21:00"/>
    <n v="120"/>
    <s v="A-228"/>
    <n v="80"/>
    <x v="1"/>
    <x v="0"/>
    <x v="1"/>
  </r>
  <r>
    <x v="7560"/>
    <s v="V01765"/>
    <x v="139"/>
    <d v="1899-12-30T12:47:00"/>
    <d v="1899-12-30T16:47:00"/>
    <n v="240"/>
    <s v="C-109"/>
    <n v="80"/>
    <x v="2"/>
    <x v="0"/>
    <x v="1"/>
  </r>
  <r>
    <x v="7561"/>
    <s v="V00674"/>
    <x v="139"/>
    <d v="1899-12-30T13:02:00"/>
    <d v="1899-12-30T19:12:00"/>
    <n v="370"/>
    <s v="A-210"/>
    <n v="280"/>
    <x v="1"/>
    <x v="0"/>
    <x v="1"/>
  </r>
  <r>
    <x v="7562"/>
    <s v="V02241"/>
    <x v="139"/>
    <d v="1899-12-30T13:15:00"/>
    <d v="1899-12-30T19:15:00"/>
    <n v="360"/>
    <s v="B-210"/>
    <n v="240"/>
    <x v="1"/>
    <x v="0"/>
    <x v="1"/>
  </r>
  <r>
    <x v="7563"/>
    <s v="V05272"/>
    <x v="139"/>
    <d v="1899-12-30T13:25:00"/>
    <d v="1899-12-30T16:05:00"/>
    <n v="160"/>
    <s v="A-059"/>
    <n v="60"/>
    <x v="1"/>
    <x v="0"/>
    <x v="1"/>
  </r>
  <r>
    <x v="7564"/>
    <s v="V02156"/>
    <x v="139"/>
    <d v="1899-12-30T13:26:00"/>
    <d v="1899-12-30T14:36:00"/>
    <n v="70"/>
    <s v="B-009"/>
    <n v="40"/>
    <x v="1"/>
    <x v="0"/>
    <x v="1"/>
  </r>
  <r>
    <x v="7565"/>
    <s v="V01726"/>
    <x v="139"/>
    <d v="1899-12-30T14:28:00"/>
    <d v="1899-12-30T16:08:00"/>
    <n v="100"/>
    <s v="B-215"/>
    <n v="40"/>
    <x v="1"/>
    <x v="0"/>
    <x v="1"/>
  </r>
  <r>
    <x v="7566"/>
    <s v="V03338"/>
    <x v="139"/>
    <d v="1899-12-30T14:30:00"/>
    <d v="1899-12-30T20:10:00"/>
    <n v="340"/>
    <s v="C-207"/>
    <n v="240"/>
    <x v="0"/>
    <x v="0"/>
    <x v="1"/>
  </r>
  <r>
    <x v="7567"/>
    <s v="V05122"/>
    <x v="139"/>
    <d v="1899-12-30T14:31:00"/>
    <d v="1899-12-30T15:31:00"/>
    <n v="60"/>
    <s v="B-202"/>
    <n v="50"/>
    <x v="1"/>
    <x v="0"/>
    <x v="1"/>
  </r>
  <r>
    <x v="7568"/>
    <s v="V05892"/>
    <x v="139"/>
    <d v="1899-12-30T14:35:00"/>
    <d v="1899-12-30T18:55:00"/>
    <n v="260"/>
    <s v="D-055"/>
    <n v="200"/>
    <x v="1"/>
    <x v="0"/>
    <x v="1"/>
  </r>
  <r>
    <x v="7569"/>
    <s v="V03439"/>
    <x v="139"/>
    <d v="1899-12-30T15:04:00"/>
    <d v="1899-12-30T18:04:00"/>
    <n v="180"/>
    <s v="D-151"/>
    <n v="150"/>
    <x v="1"/>
    <x v="0"/>
    <x v="1"/>
  </r>
  <r>
    <x v="7570"/>
    <s v="V02021"/>
    <x v="139"/>
    <d v="1899-12-30T15:04:00"/>
    <d v="1899-12-30T20:54:00"/>
    <n v="350"/>
    <s v="A-236"/>
    <n v="300"/>
    <x v="1"/>
    <x v="0"/>
    <x v="1"/>
  </r>
  <r>
    <x v="7571"/>
    <s v="V02158"/>
    <x v="139"/>
    <d v="1899-12-30T15:18:00"/>
    <d v="1899-12-30T20:48:00"/>
    <n v="330"/>
    <s v="C-197"/>
    <n v="120"/>
    <x v="1"/>
    <x v="0"/>
    <x v="1"/>
  </r>
  <r>
    <x v="7572"/>
    <s v="V05673"/>
    <x v="139"/>
    <d v="1899-12-30T15:19:00"/>
    <d v="1899-12-30T16:19:00"/>
    <n v="60"/>
    <s v="D-190"/>
    <n v="40"/>
    <x v="1"/>
    <x v="0"/>
    <x v="1"/>
  </r>
  <r>
    <x v="7573"/>
    <s v="V04688"/>
    <x v="139"/>
    <d v="1899-12-30T15:21:00"/>
    <d v="1899-12-30T18:31:00"/>
    <n v="190"/>
    <s v="C-191"/>
    <n v="80"/>
    <x v="1"/>
    <x v="0"/>
    <x v="1"/>
  </r>
  <r>
    <x v="7574"/>
    <s v="V04350"/>
    <x v="139"/>
    <d v="1899-12-30T15:29:00"/>
    <d v="1899-12-30T18:39:00"/>
    <n v="190"/>
    <s v="A-196"/>
    <n v="160"/>
    <x v="1"/>
    <x v="0"/>
    <x v="1"/>
  </r>
  <r>
    <x v="7575"/>
    <s v="V03754"/>
    <x v="139"/>
    <d v="1899-12-30T15:34:00"/>
    <d v="1899-12-30T20:44:00"/>
    <n v="310"/>
    <s v="A-147"/>
    <n v="240"/>
    <x v="1"/>
    <x v="0"/>
    <x v="1"/>
  </r>
  <r>
    <x v="7576"/>
    <s v="V00321"/>
    <x v="139"/>
    <d v="1899-12-30T15:37:00"/>
    <d v="1899-12-30T21:17:00"/>
    <n v="340"/>
    <s v="B-103"/>
    <n v="240"/>
    <x v="1"/>
    <x v="0"/>
    <x v="1"/>
  </r>
  <r>
    <x v="7577"/>
    <s v="V00570"/>
    <x v="139"/>
    <d v="1899-12-30T15:54:00"/>
    <d v="1899-12-30T18:54:00"/>
    <n v="180"/>
    <s v="C-080"/>
    <n v="60"/>
    <x v="0"/>
    <x v="0"/>
    <x v="1"/>
  </r>
  <r>
    <x v="7578"/>
    <s v="V05503"/>
    <x v="139"/>
    <d v="1899-12-30T15:57:00"/>
    <d v="1899-12-30T17:47:00"/>
    <n v="110"/>
    <s v="A-079"/>
    <n v="40"/>
    <x v="1"/>
    <x v="0"/>
    <x v="1"/>
  </r>
  <r>
    <x v="7579"/>
    <s v="V03731"/>
    <x v="139"/>
    <d v="1899-12-30T16:19:00"/>
    <d v="1899-12-30T17:29:00"/>
    <n v="70"/>
    <s v="A-168"/>
    <n v="40"/>
    <x v="0"/>
    <x v="0"/>
    <x v="1"/>
  </r>
  <r>
    <x v="7580"/>
    <s v="V04370"/>
    <x v="139"/>
    <d v="1899-12-30T16:20:00"/>
    <d v="1899-12-30T18:30:00"/>
    <n v="130"/>
    <s v="A-120"/>
    <n v="60"/>
    <x v="1"/>
    <x v="0"/>
    <x v="1"/>
  </r>
  <r>
    <x v="7581"/>
    <s v="V00258"/>
    <x v="139"/>
    <d v="1899-12-30T16:24:00"/>
    <d v="1899-12-30T19:04:00"/>
    <n v="160"/>
    <s v="A-138"/>
    <n v="120"/>
    <x v="0"/>
    <x v="0"/>
    <x v="1"/>
  </r>
  <r>
    <x v="7582"/>
    <s v="V01316"/>
    <x v="139"/>
    <d v="1899-12-30T16:39:00"/>
    <d v="1899-12-30T19:29:00"/>
    <n v="170"/>
    <s v="D-158"/>
    <n v="120"/>
    <x v="1"/>
    <x v="0"/>
    <x v="1"/>
  </r>
  <r>
    <x v="7583"/>
    <s v="V04596"/>
    <x v="139"/>
    <d v="1899-12-30T16:51:00"/>
    <d v="1899-12-30T21:21:00"/>
    <n v="270"/>
    <s v="B-139"/>
    <n v="200"/>
    <x v="1"/>
    <x v="0"/>
    <x v="1"/>
  </r>
  <r>
    <x v="7584"/>
    <s v="V00323"/>
    <x v="139"/>
    <d v="1899-12-30T16:58:00"/>
    <d v="1899-12-30T20:28:00"/>
    <n v="210"/>
    <s v="A-087"/>
    <n v="160"/>
    <x v="1"/>
    <x v="0"/>
    <x v="1"/>
  </r>
  <r>
    <x v="7585"/>
    <s v="V02454"/>
    <x v="139"/>
    <d v="1899-12-30T17:14:00"/>
    <d v="1899-12-30T19:34:00"/>
    <n v="140"/>
    <s v="C-146"/>
    <n v="60"/>
    <x v="0"/>
    <x v="0"/>
    <x v="2"/>
  </r>
  <r>
    <x v="7586"/>
    <s v="V02629"/>
    <x v="139"/>
    <d v="1899-12-30T17:25:00"/>
    <d v="1899-12-30T21:45:00"/>
    <n v="260"/>
    <s v="B-160"/>
    <n v="200"/>
    <x v="1"/>
    <x v="0"/>
    <x v="2"/>
  </r>
  <r>
    <x v="7587"/>
    <s v="V04409"/>
    <x v="139"/>
    <d v="1899-12-30T17:33:00"/>
    <d v="1899-12-30T19:03:00"/>
    <n v="90"/>
    <s v="A-175"/>
    <n v="40"/>
    <x v="1"/>
    <x v="0"/>
    <x v="2"/>
  </r>
  <r>
    <x v="7588"/>
    <s v="V01869"/>
    <x v="139"/>
    <d v="1899-12-30T17:38:00"/>
    <d v="1899-12-30T19:08:00"/>
    <n v="90"/>
    <s v="B-103"/>
    <n v="40"/>
    <x v="1"/>
    <x v="0"/>
    <x v="2"/>
  </r>
  <r>
    <x v="7589"/>
    <s v="V03573"/>
    <x v="139"/>
    <d v="1899-12-30T17:44:00"/>
    <d v="1899-12-30T20:44:00"/>
    <n v="180"/>
    <s v="C-227"/>
    <n v="120"/>
    <x v="2"/>
    <x v="0"/>
    <x v="2"/>
  </r>
  <r>
    <x v="7590"/>
    <s v="V05007"/>
    <x v="139"/>
    <d v="1899-12-30T17:51:00"/>
    <d v="1899-12-30T21:21:00"/>
    <n v="210"/>
    <s v="A-066"/>
    <n v="160"/>
    <x v="1"/>
    <x v="0"/>
    <x v="2"/>
  </r>
  <r>
    <x v="7591"/>
    <s v="V02752"/>
    <x v="139"/>
    <d v="1899-12-30T17:55:00"/>
    <d v="1899-12-30T22:35:00"/>
    <n v="280"/>
    <s v="B-146"/>
    <n v="200"/>
    <x v="1"/>
    <x v="0"/>
    <x v="2"/>
  </r>
  <r>
    <x v="7592"/>
    <s v="V01288"/>
    <x v="139"/>
    <d v="1899-12-30T18:04:00"/>
    <d v="1899-12-30T20:24:00"/>
    <n v="140"/>
    <s v="C-240"/>
    <n v="60"/>
    <x v="1"/>
    <x v="0"/>
    <x v="2"/>
  </r>
  <r>
    <x v="7593"/>
    <s v="V03197"/>
    <x v="139"/>
    <d v="1899-12-30T18:22:00"/>
    <d v="1899-12-30T22:22:00"/>
    <n v="240"/>
    <s v="B-115"/>
    <n v="200"/>
    <x v="0"/>
    <x v="0"/>
    <x v="2"/>
  </r>
  <r>
    <x v="7594"/>
    <s v="V01241"/>
    <x v="139"/>
    <d v="1899-12-30T18:33:00"/>
    <d v="1899-12-30T22:23:00"/>
    <n v="230"/>
    <s v="B-010"/>
    <n v="160"/>
    <x v="1"/>
    <x v="0"/>
    <x v="2"/>
  </r>
  <r>
    <x v="7595"/>
    <s v="V02573"/>
    <x v="139"/>
    <d v="1899-12-30T18:35:00"/>
    <d v="1899-12-30T21:25:00"/>
    <n v="170"/>
    <s v="D-014"/>
    <n v="60"/>
    <x v="0"/>
    <x v="0"/>
    <x v="2"/>
  </r>
  <r>
    <x v="7596"/>
    <s v="V02368"/>
    <x v="139"/>
    <d v="1899-12-30T19:06:00"/>
    <d v="1899-12-30T22:16:00"/>
    <n v="190"/>
    <s v="A-069"/>
    <n v="160"/>
    <x v="2"/>
    <x v="0"/>
    <x v="2"/>
  </r>
  <r>
    <x v="7597"/>
    <s v="V04501"/>
    <x v="139"/>
    <d v="1899-12-30T19:44:00"/>
    <d v="1899-12-30T00:44:00"/>
    <n v="300"/>
    <s v="A-018"/>
    <n v="200"/>
    <x v="0"/>
    <x v="0"/>
    <x v="2"/>
  </r>
  <r>
    <x v="7598"/>
    <s v="V04225"/>
    <x v="139"/>
    <d v="1899-12-30T19:50:00"/>
    <d v="1899-12-30T02:30:00"/>
    <n v="400"/>
    <s v="C-054"/>
    <n v="280"/>
    <x v="0"/>
    <x v="0"/>
    <x v="2"/>
  </r>
  <r>
    <x v="7599"/>
    <s v="V05282"/>
    <x v="139"/>
    <d v="1899-12-30T19:54:00"/>
    <d v="1899-12-30T23:44:00"/>
    <n v="230"/>
    <s v="C-127"/>
    <n v="160"/>
    <x v="1"/>
    <x v="0"/>
    <x v="2"/>
  </r>
  <r>
    <x v="7600"/>
    <s v="V03765"/>
    <x v="139"/>
    <d v="1899-12-30T19:59:00"/>
    <d v="1899-12-30T00:29:00"/>
    <n v="270"/>
    <s v="A-156"/>
    <n v="200"/>
    <x v="2"/>
    <x v="0"/>
    <x v="2"/>
  </r>
  <r>
    <x v="7601"/>
    <s v="V03834"/>
    <x v="139"/>
    <d v="1899-12-30T20:41:00"/>
    <d v="1899-12-30T01:21:00"/>
    <n v="280"/>
    <s v="D-228"/>
    <n v="100"/>
    <x v="1"/>
    <x v="0"/>
    <x v="2"/>
  </r>
  <r>
    <x v="7602"/>
    <s v="V01113"/>
    <x v="139"/>
    <d v="1899-12-30T22:33:00"/>
    <d v="1899-12-30T01:23:00"/>
    <n v="170"/>
    <s v="C-054"/>
    <n v="60"/>
    <x v="1"/>
    <x v="0"/>
    <x v="3"/>
  </r>
  <r>
    <x v="7603"/>
    <s v="V00573"/>
    <x v="139"/>
    <d v="1899-12-30T22:34:00"/>
    <d v="1899-12-30T01:14:00"/>
    <n v="160"/>
    <s v="B-027"/>
    <n v="60"/>
    <x v="0"/>
    <x v="0"/>
    <x v="3"/>
  </r>
  <r>
    <x v="7604"/>
    <s v="V04873"/>
    <x v="139"/>
    <d v="1899-12-30T23:18:00"/>
    <d v="1899-12-30T01:58:00"/>
    <n v="160"/>
    <s v="C-168"/>
    <n v="60"/>
    <x v="2"/>
    <x v="0"/>
    <x v="3"/>
  </r>
  <r>
    <x v="7605"/>
    <s v="V05313"/>
    <x v="139"/>
    <d v="1899-12-30T23:58:00"/>
    <d v="1899-12-30T03:08:00"/>
    <n v="190"/>
    <s v="A-071"/>
    <n v="200"/>
    <x v="1"/>
    <x v="0"/>
    <x v="3"/>
  </r>
  <r>
    <x v="7606"/>
    <s v="V02068"/>
    <x v="140"/>
    <d v="1899-12-30T06:39:00"/>
    <d v="1899-12-30T07:59:00"/>
    <n v="80"/>
    <s v="C-023"/>
    <n v="40"/>
    <x v="1"/>
    <x v="0"/>
    <x v="0"/>
  </r>
  <r>
    <x v="7607"/>
    <s v="V05695"/>
    <x v="140"/>
    <d v="1899-12-30T07:17:00"/>
    <d v="1899-12-30T08:37:00"/>
    <n v="80"/>
    <s v="C-191"/>
    <n v="80"/>
    <x v="1"/>
    <x v="0"/>
    <x v="0"/>
  </r>
  <r>
    <x v="7608"/>
    <s v="V04718"/>
    <x v="140"/>
    <d v="1899-12-30T07:28:00"/>
    <d v="1899-12-30T12:38:00"/>
    <n v="310"/>
    <s v="D-223"/>
    <n v="300"/>
    <x v="1"/>
    <x v="0"/>
    <x v="0"/>
  </r>
  <r>
    <x v="7609"/>
    <s v="V01950"/>
    <x v="140"/>
    <d v="1899-12-30T08:08:00"/>
    <d v="1899-12-30T09:58:00"/>
    <n v="110"/>
    <s v="A-187"/>
    <n v="80"/>
    <x v="0"/>
    <x v="0"/>
    <x v="0"/>
  </r>
  <r>
    <x v="7610"/>
    <s v="V05912"/>
    <x v="140"/>
    <d v="1899-12-30T08:38:00"/>
    <d v="1899-12-30T09:48:00"/>
    <n v="70"/>
    <s v="D-142"/>
    <n v="100"/>
    <x v="1"/>
    <x v="0"/>
    <x v="0"/>
  </r>
  <r>
    <x v="7611"/>
    <s v="V00195"/>
    <x v="140"/>
    <d v="1899-12-30T09:14:00"/>
    <d v="1899-12-30T12:24:00"/>
    <n v="190"/>
    <s v="B-051"/>
    <n v="80"/>
    <x v="0"/>
    <x v="0"/>
    <x v="0"/>
  </r>
  <r>
    <x v="7612"/>
    <s v="V04985"/>
    <x v="140"/>
    <d v="1899-12-30T09:27:00"/>
    <d v="1899-12-30T16:17:00"/>
    <n v="410"/>
    <s v="C-221"/>
    <n v="280"/>
    <x v="0"/>
    <x v="0"/>
    <x v="0"/>
  </r>
  <r>
    <x v="7613"/>
    <s v="V02163"/>
    <x v="140"/>
    <d v="1899-12-30T09:40:00"/>
    <d v="1899-12-30T10:50:00"/>
    <n v="70"/>
    <s v="A-208"/>
    <n v="40"/>
    <x v="2"/>
    <x v="0"/>
    <x v="0"/>
  </r>
  <r>
    <x v="7614"/>
    <s v="V03687"/>
    <x v="140"/>
    <d v="1899-12-30T09:53:00"/>
    <d v="1899-12-30T13:23:00"/>
    <n v="210"/>
    <s v="D-033"/>
    <n v="200"/>
    <x v="1"/>
    <x v="0"/>
    <x v="0"/>
  </r>
  <r>
    <x v="7615"/>
    <s v="V05977"/>
    <x v="140"/>
    <d v="1899-12-30T10:04:00"/>
    <d v="1899-12-30T13:34:00"/>
    <n v="210"/>
    <s v="D-168"/>
    <n v="80"/>
    <x v="1"/>
    <x v="0"/>
    <x v="0"/>
  </r>
  <r>
    <x v="7616"/>
    <s v="V00078"/>
    <x v="140"/>
    <d v="1899-12-30T10:04:00"/>
    <d v="1899-12-30T12:54:00"/>
    <n v="170"/>
    <s v="A-099"/>
    <n v="60"/>
    <x v="0"/>
    <x v="0"/>
    <x v="0"/>
  </r>
  <r>
    <x v="7617"/>
    <s v="V03071"/>
    <x v="140"/>
    <d v="1899-12-30T10:10:00"/>
    <d v="1899-12-30T12:30:00"/>
    <n v="140"/>
    <s v="A-208"/>
    <n v="120"/>
    <x v="1"/>
    <x v="0"/>
    <x v="0"/>
  </r>
  <r>
    <x v="7618"/>
    <s v="V02994"/>
    <x v="140"/>
    <d v="1899-12-30T10:58:00"/>
    <d v="1899-12-30T14:58:00"/>
    <n v="240"/>
    <s v="A-017"/>
    <n v="80"/>
    <x v="2"/>
    <x v="0"/>
    <x v="0"/>
  </r>
  <r>
    <x v="7619"/>
    <s v="V03947"/>
    <x v="140"/>
    <d v="1899-12-30T11:00:00"/>
    <d v="1899-12-30T12:20:00"/>
    <n v="80"/>
    <s v="A-068"/>
    <n v="80"/>
    <x v="0"/>
    <x v="0"/>
    <x v="0"/>
  </r>
  <r>
    <x v="7620"/>
    <s v="V05634"/>
    <x v="140"/>
    <d v="1899-12-30T11:18:00"/>
    <d v="1899-12-30T15:38:00"/>
    <n v="260"/>
    <s v="B-190"/>
    <n v="100"/>
    <x v="2"/>
    <x v="0"/>
    <x v="0"/>
  </r>
  <r>
    <x v="7621"/>
    <s v="V04232"/>
    <x v="140"/>
    <d v="1899-12-30T11:21:00"/>
    <d v="1899-12-30T15:41:00"/>
    <n v="260"/>
    <s v="C-024"/>
    <n v="200"/>
    <x v="0"/>
    <x v="0"/>
    <x v="0"/>
  </r>
  <r>
    <x v="7622"/>
    <s v="V01154"/>
    <x v="140"/>
    <d v="1899-12-30T11:21:00"/>
    <d v="1899-12-30T17:01:00"/>
    <n v="340"/>
    <s v="B-001"/>
    <n v="240"/>
    <x v="0"/>
    <x v="0"/>
    <x v="0"/>
  </r>
  <r>
    <x v="7623"/>
    <s v="V05999"/>
    <x v="140"/>
    <d v="1899-12-30T12:20:00"/>
    <d v="1899-12-30T13:30:00"/>
    <n v="70"/>
    <s v="D-053"/>
    <n v="80"/>
    <x v="1"/>
    <x v="0"/>
    <x v="1"/>
  </r>
  <r>
    <x v="7624"/>
    <s v="V05598"/>
    <x v="140"/>
    <d v="1899-12-30T12:21:00"/>
    <d v="1899-12-30T18:01:00"/>
    <n v="340"/>
    <s v="D-183"/>
    <n v="240"/>
    <x v="0"/>
    <x v="0"/>
    <x v="1"/>
  </r>
  <r>
    <x v="7625"/>
    <s v="V01372"/>
    <x v="140"/>
    <d v="1899-12-30T12:23:00"/>
    <d v="1899-12-30T13:23:00"/>
    <n v="60"/>
    <s v="B-003"/>
    <n v="20"/>
    <x v="0"/>
    <x v="0"/>
    <x v="1"/>
  </r>
  <r>
    <x v="7626"/>
    <s v="V02679"/>
    <x v="140"/>
    <d v="1899-12-30T12:39:00"/>
    <d v="1899-12-30T16:19:00"/>
    <n v="220"/>
    <s v="B-180"/>
    <n v="80"/>
    <x v="2"/>
    <x v="0"/>
    <x v="1"/>
  </r>
  <r>
    <x v="7627"/>
    <s v="V04538"/>
    <x v="140"/>
    <d v="1899-12-30T12:45:00"/>
    <d v="1899-12-30T15:45:00"/>
    <n v="180"/>
    <s v="D-065"/>
    <n v="120"/>
    <x v="0"/>
    <x v="0"/>
    <x v="1"/>
  </r>
  <r>
    <x v="7628"/>
    <s v="V04472"/>
    <x v="140"/>
    <d v="1899-12-30T13:04:00"/>
    <d v="1899-12-30T15:24:00"/>
    <n v="140"/>
    <s v="C-226"/>
    <n v="150"/>
    <x v="2"/>
    <x v="0"/>
    <x v="1"/>
  </r>
  <r>
    <x v="7629"/>
    <s v="V05353"/>
    <x v="140"/>
    <d v="1899-12-30T13:22:00"/>
    <d v="1899-12-30T15:22:00"/>
    <n v="120"/>
    <s v="B-065"/>
    <n v="40"/>
    <x v="1"/>
    <x v="0"/>
    <x v="1"/>
  </r>
  <r>
    <x v="7630"/>
    <s v="V00975"/>
    <x v="140"/>
    <d v="1899-12-30T13:59:00"/>
    <d v="1899-12-30T15:59:00"/>
    <n v="120"/>
    <s v="B-175"/>
    <n v="40"/>
    <x v="1"/>
    <x v="0"/>
    <x v="1"/>
  </r>
  <r>
    <x v="7631"/>
    <s v="V01708"/>
    <x v="140"/>
    <d v="1899-12-30T14:24:00"/>
    <d v="1899-12-30T18:34:00"/>
    <n v="250"/>
    <s v="C-156"/>
    <n v="100"/>
    <x v="1"/>
    <x v="0"/>
    <x v="1"/>
  </r>
  <r>
    <x v="7632"/>
    <s v="V02273"/>
    <x v="140"/>
    <d v="1899-12-30T14:26:00"/>
    <d v="1899-12-30T15:46:00"/>
    <n v="80"/>
    <s v="C-143"/>
    <n v="80"/>
    <x v="0"/>
    <x v="0"/>
    <x v="1"/>
  </r>
  <r>
    <x v="7633"/>
    <s v="V04189"/>
    <x v="140"/>
    <d v="1899-12-30T14:33:00"/>
    <d v="1899-12-30T17:43:00"/>
    <n v="190"/>
    <s v="D-118"/>
    <n v="160"/>
    <x v="2"/>
    <x v="0"/>
    <x v="1"/>
  </r>
  <r>
    <x v="7634"/>
    <s v="V00399"/>
    <x v="140"/>
    <d v="1899-12-30T14:35:00"/>
    <d v="1899-12-30T15:45:00"/>
    <n v="70"/>
    <s v="B-080"/>
    <n v="80"/>
    <x v="1"/>
    <x v="0"/>
    <x v="1"/>
  </r>
  <r>
    <x v="7635"/>
    <s v="V02276"/>
    <x v="140"/>
    <d v="1899-12-30T14:50:00"/>
    <d v="1899-12-30T19:20:00"/>
    <n v="270"/>
    <s v="A-124"/>
    <n v="200"/>
    <x v="0"/>
    <x v="0"/>
    <x v="1"/>
  </r>
  <r>
    <x v="7636"/>
    <s v="V05252"/>
    <x v="140"/>
    <d v="1899-12-30T14:50:00"/>
    <d v="1899-12-30T15:50:00"/>
    <n v="60"/>
    <s v="D-212"/>
    <n v="50"/>
    <x v="2"/>
    <x v="0"/>
    <x v="1"/>
  </r>
  <r>
    <x v="7637"/>
    <s v="V02187"/>
    <x v="140"/>
    <d v="1899-12-30T14:57:00"/>
    <d v="1899-12-30T21:47:00"/>
    <n v="410"/>
    <s v="C-155"/>
    <n v="350"/>
    <x v="1"/>
    <x v="0"/>
    <x v="1"/>
  </r>
  <r>
    <x v="7638"/>
    <s v="V00704"/>
    <x v="140"/>
    <d v="1899-12-30T15:06:00"/>
    <d v="1899-12-30T17:36:00"/>
    <n v="150"/>
    <s v="C-232"/>
    <n v="60"/>
    <x v="2"/>
    <x v="0"/>
    <x v="1"/>
  </r>
  <r>
    <x v="7639"/>
    <s v="V00719"/>
    <x v="140"/>
    <d v="1899-12-30T15:10:00"/>
    <d v="1899-12-30T16:50:00"/>
    <n v="100"/>
    <s v="C-062"/>
    <n v="40"/>
    <x v="2"/>
    <x v="0"/>
    <x v="1"/>
  </r>
  <r>
    <x v="7640"/>
    <s v="V05491"/>
    <x v="140"/>
    <d v="1899-12-30T15:30:00"/>
    <d v="1899-12-30T18:30:00"/>
    <n v="180"/>
    <s v="C-211"/>
    <n v="60"/>
    <x v="1"/>
    <x v="0"/>
    <x v="1"/>
  </r>
  <r>
    <x v="7641"/>
    <s v="V00851"/>
    <x v="140"/>
    <d v="1899-12-30T15:38:00"/>
    <d v="1899-12-30T20:08:00"/>
    <n v="270"/>
    <s v="C-239"/>
    <n v="100"/>
    <x v="1"/>
    <x v="0"/>
    <x v="1"/>
  </r>
  <r>
    <x v="7642"/>
    <s v="V02659"/>
    <x v="140"/>
    <d v="1899-12-30T15:54:00"/>
    <d v="1899-12-30T17:04:00"/>
    <n v="70"/>
    <s v="C-113"/>
    <n v="40"/>
    <x v="2"/>
    <x v="0"/>
    <x v="1"/>
  </r>
  <r>
    <x v="7643"/>
    <s v="V03710"/>
    <x v="140"/>
    <d v="1899-12-30T16:05:00"/>
    <d v="1899-12-30T19:25:00"/>
    <n v="200"/>
    <s v="A-013"/>
    <n v="200"/>
    <x v="0"/>
    <x v="0"/>
    <x v="1"/>
  </r>
  <r>
    <x v="7644"/>
    <s v="V02622"/>
    <x v="140"/>
    <d v="1899-12-30T16:13:00"/>
    <d v="1899-12-30T20:43:00"/>
    <n v="270"/>
    <s v="D-106"/>
    <n v="250"/>
    <x v="1"/>
    <x v="0"/>
    <x v="1"/>
  </r>
  <r>
    <x v="7645"/>
    <s v="V05178"/>
    <x v="140"/>
    <d v="1899-12-30T16:35:00"/>
    <d v="1899-12-30T19:05:00"/>
    <n v="150"/>
    <s v="B-213"/>
    <n v="60"/>
    <x v="1"/>
    <x v="0"/>
    <x v="1"/>
  </r>
  <r>
    <x v="7646"/>
    <s v="V05613"/>
    <x v="140"/>
    <d v="1899-12-30T16:36:00"/>
    <d v="1899-12-30T17:56:00"/>
    <n v="80"/>
    <s v="B-163"/>
    <n v="80"/>
    <x v="1"/>
    <x v="0"/>
    <x v="1"/>
  </r>
  <r>
    <x v="7647"/>
    <s v="V01977"/>
    <x v="140"/>
    <d v="1899-12-30T16:37:00"/>
    <d v="1899-12-30T18:27:00"/>
    <n v="110"/>
    <s v="A-031"/>
    <n v="40"/>
    <x v="1"/>
    <x v="0"/>
    <x v="1"/>
  </r>
  <r>
    <x v="7648"/>
    <s v="V00478"/>
    <x v="140"/>
    <d v="1899-12-30T16:40:00"/>
    <d v="1899-12-30T19:30:00"/>
    <n v="170"/>
    <s v="B-208"/>
    <n v="120"/>
    <x v="0"/>
    <x v="0"/>
    <x v="1"/>
  </r>
  <r>
    <x v="7649"/>
    <s v="V02420"/>
    <x v="140"/>
    <d v="1899-12-30T16:56:00"/>
    <d v="1899-12-30T18:46:00"/>
    <n v="110"/>
    <s v="A-221"/>
    <n v="40"/>
    <x v="1"/>
    <x v="0"/>
    <x v="1"/>
  </r>
  <r>
    <x v="7650"/>
    <s v="V02343"/>
    <x v="140"/>
    <d v="1899-12-30T16:59:00"/>
    <d v="1899-12-30T20:59:00"/>
    <n v="240"/>
    <s v="C-247"/>
    <n v="80"/>
    <x v="0"/>
    <x v="0"/>
    <x v="1"/>
  </r>
  <r>
    <x v="7651"/>
    <s v="V01885"/>
    <x v="140"/>
    <d v="1899-12-30T17:09:00"/>
    <d v="1899-12-30T19:59:00"/>
    <n v="170"/>
    <s v="A-002"/>
    <n v="60"/>
    <x v="1"/>
    <x v="0"/>
    <x v="2"/>
  </r>
  <r>
    <x v="7652"/>
    <s v="V04112"/>
    <x v="140"/>
    <d v="1899-12-30T17:09:00"/>
    <d v="1899-12-30T20:49:00"/>
    <n v="220"/>
    <s v="C-098"/>
    <n v="160"/>
    <x v="1"/>
    <x v="0"/>
    <x v="2"/>
  </r>
  <r>
    <x v="7653"/>
    <s v="V05378"/>
    <x v="140"/>
    <d v="1899-12-30T17:18:00"/>
    <d v="1899-12-30T19:18:00"/>
    <n v="120"/>
    <s v="A-236"/>
    <n v="40"/>
    <x v="2"/>
    <x v="0"/>
    <x v="2"/>
  </r>
  <r>
    <x v="7654"/>
    <s v="V00516"/>
    <x v="140"/>
    <d v="1899-12-30T17:23:00"/>
    <d v="1899-12-30T19:03:00"/>
    <n v="100"/>
    <s v="C-150"/>
    <n v="40"/>
    <x v="0"/>
    <x v="0"/>
    <x v="2"/>
  </r>
  <r>
    <x v="7655"/>
    <s v="V05726"/>
    <x v="140"/>
    <d v="1899-12-30T17:31:00"/>
    <d v="1899-12-30T21:01:00"/>
    <n v="210"/>
    <s v="A-085"/>
    <n v="160"/>
    <x v="1"/>
    <x v="0"/>
    <x v="2"/>
  </r>
  <r>
    <x v="7656"/>
    <s v="V00596"/>
    <x v="140"/>
    <d v="1899-12-30T17:35:00"/>
    <d v="1899-12-30T22:45:00"/>
    <n v="310"/>
    <s v="B-083"/>
    <n v="240"/>
    <x v="1"/>
    <x v="0"/>
    <x v="2"/>
  </r>
  <r>
    <x v="7657"/>
    <s v="V05899"/>
    <x v="140"/>
    <d v="1899-12-30T17:45:00"/>
    <d v="1899-12-30T18:55:00"/>
    <n v="70"/>
    <s v="D-067"/>
    <n v="100"/>
    <x v="0"/>
    <x v="0"/>
    <x v="2"/>
  </r>
  <r>
    <x v="7658"/>
    <s v="V05020"/>
    <x v="140"/>
    <d v="1899-12-30T18:42:00"/>
    <d v="1899-12-30T20:02:00"/>
    <n v="80"/>
    <s v="B-236"/>
    <n v="80"/>
    <x v="1"/>
    <x v="0"/>
    <x v="2"/>
  </r>
  <r>
    <x v="7659"/>
    <s v="V05794"/>
    <x v="140"/>
    <d v="1899-12-30T19:05:00"/>
    <d v="1899-12-30T21:35:00"/>
    <n v="150"/>
    <s v="B-117"/>
    <n v="150"/>
    <x v="1"/>
    <x v="0"/>
    <x v="2"/>
  </r>
  <r>
    <x v="7660"/>
    <s v="V01480"/>
    <x v="140"/>
    <d v="1899-12-30T19:14:00"/>
    <d v="1899-12-30T21:44:00"/>
    <n v="150"/>
    <s v="A-060"/>
    <n v="120"/>
    <x v="2"/>
    <x v="0"/>
    <x v="2"/>
  </r>
  <r>
    <x v="7661"/>
    <s v="V01535"/>
    <x v="140"/>
    <d v="1899-12-30T19:22:00"/>
    <d v="1899-12-30T20:52:00"/>
    <n v="90"/>
    <s v="C-069"/>
    <n v="40"/>
    <x v="0"/>
    <x v="0"/>
    <x v="2"/>
  </r>
  <r>
    <x v="7662"/>
    <s v="V03970"/>
    <x v="140"/>
    <d v="1899-12-30T19:27:00"/>
    <d v="1899-12-30T20:47:00"/>
    <n v="80"/>
    <s v="A-043"/>
    <n v="40"/>
    <x v="0"/>
    <x v="0"/>
    <x v="2"/>
  </r>
  <r>
    <x v="7663"/>
    <s v="V00862"/>
    <x v="140"/>
    <d v="1899-12-30T19:29:00"/>
    <d v="1899-12-30T21:19:00"/>
    <n v="110"/>
    <s v="A-149"/>
    <n v="80"/>
    <x v="1"/>
    <x v="0"/>
    <x v="2"/>
  </r>
  <r>
    <x v="7664"/>
    <s v="V05186"/>
    <x v="140"/>
    <d v="1899-12-30T19:51:00"/>
    <d v="1899-12-30T23:21:00"/>
    <n v="210"/>
    <s v="C-194"/>
    <n v="200"/>
    <x v="0"/>
    <x v="0"/>
    <x v="2"/>
  </r>
  <r>
    <x v="7665"/>
    <s v="V05015"/>
    <x v="140"/>
    <d v="1899-12-30T20:01:00"/>
    <d v="1899-12-30T21:01:00"/>
    <n v="60"/>
    <s v="C-212"/>
    <n v="20"/>
    <x v="0"/>
    <x v="0"/>
    <x v="2"/>
  </r>
  <r>
    <x v="7666"/>
    <s v="V05860"/>
    <x v="141"/>
    <d v="1899-12-30T07:14:00"/>
    <d v="1899-12-30T10:34:00"/>
    <n v="200"/>
    <s v="A-068"/>
    <n v="160"/>
    <x v="1"/>
    <x v="0"/>
    <x v="0"/>
  </r>
  <r>
    <x v="7667"/>
    <s v="V05446"/>
    <x v="141"/>
    <d v="1899-12-30T07:58:00"/>
    <d v="1899-12-30T10:18:00"/>
    <n v="140"/>
    <s v="D-034"/>
    <n v="60"/>
    <x v="0"/>
    <x v="0"/>
    <x v="0"/>
  </r>
  <r>
    <x v="7668"/>
    <s v="V04158"/>
    <x v="141"/>
    <d v="1899-12-30T08:17:00"/>
    <d v="1899-12-30T11:17:00"/>
    <n v="180"/>
    <s v="C-105"/>
    <n v="120"/>
    <x v="1"/>
    <x v="0"/>
    <x v="0"/>
  </r>
  <r>
    <x v="7669"/>
    <s v="V04621"/>
    <x v="141"/>
    <d v="1899-12-30T08:44:00"/>
    <d v="1899-12-30T09:54:00"/>
    <n v="70"/>
    <s v="A-170"/>
    <n v="80"/>
    <x v="1"/>
    <x v="0"/>
    <x v="0"/>
  </r>
  <r>
    <x v="7670"/>
    <s v="V04267"/>
    <x v="141"/>
    <d v="1899-12-30T08:49:00"/>
    <d v="1899-12-30T10:09:00"/>
    <n v="80"/>
    <s v="A-111"/>
    <n v="80"/>
    <x v="0"/>
    <x v="0"/>
    <x v="0"/>
  </r>
  <r>
    <x v="7671"/>
    <s v="V03574"/>
    <x v="141"/>
    <d v="1899-12-30T09:40:00"/>
    <d v="1899-12-30T13:30:00"/>
    <n v="230"/>
    <s v="D-102"/>
    <n v="200"/>
    <x v="1"/>
    <x v="0"/>
    <x v="0"/>
  </r>
  <r>
    <x v="7672"/>
    <s v="V04420"/>
    <x v="141"/>
    <d v="1899-12-30T10:35:00"/>
    <d v="1899-12-30T15:15:00"/>
    <n v="280"/>
    <s v="C-248"/>
    <n v="100"/>
    <x v="2"/>
    <x v="0"/>
    <x v="0"/>
  </r>
  <r>
    <x v="7673"/>
    <s v="V03003"/>
    <x v="141"/>
    <d v="1899-12-30T11:08:00"/>
    <d v="1899-12-30T12:08:00"/>
    <n v="60"/>
    <s v="A-027"/>
    <n v="20"/>
    <x v="1"/>
    <x v="0"/>
    <x v="0"/>
  </r>
  <r>
    <x v="7674"/>
    <s v="V03108"/>
    <x v="141"/>
    <d v="1899-12-30T11:32:00"/>
    <d v="1899-12-30T12:52:00"/>
    <n v="80"/>
    <s v="B-064"/>
    <n v="40"/>
    <x v="1"/>
    <x v="0"/>
    <x v="0"/>
  </r>
  <r>
    <x v="7675"/>
    <s v="V03143"/>
    <x v="141"/>
    <d v="1899-12-30T11:33:00"/>
    <d v="1899-12-30T12:53:00"/>
    <n v="80"/>
    <s v="B-168"/>
    <n v="80"/>
    <x v="0"/>
    <x v="0"/>
    <x v="0"/>
  </r>
  <r>
    <x v="7676"/>
    <s v="V05567"/>
    <x v="141"/>
    <d v="1899-12-30T11:47:00"/>
    <d v="1899-12-30T15:37:00"/>
    <n v="230"/>
    <s v="B-142"/>
    <n v="160"/>
    <x v="0"/>
    <x v="0"/>
    <x v="0"/>
  </r>
  <r>
    <x v="7677"/>
    <s v="V04133"/>
    <x v="141"/>
    <d v="1899-12-30T12:00:00"/>
    <d v="1899-12-30T14:30:00"/>
    <n v="150"/>
    <s v="A-247"/>
    <n v="120"/>
    <x v="2"/>
    <x v="0"/>
    <x v="1"/>
  </r>
  <r>
    <x v="7678"/>
    <s v="V01556"/>
    <x v="141"/>
    <d v="1899-12-30T12:11:00"/>
    <d v="1899-12-30T14:41:00"/>
    <n v="150"/>
    <s v="B-107"/>
    <n v="60"/>
    <x v="1"/>
    <x v="0"/>
    <x v="1"/>
  </r>
  <r>
    <x v="7679"/>
    <s v="V02301"/>
    <x v="141"/>
    <d v="1899-12-30T12:22:00"/>
    <d v="1899-12-30T15:42:00"/>
    <n v="200"/>
    <s v="C-205"/>
    <n v="160"/>
    <x v="0"/>
    <x v="0"/>
    <x v="1"/>
  </r>
  <r>
    <x v="7680"/>
    <s v="V01999"/>
    <x v="141"/>
    <d v="1899-12-30T12:52:00"/>
    <d v="1899-12-30T15:52:00"/>
    <n v="180"/>
    <s v="B-034"/>
    <n v="60"/>
    <x v="2"/>
    <x v="0"/>
    <x v="1"/>
  </r>
  <r>
    <x v="7681"/>
    <s v="V01570"/>
    <x v="141"/>
    <d v="1899-12-30T13:19:00"/>
    <d v="1899-12-30T16:39:00"/>
    <n v="200"/>
    <s v="C-128"/>
    <n v="160"/>
    <x v="1"/>
    <x v="0"/>
    <x v="1"/>
  </r>
  <r>
    <x v="7682"/>
    <s v="V00393"/>
    <x v="141"/>
    <d v="1899-12-30T13:49:00"/>
    <d v="1899-12-30T14:59:00"/>
    <n v="70"/>
    <s v="C-122"/>
    <n v="40"/>
    <x v="1"/>
    <x v="0"/>
    <x v="1"/>
  </r>
  <r>
    <x v="7683"/>
    <s v="V01645"/>
    <x v="141"/>
    <d v="1899-12-30T14:15:00"/>
    <d v="1899-12-30T16:45:00"/>
    <n v="150"/>
    <s v="C-058"/>
    <n v="60"/>
    <x v="2"/>
    <x v="0"/>
    <x v="1"/>
  </r>
  <r>
    <x v="7684"/>
    <s v="V01167"/>
    <x v="141"/>
    <d v="1899-12-30T14:30:00"/>
    <d v="1899-12-30T17:00:00"/>
    <n v="150"/>
    <s v="C-093"/>
    <n v="120"/>
    <x v="0"/>
    <x v="0"/>
    <x v="1"/>
  </r>
  <r>
    <x v="7685"/>
    <s v="V03971"/>
    <x v="141"/>
    <d v="1899-12-30T14:37:00"/>
    <d v="1899-12-30T17:27:00"/>
    <n v="170"/>
    <s v="B-126"/>
    <n v="150"/>
    <x v="1"/>
    <x v="0"/>
    <x v="1"/>
  </r>
  <r>
    <x v="7686"/>
    <s v="V05218"/>
    <x v="141"/>
    <d v="1899-12-30T14:46:00"/>
    <d v="1899-12-30T18:36:00"/>
    <n v="230"/>
    <s v="A-019"/>
    <n v="160"/>
    <x v="0"/>
    <x v="0"/>
    <x v="1"/>
  </r>
  <r>
    <x v="7687"/>
    <s v="V03943"/>
    <x v="141"/>
    <d v="1899-12-30T15:08:00"/>
    <d v="1899-12-30T17:18:00"/>
    <n v="130"/>
    <s v="C-243"/>
    <n v="60"/>
    <x v="2"/>
    <x v="0"/>
    <x v="1"/>
  </r>
  <r>
    <x v="7688"/>
    <s v="V00959"/>
    <x v="141"/>
    <d v="1899-12-30T15:25:00"/>
    <d v="1899-12-30T17:15:00"/>
    <n v="110"/>
    <s v="C-007"/>
    <n v="40"/>
    <x v="1"/>
    <x v="0"/>
    <x v="1"/>
  </r>
  <r>
    <x v="7689"/>
    <s v="V05907"/>
    <x v="141"/>
    <d v="1899-12-30T15:29:00"/>
    <d v="1899-12-30T17:59:00"/>
    <n v="150"/>
    <s v="D-191"/>
    <n v="120"/>
    <x v="1"/>
    <x v="0"/>
    <x v="1"/>
  </r>
  <r>
    <x v="7690"/>
    <s v="V01213"/>
    <x v="141"/>
    <d v="1899-12-30T15:30:00"/>
    <d v="1899-12-30T17:20:00"/>
    <n v="110"/>
    <s v="C-040"/>
    <n v="40"/>
    <x v="1"/>
    <x v="0"/>
    <x v="1"/>
  </r>
  <r>
    <x v="7691"/>
    <s v="V02870"/>
    <x v="141"/>
    <d v="1899-12-30T16:15:00"/>
    <d v="1899-12-30T20:45:00"/>
    <n v="270"/>
    <s v="D-236"/>
    <n v="100"/>
    <x v="1"/>
    <x v="0"/>
    <x v="1"/>
  </r>
  <r>
    <x v="7692"/>
    <s v="V02005"/>
    <x v="141"/>
    <d v="1899-12-30T16:28:00"/>
    <d v="1899-12-30T21:18:00"/>
    <n v="290"/>
    <s v="B-150"/>
    <n v="100"/>
    <x v="0"/>
    <x v="0"/>
    <x v="1"/>
  </r>
  <r>
    <x v="7693"/>
    <s v="V02385"/>
    <x v="141"/>
    <d v="1899-12-30T16:29:00"/>
    <d v="1899-12-30T18:09:00"/>
    <n v="100"/>
    <s v="B-169"/>
    <n v="40"/>
    <x v="1"/>
    <x v="0"/>
    <x v="1"/>
  </r>
  <r>
    <x v="7694"/>
    <s v="V02485"/>
    <x v="141"/>
    <d v="1899-12-30T16:33:00"/>
    <d v="1899-12-30T20:53:00"/>
    <n v="260"/>
    <s v="D-060"/>
    <n v="200"/>
    <x v="2"/>
    <x v="0"/>
    <x v="1"/>
  </r>
  <r>
    <x v="7695"/>
    <s v="V04577"/>
    <x v="141"/>
    <d v="1899-12-30T17:27:00"/>
    <d v="1899-12-30T20:07:00"/>
    <n v="160"/>
    <s v="C-042"/>
    <n v="60"/>
    <x v="0"/>
    <x v="0"/>
    <x v="2"/>
  </r>
  <r>
    <x v="7696"/>
    <s v="V00640"/>
    <x v="141"/>
    <d v="1899-12-30T17:28:00"/>
    <d v="1899-12-30T22:48:00"/>
    <n v="320"/>
    <s v="B-193"/>
    <n v="120"/>
    <x v="2"/>
    <x v="0"/>
    <x v="2"/>
  </r>
  <r>
    <x v="7697"/>
    <s v="V01982"/>
    <x v="141"/>
    <d v="1899-12-30T17:28:00"/>
    <d v="1899-12-30T22:38:00"/>
    <n v="310"/>
    <s v="B-087"/>
    <n v="240"/>
    <x v="2"/>
    <x v="0"/>
    <x v="2"/>
  </r>
  <r>
    <x v="7698"/>
    <s v="V02387"/>
    <x v="141"/>
    <d v="1899-12-30T17:30:00"/>
    <d v="1899-12-30T20:20:00"/>
    <n v="170"/>
    <s v="A-147"/>
    <n v="60"/>
    <x v="2"/>
    <x v="0"/>
    <x v="2"/>
  </r>
  <r>
    <x v="7699"/>
    <s v="V04775"/>
    <x v="141"/>
    <d v="1899-12-30T17:47:00"/>
    <d v="1899-12-30T18:57:00"/>
    <n v="70"/>
    <s v="C-092"/>
    <n v="40"/>
    <x v="0"/>
    <x v="0"/>
    <x v="2"/>
  </r>
  <r>
    <x v="7700"/>
    <s v="V01238"/>
    <x v="141"/>
    <d v="1899-12-30T18:01:00"/>
    <d v="1899-12-30T21:51:00"/>
    <n v="230"/>
    <s v="A-250"/>
    <n v="160"/>
    <x v="1"/>
    <x v="0"/>
    <x v="2"/>
  </r>
  <r>
    <x v="7701"/>
    <s v="V03231"/>
    <x v="141"/>
    <d v="1899-12-30T18:08:00"/>
    <d v="1899-12-30T19:08:00"/>
    <n v="60"/>
    <s v="B-074"/>
    <n v="40"/>
    <x v="0"/>
    <x v="0"/>
    <x v="2"/>
  </r>
  <r>
    <x v="7702"/>
    <s v="V03417"/>
    <x v="141"/>
    <d v="1899-12-30T18:12:00"/>
    <d v="1899-12-30T20:42:00"/>
    <n v="150"/>
    <s v="B-002"/>
    <n v="60"/>
    <x v="2"/>
    <x v="0"/>
    <x v="2"/>
  </r>
  <r>
    <x v="7703"/>
    <s v="V02087"/>
    <x v="141"/>
    <d v="1899-12-30T18:46:00"/>
    <d v="1899-12-30T19:46:00"/>
    <n v="60"/>
    <s v="D-135"/>
    <n v="20"/>
    <x v="2"/>
    <x v="0"/>
    <x v="2"/>
  </r>
  <r>
    <x v="7704"/>
    <s v="V01834"/>
    <x v="141"/>
    <d v="1899-12-30T19:14:00"/>
    <d v="1899-12-30T23:54:00"/>
    <n v="280"/>
    <s v="B-081"/>
    <n v="200"/>
    <x v="1"/>
    <x v="0"/>
    <x v="2"/>
  </r>
  <r>
    <x v="7705"/>
    <s v="V02079"/>
    <x v="141"/>
    <d v="1899-12-30T19:39:00"/>
    <d v="1899-12-30T22:09:00"/>
    <n v="150"/>
    <s v="D-058"/>
    <n v="150"/>
    <x v="0"/>
    <x v="0"/>
    <x v="2"/>
  </r>
  <r>
    <x v="7706"/>
    <s v="V04588"/>
    <x v="141"/>
    <d v="1899-12-30T20:20:00"/>
    <d v="1899-12-30T23:20:00"/>
    <n v="180"/>
    <s v="C-033"/>
    <n v="60"/>
    <x v="1"/>
    <x v="0"/>
    <x v="2"/>
  </r>
  <r>
    <x v="7707"/>
    <s v="V04797"/>
    <x v="141"/>
    <d v="1899-12-30T20:26:00"/>
    <d v="1899-12-30T22:06:00"/>
    <n v="100"/>
    <s v="B-089"/>
    <n v="40"/>
    <x v="0"/>
    <x v="0"/>
    <x v="2"/>
  </r>
  <r>
    <x v="7708"/>
    <s v="V05282"/>
    <x v="141"/>
    <d v="1899-12-30T20:40:00"/>
    <d v="1899-12-30T00:50:00"/>
    <n v="250"/>
    <s v="B-157"/>
    <n v="200"/>
    <x v="1"/>
    <x v="0"/>
    <x v="2"/>
  </r>
  <r>
    <x v="7709"/>
    <s v="V02144"/>
    <x v="141"/>
    <d v="1899-12-30T20:43:00"/>
    <d v="1899-12-30T21:53:00"/>
    <n v="70"/>
    <s v="A-246"/>
    <n v="40"/>
    <x v="1"/>
    <x v="0"/>
    <x v="2"/>
  </r>
  <r>
    <x v="7710"/>
    <s v="V00061"/>
    <x v="141"/>
    <d v="1899-12-30T20:47:00"/>
    <d v="1899-12-30T22:37:00"/>
    <n v="110"/>
    <s v="A-091"/>
    <n v="40"/>
    <x v="2"/>
    <x v="0"/>
    <x v="2"/>
  </r>
  <r>
    <x v="7711"/>
    <s v="V00505"/>
    <x v="141"/>
    <d v="1899-12-30T20:50:00"/>
    <d v="1899-12-30T03:40:00"/>
    <n v="410"/>
    <s v="A-105"/>
    <n v="280"/>
    <x v="1"/>
    <x v="0"/>
    <x v="2"/>
  </r>
  <r>
    <x v="7712"/>
    <s v="V01120"/>
    <x v="141"/>
    <d v="1899-12-30T21:18:00"/>
    <d v="1899-12-30T22:18:00"/>
    <n v="60"/>
    <s v="A-232"/>
    <n v="20"/>
    <x v="1"/>
    <x v="0"/>
    <x v="3"/>
  </r>
  <r>
    <x v="7713"/>
    <s v="V04951"/>
    <x v="141"/>
    <d v="1899-12-30T21:47:00"/>
    <d v="1899-12-30T22:47:00"/>
    <n v="60"/>
    <s v="D-102"/>
    <n v="20"/>
    <x v="0"/>
    <x v="0"/>
    <x v="3"/>
  </r>
  <r>
    <x v="7714"/>
    <s v="V01501"/>
    <x v="141"/>
    <d v="1899-12-30T21:48:00"/>
    <d v="1899-12-30T00:48:00"/>
    <n v="180"/>
    <s v="D-065"/>
    <n v="120"/>
    <x v="1"/>
    <x v="0"/>
    <x v="3"/>
  </r>
  <r>
    <x v="7715"/>
    <s v="V04555"/>
    <x v="141"/>
    <d v="1899-12-30T21:51:00"/>
    <d v="1899-12-30T01:21:00"/>
    <n v="210"/>
    <s v="C-241"/>
    <n v="160"/>
    <x v="1"/>
    <x v="0"/>
    <x v="3"/>
  </r>
  <r>
    <x v="7716"/>
    <s v="V03342"/>
    <x v="142"/>
    <d v="1899-12-30T06:24:00"/>
    <d v="1899-12-30T09:54:00"/>
    <n v="210"/>
    <s v="C-128"/>
    <n v="160"/>
    <x v="2"/>
    <x v="1"/>
    <x v="0"/>
  </r>
  <r>
    <x v="7717"/>
    <s v="V00704"/>
    <x v="142"/>
    <d v="1899-12-30T06:30:00"/>
    <d v="1899-12-30T09:00:00"/>
    <n v="150"/>
    <s v="D-104"/>
    <n v="60"/>
    <x v="1"/>
    <x v="1"/>
    <x v="0"/>
  </r>
  <r>
    <x v="7718"/>
    <s v="V05995"/>
    <x v="142"/>
    <d v="1899-12-30T07:11:00"/>
    <d v="1899-12-30T10:31:00"/>
    <n v="200"/>
    <s v="B-142"/>
    <n v="80"/>
    <x v="2"/>
    <x v="1"/>
    <x v="0"/>
  </r>
  <r>
    <x v="7719"/>
    <s v="V05363"/>
    <x v="142"/>
    <d v="1899-12-30T07:21:00"/>
    <d v="1899-12-30T11:31:00"/>
    <n v="250"/>
    <s v="D-160"/>
    <n v="200"/>
    <x v="0"/>
    <x v="1"/>
    <x v="0"/>
  </r>
  <r>
    <x v="7720"/>
    <s v="V03915"/>
    <x v="142"/>
    <d v="1899-12-30T08:29:00"/>
    <d v="1899-12-30T09:39:00"/>
    <n v="70"/>
    <s v="B-023"/>
    <n v="100"/>
    <x v="1"/>
    <x v="1"/>
    <x v="0"/>
  </r>
  <r>
    <x v="7721"/>
    <s v="V04863"/>
    <x v="142"/>
    <d v="1899-12-30T08:34:00"/>
    <d v="1899-12-30T13:14:00"/>
    <n v="280"/>
    <s v="A-211"/>
    <n v="100"/>
    <x v="0"/>
    <x v="1"/>
    <x v="0"/>
  </r>
  <r>
    <x v="7722"/>
    <s v="V00463"/>
    <x v="142"/>
    <d v="1899-12-30T09:25:00"/>
    <d v="1899-12-30T12:25:00"/>
    <n v="180"/>
    <s v="D-245"/>
    <n v="120"/>
    <x v="0"/>
    <x v="1"/>
    <x v="0"/>
  </r>
  <r>
    <x v="7723"/>
    <s v="V01896"/>
    <x v="142"/>
    <d v="1899-12-30T10:41:00"/>
    <d v="1899-12-30T13:41:00"/>
    <n v="180"/>
    <s v="B-210"/>
    <n v="120"/>
    <x v="1"/>
    <x v="1"/>
    <x v="0"/>
  </r>
  <r>
    <x v="7724"/>
    <s v="V05613"/>
    <x v="142"/>
    <d v="1899-12-30T10:43:00"/>
    <d v="1899-12-30T13:23:00"/>
    <n v="160"/>
    <s v="C-171"/>
    <n v="120"/>
    <x v="1"/>
    <x v="1"/>
    <x v="0"/>
  </r>
  <r>
    <x v="7725"/>
    <s v="V04382"/>
    <x v="142"/>
    <d v="1899-12-30T11:21:00"/>
    <d v="1899-12-30T13:21:00"/>
    <n v="120"/>
    <s v="B-033"/>
    <n v="40"/>
    <x v="0"/>
    <x v="1"/>
    <x v="0"/>
  </r>
  <r>
    <x v="7726"/>
    <s v="V05883"/>
    <x v="142"/>
    <d v="1899-12-30T11:35:00"/>
    <d v="1899-12-30T14:35:00"/>
    <n v="180"/>
    <s v="C-061"/>
    <n v="60"/>
    <x v="0"/>
    <x v="1"/>
    <x v="0"/>
  </r>
  <r>
    <x v="7727"/>
    <s v="V04072"/>
    <x v="142"/>
    <d v="1899-12-30T11:48:00"/>
    <d v="1899-12-30T13:08:00"/>
    <n v="80"/>
    <s v="C-022"/>
    <n v="80"/>
    <x v="0"/>
    <x v="1"/>
    <x v="0"/>
  </r>
  <r>
    <x v="7728"/>
    <s v="V02656"/>
    <x v="142"/>
    <d v="1899-12-30T12:09:00"/>
    <d v="1899-12-30T15:49:00"/>
    <n v="220"/>
    <s v="B-111"/>
    <n v="80"/>
    <x v="0"/>
    <x v="1"/>
    <x v="1"/>
  </r>
  <r>
    <x v="7729"/>
    <s v="V01535"/>
    <x v="142"/>
    <d v="1899-12-30T12:36:00"/>
    <d v="1899-12-30T16:36:00"/>
    <n v="240"/>
    <s v="B-040"/>
    <n v="80"/>
    <x v="0"/>
    <x v="1"/>
    <x v="1"/>
  </r>
  <r>
    <x v="7730"/>
    <s v="V00402"/>
    <x v="142"/>
    <d v="1899-12-30T12:46:00"/>
    <d v="1899-12-30T17:16:00"/>
    <n v="270"/>
    <s v="A-151"/>
    <n v="250"/>
    <x v="1"/>
    <x v="1"/>
    <x v="1"/>
  </r>
  <r>
    <x v="7731"/>
    <s v="V00659"/>
    <x v="142"/>
    <d v="1899-12-30T12:49:00"/>
    <d v="1899-12-30T14:49:00"/>
    <n v="120"/>
    <s v="D-151"/>
    <n v="80"/>
    <x v="1"/>
    <x v="1"/>
    <x v="1"/>
  </r>
  <r>
    <x v="7732"/>
    <s v="V03619"/>
    <x v="142"/>
    <d v="1899-12-30T13:01:00"/>
    <d v="1899-12-30T17:31:00"/>
    <n v="270"/>
    <s v="B-136"/>
    <n v="200"/>
    <x v="2"/>
    <x v="1"/>
    <x v="1"/>
  </r>
  <r>
    <x v="7733"/>
    <s v="V01092"/>
    <x v="142"/>
    <d v="1899-12-30T13:27:00"/>
    <d v="1899-12-30T15:47:00"/>
    <n v="140"/>
    <s v="D-215"/>
    <n v="120"/>
    <x v="1"/>
    <x v="1"/>
    <x v="1"/>
  </r>
  <r>
    <x v="7734"/>
    <s v="V02998"/>
    <x v="142"/>
    <d v="1899-12-30T13:51:00"/>
    <d v="1899-12-30T18:31:00"/>
    <n v="280"/>
    <s v="A-073"/>
    <n v="100"/>
    <x v="2"/>
    <x v="1"/>
    <x v="1"/>
  </r>
  <r>
    <x v="7735"/>
    <s v="V04398"/>
    <x v="142"/>
    <d v="1899-12-30T14:02:00"/>
    <d v="1899-12-30T18:02:00"/>
    <n v="240"/>
    <s v="B-066"/>
    <n v="80"/>
    <x v="0"/>
    <x v="1"/>
    <x v="1"/>
  </r>
  <r>
    <x v="7736"/>
    <s v="V01636"/>
    <x v="142"/>
    <d v="1899-12-30T14:10:00"/>
    <d v="1899-12-30T15:40:00"/>
    <n v="90"/>
    <s v="B-037"/>
    <n v="40"/>
    <x v="2"/>
    <x v="1"/>
    <x v="1"/>
  </r>
  <r>
    <x v="7737"/>
    <s v="V01679"/>
    <x v="142"/>
    <d v="1899-12-30T14:53:00"/>
    <d v="1899-12-30T18:43:00"/>
    <n v="230"/>
    <s v="D-009"/>
    <n v="80"/>
    <x v="1"/>
    <x v="1"/>
    <x v="1"/>
  </r>
  <r>
    <x v="7738"/>
    <s v="V05596"/>
    <x v="142"/>
    <d v="1899-12-30T14:54:00"/>
    <d v="1899-12-30T17:04:00"/>
    <n v="130"/>
    <s v="A-197"/>
    <n v="120"/>
    <x v="0"/>
    <x v="1"/>
    <x v="1"/>
  </r>
  <r>
    <x v="7739"/>
    <s v="V05580"/>
    <x v="142"/>
    <d v="1899-12-30T14:55:00"/>
    <d v="1899-12-30T17:15:00"/>
    <n v="140"/>
    <s v="B-036"/>
    <n v="120"/>
    <x v="1"/>
    <x v="1"/>
    <x v="1"/>
  </r>
  <r>
    <x v="7740"/>
    <s v="V02649"/>
    <x v="142"/>
    <d v="1899-12-30T14:59:00"/>
    <d v="1899-12-30T18:59:00"/>
    <n v="240"/>
    <s v="A-122"/>
    <n v="160"/>
    <x v="1"/>
    <x v="1"/>
    <x v="1"/>
  </r>
  <r>
    <x v="7741"/>
    <s v="V03611"/>
    <x v="142"/>
    <d v="1899-12-30T15:01:00"/>
    <d v="1899-12-30T19:31:00"/>
    <n v="270"/>
    <s v="B-064"/>
    <n v="200"/>
    <x v="0"/>
    <x v="1"/>
    <x v="1"/>
  </r>
  <r>
    <x v="7742"/>
    <s v="V05614"/>
    <x v="142"/>
    <d v="1899-12-30T15:01:00"/>
    <d v="1899-12-30T16:21:00"/>
    <n v="80"/>
    <s v="A-183"/>
    <n v="40"/>
    <x v="0"/>
    <x v="1"/>
    <x v="1"/>
  </r>
  <r>
    <x v="7743"/>
    <s v="V02395"/>
    <x v="142"/>
    <d v="1899-12-30T15:12:00"/>
    <d v="1899-12-30T16:42:00"/>
    <n v="90"/>
    <s v="A-114"/>
    <n v="100"/>
    <x v="2"/>
    <x v="1"/>
    <x v="1"/>
  </r>
  <r>
    <x v="7744"/>
    <s v="V04062"/>
    <x v="142"/>
    <d v="1899-12-30T15:20:00"/>
    <d v="1899-12-30T16:50:00"/>
    <n v="90"/>
    <s v="C-101"/>
    <n v="40"/>
    <x v="1"/>
    <x v="1"/>
    <x v="1"/>
  </r>
  <r>
    <x v="7745"/>
    <s v="V04672"/>
    <x v="142"/>
    <d v="1899-12-30T15:22:00"/>
    <d v="1899-12-30T20:32:00"/>
    <n v="310"/>
    <s v="C-216"/>
    <n v="300"/>
    <x v="2"/>
    <x v="1"/>
    <x v="1"/>
  </r>
  <r>
    <x v="7746"/>
    <s v="V02574"/>
    <x v="142"/>
    <d v="1899-12-30T15:27:00"/>
    <d v="1899-12-30T18:27:00"/>
    <n v="180"/>
    <s v="A-120"/>
    <n v="120"/>
    <x v="1"/>
    <x v="1"/>
    <x v="1"/>
  </r>
  <r>
    <x v="7747"/>
    <s v="V03985"/>
    <x v="142"/>
    <d v="1899-12-30T15:53:00"/>
    <d v="1899-12-30T20:23:00"/>
    <n v="270"/>
    <s v="B-189"/>
    <n v="200"/>
    <x v="1"/>
    <x v="1"/>
    <x v="1"/>
  </r>
  <r>
    <x v="7748"/>
    <s v="V02367"/>
    <x v="142"/>
    <d v="1899-12-30T15:54:00"/>
    <d v="1899-12-30T20:34:00"/>
    <n v="280"/>
    <s v="D-112"/>
    <n v="100"/>
    <x v="1"/>
    <x v="1"/>
    <x v="1"/>
  </r>
  <r>
    <x v="7749"/>
    <s v="V04837"/>
    <x v="142"/>
    <d v="1899-12-30T16:06:00"/>
    <d v="1899-12-30T20:26:00"/>
    <n v="260"/>
    <s v="B-038"/>
    <n v="100"/>
    <x v="0"/>
    <x v="1"/>
    <x v="1"/>
  </r>
  <r>
    <x v="7750"/>
    <s v="V02156"/>
    <x v="142"/>
    <d v="1899-12-30T16:17:00"/>
    <d v="1899-12-30T21:57:00"/>
    <n v="340"/>
    <s v="C-146"/>
    <n v="120"/>
    <x v="1"/>
    <x v="1"/>
    <x v="1"/>
  </r>
  <r>
    <x v="7751"/>
    <s v="V02150"/>
    <x v="142"/>
    <d v="1899-12-30T16:28:00"/>
    <d v="1899-12-30T18:08:00"/>
    <n v="100"/>
    <s v="C-071"/>
    <n v="80"/>
    <x v="2"/>
    <x v="1"/>
    <x v="1"/>
  </r>
  <r>
    <x v="7752"/>
    <s v="V02055"/>
    <x v="142"/>
    <d v="1899-12-30T16:30:00"/>
    <d v="1899-12-30T20:40:00"/>
    <n v="250"/>
    <s v="B-054"/>
    <n v="200"/>
    <x v="1"/>
    <x v="1"/>
    <x v="1"/>
  </r>
  <r>
    <x v="7753"/>
    <s v="V00180"/>
    <x v="142"/>
    <d v="1899-12-30T16:58:00"/>
    <d v="1899-12-30T18:18:00"/>
    <n v="80"/>
    <s v="C-031"/>
    <n v="40"/>
    <x v="2"/>
    <x v="1"/>
    <x v="1"/>
  </r>
  <r>
    <x v="7754"/>
    <s v="V00834"/>
    <x v="142"/>
    <d v="1899-12-30T17:11:00"/>
    <d v="1899-12-30T21:11:00"/>
    <n v="240"/>
    <s v="A-176"/>
    <n v="80"/>
    <x v="1"/>
    <x v="1"/>
    <x v="2"/>
  </r>
  <r>
    <x v="7755"/>
    <s v="V00749"/>
    <x v="142"/>
    <d v="1899-12-30T17:22:00"/>
    <d v="1899-12-30T20:02:00"/>
    <n v="160"/>
    <s v="D-168"/>
    <n v="150"/>
    <x v="1"/>
    <x v="1"/>
    <x v="2"/>
  </r>
  <r>
    <x v="7756"/>
    <s v="V05860"/>
    <x v="142"/>
    <d v="1899-12-30T17:25:00"/>
    <d v="1899-12-30T19:35:00"/>
    <n v="130"/>
    <s v="A-202"/>
    <n v="120"/>
    <x v="1"/>
    <x v="1"/>
    <x v="2"/>
  </r>
  <r>
    <x v="7757"/>
    <s v="V04276"/>
    <x v="142"/>
    <d v="1899-12-30T17:27:00"/>
    <d v="1899-12-30T19:17:00"/>
    <n v="110"/>
    <s v="A-040"/>
    <n v="80"/>
    <x v="0"/>
    <x v="1"/>
    <x v="2"/>
  </r>
  <r>
    <x v="7758"/>
    <s v="V05170"/>
    <x v="142"/>
    <d v="1899-12-30T17:45:00"/>
    <d v="1899-12-30T20:05:00"/>
    <n v="140"/>
    <s v="C-034"/>
    <n v="120"/>
    <x v="1"/>
    <x v="1"/>
    <x v="2"/>
  </r>
  <r>
    <x v="7759"/>
    <s v="V03251"/>
    <x v="142"/>
    <d v="1899-12-30T17:54:00"/>
    <d v="1899-12-30T22:24:00"/>
    <n v="270"/>
    <s v="A-118"/>
    <n v="200"/>
    <x v="1"/>
    <x v="1"/>
    <x v="2"/>
  </r>
  <r>
    <x v="7760"/>
    <s v="V05083"/>
    <x v="142"/>
    <d v="1899-12-30T17:58:00"/>
    <d v="1899-12-30T21:58:00"/>
    <n v="240"/>
    <s v="C-245"/>
    <n v="160"/>
    <x v="2"/>
    <x v="1"/>
    <x v="2"/>
  </r>
  <r>
    <x v="7761"/>
    <s v="V03009"/>
    <x v="142"/>
    <d v="1899-12-30T18:09:00"/>
    <d v="1899-12-30T22:39:00"/>
    <n v="270"/>
    <s v="C-015"/>
    <n v="200"/>
    <x v="1"/>
    <x v="1"/>
    <x v="2"/>
  </r>
  <r>
    <x v="7762"/>
    <s v="V04573"/>
    <x v="142"/>
    <d v="1899-12-30T18:23:00"/>
    <d v="1899-12-30T21:13:00"/>
    <n v="170"/>
    <s v="B-056"/>
    <n v="60"/>
    <x v="1"/>
    <x v="1"/>
    <x v="2"/>
  </r>
  <r>
    <x v="7763"/>
    <s v="V03412"/>
    <x v="142"/>
    <d v="1899-12-30T18:27:00"/>
    <d v="1899-12-30T19:27:00"/>
    <n v="60"/>
    <s v="A-056"/>
    <n v="20"/>
    <x v="1"/>
    <x v="1"/>
    <x v="2"/>
  </r>
  <r>
    <x v="7764"/>
    <s v="V04628"/>
    <x v="142"/>
    <d v="1899-12-30T18:28:00"/>
    <d v="1899-12-30T23:08:00"/>
    <n v="280"/>
    <s v="A-089"/>
    <n v="200"/>
    <x v="2"/>
    <x v="1"/>
    <x v="2"/>
  </r>
  <r>
    <x v="7765"/>
    <s v="V00010"/>
    <x v="142"/>
    <d v="1899-12-30T18:39:00"/>
    <d v="1899-12-30T22:59:00"/>
    <n v="260"/>
    <s v="B-034"/>
    <n v="200"/>
    <x v="2"/>
    <x v="1"/>
    <x v="2"/>
  </r>
  <r>
    <x v="7766"/>
    <s v="V03613"/>
    <x v="142"/>
    <d v="1899-12-30T19:01:00"/>
    <d v="1899-12-30T21:11:00"/>
    <n v="130"/>
    <s v="D-081"/>
    <n v="60"/>
    <x v="2"/>
    <x v="1"/>
    <x v="2"/>
  </r>
  <r>
    <x v="7767"/>
    <s v="V04872"/>
    <x v="142"/>
    <d v="1899-12-30T19:05:00"/>
    <d v="1899-12-30T20:35:00"/>
    <n v="90"/>
    <s v="B-020"/>
    <n v="40"/>
    <x v="1"/>
    <x v="1"/>
    <x v="2"/>
  </r>
  <r>
    <x v="7768"/>
    <s v="V03687"/>
    <x v="142"/>
    <d v="1899-12-30T19:37:00"/>
    <d v="1899-12-30T01:37:00"/>
    <n v="360"/>
    <s v="A-075"/>
    <n v="300"/>
    <x v="0"/>
    <x v="1"/>
    <x v="2"/>
  </r>
  <r>
    <x v="7769"/>
    <s v="V03444"/>
    <x v="142"/>
    <d v="1899-12-30T19:47:00"/>
    <d v="1899-12-30T00:17:00"/>
    <n v="270"/>
    <s v="B-122"/>
    <n v="250"/>
    <x v="1"/>
    <x v="1"/>
    <x v="2"/>
  </r>
  <r>
    <x v="7770"/>
    <s v="V01814"/>
    <x v="142"/>
    <d v="1899-12-30T20:22:00"/>
    <d v="1899-12-30T23:52:00"/>
    <n v="210"/>
    <s v="A-120"/>
    <n v="80"/>
    <x v="2"/>
    <x v="1"/>
    <x v="2"/>
  </r>
  <r>
    <x v="7771"/>
    <s v="V00327"/>
    <x v="142"/>
    <d v="1899-12-30T21:10:00"/>
    <d v="1899-12-30T23:40:00"/>
    <n v="150"/>
    <s v="D-089"/>
    <n v="120"/>
    <x v="1"/>
    <x v="1"/>
    <x v="3"/>
  </r>
  <r>
    <x v="7772"/>
    <s v="V04793"/>
    <x v="142"/>
    <d v="1899-12-30T23:04:00"/>
    <d v="1899-12-30T03:24:00"/>
    <n v="260"/>
    <s v="C-081"/>
    <n v="100"/>
    <x v="2"/>
    <x v="1"/>
    <x v="3"/>
  </r>
  <r>
    <x v="7773"/>
    <s v="V01262"/>
    <x v="143"/>
    <d v="1899-12-30T06:06:00"/>
    <d v="1899-12-30T09:46:00"/>
    <n v="220"/>
    <s v="A-222"/>
    <n v="160"/>
    <x v="1"/>
    <x v="1"/>
    <x v="0"/>
  </r>
  <r>
    <x v="7774"/>
    <s v="V03795"/>
    <x v="143"/>
    <d v="1899-12-30T06:08:00"/>
    <d v="1899-12-30T10:38:00"/>
    <n v="270"/>
    <s v="B-138"/>
    <n v="100"/>
    <x v="1"/>
    <x v="1"/>
    <x v="0"/>
  </r>
  <r>
    <x v="7775"/>
    <s v="V04737"/>
    <x v="143"/>
    <d v="1899-12-30T06:26:00"/>
    <d v="1899-12-30T08:36:00"/>
    <n v="130"/>
    <s v="A-062"/>
    <n v="120"/>
    <x v="2"/>
    <x v="1"/>
    <x v="0"/>
  </r>
  <r>
    <x v="7776"/>
    <s v="V04397"/>
    <x v="143"/>
    <d v="1899-12-30T06:48:00"/>
    <d v="1899-12-30T08:58:00"/>
    <n v="130"/>
    <s v="B-096"/>
    <n v="60"/>
    <x v="1"/>
    <x v="1"/>
    <x v="0"/>
  </r>
  <r>
    <x v="7777"/>
    <s v="V05295"/>
    <x v="143"/>
    <d v="1899-12-30T07:41:00"/>
    <d v="1899-12-30T09:31:00"/>
    <n v="110"/>
    <s v="B-001"/>
    <n v="80"/>
    <x v="0"/>
    <x v="1"/>
    <x v="0"/>
  </r>
  <r>
    <x v="7778"/>
    <s v="V04655"/>
    <x v="143"/>
    <d v="1899-12-30T07:44:00"/>
    <d v="1899-12-30T09:44:00"/>
    <n v="120"/>
    <s v="A-212"/>
    <n v="40"/>
    <x v="1"/>
    <x v="1"/>
    <x v="0"/>
  </r>
  <r>
    <x v="7779"/>
    <s v="V05183"/>
    <x v="143"/>
    <d v="1899-12-30T08:06:00"/>
    <d v="1899-12-30T09:26:00"/>
    <n v="80"/>
    <s v="C-053"/>
    <n v="40"/>
    <x v="1"/>
    <x v="1"/>
    <x v="0"/>
  </r>
  <r>
    <x v="7780"/>
    <s v="V02729"/>
    <x v="143"/>
    <d v="1899-12-30T08:34:00"/>
    <d v="1899-12-30T09:54:00"/>
    <n v="80"/>
    <s v="D-183"/>
    <n v="40"/>
    <x v="0"/>
    <x v="1"/>
    <x v="0"/>
  </r>
  <r>
    <x v="7781"/>
    <s v="V03163"/>
    <x v="143"/>
    <d v="1899-12-30T08:43:00"/>
    <d v="1899-12-30T12:33:00"/>
    <n v="230"/>
    <s v="A-012"/>
    <n v="80"/>
    <x v="0"/>
    <x v="1"/>
    <x v="0"/>
  </r>
  <r>
    <x v="7782"/>
    <s v="V04364"/>
    <x v="143"/>
    <d v="1899-12-30T08:44:00"/>
    <d v="1899-12-30T09:44:00"/>
    <n v="60"/>
    <s v="C-109"/>
    <n v="40"/>
    <x v="1"/>
    <x v="1"/>
    <x v="0"/>
  </r>
  <r>
    <x v="7783"/>
    <s v="V05359"/>
    <x v="143"/>
    <d v="1899-12-30T08:59:00"/>
    <d v="1899-12-30T12:09:00"/>
    <n v="190"/>
    <s v="B-011"/>
    <n v="160"/>
    <x v="1"/>
    <x v="1"/>
    <x v="0"/>
  </r>
  <r>
    <x v="7784"/>
    <s v="V00039"/>
    <x v="143"/>
    <d v="1899-12-30T09:02:00"/>
    <d v="1899-12-30T11:12:00"/>
    <n v="130"/>
    <s v="A-127"/>
    <n v="120"/>
    <x v="0"/>
    <x v="1"/>
    <x v="0"/>
  </r>
  <r>
    <x v="7785"/>
    <s v="V00952"/>
    <x v="143"/>
    <d v="1899-12-30T09:58:00"/>
    <d v="1899-12-30T13:38:00"/>
    <n v="220"/>
    <s v="A-114"/>
    <n v="160"/>
    <x v="1"/>
    <x v="1"/>
    <x v="0"/>
  </r>
  <r>
    <x v="7786"/>
    <s v="V02089"/>
    <x v="143"/>
    <d v="1899-12-30T10:15:00"/>
    <d v="1899-12-30T11:45:00"/>
    <n v="90"/>
    <s v="A-191"/>
    <n v="80"/>
    <x v="1"/>
    <x v="1"/>
    <x v="0"/>
  </r>
  <r>
    <x v="7787"/>
    <s v="V05387"/>
    <x v="143"/>
    <d v="1899-12-30T10:30:00"/>
    <d v="1899-12-30T15:40:00"/>
    <n v="310"/>
    <s v="A-035"/>
    <n v="240"/>
    <x v="1"/>
    <x v="1"/>
    <x v="0"/>
  </r>
  <r>
    <x v="7788"/>
    <s v="V00069"/>
    <x v="143"/>
    <d v="1899-12-30T10:49:00"/>
    <d v="1899-12-30T12:59:00"/>
    <n v="130"/>
    <s v="B-015"/>
    <n v="60"/>
    <x v="1"/>
    <x v="1"/>
    <x v="0"/>
  </r>
  <r>
    <x v="7789"/>
    <s v="V04481"/>
    <x v="143"/>
    <d v="1899-12-30T10:50:00"/>
    <d v="1899-12-30T13:30:00"/>
    <n v="160"/>
    <s v="B-073"/>
    <n v="60"/>
    <x v="1"/>
    <x v="1"/>
    <x v="0"/>
  </r>
  <r>
    <x v="7790"/>
    <s v="V01775"/>
    <x v="143"/>
    <d v="1899-12-30T11:11:00"/>
    <d v="1899-12-30T13:21:00"/>
    <n v="130"/>
    <s v="D-108"/>
    <n v="120"/>
    <x v="2"/>
    <x v="1"/>
    <x v="0"/>
  </r>
  <r>
    <x v="7791"/>
    <s v="V02542"/>
    <x v="143"/>
    <d v="1899-12-30T11:24:00"/>
    <d v="1899-12-30T15:04:00"/>
    <n v="220"/>
    <s v="D-021"/>
    <n v="160"/>
    <x v="0"/>
    <x v="1"/>
    <x v="0"/>
  </r>
  <r>
    <x v="7792"/>
    <s v="V02422"/>
    <x v="143"/>
    <d v="1899-12-30T12:14:00"/>
    <d v="1899-12-30T16:44:00"/>
    <n v="270"/>
    <s v="B-174"/>
    <n v="100"/>
    <x v="1"/>
    <x v="1"/>
    <x v="1"/>
  </r>
  <r>
    <x v="7793"/>
    <s v="V03613"/>
    <x v="143"/>
    <d v="1899-12-30T12:21:00"/>
    <d v="1899-12-30T13:41:00"/>
    <n v="80"/>
    <s v="B-185"/>
    <n v="40"/>
    <x v="1"/>
    <x v="1"/>
    <x v="1"/>
  </r>
  <r>
    <x v="7794"/>
    <s v="V00082"/>
    <x v="143"/>
    <d v="1899-12-30T12:27:00"/>
    <d v="1899-12-30T18:37:00"/>
    <n v="370"/>
    <s v="C-061"/>
    <n v="280"/>
    <x v="2"/>
    <x v="1"/>
    <x v="1"/>
  </r>
  <r>
    <x v="7795"/>
    <s v="V00469"/>
    <x v="143"/>
    <d v="1899-12-30T13:18:00"/>
    <d v="1899-12-30T19:08:00"/>
    <n v="350"/>
    <s v="B-042"/>
    <n v="120"/>
    <x v="1"/>
    <x v="1"/>
    <x v="1"/>
  </r>
  <r>
    <x v="7796"/>
    <s v="V00567"/>
    <x v="143"/>
    <d v="1899-12-30T13:46:00"/>
    <d v="1899-12-30T15:46:00"/>
    <n v="120"/>
    <s v="C-008"/>
    <n v="40"/>
    <x v="2"/>
    <x v="1"/>
    <x v="1"/>
  </r>
  <r>
    <x v="7797"/>
    <s v="V02237"/>
    <x v="143"/>
    <d v="1899-12-30T14:05:00"/>
    <d v="1899-12-30T17:35:00"/>
    <n v="210"/>
    <s v="D-179"/>
    <n v="200"/>
    <x v="0"/>
    <x v="1"/>
    <x v="1"/>
  </r>
  <r>
    <x v="7798"/>
    <s v="V04160"/>
    <x v="143"/>
    <d v="1899-12-30T14:11:00"/>
    <d v="1899-12-30T17:31:00"/>
    <n v="200"/>
    <s v="C-053"/>
    <n v="160"/>
    <x v="1"/>
    <x v="1"/>
    <x v="1"/>
  </r>
  <r>
    <x v="7799"/>
    <s v="V03492"/>
    <x v="143"/>
    <d v="1899-12-30T14:39:00"/>
    <d v="1899-12-30T16:59:00"/>
    <n v="140"/>
    <s v="B-233"/>
    <n v="120"/>
    <x v="1"/>
    <x v="1"/>
    <x v="1"/>
  </r>
  <r>
    <x v="7800"/>
    <s v="V03163"/>
    <x v="143"/>
    <d v="1899-12-30T14:58:00"/>
    <d v="1899-12-30T15:58:00"/>
    <n v="60"/>
    <s v="B-125"/>
    <n v="20"/>
    <x v="2"/>
    <x v="1"/>
    <x v="1"/>
  </r>
  <r>
    <x v="7801"/>
    <s v="V04859"/>
    <x v="143"/>
    <d v="1899-12-30T15:31:00"/>
    <d v="1899-12-30T18:11:00"/>
    <n v="160"/>
    <s v="B-103"/>
    <n v="150"/>
    <x v="1"/>
    <x v="1"/>
    <x v="1"/>
  </r>
  <r>
    <x v="7802"/>
    <s v="V03663"/>
    <x v="143"/>
    <d v="1899-12-30T16:18:00"/>
    <d v="1899-12-30T18:38:00"/>
    <n v="140"/>
    <s v="D-243"/>
    <n v="60"/>
    <x v="1"/>
    <x v="1"/>
    <x v="1"/>
  </r>
  <r>
    <x v="7803"/>
    <s v="V02381"/>
    <x v="143"/>
    <d v="1899-12-30T16:24:00"/>
    <d v="1899-12-30T22:34:00"/>
    <n v="370"/>
    <s v="C-174"/>
    <n v="280"/>
    <x v="2"/>
    <x v="1"/>
    <x v="1"/>
  </r>
  <r>
    <x v="7804"/>
    <s v="V05555"/>
    <x v="143"/>
    <d v="1899-12-30T16:34:00"/>
    <d v="1899-12-30T18:14:00"/>
    <n v="100"/>
    <s v="B-145"/>
    <n v="80"/>
    <x v="2"/>
    <x v="1"/>
    <x v="1"/>
  </r>
  <r>
    <x v="7805"/>
    <s v="V04731"/>
    <x v="143"/>
    <d v="1899-12-30T16:35:00"/>
    <d v="1899-12-30T21:25:00"/>
    <n v="290"/>
    <s v="D-109"/>
    <n v="100"/>
    <x v="1"/>
    <x v="1"/>
    <x v="1"/>
  </r>
  <r>
    <x v="7806"/>
    <s v="V01105"/>
    <x v="143"/>
    <d v="1899-12-30T16:59:00"/>
    <d v="1899-12-30T18:19:00"/>
    <n v="80"/>
    <s v="C-084"/>
    <n v="100"/>
    <x v="2"/>
    <x v="1"/>
    <x v="1"/>
  </r>
  <r>
    <x v="7807"/>
    <s v="V06000"/>
    <x v="143"/>
    <d v="1899-12-30T16:59:00"/>
    <d v="1899-12-30T18:09:00"/>
    <n v="70"/>
    <s v="C-211"/>
    <n v="40"/>
    <x v="1"/>
    <x v="1"/>
    <x v="1"/>
  </r>
  <r>
    <x v="7808"/>
    <s v="V01729"/>
    <x v="143"/>
    <d v="1899-12-30T17:01:00"/>
    <d v="1899-12-30T19:51:00"/>
    <n v="170"/>
    <s v="B-075"/>
    <n v="120"/>
    <x v="1"/>
    <x v="1"/>
    <x v="2"/>
  </r>
  <r>
    <x v="7809"/>
    <s v="V02066"/>
    <x v="143"/>
    <d v="1899-12-30T17:03:00"/>
    <d v="1899-12-30T21:43:00"/>
    <n v="280"/>
    <s v="C-118"/>
    <n v="200"/>
    <x v="0"/>
    <x v="1"/>
    <x v="2"/>
  </r>
  <r>
    <x v="7810"/>
    <s v="V00271"/>
    <x v="143"/>
    <d v="1899-12-30T17:29:00"/>
    <d v="1899-12-30T19:49:00"/>
    <n v="140"/>
    <s v="A-111"/>
    <n v="120"/>
    <x v="0"/>
    <x v="1"/>
    <x v="2"/>
  </r>
  <r>
    <x v="7811"/>
    <s v="V05086"/>
    <x v="143"/>
    <d v="1899-12-30T17:41:00"/>
    <d v="1899-12-30T23:51:00"/>
    <n v="370"/>
    <s v="D-067"/>
    <n v="280"/>
    <x v="2"/>
    <x v="1"/>
    <x v="2"/>
  </r>
  <r>
    <x v="7812"/>
    <s v="V02171"/>
    <x v="143"/>
    <d v="1899-12-30T17:46:00"/>
    <d v="1899-12-30T22:46:00"/>
    <n v="300"/>
    <s v="A-198"/>
    <n v="200"/>
    <x v="2"/>
    <x v="1"/>
    <x v="2"/>
  </r>
  <r>
    <x v="7813"/>
    <s v="V01366"/>
    <x v="143"/>
    <d v="1899-12-30T17:49:00"/>
    <d v="1899-12-30T21:09:00"/>
    <n v="200"/>
    <s v="B-066"/>
    <n v="80"/>
    <x v="1"/>
    <x v="1"/>
    <x v="2"/>
  </r>
  <r>
    <x v="7814"/>
    <s v="V02912"/>
    <x v="143"/>
    <d v="1899-12-30T19:01:00"/>
    <d v="1899-12-30T20:01:00"/>
    <n v="60"/>
    <s v="A-116"/>
    <n v="20"/>
    <x v="2"/>
    <x v="1"/>
    <x v="2"/>
  </r>
  <r>
    <x v="7815"/>
    <s v="V03482"/>
    <x v="143"/>
    <d v="1899-12-30T19:16:00"/>
    <d v="1899-12-30T21:16:00"/>
    <n v="120"/>
    <s v="B-182"/>
    <n v="80"/>
    <x v="0"/>
    <x v="1"/>
    <x v="2"/>
  </r>
  <r>
    <x v="7816"/>
    <s v="V05886"/>
    <x v="143"/>
    <d v="1899-12-30T19:17:00"/>
    <d v="1899-12-30T22:27:00"/>
    <n v="190"/>
    <s v="A-173"/>
    <n v="160"/>
    <x v="1"/>
    <x v="1"/>
    <x v="2"/>
  </r>
  <r>
    <x v="7817"/>
    <s v="V00847"/>
    <x v="143"/>
    <d v="1899-12-30T19:39:00"/>
    <d v="1899-12-30T00:39:00"/>
    <n v="300"/>
    <s v="A-115"/>
    <n v="100"/>
    <x v="0"/>
    <x v="1"/>
    <x v="2"/>
  </r>
  <r>
    <x v="7818"/>
    <s v="V00996"/>
    <x v="143"/>
    <d v="1899-12-30T19:49:00"/>
    <d v="1899-12-30T21:29:00"/>
    <n v="100"/>
    <s v="A-074"/>
    <n v="40"/>
    <x v="1"/>
    <x v="1"/>
    <x v="2"/>
  </r>
  <r>
    <x v="7819"/>
    <s v="V01579"/>
    <x v="143"/>
    <d v="1899-12-30T20:06:00"/>
    <d v="1899-12-30T23:36:00"/>
    <n v="210"/>
    <s v="A-209"/>
    <n v="160"/>
    <x v="1"/>
    <x v="1"/>
    <x v="2"/>
  </r>
  <r>
    <x v="7820"/>
    <s v="V05539"/>
    <x v="143"/>
    <d v="1899-12-30T20:29:00"/>
    <d v="1899-12-30T22:09:00"/>
    <n v="100"/>
    <s v="D-200"/>
    <n v="80"/>
    <x v="2"/>
    <x v="1"/>
    <x v="2"/>
  </r>
  <r>
    <x v="7821"/>
    <s v="V02962"/>
    <x v="143"/>
    <d v="1899-12-30T20:42:00"/>
    <d v="1899-12-30T23:32:00"/>
    <n v="170"/>
    <s v="A-142"/>
    <n v="60"/>
    <x v="2"/>
    <x v="1"/>
    <x v="2"/>
  </r>
  <r>
    <x v="7822"/>
    <s v="V03285"/>
    <x v="143"/>
    <d v="1899-12-30T20:47:00"/>
    <d v="1899-12-30T23:27:00"/>
    <n v="160"/>
    <s v="B-133"/>
    <n v="120"/>
    <x v="0"/>
    <x v="1"/>
    <x v="2"/>
  </r>
  <r>
    <x v="7823"/>
    <s v="V01336"/>
    <x v="143"/>
    <d v="1899-12-30T21:08:00"/>
    <d v="1899-12-30T02:48:00"/>
    <n v="340"/>
    <s v="D-142"/>
    <n v="240"/>
    <x v="1"/>
    <x v="1"/>
    <x v="3"/>
  </r>
  <r>
    <x v="7824"/>
    <s v="V00079"/>
    <x v="143"/>
    <d v="1899-12-30T21:36:00"/>
    <d v="1899-12-30T22:56:00"/>
    <n v="80"/>
    <s v="C-220"/>
    <n v="40"/>
    <x v="1"/>
    <x v="1"/>
    <x v="3"/>
  </r>
  <r>
    <x v="7825"/>
    <s v="V05661"/>
    <x v="143"/>
    <d v="1899-12-30T21:58:00"/>
    <d v="1899-12-30T00:58:00"/>
    <n v="180"/>
    <s v="C-099"/>
    <n v="60"/>
    <x v="0"/>
    <x v="1"/>
    <x v="3"/>
  </r>
  <r>
    <x v="7826"/>
    <s v="V01863"/>
    <x v="143"/>
    <d v="1899-12-30T22:56:00"/>
    <d v="1899-12-30T03:56:00"/>
    <n v="300"/>
    <s v="D-109"/>
    <n v="100"/>
    <x v="2"/>
    <x v="1"/>
    <x v="3"/>
  </r>
  <r>
    <x v="7827"/>
    <s v="V01909"/>
    <x v="144"/>
    <d v="1899-12-30T06:30:00"/>
    <d v="1899-12-30T09:00:00"/>
    <n v="150"/>
    <s v="D-101"/>
    <n v="60"/>
    <x v="1"/>
    <x v="0"/>
    <x v="0"/>
  </r>
  <r>
    <x v="7828"/>
    <s v="V03837"/>
    <x v="144"/>
    <d v="1899-12-30T07:07:00"/>
    <d v="1899-12-30T11:07:00"/>
    <n v="240"/>
    <s v="B-132"/>
    <n v="200"/>
    <x v="0"/>
    <x v="0"/>
    <x v="0"/>
  </r>
  <r>
    <x v="7829"/>
    <s v="V04920"/>
    <x v="144"/>
    <d v="1899-12-30T07:17:00"/>
    <d v="1899-12-30T10:07:00"/>
    <n v="170"/>
    <s v="D-157"/>
    <n v="60"/>
    <x v="1"/>
    <x v="0"/>
    <x v="0"/>
  </r>
  <r>
    <x v="7830"/>
    <s v="V04695"/>
    <x v="144"/>
    <d v="1899-12-30T07:27:00"/>
    <d v="1899-12-30T12:17:00"/>
    <n v="290"/>
    <s v="C-126"/>
    <n v="200"/>
    <x v="1"/>
    <x v="0"/>
    <x v="0"/>
  </r>
  <r>
    <x v="7831"/>
    <s v="V00227"/>
    <x v="144"/>
    <d v="1899-12-30T07:54:00"/>
    <d v="1899-12-30T13:04:00"/>
    <n v="310"/>
    <s v="A-211"/>
    <n v="300"/>
    <x v="1"/>
    <x v="0"/>
    <x v="0"/>
  </r>
  <r>
    <x v="7832"/>
    <s v="V05880"/>
    <x v="144"/>
    <d v="1899-12-30T09:32:00"/>
    <d v="1899-12-30T14:32:00"/>
    <n v="300"/>
    <s v="C-218"/>
    <n v="200"/>
    <x v="1"/>
    <x v="0"/>
    <x v="0"/>
  </r>
  <r>
    <x v="7833"/>
    <s v="V02651"/>
    <x v="144"/>
    <d v="1899-12-30T09:43:00"/>
    <d v="1899-12-30T14:33:00"/>
    <n v="290"/>
    <s v="B-011"/>
    <n v="100"/>
    <x v="1"/>
    <x v="0"/>
    <x v="0"/>
  </r>
  <r>
    <x v="7834"/>
    <s v="V01783"/>
    <x v="144"/>
    <d v="1899-12-30T10:23:00"/>
    <d v="1899-12-30T16:53:00"/>
    <n v="390"/>
    <s v="D-105"/>
    <n v="280"/>
    <x v="1"/>
    <x v="0"/>
    <x v="0"/>
  </r>
  <r>
    <x v="7835"/>
    <s v="V04821"/>
    <x v="144"/>
    <d v="1899-12-30T10:30:00"/>
    <d v="1899-12-30T13:20:00"/>
    <n v="170"/>
    <s v="B-028"/>
    <n v="60"/>
    <x v="1"/>
    <x v="0"/>
    <x v="0"/>
  </r>
  <r>
    <x v="7836"/>
    <s v="V04480"/>
    <x v="144"/>
    <d v="1899-12-30T10:47:00"/>
    <d v="1899-12-30T15:37:00"/>
    <n v="290"/>
    <s v="A-090"/>
    <n v="200"/>
    <x v="1"/>
    <x v="0"/>
    <x v="0"/>
  </r>
  <r>
    <x v="7837"/>
    <s v="V02005"/>
    <x v="144"/>
    <d v="1899-12-30T11:55:00"/>
    <d v="1899-12-30T13:15:00"/>
    <n v="80"/>
    <s v="C-140"/>
    <n v="40"/>
    <x v="1"/>
    <x v="0"/>
    <x v="0"/>
  </r>
  <r>
    <x v="7838"/>
    <s v="V04408"/>
    <x v="144"/>
    <d v="1899-12-30T12:04:00"/>
    <d v="1899-12-30T14:24:00"/>
    <n v="140"/>
    <s v="A-166"/>
    <n v="60"/>
    <x v="1"/>
    <x v="0"/>
    <x v="1"/>
  </r>
  <r>
    <x v="7839"/>
    <s v="V01881"/>
    <x v="144"/>
    <d v="1899-12-30T12:44:00"/>
    <d v="1899-12-30T15:24:00"/>
    <n v="160"/>
    <s v="C-013"/>
    <n v="120"/>
    <x v="0"/>
    <x v="0"/>
    <x v="1"/>
  </r>
  <r>
    <x v="7840"/>
    <s v="V01030"/>
    <x v="144"/>
    <d v="1899-12-30T12:45:00"/>
    <d v="1899-12-30T14:55:00"/>
    <n v="130"/>
    <s v="C-002"/>
    <n v="120"/>
    <x v="0"/>
    <x v="0"/>
    <x v="1"/>
  </r>
  <r>
    <x v="7841"/>
    <s v="V01805"/>
    <x v="144"/>
    <d v="1899-12-30T13:23:00"/>
    <d v="1899-12-30T15:13:00"/>
    <n v="110"/>
    <s v="B-162"/>
    <n v="40"/>
    <x v="2"/>
    <x v="0"/>
    <x v="1"/>
  </r>
  <r>
    <x v="7842"/>
    <s v="V02557"/>
    <x v="144"/>
    <d v="1899-12-30T14:03:00"/>
    <d v="1899-12-30T17:03:00"/>
    <n v="180"/>
    <s v="B-108"/>
    <n v="120"/>
    <x v="2"/>
    <x v="0"/>
    <x v="1"/>
  </r>
  <r>
    <x v="7843"/>
    <s v="V04292"/>
    <x v="144"/>
    <d v="1899-12-30T14:15:00"/>
    <d v="1899-12-30T16:25:00"/>
    <n v="130"/>
    <s v="C-146"/>
    <n v="60"/>
    <x v="2"/>
    <x v="0"/>
    <x v="1"/>
  </r>
  <r>
    <x v="7844"/>
    <s v="V05645"/>
    <x v="144"/>
    <d v="1899-12-30T14:17:00"/>
    <d v="1899-12-30T15:27:00"/>
    <n v="70"/>
    <s v="A-199"/>
    <n v="80"/>
    <x v="1"/>
    <x v="0"/>
    <x v="1"/>
  </r>
  <r>
    <x v="7845"/>
    <s v="V00978"/>
    <x v="144"/>
    <d v="1899-12-30T14:52:00"/>
    <d v="1899-12-30T17:32:00"/>
    <n v="160"/>
    <s v="D-170"/>
    <n v="60"/>
    <x v="1"/>
    <x v="0"/>
    <x v="1"/>
  </r>
  <r>
    <x v="7846"/>
    <s v="V04716"/>
    <x v="144"/>
    <d v="1899-12-30T14:52:00"/>
    <d v="1899-12-30T16:42:00"/>
    <n v="110"/>
    <s v="A-193"/>
    <n v="40"/>
    <x v="1"/>
    <x v="0"/>
    <x v="1"/>
  </r>
  <r>
    <x v="7847"/>
    <s v="V01029"/>
    <x v="144"/>
    <d v="1899-12-30T14:58:00"/>
    <d v="1899-12-30T16:18:00"/>
    <n v="80"/>
    <s v="A-185"/>
    <n v="40"/>
    <x v="1"/>
    <x v="0"/>
    <x v="1"/>
  </r>
  <r>
    <x v="7848"/>
    <s v="V02555"/>
    <x v="144"/>
    <d v="1899-12-30T15:32:00"/>
    <d v="1899-12-30T16:32:00"/>
    <n v="60"/>
    <s v="A-157"/>
    <n v="20"/>
    <x v="0"/>
    <x v="0"/>
    <x v="1"/>
  </r>
  <r>
    <x v="7849"/>
    <s v="V05466"/>
    <x v="144"/>
    <d v="1899-12-30T15:39:00"/>
    <d v="1899-12-30T17:59:00"/>
    <n v="140"/>
    <s v="B-116"/>
    <n v="120"/>
    <x v="1"/>
    <x v="0"/>
    <x v="1"/>
  </r>
  <r>
    <x v="7850"/>
    <s v="V00599"/>
    <x v="144"/>
    <d v="1899-12-30T15:43:00"/>
    <d v="1899-12-30T18:33:00"/>
    <n v="170"/>
    <s v="A-053"/>
    <n v="60"/>
    <x v="1"/>
    <x v="0"/>
    <x v="1"/>
  </r>
  <r>
    <x v="7851"/>
    <s v="V00596"/>
    <x v="144"/>
    <d v="1899-12-30T16:08:00"/>
    <d v="1899-12-30T20:48:00"/>
    <n v="280"/>
    <s v="D-224"/>
    <n v="200"/>
    <x v="0"/>
    <x v="0"/>
    <x v="1"/>
  </r>
  <r>
    <x v="7852"/>
    <s v="V05460"/>
    <x v="144"/>
    <d v="1899-12-30T16:19:00"/>
    <d v="1899-12-30T22:39:00"/>
    <n v="380"/>
    <s v="D-042"/>
    <n v="350"/>
    <x v="1"/>
    <x v="0"/>
    <x v="1"/>
  </r>
  <r>
    <x v="7853"/>
    <s v="V00437"/>
    <x v="144"/>
    <d v="1899-12-30T16:30:00"/>
    <d v="1899-12-30T18:30:00"/>
    <n v="120"/>
    <s v="B-123"/>
    <n v="40"/>
    <x v="1"/>
    <x v="0"/>
    <x v="1"/>
  </r>
  <r>
    <x v="7854"/>
    <s v="V01546"/>
    <x v="144"/>
    <d v="1899-12-30T16:41:00"/>
    <d v="1899-12-30T20:01:00"/>
    <n v="200"/>
    <s v="C-038"/>
    <n v="160"/>
    <x v="1"/>
    <x v="0"/>
    <x v="1"/>
  </r>
  <r>
    <x v="7855"/>
    <s v="V04797"/>
    <x v="144"/>
    <d v="1899-12-30T16:44:00"/>
    <d v="1899-12-30T20:24:00"/>
    <n v="220"/>
    <s v="D-182"/>
    <n v="80"/>
    <x v="1"/>
    <x v="0"/>
    <x v="1"/>
  </r>
  <r>
    <x v="7856"/>
    <s v="V05297"/>
    <x v="144"/>
    <d v="1899-12-30T16:48:00"/>
    <d v="1899-12-30T21:28:00"/>
    <n v="280"/>
    <s v="A-101"/>
    <n v="200"/>
    <x v="1"/>
    <x v="0"/>
    <x v="1"/>
  </r>
  <r>
    <x v="7857"/>
    <s v="V01156"/>
    <x v="144"/>
    <d v="1899-12-30T16:54:00"/>
    <d v="1899-12-30T18:14:00"/>
    <n v="80"/>
    <s v="B-241"/>
    <n v="80"/>
    <x v="1"/>
    <x v="0"/>
    <x v="1"/>
  </r>
  <r>
    <x v="7858"/>
    <s v="V00798"/>
    <x v="144"/>
    <d v="1899-12-30T17:06:00"/>
    <d v="1899-12-30T20:56:00"/>
    <n v="230"/>
    <s v="A-208"/>
    <n v="160"/>
    <x v="0"/>
    <x v="0"/>
    <x v="2"/>
  </r>
  <r>
    <x v="7859"/>
    <s v="V02666"/>
    <x v="144"/>
    <d v="1899-12-30T17:37:00"/>
    <d v="1899-12-30T18:37:00"/>
    <n v="60"/>
    <s v="C-059"/>
    <n v="20"/>
    <x v="1"/>
    <x v="0"/>
    <x v="2"/>
  </r>
  <r>
    <x v="7860"/>
    <s v="V04906"/>
    <x v="144"/>
    <d v="1899-12-30T18:29:00"/>
    <d v="1899-12-30T20:29:00"/>
    <n v="120"/>
    <s v="C-047"/>
    <n v="40"/>
    <x v="1"/>
    <x v="0"/>
    <x v="2"/>
  </r>
  <r>
    <x v="7861"/>
    <s v="V00615"/>
    <x v="144"/>
    <d v="1899-12-30T18:33:00"/>
    <d v="1899-12-30T01:03:00"/>
    <n v="390"/>
    <s v="D-214"/>
    <n v="350"/>
    <x v="1"/>
    <x v="0"/>
    <x v="2"/>
  </r>
  <r>
    <x v="7862"/>
    <s v="V04653"/>
    <x v="144"/>
    <d v="1899-12-30T18:45:00"/>
    <d v="1899-12-30T21:05:00"/>
    <n v="140"/>
    <s v="A-005"/>
    <n v="120"/>
    <x v="2"/>
    <x v="0"/>
    <x v="2"/>
  </r>
  <r>
    <x v="7863"/>
    <s v="V05244"/>
    <x v="144"/>
    <d v="1899-12-30T18:46:00"/>
    <d v="1899-12-30T19:56:00"/>
    <n v="70"/>
    <s v="A-133"/>
    <n v="100"/>
    <x v="1"/>
    <x v="0"/>
    <x v="2"/>
  </r>
  <r>
    <x v="7864"/>
    <s v="V00889"/>
    <x v="144"/>
    <d v="1899-12-30T18:50:00"/>
    <d v="1899-12-30T20:50:00"/>
    <n v="120"/>
    <s v="B-169"/>
    <n v="40"/>
    <x v="1"/>
    <x v="0"/>
    <x v="2"/>
  </r>
  <r>
    <x v="7865"/>
    <s v="V04870"/>
    <x v="144"/>
    <d v="1899-12-30T19:22:00"/>
    <d v="1899-12-30T22:42:00"/>
    <n v="200"/>
    <s v="A-218"/>
    <n v="160"/>
    <x v="1"/>
    <x v="0"/>
    <x v="2"/>
  </r>
  <r>
    <x v="7866"/>
    <s v="V02936"/>
    <x v="144"/>
    <d v="1899-12-30T19:24:00"/>
    <d v="1899-12-30T21:44:00"/>
    <n v="140"/>
    <s v="C-070"/>
    <n v="60"/>
    <x v="1"/>
    <x v="0"/>
    <x v="2"/>
  </r>
  <r>
    <x v="7867"/>
    <s v="V01316"/>
    <x v="144"/>
    <d v="1899-12-30T21:24:00"/>
    <d v="1899-12-30T02:24:00"/>
    <n v="300"/>
    <s v="B-218"/>
    <n v="200"/>
    <x v="1"/>
    <x v="0"/>
    <x v="3"/>
  </r>
  <r>
    <x v="7868"/>
    <s v="V04107"/>
    <x v="144"/>
    <d v="1899-12-30T21:51:00"/>
    <d v="1899-12-30T03:01:00"/>
    <n v="310"/>
    <s v="B-137"/>
    <n v="300"/>
    <x v="0"/>
    <x v="0"/>
    <x v="3"/>
  </r>
  <r>
    <x v="7869"/>
    <s v="V02220"/>
    <x v="144"/>
    <d v="1899-12-30T22:45:00"/>
    <d v="1899-12-30T23:45:00"/>
    <n v="60"/>
    <s v="B-034"/>
    <n v="20"/>
    <x v="1"/>
    <x v="0"/>
    <x v="3"/>
  </r>
  <r>
    <x v="7870"/>
    <s v="V00228"/>
    <x v="145"/>
    <d v="1899-12-30T06:21:00"/>
    <d v="1899-12-30T07:51:00"/>
    <n v="90"/>
    <s v="D-244"/>
    <n v="40"/>
    <x v="1"/>
    <x v="0"/>
    <x v="0"/>
  </r>
  <r>
    <x v="7871"/>
    <s v="V01441"/>
    <x v="145"/>
    <d v="1899-12-30T06:39:00"/>
    <d v="1899-12-30T08:39:00"/>
    <n v="120"/>
    <s v="B-250"/>
    <n v="100"/>
    <x v="0"/>
    <x v="0"/>
    <x v="0"/>
  </r>
  <r>
    <x v="7872"/>
    <s v="V03436"/>
    <x v="145"/>
    <d v="1899-12-30T07:07:00"/>
    <d v="1899-12-30T08:07:00"/>
    <n v="60"/>
    <s v="A-004"/>
    <n v="20"/>
    <x v="1"/>
    <x v="0"/>
    <x v="0"/>
  </r>
  <r>
    <x v="7873"/>
    <s v="V05181"/>
    <x v="145"/>
    <d v="1899-12-30T07:59:00"/>
    <d v="1899-12-30T11:09:00"/>
    <n v="190"/>
    <s v="C-246"/>
    <n v="80"/>
    <x v="1"/>
    <x v="0"/>
    <x v="0"/>
  </r>
  <r>
    <x v="7874"/>
    <s v="V01506"/>
    <x v="145"/>
    <d v="1899-12-30T08:09:00"/>
    <d v="1899-12-30T09:19:00"/>
    <n v="70"/>
    <s v="B-108"/>
    <n v="40"/>
    <x v="2"/>
    <x v="0"/>
    <x v="0"/>
  </r>
  <r>
    <x v="7875"/>
    <s v="V04269"/>
    <x v="145"/>
    <d v="1899-12-30T08:11:00"/>
    <d v="1899-12-30T14:31:00"/>
    <n v="380"/>
    <s v="D-005"/>
    <n v="280"/>
    <x v="1"/>
    <x v="0"/>
    <x v="0"/>
  </r>
  <r>
    <x v="7876"/>
    <s v="V00097"/>
    <x v="145"/>
    <d v="1899-12-30T08:35:00"/>
    <d v="1899-12-30T15:15:00"/>
    <n v="400"/>
    <s v="C-054"/>
    <n v="280"/>
    <x v="2"/>
    <x v="0"/>
    <x v="0"/>
  </r>
  <r>
    <x v="7877"/>
    <s v="V01596"/>
    <x v="145"/>
    <d v="1899-12-30T09:19:00"/>
    <d v="1899-12-30T14:49:00"/>
    <n v="330"/>
    <s v="D-118"/>
    <n v="240"/>
    <x v="2"/>
    <x v="0"/>
    <x v="0"/>
  </r>
  <r>
    <x v="7878"/>
    <s v="V04125"/>
    <x v="145"/>
    <d v="1899-12-30T09:28:00"/>
    <d v="1899-12-30T11:38:00"/>
    <n v="130"/>
    <s v="A-112"/>
    <n v="120"/>
    <x v="2"/>
    <x v="0"/>
    <x v="0"/>
  </r>
  <r>
    <x v="7879"/>
    <s v="V05116"/>
    <x v="145"/>
    <d v="1899-12-30T09:39:00"/>
    <d v="1899-12-30T13:09:00"/>
    <n v="210"/>
    <s v="D-183"/>
    <n v="160"/>
    <x v="2"/>
    <x v="0"/>
    <x v="0"/>
  </r>
  <r>
    <x v="7880"/>
    <s v="V03287"/>
    <x v="145"/>
    <d v="1899-12-30T09:59:00"/>
    <d v="1899-12-30T11:29:00"/>
    <n v="90"/>
    <s v="D-073"/>
    <n v="40"/>
    <x v="0"/>
    <x v="0"/>
    <x v="0"/>
  </r>
  <r>
    <x v="7881"/>
    <s v="V02411"/>
    <x v="145"/>
    <d v="1899-12-30T10:11:00"/>
    <d v="1899-12-30T13:01:00"/>
    <n v="170"/>
    <s v="A-176"/>
    <n v="120"/>
    <x v="2"/>
    <x v="0"/>
    <x v="0"/>
  </r>
  <r>
    <x v="7882"/>
    <s v="V02642"/>
    <x v="145"/>
    <d v="1899-12-30T10:32:00"/>
    <d v="1899-12-30T13:22:00"/>
    <n v="170"/>
    <s v="B-091"/>
    <n v="60"/>
    <x v="1"/>
    <x v="0"/>
    <x v="0"/>
  </r>
  <r>
    <x v="7883"/>
    <s v="V02918"/>
    <x v="145"/>
    <d v="1899-12-30T10:41:00"/>
    <d v="1899-12-30T15:21:00"/>
    <n v="280"/>
    <s v="D-074"/>
    <n v="200"/>
    <x v="2"/>
    <x v="0"/>
    <x v="0"/>
  </r>
  <r>
    <x v="7884"/>
    <s v="V02560"/>
    <x v="145"/>
    <d v="1899-12-30T11:12:00"/>
    <d v="1899-12-30T12:22:00"/>
    <n v="70"/>
    <s v="B-095"/>
    <n v="80"/>
    <x v="2"/>
    <x v="0"/>
    <x v="0"/>
  </r>
  <r>
    <x v="7885"/>
    <s v="V01731"/>
    <x v="145"/>
    <d v="1899-12-30T11:13:00"/>
    <d v="1899-12-30T12:23:00"/>
    <n v="70"/>
    <s v="B-103"/>
    <n v="40"/>
    <x v="0"/>
    <x v="0"/>
    <x v="0"/>
  </r>
  <r>
    <x v="7886"/>
    <s v="V00106"/>
    <x v="145"/>
    <d v="1899-12-30T11:28:00"/>
    <d v="1899-12-30T12:38:00"/>
    <n v="70"/>
    <s v="C-210"/>
    <n v="40"/>
    <x v="1"/>
    <x v="0"/>
    <x v="0"/>
  </r>
  <r>
    <x v="7887"/>
    <s v="V05237"/>
    <x v="145"/>
    <d v="1899-12-30T12:00:00"/>
    <d v="1899-12-30T13:30:00"/>
    <n v="90"/>
    <s v="A-022"/>
    <n v="80"/>
    <x v="0"/>
    <x v="0"/>
    <x v="1"/>
  </r>
  <r>
    <x v="7888"/>
    <s v="V04996"/>
    <x v="145"/>
    <d v="1899-12-30T12:01:00"/>
    <d v="1899-12-30T15:11:00"/>
    <n v="190"/>
    <s v="A-003"/>
    <n v="200"/>
    <x v="1"/>
    <x v="0"/>
    <x v="1"/>
  </r>
  <r>
    <x v="7889"/>
    <s v="V03978"/>
    <x v="145"/>
    <d v="1899-12-30T12:31:00"/>
    <d v="1899-12-30T16:21:00"/>
    <n v="230"/>
    <s v="C-033"/>
    <n v="160"/>
    <x v="1"/>
    <x v="0"/>
    <x v="1"/>
  </r>
  <r>
    <x v="7890"/>
    <s v="V04937"/>
    <x v="145"/>
    <d v="1899-12-30T13:13:00"/>
    <d v="1899-12-30T15:23:00"/>
    <n v="130"/>
    <s v="A-222"/>
    <n v="150"/>
    <x v="1"/>
    <x v="0"/>
    <x v="1"/>
  </r>
  <r>
    <x v="7891"/>
    <s v="V02052"/>
    <x v="145"/>
    <d v="1899-12-30T13:22:00"/>
    <d v="1899-12-30T16:42:00"/>
    <n v="200"/>
    <s v="C-038"/>
    <n v="160"/>
    <x v="2"/>
    <x v="0"/>
    <x v="1"/>
  </r>
  <r>
    <x v="7892"/>
    <s v="V02941"/>
    <x v="145"/>
    <d v="1899-12-30T13:26:00"/>
    <d v="1899-12-30T15:56:00"/>
    <n v="150"/>
    <s v="C-014"/>
    <n v="60"/>
    <x v="2"/>
    <x v="0"/>
    <x v="1"/>
  </r>
  <r>
    <x v="7893"/>
    <s v="V00812"/>
    <x v="145"/>
    <d v="1899-12-30T13:39:00"/>
    <d v="1899-12-30T14:59:00"/>
    <n v="80"/>
    <s v="C-087"/>
    <n v="80"/>
    <x v="1"/>
    <x v="0"/>
    <x v="1"/>
  </r>
  <r>
    <x v="7894"/>
    <s v="V03961"/>
    <x v="145"/>
    <d v="1899-12-30T13:44:00"/>
    <d v="1899-12-30T16:54:00"/>
    <n v="190"/>
    <s v="C-178"/>
    <n v="160"/>
    <x v="1"/>
    <x v="0"/>
    <x v="1"/>
  </r>
  <r>
    <x v="7895"/>
    <s v="V05893"/>
    <x v="145"/>
    <d v="1899-12-30T13:44:00"/>
    <d v="1899-12-30T17:04:00"/>
    <n v="200"/>
    <s v="B-043"/>
    <n v="160"/>
    <x v="0"/>
    <x v="0"/>
    <x v="1"/>
  </r>
  <r>
    <x v="7896"/>
    <s v="V05445"/>
    <x v="145"/>
    <d v="1899-12-30T14:02:00"/>
    <d v="1899-12-30T16:02:00"/>
    <n v="120"/>
    <s v="A-178"/>
    <n v="40"/>
    <x v="1"/>
    <x v="0"/>
    <x v="1"/>
  </r>
  <r>
    <x v="7897"/>
    <s v="V00691"/>
    <x v="145"/>
    <d v="1899-12-30T14:23:00"/>
    <d v="1899-12-30T16:43:00"/>
    <n v="140"/>
    <s v="D-159"/>
    <n v="60"/>
    <x v="2"/>
    <x v="0"/>
    <x v="1"/>
  </r>
  <r>
    <x v="7898"/>
    <s v="V03723"/>
    <x v="145"/>
    <d v="1899-12-30T14:44:00"/>
    <d v="1899-12-30T20:24:00"/>
    <n v="340"/>
    <s v="B-210"/>
    <n v="300"/>
    <x v="1"/>
    <x v="0"/>
    <x v="1"/>
  </r>
  <r>
    <x v="7899"/>
    <s v="V05195"/>
    <x v="145"/>
    <d v="1899-12-30T15:40:00"/>
    <d v="1899-12-30T16:50:00"/>
    <n v="70"/>
    <s v="B-054"/>
    <n v="40"/>
    <x v="1"/>
    <x v="0"/>
    <x v="1"/>
  </r>
  <r>
    <x v="7900"/>
    <s v="V02058"/>
    <x v="145"/>
    <d v="1899-12-30T16:10:00"/>
    <d v="1899-12-30T18:10:00"/>
    <n v="120"/>
    <s v="C-012"/>
    <n v="40"/>
    <x v="1"/>
    <x v="0"/>
    <x v="1"/>
  </r>
  <r>
    <x v="7901"/>
    <s v="V02449"/>
    <x v="145"/>
    <d v="1899-12-30T16:21:00"/>
    <d v="1899-12-30T19:51:00"/>
    <n v="210"/>
    <s v="B-054"/>
    <n v="80"/>
    <x v="1"/>
    <x v="0"/>
    <x v="1"/>
  </r>
  <r>
    <x v="7902"/>
    <s v="V03855"/>
    <x v="145"/>
    <d v="1899-12-30T16:24:00"/>
    <d v="1899-12-30T19:44:00"/>
    <n v="200"/>
    <s v="C-180"/>
    <n v="160"/>
    <x v="1"/>
    <x v="0"/>
    <x v="1"/>
  </r>
  <r>
    <x v="7903"/>
    <s v="V01945"/>
    <x v="145"/>
    <d v="1899-12-30T16:27:00"/>
    <d v="1899-12-30T22:07:00"/>
    <n v="340"/>
    <s v="B-019"/>
    <n v="240"/>
    <x v="2"/>
    <x v="0"/>
    <x v="1"/>
  </r>
  <r>
    <x v="7904"/>
    <s v="V01334"/>
    <x v="145"/>
    <d v="1899-12-30T16:29:00"/>
    <d v="1899-12-30T19:09:00"/>
    <n v="160"/>
    <s v="A-194"/>
    <n v="150"/>
    <x v="1"/>
    <x v="0"/>
    <x v="1"/>
  </r>
  <r>
    <x v="7905"/>
    <s v="V02493"/>
    <x v="145"/>
    <d v="1899-12-30T16:39:00"/>
    <d v="1899-12-30T19:09:00"/>
    <n v="150"/>
    <s v="B-101"/>
    <n v="120"/>
    <x v="1"/>
    <x v="0"/>
    <x v="1"/>
  </r>
  <r>
    <x v="7906"/>
    <s v="V04453"/>
    <x v="145"/>
    <d v="1899-12-30T16:46:00"/>
    <d v="1899-12-30T18:36:00"/>
    <n v="110"/>
    <s v="A-192"/>
    <n v="80"/>
    <x v="1"/>
    <x v="0"/>
    <x v="1"/>
  </r>
  <r>
    <x v="7907"/>
    <s v="V05459"/>
    <x v="145"/>
    <d v="1899-12-30T16:55:00"/>
    <d v="1899-12-30T22:15:00"/>
    <n v="320"/>
    <s v="C-061"/>
    <n v="300"/>
    <x v="0"/>
    <x v="0"/>
    <x v="1"/>
  </r>
  <r>
    <x v="7908"/>
    <s v="V00603"/>
    <x v="145"/>
    <d v="1899-12-30T17:20:00"/>
    <d v="1899-12-30T21:00:00"/>
    <n v="220"/>
    <s v="B-231"/>
    <n v="80"/>
    <x v="0"/>
    <x v="0"/>
    <x v="2"/>
  </r>
  <r>
    <x v="7909"/>
    <s v="V01480"/>
    <x v="145"/>
    <d v="1899-12-30T17:43:00"/>
    <d v="1899-12-30T21:23:00"/>
    <n v="220"/>
    <s v="B-133"/>
    <n v="160"/>
    <x v="1"/>
    <x v="0"/>
    <x v="2"/>
  </r>
  <r>
    <x v="7910"/>
    <s v="V03722"/>
    <x v="145"/>
    <d v="1899-12-30T17:44:00"/>
    <d v="1899-12-30T19:54:00"/>
    <n v="130"/>
    <s v="A-072"/>
    <n v="120"/>
    <x v="2"/>
    <x v="0"/>
    <x v="2"/>
  </r>
  <r>
    <x v="7911"/>
    <s v="V05145"/>
    <x v="145"/>
    <d v="1899-12-30T18:11:00"/>
    <d v="1899-12-30T19:51:00"/>
    <n v="100"/>
    <s v="B-061"/>
    <n v="40"/>
    <x v="0"/>
    <x v="0"/>
    <x v="2"/>
  </r>
  <r>
    <x v="7912"/>
    <s v="V05158"/>
    <x v="145"/>
    <d v="1899-12-30T18:15:00"/>
    <d v="1899-12-30T19:15:00"/>
    <n v="60"/>
    <s v="C-102"/>
    <n v="40"/>
    <x v="2"/>
    <x v="0"/>
    <x v="2"/>
  </r>
  <r>
    <x v="7913"/>
    <s v="V03227"/>
    <x v="145"/>
    <d v="1899-12-30T18:22:00"/>
    <d v="1899-12-30T21:12:00"/>
    <n v="170"/>
    <s v="D-075"/>
    <n v="60"/>
    <x v="1"/>
    <x v="0"/>
    <x v="2"/>
  </r>
  <r>
    <x v="7914"/>
    <s v="V05730"/>
    <x v="145"/>
    <d v="1899-12-30T19:25:00"/>
    <d v="1899-12-30T22:55:00"/>
    <n v="210"/>
    <s v="D-172"/>
    <n v="200"/>
    <x v="1"/>
    <x v="0"/>
    <x v="2"/>
  </r>
  <r>
    <x v="7915"/>
    <s v="V02043"/>
    <x v="145"/>
    <d v="1899-12-30T19:46:00"/>
    <d v="1899-12-30T21:46:00"/>
    <n v="120"/>
    <s v="C-027"/>
    <n v="80"/>
    <x v="2"/>
    <x v="0"/>
    <x v="2"/>
  </r>
  <r>
    <x v="7916"/>
    <s v="V03342"/>
    <x v="145"/>
    <d v="1899-12-30T19:51:00"/>
    <d v="1899-12-30T21:31:00"/>
    <n v="100"/>
    <s v="C-107"/>
    <n v="80"/>
    <x v="0"/>
    <x v="0"/>
    <x v="2"/>
  </r>
  <r>
    <x v="7917"/>
    <s v="V02780"/>
    <x v="145"/>
    <d v="1899-12-30T19:59:00"/>
    <d v="1899-12-30T21:29:00"/>
    <n v="90"/>
    <s v="B-218"/>
    <n v="40"/>
    <x v="2"/>
    <x v="0"/>
    <x v="2"/>
  </r>
  <r>
    <x v="7918"/>
    <s v="V02487"/>
    <x v="145"/>
    <d v="1899-12-30T20:51:00"/>
    <d v="1899-12-30T01:11:00"/>
    <n v="260"/>
    <s v="A-005"/>
    <n v="200"/>
    <x v="2"/>
    <x v="0"/>
    <x v="2"/>
  </r>
  <r>
    <x v="7919"/>
    <s v="V04046"/>
    <x v="145"/>
    <d v="1899-12-30T21:27:00"/>
    <d v="1899-12-30T01:07:00"/>
    <n v="220"/>
    <s v="B-099"/>
    <n v="160"/>
    <x v="0"/>
    <x v="0"/>
    <x v="3"/>
  </r>
  <r>
    <x v="7920"/>
    <s v="V05988"/>
    <x v="146"/>
    <d v="1899-12-30T06:10:00"/>
    <d v="1899-12-30T08:30:00"/>
    <n v="140"/>
    <s v="A-216"/>
    <n v="150"/>
    <x v="2"/>
    <x v="0"/>
    <x v="0"/>
  </r>
  <r>
    <x v="7921"/>
    <s v="V05880"/>
    <x v="146"/>
    <d v="1899-12-30T07:24:00"/>
    <d v="1899-12-30T12:04:00"/>
    <n v="280"/>
    <s v="B-233"/>
    <n v="200"/>
    <x v="1"/>
    <x v="0"/>
    <x v="0"/>
  </r>
  <r>
    <x v="7922"/>
    <s v="V01348"/>
    <x v="146"/>
    <d v="1899-12-30T07:44:00"/>
    <d v="1899-12-30T12:14:00"/>
    <n v="270"/>
    <s v="D-135"/>
    <n v="100"/>
    <x v="1"/>
    <x v="0"/>
    <x v="0"/>
  </r>
  <r>
    <x v="7923"/>
    <s v="V03518"/>
    <x v="146"/>
    <d v="1899-12-30T08:19:00"/>
    <d v="1899-12-30T11:29:00"/>
    <n v="190"/>
    <s v="C-016"/>
    <n v="80"/>
    <x v="2"/>
    <x v="0"/>
    <x v="0"/>
  </r>
  <r>
    <x v="7924"/>
    <s v="V04772"/>
    <x v="146"/>
    <d v="1899-12-30T08:29:00"/>
    <d v="1899-12-30T09:29:00"/>
    <n v="60"/>
    <s v="D-056"/>
    <n v="20"/>
    <x v="1"/>
    <x v="0"/>
    <x v="0"/>
  </r>
  <r>
    <x v="7925"/>
    <s v="V03507"/>
    <x v="146"/>
    <d v="1899-12-30T09:17:00"/>
    <d v="1899-12-30T11:17:00"/>
    <n v="120"/>
    <s v="A-196"/>
    <n v="100"/>
    <x v="1"/>
    <x v="0"/>
    <x v="0"/>
  </r>
  <r>
    <x v="7926"/>
    <s v="V04168"/>
    <x v="146"/>
    <d v="1899-12-30T09:38:00"/>
    <d v="1899-12-30T11:08:00"/>
    <n v="90"/>
    <s v="D-193"/>
    <n v="40"/>
    <x v="2"/>
    <x v="0"/>
    <x v="0"/>
  </r>
  <r>
    <x v="7927"/>
    <s v="V02485"/>
    <x v="146"/>
    <d v="1899-12-30T09:48:00"/>
    <d v="1899-12-30T12:08:00"/>
    <n v="140"/>
    <s v="D-200"/>
    <n v="120"/>
    <x v="0"/>
    <x v="0"/>
    <x v="0"/>
  </r>
  <r>
    <x v="7928"/>
    <s v="V00543"/>
    <x v="146"/>
    <d v="1899-12-30T10:19:00"/>
    <d v="1899-12-30T12:59:00"/>
    <n v="160"/>
    <s v="B-096"/>
    <n v="60"/>
    <x v="1"/>
    <x v="0"/>
    <x v="0"/>
  </r>
  <r>
    <x v="7929"/>
    <s v="V03109"/>
    <x v="146"/>
    <d v="1899-12-30T10:33:00"/>
    <d v="1899-12-30T16:43:00"/>
    <n v="370"/>
    <s v="C-017"/>
    <n v="280"/>
    <x v="2"/>
    <x v="0"/>
    <x v="0"/>
  </r>
  <r>
    <x v="7930"/>
    <s v="V04688"/>
    <x v="146"/>
    <d v="1899-12-30T10:34:00"/>
    <d v="1899-12-30T13:04:00"/>
    <n v="150"/>
    <s v="C-191"/>
    <n v="60"/>
    <x v="1"/>
    <x v="0"/>
    <x v="0"/>
  </r>
  <r>
    <x v="7931"/>
    <s v="V05206"/>
    <x v="146"/>
    <d v="1899-12-30T11:18:00"/>
    <d v="1899-12-30T12:18:00"/>
    <n v="60"/>
    <s v="B-191"/>
    <n v="20"/>
    <x v="2"/>
    <x v="0"/>
    <x v="0"/>
  </r>
  <r>
    <x v="7932"/>
    <s v="V00522"/>
    <x v="146"/>
    <d v="1899-12-30T11:22:00"/>
    <d v="1899-12-30T16:02:00"/>
    <n v="280"/>
    <s v="A-185"/>
    <n v="100"/>
    <x v="1"/>
    <x v="0"/>
    <x v="0"/>
  </r>
  <r>
    <x v="7933"/>
    <s v="V00105"/>
    <x v="146"/>
    <d v="1899-12-30T11:25:00"/>
    <d v="1899-12-30T13:05:00"/>
    <n v="100"/>
    <s v="C-233"/>
    <n v="100"/>
    <x v="1"/>
    <x v="0"/>
    <x v="0"/>
  </r>
  <r>
    <x v="7934"/>
    <s v="V02178"/>
    <x v="146"/>
    <d v="1899-12-30T11:26:00"/>
    <d v="1899-12-30T14:46:00"/>
    <n v="200"/>
    <s v="C-107"/>
    <n v="160"/>
    <x v="1"/>
    <x v="0"/>
    <x v="0"/>
  </r>
  <r>
    <x v="7935"/>
    <s v="V02095"/>
    <x v="146"/>
    <d v="1899-12-30T11:42:00"/>
    <d v="1899-12-30T12:42:00"/>
    <n v="60"/>
    <s v="B-170"/>
    <n v="20"/>
    <x v="0"/>
    <x v="0"/>
    <x v="0"/>
  </r>
  <r>
    <x v="7936"/>
    <s v="V03413"/>
    <x v="146"/>
    <d v="1899-12-30T12:13:00"/>
    <d v="1899-12-30T14:33:00"/>
    <n v="140"/>
    <s v="A-185"/>
    <n v="60"/>
    <x v="0"/>
    <x v="0"/>
    <x v="1"/>
  </r>
  <r>
    <x v="7937"/>
    <s v="V02233"/>
    <x v="146"/>
    <d v="1899-12-30T12:33:00"/>
    <d v="1899-12-30T17:03:00"/>
    <n v="270"/>
    <s v="B-146"/>
    <n v="250"/>
    <x v="1"/>
    <x v="0"/>
    <x v="1"/>
  </r>
  <r>
    <x v="7938"/>
    <s v="V02260"/>
    <x v="146"/>
    <d v="1899-12-30T13:07:00"/>
    <d v="1899-12-30T15:17:00"/>
    <n v="130"/>
    <s v="A-093"/>
    <n v="120"/>
    <x v="1"/>
    <x v="0"/>
    <x v="1"/>
  </r>
  <r>
    <x v="7939"/>
    <s v="V04659"/>
    <x v="146"/>
    <d v="1899-12-30T13:29:00"/>
    <d v="1899-12-30T16:59:00"/>
    <n v="210"/>
    <s v="A-056"/>
    <n v="80"/>
    <x v="1"/>
    <x v="0"/>
    <x v="1"/>
  </r>
  <r>
    <x v="7940"/>
    <s v="V05687"/>
    <x v="146"/>
    <d v="1899-12-30T13:57:00"/>
    <d v="1899-12-30T15:57:00"/>
    <n v="120"/>
    <s v="A-095"/>
    <n v="80"/>
    <x v="1"/>
    <x v="0"/>
    <x v="1"/>
  </r>
  <r>
    <x v="7941"/>
    <s v="V01734"/>
    <x v="146"/>
    <d v="1899-12-30T14:13:00"/>
    <d v="1899-12-30T18:23:00"/>
    <n v="250"/>
    <s v="A-188"/>
    <n v="200"/>
    <x v="0"/>
    <x v="0"/>
    <x v="1"/>
  </r>
  <r>
    <x v="7942"/>
    <s v="V05218"/>
    <x v="146"/>
    <d v="1899-12-30T14:24:00"/>
    <d v="1899-12-30T17:04:00"/>
    <n v="160"/>
    <s v="C-102"/>
    <n v="120"/>
    <x v="1"/>
    <x v="0"/>
    <x v="1"/>
  </r>
  <r>
    <x v="7943"/>
    <s v="V05161"/>
    <x v="146"/>
    <d v="1899-12-30T14:26:00"/>
    <d v="1899-12-30T15:36:00"/>
    <n v="70"/>
    <s v="A-075"/>
    <n v="80"/>
    <x v="1"/>
    <x v="0"/>
    <x v="1"/>
  </r>
  <r>
    <x v="7944"/>
    <s v="V05906"/>
    <x v="146"/>
    <d v="1899-12-30T14:31:00"/>
    <d v="1899-12-30T20:51:00"/>
    <n v="380"/>
    <s v="C-226"/>
    <n v="280"/>
    <x v="0"/>
    <x v="0"/>
    <x v="1"/>
  </r>
  <r>
    <x v="7945"/>
    <s v="V00887"/>
    <x v="146"/>
    <d v="1899-12-30T15:03:00"/>
    <d v="1899-12-30T16:33:00"/>
    <n v="90"/>
    <s v="C-201"/>
    <n v="80"/>
    <x v="1"/>
    <x v="0"/>
    <x v="1"/>
  </r>
  <r>
    <x v="7946"/>
    <s v="V02384"/>
    <x v="146"/>
    <d v="1899-12-30T15:07:00"/>
    <d v="1899-12-30T17:17:00"/>
    <n v="130"/>
    <s v="A-134"/>
    <n v="120"/>
    <x v="2"/>
    <x v="0"/>
    <x v="1"/>
  </r>
  <r>
    <x v="7947"/>
    <s v="V00345"/>
    <x v="146"/>
    <d v="1899-12-30T15:09:00"/>
    <d v="1899-12-30T17:19:00"/>
    <n v="130"/>
    <s v="A-181"/>
    <n v="60"/>
    <x v="2"/>
    <x v="0"/>
    <x v="1"/>
  </r>
  <r>
    <x v="7948"/>
    <s v="V04839"/>
    <x v="146"/>
    <d v="1899-12-30T15:09:00"/>
    <d v="1899-12-30T18:09:00"/>
    <n v="180"/>
    <s v="D-140"/>
    <n v="60"/>
    <x v="1"/>
    <x v="0"/>
    <x v="1"/>
  </r>
  <r>
    <x v="7949"/>
    <s v="V02238"/>
    <x v="146"/>
    <d v="1899-12-30T15:13:00"/>
    <d v="1899-12-30T17:33:00"/>
    <n v="140"/>
    <s v="C-022"/>
    <n v="60"/>
    <x v="2"/>
    <x v="0"/>
    <x v="1"/>
  </r>
  <r>
    <x v="7950"/>
    <s v="V02671"/>
    <x v="146"/>
    <d v="1899-12-30T15:14:00"/>
    <d v="1899-12-30T16:44:00"/>
    <n v="90"/>
    <s v="B-172"/>
    <n v="80"/>
    <x v="1"/>
    <x v="0"/>
    <x v="1"/>
  </r>
  <r>
    <x v="7951"/>
    <s v="V04756"/>
    <x v="146"/>
    <d v="1899-12-30T15:29:00"/>
    <d v="1899-12-30T19:59:00"/>
    <n v="270"/>
    <s v="B-187"/>
    <n v="200"/>
    <x v="1"/>
    <x v="0"/>
    <x v="1"/>
  </r>
  <r>
    <x v="7952"/>
    <s v="V03046"/>
    <x v="146"/>
    <d v="1899-12-30T15:39:00"/>
    <d v="1899-12-30T21:29:00"/>
    <n v="350"/>
    <s v="C-103"/>
    <n v="240"/>
    <x v="1"/>
    <x v="0"/>
    <x v="1"/>
  </r>
  <r>
    <x v="7953"/>
    <s v="V04238"/>
    <x v="146"/>
    <d v="1899-12-30T15:48:00"/>
    <d v="1899-12-30T20:28:00"/>
    <n v="280"/>
    <s v="A-054"/>
    <n v="200"/>
    <x v="1"/>
    <x v="0"/>
    <x v="1"/>
  </r>
  <r>
    <x v="7954"/>
    <s v="V05100"/>
    <x v="146"/>
    <d v="1899-12-30T15:49:00"/>
    <d v="1899-12-30T19:29:00"/>
    <n v="220"/>
    <s v="C-079"/>
    <n v="80"/>
    <x v="0"/>
    <x v="0"/>
    <x v="1"/>
  </r>
  <r>
    <x v="7955"/>
    <s v="V04512"/>
    <x v="146"/>
    <d v="1899-12-30T15:50:00"/>
    <d v="1899-12-30T18:00:00"/>
    <n v="130"/>
    <s v="D-165"/>
    <n v="120"/>
    <x v="1"/>
    <x v="0"/>
    <x v="1"/>
  </r>
  <r>
    <x v="7956"/>
    <s v="V03325"/>
    <x v="146"/>
    <d v="1899-12-30T15:56:00"/>
    <d v="1899-12-30T17:56:00"/>
    <n v="120"/>
    <s v="B-081"/>
    <n v="80"/>
    <x v="1"/>
    <x v="0"/>
    <x v="1"/>
  </r>
  <r>
    <x v="7957"/>
    <s v="V03846"/>
    <x v="146"/>
    <d v="1899-12-30T16:10:00"/>
    <d v="1899-12-30T19:50:00"/>
    <n v="220"/>
    <s v="A-137"/>
    <n v="160"/>
    <x v="1"/>
    <x v="0"/>
    <x v="1"/>
  </r>
  <r>
    <x v="7958"/>
    <s v="V03374"/>
    <x v="146"/>
    <d v="1899-12-30T16:15:00"/>
    <d v="1899-12-30T20:35:00"/>
    <n v="260"/>
    <s v="A-015"/>
    <n v="200"/>
    <x v="0"/>
    <x v="0"/>
    <x v="1"/>
  </r>
  <r>
    <x v="7959"/>
    <s v="V00515"/>
    <x v="146"/>
    <d v="1899-12-30T16:27:00"/>
    <d v="1899-12-30T18:47:00"/>
    <n v="140"/>
    <s v="C-197"/>
    <n v="60"/>
    <x v="2"/>
    <x v="0"/>
    <x v="1"/>
  </r>
  <r>
    <x v="7960"/>
    <s v="V02295"/>
    <x v="146"/>
    <d v="1899-12-30T16:51:00"/>
    <d v="1899-12-30T19:11:00"/>
    <n v="140"/>
    <s v="D-015"/>
    <n v="60"/>
    <x v="1"/>
    <x v="0"/>
    <x v="1"/>
  </r>
  <r>
    <x v="7961"/>
    <s v="V02745"/>
    <x v="146"/>
    <d v="1899-12-30T17:05:00"/>
    <d v="1899-12-30T21:05:00"/>
    <n v="240"/>
    <s v="A-218"/>
    <n v="160"/>
    <x v="1"/>
    <x v="0"/>
    <x v="2"/>
  </r>
  <r>
    <x v="7962"/>
    <s v="V02829"/>
    <x v="146"/>
    <d v="1899-12-30T17:12:00"/>
    <d v="1899-12-30T18:52:00"/>
    <n v="100"/>
    <s v="C-095"/>
    <n v="80"/>
    <x v="0"/>
    <x v="0"/>
    <x v="2"/>
  </r>
  <r>
    <x v="7963"/>
    <s v="V05184"/>
    <x v="146"/>
    <d v="1899-12-30T17:29:00"/>
    <d v="1899-12-30T23:49:00"/>
    <n v="380"/>
    <s v="D-048"/>
    <n v="350"/>
    <x v="1"/>
    <x v="0"/>
    <x v="2"/>
  </r>
  <r>
    <x v="7964"/>
    <s v="V00014"/>
    <x v="146"/>
    <d v="1899-12-30T17:30:00"/>
    <d v="1899-12-30T18:50:00"/>
    <n v="80"/>
    <s v="C-153"/>
    <n v="40"/>
    <x v="1"/>
    <x v="0"/>
    <x v="2"/>
  </r>
  <r>
    <x v="7965"/>
    <s v="V02653"/>
    <x v="146"/>
    <d v="1899-12-30T17:47:00"/>
    <d v="1899-12-30T21:47:00"/>
    <n v="240"/>
    <s v="B-250"/>
    <n v="80"/>
    <x v="1"/>
    <x v="0"/>
    <x v="2"/>
  </r>
  <r>
    <x v="7966"/>
    <s v="V00753"/>
    <x v="146"/>
    <d v="1899-12-30T17:47:00"/>
    <d v="1899-12-30T23:07:00"/>
    <n v="320"/>
    <s v="B-069"/>
    <n v="240"/>
    <x v="1"/>
    <x v="0"/>
    <x v="2"/>
  </r>
  <r>
    <x v="7967"/>
    <s v="V05431"/>
    <x v="146"/>
    <d v="1899-12-30T18:30:00"/>
    <d v="1899-12-30T00:10:00"/>
    <n v="340"/>
    <s v="A-103"/>
    <n v="240"/>
    <x v="2"/>
    <x v="0"/>
    <x v="2"/>
  </r>
  <r>
    <x v="7968"/>
    <s v="V00459"/>
    <x v="146"/>
    <d v="1899-12-30T18:32:00"/>
    <d v="1899-12-30T21:32:00"/>
    <n v="180"/>
    <s v="B-019"/>
    <n v="60"/>
    <x v="1"/>
    <x v="0"/>
    <x v="2"/>
  </r>
  <r>
    <x v="7969"/>
    <s v="V00987"/>
    <x v="146"/>
    <d v="1899-12-30T18:43:00"/>
    <d v="1899-12-30T00:23:00"/>
    <n v="340"/>
    <s v="A-180"/>
    <n v="240"/>
    <x v="0"/>
    <x v="0"/>
    <x v="2"/>
  </r>
  <r>
    <x v="7970"/>
    <s v="V05883"/>
    <x v="146"/>
    <d v="1899-12-30T19:24:00"/>
    <d v="1899-12-30T21:34:00"/>
    <n v="130"/>
    <s v="B-249"/>
    <n v="60"/>
    <x v="1"/>
    <x v="0"/>
    <x v="2"/>
  </r>
  <r>
    <x v="7971"/>
    <s v="V02112"/>
    <x v="146"/>
    <d v="1899-12-30T19:32:00"/>
    <d v="1899-12-30T21:12:00"/>
    <n v="100"/>
    <s v="C-105"/>
    <n v="40"/>
    <x v="1"/>
    <x v="0"/>
    <x v="2"/>
  </r>
  <r>
    <x v="7972"/>
    <s v="V01587"/>
    <x v="146"/>
    <d v="1899-12-30T19:49:00"/>
    <d v="1899-12-30T01:49:00"/>
    <n v="360"/>
    <s v="D-042"/>
    <n v="240"/>
    <x v="1"/>
    <x v="0"/>
    <x v="2"/>
  </r>
  <r>
    <x v="7973"/>
    <s v="V03440"/>
    <x v="146"/>
    <d v="1899-12-30T20:22:00"/>
    <d v="1899-12-30T22:32:00"/>
    <n v="130"/>
    <s v="B-051"/>
    <n v="150"/>
    <x v="2"/>
    <x v="0"/>
    <x v="2"/>
  </r>
  <r>
    <x v="7974"/>
    <s v="V03266"/>
    <x v="146"/>
    <d v="1899-12-30T20:29:00"/>
    <d v="1899-12-30T01:09:00"/>
    <n v="280"/>
    <s v="B-013"/>
    <n v="100"/>
    <x v="1"/>
    <x v="0"/>
    <x v="2"/>
  </r>
  <r>
    <x v="7975"/>
    <s v="V04929"/>
    <x v="146"/>
    <d v="1899-12-30T20:59:00"/>
    <d v="1899-12-30T02:09:00"/>
    <n v="310"/>
    <s v="B-155"/>
    <n v="240"/>
    <x v="1"/>
    <x v="0"/>
    <x v="2"/>
  </r>
  <r>
    <x v="7976"/>
    <s v="V02273"/>
    <x v="146"/>
    <d v="1899-12-30T21:35:00"/>
    <d v="1899-12-30T23:35:00"/>
    <n v="120"/>
    <s v="A-120"/>
    <n v="80"/>
    <x v="1"/>
    <x v="0"/>
    <x v="3"/>
  </r>
  <r>
    <x v="7977"/>
    <s v="V00791"/>
    <x v="146"/>
    <d v="1899-12-30T22:37:00"/>
    <d v="1899-12-30T02:37:00"/>
    <n v="240"/>
    <s v="B-034"/>
    <n v="80"/>
    <x v="1"/>
    <x v="0"/>
    <x v="3"/>
  </r>
  <r>
    <x v="7978"/>
    <s v="V00059"/>
    <x v="147"/>
    <d v="1899-12-30T06:04:00"/>
    <d v="1899-12-30T11:14:00"/>
    <n v="310"/>
    <s v="A-150"/>
    <n v="120"/>
    <x v="2"/>
    <x v="0"/>
    <x v="0"/>
  </r>
  <r>
    <x v="7979"/>
    <s v="V01010"/>
    <x v="147"/>
    <d v="1899-12-30T06:52:00"/>
    <d v="1899-12-30T12:32:00"/>
    <n v="340"/>
    <s v="C-190"/>
    <n v="240"/>
    <x v="2"/>
    <x v="0"/>
    <x v="0"/>
  </r>
  <r>
    <x v="7980"/>
    <s v="V01129"/>
    <x v="147"/>
    <d v="1899-12-30T06:56:00"/>
    <d v="1899-12-30T11:56:00"/>
    <n v="300"/>
    <s v="A-174"/>
    <n v="100"/>
    <x v="0"/>
    <x v="0"/>
    <x v="0"/>
  </r>
  <r>
    <x v="7981"/>
    <s v="V04746"/>
    <x v="147"/>
    <d v="1899-12-30T07:04:00"/>
    <d v="1899-12-30T09:04:00"/>
    <n v="120"/>
    <s v="B-075"/>
    <n v="40"/>
    <x v="2"/>
    <x v="0"/>
    <x v="0"/>
  </r>
  <r>
    <x v="7982"/>
    <s v="V03465"/>
    <x v="147"/>
    <d v="1899-12-30T07:05:00"/>
    <d v="1899-12-30T09:55:00"/>
    <n v="170"/>
    <s v="B-151"/>
    <n v="60"/>
    <x v="2"/>
    <x v="0"/>
    <x v="0"/>
  </r>
  <r>
    <x v="7983"/>
    <s v="V05339"/>
    <x v="147"/>
    <d v="1899-12-30T07:16:00"/>
    <d v="1899-12-30T09:26:00"/>
    <n v="130"/>
    <s v="B-034"/>
    <n v="150"/>
    <x v="2"/>
    <x v="0"/>
    <x v="0"/>
  </r>
  <r>
    <x v="7984"/>
    <s v="V05080"/>
    <x v="147"/>
    <d v="1899-12-30T07:28:00"/>
    <d v="1899-12-30T10:58:00"/>
    <n v="210"/>
    <s v="C-049"/>
    <n v="160"/>
    <x v="1"/>
    <x v="0"/>
    <x v="0"/>
  </r>
  <r>
    <x v="7985"/>
    <s v="V05143"/>
    <x v="147"/>
    <d v="1899-12-30T07:54:00"/>
    <d v="1899-12-30T11:34:00"/>
    <n v="220"/>
    <s v="A-060"/>
    <n v="160"/>
    <x v="1"/>
    <x v="0"/>
    <x v="0"/>
  </r>
  <r>
    <x v="7986"/>
    <s v="V01243"/>
    <x v="147"/>
    <d v="1899-12-30T08:36:00"/>
    <d v="1899-12-30T12:06:00"/>
    <n v="210"/>
    <s v="C-022"/>
    <n v="160"/>
    <x v="0"/>
    <x v="0"/>
    <x v="0"/>
  </r>
  <r>
    <x v="7987"/>
    <s v="V03227"/>
    <x v="147"/>
    <d v="1899-12-30T08:47:00"/>
    <d v="1899-12-30T10:07:00"/>
    <n v="80"/>
    <s v="D-120"/>
    <n v="40"/>
    <x v="1"/>
    <x v="0"/>
    <x v="0"/>
  </r>
  <r>
    <x v="7988"/>
    <s v="V03884"/>
    <x v="147"/>
    <d v="1899-12-30T08:50:00"/>
    <d v="1899-12-30T10:00:00"/>
    <n v="70"/>
    <s v="B-134"/>
    <n v="40"/>
    <x v="2"/>
    <x v="0"/>
    <x v="0"/>
  </r>
  <r>
    <x v="7989"/>
    <s v="V05010"/>
    <x v="147"/>
    <d v="1899-12-30T09:12:00"/>
    <d v="1899-12-30T12:32:00"/>
    <n v="200"/>
    <s v="D-079"/>
    <n v="160"/>
    <x v="2"/>
    <x v="0"/>
    <x v="0"/>
  </r>
  <r>
    <x v="7990"/>
    <s v="V00436"/>
    <x v="147"/>
    <d v="1899-12-30T09:46:00"/>
    <d v="1899-12-30T12:06:00"/>
    <n v="140"/>
    <s v="C-074"/>
    <n v="120"/>
    <x v="0"/>
    <x v="0"/>
    <x v="0"/>
  </r>
  <r>
    <x v="7991"/>
    <s v="V00101"/>
    <x v="147"/>
    <d v="1899-12-30T10:00:00"/>
    <d v="1899-12-30T12:20:00"/>
    <n v="140"/>
    <s v="C-226"/>
    <n v="60"/>
    <x v="1"/>
    <x v="0"/>
    <x v="0"/>
  </r>
  <r>
    <x v="7992"/>
    <s v="V05914"/>
    <x v="147"/>
    <d v="1899-12-30T11:33:00"/>
    <d v="1899-12-30T13:43:00"/>
    <n v="130"/>
    <s v="D-056"/>
    <n v="60"/>
    <x v="1"/>
    <x v="0"/>
    <x v="0"/>
  </r>
  <r>
    <x v="7993"/>
    <s v="V00768"/>
    <x v="147"/>
    <d v="1899-12-30T11:36:00"/>
    <d v="1899-12-30T15:06:00"/>
    <n v="210"/>
    <s v="C-096"/>
    <n v="200"/>
    <x v="0"/>
    <x v="0"/>
    <x v="0"/>
  </r>
  <r>
    <x v="7994"/>
    <s v="V01650"/>
    <x v="147"/>
    <d v="1899-12-30T11:38:00"/>
    <d v="1899-12-30T14:08:00"/>
    <n v="150"/>
    <s v="B-126"/>
    <n v="120"/>
    <x v="1"/>
    <x v="0"/>
    <x v="0"/>
  </r>
  <r>
    <x v="7995"/>
    <s v="V00676"/>
    <x v="147"/>
    <d v="1899-12-30T11:50:00"/>
    <d v="1899-12-30T17:10:00"/>
    <n v="320"/>
    <s v="C-241"/>
    <n v="300"/>
    <x v="1"/>
    <x v="0"/>
    <x v="0"/>
  </r>
  <r>
    <x v="7996"/>
    <s v="V05518"/>
    <x v="147"/>
    <d v="1899-12-30T11:54:00"/>
    <d v="1899-12-30T14:54:00"/>
    <n v="180"/>
    <s v="D-239"/>
    <n v="120"/>
    <x v="0"/>
    <x v="0"/>
    <x v="0"/>
  </r>
  <r>
    <x v="7997"/>
    <s v="V00055"/>
    <x v="147"/>
    <d v="1899-12-30T11:57:00"/>
    <d v="1899-12-30T16:37:00"/>
    <n v="280"/>
    <s v="B-076"/>
    <n v="200"/>
    <x v="1"/>
    <x v="0"/>
    <x v="0"/>
  </r>
  <r>
    <x v="7998"/>
    <s v="V02698"/>
    <x v="147"/>
    <d v="1899-12-30T11:57:00"/>
    <d v="1899-12-30T14:57:00"/>
    <n v="180"/>
    <s v="A-006"/>
    <n v="60"/>
    <x v="0"/>
    <x v="0"/>
    <x v="0"/>
  </r>
  <r>
    <x v="7999"/>
    <s v="V04943"/>
    <x v="147"/>
    <d v="1899-12-30T12:18:00"/>
    <d v="1899-12-30T14:08:00"/>
    <n v="110"/>
    <s v="D-015"/>
    <n v="80"/>
    <x v="1"/>
    <x v="0"/>
    <x v="1"/>
  </r>
  <r>
    <x v="8000"/>
    <s v="V04498"/>
    <x v="147"/>
    <d v="1899-12-30T12:18:00"/>
    <d v="1899-12-30T14:18:00"/>
    <n v="120"/>
    <s v="B-112"/>
    <n v="40"/>
    <x v="1"/>
    <x v="0"/>
    <x v="1"/>
  </r>
  <r>
    <x v="8001"/>
    <s v="V02572"/>
    <x v="147"/>
    <d v="1899-12-30T12:40:00"/>
    <d v="1899-12-30T14:40:00"/>
    <n v="120"/>
    <s v="B-011"/>
    <n v="100"/>
    <x v="0"/>
    <x v="0"/>
    <x v="1"/>
  </r>
  <r>
    <x v="8002"/>
    <s v="V04410"/>
    <x v="147"/>
    <d v="1899-12-30T12:42:00"/>
    <d v="1899-12-30T14:32:00"/>
    <n v="110"/>
    <s v="A-220"/>
    <n v="80"/>
    <x v="1"/>
    <x v="0"/>
    <x v="1"/>
  </r>
  <r>
    <x v="8003"/>
    <s v="V04088"/>
    <x v="147"/>
    <d v="1899-12-30T12:52:00"/>
    <d v="1899-12-30T14:12:00"/>
    <n v="80"/>
    <s v="C-249"/>
    <n v="80"/>
    <x v="2"/>
    <x v="0"/>
    <x v="1"/>
  </r>
  <r>
    <x v="8004"/>
    <s v="V02606"/>
    <x v="147"/>
    <d v="1899-12-30T12:57:00"/>
    <d v="1899-12-30T17:27:00"/>
    <n v="270"/>
    <s v="D-131"/>
    <n v="200"/>
    <x v="1"/>
    <x v="0"/>
    <x v="1"/>
  </r>
  <r>
    <x v="8005"/>
    <s v="V04596"/>
    <x v="147"/>
    <d v="1899-12-30T13:05:00"/>
    <d v="1899-12-30T18:15:00"/>
    <n v="310"/>
    <s v="D-109"/>
    <n v="240"/>
    <x v="0"/>
    <x v="0"/>
    <x v="1"/>
  </r>
  <r>
    <x v="8006"/>
    <s v="V04528"/>
    <x v="147"/>
    <d v="1899-12-30T13:08:00"/>
    <d v="1899-12-30T18:28:00"/>
    <n v="320"/>
    <s v="D-075"/>
    <n v="300"/>
    <x v="1"/>
    <x v="0"/>
    <x v="1"/>
  </r>
  <r>
    <x v="8007"/>
    <s v="V03239"/>
    <x v="147"/>
    <d v="1899-12-30T13:34:00"/>
    <d v="1899-12-30T15:44:00"/>
    <n v="130"/>
    <s v="A-143"/>
    <n v="120"/>
    <x v="1"/>
    <x v="0"/>
    <x v="1"/>
  </r>
  <r>
    <x v="8008"/>
    <s v="V03564"/>
    <x v="147"/>
    <d v="1899-12-30T13:42:00"/>
    <d v="1899-12-30T15:32:00"/>
    <n v="110"/>
    <s v="D-078"/>
    <n v="40"/>
    <x v="2"/>
    <x v="0"/>
    <x v="1"/>
  </r>
  <r>
    <x v="8009"/>
    <s v="V05376"/>
    <x v="147"/>
    <d v="1899-12-30T13:58:00"/>
    <d v="1899-12-30T17:38:00"/>
    <n v="220"/>
    <s v="A-082"/>
    <n v="160"/>
    <x v="1"/>
    <x v="0"/>
    <x v="1"/>
  </r>
  <r>
    <x v="8010"/>
    <s v="V01712"/>
    <x v="147"/>
    <d v="1899-12-30T15:05:00"/>
    <d v="1899-12-30T16:35:00"/>
    <n v="90"/>
    <s v="A-121"/>
    <n v="40"/>
    <x v="2"/>
    <x v="0"/>
    <x v="1"/>
  </r>
  <r>
    <x v="8011"/>
    <s v="V00627"/>
    <x v="147"/>
    <d v="1899-12-30T15:22:00"/>
    <d v="1899-12-30T20:22:00"/>
    <n v="300"/>
    <s v="B-213"/>
    <n v="200"/>
    <x v="2"/>
    <x v="0"/>
    <x v="1"/>
  </r>
  <r>
    <x v="8012"/>
    <s v="V03147"/>
    <x v="147"/>
    <d v="1899-12-30T15:58:00"/>
    <d v="1899-12-30T19:38:00"/>
    <n v="220"/>
    <s v="A-079"/>
    <n v="200"/>
    <x v="1"/>
    <x v="0"/>
    <x v="1"/>
  </r>
  <r>
    <x v="8013"/>
    <s v="V01538"/>
    <x v="147"/>
    <d v="1899-12-30T16:02:00"/>
    <d v="1899-12-30T17:12:00"/>
    <n v="70"/>
    <s v="B-038"/>
    <n v="80"/>
    <x v="1"/>
    <x v="0"/>
    <x v="1"/>
  </r>
  <r>
    <x v="8014"/>
    <s v="V00626"/>
    <x v="147"/>
    <d v="1899-12-30T16:07:00"/>
    <d v="1899-12-30T19:27:00"/>
    <n v="200"/>
    <s v="A-184"/>
    <n v="80"/>
    <x v="1"/>
    <x v="0"/>
    <x v="1"/>
  </r>
  <r>
    <x v="8015"/>
    <s v="V00417"/>
    <x v="147"/>
    <d v="1899-12-30T16:12:00"/>
    <d v="1899-12-30T17:52:00"/>
    <n v="100"/>
    <s v="C-080"/>
    <n v="40"/>
    <x v="2"/>
    <x v="0"/>
    <x v="1"/>
  </r>
  <r>
    <x v="8016"/>
    <s v="V00500"/>
    <x v="147"/>
    <d v="1899-12-30T16:45:00"/>
    <d v="1899-12-30T20:45:00"/>
    <n v="240"/>
    <s v="D-170"/>
    <n v="200"/>
    <x v="1"/>
    <x v="0"/>
    <x v="1"/>
  </r>
  <r>
    <x v="8017"/>
    <s v="V01703"/>
    <x v="147"/>
    <d v="1899-12-30T16:46:00"/>
    <d v="1899-12-30T20:06:00"/>
    <n v="200"/>
    <s v="A-207"/>
    <n v="80"/>
    <x v="0"/>
    <x v="0"/>
    <x v="1"/>
  </r>
  <r>
    <x v="8018"/>
    <s v="V05652"/>
    <x v="147"/>
    <d v="1899-12-30T17:14:00"/>
    <d v="1899-12-30T20:34:00"/>
    <n v="200"/>
    <s v="D-178"/>
    <n v="160"/>
    <x v="1"/>
    <x v="0"/>
    <x v="2"/>
  </r>
  <r>
    <x v="8019"/>
    <s v="V02047"/>
    <x v="147"/>
    <d v="1899-12-30T17:20:00"/>
    <d v="1899-12-30T18:50:00"/>
    <n v="90"/>
    <s v="C-028"/>
    <n v="40"/>
    <x v="1"/>
    <x v="0"/>
    <x v="2"/>
  </r>
  <r>
    <x v="8020"/>
    <s v="V03477"/>
    <x v="147"/>
    <d v="1899-12-30T17:38:00"/>
    <d v="1899-12-30T19:38:00"/>
    <n v="120"/>
    <s v="D-119"/>
    <n v="100"/>
    <x v="1"/>
    <x v="0"/>
    <x v="2"/>
  </r>
  <r>
    <x v="8021"/>
    <s v="V04518"/>
    <x v="147"/>
    <d v="1899-12-30T18:18:00"/>
    <d v="1899-12-30T22:18:00"/>
    <n v="240"/>
    <s v="D-052"/>
    <n v="200"/>
    <x v="1"/>
    <x v="0"/>
    <x v="2"/>
  </r>
  <r>
    <x v="8022"/>
    <s v="V00409"/>
    <x v="147"/>
    <d v="1899-12-30T18:21:00"/>
    <d v="1899-12-30T00:41:00"/>
    <n v="380"/>
    <s v="C-228"/>
    <n v="350"/>
    <x v="0"/>
    <x v="0"/>
    <x v="2"/>
  </r>
  <r>
    <x v="8023"/>
    <s v="V02928"/>
    <x v="147"/>
    <d v="1899-12-30T18:23:00"/>
    <d v="1899-12-30T19:23:00"/>
    <n v="60"/>
    <s v="B-036"/>
    <n v="50"/>
    <x v="1"/>
    <x v="0"/>
    <x v="2"/>
  </r>
  <r>
    <x v="8024"/>
    <s v="V00943"/>
    <x v="147"/>
    <d v="1899-12-30T18:23:00"/>
    <d v="1899-12-30T20:03:00"/>
    <n v="100"/>
    <s v="A-011"/>
    <n v="80"/>
    <x v="0"/>
    <x v="0"/>
    <x v="2"/>
  </r>
  <r>
    <x v="8025"/>
    <s v="V04408"/>
    <x v="147"/>
    <d v="1899-12-30T18:31:00"/>
    <d v="1899-12-30T22:01:00"/>
    <n v="210"/>
    <s v="B-106"/>
    <n v="80"/>
    <x v="1"/>
    <x v="0"/>
    <x v="2"/>
  </r>
  <r>
    <x v="8026"/>
    <s v="V01117"/>
    <x v="147"/>
    <d v="1899-12-30T18:37:00"/>
    <d v="1899-12-30T20:27:00"/>
    <n v="110"/>
    <s v="A-187"/>
    <n v="40"/>
    <x v="1"/>
    <x v="0"/>
    <x v="2"/>
  </r>
  <r>
    <x v="8027"/>
    <s v="V03207"/>
    <x v="147"/>
    <d v="1899-12-30T18:37:00"/>
    <d v="1899-12-30T21:47:00"/>
    <n v="190"/>
    <s v="B-115"/>
    <n v="160"/>
    <x v="2"/>
    <x v="0"/>
    <x v="2"/>
  </r>
  <r>
    <x v="8028"/>
    <s v="V05868"/>
    <x v="147"/>
    <d v="1899-12-30T18:50:00"/>
    <d v="1899-12-30T19:50:00"/>
    <n v="60"/>
    <s v="B-179"/>
    <n v="20"/>
    <x v="2"/>
    <x v="0"/>
    <x v="2"/>
  </r>
  <r>
    <x v="8029"/>
    <s v="V04513"/>
    <x v="147"/>
    <d v="1899-12-30T20:05:00"/>
    <d v="1899-12-30T22:25:00"/>
    <n v="140"/>
    <s v="A-092"/>
    <n v="60"/>
    <x v="1"/>
    <x v="0"/>
    <x v="2"/>
  </r>
  <r>
    <x v="8030"/>
    <s v="V05942"/>
    <x v="147"/>
    <d v="1899-12-30T21:10:00"/>
    <d v="1899-12-30T23:10:00"/>
    <n v="120"/>
    <s v="C-166"/>
    <n v="40"/>
    <x v="1"/>
    <x v="0"/>
    <x v="3"/>
  </r>
  <r>
    <x v="8031"/>
    <s v="V02684"/>
    <x v="147"/>
    <d v="1899-12-30T22:42:00"/>
    <d v="1899-12-30T03:22:00"/>
    <n v="280"/>
    <s v="B-002"/>
    <n v="100"/>
    <x v="1"/>
    <x v="0"/>
    <x v="3"/>
  </r>
  <r>
    <x v="8032"/>
    <s v="V05696"/>
    <x v="147"/>
    <d v="1899-12-30T23:40:00"/>
    <d v="1899-12-30T02:10:00"/>
    <n v="150"/>
    <s v="D-207"/>
    <n v="60"/>
    <x v="1"/>
    <x v="0"/>
    <x v="3"/>
  </r>
  <r>
    <x v="8033"/>
    <s v="V00353"/>
    <x v="148"/>
    <d v="1899-12-30T06:13:00"/>
    <d v="1899-12-30T08:43:00"/>
    <n v="150"/>
    <s v="B-028"/>
    <n v="120"/>
    <x v="1"/>
    <x v="0"/>
    <x v="0"/>
  </r>
  <r>
    <x v="8034"/>
    <s v="V00794"/>
    <x v="148"/>
    <d v="1899-12-30T06:37:00"/>
    <d v="1899-12-30T08:57:00"/>
    <n v="140"/>
    <s v="C-005"/>
    <n v="120"/>
    <x v="2"/>
    <x v="0"/>
    <x v="0"/>
  </r>
  <r>
    <x v="8035"/>
    <s v="V00817"/>
    <x v="148"/>
    <d v="1899-12-30T06:58:00"/>
    <d v="1899-12-30T09:08:00"/>
    <n v="130"/>
    <s v="C-170"/>
    <n v="120"/>
    <x v="1"/>
    <x v="0"/>
    <x v="0"/>
  </r>
  <r>
    <x v="8036"/>
    <s v="V01202"/>
    <x v="148"/>
    <d v="1899-12-30T07:11:00"/>
    <d v="1899-12-30T10:41:00"/>
    <n v="210"/>
    <s v="C-076"/>
    <n v="80"/>
    <x v="0"/>
    <x v="0"/>
    <x v="0"/>
  </r>
  <r>
    <x v="8037"/>
    <s v="V03177"/>
    <x v="148"/>
    <d v="1899-12-30T07:17:00"/>
    <d v="1899-12-30T10:07:00"/>
    <n v="170"/>
    <s v="B-060"/>
    <n v="120"/>
    <x v="1"/>
    <x v="0"/>
    <x v="0"/>
  </r>
  <r>
    <x v="8038"/>
    <s v="V04988"/>
    <x v="148"/>
    <d v="1899-12-30T07:20:00"/>
    <d v="1899-12-30T09:10:00"/>
    <n v="110"/>
    <s v="A-219"/>
    <n v="80"/>
    <x v="1"/>
    <x v="0"/>
    <x v="0"/>
  </r>
  <r>
    <x v="8039"/>
    <s v="V01918"/>
    <x v="148"/>
    <d v="1899-12-30T07:23:00"/>
    <d v="1899-12-30T09:03:00"/>
    <n v="100"/>
    <s v="D-129"/>
    <n v="80"/>
    <x v="1"/>
    <x v="0"/>
    <x v="0"/>
  </r>
  <r>
    <x v="8040"/>
    <s v="V01990"/>
    <x v="148"/>
    <d v="1899-12-30T07:46:00"/>
    <d v="1899-12-30T12:26:00"/>
    <n v="280"/>
    <s v="A-245"/>
    <n v="200"/>
    <x v="2"/>
    <x v="0"/>
    <x v="0"/>
  </r>
  <r>
    <x v="8041"/>
    <s v="V05215"/>
    <x v="148"/>
    <d v="1899-12-30T08:26:00"/>
    <d v="1899-12-30T11:46:00"/>
    <n v="200"/>
    <s v="B-092"/>
    <n v="80"/>
    <x v="2"/>
    <x v="0"/>
    <x v="0"/>
  </r>
  <r>
    <x v="8042"/>
    <s v="V02368"/>
    <x v="148"/>
    <d v="1899-12-30T08:33:00"/>
    <d v="1899-12-30T11:03:00"/>
    <n v="150"/>
    <s v="A-168"/>
    <n v="120"/>
    <x v="0"/>
    <x v="0"/>
    <x v="0"/>
  </r>
  <r>
    <x v="8043"/>
    <s v="V01729"/>
    <x v="148"/>
    <d v="1899-12-30T09:18:00"/>
    <d v="1899-12-30T12:48:00"/>
    <n v="210"/>
    <s v="A-027"/>
    <n v="160"/>
    <x v="1"/>
    <x v="0"/>
    <x v="0"/>
  </r>
  <r>
    <x v="8044"/>
    <s v="V05180"/>
    <x v="148"/>
    <d v="1899-12-30T09:22:00"/>
    <d v="1899-12-30T12:02:00"/>
    <n v="160"/>
    <s v="B-211"/>
    <n v="150"/>
    <x v="1"/>
    <x v="0"/>
    <x v="0"/>
  </r>
  <r>
    <x v="8045"/>
    <s v="V01621"/>
    <x v="148"/>
    <d v="1899-12-30T09:36:00"/>
    <d v="1899-12-30T13:36:00"/>
    <n v="240"/>
    <s v="A-134"/>
    <n v="160"/>
    <x v="2"/>
    <x v="0"/>
    <x v="0"/>
  </r>
  <r>
    <x v="8046"/>
    <s v="V01219"/>
    <x v="148"/>
    <d v="1899-12-30T09:38:00"/>
    <d v="1899-12-30T13:28:00"/>
    <n v="230"/>
    <s v="B-115"/>
    <n v="160"/>
    <x v="0"/>
    <x v="0"/>
    <x v="0"/>
  </r>
  <r>
    <x v="8047"/>
    <s v="V02273"/>
    <x v="148"/>
    <d v="1899-12-30T09:45:00"/>
    <d v="1899-12-30T13:05:00"/>
    <n v="200"/>
    <s v="B-182"/>
    <n v="160"/>
    <x v="1"/>
    <x v="0"/>
    <x v="0"/>
  </r>
  <r>
    <x v="8048"/>
    <s v="V05237"/>
    <x v="148"/>
    <d v="1899-12-30T09:45:00"/>
    <d v="1899-12-30T10:45:00"/>
    <n v="60"/>
    <s v="B-031"/>
    <n v="40"/>
    <x v="0"/>
    <x v="0"/>
    <x v="0"/>
  </r>
  <r>
    <x v="8049"/>
    <s v="V03328"/>
    <x v="148"/>
    <d v="1899-12-30T09:50:00"/>
    <d v="1899-12-30T16:10:00"/>
    <n v="380"/>
    <s v="B-191"/>
    <n v="280"/>
    <x v="0"/>
    <x v="0"/>
    <x v="0"/>
  </r>
  <r>
    <x v="8050"/>
    <s v="V02511"/>
    <x v="148"/>
    <d v="1899-12-30T09:54:00"/>
    <d v="1899-12-30T13:04:00"/>
    <n v="190"/>
    <s v="D-183"/>
    <n v="80"/>
    <x v="1"/>
    <x v="0"/>
    <x v="0"/>
  </r>
  <r>
    <x v="8051"/>
    <s v="V03870"/>
    <x v="148"/>
    <d v="1899-12-30T10:11:00"/>
    <d v="1899-12-30T12:31:00"/>
    <n v="140"/>
    <s v="A-032"/>
    <n v="60"/>
    <x v="1"/>
    <x v="0"/>
    <x v="0"/>
  </r>
  <r>
    <x v="8052"/>
    <s v="V04308"/>
    <x v="148"/>
    <d v="1899-12-30T10:12:00"/>
    <d v="1899-12-30T16:32:00"/>
    <n v="380"/>
    <s v="A-156"/>
    <n v="280"/>
    <x v="0"/>
    <x v="0"/>
    <x v="0"/>
  </r>
  <r>
    <x v="8053"/>
    <s v="V04217"/>
    <x v="148"/>
    <d v="1899-12-30T10:13:00"/>
    <d v="1899-12-30T14:13:00"/>
    <n v="240"/>
    <s v="D-047"/>
    <n v="80"/>
    <x v="2"/>
    <x v="0"/>
    <x v="0"/>
  </r>
  <r>
    <x v="8054"/>
    <s v="V04193"/>
    <x v="148"/>
    <d v="1899-12-30T10:19:00"/>
    <d v="1899-12-30T11:49:00"/>
    <n v="90"/>
    <s v="B-227"/>
    <n v="80"/>
    <x v="2"/>
    <x v="0"/>
    <x v="0"/>
  </r>
  <r>
    <x v="8055"/>
    <s v="V04989"/>
    <x v="148"/>
    <d v="1899-12-30T10:33:00"/>
    <d v="1899-12-30T12:43:00"/>
    <n v="130"/>
    <s v="A-243"/>
    <n v="120"/>
    <x v="1"/>
    <x v="0"/>
    <x v="0"/>
  </r>
  <r>
    <x v="8056"/>
    <s v="V00388"/>
    <x v="148"/>
    <d v="1899-12-30T10:35:00"/>
    <d v="1899-12-30T11:45:00"/>
    <n v="70"/>
    <s v="B-247"/>
    <n v="40"/>
    <x v="0"/>
    <x v="0"/>
    <x v="0"/>
  </r>
  <r>
    <x v="8057"/>
    <s v="V05600"/>
    <x v="148"/>
    <d v="1899-12-30T10:50:00"/>
    <d v="1899-12-30T15:40:00"/>
    <n v="290"/>
    <s v="D-147"/>
    <n v="200"/>
    <x v="2"/>
    <x v="0"/>
    <x v="0"/>
  </r>
  <r>
    <x v="8058"/>
    <s v="V02125"/>
    <x v="148"/>
    <d v="1899-12-30T11:02:00"/>
    <d v="1899-12-30T16:32:00"/>
    <n v="330"/>
    <s v="C-173"/>
    <n v="300"/>
    <x v="2"/>
    <x v="0"/>
    <x v="0"/>
  </r>
  <r>
    <x v="8059"/>
    <s v="V00656"/>
    <x v="148"/>
    <d v="1899-12-30T11:14:00"/>
    <d v="1899-12-30T14:24:00"/>
    <n v="190"/>
    <s v="D-225"/>
    <n v="80"/>
    <x v="1"/>
    <x v="0"/>
    <x v="0"/>
  </r>
  <r>
    <x v="8060"/>
    <s v="V02399"/>
    <x v="148"/>
    <d v="1899-12-30T11:41:00"/>
    <d v="1899-12-30T17:41:00"/>
    <n v="360"/>
    <s v="A-230"/>
    <n v="240"/>
    <x v="1"/>
    <x v="0"/>
    <x v="0"/>
  </r>
  <r>
    <x v="8061"/>
    <s v="V05597"/>
    <x v="148"/>
    <d v="1899-12-30T11:50:00"/>
    <d v="1899-12-30T15:10:00"/>
    <n v="200"/>
    <s v="B-024"/>
    <n v="80"/>
    <x v="1"/>
    <x v="0"/>
    <x v="0"/>
  </r>
  <r>
    <x v="8062"/>
    <s v="V05299"/>
    <x v="148"/>
    <d v="1899-12-30T12:12:00"/>
    <d v="1899-12-30T16:32:00"/>
    <n v="260"/>
    <s v="B-112"/>
    <n v="200"/>
    <x v="0"/>
    <x v="0"/>
    <x v="1"/>
  </r>
  <r>
    <x v="8063"/>
    <s v="V05447"/>
    <x v="148"/>
    <d v="1899-12-30T12:49:00"/>
    <d v="1899-12-30T14:39:00"/>
    <n v="110"/>
    <s v="A-067"/>
    <n v="40"/>
    <x v="2"/>
    <x v="0"/>
    <x v="1"/>
  </r>
  <r>
    <x v="8064"/>
    <s v="V03882"/>
    <x v="148"/>
    <d v="1899-12-30T13:22:00"/>
    <d v="1899-12-30T16:32:00"/>
    <n v="190"/>
    <s v="A-079"/>
    <n v="160"/>
    <x v="1"/>
    <x v="0"/>
    <x v="1"/>
  </r>
  <r>
    <x v="8065"/>
    <s v="V01424"/>
    <x v="148"/>
    <d v="1899-12-30T13:24:00"/>
    <d v="1899-12-30T14:24:00"/>
    <n v="60"/>
    <s v="A-131"/>
    <n v="20"/>
    <x v="1"/>
    <x v="0"/>
    <x v="1"/>
  </r>
  <r>
    <x v="8066"/>
    <s v="V01926"/>
    <x v="148"/>
    <d v="1899-12-30T13:26:00"/>
    <d v="1899-12-30T16:56:00"/>
    <n v="210"/>
    <s v="D-232"/>
    <n v="80"/>
    <x v="1"/>
    <x v="0"/>
    <x v="1"/>
  </r>
  <r>
    <x v="8067"/>
    <s v="V05874"/>
    <x v="148"/>
    <d v="1899-12-30T13:30:00"/>
    <d v="1899-12-30T16:20:00"/>
    <n v="170"/>
    <s v="A-054"/>
    <n v="120"/>
    <x v="1"/>
    <x v="0"/>
    <x v="1"/>
  </r>
  <r>
    <x v="8068"/>
    <s v="V00163"/>
    <x v="148"/>
    <d v="1899-12-30T13:45:00"/>
    <d v="1899-12-30T14:45:00"/>
    <n v="60"/>
    <s v="C-046"/>
    <n v="40"/>
    <x v="0"/>
    <x v="0"/>
    <x v="1"/>
  </r>
  <r>
    <x v="8069"/>
    <s v="V05645"/>
    <x v="148"/>
    <d v="1899-12-30T13:46:00"/>
    <d v="1899-12-30T17:16:00"/>
    <n v="210"/>
    <s v="C-031"/>
    <n v="160"/>
    <x v="1"/>
    <x v="0"/>
    <x v="1"/>
  </r>
  <r>
    <x v="8070"/>
    <s v="V00696"/>
    <x v="148"/>
    <d v="1899-12-30T13:52:00"/>
    <d v="1899-12-30T17:32:00"/>
    <n v="220"/>
    <s v="A-100"/>
    <n v="160"/>
    <x v="1"/>
    <x v="0"/>
    <x v="1"/>
  </r>
  <r>
    <x v="8071"/>
    <s v="V04222"/>
    <x v="148"/>
    <d v="1899-12-30T14:15:00"/>
    <d v="1899-12-30T17:25:00"/>
    <n v="190"/>
    <s v="D-208"/>
    <n v="160"/>
    <x v="1"/>
    <x v="0"/>
    <x v="1"/>
  </r>
  <r>
    <x v="8072"/>
    <s v="V03450"/>
    <x v="148"/>
    <d v="1899-12-30T14:18:00"/>
    <d v="1899-12-30T17:28:00"/>
    <n v="190"/>
    <s v="D-228"/>
    <n v="80"/>
    <x v="1"/>
    <x v="0"/>
    <x v="1"/>
  </r>
  <r>
    <x v="8073"/>
    <s v="V05859"/>
    <x v="148"/>
    <d v="1899-12-30T14:29:00"/>
    <d v="1899-12-30T15:29:00"/>
    <n v="60"/>
    <s v="B-184"/>
    <n v="20"/>
    <x v="1"/>
    <x v="0"/>
    <x v="1"/>
  </r>
  <r>
    <x v="8074"/>
    <s v="V02501"/>
    <x v="148"/>
    <d v="1899-12-30T14:41:00"/>
    <d v="1899-12-30T17:01:00"/>
    <n v="140"/>
    <s v="A-105"/>
    <n v="120"/>
    <x v="1"/>
    <x v="0"/>
    <x v="1"/>
  </r>
  <r>
    <x v="8075"/>
    <s v="V03878"/>
    <x v="148"/>
    <d v="1899-12-30T14:53:00"/>
    <d v="1899-12-30T21:23:00"/>
    <n v="390"/>
    <s v="C-134"/>
    <n v="350"/>
    <x v="1"/>
    <x v="0"/>
    <x v="1"/>
  </r>
  <r>
    <x v="8076"/>
    <s v="V02095"/>
    <x v="148"/>
    <d v="1899-12-30T14:55:00"/>
    <d v="1899-12-30T18:05:00"/>
    <n v="190"/>
    <s v="A-069"/>
    <n v="80"/>
    <x v="1"/>
    <x v="0"/>
    <x v="1"/>
  </r>
  <r>
    <x v="8077"/>
    <s v="V00266"/>
    <x v="148"/>
    <d v="1899-12-30T15:27:00"/>
    <d v="1899-12-30T19:27:00"/>
    <n v="240"/>
    <s v="B-011"/>
    <n v="160"/>
    <x v="2"/>
    <x v="0"/>
    <x v="1"/>
  </r>
  <r>
    <x v="8078"/>
    <s v="V01586"/>
    <x v="148"/>
    <d v="1899-12-30T15:32:00"/>
    <d v="1899-12-30T18:02:00"/>
    <n v="150"/>
    <s v="A-219"/>
    <n v="60"/>
    <x v="1"/>
    <x v="0"/>
    <x v="1"/>
  </r>
  <r>
    <x v="8079"/>
    <s v="V00774"/>
    <x v="148"/>
    <d v="1899-12-30T15:40:00"/>
    <d v="1899-12-30T17:40:00"/>
    <n v="120"/>
    <s v="B-114"/>
    <n v="40"/>
    <x v="0"/>
    <x v="0"/>
    <x v="1"/>
  </r>
  <r>
    <x v="8080"/>
    <s v="V03370"/>
    <x v="148"/>
    <d v="1899-12-30T15:41:00"/>
    <d v="1899-12-30T18:11:00"/>
    <n v="150"/>
    <s v="A-159"/>
    <n v="120"/>
    <x v="0"/>
    <x v="0"/>
    <x v="1"/>
  </r>
  <r>
    <x v="8081"/>
    <s v="V04782"/>
    <x v="148"/>
    <d v="1899-12-30T16:06:00"/>
    <d v="1899-12-30T17:36:00"/>
    <n v="90"/>
    <s v="D-223"/>
    <n v="40"/>
    <x v="2"/>
    <x v="0"/>
    <x v="1"/>
  </r>
  <r>
    <x v="8082"/>
    <s v="V03290"/>
    <x v="148"/>
    <d v="1899-12-30T16:06:00"/>
    <d v="1899-12-30T17:26:00"/>
    <n v="80"/>
    <s v="C-242"/>
    <n v="40"/>
    <x v="2"/>
    <x v="0"/>
    <x v="1"/>
  </r>
  <r>
    <x v="8083"/>
    <s v="V05892"/>
    <x v="148"/>
    <d v="1899-12-30T16:19:00"/>
    <d v="1899-12-30T18:49:00"/>
    <n v="150"/>
    <s v="D-115"/>
    <n v="120"/>
    <x v="1"/>
    <x v="0"/>
    <x v="1"/>
  </r>
  <r>
    <x v="8084"/>
    <s v="V03518"/>
    <x v="148"/>
    <d v="1899-12-30T16:24:00"/>
    <d v="1899-12-30T21:04:00"/>
    <n v="280"/>
    <s v="D-072"/>
    <n v="100"/>
    <x v="1"/>
    <x v="0"/>
    <x v="1"/>
  </r>
  <r>
    <x v="8085"/>
    <s v="V05174"/>
    <x v="148"/>
    <d v="1899-12-30T16:30:00"/>
    <d v="1899-12-30T19:00:00"/>
    <n v="150"/>
    <s v="D-159"/>
    <n v="60"/>
    <x v="1"/>
    <x v="0"/>
    <x v="1"/>
  </r>
  <r>
    <x v="8086"/>
    <s v="V05682"/>
    <x v="148"/>
    <d v="1899-12-30T16:37:00"/>
    <d v="1899-12-30T20:17:00"/>
    <n v="220"/>
    <s v="D-146"/>
    <n v="160"/>
    <x v="2"/>
    <x v="0"/>
    <x v="1"/>
  </r>
  <r>
    <x v="8087"/>
    <s v="V04400"/>
    <x v="148"/>
    <d v="1899-12-30T16:40:00"/>
    <d v="1899-12-30T18:40:00"/>
    <n v="120"/>
    <s v="D-238"/>
    <n v="40"/>
    <x v="0"/>
    <x v="0"/>
    <x v="1"/>
  </r>
  <r>
    <x v="8088"/>
    <s v="V04881"/>
    <x v="148"/>
    <d v="1899-12-30T16:47:00"/>
    <d v="1899-12-30T18:57:00"/>
    <n v="130"/>
    <s v="A-074"/>
    <n v="60"/>
    <x v="1"/>
    <x v="0"/>
    <x v="1"/>
  </r>
  <r>
    <x v="8089"/>
    <s v="V03848"/>
    <x v="148"/>
    <d v="1899-12-30T16:47:00"/>
    <d v="1899-12-30T20:47:00"/>
    <n v="240"/>
    <s v="B-216"/>
    <n v="160"/>
    <x v="0"/>
    <x v="0"/>
    <x v="1"/>
  </r>
  <r>
    <x v="8090"/>
    <s v="V05082"/>
    <x v="148"/>
    <d v="1899-12-30T16:56:00"/>
    <d v="1899-12-30T19:56:00"/>
    <n v="180"/>
    <s v="C-023"/>
    <n v="60"/>
    <x v="1"/>
    <x v="0"/>
    <x v="1"/>
  </r>
  <r>
    <x v="8091"/>
    <s v="V02266"/>
    <x v="148"/>
    <d v="1899-12-30T16:57:00"/>
    <d v="1899-12-30T19:47:00"/>
    <n v="170"/>
    <s v="A-045"/>
    <n v="120"/>
    <x v="1"/>
    <x v="0"/>
    <x v="1"/>
  </r>
  <r>
    <x v="8092"/>
    <s v="V00384"/>
    <x v="148"/>
    <d v="1899-12-30T17:00:00"/>
    <d v="1899-12-30T20:30:00"/>
    <n v="210"/>
    <s v="B-145"/>
    <n v="200"/>
    <x v="1"/>
    <x v="0"/>
    <x v="2"/>
  </r>
  <r>
    <x v="8093"/>
    <s v="V00298"/>
    <x v="148"/>
    <d v="1899-12-30T17:05:00"/>
    <d v="1899-12-30T18:15:00"/>
    <n v="70"/>
    <s v="A-220"/>
    <n v="40"/>
    <x v="2"/>
    <x v="0"/>
    <x v="2"/>
  </r>
  <r>
    <x v="8094"/>
    <s v="V01395"/>
    <x v="148"/>
    <d v="1899-12-30T17:06:00"/>
    <d v="1899-12-30T20:46:00"/>
    <n v="220"/>
    <s v="B-184"/>
    <n v="80"/>
    <x v="1"/>
    <x v="0"/>
    <x v="2"/>
  </r>
  <r>
    <x v="8095"/>
    <s v="V00742"/>
    <x v="148"/>
    <d v="1899-12-30T17:07:00"/>
    <d v="1899-12-30T18:37:00"/>
    <n v="90"/>
    <s v="B-080"/>
    <n v="40"/>
    <x v="1"/>
    <x v="0"/>
    <x v="2"/>
  </r>
  <r>
    <x v="8096"/>
    <s v="V01405"/>
    <x v="148"/>
    <d v="1899-12-30T17:22:00"/>
    <d v="1899-12-30T19:52:00"/>
    <n v="150"/>
    <s v="B-214"/>
    <n v="120"/>
    <x v="1"/>
    <x v="0"/>
    <x v="2"/>
  </r>
  <r>
    <x v="8097"/>
    <s v="V03900"/>
    <x v="148"/>
    <d v="1899-12-30T17:24:00"/>
    <d v="1899-12-30T22:54:00"/>
    <n v="330"/>
    <s v="B-206"/>
    <n v="240"/>
    <x v="1"/>
    <x v="0"/>
    <x v="2"/>
  </r>
  <r>
    <x v="8098"/>
    <s v="V01500"/>
    <x v="148"/>
    <d v="1899-12-30T17:44:00"/>
    <d v="1899-12-30T20:54:00"/>
    <n v="190"/>
    <s v="A-106"/>
    <n v="160"/>
    <x v="0"/>
    <x v="0"/>
    <x v="2"/>
  </r>
  <r>
    <x v="8099"/>
    <s v="V01878"/>
    <x v="148"/>
    <d v="1899-12-30T17:47:00"/>
    <d v="1899-12-30T18:47:00"/>
    <n v="60"/>
    <s v="A-075"/>
    <n v="40"/>
    <x v="0"/>
    <x v="0"/>
    <x v="2"/>
  </r>
  <r>
    <x v="8100"/>
    <s v="V05086"/>
    <x v="148"/>
    <d v="1899-12-30T17:56:00"/>
    <d v="1899-12-30T22:36:00"/>
    <n v="280"/>
    <s v="B-013"/>
    <n v="200"/>
    <x v="2"/>
    <x v="0"/>
    <x v="2"/>
  </r>
  <r>
    <x v="8101"/>
    <s v="V04107"/>
    <x v="148"/>
    <d v="1899-12-30T18:06:00"/>
    <d v="1899-12-30T19:36:00"/>
    <n v="90"/>
    <s v="A-171"/>
    <n v="100"/>
    <x v="1"/>
    <x v="0"/>
    <x v="2"/>
  </r>
  <r>
    <x v="8102"/>
    <s v="V00519"/>
    <x v="148"/>
    <d v="1899-12-30T18:09:00"/>
    <d v="1899-12-30T00:39:00"/>
    <n v="390"/>
    <s v="A-027"/>
    <n v="350"/>
    <x v="1"/>
    <x v="0"/>
    <x v="2"/>
  </r>
  <r>
    <x v="8103"/>
    <s v="V02110"/>
    <x v="148"/>
    <d v="1899-12-30T18:16:00"/>
    <d v="1899-12-30T19:46:00"/>
    <n v="90"/>
    <s v="D-035"/>
    <n v="100"/>
    <x v="2"/>
    <x v="0"/>
    <x v="2"/>
  </r>
  <r>
    <x v="8104"/>
    <s v="V05391"/>
    <x v="148"/>
    <d v="1899-12-30T18:23:00"/>
    <d v="1899-12-30T20:33:00"/>
    <n v="130"/>
    <s v="B-002"/>
    <n v="60"/>
    <x v="1"/>
    <x v="0"/>
    <x v="2"/>
  </r>
  <r>
    <x v="8105"/>
    <s v="V03712"/>
    <x v="148"/>
    <d v="1899-12-30T19:00:00"/>
    <d v="1899-12-30T21:30:00"/>
    <n v="150"/>
    <s v="B-038"/>
    <n v="120"/>
    <x v="0"/>
    <x v="0"/>
    <x v="2"/>
  </r>
  <r>
    <x v="8106"/>
    <s v="V01923"/>
    <x v="148"/>
    <d v="1899-12-30T19:09:00"/>
    <d v="1899-12-30T22:59:00"/>
    <n v="230"/>
    <s v="A-186"/>
    <n v="160"/>
    <x v="0"/>
    <x v="0"/>
    <x v="2"/>
  </r>
  <r>
    <x v="8107"/>
    <s v="V05588"/>
    <x v="148"/>
    <d v="1899-12-30T19:10:00"/>
    <d v="1899-12-30T01:00:00"/>
    <n v="350"/>
    <s v="D-080"/>
    <n v="240"/>
    <x v="2"/>
    <x v="0"/>
    <x v="2"/>
  </r>
  <r>
    <x v="8108"/>
    <s v="V03299"/>
    <x v="148"/>
    <d v="1899-12-30T19:18:00"/>
    <d v="1899-12-30T20:38:00"/>
    <n v="80"/>
    <s v="D-031"/>
    <n v="40"/>
    <x v="1"/>
    <x v="0"/>
    <x v="2"/>
  </r>
  <r>
    <x v="8109"/>
    <s v="V01839"/>
    <x v="148"/>
    <d v="1899-12-30T19:36:00"/>
    <d v="1899-12-30T01:26:00"/>
    <n v="350"/>
    <s v="A-160"/>
    <n v="300"/>
    <x v="0"/>
    <x v="0"/>
    <x v="2"/>
  </r>
  <r>
    <x v="8110"/>
    <s v="V00463"/>
    <x v="148"/>
    <d v="1899-12-30T20:30:00"/>
    <d v="1899-12-30T23:40:00"/>
    <n v="190"/>
    <s v="C-115"/>
    <n v="160"/>
    <x v="1"/>
    <x v="0"/>
    <x v="2"/>
  </r>
  <r>
    <x v="8111"/>
    <s v="V01882"/>
    <x v="148"/>
    <d v="1899-12-30T20:42:00"/>
    <d v="1899-12-30T22:42:00"/>
    <n v="120"/>
    <s v="A-139"/>
    <n v="100"/>
    <x v="1"/>
    <x v="0"/>
    <x v="2"/>
  </r>
  <r>
    <x v="8112"/>
    <s v="V04404"/>
    <x v="148"/>
    <d v="1899-12-30T20:45:00"/>
    <d v="1899-12-30T01:35:00"/>
    <n v="290"/>
    <s v="A-102"/>
    <n v="100"/>
    <x v="2"/>
    <x v="0"/>
    <x v="2"/>
  </r>
  <r>
    <x v="8113"/>
    <s v="V02591"/>
    <x v="148"/>
    <d v="1899-12-30T21:34:00"/>
    <d v="1899-12-30T01:14:00"/>
    <n v="220"/>
    <s v="A-227"/>
    <n v="160"/>
    <x v="2"/>
    <x v="0"/>
    <x v="3"/>
  </r>
  <r>
    <x v="8114"/>
    <s v="V00956"/>
    <x v="148"/>
    <d v="1899-12-30T21:49:00"/>
    <d v="1899-12-30T23:09:00"/>
    <n v="80"/>
    <s v="D-091"/>
    <n v="40"/>
    <x v="1"/>
    <x v="0"/>
    <x v="3"/>
  </r>
  <r>
    <x v="8115"/>
    <s v="V01247"/>
    <x v="148"/>
    <d v="1899-12-30T23:37:00"/>
    <d v="1899-12-30T00:57:00"/>
    <n v="80"/>
    <s v="D-194"/>
    <n v="40"/>
    <x v="1"/>
    <x v="0"/>
    <x v="3"/>
  </r>
  <r>
    <x v="8116"/>
    <s v="V01089"/>
    <x v="149"/>
    <d v="1899-12-30T07:25:00"/>
    <d v="1899-12-30T12:55:00"/>
    <n v="330"/>
    <s v="D-072"/>
    <n v="300"/>
    <x v="1"/>
    <x v="1"/>
    <x v="0"/>
  </r>
  <r>
    <x v="8117"/>
    <s v="V05288"/>
    <x v="149"/>
    <d v="1899-12-30T08:20:00"/>
    <d v="1899-12-30T09:30:00"/>
    <n v="70"/>
    <s v="C-179"/>
    <n v="40"/>
    <x v="2"/>
    <x v="1"/>
    <x v="0"/>
  </r>
  <r>
    <x v="8118"/>
    <s v="V01265"/>
    <x v="149"/>
    <d v="1899-12-30T08:25:00"/>
    <d v="1899-12-30T09:45:00"/>
    <n v="80"/>
    <s v="A-146"/>
    <n v="40"/>
    <x v="1"/>
    <x v="1"/>
    <x v="0"/>
  </r>
  <r>
    <x v="8119"/>
    <s v="V01949"/>
    <x v="149"/>
    <d v="1899-12-30T08:44:00"/>
    <d v="1899-12-30T13:24:00"/>
    <n v="280"/>
    <s v="B-191"/>
    <n v="100"/>
    <x v="0"/>
    <x v="1"/>
    <x v="0"/>
  </r>
  <r>
    <x v="8120"/>
    <s v="V03394"/>
    <x v="149"/>
    <d v="1899-12-30T08:52:00"/>
    <d v="1899-12-30T12:22:00"/>
    <n v="210"/>
    <s v="A-214"/>
    <n v="80"/>
    <x v="2"/>
    <x v="1"/>
    <x v="0"/>
  </r>
  <r>
    <x v="8121"/>
    <s v="V03126"/>
    <x v="149"/>
    <d v="1899-12-30T09:17:00"/>
    <d v="1899-12-30T13:57:00"/>
    <n v="280"/>
    <s v="A-095"/>
    <n v="200"/>
    <x v="2"/>
    <x v="1"/>
    <x v="0"/>
  </r>
  <r>
    <x v="8122"/>
    <s v="V02835"/>
    <x v="149"/>
    <d v="1899-12-30T10:10:00"/>
    <d v="1899-12-30T11:40:00"/>
    <n v="90"/>
    <s v="A-205"/>
    <n v="40"/>
    <x v="1"/>
    <x v="1"/>
    <x v="0"/>
  </r>
  <r>
    <x v="8123"/>
    <s v="V02065"/>
    <x v="149"/>
    <d v="1899-12-30T10:48:00"/>
    <d v="1899-12-30T12:18:00"/>
    <n v="90"/>
    <s v="A-134"/>
    <n v="40"/>
    <x v="2"/>
    <x v="1"/>
    <x v="0"/>
  </r>
  <r>
    <x v="8124"/>
    <s v="V01289"/>
    <x v="149"/>
    <d v="1899-12-30T11:00:00"/>
    <d v="1899-12-30T12:50:00"/>
    <n v="110"/>
    <s v="B-188"/>
    <n v="40"/>
    <x v="2"/>
    <x v="1"/>
    <x v="0"/>
  </r>
  <r>
    <x v="8125"/>
    <s v="V05832"/>
    <x v="149"/>
    <d v="1899-12-30T11:22:00"/>
    <d v="1899-12-30T16:42:00"/>
    <n v="320"/>
    <s v="B-224"/>
    <n v="240"/>
    <x v="0"/>
    <x v="1"/>
    <x v="0"/>
  </r>
  <r>
    <x v="8126"/>
    <s v="V00351"/>
    <x v="149"/>
    <d v="1899-12-30T11:24:00"/>
    <d v="1899-12-30T16:34:00"/>
    <n v="310"/>
    <s v="A-104"/>
    <n v="240"/>
    <x v="2"/>
    <x v="1"/>
    <x v="0"/>
  </r>
  <r>
    <x v="8127"/>
    <s v="V01602"/>
    <x v="149"/>
    <d v="1899-12-30T12:33:00"/>
    <d v="1899-12-30T14:33:00"/>
    <n v="120"/>
    <s v="D-019"/>
    <n v="40"/>
    <x v="2"/>
    <x v="1"/>
    <x v="1"/>
  </r>
  <r>
    <x v="8128"/>
    <s v="V02118"/>
    <x v="149"/>
    <d v="1899-12-30T12:48:00"/>
    <d v="1899-12-30T18:28:00"/>
    <n v="340"/>
    <s v="B-041"/>
    <n v="240"/>
    <x v="1"/>
    <x v="1"/>
    <x v="1"/>
  </r>
  <r>
    <x v="8129"/>
    <s v="V00121"/>
    <x v="149"/>
    <d v="1899-12-30T13:02:00"/>
    <d v="1899-12-30T19:22:00"/>
    <n v="380"/>
    <s v="B-135"/>
    <n v="280"/>
    <x v="2"/>
    <x v="1"/>
    <x v="1"/>
  </r>
  <r>
    <x v="8130"/>
    <s v="V04893"/>
    <x v="149"/>
    <d v="1899-12-30T13:13:00"/>
    <d v="1899-12-30T16:53:00"/>
    <n v="220"/>
    <s v="A-231"/>
    <n v="160"/>
    <x v="0"/>
    <x v="1"/>
    <x v="1"/>
  </r>
  <r>
    <x v="8131"/>
    <s v="V05314"/>
    <x v="149"/>
    <d v="1899-12-30T13:41:00"/>
    <d v="1899-12-30T16:41:00"/>
    <n v="180"/>
    <s v="D-001"/>
    <n v="150"/>
    <x v="1"/>
    <x v="1"/>
    <x v="1"/>
  </r>
  <r>
    <x v="8132"/>
    <s v="V01865"/>
    <x v="149"/>
    <d v="1899-12-30T13:49:00"/>
    <d v="1899-12-30T15:49:00"/>
    <n v="120"/>
    <s v="C-222"/>
    <n v="100"/>
    <x v="1"/>
    <x v="1"/>
    <x v="1"/>
  </r>
  <r>
    <x v="8133"/>
    <s v="V00297"/>
    <x v="149"/>
    <d v="1899-12-30T13:58:00"/>
    <d v="1899-12-30T18:48:00"/>
    <n v="290"/>
    <s v="B-004"/>
    <n v="200"/>
    <x v="1"/>
    <x v="1"/>
    <x v="1"/>
  </r>
  <r>
    <x v="8134"/>
    <s v="V05879"/>
    <x v="149"/>
    <d v="1899-12-30T14:07:00"/>
    <d v="1899-12-30T20:47:00"/>
    <n v="400"/>
    <s v="C-139"/>
    <n v="280"/>
    <x v="1"/>
    <x v="1"/>
    <x v="1"/>
  </r>
  <r>
    <x v="8135"/>
    <s v="V01565"/>
    <x v="149"/>
    <d v="1899-12-30T14:17:00"/>
    <d v="1899-12-30T17:07:00"/>
    <n v="170"/>
    <s v="B-095"/>
    <n v="120"/>
    <x v="2"/>
    <x v="1"/>
    <x v="1"/>
  </r>
  <r>
    <x v="8136"/>
    <s v="V02143"/>
    <x v="149"/>
    <d v="1899-12-30T14:44:00"/>
    <d v="1899-12-30T16:54:00"/>
    <n v="130"/>
    <s v="A-194"/>
    <n v="120"/>
    <x v="1"/>
    <x v="1"/>
    <x v="1"/>
  </r>
  <r>
    <x v="8137"/>
    <s v="V03264"/>
    <x v="149"/>
    <d v="1899-12-30T14:49:00"/>
    <d v="1899-12-30T17:59:00"/>
    <n v="190"/>
    <s v="D-250"/>
    <n v="80"/>
    <x v="2"/>
    <x v="1"/>
    <x v="1"/>
  </r>
  <r>
    <x v="8138"/>
    <s v="V03300"/>
    <x v="149"/>
    <d v="1899-12-30T15:20:00"/>
    <d v="1899-12-30T18:00:00"/>
    <n v="160"/>
    <s v="A-149"/>
    <n v="120"/>
    <x v="0"/>
    <x v="1"/>
    <x v="1"/>
  </r>
  <r>
    <x v="8139"/>
    <s v="V01354"/>
    <x v="149"/>
    <d v="1899-12-30T15:26:00"/>
    <d v="1899-12-30T17:36:00"/>
    <n v="130"/>
    <s v="A-114"/>
    <n v="120"/>
    <x v="1"/>
    <x v="1"/>
    <x v="1"/>
  </r>
  <r>
    <x v="8140"/>
    <s v="V03409"/>
    <x v="149"/>
    <d v="1899-12-30T15:29:00"/>
    <d v="1899-12-30T18:59:00"/>
    <n v="210"/>
    <s v="A-094"/>
    <n v="80"/>
    <x v="1"/>
    <x v="1"/>
    <x v="1"/>
  </r>
  <r>
    <x v="8141"/>
    <s v="V04320"/>
    <x v="149"/>
    <d v="1899-12-30T15:36:00"/>
    <d v="1899-12-30T19:46:00"/>
    <n v="250"/>
    <s v="C-041"/>
    <n v="200"/>
    <x v="2"/>
    <x v="1"/>
    <x v="1"/>
  </r>
  <r>
    <x v="8142"/>
    <s v="V05347"/>
    <x v="149"/>
    <d v="1899-12-30T15:50:00"/>
    <d v="1899-12-30T17:20:00"/>
    <n v="90"/>
    <s v="A-228"/>
    <n v="40"/>
    <x v="1"/>
    <x v="1"/>
    <x v="1"/>
  </r>
  <r>
    <x v="8143"/>
    <s v="V01868"/>
    <x v="149"/>
    <d v="1899-12-30T16:05:00"/>
    <d v="1899-12-30T19:05:00"/>
    <n v="180"/>
    <s v="A-106"/>
    <n v="60"/>
    <x v="1"/>
    <x v="1"/>
    <x v="1"/>
  </r>
  <r>
    <x v="8144"/>
    <s v="V01390"/>
    <x v="149"/>
    <d v="1899-12-30T16:26:00"/>
    <d v="1899-12-30T20:16:00"/>
    <n v="230"/>
    <s v="D-189"/>
    <n v="160"/>
    <x v="1"/>
    <x v="1"/>
    <x v="1"/>
  </r>
  <r>
    <x v="8145"/>
    <s v="V02848"/>
    <x v="149"/>
    <d v="1899-12-30T16:29:00"/>
    <d v="1899-12-30T19:19:00"/>
    <n v="170"/>
    <s v="C-233"/>
    <n v="60"/>
    <x v="1"/>
    <x v="1"/>
    <x v="1"/>
  </r>
  <r>
    <x v="8146"/>
    <s v="V01536"/>
    <x v="149"/>
    <d v="1899-12-30T16:48:00"/>
    <d v="1899-12-30T18:28:00"/>
    <n v="100"/>
    <s v="B-235"/>
    <n v="40"/>
    <x v="1"/>
    <x v="1"/>
    <x v="1"/>
  </r>
  <r>
    <x v="8147"/>
    <s v="V05481"/>
    <x v="149"/>
    <d v="1899-12-30T16:49:00"/>
    <d v="1899-12-30T20:19:00"/>
    <n v="210"/>
    <s v="A-214"/>
    <n v="160"/>
    <x v="1"/>
    <x v="1"/>
    <x v="1"/>
  </r>
  <r>
    <x v="8148"/>
    <s v="V04133"/>
    <x v="149"/>
    <d v="1899-12-30T17:27:00"/>
    <d v="1899-12-30T18:47:00"/>
    <n v="80"/>
    <s v="B-144"/>
    <n v="80"/>
    <x v="1"/>
    <x v="1"/>
    <x v="2"/>
  </r>
  <r>
    <x v="8149"/>
    <s v="V00002"/>
    <x v="149"/>
    <d v="1899-12-30T17:48:00"/>
    <d v="1899-12-30T00:18:00"/>
    <n v="390"/>
    <s v="D-154"/>
    <n v="350"/>
    <x v="1"/>
    <x v="1"/>
    <x v="2"/>
  </r>
  <r>
    <x v="8150"/>
    <s v="V01768"/>
    <x v="149"/>
    <d v="1899-12-30T17:52:00"/>
    <d v="1899-12-30T19:02:00"/>
    <n v="70"/>
    <s v="B-086"/>
    <n v="80"/>
    <x v="1"/>
    <x v="1"/>
    <x v="2"/>
  </r>
  <r>
    <x v="8151"/>
    <s v="V04138"/>
    <x v="149"/>
    <d v="1899-12-30T18:48:00"/>
    <d v="1899-12-30T20:08:00"/>
    <n v="80"/>
    <s v="A-235"/>
    <n v="40"/>
    <x v="2"/>
    <x v="1"/>
    <x v="2"/>
  </r>
  <r>
    <x v="8152"/>
    <s v="V01225"/>
    <x v="149"/>
    <d v="1899-12-30T18:52:00"/>
    <d v="1899-12-30T00:02:00"/>
    <n v="310"/>
    <s v="B-032"/>
    <n v="120"/>
    <x v="0"/>
    <x v="1"/>
    <x v="2"/>
  </r>
  <r>
    <x v="8153"/>
    <s v="V04085"/>
    <x v="149"/>
    <d v="1899-12-30T19:33:00"/>
    <d v="1899-12-30T21:03:00"/>
    <n v="90"/>
    <s v="A-174"/>
    <n v="40"/>
    <x v="1"/>
    <x v="1"/>
    <x v="2"/>
  </r>
  <r>
    <x v="8154"/>
    <s v="V02756"/>
    <x v="149"/>
    <d v="1899-12-30T19:47:00"/>
    <d v="1899-12-30T23:57:00"/>
    <n v="250"/>
    <s v="B-198"/>
    <n v="100"/>
    <x v="0"/>
    <x v="1"/>
    <x v="2"/>
  </r>
  <r>
    <x v="8155"/>
    <s v="V02079"/>
    <x v="149"/>
    <d v="1899-12-30T20:04:00"/>
    <d v="1899-12-30T01:44:00"/>
    <n v="340"/>
    <s v="C-073"/>
    <n v="300"/>
    <x v="1"/>
    <x v="1"/>
    <x v="2"/>
  </r>
  <r>
    <x v="8156"/>
    <s v="V01341"/>
    <x v="149"/>
    <d v="1899-12-30T20:13:00"/>
    <d v="1899-12-30T22:13:00"/>
    <n v="120"/>
    <s v="B-160"/>
    <n v="40"/>
    <x v="2"/>
    <x v="1"/>
    <x v="2"/>
  </r>
  <r>
    <x v="8157"/>
    <s v="V04823"/>
    <x v="149"/>
    <d v="1899-12-30T20:27:00"/>
    <d v="1899-12-30T22:37:00"/>
    <n v="130"/>
    <s v="B-055"/>
    <n v="60"/>
    <x v="1"/>
    <x v="1"/>
    <x v="2"/>
  </r>
  <r>
    <x v="8158"/>
    <s v="V01463"/>
    <x v="150"/>
    <d v="1899-12-30T06:41:00"/>
    <d v="1899-12-30T09:31:00"/>
    <n v="170"/>
    <s v="C-213"/>
    <n v="60"/>
    <x v="1"/>
    <x v="1"/>
    <x v="0"/>
  </r>
  <r>
    <x v="8159"/>
    <s v="V01887"/>
    <x v="150"/>
    <d v="1899-12-30T06:59:00"/>
    <d v="1899-12-30T09:49:00"/>
    <n v="170"/>
    <s v="D-177"/>
    <n v="60"/>
    <x v="2"/>
    <x v="1"/>
    <x v="0"/>
  </r>
  <r>
    <x v="8160"/>
    <s v="V04480"/>
    <x v="150"/>
    <d v="1899-12-30T07:24:00"/>
    <d v="1899-12-30T09:24:00"/>
    <n v="120"/>
    <s v="B-184"/>
    <n v="80"/>
    <x v="1"/>
    <x v="1"/>
    <x v="0"/>
  </r>
  <r>
    <x v="8161"/>
    <s v="V03564"/>
    <x v="150"/>
    <d v="1899-12-30T07:40:00"/>
    <d v="1899-12-30T11:40:00"/>
    <n v="240"/>
    <s v="B-242"/>
    <n v="80"/>
    <x v="2"/>
    <x v="1"/>
    <x v="0"/>
  </r>
  <r>
    <x v="8162"/>
    <s v="V02214"/>
    <x v="150"/>
    <d v="1899-12-30T08:28:00"/>
    <d v="1899-12-30T09:38:00"/>
    <n v="70"/>
    <s v="A-158"/>
    <n v="100"/>
    <x v="1"/>
    <x v="1"/>
    <x v="0"/>
  </r>
  <r>
    <x v="8163"/>
    <s v="V02682"/>
    <x v="150"/>
    <d v="1899-12-30T08:34:00"/>
    <d v="1899-12-30T10:54:00"/>
    <n v="140"/>
    <s v="D-019"/>
    <n v="120"/>
    <x v="0"/>
    <x v="1"/>
    <x v="0"/>
  </r>
  <r>
    <x v="8164"/>
    <s v="V00134"/>
    <x v="150"/>
    <d v="1899-12-30T09:04:00"/>
    <d v="1899-12-30T10:24:00"/>
    <n v="80"/>
    <s v="C-148"/>
    <n v="40"/>
    <x v="1"/>
    <x v="1"/>
    <x v="0"/>
  </r>
  <r>
    <x v="8165"/>
    <s v="V03578"/>
    <x v="150"/>
    <d v="1899-12-30T10:15:00"/>
    <d v="1899-12-30T11:45:00"/>
    <n v="90"/>
    <s v="A-149"/>
    <n v="80"/>
    <x v="1"/>
    <x v="1"/>
    <x v="0"/>
  </r>
  <r>
    <x v="8166"/>
    <s v="V04260"/>
    <x v="150"/>
    <d v="1899-12-30T10:19:00"/>
    <d v="1899-12-30T12:09:00"/>
    <n v="110"/>
    <s v="A-126"/>
    <n v="40"/>
    <x v="1"/>
    <x v="1"/>
    <x v="0"/>
  </r>
  <r>
    <x v="8167"/>
    <s v="V05311"/>
    <x v="150"/>
    <d v="1899-12-30T10:29:00"/>
    <d v="1899-12-30T12:29:00"/>
    <n v="120"/>
    <s v="A-184"/>
    <n v="40"/>
    <x v="2"/>
    <x v="1"/>
    <x v="0"/>
  </r>
  <r>
    <x v="8168"/>
    <s v="V02809"/>
    <x v="150"/>
    <d v="1899-12-30T11:07:00"/>
    <d v="1899-12-30T14:17:00"/>
    <n v="190"/>
    <s v="D-029"/>
    <n v="160"/>
    <x v="1"/>
    <x v="1"/>
    <x v="0"/>
  </r>
  <r>
    <x v="8169"/>
    <s v="V01211"/>
    <x v="150"/>
    <d v="1899-12-30T11:23:00"/>
    <d v="1899-12-30T13:23:00"/>
    <n v="120"/>
    <s v="A-024"/>
    <n v="80"/>
    <x v="0"/>
    <x v="1"/>
    <x v="0"/>
  </r>
  <r>
    <x v="8170"/>
    <s v="V05156"/>
    <x v="150"/>
    <d v="1899-12-30T11:28:00"/>
    <d v="1899-12-30T13:48:00"/>
    <n v="140"/>
    <s v="C-094"/>
    <n v="60"/>
    <x v="1"/>
    <x v="1"/>
    <x v="0"/>
  </r>
  <r>
    <x v="8171"/>
    <s v="V03156"/>
    <x v="150"/>
    <d v="1899-12-30T11:32:00"/>
    <d v="1899-12-30T17:12:00"/>
    <n v="340"/>
    <s v="C-137"/>
    <n v="240"/>
    <x v="0"/>
    <x v="1"/>
    <x v="0"/>
  </r>
  <r>
    <x v="8172"/>
    <s v="V01484"/>
    <x v="150"/>
    <d v="1899-12-30T11:33:00"/>
    <d v="1899-12-30T14:13:00"/>
    <n v="160"/>
    <s v="A-116"/>
    <n v="60"/>
    <x v="1"/>
    <x v="1"/>
    <x v="0"/>
  </r>
  <r>
    <x v="8173"/>
    <s v="V04937"/>
    <x v="150"/>
    <d v="1899-12-30T11:39:00"/>
    <d v="1899-12-30T14:19:00"/>
    <n v="160"/>
    <s v="B-205"/>
    <n v="150"/>
    <x v="1"/>
    <x v="1"/>
    <x v="0"/>
  </r>
  <r>
    <x v="8174"/>
    <s v="V01788"/>
    <x v="150"/>
    <d v="1899-12-30T11:44:00"/>
    <d v="1899-12-30T15:34:00"/>
    <n v="230"/>
    <s v="A-004"/>
    <n v="160"/>
    <x v="1"/>
    <x v="1"/>
    <x v="0"/>
  </r>
  <r>
    <x v="8175"/>
    <s v="V04670"/>
    <x v="150"/>
    <d v="1899-12-30T11:51:00"/>
    <d v="1899-12-30T15:11:00"/>
    <n v="200"/>
    <s v="D-139"/>
    <n v="160"/>
    <x v="0"/>
    <x v="1"/>
    <x v="0"/>
  </r>
  <r>
    <x v="8176"/>
    <s v="V02156"/>
    <x v="150"/>
    <d v="1899-12-30T12:11:00"/>
    <d v="1899-12-30T14:51:00"/>
    <n v="160"/>
    <s v="A-249"/>
    <n v="60"/>
    <x v="2"/>
    <x v="1"/>
    <x v="1"/>
  </r>
  <r>
    <x v="8177"/>
    <s v="V03483"/>
    <x v="150"/>
    <d v="1899-12-30T12:20:00"/>
    <d v="1899-12-30T15:20:00"/>
    <n v="180"/>
    <s v="B-248"/>
    <n v="60"/>
    <x v="0"/>
    <x v="1"/>
    <x v="1"/>
  </r>
  <r>
    <x v="8178"/>
    <s v="V00112"/>
    <x v="150"/>
    <d v="1899-12-30T12:22:00"/>
    <d v="1899-12-30T13:22:00"/>
    <n v="60"/>
    <s v="C-243"/>
    <n v="20"/>
    <x v="1"/>
    <x v="1"/>
    <x v="1"/>
  </r>
  <r>
    <x v="8179"/>
    <s v="V05560"/>
    <x v="150"/>
    <d v="1899-12-30T12:55:00"/>
    <d v="1899-12-30T16:25:00"/>
    <n v="210"/>
    <s v="D-152"/>
    <n v="160"/>
    <x v="2"/>
    <x v="1"/>
    <x v="1"/>
  </r>
  <r>
    <x v="8180"/>
    <s v="V02715"/>
    <x v="150"/>
    <d v="1899-12-30T13:00:00"/>
    <d v="1899-12-30T15:00:00"/>
    <n v="120"/>
    <s v="C-164"/>
    <n v="40"/>
    <x v="0"/>
    <x v="1"/>
    <x v="1"/>
  </r>
  <r>
    <x v="8181"/>
    <s v="V02666"/>
    <x v="150"/>
    <d v="1899-12-30T13:05:00"/>
    <d v="1899-12-30T16:05:00"/>
    <n v="180"/>
    <s v="C-212"/>
    <n v="60"/>
    <x v="1"/>
    <x v="1"/>
    <x v="1"/>
  </r>
  <r>
    <x v="8182"/>
    <s v="V01541"/>
    <x v="150"/>
    <d v="1899-12-30T13:56:00"/>
    <d v="1899-12-30T17:46:00"/>
    <n v="230"/>
    <s v="B-143"/>
    <n v="160"/>
    <x v="2"/>
    <x v="1"/>
    <x v="1"/>
  </r>
  <r>
    <x v="8183"/>
    <s v="V03839"/>
    <x v="150"/>
    <d v="1899-12-30T14:27:00"/>
    <d v="1899-12-30T18:57:00"/>
    <n v="270"/>
    <s v="C-024"/>
    <n v="250"/>
    <x v="2"/>
    <x v="1"/>
    <x v="1"/>
  </r>
  <r>
    <x v="8184"/>
    <s v="V05914"/>
    <x v="150"/>
    <d v="1899-12-30T14:29:00"/>
    <d v="1899-12-30T15:29:00"/>
    <n v="60"/>
    <s v="B-123"/>
    <n v="20"/>
    <x v="2"/>
    <x v="1"/>
    <x v="1"/>
  </r>
  <r>
    <x v="8185"/>
    <s v="V04951"/>
    <x v="150"/>
    <d v="1899-12-30T14:32:00"/>
    <d v="1899-12-30T17:22:00"/>
    <n v="170"/>
    <s v="D-040"/>
    <n v="60"/>
    <x v="0"/>
    <x v="1"/>
    <x v="1"/>
  </r>
  <r>
    <x v="8186"/>
    <s v="V03972"/>
    <x v="150"/>
    <d v="1899-12-30T14:32:00"/>
    <d v="1899-12-30T16:52:00"/>
    <n v="140"/>
    <s v="D-159"/>
    <n v="120"/>
    <x v="1"/>
    <x v="1"/>
    <x v="1"/>
  </r>
  <r>
    <x v="8187"/>
    <s v="V04939"/>
    <x v="150"/>
    <d v="1899-12-30T14:45:00"/>
    <d v="1899-12-30T16:55:00"/>
    <n v="130"/>
    <s v="A-016"/>
    <n v="120"/>
    <x v="0"/>
    <x v="1"/>
    <x v="1"/>
  </r>
  <r>
    <x v="8188"/>
    <s v="V03939"/>
    <x v="150"/>
    <d v="1899-12-30T14:47:00"/>
    <d v="1899-12-30T16:57:00"/>
    <n v="130"/>
    <s v="C-016"/>
    <n v="60"/>
    <x v="2"/>
    <x v="1"/>
    <x v="1"/>
  </r>
  <r>
    <x v="8189"/>
    <s v="V01445"/>
    <x v="150"/>
    <d v="1899-12-30T15:07:00"/>
    <d v="1899-12-30T17:27:00"/>
    <n v="140"/>
    <s v="B-152"/>
    <n v="120"/>
    <x v="2"/>
    <x v="1"/>
    <x v="1"/>
  </r>
  <r>
    <x v="8190"/>
    <s v="V00443"/>
    <x v="150"/>
    <d v="1899-12-30T15:16:00"/>
    <d v="1899-12-30T17:26:00"/>
    <n v="130"/>
    <s v="A-061"/>
    <n v="60"/>
    <x v="0"/>
    <x v="1"/>
    <x v="1"/>
  </r>
  <r>
    <x v="8191"/>
    <s v="V03853"/>
    <x v="150"/>
    <d v="1899-12-30T15:29:00"/>
    <d v="1899-12-30T18:09:00"/>
    <n v="160"/>
    <s v="C-041"/>
    <n v="120"/>
    <x v="1"/>
    <x v="1"/>
    <x v="1"/>
  </r>
  <r>
    <x v="8192"/>
    <s v="V05554"/>
    <x v="150"/>
    <d v="1899-12-30T15:37:00"/>
    <d v="1899-12-30T19:57:00"/>
    <n v="260"/>
    <s v="C-148"/>
    <n v="200"/>
    <x v="1"/>
    <x v="1"/>
    <x v="1"/>
  </r>
  <r>
    <x v="8193"/>
    <s v="V02347"/>
    <x v="150"/>
    <d v="1899-12-30T15:38:00"/>
    <d v="1899-12-30T18:48:00"/>
    <n v="190"/>
    <s v="C-235"/>
    <n v="160"/>
    <x v="1"/>
    <x v="1"/>
    <x v="1"/>
  </r>
  <r>
    <x v="8194"/>
    <s v="V05720"/>
    <x v="150"/>
    <d v="1899-12-30T15:39:00"/>
    <d v="1899-12-30T17:39:00"/>
    <n v="120"/>
    <s v="B-240"/>
    <n v="40"/>
    <x v="1"/>
    <x v="1"/>
    <x v="1"/>
  </r>
  <r>
    <x v="8195"/>
    <s v="V03034"/>
    <x v="150"/>
    <d v="1899-12-30T15:48:00"/>
    <d v="1899-12-30T17:08:00"/>
    <n v="80"/>
    <s v="B-246"/>
    <n v="40"/>
    <x v="0"/>
    <x v="1"/>
    <x v="1"/>
  </r>
  <r>
    <x v="8196"/>
    <s v="V02669"/>
    <x v="150"/>
    <d v="1899-12-30T16:28:00"/>
    <d v="1899-12-30T17:38:00"/>
    <n v="70"/>
    <s v="C-061"/>
    <n v="80"/>
    <x v="0"/>
    <x v="1"/>
    <x v="1"/>
  </r>
  <r>
    <x v="8197"/>
    <s v="V00165"/>
    <x v="150"/>
    <d v="1899-12-30T16:30:00"/>
    <d v="1899-12-30T19:10:00"/>
    <n v="160"/>
    <s v="A-173"/>
    <n v="60"/>
    <x v="1"/>
    <x v="1"/>
    <x v="1"/>
  </r>
  <r>
    <x v="8198"/>
    <s v="V03908"/>
    <x v="150"/>
    <d v="1899-12-30T16:31:00"/>
    <d v="1899-12-30T17:51:00"/>
    <n v="80"/>
    <s v="D-084"/>
    <n v="40"/>
    <x v="2"/>
    <x v="1"/>
    <x v="1"/>
  </r>
  <r>
    <x v="8199"/>
    <s v="V05544"/>
    <x v="150"/>
    <d v="1899-12-30T17:14:00"/>
    <d v="1899-12-30T19:14:00"/>
    <n v="120"/>
    <s v="A-101"/>
    <n v="80"/>
    <x v="0"/>
    <x v="1"/>
    <x v="2"/>
  </r>
  <r>
    <x v="8200"/>
    <s v="V04168"/>
    <x v="150"/>
    <d v="1899-12-30T17:24:00"/>
    <d v="1899-12-30T18:44:00"/>
    <n v="80"/>
    <s v="A-161"/>
    <n v="40"/>
    <x v="1"/>
    <x v="1"/>
    <x v="2"/>
  </r>
  <r>
    <x v="8201"/>
    <s v="V04660"/>
    <x v="150"/>
    <d v="1899-12-30T17:28:00"/>
    <d v="1899-12-30T00:08:00"/>
    <n v="400"/>
    <s v="B-073"/>
    <n v="280"/>
    <x v="1"/>
    <x v="1"/>
    <x v="2"/>
  </r>
  <r>
    <x v="8202"/>
    <s v="V04311"/>
    <x v="150"/>
    <d v="1899-12-30T17:42:00"/>
    <d v="1899-12-30T19:32:00"/>
    <n v="110"/>
    <s v="B-167"/>
    <n v="40"/>
    <x v="2"/>
    <x v="1"/>
    <x v="2"/>
  </r>
  <r>
    <x v="8203"/>
    <s v="V03457"/>
    <x v="150"/>
    <d v="1899-12-30T17:44:00"/>
    <d v="1899-12-30T21:04:00"/>
    <n v="200"/>
    <s v="B-036"/>
    <n v="160"/>
    <x v="1"/>
    <x v="1"/>
    <x v="2"/>
  </r>
  <r>
    <x v="8204"/>
    <s v="V00264"/>
    <x v="150"/>
    <d v="1899-12-30T18:00:00"/>
    <d v="1899-12-30T22:50:00"/>
    <n v="290"/>
    <s v="B-198"/>
    <n v="200"/>
    <x v="2"/>
    <x v="1"/>
    <x v="2"/>
  </r>
  <r>
    <x v="8205"/>
    <s v="V00454"/>
    <x v="150"/>
    <d v="1899-12-30T18:51:00"/>
    <d v="1899-12-30T21:01:00"/>
    <n v="130"/>
    <s v="C-016"/>
    <n v="150"/>
    <x v="0"/>
    <x v="1"/>
    <x v="2"/>
  </r>
  <r>
    <x v="8206"/>
    <s v="V04925"/>
    <x v="150"/>
    <d v="1899-12-30T18:57:00"/>
    <d v="1899-12-30T19:57:00"/>
    <n v="60"/>
    <s v="D-074"/>
    <n v="20"/>
    <x v="1"/>
    <x v="1"/>
    <x v="2"/>
  </r>
  <r>
    <x v="8207"/>
    <s v="V04385"/>
    <x v="150"/>
    <d v="1899-12-30T19:10:00"/>
    <d v="1899-12-30T21:00:00"/>
    <n v="110"/>
    <s v="B-056"/>
    <n v="100"/>
    <x v="0"/>
    <x v="1"/>
    <x v="2"/>
  </r>
  <r>
    <x v="8208"/>
    <s v="V02305"/>
    <x v="150"/>
    <d v="1899-12-30T19:19:00"/>
    <d v="1899-12-30T21:49:00"/>
    <n v="150"/>
    <s v="A-037"/>
    <n v="150"/>
    <x v="2"/>
    <x v="1"/>
    <x v="2"/>
  </r>
  <r>
    <x v="8209"/>
    <s v="V00650"/>
    <x v="150"/>
    <d v="1899-12-30T19:31:00"/>
    <d v="1899-12-30T01:41:00"/>
    <n v="370"/>
    <s v="A-215"/>
    <n v="280"/>
    <x v="1"/>
    <x v="1"/>
    <x v="2"/>
  </r>
  <r>
    <x v="8210"/>
    <s v="V00302"/>
    <x v="150"/>
    <d v="1899-12-30T19:37:00"/>
    <d v="1899-12-30T01:27:00"/>
    <n v="350"/>
    <s v="C-048"/>
    <n v="240"/>
    <x v="1"/>
    <x v="1"/>
    <x v="2"/>
  </r>
  <r>
    <x v="8211"/>
    <s v="V04839"/>
    <x v="150"/>
    <d v="1899-12-30T20:04:00"/>
    <d v="1899-12-30T23:34:00"/>
    <n v="210"/>
    <s v="A-133"/>
    <n v="80"/>
    <x v="0"/>
    <x v="1"/>
    <x v="2"/>
  </r>
  <r>
    <x v="8212"/>
    <s v="V05650"/>
    <x v="150"/>
    <d v="1899-12-30T20:44:00"/>
    <d v="1899-12-30T00:34:00"/>
    <n v="230"/>
    <s v="A-117"/>
    <n v="160"/>
    <x v="0"/>
    <x v="1"/>
    <x v="2"/>
  </r>
  <r>
    <x v="8213"/>
    <s v="V02968"/>
    <x v="150"/>
    <d v="1899-12-30T22:13:00"/>
    <d v="1899-12-30T00:53:00"/>
    <n v="160"/>
    <s v="D-044"/>
    <n v="120"/>
    <x v="1"/>
    <x v="1"/>
    <x v="3"/>
  </r>
  <r>
    <x v="8214"/>
    <s v="V05903"/>
    <x v="151"/>
    <d v="1899-12-30T06:17:00"/>
    <d v="1899-12-30T10:37:00"/>
    <n v="260"/>
    <s v="B-188"/>
    <n v="100"/>
    <x v="1"/>
    <x v="0"/>
    <x v="0"/>
  </r>
  <r>
    <x v="8215"/>
    <s v="V02168"/>
    <x v="151"/>
    <d v="1899-12-30T08:30:00"/>
    <d v="1899-12-30T10:10:00"/>
    <n v="100"/>
    <s v="A-235"/>
    <n v="40"/>
    <x v="2"/>
    <x v="0"/>
    <x v="0"/>
  </r>
  <r>
    <x v="8216"/>
    <s v="V02466"/>
    <x v="151"/>
    <d v="1899-12-30T10:26:00"/>
    <d v="1899-12-30T13:26:00"/>
    <n v="180"/>
    <s v="C-112"/>
    <n v="60"/>
    <x v="0"/>
    <x v="0"/>
    <x v="0"/>
  </r>
  <r>
    <x v="8217"/>
    <s v="V03257"/>
    <x v="151"/>
    <d v="1899-12-30T10:42:00"/>
    <d v="1899-12-30T15:22:00"/>
    <n v="280"/>
    <s v="A-114"/>
    <n v="200"/>
    <x v="1"/>
    <x v="0"/>
    <x v="0"/>
  </r>
  <r>
    <x v="8218"/>
    <s v="V03120"/>
    <x v="151"/>
    <d v="1899-12-30T10:49:00"/>
    <d v="1899-12-30T12:09:00"/>
    <n v="80"/>
    <s v="C-098"/>
    <n v="40"/>
    <x v="1"/>
    <x v="0"/>
    <x v="0"/>
  </r>
  <r>
    <x v="8219"/>
    <s v="V02761"/>
    <x v="151"/>
    <d v="1899-12-30T10:55:00"/>
    <d v="1899-12-30T12:05:00"/>
    <n v="70"/>
    <s v="B-074"/>
    <n v="40"/>
    <x v="2"/>
    <x v="0"/>
    <x v="0"/>
  </r>
  <r>
    <x v="8220"/>
    <s v="V01727"/>
    <x v="151"/>
    <d v="1899-12-30T11:08:00"/>
    <d v="1899-12-30T17:18:00"/>
    <n v="370"/>
    <s v="B-099"/>
    <n v="280"/>
    <x v="2"/>
    <x v="0"/>
    <x v="0"/>
  </r>
  <r>
    <x v="8221"/>
    <s v="V02254"/>
    <x v="151"/>
    <d v="1899-12-30T11:22:00"/>
    <d v="1899-12-30T12:32:00"/>
    <n v="70"/>
    <s v="B-038"/>
    <n v="80"/>
    <x v="2"/>
    <x v="0"/>
    <x v="0"/>
  </r>
  <r>
    <x v="8222"/>
    <s v="V05069"/>
    <x v="151"/>
    <d v="1899-12-30T11:41:00"/>
    <d v="1899-12-30T13:31:00"/>
    <n v="110"/>
    <s v="B-237"/>
    <n v="100"/>
    <x v="0"/>
    <x v="0"/>
    <x v="0"/>
  </r>
  <r>
    <x v="8223"/>
    <s v="V05441"/>
    <x v="151"/>
    <d v="1899-12-30T12:02:00"/>
    <d v="1899-12-30T13:02:00"/>
    <n v="60"/>
    <s v="B-122"/>
    <n v="40"/>
    <x v="1"/>
    <x v="0"/>
    <x v="1"/>
  </r>
  <r>
    <x v="8224"/>
    <s v="V03642"/>
    <x v="151"/>
    <d v="1899-12-30T12:14:00"/>
    <d v="1899-12-30T17:04:00"/>
    <n v="290"/>
    <s v="B-249"/>
    <n v="250"/>
    <x v="1"/>
    <x v="0"/>
    <x v="1"/>
  </r>
  <r>
    <x v="8225"/>
    <s v="V04454"/>
    <x v="151"/>
    <d v="1899-12-30T12:25:00"/>
    <d v="1899-12-30T16:55:00"/>
    <n v="270"/>
    <s v="D-037"/>
    <n v="200"/>
    <x v="1"/>
    <x v="0"/>
    <x v="1"/>
  </r>
  <r>
    <x v="8226"/>
    <s v="V00755"/>
    <x v="151"/>
    <d v="1899-12-30T12:25:00"/>
    <d v="1899-12-30T15:25:00"/>
    <n v="180"/>
    <s v="D-176"/>
    <n v="60"/>
    <x v="1"/>
    <x v="0"/>
    <x v="1"/>
  </r>
  <r>
    <x v="8227"/>
    <s v="V00539"/>
    <x v="151"/>
    <d v="1899-12-30T13:07:00"/>
    <d v="1899-12-30T15:37:00"/>
    <n v="150"/>
    <s v="A-083"/>
    <n v="120"/>
    <x v="2"/>
    <x v="0"/>
    <x v="1"/>
  </r>
  <r>
    <x v="8228"/>
    <s v="V01573"/>
    <x v="151"/>
    <d v="1899-12-30T13:37:00"/>
    <d v="1899-12-30T18:07:00"/>
    <n v="270"/>
    <s v="B-155"/>
    <n v="200"/>
    <x v="1"/>
    <x v="0"/>
    <x v="1"/>
  </r>
  <r>
    <x v="8229"/>
    <s v="V00750"/>
    <x v="151"/>
    <d v="1899-12-30T13:54:00"/>
    <d v="1899-12-30T19:54:00"/>
    <n v="360"/>
    <s v="A-053"/>
    <n v="240"/>
    <x v="1"/>
    <x v="0"/>
    <x v="1"/>
  </r>
  <r>
    <x v="8230"/>
    <s v="V01659"/>
    <x v="151"/>
    <d v="1899-12-30T14:28:00"/>
    <d v="1899-12-30T19:08:00"/>
    <n v="280"/>
    <s v="C-013"/>
    <n v="100"/>
    <x v="0"/>
    <x v="0"/>
    <x v="1"/>
  </r>
  <r>
    <x v="8231"/>
    <s v="V00206"/>
    <x v="151"/>
    <d v="1899-12-30T14:42:00"/>
    <d v="1899-12-30T16:02:00"/>
    <n v="80"/>
    <s v="A-063"/>
    <n v="40"/>
    <x v="1"/>
    <x v="0"/>
    <x v="1"/>
  </r>
  <r>
    <x v="8232"/>
    <s v="V03978"/>
    <x v="151"/>
    <d v="1899-12-30T14:50:00"/>
    <d v="1899-12-30T18:00:00"/>
    <n v="190"/>
    <s v="A-172"/>
    <n v="160"/>
    <x v="2"/>
    <x v="0"/>
    <x v="1"/>
  </r>
  <r>
    <x v="8233"/>
    <s v="V01137"/>
    <x v="151"/>
    <d v="1899-12-30T15:10:00"/>
    <d v="1899-12-30T18:30:00"/>
    <n v="200"/>
    <s v="B-177"/>
    <n v="160"/>
    <x v="1"/>
    <x v="0"/>
    <x v="1"/>
  </r>
  <r>
    <x v="8234"/>
    <s v="V05391"/>
    <x v="151"/>
    <d v="1899-12-30T15:17:00"/>
    <d v="1899-12-30T16:27:00"/>
    <n v="70"/>
    <s v="D-178"/>
    <n v="40"/>
    <x v="2"/>
    <x v="0"/>
    <x v="1"/>
  </r>
  <r>
    <x v="8235"/>
    <s v="V02212"/>
    <x v="151"/>
    <d v="1899-12-30T15:19:00"/>
    <d v="1899-12-30T17:39:00"/>
    <n v="140"/>
    <s v="A-054"/>
    <n v="120"/>
    <x v="2"/>
    <x v="0"/>
    <x v="1"/>
  </r>
  <r>
    <x v="8236"/>
    <s v="V01433"/>
    <x v="151"/>
    <d v="1899-12-30T15:49:00"/>
    <d v="1899-12-30T16:49:00"/>
    <n v="60"/>
    <s v="C-128"/>
    <n v="40"/>
    <x v="2"/>
    <x v="0"/>
    <x v="1"/>
  </r>
  <r>
    <x v="8237"/>
    <s v="V05947"/>
    <x v="151"/>
    <d v="1899-12-30T15:55:00"/>
    <d v="1899-12-30T18:15:00"/>
    <n v="140"/>
    <s v="A-205"/>
    <n v="60"/>
    <x v="1"/>
    <x v="0"/>
    <x v="1"/>
  </r>
  <r>
    <x v="8238"/>
    <s v="V04144"/>
    <x v="151"/>
    <d v="1899-12-30T16:03:00"/>
    <d v="1899-12-30T20:23:00"/>
    <n v="260"/>
    <s v="D-159"/>
    <n v="200"/>
    <x v="1"/>
    <x v="0"/>
    <x v="1"/>
  </r>
  <r>
    <x v="8239"/>
    <s v="V00076"/>
    <x v="151"/>
    <d v="1899-12-30T16:04:00"/>
    <d v="1899-12-30T18:04:00"/>
    <n v="120"/>
    <s v="A-081"/>
    <n v="80"/>
    <x v="1"/>
    <x v="0"/>
    <x v="1"/>
  </r>
  <r>
    <x v="8240"/>
    <s v="V02216"/>
    <x v="151"/>
    <d v="1899-12-30T16:25:00"/>
    <d v="1899-12-30T17:25:00"/>
    <n v="60"/>
    <s v="B-130"/>
    <n v="20"/>
    <x v="1"/>
    <x v="0"/>
    <x v="1"/>
  </r>
  <r>
    <x v="8241"/>
    <s v="V05133"/>
    <x v="151"/>
    <d v="1899-12-30T16:28:00"/>
    <d v="1899-12-30T18:28:00"/>
    <n v="120"/>
    <s v="C-036"/>
    <n v="40"/>
    <x v="1"/>
    <x v="0"/>
    <x v="1"/>
  </r>
  <r>
    <x v="8242"/>
    <s v="V02804"/>
    <x v="151"/>
    <d v="1899-12-30T16:37:00"/>
    <d v="1899-12-30T18:47:00"/>
    <n v="130"/>
    <s v="A-086"/>
    <n v="150"/>
    <x v="2"/>
    <x v="0"/>
    <x v="1"/>
  </r>
  <r>
    <x v="8243"/>
    <s v="V04388"/>
    <x v="151"/>
    <d v="1899-12-30T16:38:00"/>
    <d v="1899-12-30T18:18:00"/>
    <n v="100"/>
    <s v="B-171"/>
    <n v="40"/>
    <x v="2"/>
    <x v="0"/>
    <x v="1"/>
  </r>
  <r>
    <x v="8244"/>
    <s v="V05877"/>
    <x v="151"/>
    <d v="1899-12-30T16:41:00"/>
    <d v="1899-12-30T19:21:00"/>
    <n v="160"/>
    <s v="A-201"/>
    <n v="120"/>
    <x v="1"/>
    <x v="0"/>
    <x v="1"/>
  </r>
  <r>
    <x v="8245"/>
    <s v="V02651"/>
    <x v="151"/>
    <d v="1899-12-30T16:46:00"/>
    <d v="1899-12-30T20:26:00"/>
    <n v="220"/>
    <s v="B-131"/>
    <n v="80"/>
    <x v="1"/>
    <x v="0"/>
    <x v="1"/>
  </r>
  <r>
    <x v="8246"/>
    <s v="V01112"/>
    <x v="151"/>
    <d v="1899-12-30T16:56:00"/>
    <d v="1899-12-30T18:26:00"/>
    <n v="90"/>
    <s v="D-201"/>
    <n v="40"/>
    <x v="2"/>
    <x v="0"/>
    <x v="1"/>
  </r>
  <r>
    <x v="8247"/>
    <s v="V02284"/>
    <x v="151"/>
    <d v="1899-12-30T16:59:00"/>
    <d v="1899-12-30T19:39:00"/>
    <n v="160"/>
    <s v="A-165"/>
    <n v="60"/>
    <x v="1"/>
    <x v="0"/>
    <x v="1"/>
  </r>
  <r>
    <x v="8248"/>
    <s v="V00943"/>
    <x v="151"/>
    <d v="1899-12-30T17:04:00"/>
    <d v="1899-12-30T20:04:00"/>
    <n v="180"/>
    <s v="D-134"/>
    <n v="120"/>
    <x v="1"/>
    <x v="0"/>
    <x v="2"/>
  </r>
  <r>
    <x v="8249"/>
    <s v="V02816"/>
    <x v="151"/>
    <d v="1899-12-30T17:14:00"/>
    <d v="1899-12-30T19:54:00"/>
    <n v="160"/>
    <s v="A-161"/>
    <n v="120"/>
    <x v="2"/>
    <x v="0"/>
    <x v="2"/>
  </r>
  <r>
    <x v="8250"/>
    <s v="V03518"/>
    <x v="151"/>
    <d v="1899-12-30T17:20:00"/>
    <d v="1899-12-30T23:00:00"/>
    <n v="340"/>
    <s v="A-023"/>
    <n v="120"/>
    <x v="1"/>
    <x v="0"/>
    <x v="2"/>
  </r>
  <r>
    <x v="8251"/>
    <s v="V03839"/>
    <x v="151"/>
    <d v="1899-12-30T17:25:00"/>
    <d v="1899-12-30T21:55:00"/>
    <n v="270"/>
    <s v="A-021"/>
    <n v="250"/>
    <x v="1"/>
    <x v="0"/>
    <x v="2"/>
  </r>
  <r>
    <x v="8252"/>
    <s v="V03035"/>
    <x v="151"/>
    <d v="1899-12-30T17:26:00"/>
    <d v="1899-12-30T20:56:00"/>
    <n v="210"/>
    <s v="A-226"/>
    <n v="80"/>
    <x v="0"/>
    <x v="0"/>
    <x v="2"/>
  </r>
  <r>
    <x v="8253"/>
    <s v="V03088"/>
    <x v="151"/>
    <d v="1899-12-30T18:17:00"/>
    <d v="1899-12-30T21:57:00"/>
    <n v="220"/>
    <s v="D-109"/>
    <n v="80"/>
    <x v="2"/>
    <x v="0"/>
    <x v="2"/>
  </r>
  <r>
    <x v="8254"/>
    <s v="V04945"/>
    <x v="151"/>
    <d v="1899-12-30T18:21:00"/>
    <d v="1899-12-30T19:41:00"/>
    <n v="80"/>
    <s v="D-240"/>
    <n v="80"/>
    <x v="0"/>
    <x v="0"/>
    <x v="2"/>
  </r>
  <r>
    <x v="8255"/>
    <s v="V01554"/>
    <x v="151"/>
    <d v="1899-12-30T18:39:00"/>
    <d v="1899-12-30T22:59:00"/>
    <n v="260"/>
    <s v="A-056"/>
    <n v="250"/>
    <x v="0"/>
    <x v="0"/>
    <x v="2"/>
  </r>
  <r>
    <x v="8256"/>
    <s v="V01184"/>
    <x v="151"/>
    <d v="1899-12-30T19:03:00"/>
    <d v="1899-12-30T20:33:00"/>
    <n v="90"/>
    <s v="A-107"/>
    <n v="100"/>
    <x v="1"/>
    <x v="0"/>
    <x v="2"/>
  </r>
  <r>
    <x v="8257"/>
    <s v="V05989"/>
    <x v="151"/>
    <d v="1899-12-30T19:27:00"/>
    <d v="1899-12-30T21:27:00"/>
    <n v="120"/>
    <s v="B-097"/>
    <n v="80"/>
    <x v="1"/>
    <x v="0"/>
    <x v="2"/>
  </r>
  <r>
    <x v="8258"/>
    <s v="V00236"/>
    <x v="151"/>
    <d v="1899-12-30T19:45:00"/>
    <d v="1899-12-30T23:05:00"/>
    <n v="200"/>
    <s v="A-156"/>
    <n v="160"/>
    <x v="1"/>
    <x v="0"/>
    <x v="2"/>
  </r>
  <r>
    <x v="8259"/>
    <s v="V02179"/>
    <x v="151"/>
    <d v="1899-12-30T19:56:00"/>
    <d v="1899-12-30T01:06:00"/>
    <n v="310"/>
    <s v="A-113"/>
    <n v="240"/>
    <x v="1"/>
    <x v="0"/>
    <x v="2"/>
  </r>
  <r>
    <x v="8260"/>
    <s v="V05156"/>
    <x v="151"/>
    <d v="1899-12-30T20:01:00"/>
    <d v="1899-12-30T22:21:00"/>
    <n v="140"/>
    <s v="A-024"/>
    <n v="60"/>
    <x v="1"/>
    <x v="0"/>
    <x v="2"/>
  </r>
  <r>
    <x v="8261"/>
    <s v="V02749"/>
    <x v="151"/>
    <d v="1899-12-30T20:33:00"/>
    <d v="1899-12-30T23:53:00"/>
    <n v="200"/>
    <s v="D-113"/>
    <n v="160"/>
    <x v="1"/>
    <x v="0"/>
    <x v="2"/>
  </r>
  <r>
    <x v="8262"/>
    <s v="V04876"/>
    <x v="151"/>
    <d v="1899-12-30T20:56:00"/>
    <d v="1899-12-30T23:56:00"/>
    <n v="180"/>
    <s v="C-119"/>
    <n v="120"/>
    <x v="2"/>
    <x v="0"/>
    <x v="2"/>
  </r>
  <r>
    <x v="8263"/>
    <s v="V05531"/>
    <x v="151"/>
    <d v="1899-12-30T21:42:00"/>
    <d v="1899-12-30T00:42:00"/>
    <n v="180"/>
    <s v="A-216"/>
    <n v="120"/>
    <x v="2"/>
    <x v="0"/>
    <x v="3"/>
  </r>
  <r>
    <x v="8264"/>
    <s v="V00291"/>
    <x v="151"/>
    <d v="1899-12-30T22:51:00"/>
    <d v="1899-12-30T00:31:00"/>
    <n v="100"/>
    <s v="A-128"/>
    <n v="40"/>
    <x v="1"/>
    <x v="0"/>
    <x v="3"/>
  </r>
  <r>
    <x v="8265"/>
    <s v="V01395"/>
    <x v="151"/>
    <d v="1899-12-30T23:55:00"/>
    <d v="1899-12-30T01:25:00"/>
    <n v="90"/>
    <s v="D-174"/>
    <n v="40"/>
    <x v="1"/>
    <x v="0"/>
    <x v="3"/>
  </r>
  <r>
    <x v="8266"/>
    <s v="V04004"/>
    <x v="152"/>
    <d v="1899-12-30T06:08:00"/>
    <d v="1899-12-30T07:18:00"/>
    <n v="70"/>
    <s v="C-136"/>
    <n v="40"/>
    <x v="2"/>
    <x v="0"/>
    <x v="0"/>
  </r>
  <r>
    <x v="8267"/>
    <s v="V00583"/>
    <x v="152"/>
    <d v="1899-12-30T06:09:00"/>
    <d v="1899-12-30T08:09:00"/>
    <n v="120"/>
    <s v="C-032"/>
    <n v="80"/>
    <x v="1"/>
    <x v="0"/>
    <x v="0"/>
  </r>
  <r>
    <x v="8268"/>
    <s v="V05339"/>
    <x v="152"/>
    <d v="1899-12-30T07:05:00"/>
    <d v="1899-12-30T09:35:00"/>
    <n v="150"/>
    <s v="B-065"/>
    <n v="150"/>
    <x v="2"/>
    <x v="0"/>
    <x v="0"/>
  </r>
  <r>
    <x v="8269"/>
    <s v="V00792"/>
    <x v="152"/>
    <d v="1899-12-30T07:11:00"/>
    <d v="1899-12-30T10:41:00"/>
    <n v="210"/>
    <s v="B-166"/>
    <n v="160"/>
    <x v="1"/>
    <x v="0"/>
    <x v="0"/>
  </r>
  <r>
    <x v="8270"/>
    <s v="V01306"/>
    <x v="152"/>
    <d v="1899-12-30T07:30:00"/>
    <d v="1899-12-30T13:30:00"/>
    <n v="360"/>
    <s v="D-008"/>
    <n v="300"/>
    <x v="1"/>
    <x v="0"/>
    <x v="0"/>
  </r>
  <r>
    <x v="8271"/>
    <s v="V02608"/>
    <x v="152"/>
    <d v="1899-12-30T08:40:00"/>
    <d v="1899-12-30T09:50:00"/>
    <n v="70"/>
    <s v="C-178"/>
    <n v="40"/>
    <x v="1"/>
    <x v="0"/>
    <x v="0"/>
  </r>
  <r>
    <x v="8272"/>
    <s v="V04232"/>
    <x v="152"/>
    <d v="1899-12-30T08:55:00"/>
    <d v="1899-12-30T13:55:00"/>
    <n v="300"/>
    <s v="C-016"/>
    <n v="200"/>
    <x v="1"/>
    <x v="0"/>
    <x v="0"/>
  </r>
  <r>
    <x v="8273"/>
    <s v="V02736"/>
    <x v="152"/>
    <d v="1899-12-30T09:25:00"/>
    <d v="1899-12-30T11:45:00"/>
    <n v="140"/>
    <s v="A-045"/>
    <n v="120"/>
    <x v="1"/>
    <x v="0"/>
    <x v="0"/>
  </r>
  <r>
    <x v="8274"/>
    <s v="V01223"/>
    <x v="152"/>
    <d v="1899-12-30T09:42:00"/>
    <d v="1899-12-30T14:12:00"/>
    <n v="270"/>
    <s v="C-238"/>
    <n v="200"/>
    <x v="1"/>
    <x v="0"/>
    <x v="0"/>
  </r>
  <r>
    <x v="8275"/>
    <s v="V05262"/>
    <x v="152"/>
    <d v="1899-12-30T10:34:00"/>
    <d v="1899-12-30T13:54:00"/>
    <n v="200"/>
    <s v="A-192"/>
    <n v="160"/>
    <x v="1"/>
    <x v="0"/>
    <x v="0"/>
  </r>
  <r>
    <x v="8276"/>
    <s v="V00395"/>
    <x v="152"/>
    <d v="1899-12-30T10:55:00"/>
    <d v="1899-12-30T16:15:00"/>
    <n v="320"/>
    <s v="C-059"/>
    <n v="120"/>
    <x v="0"/>
    <x v="0"/>
    <x v="0"/>
  </r>
  <r>
    <x v="8277"/>
    <s v="V05143"/>
    <x v="152"/>
    <d v="1899-12-30T10:56:00"/>
    <d v="1899-12-30T17:16:00"/>
    <n v="380"/>
    <s v="A-182"/>
    <n v="280"/>
    <x v="2"/>
    <x v="0"/>
    <x v="0"/>
  </r>
  <r>
    <x v="8278"/>
    <s v="V02133"/>
    <x v="152"/>
    <d v="1899-12-30T12:01:00"/>
    <d v="1899-12-30T14:01:00"/>
    <n v="120"/>
    <s v="D-219"/>
    <n v="80"/>
    <x v="1"/>
    <x v="0"/>
    <x v="1"/>
  </r>
  <r>
    <x v="8279"/>
    <s v="V01566"/>
    <x v="152"/>
    <d v="1899-12-30T12:17:00"/>
    <d v="1899-12-30T17:27:00"/>
    <n v="310"/>
    <s v="A-231"/>
    <n v="240"/>
    <x v="1"/>
    <x v="0"/>
    <x v="1"/>
  </r>
  <r>
    <x v="8280"/>
    <s v="V00524"/>
    <x v="152"/>
    <d v="1899-12-30T12:23:00"/>
    <d v="1899-12-30T16:53:00"/>
    <n v="270"/>
    <s v="D-188"/>
    <n v="200"/>
    <x v="0"/>
    <x v="0"/>
    <x v="1"/>
  </r>
  <r>
    <x v="8281"/>
    <s v="V02055"/>
    <x v="152"/>
    <d v="1899-12-30T12:27:00"/>
    <d v="1899-12-30T17:17:00"/>
    <n v="290"/>
    <s v="A-116"/>
    <n v="200"/>
    <x v="1"/>
    <x v="0"/>
    <x v="1"/>
  </r>
  <r>
    <x v="8282"/>
    <s v="V03043"/>
    <x v="152"/>
    <d v="1899-12-30T12:45:00"/>
    <d v="1899-12-30T14:35:00"/>
    <n v="110"/>
    <s v="D-004"/>
    <n v="40"/>
    <x v="0"/>
    <x v="0"/>
    <x v="1"/>
  </r>
  <r>
    <x v="8283"/>
    <s v="V05906"/>
    <x v="152"/>
    <d v="1899-12-30T12:50:00"/>
    <d v="1899-12-30T15:20:00"/>
    <n v="150"/>
    <s v="A-237"/>
    <n v="120"/>
    <x v="1"/>
    <x v="0"/>
    <x v="1"/>
  </r>
  <r>
    <x v="8284"/>
    <s v="V04227"/>
    <x v="152"/>
    <d v="1899-12-30T12:52:00"/>
    <d v="1899-12-30T13:52:00"/>
    <n v="60"/>
    <s v="B-102"/>
    <n v="20"/>
    <x v="1"/>
    <x v="0"/>
    <x v="1"/>
  </r>
  <r>
    <x v="8285"/>
    <s v="V03821"/>
    <x v="152"/>
    <d v="1899-12-30T13:34:00"/>
    <d v="1899-12-30T16:34:00"/>
    <n v="180"/>
    <s v="B-016"/>
    <n v="60"/>
    <x v="0"/>
    <x v="0"/>
    <x v="1"/>
  </r>
  <r>
    <x v="8286"/>
    <s v="V05219"/>
    <x v="152"/>
    <d v="1899-12-30T13:35:00"/>
    <d v="1899-12-30T14:35:00"/>
    <n v="60"/>
    <s v="B-098"/>
    <n v="20"/>
    <x v="1"/>
    <x v="0"/>
    <x v="1"/>
  </r>
  <r>
    <x v="8287"/>
    <s v="V01976"/>
    <x v="152"/>
    <d v="1899-12-30T14:07:00"/>
    <d v="1899-12-30T16:37:00"/>
    <n v="150"/>
    <s v="B-053"/>
    <n v="150"/>
    <x v="2"/>
    <x v="0"/>
    <x v="1"/>
  </r>
  <r>
    <x v="8288"/>
    <s v="V03138"/>
    <x v="152"/>
    <d v="1899-12-30T14:08:00"/>
    <d v="1899-12-30T19:18:00"/>
    <n v="310"/>
    <s v="A-250"/>
    <n v="240"/>
    <x v="2"/>
    <x v="0"/>
    <x v="1"/>
  </r>
  <r>
    <x v="8289"/>
    <s v="V01255"/>
    <x v="152"/>
    <d v="1899-12-30T14:12:00"/>
    <d v="1899-12-30T16:32:00"/>
    <n v="140"/>
    <s v="B-248"/>
    <n v="120"/>
    <x v="2"/>
    <x v="0"/>
    <x v="1"/>
  </r>
  <r>
    <x v="8290"/>
    <s v="V01644"/>
    <x v="152"/>
    <d v="1899-12-30T14:18:00"/>
    <d v="1899-12-30T17:08:00"/>
    <n v="170"/>
    <s v="D-178"/>
    <n v="120"/>
    <x v="1"/>
    <x v="0"/>
    <x v="1"/>
  </r>
  <r>
    <x v="8291"/>
    <s v="V05410"/>
    <x v="152"/>
    <d v="1899-12-30T14:18:00"/>
    <d v="1899-12-30T15:48:00"/>
    <n v="90"/>
    <s v="A-166"/>
    <n v="80"/>
    <x v="2"/>
    <x v="0"/>
    <x v="1"/>
  </r>
  <r>
    <x v="8292"/>
    <s v="V00156"/>
    <x v="152"/>
    <d v="1899-12-30T14:24:00"/>
    <d v="1899-12-30T15:44:00"/>
    <n v="80"/>
    <s v="A-088"/>
    <n v="40"/>
    <x v="2"/>
    <x v="0"/>
    <x v="1"/>
  </r>
  <r>
    <x v="8293"/>
    <s v="V01020"/>
    <x v="152"/>
    <d v="1899-12-30T14:24:00"/>
    <d v="1899-12-30T16:24:00"/>
    <n v="120"/>
    <s v="B-197"/>
    <n v="40"/>
    <x v="1"/>
    <x v="0"/>
    <x v="1"/>
  </r>
  <r>
    <x v="8294"/>
    <s v="V00578"/>
    <x v="152"/>
    <d v="1899-12-30T14:26:00"/>
    <d v="1899-12-30T20:36:00"/>
    <n v="370"/>
    <s v="C-079"/>
    <n v="350"/>
    <x v="1"/>
    <x v="0"/>
    <x v="1"/>
  </r>
  <r>
    <x v="8295"/>
    <s v="V01903"/>
    <x v="152"/>
    <d v="1899-12-30T14:32:00"/>
    <d v="1899-12-30T18:52:00"/>
    <n v="260"/>
    <s v="A-212"/>
    <n v="200"/>
    <x v="1"/>
    <x v="0"/>
    <x v="1"/>
  </r>
  <r>
    <x v="8296"/>
    <s v="V03572"/>
    <x v="152"/>
    <d v="1899-12-30T14:51:00"/>
    <d v="1899-12-30T16:41:00"/>
    <n v="110"/>
    <s v="C-025"/>
    <n v="80"/>
    <x v="1"/>
    <x v="0"/>
    <x v="1"/>
  </r>
  <r>
    <x v="8297"/>
    <s v="V03901"/>
    <x v="152"/>
    <d v="1899-12-30T15:11:00"/>
    <d v="1899-12-30T16:21:00"/>
    <n v="70"/>
    <s v="B-240"/>
    <n v="80"/>
    <x v="0"/>
    <x v="0"/>
    <x v="1"/>
  </r>
  <r>
    <x v="8298"/>
    <s v="V01321"/>
    <x v="152"/>
    <d v="1899-12-30T15:17:00"/>
    <d v="1899-12-30T17:47:00"/>
    <n v="150"/>
    <s v="B-079"/>
    <n v="60"/>
    <x v="1"/>
    <x v="0"/>
    <x v="1"/>
  </r>
  <r>
    <x v="8299"/>
    <s v="V04653"/>
    <x v="152"/>
    <d v="1899-12-30T15:22:00"/>
    <d v="1899-12-30T19:02:00"/>
    <n v="220"/>
    <s v="B-097"/>
    <n v="160"/>
    <x v="1"/>
    <x v="0"/>
    <x v="1"/>
  </r>
  <r>
    <x v="8300"/>
    <s v="V05985"/>
    <x v="152"/>
    <d v="1899-12-30T15:42:00"/>
    <d v="1899-12-30T18:42:00"/>
    <n v="180"/>
    <s v="D-028"/>
    <n v="60"/>
    <x v="0"/>
    <x v="0"/>
    <x v="1"/>
  </r>
  <r>
    <x v="8301"/>
    <s v="V00738"/>
    <x v="152"/>
    <d v="1899-12-30T15:46:00"/>
    <d v="1899-12-30T19:26:00"/>
    <n v="220"/>
    <s v="A-162"/>
    <n v="160"/>
    <x v="0"/>
    <x v="0"/>
    <x v="1"/>
  </r>
  <r>
    <x v="8302"/>
    <s v="V04109"/>
    <x v="152"/>
    <d v="1899-12-30T16:00:00"/>
    <d v="1899-12-30T18:20:00"/>
    <n v="140"/>
    <s v="C-243"/>
    <n v="150"/>
    <x v="2"/>
    <x v="0"/>
    <x v="1"/>
  </r>
  <r>
    <x v="8303"/>
    <s v="V05082"/>
    <x v="152"/>
    <d v="1899-12-30T16:12:00"/>
    <d v="1899-12-30T21:02:00"/>
    <n v="290"/>
    <s v="A-220"/>
    <n v="100"/>
    <x v="1"/>
    <x v="0"/>
    <x v="1"/>
  </r>
  <r>
    <x v="8304"/>
    <s v="V00731"/>
    <x v="152"/>
    <d v="1899-12-30T16:25:00"/>
    <d v="1899-12-30T20:45:00"/>
    <n v="260"/>
    <s v="B-135"/>
    <n v="100"/>
    <x v="1"/>
    <x v="0"/>
    <x v="1"/>
  </r>
  <r>
    <x v="8305"/>
    <s v="V03963"/>
    <x v="152"/>
    <d v="1899-12-30T16:35:00"/>
    <d v="1899-12-30T21:55:00"/>
    <n v="320"/>
    <s v="A-205"/>
    <n v="120"/>
    <x v="2"/>
    <x v="0"/>
    <x v="1"/>
  </r>
  <r>
    <x v="8306"/>
    <s v="V04269"/>
    <x v="152"/>
    <d v="1899-12-30T16:38:00"/>
    <d v="1899-12-30T19:58:00"/>
    <n v="200"/>
    <s v="A-088"/>
    <n v="160"/>
    <x v="1"/>
    <x v="0"/>
    <x v="1"/>
  </r>
  <r>
    <x v="8307"/>
    <s v="V04965"/>
    <x v="152"/>
    <d v="1899-12-30T16:52:00"/>
    <d v="1899-12-30T21:32:00"/>
    <n v="280"/>
    <s v="B-063"/>
    <n v="200"/>
    <x v="1"/>
    <x v="0"/>
    <x v="1"/>
  </r>
  <r>
    <x v="8308"/>
    <s v="V03239"/>
    <x v="152"/>
    <d v="1899-12-30T17:06:00"/>
    <d v="1899-12-30T21:06:00"/>
    <n v="240"/>
    <s v="A-003"/>
    <n v="160"/>
    <x v="2"/>
    <x v="0"/>
    <x v="2"/>
  </r>
  <r>
    <x v="8309"/>
    <s v="V04306"/>
    <x v="152"/>
    <d v="1899-12-30T17:19:00"/>
    <d v="1899-12-30T19:49:00"/>
    <n v="150"/>
    <s v="B-051"/>
    <n v="60"/>
    <x v="1"/>
    <x v="0"/>
    <x v="2"/>
  </r>
  <r>
    <x v="8310"/>
    <s v="V01172"/>
    <x v="152"/>
    <d v="1899-12-30T17:25:00"/>
    <d v="1899-12-30T18:25:00"/>
    <n v="60"/>
    <s v="C-204"/>
    <n v="50"/>
    <x v="0"/>
    <x v="0"/>
    <x v="2"/>
  </r>
  <r>
    <x v="8311"/>
    <s v="V02250"/>
    <x v="152"/>
    <d v="1899-12-30T17:37:00"/>
    <d v="1899-12-30T21:27:00"/>
    <n v="230"/>
    <s v="A-234"/>
    <n v="80"/>
    <x v="2"/>
    <x v="0"/>
    <x v="2"/>
  </r>
  <r>
    <x v="8312"/>
    <s v="V01778"/>
    <x v="152"/>
    <d v="1899-12-30T17:45:00"/>
    <d v="1899-12-30T19:15:00"/>
    <n v="90"/>
    <s v="A-211"/>
    <n v="80"/>
    <x v="1"/>
    <x v="0"/>
    <x v="2"/>
  </r>
  <r>
    <x v="8313"/>
    <s v="V03505"/>
    <x v="152"/>
    <d v="1899-12-30T17:46:00"/>
    <d v="1899-12-30T23:26:00"/>
    <n v="340"/>
    <s v="C-058"/>
    <n v="300"/>
    <x v="1"/>
    <x v="0"/>
    <x v="2"/>
  </r>
  <r>
    <x v="8314"/>
    <s v="V03064"/>
    <x v="152"/>
    <d v="1899-12-30T17:47:00"/>
    <d v="1899-12-30T23:07:00"/>
    <n v="320"/>
    <s v="B-185"/>
    <n v="240"/>
    <x v="2"/>
    <x v="0"/>
    <x v="2"/>
  </r>
  <r>
    <x v="8315"/>
    <s v="V04060"/>
    <x v="152"/>
    <d v="1899-12-30T17:58:00"/>
    <d v="1899-12-30T22:18:00"/>
    <n v="260"/>
    <s v="D-164"/>
    <n v="250"/>
    <x v="0"/>
    <x v="0"/>
    <x v="2"/>
  </r>
  <r>
    <x v="8316"/>
    <s v="V04494"/>
    <x v="152"/>
    <d v="1899-12-30T18:16:00"/>
    <d v="1899-12-30T23:16:00"/>
    <n v="300"/>
    <s v="B-029"/>
    <n v="200"/>
    <x v="2"/>
    <x v="0"/>
    <x v="2"/>
  </r>
  <r>
    <x v="8317"/>
    <s v="V01802"/>
    <x v="152"/>
    <d v="1899-12-30T18:25:00"/>
    <d v="1899-12-30T19:35:00"/>
    <n v="70"/>
    <s v="A-134"/>
    <n v="80"/>
    <x v="2"/>
    <x v="0"/>
    <x v="2"/>
  </r>
  <r>
    <x v="8318"/>
    <s v="V04909"/>
    <x v="152"/>
    <d v="1899-12-30T18:30:00"/>
    <d v="1899-12-30T20:50:00"/>
    <n v="140"/>
    <s v="C-140"/>
    <n v="120"/>
    <x v="1"/>
    <x v="0"/>
    <x v="2"/>
  </r>
  <r>
    <x v="8319"/>
    <s v="V01605"/>
    <x v="152"/>
    <d v="1899-12-30T18:32:00"/>
    <d v="1899-12-30T20:12:00"/>
    <n v="100"/>
    <s v="B-091"/>
    <n v="40"/>
    <x v="0"/>
    <x v="0"/>
    <x v="2"/>
  </r>
  <r>
    <x v="8320"/>
    <s v="V02694"/>
    <x v="152"/>
    <d v="1899-12-30T18:38:00"/>
    <d v="1899-12-30T00:08:00"/>
    <n v="330"/>
    <s v="A-120"/>
    <n v="240"/>
    <x v="2"/>
    <x v="0"/>
    <x v="2"/>
  </r>
  <r>
    <x v="8321"/>
    <s v="V04359"/>
    <x v="152"/>
    <d v="1899-12-30T19:09:00"/>
    <d v="1899-12-30T21:19:00"/>
    <n v="130"/>
    <s v="A-086"/>
    <n v="120"/>
    <x v="2"/>
    <x v="0"/>
    <x v="2"/>
  </r>
  <r>
    <x v="8322"/>
    <s v="V05093"/>
    <x v="152"/>
    <d v="1899-12-30T20:10:00"/>
    <d v="1899-12-30T23:10:00"/>
    <n v="180"/>
    <s v="B-151"/>
    <n v="120"/>
    <x v="0"/>
    <x v="0"/>
    <x v="2"/>
  </r>
  <r>
    <x v="8323"/>
    <s v="V02419"/>
    <x v="152"/>
    <d v="1899-12-30T20:55:00"/>
    <d v="1899-12-30T22:55:00"/>
    <n v="120"/>
    <s v="D-048"/>
    <n v="40"/>
    <x v="1"/>
    <x v="0"/>
    <x v="2"/>
  </r>
  <r>
    <x v="8324"/>
    <s v="V02302"/>
    <x v="152"/>
    <d v="1899-12-30T21:13:00"/>
    <d v="1899-12-30T22:53:00"/>
    <n v="100"/>
    <s v="D-013"/>
    <n v="80"/>
    <x v="0"/>
    <x v="0"/>
    <x v="3"/>
  </r>
  <r>
    <x v="8325"/>
    <s v="V00417"/>
    <x v="152"/>
    <d v="1899-12-30T21:33:00"/>
    <d v="1899-12-30T00:03:00"/>
    <n v="150"/>
    <s v="B-195"/>
    <n v="60"/>
    <x v="1"/>
    <x v="0"/>
    <x v="3"/>
  </r>
  <r>
    <x v="8326"/>
    <s v="V04381"/>
    <x v="152"/>
    <d v="1899-12-30T22:26:00"/>
    <d v="1899-12-30T00:36:00"/>
    <n v="130"/>
    <s v="B-019"/>
    <n v="60"/>
    <x v="1"/>
    <x v="0"/>
    <x v="3"/>
  </r>
  <r>
    <x v="8327"/>
    <s v="V01564"/>
    <x v="152"/>
    <d v="1899-12-30T22:29:00"/>
    <d v="1899-12-30T23:29:00"/>
    <n v="60"/>
    <s v="C-201"/>
    <n v="20"/>
    <x v="1"/>
    <x v="0"/>
    <x v="3"/>
  </r>
  <r>
    <x v="8328"/>
    <s v="V00239"/>
    <x v="152"/>
    <d v="1899-12-30T22:43:00"/>
    <d v="1899-12-30T23:53:00"/>
    <n v="70"/>
    <s v="A-072"/>
    <n v="80"/>
    <x v="0"/>
    <x v="0"/>
    <x v="3"/>
  </r>
  <r>
    <x v="8329"/>
    <s v="V03651"/>
    <x v="152"/>
    <d v="1899-12-30T23:18:00"/>
    <d v="1899-12-30T04:48:00"/>
    <n v="330"/>
    <s v="C-111"/>
    <n v="240"/>
    <x v="1"/>
    <x v="0"/>
    <x v="3"/>
  </r>
  <r>
    <x v="8330"/>
    <s v="V00116"/>
    <x v="153"/>
    <d v="1899-12-30T06:28:00"/>
    <d v="1899-12-30T10:08:00"/>
    <n v="220"/>
    <s v="D-075"/>
    <n v="200"/>
    <x v="1"/>
    <x v="0"/>
    <x v="0"/>
  </r>
  <r>
    <x v="8331"/>
    <s v="V04953"/>
    <x v="153"/>
    <d v="1899-12-30T07:16:00"/>
    <d v="1899-12-30T08:46:00"/>
    <n v="90"/>
    <s v="A-235"/>
    <n v="40"/>
    <x v="1"/>
    <x v="0"/>
    <x v="0"/>
  </r>
  <r>
    <x v="8332"/>
    <s v="V05946"/>
    <x v="153"/>
    <d v="1899-12-30T07:52:00"/>
    <d v="1899-12-30T10:12:00"/>
    <n v="140"/>
    <s v="B-088"/>
    <n v="60"/>
    <x v="1"/>
    <x v="0"/>
    <x v="0"/>
  </r>
  <r>
    <x v="8333"/>
    <s v="V03297"/>
    <x v="153"/>
    <d v="1899-12-30T07:53:00"/>
    <d v="1899-12-30T10:53:00"/>
    <n v="180"/>
    <s v="C-070"/>
    <n v="120"/>
    <x v="1"/>
    <x v="0"/>
    <x v="0"/>
  </r>
  <r>
    <x v="8334"/>
    <s v="V04898"/>
    <x v="153"/>
    <d v="1899-12-30T08:17:00"/>
    <d v="1899-12-30T10:17:00"/>
    <n v="120"/>
    <s v="B-006"/>
    <n v="40"/>
    <x v="0"/>
    <x v="0"/>
    <x v="0"/>
  </r>
  <r>
    <x v="8335"/>
    <s v="V01942"/>
    <x v="153"/>
    <d v="1899-12-30T08:25:00"/>
    <d v="1899-12-30T09:55:00"/>
    <n v="90"/>
    <s v="A-110"/>
    <n v="40"/>
    <x v="2"/>
    <x v="0"/>
    <x v="0"/>
  </r>
  <r>
    <x v="8336"/>
    <s v="V02766"/>
    <x v="153"/>
    <d v="1899-12-30T08:55:00"/>
    <d v="1899-12-30T14:45:00"/>
    <n v="350"/>
    <s v="B-229"/>
    <n v="300"/>
    <x v="1"/>
    <x v="0"/>
    <x v="0"/>
  </r>
  <r>
    <x v="8337"/>
    <s v="V05774"/>
    <x v="153"/>
    <d v="1899-12-30T09:17:00"/>
    <d v="1899-12-30T10:57:00"/>
    <n v="100"/>
    <s v="D-093"/>
    <n v="80"/>
    <x v="1"/>
    <x v="0"/>
    <x v="0"/>
  </r>
  <r>
    <x v="8338"/>
    <s v="V00724"/>
    <x v="153"/>
    <d v="1899-12-30T09:35:00"/>
    <d v="1899-12-30T11:05:00"/>
    <n v="90"/>
    <s v="B-243"/>
    <n v="80"/>
    <x v="0"/>
    <x v="0"/>
    <x v="0"/>
  </r>
  <r>
    <x v="8339"/>
    <s v="V03832"/>
    <x v="153"/>
    <d v="1899-12-30T10:29:00"/>
    <d v="1899-12-30T16:59:00"/>
    <n v="390"/>
    <s v="B-003"/>
    <n v="280"/>
    <x v="2"/>
    <x v="0"/>
    <x v="0"/>
  </r>
  <r>
    <x v="8340"/>
    <s v="V00556"/>
    <x v="153"/>
    <d v="1899-12-30T10:40:00"/>
    <d v="1899-12-30T13:00:00"/>
    <n v="140"/>
    <s v="C-147"/>
    <n v="60"/>
    <x v="1"/>
    <x v="0"/>
    <x v="0"/>
  </r>
  <r>
    <x v="8341"/>
    <s v="V04873"/>
    <x v="153"/>
    <d v="1899-12-30T10:55:00"/>
    <d v="1899-12-30T12:55:00"/>
    <n v="120"/>
    <s v="D-115"/>
    <n v="40"/>
    <x v="0"/>
    <x v="0"/>
    <x v="0"/>
  </r>
  <r>
    <x v="8342"/>
    <s v="V02971"/>
    <x v="153"/>
    <d v="1899-12-30T11:13:00"/>
    <d v="1899-12-30T14:23:00"/>
    <n v="190"/>
    <s v="B-190"/>
    <n v="80"/>
    <x v="1"/>
    <x v="0"/>
    <x v="0"/>
  </r>
  <r>
    <x v="8343"/>
    <s v="V00435"/>
    <x v="153"/>
    <d v="1899-12-30T11:18:00"/>
    <d v="1899-12-30T14:58:00"/>
    <n v="220"/>
    <s v="C-092"/>
    <n v="80"/>
    <x v="1"/>
    <x v="0"/>
    <x v="0"/>
  </r>
  <r>
    <x v="8344"/>
    <s v="V04458"/>
    <x v="153"/>
    <d v="1899-12-30T11:54:00"/>
    <d v="1899-12-30T14:44:00"/>
    <n v="170"/>
    <s v="B-169"/>
    <n v="60"/>
    <x v="1"/>
    <x v="0"/>
    <x v="0"/>
  </r>
  <r>
    <x v="8345"/>
    <s v="V02426"/>
    <x v="153"/>
    <d v="1899-12-30T12:07:00"/>
    <d v="1899-12-30T14:27:00"/>
    <n v="140"/>
    <s v="D-239"/>
    <n v="150"/>
    <x v="0"/>
    <x v="0"/>
    <x v="1"/>
  </r>
  <r>
    <x v="8346"/>
    <s v="V05052"/>
    <x v="153"/>
    <d v="1899-12-30T12:53:00"/>
    <d v="1899-12-30T15:03:00"/>
    <n v="130"/>
    <s v="A-142"/>
    <n v="120"/>
    <x v="2"/>
    <x v="0"/>
    <x v="1"/>
  </r>
  <r>
    <x v="8347"/>
    <s v="V00264"/>
    <x v="153"/>
    <d v="1899-12-30T13:13:00"/>
    <d v="1899-12-30T15:23:00"/>
    <n v="130"/>
    <s v="A-224"/>
    <n v="120"/>
    <x v="1"/>
    <x v="0"/>
    <x v="1"/>
  </r>
  <r>
    <x v="8348"/>
    <s v="V03300"/>
    <x v="153"/>
    <d v="1899-12-30T13:20:00"/>
    <d v="1899-12-30T15:00:00"/>
    <n v="100"/>
    <s v="B-060"/>
    <n v="80"/>
    <x v="0"/>
    <x v="0"/>
    <x v="1"/>
  </r>
  <r>
    <x v="8349"/>
    <s v="V00540"/>
    <x v="153"/>
    <d v="1899-12-30T13:35:00"/>
    <d v="1899-12-30T14:45:00"/>
    <n v="70"/>
    <s v="A-166"/>
    <n v="40"/>
    <x v="2"/>
    <x v="0"/>
    <x v="1"/>
  </r>
  <r>
    <x v="8350"/>
    <s v="V01120"/>
    <x v="153"/>
    <d v="1899-12-30T13:41:00"/>
    <d v="1899-12-30T16:11:00"/>
    <n v="150"/>
    <s v="C-110"/>
    <n v="60"/>
    <x v="0"/>
    <x v="0"/>
    <x v="1"/>
  </r>
  <r>
    <x v="8351"/>
    <s v="V02778"/>
    <x v="153"/>
    <d v="1899-12-30T13:54:00"/>
    <d v="1899-12-30T15:04:00"/>
    <n v="70"/>
    <s v="A-040"/>
    <n v="40"/>
    <x v="2"/>
    <x v="0"/>
    <x v="1"/>
  </r>
  <r>
    <x v="8352"/>
    <s v="V05149"/>
    <x v="153"/>
    <d v="1899-12-30T13:59:00"/>
    <d v="1899-12-30T17:59:00"/>
    <n v="240"/>
    <s v="B-211"/>
    <n v="160"/>
    <x v="1"/>
    <x v="0"/>
    <x v="1"/>
  </r>
  <r>
    <x v="8353"/>
    <s v="V04413"/>
    <x v="153"/>
    <d v="1899-12-30T14:17:00"/>
    <d v="1899-12-30T18:47:00"/>
    <n v="270"/>
    <s v="C-194"/>
    <n v="200"/>
    <x v="0"/>
    <x v="0"/>
    <x v="1"/>
  </r>
  <r>
    <x v="8354"/>
    <s v="V02613"/>
    <x v="153"/>
    <d v="1899-12-30T14:21:00"/>
    <d v="1899-12-30T16:51:00"/>
    <n v="150"/>
    <s v="B-112"/>
    <n v="60"/>
    <x v="2"/>
    <x v="0"/>
    <x v="1"/>
  </r>
  <r>
    <x v="8355"/>
    <s v="V02118"/>
    <x v="153"/>
    <d v="1899-12-30T14:32:00"/>
    <d v="1899-12-30T19:22:00"/>
    <n v="290"/>
    <s v="C-021"/>
    <n v="200"/>
    <x v="1"/>
    <x v="0"/>
    <x v="1"/>
  </r>
  <r>
    <x v="8356"/>
    <s v="V02187"/>
    <x v="153"/>
    <d v="1899-12-30T15:05:00"/>
    <d v="1899-12-30T18:25:00"/>
    <n v="200"/>
    <s v="A-111"/>
    <n v="200"/>
    <x v="1"/>
    <x v="0"/>
    <x v="1"/>
  </r>
  <r>
    <x v="8357"/>
    <s v="V03492"/>
    <x v="153"/>
    <d v="1899-12-30T15:15:00"/>
    <d v="1899-12-30T20:25:00"/>
    <n v="310"/>
    <s v="C-128"/>
    <n v="240"/>
    <x v="2"/>
    <x v="0"/>
    <x v="1"/>
  </r>
  <r>
    <x v="8358"/>
    <s v="V00336"/>
    <x v="153"/>
    <d v="1899-12-30T15:29:00"/>
    <d v="1899-12-30T18:09:00"/>
    <n v="160"/>
    <s v="A-060"/>
    <n v="60"/>
    <x v="1"/>
    <x v="0"/>
    <x v="1"/>
  </r>
  <r>
    <x v="8359"/>
    <s v="V01385"/>
    <x v="153"/>
    <d v="1899-12-30T15:31:00"/>
    <d v="1899-12-30T20:41:00"/>
    <n v="310"/>
    <s v="C-136"/>
    <n v="240"/>
    <x v="2"/>
    <x v="0"/>
    <x v="1"/>
  </r>
  <r>
    <x v="8360"/>
    <s v="V00312"/>
    <x v="153"/>
    <d v="1899-12-30T15:33:00"/>
    <d v="1899-12-30T19:43:00"/>
    <n v="250"/>
    <s v="A-165"/>
    <n v="100"/>
    <x v="2"/>
    <x v="0"/>
    <x v="1"/>
  </r>
  <r>
    <x v="8361"/>
    <s v="V05969"/>
    <x v="153"/>
    <d v="1899-12-30T15:38:00"/>
    <d v="1899-12-30T16:58:00"/>
    <n v="80"/>
    <s v="C-009"/>
    <n v="100"/>
    <x v="2"/>
    <x v="0"/>
    <x v="1"/>
  </r>
  <r>
    <x v="8362"/>
    <s v="V02919"/>
    <x v="153"/>
    <d v="1899-12-30T15:52:00"/>
    <d v="1899-12-30T19:42:00"/>
    <n v="230"/>
    <s v="A-240"/>
    <n v="160"/>
    <x v="1"/>
    <x v="0"/>
    <x v="1"/>
  </r>
  <r>
    <x v="8363"/>
    <s v="V05963"/>
    <x v="153"/>
    <d v="1899-12-30T16:10:00"/>
    <d v="1899-12-30T18:10:00"/>
    <n v="120"/>
    <s v="A-222"/>
    <n v="40"/>
    <x v="0"/>
    <x v="0"/>
    <x v="1"/>
  </r>
  <r>
    <x v="8364"/>
    <s v="V02926"/>
    <x v="153"/>
    <d v="1899-12-30T16:17:00"/>
    <d v="1899-12-30T19:47:00"/>
    <n v="210"/>
    <s v="B-226"/>
    <n v="200"/>
    <x v="2"/>
    <x v="0"/>
    <x v="1"/>
  </r>
  <r>
    <x v="8365"/>
    <s v="V04383"/>
    <x v="153"/>
    <d v="1899-12-30T16:20:00"/>
    <d v="1899-12-30T20:40:00"/>
    <n v="260"/>
    <s v="B-243"/>
    <n v="200"/>
    <x v="1"/>
    <x v="0"/>
    <x v="1"/>
  </r>
  <r>
    <x v="8366"/>
    <s v="V00947"/>
    <x v="153"/>
    <d v="1899-12-30T16:21:00"/>
    <d v="1899-12-30T21:41:00"/>
    <n v="320"/>
    <s v="C-037"/>
    <n v="120"/>
    <x v="1"/>
    <x v="0"/>
    <x v="1"/>
  </r>
  <r>
    <x v="8367"/>
    <s v="V03372"/>
    <x v="153"/>
    <d v="1899-12-30T16:38:00"/>
    <d v="1899-12-30T20:18:00"/>
    <n v="220"/>
    <s v="A-072"/>
    <n v="160"/>
    <x v="2"/>
    <x v="0"/>
    <x v="1"/>
  </r>
  <r>
    <x v="8368"/>
    <s v="V02232"/>
    <x v="153"/>
    <d v="1899-12-30T16:41:00"/>
    <d v="1899-12-30T18:51:00"/>
    <n v="130"/>
    <s v="D-127"/>
    <n v="60"/>
    <x v="2"/>
    <x v="0"/>
    <x v="1"/>
  </r>
  <r>
    <x v="8369"/>
    <s v="V05027"/>
    <x v="153"/>
    <d v="1899-12-30T17:20:00"/>
    <d v="1899-12-30T19:50:00"/>
    <n v="150"/>
    <s v="A-028"/>
    <n v="60"/>
    <x v="1"/>
    <x v="0"/>
    <x v="2"/>
  </r>
  <r>
    <x v="8370"/>
    <s v="V00406"/>
    <x v="153"/>
    <d v="1899-12-30T17:50:00"/>
    <d v="1899-12-30T22:30:00"/>
    <n v="280"/>
    <s v="A-050"/>
    <n v="250"/>
    <x v="2"/>
    <x v="0"/>
    <x v="2"/>
  </r>
  <r>
    <x v="8371"/>
    <s v="V02739"/>
    <x v="153"/>
    <d v="1899-12-30T17:50:00"/>
    <d v="1899-12-30T00:30:00"/>
    <n v="400"/>
    <s v="A-133"/>
    <n v="350"/>
    <x v="1"/>
    <x v="0"/>
    <x v="2"/>
  </r>
  <r>
    <x v="8372"/>
    <s v="V05989"/>
    <x v="153"/>
    <d v="1899-12-30T18:04:00"/>
    <d v="1899-12-30T22:54:00"/>
    <n v="290"/>
    <s v="C-044"/>
    <n v="200"/>
    <x v="1"/>
    <x v="0"/>
    <x v="2"/>
  </r>
  <r>
    <x v="8373"/>
    <s v="V04503"/>
    <x v="153"/>
    <d v="1899-12-30T18:11:00"/>
    <d v="1899-12-30T20:31:00"/>
    <n v="140"/>
    <s v="B-173"/>
    <n v="60"/>
    <x v="1"/>
    <x v="0"/>
    <x v="2"/>
  </r>
  <r>
    <x v="8374"/>
    <s v="V05924"/>
    <x v="153"/>
    <d v="1899-12-30T18:23:00"/>
    <d v="1899-12-30T19:33:00"/>
    <n v="70"/>
    <s v="B-173"/>
    <n v="80"/>
    <x v="1"/>
    <x v="0"/>
    <x v="2"/>
  </r>
  <r>
    <x v="8375"/>
    <s v="V04925"/>
    <x v="153"/>
    <d v="1899-12-30T18:37:00"/>
    <d v="1899-12-30T22:17:00"/>
    <n v="220"/>
    <s v="D-210"/>
    <n v="80"/>
    <x v="2"/>
    <x v="0"/>
    <x v="2"/>
  </r>
  <r>
    <x v="8376"/>
    <s v="V00260"/>
    <x v="153"/>
    <d v="1899-12-30T18:41:00"/>
    <d v="1899-12-30T21:01:00"/>
    <n v="140"/>
    <s v="C-178"/>
    <n v="60"/>
    <x v="1"/>
    <x v="0"/>
    <x v="2"/>
  </r>
  <r>
    <x v="8377"/>
    <s v="V02027"/>
    <x v="153"/>
    <d v="1899-12-30T18:44:00"/>
    <d v="1899-12-30T22:04:00"/>
    <n v="200"/>
    <s v="C-180"/>
    <n v="160"/>
    <x v="1"/>
    <x v="0"/>
    <x v="2"/>
  </r>
  <r>
    <x v="8378"/>
    <s v="V01191"/>
    <x v="153"/>
    <d v="1899-12-30T19:11:00"/>
    <d v="1899-12-30T22:51:00"/>
    <n v="220"/>
    <s v="C-220"/>
    <n v="80"/>
    <x v="1"/>
    <x v="0"/>
    <x v="2"/>
  </r>
  <r>
    <x v="8379"/>
    <s v="V00006"/>
    <x v="153"/>
    <d v="1899-12-30T19:11:00"/>
    <d v="1899-12-30T22:41:00"/>
    <n v="210"/>
    <s v="A-162"/>
    <n v="80"/>
    <x v="2"/>
    <x v="0"/>
    <x v="2"/>
  </r>
  <r>
    <x v="8380"/>
    <s v="V02756"/>
    <x v="153"/>
    <d v="1899-12-30T19:27:00"/>
    <d v="1899-12-30T21:07:00"/>
    <n v="100"/>
    <s v="D-249"/>
    <n v="40"/>
    <x v="1"/>
    <x v="0"/>
    <x v="2"/>
  </r>
  <r>
    <x v="8381"/>
    <s v="V02572"/>
    <x v="153"/>
    <d v="1899-12-30T19:32:00"/>
    <d v="1899-12-30T21:12:00"/>
    <n v="100"/>
    <s v="A-126"/>
    <n v="100"/>
    <x v="0"/>
    <x v="0"/>
    <x v="2"/>
  </r>
  <r>
    <x v="8382"/>
    <s v="V01703"/>
    <x v="153"/>
    <d v="1899-12-30T20:14:00"/>
    <d v="1899-12-30T23:54:00"/>
    <n v="220"/>
    <s v="A-138"/>
    <n v="80"/>
    <x v="0"/>
    <x v="0"/>
    <x v="2"/>
  </r>
  <r>
    <x v="8383"/>
    <s v="V05335"/>
    <x v="153"/>
    <d v="1899-12-30T20:34:00"/>
    <d v="1899-12-30T21:34:00"/>
    <n v="60"/>
    <s v="A-058"/>
    <n v="50"/>
    <x v="1"/>
    <x v="0"/>
    <x v="2"/>
  </r>
  <r>
    <x v="8384"/>
    <s v="V02591"/>
    <x v="153"/>
    <d v="1899-12-30T20:43:00"/>
    <d v="1899-12-30T22:43:00"/>
    <n v="120"/>
    <s v="B-024"/>
    <n v="80"/>
    <x v="2"/>
    <x v="0"/>
    <x v="2"/>
  </r>
  <r>
    <x v="8385"/>
    <s v="V02144"/>
    <x v="153"/>
    <d v="1899-12-30T21:52:00"/>
    <d v="1899-12-30T23:42:00"/>
    <n v="110"/>
    <s v="B-188"/>
    <n v="40"/>
    <x v="2"/>
    <x v="0"/>
    <x v="3"/>
  </r>
  <r>
    <x v="8386"/>
    <s v="V01506"/>
    <x v="154"/>
    <d v="1899-12-30T06:32:00"/>
    <d v="1899-12-30T08:32:00"/>
    <n v="120"/>
    <s v="B-182"/>
    <n v="40"/>
    <x v="1"/>
    <x v="0"/>
    <x v="0"/>
  </r>
  <r>
    <x v="8387"/>
    <s v="V00428"/>
    <x v="154"/>
    <d v="1899-12-30T06:37:00"/>
    <d v="1899-12-30T12:17:00"/>
    <n v="340"/>
    <s v="A-154"/>
    <n v="300"/>
    <x v="2"/>
    <x v="0"/>
    <x v="0"/>
  </r>
  <r>
    <x v="8388"/>
    <s v="V00204"/>
    <x v="154"/>
    <d v="1899-12-30T07:06:00"/>
    <d v="1899-12-30T09:56:00"/>
    <n v="170"/>
    <s v="B-103"/>
    <n v="150"/>
    <x v="1"/>
    <x v="0"/>
    <x v="0"/>
  </r>
  <r>
    <x v="8389"/>
    <s v="V03922"/>
    <x v="154"/>
    <d v="1899-12-30T07:11:00"/>
    <d v="1899-12-30T10:31:00"/>
    <n v="200"/>
    <s v="B-116"/>
    <n v="80"/>
    <x v="0"/>
    <x v="0"/>
    <x v="0"/>
  </r>
  <r>
    <x v="8390"/>
    <s v="V02655"/>
    <x v="154"/>
    <d v="1899-12-30T08:09:00"/>
    <d v="1899-12-30T14:39:00"/>
    <n v="390"/>
    <s v="A-071"/>
    <n v="280"/>
    <x v="0"/>
    <x v="0"/>
    <x v="0"/>
  </r>
  <r>
    <x v="8391"/>
    <s v="V05093"/>
    <x v="154"/>
    <d v="1899-12-30T08:19:00"/>
    <d v="1899-12-30T09:29:00"/>
    <n v="70"/>
    <s v="D-156"/>
    <n v="80"/>
    <x v="0"/>
    <x v="0"/>
    <x v="0"/>
  </r>
  <r>
    <x v="8392"/>
    <s v="V04544"/>
    <x v="154"/>
    <d v="1899-12-30T09:43:00"/>
    <d v="1899-12-30T12:13:00"/>
    <n v="150"/>
    <s v="B-192"/>
    <n v="60"/>
    <x v="1"/>
    <x v="0"/>
    <x v="0"/>
  </r>
  <r>
    <x v="8393"/>
    <s v="V00505"/>
    <x v="154"/>
    <d v="1899-12-30T09:45:00"/>
    <d v="1899-12-30T12:45:00"/>
    <n v="180"/>
    <s v="B-235"/>
    <n v="120"/>
    <x v="2"/>
    <x v="0"/>
    <x v="0"/>
  </r>
  <r>
    <x v="8394"/>
    <s v="V00443"/>
    <x v="154"/>
    <d v="1899-12-30T09:50:00"/>
    <d v="1899-12-30T11:50:00"/>
    <n v="120"/>
    <s v="A-029"/>
    <n v="40"/>
    <x v="1"/>
    <x v="0"/>
    <x v="0"/>
  </r>
  <r>
    <x v="8395"/>
    <s v="V00922"/>
    <x v="154"/>
    <d v="1899-12-30T09:51:00"/>
    <d v="1899-12-30T11:41:00"/>
    <n v="110"/>
    <s v="C-026"/>
    <n v="80"/>
    <x v="0"/>
    <x v="0"/>
    <x v="0"/>
  </r>
  <r>
    <x v="8396"/>
    <s v="V00317"/>
    <x v="154"/>
    <d v="1899-12-30T09:51:00"/>
    <d v="1899-12-30T11:41:00"/>
    <n v="110"/>
    <s v="C-173"/>
    <n v="40"/>
    <x v="2"/>
    <x v="0"/>
    <x v="0"/>
  </r>
  <r>
    <x v="8397"/>
    <s v="V03590"/>
    <x v="154"/>
    <d v="1899-12-30T10:25:00"/>
    <d v="1899-12-30T14:05:00"/>
    <n v="220"/>
    <s v="B-228"/>
    <n v="80"/>
    <x v="0"/>
    <x v="0"/>
    <x v="0"/>
  </r>
  <r>
    <x v="8398"/>
    <s v="V01969"/>
    <x v="154"/>
    <d v="1899-12-30T10:55:00"/>
    <d v="1899-12-30T15:45:00"/>
    <n v="290"/>
    <s v="C-117"/>
    <n v="100"/>
    <x v="0"/>
    <x v="0"/>
    <x v="0"/>
  </r>
  <r>
    <x v="8399"/>
    <s v="V03733"/>
    <x v="154"/>
    <d v="1899-12-30T11:24:00"/>
    <d v="1899-12-30T14:54:00"/>
    <n v="210"/>
    <s v="A-172"/>
    <n v="160"/>
    <x v="1"/>
    <x v="0"/>
    <x v="0"/>
  </r>
  <r>
    <x v="8400"/>
    <s v="V00202"/>
    <x v="154"/>
    <d v="1899-12-30T11:47:00"/>
    <d v="1899-12-30T15:37:00"/>
    <n v="230"/>
    <s v="B-003"/>
    <n v="80"/>
    <x v="0"/>
    <x v="0"/>
    <x v="0"/>
  </r>
  <r>
    <x v="8401"/>
    <s v="V01875"/>
    <x v="154"/>
    <d v="1899-12-30T11:51:00"/>
    <d v="1899-12-30T14:41:00"/>
    <n v="170"/>
    <s v="D-168"/>
    <n v="120"/>
    <x v="1"/>
    <x v="0"/>
    <x v="0"/>
  </r>
  <r>
    <x v="8402"/>
    <s v="V02554"/>
    <x v="154"/>
    <d v="1899-12-30T12:08:00"/>
    <d v="1899-12-30T18:38:00"/>
    <n v="390"/>
    <s v="A-159"/>
    <n v="350"/>
    <x v="1"/>
    <x v="0"/>
    <x v="1"/>
  </r>
  <r>
    <x v="8403"/>
    <s v="V00316"/>
    <x v="154"/>
    <d v="1899-12-30T12:34:00"/>
    <d v="1899-12-30T18:24:00"/>
    <n v="350"/>
    <s v="D-204"/>
    <n v="240"/>
    <x v="2"/>
    <x v="0"/>
    <x v="1"/>
  </r>
  <r>
    <x v="8404"/>
    <s v="V05307"/>
    <x v="154"/>
    <d v="1899-12-30T13:03:00"/>
    <d v="1899-12-30T17:53:00"/>
    <n v="290"/>
    <s v="A-201"/>
    <n v="200"/>
    <x v="1"/>
    <x v="0"/>
    <x v="1"/>
  </r>
  <r>
    <x v="8405"/>
    <s v="V03922"/>
    <x v="154"/>
    <d v="1899-12-30T13:07:00"/>
    <d v="1899-12-30T14:07:00"/>
    <n v="60"/>
    <s v="D-185"/>
    <n v="20"/>
    <x v="1"/>
    <x v="0"/>
    <x v="1"/>
  </r>
  <r>
    <x v="8406"/>
    <s v="V02121"/>
    <x v="154"/>
    <d v="1899-12-30T13:52:00"/>
    <d v="1899-12-30T17:02:00"/>
    <n v="190"/>
    <s v="A-225"/>
    <n v="160"/>
    <x v="2"/>
    <x v="0"/>
    <x v="1"/>
  </r>
  <r>
    <x v="8407"/>
    <s v="V00332"/>
    <x v="154"/>
    <d v="1899-12-30T13:59:00"/>
    <d v="1899-12-30T16:39:00"/>
    <n v="160"/>
    <s v="A-121"/>
    <n v="120"/>
    <x v="1"/>
    <x v="0"/>
    <x v="1"/>
  </r>
  <r>
    <x v="8408"/>
    <s v="V04433"/>
    <x v="154"/>
    <d v="1899-12-30T14:01:00"/>
    <d v="1899-12-30T16:21:00"/>
    <n v="140"/>
    <s v="B-220"/>
    <n v="120"/>
    <x v="0"/>
    <x v="0"/>
    <x v="1"/>
  </r>
  <r>
    <x v="8409"/>
    <s v="V05180"/>
    <x v="154"/>
    <d v="1899-12-30T14:01:00"/>
    <d v="1899-12-30T16:21:00"/>
    <n v="140"/>
    <s v="D-222"/>
    <n v="150"/>
    <x v="1"/>
    <x v="0"/>
    <x v="1"/>
  </r>
  <r>
    <x v="8410"/>
    <s v="V00299"/>
    <x v="154"/>
    <d v="1899-12-30T14:13:00"/>
    <d v="1899-12-30T19:13:00"/>
    <n v="300"/>
    <s v="B-111"/>
    <n v="200"/>
    <x v="2"/>
    <x v="0"/>
    <x v="1"/>
  </r>
  <r>
    <x v="8411"/>
    <s v="V03700"/>
    <x v="154"/>
    <d v="1899-12-30T14:17:00"/>
    <d v="1899-12-30T18:17:00"/>
    <n v="240"/>
    <s v="D-078"/>
    <n v="80"/>
    <x v="2"/>
    <x v="0"/>
    <x v="1"/>
  </r>
  <r>
    <x v="8412"/>
    <s v="V01501"/>
    <x v="154"/>
    <d v="1899-12-30T14:25:00"/>
    <d v="1899-12-30T15:25:00"/>
    <n v="60"/>
    <s v="A-127"/>
    <n v="40"/>
    <x v="2"/>
    <x v="0"/>
    <x v="1"/>
  </r>
  <r>
    <x v="8413"/>
    <s v="V04534"/>
    <x v="154"/>
    <d v="1899-12-30T14:49:00"/>
    <d v="1899-12-30T17:19:00"/>
    <n v="150"/>
    <s v="A-024"/>
    <n v="60"/>
    <x v="0"/>
    <x v="0"/>
    <x v="1"/>
  </r>
  <r>
    <x v="8414"/>
    <s v="V03171"/>
    <x v="154"/>
    <d v="1899-12-30T15:15:00"/>
    <d v="1899-12-30T19:45:00"/>
    <n v="270"/>
    <s v="D-010"/>
    <n v="200"/>
    <x v="1"/>
    <x v="0"/>
    <x v="1"/>
  </r>
  <r>
    <x v="8415"/>
    <s v="V02881"/>
    <x v="154"/>
    <d v="1899-12-30T15:33:00"/>
    <d v="1899-12-30T17:23:00"/>
    <n v="110"/>
    <s v="B-224"/>
    <n v="40"/>
    <x v="1"/>
    <x v="0"/>
    <x v="1"/>
  </r>
  <r>
    <x v="8416"/>
    <s v="V04545"/>
    <x v="154"/>
    <d v="1899-12-30T15:53:00"/>
    <d v="1899-12-30T19:43:00"/>
    <n v="230"/>
    <s v="D-217"/>
    <n v="80"/>
    <x v="2"/>
    <x v="0"/>
    <x v="1"/>
  </r>
  <r>
    <x v="8417"/>
    <s v="V04767"/>
    <x v="154"/>
    <d v="1899-12-30T15:56:00"/>
    <d v="1899-12-30T18:06:00"/>
    <n v="130"/>
    <s v="B-248"/>
    <n v="120"/>
    <x v="0"/>
    <x v="0"/>
    <x v="1"/>
  </r>
  <r>
    <x v="8418"/>
    <s v="V05580"/>
    <x v="154"/>
    <d v="1899-12-30T15:57:00"/>
    <d v="1899-12-30T20:17:00"/>
    <n v="260"/>
    <s v="C-249"/>
    <n v="200"/>
    <x v="1"/>
    <x v="0"/>
    <x v="1"/>
  </r>
  <r>
    <x v="8419"/>
    <s v="V00696"/>
    <x v="154"/>
    <d v="1899-12-30T15:59:00"/>
    <d v="1899-12-30T20:09:00"/>
    <n v="250"/>
    <s v="B-102"/>
    <n v="200"/>
    <x v="1"/>
    <x v="0"/>
    <x v="1"/>
  </r>
  <r>
    <x v="8420"/>
    <s v="V02830"/>
    <x v="154"/>
    <d v="1899-12-30T16:20:00"/>
    <d v="1899-12-30T21:30:00"/>
    <n v="310"/>
    <s v="D-160"/>
    <n v="120"/>
    <x v="2"/>
    <x v="0"/>
    <x v="1"/>
  </r>
  <r>
    <x v="8421"/>
    <s v="V00503"/>
    <x v="154"/>
    <d v="1899-12-30T16:23:00"/>
    <d v="1899-12-30T18:03:00"/>
    <n v="100"/>
    <s v="A-190"/>
    <n v="40"/>
    <x v="1"/>
    <x v="0"/>
    <x v="1"/>
  </r>
  <r>
    <x v="8422"/>
    <s v="V05997"/>
    <x v="154"/>
    <d v="1899-12-30T16:44:00"/>
    <d v="1899-12-30T22:24:00"/>
    <n v="340"/>
    <s v="A-163"/>
    <n v="240"/>
    <x v="0"/>
    <x v="0"/>
    <x v="1"/>
  </r>
  <r>
    <x v="8423"/>
    <s v="V00273"/>
    <x v="154"/>
    <d v="1899-12-30T16:44:00"/>
    <d v="1899-12-30T19:54:00"/>
    <n v="190"/>
    <s v="B-242"/>
    <n v="160"/>
    <x v="1"/>
    <x v="0"/>
    <x v="1"/>
  </r>
  <r>
    <x v="8424"/>
    <s v="V04935"/>
    <x v="154"/>
    <d v="1899-12-30T16:52:00"/>
    <d v="1899-12-30T19:02:00"/>
    <n v="130"/>
    <s v="B-174"/>
    <n v="120"/>
    <x v="2"/>
    <x v="0"/>
    <x v="1"/>
  </r>
  <r>
    <x v="8425"/>
    <s v="V03371"/>
    <x v="154"/>
    <d v="1899-12-30T16:58:00"/>
    <d v="1899-12-30T19:38:00"/>
    <n v="160"/>
    <s v="A-244"/>
    <n v="60"/>
    <x v="1"/>
    <x v="0"/>
    <x v="1"/>
  </r>
  <r>
    <x v="8426"/>
    <s v="V00230"/>
    <x v="154"/>
    <d v="1899-12-30T17:02:00"/>
    <d v="1899-12-30T22:32:00"/>
    <n v="330"/>
    <s v="A-017"/>
    <n v="240"/>
    <x v="1"/>
    <x v="0"/>
    <x v="2"/>
  </r>
  <r>
    <x v="8427"/>
    <s v="V04490"/>
    <x v="154"/>
    <d v="1899-12-30T17:03:00"/>
    <d v="1899-12-30T22:53:00"/>
    <n v="350"/>
    <s v="A-104"/>
    <n v="240"/>
    <x v="0"/>
    <x v="0"/>
    <x v="2"/>
  </r>
  <r>
    <x v="8428"/>
    <s v="V01170"/>
    <x v="154"/>
    <d v="1899-12-30T17:09:00"/>
    <d v="1899-12-30T20:39:00"/>
    <n v="210"/>
    <s v="B-107"/>
    <n v="80"/>
    <x v="1"/>
    <x v="0"/>
    <x v="2"/>
  </r>
  <r>
    <x v="8429"/>
    <s v="V04919"/>
    <x v="154"/>
    <d v="1899-12-30T17:11:00"/>
    <d v="1899-12-30T18:41:00"/>
    <n v="90"/>
    <s v="B-209"/>
    <n v="80"/>
    <x v="2"/>
    <x v="0"/>
    <x v="2"/>
  </r>
  <r>
    <x v="8430"/>
    <s v="V05996"/>
    <x v="154"/>
    <d v="1899-12-30T17:24:00"/>
    <d v="1899-12-30T19:24:00"/>
    <n v="120"/>
    <s v="B-156"/>
    <n v="80"/>
    <x v="1"/>
    <x v="0"/>
    <x v="2"/>
  </r>
  <r>
    <x v="8431"/>
    <s v="V03742"/>
    <x v="154"/>
    <d v="1899-12-30T17:28:00"/>
    <d v="1899-12-30T20:38:00"/>
    <n v="190"/>
    <s v="A-244"/>
    <n v="160"/>
    <x v="1"/>
    <x v="0"/>
    <x v="2"/>
  </r>
  <r>
    <x v="8432"/>
    <s v="V03557"/>
    <x v="154"/>
    <d v="1899-12-30T17:39:00"/>
    <d v="1899-12-30T21:09:00"/>
    <n v="210"/>
    <s v="D-226"/>
    <n v="80"/>
    <x v="1"/>
    <x v="0"/>
    <x v="2"/>
  </r>
  <r>
    <x v="8433"/>
    <s v="V05199"/>
    <x v="154"/>
    <d v="1899-12-30T17:43:00"/>
    <d v="1899-12-30T18:43:00"/>
    <n v="60"/>
    <s v="B-103"/>
    <n v="20"/>
    <x v="1"/>
    <x v="0"/>
    <x v="2"/>
  </r>
  <r>
    <x v="8434"/>
    <s v="V02812"/>
    <x v="154"/>
    <d v="1899-12-30T17:54:00"/>
    <d v="1899-12-30T22:24:00"/>
    <n v="270"/>
    <s v="B-221"/>
    <n v="200"/>
    <x v="2"/>
    <x v="0"/>
    <x v="2"/>
  </r>
  <r>
    <x v="8435"/>
    <s v="V03128"/>
    <x v="154"/>
    <d v="1899-12-30T18:17:00"/>
    <d v="1899-12-30T19:37:00"/>
    <n v="80"/>
    <s v="A-090"/>
    <n v="40"/>
    <x v="1"/>
    <x v="0"/>
    <x v="2"/>
  </r>
  <r>
    <x v="8436"/>
    <s v="V00144"/>
    <x v="154"/>
    <d v="1899-12-30T18:33:00"/>
    <d v="1899-12-30T00:23:00"/>
    <n v="350"/>
    <s v="A-063"/>
    <n v="120"/>
    <x v="2"/>
    <x v="0"/>
    <x v="2"/>
  </r>
  <r>
    <x v="8437"/>
    <s v="V05630"/>
    <x v="154"/>
    <d v="1899-12-30T18:54:00"/>
    <d v="1899-12-30T22:44:00"/>
    <n v="230"/>
    <s v="B-193"/>
    <n v="80"/>
    <x v="0"/>
    <x v="0"/>
    <x v="2"/>
  </r>
  <r>
    <x v="8438"/>
    <s v="V02861"/>
    <x v="154"/>
    <d v="1899-12-30T18:56:00"/>
    <d v="1899-12-30T21:56:00"/>
    <n v="180"/>
    <s v="B-158"/>
    <n v="120"/>
    <x v="1"/>
    <x v="0"/>
    <x v="2"/>
  </r>
  <r>
    <x v="8439"/>
    <s v="V05696"/>
    <x v="154"/>
    <d v="1899-12-30T20:06:00"/>
    <d v="1899-12-30T23:36:00"/>
    <n v="210"/>
    <s v="B-031"/>
    <n v="80"/>
    <x v="0"/>
    <x v="0"/>
    <x v="2"/>
  </r>
  <r>
    <x v="8440"/>
    <s v="V04089"/>
    <x v="154"/>
    <d v="1899-12-30T20:16:00"/>
    <d v="1899-12-30T22:16:00"/>
    <n v="120"/>
    <s v="D-241"/>
    <n v="80"/>
    <x v="0"/>
    <x v="0"/>
    <x v="2"/>
  </r>
  <r>
    <x v="8441"/>
    <s v="V01206"/>
    <x v="154"/>
    <d v="1899-12-30T20:47:00"/>
    <d v="1899-12-30T01:07:00"/>
    <n v="260"/>
    <s v="C-153"/>
    <n v="200"/>
    <x v="1"/>
    <x v="0"/>
    <x v="2"/>
  </r>
  <r>
    <x v="8442"/>
    <s v="V02708"/>
    <x v="154"/>
    <d v="1899-12-30T20:51:00"/>
    <d v="1899-12-30T22:51:00"/>
    <n v="120"/>
    <s v="D-144"/>
    <n v="40"/>
    <x v="2"/>
    <x v="0"/>
    <x v="2"/>
  </r>
  <r>
    <x v="8443"/>
    <s v="V00568"/>
    <x v="154"/>
    <d v="1899-12-30T21:28:00"/>
    <d v="1899-12-30T00:08:00"/>
    <n v="160"/>
    <s v="D-229"/>
    <n v="120"/>
    <x v="0"/>
    <x v="0"/>
    <x v="3"/>
  </r>
  <r>
    <x v="8444"/>
    <s v="V05163"/>
    <x v="154"/>
    <d v="1899-12-30T21:29:00"/>
    <d v="1899-12-30T01:29:00"/>
    <n v="240"/>
    <s v="B-183"/>
    <n v="80"/>
    <x v="1"/>
    <x v="0"/>
    <x v="3"/>
  </r>
  <r>
    <x v="8445"/>
    <s v="V00520"/>
    <x v="154"/>
    <d v="1899-12-30T21:57:00"/>
    <d v="1899-12-30T00:17:00"/>
    <n v="140"/>
    <s v="D-138"/>
    <n v="60"/>
    <x v="0"/>
    <x v="0"/>
    <x v="3"/>
  </r>
  <r>
    <x v="8446"/>
    <s v="V02980"/>
    <x v="155"/>
    <d v="1899-12-30T06:09:00"/>
    <d v="1899-12-30T09:09:00"/>
    <n v="180"/>
    <s v="A-027"/>
    <n v="150"/>
    <x v="2"/>
    <x v="0"/>
    <x v="0"/>
  </r>
  <r>
    <x v="8447"/>
    <s v="V05556"/>
    <x v="155"/>
    <d v="1899-12-30T06:22:00"/>
    <d v="1899-12-30T11:12:00"/>
    <n v="290"/>
    <s v="A-107"/>
    <n v="200"/>
    <x v="2"/>
    <x v="0"/>
    <x v="0"/>
  </r>
  <r>
    <x v="8448"/>
    <s v="V00683"/>
    <x v="155"/>
    <d v="1899-12-30T06:22:00"/>
    <d v="1899-12-30T10:52:00"/>
    <n v="270"/>
    <s v="A-238"/>
    <n v="100"/>
    <x v="0"/>
    <x v="0"/>
    <x v="0"/>
  </r>
  <r>
    <x v="8449"/>
    <s v="V02488"/>
    <x v="155"/>
    <d v="1899-12-30T06:22:00"/>
    <d v="1899-12-30T08:42:00"/>
    <n v="140"/>
    <s v="A-032"/>
    <n v="120"/>
    <x v="1"/>
    <x v="0"/>
    <x v="0"/>
  </r>
  <r>
    <x v="8450"/>
    <s v="V05466"/>
    <x v="155"/>
    <d v="1899-12-30T06:30:00"/>
    <d v="1899-12-30T11:10:00"/>
    <n v="280"/>
    <s v="B-180"/>
    <n v="200"/>
    <x v="1"/>
    <x v="0"/>
    <x v="0"/>
  </r>
  <r>
    <x v="8451"/>
    <s v="V01067"/>
    <x v="155"/>
    <d v="1899-12-30T07:05:00"/>
    <d v="1899-12-30T08:35:00"/>
    <n v="90"/>
    <s v="B-215"/>
    <n v="40"/>
    <x v="1"/>
    <x v="0"/>
    <x v="0"/>
  </r>
  <r>
    <x v="8452"/>
    <s v="V02059"/>
    <x v="155"/>
    <d v="1899-12-30T07:37:00"/>
    <d v="1899-12-30T09:57:00"/>
    <n v="140"/>
    <s v="D-029"/>
    <n v="120"/>
    <x v="1"/>
    <x v="0"/>
    <x v="0"/>
  </r>
  <r>
    <x v="8453"/>
    <s v="V05352"/>
    <x v="155"/>
    <d v="1899-12-30T08:22:00"/>
    <d v="1899-12-30T10:22:00"/>
    <n v="120"/>
    <s v="B-217"/>
    <n v="100"/>
    <x v="1"/>
    <x v="0"/>
    <x v="0"/>
  </r>
  <r>
    <x v="8454"/>
    <s v="V05672"/>
    <x v="155"/>
    <d v="1899-12-30T08:45:00"/>
    <d v="1899-12-30T10:45:00"/>
    <n v="120"/>
    <s v="D-187"/>
    <n v="40"/>
    <x v="2"/>
    <x v="0"/>
    <x v="0"/>
  </r>
  <r>
    <x v="8455"/>
    <s v="V05931"/>
    <x v="155"/>
    <d v="1899-12-30T09:20:00"/>
    <d v="1899-12-30T12:10:00"/>
    <n v="170"/>
    <s v="C-001"/>
    <n v="60"/>
    <x v="1"/>
    <x v="0"/>
    <x v="0"/>
  </r>
  <r>
    <x v="8456"/>
    <s v="V01549"/>
    <x v="155"/>
    <d v="1899-12-30T09:27:00"/>
    <d v="1899-12-30T14:07:00"/>
    <n v="280"/>
    <s v="B-248"/>
    <n v="100"/>
    <x v="0"/>
    <x v="0"/>
    <x v="0"/>
  </r>
  <r>
    <x v="8457"/>
    <s v="V01294"/>
    <x v="155"/>
    <d v="1899-12-30T09:30:00"/>
    <d v="1899-12-30T13:00:00"/>
    <n v="210"/>
    <s v="A-026"/>
    <n v="160"/>
    <x v="1"/>
    <x v="0"/>
    <x v="0"/>
  </r>
  <r>
    <x v="8458"/>
    <s v="V05958"/>
    <x v="155"/>
    <d v="1899-12-30T10:22:00"/>
    <d v="1899-12-30T12:22:00"/>
    <n v="120"/>
    <s v="A-208"/>
    <n v="40"/>
    <x v="0"/>
    <x v="0"/>
    <x v="0"/>
  </r>
  <r>
    <x v="8459"/>
    <s v="V02703"/>
    <x v="155"/>
    <d v="1899-12-30T10:30:00"/>
    <d v="1899-12-30T13:40:00"/>
    <n v="190"/>
    <s v="C-198"/>
    <n v="80"/>
    <x v="1"/>
    <x v="0"/>
    <x v="0"/>
  </r>
  <r>
    <x v="8460"/>
    <s v="V04134"/>
    <x v="155"/>
    <d v="1899-12-30T10:36:00"/>
    <d v="1899-12-30T13:56:00"/>
    <n v="200"/>
    <s v="B-117"/>
    <n v="160"/>
    <x v="1"/>
    <x v="0"/>
    <x v="0"/>
  </r>
  <r>
    <x v="8461"/>
    <s v="V02619"/>
    <x v="155"/>
    <d v="1899-12-30T10:42:00"/>
    <d v="1899-12-30T14:12:00"/>
    <n v="210"/>
    <s v="B-002"/>
    <n v="160"/>
    <x v="1"/>
    <x v="0"/>
    <x v="0"/>
  </r>
  <r>
    <x v="8462"/>
    <s v="V04215"/>
    <x v="155"/>
    <d v="1899-12-30T10:43:00"/>
    <d v="1899-12-30T12:33:00"/>
    <n v="110"/>
    <s v="D-086"/>
    <n v="80"/>
    <x v="1"/>
    <x v="0"/>
    <x v="0"/>
  </r>
  <r>
    <x v="8463"/>
    <s v="V00016"/>
    <x v="155"/>
    <d v="1899-12-30T10:47:00"/>
    <d v="1899-12-30T15:47:00"/>
    <n v="300"/>
    <s v="B-184"/>
    <n v="100"/>
    <x v="0"/>
    <x v="0"/>
    <x v="0"/>
  </r>
  <r>
    <x v="8464"/>
    <s v="V04159"/>
    <x v="155"/>
    <d v="1899-12-30T10:51:00"/>
    <d v="1899-12-30T14:41:00"/>
    <n v="230"/>
    <s v="C-091"/>
    <n v="200"/>
    <x v="1"/>
    <x v="0"/>
    <x v="0"/>
  </r>
  <r>
    <x v="8465"/>
    <s v="V05446"/>
    <x v="155"/>
    <d v="1899-12-30T11:41:00"/>
    <d v="1899-12-30T15:41:00"/>
    <n v="240"/>
    <s v="B-089"/>
    <n v="80"/>
    <x v="1"/>
    <x v="0"/>
    <x v="0"/>
  </r>
  <r>
    <x v="8466"/>
    <s v="V03174"/>
    <x v="155"/>
    <d v="1899-12-30T11:50:00"/>
    <d v="1899-12-30T13:20:00"/>
    <n v="90"/>
    <s v="A-160"/>
    <n v="40"/>
    <x v="2"/>
    <x v="0"/>
    <x v="0"/>
  </r>
  <r>
    <x v="8467"/>
    <s v="V00720"/>
    <x v="155"/>
    <d v="1899-12-30T12:29:00"/>
    <d v="1899-12-30T18:59:00"/>
    <n v="390"/>
    <s v="C-140"/>
    <n v="280"/>
    <x v="0"/>
    <x v="0"/>
    <x v="1"/>
  </r>
  <r>
    <x v="8468"/>
    <s v="V04502"/>
    <x v="155"/>
    <d v="1899-12-30T12:39:00"/>
    <d v="1899-12-30T14:49:00"/>
    <n v="130"/>
    <s v="B-159"/>
    <n v="120"/>
    <x v="0"/>
    <x v="0"/>
    <x v="1"/>
  </r>
  <r>
    <x v="8469"/>
    <s v="V04906"/>
    <x v="155"/>
    <d v="1899-12-30T13:02:00"/>
    <d v="1899-12-30T14:42:00"/>
    <n v="100"/>
    <s v="D-179"/>
    <n v="40"/>
    <x v="1"/>
    <x v="0"/>
    <x v="1"/>
  </r>
  <r>
    <x v="8470"/>
    <s v="V03552"/>
    <x v="155"/>
    <d v="1899-12-30T13:16:00"/>
    <d v="1899-12-30T14:26:00"/>
    <n v="70"/>
    <s v="D-039"/>
    <n v="40"/>
    <x v="2"/>
    <x v="0"/>
    <x v="1"/>
  </r>
  <r>
    <x v="8471"/>
    <s v="V05496"/>
    <x v="155"/>
    <d v="1899-12-30T13:18:00"/>
    <d v="1899-12-30T16:58:00"/>
    <n v="220"/>
    <s v="D-093"/>
    <n v="80"/>
    <x v="0"/>
    <x v="0"/>
    <x v="1"/>
  </r>
  <r>
    <x v="8472"/>
    <s v="V00835"/>
    <x v="155"/>
    <d v="1899-12-30T13:31:00"/>
    <d v="1899-12-30T18:21:00"/>
    <n v="290"/>
    <s v="A-175"/>
    <n v="200"/>
    <x v="0"/>
    <x v="0"/>
    <x v="1"/>
  </r>
  <r>
    <x v="8473"/>
    <s v="V04443"/>
    <x v="155"/>
    <d v="1899-12-30T13:33:00"/>
    <d v="1899-12-30T15:53:00"/>
    <n v="140"/>
    <s v="B-125"/>
    <n v="60"/>
    <x v="1"/>
    <x v="0"/>
    <x v="1"/>
  </r>
  <r>
    <x v="8474"/>
    <s v="V03493"/>
    <x v="155"/>
    <d v="1899-12-30T13:38:00"/>
    <d v="1899-12-30T15:48:00"/>
    <n v="130"/>
    <s v="B-216"/>
    <n v="150"/>
    <x v="0"/>
    <x v="0"/>
    <x v="1"/>
  </r>
  <r>
    <x v="8475"/>
    <s v="V00572"/>
    <x v="155"/>
    <d v="1899-12-30T14:30:00"/>
    <d v="1899-12-30T15:40:00"/>
    <n v="70"/>
    <s v="D-116"/>
    <n v="80"/>
    <x v="1"/>
    <x v="0"/>
    <x v="1"/>
  </r>
  <r>
    <x v="8476"/>
    <s v="V00687"/>
    <x v="155"/>
    <d v="1899-12-30T14:33:00"/>
    <d v="1899-12-30T18:13:00"/>
    <n v="220"/>
    <s v="A-162"/>
    <n v="160"/>
    <x v="0"/>
    <x v="0"/>
    <x v="1"/>
  </r>
  <r>
    <x v="8477"/>
    <s v="V03808"/>
    <x v="155"/>
    <d v="1899-12-30T14:38:00"/>
    <d v="1899-12-30T16:18:00"/>
    <n v="100"/>
    <s v="D-047"/>
    <n v="40"/>
    <x v="1"/>
    <x v="0"/>
    <x v="1"/>
  </r>
  <r>
    <x v="8478"/>
    <s v="V04433"/>
    <x v="155"/>
    <d v="1899-12-30T15:02:00"/>
    <d v="1899-12-30T16:32:00"/>
    <n v="90"/>
    <s v="A-029"/>
    <n v="80"/>
    <x v="1"/>
    <x v="0"/>
    <x v="1"/>
  </r>
  <r>
    <x v="8479"/>
    <s v="V00260"/>
    <x v="155"/>
    <d v="1899-12-30T15:07:00"/>
    <d v="1899-12-30T17:47:00"/>
    <n v="160"/>
    <s v="B-186"/>
    <n v="60"/>
    <x v="2"/>
    <x v="0"/>
    <x v="1"/>
  </r>
  <r>
    <x v="8480"/>
    <s v="V02761"/>
    <x v="155"/>
    <d v="1899-12-30T15:13:00"/>
    <d v="1899-12-30T17:33:00"/>
    <n v="140"/>
    <s v="A-071"/>
    <n v="60"/>
    <x v="2"/>
    <x v="0"/>
    <x v="1"/>
  </r>
  <r>
    <x v="8481"/>
    <s v="V05427"/>
    <x v="155"/>
    <d v="1899-12-30T15:56:00"/>
    <d v="1899-12-30T17:56:00"/>
    <n v="120"/>
    <s v="D-210"/>
    <n v="100"/>
    <x v="0"/>
    <x v="0"/>
    <x v="1"/>
  </r>
  <r>
    <x v="8482"/>
    <s v="V05021"/>
    <x v="155"/>
    <d v="1899-12-30T16:00:00"/>
    <d v="1899-12-30T18:50:00"/>
    <n v="170"/>
    <s v="A-126"/>
    <n v="120"/>
    <x v="0"/>
    <x v="0"/>
    <x v="1"/>
  </r>
  <r>
    <x v="8483"/>
    <s v="V04705"/>
    <x v="155"/>
    <d v="1899-12-30T16:26:00"/>
    <d v="1899-12-30T18:46:00"/>
    <n v="140"/>
    <s v="D-039"/>
    <n v="60"/>
    <x v="1"/>
    <x v="0"/>
    <x v="1"/>
  </r>
  <r>
    <x v="8484"/>
    <s v="V05853"/>
    <x v="155"/>
    <d v="1899-12-30T16:30:00"/>
    <d v="1899-12-30T18:00:00"/>
    <n v="90"/>
    <s v="C-132"/>
    <n v="80"/>
    <x v="1"/>
    <x v="0"/>
    <x v="1"/>
  </r>
  <r>
    <x v="8485"/>
    <s v="V03163"/>
    <x v="155"/>
    <d v="1899-12-30T16:30:00"/>
    <d v="1899-12-30T17:40:00"/>
    <n v="70"/>
    <s v="A-056"/>
    <n v="40"/>
    <x v="2"/>
    <x v="0"/>
    <x v="1"/>
  </r>
  <r>
    <x v="8486"/>
    <s v="V01300"/>
    <x v="155"/>
    <d v="1899-12-30T17:16:00"/>
    <d v="1899-12-30T19:16:00"/>
    <n v="120"/>
    <s v="C-203"/>
    <n v="80"/>
    <x v="1"/>
    <x v="0"/>
    <x v="2"/>
  </r>
  <r>
    <x v="8487"/>
    <s v="V04340"/>
    <x v="155"/>
    <d v="1899-12-30T19:19:00"/>
    <d v="1899-12-30T20:39:00"/>
    <n v="80"/>
    <s v="C-087"/>
    <n v="40"/>
    <x v="1"/>
    <x v="0"/>
    <x v="2"/>
  </r>
  <r>
    <x v="8488"/>
    <s v="V05895"/>
    <x v="155"/>
    <d v="1899-12-30T19:29:00"/>
    <d v="1899-12-30T00:19:00"/>
    <n v="290"/>
    <s v="C-194"/>
    <n v="200"/>
    <x v="1"/>
    <x v="0"/>
    <x v="2"/>
  </r>
  <r>
    <x v="8489"/>
    <s v="V03229"/>
    <x v="155"/>
    <d v="1899-12-30T19:41:00"/>
    <d v="1899-12-30T00:31:00"/>
    <n v="290"/>
    <s v="A-190"/>
    <n v="100"/>
    <x v="1"/>
    <x v="0"/>
    <x v="2"/>
  </r>
  <r>
    <x v="8490"/>
    <s v="V02027"/>
    <x v="155"/>
    <d v="1899-12-30T19:47:00"/>
    <d v="1899-12-30T22:17:00"/>
    <n v="150"/>
    <s v="A-094"/>
    <n v="120"/>
    <x v="1"/>
    <x v="0"/>
    <x v="2"/>
  </r>
  <r>
    <x v="8491"/>
    <s v="V02035"/>
    <x v="155"/>
    <d v="1899-12-30T20:01:00"/>
    <d v="1899-12-30T23:31:00"/>
    <n v="210"/>
    <s v="D-148"/>
    <n v="160"/>
    <x v="2"/>
    <x v="0"/>
    <x v="2"/>
  </r>
  <r>
    <x v="8492"/>
    <s v="V03072"/>
    <x v="155"/>
    <d v="1899-12-30T20:08:00"/>
    <d v="1899-12-30T22:58:00"/>
    <n v="170"/>
    <s v="B-152"/>
    <n v="120"/>
    <x v="0"/>
    <x v="0"/>
    <x v="2"/>
  </r>
  <r>
    <x v="8493"/>
    <s v="V05311"/>
    <x v="155"/>
    <d v="1899-12-30T20:33:00"/>
    <d v="1899-12-30T21:33:00"/>
    <n v="60"/>
    <s v="C-092"/>
    <n v="20"/>
    <x v="1"/>
    <x v="0"/>
    <x v="2"/>
  </r>
  <r>
    <x v="8494"/>
    <s v="V02694"/>
    <x v="155"/>
    <d v="1899-12-30T20:35:00"/>
    <d v="1899-12-30T03:05:00"/>
    <n v="390"/>
    <s v="A-232"/>
    <n v="280"/>
    <x v="1"/>
    <x v="0"/>
    <x v="2"/>
  </r>
  <r>
    <x v="8495"/>
    <s v="V02351"/>
    <x v="155"/>
    <d v="1899-12-30T20:46:00"/>
    <d v="1899-12-30T23:46:00"/>
    <n v="180"/>
    <s v="A-020"/>
    <n v="120"/>
    <x v="0"/>
    <x v="0"/>
    <x v="2"/>
  </r>
  <r>
    <x v="8496"/>
    <s v="V04531"/>
    <x v="155"/>
    <d v="1899-12-30T21:57:00"/>
    <d v="1899-12-30T00:27:00"/>
    <n v="150"/>
    <s v="C-081"/>
    <n v="60"/>
    <x v="2"/>
    <x v="0"/>
    <x v="3"/>
  </r>
  <r>
    <x v="8497"/>
    <s v="V01130"/>
    <x v="155"/>
    <d v="1899-12-30T21:59:00"/>
    <d v="1899-12-30T01:09:00"/>
    <n v="190"/>
    <s v="C-097"/>
    <n v="80"/>
    <x v="1"/>
    <x v="0"/>
    <x v="3"/>
  </r>
  <r>
    <x v="8498"/>
    <s v="V05055"/>
    <x v="156"/>
    <d v="1899-12-30T06:08:00"/>
    <d v="1899-12-30T10:28:00"/>
    <n v="260"/>
    <s v="C-173"/>
    <n v="200"/>
    <x v="0"/>
    <x v="1"/>
    <x v="0"/>
  </r>
  <r>
    <x v="8499"/>
    <s v="V02359"/>
    <x v="156"/>
    <d v="1899-12-30T06:19:00"/>
    <d v="1899-12-30T10:49:00"/>
    <n v="270"/>
    <s v="A-046"/>
    <n v="200"/>
    <x v="1"/>
    <x v="1"/>
    <x v="0"/>
  </r>
  <r>
    <x v="8500"/>
    <s v="V01552"/>
    <x v="156"/>
    <d v="1899-12-30T06:26:00"/>
    <d v="1899-12-30T09:46:00"/>
    <n v="200"/>
    <s v="B-139"/>
    <n v="160"/>
    <x v="1"/>
    <x v="1"/>
    <x v="0"/>
  </r>
  <r>
    <x v="8501"/>
    <s v="V05740"/>
    <x v="156"/>
    <d v="1899-12-30T06:27:00"/>
    <d v="1899-12-30T10:57:00"/>
    <n v="270"/>
    <s v="B-141"/>
    <n v="200"/>
    <x v="2"/>
    <x v="1"/>
    <x v="0"/>
  </r>
  <r>
    <x v="8502"/>
    <s v="V01236"/>
    <x v="156"/>
    <d v="1899-12-30T06:28:00"/>
    <d v="1899-12-30T10:28:00"/>
    <n v="240"/>
    <s v="B-025"/>
    <n v="80"/>
    <x v="1"/>
    <x v="1"/>
    <x v="0"/>
  </r>
  <r>
    <x v="8503"/>
    <s v="V00975"/>
    <x v="156"/>
    <d v="1899-12-30T06:44:00"/>
    <d v="1899-12-30T10:54:00"/>
    <n v="250"/>
    <s v="B-102"/>
    <n v="100"/>
    <x v="0"/>
    <x v="1"/>
    <x v="0"/>
  </r>
  <r>
    <x v="8504"/>
    <s v="V01481"/>
    <x v="156"/>
    <d v="1899-12-30T07:05:00"/>
    <d v="1899-12-30T10:25:00"/>
    <n v="200"/>
    <s v="C-004"/>
    <n v="160"/>
    <x v="1"/>
    <x v="1"/>
    <x v="0"/>
  </r>
  <r>
    <x v="8505"/>
    <s v="V01452"/>
    <x v="156"/>
    <d v="1899-12-30T07:06:00"/>
    <d v="1899-12-30T09:46:00"/>
    <n v="160"/>
    <s v="A-004"/>
    <n v="120"/>
    <x v="1"/>
    <x v="1"/>
    <x v="0"/>
  </r>
  <r>
    <x v="8506"/>
    <s v="V05676"/>
    <x v="156"/>
    <d v="1899-12-30T07:32:00"/>
    <d v="1899-12-30T11:32:00"/>
    <n v="240"/>
    <s v="A-146"/>
    <n v="80"/>
    <x v="2"/>
    <x v="1"/>
    <x v="0"/>
  </r>
  <r>
    <x v="8507"/>
    <s v="V03465"/>
    <x v="156"/>
    <d v="1899-12-30T08:37:00"/>
    <d v="1899-12-30T12:07:00"/>
    <n v="210"/>
    <s v="B-072"/>
    <n v="80"/>
    <x v="1"/>
    <x v="1"/>
    <x v="0"/>
  </r>
  <r>
    <x v="8508"/>
    <s v="V02276"/>
    <x v="156"/>
    <d v="1899-12-30T09:00:00"/>
    <d v="1899-12-30T10:40:00"/>
    <n v="100"/>
    <s v="C-246"/>
    <n v="80"/>
    <x v="1"/>
    <x v="1"/>
    <x v="0"/>
  </r>
  <r>
    <x v="8509"/>
    <s v="V05625"/>
    <x v="156"/>
    <d v="1899-12-30T09:09:00"/>
    <d v="1899-12-30T14:49:00"/>
    <n v="340"/>
    <s v="C-100"/>
    <n v="120"/>
    <x v="1"/>
    <x v="1"/>
    <x v="0"/>
  </r>
  <r>
    <x v="8510"/>
    <s v="V03969"/>
    <x v="156"/>
    <d v="1899-12-30T09:28:00"/>
    <d v="1899-12-30T15:18:00"/>
    <n v="350"/>
    <s v="A-068"/>
    <n v="240"/>
    <x v="1"/>
    <x v="1"/>
    <x v="0"/>
  </r>
  <r>
    <x v="8511"/>
    <s v="V02949"/>
    <x v="156"/>
    <d v="1899-12-30T09:44:00"/>
    <d v="1899-12-30T12:34:00"/>
    <n v="170"/>
    <s v="A-010"/>
    <n v="60"/>
    <x v="1"/>
    <x v="1"/>
    <x v="0"/>
  </r>
  <r>
    <x v="8512"/>
    <s v="V03488"/>
    <x v="156"/>
    <d v="1899-12-30T10:47:00"/>
    <d v="1899-12-30T14:37:00"/>
    <n v="230"/>
    <s v="D-177"/>
    <n v="80"/>
    <x v="1"/>
    <x v="1"/>
    <x v="0"/>
  </r>
  <r>
    <x v="8513"/>
    <s v="V04491"/>
    <x v="156"/>
    <d v="1899-12-30T10:57:00"/>
    <d v="1899-12-30T12:07:00"/>
    <n v="70"/>
    <s v="D-102"/>
    <n v="40"/>
    <x v="2"/>
    <x v="1"/>
    <x v="0"/>
  </r>
  <r>
    <x v="8514"/>
    <s v="V02683"/>
    <x v="156"/>
    <d v="1899-12-30T11:07:00"/>
    <d v="1899-12-30T13:57:00"/>
    <n v="170"/>
    <s v="D-099"/>
    <n v="60"/>
    <x v="2"/>
    <x v="1"/>
    <x v="0"/>
  </r>
  <r>
    <x v="8515"/>
    <s v="V05474"/>
    <x v="156"/>
    <d v="1899-12-30T11:20:00"/>
    <d v="1899-12-30T15:30:00"/>
    <n v="250"/>
    <s v="B-059"/>
    <n v="200"/>
    <x v="1"/>
    <x v="1"/>
    <x v="0"/>
  </r>
  <r>
    <x v="8516"/>
    <s v="V01210"/>
    <x v="156"/>
    <d v="1899-12-30T11:24:00"/>
    <d v="1899-12-30T16:04:00"/>
    <n v="280"/>
    <s v="D-073"/>
    <n v="250"/>
    <x v="2"/>
    <x v="1"/>
    <x v="0"/>
  </r>
  <r>
    <x v="8517"/>
    <s v="V04353"/>
    <x v="156"/>
    <d v="1899-12-30T11:46:00"/>
    <d v="1899-12-30T13:56:00"/>
    <n v="130"/>
    <s v="A-210"/>
    <n v="60"/>
    <x v="0"/>
    <x v="1"/>
    <x v="0"/>
  </r>
  <r>
    <x v="8518"/>
    <s v="V05438"/>
    <x v="156"/>
    <d v="1899-12-30T12:14:00"/>
    <d v="1899-12-30T13:34:00"/>
    <n v="80"/>
    <s v="A-166"/>
    <n v="80"/>
    <x v="2"/>
    <x v="1"/>
    <x v="1"/>
  </r>
  <r>
    <x v="8519"/>
    <s v="V01809"/>
    <x v="156"/>
    <d v="1899-12-30T12:53:00"/>
    <d v="1899-12-30T14:33:00"/>
    <n v="100"/>
    <s v="A-163"/>
    <n v="40"/>
    <x v="1"/>
    <x v="1"/>
    <x v="1"/>
  </r>
  <r>
    <x v="8520"/>
    <s v="V00493"/>
    <x v="156"/>
    <d v="1899-12-30T14:31:00"/>
    <d v="1899-12-30T20:21:00"/>
    <n v="350"/>
    <s v="D-180"/>
    <n v="120"/>
    <x v="1"/>
    <x v="1"/>
    <x v="1"/>
  </r>
  <r>
    <x v="8521"/>
    <s v="V03014"/>
    <x v="156"/>
    <d v="1899-12-30T14:38:00"/>
    <d v="1899-12-30T16:58:00"/>
    <n v="140"/>
    <s v="D-053"/>
    <n v="60"/>
    <x v="1"/>
    <x v="1"/>
    <x v="1"/>
  </r>
  <r>
    <x v="8522"/>
    <s v="V01804"/>
    <x v="156"/>
    <d v="1899-12-30T14:59:00"/>
    <d v="1899-12-30T19:39:00"/>
    <n v="280"/>
    <s v="C-025"/>
    <n v="100"/>
    <x v="1"/>
    <x v="1"/>
    <x v="1"/>
  </r>
  <r>
    <x v="8523"/>
    <s v="V05836"/>
    <x v="156"/>
    <d v="1899-12-30T16:11:00"/>
    <d v="1899-12-30T21:21:00"/>
    <n v="310"/>
    <s v="B-202"/>
    <n v="240"/>
    <x v="2"/>
    <x v="1"/>
    <x v="1"/>
  </r>
  <r>
    <x v="8524"/>
    <s v="V03677"/>
    <x v="156"/>
    <d v="1899-12-30T16:17:00"/>
    <d v="1899-12-30T18:37:00"/>
    <n v="140"/>
    <s v="C-071"/>
    <n v="60"/>
    <x v="1"/>
    <x v="1"/>
    <x v="1"/>
  </r>
  <r>
    <x v="8525"/>
    <s v="V01736"/>
    <x v="156"/>
    <d v="1899-12-30T16:32:00"/>
    <d v="1899-12-30T18:22:00"/>
    <n v="110"/>
    <s v="B-165"/>
    <n v="100"/>
    <x v="1"/>
    <x v="1"/>
    <x v="1"/>
  </r>
  <r>
    <x v="8526"/>
    <s v="V00057"/>
    <x v="156"/>
    <d v="1899-12-30T16:40:00"/>
    <d v="1899-12-30T18:20:00"/>
    <n v="100"/>
    <s v="B-131"/>
    <n v="40"/>
    <x v="1"/>
    <x v="1"/>
    <x v="1"/>
  </r>
  <r>
    <x v="8527"/>
    <s v="V04318"/>
    <x v="156"/>
    <d v="1899-12-30T16:50:00"/>
    <d v="1899-12-30T20:20:00"/>
    <n v="210"/>
    <s v="C-113"/>
    <n v="80"/>
    <x v="2"/>
    <x v="1"/>
    <x v="1"/>
  </r>
  <r>
    <x v="8528"/>
    <s v="V05413"/>
    <x v="156"/>
    <d v="1899-12-30T16:52:00"/>
    <d v="1899-12-30T20:22:00"/>
    <n v="210"/>
    <s v="D-163"/>
    <n v="160"/>
    <x v="0"/>
    <x v="1"/>
    <x v="1"/>
  </r>
  <r>
    <x v="8529"/>
    <s v="V01807"/>
    <x v="156"/>
    <d v="1899-12-30T16:54:00"/>
    <d v="1899-12-30T22:14:00"/>
    <n v="320"/>
    <s v="A-150"/>
    <n v="240"/>
    <x v="0"/>
    <x v="1"/>
    <x v="1"/>
  </r>
  <r>
    <x v="8530"/>
    <s v="V05911"/>
    <x v="156"/>
    <d v="1899-12-30T16:55:00"/>
    <d v="1899-12-30T22:25:00"/>
    <n v="330"/>
    <s v="B-028"/>
    <n v="120"/>
    <x v="1"/>
    <x v="1"/>
    <x v="1"/>
  </r>
  <r>
    <x v="8531"/>
    <s v="V02076"/>
    <x v="156"/>
    <d v="1899-12-30T16:56:00"/>
    <d v="1899-12-30T21:56:00"/>
    <n v="300"/>
    <s v="A-195"/>
    <n v="250"/>
    <x v="2"/>
    <x v="1"/>
    <x v="1"/>
  </r>
  <r>
    <x v="8532"/>
    <s v="V00839"/>
    <x v="156"/>
    <d v="1899-12-30T16:57:00"/>
    <d v="1899-12-30T19:57:00"/>
    <n v="180"/>
    <s v="B-148"/>
    <n v="120"/>
    <x v="0"/>
    <x v="1"/>
    <x v="1"/>
  </r>
  <r>
    <x v="8533"/>
    <s v="V04575"/>
    <x v="156"/>
    <d v="1899-12-30T17:02:00"/>
    <d v="1899-12-30T20:32:00"/>
    <n v="210"/>
    <s v="D-212"/>
    <n v="160"/>
    <x v="0"/>
    <x v="1"/>
    <x v="2"/>
  </r>
  <r>
    <x v="8534"/>
    <s v="V04291"/>
    <x v="156"/>
    <d v="1899-12-30T17:09:00"/>
    <d v="1899-12-30T22:39:00"/>
    <n v="330"/>
    <s v="C-224"/>
    <n v="240"/>
    <x v="1"/>
    <x v="1"/>
    <x v="2"/>
  </r>
  <r>
    <x v="8535"/>
    <s v="V05701"/>
    <x v="156"/>
    <d v="1899-12-30T17:14:00"/>
    <d v="1899-12-30T19:04:00"/>
    <n v="110"/>
    <s v="A-043"/>
    <n v="40"/>
    <x v="2"/>
    <x v="1"/>
    <x v="2"/>
  </r>
  <r>
    <x v="8536"/>
    <s v="V00198"/>
    <x v="156"/>
    <d v="1899-12-30T17:30:00"/>
    <d v="1899-12-30T21:40:00"/>
    <n v="250"/>
    <s v="D-110"/>
    <n v="250"/>
    <x v="0"/>
    <x v="1"/>
    <x v="2"/>
  </r>
  <r>
    <x v="8537"/>
    <s v="V05330"/>
    <x v="156"/>
    <d v="1899-12-30T17:38:00"/>
    <d v="1899-12-30T20:38:00"/>
    <n v="180"/>
    <s v="D-202"/>
    <n v="120"/>
    <x v="1"/>
    <x v="1"/>
    <x v="2"/>
  </r>
  <r>
    <x v="8538"/>
    <s v="V05199"/>
    <x v="156"/>
    <d v="1899-12-30T17:46:00"/>
    <d v="1899-12-30T20:36:00"/>
    <n v="170"/>
    <s v="D-239"/>
    <n v="60"/>
    <x v="1"/>
    <x v="1"/>
    <x v="2"/>
  </r>
  <r>
    <x v="8539"/>
    <s v="V05700"/>
    <x v="156"/>
    <d v="1899-12-30T17:48:00"/>
    <d v="1899-12-30T21:08:00"/>
    <n v="200"/>
    <s v="A-018"/>
    <n v="80"/>
    <x v="1"/>
    <x v="1"/>
    <x v="2"/>
  </r>
  <r>
    <x v="8540"/>
    <s v="V03318"/>
    <x v="156"/>
    <d v="1899-12-30T18:07:00"/>
    <d v="1899-12-30T21:27:00"/>
    <n v="200"/>
    <s v="B-034"/>
    <n v="80"/>
    <x v="2"/>
    <x v="1"/>
    <x v="2"/>
  </r>
  <r>
    <x v="8541"/>
    <s v="V03398"/>
    <x v="156"/>
    <d v="1899-12-30T18:23:00"/>
    <d v="1899-12-30T22:53:00"/>
    <n v="270"/>
    <s v="C-114"/>
    <n v="200"/>
    <x v="1"/>
    <x v="1"/>
    <x v="2"/>
  </r>
  <r>
    <x v="8542"/>
    <s v="V04738"/>
    <x v="156"/>
    <d v="1899-12-30T18:50:00"/>
    <d v="1899-12-30T21:30:00"/>
    <n v="160"/>
    <s v="A-032"/>
    <n v="60"/>
    <x v="2"/>
    <x v="1"/>
    <x v="2"/>
  </r>
  <r>
    <x v="8543"/>
    <s v="V05043"/>
    <x v="156"/>
    <d v="1899-12-30T19:37:00"/>
    <d v="1899-12-30T20:47:00"/>
    <n v="70"/>
    <s v="D-228"/>
    <n v="40"/>
    <x v="2"/>
    <x v="1"/>
    <x v="2"/>
  </r>
  <r>
    <x v="8544"/>
    <s v="V04026"/>
    <x v="156"/>
    <d v="1899-12-30T20:12:00"/>
    <d v="1899-12-30T23:12:00"/>
    <n v="180"/>
    <s v="C-205"/>
    <n v="120"/>
    <x v="2"/>
    <x v="1"/>
    <x v="2"/>
  </r>
  <r>
    <x v="8545"/>
    <s v="V04179"/>
    <x v="156"/>
    <d v="1899-12-30T20:20:00"/>
    <d v="1899-12-30T23:30:00"/>
    <n v="190"/>
    <s v="A-155"/>
    <n v="80"/>
    <x v="2"/>
    <x v="1"/>
    <x v="2"/>
  </r>
  <r>
    <x v="8546"/>
    <s v="V02011"/>
    <x v="156"/>
    <d v="1899-12-30T20:31:00"/>
    <d v="1899-12-30T22:01:00"/>
    <n v="90"/>
    <s v="C-225"/>
    <n v="40"/>
    <x v="2"/>
    <x v="1"/>
    <x v="2"/>
  </r>
  <r>
    <x v="8547"/>
    <s v="V00936"/>
    <x v="156"/>
    <d v="1899-12-30T20:55:00"/>
    <d v="1899-12-30T02:25:00"/>
    <n v="330"/>
    <s v="D-007"/>
    <n v="120"/>
    <x v="1"/>
    <x v="1"/>
    <x v="2"/>
  </r>
  <r>
    <x v="8548"/>
    <s v="V05803"/>
    <x v="156"/>
    <d v="1899-12-30T21:37:00"/>
    <d v="1899-12-30T02:27:00"/>
    <n v="290"/>
    <s v="A-121"/>
    <n v="100"/>
    <x v="1"/>
    <x v="1"/>
    <x v="3"/>
  </r>
  <r>
    <x v="8549"/>
    <s v="V01190"/>
    <x v="156"/>
    <d v="1899-12-30T22:34:00"/>
    <d v="1899-12-30T00:24:00"/>
    <n v="110"/>
    <s v="A-183"/>
    <n v="80"/>
    <x v="1"/>
    <x v="1"/>
    <x v="3"/>
  </r>
  <r>
    <x v="8550"/>
    <s v="V01880"/>
    <x v="156"/>
    <d v="1899-12-30T23:13:00"/>
    <d v="1899-12-30T02:03:00"/>
    <n v="170"/>
    <s v="B-054"/>
    <n v="120"/>
    <x v="1"/>
    <x v="1"/>
    <x v="3"/>
  </r>
  <r>
    <x v="8551"/>
    <s v="V05141"/>
    <x v="157"/>
    <d v="1899-12-30T07:50:00"/>
    <d v="1899-12-30T11:20:00"/>
    <n v="210"/>
    <s v="B-173"/>
    <n v="160"/>
    <x v="0"/>
    <x v="1"/>
    <x v="0"/>
  </r>
  <r>
    <x v="8552"/>
    <s v="V00602"/>
    <x v="157"/>
    <d v="1899-12-30T09:27:00"/>
    <d v="1899-12-30T11:37:00"/>
    <n v="130"/>
    <s v="B-217"/>
    <n v="60"/>
    <x v="1"/>
    <x v="1"/>
    <x v="0"/>
  </r>
  <r>
    <x v="8553"/>
    <s v="V04713"/>
    <x v="157"/>
    <d v="1899-12-30T10:44:00"/>
    <d v="1899-12-30T12:14:00"/>
    <n v="90"/>
    <s v="B-203"/>
    <n v="40"/>
    <x v="1"/>
    <x v="1"/>
    <x v="0"/>
  </r>
  <r>
    <x v="8554"/>
    <s v="V02586"/>
    <x v="157"/>
    <d v="1899-12-30T11:04:00"/>
    <d v="1899-12-30T16:24:00"/>
    <n v="320"/>
    <s v="B-050"/>
    <n v="240"/>
    <x v="0"/>
    <x v="1"/>
    <x v="0"/>
  </r>
  <r>
    <x v="8555"/>
    <s v="V03502"/>
    <x v="157"/>
    <d v="1899-12-30T11:25:00"/>
    <d v="1899-12-30T17:25:00"/>
    <n v="360"/>
    <s v="A-084"/>
    <n v="240"/>
    <x v="0"/>
    <x v="1"/>
    <x v="0"/>
  </r>
  <r>
    <x v="8556"/>
    <s v="V00848"/>
    <x v="157"/>
    <d v="1899-12-30T11:31:00"/>
    <d v="1899-12-30T14:51:00"/>
    <n v="200"/>
    <s v="C-239"/>
    <n v="200"/>
    <x v="1"/>
    <x v="1"/>
    <x v="0"/>
  </r>
  <r>
    <x v="8557"/>
    <s v="V02121"/>
    <x v="157"/>
    <d v="1899-12-30T11:41:00"/>
    <d v="1899-12-30T18:01:00"/>
    <n v="380"/>
    <s v="D-196"/>
    <n v="280"/>
    <x v="2"/>
    <x v="1"/>
    <x v="0"/>
  </r>
  <r>
    <x v="8558"/>
    <s v="V03666"/>
    <x v="157"/>
    <d v="1899-12-30T11:47:00"/>
    <d v="1899-12-30T14:47:00"/>
    <n v="180"/>
    <s v="C-029"/>
    <n v="120"/>
    <x v="2"/>
    <x v="1"/>
    <x v="0"/>
  </r>
  <r>
    <x v="8559"/>
    <s v="V05497"/>
    <x v="157"/>
    <d v="1899-12-30T11:51:00"/>
    <d v="1899-12-30T18:41:00"/>
    <n v="410"/>
    <s v="D-086"/>
    <n v="280"/>
    <x v="2"/>
    <x v="1"/>
    <x v="0"/>
  </r>
  <r>
    <x v="8560"/>
    <s v="V02256"/>
    <x v="157"/>
    <d v="1899-12-30T12:00:00"/>
    <d v="1899-12-30T17:50:00"/>
    <n v="350"/>
    <s v="B-132"/>
    <n v="240"/>
    <x v="1"/>
    <x v="1"/>
    <x v="1"/>
  </r>
  <r>
    <x v="8561"/>
    <s v="V00056"/>
    <x v="157"/>
    <d v="1899-12-30T12:06:00"/>
    <d v="1899-12-30T15:06:00"/>
    <n v="180"/>
    <s v="B-064"/>
    <n v="150"/>
    <x v="2"/>
    <x v="1"/>
    <x v="1"/>
  </r>
  <r>
    <x v="8562"/>
    <s v="V04154"/>
    <x v="157"/>
    <d v="1899-12-30T12:08:00"/>
    <d v="1899-12-30T13:28:00"/>
    <n v="80"/>
    <s v="A-136"/>
    <n v="40"/>
    <x v="2"/>
    <x v="1"/>
    <x v="1"/>
  </r>
  <r>
    <x v="8563"/>
    <s v="V03831"/>
    <x v="157"/>
    <d v="1899-12-30T12:36:00"/>
    <d v="1899-12-30T14:36:00"/>
    <n v="120"/>
    <s v="A-060"/>
    <n v="40"/>
    <x v="0"/>
    <x v="1"/>
    <x v="1"/>
  </r>
  <r>
    <x v="8564"/>
    <s v="V01433"/>
    <x v="157"/>
    <d v="1899-12-30T12:43:00"/>
    <d v="1899-12-30T16:23:00"/>
    <n v="220"/>
    <s v="C-034"/>
    <n v="160"/>
    <x v="1"/>
    <x v="1"/>
    <x v="1"/>
  </r>
  <r>
    <x v="8565"/>
    <s v="V02313"/>
    <x v="157"/>
    <d v="1899-12-30T12:53:00"/>
    <d v="1899-12-30T15:13:00"/>
    <n v="140"/>
    <s v="C-034"/>
    <n v="120"/>
    <x v="1"/>
    <x v="1"/>
    <x v="1"/>
  </r>
  <r>
    <x v="8566"/>
    <s v="V01720"/>
    <x v="157"/>
    <d v="1899-12-30T13:03:00"/>
    <d v="1899-12-30T18:13:00"/>
    <n v="310"/>
    <s v="D-025"/>
    <n v="120"/>
    <x v="2"/>
    <x v="1"/>
    <x v="1"/>
  </r>
  <r>
    <x v="8567"/>
    <s v="V02413"/>
    <x v="157"/>
    <d v="1899-12-30T13:04:00"/>
    <d v="1899-12-30T16:04:00"/>
    <n v="180"/>
    <s v="B-174"/>
    <n v="120"/>
    <x v="1"/>
    <x v="1"/>
    <x v="1"/>
  </r>
  <r>
    <x v="8568"/>
    <s v="V01007"/>
    <x v="157"/>
    <d v="1899-12-30T13:05:00"/>
    <d v="1899-12-30T15:15:00"/>
    <n v="130"/>
    <s v="A-088"/>
    <n v="120"/>
    <x v="2"/>
    <x v="1"/>
    <x v="1"/>
  </r>
  <r>
    <x v="8569"/>
    <s v="V02304"/>
    <x v="157"/>
    <d v="1899-12-30T13:32:00"/>
    <d v="1899-12-30T17:22:00"/>
    <n v="230"/>
    <s v="A-029"/>
    <n v="80"/>
    <x v="1"/>
    <x v="1"/>
    <x v="1"/>
  </r>
  <r>
    <x v="8570"/>
    <s v="V03843"/>
    <x v="157"/>
    <d v="1899-12-30T13:49:00"/>
    <d v="1899-12-30T15:49:00"/>
    <n v="120"/>
    <s v="D-220"/>
    <n v="80"/>
    <x v="0"/>
    <x v="1"/>
    <x v="1"/>
  </r>
  <r>
    <x v="8571"/>
    <s v="V01440"/>
    <x v="157"/>
    <d v="1899-12-30T14:00:00"/>
    <d v="1899-12-30T17:10:00"/>
    <n v="190"/>
    <s v="A-233"/>
    <n v="160"/>
    <x v="1"/>
    <x v="1"/>
    <x v="1"/>
  </r>
  <r>
    <x v="8572"/>
    <s v="V03651"/>
    <x v="157"/>
    <d v="1899-12-30T14:18:00"/>
    <d v="1899-12-30T18:48:00"/>
    <n v="270"/>
    <s v="A-004"/>
    <n v="200"/>
    <x v="0"/>
    <x v="1"/>
    <x v="1"/>
  </r>
  <r>
    <x v="8573"/>
    <s v="V00954"/>
    <x v="157"/>
    <d v="1899-12-30T14:20:00"/>
    <d v="1899-12-30T16:30:00"/>
    <n v="130"/>
    <s v="B-044"/>
    <n v="150"/>
    <x v="2"/>
    <x v="1"/>
    <x v="1"/>
  </r>
  <r>
    <x v="8574"/>
    <s v="V00460"/>
    <x v="157"/>
    <d v="1899-12-30T14:56:00"/>
    <d v="1899-12-30T16:46:00"/>
    <n v="110"/>
    <s v="A-019"/>
    <n v="40"/>
    <x v="2"/>
    <x v="1"/>
    <x v="1"/>
  </r>
  <r>
    <x v="8575"/>
    <s v="V04190"/>
    <x v="157"/>
    <d v="1899-12-30T15:04:00"/>
    <d v="1899-12-30T18:54:00"/>
    <n v="230"/>
    <s v="A-209"/>
    <n v="160"/>
    <x v="1"/>
    <x v="1"/>
    <x v="1"/>
  </r>
  <r>
    <x v="8576"/>
    <s v="V02872"/>
    <x v="157"/>
    <d v="1899-12-30T15:08:00"/>
    <d v="1899-12-30T17:38:00"/>
    <n v="150"/>
    <s v="C-249"/>
    <n v="150"/>
    <x v="0"/>
    <x v="1"/>
    <x v="1"/>
  </r>
  <r>
    <x v="8577"/>
    <s v="V04833"/>
    <x v="157"/>
    <d v="1899-12-30T15:09:00"/>
    <d v="1899-12-30T16:39:00"/>
    <n v="90"/>
    <s v="D-112"/>
    <n v="80"/>
    <x v="0"/>
    <x v="1"/>
    <x v="1"/>
  </r>
  <r>
    <x v="8578"/>
    <s v="V01898"/>
    <x v="157"/>
    <d v="1899-12-30T15:11:00"/>
    <d v="1899-12-30T19:01:00"/>
    <n v="230"/>
    <s v="D-065"/>
    <n v="80"/>
    <x v="2"/>
    <x v="1"/>
    <x v="1"/>
  </r>
  <r>
    <x v="8579"/>
    <s v="V01707"/>
    <x v="157"/>
    <d v="1899-12-30T15:23:00"/>
    <d v="1899-12-30T21:13:00"/>
    <n v="350"/>
    <s v="B-245"/>
    <n v="240"/>
    <x v="1"/>
    <x v="1"/>
    <x v="1"/>
  </r>
  <r>
    <x v="8580"/>
    <s v="V02306"/>
    <x v="157"/>
    <d v="1899-12-30T16:04:00"/>
    <d v="1899-12-30T19:24:00"/>
    <n v="200"/>
    <s v="B-179"/>
    <n v="80"/>
    <x v="1"/>
    <x v="1"/>
    <x v="1"/>
  </r>
  <r>
    <x v="8581"/>
    <s v="V03095"/>
    <x v="157"/>
    <d v="1899-12-30T16:09:00"/>
    <d v="1899-12-30T18:29:00"/>
    <n v="140"/>
    <s v="C-227"/>
    <n v="60"/>
    <x v="1"/>
    <x v="1"/>
    <x v="1"/>
  </r>
  <r>
    <x v="8582"/>
    <s v="V03923"/>
    <x v="157"/>
    <d v="1899-12-30T16:12:00"/>
    <d v="1899-12-30T20:42:00"/>
    <n v="270"/>
    <s v="A-016"/>
    <n v="200"/>
    <x v="1"/>
    <x v="1"/>
    <x v="1"/>
  </r>
  <r>
    <x v="8583"/>
    <s v="V01317"/>
    <x v="157"/>
    <d v="1899-12-30T16:14:00"/>
    <d v="1899-12-30T18:24:00"/>
    <n v="130"/>
    <s v="A-097"/>
    <n v="120"/>
    <x v="1"/>
    <x v="1"/>
    <x v="1"/>
  </r>
  <r>
    <x v="8584"/>
    <s v="V02384"/>
    <x v="157"/>
    <d v="1899-12-30T16:26:00"/>
    <d v="1899-12-30T19:26:00"/>
    <n v="180"/>
    <s v="B-030"/>
    <n v="120"/>
    <x v="0"/>
    <x v="1"/>
    <x v="1"/>
  </r>
  <r>
    <x v="8585"/>
    <s v="V03162"/>
    <x v="157"/>
    <d v="1899-12-30T16:54:00"/>
    <d v="1899-12-30T18:24:00"/>
    <n v="90"/>
    <s v="C-226"/>
    <n v="40"/>
    <x v="1"/>
    <x v="1"/>
    <x v="1"/>
  </r>
  <r>
    <x v="8586"/>
    <s v="V05757"/>
    <x v="157"/>
    <d v="1899-12-30T17:11:00"/>
    <d v="1899-12-30T20:11:00"/>
    <n v="180"/>
    <s v="A-209"/>
    <n v="120"/>
    <x v="0"/>
    <x v="1"/>
    <x v="2"/>
  </r>
  <r>
    <x v="8587"/>
    <s v="V05328"/>
    <x v="157"/>
    <d v="1899-12-30T17:16:00"/>
    <d v="1899-12-30T19:16:00"/>
    <n v="120"/>
    <s v="B-105"/>
    <n v="40"/>
    <x v="0"/>
    <x v="1"/>
    <x v="2"/>
  </r>
  <r>
    <x v="8588"/>
    <s v="V04243"/>
    <x v="157"/>
    <d v="1899-12-30T17:27:00"/>
    <d v="1899-12-30T22:17:00"/>
    <n v="290"/>
    <s v="B-064"/>
    <n v="200"/>
    <x v="1"/>
    <x v="1"/>
    <x v="2"/>
  </r>
  <r>
    <x v="8589"/>
    <s v="V00495"/>
    <x v="157"/>
    <d v="1899-12-30T17:56:00"/>
    <d v="1899-12-30T18:56:00"/>
    <n v="60"/>
    <s v="A-193"/>
    <n v="40"/>
    <x v="1"/>
    <x v="1"/>
    <x v="2"/>
  </r>
  <r>
    <x v="8590"/>
    <s v="V04883"/>
    <x v="157"/>
    <d v="1899-12-30T18:17:00"/>
    <d v="1899-12-30T20:47:00"/>
    <n v="150"/>
    <s v="B-059"/>
    <n v="120"/>
    <x v="2"/>
    <x v="1"/>
    <x v="2"/>
  </r>
  <r>
    <x v="8591"/>
    <s v="V04946"/>
    <x v="157"/>
    <d v="1899-12-30T18:17:00"/>
    <d v="1899-12-30T19:27:00"/>
    <n v="70"/>
    <s v="A-103"/>
    <n v="100"/>
    <x v="1"/>
    <x v="1"/>
    <x v="2"/>
  </r>
  <r>
    <x v="8592"/>
    <s v="V05091"/>
    <x v="157"/>
    <d v="1899-12-30T18:17:00"/>
    <d v="1899-12-30T19:27:00"/>
    <n v="70"/>
    <s v="D-095"/>
    <n v="40"/>
    <x v="1"/>
    <x v="1"/>
    <x v="2"/>
  </r>
  <r>
    <x v="8593"/>
    <s v="V05166"/>
    <x v="157"/>
    <d v="1899-12-30T19:14:00"/>
    <d v="1899-12-30T23:24:00"/>
    <n v="250"/>
    <s v="C-047"/>
    <n v="250"/>
    <x v="0"/>
    <x v="1"/>
    <x v="2"/>
  </r>
  <r>
    <x v="8594"/>
    <s v="V00861"/>
    <x v="157"/>
    <d v="1899-12-30T19:27:00"/>
    <d v="1899-12-30T23:07:00"/>
    <n v="220"/>
    <s v="A-213"/>
    <n v="160"/>
    <x v="1"/>
    <x v="1"/>
    <x v="2"/>
  </r>
  <r>
    <x v="8595"/>
    <s v="V06000"/>
    <x v="157"/>
    <d v="1899-12-30T19:32:00"/>
    <d v="1899-12-30T00:22:00"/>
    <n v="290"/>
    <s v="D-165"/>
    <n v="100"/>
    <x v="0"/>
    <x v="1"/>
    <x v="2"/>
  </r>
  <r>
    <x v="8596"/>
    <s v="V00416"/>
    <x v="157"/>
    <d v="1899-12-30T19:51:00"/>
    <d v="1899-12-30T23:11:00"/>
    <n v="200"/>
    <s v="A-084"/>
    <n v="160"/>
    <x v="2"/>
    <x v="1"/>
    <x v="2"/>
  </r>
  <r>
    <x v="8597"/>
    <s v="V03460"/>
    <x v="157"/>
    <d v="1899-12-30T20:36:00"/>
    <d v="1899-12-30T21:46:00"/>
    <n v="70"/>
    <s v="C-090"/>
    <n v="80"/>
    <x v="1"/>
    <x v="1"/>
    <x v="2"/>
  </r>
  <r>
    <x v="8598"/>
    <s v="V04773"/>
    <x v="157"/>
    <d v="1899-12-30T20:49:00"/>
    <d v="1899-12-30T01:29:00"/>
    <n v="280"/>
    <s v="C-210"/>
    <n v="100"/>
    <x v="0"/>
    <x v="1"/>
    <x v="2"/>
  </r>
  <r>
    <x v="8599"/>
    <s v="V02991"/>
    <x v="158"/>
    <d v="1899-12-30T06:02:00"/>
    <d v="1899-12-30T08:52:00"/>
    <n v="170"/>
    <s v="C-084"/>
    <n v="60"/>
    <x v="0"/>
    <x v="0"/>
    <x v="0"/>
  </r>
  <r>
    <x v="8600"/>
    <s v="V00786"/>
    <x v="158"/>
    <d v="1899-12-30T07:23:00"/>
    <d v="1899-12-30T08:23:00"/>
    <n v="60"/>
    <s v="B-145"/>
    <n v="50"/>
    <x v="2"/>
    <x v="0"/>
    <x v="0"/>
  </r>
  <r>
    <x v="8601"/>
    <s v="V00416"/>
    <x v="158"/>
    <d v="1899-12-30T07:50:00"/>
    <d v="1899-12-30T10:10:00"/>
    <n v="140"/>
    <s v="A-170"/>
    <n v="120"/>
    <x v="1"/>
    <x v="0"/>
    <x v="0"/>
  </r>
  <r>
    <x v="8602"/>
    <s v="V02414"/>
    <x v="158"/>
    <d v="1899-12-30T08:26:00"/>
    <d v="1899-12-30T12:26:00"/>
    <n v="240"/>
    <s v="D-215"/>
    <n v="80"/>
    <x v="0"/>
    <x v="0"/>
    <x v="0"/>
  </r>
  <r>
    <x v="8603"/>
    <s v="V00655"/>
    <x v="158"/>
    <d v="1899-12-30T08:48:00"/>
    <d v="1899-12-30T09:58:00"/>
    <n v="70"/>
    <s v="B-107"/>
    <n v="80"/>
    <x v="0"/>
    <x v="0"/>
    <x v="0"/>
  </r>
  <r>
    <x v="8604"/>
    <s v="V01060"/>
    <x v="158"/>
    <d v="1899-12-30T08:54:00"/>
    <d v="1899-12-30T10:34:00"/>
    <n v="100"/>
    <s v="C-192"/>
    <n v="80"/>
    <x v="1"/>
    <x v="0"/>
    <x v="0"/>
  </r>
  <r>
    <x v="8605"/>
    <s v="V05959"/>
    <x v="158"/>
    <d v="1899-12-30T09:46:00"/>
    <d v="1899-12-30T14:36:00"/>
    <n v="290"/>
    <s v="B-115"/>
    <n v="200"/>
    <x v="0"/>
    <x v="0"/>
    <x v="0"/>
  </r>
  <r>
    <x v="8606"/>
    <s v="V02729"/>
    <x v="158"/>
    <d v="1899-12-30T10:23:00"/>
    <d v="1899-12-30T13:13:00"/>
    <n v="170"/>
    <s v="B-219"/>
    <n v="60"/>
    <x v="0"/>
    <x v="0"/>
    <x v="0"/>
  </r>
  <r>
    <x v="8607"/>
    <s v="V00307"/>
    <x v="158"/>
    <d v="1899-12-30T10:28:00"/>
    <d v="1899-12-30T15:28:00"/>
    <n v="300"/>
    <s v="B-087"/>
    <n v="200"/>
    <x v="1"/>
    <x v="0"/>
    <x v="0"/>
  </r>
  <r>
    <x v="8608"/>
    <s v="V02559"/>
    <x v="158"/>
    <d v="1899-12-30T11:04:00"/>
    <d v="1899-12-30T13:44:00"/>
    <n v="160"/>
    <s v="D-163"/>
    <n v="60"/>
    <x v="1"/>
    <x v="0"/>
    <x v="0"/>
  </r>
  <r>
    <x v="8609"/>
    <s v="V01100"/>
    <x v="158"/>
    <d v="1899-12-30T11:23:00"/>
    <d v="1899-12-30T12:53:00"/>
    <n v="90"/>
    <s v="B-101"/>
    <n v="40"/>
    <x v="1"/>
    <x v="0"/>
    <x v="0"/>
  </r>
  <r>
    <x v="8610"/>
    <s v="V05218"/>
    <x v="158"/>
    <d v="1899-12-30T11:38:00"/>
    <d v="1899-12-30T15:58:00"/>
    <n v="260"/>
    <s v="B-202"/>
    <n v="200"/>
    <x v="0"/>
    <x v="0"/>
    <x v="0"/>
  </r>
  <r>
    <x v="8611"/>
    <s v="V05001"/>
    <x v="158"/>
    <d v="1899-12-30T12:31:00"/>
    <d v="1899-12-30T16:51:00"/>
    <n v="260"/>
    <s v="A-118"/>
    <n v="100"/>
    <x v="1"/>
    <x v="0"/>
    <x v="1"/>
  </r>
  <r>
    <x v="8612"/>
    <s v="V02819"/>
    <x v="158"/>
    <d v="1899-12-30T12:56:00"/>
    <d v="1899-12-30T15:46:00"/>
    <n v="170"/>
    <s v="B-202"/>
    <n v="60"/>
    <x v="1"/>
    <x v="0"/>
    <x v="1"/>
  </r>
  <r>
    <x v="8613"/>
    <s v="V04710"/>
    <x v="158"/>
    <d v="1899-12-30T13:05:00"/>
    <d v="1899-12-30T16:25:00"/>
    <n v="200"/>
    <s v="A-055"/>
    <n v="160"/>
    <x v="0"/>
    <x v="0"/>
    <x v="1"/>
  </r>
  <r>
    <x v="8614"/>
    <s v="V05363"/>
    <x v="158"/>
    <d v="1899-12-30T13:29:00"/>
    <d v="1899-12-30T15:59:00"/>
    <n v="150"/>
    <s v="A-133"/>
    <n v="120"/>
    <x v="1"/>
    <x v="0"/>
    <x v="1"/>
  </r>
  <r>
    <x v="8615"/>
    <s v="V01207"/>
    <x v="158"/>
    <d v="1899-12-30T13:59:00"/>
    <d v="1899-12-30T17:49:00"/>
    <n v="230"/>
    <s v="B-171"/>
    <n v="160"/>
    <x v="0"/>
    <x v="0"/>
    <x v="1"/>
  </r>
  <r>
    <x v="8616"/>
    <s v="V05985"/>
    <x v="158"/>
    <d v="1899-12-30T14:01:00"/>
    <d v="1899-12-30T16:41:00"/>
    <n v="160"/>
    <s v="B-204"/>
    <n v="60"/>
    <x v="1"/>
    <x v="0"/>
    <x v="1"/>
  </r>
  <r>
    <x v="8617"/>
    <s v="V05130"/>
    <x v="158"/>
    <d v="1899-12-30T14:39:00"/>
    <d v="1899-12-30T19:29:00"/>
    <n v="290"/>
    <s v="C-085"/>
    <n v="200"/>
    <x v="2"/>
    <x v="0"/>
    <x v="1"/>
  </r>
  <r>
    <x v="8618"/>
    <s v="V05138"/>
    <x v="158"/>
    <d v="1899-12-30T15:27:00"/>
    <d v="1899-12-30T18:07:00"/>
    <n v="160"/>
    <s v="D-062"/>
    <n v="60"/>
    <x v="2"/>
    <x v="0"/>
    <x v="1"/>
  </r>
  <r>
    <x v="8619"/>
    <s v="V05222"/>
    <x v="158"/>
    <d v="1899-12-30T16:01:00"/>
    <d v="1899-12-30T19:01:00"/>
    <n v="180"/>
    <s v="A-027"/>
    <n v="120"/>
    <x v="2"/>
    <x v="0"/>
    <x v="1"/>
  </r>
  <r>
    <x v="8620"/>
    <s v="V00236"/>
    <x v="158"/>
    <d v="1899-12-30T16:02:00"/>
    <d v="1899-12-30T21:32:00"/>
    <n v="330"/>
    <s v="B-045"/>
    <n v="240"/>
    <x v="1"/>
    <x v="0"/>
    <x v="1"/>
  </r>
  <r>
    <x v="8621"/>
    <s v="V04215"/>
    <x v="158"/>
    <d v="1899-12-30T16:23:00"/>
    <d v="1899-12-30T18:23:00"/>
    <n v="120"/>
    <s v="D-222"/>
    <n v="80"/>
    <x v="1"/>
    <x v="0"/>
    <x v="1"/>
  </r>
  <r>
    <x v="8622"/>
    <s v="V02706"/>
    <x v="158"/>
    <d v="1899-12-30T16:43:00"/>
    <d v="1899-12-30T22:53:00"/>
    <n v="370"/>
    <s v="C-245"/>
    <n v="280"/>
    <x v="1"/>
    <x v="0"/>
    <x v="1"/>
  </r>
  <r>
    <x v="8623"/>
    <s v="V01832"/>
    <x v="158"/>
    <d v="1899-12-30T17:24:00"/>
    <d v="1899-12-30T20:14:00"/>
    <n v="170"/>
    <s v="D-162"/>
    <n v="120"/>
    <x v="0"/>
    <x v="0"/>
    <x v="2"/>
  </r>
  <r>
    <x v="8624"/>
    <s v="V01034"/>
    <x v="158"/>
    <d v="1899-12-30T17:32:00"/>
    <d v="1899-12-30T21:22:00"/>
    <n v="230"/>
    <s v="B-217"/>
    <n v="80"/>
    <x v="1"/>
    <x v="0"/>
    <x v="2"/>
  </r>
  <r>
    <x v="8625"/>
    <s v="V05967"/>
    <x v="158"/>
    <d v="1899-12-30T17:33:00"/>
    <d v="1899-12-30T22:23:00"/>
    <n v="290"/>
    <s v="C-057"/>
    <n v="250"/>
    <x v="2"/>
    <x v="0"/>
    <x v="2"/>
  </r>
  <r>
    <x v="8626"/>
    <s v="V05277"/>
    <x v="158"/>
    <d v="1899-12-30T17:53:00"/>
    <d v="1899-12-30T18:53:00"/>
    <n v="60"/>
    <s v="A-129"/>
    <n v="20"/>
    <x v="2"/>
    <x v="0"/>
    <x v="2"/>
  </r>
  <r>
    <x v="8627"/>
    <s v="V01779"/>
    <x v="158"/>
    <d v="1899-12-30T18:07:00"/>
    <d v="1899-12-30T19:37:00"/>
    <n v="90"/>
    <s v="A-187"/>
    <n v="40"/>
    <x v="2"/>
    <x v="0"/>
    <x v="2"/>
  </r>
  <r>
    <x v="8628"/>
    <s v="V00952"/>
    <x v="158"/>
    <d v="1899-12-30T18:07:00"/>
    <d v="1899-12-30T20:47:00"/>
    <n v="160"/>
    <s v="B-220"/>
    <n v="120"/>
    <x v="1"/>
    <x v="0"/>
    <x v="2"/>
  </r>
  <r>
    <x v="8629"/>
    <s v="V03893"/>
    <x v="158"/>
    <d v="1899-12-30T18:14:00"/>
    <d v="1899-12-30T20:14:00"/>
    <n v="120"/>
    <s v="B-178"/>
    <n v="80"/>
    <x v="1"/>
    <x v="0"/>
    <x v="2"/>
  </r>
  <r>
    <x v="8630"/>
    <s v="V01867"/>
    <x v="158"/>
    <d v="1899-12-30T18:20:00"/>
    <d v="1899-12-30T20:30:00"/>
    <n v="130"/>
    <s v="B-025"/>
    <n v="60"/>
    <x v="0"/>
    <x v="0"/>
    <x v="2"/>
  </r>
  <r>
    <x v="8631"/>
    <s v="V02975"/>
    <x v="158"/>
    <d v="1899-12-30T18:22:00"/>
    <d v="1899-12-30T19:52:00"/>
    <n v="90"/>
    <s v="B-064"/>
    <n v="40"/>
    <x v="0"/>
    <x v="0"/>
    <x v="2"/>
  </r>
  <r>
    <x v="8632"/>
    <s v="V00219"/>
    <x v="158"/>
    <d v="1899-12-30T19:44:00"/>
    <d v="1899-12-30T21:04:00"/>
    <n v="80"/>
    <s v="C-068"/>
    <n v="80"/>
    <x v="2"/>
    <x v="0"/>
    <x v="2"/>
  </r>
  <r>
    <x v="8633"/>
    <s v="V01772"/>
    <x v="158"/>
    <d v="1899-12-30T19:49:00"/>
    <d v="1899-12-30T22:09:00"/>
    <n v="140"/>
    <s v="B-198"/>
    <n v="120"/>
    <x v="1"/>
    <x v="0"/>
    <x v="2"/>
  </r>
  <r>
    <x v="8634"/>
    <s v="V03658"/>
    <x v="158"/>
    <d v="1899-12-30T19:54:00"/>
    <d v="1899-12-30T22:14:00"/>
    <n v="140"/>
    <s v="A-027"/>
    <n v="120"/>
    <x v="1"/>
    <x v="0"/>
    <x v="2"/>
  </r>
  <r>
    <x v="8635"/>
    <s v="V05968"/>
    <x v="158"/>
    <d v="1899-12-30T19:55:00"/>
    <d v="1899-12-30T21:45:00"/>
    <n v="110"/>
    <s v="A-188"/>
    <n v="40"/>
    <x v="1"/>
    <x v="0"/>
    <x v="2"/>
  </r>
  <r>
    <x v="8636"/>
    <s v="V03307"/>
    <x v="158"/>
    <d v="1899-12-30T20:40:00"/>
    <d v="1899-12-30T01:30:00"/>
    <n v="290"/>
    <s v="B-167"/>
    <n v="100"/>
    <x v="1"/>
    <x v="0"/>
    <x v="2"/>
  </r>
  <r>
    <x v="8637"/>
    <s v="V00098"/>
    <x v="158"/>
    <d v="1899-12-30T21:44:00"/>
    <d v="1899-12-30T03:14:00"/>
    <n v="330"/>
    <s v="A-115"/>
    <n v="240"/>
    <x v="1"/>
    <x v="0"/>
    <x v="3"/>
  </r>
  <r>
    <x v="8638"/>
    <s v="V00212"/>
    <x v="159"/>
    <d v="1899-12-30T06:07:00"/>
    <d v="1899-12-30T11:57:00"/>
    <n v="350"/>
    <s v="D-182"/>
    <n v="240"/>
    <x v="1"/>
    <x v="0"/>
    <x v="0"/>
  </r>
  <r>
    <x v="8639"/>
    <s v="V02655"/>
    <x v="159"/>
    <d v="1899-12-30T06:10:00"/>
    <d v="1899-12-30T07:30:00"/>
    <n v="80"/>
    <s v="B-015"/>
    <n v="80"/>
    <x v="0"/>
    <x v="0"/>
    <x v="0"/>
  </r>
  <r>
    <x v="8640"/>
    <s v="V02932"/>
    <x v="159"/>
    <d v="1899-12-30T06:26:00"/>
    <d v="1899-12-30T10:56:00"/>
    <n v="270"/>
    <s v="A-092"/>
    <n v="200"/>
    <x v="1"/>
    <x v="0"/>
    <x v="0"/>
  </r>
  <r>
    <x v="8641"/>
    <s v="V03782"/>
    <x v="159"/>
    <d v="1899-12-30T06:47:00"/>
    <d v="1899-12-30T10:47:00"/>
    <n v="240"/>
    <s v="B-059"/>
    <n v="80"/>
    <x v="1"/>
    <x v="0"/>
    <x v="0"/>
  </r>
  <r>
    <x v="8642"/>
    <s v="V02371"/>
    <x v="159"/>
    <d v="1899-12-30T09:18:00"/>
    <d v="1899-12-30T12:58:00"/>
    <n v="220"/>
    <s v="B-016"/>
    <n v="160"/>
    <x v="2"/>
    <x v="0"/>
    <x v="0"/>
  </r>
  <r>
    <x v="8643"/>
    <s v="V05914"/>
    <x v="159"/>
    <d v="1899-12-30T09:20:00"/>
    <d v="1899-12-30T10:30:00"/>
    <n v="70"/>
    <s v="C-118"/>
    <n v="40"/>
    <x v="0"/>
    <x v="0"/>
    <x v="0"/>
  </r>
  <r>
    <x v="8644"/>
    <s v="V00381"/>
    <x v="159"/>
    <d v="1899-12-30T09:40:00"/>
    <d v="1899-12-30T10:40:00"/>
    <n v="60"/>
    <s v="A-225"/>
    <n v="20"/>
    <x v="0"/>
    <x v="0"/>
    <x v="0"/>
  </r>
  <r>
    <x v="8645"/>
    <s v="V02715"/>
    <x v="159"/>
    <d v="1899-12-30T10:19:00"/>
    <d v="1899-12-30T12:49:00"/>
    <n v="150"/>
    <s v="A-216"/>
    <n v="60"/>
    <x v="1"/>
    <x v="0"/>
    <x v="0"/>
  </r>
  <r>
    <x v="8646"/>
    <s v="V05778"/>
    <x v="159"/>
    <d v="1899-12-30T10:24:00"/>
    <d v="1899-12-30T12:54:00"/>
    <n v="150"/>
    <s v="C-211"/>
    <n v="60"/>
    <x v="0"/>
    <x v="0"/>
    <x v="0"/>
  </r>
  <r>
    <x v="8647"/>
    <s v="V02148"/>
    <x v="159"/>
    <d v="1899-12-30T10:58:00"/>
    <d v="1899-12-30T14:38:00"/>
    <n v="220"/>
    <s v="C-030"/>
    <n v="80"/>
    <x v="1"/>
    <x v="0"/>
    <x v="0"/>
  </r>
  <r>
    <x v="8648"/>
    <s v="V03655"/>
    <x v="159"/>
    <d v="1899-12-30T11:18:00"/>
    <d v="1899-12-30T14:48:00"/>
    <n v="210"/>
    <s v="A-220"/>
    <n v="80"/>
    <x v="1"/>
    <x v="0"/>
    <x v="0"/>
  </r>
  <r>
    <x v="8649"/>
    <s v="V03555"/>
    <x v="159"/>
    <d v="1899-12-30T11:26:00"/>
    <d v="1899-12-30T14:26:00"/>
    <n v="180"/>
    <s v="C-184"/>
    <n v="60"/>
    <x v="0"/>
    <x v="0"/>
    <x v="0"/>
  </r>
  <r>
    <x v="8650"/>
    <s v="V03091"/>
    <x v="159"/>
    <d v="1899-12-30T11:35:00"/>
    <d v="1899-12-30T16:25:00"/>
    <n v="290"/>
    <s v="C-138"/>
    <n v="200"/>
    <x v="0"/>
    <x v="0"/>
    <x v="0"/>
  </r>
  <r>
    <x v="8651"/>
    <s v="V01563"/>
    <x v="159"/>
    <d v="1899-12-30T11:58:00"/>
    <d v="1899-12-30T13:58:00"/>
    <n v="120"/>
    <s v="D-113"/>
    <n v="80"/>
    <x v="0"/>
    <x v="0"/>
    <x v="0"/>
  </r>
  <r>
    <x v="8652"/>
    <s v="V02992"/>
    <x v="159"/>
    <d v="1899-12-30T11:59:00"/>
    <d v="1899-12-30T14:49:00"/>
    <n v="170"/>
    <s v="C-111"/>
    <n v="120"/>
    <x v="1"/>
    <x v="0"/>
    <x v="0"/>
  </r>
  <r>
    <x v="8653"/>
    <s v="V01751"/>
    <x v="159"/>
    <d v="1899-12-30T12:18:00"/>
    <d v="1899-12-30T14:28:00"/>
    <n v="130"/>
    <s v="B-012"/>
    <n v="120"/>
    <x v="1"/>
    <x v="0"/>
    <x v="1"/>
  </r>
  <r>
    <x v="8654"/>
    <s v="V02518"/>
    <x v="159"/>
    <d v="1899-12-30T12:30:00"/>
    <d v="1899-12-30T13:30:00"/>
    <n v="60"/>
    <s v="C-105"/>
    <n v="40"/>
    <x v="0"/>
    <x v="0"/>
    <x v="1"/>
  </r>
  <r>
    <x v="8655"/>
    <s v="V04246"/>
    <x v="159"/>
    <d v="1899-12-30T12:37:00"/>
    <d v="1899-12-30T17:27:00"/>
    <n v="290"/>
    <s v="A-016"/>
    <n v="250"/>
    <x v="2"/>
    <x v="0"/>
    <x v="1"/>
  </r>
  <r>
    <x v="8656"/>
    <s v="V04868"/>
    <x v="159"/>
    <d v="1899-12-30T13:06:00"/>
    <d v="1899-12-30T15:26:00"/>
    <n v="140"/>
    <s v="D-146"/>
    <n v="60"/>
    <x v="1"/>
    <x v="0"/>
    <x v="1"/>
  </r>
  <r>
    <x v="8657"/>
    <s v="V03281"/>
    <x v="159"/>
    <d v="1899-12-30T13:16:00"/>
    <d v="1899-12-30T15:46:00"/>
    <n v="150"/>
    <s v="A-160"/>
    <n v="120"/>
    <x v="0"/>
    <x v="0"/>
    <x v="1"/>
  </r>
  <r>
    <x v="8658"/>
    <s v="V05398"/>
    <x v="159"/>
    <d v="1899-12-30T13:27:00"/>
    <d v="1899-12-30T17:57:00"/>
    <n v="270"/>
    <s v="D-140"/>
    <n v="200"/>
    <x v="1"/>
    <x v="0"/>
    <x v="1"/>
  </r>
  <r>
    <x v="8659"/>
    <s v="V02729"/>
    <x v="159"/>
    <d v="1899-12-30T14:14:00"/>
    <d v="1899-12-30T15:24:00"/>
    <n v="70"/>
    <s v="A-048"/>
    <n v="40"/>
    <x v="0"/>
    <x v="0"/>
    <x v="1"/>
  </r>
  <r>
    <x v="8660"/>
    <s v="V00482"/>
    <x v="159"/>
    <d v="1899-12-30T14:17:00"/>
    <d v="1899-12-30T19:37:00"/>
    <n v="320"/>
    <s v="C-100"/>
    <n v="240"/>
    <x v="1"/>
    <x v="0"/>
    <x v="1"/>
  </r>
  <r>
    <x v="8661"/>
    <s v="V00325"/>
    <x v="159"/>
    <d v="1899-12-30T14:26:00"/>
    <d v="1899-12-30T17:56:00"/>
    <n v="210"/>
    <s v="A-109"/>
    <n v="200"/>
    <x v="1"/>
    <x v="0"/>
    <x v="1"/>
  </r>
  <r>
    <x v="8662"/>
    <s v="V05002"/>
    <x v="159"/>
    <d v="1899-12-30T14:33:00"/>
    <d v="1899-12-30T21:03:00"/>
    <n v="390"/>
    <s v="B-008"/>
    <n v="280"/>
    <x v="1"/>
    <x v="0"/>
    <x v="1"/>
  </r>
  <r>
    <x v="8663"/>
    <s v="V03936"/>
    <x v="159"/>
    <d v="1899-12-30T14:37:00"/>
    <d v="1899-12-30T17:27:00"/>
    <n v="170"/>
    <s v="A-130"/>
    <n v="120"/>
    <x v="1"/>
    <x v="0"/>
    <x v="1"/>
  </r>
  <r>
    <x v="8664"/>
    <s v="V02912"/>
    <x v="159"/>
    <d v="1899-12-30T15:09:00"/>
    <d v="1899-12-30T16:39:00"/>
    <n v="90"/>
    <s v="B-043"/>
    <n v="40"/>
    <x v="1"/>
    <x v="0"/>
    <x v="1"/>
  </r>
  <r>
    <x v="8665"/>
    <s v="V02381"/>
    <x v="159"/>
    <d v="1899-12-30T15:19:00"/>
    <d v="1899-12-30T21:29:00"/>
    <n v="370"/>
    <s v="A-123"/>
    <n v="280"/>
    <x v="0"/>
    <x v="0"/>
    <x v="1"/>
  </r>
  <r>
    <x v="8666"/>
    <s v="V00731"/>
    <x v="159"/>
    <d v="1899-12-30T15:21:00"/>
    <d v="1899-12-30T16:21:00"/>
    <n v="60"/>
    <s v="C-056"/>
    <n v="20"/>
    <x v="1"/>
    <x v="0"/>
    <x v="1"/>
  </r>
  <r>
    <x v="8667"/>
    <s v="V02976"/>
    <x v="159"/>
    <d v="1899-12-30T16:00:00"/>
    <d v="1899-12-30T17:40:00"/>
    <n v="100"/>
    <s v="C-050"/>
    <n v="40"/>
    <x v="2"/>
    <x v="0"/>
    <x v="1"/>
  </r>
  <r>
    <x v="8668"/>
    <s v="V04099"/>
    <x v="159"/>
    <d v="1899-12-30T16:31:00"/>
    <d v="1899-12-30T18:31:00"/>
    <n v="120"/>
    <s v="D-178"/>
    <n v="40"/>
    <x v="1"/>
    <x v="0"/>
    <x v="1"/>
  </r>
  <r>
    <x v="8669"/>
    <s v="V04171"/>
    <x v="159"/>
    <d v="1899-12-30T16:37:00"/>
    <d v="1899-12-30T18:37:00"/>
    <n v="120"/>
    <s v="A-148"/>
    <n v="40"/>
    <x v="1"/>
    <x v="0"/>
    <x v="1"/>
  </r>
  <r>
    <x v="8670"/>
    <s v="V04029"/>
    <x v="159"/>
    <d v="1899-12-30T16:49:00"/>
    <d v="1899-12-30T19:49:00"/>
    <n v="180"/>
    <s v="C-174"/>
    <n v="120"/>
    <x v="2"/>
    <x v="0"/>
    <x v="1"/>
  </r>
  <r>
    <x v="8671"/>
    <s v="V05636"/>
    <x v="159"/>
    <d v="1899-12-30T17:13:00"/>
    <d v="1899-12-30T20:33:00"/>
    <n v="200"/>
    <s v="D-098"/>
    <n v="80"/>
    <x v="2"/>
    <x v="0"/>
    <x v="2"/>
  </r>
  <r>
    <x v="8672"/>
    <s v="V01101"/>
    <x v="159"/>
    <d v="1899-12-30T17:31:00"/>
    <d v="1899-12-30T19:01:00"/>
    <n v="90"/>
    <s v="A-066"/>
    <n v="40"/>
    <x v="1"/>
    <x v="0"/>
    <x v="2"/>
  </r>
  <r>
    <x v="8673"/>
    <s v="V05903"/>
    <x v="159"/>
    <d v="1899-12-30T17:46:00"/>
    <d v="1899-12-30T21:26:00"/>
    <n v="220"/>
    <s v="A-051"/>
    <n v="80"/>
    <x v="2"/>
    <x v="0"/>
    <x v="2"/>
  </r>
  <r>
    <x v="8674"/>
    <s v="V04881"/>
    <x v="159"/>
    <d v="1899-12-30T18:02:00"/>
    <d v="1899-12-30T21:52:00"/>
    <n v="230"/>
    <s v="D-155"/>
    <n v="80"/>
    <x v="0"/>
    <x v="0"/>
    <x v="2"/>
  </r>
  <r>
    <x v="8675"/>
    <s v="V03755"/>
    <x v="159"/>
    <d v="1899-12-30T18:09:00"/>
    <d v="1899-12-30T21:09:00"/>
    <n v="180"/>
    <s v="A-121"/>
    <n v="60"/>
    <x v="0"/>
    <x v="0"/>
    <x v="2"/>
  </r>
  <r>
    <x v="8676"/>
    <s v="V04342"/>
    <x v="159"/>
    <d v="1899-12-30T18:15:00"/>
    <d v="1899-12-30T19:35:00"/>
    <n v="80"/>
    <s v="A-174"/>
    <n v="40"/>
    <x v="1"/>
    <x v="0"/>
    <x v="2"/>
  </r>
  <r>
    <x v="8677"/>
    <s v="V04720"/>
    <x v="159"/>
    <d v="1899-12-30T18:34:00"/>
    <d v="1899-12-30T23:34:00"/>
    <n v="300"/>
    <s v="A-136"/>
    <n v="250"/>
    <x v="1"/>
    <x v="0"/>
    <x v="2"/>
  </r>
  <r>
    <x v="8678"/>
    <s v="V04519"/>
    <x v="159"/>
    <d v="1899-12-30T19:34:00"/>
    <d v="1899-12-30T00:44:00"/>
    <n v="310"/>
    <s v="B-232"/>
    <n v="120"/>
    <x v="1"/>
    <x v="0"/>
    <x v="2"/>
  </r>
  <r>
    <x v="8679"/>
    <s v="V02453"/>
    <x v="159"/>
    <d v="1899-12-30T19:40:00"/>
    <d v="1899-12-30T23:10:00"/>
    <n v="210"/>
    <s v="C-191"/>
    <n v="160"/>
    <x v="1"/>
    <x v="0"/>
    <x v="2"/>
  </r>
  <r>
    <x v="8680"/>
    <s v="V02292"/>
    <x v="159"/>
    <d v="1899-12-30T20:52:00"/>
    <d v="1899-12-30T21:52:00"/>
    <n v="60"/>
    <s v="B-056"/>
    <n v="20"/>
    <x v="2"/>
    <x v="0"/>
    <x v="2"/>
  </r>
  <r>
    <x v="8681"/>
    <s v="V04046"/>
    <x v="159"/>
    <d v="1899-12-30T21:02:00"/>
    <d v="1899-12-30T01:42:00"/>
    <n v="280"/>
    <s v="A-134"/>
    <n v="200"/>
    <x v="1"/>
    <x v="0"/>
    <x v="3"/>
  </r>
  <r>
    <x v="8682"/>
    <s v="V05639"/>
    <x v="160"/>
    <d v="1899-12-30T06:03:00"/>
    <d v="1899-12-30T08:33:00"/>
    <n v="150"/>
    <s v="B-011"/>
    <n v="60"/>
    <x v="1"/>
    <x v="0"/>
    <x v="0"/>
  </r>
  <r>
    <x v="8683"/>
    <s v="V00675"/>
    <x v="160"/>
    <d v="1899-12-30T06:33:00"/>
    <d v="1899-12-30T08:03:00"/>
    <n v="90"/>
    <s v="A-194"/>
    <n v="40"/>
    <x v="0"/>
    <x v="0"/>
    <x v="0"/>
  </r>
  <r>
    <x v="8684"/>
    <s v="V01738"/>
    <x v="160"/>
    <d v="1899-12-30T07:36:00"/>
    <d v="1899-12-30T08:56:00"/>
    <n v="80"/>
    <s v="C-129"/>
    <n v="40"/>
    <x v="1"/>
    <x v="0"/>
    <x v="0"/>
  </r>
  <r>
    <x v="8685"/>
    <s v="V02960"/>
    <x v="160"/>
    <d v="1899-12-30T07:37:00"/>
    <d v="1899-12-30T09:57:00"/>
    <n v="140"/>
    <s v="A-228"/>
    <n v="120"/>
    <x v="0"/>
    <x v="0"/>
    <x v="0"/>
  </r>
  <r>
    <x v="8686"/>
    <s v="V05782"/>
    <x v="160"/>
    <d v="1899-12-30T07:48:00"/>
    <d v="1899-12-30T09:48:00"/>
    <n v="120"/>
    <s v="A-195"/>
    <n v="40"/>
    <x v="2"/>
    <x v="0"/>
    <x v="0"/>
  </r>
  <r>
    <x v="8687"/>
    <s v="V02995"/>
    <x v="160"/>
    <d v="1899-12-30T08:04:00"/>
    <d v="1899-12-30T11:54:00"/>
    <n v="230"/>
    <s v="B-014"/>
    <n v="80"/>
    <x v="0"/>
    <x v="0"/>
    <x v="0"/>
  </r>
  <r>
    <x v="8688"/>
    <s v="V05158"/>
    <x v="160"/>
    <d v="1899-12-30T08:06:00"/>
    <d v="1899-12-30T10:56:00"/>
    <n v="170"/>
    <s v="B-223"/>
    <n v="120"/>
    <x v="1"/>
    <x v="0"/>
    <x v="0"/>
  </r>
  <r>
    <x v="8689"/>
    <s v="V01887"/>
    <x v="160"/>
    <d v="1899-12-30T08:19:00"/>
    <d v="1899-12-30T09:49:00"/>
    <n v="90"/>
    <s v="D-025"/>
    <n v="40"/>
    <x v="1"/>
    <x v="0"/>
    <x v="0"/>
  </r>
  <r>
    <x v="8690"/>
    <s v="V02867"/>
    <x v="160"/>
    <d v="1899-12-30T08:55:00"/>
    <d v="1899-12-30T11:15:00"/>
    <n v="140"/>
    <s v="A-205"/>
    <n v="120"/>
    <x v="2"/>
    <x v="0"/>
    <x v="0"/>
  </r>
  <r>
    <x v="8691"/>
    <s v="V00987"/>
    <x v="160"/>
    <d v="1899-12-30T10:00:00"/>
    <d v="1899-12-30T14:40:00"/>
    <n v="280"/>
    <s v="A-200"/>
    <n v="200"/>
    <x v="1"/>
    <x v="0"/>
    <x v="0"/>
  </r>
  <r>
    <x v="8692"/>
    <s v="V02309"/>
    <x v="160"/>
    <d v="1899-12-30T10:20:00"/>
    <d v="1899-12-30T12:30:00"/>
    <n v="130"/>
    <s v="A-130"/>
    <n v="60"/>
    <x v="2"/>
    <x v="0"/>
    <x v="0"/>
  </r>
  <r>
    <x v="8693"/>
    <s v="V00378"/>
    <x v="160"/>
    <d v="1899-12-30T11:18:00"/>
    <d v="1899-12-30T15:08:00"/>
    <n v="230"/>
    <s v="D-114"/>
    <n v="80"/>
    <x v="2"/>
    <x v="0"/>
    <x v="0"/>
  </r>
  <r>
    <x v="8694"/>
    <s v="V03735"/>
    <x v="160"/>
    <d v="1899-12-30T12:10:00"/>
    <d v="1899-12-30T14:30:00"/>
    <n v="140"/>
    <s v="C-113"/>
    <n v="60"/>
    <x v="1"/>
    <x v="0"/>
    <x v="1"/>
  </r>
  <r>
    <x v="8695"/>
    <s v="V04361"/>
    <x v="160"/>
    <d v="1899-12-30T12:13:00"/>
    <d v="1899-12-30T15:23:00"/>
    <n v="190"/>
    <s v="A-028"/>
    <n v="80"/>
    <x v="0"/>
    <x v="0"/>
    <x v="1"/>
  </r>
  <r>
    <x v="8696"/>
    <s v="V03893"/>
    <x v="160"/>
    <d v="1899-12-30T13:47:00"/>
    <d v="1899-12-30T17:27:00"/>
    <n v="220"/>
    <s v="C-103"/>
    <n v="160"/>
    <x v="0"/>
    <x v="0"/>
    <x v="1"/>
  </r>
  <r>
    <x v="8697"/>
    <s v="V01797"/>
    <x v="160"/>
    <d v="1899-12-30T13:57:00"/>
    <d v="1899-12-30T15:57:00"/>
    <n v="120"/>
    <s v="D-119"/>
    <n v="80"/>
    <x v="2"/>
    <x v="0"/>
    <x v="1"/>
  </r>
  <r>
    <x v="8698"/>
    <s v="V02861"/>
    <x v="160"/>
    <d v="1899-12-30T14:30:00"/>
    <d v="1899-12-30T17:10:00"/>
    <n v="160"/>
    <s v="A-188"/>
    <n v="120"/>
    <x v="0"/>
    <x v="0"/>
    <x v="1"/>
  </r>
  <r>
    <x v="8699"/>
    <s v="V04674"/>
    <x v="160"/>
    <d v="1899-12-30T14:35:00"/>
    <d v="1899-12-30T17:45:00"/>
    <n v="190"/>
    <s v="A-004"/>
    <n v="80"/>
    <x v="1"/>
    <x v="0"/>
    <x v="1"/>
  </r>
  <r>
    <x v="8700"/>
    <s v="V00503"/>
    <x v="160"/>
    <d v="1899-12-30T15:09:00"/>
    <d v="1899-12-30T17:29:00"/>
    <n v="140"/>
    <s v="B-143"/>
    <n v="60"/>
    <x v="2"/>
    <x v="0"/>
    <x v="1"/>
  </r>
  <r>
    <x v="8701"/>
    <s v="V00851"/>
    <x v="160"/>
    <d v="1899-12-30T15:10:00"/>
    <d v="1899-12-30T18:00:00"/>
    <n v="170"/>
    <s v="B-049"/>
    <n v="60"/>
    <x v="1"/>
    <x v="0"/>
    <x v="1"/>
  </r>
  <r>
    <x v="8702"/>
    <s v="V02782"/>
    <x v="160"/>
    <d v="1899-12-30T15:15:00"/>
    <d v="1899-12-30T16:55:00"/>
    <n v="100"/>
    <s v="A-240"/>
    <n v="80"/>
    <x v="0"/>
    <x v="0"/>
    <x v="1"/>
  </r>
  <r>
    <x v="8703"/>
    <s v="V01213"/>
    <x v="160"/>
    <d v="1899-12-30T15:23:00"/>
    <d v="1899-12-30T17:33:00"/>
    <n v="130"/>
    <s v="A-003"/>
    <n v="60"/>
    <x v="2"/>
    <x v="0"/>
    <x v="1"/>
  </r>
  <r>
    <x v="8704"/>
    <s v="V04854"/>
    <x v="160"/>
    <d v="1899-12-30T15:26:00"/>
    <d v="1899-12-30T16:56:00"/>
    <n v="90"/>
    <s v="D-195"/>
    <n v="40"/>
    <x v="1"/>
    <x v="0"/>
    <x v="1"/>
  </r>
  <r>
    <x v="8705"/>
    <s v="V03707"/>
    <x v="160"/>
    <d v="1899-12-30T15:26:00"/>
    <d v="1899-12-30T16:56:00"/>
    <n v="90"/>
    <s v="A-070"/>
    <n v="80"/>
    <x v="1"/>
    <x v="0"/>
    <x v="1"/>
  </r>
  <r>
    <x v="8706"/>
    <s v="V04681"/>
    <x v="160"/>
    <d v="1899-12-30T15:28:00"/>
    <d v="1899-12-30T16:48:00"/>
    <n v="80"/>
    <s v="C-131"/>
    <n v="40"/>
    <x v="1"/>
    <x v="0"/>
    <x v="1"/>
  </r>
  <r>
    <x v="8707"/>
    <s v="V04085"/>
    <x v="160"/>
    <d v="1899-12-30T15:41:00"/>
    <d v="1899-12-30T17:31:00"/>
    <n v="110"/>
    <s v="D-183"/>
    <n v="40"/>
    <x v="1"/>
    <x v="0"/>
    <x v="1"/>
  </r>
  <r>
    <x v="8708"/>
    <s v="V05039"/>
    <x v="160"/>
    <d v="1899-12-30T15:56:00"/>
    <d v="1899-12-30T20:56:00"/>
    <n v="300"/>
    <s v="A-225"/>
    <n v="200"/>
    <x v="1"/>
    <x v="0"/>
    <x v="1"/>
  </r>
  <r>
    <x v="8709"/>
    <s v="V03092"/>
    <x v="160"/>
    <d v="1899-12-30T16:00:00"/>
    <d v="1899-12-30T22:30:00"/>
    <n v="390"/>
    <s v="B-064"/>
    <n v="350"/>
    <x v="1"/>
    <x v="0"/>
    <x v="1"/>
  </r>
  <r>
    <x v="8710"/>
    <s v="V05392"/>
    <x v="160"/>
    <d v="1899-12-30T16:02:00"/>
    <d v="1899-12-30T18:02:00"/>
    <n v="120"/>
    <s v="B-195"/>
    <n v="80"/>
    <x v="1"/>
    <x v="0"/>
    <x v="1"/>
  </r>
  <r>
    <x v="8711"/>
    <s v="V05180"/>
    <x v="160"/>
    <d v="1899-12-30T16:02:00"/>
    <d v="1899-12-30T18:52:00"/>
    <n v="170"/>
    <s v="A-184"/>
    <n v="150"/>
    <x v="2"/>
    <x v="0"/>
    <x v="1"/>
  </r>
  <r>
    <x v="8712"/>
    <s v="V01534"/>
    <x v="160"/>
    <d v="1899-12-30T16:10:00"/>
    <d v="1899-12-30T19:50:00"/>
    <n v="220"/>
    <s v="A-171"/>
    <n v="80"/>
    <x v="1"/>
    <x v="0"/>
    <x v="1"/>
  </r>
  <r>
    <x v="8713"/>
    <s v="V02471"/>
    <x v="160"/>
    <d v="1899-12-30T16:21:00"/>
    <d v="1899-12-30T21:51:00"/>
    <n v="330"/>
    <s v="A-188"/>
    <n v="120"/>
    <x v="0"/>
    <x v="0"/>
    <x v="1"/>
  </r>
  <r>
    <x v="8714"/>
    <s v="V05792"/>
    <x v="160"/>
    <d v="1899-12-30T16:22:00"/>
    <d v="1899-12-30T20:22:00"/>
    <n v="240"/>
    <s v="C-062"/>
    <n v="160"/>
    <x v="1"/>
    <x v="0"/>
    <x v="1"/>
  </r>
  <r>
    <x v="8715"/>
    <s v="V00235"/>
    <x v="160"/>
    <d v="1899-12-30T17:37:00"/>
    <d v="1899-12-30T19:17:00"/>
    <n v="100"/>
    <s v="B-061"/>
    <n v="40"/>
    <x v="1"/>
    <x v="0"/>
    <x v="2"/>
  </r>
  <r>
    <x v="8716"/>
    <s v="V05414"/>
    <x v="160"/>
    <d v="1899-12-30T17:44:00"/>
    <d v="1899-12-30T18:44:00"/>
    <n v="60"/>
    <s v="D-066"/>
    <n v="20"/>
    <x v="2"/>
    <x v="0"/>
    <x v="2"/>
  </r>
  <r>
    <x v="8717"/>
    <s v="V01502"/>
    <x v="160"/>
    <d v="1899-12-30T17:48:00"/>
    <d v="1899-12-30T19:48:00"/>
    <n v="120"/>
    <s v="A-189"/>
    <n v="80"/>
    <x v="0"/>
    <x v="0"/>
    <x v="2"/>
  </r>
  <r>
    <x v="8718"/>
    <s v="V05923"/>
    <x v="160"/>
    <d v="1899-12-30T18:00:00"/>
    <d v="1899-12-30T20:10:00"/>
    <n v="130"/>
    <s v="C-181"/>
    <n v="60"/>
    <x v="2"/>
    <x v="0"/>
    <x v="2"/>
  </r>
  <r>
    <x v="8719"/>
    <s v="V02235"/>
    <x v="160"/>
    <d v="1899-12-30T18:12:00"/>
    <d v="1899-12-30T20:02:00"/>
    <n v="110"/>
    <s v="A-018"/>
    <n v="80"/>
    <x v="1"/>
    <x v="0"/>
    <x v="2"/>
  </r>
  <r>
    <x v="8720"/>
    <s v="V01660"/>
    <x v="160"/>
    <d v="1899-12-30T18:26:00"/>
    <d v="1899-12-30T21:26:00"/>
    <n v="180"/>
    <s v="C-127"/>
    <n v="120"/>
    <x v="0"/>
    <x v="0"/>
    <x v="2"/>
  </r>
  <r>
    <x v="8721"/>
    <s v="V03482"/>
    <x v="160"/>
    <d v="1899-12-30T18:54:00"/>
    <d v="1899-12-30T00:04:00"/>
    <n v="310"/>
    <s v="B-219"/>
    <n v="240"/>
    <x v="1"/>
    <x v="0"/>
    <x v="2"/>
  </r>
  <r>
    <x v="8722"/>
    <s v="V02178"/>
    <x v="160"/>
    <d v="1899-12-30T18:54:00"/>
    <d v="1899-12-30T21:34:00"/>
    <n v="160"/>
    <s v="A-244"/>
    <n v="120"/>
    <x v="2"/>
    <x v="0"/>
    <x v="2"/>
  </r>
  <r>
    <x v="8723"/>
    <s v="V02829"/>
    <x v="160"/>
    <d v="1899-12-30T19:54:00"/>
    <d v="1899-12-30T20:54:00"/>
    <n v="60"/>
    <s v="B-013"/>
    <n v="40"/>
    <x v="1"/>
    <x v="0"/>
    <x v="2"/>
  </r>
  <r>
    <x v="8724"/>
    <s v="V04017"/>
    <x v="160"/>
    <d v="1899-12-30T21:10:00"/>
    <d v="1899-12-30T23:40:00"/>
    <n v="150"/>
    <s v="A-111"/>
    <n v="150"/>
    <x v="0"/>
    <x v="0"/>
    <x v="3"/>
  </r>
  <r>
    <x v="8725"/>
    <s v="V05876"/>
    <x v="160"/>
    <d v="1899-12-30T21:24:00"/>
    <d v="1899-12-30T22:34:00"/>
    <n v="70"/>
    <s v="C-237"/>
    <n v="40"/>
    <x v="0"/>
    <x v="0"/>
    <x v="3"/>
  </r>
  <r>
    <x v="8726"/>
    <s v="V01433"/>
    <x v="161"/>
    <d v="1899-12-30T06:52:00"/>
    <d v="1899-12-30T10:32:00"/>
    <n v="220"/>
    <s v="A-123"/>
    <n v="160"/>
    <x v="1"/>
    <x v="0"/>
    <x v="0"/>
  </r>
  <r>
    <x v="8727"/>
    <s v="V03320"/>
    <x v="161"/>
    <d v="1899-12-30T07:03:00"/>
    <d v="1899-12-30T09:43:00"/>
    <n v="160"/>
    <s v="A-079"/>
    <n v="120"/>
    <x v="1"/>
    <x v="0"/>
    <x v="0"/>
  </r>
  <r>
    <x v="8728"/>
    <s v="V00186"/>
    <x v="161"/>
    <d v="1899-12-30T07:25:00"/>
    <d v="1899-12-30T09:45:00"/>
    <n v="140"/>
    <s v="D-088"/>
    <n v="120"/>
    <x v="1"/>
    <x v="0"/>
    <x v="0"/>
  </r>
  <r>
    <x v="8729"/>
    <s v="V00372"/>
    <x v="161"/>
    <d v="1899-12-30T07:37:00"/>
    <d v="1899-12-30T09:27:00"/>
    <n v="110"/>
    <s v="A-150"/>
    <n v="40"/>
    <x v="1"/>
    <x v="0"/>
    <x v="0"/>
  </r>
  <r>
    <x v="8730"/>
    <s v="V01406"/>
    <x v="161"/>
    <d v="1899-12-30T07:57:00"/>
    <d v="1899-12-30T10:27:00"/>
    <n v="150"/>
    <s v="C-170"/>
    <n v="120"/>
    <x v="0"/>
    <x v="0"/>
    <x v="0"/>
  </r>
  <r>
    <x v="8731"/>
    <s v="V02161"/>
    <x v="161"/>
    <d v="1899-12-30T08:58:00"/>
    <d v="1899-12-30T12:18:00"/>
    <n v="200"/>
    <s v="D-091"/>
    <n v="160"/>
    <x v="2"/>
    <x v="0"/>
    <x v="0"/>
  </r>
  <r>
    <x v="8732"/>
    <s v="V03548"/>
    <x v="161"/>
    <d v="1899-12-30T09:07:00"/>
    <d v="1899-12-30T13:37:00"/>
    <n v="270"/>
    <s v="B-205"/>
    <n v="200"/>
    <x v="1"/>
    <x v="0"/>
    <x v="0"/>
  </r>
  <r>
    <x v="8733"/>
    <s v="V03230"/>
    <x v="161"/>
    <d v="1899-12-30T09:52:00"/>
    <d v="1899-12-30T11:22:00"/>
    <n v="90"/>
    <s v="B-237"/>
    <n v="40"/>
    <x v="1"/>
    <x v="0"/>
    <x v="0"/>
  </r>
  <r>
    <x v="8734"/>
    <s v="V02728"/>
    <x v="161"/>
    <d v="1899-12-30T09:55:00"/>
    <d v="1899-12-30T11:05:00"/>
    <n v="70"/>
    <s v="D-148"/>
    <n v="40"/>
    <x v="1"/>
    <x v="0"/>
    <x v="0"/>
  </r>
  <r>
    <x v="8735"/>
    <s v="V04388"/>
    <x v="161"/>
    <d v="1899-12-30T10:20:00"/>
    <d v="1899-12-30T14:50:00"/>
    <n v="270"/>
    <s v="B-130"/>
    <n v="100"/>
    <x v="1"/>
    <x v="0"/>
    <x v="0"/>
  </r>
  <r>
    <x v="8736"/>
    <s v="V05226"/>
    <x v="161"/>
    <d v="1899-12-30T11:41:00"/>
    <d v="1899-12-30T15:21:00"/>
    <n v="220"/>
    <s v="B-094"/>
    <n v="80"/>
    <x v="2"/>
    <x v="0"/>
    <x v="0"/>
  </r>
  <r>
    <x v="8737"/>
    <s v="V03535"/>
    <x v="161"/>
    <d v="1899-12-30T12:12:00"/>
    <d v="1899-12-30T15:22:00"/>
    <n v="190"/>
    <s v="A-092"/>
    <n v="80"/>
    <x v="1"/>
    <x v="0"/>
    <x v="1"/>
  </r>
  <r>
    <x v="8738"/>
    <s v="V01490"/>
    <x v="161"/>
    <d v="1899-12-30T12:14:00"/>
    <d v="1899-12-30T17:04:00"/>
    <n v="290"/>
    <s v="A-118"/>
    <n v="200"/>
    <x v="1"/>
    <x v="0"/>
    <x v="1"/>
  </r>
  <r>
    <x v="8739"/>
    <s v="V04992"/>
    <x v="161"/>
    <d v="1899-12-30T12:29:00"/>
    <d v="1899-12-30T15:49:00"/>
    <n v="200"/>
    <s v="A-230"/>
    <n v="160"/>
    <x v="1"/>
    <x v="0"/>
    <x v="1"/>
  </r>
  <r>
    <x v="8740"/>
    <s v="V05408"/>
    <x v="161"/>
    <d v="1899-12-30T12:32:00"/>
    <d v="1899-12-30T14:42:00"/>
    <n v="130"/>
    <s v="B-242"/>
    <n v="120"/>
    <x v="1"/>
    <x v="0"/>
    <x v="1"/>
  </r>
  <r>
    <x v="8741"/>
    <s v="V02591"/>
    <x v="161"/>
    <d v="1899-12-30T12:33:00"/>
    <d v="1899-12-30T16:13:00"/>
    <n v="220"/>
    <s v="A-140"/>
    <n v="160"/>
    <x v="1"/>
    <x v="0"/>
    <x v="1"/>
  </r>
  <r>
    <x v="8742"/>
    <s v="V04203"/>
    <x v="161"/>
    <d v="1899-12-30T12:53:00"/>
    <d v="1899-12-30T16:33:00"/>
    <n v="220"/>
    <s v="C-017"/>
    <n v="80"/>
    <x v="2"/>
    <x v="0"/>
    <x v="1"/>
  </r>
  <r>
    <x v="8743"/>
    <s v="V02601"/>
    <x v="161"/>
    <d v="1899-12-30T13:10:00"/>
    <d v="1899-12-30T17:10:00"/>
    <n v="240"/>
    <s v="B-095"/>
    <n v="160"/>
    <x v="2"/>
    <x v="0"/>
    <x v="1"/>
  </r>
  <r>
    <x v="8744"/>
    <s v="V00475"/>
    <x v="161"/>
    <d v="1899-12-30T13:23:00"/>
    <d v="1899-12-30T16:03:00"/>
    <n v="160"/>
    <s v="B-209"/>
    <n v="120"/>
    <x v="2"/>
    <x v="0"/>
    <x v="1"/>
  </r>
  <r>
    <x v="8745"/>
    <s v="V02377"/>
    <x v="161"/>
    <d v="1899-12-30T13:26:00"/>
    <d v="1899-12-30T17:16:00"/>
    <n v="230"/>
    <s v="D-030"/>
    <n v="80"/>
    <x v="0"/>
    <x v="0"/>
    <x v="1"/>
  </r>
  <r>
    <x v="8746"/>
    <s v="V00614"/>
    <x v="161"/>
    <d v="1899-12-30T13:27:00"/>
    <d v="1899-12-30T16:57:00"/>
    <n v="210"/>
    <s v="C-171"/>
    <n v="80"/>
    <x v="0"/>
    <x v="0"/>
    <x v="1"/>
  </r>
  <r>
    <x v="8747"/>
    <s v="V05400"/>
    <x v="161"/>
    <d v="1899-12-30T14:13:00"/>
    <d v="1899-12-30T18:13:00"/>
    <n v="240"/>
    <s v="B-073"/>
    <n v="160"/>
    <x v="1"/>
    <x v="0"/>
    <x v="1"/>
  </r>
  <r>
    <x v="8748"/>
    <s v="V02880"/>
    <x v="161"/>
    <d v="1899-12-30T14:19:00"/>
    <d v="1899-12-30T16:29:00"/>
    <n v="130"/>
    <s v="A-232"/>
    <n v="60"/>
    <x v="1"/>
    <x v="0"/>
    <x v="1"/>
  </r>
  <r>
    <x v="8749"/>
    <s v="V05366"/>
    <x v="161"/>
    <d v="1899-12-30T14:30:00"/>
    <d v="1899-12-30T18:50:00"/>
    <n v="260"/>
    <s v="D-222"/>
    <n v="250"/>
    <x v="2"/>
    <x v="0"/>
    <x v="1"/>
  </r>
  <r>
    <x v="8750"/>
    <s v="V01257"/>
    <x v="161"/>
    <d v="1899-12-30T14:33:00"/>
    <d v="1899-12-30T19:33:00"/>
    <n v="300"/>
    <s v="B-235"/>
    <n v="100"/>
    <x v="2"/>
    <x v="0"/>
    <x v="1"/>
  </r>
  <r>
    <x v="8751"/>
    <s v="V05666"/>
    <x v="161"/>
    <d v="1899-12-30T14:43:00"/>
    <d v="1899-12-30T19:43:00"/>
    <n v="300"/>
    <s v="B-189"/>
    <n v="200"/>
    <x v="1"/>
    <x v="0"/>
    <x v="1"/>
  </r>
  <r>
    <x v="8752"/>
    <s v="V04639"/>
    <x v="161"/>
    <d v="1899-12-30T15:11:00"/>
    <d v="1899-12-30T19:01:00"/>
    <n v="230"/>
    <s v="B-246"/>
    <n v="160"/>
    <x v="2"/>
    <x v="0"/>
    <x v="1"/>
  </r>
  <r>
    <x v="8753"/>
    <s v="V02592"/>
    <x v="161"/>
    <d v="1899-12-30T15:58:00"/>
    <d v="1899-12-30T19:18:00"/>
    <n v="200"/>
    <s v="B-226"/>
    <n v="160"/>
    <x v="2"/>
    <x v="0"/>
    <x v="1"/>
  </r>
  <r>
    <x v="8754"/>
    <s v="V00450"/>
    <x v="161"/>
    <d v="1899-12-30T16:02:00"/>
    <d v="1899-12-30T17:02:00"/>
    <n v="60"/>
    <s v="B-215"/>
    <n v="20"/>
    <x v="1"/>
    <x v="0"/>
    <x v="1"/>
  </r>
  <r>
    <x v="8755"/>
    <s v="V04397"/>
    <x v="161"/>
    <d v="1899-12-30T16:03:00"/>
    <d v="1899-12-30T17:43:00"/>
    <n v="100"/>
    <s v="D-130"/>
    <n v="40"/>
    <x v="2"/>
    <x v="0"/>
    <x v="1"/>
  </r>
  <r>
    <x v="8756"/>
    <s v="V03257"/>
    <x v="161"/>
    <d v="1899-12-30T16:12:00"/>
    <d v="1899-12-30T21:32:00"/>
    <n v="320"/>
    <s v="A-001"/>
    <n v="240"/>
    <x v="0"/>
    <x v="0"/>
    <x v="1"/>
  </r>
  <r>
    <x v="8757"/>
    <s v="V02164"/>
    <x v="161"/>
    <d v="1899-12-30T16:13:00"/>
    <d v="1899-12-30T20:23:00"/>
    <n v="250"/>
    <s v="B-209"/>
    <n v="200"/>
    <x v="1"/>
    <x v="0"/>
    <x v="1"/>
  </r>
  <r>
    <x v="8758"/>
    <s v="V02961"/>
    <x v="161"/>
    <d v="1899-12-30T16:22:00"/>
    <d v="1899-12-30T18:32:00"/>
    <n v="130"/>
    <s v="B-171"/>
    <n v="60"/>
    <x v="1"/>
    <x v="0"/>
    <x v="1"/>
  </r>
  <r>
    <x v="8759"/>
    <s v="V03135"/>
    <x v="161"/>
    <d v="1899-12-30T16:23:00"/>
    <d v="1899-12-30T19:03:00"/>
    <n v="160"/>
    <s v="C-042"/>
    <n v="60"/>
    <x v="0"/>
    <x v="0"/>
    <x v="1"/>
  </r>
  <r>
    <x v="8760"/>
    <s v="V03044"/>
    <x v="161"/>
    <d v="1899-12-30T16:30:00"/>
    <d v="1899-12-30T18:40:00"/>
    <n v="130"/>
    <s v="B-014"/>
    <n v="60"/>
    <x v="1"/>
    <x v="0"/>
    <x v="1"/>
  </r>
  <r>
    <x v="8761"/>
    <s v="V04995"/>
    <x v="161"/>
    <d v="1899-12-30T16:57:00"/>
    <d v="1899-12-30T19:17:00"/>
    <n v="140"/>
    <s v="C-091"/>
    <n v="60"/>
    <x v="2"/>
    <x v="0"/>
    <x v="1"/>
  </r>
  <r>
    <x v="8762"/>
    <s v="V00815"/>
    <x v="161"/>
    <d v="1899-12-30T17:33:00"/>
    <d v="1899-12-30T19:33:00"/>
    <n v="120"/>
    <s v="C-212"/>
    <n v="80"/>
    <x v="1"/>
    <x v="0"/>
    <x v="2"/>
  </r>
  <r>
    <x v="8763"/>
    <s v="V03141"/>
    <x v="161"/>
    <d v="1899-12-30T17:51:00"/>
    <d v="1899-12-30T20:11:00"/>
    <n v="140"/>
    <s v="C-043"/>
    <n v="60"/>
    <x v="1"/>
    <x v="0"/>
    <x v="2"/>
  </r>
  <r>
    <x v="8764"/>
    <s v="V05561"/>
    <x v="161"/>
    <d v="1899-12-30T18:00:00"/>
    <d v="1899-12-30T19:00:00"/>
    <n v="60"/>
    <s v="B-077"/>
    <n v="20"/>
    <x v="1"/>
    <x v="0"/>
    <x v="2"/>
  </r>
  <r>
    <x v="8765"/>
    <s v="V05013"/>
    <x v="161"/>
    <d v="1899-12-30T18:06:00"/>
    <d v="1899-12-30T23:46:00"/>
    <n v="340"/>
    <s v="B-049"/>
    <n v="240"/>
    <x v="1"/>
    <x v="0"/>
    <x v="2"/>
  </r>
  <r>
    <x v="8766"/>
    <s v="V03958"/>
    <x v="161"/>
    <d v="1899-12-30T18:07:00"/>
    <d v="1899-12-30T20:27:00"/>
    <n v="140"/>
    <s v="B-117"/>
    <n v="60"/>
    <x v="0"/>
    <x v="0"/>
    <x v="2"/>
  </r>
  <r>
    <x v="8767"/>
    <s v="V03675"/>
    <x v="161"/>
    <d v="1899-12-30T18:07:00"/>
    <d v="1899-12-30T20:27:00"/>
    <n v="140"/>
    <s v="D-045"/>
    <n v="120"/>
    <x v="2"/>
    <x v="0"/>
    <x v="2"/>
  </r>
  <r>
    <x v="8768"/>
    <s v="V02173"/>
    <x v="161"/>
    <d v="1899-12-30T19:31:00"/>
    <d v="1899-12-30T23:51:00"/>
    <n v="260"/>
    <s v="A-110"/>
    <n v="100"/>
    <x v="1"/>
    <x v="0"/>
    <x v="2"/>
  </r>
  <r>
    <x v="8769"/>
    <s v="V03925"/>
    <x v="161"/>
    <d v="1899-12-30T19:40:00"/>
    <d v="1899-12-30T22:20:00"/>
    <n v="160"/>
    <s v="D-211"/>
    <n v="150"/>
    <x v="2"/>
    <x v="0"/>
    <x v="2"/>
  </r>
  <r>
    <x v="8770"/>
    <s v="V03782"/>
    <x v="161"/>
    <d v="1899-12-30T20:02:00"/>
    <d v="1899-12-30T23:12:00"/>
    <n v="190"/>
    <s v="C-102"/>
    <n v="80"/>
    <x v="1"/>
    <x v="0"/>
    <x v="2"/>
  </r>
  <r>
    <x v="8771"/>
    <s v="V02910"/>
    <x v="161"/>
    <d v="1899-12-30T20:22:00"/>
    <d v="1899-12-30T23:02:00"/>
    <n v="160"/>
    <s v="D-138"/>
    <n v="60"/>
    <x v="1"/>
    <x v="0"/>
    <x v="2"/>
  </r>
  <r>
    <x v="8772"/>
    <s v="V02984"/>
    <x v="161"/>
    <d v="1899-12-30T20:27:00"/>
    <d v="1899-12-30T01:27:00"/>
    <n v="300"/>
    <s v="B-123"/>
    <n v="200"/>
    <x v="1"/>
    <x v="0"/>
    <x v="2"/>
  </r>
  <r>
    <x v="8773"/>
    <s v="V00538"/>
    <x v="161"/>
    <d v="1899-12-30T20:45:00"/>
    <d v="1899-12-30T21:45:00"/>
    <n v="60"/>
    <s v="A-021"/>
    <n v="20"/>
    <x v="1"/>
    <x v="0"/>
    <x v="2"/>
  </r>
  <r>
    <x v="8774"/>
    <s v="V02126"/>
    <x v="161"/>
    <d v="1899-12-30T20:46:00"/>
    <d v="1899-12-30T00:16:00"/>
    <n v="210"/>
    <s v="D-059"/>
    <n v="160"/>
    <x v="2"/>
    <x v="0"/>
    <x v="2"/>
  </r>
  <r>
    <x v="8775"/>
    <s v="V02655"/>
    <x v="161"/>
    <d v="1899-12-30T20:57:00"/>
    <d v="1899-12-30T22:57:00"/>
    <n v="120"/>
    <s v="D-006"/>
    <n v="80"/>
    <x v="1"/>
    <x v="0"/>
    <x v="2"/>
  </r>
  <r>
    <x v="8776"/>
    <s v="V01384"/>
    <x v="161"/>
    <d v="1899-12-30T20:58:00"/>
    <d v="1899-12-30T01:08:00"/>
    <n v="250"/>
    <s v="A-065"/>
    <n v="100"/>
    <x v="2"/>
    <x v="0"/>
    <x v="2"/>
  </r>
  <r>
    <x v="8777"/>
    <s v="V04431"/>
    <x v="161"/>
    <d v="1899-12-30T20:59:00"/>
    <d v="1899-12-30T02:49:00"/>
    <n v="350"/>
    <s v="D-247"/>
    <n v="240"/>
    <x v="2"/>
    <x v="0"/>
    <x v="2"/>
  </r>
  <r>
    <x v="8778"/>
    <s v="V05888"/>
    <x v="161"/>
    <d v="1899-12-30T21:04:00"/>
    <d v="1899-12-30T23:54:00"/>
    <n v="170"/>
    <s v="C-197"/>
    <n v="150"/>
    <x v="1"/>
    <x v="0"/>
    <x v="3"/>
  </r>
  <r>
    <x v="8779"/>
    <s v="V00507"/>
    <x v="161"/>
    <d v="1899-12-30T21:37:00"/>
    <d v="1899-12-30T02:17:00"/>
    <n v="280"/>
    <s v="C-003"/>
    <n v="250"/>
    <x v="1"/>
    <x v="0"/>
    <x v="3"/>
  </r>
  <r>
    <x v="8780"/>
    <s v="V01059"/>
    <x v="161"/>
    <d v="1899-12-30T22:25:00"/>
    <d v="1899-12-30T01:55:00"/>
    <n v="210"/>
    <s v="A-194"/>
    <n v="160"/>
    <x v="2"/>
    <x v="0"/>
    <x v="3"/>
  </r>
  <r>
    <x v="8781"/>
    <s v="V01510"/>
    <x v="161"/>
    <d v="1899-12-30T23:55:00"/>
    <d v="1899-12-30T02:35:00"/>
    <n v="160"/>
    <s v="C-135"/>
    <n v="120"/>
    <x v="1"/>
    <x v="0"/>
    <x v="3"/>
  </r>
  <r>
    <x v="8782"/>
    <s v="V01380"/>
    <x v="162"/>
    <d v="1899-12-30T06:31:00"/>
    <d v="1899-12-30T07:31:00"/>
    <n v="60"/>
    <s v="D-068"/>
    <n v="40"/>
    <x v="0"/>
    <x v="0"/>
    <x v="0"/>
  </r>
  <r>
    <x v="8783"/>
    <s v="V02546"/>
    <x v="162"/>
    <d v="1899-12-30T08:44:00"/>
    <d v="1899-12-30T12:04:00"/>
    <n v="200"/>
    <s v="A-030"/>
    <n v="160"/>
    <x v="1"/>
    <x v="0"/>
    <x v="0"/>
  </r>
  <r>
    <x v="8784"/>
    <s v="V04748"/>
    <x v="162"/>
    <d v="1899-12-30T08:49:00"/>
    <d v="1899-12-30T09:59:00"/>
    <n v="70"/>
    <s v="A-155"/>
    <n v="40"/>
    <x v="1"/>
    <x v="0"/>
    <x v="0"/>
  </r>
  <r>
    <x v="8785"/>
    <s v="V00878"/>
    <x v="162"/>
    <d v="1899-12-30T09:22:00"/>
    <d v="1899-12-30T12:12:00"/>
    <n v="170"/>
    <s v="B-207"/>
    <n v="120"/>
    <x v="2"/>
    <x v="0"/>
    <x v="0"/>
  </r>
  <r>
    <x v="8786"/>
    <s v="V00720"/>
    <x v="162"/>
    <d v="1899-12-30T09:26:00"/>
    <d v="1899-12-30T12:06:00"/>
    <n v="160"/>
    <s v="D-144"/>
    <n v="120"/>
    <x v="0"/>
    <x v="0"/>
    <x v="0"/>
  </r>
  <r>
    <x v="8787"/>
    <s v="V01812"/>
    <x v="162"/>
    <d v="1899-12-30T09:42:00"/>
    <d v="1899-12-30T14:52:00"/>
    <n v="310"/>
    <s v="D-092"/>
    <n v="240"/>
    <x v="0"/>
    <x v="0"/>
    <x v="0"/>
  </r>
  <r>
    <x v="8788"/>
    <s v="V05202"/>
    <x v="162"/>
    <d v="1899-12-30T09:56:00"/>
    <d v="1899-12-30T16:16:00"/>
    <n v="380"/>
    <s v="D-016"/>
    <n v="350"/>
    <x v="1"/>
    <x v="0"/>
    <x v="0"/>
  </r>
  <r>
    <x v="8789"/>
    <s v="V03239"/>
    <x v="162"/>
    <d v="1899-12-30T10:22:00"/>
    <d v="1899-12-30T14:22:00"/>
    <n v="240"/>
    <s v="B-202"/>
    <n v="160"/>
    <x v="1"/>
    <x v="0"/>
    <x v="0"/>
  </r>
  <r>
    <x v="8790"/>
    <s v="V00196"/>
    <x v="162"/>
    <d v="1899-12-30T10:32:00"/>
    <d v="1899-12-30T14:42:00"/>
    <n v="250"/>
    <s v="C-139"/>
    <n v="100"/>
    <x v="1"/>
    <x v="0"/>
    <x v="0"/>
  </r>
  <r>
    <x v="8791"/>
    <s v="V02723"/>
    <x v="162"/>
    <d v="1899-12-30T10:46:00"/>
    <d v="1899-12-30T14:36:00"/>
    <n v="230"/>
    <s v="B-015"/>
    <n v="160"/>
    <x v="1"/>
    <x v="0"/>
    <x v="0"/>
  </r>
  <r>
    <x v="8792"/>
    <s v="V04243"/>
    <x v="162"/>
    <d v="1899-12-30T10:54:00"/>
    <d v="1899-12-30T13:24:00"/>
    <n v="150"/>
    <s v="C-005"/>
    <n v="120"/>
    <x v="1"/>
    <x v="0"/>
    <x v="0"/>
  </r>
  <r>
    <x v="8793"/>
    <s v="V04359"/>
    <x v="162"/>
    <d v="1899-12-30T10:57:00"/>
    <d v="1899-12-30T13:07:00"/>
    <n v="130"/>
    <s v="A-113"/>
    <n v="120"/>
    <x v="1"/>
    <x v="0"/>
    <x v="0"/>
  </r>
  <r>
    <x v="8794"/>
    <s v="V02945"/>
    <x v="162"/>
    <d v="1899-12-30T11:47:00"/>
    <d v="1899-12-30T15:57:00"/>
    <n v="250"/>
    <s v="C-084"/>
    <n v="200"/>
    <x v="2"/>
    <x v="0"/>
    <x v="0"/>
  </r>
  <r>
    <x v="8795"/>
    <s v="V01502"/>
    <x v="162"/>
    <d v="1899-12-30T12:50:00"/>
    <d v="1899-12-30T15:20:00"/>
    <n v="150"/>
    <s v="B-117"/>
    <n v="120"/>
    <x v="0"/>
    <x v="0"/>
    <x v="1"/>
  </r>
  <r>
    <x v="8796"/>
    <s v="V02787"/>
    <x v="162"/>
    <d v="1899-12-30T12:51:00"/>
    <d v="1899-12-30T15:51:00"/>
    <n v="180"/>
    <s v="C-184"/>
    <n v="150"/>
    <x v="1"/>
    <x v="0"/>
    <x v="1"/>
  </r>
  <r>
    <x v="8797"/>
    <s v="V02918"/>
    <x v="162"/>
    <d v="1899-12-30T12:53:00"/>
    <d v="1899-12-30T17:43:00"/>
    <n v="290"/>
    <s v="D-071"/>
    <n v="200"/>
    <x v="1"/>
    <x v="0"/>
    <x v="1"/>
  </r>
  <r>
    <x v="8798"/>
    <s v="V02646"/>
    <x v="162"/>
    <d v="1899-12-30T13:05:00"/>
    <d v="1899-12-30T14:25:00"/>
    <n v="80"/>
    <s v="D-098"/>
    <n v="40"/>
    <x v="1"/>
    <x v="0"/>
    <x v="1"/>
  </r>
  <r>
    <x v="8799"/>
    <s v="V03372"/>
    <x v="162"/>
    <d v="1899-12-30T13:13:00"/>
    <d v="1899-12-30T16:33:00"/>
    <n v="200"/>
    <s v="A-130"/>
    <n v="160"/>
    <x v="0"/>
    <x v="0"/>
    <x v="1"/>
  </r>
  <r>
    <x v="8800"/>
    <s v="V05755"/>
    <x v="162"/>
    <d v="1899-12-30T13:38:00"/>
    <d v="1899-12-30T18:58:00"/>
    <n v="320"/>
    <s v="D-247"/>
    <n v="300"/>
    <x v="2"/>
    <x v="0"/>
    <x v="1"/>
  </r>
  <r>
    <x v="8801"/>
    <s v="V02038"/>
    <x v="162"/>
    <d v="1899-12-30T13:58:00"/>
    <d v="1899-12-30T16:08:00"/>
    <n v="130"/>
    <s v="B-018"/>
    <n v="60"/>
    <x v="0"/>
    <x v="0"/>
    <x v="1"/>
  </r>
  <r>
    <x v="8802"/>
    <s v="V02561"/>
    <x v="162"/>
    <d v="1899-12-30T14:24:00"/>
    <d v="1899-12-30T15:44:00"/>
    <n v="80"/>
    <s v="C-127"/>
    <n v="80"/>
    <x v="2"/>
    <x v="0"/>
    <x v="1"/>
  </r>
  <r>
    <x v="8803"/>
    <s v="V05854"/>
    <x v="162"/>
    <d v="1899-12-30T14:31:00"/>
    <d v="1899-12-30T16:01:00"/>
    <n v="90"/>
    <s v="B-094"/>
    <n v="80"/>
    <x v="1"/>
    <x v="0"/>
    <x v="1"/>
  </r>
  <r>
    <x v="8804"/>
    <s v="V05411"/>
    <x v="162"/>
    <d v="1899-12-30T15:03:00"/>
    <d v="1899-12-30T16:33:00"/>
    <n v="90"/>
    <s v="B-162"/>
    <n v="80"/>
    <x v="1"/>
    <x v="0"/>
    <x v="1"/>
  </r>
  <r>
    <x v="8805"/>
    <s v="V00458"/>
    <x v="162"/>
    <d v="1899-12-30T15:11:00"/>
    <d v="1899-12-30T18:21:00"/>
    <n v="190"/>
    <s v="A-033"/>
    <n v="160"/>
    <x v="2"/>
    <x v="0"/>
    <x v="1"/>
  </r>
  <r>
    <x v="8806"/>
    <s v="V04755"/>
    <x v="162"/>
    <d v="1899-12-30T15:14:00"/>
    <d v="1899-12-30T16:34:00"/>
    <n v="80"/>
    <s v="C-250"/>
    <n v="80"/>
    <x v="1"/>
    <x v="0"/>
    <x v="1"/>
  </r>
  <r>
    <x v="8807"/>
    <s v="V03602"/>
    <x v="162"/>
    <d v="1899-12-30T15:35:00"/>
    <d v="1899-12-30T17:35:00"/>
    <n v="120"/>
    <s v="D-178"/>
    <n v="80"/>
    <x v="0"/>
    <x v="0"/>
    <x v="1"/>
  </r>
  <r>
    <x v="8808"/>
    <s v="V04318"/>
    <x v="162"/>
    <d v="1899-12-30T15:36:00"/>
    <d v="1899-12-30T18:26:00"/>
    <n v="170"/>
    <s v="A-064"/>
    <n v="60"/>
    <x v="0"/>
    <x v="0"/>
    <x v="1"/>
  </r>
  <r>
    <x v="8809"/>
    <s v="V01336"/>
    <x v="162"/>
    <d v="1899-12-30T15:36:00"/>
    <d v="1899-12-30T19:16:00"/>
    <n v="220"/>
    <s v="B-187"/>
    <n v="160"/>
    <x v="1"/>
    <x v="0"/>
    <x v="1"/>
  </r>
  <r>
    <x v="8810"/>
    <s v="V01687"/>
    <x v="162"/>
    <d v="1899-12-30T15:44:00"/>
    <d v="1899-12-30T18:44:00"/>
    <n v="180"/>
    <s v="C-228"/>
    <n v="150"/>
    <x v="1"/>
    <x v="0"/>
    <x v="1"/>
  </r>
  <r>
    <x v="8811"/>
    <s v="V03770"/>
    <x v="162"/>
    <d v="1899-12-30T15:54:00"/>
    <d v="1899-12-30T17:34:00"/>
    <n v="100"/>
    <s v="D-126"/>
    <n v="40"/>
    <x v="1"/>
    <x v="0"/>
    <x v="1"/>
  </r>
  <r>
    <x v="8812"/>
    <s v="V04404"/>
    <x v="162"/>
    <d v="1899-12-30T15:55:00"/>
    <d v="1899-12-30T20:05:00"/>
    <n v="250"/>
    <s v="A-249"/>
    <n v="100"/>
    <x v="2"/>
    <x v="0"/>
    <x v="1"/>
  </r>
  <r>
    <x v="8813"/>
    <s v="V05288"/>
    <x v="162"/>
    <d v="1899-12-30T15:56:00"/>
    <d v="1899-12-30T18:36:00"/>
    <n v="160"/>
    <s v="A-125"/>
    <n v="60"/>
    <x v="1"/>
    <x v="0"/>
    <x v="1"/>
  </r>
  <r>
    <x v="8814"/>
    <s v="V04304"/>
    <x v="162"/>
    <d v="1899-12-30T16:14:00"/>
    <d v="1899-12-30T19:14:00"/>
    <n v="180"/>
    <s v="D-240"/>
    <n v="120"/>
    <x v="0"/>
    <x v="0"/>
    <x v="1"/>
  </r>
  <r>
    <x v="8815"/>
    <s v="V02110"/>
    <x v="162"/>
    <d v="1899-12-30T16:31:00"/>
    <d v="1899-12-30T19:21:00"/>
    <n v="170"/>
    <s v="D-038"/>
    <n v="150"/>
    <x v="2"/>
    <x v="0"/>
    <x v="1"/>
  </r>
  <r>
    <x v="8816"/>
    <s v="V04021"/>
    <x v="162"/>
    <d v="1899-12-30T16:32:00"/>
    <d v="1899-12-30T20:22:00"/>
    <n v="230"/>
    <s v="D-229"/>
    <n v="80"/>
    <x v="1"/>
    <x v="0"/>
    <x v="1"/>
  </r>
  <r>
    <x v="8817"/>
    <s v="V05801"/>
    <x v="162"/>
    <d v="1899-12-30T16:33:00"/>
    <d v="1899-12-30T19:53:00"/>
    <n v="200"/>
    <s v="A-005"/>
    <n v="80"/>
    <x v="1"/>
    <x v="0"/>
    <x v="1"/>
  </r>
  <r>
    <x v="8818"/>
    <s v="V04679"/>
    <x v="162"/>
    <d v="1899-12-30T16:39:00"/>
    <d v="1899-12-30T18:59:00"/>
    <n v="140"/>
    <s v="A-157"/>
    <n v="120"/>
    <x v="2"/>
    <x v="0"/>
    <x v="1"/>
  </r>
  <r>
    <x v="8819"/>
    <s v="V04973"/>
    <x v="162"/>
    <d v="1899-12-30T16:40:00"/>
    <d v="1899-12-30T20:40:00"/>
    <n v="240"/>
    <s v="C-011"/>
    <n v="160"/>
    <x v="2"/>
    <x v="0"/>
    <x v="1"/>
  </r>
  <r>
    <x v="8820"/>
    <s v="V00183"/>
    <x v="162"/>
    <d v="1899-12-30T16:54:00"/>
    <d v="1899-12-30T22:24:00"/>
    <n v="330"/>
    <s v="D-230"/>
    <n v="300"/>
    <x v="1"/>
    <x v="0"/>
    <x v="1"/>
  </r>
  <r>
    <x v="8821"/>
    <s v="V00809"/>
    <x v="162"/>
    <d v="1899-12-30T17:05:00"/>
    <d v="1899-12-30T21:25:00"/>
    <n v="260"/>
    <s v="C-135"/>
    <n v="200"/>
    <x v="1"/>
    <x v="0"/>
    <x v="2"/>
  </r>
  <r>
    <x v="8822"/>
    <s v="V02756"/>
    <x v="162"/>
    <d v="1899-12-30T17:21:00"/>
    <d v="1899-12-30T20:21:00"/>
    <n v="180"/>
    <s v="A-168"/>
    <n v="60"/>
    <x v="2"/>
    <x v="0"/>
    <x v="2"/>
  </r>
  <r>
    <x v="8823"/>
    <s v="V02817"/>
    <x v="162"/>
    <d v="1899-12-30T17:25:00"/>
    <d v="1899-12-30T23:25:00"/>
    <n v="360"/>
    <s v="D-247"/>
    <n v="240"/>
    <x v="1"/>
    <x v="0"/>
    <x v="2"/>
  </r>
  <r>
    <x v="8824"/>
    <s v="V05140"/>
    <x v="162"/>
    <d v="1899-12-30T17:35:00"/>
    <d v="1899-12-30T00:15:00"/>
    <n v="400"/>
    <s v="A-160"/>
    <n v="350"/>
    <x v="1"/>
    <x v="0"/>
    <x v="2"/>
  </r>
  <r>
    <x v="8825"/>
    <s v="V02539"/>
    <x v="162"/>
    <d v="1899-12-30T17:51:00"/>
    <d v="1899-12-30T19:01:00"/>
    <n v="70"/>
    <s v="B-128"/>
    <n v="80"/>
    <x v="0"/>
    <x v="0"/>
    <x v="2"/>
  </r>
  <r>
    <x v="8826"/>
    <s v="V04547"/>
    <x v="162"/>
    <d v="1899-12-30T18:24:00"/>
    <d v="1899-12-30T20:54:00"/>
    <n v="150"/>
    <s v="B-034"/>
    <n v="60"/>
    <x v="0"/>
    <x v="0"/>
    <x v="2"/>
  </r>
  <r>
    <x v="8827"/>
    <s v="V02743"/>
    <x v="162"/>
    <d v="1899-12-30T18:38:00"/>
    <d v="1899-12-30T20:58:00"/>
    <n v="140"/>
    <s v="C-218"/>
    <n v="60"/>
    <x v="1"/>
    <x v="0"/>
    <x v="2"/>
  </r>
  <r>
    <x v="8828"/>
    <s v="V05172"/>
    <x v="162"/>
    <d v="1899-12-30T18:57:00"/>
    <d v="1899-12-30T21:17:00"/>
    <n v="140"/>
    <s v="C-020"/>
    <n v="120"/>
    <x v="1"/>
    <x v="0"/>
    <x v="2"/>
  </r>
  <r>
    <x v="8829"/>
    <s v="V01672"/>
    <x v="162"/>
    <d v="1899-12-30T19:22:00"/>
    <d v="1899-12-30T20:42:00"/>
    <n v="80"/>
    <s v="D-027"/>
    <n v="100"/>
    <x v="1"/>
    <x v="0"/>
    <x v="2"/>
  </r>
  <r>
    <x v="8830"/>
    <s v="V00488"/>
    <x v="162"/>
    <d v="1899-12-30T19:38:00"/>
    <d v="1899-12-30T21:48:00"/>
    <n v="130"/>
    <s v="C-144"/>
    <n v="60"/>
    <x v="1"/>
    <x v="0"/>
    <x v="2"/>
  </r>
  <r>
    <x v="8831"/>
    <s v="V02442"/>
    <x v="162"/>
    <d v="1899-12-30T20:20:00"/>
    <d v="1899-12-30T22:20:00"/>
    <n v="120"/>
    <s v="A-110"/>
    <n v="80"/>
    <x v="1"/>
    <x v="0"/>
    <x v="2"/>
  </r>
  <r>
    <x v="8832"/>
    <s v="V01361"/>
    <x v="162"/>
    <d v="1899-12-30T20:24:00"/>
    <d v="1899-12-30T00:34:00"/>
    <n v="250"/>
    <s v="C-194"/>
    <n v="250"/>
    <x v="1"/>
    <x v="0"/>
    <x v="2"/>
  </r>
  <r>
    <x v="8833"/>
    <s v="V00654"/>
    <x v="162"/>
    <d v="1899-12-30T20:42:00"/>
    <d v="1899-12-30T22:42:00"/>
    <n v="120"/>
    <s v="B-197"/>
    <n v="80"/>
    <x v="1"/>
    <x v="0"/>
    <x v="2"/>
  </r>
  <r>
    <x v="8834"/>
    <s v="V00402"/>
    <x v="162"/>
    <d v="1899-12-30T21:18:00"/>
    <d v="1899-12-30T00:18:00"/>
    <n v="180"/>
    <s v="D-143"/>
    <n v="150"/>
    <x v="2"/>
    <x v="0"/>
    <x v="3"/>
  </r>
  <r>
    <x v="8835"/>
    <s v="V01713"/>
    <x v="162"/>
    <d v="1899-12-30T21:32:00"/>
    <d v="1899-12-30T01:02:00"/>
    <n v="210"/>
    <s v="B-228"/>
    <n v="160"/>
    <x v="1"/>
    <x v="0"/>
    <x v="3"/>
  </r>
  <r>
    <x v="8836"/>
    <s v="V01815"/>
    <x v="163"/>
    <d v="1899-12-30T06:12:00"/>
    <d v="1899-12-30T10:32:00"/>
    <n v="260"/>
    <s v="D-007"/>
    <n v="100"/>
    <x v="0"/>
    <x v="1"/>
    <x v="0"/>
  </r>
  <r>
    <x v="8837"/>
    <s v="V01739"/>
    <x v="163"/>
    <d v="1899-12-30T06:13:00"/>
    <d v="1899-12-30T09:43:00"/>
    <n v="210"/>
    <s v="B-218"/>
    <n v="80"/>
    <x v="1"/>
    <x v="1"/>
    <x v="0"/>
  </r>
  <r>
    <x v="8838"/>
    <s v="V01607"/>
    <x v="163"/>
    <d v="1899-12-30T07:07:00"/>
    <d v="1899-12-30T08:07:00"/>
    <n v="60"/>
    <s v="A-219"/>
    <n v="20"/>
    <x v="1"/>
    <x v="1"/>
    <x v="0"/>
  </r>
  <r>
    <x v="8839"/>
    <s v="V00328"/>
    <x v="163"/>
    <d v="1899-12-30T07:20:00"/>
    <d v="1899-12-30T12:10:00"/>
    <n v="290"/>
    <s v="B-135"/>
    <n v="200"/>
    <x v="2"/>
    <x v="1"/>
    <x v="0"/>
  </r>
  <r>
    <x v="8840"/>
    <s v="V00522"/>
    <x v="163"/>
    <d v="1899-12-30T08:57:00"/>
    <d v="1899-12-30T10:37:00"/>
    <n v="100"/>
    <s v="C-150"/>
    <n v="40"/>
    <x v="1"/>
    <x v="1"/>
    <x v="0"/>
  </r>
  <r>
    <x v="8841"/>
    <s v="V00039"/>
    <x v="163"/>
    <d v="1899-12-30T08:57:00"/>
    <d v="1899-12-30T13:37:00"/>
    <n v="280"/>
    <s v="B-168"/>
    <n v="200"/>
    <x v="0"/>
    <x v="1"/>
    <x v="0"/>
  </r>
  <r>
    <x v="8842"/>
    <s v="V03491"/>
    <x v="163"/>
    <d v="1899-12-30T09:06:00"/>
    <d v="1899-12-30T11:46:00"/>
    <n v="160"/>
    <s v="B-090"/>
    <n v="60"/>
    <x v="0"/>
    <x v="1"/>
    <x v="0"/>
  </r>
  <r>
    <x v="8843"/>
    <s v="V05840"/>
    <x v="163"/>
    <d v="1899-12-30T09:28:00"/>
    <d v="1899-12-30T11:48:00"/>
    <n v="140"/>
    <s v="B-075"/>
    <n v="120"/>
    <x v="1"/>
    <x v="1"/>
    <x v="0"/>
  </r>
  <r>
    <x v="8844"/>
    <s v="V05932"/>
    <x v="163"/>
    <d v="1899-12-30T09:56:00"/>
    <d v="1899-12-30T12:26:00"/>
    <n v="150"/>
    <s v="D-098"/>
    <n v="60"/>
    <x v="2"/>
    <x v="1"/>
    <x v="0"/>
  </r>
  <r>
    <x v="8845"/>
    <s v="V01700"/>
    <x v="163"/>
    <d v="1899-12-30T10:25:00"/>
    <d v="1899-12-30T13:35:00"/>
    <n v="190"/>
    <s v="B-216"/>
    <n v="160"/>
    <x v="0"/>
    <x v="1"/>
    <x v="0"/>
  </r>
  <r>
    <x v="8846"/>
    <s v="V05141"/>
    <x v="163"/>
    <d v="1899-12-30T10:38:00"/>
    <d v="1899-12-30T15:08:00"/>
    <n v="270"/>
    <s v="D-111"/>
    <n v="200"/>
    <x v="1"/>
    <x v="1"/>
    <x v="0"/>
  </r>
  <r>
    <x v="8847"/>
    <s v="V03217"/>
    <x v="163"/>
    <d v="1899-12-30T10:43:00"/>
    <d v="1899-12-30T13:13:00"/>
    <n v="150"/>
    <s v="D-118"/>
    <n v="60"/>
    <x v="2"/>
    <x v="1"/>
    <x v="0"/>
  </r>
  <r>
    <x v="8848"/>
    <s v="V00877"/>
    <x v="163"/>
    <d v="1899-12-30T10:56:00"/>
    <d v="1899-12-30T12:26:00"/>
    <n v="90"/>
    <s v="B-202"/>
    <n v="80"/>
    <x v="1"/>
    <x v="1"/>
    <x v="0"/>
  </r>
  <r>
    <x v="8849"/>
    <s v="V00429"/>
    <x v="163"/>
    <d v="1899-12-30T12:03:00"/>
    <d v="1899-12-30T14:03:00"/>
    <n v="120"/>
    <s v="B-109"/>
    <n v="40"/>
    <x v="2"/>
    <x v="1"/>
    <x v="1"/>
  </r>
  <r>
    <x v="8850"/>
    <s v="V02554"/>
    <x v="163"/>
    <d v="1899-12-30T12:13:00"/>
    <d v="1899-12-30T15:23:00"/>
    <n v="190"/>
    <s v="A-190"/>
    <n v="200"/>
    <x v="1"/>
    <x v="1"/>
    <x v="1"/>
  </r>
  <r>
    <x v="8851"/>
    <s v="V02938"/>
    <x v="163"/>
    <d v="1899-12-30T12:14:00"/>
    <d v="1899-12-30T15:24:00"/>
    <n v="190"/>
    <s v="B-006"/>
    <n v="160"/>
    <x v="2"/>
    <x v="1"/>
    <x v="1"/>
  </r>
  <r>
    <x v="8852"/>
    <s v="V03430"/>
    <x v="163"/>
    <d v="1899-12-30T12:21:00"/>
    <d v="1899-12-30T13:41:00"/>
    <n v="80"/>
    <s v="A-195"/>
    <n v="80"/>
    <x v="0"/>
    <x v="1"/>
    <x v="1"/>
  </r>
  <r>
    <x v="8853"/>
    <s v="V03556"/>
    <x v="163"/>
    <d v="1899-12-30T12:43:00"/>
    <d v="1899-12-30T16:23:00"/>
    <n v="220"/>
    <s v="D-118"/>
    <n v="160"/>
    <x v="1"/>
    <x v="1"/>
    <x v="1"/>
  </r>
  <r>
    <x v="8854"/>
    <s v="V01270"/>
    <x v="163"/>
    <d v="1899-12-30T12:44:00"/>
    <d v="1899-12-30T14:04:00"/>
    <n v="80"/>
    <s v="B-093"/>
    <n v="40"/>
    <x v="0"/>
    <x v="1"/>
    <x v="1"/>
  </r>
  <r>
    <x v="8855"/>
    <s v="V00164"/>
    <x v="163"/>
    <d v="1899-12-30T12:48:00"/>
    <d v="1899-12-30T16:38:00"/>
    <n v="230"/>
    <s v="A-044"/>
    <n v="160"/>
    <x v="1"/>
    <x v="1"/>
    <x v="1"/>
  </r>
  <r>
    <x v="8856"/>
    <s v="V04609"/>
    <x v="163"/>
    <d v="1899-12-30T12:49:00"/>
    <d v="1899-12-30T14:59:00"/>
    <n v="130"/>
    <s v="A-018"/>
    <n v="150"/>
    <x v="2"/>
    <x v="1"/>
    <x v="1"/>
  </r>
  <r>
    <x v="8857"/>
    <s v="V05939"/>
    <x v="163"/>
    <d v="1899-12-30T12:53:00"/>
    <d v="1899-12-30T15:03:00"/>
    <n v="130"/>
    <s v="A-082"/>
    <n v="60"/>
    <x v="1"/>
    <x v="1"/>
    <x v="1"/>
  </r>
  <r>
    <x v="8858"/>
    <s v="V04336"/>
    <x v="163"/>
    <d v="1899-12-30T12:59:00"/>
    <d v="1899-12-30T15:09:00"/>
    <n v="130"/>
    <s v="C-093"/>
    <n v="60"/>
    <x v="0"/>
    <x v="1"/>
    <x v="1"/>
  </r>
  <r>
    <x v="8859"/>
    <s v="V05317"/>
    <x v="163"/>
    <d v="1899-12-30T13:24:00"/>
    <d v="1899-12-30T14:24:00"/>
    <n v="60"/>
    <s v="B-138"/>
    <n v="20"/>
    <x v="1"/>
    <x v="1"/>
    <x v="1"/>
  </r>
  <r>
    <x v="8860"/>
    <s v="V05808"/>
    <x v="163"/>
    <d v="1899-12-30T14:10:00"/>
    <d v="1899-12-30T20:20:00"/>
    <n v="370"/>
    <s v="C-027"/>
    <n v="350"/>
    <x v="2"/>
    <x v="1"/>
    <x v="1"/>
  </r>
  <r>
    <x v="8861"/>
    <s v="V05441"/>
    <x v="163"/>
    <d v="1899-12-30T14:27:00"/>
    <d v="1899-12-30T16:57:00"/>
    <n v="150"/>
    <s v="D-096"/>
    <n v="120"/>
    <x v="1"/>
    <x v="1"/>
    <x v="1"/>
  </r>
  <r>
    <x v="8862"/>
    <s v="V00413"/>
    <x v="163"/>
    <d v="1899-12-30T14:30:00"/>
    <d v="1899-12-30T19:50:00"/>
    <n v="320"/>
    <s v="D-006"/>
    <n v="300"/>
    <x v="1"/>
    <x v="1"/>
    <x v="1"/>
  </r>
  <r>
    <x v="8863"/>
    <s v="V00028"/>
    <x v="163"/>
    <d v="1899-12-30T14:36:00"/>
    <d v="1899-12-30T15:36:00"/>
    <n v="60"/>
    <s v="A-177"/>
    <n v="40"/>
    <x v="1"/>
    <x v="1"/>
    <x v="1"/>
  </r>
  <r>
    <x v="8864"/>
    <s v="V01035"/>
    <x v="163"/>
    <d v="1899-12-30T14:43:00"/>
    <d v="1899-12-30T19:23:00"/>
    <n v="280"/>
    <s v="A-175"/>
    <n v="100"/>
    <x v="2"/>
    <x v="1"/>
    <x v="1"/>
  </r>
  <r>
    <x v="8865"/>
    <s v="V04367"/>
    <x v="163"/>
    <d v="1899-12-30T14:55:00"/>
    <d v="1899-12-30T17:35:00"/>
    <n v="160"/>
    <s v="C-237"/>
    <n v="60"/>
    <x v="2"/>
    <x v="1"/>
    <x v="1"/>
  </r>
  <r>
    <x v="8866"/>
    <s v="V01394"/>
    <x v="163"/>
    <d v="1899-12-30T14:55:00"/>
    <d v="1899-12-30T20:35:00"/>
    <n v="340"/>
    <s v="A-033"/>
    <n v="240"/>
    <x v="2"/>
    <x v="1"/>
    <x v="1"/>
  </r>
  <r>
    <x v="8867"/>
    <s v="V03489"/>
    <x v="163"/>
    <d v="1899-12-30T14:57:00"/>
    <d v="1899-12-30T15:57:00"/>
    <n v="60"/>
    <s v="B-213"/>
    <n v="20"/>
    <x v="1"/>
    <x v="1"/>
    <x v="1"/>
  </r>
  <r>
    <x v="8868"/>
    <s v="V05350"/>
    <x v="163"/>
    <d v="1899-12-30T14:58:00"/>
    <d v="1899-12-30T18:58:00"/>
    <n v="240"/>
    <s v="B-091"/>
    <n v="160"/>
    <x v="1"/>
    <x v="1"/>
    <x v="1"/>
  </r>
  <r>
    <x v="8869"/>
    <s v="V03906"/>
    <x v="163"/>
    <d v="1899-12-30T15:03:00"/>
    <d v="1899-12-30T18:53:00"/>
    <n v="230"/>
    <s v="A-009"/>
    <n v="160"/>
    <x v="2"/>
    <x v="1"/>
    <x v="1"/>
  </r>
  <r>
    <x v="8870"/>
    <s v="V02601"/>
    <x v="163"/>
    <d v="1899-12-30T15:09:00"/>
    <d v="1899-12-30T21:49:00"/>
    <n v="400"/>
    <s v="A-219"/>
    <n v="280"/>
    <x v="2"/>
    <x v="1"/>
    <x v="1"/>
  </r>
  <r>
    <x v="8871"/>
    <s v="V04834"/>
    <x v="163"/>
    <d v="1899-12-30T15:09:00"/>
    <d v="1899-12-30T16:39:00"/>
    <n v="90"/>
    <s v="C-061"/>
    <n v="40"/>
    <x v="1"/>
    <x v="1"/>
    <x v="1"/>
  </r>
  <r>
    <x v="8872"/>
    <s v="V02149"/>
    <x v="163"/>
    <d v="1899-12-30T15:15:00"/>
    <d v="1899-12-30T18:25:00"/>
    <n v="190"/>
    <s v="D-166"/>
    <n v="160"/>
    <x v="2"/>
    <x v="1"/>
    <x v="1"/>
  </r>
  <r>
    <x v="8873"/>
    <s v="V03942"/>
    <x v="163"/>
    <d v="1899-12-30T15:24:00"/>
    <d v="1899-12-30T19:24:00"/>
    <n v="240"/>
    <s v="B-050"/>
    <n v="200"/>
    <x v="0"/>
    <x v="1"/>
    <x v="1"/>
  </r>
  <r>
    <x v="8874"/>
    <s v="V03819"/>
    <x v="163"/>
    <d v="1899-12-30T15:36:00"/>
    <d v="1899-12-30T17:36:00"/>
    <n v="120"/>
    <s v="A-227"/>
    <n v="80"/>
    <x v="1"/>
    <x v="1"/>
    <x v="1"/>
  </r>
  <r>
    <x v="8875"/>
    <s v="V00480"/>
    <x v="163"/>
    <d v="1899-12-30T15:41:00"/>
    <d v="1899-12-30T19:21:00"/>
    <n v="220"/>
    <s v="B-111"/>
    <n v="160"/>
    <x v="1"/>
    <x v="1"/>
    <x v="1"/>
  </r>
  <r>
    <x v="8876"/>
    <s v="V05238"/>
    <x v="163"/>
    <d v="1899-12-30T15:45:00"/>
    <d v="1899-12-30T20:05:00"/>
    <n v="260"/>
    <s v="C-194"/>
    <n v="200"/>
    <x v="1"/>
    <x v="1"/>
    <x v="1"/>
  </r>
  <r>
    <x v="8877"/>
    <s v="V01880"/>
    <x v="163"/>
    <d v="1899-12-30T15:59:00"/>
    <d v="1899-12-30T18:29:00"/>
    <n v="150"/>
    <s v="B-245"/>
    <n v="120"/>
    <x v="1"/>
    <x v="1"/>
    <x v="1"/>
  </r>
  <r>
    <x v="8878"/>
    <s v="V01086"/>
    <x v="163"/>
    <d v="1899-12-30T16:02:00"/>
    <d v="1899-12-30T18:02:00"/>
    <n v="120"/>
    <s v="A-141"/>
    <n v="80"/>
    <x v="0"/>
    <x v="1"/>
    <x v="1"/>
  </r>
  <r>
    <x v="8879"/>
    <s v="V01530"/>
    <x v="163"/>
    <d v="1899-12-30T16:18:00"/>
    <d v="1899-12-30T18:38:00"/>
    <n v="140"/>
    <s v="A-190"/>
    <n v="120"/>
    <x v="1"/>
    <x v="1"/>
    <x v="1"/>
  </r>
  <r>
    <x v="8880"/>
    <s v="V04702"/>
    <x v="163"/>
    <d v="1899-12-30T16:30:00"/>
    <d v="1899-12-30T21:00:00"/>
    <n v="270"/>
    <s v="D-171"/>
    <n v="100"/>
    <x v="1"/>
    <x v="1"/>
    <x v="1"/>
  </r>
  <r>
    <x v="8881"/>
    <s v="V00798"/>
    <x v="163"/>
    <d v="1899-12-30T17:19:00"/>
    <d v="1899-12-30T19:39:00"/>
    <n v="140"/>
    <s v="B-140"/>
    <n v="120"/>
    <x v="1"/>
    <x v="1"/>
    <x v="2"/>
  </r>
  <r>
    <x v="8882"/>
    <s v="V05163"/>
    <x v="163"/>
    <d v="1899-12-30T17:43:00"/>
    <d v="1899-12-30T18:43:00"/>
    <n v="60"/>
    <s v="B-184"/>
    <n v="20"/>
    <x v="1"/>
    <x v="1"/>
    <x v="2"/>
  </r>
  <r>
    <x v="8883"/>
    <s v="V04337"/>
    <x v="163"/>
    <d v="1899-12-30T17:53:00"/>
    <d v="1899-12-30T00:43:00"/>
    <n v="410"/>
    <s v="A-007"/>
    <n v="280"/>
    <x v="1"/>
    <x v="1"/>
    <x v="2"/>
  </r>
  <r>
    <x v="8884"/>
    <s v="V01113"/>
    <x v="163"/>
    <d v="1899-12-30T18:29:00"/>
    <d v="1899-12-30T20:59:00"/>
    <n v="150"/>
    <s v="A-178"/>
    <n v="60"/>
    <x v="1"/>
    <x v="1"/>
    <x v="2"/>
  </r>
  <r>
    <x v="8885"/>
    <s v="V04276"/>
    <x v="163"/>
    <d v="1899-12-30T18:31:00"/>
    <d v="1899-12-30T20:31:00"/>
    <n v="120"/>
    <s v="B-014"/>
    <n v="80"/>
    <x v="1"/>
    <x v="1"/>
    <x v="2"/>
  </r>
  <r>
    <x v="8886"/>
    <s v="V02240"/>
    <x v="163"/>
    <d v="1899-12-30T19:09:00"/>
    <d v="1899-12-30T20:09:00"/>
    <n v="60"/>
    <s v="A-088"/>
    <n v="20"/>
    <x v="1"/>
    <x v="1"/>
    <x v="2"/>
  </r>
  <r>
    <x v="8887"/>
    <s v="V01238"/>
    <x v="163"/>
    <d v="1899-12-30T19:26:00"/>
    <d v="1899-12-30T22:26:00"/>
    <n v="180"/>
    <s v="B-038"/>
    <n v="120"/>
    <x v="1"/>
    <x v="1"/>
    <x v="2"/>
  </r>
  <r>
    <x v="8888"/>
    <s v="V00621"/>
    <x v="163"/>
    <d v="1899-12-30T19:34:00"/>
    <d v="1899-12-30T20:44:00"/>
    <n v="70"/>
    <s v="B-182"/>
    <n v="40"/>
    <x v="2"/>
    <x v="1"/>
    <x v="2"/>
  </r>
  <r>
    <x v="8889"/>
    <s v="V01377"/>
    <x v="163"/>
    <d v="1899-12-30T20:55:00"/>
    <d v="1899-12-30T22:55:00"/>
    <n v="120"/>
    <s v="A-244"/>
    <n v="80"/>
    <x v="2"/>
    <x v="1"/>
    <x v="2"/>
  </r>
  <r>
    <x v="8890"/>
    <s v="V01550"/>
    <x v="163"/>
    <d v="1899-12-30T21:09:00"/>
    <d v="1899-12-30T23:09:00"/>
    <n v="120"/>
    <s v="C-150"/>
    <n v="80"/>
    <x v="1"/>
    <x v="1"/>
    <x v="3"/>
  </r>
  <r>
    <x v="8891"/>
    <s v="V00781"/>
    <x v="163"/>
    <d v="1899-12-30T21:31:00"/>
    <d v="1899-12-30T23:51:00"/>
    <n v="140"/>
    <s v="A-125"/>
    <n v="120"/>
    <x v="1"/>
    <x v="1"/>
    <x v="3"/>
  </r>
  <r>
    <x v="8892"/>
    <s v="V00243"/>
    <x v="163"/>
    <d v="1899-12-30T21:57:00"/>
    <d v="1899-12-30T22:57:00"/>
    <n v="60"/>
    <s v="C-138"/>
    <n v="50"/>
    <x v="2"/>
    <x v="1"/>
    <x v="3"/>
  </r>
  <r>
    <x v="8893"/>
    <s v="V05176"/>
    <x v="163"/>
    <d v="1899-12-30T22:02:00"/>
    <d v="1899-12-30T02:52:00"/>
    <n v="290"/>
    <s v="A-204"/>
    <n v="200"/>
    <x v="2"/>
    <x v="1"/>
    <x v="3"/>
  </r>
  <r>
    <x v="8894"/>
    <s v="V00563"/>
    <x v="163"/>
    <d v="1899-12-30T22:50:00"/>
    <d v="1899-12-30T00:20:00"/>
    <n v="90"/>
    <s v="C-010"/>
    <n v="40"/>
    <x v="1"/>
    <x v="1"/>
    <x v="3"/>
  </r>
  <r>
    <x v="8895"/>
    <s v="V00616"/>
    <x v="164"/>
    <d v="1899-12-30T06:21:00"/>
    <d v="1899-12-30T09:01:00"/>
    <n v="160"/>
    <s v="D-115"/>
    <n v="150"/>
    <x v="2"/>
    <x v="1"/>
    <x v="0"/>
  </r>
  <r>
    <x v="8896"/>
    <s v="V03170"/>
    <x v="164"/>
    <d v="1899-12-30T06:23:00"/>
    <d v="1899-12-30T09:03:00"/>
    <n v="160"/>
    <s v="D-009"/>
    <n v="60"/>
    <x v="0"/>
    <x v="1"/>
    <x v="0"/>
  </r>
  <r>
    <x v="8897"/>
    <s v="V05133"/>
    <x v="164"/>
    <d v="1899-12-30T06:40:00"/>
    <d v="1899-12-30T09:20:00"/>
    <n v="160"/>
    <s v="C-049"/>
    <n v="60"/>
    <x v="0"/>
    <x v="1"/>
    <x v="0"/>
  </r>
  <r>
    <x v="8898"/>
    <s v="V05519"/>
    <x v="164"/>
    <d v="1899-12-30T06:56:00"/>
    <d v="1899-12-30T09:06:00"/>
    <n v="130"/>
    <s v="D-039"/>
    <n v="60"/>
    <x v="1"/>
    <x v="1"/>
    <x v="0"/>
  </r>
  <r>
    <x v="8899"/>
    <s v="V00859"/>
    <x v="164"/>
    <d v="1899-12-30T06:57:00"/>
    <d v="1899-12-30T12:37:00"/>
    <n v="340"/>
    <s v="C-014"/>
    <n v="240"/>
    <x v="0"/>
    <x v="1"/>
    <x v="0"/>
  </r>
  <r>
    <x v="8900"/>
    <s v="V03918"/>
    <x v="164"/>
    <d v="1899-12-30T07:04:00"/>
    <d v="1899-12-30T10:04:00"/>
    <n v="180"/>
    <s v="B-023"/>
    <n v="60"/>
    <x v="2"/>
    <x v="1"/>
    <x v="0"/>
  </r>
  <r>
    <x v="8901"/>
    <s v="V03903"/>
    <x v="164"/>
    <d v="1899-12-30T07:56:00"/>
    <d v="1899-12-30T14:46:00"/>
    <n v="410"/>
    <s v="A-187"/>
    <n v="350"/>
    <x v="1"/>
    <x v="1"/>
    <x v="0"/>
  </r>
  <r>
    <x v="8902"/>
    <s v="V00507"/>
    <x v="164"/>
    <d v="1899-12-30T08:45:00"/>
    <d v="1899-12-30T10:55:00"/>
    <n v="130"/>
    <s v="B-058"/>
    <n v="150"/>
    <x v="1"/>
    <x v="1"/>
    <x v="0"/>
  </r>
  <r>
    <x v="8903"/>
    <s v="V02482"/>
    <x v="164"/>
    <d v="1899-12-30T09:10:00"/>
    <d v="1899-12-30T15:20:00"/>
    <n v="370"/>
    <s v="A-027"/>
    <n v="350"/>
    <x v="1"/>
    <x v="1"/>
    <x v="0"/>
  </r>
  <r>
    <x v="8904"/>
    <s v="V00716"/>
    <x v="164"/>
    <d v="1899-12-30T09:13:00"/>
    <d v="1899-12-30T12:33:00"/>
    <n v="200"/>
    <s v="A-105"/>
    <n v="200"/>
    <x v="1"/>
    <x v="1"/>
    <x v="0"/>
  </r>
  <r>
    <x v="8905"/>
    <s v="V00554"/>
    <x v="164"/>
    <d v="1899-12-30T09:38:00"/>
    <d v="1899-12-30T10:38:00"/>
    <n v="60"/>
    <s v="D-207"/>
    <n v="40"/>
    <x v="1"/>
    <x v="1"/>
    <x v="0"/>
  </r>
  <r>
    <x v="8906"/>
    <s v="V04920"/>
    <x v="164"/>
    <d v="1899-12-30T10:06:00"/>
    <d v="1899-12-30T11:56:00"/>
    <n v="110"/>
    <s v="B-150"/>
    <n v="40"/>
    <x v="1"/>
    <x v="1"/>
    <x v="0"/>
  </r>
  <r>
    <x v="8907"/>
    <s v="V02600"/>
    <x v="164"/>
    <d v="1899-12-30T10:51:00"/>
    <d v="1899-12-30T12:51:00"/>
    <n v="120"/>
    <s v="C-058"/>
    <n v="40"/>
    <x v="1"/>
    <x v="1"/>
    <x v="0"/>
  </r>
  <r>
    <x v="8908"/>
    <s v="V03729"/>
    <x v="164"/>
    <d v="1899-12-30T11:00:00"/>
    <d v="1899-12-30T14:30:00"/>
    <n v="210"/>
    <s v="B-231"/>
    <n v="80"/>
    <x v="0"/>
    <x v="1"/>
    <x v="0"/>
  </r>
  <r>
    <x v="8909"/>
    <s v="V05255"/>
    <x v="164"/>
    <d v="1899-12-30T12:43:00"/>
    <d v="1899-12-30T17:23:00"/>
    <n v="280"/>
    <s v="A-075"/>
    <n v="200"/>
    <x v="1"/>
    <x v="1"/>
    <x v="1"/>
  </r>
  <r>
    <x v="8910"/>
    <s v="V05444"/>
    <x v="164"/>
    <d v="1899-12-30T13:07:00"/>
    <d v="1899-12-30T15:57:00"/>
    <n v="170"/>
    <s v="C-055"/>
    <n v="150"/>
    <x v="1"/>
    <x v="1"/>
    <x v="1"/>
  </r>
  <r>
    <x v="8911"/>
    <s v="V00740"/>
    <x v="164"/>
    <d v="1899-12-30T13:47:00"/>
    <d v="1899-12-30T18:47:00"/>
    <n v="300"/>
    <s v="B-230"/>
    <n v="100"/>
    <x v="2"/>
    <x v="1"/>
    <x v="1"/>
  </r>
  <r>
    <x v="8912"/>
    <s v="V01019"/>
    <x v="164"/>
    <d v="1899-12-30T14:15:00"/>
    <d v="1899-12-30T16:15:00"/>
    <n v="120"/>
    <s v="B-027"/>
    <n v="100"/>
    <x v="1"/>
    <x v="1"/>
    <x v="1"/>
  </r>
  <r>
    <x v="8913"/>
    <s v="V01422"/>
    <x v="164"/>
    <d v="1899-12-30T14:30:00"/>
    <d v="1899-12-30T19:20:00"/>
    <n v="290"/>
    <s v="D-176"/>
    <n v="200"/>
    <x v="0"/>
    <x v="1"/>
    <x v="1"/>
  </r>
  <r>
    <x v="8914"/>
    <s v="V01767"/>
    <x v="164"/>
    <d v="1899-12-30T14:47:00"/>
    <d v="1899-12-30T21:17:00"/>
    <n v="390"/>
    <s v="B-172"/>
    <n v="280"/>
    <x v="2"/>
    <x v="1"/>
    <x v="1"/>
  </r>
  <r>
    <x v="8915"/>
    <s v="V05670"/>
    <x v="164"/>
    <d v="1899-12-30T14:55:00"/>
    <d v="1899-12-30T17:05:00"/>
    <n v="130"/>
    <s v="A-154"/>
    <n v="120"/>
    <x v="2"/>
    <x v="1"/>
    <x v="1"/>
  </r>
  <r>
    <x v="8916"/>
    <s v="V01616"/>
    <x v="164"/>
    <d v="1899-12-30T14:55:00"/>
    <d v="1899-12-30T17:35:00"/>
    <n v="160"/>
    <s v="A-243"/>
    <n v="120"/>
    <x v="0"/>
    <x v="1"/>
    <x v="1"/>
  </r>
  <r>
    <x v="8917"/>
    <s v="V02279"/>
    <x v="164"/>
    <d v="1899-12-30T15:00:00"/>
    <d v="1899-12-30T19:40:00"/>
    <n v="280"/>
    <s v="A-199"/>
    <n v="200"/>
    <x v="2"/>
    <x v="1"/>
    <x v="1"/>
  </r>
  <r>
    <x v="8918"/>
    <s v="V02543"/>
    <x v="164"/>
    <d v="1899-12-30T15:17:00"/>
    <d v="1899-12-30T18:47:00"/>
    <n v="210"/>
    <s v="B-167"/>
    <n v="160"/>
    <x v="1"/>
    <x v="1"/>
    <x v="1"/>
  </r>
  <r>
    <x v="8919"/>
    <s v="V05786"/>
    <x v="164"/>
    <d v="1899-12-30T15:32:00"/>
    <d v="1899-12-30T21:12:00"/>
    <n v="340"/>
    <s v="C-186"/>
    <n v="300"/>
    <x v="1"/>
    <x v="1"/>
    <x v="1"/>
  </r>
  <r>
    <x v="8920"/>
    <s v="V02118"/>
    <x v="164"/>
    <d v="1899-12-30T15:43:00"/>
    <d v="1899-12-30T18:13:00"/>
    <n v="150"/>
    <s v="A-111"/>
    <n v="120"/>
    <x v="2"/>
    <x v="1"/>
    <x v="1"/>
  </r>
  <r>
    <x v="8921"/>
    <s v="V05485"/>
    <x v="164"/>
    <d v="1899-12-30T15:48:00"/>
    <d v="1899-12-30T17:48:00"/>
    <n v="120"/>
    <s v="B-038"/>
    <n v="80"/>
    <x v="1"/>
    <x v="1"/>
    <x v="1"/>
  </r>
  <r>
    <x v="8922"/>
    <s v="V00695"/>
    <x v="164"/>
    <d v="1899-12-30T16:01:00"/>
    <d v="1899-12-30T21:21:00"/>
    <n v="320"/>
    <s v="B-144"/>
    <n v="120"/>
    <x v="0"/>
    <x v="1"/>
    <x v="1"/>
  </r>
  <r>
    <x v="8923"/>
    <s v="V01460"/>
    <x v="164"/>
    <d v="1899-12-30T16:28:00"/>
    <d v="1899-12-30T19:38:00"/>
    <n v="190"/>
    <s v="C-014"/>
    <n v="160"/>
    <x v="1"/>
    <x v="1"/>
    <x v="1"/>
  </r>
  <r>
    <x v="8924"/>
    <s v="V04793"/>
    <x v="164"/>
    <d v="1899-12-30T16:30:00"/>
    <d v="1899-12-30T17:30:00"/>
    <n v="60"/>
    <s v="A-185"/>
    <n v="20"/>
    <x v="0"/>
    <x v="1"/>
    <x v="1"/>
  </r>
  <r>
    <x v="8925"/>
    <s v="V05833"/>
    <x v="164"/>
    <d v="1899-12-30T17:13:00"/>
    <d v="1899-12-30T18:13:00"/>
    <n v="60"/>
    <s v="B-039"/>
    <n v="40"/>
    <x v="1"/>
    <x v="1"/>
    <x v="2"/>
  </r>
  <r>
    <x v="8926"/>
    <s v="V05754"/>
    <x v="164"/>
    <d v="1899-12-30T17:24:00"/>
    <d v="1899-12-30T19:34:00"/>
    <n v="130"/>
    <s v="C-133"/>
    <n v="120"/>
    <x v="1"/>
    <x v="1"/>
    <x v="2"/>
  </r>
  <r>
    <x v="8927"/>
    <s v="V03475"/>
    <x v="164"/>
    <d v="1899-12-30T17:26:00"/>
    <d v="1899-12-30T21:56:00"/>
    <n v="270"/>
    <s v="B-022"/>
    <n v="200"/>
    <x v="1"/>
    <x v="1"/>
    <x v="2"/>
  </r>
  <r>
    <x v="8928"/>
    <s v="V02984"/>
    <x v="164"/>
    <d v="1899-12-30T17:31:00"/>
    <d v="1899-12-30T22:41:00"/>
    <n v="310"/>
    <s v="B-033"/>
    <n v="240"/>
    <x v="2"/>
    <x v="1"/>
    <x v="2"/>
  </r>
  <r>
    <x v="8929"/>
    <s v="V05216"/>
    <x v="164"/>
    <d v="1899-12-30T17:31:00"/>
    <d v="1899-12-30T19:51:00"/>
    <n v="140"/>
    <s v="B-092"/>
    <n v="120"/>
    <x v="0"/>
    <x v="1"/>
    <x v="2"/>
  </r>
  <r>
    <x v="8930"/>
    <s v="V05475"/>
    <x v="164"/>
    <d v="1899-12-30T17:35:00"/>
    <d v="1899-12-30T22:15:00"/>
    <n v="280"/>
    <s v="D-140"/>
    <n v="100"/>
    <x v="1"/>
    <x v="1"/>
    <x v="2"/>
  </r>
  <r>
    <x v="8931"/>
    <s v="V04180"/>
    <x v="164"/>
    <d v="1899-12-30T17:52:00"/>
    <d v="1899-12-30T20:12:00"/>
    <n v="140"/>
    <s v="C-063"/>
    <n v="60"/>
    <x v="2"/>
    <x v="1"/>
    <x v="2"/>
  </r>
  <r>
    <x v="8932"/>
    <s v="V00183"/>
    <x v="164"/>
    <d v="1899-12-30T17:56:00"/>
    <d v="1899-12-30T23:46:00"/>
    <n v="350"/>
    <s v="A-019"/>
    <n v="300"/>
    <x v="1"/>
    <x v="1"/>
    <x v="2"/>
  </r>
  <r>
    <x v="8933"/>
    <s v="V04500"/>
    <x v="164"/>
    <d v="1899-12-30T18:11:00"/>
    <d v="1899-12-30T20:51:00"/>
    <n v="160"/>
    <s v="A-234"/>
    <n v="60"/>
    <x v="1"/>
    <x v="1"/>
    <x v="2"/>
  </r>
  <r>
    <x v="8934"/>
    <s v="V05446"/>
    <x v="164"/>
    <d v="1899-12-30T18:50:00"/>
    <d v="1899-12-30T21:40:00"/>
    <n v="170"/>
    <s v="C-227"/>
    <n v="60"/>
    <x v="0"/>
    <x v="1"/>
    <x v="2"/>
  </r>
  <r>
    <x v="8935"/>
    <s v="V04444"/>
    <x v="164"/>
    <d v="1899-12-30T19:37:00"/>
    <d v="1899-12-30T21:07:00"/>
    <n v="90"/>
    <s v="C-170"/>
    <n v="40"/>
    <x v="0"/>
    <x v="1"/>
    <x v="2"/>
  </r>
  <r>
    <x v="8936"/>
    <s v="V01822"/>
    <x v="164"/>
    <d v="1899-12-30T19:46:00"/>
    <d v="1899-12-30T23:06:00"/>
    <n v="200"/>
    <s v="B-057"/>
    <n v="80"/>
    <x v="2"/>
    <x v="1"/>
    <x v="2"/>
  </r>
  <r>
    <x v="8937"/>
    <s v="V00642"/>
    <x v="164"/>
    <d v="1899-12-30T19:48:00"/>
    <d v="1899-12-30T22:58:00"/>
    <n v="190"/>
    <s v="D-065"/>
    <n v="80"/>
    <x v="1"/>
    <x v="1"/>
    <x v="2"/>
  </r>
  <r>
    <x v="8938"/>
    <s v="V03851"/>
    <x v="164"/>
    <d v="1899-12-30T19:54:00"/>
    <d v="1899-12-30T22:34:00"/>
    <n v="160"/>
    <s v="B-199"/>
    <n v="60"/>
    <x v="1"/>
    <x v="1"/>
    <x v="2"/>
  </r>
  <r>
    <x v="8939"/>
    <s v="V05433"/>
    <x v="164"/>
    <d v="1899-12-30T20:29:00"/>
    <d v="1899-12-30T00:59:00"/>
    <n v="270"/>
    <s v="D-177"/>
    <n v="200"/>
    <x v="1"/>
    <x v="1"/>
    <x v="2"/>
  </r>
  <r>
    <x v="8940"/>
    <s v="V05418"/>
    <x v="164"/>
    <d v="1899-12-30T21:14:00"/>
    <d v="1899-12-30T01:24:00"/>
    <n v="250"/>
    <s v="A-121"/>
    <n v="100"/>
    <x v="2"/>
    <x v="1"/>
    <x v="3"/>
  </r>
  <r>
    <x v="8941"/>
    <s v="V01808"/>
    <x v="164"/>
    <d v="1899-12-30T21:38:00"/>
    <d v="1899-12-30T03:08:00"/>
    <n v="330"/>
    <s v="A-151"/>
    <n v="120"/>
    <x v="0"/>
    <x v="1"/>
    <x v="3"/>
  </r>
  <r>
    <x v="8942"/>
    <s v="V04383"/>
    <x v="164"/>
    <d v="1899-12-30T21:50:00"/>
    <d v="1899-12-30T00:10:00"/>
    <n v="140"/>
    <s v="B-200"/>
    <n v="120"/>
    <x v="2"/>
    <x v="1"/>
    <x v="3"/>
  </r>
  <r>
    <x v="8943"/>
    <s v="V04181"/>
    <x v="164"/>
    <d v="1899-12-30T22:02:00"/>
    <d v="1899-12-30T23:52:00"/>
    <n v="110"/>
    <s v="B-178"/>
    <n v="40"/>
    <x v="1"/>
    <x v="1"/>
    <x v="3"/>
  </r>
  <r>
    <x v="8944"/>
    <s v="V00389"/>
    <x v="164"/>
    <d v="1899-12-30T22:14:00"/>
    <d v="1899-12-30T01:34:00"/>
    <n v="200"/>
    <s v="C-078"/>
    <n v="160"/>
    <x v="2"/>
    <x v="1"/>
    <x v="3"/>
  </r>
  <r>
    <x v="8945"/>
    <s v="V00069"/>
    <x v="164"/>
    <d v="1899-12-30T22:32:00"/>
    <d v="1899-12-30T00:22:00"/>
    <n v="110"/>
    <s v="B-209"/>
    <n v="40"/>
    <x v="0"/>
    <x v="1"/>
    <x v="3"/>
  </r>
  <r>
    <x v="8946"/>
    <s v="V05070"/>
    <x v="165"/>
    <d v="1899-12-30T06:00:00"/>
    <d v="1899-12-30T08:10:00"/>
    <n v="130"/>
    <s v="A-132"/>
    <n v="60"/>
    <x v="2"/>
    <x v="0"/>
    <x v="0"/>
  </r>
  <r>
    <x v="8947"/>
    <s v="V01306"/>
    <x v="165"/>
    <d v="1899-12-30T06:48:00"/>
    <d v="1899-12-30T12:18:00"/>
    <n v="330"/>
    <s v="A-137"/>
    <n v="300"/>
    <x v="1"/>
    <x v="0"/>
    <x v="0"/>
  </r>
  <r>
    <x v="8948"/>
    <s v="V05379"/>
    <x v="165"/>
    <d v="1899-12-30T06:50:00"/>
    <d v="1899-12-30T09:10:00"/>
    <n v="140"/>
    <s v="B-109"/>
    <n v="120"/>
    <x v="1"/>
    <x v="0"/>
    <x v="0"/>
  </r>
  <r>
    <x v="8949"/>
    <s v="V04407"/>
    <x v="165"/>
    <d v="1899-12-30T06:51:00"/>
    <d v="1899-12-30T12:31:00"/>
    <n v="340"/>
    <s v="B-091"/>
    <n v="300"/>
    <x v="1"/>
    <x v="0"/>
    <x v="0"/>
  </r>
  <r>
    <x v="8950"/>
    <s v="V02915"/>
    <x v="165"/>
    <d v="1899-12-30T07:04:00"/>
    <d v="1899-12-30T09:24:00"/>
    <n v="140"/>
    <s v="D-118"/>
    <n v="60"/>
    <x v="1"/>
    <x v="0"/>
    <x v="0"/>
  </r>
  <r>
    <x v="8951"/>
    <s v="V05008"/>
    <x v="165"/>
    <d v="1899-12-30T07:45:00"/>
    <d v="1899-12-30T14:15:00"/>
    <n v="390"/>
    <s v="A-212"/>
    <n v="280"/>
    <x v="0"/>
    <x v="0"/>
    <x v="0"/>
  </r>
  <r>
    <x v="8952"/>
    <s v="V01553"/>
    <x v="165"/>
    <d v="1899-12-30T07:54:00"/>
    <d v="1899-12-30T12:04:00"/>
    <n v="250"/>
    <s v="B-186"/>
    <n v="200"/>
    <x v="1"/>
    <x v="0"/>
    <x v="0"/>
  </r>
  <r>
    <x v="8953"/>
    <s v="V00278"/>
    <x v="165"/>
    <d v="1899-12-30T09:06:00"/>
    <d v="1899-12-30T11:36:00"/>
    <n v="150"/>
    <s v="C-247"/>
    <n v="120"/>
    <x v="1"/>
    <x v="0"/>
    <x v="0"/>
  </r>
  <r>
    <x v="8954"/>
    <s v="V02568"/>
    <x v="165"/>
    <d v="1899-12-30T09:07:00"/>
    <d v="1899-12-30T10:17:00"/>
    <n v="70"/>
    <s v="B-206"/>
    <n v="40"/>
    <x v="2"/>
    <x v="0"/>
    <x v="0"/>
  </r>
  <r>
    <x v="8955"/>
    <s v="V01886"/>
    <x v="165"/>
    <d v="1899-12-30T09:36:00"/>
    <d v="1899-12-30T15:16:00"/>
    <n v="340"/>
    <s v="A-225"/>
    <n v="240"/>
    <x v="1"/>
    <x v="0"/>
    <x v="0"/>
  </r>
  <r>
    <x v="8956"/>
    <s v="V02798"/>
    <x v="165"/>
    <d v="1899-12-30T09:40:00"/>
    <d v="1899-12-30T11:50:00"/>
    <n v="130"/>
    <s v="D-132"/>
    <n v="120"/>
    <x v="1"/>
    <x v="0"/>
    <x v="0"/>
  </r>
  <r>
    <x v="8957"/>
    <s v="V03412"/>
    <x v="165"/>
    <d v="1899-12-30T10:01:00"/>
    <d v="1899-12-30T12:21:00"/>
    <n v="140"/>
    <s v="A-078"/>
    <n v="60"/>
    <x v="0"/>
    <x v="0"/>
    <x v="0"/>
  </r>
  <r>
    <x v="8958"/>
    <s v="V03293"/>
    <x v="165"/>
    <d v="1899-12-30T10:21:00"/>
    <d v="1899-12-30T11:21:00"/>
    <n v="60"/>
    <s v="B-184"/>
    <n v="20"/>
    <x v="1"/>
    <x v="0"/>
    <x v="0"/>
  </r>
  <r>
    <x v="8959"/>
    <s v="V05892"/>
    <x v="165"/>
    <d v="1899-12-30T10:21:00"/>
    <d v="1899-12-30T13:51:00"/>
    <n v="210"/>
    <s v="B-072"/>
    <n v="160"/>
    <x v="1"/>
    <x v="0"/>
    <x v="0"/>
  </r>
  <r>
    <x v="8960"/>
    <s v="V03333"/>
    <x v="165"/>
    <d v="1899-12-30T10:25:00"/>
    <d v="1899-12-30T13:55:00"/>
    <n v="210"/>
    <s v="A-138"/>
    <n v="80"/>
    <x v="0"/>
    <x v="0"/>
    <x v="0"/>
  </r>
  <r>
    <x v="8961"/>
    <s v="V03258"/>
    <x v="165"/>
    <d v="1899-12-30T10:35:00"/>
    <d v="1899-12-30T11:45:00"/>
    <n v="70"/>
    <s v="B-135"/>
    <n v="40"/>
    <x v="1"/>
    <x v="0"/>
    <x v="0"/>
  </r>
  <r>
    <x v="8962"/>
    <s v="V01990"/>
    <x v="165"/>
    <d v="1899-12-30T10:55:00"/>
    <d v="1899-12-30T16:15:00"/>
    <n v="320"/>
    <s v="A-153"/>
    <n v="240"/>
    <x v="2"/>
    <x v="0"/>
    <x v="0"/>
  </r>
  <r>
    <x v="8963"/>
    <s v="V05096"/>
    <x v="165"/>
    <d v="1899-12-30T11:15:00"/>
    <d v="1899-12-30T13:45:00"/>
    <n v="150"/>
    <s v="D-058"/>
    <n v="120"/>
    <x v="1"/>
    <x v="0"/>
    <x v="0"/>
  </r>
  <r>
    <x v="8964"/>
    <s v="V05792"/>
    <x v="165"/>
    <d v="1899-12-30T11:28:00"/>
    <d v="1899-12-30T17:38:00"/>
    <n v="370"/>
    <s v="C-033"/>
    <n v="280"/>
    <x v="2"/>
    <x v="0"/>
    <x v="0"/>
  </r>
  <r>
    <x v="8965"/>
    <s v="V00997"/>
    <x v="165"/>
    <d v="1899-12-30T11:42:00"/>
    <d v="1899-12-30T13:02:00"/>
    <n v="80"/>
    <s v="B-157"/>
    <n v="100"/>
    <x v="1"/>
    <x v="0"/>
    <x v="0"/>
  </r>
  <r>
    <x v="8966"/>
    <s v="V03518"/>
    <x v="165"/>
    <d v="1899-12-30T11:48:00"/>
    <d v="1899-12-30T13:38:00"/>
    <n v="110"/>
    <s v="A-118"/>
    <n v="40"/>
    <x v="0"/>
    <x v="0"/>
    <x v="0"/>
  </r>
  <r>
    <x v="8967"/>
    <s v="V02780"/>
    <x v="165"/>
    <d v="1899-12-30T11:57:00"/>
    <d v="1899-12-30T14:17:00"/>
    <n v="140"/>
    <s v="C-040"/>
    <n v="60"/>
    <x v="2"/>
    <x v="0"/>
    <x v="0"/>
  </r>
  <r>
    <x v="8968"/>
    <s v="V05206"/>
    <x v="165"/>
    <d v="1899-12-30T12:14:00"/>
    <d v="1899-12-30T15:34:00"/>
    <n v="200"/>
    <s v="B-095"/>
    <n v="80"/>
    <x v="1"/>
    <x v="0"/>
    <x v="1"/>
  </r>
  <r>
    <x v="8969"/>
    <s v="V00725"/>
    <x v="165"/>
    <d v="1899-12-30T12:14:00"/>
    <d v="1899-12-30T15:24:00"/>
    <n v="190"/>
    <s v="C-184"/>
    <n v="160"/>
    <x v="2"/>
    <x v="0"/>
    <x v="1"/>
  </r>
  <r>
    <x v="8970"/>
    <s v="V01272"/>
    <x v="165"/>
    <d v="1899-12-30T12:36:00"/>
    <d v="1899-12-30T14:46:00"/>
    <n v="130"/>
    <s v="C-099"/>
    <n v="120"/>
    <x v="1"/>
    <x v="0"/>
    <x v="1"/>
  </r>
  <r>
    <x v="8971"/>
    <s v="V02251"/>
    <x v="165"/>
    <d v="1899-12-30T13:17:00"/>
    <d v="1899-12-30T16:37:00"/>
    <n v="200"/>
    <s v="C-190"/>
    <n v="80"/>
    <x v="2"/>
    <x v="0"/>
    <x v="1"/>
  </r>
  <r>
    <x v="8972"/>
    <s v="V05680"/>
    <x v="165"/>
    <d v="1899-12-30T13:41:00"/>
    <d v="1899-12-30T18:21:00"/>
    <n v="280"/>
    <s v="D-196"/>
    <n v="100"/>
    <x v="0"/>
    <x v="0"/>
    <x v="1"/>
  </r>
  <r>
    <x v="8973"/>
    <s v="V03046"/>
    <x v="165"/>
    <d v="1899-12-30T13:46:00"/>
    <d v="1899-12-30T17:06:00"/>
    <n v="200"/>
    <s v="D-182"/>
    <n v="160"/>
    <x v="1"/>
    <x v="0"/>
    <x v="1"/>
  </r>
  <r>
    <x v="8974"/>
    <s v="V03617"/>
    <x v="165"/>
    <d v="1899-12-30T14:13:00"/>
    <d v="1899-12-30T20:33:00"/>
    <n v="380"/>
    <s v="B-049"/>
    <n v="280"/>
    <x v="1"/>
    <x v="0"/>
    <x v="1"/>
  </r>
  <r>
    <x v="8975"/>
    <s v="V05173"/>
    <x v="165"/>
    <d v="1899-12-30T14:38:00"/>
    <d v="1899-12-30T19:38:00"/>
    <n v="300"/>
    <s v="A-164"/>
    <n v="100"/>
    <x v="1"/>
    <x v="0"/>
    <x v="1"/>
  </r>
  <r>
    <x v="8976"/>
    <s v="V04494"/>
    <x v="165"/>
    <d v="1899-12-30T14:44:00"/>
    <d v="1899-12-30T17:14:00"/>
    <n v="150"/>
    <s v="A-154"/>
    <n v="120"/>
    <x v="0"/>
    <x v="0"/>
    <x v="1"/>
  </r>
  <r>
    <x v="8977"/>
    <s v="V01033"/>
    <x v="165"/>
    <d v="1899-12-30T15:13:00"/>
    <d v="1899-12-30T17:43:00"/>
    <n v="150"/>
    <s v="B-215"/>
    <n v="60"/>
    <x v="1"/>
    <x v="0"/>
    <x v="1"/>
  </r>
  <r>
    <x v="8978"/>
    <s v="V00570"/>
    <x v="165"/>
    <d v="1899-12-30T15:40:00"/>
    <d v="1899-12-30T19:10:00"/>
    <n v="210"/>
    <s v="D-186"/>
    <n v="80"/>
    <x v="1"/>
    <x v="0"/>
    <x v="1"/>
  </r>
  <r>
    <x v="8979"/>
    <s v="V05944"/>
    <x v="165"/>
    <d v="1899-12-30T15:48:00"/>
    <d v="1899-12-30T17:48:00"/>
    <n v="120"/>
    <s v="A-237"/>
    <n v="100"/>
    <x v="2"/>
    <x v="0"/>
    <x v="1"/>
  </r>
  <r>
    <x v="8980"/>
    <s v="V00024"/>
    <x v="165"/>
    <d v="1899-12-30T15:58:00"/>
    <d v="1899-12-30T17:28:00"/>
    <n v="90"/>
    <s v="C-065"/>
    <n v="40"/>
    <x v="0"/>
    <x v="0"/>
    <x v="1"/>
  </r>
  <r>
    <x v="8981"/>
    <s v="V05047"/>
    <x v="165"/>
    <d v="1899-12-30T16:53:00"/>
    <d v="1899-12-30T17:53:00"/>
    <n v="60"/>
    <s v="B-029"/>
    <n v="40"/>
    <x v="1"/>
    <x v="0"/>
    <x v="1"/>
  </r>
  <r>
    <x v="8982"/>
    <s v="V04846"/>
    <x v="165"/>
    <d v="1899-12-30T16:59:00"/>
    <d v="1899-12-30T20:39:00"/>
    <n v="220"/>
    <s v="D-211"/>
    <n v="80"/>
    <x v="2"/>
    <x v="0"/>
    <x v="1"/>
  </r>
  <r>
    <x v="8983"/>
    <s v="V03131"/>
    <x v="165"/>
    <d v="1899-12-30T17:10:00"/>
    <d v="1899-12-30T18:40:00"/>
    <n v="90"/>
    <s v="B-225"/>
    <n v="80"/>
    <x v="1"/>
    <x v="0"/>
    <x v="2"/>
  </r>
  <r>
    <x v="8984"/>
    <s v="V02069"/>
    <x v="165"/>
    <d v="1899-12-30T17:21:00"/>
    <d v="1899-12-30T20:21:00"/>
    <n v="180"/>
    <s v="B-116"/>
    <n v="60"/>
    <x v="0"/>
    <x v="0"/>
    <x v="2"/>
  </r>
  <r>
    <x v="8985"/>
    <s v="V05293"/>
    <x v="165"/>
    <d v="1899-12-30T17:21:00"/>
    <d v="1899-12-30T18:21:00"/>
    <n v="60"/>
    <s v="B-114"/>
    <n v="20"/>
    <x v="1"/>
    <x v="0"/>
    <x v="2"/>
  </r>
  <r>
    <x v="8986"/>
    <s v="V00025"/>
    <x v="165"/>
    <d v="1899-12-30T17:26:00"/>
    <d v="1899-12-30T18:36:00"/>
    <n v="70"/>
    <s v="A-170"/>
    <n v="80"/>
    <x v="0"/>
    <x v="0"/>
    <x v="2"/>
  </r>
  <r>
    <x v="8987"/>
    <s v="V02733"/>
    <x v="165"/>
    <d v="1899-12-30T17:26:00"/>
    <d v="1899-12-30T22:16:00"/>
    <n v="290"/>
    <s v="B-217"/>
    <n v="100"/>
    <x v="0"/>
    <x v="0"/>
    <x v="2"/>
  </r>
  <r>
    <x v="8988"/>
    <s v="V05042"/>
    <x v="165"/>
    <d v="1899-12-30T17:36:00"/>
    <d v="1899-12-30T21:36:00"/>
    <n v="240"/>
    <s v="A-224"/>
    <n v="160"/>
    <x v="1"/>
    <x v="0"/>
    <x v="2"/>
  </r>
  <r>
    <x v="8989"/>
    <s v="V04638"/>
    <x v="165"/>
    <d v="1899-12-30T17:50:00"/>
    <d v="1899-12-30T21:30:00"/>
    <n v="220"/>
    <s v="A-133"/>
    <n v="160"/>
    <x v="2"/>
    <x v="0"/>
    <x v="2"/>
  </r>
  <r>
    <x v="8990"/>
    <s v="V05319"/>
    <x v="165"/>
    <d v="1899-12-30T17:55:00"/>
    <d v="1899-12-30T21:25:00"/>
    <n v="210"/>
    <s v="A-022"/>
    <n v="80"/>
    <x v="1"/>
    <x v="0"/>
    <x v="2"/>
  </r>
  <r>
    <x v="8991"/>
    <s v="V04926"/>
    <x v="165"/>
    <d v="1899-12-30T18:03:00"/>
    <d v="1899-12-30T19:13:00"/>
    <n v="70"/>
    <s v="D-170"/>
    <n v="40"/>
    <x v="2"/>
    <x v="0"/>
    <x v="2"/>
  </r>
  <r>
    <x v="8992"/>
    <s v="V00840"/>
    <x v="165"/>
    <d v="1899-12-30T18:31:00"/>
    <d v="1899-12-30T00:01:00"/>
    <n v="330"/>
    <s v="C-094"/>
    <n v="240"/>
    <x v="0"/>
    <x v="0"/>
    <x v="2"/>
  </r>
  <r>
    <x v="8993"/>
    <s v="V04994"/>
    <x v="165"/>
    <d v="1899-12-30T18:34:00"/>
    <d v="1899-12-30T21:54:00"/>
    <n v="200"/>
    <s v="D-054"/>
    <n v="160"/>
    <x v="2"/>
    <x v="0"/>
    <x v="2"/>
  </r>
  <r>
    <x v="8994"/>
    <s v="V02985"/>
    <x v="165"/>
    <d v="1899-12-30T18:44:00"/>
    <d v="1899-12-30T00:54:00"/>
    <n v="370"/>
    <s v="D-006"/>
    <n v="280"/>
    <x v="1"/>
    <x v="0"/>
    <x v="2"/>
  </r>
  <r>
    <x v="8995"/>
    <s v="V05458"/>
    <x v="165"/>
    <d v="1899-12-30T19:24:00"/>
    <d v="1899-12-30T20:34:00"/>
    <n v="70"/>
    <s v="B-020"/>
    <n v="40"/>
    <x v="0"/>
    <x v="0"/>
    <x v="2"/>
  </r>
  <r>
    <x v="8996"/>
    <s v="V03640"/>
    <x v="165"/>
    <d v="1899-12-30T19:31:00"/>
    <d v="1899-12-30T21:01:00"/>
    <n v="90"/>
    <s v="C-013"/>
    <n v="40"/>
    <x v="1"/>
    <x v="0"/>
    <x v="2"/>
  </r>
  <r>
    <x v="8997"/>
    <s v="V00773"/>
    <x v="165"/>
    <d v="1899-12-30T19:44:00"/>
    <d v="1899-12-30T22:04:00"/>
    <n v="140"/>
    <s v="A-019"/>
    <n v="60"/>
    <x v="1"/>
    <x v="0"/>
    <x v="2"/>
  </r>
  <r>
    <x v="8998"/>
    <s v="V01874"/>
    <x v="165"/>
    <d v="1899-12-30T20:05:00"/>
    <d v="1899-12-30T00:25:00"/>
    <n v="260"/>
    <s v="C-046"/>
    <n v="200"/>
    <x v="1"/>
    <x v="0"/>
    <x v="2"/>
  </r>
  <r>
    <x v="8999"/>
    <s v="V05253"/>
    <x v="165"/>
    <d v="1899-12-30T20:22:00"/>
    <d v="1899-12-30T22:02:00"/>
    <n v="100"/>
    <s v="A-203"/>
    <n v="80"/>
    <x v="1"/>
    <x v="0"/>
    <x v="2"/>
  </r>
  <r>
    <x v="9000"/>
    <s v="V02810"/>
    <x v="166"/>
    <d v="1899-12-30T06:11:00"/>
    <d v="1899-12-30T08:41:00"/>
    <n v="150"/>
    <s v="C-128"/>
    <n v="120"/>
    <x v="2"/>
    <x v="0"/>
    <x v="0"/>
  </r>
  <r>
    <x v="9001"/>
    <s v="V05276"/>
    <x v="166"/>
    <d v="1899-12-30T06:24:00"/>
    <d v="1899-12-30T08:24:00"/>
    <n v="120"/>
    <s v="B-092"/>
    <n v="40"/>
    <x v="1"/>
    <x v="0"/>
    <x v="0"/>
  </r>
  <r>
    <x v="9002"/>
    <s v="V05679"/>
    <x v="166"/>
    <d v="1899-12-30T06:31:00"/>
    <d v="1899-12-30T11:21:00"/>
    <n v="290"/>
    <s v="B-005"/>
    <n v="200"/>
    <x v="2"/>
    <x v="0"/>
    <x v="0"/>
  </r>
  <r>
    <x v="9003"/>
    <s v="V02112"/>
    <x v="166"/>
    <d v="1899-12-30T07:21:00"/>
    <d v="1899-12-30T11:01:00"/>
    <n v="220"/>
    <s v="B-145"/>
    <n v="80"/>
    <x v="1"/>
    <x v="0"/>
    <x v="0"/>
  </r>
  <r>
    <x v="9004"/>
    <s v="V00314"/>
    <x v="166"/>
    <d v="1899-12-30T08:19:00"/>
    <d v="1899-12-30T10:19:00"/>
    <n v="120"/>
    <s v="A-072"/>
    <n v="100"/>
    <x v="1"/>
    <x v="0"/>
    <x v="0"/>
  </r>
  <r>
    <x v="9005"/>
    <s v="V03471"/>
    <x v="166"/>
    <d v="1899-12-30T09:05:00"/>
    <d v="1899-12-30T10:05:00"/>
    <n v="60"/>
    <s v="B-225"/>
    <n v="20"/>
    <x v="1"/>
    <x v="0"/>
    <x v="0"/>
  </r>
  <r>
    <x v="9006"/>
    <s v="V02084"/>
    <x v="166"/>
    <d v="1899-12-30T09:14:00"/>
    <d v="1899-12-30T11:24:00"/>
    <n v="130"/>
    <s v="D-244"/>
    <n v="150"/>
    <x v="1"/>
    <x v="0"/>
    <x v="0"/>
  </r>
  <r>
    <x v="9007"/>
    <s v="V00124"/>
    <x v="166"/>
    <d v="1899-12-30T09:20:00"/>
    <d v="1899-12-30T10:40:00"/>
    <n v="80"/>
    <s v="B-250"/>
    <n v="40"/>
    <x v="0"/>
    <x v="0"/>
    <x v="0"/>
  </r>
  <r>
    <x v="9008"/>
    <s v="V05640"/>
    <x v="166"/>
    <d v="1899-12-30T09:33:00"/>
    <d v="1899-12-30T11:23:00"/>
    <n v="110"/>
    <s v="C-161"/>
    <n v="40"/>
    <x v="0"/>
    <x v="0"/>
    <x v="0"/>
  </r>
  <r>
    <x v="9009"/>
    <s v="V05114"/>
    <x v="166"/>
    <d v="1899-12-30T09:55:00"/>
    <d v="1899-12-30T14:35:00"/>
    <n v="280"/>
    <s v="D-025"/>
    <n v="200"/>
    <x v="1"/>
    <x v="0"/>
    <x v="0"/>
  </r>
  <r>
    <x v="9010"/>
    <s v="V02833"/>
    <x v="166"/>
    <d v="1899-12-30T09:57:00"/>
    <d v="1899-12-30T11:07:00"/>
    <n v="70"/>
    <s v="B-199"/>
    <n v="40"/>
    <x v="2"/>
    <x v="0"/>
    <x v="0"/>
  </r>
  <r>
    <x v="9011"/>
    <s v="V05895"/>
    <x v="166"/>
    <d v="1899-12-30T10:00:00"/>
    <d v="1899-12-30T13:00:00"/>
    <n v="180"/>
    <s v="C-244"/>
    <n v="120"/>
    <x v="0"/>
    <x v="0"/>
    <x v="0"/>
  </r>
  <r>
    <x v="9012"/>
    <s v="V03493"/>
    <x v="166"/>
    <d v="1899-12-30T10:08:00"/>
    <d v="1899-12-30T13:08:00"/>
    <n v="180"/>
    <s v="B-194"/>
    <n v="150"/>
    <x v="1"/>
    <x v="0"/>
    <x v="0"/>
  </r>
  <r>
    <x v="9013"/>
    <s v="V01814"/>
    <x v="166"/>
    <d v="1899-12-30T10:43:00"/>
    <d v="1899-12-30T13:23:00"/>
    <n v="160"/>
    <s v="B-170"/>
    <n v="60"/>
    <x v="0"/>
    <x v="0"/>
    <x v="0"/>
  </r>
  <r>
    <x v="9014"/>
    <s v="V02445"/>
    <x v="166"/>
    <d v="1899-12-30T10:45:00"/>
    <d v="1899-12-30T13:25:00"/>
    <n v="160"/>
    <s v="B-146"/>
    <n v="120"/>
    <x v="1"/>
    <x v="0"/>
    <x v="0"/>
  </r>
  <r>
    <x v="9015"/>
    <s v="V01910"/>
    <x v="166"/>
    <d v="1899-12-30T11:03:00"/>
    <d v="1899-12-30T13:33:00"/>
    <n v="150"/>
    <s v="A-055"/>
    <n v="60"/>
    <x v="1"/>
    <x v="0"/>
    <x v="0"/>
  </r>
  <r>
    <x v="9016"/>
    <s v="V05731"/>
    <x v="166"/>
    <d v="1899-12-30T11:10:00"/>
    <d v="1899-12-30T13:40:00"/>
    <n v="150"/>
    <s v="C-013"/>
    <n v="120"/>
    <x v="1"/>
    <x v="0"/>
    <x v="0"/>
  </r>
  <r>
    <x v="9017"/>
    <s v="V05065"/>
    <x v="166"/>
    <d v="1899-12-30T11:42:00"/>
    <d v="1899-12-30T15:22:00"/>
    <n v="220"/>
    <s v="A-018"/>
    <n v="160"/>
    <x v="1"/>
    <x v="0"/>
    <x v="0"/>
  </r>
  <r>
    <x v="9018"/>
    <s v="V02688"/>
    <x v="166"/>
    <d v="1899-12-30T11:44:00"/>
    <d v="1899-12-30T14:04:00"/>
    <n v="140"/>
    <s v="D-189"/>
    <n v="60"/>
    <x v="1"/>
    <x v="0"/>
    <x v="0"/>
  </r>
  <r>
    <x v="9019"/>
    <s v="V00422"/>
    <x v="166"/>
    <d v="1899-12-30T11:44:00"/>
    <d v="1899-12-30T15:44:00"/>
    <n v="240"/>
    <s v="C-100"/>
    <n v="160"/>
    <x v="1"/>
    <x v="0"/>
    <x v="0"/>
  </r>
  <r>
    <x v="9020"/>
    <s v="V03628"/>
    <x v="166"/>
    <d v="1899-12-30T11:46:00"/>
    <d v="1899-12-30T14:26:00"/>
    <n v="160"/>
    <s v="C-219"/>
    <n v="150"/>
    <x v="1"/>
    <x v="0"/>
    <x v="0"/>
  </r>
  <r>
    <x v="9021"/>
    <s v="V03040"/>
    <x v="166"/>
    <d v="1899-12-30T12:09:00"/>
    <d v="1899-12-30T14:39:00"/>
    <n v="150"/>
    <s v="D-082"/>
    <n v="120"/>
    <x v="0"/>
    <x v="0"/>
    <x v="1"/>
  </r>
  <r>
    <x v="9022"/>
    <s v="V04080"/>
    <x v="166"/>
    <d v="1899-12-30T12:47:00"/>
    <d v="1899-12-30T14:07:00"/>
    <n v="80"/>
    <s v="B-181"/>
    <n v="40"/>
    <x v="0"/>
    <x v="0"/>
    <x v="1"/>
  </r>
  <r>
    <x v="9023"/>
    <s v="V00953"/>
    <x v="166"/>
    <d v="1899-12-30T12:49:00"/>
    <d v="1899-12-30T14:39:00"/>
    <n v="110"/>
    <s v="C-136"/>
    <n v="40"/>
    <x v="1"/>
    <x v="0"/>
    <x v="1"/>
  </r>
  <r>
    <x v="9024"/>
    <s v="V03433"/>
    <x v="166"/>
    <d v="1899-12-30T13:16:00"/>
    <d v="1899-12-30T17:26:00"/>
    <n v="250"/>
    <s v="A-121"/>
    <n v="200"/>
    <x v="2"/>
    <x v="0"/>
    <x v="1"/>
  </r>
  <r>
    <x v="9025"/>
    <s v="V05999"/>
    <x v="166"/>
    <d v="1899-12-30T13:16:00"/>
    <d v="1899-12-30T17:06:00"/>
    <n v="230"/>
    <s v="D-123"/>
    <n v="160"/>
    <x v="1"/>
    <x v="0"/>
    <x v="1"/>
  </r>
  <r>
    <x v="9026"/>
    <s v="V02098"/>
    <x v="166"/>
    <d v="1899-12-30T13:18:00"/>
    <d v="1899-12-30T16:58:00"/>
    <n v="220"/>
    <s v="A-011"/>
    <n v="160"/>
    <x v="1"/>
    <x v="0"/>
    <x v="1"/>
  </r>
  <r>
    <x v="9027"/>
    <s v="V02392"/>
    <x v="166"/>
    <d v="1899-12-30T13:34:00"/>
    <d v="1899-12-30T16:54:00"/>
    <n v="200"/>
    <s v="D-104"/>
    <n v="80"/>
    <x v="2"/>
    <x v="0"/>
    <x v="1"/>
  </r>
  <r>
    <x v="9028"/>
    <s v="V05498"/>
    <x v="166"/>
    <d v="1899-12-30T13:41:00"/>
    <d v="1899-12-30T16:01:00"/>
    <n v="140"/>
    <s v="A-126"/>
    <n v="150"/>
    <x v="0"/>
    <x v="0"/>
    <x v="1"/>
  </r>
  <r>
    <x v="9029"/>
    <s v="V04732"/>
    <x v="166"/>
    <d v="1899-12-30T13:45:00"/>
    <d v="1899-12-30T16:25:00"/>
    <n v="160"/>
    <s v="D-029"/>
    <n v="60"/>
    <x v="1"/>
    <x v="0"/>
    <x v="1"/>
  </r>
  <r>
    <x v="9030"/>
    <s v="V03255"/>
    <x v="166"/>
    <d v="1899-12-30T14:05:00"/>
    <d v="1899-12-30T16:25:00"/>
    <n v="140"/>
    <s v="D-208"/>
    <n v="60"/>
    <x v="2"/>
    <x v="0"/>
    <x v="1"/>
  </r>
  <r>
    <x v="9031"/>
    <s v="V02295"/>
    <x v="166"/>
    <d v="1899-12-30T14:08:00"/>
    <d v="1899-12-30T15:08:00"/>
    <n v="60"/>
    <s v="C-182"/>
    <n v="20"/>
    <x v="1"/>
    <x v="0"/>
    <x v="1"/>
  </r>
  <r>
    <x v="9032"/>
    <s v="V00475"/>
    <x v="166"/>
    <d v="1899-12-30T14:12:00"/>
    <d v="1899-12-30T17:42:00"/>
    <n v="210"/>
    <s v="D-055"/>
    <n v="160"/>
    <x v="1"/>
    <x v="0"/>
    <x v="1"/>
  </r>
  <r>
    <x v="9033"/>
    <s v="V05415"/>
    <x v="166"/>
    <d v="1899-12-30T14:39:00"/>
    <d v="1899-12-30T16:49:00"/>
    <n v="130"/>
    <s v="C-206"/>
    <n v="60"/>
    <x v="1"/>
    <x v="0"/>
    <x v="1"/>
  </r>
  <r>
    <x v="9034"/>
    <s v="V05495"/>
    <x v="166"/>
    <d v="1899-12-30T14:45:00"/>
    <d v="1899-12-30T18:25:00"/>
    <n v="220"/>
    <s v="D-173"/>
    <n v="160"/>
    <x v="2"/>
    <x v="0"/>
    <x v="1"/>
  </r>
  <r>
    <x v="9035"/>
    <s v="V03642"/>
    <x v="166"/>
    <d v="1899-12-30T15:03:00"/>
    <d v="1899-12-30T20:13:00"/>
    <n v="310"/>
    <s v="D-182"/>
    <n v="300"/>
    <x v="0"/>
    <x v="0"/>
    <x v="1"/>
  </r>
  <r>
    <x v="9036"/>
    <s v="V04685"/>
    <x v="166"/>
    <d v="1899-12-30T15:14:00"/>
    <d v="1899-12-30T17:14:00"/>
    <n v="120"/>
    <s v="A-235"/>
    <n v="80"/>
    <x v="1"/>
    <x v="0"/>
    <x v="1"/>
  </r>
  <r>
    <x v="9037"/>
    <s v="V02689"/>
    <x v="166"/>
    <d v="1899-12-30T16:29:00"/>
    <d v="1899-12-30T21:09:00"/>
    <n v="280"/>
    <s v="B-121"/>
    <n v="200"/>
    <x v="1"/>
    <x v="0"/>
    <x v="1"/>
  </r>
  <r>
    <x v="9038"/>
    <s v="V04451"/>
    <x v="166"/>
    <d v="1899-12-30T16:32:00"/>
    <d v="1899-12-30T20:02:00"/>
    <n v="210"/>
    <s v="D-176"/>
    <n v="160"/>
    <x v="1"/>
    <x v="0"/>
    <x v="1"/>
  </r>
  <r>
    <x v="9039"/>
    <s v="V04897"/>
    <x v="166"/>
    <d v="1899-12-30T16:38:00"/>
    <d v="1899-12-30T19:28:00"/>
    <n v="170"/>
    <s v="B-056"/>
    <n v="60"/>
    <x v="2"/>
    <x v="0"/>
    <x v="1"/>
  </r>
  <r>
    <x v="9040"/>
    <s v="V01097"/>
    <x v="166"/>
    <d v="1899-12-30T16:40:00"/>
    <d v="1899-12-30T22:00:00"/>
    <n v="320"/>
    <s v="B-164"/>
    <n v="120"/>
    <x v="1"/>
    <x v="0"/>
    <x v="1"/>
  </r>
  <r>
    <x v="9041"/>
    <s v="V03750"/>
    <x v="166"/>
    <d v="1899-12-30T16:46:00"/>
    <d v="1899-12-30T18:16:00"/>
    <n v="90"/>
    <s v="D-209"/>
    <n v="100"/>
    <x v="2"/>
    <x v="0"/>
    <x v="1"/>
  </r>
  <r>
    <x v="9042"/>
    <s v="V03759"/>
    <x v="166"/>
    <d v="1899-12-30T16:59:00"/>
    <d v="1899-12-30T19:19:00"/>
    <n v="140"/>
    <s v="C-089"/>
    <n v="120"/>
    <x v="1"/>
    <x v="0"/>
    <x v="1"/>
  </r>
  <r>
    <x v="9043"/>
    <s v="V05807"/>
    <x v="166"/>
    <d v="1899-12-30T17:10:00"/>
    <d v="1899-12-30T19:00:00"/>
    <n v="110"/>
    <s v="A-044"/>
    <n v="40"/>
    <x v="1"/>
    <x v="0"/>
    <x v="2"/>
  </r>
  <r>
    <x v="9044"/>
    <s v="V01339"/>
    <x v="166"/>
    <d v="1899-12-30T17:14:00"/>
    <d v="1899-12-30T21:04:00"/>
    <n v="230"/>
    <s v="B-090"/>
    <n v="80"/>
    <x v="2"/>
    <x v="0"/>
    <x v="2"/>
  </r>
  <r>
    <x v="9045"/>
    <s v="V04407"/>
    <x v="166"/>
    <d v="1899-12-30T17:30:00"/>
    <d v="1899-12-30T22:00:00"/>
    <n v="270"/>
    <s v="D-042"/>
    <n v="250"/>
    <x v="1"/>
    <x v="0"/>
    <x v="2"/>
  </r>
  <r>
    <x v="9046"/>
    <s v="V01408"/>
    <x v="166"/>
    <d v="1899-12-30T17:33:00"/>
    <d v="1899-12-30T22:33:00"/>
    <n v="300"/>
    <s v="A-199"/>
    <n v="200"/>
    <x v="2"/>
    <x v="0"/>
    <x v="2"/>
  </r>
  <r>
    <x v="9047"/>
    <s v="V02479"/>
    <x v="166"/>
    <d v="1899-12-30T17:41:00"/>
    <d v="1899-12-30T20:21:00"/>
    <n v="160"/>
    <s v="B-080"/>
    <n v="60"/>
    <x v="1"/>
    <x v="0"/>
    <x v="2"/>
  </r>
  <r>
    <x v="9048"/>
    <s v="V02556"/>
    <x v="166"/>
    <d v="1899-12-30T17:43:00"/>
    <d v="1899-12-30T21:13:00"/>
    <n v="210"/>
    <s v="A-139"/>
    <n v="200"/>
    <x v="1"/>
    <x v="0"/>
    <x v="2"/>
  </r>
  <r>
    <x v="9049"/>
    <s v="V05564"/>
    <x v="166"/>
    <d v="1899-12-30T17:55:00"/>
    <d v="1899-12-30T20:15:00"/>
    <n v="140"/>
    <s v="C-193"/>
    <n v="60"/>
    <x v="0"/>
    <x v="0"/>
    <x v="2"/>
  </r>
  <r>
    <x v="9050"/>
    <s v="V02671"/>
    <x v="166"/>
    <d v="1899-12-30T17:56:00"/>
    <d v="1899-12-30T20:26:00"/>
    <n v="150"/>
    <s v="B-243"/>
    <n v="120"/>
    <x v="2"/>
    <x v="0"/>
    <x v="2"/>
  </r>
  <r>
    <x v="9051"/>
    <s v="V05646"/>
    <x v="166"/>
    <d v="1899-12-30T18:06:00"/>
    <d v="1899-12-30T23:06:00"/>
    <n v="300"/>
    <s v="A-035"/>
    <n v="100"/>
    <x v="1"/>
    <x v="0"/>
    <x v="2"/>
  </r>
  <r>
    <x v="9052"/>
    <s v="V05559"/>
    <x v="166"/>
    <d v="1899-12-30T18:31:00"/>
    <d v="1899-12-30T19:31:00"/>
    <n v="60"/>
    <s v="C-079"/>
    <n v="20"/>
    <x v="0"/>
    <x v="0"/>
    <x v="2"/>
  </r>
  <r>
    <x v="9053"/>
    <s v="V00994"/>
    <x v="166"/>
    <d v="1899-12-30T19:02:00"/>
    <d v="1899-12-30T23:02:00"/>
    <n v="240"/>
    <s v="A-246"/>
    <n v="160"/>
    <x v="1"/>
    <x v="0"/>
    <x v="2"/>
  </r>
  <r>
    <x v="9054"/>
    <s v="V01784"/>
    <x v="166"/>
    <d v="1899-12-30T19:11:00"/>
    <d v="1899-12-30T22:01:00"/>
    <n v="170"/>
    <s v="A-044"/>
    <n v="120"/>
    <x v="0"/>
    <x v="0"/>
    <x v="2"/>
  </r>
  <r>
    <x v="9055"/>
    <s v="V02247"/>
    <x v="166"/>
    <d v="1899-12-30T19:23:00"/>
    <d v="1899-12-30T01:03:00"/>
    <n v="340"/>
    <s v="A-084"/>
    <n v="120"/>
    <x v="1"/>
    <x v="0"/>
    <x v="2"/>
  </r>
  <r>
    <x v="9056"/>
    <s v="V03120"/>
    <x v="166"/>
    <d v="1899-12-30T19:47:00"/>
    <d v="1899-12-30T22:17:00"/>
    <n v="150"/>
    <s v="B-193"/>
    <n v="60"/>
    <x v="0"/>
    <x v="0"/>
    <x v="2"/>
  </r>
  <r>
    <x v="9057"/>
    <s v="V03921"/>
    <x v="166"/>
    <d v="1899-12-30T20:01:00"/>
    <d v="1899-12-30T21:01:00"/>
    <n v="60"/>
    <s v="B-114"/>
    <n v="50"/>
    <x v="1"/>
    <x v="0"/>
    <x v="2"/>
  </r>
  <r>
    <x v="9058"/>
    <s v="V00247"/>
    <x v="166"/>
    <d v="1899-12-30T20:10:00"/>
    <d v="1899-12-30T21:40:00"/>
    <n v="90"/>
    <s v="B-213"/>
    <n v="80"/>
    <x v="0"/>
    <x v="0"/>
    <x v="2"/>
  </r>
  <r>
    <x v="9059"/>
    <s v="V03298"/>
    <x v="166"/>
    <d v="1899-12-30T20:21:00"/>
    <d v="1899-12-30T23:41:00"/>
    <n v="200"/>
    <s v="A-185"/>
    <n v="80"/>
    <x v="1"/>
    <x v="0"/>
    <x v="2"/>
  </r>
  <r>
    <x v="9060"/>
    <s v="V03902"/>
    <x v="166"/>
    <d v="1899-12-30T20:53:00"/>
    <d v="1899-12-30T00:43:00"/>
    <n v="230"/>
    <s v="B-056"/>
    <n v="80"/>
    <x v="2"/>
    <x v="0"/>
    <x v="2"/>
  </r>
  <r>
    <x v="9061"/>
    <s v="V05884"/>
    <x v="166"/>
    <d v="1899-12-30T21:17:00"/>
    <d v="1899-12-30T00:07:00"/>
    <n v="170"/>
    <s v="C-092"/>
    <n v="150"/>
    <x v="1"/>
    <x v="0"/>
    <x v="3"/>
  </r>
  <r>
    <x v="9062"/>
    <s v="V05319"/>
    <x v="166"/>
    <d v="1899-12-30T21:17:00"/>
    <d v="1899-12-30T23:37:00"/>
    <n v="140"/>
    <s v="B-123"/>
    <n v="60"/>
    <x v="1"/>
    <x v="0"/>
    <x v="3"/>
  </r>
  <r>
    <x v="9063"/>
    <s v="V03315"/>
    <x v="166"/>
    <d v="1899-12-30T23:21:00"/>
    <d v="1899-12-30T00:31:00"/>
    <n v="70"/>
    <s v="A-238"/>
    <n v="40"/>
    <x v="0"/>
    <x v="0"/>
    <x v="3"/>
  </r>
  <r>
    <x v="9064"/>
    <s v="V01009"/>
    <x v="166"/>
    <d v="1899-12-30T23:33:00"/>
    <d v="1899-12-30T01:03:00"/>
    <n v="90"/>
    <s v="A-228"/>
    <n v="40"/>
    <x v="0"/>
    <x v="0"/>
    <x v="3"/>
  </r>
  <r>
    <x v="9065"/>
    <s v="V04470"/>
    <x v="167"/>
    <d v="1899-12-30T06:25:00"/>
    <d v="1899-12-30T11:25:00"/>
    <n v="300"/>
    <s v="B-243"/>
    <n v="250"/>
    <x v="1"/>
    <x v="0"/>
    <x v="0"/>
  </r>
  <r>
    <x v="9066"/>
    <s v="V02623"/>
    <x v="167"/>
    <d v="1899-12-30T06:56:00"/>
    <d v="1899-12-30T10:16:00"/>
    <n v="200"/>
    <s v="C-044"/>
    <n v="160"/>
    <x v="0"/>
    <x v="0"/>
    <x v="0"/>
  </r>
  <r>
    <x v="9067"/>
    <s v="V02595"/>
    <x v="167"/>
    <d v="1899-12-30T07:49:00"/>
    <d v="1899-12-30T10:09:00"/>
    <n v="140"/>
    <s v="A-250"/>
    <n v="60"/>
    <x v="0"/>
    <x v="0"/>
    <x v="0"/>
  </r>
  <r>
    <x v="9068"/>
    <s v="V02589"/>
    <x v="167"/>
    <d v="1899-12-30T08:10:00"/>
    <d v="1899-12-30T12:10:00"/>
    <n v="240"/>
    <s v="D-179"/>
    <n v="80"/>
    <x v="0"/>
    <x v="0"/>
    <x v="0"/>
  </r>
  <r>
    <x v="9069"/>
    <s v="V03233"/>
    <x v="167"/>
    <d v="1899-12-30T08:34:00"/>
    <d v="1899-12-30T13:34:00"/>
    <n v="300"/>
    <s v="B-143"/>
    <n v="100"/>
    <x v="0"/>
    <x v="0"/>
    <x v="0"/>
  </r>
  <r>
    <x v="9070"/>
    <s v="V01556"/>
    <x v="167"/>
    <d v="1899-12-30T08:48:00"/>
    <d v="1899-12-30T09:48:00"/>
    <n v="60"/>
    <s v="A-200"/>
    <n v="20"/>
    <x v="2"/>
    <x v="0"/>
    <x v="0"/>
  </r>
  <r>
    <x v="9071"/>
    <s v="V00092"/>
    <x v="167"/>
    <d v="1899-12-30T09:06:00"/>
    <d v="1899-12-30T13:36:00"/>
    <n v="270"/>
    <s v="B-091"/>
    <n v="200"/>
    <x v="0"/>
    <x v="0"/>
    <x v="0"/>
  </r>
  <r>
    <x v="9072"/>
    <s v="V04468"/>
    <x v="167"/>
    <d v="1899-12-30T09:43:00"/>
    <d v="1899-12-30T14:33:00"/>
    <n v="290"/>
    <s v="A-174"/>
    <n v="100"/>
    <x v="1"/>
    <x v="0"/>
    <x v="0"/>
  </r>
  <r>
    <x v="9073"/>
    <s v="V02692"/>
    <x v="167"/>
    <d v="1899-12-30T09:46:00"/>
    <d v="1899-12-30T12:36:00"/>
    <n v="170"/>
    <s v="A-066"/>
    <n v="120"/>
    <x v="1"/>
    <x v="0"/>
    <x v="0"/>
  </r>
  <r>
    <x v="9074"/>
    <s v="V01997"/>
    <x v="167"/>
    <d v="1899-12-30T10:26:00"/>
    <d v="1899-12-30T15:56:00"/>
    <n v="330"/>
    <s v="D-181"/>
    <n v="300"/>
    <x v="1"/>
    <x v="0"/>
    <x v="0"/>
  </r>
  <r>
    <x v="9075"/>
    <s v="V05683"/>
    <x v="167"/>
    <d v="1899-12-30T10:28:00"/>
    <d v="1899-12-30T16:08:00"/>
    <n v="340"/>
    <s v="D-016"/>
    <n v="300"/>
    <x v="2"/>
    <x v="0"/>
    <x v="0"/>
  </r>
  <r>
    <x v="9076"/>
    <s v="V05029"/>
    <x v="167"/>
    <d v="1899-12-30T10:44:00"/>
    <d v="1899-12-30T12:34:00"/>
    <n v="110"/>
    <s v="A-186"/>
    <n v="80"/>
    <x v="2"/>
    <x v="0"/>
    <x v="0"/>
  </r>
  <r>
    <x v="9077"/>
    <s v="V01481"/>
    <x v="167"/>
    <d v="1899-12-30T11:13:00"/>
    <d v="1899-12-30T14:03:00"/>
    <n v="170"/>
    <s v="B-101"/>
    <n v="120"/>
    <x v="2"/>
    <x v="0"/>
    <x v="0"/>
  </r>
  <r>
    <x v="9078"/>
    <s v="V04162"/>
    <x v="167"/>
    <d v="1899-12-30T11:31:00"/>
    <d v="1899-12-30T14:11:00"/>
    <n v="160"/>
    <s v="B-010"/>
    <n v="60"/>
    <x v="0"/>
    <x v="0"/>
    <x v="0"/>
  </r>
  <r>
    <x v="9079"/>
    <s v="V03528"/>
    <x v="167"/>
    <d v="1899-12-30T11:37:00"/>
    <d v="1899-12-30T14:37:00"/>
    <n v="180"/>
    <s v="C-117"/>
    <n v="120"/>
    <x v="2"/>
    <x v="0"/>
    <x v="0"/>
  </r>
  <r>
    <x v="9080"/>
    <s v="V04935"/>
    <x v="167"/>
    <d v="1899-12-30T11:42:00"/>
    <d v="1899-12-30T16:42:00"/>
    <n v="300"/>
    <s v="B-146"/>
    <n v="200"/>
    <x v="0"/>
    <x v="0"/>
    <x v="0"/>
  </r>
  <r>
    <x v="9081"/>
    <s v="V02817"/>
    <x v="167"/>
    <d v="1899-12-30T12:02:00"/>
    <d v="1899-12-30T15:42:00"/>
    <n v="220"/>
    <s v="B-231"/>
    <n v="160"/>
    <x v="1"/>
    <x v="0"/>
    <x v="1"/>
  </r>
  <r>
    <x v="9082"/>
    <s v="V05536"/>
    <x v="167"/>
    <d v="1899-12-30T12:19:00"/>
    <d v="1899-12-30T15:09:00"/>
    <n v="170"/>
    <s v="A-225"/>
    <n v="60"/>
    <x v="1"/>
    <x v="0"/>
    <x v="1"/>
  </r>
  <r>
    <x v="9083"/>
    <s v="V01459"/>
    <x v="167"/>
    <d v="1899-12-30T12:49:00"/>
    <d v="1899-12-30T13:49:00"/>
    <n v="60"/>
    <s v="B-031"/>
    <n v="20"/>
    <x v="0"/>
    <x v="0"/>
    <x v="1"/>
  </r>
  <r>
    <x v="9084"/>
    <s v="V03407"/>
    <x v="167"/>
    <d v="1899-12-30T13:10:00"/>
    <d v="1899-12-30T16:40:00"/>
    <n v="210"/>
    <s v="A-073"/>
    <n v="160"/>
    <x v="0"/>
    <x v="0"/>
    <x v="1"/>
  </r>
  <r>
    <x v="9085"/>
    <s v="V02485"/>
    <x v="167"/>
    <d v="1899-12-30T13:12:00"/>
    <d v="1899-12-30T18:32:00"/>
    <n v="320"/>
    <s v="C-122"/>
    <n v="240"/>
    <x v="0"/>
    <x v="0"/>
    <x v="1"/>
  </r>
  <r>
    <x v="9086"/>
    <s v="V01801"/>
    <x v="167"/>
    <d v="1899-12-30T13:52:00"/>
    <d v="1899-12-30T18:02:00"/>
    <n v="250"/>
    <s v="A-197"/>
    <n v="250"/>
    <x v="2"/>
    <x v="0"/>
    <x v="1"/>
  </r>
  <r>
    <x v="9087"/>
    <s v="V05906"/>
    <x v="167"/>
    <d v="1899-12-30T14:01:00"/>
    <d v="1899-12-30T16:21:00"/>
    <n v="140"/>
    <s v="C-149"/>
    <n v="120"/>
    <x v="1"/>
    <x v="0"/>
    <x v="1"/>
  </r>
  <r>
    <x v="9088"/>
    <s v="V04695"/>
    <x v="167"/>
    <d v="1899-12-30T14:10:00"/>
    <d v="1899-12-30T15:50:00"/>
    <n v="100"/>
    <s v="C-203"/>
    <n v="80"/>
    <x v="1"/>
    <x v="0"/>
    <x v="1"/>
  </r>
  <r>
    <x v="9089"/>
    <s v="V00962"/>
    <x v="167"/>
    <d v="1899-12-30T14:11:00"/>
    <d v="1899-12-30T18:01:00"/>
    <n v="230"/>
    <s v="D-177"/>
    <n v="160"/>
    <x v="0"/>
    <x v="0"/>
    <x v="1"/>
  </r>
  <r>
    <x v="9090"/>
    <s v="V04065"/>
    <x v="167"/>
    <d v="1899-12-30T14:13:00"/>
    <d v="1899-12-30T17:43:00"/>
    <n v="210"/>
    <s v="A-062"/>
    <n v="160"/>
    <x v="2"/>
    <x v="0"/>
    <x v="1"/>
  </r>
  <r>
    <x v="9091"/>
    <s v="V02939"/>
    <x v="167"/>
    <d v="1899-12-30T14:46:00"/>
    <d v="1899-12-30T16:26:00"/>
    <n v="100"/>
    <s v="D-041"/>
    <n v="100"/>
    <x v="1"/>
    <x v="0"/>
    <x v="1"/>
  </r>
  <r>
    <x v="9092"/>
    <s v="V00755"/>
    <x v="167"/>
    <d v="1899-12-30T15:13:00"/>
    <d v="1899-12-30T19:23:00"/>
    <n v="250"/>
    <s v="B-048"/>
    <n v="100"/>
    <x v="1"/>
    <x v="0"/>
    <x v="1"/>
  </r>
  <r>
    <x v="9093"/>
    <s v="V05954"/>
    <x v="167"/>
    <d v="1899-12-30T15:13:00"/>
    <d v="1899-12-30T18:53:00"/>
    <n v="220"/>
    <s v="B-148"/>
    <n v="160"/>
    <x v="1"/>
    <x v="0"/>
    <x v="1"/>
  </r>
  <r>
    <x v="9094"/>
    <s v="V04809"/>
    <x v="167"/>
    <d v="1899-12-30T15:27:00"/>
    <d v="1899-12-30T20:07:00"/>
    <n v="280"/>
    <s v="A-225"/>
    <n v="100"/>
    <x v="0"/>
    <x v="0"/>
    <x v="1"/>
  </r>
  <r>
    <x v="9095"/>
    <s v="V03061"/>
    <x v="167"/>
    <d v="1899-12-30T15:42:00"/>
    <d v="1899-12-30T18:02:00"/>
    <n v="140"/>
    <s v="B-201"/>
    <n v="60"/>
    <x v="2"/>
    <x v="0"/>
    <x v="1"/>
  </r>
  <r>
    <x v="9096"/>
    <s v="V05124"/>
    <x v="167"/>
    <d v="1899-12-30T16:05:00"/>
    <d v="1899-12-30T19:25:00"/>
    <n v="200"/>
    <s v="B-078"/>
    <n v="160"/>
    <x v="2"/>
    <x v="0"/>
    <x v="1"/>
  </r>
  <r>
    <x v="9097"/>
    <s v="V05612"/>
    <x v="167"/>
    <d v="1899-12-30T16:08:00"/>
    <d v="1899-12-30T19:08:00"/>
    <n v="180"/>
    <s v="D-181"/>
    <n v="120"/>
    <x v="1"/>
    <x v="0"/>
    <x v="1"/>
  </r>
  <r>
    <x v="9098"/>
    <s v="V05426"/>
    <x v="167"/>
    <d v="1899-12-30T16:13:00"/>
    <d v="1899-12-30T19:53:00"/>
    <n v="220"/>
    <s v="B-064"/>
    <n v="160"/>
    <x v="1"/>
    <x v="0"/>
    <x v="1"/>
  </r>
  <r>
    <x v="9099"/>
    <s v="V01749"/>
    <x v="167"/>
    <d v="1899-12-30T16:20:00"/>
    <d v="1899-12-30T17:20:00"/>
    <n v="60"/>
    <s v="B-086"/>
    <n v="40"/>
    <x v="2"/>
    <x v="0"/>
    <x v="1"/>
  </r>
  <r>
    <x v="9100"/>
    <s v="V05977"/>
    <x v="167"/>
    <d v="1899-12-30T16:22:00"/>
    <d v="1899-12-30T20:42:00"/>
    <n v="260"/>
    <s v="A-249"/>
    <n v="100"/>
    <x v="1"/>
    <x v="0"/>
    <x v="1"/>
  </r>
  <r>
    <x v="9101"/>
    <s v="V01351"/>
    <x v="167"/>
    <d v="1899-12-30T16:22:00"/>
    <d v="1899-12-30T19:32:00"/>
    <n v="190"/>
    <s v="D-093"/>
    <n v="160"/>
    <x v="1"/>
    <x v="0"/>
    <x v="1"/>
  </r>
  <r>
    <x v="9102"/>
    <s v="V05420"/>
    <x v="167"/>
    <d v="1899-12-30T16:36:00"/>
    <d v="1899-12-30T21:26:00"/>
    <n v="290"/>
    <s v="C-214"/>
    <n v="100"/>
    <x v="2"/>
    <x v="0"/>
    <x v="1"/>
  </r>
  <r>
    <x v="9103"/>
    <s v="V05637"/>
    <x v="167"/>
    <d v="1899-12-30T16:36:00"/>
    <d v="1899-12-30T20:56:00"/>
    <n v="260"/>
    <s v="B-046"/>
    <n v="200"/>
    <x v="0"/>
    <x v="0"/>
    <x v="1"/>
  </r>
  <r>
    <x v="9104"/>
    <s v="V00906"/>
    <x v="167"/>
    <d v="1899-12-30T16:41:00"/>
    <d v="1899-12-30T19:21:00"/>
    <n v="160"/>
    <s v="B-235"/>
    <n v="150"/>
    <x v="1"/>
    <x v="0"/>
    <x v="1"/>
  </r>
  <r>
    <x v="9105"/>
    <s v="V01354"/>
    <x v="167"/>
    <d v="1899-12-30T16:48:00"/>
    <d v="1899-12-30T21:38:00"/>
    <n v="290"/>
    <s v="C-037"/>
    <n v="200"/>
    <x v="2"/>
    <x v="0"/>
    <x v="1"/>
  </r>
  <r>
    <x v="9106"/>
    <s v="V05469"/>
    <x v="167"/>
    <d v="1899-12-30T17:56:00"/>
    <d v="1899-12-30T21:26:00"/>
    <n v="210"/>
    <s v="A-223"/>
    <n v="160"/>
    <x v="0"/>
    <x v="0"/>
    <x v="2"/>
  </r>
  <r>
    <x v="9107"/>
    <s v="V05613"/>
    <x v="167"/>
    <d v="1899-12-30T18:10:00"/>
    <d v="1899-12-30T21:20:00"/>
    <n v="190"/>
    <s v="A-190"/>
    <n v="160"/>
    <x v="1"/>
    <x v="0"/>
    <x v="2"/>
  </r>
  <r>
    <x v="9108"/>
    <s v="V03370"/>
    <x v="167"/>
    <d v="1899-12-30T18:25:00"/>
    <d v="1899-12-30T20:25:00"/>
    <n v="120"/>
    <s v="A-172"/>
    <n v="80"/>
    <x v="1"/>
    <x v="0"/>
    <x v="2"/>
  </r>
  <r>
    <x v="9109"/>
    <s v="V05157"/>
    <x v="167"/>
    <d v="1899-12-30T18:33:00"/>
    <d v="1899-12-30T21:13:00"/>
    <n v="160"/>
    <s v="A-043"/>
    <n v="60"/>
    <x v="2"/>
    <x v="0"/>
    <x v="2"/>
  </r>
  <r>
    <x v="9110"/>
    <s v="V01082"/>
    <x v="167"/>
    <d v="1899-12-30T18:39:00"/>
    <d v="1899-12-30T21:29:00"/>
    <n v="170"/>
    <s v="A-076"/>
    <n v="60"/>
    <x v="1"/>
    <x v="0"/>
    <x v="2"/>
  </r>
  <r>
    <x v="9111"/>
    <s v="V04558"/>
    <x v="167"/>
    <d v="1899-12-30T19:14:00"/>
    <d v="1899-12-30T20:14:00"/>
    <n v="60"/>
    <s v="D-103"/>
    <n v="40"/>
    <x v="1"/>
    <x v="0"/>
    <x v="2"/>
  </r>
  <r>
    <x v="9112"/>
    <s v="V00764"/>
    <x v="167"/>
    <d v="1899-12-30T19:15:00"/>
    <d v="1899-12-30T21:15:00"/>
    <n v="120"/>
    <s v="C-007"/>
    <n v="80"/>
    <x v="1"/>
    <x v="0"/>
    <x v="2"/>
  </r>
  <r>
    <x v="9113"/>
    <s v="V02996"/>
    <x v="167"/>
    <d v="1899-12-30T19:22:00"/>
    <d v="1899-12-30T21:42:00"/>
    <n v="140"/>
    <s v="A-201"/>
    <n v="120"/>
    <x v="1"/>
    <x v="0"/>
    <x v="2"/>
  </r>
  <r>
    <x v="9114"/>
    <s v="V05322"/>
    <x v="167"/>
    <d v="1899-12-30T19:30:00"/>
    <d v="1899-12-30T21:00:00"/>
    <n v="90"/>
    <s v="B-115"/>
    <n v="40"/>
    <x v="0"/>
    <x v="0"/>
    <x v="2"/>
  </r>
  <r>
    <x v="9115"/>
    <s v="V03700"/>
    <x v="167"/>
    <d v="1899-12-30T19:36:00"/>
    <d v="1899-12-30T00:46:00"/>
    <n v="310"/>
    <s v="D-116"/>
    <n v="120"/>
    <x v="0"/>
    <x v="0"/>
    <x v="2"/>
  </r>
  <r>
    <x v="9116"/>
    <s v="V01582"/>
    <x v="167"/>
    <d v="1899-12-30T19:51:00"/>
    <d v="1899-12-30T00:41:00"/>
    <n v="290"/>
    <s v="A-007"/>
    <n v="100"/>
    <x v="1"/>
    <x v="0"/>
    <x v="2"/>
  </r>
  <r>
    <x v="9117"/>
    <s v="V04919"/>
    <x v="167"/>
    <d v="1899-12-30T19:54:00"/>
    <d v="1899-12-30T21:14:00"/>
    <n v="80"/>
    <s v="D-129"/>
    <n v="80"/>
    <x v="1"/>
    <x v="0"/>
    <x v="2"/>
  </r>
  <r>
    <x v="9118"/>
    <s v="V01778"/>
    <x v="167"/>
    <d v="1899-12-30T20:11:00"/>
    <d v="1899-12-30T01:11:00"/>
    <n v="300"/>
    <s v="B-206"/>
    <n v="200"/>
    <x v="1"/>
    <x v="0"/>
    <x v="2"/>
  </r>
  <r>
    <x v="9119"/>
    <s v="V05985"/>
    <x v="167"/>
    <d v="1899-12-30T20:37:00"/>
    <d v="1899-12-30T01:57:00"/>
    <n v="320"/>
    <s v="D-174"/>
    <n v="120"/>
    <x v="2"/>
    <x v="0"/>
    <x v="2"/>
  </r>
  <r>
    <x v="9120"/>
    <s v="V04108"/>
    <x v="167"/>
    <d v="1899-12-30T20:48:00"/>
    <d v="1899-12-30T22:48:00"/>
    <n v="120"/>
    <s v="B-080"/>
    <n v="40"/>
    <x v="2"/>
    <x v="0"/>
    <x v="2"/>
  </r>
  <r>
    <x v="9121"/>
    <s v="V02372"/>
    <x v="167"/>
    <d v="1899-12-30T20:53:00"/>
    <d v="1899-12-30T02:13:00"/>
    <n v="320"/>
    <s v="D-188"/>
    <n v="240"/>
    <x v="0"/>
    <x v="0"/>
    <x v="2"/>
  </r>
  <r>
    <x v="9122"/>
    <s v="V01486"/>
    <x v="167"/>
    <d v="1899-12-30T21:21:00"/>
    <d v="1899-12-30T01:21:00"/>
    <n v="240"/>
    <s v="C-050"/>
    <n v="80"/>
    <x v="0"/>
    <x v="0"/>
    <x v="3"/>
  </r>
  <r>
    <x v="9123"/>
    <s v="V02318"/>
    <x v="167"/>
    <d v="1899-12-30T23:28:00"/>
    <d v="1899-12-30T03:58:00"/>
    <n v="270"/>
    <s v="A-078"/>
    <n v="100"/>
    <x v="2"/>
    <x v="0"/>
    <x v="3"/>
  </r>
  <r>
    <x v="9124"/>
    <s v="V02147"/>
    <x v="168"/>
    <d v="1899-12-30T06:17:00"/>
    <d v="1899-12-30T08:47:00"/>
    <n v="150"/>
    <s v="B-166"/>
    <n v="120"/>
    <x v="1"/>
    <x v="0"/>
    <x v="0"/>
  </r>
  <r>
    <x v="9125"/>
    <s v="V03265"/>
    <x v="168"/>
    <d v="1899-12-30T07:20:00"/>
    <d v="1899-12-30T12:40:00"/>
    <n v="320"/>
    <s v="A-005"/>
    <n v="240"/>
    <x v="2"/>
    <x v="0"/>
    <x v="0"/>
  </r>
  <r>
    <x v="9126"/>
    <s v="V05478"/>
    <x v="168"/>
    <d v="1899-12-30T08:11:00"/>
    <d v="1899-12-30T10:51:00"/>
    <n v="160"/>
    <s v="C-051"/>
    <n v="120"/>
    <x v="1"/>
    <x v="0"/>
    <x v="0"/>
  </r>
  <r>
    <x v="9127"/>
    <s v="V03511"/>
    <x v="168"/>
    <d v="1899-12-30T08:45:00"/>
    <d v="1899-12-30T10:45:00"/>
    <n v="120"/>
    <s v="B-077"/>
    <n v="40"/>
    <x v="1"/>
    <x v="0"/>
    <x v="0"/>
  </r>
  <r>
    <x v="9128"/>
    <s v="V01546"/>
    <x v="168"/>
    <d v="1899-12-30T08:52:00"/>
    <d v="1899-12-30T11:32:00"/>
    <n v="160"/>
    <s v="C-129"/>
    <n v="120"/>
    <x v="1"/>
    <x v="0"/>
    <x v="0"/>
  </r>
  <r>
    <x v="9129"/>
    <s v="V03603"/>
    <x v="168"/>
    <d v="1899-12-30T09:57:00"/>
    <d v="1899-12-30T15:07:00"/>
    <n v="310"/>
    <s v="B-120"/>
    <n v="120"/>
    <x v="1"/>
    <x v="0"/>
    <x v="0"/>
  </r>
  <r>
    <x v="9130"/>
    <s v="V00341"/>
    <x v="168"/>
    <d v="1899-12-30T10:03:00"/>
    <d v="1899-12-30T14:53:00"/>
    <n v="290"/>
    <s v="A-037"/>
    <n v="200"/>
    <x v="2"/>
    <x v="0"/>
    <x v="0"/>
  </r>
  <r>
    <x v="9131"/>
    <s v="V03047"/>
    <x v="168"/>
    <d v="1899-12-30T10:10:00"/>
    <d v="1899-12-30T15:30:00"/>
    <n v="320"/>
    <s v="A-158"/>
    <n v="240"/>
    <x v="2"/>
    <x v="0"/>
    <x v="0"/>
  </r>
  <r>
    <x v="9132"/>
    <s v="V01964"/>
    <x v="168"/>
    <d v="1899-12-30T10:19:00"/>
    <d v="1899-12-30T11:19:00"/>
    <n v="60"/>
    <s v="A-033"/>
    <n v="20"/>
    <x v="1"/>
    <x v="0"/>
    <x v="0"/>
  </r>
  <r>
    <x v="9133"/>
    <s v="V01225"/>
    <x v="168"/>
    <d v="1899-12-30T10:20:00"/>
    <d v="1899-12-30T13:30:00"/>
    <n v="190"/>
    <s v="C-184"/>
    <n v="80"/>
    <x v="0"/>
    <x v="0"/>
    <x v="0"/>
  </r>
  <r>
    <x v="9134"/>
    <s v="V02480"/>
    <x v="168"/>
    <d v="1899-12-30T10:37:00"/>
    <d v="1899-12-30T13:37:00"/>
    <n v="180"/>
    <s v="D-079"/>
    <n v="120"/>
    <x v="1"/>
    <x v="0"/>
    <x v="0"/>
  </r>
  <r>
    <x v="9135"/>
    <s v="V00447"/>
    <x v="168"/>
    <d v="1899-12-30T10:51:00"/>
    <d v="1899-12-30T16:31:00"/>
    <n v="340"/>
    <s v="A-071"/>
    <n v="300"/>
    <x v="1"/>
    <x v="0"/>
    <x v="0"/>
  </r>
  <r>
    <x v="9136"/>
    <s v="V03634"/>
    <x v="168"/>
    <d v="1899-12-30T11:59:00"/>
    <d v="1899-12-30T15:29:00"/>
    <n v="210"/>
    <s v="A-049"/>
    <n v="80"/>
    <x v="1"/>
    <x v="0"/>
    <x v="0"/>
  </r>
  <r>
    <x v="9137"/>
    <s v="V01315"/>
    <x v="168"/>
    <d v="1899-12-30T12:22:00"/>
    <d v="1899-12-30T15:32:00"/>
    <n v="190"/>
    <s v="D-239"/>
    <n v="160"/>
    <x v="2"/>
    <x v="0"/>
    <x v="1"/>
  </r>
  <r>
    <x v="9138"/>
    <s v="V03800"/>
    <x v="168"/>
    <d v="1899-12-30T12:31:00"/>
    <d v="1899-12-30T14:31:00"/>
    <n v="120"/>
    <s v="A-132"/>
    <n v="80"/>
    <x v="2"/>
    <x v="0"/>
    <x v="1"/>
  </r>
  <r>
    <x v="9139"/>
    <s v="V03049"/>
    <x v="168"/>
    <d v="1899-12-30T12:41:00"/>
    <d v="1899-12-30T15:31:00"/>
    <n v="170"/>
    <s v="B-089"/>
    <n v="60"/>
    <x v="1"/>
    <x v="0"/>
    <x v="1"/>
  </r>
  <r>
    <x v="9140"/>
    <s v="V00916"/>
    <x v="168"/>
    <d v="1899-12-30T12:55:00"/>
    <d v="1899-12-30T14:15:00"/>
    <n v="80"/>
    <s v="B-104"/>
    <n v="80"/>
    <x v="1"/>
    <x v="0"/>
    <x v="1"/>
  </r>
  <r>
    <x v="9141"/>
    <s v="V02774"/>
    <x v="168"/>
    <d v="1899-12-30T13:16:00"/>
    <d v="1899-12-30T14:26:00"/>
    <n v="70"/>
    <s v="A-102"/>
    <n v="80"/>
    <x v="1"/>
    <x v="0"/>
    <x v="1"/>
  </r>
  <r>
    <x v="9142"/>
    <s v="V03356"/>
    <x v="168"/>
    <d v="1899-12-30T14:01:00"/>
    <d v="1899-12-30T16:41:00"/>
    <n v="160"/>
    <s v="C-220"/>
    <n v="60"/>
    <x v="0"/>
    <x v="0"/>
    <x v="1"/>
  </r>
  <r>
    <x v="9143"/>
    <s v="V03481"/>
    <x v="168"/>
    <d v="1899-12-30T14:33:00"/>
    <d v="1899-12-30T16:13:00"/>
    <n v="100"/>
    <s v="C-014"/>
    <n v="40"/>
    <x v="1"/>
    <x v="0"/>
    <x v="1"/>
  </r>
  <r>
    <x v="9144"/>
    <s v="V00914"/>
    <x v="168"/>
    <d v="1899-12-30T14:36:00"/>
    <d v="1899-12-30T16:46:00"/>
    <n v="130"/>
    <s v="D-211"/>
    <n v="60"/>
    <x v="2"/>
    <x v="0"/>
    <x v="1"/>
  </r>
  <r>
    <x v="9145"/>
    <s v="V04603"/>
    <x v="168"/>
    <d v="1899-12-30T15:13:00"/>
    <d v="1899-12-30T19:53:00"/>
    <n v="280"/>
    <s v="C-004"/>
    <n v="250"/>
    <x v="2"/>
    <x v="0"/>
    <x v="1"/>
  </r>
  <r>
    <x v="9146"/>
    <s v="V02788"/>
    <x v="168"/>
    <d v="1899-12-30T15:20:00"/>
    <d v="1899-12-30T18:10:00"/>
    <n v="170"/>
    <s v="A-147"/>
    <n v="60"/>
    <x v="1"/>
    <x v="0"/>
    <x v="1"/>
  </r>
  <r>
    <x v="9147"/>
    <s v="V04904"/>
    <x v="168"/>
    <d v="1899-12-30T15:27:00"/>
    <d v="1899-12-30T18:57:00"/>
    <n v="210"/>
    <s v="B-158"/>
    <n v="80"/>
    <x v="0"/>
    <x v="0"/>
    <x v="1"/>
  </r>
  <r>
    <x v="9148"/>
    <s v="V03227"/>
    <x v="168"/>
    <d v="1899-12-30T15:32:00"/>
    <d v="1899-12-30T19:12:00"/>
    <n v="220"/>
    <s v="C-164"/>
    <n v="80"/>
    <x v="2"/>
    <x v="0"/>
    <x v="1"/>
  </r>
  <r>
    <x v="9149"/>
    <s v="V02564"/>
    <x v="168"/>
    <d v="1899-12-30T15:32:00"/>
    <d v="1899-12-30T17:02:00"/>
    <n v="90"/>
    <s v="B-182"/>
    <n v="40"/>
    <x v="2"/>
    <x v="0"/>
    <x v="1"/>
  </r>
  <r>
    <x v="9150"/>
    <s v="V03490"/>
    <x v="168"/>
    <d v="1899-12-30T15:48:00"/>
    <d v="1899-12-30T21:58:00"/>
    <n v="370"/>
    <s v="B-115"/>
    <n v="280"/>
    <x v="0"/>
    <x v="0"/>
    <x v="1"/>
  </r>
  <r>
    <x v="9151"/>
    <s v="V03190"/>
    <x v="168"/>
    <d v="1899-12-30T15:52:00"/>
    <d v="1899-12-30T19:42:00"/>
    <n v="230"/>
    <s v="B-098"/>
    <n v="160"/>
    <x v="1"/>
    <x v="0"/>
    <x v="1"/>
  </r>
  <r>
    <x v="9152"/>
    <s v="V02077"/>
    <x v="168"/>
    <d v="1899-12-30T15:55:00"/>
    <d v="1899-12-30T18:55:00"/>
    <n v="180"/>
    <s v="D-184"/>
    <n v="60"/>
    <x v="1"/>
    <x v="0"/>
    <x v="1"/>
  </r>
  <r>
    <x v="9153"/>
    <s v="V02221"/>
    <x v="168"/>
    <d v="1899-12-30T16:08:00"/>
    <d v="1899-12-30T18:48:00"/>
    <n v="160"/>
    <s v="D-210"/>
    <n v="120"/>
    <x v="0"/>
    <x v="0"/>
    <x v="1"/>
  </r>
  <r>
    <x v="9154"/>
    <s v="V03506"/>
    <x v="168"/>
    <d v="1899-12-30T16:32:00"/>
    <d v="1899-12-30T20:12:00"/>
    <n v="220"/>
    <s v="A-034"/>
    <n v="160"/>
    <x v="1"/>
    <x v="0"/>
    <x v="1"/>
  </r>
  <r>
    <x v="9155"/>
    <s v="V04258"/>
    <x v="168"/>
    <d v="1899-12-30T16:57:00"/>
    <d v="1899-12-30T20:47:00"/>
    <n v="230"/>
    <s v="B-142"/>
    <n v="160"/>
    <x v="0"/>
    <x v="0"/>
    <x v="1"/>
  </r>
  <r>
    <x v="9156"/>
    <s v="V01752"/>
    <x v="168"/>
    <d v="1899-12-30T16:57:00"/>
    <d v="1899-12-30T18:47:00"/>
    <n v="110"/>
    <s v="A-037"/>
    <n v="40"/>
    <x v="0"/>
    <x v="0"/>
    <x v="1"/>
  </r>
  <r>
    <x v="9157"/>
    <s v="V05051"/>
    <x v="168"/>
    <d v="1899-12-30T17:01:00"/>
    <d v="1899-12-30T18:51:00"/>
    <n v="110"/>
    <s v="B-093"/>
    <n v="40"/>
    <x v="2"/>
    <x v="0"/>
    <x v="2"/>
  </r>
  <r>
    <x v="9158"/>
    <s v="V02307"/>
    <x v="168"/>
    <d v="1899-12-30T17:04:00"/>
    <d v="1899-12-30T20:34:00"/>
    <n v="210"/>
    <s v="D-159"/>
    <n v="80"/>
    <x v="1"/>
    <x v="0"/>
    <x v="2"/>
  </r>
  <r>
    <x v="9159"/>
    <s v="V04715"/>
    <x v="168"/>
    <d v="1899-12-30T17:04:00"/>
    <d v="1899-12-30T19:44:00"/>
    <n v="160"/>
    <s v="C-034"/>
    <n v="120"/>
    <x v="0"/>
    <x v="0"/>
    <x v="2"/>
  </r>
  <r>
    <x v="9160"/>
    <s v="V03457"/>
    <x v="168"/>
    <d v="1899-12-30T17:27:00"/>
    <d v="1899-12-30T18:27:00"/>
    <n v="60"/>
    <s v="C-229"/>
    <n v="40"/>
    <x v="0"/>
    <x v="0"/>
    <x v="2"/>
  </r>
  <r>
    <x v="9161"/>
    <s v="V04340"/>
    <x v="168"/>
    <d v="1899-12-30T17:37:00"/>
    <d v="1899-12-30T22:17:00"/>
    <n v="280"/>
    <s v="A-200"/>
    <n v="100"/>
    <x v="0"/>
    <x v="0"/>
    <x v="2"/>
  </r>
  <r>
    <x v="9162"/>
    <s v="V04262"/>
    <x v="168"/>
    <d v="1899-12-30T17:44:00"/>
    <d v="1899-12-30T20:44:00"/>
    <n v="180"/>
    <s v="A-205"/>
    <n v="150"/>
    <x v="1"/>
    <x v="0"/>
    <x v="2"/>
  </r>
  <r>
    <x v="9163"/>
    <s v="V04935"/>
    <x v="168"/>
    <d v="1899-12-30T17:58:00"/>
    <d v="1899-12-30T21:18:00"/>
    <n v="200"/>
    <s v="B-189"/>
    <n v="160"/>
    <x v="1"/>
    <x v="0"/>
    <x v="2"/>
  </r>
  <r>
    <x v="9164"/>
    <s v="V00938"/>
    <x v="168"/>
    <d v="1899-12-30T18:12:00"/>
    <d v="1899-12-30T23:22:00"/>
    <n v="310"/>
    <s v="C-032"/>
    <n v="300"/>
    <x v="1"/>
    <x v="0"/>
    <x v="2"/>
  </r>
  <r>
    <x v="9165"/>
    <s v="V03369"/>
    <x v="168"/>
    <d v="1899-12-30T18:14:00"/>
    <d v="1899-12-30T20:24:00"/>
    <n v="130"/>
    <s v="C-189"/>
    <n v="60"/>
    <x v="0"/>
    <x v="0"/>
    <x v="2"/>
  </r>
  <r>
    <x v="9166"/>
    <s v="V05948"/>
    <x v="168"/>
    <d v="1899-12-30T18:50:00"/>
    <d v="1899-12-30T22:20:00"/>
    <n v="210"/>
    <s v="B-055"/>
    <n v="80"/>
    <x v="2"/>
    <x v="0"/>
    <x v="2"/>
  </r>
  <r>
    <x v="9167"/>
    <s v="V01231"/>
    <x v="168"/>
    <d v="1899-12-30T19:50:00"/>
    <d v="1899-12-30T23:00:00"/>
    <n v="190"/>
    <s v="C-009"/>
    <n v="200"/>
    <x v="1"/>
    <x v="0"/>
    <x v="2"/>
  </r>
  <r>
    <x v="9168"/>
    <s v="V00453"/>
    <x v="168"/>
    <d v="1899-12-30T19:58:00"/>
    <d v="1899-12-30T22:28:00"/>
    <n v="150"/>
    <s v="B-148"/>
    <n v="120"/>
    <x v="1"/>
    <x v="0"/>
    <x v="2"/>
  </r>
  <r>
    <x v="9169"/>
    <s v="V04636"/>
    <x v="168"/>
    <d v="1899-12-30T20:07:00"/>
    <d v="1899-12-30T00:57:00"/>
    <n v="290"/>
    <s v="B-235"/>
    <n v="250"/>
    <x v="0"/>
    <x v="0"/>
    <x v="2"/>
  </r>
  <r>
    <x v="9170"/>
    <s v="V01931"/>
    <x v="168"/>
    <d v="1899-12-30T20:22:00"/>
    <d v="1899-12-30T23:42:00"/>
    <n v="200"/>
    <s v="B-180"/>
    <n v="160"/>
    <x v="1"/>
    <x v="0"/>
    <x v="2"/>
  </r>
  <r>
    <x v="9171"/>
    <s v="V01098"/>
    <x v="168"/>
    <d v="1899-12-30T20:42:00"/>
    <d v="1899-12-30T22:22:00"/>
    <n v="100"/>
    <s v="D-208"/>
    <n v="40"/>
    <x v="0"/>
    <x v="0"/>
    <x v="2"/>
  </r>
  <r>
    <x v="9172"/>
    <s v="V05289"/>
    <x v="168"/>
    <d v="1899-12-30T20:48:00"/>
    <d v="1899-12-30T21:58:00"/>
    <n v="70"/>
    <s v="A-127"/>
    <n v="40"/>
    <x v="1"/>
    <x v="0"/>
    <x v="2"/>
  </r>
  <r>
    <x v="9173"/>
    <s v="V03304"/>
    <x v="168"/>
    <d v="1899-12-30T21:07:00"/>
    <d v="1899-12-30T02:57:00"/>
    <n v="350"/>
    <s v="D-162"/>
    <n v="120"/>
    <x v="1"/>
    <x v="0"/>
    <x v="3"/>
  </r>
  <r>
    <x v="9174"/>
    <s v="V05918"/>
    <x v="168"/>
    <d v="1899-12-30T21:33:00"/>
    <d v="1899-12-30T03:13:00"/>
    <n v="340"/>
    <s v="B-142"/>
    <n v="240"/>
    <x v="0"/>
    <x v="0"/>
    <x v="3"/>
  </r>
  <r>
    <x v="9175"/>
    <s v="V03659"/>
    <x v="168"/>
    <d v="1899-12-30T22:47:00"/>
    <d v="1899-12-30T02:57:00"/>
    <n v="250"/>
    <s v="B-077"/>
    <n v="200"/>
    <x v="0"/>
    <x v="0"/>
    <x v="3"/>
  </r>
  <r>
    <x v="9176"/>
    <s v="V00139"/>
    <x v="169"/>
    <d v="1899-12-30T06:21:00"/>
    <d v="1899-12-30T08:01:00"/>
    <n v="100"/>
    <s v="C-123"/>
    <n v="40"/>
    <x v="1"/>
    <x v="0"/>
    <x v="0"/>
  </r>
  <r>
    <x v="9177"/>
    <s v="V04340"/>
    <x v="169"/>
    <d v="1899-12-30T06:36:00"/>
    <d v="1899-12-30T08:36:00"/>
    <n v="120"/>
    <s v="C-061"/>
    <n v="40"/>
    <x v="2"/>
    <x v="0"/>
    <x v="0"/>
  </r>
  <r>
    <x v="9178"/>
    <s v="V02014"/>
    <x v="169"/>
    <d v="1899-12-30T06:38:00"/>
    <d v="1899-12-30T11:18:00"/>
    <n v="280"/>
    <s v="D-120"/>
    <n v="100"/>
    <x v="0"/>
    <x v="0"/>
    <x v="0"/>
  </r>
  <r>
    <x v="9179"/>
    <s v="V02003"/>
    <x v="169"/>
    <d v="1899-12-30T06:42:00"/>
    <d v="1899-12-30T10:42:00"/>
    <n v="240"/>
    <s v="A-074"/>
    <n v="200"/>
    <x v="1"/>
    <x v="0"/>
    <x v="0"/>
  </r>
  <r>
    <x v="9180"/>
    <s v="V05593"/>
    <x v="169"/>
    <d v="1899-12-30T07:02:00"/>
    <d v="1899-12-30T08:52:00"/>
    <n v="110"/>
    <s v="B-212"/>
    <n v="40"/>
    <x v="1"/>
    <x v="0"/>
    <x v="0"/>
  </r>
  <r>
    <x v="9181"/>
    <s v="V01489"/>
    <x v="169"/>
    <d v="1899-12-30T07:41:00"/>
    <d v="1899-12-30T09:11:00"/>
    <n v="90"/>
    <s v="B-211"/>
    <n v="40"/>
    <x v="0"/>
    <x v="0"/>
    <x v="0"/>
  </r>
  <r>
    <x v="9182"/>
    <s v="V00691"/>
    <x v="169"/>
    <d v="1899-12-30T07:59:00"/>
    <d v="1899-12-30T09:29:00"/>
    <n v="90"/>
    <s v="B-205"/>
    <n v="40"/>
    <x v="1"/>
    <x v="0"/>
    <x v="0"/>
  </r>
  <r>
    <x v="9183"/>
    <s v="V03050"/>
    <x v="169"/>
    <d v="1899-12-30T08:14:00"/>
    <d v="1899-12-30T09:54:00"/>
    <n v="100"/>
    <s v="D-131"/>
    <n v="40"/>
    <x v="2"/>
    <x v="0"/>
    <x v="0"/>
  </r>
  <r>
    <x v="9184"/>
    <s v="V05500"/>
    <x v="169"/>
    <d v="1899-12-30T08:26:00"/>
    <d v="1899-12-30T12:36:00"/>
    <n v="250"/>
    <s v="B-170"/>
    <n v="200"/>
    <x v="2"/>
    <x v="0"/>
    <x v="0"/>
  </r>
  <r>
    <x v="9185"/>
    <s v="V01772"/>
    <x v="169"/>
    <d v="1899-12-30T08:45:00"/>
    <d v="1899-12-30T14:45:00"/>
    <n v="360"/>
    <s v="A-083"/>
    <n v="240"/>
    <x v="2"/>
    <x v="0"/>
    <x v="0"/>
  </r>
  <r>
    <x v="9186"/>
    <s v="V02812"/>
    <x v="169"/>
    <d v="1899-12-30T08:52:00"/>
    <d v="1899-12-30T12:02:00"/>
    <n v="190"/>
    <s v="D-117"/>
    <n v="160"/>
    <x v="1"/>
    <x v="0"/>
    <x v="0"/>
  </r>
  <r>
    <x v="9187"/>
    <s v="V04861"/>
    <x v="169"/>
    <d v="1899-12-30T09:04:00"/>
    <d v="1899-12-30T12:24:00"/>
    <n v="200"/>
    <s v="C-046"/>
    <n v="160"/>
    <x v="1"/>
    <x v="0"/>
    <x v="0"/>
  </r>
  <r>
    <x v="9188"/>
    <s v="V01526"/>
    <x v="169"/>
    <d v="1899-12-30T09:30:00"/>
    <d v="1899-12-30T12:00:00"/>
    <n v="150"/>
    <s v="B-196"/>
    <n v="60"/>
    <x v="1"/>
    <x v="0"/>
    <x v="0"/>
  </r>
  <r>
    <x v="9189"/>
    <s v="V02441"/>
    <x v="169"/>
    <d v="1899-12-30T09:33:00"/>
    <d v="1899-12-30T15:23:00"/>
    <n v="350"/>
    <s v="D-180"/>
    <n v="240"/>
    <x v="1"/>
    <x v="0"/>
    <x v="0"/>
  </r>
  <r>
    <x v="9190"/>
    <s v="V00940"/>
    <x v="169"/>
    <d v="1899-12-30T10:19:00"/>
    <d v="1899-12-30T15:49:00"/>
    <n v="330"/>
    <s v="B-184"/>
    <n v="240"/>
    <x v="0"/>
    <x v="0"/>
    <x v="0"/>
  </r>
  <r>
    <x v="9191"/>
    <s v="V02661"/>
    <x v="169"/>
    <d v="1899-12-30T10:38:00"/>
    <d v="1899-12-30T15:38:00"/>
    <n v="300"/>
    <s v="B-180"/>
    <n v="200"/>
    <x v="1"/>
    <x v="0"/>
    <x v="0"/>
  </r>
  <r>
    <x v="9192"/>
    <s v="V00182"/>
    <x v="169"/>
    <d v="1899-12-30T10:54:00"/>
    <d v="1899-12-30T14:04:00"/>
    <n v="190"/>
    <s v="A-033"/>
    <n v="80"/>
    <x v="2"/>
    <x v="0"/>
    <x v="0"/>
  </r>
  <r>
    <x v="9193"/>
    <s v="V05120"/>
    <x v="169"/>
    <d v="1899-12-30T11:01:00"/>
    <d v="1899-12-30T12:21:00"/>
    <n v="80"/>
    <s v="C-076"/>
    <n v="40"/>
    <x v="1"/>
    <x v="0"/>
    <x v="0"/>
  </r>
  <r>
    <x v="9194"/>
    <s v="V03275"/>
    <x v="169"/>
    <d v="1899-12-30T11:21:00"/>
    <d v="1899-12-30T15:31:00"/>
    <n v="250"/>
    <s v="B-083"/>
    <n v="200"/>
    <x v="1"/>
    <x v="0"/>
    <x v="0"/>
  </r>
  <r>
    <x v="9195"/>
    <s v="V01428"/>
    <x v="169"/>
    <d v="1899-12-30T11:30:00"/>
    <d v="1899-12-30T17:00:00"/>
    <n v="330"/>
    <s v="B-242"/>
    <n v="300"/>
    <x v="1"/>
    <x v="0"/>
    <x v="0"/>
  </r>
  <r>
    <x v="9196"/>
    <s v="V00830"/>
    <x v="169"/>
    <d v="1899-12-30T11:44:00"/>
    <d v="1899-12-30T14:14:00"/>
    <n v="150"/>
    <s v="C-001"/>
    <n v="120"/>
    <x v="0"/>
    <x v="0"/>
    <x v="0"/>
  </r>
  <r>
    <x v="9197"/>
    <s v="V04133"/>
    <x v="169"/>
    <d v="1899-12-30T12:01:00"/>
    <d v="1899-12-30T17:01:00"/>
    <n v="300"/>
    <s v="A-107"/>
    <n v="200"/>
    <x v="1"/>
    <x v="0"/>
    <x v="1"/>
  </r>
  <r>
    <x v="9198"/>
    <s v="V04015"/>
    <x v="169"/>
    <d v="1899-12-30T12:11:00"/>
    <d v="1899-12-30T16:01:00"/>
    <n v="230"/>
    <s v="B-097"/>
    <n v="160"/>
    <x v="1"/>
    <x v="0"/>
    <x v="1"/>
  </r>
  <r>
    <x v="9199"/>
    <s v="V01769"/>
    <x v="169"/>
    <d v="1899-12-30T12:13:00"/>
    <d v="1899-12-30T14:33:00"/>
    <n v="140"/>
    <s v="B-084"/>
    <n v="60"/>
    <x v="1"/>
    <x v="0"/>
    <x v="1"/>
  </r>
  <r>
    <x v="9200"/>
    <s v="V01372"/>
    <x v="169"/>
    <d v="1899-12-30T12:19:00"/>
    <d v="1899-12-30T17:49:00"/>
    <n v="330"/>
    <s v="A-011"/>
    <n v="120"/>
    <x v="2"/>
    <x v="0"/>
    <x v="1"/>
  </r>
  <r>
    <x v="9201"/>
    <s v="V05975"/>
    <x v="169"/>
    <d v="1899-12-30T12:30:00"/>
    <d v="1899-12-30T17:50:00"/>
    <n v="320"/>
    <s v="C-066"/>
    <n v="120"/>
    <x v="2"/>
    <x v="0"/>
    <x v="1"/>
  </r>
  <r>
    <x v="9202"/>
    <s v="V00628"/>
    <x v="169"/>
    <d v="1899-12-30T12:53:00"/>
    <d v="1899-12-30T16:03:00"/>
    <n v="190"/>
    <s v="B-057"/>
    <n v="160"/>
    <x v="1"/>
    <x v="0"/>
    <x v="1"/>
  </r>
  <r>
    <x v="9203"/>
    <s v="V01186"/>
    <x v="169"/>
    <d v="1899-12-30T12:59:00"/>
    <d v="1899-12-30T15:39:00"/>
    <n v="160"/>
    <s v="C-015"/>
    <n v="150"/>
    <x v="0"/>
    <x v="0"/>
    <x v="1"/>
  </r>
  <r>
    <x v="9204"/>
    <s v="V00513"/>
    <x v="169"/>
    <d v="1899-12-30T13:00:00"/>
    <d v="1899-12-30T14:10:00"/>
    <n v="70"/>
    <s v="C-151"/>
    <n v="100"/>
    <x v="1"/>
    <x v="0"/>
    <x v="1"/>
  </r>
  <r>
    <x v="9205"/>
    <s v="V03899"/>
    <x v="169"/>
    <d v="1899-12-30T13:17:00"/>
    <d v="1899-12-30T15:17:00"/>
    <n v="120"/>
    <s v="C-227"/>
    <n v="80"/>
    <x v="2"/>
    <x v="0"/>
    <x v="1"/>
  </r>
  <r>
    <x v="9206"/>
    <s v="V00799"/>
    <x v="169"/>
    <d v="1899-12-30T13:19:00"/>
    <d v="1899-12-30T16:39:00"/>
    <n v="200"/>
    <s v="C-156"/>
    <n v="160"/>
    <x v="1"/>
    <x v="0"/>
    <x v="1"/>
  </r>
  <r>
    <x v="9207"/>
    <s v="V01679"/>
    <x v="169"/>
    <d v="1899-12-30T13:37:00"/>
    <d v="1899-12-30T16:07:00"/>
    <n v="150"/>
    <s v="A-206"/>
    <n v="60"/>
    <x v="2"/>
    <x v="0"/>
    <x v="1"/>
  </r>
  <r>
    <x v="9208"/>
    <s v="V00584"/>
    <x v="169"/>
    <d v="1899-12-30T13:38:00"/>
    <d v="1899-12-30T15:58:00"/>
    <n v="140"/>
    <s v="B-129"/>
    <n v="60"/>
    <x v="2"/>
    <x v="0"/>
    <x v="1"/>
  </r>
  <r>
    <x v="9209"/>
    <s v="V00783"/>
    <x v="169"/>
    <d v="1899-12-30T13:44:00"/>
    <d v="1899-12-30T15:14:00"/>
    <n v="90"/>
    <s v="A-084"/>
    <n v="40"/>
    <x v="1"/>
    <x v="0"/>
    <x v="1"/>
  </r>
  <r>
    <x v="9210"/>
    <s v="V03869"/>
    <x v="169"/>
    <d v="1899-12-30T14:19:00"/>
    <d v="1899-12-30T17:39:00"/>
    <n v="200"/>
    <s v="C-250"/>
    <n v="160"/>
    <x v="2"/>
    <x v="0"/>
    <x v="1"/>
  </r>
  <r>
    <x v="9211"/>
    <s v="V01234"/>
    <x v="169"/>
    <d v="1899-12-30T14:26:00"/>
    <d v="1899-12-30T19:16:00"/>
    <n v="290"/>
    <s v="B-110"/>
    <n v="100"/>
    <x v="0"/>
    <x v="0"/>
    <x v="1"/>
  </r>
  <r>
    <x v="9212"/>
    <s v="V01463"/>
    <x v="169"/>
    <d v="1899-12-30T14:40:00"/>
    <d v="1899-12-30T16:10:00"/>
    <n v="90"/>
    <s v="A-013"/>
    <n v="40"/>
    <x v="2"/>
    <x v="0"/>
    <x v="1"/>
  </r>
  <r>
    <x v="9213"/>
    <s v="V04681"/>
    <x v="169"/>
    <d v="1899-12-30T14:43:00"/>
    <d v="1899-12-30T15:43:00"/>
    <n v="60"/>
    <s v="C-004"/>
    <n v="20"/>
    <x v="1"/>
    <x v="0"/>
    <x v="1"/>
  </r>
  <r>
    <x v="9214"/>
    <s v="V05122"/>
    <x v="169"/>
    <d v="1899-12-30T14:44:00"/>
    <d v="1899-12-30T21:24:00"/>
    <n v="400"/>
    <s v="B-095"/>
    <n v="350"/>
    <x v="0"/>
    <x v="0"/>
    <x v="1"/>
  </r>
  <r>
    <x v="9215"/>
    <s v="V01726"/>
    <x v="169"/>
    <d v="1899-12-30T14:49:00"/>
    <d v="1899-12-30T18:39:00"/>
    <n v="230"/>
    <s v="B-051"/>
    <n v="80"/>
    <x v="1"/>
    <x v="0"/>
    <x v="1"/>
  </r>
  <r>
    <x v="9216"/>
    <s v="V00147"/>
    <x v="169"/>
    <d v="1899-12-30T14:51:00"/>
    <d v="1899-12-30T19:31:00"/>
    <n v="280"/>
    <s v="A-118"/>
    <n v="200"/>
    <x v="1"/>
    <x v="0"/>
    <x v="1"/>
  </r>
  <r>
    <x v="9217"/>
    <s v="V00178"/>
    <x v="169"/>
    <d v="1899-12-30T15:02:00"/>
    <d v="1899-12-30T18:32:00"/>
    <n v="210"/>
    <s v="A-083"/>
    <n v="80"/>
    <x v="2"/>
    <x v="0"/>
    <x v="1"/>
  </r>
  <r>
    <x v="9218"/>
    <s v="V02220"/>
    <x v="169"/>
    <d v="1899-12-30T15:06:00"/>
    <d v="1899-12-30T17:06:00"/>
    <n v="120"/>
    <s v="A-175"/>
    <n v="40"/>
    <x v="2"/>
    <x v="0"/>
    <x v="1"/>
  </r>
  <r>
    <x v="9219"/>
    <s v="V01944"/>
    <x v="169"/>
    <d v="1899-12-30T15:27:00"/>
    <d v="1899-12-30T18:07:00"/>
    <n v="160"/>
    <s v="A-234"/>
    <n v="120"/>
    <x v="2"/>
    <x v="0"/>
    <x v="1"/>
  </r>
  <r>
    <x v="9220"/>
    <s v="V03368"/>
    <x v="169"/>
    <d v="1899-12-30T15:30:00"/>
    <d v="1899-12-30T18:10:00"/>
    <n v="160"/>
    <s v="C-048"/>
    <n v="60"/>
    <x v="2"/>
    <x v="0"/>
    <x v="1"/>
  </r>
  <r>
    <x v="9221"/>
    <s v="V03864"/>
    <x v="169"/>
    <d v="1899-12-30T15:38:00"/>
    <d v="1899-12-30T21:28:00"/>
    <n v="350"/>
    <s v="B-038"/>
    <n v="120"/>
    <x v="2"/>
    <x v="0"/>
    <x v="1"/>
  </r>
  <r>
    <x v="9222"/>
    <s v="V03893"/>
    <x v="169"/>
    <d v="1899-12-30T15:39:00"/>
    <d v="1899-12-30T20:39:00"/>
    <n v="300"/>
    <s v="D-250"/>
    <n v="200"/>
    <x v="0"/>
    <x v="0"/>
    <x v="1"/>
  </r>
  <r>
    <x v="9223"/>
    <s v="V03454"/>
    <x v="169"/>
    <d v="1899-12-30T15:43:00"/>
    <d v="1899-12-30T18:13:00"/>
    <n v="150"/>
    <s v="A-181"/>
    <n v="60"/>
    <x v="0"/>
    <x v="0"/>
    <x v="1"/>
  </r>
  <r>
    <x v="9224"/>
    <s v="V05004"/>
    <x v="169"/>
    <d v="1899-12-30T15:55:00"/>
    <d v="1899-12-30T20:45:00"/>
    <n v="290"/>
    <s v="C-169"/>
    <n v="100"/>
    <x v="2"/>
    <x v="0"/>
    <x v="1"/>
  </r>
  <r>
    <x v="9225"/>
    <s v="V02982"/>
    <x v="169"/>
    <d v="1899-12-30T16:15:00"/>
    <d v="1899-12-30T18:15:00"/>
    <n v="120"/>
    <s v="B-036"/>
    <n v="40"/>
    <x v="1"/>
    <x v="0"/>
    <x v="1"/>
  </r>
  <r>
    <x v="9226"/>
    <s v="V00254"/>
    <x v="169"/>
    <d v="1899-12-30T16:23:00"/>
    <d v="1899-12-30T18:53:00"/>
    <n v="150"/>
    <s v="C-008"/>
    <n v="60"/>
    <x v="2"/>
    <x v="0"/>
    <x v="1"/>
  </r>
  <r>
    <x v="9227"/>
    <s v="V02656"/>
    <x v="169"/>
    <d v="1899-12-30T16:41:00"/>
    <d v="1899-12-30T19:21:00"/>
    <n v="160"/>
    <s v="C-085"/>
    <n v="60"/>
    <x v="1"/>
    <x v="0"/>
    <x v="1"/>
  </r>
  <r>
    <x v="9228"/>
    <s v="V02021"/>
    <x v="169"/>
    <d v="1899-12-30T16:58:00"/>
    <d v="1899-12-30T20:28:00"/>
    <n v="210"/>
    <s v="B-162"/>
    <n v="200"/>
    <x v="1"/>
    <x v="0"/>
    <x v="1"/>
  </r>
  <r>
    <x v="9229"/>
    <s v="V03117"/>
    <x v="169"/>
    <d v="1899-12-30T17:11:00"/>
    <d v="1899-12-30T19:51:00"/>
    <n v="160"/>
    <s v="C-228"/>
    <n v="120"/>
    <x v="1"/>
    <x v="0"/>
    <x v="2"/>
  </r>
  <r>
    <x v="9230"/>
    <s v="V01336"/>
    <x v="169"/>
    <d v="1899-12-30T17:11:00"/>
    <d v="1899-12-30T21:21:00"/>
    <n v="250"/>
    <s v="C-159"/>
    <n v="200"/>
    <x v="1"/>
    <x v="0"/>
    <x v="2"/>
  </r>
  <r>
    <x v="9231"/>
    <s v="V05793"/>
    <x v="169"/>
    <d v="1899-12-30T17:46:00"/>
    <d v="1899-12-30T21:16:00"/>
    <n v="210"/>
    <s v="C-079"/>
    <n v="200"/>
    <x v="0"/>
    <x v="0"/>
    <x v="2"/>
  </r>
  <r>
    <x v="9232"/>
    <s v="V01040"/>
    <x v="169"/>
    <d v="1899-12-30T17:52:00"/>
    <d v="1899-12-30T21:32:00"/>
    <n v="220"/>
    <s v="C-236"/>
    <n v="80"/>
    <x v="1"/>
    <x v="0"/>
    <x v="2"/>
  </r>
  <r>
    <x v="9233"/>
    <s v="V05895"/>
    <x v="169"/>
    <d v="1899-12-30T18:12:00"/>
    <d v="1899-12-30T23:02:00"/>
    <n v="290"/>
    <s v="C-021"/>
    <n v="200"/>
    <x v="1"/>
    <x v="0"/>
    <x v="2"/>
  </r>
  <r>
    <x v="9234"/>
    <s v="V00886"/>
    <x v="169"/>
    <d v="1899-12-30T18:26:00"/>
    <d v="1899-12-30T21:56:00"/>
    <n v="210"/>
    <s v="B-074"/>
    <n v="80"/>
    <x v="0"/>
    <x v="0"/>
    <x v="2"/>
  </r>
  <r>
    <x v="9235"/>
    <s v="V04219"/>
    <x v="169"/>
    <d v="1899-12-30T18:28:00"/>
    <d v="1899-12-30T19:48:00"/>
    <n v="80"/>
    <s v="D-079"/>
    <n v="80"/>
    <x v="0"/>
    <x v="0"/>
    <x v="2"/>
  </r>
  <r>
    <x v="9236"/>
    <s v="V01253"/>
    <x v="169"/>
    <d v="1899-12-30T18:34:00"/>
    <d v="1899-12-30T21:14:00"/>
    <n v="160"/>
    <s v="C-015"/>
    <n v="60"/>
    <x v="1"/>
    <x v="0"/>
    <x v="2"/>
  </r>
  <r>
    <x v="9237"/>
    <s v="V01187"/>
    <x v="169"/>
    <d v="1899-12-30T18:38:00"/>
    <d v="1899-12-30T21:48:00"/>
    <n v="190"/>
    <s v="C-187"/>
    <n v="160"/>
    <x v="0"/>
    <x v="0"/>
    <x v="2"/>
  </r>
  <r>
    <x v="9238"/>
    <s v="V03340"/>
    <x v="169"/>
    <d v="1899-12-30T18:49:00"/>
    <d v="1899-12-30T23:19:00"/>
    <n v="270"/>
    <s v="B-028"/>
    <n v="200"/>
    <x v="1"/>
    <x v="0"/>
    <x v="2"/>
  </r>
  <r>
    <x v="9239"/>
    <s v="V03179"/>
    <x v="169"/>
    <d v="1899-12-30T19:09:00"/>
    <d v="1899-12-30T20:09:00"/>
    <n v="60"/>
    <s v="A-193"/>
    <n v="40"/>
    <x v="0"/>
    <x v="0"/>
    <x v="2"/>
  </r>
  <r>
    <x v="9240"/>
    <s v="V02487"/>
    <x v="169"/>
    <d v="1899-12-30T19:25:00"/>
    <d v="1899-12-30T21:55:00"/>
    <n v="150"/>
    <s v="C-075"/>
    <n v="120"/>
    <x v="0"/>
    <x v="0"/>
    <x v="2"/>
  </r>
  <r>
    <x v="9241"/>
    <s v="V05287"/>
    <x v="169"/>
    <d v="1899-12-30T19:38:00"/>
    <d v="1899-12-30T21:18:00"/>
    <n v="100"/>
    <s v="C-194"/>
    <n v="100"/>
    <x v="1"/>
    <x v="0"/>
    <x v="2"/>
  </r>
  <r>
    <x v="9242"/>
    <s v="V01507"/>
    <x v="169"/>
    <d v="1899-12-30T19:38:00"/>
    <d v="1899-12-30T20:38:00"/>
    <n v="60"/>
    <s v="D-090"/>
    <n v="40"/>
    <x v="2"/>
    <x v="0"/>
    <x v="2"/>
  </r>
  <r>
    <x v="9243"/>
    <s v="V00945"/>
    <x v="169"/>
    <d v="1899-12-30T20:20:00"/>
    <d v="1899-12-30T22:10:00"/>
    <n v="110"/>
    <s v="A-172"/>
    <n v="40"/>
    <x v="0"/>
    <x v="0"/>
    <x v="2"/>
  </r>
  <r>
    <x v="9244"/>
    <s v="V02990"/>
    <x v="170"/>
    <d v="1899-12-30T06:32:00"/>
    <d v="1899-12-30T07:52:00"/>
    <n v="80"/>
    <s v="B-198"/>
    <n v="80"/>
    <x v="2"/>
    <x v="1"/>
    <x v="0"/>
  </r>
  <r>
    <x v="9245"/>
    <s v="V01769"/>
    <x v="170"/>
    <d v="1899-12-30T07:03:00"/>
    <d v="1899-12-30T09:33:00"/>
    <n v="150"/>
    <s v="B-184"/>
    <n v="60"/>
    <x v="0"/>
    <x v="1"/>
    <x v="0"/>
  </r>
  <r>
    <x v="9246"/>
    <s v="V05516"/>
    <x v="170"/>
    <d v="1899-12-30T07:13:00"/>
    <d v="1899-12-30T09:23:00"/>
    <n v="130"/>
    <s v="C-077"/>
    <n v="120"/>
    <x v="1"/>
    <x v="1"/>
    <x v="0"/>
  </r>
  <r>
    <x v="9247"/>
    <s v="V00669"/>
    <x v="170"/>
    <d v="1899-12-30T07:40:00"/>
    <d v="1899-12-30T09:40:00"/>
    <n v="120"/>
    <s v="C-086"/>
    <n v="40"/>
    <x v="1"/>
    <x v="1"/>
    <x v="0"/>
  </r>
  <r>
    <x v="9248"/>
    <s v="V05411"/>
    <x v="170"/>
    <d v="1899-12-30T08:08:00"/>
    <d v="1899-12-30T09:28:00"/>
    <n v="80"/>
    <s v="A-226"/>
    <n v="80"/>
    <x v="1"/>
    <x v="1"/>
    <x v="0"/>
  </r>
  <r>
    <x v="9249"/>
    <s v="V01534"/>
    <x v="170"/>
    <d v="1899-12-30T08:31:00"/>
    <d v="1899-12-30T13:21:00"/>
    <n v="290"/>
    <s v="C-002"/>
    <n v="100"/>
    <x v="2"/>
    <x v="1"/>
    <x v="0"/>
  </r>
  <r>
    <x v="9250"/>
    <s v="V03046"/>
    <x v="170"/>
    <d v="1899-12-30T09:11:00"/>
    <d v="1899-12-30T12:51:00"/>
    <n v="220"/>
    <s v="D-032"/>
    <n v="160"/>
    <x v="1"/>
    <x v="1"/>
    <x v="0"/>
  </r>
  <r>
    <x v="9251"/>
    <s v="V03867"/>
    <x v="170"/>
    <d v="1899-12-30T09:14:00"/>
    <d v="1899-12-30T10:14:00"/>
    <n v="60"/>
    <s v="B-160"/>
    <n v="20"/>
    <x v="2"/>
    <x v="1"/>
    <x v="0"/>
  </r>
  <r>
    <x v="9252"/>
    <s v="V01269"/>
    <x v="170"/>
    <d v="1899-12-30T09:26:00"/>
    <d v="1899-12-30T11:26:00"/>
    <n v="120"/>
    <s v="B-177"/>
    <n v="80"/>
    <x v="1"/>
    <x v="1"/>
    <x v="0"/>
  </r>
  <r>
    <x v="9253"/>
    <s v="V00036"/>
    <x v="170"/>
    <d v="1899-12-30T09:43:00"/>
    <d v="1899-12-30T12:13:00"/>
    <n v="150"/>
    <s v="C-001"/>
    <n v="120"/>
    <x v="1"/>
    <x v="1"/>
    <x v="0"/>
  </r>
  <r>
    <x v="9254"/>
    <s v="V01033"/>
    <x v="170"/>
    <d v="1899-12-30T10:00:00"/>
    <d v="1899-12-30T11:50:00"/>
    <n v="110"/>
    <s v="D-060"/>
    <n v="40"/>
    <x v="1"/>
    <x v="1"/>
    <x v="0"/>
  </r>
  <r>
    <x v="9255"/>
    <s v="V05201"/>
    <x v="170"/>
    <d v="1899-12-30T10:40:00"/>
    <d v="1899-12-30T12:40:00"/>
    <n v="120"/>
    <s v="A-191"/>
    <n v="40"/>
    <x v="1"/>
    <x v="1"/>
    <x v="0"/>
  </r>
  <r>
    <x v="9256"/>
    <s v="V00500"/>
    <x v="170"/>
    <d v="1899-12-30T10:51:00"/>
    <d v="1899-12-30T15:31:00"/>
    <n v="280"/>
    <s v="D-002"/>
    <n v="250"/>
    <x v="0"/>
    <x v="1"/>
    <x v="0"/>
  </r>
  <r>
    <x v="9257"/>
    <s v="V02044"/>
    <x v="170"/>
    <d v="1899-12-30T11:41:00"/>
    <d v="1899-12-30T16:11:00"/>
    <n v="270"/>
    <s v="C-228"/>
    <n v="100"/>
    <x v="1"/>
    <x v="1"/>
    <x v="0"/>
  </r>
  <r>
    <x v="9258"/>
    <s v="V05831"/>
    <x v="170"/>
    <d v="1899-12-30T11:43:00"/>
    <d v="1899-12-30T14:33:00"/>
    <n v="170"/>
    <s v="B-045"/>
    <n v="150"/>
    <x v="1"/>
    <x v="1"/>
    <x v="0"/>
  </r>
  <r>
    <x v="9259"/>
    <s v="V03280"/>
    <x v="170"/>
    <d v="1899-12-30T12:55:00"/>
    <d v="1899-12-30T15:35:00"/>
    <n v="160"/>
    <s v="D-141"/>
    <n v="120"/>
    <x v="2"/>
    <x v="1"/>
    <x v="1"/>
  </r>
  <r>
    <x v="9260"/>
    <s v="V01851"/>
    <x v="170"/>
    <d v="1899-12-30T13:09:00"/>
    <d v="1899-12-30T14:49:00"/>
    <n v="100"/>
    <s v="B-168"/>
    <n v="40"/>
    <x v="0"/>
    <x v="1"/>
    <x v="1"/>
  </r>
  <r>
    <x v="9261"/>
    <s v="V02104"/>
    <x v="170"/>
    <d v="1899-12-30T13:09:00"/>
    <d v="1899-12-30T16:29:00"/>
    <n v="200"/>
    <s v="B-006"/>
    <n v="160"/>
    <x v="0"/>
    <x v="1"/>
    <x v="1"/>
  </r>
  <r>
    <x v="9262"/>
    <s v="V02772"/>
    <x v="170"/>
    <d v="1899-12-30T14:39:00"/>
    <d v="1899-12-30T16:29:00"/>
    <n v="110"/>
    <s v="C-214"/>
    <n v="40"/>
    <x v="2"/>
    <x v="1"/>
    <x v="1"/>
  </r>
  <r>
    <x v="9263"/>
    <s v="V04571"/>
    <x v="170"/>
    <d v="1899-12-30T14:40:00"/>
    <d v="1899-12-30T19:10:00"/>
    <n v="270"/>
    <s v="B-028"/>
    <n v="200"/>
    <x v="2"/>
    <x v="1"/>
    <x v="1"/>
  </r>
  <r>
    <x v="9264"/>
    <s v="V04398"/>
    <x v="170"/>
    <d v="1899-12-30T14:51:00"/>
    <d v="1899-12-30T17:51:00"/>
    <n v="180"/>
    <s v="A-139"/>
    <n v="60"/>
    <x v="2"/>
    <x v="1"/>
    <x v="1"/>
  </r>
  <r>
    <x v="9265"/>
    <s v="V04013"/>
    <x v="170"/>
    <d v="1899-12-30T14:56:00"/>
    <d v="1899-12-30T18:06:00"/>
    <n v="190"/>
    <s v="A-081"/>
    <n v="160"/>
    <x v="0"/>
    <x v="1"/>
    <x v="1"/>
  </r>
  <r>
    <x v="9266"/>
    <s v="V03472"/>
    <x v="170"/>
    <d v="1899-12-30T15:03:00"/>
    <d v="1899-12-30T17:13:00"/>
    <n v="130"/>
    <s v="B-148"/>
    <n v="120"/>
    <x v="0"/>
    <x v="1"/>
    <x v="1"/>
  </r>
  <r>
    <x v="9267"/>
    <s v="V05030"/>
    <x v="170"/>
    <d v="1899-12-30T15:53:00"/>
    <d v="1899-12-30T18:53:00"/>
    <n v="180"/>
    <s v="A-043"/>
    <n v="60"/>
    <x v="1"/>
    <x v="1"/>
    <x v="1"/>
  </r>
  <r>
    <x v="9268"/>
    <s v="V04262"/>
    <x v="170"/>
    <d v="1899-12-30T15:53:00"/>
    <d v="1899-12-30T21:03:00"/>
    <n v="310"/>
    <s v="A-062"/>
    <n v="300"/>
    <x v="0"/>
    <x v="1"/>
    <x v="1"/>
  </r>
  <r>
    <x v="9269"/>
    <s v="V01059"/>
    <x v="170"/>
    <d v="1899-12-30T16:02:00"/>
    <d v="1899-12-30T18:22:00"/>
    <n v="140"/>
    <s v="D-161"/>
    <n v="120"/>
    <x v="1"/>
    <x v="1"/>
    <x v="1"/>
  </r>
  <r>
    <x v="9270"/>
    <s v="V01731"/>
    <x v="170"/>
    <d v="1899-12-30T16:23:00"/>
    <d v="1899-12-30T20:13:00"/>
    <n v="230"/>
    <s v="A-247"/>
    <n v="80"/>
    <x v="1"/>
    <x v="1"/>
    <x v="1"/>
  </r>
  <r>
    <x v="9271"/>
    <s v="V00845"/>
    <x v="170"/>
    <d v="1899-12-30T16:26:00"/>
    <d v="1899-12-30T17:36:00"/>
    <n v="70"/>
    <s v="B-091"/>
    <n v="40"/>
    <x v="0"/>
    <x v="1"/>
    <x v="1"/>
  </r>
  <r>
    <x v="9272"/>
    <s v="V00908"/>
    <x v="170"/>
    <d v="1899-12-30T16:27:00"/>
    <d v="1899-12-30T17:57:00"/>
    <n v="90"/>
    <s v="B-011"/>
    <n v="40"/>
    <x v="1"/>
    <x v="1"/>
    <x v="1"/>
  </r>
  <r>
    <x v="9273"/>
    <s v="V04452"/>
    <x v="170"/>
    <d v="1899-12-30T16:34:00"/>
    <d v="1899-12-30T19:34:00"/>
    <n v="180"/>
    <s v="A-182"/>
    <n v="120"/>
    <x v="2"/>
    <x v="1"/>
    <x v="1"/>
  </r>
  <r>
    <x v="9274"/>
    <s v="V04285"/>
    <x v="170"/>
    <d v="1899-12-30T17:01:00"/>
    <d v="1899-12-30T18:01:00"/>
    <n v="60"/>
    <s v="A-008"/>
    <n v="40"/>
    <x v="1"/>
    <x v="1"/>
    <x v="2"/>
  </r>
  <r>
    <x v="9275"/>
    <s v="V00870"/>
    <x v="170"/>
    <d v="1899-12-30T17:05:00"/>
    <d v="1899-12-30T19:15:00"/>
    <n v="130"/>
    <s v="A-212"/>
    <n v="150"/>
    <x v="1"/>
    <x v="1"/>
    <x v="2"/>
  </r>
  <r>
    <x v="9276"/>
    <s v="V03476"/>
    <x v="170"/>
    <d v="1899-12-30T17:08:00"/>
    <d v="1899-12-30T19:38:00"/>
    <n v="150"/>
    <s v="A-031"/>
    <n v="120"/>
    <x v="0"/>
    <x v="1"/>
    <x v="2"/>
  </r>
  <r>
    <x v="9277"/>
    <s v="V05617"/>
    <x v="170"/>
    <d v="1899-12-30T17:17:00"/>
    <d v="1899-12-30T19:57:00"/>
    <n v="160"/>
    <s v="A-127"/>
    <n v="150"/>
    <x v="2"/>
    <x v="1"/>
    <x v="2"/>
  </r>
  <r>
    <x v="9278"/>
    <s v="V05389"/>
    <x v="170"/>
    <d v="1899-12-30T17:24:00"/>
    <d v="1899-12-30T18:24:00"/>
    <n v="60"/>
    <s v="C-195"/>
    <n v="40"/>
    <x v="1"/>
    <x v="1"/>
    <x v="2"/>
  </r>
  <r>
    <x v="9279"/>
    <s v="V03966"/>
    <x v="170"/>
    <d v="1899-12-30T17:32:00"/>
    <d v="1899-12-30T19:42:00"/>
    <n v="130"/>
    <s v="D-053"/>
    <n v="120"/>
    <x v="0"/>
    <x v="1"/>
    <x v="2"/>
  </r>
  <r>
    <x v="9280"/>
    <s v="V04548"/>
    <x v="170"/>
    <d v="1899-12-30T17:48:00"/>
    <d v="1899-12-30T22:48:00"/>
    <n v="300"/>
    <s v="B-171"/>
    <n v="200"/>
    <x v="2"/>
    <x v="1"/>
    <x v="2"/>
  </r>
  <r>
    <x v="9281"/>
    <s v="V02213"/>
    <x v="170"/>
    <d v="1899-12-30T18:15:00"/>
    <d v="1899-12-30T20:25:00"/>
    <n v="130"/>
    <s v="A-177"/>
    <n v="60"/>
    <x v="2"/>
    <x v="1"/>
    <x v="2"/>
  </r>
  <r>
    <x v="9282"/>
    <s v="V04339"/>
    <x v="170"/>
    <d v="1899-12-30T18:25:00"/>
    <d v="1899-12-30T21:25:00"/>
    <n v="180"/>
    <s v="C-118"/>
    <n v="60"/>
    <x v="1"/>
    <x v="1"/>
    <x v="2"/>
  </r>
  <r>
    <x v="9283"/>
    <s v="V01278"/>
    <x v="170"/>
    <d v="1899-12-30T18:31:00"/>
    <d v="1899-12-30T21:01:00"/>
    <n v="150"/>
    <s v="B-234"/>
    <n v="150"/>
    <x v="0"/>
    <x v="1"/>
    <x v="2"/>
  </r>
  <r>
    <x v="9284"/>
    <s v="V01785"/>
    <x v="170"/>
    <d v="1899-12-30T18:33:00"/>
    <d v="1899-12-30T01:13:00"/>
    <n v="400"/>
    <s v="D-224"/>
    <n v="280"/>
    <x v="1"/>
    <x v="1"/>
    <x v="2"/>
  </r>
  <r>
    <x v="9285"/>
    <s v="V00908"/>
    <x v="170"/>
    <d v="1899-12-30T18:38:00"/>
    <d v="1899-12-30T23:08:00"/>
    <n v="270"/>
    <s v="A-071"/>
    <n v="100"/>
    <x v="0"/>
    <x v="1"/>
    <x v="2"/>
  </r>
  <r>
    <x v="9286"/>
    <s v="V04384"/>
    <x v="170"/>
    <d v="1899-12-30T18:42:00"/>
    <d v="1899-12-30T23:02:00"/>
    <n v="260"/>
    <s v="D-242"/>
    <n v="200"/>
    <x v="1"/>
    <x v="1"/>
    <x v="2"/>
  </r>
  <r>
    <x v="9287"/>
    <s v="V02935"/>
    <x v="170"/>
    <d v="1899-12-30T18:47:00"/>
    <d v="1899-12-30T00:27:00"/>
    <n v="340"/>
    <s v="C-053"/>
    <n v="240"/>
    <x v="0"/>
    <x v="1"/>
    <x v="2"/>
  </r>
  <r>
    <x v="9288"/>
    <s v="V02649"/>
    <x v="170"/>
    <d v="1899-12-30T19:24:00"/>
    <d v="1899-12-30T22:54:00"/>
    <n v="210"/>
    <s v="B-138"/>
    <n v="160"/>
    <x v="1"/>
    <x v="1"/>
    <x v="2"/>
  </r>
  <r>
    <x v="9289"/>
    <s v="V00826"/>
    <x v="170"/>
    <d v="1899-12-30T19:51:00"/>
    <d v="1899-12-30T00:31:00"/>
    <n v="280"/>
    <s v="C-072"/>
    <n v="250"/>
    <x v="1"/>
    <x v="1"/>
    <x v="2"/>
  </r>
  <r>
    <x v="9290"/>
    <s v="V03638"/>
    <x v="170"/>
    <d v="1899-12-30T20:24:00"/>
    <d v="1899-12-30T21:54:00"/>
    <n v="90"/>
    <s v="C-244"/>
    <n v="40"/>
    <x v="1"/>
    <x v="1"/>
    <x v="2"/>
  </r>
  <r>
    <x v="9291"/>
    <s v="V04428"/>
    <x v="170"/>
    <d v="1899-12-30T20:39:00"/>
    <d v="1899-12-30T22:39:00"/>
    <n v="120"/>
    <s v="A-015"/>
    <n v="40"/>
    <x v="2"/>
    <x v="1"/>
    <x v="2"/>
  </r>
  <r>
    <x v="9292"/>
    <s v="V00780"/>
    <x v="170"/>
    <d v="1899-12-30T21:33:00"/>
    <d v="1899-12-30T23:43:00"/>
    <n v="130"/>
    <s v="A-229"/>
    <n v="120"/>
    <x v="2"/>
    <x v="1"/>
    <x v="3"/>
  </r>
  <r>
    <x v="9293"/>
    <s v="V02321"/>
    <x v="171"/>
    <d v="1899-12-30T06:52:00"/>
    <d v="1899-12-30T12:52:00"/>
    <n v="360"/>
    <s v="A-146"/>
    <n v="300"/>
    <x v="2"/>
    <x v="1"/>
    <x v="0"/>
  </r>
  <r>
    <x v="9294"/>
    <s v="V01297"/>
    <x v="171"/>
    <d v="1899-12-30T07:34:00"/>
    <d v="1899-12-30T09:54:00"/>
    <n v="140"/>
    <s v="C-117"/>
    <n v="60"/>
    <x v="1"/>
    <x v="1"/>
    <x v="0"/>
  </r>
  <r>
    <x v="9295"/>
    <s v="V05361"/>
    <x v="171"/>
    <d v="1899-12-30T07:54:00"/>
    <d v="1899-12-30T11:54:00"/>
    <n v="240"/>
    <s v="D-142"/>
    <n v="160"/>
    <x v="0"/>
    <x v="1"/>
    <x v="0"/>
  </r>
  <r>
    <x v="9296"/>
    <s v="V01246"/>
    <x v="171"/>
    <d v="1899-12-30T08:14:00"/>
    <d v="1899-12-30T11:34:00"/>
    <n v="200"/>
    <s v="D-204"/>
    <n v="160"/>
    <x v="1"/>
    <x v="1"/>
    <x v="0"/>
  </r>
  <r>
    <x v="9297"/>
    <s v="V02635"/>
    <x v="171"/>
    <d v="1899-12-30T08:44:00"/>
    <d v="1899-12-30T12:24:00"/>
    <n v="220"/>
    <s v="A-050"/>
    <n v="160"/>
    <x v="0"/>
    <x v="1"/>
    <x v="0"/>
  </r>
  <r>
    <x v="9298"/>
    <s v="V01845"/>
    <x v="171"/>
    <d v="1899-12-30T08:58:00"/>
    <d v="1899-12-30T12:28:00"/>
    <n v="210"/>
    <s v="B-002"/>
    <n v="200"/>
    <x v="1"/>
    <x v="1"/>
    <x v="0"/>
  </r>
  <r>
    <x v="9299"/>
    <s v="V00230"/>
    <x v="171"/>
    <d v="1899-12-30T09:05:00"/>
    <d v="1899-12-30T12:15:00"/>
    <n v="190"/>
    <s v="A-109"/>
    <n v="160"/>
    <x v="0"/>
    <x v="1"/>
    <x v="0"/>
  </r>
  <r>
    <x v="9300"/>
    <s v="V03011"/>
    <x v="171"/>
    <d v="1899-12-30T09:07:00"/>
    <d v="1899-12-30T12:17:00"/>
    <n v="190"/>
    <s v="C-066"/>
    <n v="160"/>
    <x v="0"/>
    <x v="1"/>
    <x v="0"/>
  </r>
  <r>
    <x v="9301"/>
    <s v="V00481"/>
    <x v="171"/>
    <d v="1899-12-30T09:26:00"/>
    <d v="1899-12-30T11:46:00"/>
    <n v="140"/>
    <s v="C-026"/>
    <n v="120"/>
    <x v="0"/>
    <x v="1"/>
    <x v="0"/>
  </r>
  <r>
    <x v="9302"/>
    <s v="V00458"/>
    <x v="171"/>
    <d v="1899-12-30T09:35:00"/>
    <d v="1899-12-30T12:45:00"/>
    <n v="190"/>
    <s v="C-116"/>
    <n v="160"/>
    <x v="1"/>
    <x v="1"/>
    <x v="0"/>
  </r>
  <r>
    <x v="9303"/>
    <s v="V00077"/>
    <x v="171"/>
    <d v="1899-12-30T09:36:00"/>
    <d v="1899-12-30T16:16:00"/>
    <n v="400"/>
    <s v="A-171"/>
    <n v="280"/>
    <x v="0"/>
    <x v="1"/>
    <x v="0"/>
  </r>
  <r>
    <x v="9304"/>
    <s v="V04076"/>
    <x v="171"/>
    <d v="1899-12-30T10:08:00"/>
    <d v="1899-12-30T12:08:00"/>
    <n v="120"/>
    <s v="D-034"/>
    <n v="80"/>
    <x v="0"/>
    <x v="1"/>
    <x v="0"/>
  </r>
  <r>
    <x v="9305"/>
    <s v="V05943"/>
    <x v="171"/>
    <d v="1899-12-30T10:20:00"/>
    <d v="1899-12-30T11:40:00"/>
    <n v="80"/>
    <s v="D-141"/>
    <n v="40"/>
    <x v="2"/>
    <x v="1"/>
    <x v="0"/>
  </r>
  <r>
    <x v="9306"/>
    <s v="V03540"/>
    <x v="171"/>
    <d v="1899-12-30T10:46:00"/>
    <d v="1899-12-30T12:16:00"/>
    <n v="90"/>
    <s v="C-100"/>
    <n v="40"/>
    <x v="0"/>
    <x v="1"/>
    <x v="0"/>
  </r>
  <r>
    <x v="9307"/>
    <s v="V01002"/>
    <x v="171"/>
    <d v="1899-12-30T10:53:00"/>
    <d v="1899-12-30T14:53:00"/>
    <n v="240"/>
    <s v="C-044"/>
    <n v="160"/>
    <x v="0"/>
    <x v="1"/>
    <x v="0"/>
  </r>
  <r>
    <x v="9308"/>
    <s v="V04218"/>
    <x v="171"/>
    <d v="1899-12-30T11:17:00"/>
    <d v="1899-12-30T16:07:00"/>
    <n v="290"/>
    <s v="C-218"/>
    <n v="200"/>
    <x v="2"/>
    <x v="1"/>
    <x v="0"/>
  </r>
  <r>
    <x v="9309"/>
    <s v="V01729"/>
    <x v="171"/>
    <d v="1899-12-30T11:30:00"/>
    <d v="1899-12-30T14:20:00"/>
    <n v="170"/>
    <s v="B-059"/>
    <n v="120"/>
    <x v="2"/>
    <x v="1"/>
    <x v="0"/>
  </r>
  <r>
    <x v="9310"/>
    <s v="V00646"/>
    <x v="171"/>
    <d v="1899-12-30T12:05:00"/>
    <d v="1899-12-30T18:05:00"/>
    <n v="360"/>
    <s v="B-175"/>
    <n v="300"/>
    <x v="1"/>
    <x v="1"/>
    <x v="1"/>
  </r>
  <r>
    <x v="9311"/>
    <s v="V00424"/>
    <x v="171"/>
    <d v="1899-12-30T13:26:00"/>
    <d v="1899-12-30T15:36:00"/>
    <n v="130"/>
    <s v="A-058"/>
    <n v="120"/>
    <x v="2"/>
    <x v="1"/>
    <x v="1"/>
  </r>
  <r>
    <x v="9312"/>
    <s v="V02331"/>
    <x v="171"/>
    <d v="1899-12-30T13:51:00"/>
    <d v="1899-12-30T17:01:00"/>
    <n v="190"/>
    <s v="A-223"/>
    <n v="80"/>
    <x v="1"/>
    <x v="1"/>
    <x v="1"/>
  </r>
  <r>
    <x v="9313"/>
    <s v="V01617"/>
    <x v="171"/>
    <d v="1899-12-30T14:15:00"/>
    <d v="1899-12-30T19:45:00"/>
    <n v="330"/>
    <s v="A-029"/>
    <n v="300"/>
    <x v="1"/>
    <x v="1"/>
    <x v="1"/>
  </r>
  <r>
    <x v="9314"/>
    <s v="V02008"/>
    <x v="171"/>
    <d v="1899-12-30T14:18:00"/>
    <d v="1899-12-30T16:38:00"/>
    <n v="140"/>
    <s v="B-136"/>
    <n v="120"/>
    <x v="2"/>
    <x v="1"/>
    <x v="1"/>
  </r>
  <r>
    <x v="9315"/>
    <s v="V03545"/>
    <x v="171"/>
    <d v="1899-12-30T14:38:00"/>
    <d v="1899-12-30T17:38:00"/>
    <n v="180"/>
    <s v="C-003"/>
    <n v="120"/>
    <x v="1"/>
    <x v="1"/>
    <x v="1"/>
  </r>
  <r>
    <x v="9316"/>
    <s v="V05705"/>
    <x v="171"/>
    <d v="1899-12-30T14:48:00"/>
    <d v="1899-12-30T19:28:00"/>
    <n v="280"/>
    <s v="B-069"/>
    <n v="250"/>
    <x v="1"/>
    <x v="1"/>
    <x v="1"/>
  </r>
  <r>
    <x v="9317"/>
    <s v="V00841"/>
    <x v="171"/>
    <d v="1899-12-30T15:00:00"/>
    <d v="1899-12-30T17:30:00"/>
    <n v="150"/>
    <s v="D-204"/>
    <n v="60"/>
    <x v="1"/>
    <x v="1"/>
    <x v="1"/>
  </r>
  <r>
    <x v="9318"/>
    <s v="V04243"/>
    <x v="171"/>
    <d v="1899-12-30T15:01:00"/>
    <d v="1899-12-30T19:41:00"/>
    <n v="280"/>
    <s v="B-148"/>
    <n v="200"/>
    <x v="1"/>
    <x v="1"/>
    <x v="1"/>
  </r>
  <r>
    <x v="9319"/>
    <s v="V05744"/>
    <x v="171"/>
    <d v="1899-12-30T15:03:00"/>
    <d v="1899-12-30T17:13:00"/>
    <n v="130"/>
    <s v="B-004"/>
    <n v="150"/>
    <x v="0"/>
    <x v="1"/>
    <x v="1"/>
  </r>
  <r>
    <x v="9320"/>
    <s v="V04154"/>
    <x v="171"/>
    <d v="1899-12-30T15:03:00"/>
    <d v="1899-12-30T17:33:00"/>
    <n v="150"/>
    <s v="A-038"/>
    <n v="60"/>
    <x v="2"/>
    <x v="1"/>
    <x v="1"/>
  </r>
  <r>
    <x v="9321"/>
    <s v="V00224"/>
    <x v="171"/>
    <d v="1899-12-30T15:14:00"/>
    <d v="1899-12-30T18:54:00"/>
    <n v="220"/>
    <s v="D-192"/>
    <n v="80"/>
    <x v="1"/>
    <x v="1"/>
    <x v="1"/>
  </r>
  <r>
    <x v="9322"/>
    <s v="V01465"/>
    <x v="171"/>
    <d v="1899-12-30T15:38:00"/>
    <d v="1899-12-30T17:48:00"/>
    <n v="130"/>
    <s v="A-080"/>
    <n v="150"/>
    <x v="1"/>
    <x v="1"/>
    <x v="1"/>
  </r>
  <r>
    <x v="9323"/>
    <s v="V05432"/>
    <x v="171"/>
    <d v="1899-12-30T15:38:00"/>
    <d v="1899-12-30T19:58:00"/>
    <n v="260"/>
    <s v="B-165"/>
    <n v="100"/>
    <x v="2"/>
    <x v="1"/>
    <x v="1"/>
  </r>
  <r>
    <x v="9324"/>
    <s v="V01904"/>
    <x v="171"/>
    <d v="1899-12-30T15:43:00"/>
    <d v="1899-12-30T18:03:00"/>
    <n v="140"/>
    <s v="A-066"/>
    <n v="60"/>
    <x v="0"/>
    <x v="1"/>
    <x v="1"/>
  </r>
  <r>
    <x v="9325"/>
    <s v="V00876"/>
    <x v="171"/>
    <d v="1899-12-30T15:48:00"/>
    <d v="1899-12-30T16:48:00"/>
    <n v="60"/>
    <s v="A-150"/>
    <n v="20"/>
    <x v="2"/>
    <x v="1"/>
    <x v="1"/>
  </r>
  <r>
    <x v="9326"/>
    <s v="V01583"/>
    <x v="171"/>
    <d v="1899-12-30T15:48:00"/>
    <d v="1899-12-30T17:48:00"/>
    <n v="120"/>
    <s v="B-173"/>
    <n v="80"/>
    <x v="0"/>
    <x v="1"/>
    <x v="1"/>
  </r>
  <r>
    <x v="9327"/>
    <s v="V05751"/>
    <x v="171"/>
    <d v="1899-12-30T16:11:00"/>
    <d v="1899-12-30T21:41:00"/>
    <n v="330"/>
    <s v="A-160"/>
    <n v="120"/>
    <x v="1"/>
    <x v="1"/>
    <x v="1"/>
  </r>
  <r>
    <x v="9328"/>
    <s v="V03720"/>
    <x v="171"/>
    <d v="1899-12-30T16:22:00"/>
    <d v="1899-12-30T18:12:00"/>
    <n v="110"/>
    <s v="A-205"/>
    <n v="40"/>
    <x v="1"/>
    <x v="1"/>
    <x v="1"/>
  </r>
  <r>
    <x v="9329"/>
    <s v="V01083"/>
    <x v="171"/>
    <d v="1899-12-30T16:54:00"/>
    <d v="1899-12-30T18:34:00"/>
    <n v="100"/>
    <s v="B-023"/>
    <n v="40"/>
    <x v="1"/>
    <x v="1"/>
    <x v="1"/>
  </r>
  <r>
    <x v="9330"/>
    <s v="V01148"/>
    <x v="171"/>
    <d v="1899-12-30T17:09:00"/>
    <d v="1899-12-30T22:39:00"/>
    <n v="330"/>
    <s v="C-101"/>
    <n v="240"/>
    <x v="2"/>
    <x v="1"/>
    <x v="2"/>
  </r>
  <r>
    <x v="9331"/>
    <s v="V01750"/>
    <x v="171"/>
    <d v="1899-12-30T17:38:00"/>
    <d v="1899-12-30T19:18:00"/>
    <n v="100"/>
    <s v="A-091"/>
    <n v="40"/>
    <x v="1"/>
    <x v="1"/>
    <x v="2"/>
  </r>
  <r>
    <x v="9332"/>
    <s v="V03549"/>
    <x v="171"/>
    <d v="1899-12-30T18:06:00"/>
    <d v="1899-12-30T22:06:00"/>
    <n v="240"/>
    <s v="B-039"/>
    <n v="80"/>
    <x v="1"/>
    <x v="1"/>
    <x v="2"/>
  </r>
  <r>
    <x v="9333"/>
    <s v="V01447"/>
    <x v="171"/>
    <d v="1899-12-30T18:43:00"/>
    <d v="1899-12-30T01:23:00"/>
    <n v="400"/>
    <s v="D-216"/>
    <n v="280"/>
    <x v="1"/>
    <x v="1"/>
    <x v="2"/>
  </r>
  <r>
    <x v="9334"/>
    <s v="V03732"/>
    <x v="171"/>
    <d v="1899-12-30T19:44:00"/>
    <d v="1899-12-30T23:44:00"/>
    <n v="240"/>
    <s v="C-023"/>
    <n v="200"/>
    <x v="0"/>
    <x v="1"/>
    <x v="2"/>
  </r>
  <r>
    <x v="9335"/>
    <s v="V04618"/>
    <x v="171"/>
    <d v="1899-12-30T20:35:00"/>
    <d v="1899-12-30T23:35:00"/>
    <n v="180"/>
    <s v="B-201"/>
    <n v="150"/>
    <x v="2"/>
    <x v="1"/>
    <x v="2"/>
  </r>
  <r>
    <x v="9336"/>
    <s v="V00264"/>
    <x v="171"/>
    <d v="1899-12-30T20:54:00"/>
    <d v="1899-12-30T00:04:00"/>
    <n v="190"/>
    <s v="B-234"/>
    <n v="160"/>
    <x v="1"/>
    <x v="1"/>
    <x v="2"/>
  </r>
  <r>
    <x v="9337"/>
    <s v="V05417"/>
    <x v="171"/>
    <d v="1899-12-30T21:21:00"/>
    <d v="1899-12-30T01:41:00"/>
    <n v="260"/>
    <s v="A-112"/>
    <n v="100"/>
    <x v="0"/>
    <x v="1"/>
    <x v="3"/>
  </r>
  <r>
    <x v="9338"/>
    <s v="V00097"/>
    <x v="171"/>
    <d v="1899-12-30T22:24:00"/>
    <d v="1899-12-30T02:14:00"/>
    <n v="230"/>
    <s v="A-148"/>
    <n v="160"/>
    <x v="2"/>
    <x v="1"/>
    <x v="3"/>
  </r>
  <r>
    <x v="9339"/>
    <s v="V00986"/>
    <x v="172"/>
    <d v="1899-12-30T06:19:00"/>
    <d v="1899-12-30T10:59:00"/>
    <n v="280"/>
    <s v="C-098"/>
    <n v="200"/>
    <x v="2"/>
    <x v="0"/>
    <x v="0"/>
  </r>
  <r>
    <x v="9340"/>
    <s v="V01059"/>
    <x v="172"/>
    <d v="1899-12-30T06:38:00"/>
    <d v="1899-12-30T07:58:00"/>
    <n v="80"/>
    <s v="B-204"/>
    <n v="80"/>
    <x v="1"/>
    <x v="0"/>
    <x v="0"/>
  </r>
  <r>
    <x v="9341"/>
    <s v="V05034"/>
    <x v="172"/>
    <d v="1899-12-30T07:02:00"/>
    <d v="1899-12-30T10:32:00"/>
    <n v="210"/>
    <s v="B-166"/>
    <n v="160"/>
    <x v="1"/>
    <x v="0"/>
    <x v="0"/>
  </r>
  <r>
    <x v="9342"/>
    <s v="V00130"/>
    <x v="172"/>
    <d v="1899-12-30T07:20:00"/>
    <d v="1899-12-30T13:00:00"/>
    <n v="340"/>
    <s v="B-178"/>
    <n v="240"/>
    <x v="1"/>
    <x v="0"/>
    <x v="0"/>
  </r>
  <r>
    <x v="9343"/>
    <s v="V02853"/>
    <x v="172"/>
    <d v="1899-12-30T08:05:00"/>
    <d v="1899-12-30T09:05:00"/>
    <n v="60"/>
    <s v="A-174"/>
    <n v="20"/>
    <x v="1"/>
    <x v="0"/>
    <x v="0"/>
  </r>
  <r>
    <x v="9344"/>
    <s v="V05527"/>
    <x v="172"/>
    <d v="1899-12-30T08:10:00"/>
    <d v="1899-12-30T10:30:00"/>
    <n v="140"/>
    <s v="B-143"/>
    <n v="120"/>
    <x v="1"/>
    <x v="0"/>
    <x v="0"/>
  </r>
  <r>
    <x v="9345"/>
    <s v="V03391"/>
    <x v="172"/>
    <d v="1899-12-30T08:50:00"/>
    <d v="1899-12-30T09:50:00"/>
    <n v="60"/>
    <s v="A-179"/>
    <n v="20"/>
    <x v="2"/>
    <x v="0"/>
    <x v="0"/>
  </r>
  <r>
    <x v="9346"/>
    <s v="V01303"/>
    <x v="172"/>
    <d v="1899-12-30T10:42:00"/>
    <d v="1899-12-30T13:02:00"/>
    <n v="140"/>
    <s v="A-070"/>
    <n v="60"/>
    <x v="1"/>
    <x v="0"/>
    <x v="0"/>
  </r>
  <r>
    <x v="9347"/>
    <s v="V05925"/>
    <x v="172"/>
    <d v="1899-12-30T10:42:00"/>
    <d v="1899-12-30T11:42:00"/>
    <n v="60"/>
    <s v="D-227"/>
    <n v="20"/>
    <x v="1"/>
    <x v="0"/>
    <x v="0"/>
  </r>
  <r>
    <x v="9348"/>
    <s v="V05223"/>
    <x v="172"/>
    <d v="1899-12-30T10:50:00"/>
    <d v="1899-12-30T13:30:00"/>
    <n v="160"/>
    <s v="C-193"/>
    <n v="60"/>
    <x v="2"/>
    <x v="0"/>
    <x v="0"/>
  </r>
  <r>
    <x v="9349"/>
    <s v="V03930"/>
    <x v="172"/>
    <d v="1899-12-30T10:54:00"/>
    <d v="1899-12-30T12:54:00"/>
    <n v="120"/>
    <s v="A-186"/>
    <n v="40"/>
    <x v="1"/>
    <x v="0"/>
    <x v="0"/>
  </r>
  <r>
    <x v="9350"/>
    <s v="V03833"/>
    <x v="172"/>
    <d v="1899-12-30T11:54:00"/>
    <d v="1899-12-30T14:14:00"/>
    <n v="140"/>
    <s v="B-039"/>
    <n v="120"/>
    <x v="1"/>
    <x v="0"/>
    <x v="0"/>
  </r>
  <r>
    <x v="9351"/>
    <s v="V04649"/>
    <x v="172"/>
    <d v="1899-12-30T11:56:00"/>
    <d v="1899-12-30T15:46:00"/>
    <n v="230"/>
    <s v="C-029"/>
    <n v="200"/>
    <x v="1"/>
    <x v="0"/>
    <x v="0"/>
  </r>
  <r>
    <x v="9352"/>
    <s v="V05002"/>
    <x v="172"/>
    <d v="1899-12-30T12:04:00"/>
    <d v="1899-12-30T14:24:00"/>
    <n v="140"/>
    <s v="C-236"/>
    <n v="120"/>
    <x v="1"/>
    <x v="0"/>
    <x v="1"/>
  </r>
  <r>
    <x v="9353"/>
    <s v="V01404"/>
    <x v="172"/>
    <d v="1899-12-30T12:39:00"/>
    <d v="1899-12-30T18:29:00"/>
    <n v="350"/>
    <s v="D-045"/>
    <n v="240"/>
    <x v="1"/>
    <x v="0"/>
    <x v="1"/>
  </r>
  <r>
    <x v="9354"/>
    <s v="V05904"/>
    <x v="172"/>
    <d v="1899-12-30T12:48:00"/>
    <d v="1899-12-30T18:18:00"/>
    <n v="330"/>
    <s v="B-053"/>
    <n v="120"/>
    <x v="1"/>
    <x v="0"/>
    <x v="1"/>
  </r>
  <r>
    <x v="9355"/>
    <s v="V03013"/>
    <x v="172"/>
    <d v="1899-12-30T13:08:00"/>
    <d v="1899-12-30T15:08:00"/>
    <n v="120"/>
    <s v="D-213"/>
    <n v="40"/>
    <x v="1"/>
    <x v="0"/>
    <x v="1"/>
  </r>
  <r>
    <x v="9356"/>
    <s v="V03199"/>
    <x v="172"/>
    <d v="1899-12-30T13:11:00"/>
    <d v="1899-12-30T14:41:00"/>
    <n v="90"/>
    <s v="C-066"/>
    <n v="40"/>
    <x v="1"/>
    <x v="0"/>
    <x v="1"/>
  </r>
  <r>
    <x v="9357"/>
    <s v="V02506"/>
    <x v="172"/>
    <d v="1899-12-30T13:42:00"/>
    <d v="1899-12-30T17:12:00"/>
    <n v="210"/>
    <s v="B-241"/>
    <n v="80"/>
    <x v="1"/>
    <x v="0"/>
    <x v="1"/>
  </r>
  <r>
    <x v="9358"/>
    <s v="V05696"/>
    <x v="172"/>
    <d v="1899-12-30T14:16:00"/>
    <d v="1899-12-30T17:56:00"/>
    <n v="220"/>
    <s v="B-063"/>
    <n v="80"/>
    <x v="2"/>
    <x v="0"/>
    <x v="1"/>
  </r>
  <r>
    <x v="9359"/>
    <s v="V01394"/>
    <x v="172"/>
    <d v="1899-12-30T14:28:00"/>
    <d v="1899-12-30T19:58:00"/>
    <n v="330"/>
    <s v="A-250"/>
    <n v="240"/>
    <x v="1"/>
    <x v="0"/>
    <x v="1"/>
  </r>
  <r>
    <x v="9360"/>
    <s v="V02696"/>
    <x v="172"/>
    <d v="1899-12-30T14:33:00"/>
    <d v="1899-12-30T18:03:00"/>
    <n v="210"/>
    <s v="D-207"/>
    <n v="160"/>
    <x v="2"/>
    <x v="0"/>
    <x v="1"/>
  </r>
  <r>
    <x v="9361"/>
    <s v="V00357"/>
    <x v="172"/>
    <d v="1899-12-30T14:53:00"/>
    <d v="1899-12-30T18:13:00"/>
    <n v="200"/>
    <s v="A-094"/>
    <n v="80"/>
    <x v="2"/>
    <x v="0"/>
    <x v="1"/>
  </r>
  <r>
    <x v="9362"/>
    <s v="V00020"/>
    <x v="172"/>
    <d v="1899-12-30T14:54:00"/>
    <d v="1899-12-30T16:54:00"/>
    <n v="120"/>
    <s v="A-079"/>
    <n v="40"/>
    <x v="0"/>
    <x v="0"/>
    <x v="1"/>
  </r>
  <r>
    <x v="9363"/>
    <s v="V03854"/>
    <x v="172"/>
    <d v="1899-12-30T15:24:00"/>
    <d v="1899-12-30T20:44:00"/>
    <n v="320"/>
    <s v="A-182"/>
    <n v="300"/>
    <x v="1"/>
    <x v="0"/>
    <x v="1"/>
  </r>
  <r>
    <x v="9364"/>
    <s v="V04563"/>
    <x v="172"/>
    <d v="1899-12-30T15:40:00"/>
    <d v="1899-12-30T16:50:00"/>
    <n v="70"/>
    <s v="B-150"/>
    <n v="100"/>
    <x v="1"/>
    <x v="0"/>
    <x v="1"/>
  </r>
  <r>
    <x v="9365"/>
    <s v="V00276"/>
    <x v="172"/>
    <d v="1899-12-30T15:42:00"/>
    <d v="1899-12-30T18:22:00"/>
    <n v="160"/>
    <s v="C-050"/>
    <n v="120"/>
    <x v="0"/>
    <x v="0"/>
    <x v="1"/>
  </r>
  <r>
    <x v="9366"/>
    <s v="V04460"/>
    <x v="172"/>
    <d v="1899-12-30T15:48:00"/>
    <d v="1899-12-30T18:08:00"/>
    <n v="140"/>
    <s v="C-048"/>
    <n v="120"/>
    <x v="1"/>
    <x v="0"/>
    <x v="1"/>
  </r>
  <r>
    <x v="9367"/>
    <s v="V01862"/>
    <x v="172"/>
    <d v="1899-12-30T15:54:00"/>
    <d v="1899-12-30T19:34:00"/>
    <n v="220"/>
    <s v="D-075"/>
    <n v="160"/>
    <x v="0"/>
    <x v="0"/>
    <x v="1"/>
  </r>
  <r>
    <x v="9368"/>
    <s v="V01564"/>
    <x v="172"/>
    <d v="1899-12-30T15:59:00"/>
    <d v="1899-12-30T17:59:00"/>
    <n v="120"/>
    <s v="A-179"/>
    <n v="40"/>
    <x v="1"/>
    <x v="0"/>
    <x v="1"/>
  </r>
  <r>
    <x v="9369"/>
    <s v="V04627"/>
    <x v="172"/>
    <d v="1899-12-30T16:01:00"/>
    <d v="1899-12-30T18:51:00"/>
    <n v="170"/>
    <s v="B-222"/>
    <n v="60"/>
    <x v="1"/>
    <x v="0"/>
    <x v="1"/>
  </r>
  <r>
    <x v="9370"/>
    <s v="V01081"/>
    <x v="172"/>
    <d v="1899-12-30T16:05:00"/>
    <d v="1899-12-30T19:25:00"/>
    <n v="200"/>
    <s v="B-217"/>
    <n v="160"/>
    <x v="1"/>
    <x v="0"/>
    <x v="1"/>
  </r>
  <r>
    <x v="9371"/>
    <s v="V03932"/>
    <x v="172"/>
    <d v="1899-12-30T16:11:00"/>
    <d v="1899-12-30T20:11:00"/>
    <n v="240"/>
    <s v="A-195"/>
    <n v="80"/>
    <x v="1"/>
    <x v="0"/>
    <x v="1"/>
  </r>
  <r>
    <x v="9372"/>
    <s v="V02524"/>
    <x v="172"/>
    <d v="1899-12-30T16:23:00"/>
    <d v="1899-12-30T20:43:00"/>
    <n v="260"/>
    <s v="A-013"/>
    <n v="100"/>
    <x v="2"/>
    <x v="0"/>
    <x v="1"/>
  </r>
  <r>
    <x v="9373"/>
    <s v="V00626"/>
    <x v="172"/>
    <d v="1899-12-30T16:27:00"/>
    <d v="1899-12-30T19:37:00"/>
    <n v="190"/>
    <s v="C-160"/>
    <n v="80"/>
    <x v="1"/>
    <x v="0"/>
    <x v="1"/>
  </r>
  <r>
    <x v="9374"/>
    <s v="V05884"/>
    <x v="172"/>
    <d v="1899-12-30T16:37:00"/>
    <d v="1899-12-30T19:57:00"/>
    <n v="200"/>
    <s v="D-184"/>
    <n v="200"/>
    <x v="0"/>
    <x v="0"/>
    <x v="1"/>
  </r>
  <r>
    <x v="9375"/>
    <s v="V01626"/>
    <x v="172"/>
    <d v="1899-12-30T16:41:00"/>
    <d v="1899-12-30T20:01:00"/>
    <n v="200"/>
    <s v="D-202"/>
    <n v="160"/>
    <x v="1"/>
    <x v="0"/>
    <x v="1"/>
  </r>
  <r>
    <x v="9376"/>
    <s v="V01964"/>
    <x v="172"/>
    <d v="1899-12-30T17:03:00"/>
    <d v="1899-12-30T21:13:00"/>
    <n v="250"/>
    <s v="D-051"/>
    <n v="100"/>
    <x v="1"/>
    <x v="0"/>
    <x v="2"/>
  </r>
  <r>
    <x v="9377"/>
    <s v="V04643"/>
    <x v="172"/>
    <d v="1899-12-30T17:13:00"/>
    <d v="1899-12-30T19:43:00"/>
    <n v="150"/>
    <s v="A-103"/>
    <n v="120"/>
    <x v="1"/>
    <x v="0"/>
    <x v="2"/>
  </r>
  <r>
    <x v="9378"/>
    <s v="V04806"/>
    <x v="172"/>
    <d v="1899-12-30T17:14:00"/>
    <d v="1899-12-30T19:44:00"/>
    <n v="150"/>
    <s v="A-197"/>
    <n v="120"/>
    <x v="1"/>
    <x v="0"/>
    <x v="2"/>
  </r>
  <r>
    <x v="9379"/>
    <s v="V05660"/>
    <x v="172"/>
    <d v="1899-12-30T17:18:00"/>
    <d v="1899-12-30T18:38:00"/>
    <n v="80"/>
    <s v="C-230"/>
    <n v="80"/>
    <x v="1"/>
    <x v="0"/>
    <x v="2"/>
  </r>
  <r>
    <x v="9380"/>
    <s v="V01387"/>
    <x v="172"/>
    <d v="1899-12-30T17:23:00"/>
    <d v="1899-12-30T22:53:00"/>
    <n v="330"/>
    <s v="A-098"/>
    <n v="240"/>
    <x v="1"/>
    <x v="0"/>
    <x v="2"/>
  </r>
  <r>
    <x v="9381"/>
    <s v="V04196"/>
    <x v="172"/>
    <d v="1899-12-30T17:23:00"/>
    <d v="1899-12-30T22:03:00"/>
    <n v="280"/>
    <s v="A-209"/>
    <n v="100"/>
    <x v="1"/>
    <x v="0"/>
    <x v="2"/>
  </r>
  <r>
    <x v="9382"/>
    <s v="V00435"/>
    <x v="172"/>
    <d v="1899-12-30T17:29:00"/>
    <d v="1899-12-30T20:39:00"/>
    <n v="190"/>
    <s v="C-241"/>
    <n v="80"/>
    <x v="0"/>
    <x v="0"/>
    <x v="2"/>
  </r>
  <r>
    <x v="9383"/>
    <s v="V05986"/>
    <x v="172"/>
    <d v="1899-12-30T17:31:00"/>
    <d v="1899-12-30T20:01:00"/>
    <n v="150"/>
    <s v="C-247"/>
    <n v="60"/>
    <x v="2"/>
    <x v="0"/>
    <x v="2"/>
  </r>
  <r>
    <x v="9384"/>
    <s v="V01992"/>
    <x v="172"/>
    <d v="1899-12-30T17:43:00"/>
    <d v="1899-12-30T22:03:00"/>
    <n v="260"/>
    <s v="B-212"/>
    <n v="100"/>
    <x v="1"/>
    <x v="0"/>
    <x v="2"/>
  </r>
  <r>
    <x v="9385"/>
    <s v="V02933"/>
    <x v="172"/>
    <d v="1899-12-30T17:46:00"/>
    <d v="1899-12-30T20:56:00"/>
    <n v="190"/>
    <s v="A-031"/>
    <n v="80"/>
    <x v="1"/>
    <x v="0"/>
    <x v="2"/>
  </r>
  <r>
    <x v="9386"/>
    <s v="V04077"/>
    <x v="172"/>
    <d v="1899-12-30T18:08:00"/>
    <d v="1899-12-30T19:28:00"/>
    <n v="80"/>
    <s v="D-160"/>
    <n v="80"/>
    <x v="2"/>
    <x v="0"/>
    <x v="2"/>
  </r>
  <r>
    <x v="9387"/>
    <s v="V04777"/>
    <x v="172"/>
    <d v="1899-12-30T18:17:00"/>
    <d v="1899-12-30T20:37:00"/>
    <n v="140"/>
    <s v="B-067"/>
    <n v="60"/>
    <x v="0"/>
    <x v="0"/>
    <x v="2"/>
  </r>
  <r>
    <x v="9388"/>
    <s v="V01052"/>
    <x v="172"/>
    <d v="1899-12-30T18:18:00"/>
    <d v="1899-12-30T20:38:00"/>
    <n v="140"/>
    <s v="A-164"/>
    <n v="120"/>
    <x v="1"/>
    <x v="0"/>
    <x v="2"/>
  </r>
  <r>
    <x v="9389"/>
    <s v="V01916"/>
    <x v="172"/>
    <d v="1899-12-30T18:19:00"/>
    <d v="1899-12-30T00:49:00"/>
    <n v="390"/>
    <s v="B-208"/>
    <n v="280"/>
    <x v="1"/>
    <x v="0"/>
    <x v="2"/>
  </r>
  <r>
    <x v="9390"/>
    <s v="V04256"/>
    <x v="172"/>
    <d v="1899-12-30T18:28:00"/>
    <d v="1899-12-30T20:38:00"/>
    <n v="130"/>
    <s v="A-228"/>
    <n v="120"/>
    <x v="1"/>
    <x v="0"/>
    <x v="2"/>
  </r>
  <r>
    <x v="9391"/>
    <s v="V03312"/>
    <x v="172"/>
    <d v="1899-12-30T18:31:00"/>
    <d v="1899-12-30T21:01:00"/>
    <n v="150"/>
    <s v="D-113"/>
    <n v="120"/>
    <x v="2"/>
    <x v="0"/>
    <x v="2"/>
  </r>
  <r>
    <x v="9392"/>
    <s v="V02934"/>
    <x v="172"/>
    <d v="1899-12-30T18:35:00"/>
    <d v="1899-12-30T21:45:00"/>
    <n v="190"/>
    <s v="A-184"/>
    <n v="160"/>
    <x v="2"/>
    <x v="0"/>
    <x v="2"/>
  </r>
  <r>
    <x v="9393"/>
    <s v="V04682"/>
    <x v="172"/>
    <d v="1899-12-30T18:35:00"/>
    <d v="1899-12-30T23:05:00"/>
    <n v="270"/>
    <s v="B-210"/>
    <n v="100"/>
    <x v="1"/>
    <x v="0"/>
    <x v="2"/>
  </r>
  <r>
    <x v="9394"/>
    <s v="V00031"/>
    <x v="172"/>
    <d v="1899-12-30T18:49:00"/>
    <d v="1899-12-30T19:59:00"/>
    <n v="70"/>
    <s v="C-013"/>
    <n v="80"/>
    <x v="0"/>
    <x v="0"/>
    <x v="2"/>
  </r>
  <r>
    <x v="9395"/>
    <s v="V01770"/>
    <x v="172"/>
    <d v="1899-12-30T18:56:00"/>
    <d v="1899-12-30T00:36:00"/>
    <n v="340"/>
    <s v="A-097"/>
    <n v="120"/>
    <x v="1"/>
    <x v="0"/>
    <x v="2"/>
  </r>
  <r>
    <x v="9396"/>
    <s v="V05933"/>
    <x v="172"/>
    <d v="1899-12-30T19:21:00"/>
    <d v="1899-12-30T21:21:00"/>
    <n v="120"/>
    <s v="C-059"/>
    <n v="40"/>
    <x v="0"/>
    <x v="0"/>
    <x v="2"/>
  </r>
  <r>
    <x v="9397"/>
    <s v="V02454"/>
    <x v="172"/>
    <d v="1899-12-30T19:26:00"/>
    <d v="1899-12-30T21:36:00"/>
    <n v="130"/>
    <s v="B-008"/>
    <n v="60"/>
    <x v="1"/>
    <x v="0"/>
    <x v="2"/>
  </r>
  <r>
    <x v="9398"/>
    <s v="V00218"/>
    <x v="172"/>
    <d v="1899-12-30T19:29:00"/>
    <d v="1899-12-30T21:59:00"/>
    <n v="150"/>
    <s v="D-010"/>
    <n v="120"/>
    <x v="1"/>
    <x v="0"/>
    <x v="2"/>
  </r>
  <r>
    <x v="9399"/>
    <s v="V04081"/>
    <x v="172"/>
    <d v="1899-12-30T19:46:00"/>
    <d v="1899-12-30T23:16:00"/>
    <n v="210"/>
    <s v="B-124"/>
    <n v="160"/>
    <x v="1"/>
    <x v="0"/>
    <x v="2"/>
  </r>
  <r>
    <x v="9400"/>
    <s v="V00795"/>
    <x v="172"/>
    <d v="1899-12-30T20:35:00"/>
    <d v="1899-12-30T22:45:00"/>
    <n v="130"/>
    <s v="B-115"/>
    <n v="60"/>
    <x v="1"/>
    <x v="0"/>
    <x v="2"/>
  </r>
  <r>
    <x v="9401"/>
    <s v="V05078"/>
    <x v="172"/>
    <d v="1899-12-30T21:40:00"/>
    <d v="1899-12-30T00:40:00"/>
    <n v="180"/>
    <s v="D-049"/>
    <n v="60"/>
    <x v="1"/>
    <x v="0"/>
    <x v="3"/>
  </r>
  <r>
    <x v="9402"/>
    <s v="V04105"/>
    <x v="172"/>
    <d v="1899-12-30T23:47:00"/>
    <d v="1899-12-30T01:17:00"/>
    <n v="90"/>
    <s v="C-161"/>
    <n v="40"/>
    <x v="0"/>
    <x v="0"/>
    <x v="3"/>
  </r>
  <r>
    <x v="9403"/>
    <s v="V04203"/>
    <x v="173"/>
    <d v="1899-12-30T07:06:00"/>
    <d v="1899-12-30T10:16:00"/>
    <n v="190"/>
    <s v="D-055"/>
    <n v="80"/>
    <x v="0"/>
    <x v="0"/>
    <x v="0"/>
  </r>
  <r>
    <x v="9404"/>
    <s v="V03821"/>
    <x v="173"/>
    <d v="1899-12-30T07:11:00"/>
    <d v="1899-12-30T09:51:00"/>
    <n v="160"/>
    <s v="D-066"/>
    <n v="60"/>
    <x v="1"/>
    <x v="0"/>
    <x v="0"/>
  </r>
  <r>
    <x v="9405"/>
    <s v="V02993"/>
    <x v="173"/>
    <d v="1899-12-30T07:37:00"/>
    <d v="1899-12-30T13:17:00"/>
    <n v="340"/>
    <s v="A-052"/>
    <n v="240"/>
    <x v="1"/>
    <x v="0"/>
    <x v="0"/>
  </r>
  <r>
    <x v="9406"/>
    <s v="V02868"/>
    <x v="173"/>
    <d v="1899-12-30T08:00:00"/>
    <d v="1899-12-30T11:20:00"/>
    <n v="200"/>
    <s v="A-156"/>
    <n v="160"/>
    <x v="1"/>
    <x v="0"/>
    <x v="0"/>
  </r>
  <r>
    <x v="9407"/>
    <s v="V00515"/>
    <x v="173"/>
    <d v="1899-12-30T08:19:00"/>
    <d v="1899-12-30T11:59:00"/>
    <n v="220"/>
    <s v="A-135"/>
    <n v="80"/>
    <x v="2"/>
    <x v="0"/>
    <x v="0"/>
  </r>
  <r>
    <x v="9408"/>
    <s v="V03203"/>
    <x v="173"/>
    <d v="1899-12-30T08:24:00"/>
    <d v="1899-12-30T10:34:00"/>
    <n v="130"/>
    <s v="A-041"/>
    <n v="60"/>
    <x v="2"/>
    <x v="0"/>
    <x v="0"/>
  </r>
  <r>
    <x v="9409"/>
    <s v="V00152"/>
    <x v="173"/>
    <d v="1899-12-30T08:59:00"/>
    <d v="1899-12-30T12:19:00"/>
    <n v="200"/>
    <s v="B-233"/>
    <n v="80"/>
    <x v="1"/>
    <x v="0"/>
    <x v="0"/>
  </r>
  <r>
    <x v="9410"/>
    <s v="V01340"/>
    <x v="173"/>
    <d v="1899-12-30T09:01:00"/>
    <d v="1899-12-30T10:41:00"/>
    <n v="100"/>
    <s v="B-161"/>
    <n v="40"/>
    <x v="1"/>
    <x v="0"/>
    <x v="0"/>
  </r>
  <r>
    <x v="9411"/>
    <s v="V04726"/>
    <x v="173"/>
    <d v="1899-12-30T09:11:00"/>
    <d v="1899-12-30T10:41:00"/>
    <n v="90"/>
    <s v="B-131"/>
    <n v="40"/>
    <x v="0"/>
    <x v="0"/>
    <x v="0"/>
  </r>
  <r>
    <x v="9412"/>
    <s v="V04626"/>
    <x v="173"/>
    <d v="1899-12-30T09:12:00"/>
    <d v="1899-12-30T13:42:00"/>
    <n v="270"/>
    <s v="B-074"/>
    <n v="200"/>
    <x v="1"/>
    <x v="0"/>
    <x v="0"/>
  </r>
  <r>
    <x v="9413"/>
    <s v="V04309"/>
    <x v="173"/>
    <d v="1899-12-30T09:40:00"/>
    <d v="1899-12-30T12:30:00"/>
    <n v="170"/>
    <s v="A-141"/>
    <n v="120"/>
    <x v="1"/>
    <x v="0"/>
    <x v="0"/>
  </r>
  <r>
    <x v="9414"/>
    <s v="V01701"/>
    <x v="173"/>
    <d v="1899-12-30T09:41:00"/>
    <d v="1899-12-30T12:21:00"/>
    <n v="160"/>
    <s v="B-142"/>
    <n v="150"/>
    <x v="2"/>
    <x v="0"/>
    <x v="0"/>
  </r>
  <r>
    <x v="9415"/>
    <s v="V01263"/>
    <x v="173"/>
    <d v="1899-12-30T10:04:00"/>
    <d v="1899-12-30T11:44:00"/>
    <n v="100"/>
    <s v="A-231"/>
    <n v="40"/>
    <x v="1"/>
    <x v="0"/>
    <x v="0"/>
  </r>
  <r>
    <x v="9416"/>
    <s v="V02357"/>
    <x v="173"/>
    <d v="1899-12-30T11:40:00"/>
    <d v="1899-12-30T13:30:00"/>
    <n v="110"/>
    <s v="B-123"/>
    <n v="100"/>
    <x v="1"/>
    <x v="0"/>
    <x v="0"/>
  </r>
  <r>
    <x v="9417"/>
    <s v="V03770"/>
    <x v="173"/>
    <d v="1899-12-30T11:49:00"/>
    <d v="1899-12-30T13:39:00"/>
    <n v="110"/>
    <s v="B-089"/>
    <n v="40"/>
    <x v="1"/>
    <x v="0"/>
    <x v="0"/>
  </r>
  <r>
    <x v="9418"/>
    <s v="V01173"/>
    <x v="173"/>
    <d v="1899-12-30T12:00:00"/>
    <d v="1899-12-30T15:40:00"/>
    <n v="220"/>
    <s v="A-207"/>
    <n v="160"/>
    <x v="1"/>
    <x v="0"/>
    <x v="1"/>
  </r>
  <r>
    <x v="9419"/>
    <s v="V02431"/>
    <x v="173"/>
    <d v="1899-12-30T12:07:00"/>
    <d v="1899-12-30T15:47:00"/>
    <n v="220"/>
    <s v="C-190"/>
    <n v="160"/>
    <x v="2"/>
    <x v="0"/>
    <x v="1"/>
  </r>
  <r>
    <x v="9420"/>
    <s v="V05292"/>
    <x v="173"/>
    <d v="1899-12-30T12:12:00"/>
    <d v="1899-12-30T18:02:00"/>
    <n v="350"/>
    <s v="C-241"/>
    <n v="120"/>
    <x v="0"/>
    <x v="0"/>
    <x v="1"/>
  </r>
  <r>
    <x v="9421"/>
    <s v="V02926"/>
    <x v="173"/>
    <d v="1899-12-30T12:15:00"/>
    <d v="1899-12-30T14:15:00"/>
    <n v="120"/>
    <s v="A-045"/>
    <n v="100"/>
    <x v="1"/>
    <x v="0"/>
    <x v="1"/>
  </r>
  <r>
    <x v="9422"/>
    <s v="V02620"/>
    <x v="173"/>
    <d v="1899-12-30T12:24:00"/>
    <d v="1899-12-30T16:34:00"/>
    <n v="250"/>
    <s v="C-100"/>
    <n v="100"/>
    <x v="0"/>
    <x v="0"/>
    <x v="1"/>
  </r>
  <r>
    <x v="9423"/>
    <s v="V04963"/>
    <x v="173"/>
    <d v="1899-12-30T12:42:00"/>
    <d v="1899-12-30T15:42:00"/>
    <n v="180"/>
    <s v="A-250"/>
    <n v="60"/>
    <x v="1"/>
    <x v="0"/>
    <x v="1"/>
  </r>
  <r>
    <x v="9424"/>
    <s v="V01545"/>
    <x v="173"/>
    <d v="1899-12-30T12:55:00"/>
    <d v="1899-12-30T14:55:00"/>
    <n v="120"/>
    <s v="C-104"/>
    <n v="100"/>
    <x v="1"/>
    <x v="0"/>
    <x v="1"/>
  </r>
  <r>
    <x v="9425"/>
    <s v="V01383"/>
    <x v="173"/>
    <d v="1899-12-30T13:07:00"/>
    <d v="1899-12-30T16:37:00"/>
    <n v="210"/>
    <s v="A-150"/>
    <n v="200"/>
    <x v="1"/>
    <x v="0"/>
    <x v="1"/>
  </r>
  <r>
    <x v="9426"/>
    <s v="V05227"/>
    <x v="173"/>
    <d v="1899-12-30T13:11:00"/>
    <d v="1899-12-30T14:11:00"/>
    <n v="60"/>
    <s v="D-187"/>
    <n v="40"/>
    <x v="1"/>
    <x v="0"/>
    <x v="1"/>
  </r>
  <r>
    <x v="9427"/>
    <s v="V03493"/>
    <x v="173"/>
    <d v="1899-12-30T13:14:00"/>
    <d v="1899-12-30T20:04:00"/>
    <n v="410"/>
    <s v="B-109"/>
    <n v="350"/>
    <x v="2"/>
    <x v="0"/>
    <x v="1"/>
  </r>
  <r>
    <x v="9428"/>
    <s v="V01644"/>
    <x v="173"/>
    <d v="1899-12-30T13:24:00"/>
    <d v="1899-12-30T16:34:00"/>
    <n v="190"/>
    <s v="C-186"/>
    <n v="160"/>
    <x v="2"/>
    <x v="0"/>
    <x v="1"/>
  </r>
  <r>
    <x v="9429"/>
    <s v="V01340"/>
    <x v="173"/>
    <d v="1899-12-30T13:44:00"/>
    <d v="1899-12-30T15:24:00"/>
    <n v="100"/>
    <s v="C-035"/>
    <n v="40"/>
    <x v="0"/>
    <x v="0"/>
    <x v="1"/>
  </r>
  <r>
    <x v="9430"/>
    <s v="V01577"/>
    <x v="173"/>
    <d v="1899-12-30T14:05:00"/>
    <d v="1899-12-30T15:15:00"/>
    <n v="70"/>
    <s v="C-022"/>
    <n v="40"/>
    <x v="0"/>
    <x v="0"/>
    <x v="1"/>
  </r>
  <r>
    <x v="9431"/>
    <s v="V03902"/>
    <x v="173"/>
    <d v="1899-12-30T14:06:00"/>
    <d v="1899-12-30T15:36:00"/>
    <n v="90"/>
    <s v="A-007"/>
    <n v="40"/>
    <x v="2"/>
    <x v="0"/>
    <x v="1"/>
  </r>
  <r>
    <x v="9432"/>
    <s v="V01408"/>
    <x v="173"/>
    <d v="1899-12-30T14:19:00"/>
    <d v="1899-12-30T16:49:00"/>
    <n v="150"/>
    <s v="C-242"/>
    <n v="120"/>
    <x v="0"/>
    <x v="0"/>
    <x v="1"/>
  </r>
  <r>
    <x v="9433"/>
    <s v="V00892"/>
    <x v="173"/>
    <d v="1899-12-30T14:34:00"/>
    <d v="1899-12-30T16:34:00"/>
    <n v="120"/>
    <s v="D-037"/>
    <n v="80"/>
    <x v="0"/>
    <x v="0"/>
    <x v="1"/>
  </r>
  <r>
    <x v="9434"/>
    <s v="V05761"/>
    <x v="173"/>
    <d v="1899-12-30T15:02:00"/>
    <d v="1899-12-30T18:42:00"/>
    <n v="220"/>
    <s v="B-241"/>
    <n v="160"/>
    <x v="1"/>
    <x v="0"/>
    <x v="1"/>
  </r>
  <r>
    <x v="9435"/>
    <s v="V02784"/>
    <x v="173"/>
    <d v="1899-12-30T15:07:00"/>
    <d v="1899-12-30T17:57:00"/>
    <n v="170"/>
    <s v="A-018"/>
    <n v="120"/>
    <x v="2"/>
    <x v="0"/>
    <x v="1"/>
  </r>
  <r>
    <x v="9436"/>
    <s v="V02879"/>
    <x v="173"/>
    <d v="1899-12-30T15:07:00"/>
    <d v="1899-12-30T18:47:00"/>
    <n v="220"/>
    <s v="D-196"/>
    <n v="160"/>
    <x v="0"/>
    <x v="0"/>
    <x v="1"/>
  </r>
  <r>
    <x v="9437"/>
    <s v="V05701"/>
    <x v="173"/>
    <d v="1899-12-30T15:14:00"/>
    <d v="1899-12-30T18:54:00"/>
    <n v="220"/>
    <s v="A-241"/>
    <n v="80"/>
    <x v="1"/>
    <x v="0"/>
    <x v="1"/>
  </r>
  <r>
    <x v="9438"/>
    <s v="V00821"/>
    <x v="173"/>
    <d v="1899-12-30T15:15:00"/>
    <d v="1899-12-30T17:05:00"/>
    <n v="110"/>
    <s v="D-147"/>
    <n v="80"/>
    <x v="2"/>
    <x v="0"/>
    <x v="1"/>
  </r>
  <r>
    <x v="9439"/>
    <s v="V03335"/>
    <x v="173"/>
    <d v="1899-12-30T15:25:00"/>
    <d v="1899-12-30T17:55:00"/>
    <n v="150"/>
    <s v="C-112"/>
    <n v="150"/>
    <x v="1"/>
    <x v="0"/>
    <x v="1"/>
  </r>
  <r>
    <x v="9440"/>
    <s v="V00169"/>
    <x v="173"/>
    <d v="1899-12-30T15:40:00"/>
    <d v="1899-12-30T16:40:00"/>
    <n v="60"/>
    <s v="B-212"/>
    <n v="20"/>
    <x v="0"/>
    <x v="0"/>
    <x v="1"/>
  </r>
  <r>
    <x v="9441"/>
    <s v="V05592"/>
    <x v="173"/>
    <d v="1899-12-30T15:50:00"/>
    <d v="1899-12-30T20:10:00"/>
    <n v="260"/>
    <s v="C-126"/>
    <n v="200"/>
    <x v="1"/>
    <x v="0"/>
    <x v="1"/>
  </r>
  <r>
    <x v="9442"/>
    <s v="V02407"/>
    <x v="173"/>
    <d v="1899-12-30T16:24:00"/>
    <d v="1899-12-30T21:14:00"/>
    <n v="290"/>
    <s v="A-163"/>
    <n v="100"/>
    <x v="1"/>
    <x v="0"/>
    <x v="1"/>
  </r>
  <r>
    <x v="9443"/>
    <s v="V04700"/>
    <x v="173"/>
    <d v="1899-12-30T16:55:00"/>
    <d v="1899-12-30T21:45:00"/>
    <n v="290"/>
    <s v="D-067"/>
    <n v="250"/>
    <x v="2"/>
    <x v="0"/>
    <x v="1"/>
  </r>
  <r>
    <x v="9444"/>
    <s v="V04381"/>
    <x v="173"/>
    <d v="1899-12-30T16:58:00"/>
    <d v="1899-12-30T18:38:00"/>
    <n v="100"/>
    <s v="C-194"/>
    <n v="40"/>
    <x v="1"/>
    <x v="0"/>
    <x v="1"/>
  </r>
  <r>
    <x v="9445"/>
    <s v="V03213"/>
    <x v="173"/>
    <d v="1899-12-30T17:10:00"/>
    <d v="1899-12-30T18:10:00"/>
    <n v="60"/>
    <s v="A-092"/>
    <n v="20"/>
    <x v="1"/>
    <x v="0"/>
    <x v="2"/>
  </r>
  <r>
    <x v="9446"/>
    <s v="V04209"/>
    <x v="173"/>
    <d v="1899-12-30T17:18:00"/>
    <d v="1899-12-30T18:28:00"/>
    <n v="70"/>
    <s v="C-065"/>
    <n v="40"/>
    <x v="1"/>
    <x v="0"/>
    <x v="2"/>
  </r>
  <r>
    <x v="9447"/>
    <s v="V00091"/>
    <x v="173"/>
    <d v="1899-12-30T17:39:00"/>
    <d v="1899-12-30T21:39:00"/>
    <n v="240"/>
    <s v="A-081"/>
    <n v="80"/>
    <x v="2"/>
    <x v="0"/>
    <x v="2"/>
  </r>
  <r>
    <x v="9448"/>
    <s v="V02966"/>
    <x v="173"/>
    <d v="1899-12-30T17:42:00"/>
    <d v="1899-12-30T20:52:00"/>
    <n v="190"/>
    <s v="D-125"/>
    <n v="160"/>
    <x v="2"/>
    <x v="0"/>
    <x v="2"/>
  </r>
  <r>
    <x v="9449"/>
    <s v="V02917"/>
    <x v="173"/>
    <d v="1899-12-30T17:49:00"/>
    <d v="1899-12-30T22:59:00"/>
    <n v="310"/>
    <s v="A-027"/>
    <n v="240"/>
    <x v="1"/>
    <x v="0"/>
    <x v="2"/>
  </r>
  <r>
    <x v="9450"/>
    <s v="V02586"/>
    <x v="173"/>
    <d v="1899-12-30T18:49:00"/>
    <d v="1899-12-30T20:29:00"/>
    <n v="100"/>
    <s v="C-072"/>
    <n v="80"/>
    <x v="1"/>
    <x v="0"/>
    <x v="2"/>
  </r>
  <r>
    <x v="9451"/>
    <s v="V01884"/>
    <x v="173"/>
    <d v="1899-12-30T18:51:00"/>
    <d v="1899-12-30T20:31:00"/>
    <n v="100"/>
    <s v="C-157"/>
    <n v="80"/>
    <x v="0"/>
    <x v="0"/>
    <x v="2"/>
  </r>
  <r>
    <x v="9452"/>
    <s v="V01144"/>
    <x v="173"/>
    <d v="1899-12-30T19:06:00"/>
    <d v="1899-12-30T21:16:00"/>
    <n v="130"/>
    <s v="B-246"/>
    <n v="120"/>
    <x v="1"/>
    <x v="0"/>
    <x v="2"/>
  </r>
  <r>
    <x v="9453"/>
    <s v="V01857"/>
    <x v="173"/>
    <d v="1899-12-30T19:08:00"/>
    <d v="1899-12-30T22:58:00"/>
    <n v="230"/>
    <s v="B-181"/>
    <n v="160"/>
    <x v="1"/>
    <x v="0"/>
    <x v="2"/>
  </r>
  <r>
    <x v="9454"/>
    <s v="V05834"/>
    <x v="173"/>
    <d v="1899-12-30T19:25:00"/>
    <d v="1899-12-30T20:35:00"/>
    <n v="70"/>
    <s v="A-070"/>
    <n v="80"/>
    <x v="2"/>
    <x v="0"/>
    <x v="2"/>
  </r>
  <r>
    <x v="9455"/>
    <s v="V01606"/>
    <x v="173"/>
    <d v="1899-12-30T19:42:00"/>
    <d v="1899-12-30T22:52:00"/>
    <n v="190"/>
    <s v="B-065"/>
    <n v="160"/>
    <x v="1"/>
    <x v="0"/>
    <x v="2"/>
  </r>
  <r>
    <x v="9456"/>
    <s v="V04121"/>
    <x v="173"/>
    <d v="1899-12-30T19:51:00"/>
    <d v="1899-12-30T21:31:00"/>
    <n v="100"/>
    <s v="B-087"/>
    <n v="40"/>
    <x v="0"/>
    <x v="0"/>
    <x v="2"/>
  </r>
  <r>
    <x v="9457"/>
    <s v="V01533"/>
    <x v="173"/>
    <d v="1899-12-30T19:55:00"/>
    <d v="1899-12-30T22:25:00"/>
    <n v="150"/>
    <s v="A-186"/>
    <n v="120"/>
    <x v="0"/>
    <x v="0"/>
    <x v="2"/>
  </r>
  <r>
    <x v="9458"/>
    <s v="V05772"/>
    <x v="173"/>
    <d v="1899-12-30T20:24:00"/>
    <d v="1899-12-30T22:54:00"/>
    <n v="150"/>
    <s v="B-090"/>
    <n v="120"/>
    <x v="2"/>
    <x v="0"/>
    <x v="2"/>
  </r>
  <r>
    <x v="9459"/>
    <s v="V05715"/>
    <x v="173"/>
    <d v="1899-12-30T20:38:00"/>
    <d v="1899-12-30T23:18:00"/>
    <n v="160"/>
    <s v="B-093"/>
    <n v="120"/>
    <x v="0"/>
    <x v="0"/>
    <x v="2"/>
  </r>
  <r>
    <x v="9460"/>
    <s v="V03395"/>
    <x v="173"/>
    <d v="1899-12-30T21:36:00"/>
    <d v="1899-12-30T22:36:00"/>
    <n v="60"/>
    <s v="A-073"/>
    <n v="50"/>
    <x v="1"/>
    <x v="0"/>
    <x v="3"/>
  </r>
  <r>
    <x v="9461"/>
    <s v="V00212"/>
    <x v="173"/>
    <d v="1899-12-30T22:37:00"/>
    <d v="1899-12-30T00:37:00"/>
    <n v="120"/>
    <s v="B-064"/>
    <n v="80"/>
    <x v="1"/>
    <x v="0"/>
    <x v="3"/>
  </r>
  <r>
    <x v="9462"/>
    <s v="V02561"/>
    <x v="174"/>
    <d v="1899-12-30T06:56:00"/>
    <d v="1899-12-30T07:56:00"/>
    <n v="60"/>
    <s v="B-130"/>
    <n v="40"/>
    <x v="0"/>
    <x v="0"/>
    <x v="0"/>
  </r>
  <r>
    <x v="9463"/>
    <s v="V03239"/>
    <x v="174"/>
    <d v="1899-12-30T07:43:00"/>
    <d v="1899-12-30T10:03:00"/>
    <n v="140"/>
    <s v="C-009"/>
    <n v="120"/>
    <x v="0"/>
    <x v="0"/>
    <x v="0"/>
  </r>
  <r>
    <x v="9464"/>
    <s v="V01297"/>
    <x v="174"/>
    <d v="1899-12-30T07:46:00"/>
    <d v="1899-12-30T12:06:00"/>
    <n v="260"/>
    <s v="A-133"/>
    <n v="100"/>
    <x v="0"/>
    <x v="0"/>
    <x v="0"/>
  </r>
  <r>
    <x v="9465"/>
    <s v="V03487"/>
    <x v="174"/>
    <d v="1899-12-30T08:08:00"/>
    <d v="1899-12-30T09:18:00"/>
    <n v="70"/>
    <s v="B-217"/>
    <n v="40"/>
    <x v="1"/>
    <x v="0"/>
    <x v="0"/>
  </r>
  <r>
    <x v="9466"/>
    <s v="V00299"/>
    <x v="174"/>
    <d v="1899-12-30T08:32:00"/>
    <d v="1899-12-30T11:52:00"/>
    <n v="200"/>
    <s v="C-216"/>
    <n v="160"/>
    <x v="0"/>
    <x v="0"/>
    <x v="0"/>
  </r>
  <r>
    <x v="9467"/>
    <s v="V04095"/>
    <x v="174"/>
    <d v="1899-12-30T08:37:00"/>
    <d v="1899-12-30T10:57:00"/>
    <n v="140"/>
    <s v="C-173"/>
    <n v="60"/>
    <x v="0"/>
    <x v="0"/>
    <x v="0"/>
  </r>
  <r>
    <x v="9468"/>
    <s v="V04015"/>
    <x v="174"/>
    <d v="1899-12-30T08:40:00"/>
    <d v="1899-12-30T12:20:00"/>
    <n v="220"/>
    <s v="A-149"/>
    <n v="160"/>
    <x v="0"/>
    <x v="0"/>
    <x v="0"/>
  </r>
  <r>
    <x v="9469"/>
    <s v="V02685"/>
    <x v="174"/>
    <d v="1899-12-30T09:20:00"/>
    <d v="1899-12-30T11:00:00"/>
    <n v="100"/>
    <s v="C-230"/>
    <n v="40"/>
    <x v="1"/>
    <x v="0"/>
    <x v="0"/>
  </r>
  <r>
    <x v="9470"/>
    <s v="V04312"/>
    <x v="174"/>
    <d v="1899-12-30T09:23:00"/>
    <d v="1899-12-30T14:13:00"/>
    <n v="290"/>
    <s v="B-221"/>
    <n v="250"/>
    <x v="1"/>
    <x v="0"/>
    <x v="0"/>
  </r>
  <r>
    <x v="9471"/>
    <s v="V03251"/>
    <x v="174"/>
    <d v="1899-12-30T09:40:00"/>
    <d v="1899-12-30T12:00:00"/>
    <n v="140"/>
    <s v="B-147"/>
    <n v="120"/>
    <x v="1"/>
    <x v="0"/>
    <x v="0"/>
  </r>
  <r>
    <x v="9472"/>
    <s v="V03865"/>
    <x v="174"/>
    <d v="1899-12-30T09:56:00"/>
    <d v="1899-12-30T11:26:00"/>
    <n v="90"/>
    <s v="A-182"/>
    <n v="40"/>
    <x v="1"/>
    <x v="0"/>
    <x v="0"/>
  </r>
  <r>
    <x v="9473"/>
    <s v="V03996"/>
    <x v="174"/>
    <d v="1899-12-30T10:09:00"/>
    <d v="1899-12-30T14:29:00"/>
    <n v="260"/>
    <s v="B-083"/>
    <n v="200"/>
    <x v="2"/>
    <x v="0"/>
    <x v="0"/>
  </r>
  <r>
    <x v="9474"/>
    <s v="V02750"/>
    <x v="174"/>
    <d v="1899-12-30T10:55:00"/>
    <d v="1899-12-30T14:45:00"/>
    <n v="230"/>
    <s v="D-120"/>
    <n v="160"/>
    <x v="1"/>
    <x v="0"/>
    <x v="0"/>
  </r>
  <r>
    <x v="9475"/>
    <s v="V00434"/>
    <x v="174"/>
    <d v="1899-12-30T11:31:00"/>
    <d v="1899-12-30T13:01:00"/>
    <n v="90"/>
    <s v="C-071"/>
    <n v="40"/>
    <x v="1"/>
    <x v="0"/>
    <x v="0"/>
  </r>
  <r>
    <x v="9476"/>
    <s v="V03578"/>
    <x v="174"/>
    <d v="1899-12-30T11:40:00"/>
    <d v="1899-12-30T16:50:00"/>
    <n v="310"/>
    <s v="A-194"/>
    <n v="240"/>
    <x v="1"/>
    <x v="0"/>
    <x v="0"/>
  </r>
  <r>
    <x v="9477"/>
    <s v="V03652"/>
    <x v="174"/>
    <d v="1899-12-30T11:44:00"/>
    <d v="1899-12-30T13:34:00"/>
    <n v="110"/>
    <s v="B-235"/>
    <n v="40"/>
    <x v="0"/>
    <x v="0"/>
    <x v="0"/>
  </r>
  <r>
    <x v="9478"/>
    <s v="V01355"/>
    <x v="174"/>
    <d v="1899-12-30T11:48:00"/>
    <d v="1899-12-30T13:58:00"/>
    <n v="130"/>
    <s v="D-223"/>
    <n v="120"/>
    <x v="2"/>
    <x v="0"/>
    <x v="0"/>
  </r>
  <r>
    <x v="9479"/>
    <s v="V02231"/>
    <x v="174"/>
    <d v="1899-12-30T12:02:00"/>
    <d v="1899-12-30T15:42:00"/>
    <n v="220"/>
    <s v="D-020"/>
    <n v="160"/>
    <x v="1"/>
    <x v="0"/>
    <x v="1"/>
  </r>
  <r>
    <x v="9480"/>
    <s v="V00753"/>
    <x v="174"/>
    <d v="1899-12-30T12:07:00"/>
    <d v="1899-12-30T15:37:00"/>
    <n v="210"/>
    <s v="D-246"/>
    <n v="160"/>
    <x v="0"/>
    <x v="0"/>
    <x v="1"/>
  </r>
  <r>
    <x v="9481"/>
    <s v="V03350"/>
    <x v="174"/>
    <d v="1899-12-30T12:19:00"/>
    <d v="1899-12-30T13:59:00"/>
    <n v="100"/>
    <s v="B-049"/>
    <n v="40"/>
    <x v="1"/>
    <x v="0"/>
    <x v="1"/>
  </r>
  <r>
    <x v="9482"/>
    <s v="V02387"/>
    <x v="174"/>
    <d v="1899-12-30T12:29:00"/>
    <d v="1899-12-30T15:49:00"/>
    <n v="200"/>
    <s v="B-070"/>
    <n v="80"/>
    <x v="1"/>
    <x v="0"/>
    <x v="1"/>
  </r>
  <r>
    <x v="9483"/>
    <s v="V02199"/>
    <x v="174"/>
    <d v="1899-12-30T12:47:00"/>
    <d v="1899-12-30T15:07:00"/>
    <n v="140"/>
    <s v="D-219"/>
    <n v="120"/>
    <x v="0"/>
    <x v="0"/>
    <x v="1"/>
  </r>
  <r>
    <x v="9484"/>
    <s v="V00186"/>
    <x v="174"/>
    <d v="1899-12-30T13:07:00"/>
    <d v="1899-12-30T16:17:00"/>
    <n v="190"/>
    <s v="B-145"/>
    <n v="160"/>
    <x v="2"/>
    <x v="0"/>
    <x v="1"/>
  </r>
  <r>
    <x v="9485"/>
    <s v="V02924"/>
    <x v="174"/>
    <d v="1899-12-30T13:07:00"/>
    <d v="1899-12-30T14:17:00"/>
    <n v="70"/>
    <s v="A-107"/>
    <n v="40"/>
    <x v="1"/>
    <x v="0"/>
    <x v="1"/>
  </r>
  <r>
    <x v="9486"/>
    <s v="V02557"/>
    <x v="174"/>
    <d v="1899-12-30T14:03:00"/>
    <d v="1899-12-30T19:33:00"/>
    <n v="330"/>
    <s v="A-242"/>
    <n v="240"/>
    <x v="2"/>
    <x v="0"/>
    <x v="1"/>
  </r>
  <r>
    <x v="9487"/>
    <s v="V04514"/>
    <x v="174"/>
    <d v="1899-12-30T14:10:00"/>
    <d v="1899-12-30T16:50:00"/>
    <n v="160"/>
    <s v="B-021"/>
    <n v="120"/>
    <x v="2"/>
    <x v="0"/>
    <x v="1"/>
  </r>
  <r>
    <x v="9488"/>
    <s v="V05686"/>
    <x v="174"/>
    <d v="1899-12-30T14:35:00"/>
    <d v="1899-12-30T16:35:00"/>
    <n v="120"/>
    <s v="B-056"/>
    <n v="80"/>
    <x v="1"/>
    <x v="0"/>
    <x v="1"/>
  </r>
  <r>
    <x v="9489"/>
    <s v="V03179"/>
    <x v="174"/>
    <d v="1899-12-30T14:38:00"/>
    <d v="1899-12-30T16:38:00"/>
    <n v="120"/>
    <s v="B-173"/>
    <n v="80"/>
    <x v="2"/>
    <x v="0"/>
    <x v="1"/>
  </r>
  <r>
    <x v="9490"/>
    <s v="V02196"/>
    <x v="174"/>
    <d v="1899-12-30T14:51:00"/>
    <d v="1899-12-30T17:31:00"/>
    <n v="160"/>
    <s v="B-027"/>
    <n v="120"/>
    <x v="1"/>
    <x v="0"/>
    <x v="1"/>
  </r>
  <r>
    <x v="9491"/>
    <s v="V05709"/>
    <x v="174"/>
    <d v="1899-12-30T14:55:00"/>
    <d v="1899-12-30T16:15:00"/>
    <n v="80"/>
    <s v="B-030"/>
    <n v="80"/>
    <x v="1"/>
    <x v="0"/>
    <x v="1"/>
  </r>
  <r>
    <x v="9492"/>
    <s v="V03519"/>
    <x v="174"/>
    <d v="1899-12-30T15:08:00"/>
    <d v="1899-12-30T17:08:00"/>
    <n v="120"/>
    <s v="D-045"/>
    <n v="40"/>
    <x v="0"/>
    <x v="0"/>
    <x v="1"/>
  </r>
  <r>
    <x v="9493"/>
    <s v="V02961"/>
    <x v="174"/>
    <d v="1899-12-30T15:10:00"/>
    <d v="1899-12-30T16:50:00"/>
    <n v="100"/>
    <s v="A-201"/>
    <n v="40"/>
    <x v="2"/>
    <x v="0"/>
    <x v="1"/>
  </r>
  <r>
    <x v="9494"/>
    <s v="V02786"/>
    <x v="174"/>
    <d v="1899-12-30T15:14:00"/>
    <d v="1899-12-30T17:34:00"/>
    <n v="140"/>
    <s v="A-020"/>
    <n v="60"/>
    <x v="1"/>
    <x v="0"/>
    <x v="1"/>
  </r>
  <r>
    <x v="9495"/>
    <s v="V00308"/>
    <x v="174"/>
    <d v="1899-12-30T15:26:00"/>
    <d v="1899-12-30T16:56:00"/>
    <n v="90"/>
    <s v="A-214"/>
    <n v="40"/>
    <x v="1"/>
    <x v="0"/>
    <x v="1"/>
  </r>
  <r>
    <x v="9496"/>
    <s v="V02402"/>
    <x v="174"/>
    <d v="1899-12-30T15:37:00"/>
    <d v="1899-12-30T19:27:00"/>
    <n v="230"/>
    <s v="B-168"/>
    <n v="80"/>
    <x v="2"/>
    <x v="0"/>
    <x v="1"/>
  </r>
  <r>
    <x v="9497"/>
    <s v="V04572"/>
    <x v="174"/>
    <d v="1899-12-30T16:36:00"/>
    <d v="1899-12-30T20:06:00"/>
    <n v="210"/>
    <s v="D-169"/>
    <n v="160"/>
    <x v="1"/>
    <x v="0"/>
    <x v="1"/>
  </r>
  <r>
    <x v="9498"/>
    <s v="V01709"/>
    <x v="174"/>
    <d v="1899-12-30T16:39:00"/>
    <d v="1899-12-30T20:19:00"/>
    <n v="220"/>
    <s v="B-214"/>
    <n v="160"/>
    <x v="2"/>
    <x v="0"/>
    <x v="1"/>
  </r>
  <r>
    <x v="9499"/>
    <s v="V02663"/>
    <x v="174"/>
    <d v="1899-12-30T16:54:00"/>
    <d v="1899-12-30T20:14:00"/>
    <n v="200"/>
    <s v="D-156"/>
    <n v="80"/>
    <x v="0"/>
    <x v="0"/>
    <x v="1"/>
  </r>
  <r>
    <x v="9500"/>
    <s v="V04836"/>
    <x v="174"/>
    <d v="1899-12-30T17:18:00"/>
    <d v="1899-12-30T21:18:00"/>
    <n v="240"/>
    <s v="A-047"/>
    <n v="80"/>
    <x v="0"/>
    <x v="0"/>
    <x v="2"/>
  </r>
  <r>
    <x v="9501"/>
    <s v="V01509"/>
    <x v="174"/>
    <d v="1899-12-30T17:24:00"/>
    <d v="1899-12-30T23:24:00"/>
    <n v="360"/>
    <s v="D-218"/>
    <n v="240"/>
    <x v="2"/>
    <x v="0"/>
    <x v="2"/>
  </r>
  <r>
    <x v="9502"/>
    <s v="V03048"/>
    <x v="174"/>
    <d v="1899-12-30T17:26:00"/>
    <d v="1899-12-30T20:16:00"/>
    <n v="170"/>
    <s v="B-217"/>
    <n v="60"/>
    <x v="1"/>
    <x v="0"/>
    <x v="2"/>
  </r>
  <r>
    <x v="9503"/>
    <s v="V00249"/>
    <x v="174"/>
    <d v="1899-12-30T17:28:00"/>
    <d v="1899-12-30T19:58:00"/>
    <n v="150"/>
    <s v="D-084"/>
    <n v="150"/>
    <x v="1"/>
    <x v="0"/>
    <x v="2"/>
  </r>
  <r>
    <x v="9504"/>
    <s v="V02578"/>
    <x v="174"/>
    <d v="1899-12-30T17:37:00"/>
    <d v="1899-12-30T19:17:00"/>
    <n v="100"/>
    <s v="C-243"/>
    <n v="80"/>
    <x v="1"/>
    <x v="0"/>
    <x v="2"/>
  </r>
  <r>
    <x v="9505"/>
    <s v="V01190"/>
    <x v="174"/>
    <d v="1899-12-30T17:52:00"/>
    <d v="1899-12-30T23:32:00"/>
    <n v="340"/>
    <s v="C-187"/>
    <n v="240"/>
    <x v="0"/>
    <x v="0"/>
    <x v="2"/>
  </r>
  <r>
    <x v="9506"/>
    <s v="V00194"/>
    <x v="174"/>
    <d v="1899-12-30T17:57:00"/>
    <d v="1899-12-30T22:07:00"/>
    <n v="250"/>
    <s v="D-124"/>
    <n v="200"/>
    <x v="1"/>
    <x v="0"/>
    <x v="2"/>
  </r>
  <r>
    <x v="9507"/>
    <s v="V02837"/>
    <x v="174"/>
    <d v="1899-12-30T18:00:00"/>
    <d v="1899-12-30T23:50:00"/>
    <n v="350"/>
    <s v="A-178"/>
    <n v="300"/>
    <x v="2"/>
    <x v="0"/>
    <x v="2"/>
  </r>
  <r>
    <x v="9508"/>
    <s v="V02876"/>
    <x v="174"/>
    <d v="1899-12-30T18:07:00"/>
    <d v="1899-12-30T22:27:00"/>
    <n v="260"/>
    <s v="B-003"/>
    <n v="200"/>
    <x v="0"/>
    <x v="0"/>
    <x v="2"/>
  </r>
  <r>
    <x v="9509"/>
    <s v="V00260"/>
    <x v="174"/>
    <d v="1899-12-30T18:42:00"/>
    <d v="1899-12-30T23:42:00"/>
    <n v="300"/>
    <s v="A-035"/>
    <n v="100"/>
    <x v="1"/>
    <x v="0"/>
    <x v="2"/>
  </r>
  <r>
    <x v="9510"/>
    <s v="V03484"/>
    <x v="174"/>
    <d v="1899-12-30T18:43:00"/>
    <d v="1899-12-30T00:13:00"/>
    <n v="330"/>
    <s v="B-110"/>
    <n v="300"/>
    <x v="2"/>
    <x v="0"/>
    <x v="2"/>
  </r>
  <r>
    <x v="9511"/>
    <s v="V01783"/>
    <x v="174"/>
    <d v="1899-12-30T18:44:00"/>
    <d v="1899-12-30T21:54:00"/>
    <n v="190"/>
    <s v="C-123"/>
    <n v="160"/>
    <x v="1"/>
    <x v="0"/>
    <x v="2"/>
  </r>
  <r>
    <x v="9512"/>
    <s v="V01944"/>
    <x v="174"/>
    <d v="1899-12-30T18:44:00"/>
    <d v="1899-12-30T22:34:00"/>
    <n v="230"/>
    <s v="A-065"/>
    <n v="160"/>
    <x v="1"/>
    <x v="0"/>
    <x v="2"/>
  </r>
  <r>
    <x v="9513"/>
    <s v="V03706"/>
    <x v="174"/>
    <d v="1899-12-30T20:22:00"/>
    <d v="1899-12-30T00:02:00"/>
    <n v="220"/>
    <s v="A-058"/>
    <n v="200"/>
    <x v="1"/>
    <x v="0"/>
    <x v="2"/>
  </r>
  <r>
    <x v="9514"/>
    <s v="V02782"/>
    <x v="174"/>
    <d v="1899-12-30T20:42:00"/>
    <d v="1899-12-30T21:42:00"/>
    <n v="60"/>
    <s v="C-014"/>
    <n v="40"/>
    <x v="1"/>
    <x v="0"/>
    <x v="2"/>
  </r>
  <r>
    <x v="9515"/>
    <s v="V02907"/>
    <x v="174"/>
    <d v="1899-12-30T21:18:00"/>
    <d v="1899-12-30T00:18:00"/>
    <n v="180"/>
    <s v="C-155"/>
    <n v="150"/>
    <x v="2"/>
    <x v="0"/>
    <x v="3"/>
  </r>
  <r>
    <x v="9516"/>
    <s v="V02280"/>
    <x v="174"/>
    <d v="1899-12-30T21:24:00"/>
    <d v="1899-12-30T00:44:00"/>
    <n v="200"/>
    <s v="D-004"/>
    <n v="80"/>
    <x v="2"/>
    <x v="0"/>
    <x v="3"/>
  </r>
  <r>
    <x v="9517"/>
    <s v="V04041"/>
    <x v="174"/>
    <d v="1899-12-30T21:39:00"/>
    <d v="1899-12-30T02:49:00"/>
    <n v="310"/>
    <s v="B-203"/>
    <n v="240"/>
    <x v="1"/>
    <x v="0"/>
    <x v="3"/>
  </r>
  <r>
    <x v="9518"/>
    <s v="V00802"/>
    <x v="174"/>
    <d v="1899-12-30T21:49:00"/>
    <d v="1899-12-30T01:39:00"/>
    <n v="230"/>
    <s v="B-073"/>
    <n v="80"/>
    <x v="1"/>
    <x v="0"/>
    <x v="3"/>
  </r>
  <r>
    <x v="9519"/>
    <s v="V03012"/>
    <x v="175"/>
    <d v="1899-12-30T07:33:00"/>
    <d v="1899-12-30T10:23:00"/>
    <n v="170"/>
    <s v="A-023"/>
    <n v="60"/>
    <x v="1"/>
    <x v="0"/>
    <x v="0"/>
  </r>
  <r>
    <x v="9520"/>
    <s v="V01682"/>
    <x v="175"/>
    <d v="1899-12-30T07:41:00"/>
    <d v="1899-12-30T12:11:00"/>
    <n v="270"/>
    <s v="B-038"/>
    <n v="250"/>
    <x v="1"/>
    <x v="0"/>
    <x v="0"/>
  </r>
  <r>
    <x v="9521"/>
    <s v="V01515"/>
    <x v="175"/>
    <d v="1899-12-30T08:07:00"/>
    <d v="1899-12-30T11:47:00"/>
    <n v="220"/>
    <s v="A-020"/>
    <n v="80"/>
    <x v="0"/>
    <x v="0"/>
    <x v="0"/>
  </r>
  <r>
    <x v="9522"/>
    <s v="V03102"/>
    <x v="175"/>
    <d v="1899-12-30T08:09:00"/>
    <d v="1899-12-30T11:39:00"/>
    <n v="210"/>
    <s v="A-187"/>
    <n v="160"/>
    <x v="0"/>
    <x v="0"/>
    <x v="0"/>
  </r>
  <r>
    <x v="9523"/>
    <s v="V03481"/>
    <x v="175"/>
    <d v="1899-12-30T08:47:00"/>
    <d v="1899-12-30T09:47:00"/>
    <n v="60"/>
    <s v="A-131"/>
    <n v="20"/>
    <x v="1"/>
    <x v="0"/>
    <x v="0"/>
  </r>
  <r>
    <x v="9524"/>
    <s v="V04634"/>
    <x v="175"/>
    <d v="1899-12-30T09:31:00"/>
    <d v="1899-12-30T11:51:00"/>
    <n v="140"/>
    <s v="D-063"/>
    <n v="120"/>
    <x v="1"/>
    <x v="0"/>
    <x v="0"/>
  </r>
  <r>
    <x v="9525"/>
    <s v="V02977"/>
    <x v="175"/>
    <d v="1899-12-30T09:32:00"/>
    <d v="1899-12-30T11:32:00"/>
    <n v="120"/>
    <s v="A-145"/>
    <n v="80"/>
    <x v="2"/>
    <x v="0"/>
    <x v="0"/>
  </r>
  <r>
    <x v="9526"/>
    <s v="V01136"/>
    <x v="175"/>
    <d v="1899-12-30T10:15:00"/>
    <d v="1899-12-30T12:55:00"/>
    <n v="160"/>
    <s v="B-203"/>
    <n v="60"/>
    <x v="0"/>
    <x v="0"/>
    <x v="0"/>
  </r>
  <r>
    <x v="9527"/>
    <s v="V01767"/>
    <x v="175"/>
    <d v="1899-12-30T10:29:00"/>
    <d v="1899-12-30T13:29:00"/>
    <n v="180"/>
    <s v="C-009"/>
    <n v="120"/>
    <x v="1"/>
    <x v="0"/>
    <x v="0"/>
  </r>
  <r>
    <x v="9528"/>
    <s v="V02746"/>
    <x v="175"/>
    <d v="1899-12-30T10:40:00"/>
    <d v="1899-12-30T14:50:00"/>
    <n v="250"/>
    <s v="B-066"/>
    <n v="200"/>
    <x v="0"/>
    <x v="0"/>
    <x v="0"/>
  </r>
  <r>
    <x v="9529"/>
    <s v="V04229"/>
    <x v="175"/>
    <d v="1899-12-30T10:40:00"/>
    <d v="1899-12-30T14:10:00"/>
    <n v="210"/>
    <s v="B-023"/>
    <n v="160"/>
    <x v="1"/>
    <x v="0"/>
    <x v="0"/>
  </r>
  <r>
    <x v="9530"/>
    <s v="V00912"/>
    <x v="175"/>
    <d v="1899-12-30T11:41:00"/>
    <d v="1899-12-30T13:01:00"/>
    <n v="80"/>
    <s v="A-052"/>
    <n v="40"/>
    <x v="1"/>
    <x v="0"/>
    <x v="0"/>
  </r>
  <r>
    <x v="9531"/>
    <s v="V03737"/>
    <x v="175"/>
    <d v="1899-12-30T11:42:00"/>
    <d v="1899-12-30T18:12:00"/>
    <n v="390"/>
    <s v="A-180"/>
    <n v="280"/>
    <x v="2"/>
    <x v="0"/>
    <x v="0"/>
  </r>
  <r>
    <x v="9532"/>
    <s v="V04979"/>
    <x v="175"/>
    <d v="1899-12-30T11:52:00"/>
    <d v="1899-12-30T14:22:00"/>
    <n v="150"/>
    <s v="A-055"/>
    <n v="60"/>
    <x v="1"/>
    <x v="0"/>
    <x v="0"/>
  </r>
  <r>
    <x v="9533"/>
    <s v="V04273"/>
    <x v="175"/>
    <d v="1899-12-30T12:00:00"/>
    <d v="1899-12-30T13:50:00"/>
    <n v="110"/>
    <s v="A-234"/>
    <n v="40"/>
    <x v="1"/>
    <x v="0"/>
    <x v="1"/>
  </r>
  <r>
    <x v="9534"/>
    <s v="V05859"/>
    <x v="175"/>
    <d v="1899-12-30T12:22:00"/>
    <d v="1899-12-30T15:22:00"/>
    <n v="180"/>
    <s v="C-209"/>
    <n v="60"/>
    <x v="1"/>
    <x v="0"/>
    <x v="1"/>
  </r>
  <r>
    <x v="9535"/>
    <s v="V03994"/>
    <x v="175"/>
    <d v="1899-12-30T12:58:00"/>
    <d v="1899-12-30T16:18:00"/>
    <n v="200"/>
    <s v="B-043"/>
    <n v="80"/>
    <x v="0"/>
    <x v="0"/>
    <x v="1"/>
  </r>
  <r>
    <x v="9536"/>
    <s v="V03772"/>
    <x v="175"/>
    <d v="1899-12-30T13:12:00"/>
    <d v="1899-12-30T14:52:00"/>
    <n v="100"/>
    <s v="A-031"/>
    <n v="100"/>
    <x v="2"/>
    <x v="0"/>
    <x v="1"/>
  </r>
  <r>
    <x v="9537"/>
    <s v="V04201"/>
    <x v="175"/>
    <d v="1899-12-30T13:46:00"/>
    <d v="1899-12-30T16:16:00"/>
    <n v="150"/>
    <s v="D-221"/>
    <n v="120"/>
    <x v="1"/>
    <x v="0"/>
    <x v="1"/>
  </r>
  <r>
    <x v="9538"/>
    <s v="V04507"/>
    <x v="175"/>
    <d v="1899-12-30T14:13:00"/>
    <d v="1899-12-30T16:03:00"/>
    <n v="110"/>
    <s v="A-230"/>
    <n v="80"/>
    <x v="2"/>
    <x v="0"/>
    <x v="1"/>
  </r>
  <r>
    <x v="9539"/>
    <s v="V04446"/>
    <x v="175"/>
    <d v="1899-12-30T14:25:00"/>
    <d v="1899-12-30T16:15:00"/>
    <n v="110"/>
    <s v="D-106"/>
    <n v="100"/>
    <x v="2"/>
    <x v="0"/>
    <x v="1"/>
  </r>
  <r>
    <x v="9540"/>
    <s v="V03555"/>
    <x v="175"/>
    <d v="1899-12-30T14:27:00"/>
    <d v="1899-12-30T15:37:00"/>
    <n v="70"/>
    <s v="C-130"/>
    <n v="40"/>
    <x v="1"/>
    <x v="0"/>
    <x v="1"/>
  </r>
  <r>
    <x v="9541"/>
    <s v="V04424"/>
    <x v="175"/>
    <d v="1899-12-30T14:30:00"/>
    <d v="1899-12-30T17:50:00"/>
    <n v="200"/>
    <s v="B-178"/>
    <n v="160"/>
    <x v="2"/>
    <x v="0"/>
    <x v="1"/>
  </r>
  <r>
    <x v="9542"/>
    <s v="V05052"/>
    <x v="175"/>
    <d v="1899-12-30T14:47:00"/>
    <d v="1899-12-30T17:07:00"/>
    <n v="140"/>
    <s v="A-073"/>
    <n v="120"/>
    <x v="2"/>
    <x v="0"/>
    <x v="1"/>
  </r>
  <r>
    <x v="9543"/>
    <s v="V04645"/>
    <x v="175"/>
    <d v="1899-12-30T15:17:00"/>
    <d v="1899-12-30T17:37:00"/>
    <n v="140"/>
    <s v="A-121"/>
    <n v="120"/>
    <x v="0"/>
    <x v="0"/>
    <x v="1"/>
  </r>
  <r>
    <x v="9544"/>
    <s v="V05764"/>
    <x v="175"/>
    <d v="1899-12-30T15:37:00"/>
    <d v="1899-12-30T16:47:00"/>
    <n v="70"/>
    <s v="B-040"/>
    <n v="40"/>
    <x v="2"/>
    <x v="0"/>
    <x v="1"/>
  </r>
  <r>
    <x v="9545"/>
    <s v="V01085"/>
    <x v="175"/>
    <d v="1899-12-30T15:43:00"/>
    <d v="1899-12-30T21:03:00"/>
    <n v="320"/>
    <s v="A-193"/>
    <n v="300"/>
    <x v="0"/>
    <x v="0"/>
    <x v="1"/>
  </r>
  <r>
    <x v="9546"/>
    <s v="V01964"/>
    <x v="175"/>
    <d v="1899-12-30T15:45:00"/>
    <d v="1899-12-30T18:35:00"/>
    <n v="170"/>
    <s v="C-090"/>
    <n v="60"/>
    <x v="1"/>
    <x v="0"/>
    <x v="1"/>
  </r>
  <r>
    <x v="9547"/>
    <s v="V04711"/>
    <x v="175"/>
    <d v="1899-12-30T15:46:00"/>
    <d v="1899-12-30T19:06:00"/>
    <n v="200"/>
    <s v="A-059"/>
    <n v="80"/>
    <x v="2"/>
    <x v="0"/>
    <x v="1"/>
  </r>
  <r>
    <x v="9548"/>
    <s v="V05358"/>
    <x v="175"/>
    <d v="1899-12-30T15:48:00"/>
    <d v="1899-12-30T19:48:00"/>
    <n v="240"/>
    <s v="D-171"/>
    <n v="200"/>
    <x v="1"/>
    <x v="0"/>
    <x v="1"/>
  </r>
  <r>
    <x v="9549"/>
    <s v="V04716"/>
    <x v="175"/>
    <d v="1899-12-30T15:53:00"/>
    <d v="1899-12-30T18:33:00"/>
    <n v="160"/>
    <s v="A-134"/>
    <n v="60"/>
    <x v="1"/>
    <x v="0"/>
    <x v="1"/>
  </r>
  <r>
    <x v="9550"/>
    <s v="V00822"/>
    <x v="175"/>
    <d v="1899-12-30T16:16:00"/>
    <d v="1899-12-30T18:36:00"/>
    <n v="140"/>
    <s v="D-205"/>
    <n v="60"/>
    <x v="2"/>
    <x v="0"/>
    <x v="1"/>
  </r>
  <r>
    <x v="9551"/>
    <s v="V01327"/>
    <x v="175"/>
    <d v="1899-12-30T16:17:00"/>
    <d v="1899-12-30T18:07:00"/>
    <n v="110"/>
    <s v="C-118"/>
    <n v="40"/>
    <x v="1"/>
    <x v="0"/>
    <x v="1"/>
  </r>
  <r>
    <x v="9552"/>
    <s v="V03450"/>
    <x v="175"/>
    <d v="1899-12-30T16:41:00"/>
    <d v="1899-12-30T20:41:00"/>
    <n v="240"/>
    <s v="B-240"/>
    <n v="80"/>
    <x v="0"/>
    <x v="0"/>
    <x v="1"/>
  </r>
  <r>
    <x v="9553"/>
    <s v="V02426"/>
    <x v="175"/>
    <d v="1899-12-30T17:20:00"/>
    <d v="1899-12-30T21:50:00"/>
    <n v="270"/>
    <s v="B-159"/>
    <n v="250"/>
    <x v="0"/>
    <x v="0"/>
    <x v="2"/>
  </r>
  <r>
    <x v="9554"/>
    <s v="V00516"/>
    <x v="175"/>
    <d v="1899-12-30T17:30:00"/>
    <d v="1899-12-30T21:20:00"/>
    <n v="230"/>
    <s v="D-235"/>
    <n v="80"/>
    <x v="0"/>
    <x v="0"/>
    <x v="2"/>
  </r>
  <r>
    <x v="9555"/>
    <s v="V02418"/>
    <x v="175"/>
    <d v="1899-12-30T17:38:00"/>
    <d v="1899-12-30T22:08:00"/>
    <n v="270"/>
    <s v="A-248"/>
    <n v="100"/>
    <x v="2"/>
    <x v="0"/>
    <x v="2"/>
  </r>
  <r>
    <x v="9556"/>
    <s v="V04060"/>
    <x v="175"/>
    <d v="1899-12-30T17:47:00"/>
    <d v="1899-12-30T20:47:00"/>
    <n v="180"/>
    <s v="A-076"/>
    <n v="150"/>
    <x v="1"/>
    <x v="0"/>
    <x v="2"/>
  </r>
  <r>
    <x v="9557"/>
    <s v="V04728"/>
    <x v="175"/>
    <d v="1899-12-30T18:18:00"/>
    <d v="1899-12-30T22:58:00"/>
    <n v="280"/>
    <s v="B-178"/>
    <n v="200"/>
    <x v="1"/>
    <x v="0"/>
    <x v="2"/>
  </r>
  <r>
    <x v="9558"/>
    <s v="V00358"/>
    <x v="175"/>
    <d v="1899-12-30T18:39:00"/>
    <d v="1899-12-30T22:09:00"/>
    <n v="210"/>
    <s v="A-228"/>
    <n v="160"/>
    <x v="1"/>
    <x v="0"/>
    <x v="2"/>
  </r>
  <r>
    <x v="9559"/>
    <s v="V05069"/>
    <x v="175"/>
    <d v="1899-12-30T18:53:00"/>
    <d v="1899-12-30T00:03:00"/>
    <n v="310"/>
    <s v="B-021"/>
    <n v="300"/>
    <x v="0"/>
    <x v="0"/>
    <x v="2"/>
  </r>
  <r>
    <x v="9560"/>
    <s v="V03080"/>
    <x v="175"/>
    <d v="1899-12-30T19:05:00"/>
    <d v="1899-12-30T22:25:00"/>
    <n v="200"/>
    <s v="C-159"/>
    <n v="200"/>
    <x v="2"/>
    <x v="0"/>
    <x v="2"/>
  </r>
  <r>
    <x v="9561"/>
    <s v="V02628"/>
    <x v="175"/>
    <d v="1899-12-30T19:56:00"/>
    <d v="1899-12-30T22:46:00"/>
    <n v="170"/>
    <s v="C-170"/>
    <n v="120"/>
    <x v="1"/>
    <x v="0"/>
    <x v="2"/>
  </r>
  <r>
    <x v="9562"/>
    <s v="V00591"/>
    <x v="175"/>
    <d v="1899-12-30T20:21:00"/>
    <d v="1899-12-30T21:41:00"/>
    <n v="80"/>
    <s v="A-192"/>
    <n v="40"/>
    <x v="1"/>
    <x v="0"/>
    <x v="2"/>
  </r>
  <r>
    <x v="9563"/>
    <s v="V00227"/>
    <x v="175"/>
    <d v="1899-12-30T21:04:00"/>
    <d v="1899-12-30T01:34:00"/>
    <n v="270"/>
    <s v="B-154"/>
    <n v="250"/>
    <x v="2"/>
    <x v="0"/>
    <x v="3"/>
  </r>
  <r>
    <x v="9564"/>
    <s v="V03476"/>
    <x v="175"/>
    <d v="1899-12-30T21:29:00"/>
    <d v="1899-12-30T00:59:00"/>
    <n v="210"/>
    <s v="D-212"/>
    <n v="160"/>
    <x v="0"/>
    <x v="0"/>
    <x v="3"/>
  </r>
  <r>
    <x v="9565"/>
    <s v="V01450"/>
    <x v="175"/>
    <d v="1899-12-30T21:48:00"/>
    <d v="1899-12-30T02:38:00"/>
    <n v="290"/>
    <s v="B-049"/>
    <n v="200"/>
    <x v="1"/>
    <x v="0"/>
    <x v="3"/>
  </r>
  <r>
    <x v="9566"/>
    <s v="V02989"/>
    <x v="176"/>
    <d v="1899-12-30T06:38:00"/>
    <d v="1899-12-30T10:38:00"/>
    <n v="240"/>
    <s v="D-025"/>
    <n v="160"/>
    <x v="2"/>
    <x v="0"/>
    <x v="0"/>
  </r>
  <r>
    <x v="9567"/>
    <s v="V04213"/>
    <x v="176"/>
    <d v="1899-12-30T06:46:00"/>
    <d v="1899-12-30T08:46:00"/>
    <n v="120"/>
    <s v="C-062"/>
    <n v="80"/>
    <x v="1"/>
    <x v="0"/>
    <x v="0"/>
  </r>
  <r>
    <x v="9568"/>
    <s v="V01748"/>
    <x v="176"/>
    <d v="1899-12-30T06:48:00"/>
    <d v="1899-12-30T09:18:00"/>
    <n v="150"/>
    <s v="B-208"/>
    <n v="60"/>
    <x v="0"/>
    <x v="0"/>
    <x v="0"/>
  </r>
  <r>
    <x v="9569"/>
    <s v="V02423"/>
    <x v="176"/>
    <d v="1899-12-30T07:42:00"/>
    <d v="1899-12-30T08:52:00"/>
    <n v="70"/>
    <s v="B-115"/>
    <n v="80"/>
    <x v="2"/>
    <x v="0"/>
    <x v="0"/>
  </r>
  <r>
    <x v="9570"/>
    <s v="V01167"/>
    <x v="176"/>
    <d v="1899-12-30T07:56:00"/>
    <d v="1899-12-30T13:16:00"/>
    <n v="320"/>
    <s v="C-189"/>
    <n v="240"/>
    <x v="1"/>
    <x v="0"/>
    <x v="0"/>
  </r>
  <r>
    <x v="9571"/>
    <s v="V03178"/>
    <x v="176"/>
    <d v="1899-12-30T08:00:00"/>
    <d v="1899-12-30T14:10:00"/>
    <n v="370"/>
    <s v="C-065"/>
    <n v="350"/>
    <x v="1"/>
    <x v="0"/>
    <x v="0"/>
  </r>
  <r>
    <x v="9572"/>
    <s v="V04355"/>
    <x v="176"/>
    <d v="1899-12-30T08:02:00"/>
    <d v="1899-12-30T13:12:00"/>
    <n v="310"/>
    <s v="A-090"/>
    <n v="240"/>
    <x v="0"/>
    <x v="0"/>
    <x v="0"/>
  </r>
  <r>
    <x v="9573"/>
    <s v="V04129"/>
    <x v="176"/>
    <d v="1899-12-30T08:50:00"/>
    <d v="1899-12-30T13:40:00"/>
    <n v="290"/>
    <s v="B-149"/>
    <n v="100"/>
    <x v="1"/>
    <x v="0"/>
    <x v="0"/>
  </r>
  <r>
    <x v="9574"/>
    <s v="V03453"/>
    <x v="176"/>
    <d v="1899-12-30T08:57:00"/>
    <d v="1899-12-30T14:07:00"/>
    <n v="310"/>
    <s v="A-047"/>
    <n v="240"/>
    <x v="1"/>
    <x v="0"/>
    <x v="0"/>
  </r>
  <r>
    <x v="9575"/>
    <s v="V05095"/>
    <x v="176"/>
    <d v="1899-12-30T09:35:00"/>
    <d v="1899-12-30T11:45:00"/>
    <n v="130"/>
    <s v="A-211"/>
    <n v="60"/>
    <x v="1"/>
    <x v="0"/>
    <x v="0"/>
  </r>
  <r>
    <x v="9576"/>
    <s v="V02082"/>
    <x v="176"/>
    <d v="1899-12-30T09:38:00"/>
    <d v="1899-12-30T14:58:00"/>
    <n v="320"/>
    <s v="D-187"/>
    <n v="120"/>
    <x v="0"/>
    <x v="0"/>
    <x v="0"/>
  </r>
  <r>
    <x v="9577"/>
    <s v="V05730"/>
    <x v="176"/>
    <d v="1899-12-30T10:04:00"/>
    <d v="1899-12-30T16:34:00"/>
    <n v="390"/>
    <s v="A-192"/>
    <n v="350"/>
    <x v="1"/>
    <x v="0"/>
    <x v="0"/>
  </r>
  <r>
    <x v="9578"/>
    <s v="V01053"/>
    <x v="176"/>
    <d v="1899-12-30T10:27:00"/>
    <d v="1899-12-30T16:07:00"/>
    <n v="340"/>
    <s v="A-203"/>
    <n v="300"/>
    <x v="0"/>
    <x v="0"/>
    <x v="0"/>
  </r>
  <r>
    <x v="9579"/>
    <s v="V02992"/>
    <x v="176"/>
    <d v="1899-12-30T10:32:00"/>
    <d v="1899-12-30T14:02:00"/>
    <n v="210"/>
    <s v="B-196"/>
    <n v="160"/>
    <x v="1"/>
    <x v="0"/>
    <x v="0"/>
  </r>
  <r>
    <x v="9580"/>
    <s v="V01109"/>
    <x v="176"/>
    <d v="1899-12-30T10:33:00"/>
    <d v="1899-12-30T12:13:00"/>
    <n v="100"/>
    <s v="D-179"/>
    <n v="80"/>
    <x v="2"/>
    <x v="0"/>
    <x v="0"/>
  </r>
  <r>
    <x v="9581"/>
    <s v="V04892"/>
    <x v="176"/>
    <d v="1899-12-30T10:36:00"/>
    <d v="1899-12-30T13:26:00"/>
    <n v="170"/>
    <s v="C-235"/>
    <n v="60"/>
    <x v="1"/>
    <x v="0"/>
    <x v="0"/>
  </r>
  <r>
    <x v="9582"/>
    <s v="V04258"/>
    <x v="176"/>
    <d v="1899-12-30T10:39:00"/>
    <d v="1899-12-30T12:49:00"/>
    <n v="130"/>
    <s v="A-018"/>
    <n v="120"/>
    <x v="1"/>
    <x v="0"/>
    <x v="0"/>
  </r>
  <r>
    <x v="9583"/>
    <s v="V03043"/>
    <x v="176"/>
    <d v="1899-12-30T10:47:00"/>
    <d v="1899-12-30T13:17:00"/>
    <n v="150"/>
    <s v="D-205"/>
    <n v="60"/>
    <x v="1"/>
    <x v="0"/>
    <x v="0"/>
  </r>
  <r>
    <x v="9584"/>
    <s v="V02004"/>
    <x v="176"/>
    <d v="1899-12-30T10:48:00"/>
    <d v="1899-12-30T11:48:00"/>
    <n v="60"/>
    <s v="B-043"/>
    <n v="20"/>
    <x v="1"/>
    <x v="0"/>
    <x v="0"/>
  </r>
  <r>
    <x v="9585"/>
    <s v="V02356"/>
    <x v="176"/>
    <d v="1899-12-30T10:56:00"/>
    <d v="1899-12-30T13:26:00"/>
    <n v="150"/>
    <s v="A-233"/>
    <n v="60"/>
    <x v="1"/>
    <x v="0"/>
    <x v="0"/>
  </r>
  <r>
    <x v="9586"/>
    <s v="V03718"/>
    <x v="176"/>
    <d v="1899-12-30T11:34:00"/>
    <d v="1899-12-30T14:24:00"/>
    <n v="170"/>
    <s v="A-245"/>
    <n v="60"/>
    <x v="0"/>
    <x v="0"/>
    <x v="0"/>
  </r>
  <r>
    <x v="9587"/>
    <s v="V03610"/>
    <x v="176"/>
    <d v="1899-12-30T12:18:00"/>
    <d v="1899-12-30T15:48:00"/>
    <n v="210"/>
    <s v="A-126"/>
    <n v="200"/>
    <x v="2"/>
    <x v="0"/>
    <x v="1"/>
  </r>
  <r>
    <x v="9588"/>
    <s v="V02614"/>
    <x v="176"/>
    <d v="1899-12-30T12:38:00"/>
    <d v="1899-12-30T15:58:00"/>
    <n v="200"/>
    <s v="B-013"/>
    <n v="160"/>
    <x v="1"/>
    <x v="0"/>
    <x v="1"/>
  </r>
  <r>
    <x v="9589"/>
    <s v="V03728"/>
    <x v="176"/>
    <d v="1899-12-30T13:01:00"/>
    <d v="1899-12-30T14:01:00"/>
    <n v="60"/>
    <s v="D-043"/>
    <n v="20"/>
    <x v="1"/>
    <x v="0"/>
    <x v="1"/>
  </r>
  <r>
    <x v="9590"/>
    <s v="V04192"/>
    <x v="176"/>
    <d v="1899-12-30T13:05:00"/>
    <d v="1899-12-30T15:05:00"/>
    <n v="120"/>
    <s v="D-154"/>
    <n v="100"/>
    <x v="1"/>
    <x v="0"/>
    <x v="1"/>
  </r>
  <r>
    <x v="9591"/>
    <s v="V05422"/>
    <x v="176"/>
    <d v="1899-12-30T13:16:00"/>
    <d v="1899-12-30T17:06:00"/>
    <n v="230"/>
    <s v="C-246"/>
    <n v="80"/>
    <x v="0"/>
    <x v="0"/>
    <x v="1"/>
  </r>
  <r>
    <x v="9592"/>
    <s v="V05572"/>
    <x v="176"/>
    <d v="1899-12-30T13:35:00"/>
    <d v="1899-12-30T15:05:00"/>
    <n v="90"/>
    <s v="C-151"/>
    <n v="40"/>
    <x v="0"/>
    <x v="0"/>
    <x v="1"/>
  </r>
  <r>
    <x v="9593"/>
    <s v="V01480"/>
    <x v="176"/>
    <d v="1899-12-30T13:36:00"/>
    <d v="1899-12-30T19:26:00"/>
    <n v="350"/>
    <s v="A-098"/>
    <n v="240"/>
    <x v="2"/>
    <x v="0"/>
    <x v="1"/>
  </r>
  <r>
    <x v="9594"/>
    <s v="V01142"/>
    <x v="176"/>
    <d v="1899-12-30T13:45:00"/>
    <d v="1899-12-30T15:25:00"/>
    <n v="100"/>
    <s v="B-188"/>
    <n v="40"/>
    <x v="2"/>
    <x v="0"/>
    <x v="1"/>
  </r>
  <r>
    <x v="9595"/>
    <s v="V01105"/>
    <x v="176"/>
    <d v="1899-12-30T14:04:00"/>
    <d v="1899-12-30T19:04:00"/>
    <n v="300"/>
    <s v="C-071"/>
    <n v="250"/>
    <x v="1"/>
    <x v="0"/>
    <x v="1"/>
  </r>
  <r>
    <x v="9596"/>
    <s v="V01969"/>
    <x v="176"/>
    <d v="1899-12-30T14:18:00"/>
    <d v="1899-12-30T17:08:00"/>
    <n v="170"/>
    <s v="B-084"/>
    <n v="60"/>
    <x v="1"/>
    <x v="0"/>
    <x v="1"/>
  </r>
  <r>
    <x v="9597"/>
    <s v="V01794"/>
    <x v="176"/>
    <d v="1899-12-30T14:19:00"/>
    <d v="1899-12-30T17:09:00"/>
    <n v="170"/>
    <s v="A-085"/>
    <n v="120"/>
    <x v="0"/>
    <x v="0"/>
    <x v="1"/>
  </r>
  <r>
    <x v="9598"/>
    <s v="V01334"/>
    <x v="176"/>
    <d v="1899-12-30T14:24:00"/>
    <d v="1899-12-30T17:24:00"/>
    <n v="180"/>
    <s v="A-091"/>
    <n v="150"/>
    <x v="1"/>
    <x v="0"/>
    <x v="1"/>
  </r>
  <r>
    <x v="9599"/>
    <s v="V05615"/>
    <x v="176"/>
    <d v="1899-12-30T14:32:00"/>
    <d v="1899-12-30T17:32:00"/>
    <n v="180"/>
    <s v="B-188"/>
    <n v="120"/>
    <x v="1"/>
    <x v="0"/>
    <x v="1"/>
  </r>
  <r>
    <x v="9600"/>
    <s v="V00052"/>
    <x v="176"/>
    <d v="1899-12-30T14:35:00"/>
    <d v="1899-12-30T17:15:00"/>
    <n v="160"/>
    <s v="A-225"/>
    <n v="120"/>
    <x v="2"/>
    <x v="0"/>
    <x v="1"/>
  </r>
  <r>
    <x v="9601"/>
    <s v="V04181"/>
    <x v="176"/>
    <d v="1899-12-30T15:12:00"/>
    <d v="1899-12-30T19:12:00"/>
    <n v="240"/>
    <s v="C-034"/>
    <n v="80"/>
    <x v="0"/>
    <x v="0"/>
    <x v="1"/>
  </r>
  <r>
    <x v="9602"/>
    <s v="V04059"/>
    <x v="176"/>
    <d v="1899-12-30T15:21:00"/>
    <d v="1899-12-30T17:21:00"/>
    <n v="120"/>
    <s v="A-179"/>
    <n v="100"/>
    <x v="0"/>
    <x v="0"/>
    <x v="1"/>
  </r>
  <r>
    <x v="9603"/>
    <s v="V00978"/>
    <x v="176"/>
    <d v="1899-12-30T15:21:00"/>
    <d v="1899-12-30T18:41:00"/>
    <n v="200"/>
    <s v="C-069"/>
    <n v="80"/>
    <x v="1"/>
    <x v="0"/>
    <x v="1"/>
  </r>
  <r>
    <x v="9604"/>
    <s v="V01957"/>
    <x v="176"/>
    <d v="1899-12-30T16:08:00"/>
    <d v="1899-12-30T19:48:00"/>
    <n v="220"/>
    <s v="A-177"/>
    <n v="160"/>
    <x v="1"/>
    <x v="0"/>
    <x v="1"/>
  </r>
  <r>
    <x v="9605"/>
    <s v="V05970"/>
    <x v="176"/>
    <d v="1899-12-30T16:13:00"/>
    <d v="1899-12-30T17:33:00"/>
    <n v="80"/>
    <s v="C-074"/>
    <n v="80"/>
    <x v="1"/>
    <x v="0"/>
    <x v="1"/>
  </r>
  <r>
    <x v="9606"/>
    <s v="V02360"/>
    <x v="176"/>
    <d v="1899-12-30T17:11:00"/>
    <d v="1899-12-30T19:31:00"/>
    <n v="140"/>
    <s v="C-187"/>
    <n v="60"/>
    <x v="0"/>
    <x v="0"/>
    <x v="2"/>
  </r>
  <r>
    <x v="9607"/>
    <s v="V05113"/>
    <x v="176"/>
    <d v="1899-12-30T17:29:00"/>
    <d v="1899-12-30T22:39:00"/>
    <n v="310"/>
    <s v="A-020"/>
    <n v="240"/>
    <x v="1"/>
    <x v="0"/>
    <x v="2"/>
  </r>
  <r>
    <x v="9608"/>
    <s v="V01413"/>
    <x v="176"/>
    <d v="1899-12-30T17:30:00"/>
    <d v="1899-12-30T18:40:00"/>
    <n v="70"/>
    <s v="D-128"/>
    <n v="40"/>
    <x v="0"/>
    <x v="0"/>
    <x v="2"/>
  </r>
  <r>
    <x v="9609"/>
    <s v="V04887"/>
    <x v="176"/>
    <d v="1899-12-30T17:32:00"/>
    <d v="1899-12-30T22:02:00"/>
    <n v="270"/>
    <s v="B-204"/>
    <n v="100"/>
    <x v="2"/>
    <x v="0"/>
    <x v="2"/>
  </r>
  <r>
    <x v="9610"/>
    <s v="V03778"/>
    <x v="176"/>
    <d v="1899-12-30T17:46:00"/>
    <d v="1899-12-30T20:06:00"/>
    <n v="140"/>
    <s v="A-099"/>
    <n v="120"/>
    <x v="0"/>
    <x v="0"/>
    <x v="2"/>
  </r>
  <r>
    <x v="9611"/>
    <s v="V00176"/>
    <x v="176"/>
    <d v="1899-12-30T17:54:00"/>
    <d v="1899-12-30T19:04:00"/>
    <n v="70"/>
    <s v="B-194"/>
    <n v="40"/>
    <x v="0"/>
    <x v="0"/>
    <x v="2"/>
  </r>
  <r>
    <x v="9612"/>
    <s v="V00568"/>
    <x v="176"/>
    <d v="1899-12-30T18:24:00"/>
    <d v="1899-12-30T21:24:00"/>
    <n v="180"/>
    <s v="B-239"/>
    <n v="120"/>
    <x v="0"/>
    <x v="0"/>
    <x v="2"/>
  </r>
  <r>
    <x v="9613"/>
    <s v="V02606"/>
    <x v="176"/>
    <d v="1899-12-30T18:37:00"/>
    <d v="1899-12-30T21:47:00"/>
    <n v="190"/>
    <s v="A-248"/>
    <n v="160"/>
    <x v="1"/>
    <x v="0"/>
    <x v="2"/>
  </r>
  <r>
    <x v="9614"/>
    <s v="V02996"/>
    <x v="176"/>
    <d v="1899-12-30T18:45:00"/>
    <d v="1899-12-30T21:25:00"/>
    <n v="160"/>
    <s v="B-071"/>
    <n v="120"/>
    <x v="2"/>
    <x v="0"/>
    <x v="2"/>
  </r>
  <r>
    <x v="9615"/>
    <s v="V03369"/>
    <x v="176"/>
    <d v="1899-12-30T18:46:00"/>
    <d v="1899-12-30T23:16:00"/>
    <n v="270"/>
    <s v="A-167"/>
    <n v="100"/>
    <x v="1"/>
    <x v="0"/>
    <x v="2"/>
  </r>
  <r>
    <x v="9616"/>
    <s v="V00507"/>
    <x v="176"/>
    <d v="1899-12-30T19:39:00"/>
    <d v="1899-12-30T02:09:00"/>
    <n v="390"/>
    <s v="C-085"/>
    <n v="350"/>
    <x v="0"/>
    <x v="0"/>
    <x v="2"/>
  </r>
  <r>
    <x v="9617"/>
    <s v="V00024"/>
    <x v="176"/>
    <d v="1899-12-30T20:09:00"/>
    <d v="1899-12-30T22:39:00"/>
    <n v="150"/>
    <s v="D-190"/>
    <n v="60"/>
    <x v="0"/>
    <x v="0"/>
    <x v="2"/>
  </r>
  <r>
    <x v="9618"/>
    <s v="V01043"/>
    <x v="176"/>
    <d v="1899-12-30T21:03:00"/>
    <d v="1899-12-30T22:53:00"/>
    <n v="110"/>
    <s v="C-174"/>
    <n v="40"/>
    <x v="1"/>
    <x v="0"/>
    <x v="3"/>
  </r>
  <r>
    <x v="9619"/>
    <s v="V05950"/>
    <x v="177"/>
    <d v="1899-12-30T06:18:00"/>
    <d v="1899-12-30T11:48:00"/>
    <n v="330"/>
    <s v="A-170"/>
    <n v="240"/>
    <x v="1"/>
    <x v="1"/>
    <x v="0"/>
  </r>
  <r>
    <x v="9620"/>
    <s v="V03655"/>
    <x v="177"/>
    <d v="1899-12-30T06:33:00"/>
    <d v="1899-12-30T09:33:00"/>
    <n v="180"/>
    <s v="B-173"/>
    <n v="60"/>
    <x v="0"/>
    <x v="1"/>
    <x v="0"/>
  </r>
  <r>
    <x v="9621"/>
    <s v="V05457"/>
    <x v="177"/>
    <d v="1899-12-30T07:03:00"/>
    <d v="1899-12-30T08:43:00"/>
    <n v="100"/>
    <s v="B-197"/>
    <n v="40"/>
    <x v="2"/>
    <x v="1"/>
    <x v="0"/>
  </r>
  <r>
    <x v="9622"/>
    <s v="V01553"/>
    <x v="177"/>
    <d v="1899-12-30T08:55:00"/>
    <d v="1899-12-30T12:15:00"/>
    <n v="200"/>
    <s v="B-176"/>
    <n v="160"/>
    <x v="2"/>
    <x v="1"/>
    <x v="0"/>
  </r>
  <r>
    <x v="9623"/>
    <s v="V01535"/>
    <x v="177"/>
    <d v="1899-12-30T09:11:00"/>
    <d v="1899-12-30T12:51:00"/>
    <n v="220"/>
    <s v="B-141"/>
    <n v="80"/>
    <x v="0"/>
    <x v="1"/>
    <x v="0"/>
  </r>
  <r>
    <x v="9624"/>
    <s v="V04255"/>
    <x v="177"/>
    <d v="1899-12-30T09:13:00"/>
    <d v="1899-12-30T11:23:00"/>
    <n v="130"/>
    <s v="B-249"/>
    <n v="60"/>
    <x v="1"/>
    <x v="1"/>
    <x v="0"/>
  </r>
  <r>
    <x v="9625"/>
    <s v="V04465"/>
    <x v="177"/>
    <d v="1899-12-30T09:13:00"/>
    <d v="1899-12-30T12:13:00"/>
    <n v="180"/>
    <s v="B-097"/>
    <n v="120"/>
    <x v="2"/>
    <x v="1"/>
    <x v="0"/>
  </r>
  <r>
    <x v="9626"/>
    <s v="V02539"/>
    <x v="177"/>
    <d v="1899-12-30T10:07:00"/>
    <d v="1899-12-30T14:37:00"/>
    <n v="270"/>
    <s v="D-162"/>
    <n v="200"/>
    <x v="2"/>
    <x v="1"/>
    <x v="0"/>
  </r>
  <r>
    <x v="9627"/>
    <s v="V00354"/>
    <x v="177"/>
    <d v="1899-12-30T10:24:00"/>
    <d v="1899-12-30T13:44:00"/>
    <n v="200"/>
    <s v="A-036"/>
    <n v="80"/>
    <x v="1"/>
    <x v="1"/>
    <x v="0"/>
  </r>
  <r>
    <x v="9628"/>
    <s v="V05436"/>
    <x v="177"/>
    <d v="1899-12-30T10:40:00"/>
    <d v="1899-12-30T13:10:00"/>
    <n v="150"/>
    <s v="A-183"/>
    <n v="120"/>
    <x v="1"/>
    <x v="1"/>
    <x v="0"/>
  </r>
  <r>
    <x v="9629"/>
    <s v="V02452"/>
    <x v="177"/>
    <d v="1899-12-30T11:18:00"/>
    <d v="1899-12-30T13:08:00"/>
    <n v="110"/>
    <s v="D-221"/>
    <n v="100"/>
    <x v="0"/>
    <x v="1"/>
    <x v="0"/>
  </r>
  <r>
    <x v="9630"/>
    <s v="V05583"/>
    <x v="177"/>
    <d v="1899-12-30T11:28:00"/>
    <d v="1899-12-30T15:58:00"/>
    <n v="270"/>
    <s v="C-207"/>
    <n v="200"/>
    <x v="1"/>
    <x v="1"/>
    <x v="0"/>
  </r>
  <r>
    <x v="9631"/>
    <s v="V00692"/>
    <x v="177"/>
    <d v="1899-12-30T11:42:00"/>
    <d v="1899-12-30T15:02:00"/>
    <n v="200"/>
    <s v="A-237"/>
    <n v="160"/>
    <x v="2"/>
    <x v="1"/>
    <x v="0"/>
  </r>
  <r>
    <x v="9632"/>
    <s v="V00259"/>
    <x v="177"/>
    <d v="1899-12-30T11:55:00"/>
    <d v="1899-12-30T14:35:00"/>
    <n v="160"/>
    <s v="C-003"/>
    <n v="120"/>
    <x v="1"/>
    <x v="1"/>
    <x v="0"/>
  </r>
  <r>
    <x v="9633"/>
    <s v="V00889"/>
    <x v="177"/>
    <d v="1899-12-30T12:05:00"/>
    <d v="1899-12-30T13:45:00"/>
    <n v="100"/>
    <s v="A-035"/>
    <n v="40"/>
    <x v="1"/>
    <x v="1"/>
    <x v="1"/>
  </r>
  <r>
    <x v="9634"/>
    <s v="V04381"/>
    <x v="177"/>
    <d v="1899-12-30T12:18:00"/>
    <d v="1899-12-30T14:38:00"/>
    <n v="140"/>
    <s v="D-171"/>
    <n v="60"/>
    <x v="1"/>
    <x v="1"/>
    <x v="1"/>
  </r>
  <r>
    <x v="9635"/>
    <s v="V01636"/>
    <x v="177"/>
    <d v="1899-12-30T12:24:00"/>
    <d v="1899-12-30T14:24:00"/>
    <n v="120"/>
    <s v="B-231"/>
    <n v="40"/>
    <x v="0"/>
    <x v="1"/>
    <x v="1"/>
  </r>
  <r>
    <x v="9636"/>
    <s v="V03061"/>
    <x v="177"/>
    <d v="1899-12-30T13:13:00"/>
    <d v="1899-12-30T14:33:00"/>
    <n v="80"/>
    <s v="A-021"/>
    <n v="40"/>
    <x v="1"/>
    <x v="1"/>
    <x v="1"/>
  </r>
  <r>
    <x v="9637"/>
    <s v="V01124"/>
    <x v="177"/>
    <d v="1899-12-30T13:20:00"/>
    <d v="1899-12-30T17:40:00"/>
    <n v="260"/>
    <s v="B-026"/>
    <n v="200"/>
    <x v="1"/>
    <x v="1"/>
    <x v="1"/>
  </r>
  <r>
    <x v="9638"/>
    <s v="V03433"/>
    <x v="177"/>
    <d v="1899-12-30T13:57:00"/>
    <d v="1899-12-30T18:27:00"/>
    <n v="270"/>
    <s v="C-144"/>
    <n v="200"/>
    <x v="2"/>
    <x v="1"/>
    <x v="1"/>
  </r>
  <r>
    <x v="9639"/>
    <s v="V04982"/>
    <x v="177"/>
    <d v="1899-12-30T14:03:00"/>
    <d v="1899-12-30T16:53:00"/>
    <n v="170"/>
    <s v="B-076"/>
    <n v="60"/>
    <x v="1"/>
    <x v="1"/>
    <x v="1"/>
  </r>
  <r>
    <x v="9640"/>
    <s v="V00175"/>
    <x v="177"/>
    <d v="1899-12-30T14:13:00"/>
    <d v="1899-12-30T17:13:00"/>
    <n v="180"/>
    <s v="A-085"/>
    <n v="120"/>
    <x v="0"/>
    <x v="1"/>
    <x v="1"/>
  </r>
  <r>
    <x v="9641"/>
    <s v="V04070"/>
    <x v="177"/>
    <d v="1899-12-30T14:19:00"/>
    <d v="1899-12-30T16:29:00"/>
    <n v="130"/>
    <s v="A-143"/>
    <n v="120"/>
    <x v="1"/>
    <x v="1"/>
    <x v="1"/>
  </r>
  <r>
    <x v="9642"/>
    <s v="V00388"/>
    <x v="177"/>
    <d v="1899-12-30T14:31:00"/>
    <d v="1899-12-30T18:01:00"/>
    <n v="210"/>
    <s v="B-103"/>
    <n v="80"/>
    <x v="1"/>
    <x v="1"/>
    <x v="1"/>
  </r>
  <r>
    <x v="9643"/>
    <s v="V00444"/>
    <x v="177"/>
    <d v="1899-12-30T15:10:00"/>
    <d v="1899-12-30T17:20:00"/>
    <n v="130"/>
    <s v="B-014"/>
    <n v="60"/>
    <x v="1"/>
    <x v="1"/>
    <x v="1"/>
  </r>
  <r>
    <x v="9644"/>
    <s v="V01951"/>
    <x v="177"/>
    <d v="1899-12-30T15:14:00"/>
    <d v="1899-12-30T20:14:00"/>
    <n v="300"/>
    <s v="C-164"/>
    <n v="100"/>
    <x v="2"/>
    <x v="1"/>
    <x v="1"/>
  </r>
  <r>
    <x v="9645"/>
    <s v="V03162"/>
    <x v="177"/>
    <d v="1899-12-30T15:20:00"/>
    <d v="1899-12-30T17:40:00"/>
    <n v="140"/>
    <s v="A-201"/>
    <n v="60"/>
    <x v="2"/>
    <x v="1"/>
    <x v="1"/>
  </r>
  <r>
    <x v="9646"/>
    <s v="V05975"/>
    <x v="177"/>
    <d v="1899-12-30T15:41:00"/>
    <d v="1899-12-30T17:41:00"/>
    <n v="120"/>
    <s v="C-075"/>
    <n v="40"/>
    <x v="1"/>
    <x v="1"/>
    <x v="1"/>
  </r>
  <r>
    <x v="9647"/>
    <s v="V04978"/>
    <x v="177"/>
    <d v="1899-12-30T15:53:00"/>
    <d v="1899-12-30T18:53:00"/>
    <n v="180"/>
    <s v="B-157"/>
    <n v="60"/>
    <x v="1"/>
    <x v="1"/>
    <x v="1"/>
  </r>
  <r>
    <x v="9648"/>
    <s v="V02814"/>
    <x v="177"/>
    <d v="1899-12-30T16:04:00"/>
    <d v="1899-12-30T19:24:00"/>
    <n v="200"/>
    <s v="D-165"/>
    <n v="80"/>
    <x v="0"/>
    <x v="1"/>
    <x v="1"/>
  </r>
  <r>
    <x v="9649"/>
    <s v="V04139"/>
    <x v="177"/>
    <d v="1899-12-30T16:44:00"/>
    <d v="1899-12-30T19:04:00"/>
    <n v="140"/>
    <s v="C-035"/>
    <n v="120"/>
    <x v="1"/>
    <x v="1"/>
    <x v="1"/>
  </r>
  <r>
    <x v="9650"/>
    <s v="V04808"/>
    <x v="177"/>
    <d v="1899-12-30T16:45:00"/>
    <d v="1899-12-30T20:55:00"/>
    <n v="250"/>
    <s v="C-220"/>
    <n v="250"/>
    <x v="2"/>
    <x v="1"/>
    <x v="1"/>
  </r>
  <r>
    <x v="9651"/>
    <s v="V04958"/>
    <x v="177"/>
    <d v="1899-12-30T16:53:00"/>
    <d v="1899-12-30T22:13:00"/>
    <n v="320"/>
    <s v="C-177"/>
    <n v="240"/>
    <x v="2"/>
    <x v="1"/>
    <x v="1"/>
  </r>
  <r>
    <x v="9652"/>
    <s v="V03234"/>
    <x v="177"/>
    <d v="1899-12-30T16:57:00"/>
    <d v="1899-12-30T19:57:00"/>
    <n v="180"/>
    <s v="C-061"/>
    <n v="60"/>
    <x v="0"/>
    <x v="1"/>
    <x v="1"/>
  </r>
  <r>
    <x v="9653"/>
    <s v="V04124"/>
    <x v="177"/>
    <d v="1899-12-30T17:06:00"/>
    <d v="1899-12-30T19:46:00"/>
    <n v="160"/>
    <s v="D-100"/>
    <n v="150"/>
    <x v="2"/>
    <x v="1"/>
    <x v="2"/>
  </r>
  <r>
    <x v="9654"/>
    <s v="V03269"/>
    <x v="177"/>
    <d v="1899-12-30T17:55:00"/>
    <d v="1899-12-30T00:15:00"/>
    <n v="380"/>
    <s v="B-227"/>
    <n v="280"/>
    <x v="2"/>
    <x v="1"/>
    <x v="2"/>
  </r>
  <r>
    <x v="9655"/>
    <s v="V05413"/>
    <x v="177"/>
    <d v="1899-12-30T18:01:00"/>
    <d v="1899-12-30T20:21:00"/>
    <n v="140"/>
    <s v="B-174"/>
    <n v="120"/>
    <x v="0"/>
    <x v="1"/>
    <x v="2"/>
  </r>
  <r>
    <x v="9656"/>
    <s v="V01409"/>
    <x v="177"/>
    <d v="1899-12-30T18:15:00"/>
    <d v="1899-12-30T23:25:00"/>
    <n v="310"/>
    <s v="A-234"/>
    <n v="240"/>
    <x v="0"/>
    <x v="1"/>
    <x v="2"/>
  </r>
  <r>
    <x v="9657"/>
    <s v="V04064"/>
    <x v="177"/>
    <d v="1899-12-30T18:26:00"/>
    <d v="1899-12-30T00:06:00"/>
    <n v="340"/>
    <s v="B-040"/>
    <n v="120"/>
    <x v="2"/>
    <x v="1"/>
    <x v="2"/>
  </r>
  <r>
    <x v="9658"/>
    <s v="V05158"/>
    <x v="177"/>
    <d v="1899-12-30T18:49:00"/>
    <d v="1899-12-30T23:09:00"/>
    <n v="260"/>
    <s v="D-191"/>
    <n v="200"/>
    <x v="1"/>
    <x v="1"/>
    <x v="2"/>
  </r>
  <r>
    <x v="9659"/>
    <s v="V05829"/>
    <x v="177"/>
    <d v="1899-12-30T19:40:00"/>
    <d v="1899-12-30T23:50:00"/>
    <n v="250"/>
    <s v="C-242"/>
    <n v="100"/>
    <x v="0"/>
    <x v="1"/>
    <x v="2"/>
  </r>
  <r>
    <x v="9660"/>
    <s v="V04656"/>
    <x v="177"/>
    <d v="1899-12-30T19:48:00"/>
    <d v="1899-12-30T00:18:00"/>
    <n v="270"/>
    <s v="D-235"/>
    <n v="100"/>
    <x v="0"/>
    <x v="1"/>
    <x v="2"/>
  </r>
  <r>
    <x v="9661"/>
    <s v="V01119"/>
    <x v="177"/>
    <d v="1899-12-30T20:37:00"/>
    <d v="1899-12-30T22:27:00"/>
    <n v="110"/>
    <s v="B-180"/>
    <n v="40"/>
    <x v="2"/>
    <x v="1"/>
    <x v="2"/>
  </r>
  <r>
    <x v="9662"/>
    <s v="V02568"/>
    <x v="177"/>
    <d v="1899-12-30T20:39:00"/>
    <d v="1899-12-30T21:59:00"/>
    <n v="80"/>
    <s v="B-012"/>
    <n v="40"/>
    <x v="1"/>
    <x v="1"/>
    <x v="2"/>
  </r>
  <r>
    <x v="9663"/>
    <s v="V03457"/>
    <x v="177"/>
    <d v="1899-12-30T21:30:00"/>
    <d v="1899-12-30T00:50:00"/>
    <n v="200"/>
    <s v="B-179"/>
    <n v="160"/>
    <x v="0"/>
    <x v="1"/>
    <x v="3"/>
  </r>
  <r>
    <x v="9664"/>
    <s v="V03069"/>
    <x v="177"/>
    <d v="1899-12-30T22:12:00"/>
    <d v="1899-12-30T02:22:00"/>
    <n v="250"/>
    <s v="B-140"/>
    <n v="100"/>
    <x v="1"/>
    <x v="1"/>
    <x v="3"/>
  </r>
  <r>
    <x v="9665"/>
    <s v="V03971"/>
    <x v="178"/>
    <d v="1899-12-30T06:19:00"/>
    <d v="1899-12-30T11:09:00"/>
    <n v="290"/>
    <s v="A-047"/>
    <n v="250"/>
    <x v="0"/>
    <x v="1"/>
    <x v="0"/>
  </r>
  <r>
    <x v="9666"/>
    <s v="V05405"/>
    <x v="178"/>
    <d v="1899-12-30T06:57:00"/>
    <d v="1899-12-30T09:37:00"/>
    <n v="160"/>
    <s v="A-042"/>
    <n v="60"/>
    <x v="1"/>
    <x v="1"/>
    <x v="0"/>
  </r>
  <r>
    <x v="9667"/>
    <s v="V01224"/>
    <x v="178"/>
    <d v="1899-12-30T07:47:00"/>
    <d v="1899-12-30T11:07:00"/>
    <n v="200"/>
    <s v="C-043"/>
    <n v="200"/>
    <x v="1"/>
    <x v="1"/>
    <x v="0"/>
  </r>
  <r>
    <x v="9668"/>
    <s v="V02560"/>
    <x v="178"/>
    <d v="1899-12-30T08:16:00"/>
    <d v="1899-12-30T13:06:00"/>
    <n v="290"/>
    <s v="A-235"/>
    <n v="200"/>
    <x v="1"/>
    <x v="1"/>
    <x v="0"/>
  </r>
  <r>
    <x v="9669"/>
    <s v="V01960"/>
    <x v="178"/>
    <d v="1899-12-30T08:17:00"/>
    <d v="1899-12-30T12:27:00"/>
    <n v="250"/>
    <s v="A-171"/>
    <n v="200"/>
    <x v="0"/>
    <x v="1"/>
    <x v="0"/>
  </r>
  <r>
    <x v="9670"/>
    <s v="V01480"/>
    <x v="178"/>
    <d v="1899-12-30T08:55:00"/>
    <d v="1899-12-30T13:25:00"/>
    <n v="270"/>
    <s v="B-239"/>
    <n v="200"/>
    <x v="1"/>
    <x v="1"/>
    <x v="0"/>
  </r>
  <r>
    <x v="9671"/>
    <s v="V05845"/>
    <x v="178"/>
    <d v="1899-12-30T10:07:00"/>
    <d v="1899-12-30T15:27:00"/>
    <n v="320"/>
    <s v="C-241"/>
    <n v="300"/>
    <x v="1"/>
    <x v="1"/>
    <x v="0"/>
  </r>
  <r>
    <x v="9672"/>
    <s v="V03765"/>
    <x v="178"/>
    <d v="1899-12-30T10:21:00"/>
    <d v="1899-12-30T13:01:00"/>
    <n v="160"/>
    <s v="B-191"/>
    <n v="120"/>
    <x v="1"/>
    <x v="1"/>
    <x v="0"/>
  </r>
  <r>
    <x v="9673"/>
    <s v="V01944"/>
    <x v="178"/>
    <d v="1899-12-30T10:56:00"/>
    <d v="1899-12-30T13:46:00"/>
    <n v="170"/>
    <s v="D-213"/>
    <n v="120"/>
    <x v="2"/>
    <x v="1"/>
    <x v="0"/>
  </r>
  <r>
    <x v="9674"/>
    <s v="V02950"/>
    <x v="178"/>
    <d v="1899-12-30T11:10:00"/>
    <d v="1899-12-30T15:10:00"/>
    <n v="240"/>
    <s v="B-078"/>
    <n v="200"/>
    <x v="1"/>
    <x v="1"/>
    <x v="0"/>
  </r>
  <r>
    <x v="9675"/>
    <s v="V03511"/>
    <x v="178"/>
    <d v="1899-12-30T11:19:00"/>
    <d v="1899-12-30T15:49:00"/>
    <n v="270"/>
    <s v="C-235"/>
    <n v="100"/>
    <x v="0"/>
    <x v="1"/>
    <x v="0"/>
  </r>
  <r>
    <x v="9676"/>
    <s v="V04320"/>
    <x v="178"/>
    <d v="1899-12-30T11:25:00"/>
    <d v="1899-12-30T14:55:00"/>
    <n v="210"/>
    <s v="A-057"/>
    <n v="160"/>
    <x v="2"/>
    <x v="1"/>
    <x v="0"/>
  </r>
  <r>
    <x v="9677"/>
    <s v="V05610"/>
    <x v="178"/>
    <d v="1899-12-30T11:42:00"/>
    <d v="1899-12-30T13:12:00"/>
    <n v="90"/>
    <s v="A-037"/>
    <n v="80"/>
    <x v="1"/>
    <x v="1"/>
    <x v="0"/>
  </r>
  <r>
    <x v="9678"/>
    <s v="V05085"/>
    <x v="178"/>
    <d v="1899-12-30T11:50:00"/>
    <d v="1899-12-30T15:00:00"/>
    <n v="190"/>
    <s v="B-225"/>
    <n v="80"/>
    <x v="1"/>
    <x v="1"/>
    <x v="0"/>
  </r>
  <r>
    <x v="9679"/>
    <s v="V02137"/>
    <x v="178"/>
    <d v="1899-12-30T11:52:00"/>
    <d v="1899-12-30T13:02:00"/>
    <n v="70"/>
    <s v="B-195"/>
    <n v="40"/>
    <x v="1"/>
    <x v="1"/>
    <x v="0"/>
  </r>
  <r>
    <x v="9680"/>
    <s v="V02992"/>
    <x v="178"/>
    <d v="1899-12-30T12:01:00"/>
    <d v="1899-12-30T14:11:00"/>
    <n v="130"/>
    <s v="D-211"/>
    <n v="120"/>
    <x v="1"/>
    <x v="1"/>
    <x v="1"/>
  </r>
  <r>
    <x v="9681"/>
    <s v="V01226"/>
    <x v="178"/>
    <d v="1899-12-30T12:10:00"/>
    <d v="1899-12-30T13:10:00"/>
    <n v="60"/>
    <s v="D-116"/>
    <n v="40"/>
    <x v="1"/>
    <x v="1"/>
    <x v="1"/>
  </r>
  <r>
    <x v="9682"/>
    <s v="V00816"/>
    <x v="178"/>
    <d v="1899-12-30T12:23:00"/>
    <d v="1899-12-30T15:23:00"/>
    <n v="180"/>
    <s v="C-200"/>
    <n v="120"/>
    <x v="2"/>
    <x v="1"/>
    <x v="1"/>
  </r>
  <r>
    <x v="9683"/>
    <s v="V03124"/>
    <x v="178"/>
    <d v="1899-12-30T12:36:00"/>
    <d v="1899-12-30T15:16:00"/>
    <n v="160"/>
    <s v="A-195"/>
    <n v="120"/>
    <x v="1"/>
    <x v="1"/>
    <x v="1"/>
  </r>
  <r>
    <x v="9684"/>
    <s v="V01869"/>
    <x v="178"/>
    <d v="1899-12-30T12:37:00"/>
    <d v="1899-12-30T15:47:00"/>
    <n v="190"/>
    <s v="D-091"/>
    <n v="80"/>
    <x v="2"/>
    <x v="1"/>
    <x v="1"/>
  </r>
  <r>
    <x v="9685"/>
    <s v="V02195"/>
    <x v="178"/>
    <d v="1899-12-30T12:42:00"/>
    <d v="1899-12-30T15:52:00"/>
    <n v="190"/>
    <s v="D-188"/>
    <n v="80"/>
    <x v="1"/>
    <x v="1"/>
    <x v="1"/>
  </r>
  <r>
    <x v="9686"/>
    <s v="V02679"/>
    <x v="178"/>
    <d v="1899-12-30T13:08:00"/>
    <d v="1899-12-30T15:28:00"/>
    <n v="140"/>
    <s v="C-175"/>
    <n v="60"/>
    <x v="0"/>
    <x v="1"/>
    <x v="1"/>
  </r>
  <r>
    <x v="9687"/>
    <s v="V02630"/>
    <x v="178"/>
    <d v="1899-12-30T13:39:00"/>
    <d v="1899-12-30T15:49:00"/>
    <n v="130"/>
    <s v="A-097"/>
    <n v="60"/>
    <x v="1"/>
    <x v="1"/>
    <x v="1"/>
  </r>
  <r>
    <x v="9688"/>
    <s v="V02154"/>
    <x v="178"/>
    <d v="1899-12-30T14:13:00"/>
    <d v="1899-12-30T18:03:00"/>
    <n v="230"/>
    <s v="C-237"/>
    <n v="160"/>
    <x v="1"/>
    <x v="1"/>
    <x v="1"/>
  </r>
  <r>
    <x v="9689"/>
    <s v="V00194"/>
    <x v="178"/>
    <d v="1899-12-30T14:15:00"/>
    <d v="1899-12-30T17:15:00"/>
    <n v="180"/>
    <s v="D-020"/>
    <n v="120"/>
    <x v="1"/>
    <x v="1"/>
    <x v="1"/>
  </r>
  <r>
    <x v="9690"/>
    <s v="V00865"/>
    <x v="178"/>
    <d v="1899-12-30T14:38:00"/>
    <d v="1899-12-30T15:38:00"/>
    <n v="60"/>
    <s v="C-239"/>
    <n v="20"/>
    <x v="2"/>
    <x v="1"/>
    <x v="1"/>
  </r>
  <r>
    <x v="9691"/>
    <s v="V05013"/>
    <x v="178"/>
    <d v="1899-12-30T14:45:00"/>
    <d v="1899-12-30T21:05:00"/>
    <n v="380"/>
    <s v="B-044"/>
    <n v="280"/>
    <x v="1"/>
    <x v="1"/>
    <x v="1"/>
  </r>
  <r>
    <x v="9692"/>
    <s v="V04554"/>
    <x v="178"/>
    <d v="1899-12-30T14:58:00"/>
    <d v="1899-12-30T16:48:00"/>
    <n v="110"/>
    <s v="C-048"/>
    <n v="100"/>
    <x v="1"/>
    <x v="1"/>
    <x v="1"/>
  </r>
  <r>
    <x v="9693"/>
    <s v="V02321"/>
    <x v="178"/>
    <d v="1899-12-30T15:06:00"/>
    <d v="1899-12-30T18:56:00"/>
    <n v="230"/>
    <s v="A-061"/>
    <n v="200"/>
    <x v="2"/>
    <x v="1"/>
    <x v="1"/>
  </r>
  <r>
    <x v="9694"/>
    <s v="V03161"/>
    <x v="178"/>
    <d v="1899-12-30T15:20:00"/>
    <d v="1899-12-30T17:00:00"/>
    <n v="100"/>
    <s v="A-237"/>
    <n v="80"/>
    <x v="0"/>
    <x v="1"/>
    <x v="1"/>
  </r>
  <r>
    <x v="9695"/>
    <s v="V00803"/>
    <x v="178"/>
    <d v="1899-12-30T15:22:00"/>
    <d v="1899-12-30T18:42:00"/>
    <n v="200"/>
    <s v="C-184"/>
    <n v="160"/>
    <x v="2"/>
    <x v="1"/>
    <x v="1"/>
  </r>
  <r>
    <x v="9696"/>
    <s v="V05317"/>
    <x v="178"/>
    <d v="1899-12-30T15:48:00"/>
    <d v="1899-12-30T17:58:00"/>
    <n v="130"/>
    <s v="D-160"/>
    <n v="60"/>
    <x v="1"/>
    <x v="1"/>
    <x v="1"/>
  </r>
  <r>
    <x v="9697"/>
    <s v="V05060"/>
    <x v="178"/>
    <d v="1899-12-30T16:00:00"/>
    <d v="1899-12-30T19:30:00"/>
    <n v="210"/>
    <s v="B-042"/>
    <n v="80"/>
    <x v="0"/>
    <x v="1"/>
    <x v="1"/>
  </r>
  <r>
    <x v="9698"/>
    <s v="V03092"/>
    <x v="178"/>
    <d v="1899-12-30T16:02:00"/>
    <d v="1899-12-30T18:32:00"/>
    <n v="150"/>
    <s v="D-217"/>
    <n v="150"/>
    <x v="2"/>
    <x v="1"/>
    <x v="1"/>
  </r>
  <r>
    <x v="9699"/>
    <s v="V05905"/>
    <x v="178"/>
    <d v="1899-12-30T16:03:00"/>
    <d v="1899-12-30T19:53:00"/>
    <n v="230"/>
    <s v="C-143"/>
    <n v="80"/>
    <x v="2"/>
    <x v="1"/>
    <x v="1"/>
  </r>
  <r>
    <x v="9700"/>
    <s v="V02920"/>
    <x v="178"/>
    <d v="1899-12-30T16:08:00"/>
    <d v="1899-12-30T21:58:00"/>
    <n v="350"/>
    <s v="A-068"/>
    <n v="120"/>
    <x v="1"/>
    <x v="1"/>
    <x v="1"/>
  </r>
  <r>
    <x v="9701"/>
    <s v="V03553"/>
    <x v="178"/>
    <d v="1899-12-30T16:18:00"/>
    <d v="1899-12-30T18:48:00"/>
    <n v="150"/>
    <s v="B-060"/>
    <n v="120"/>
    <x v="1"/>
    <x v="1"/>
    <x v="1"/>
  </r>
  <r>
    <x v="9702"/>
    <s v="V00191"/>
    <x v="178"/>
    <d v="1899-12-30T16:30:00"/>
    <d v="1899-12-30T21:20:00"/>
    <n v="290"/>
    <s v="D-062"/>
    <n v="100"/>
    <x v="0"/>
    <x v="1"/>
    <x v="1"/>
  </r>
  <r>
    <x v="9703"/>
    <s v="V04636"/>
    <x v="178"/>
    <d v="1899-12-30T16:35:00"/>
    <d v="1899-12-30T22:15:00"/>
    <n v="340"/>
    <s v="B-226"/>
    <n v="300"/>
    <x v="2"/>
    <x v="1"/>
    <x v="1"/>
  </r>
  <r>
    <x v="9704"/>
    <s v="V03971"/>
    <x v="178"/>
    <d v="1899-12-30T16:36:00"/>
    <d v="1899-12-30T18:26:00"/>
    <n v="110"/>
    <s v="B-012"/>
    <n v="100"/>
    <x v="2"/>
    <x v="1"/>
    <x v="1"/>
  </r>
  <r>
    <x v="9705"/>
    <s v="V01951"/>
    <x v="178"/>
    <d v="1899-12-30T16:37:00"/>
    <d v="1899-12-30T20:07:00"/>
    <n v="210"/>
    <s v="C-132"/>
    <n v="80"/>
    <x v="1"/>
    <x v="1"/>
    <x v="1"/>
  </r>
  <r>
    <x v="9706"/>
    <s v="V01705"/>
    <x v="178"/>
    <d v="1899-12-30T16:51:00"/>
    <d v="1899-12-30T22:01:00"/>
    <n v="310"/>
    <s v="B-152"/>
    <n v="240"/>
    <x v="1"/>
    <x v="1"/>
    <x v="1"/>
  </r>
  <r>
    <x v="9707"/>
    <s v="V05098"/>
    <x v="178"/>
    <d v="1899-12-30T17:10:00"/>
    <d v="1899-12-30T19:10:00"/>
    <n v="120"/>
    <s v="C-190"/>
    <n v="40"/>
    <x v="0"/>
    <x v="1"/>
    <x v="2"/>
  </r>
  <r>
    <x v="9708"/>
    <s v="V00429"/>
    <x v="178"/>
    <d v="1899-12-30T17:48:00"/>
    <d v="1899-12-30T19:18:00"/>
    <n v="90"/>
    <s v="A-185"/>
    <n v="40"/>
    <x v="1"/>
    <x v="1"/>
    <x v="2"/>
  </r>
  <r>
    <x v="9709"/>
    <s v="V02859"/>
    <x v="178"/>
    <d v="1899-12-30T17:55:00"/>
    <d v="1899-12-30T19:55:00"/>
    <n v="120"/>
    <s v="C-176"/>
    <n v="40"/>
    <x v="2"/>
    <x v="1"/>
    <x v="2"/>
  </r>
  <r>
    <x v="9710"/>
    <s v="V00681"/>
    <x v="178"/>
    <d v="1899-12-30T17:59:00"/>
    <d v="1899-12-30T22:59:00"/>
    <n v="300"/>
    <s v="B-227"/>
    <n v="200"/>
    <x v="1"/>
    <x v="1"/>
    <x v="2"/>
  </r>
  <r>
    <x v="9711"/>
    <s v="V03797"/>
    <x v="178"/>
    <d v="1899-12-30T18:05:00"/>
    <d v="1899-12-30T20:35:00"/>
    <n v="150"/>
    <s v="B-028"/>
    <n v="120"/>
    <x v="1"/>
    <x v="1"/>
    <x v="2"/>
  </r>
  <r>
    <x v="9712"/>
    <s v="V01580"/>
    <x v="178"/>
    <d v="1899-12-30T18:12:00"/>
    <d v="1899-12-30T00:02:00"/>
    <n v="350"/>
    <s v="D-133"/>
    <n v="240"/>
    <x v="1"/>
    <x v="1"/>
    <x v="2"/>
  </r>
  <r>
    <x v="9713"/>
    <s v="V04342"/>
    <x v="178"/>
    <d v="1899-12-30T18:29:00"/>
    <d v="1899-12-30T20:19:00"/>
    <n v="110"/>
    <s v="B-246"/>
    <n v="40"/>
    <x v="2"/>
    <x v="1"/>
    <x v="2"/>
  </r>
  <r>
    <x v="9714"/>
    <s v="V01610"/>
    <x v="178"/>
    <d v="1899-12-30T18:33:00"/>
    <d v="1899-12-30T19:53:00"/>
    <n v="80"/>
    <s v="A-153"/>
    <n v="80"/>
    <x v="2"/>
    <x v="1"/>
    <x v="2"/>
  </r>
  <r>
    <x v="9715"/>
    <s v="V05167"/>
    <x v="178"/>
    <d v="1899-12-30T18:48:00"/>
    <d v="1899-12-30T20:38:00"/>
    <n v="110"/>
    <s v="D-173"/>
    <n v="40"/>
    <x v="1"/>
    <x v="1"/>
    <x v="2"/>
  </r>
  <r>
    <x v="9716"/>
    <s v="V01250"/>
    <x v="178"/>
    <d v="1899-12-30T18:53:00"/>
    <d v="1899-12-30T21:03:00"/>
    <n v="130"/>
    <s v="B-041"/>
    <n v="120"/>
    <x v="1"/>
    <x v="1"/>
    <x v="2"/>
  </r>
  <r>
    <x v="9717"/>
    <s v="V03411"/>
    <x v="178"/>
    <d v="1899-12-30T19:20:00"/>
    <d v="1899-12-30T20:20:00"/>
    <n v="60"/>
    <s v="A-192"/>
    <n v="20"/>
    <x v="2"/>
    <x v="1"/>
    <x v="2"/>
  </r>
  <r>
    <x v="9718"/>
    <s v="V05132"/>
    <x v="178"/>
    <d v="1899-12-30T19:30:00"/>
    <d v="1899-12-30T20:40:00"/>
    <n v="70"/>
    <s v="B-033"/>
    <n v="80"/>
    <x v="1"/>
    <x v="1"/>
    <x v="2"/>
  </r>
  <r>
    <x v="9719"/>
    <s v="V00157"/>
    <x v="178"/>
    <d v="1899-12-30T19:36:00"/>
    <d v="1899-12-30T01:16:00"/>
    <n v="340"/>
    <s v="B-026"/>
    <n v="240"/>
    <x v="0"/>
    <x v="1"/>
    <x v="2"/>
  </r>
  <r>
    <x v="9720"/>
    <s v="V03508"/>
    <x v="178"/>
    <d v="1899-12-30T19:44:00"/>
    <d v="1899-12-30T23:24:00"/>
    <n v="220"/>
    <s v="B-142"/>
    <n v="160"/>
    <x v="2"/>
    <x v="1"/>
    <x v="2"/>
  </r>
  <r>
    <x v="9721"/>
    <s v="V04654"/>
    <x v="178"/>
    <d v="1899-12-30T21:52:00"/>
    <d v="1899-12-30T01:22:00"/>
    <n v="210"/>
    <s v="B-248"/>
    <n v="160"/>
    <x v="0"/>
    <x v="1"/>
    <x v="3"/>
  </r>
  <r>
    <x v="9722"/>
    <s v="V02142"/>
    <x v="178"/>
    <d v="1899-12-30T22:04:00"/>
    <d v="1899-12-30T01:34:00"/>
    <n v="210"/>
    <s v="D-218"/>
    <n v="160"/>
    <x v="2"/>
    <x v="1"/>
    <x v="3"/>
  </r>
  <r>
    <x v="9723"/>
    <s v="V01053"/>
    <x v="179"/>
    <d v="1899-12-30T06:55:00"/>
    <d v="1899-12-30T08:15:00"/>
    <n v="80"/>
    <s v="B-136"/>
    <n v="100"/>
    <x v="1"/>
    <x v="0"/>
    <x v="0"/>
  </r>
  <r>
    <x v="9724"/>
    <s v="V02067"/>
    <x v="179"/>
    <d v="1899-12-30T07:26:00"/>
    <d v="1899-12-30T11:56:00"/>
    <n v="270"/>
    <s v="D-217"/>
    <n v="100"/>
    <x v="0"/>
    <x v="0"/>
    <x v="0"/>
  </r>
  <r>
    <x v="9725"/>
    <s v="V04015"/>
    <x v="179"/>
    <d v="1899-12-30T08:54:00"/>
    <d v="1899-12-30T12:34:00"/>
    <n v="220"/>
    <s v="B-015"/>
    <n v="160"/>
    <x v="2"/>
    <x v="0"/>
    <x v="0"/>
  </r>
  <r>
    <x v="9726"/>
    <s v="V02620"/>
    <x v="179"/>
    <d v="1899-12-30T09:45:00"/>
    <d v="1899-12-30T14:25:00"/>
    <n v="280"/>
    <s v="C-109"/>
    <n v="100"/>
    <x v="1"/>
    <x v="0"/>
    <x v="0"/>
  </r>
  <r>
    <x v="9727"/>
    <s v="V01639"/>
    <x v="179"/>
    <d v="1899-12-30T10:05:00"/>
    <d v="1899-12-30T14:15:00"/>
    <n v="250"/>
    <s v="C-206"/>
    <n v="250"/>
    <x v="2"/>
    <x v="0"/>
    <x v="0"/>
  </r>
  <r>
    <x v="9728"/>
    <s v="V03698"/>
    <x v="179"/>
    <d v="1899-12-30T11:01:00"/>
    <d v="1899-12-30T15:11:00"/>
    <n v="250"/>
    <s v="A-105"/>
    <n v="200"/>
    <x v="2"/>
    <x v="0"/>
    <x v="0"/>
  </r>
  <r>
    <x v="9729"/>
    <s v="V03922"/>
    <x v="179"/>
    <d v="1899-12-30T11:15:00"/>
    <d v="1899-12-30T14:25:00"/>
    <n v="190"/>
    <s v="D-132"/>
    <n v="80"/>
    <x v="0"/>
    <x v="0"/>
    <x v="0"/>
  </r>
  <r>
    <x v="9730"/>
    <s v="V00538"/>
    <x v="179"/>
    <d v="1899-12-30T11:47:00"/>
    <d v="1899-12-30T13:07:00"/>
    <n v="80"/>
    <s v="B-056"/>
    <n v="40"/>
    <x v="2"/>
    <x v="0"/>
    <x v="0"/>
  </r>
  <r>
    <x v="9731"/>
    <s v="V03973"/>
    <x v="179"/>
    <d v="1899-12-30T11:53:00"/>
    <d v="1899-12-30T16:33:00"/>
    <n v="280"/>
    <s v="D-200"/>
    <n v="100"/>
    <x v="0"/>
    <x v="0"/>
    <x v="0"/>
  </r>
  <r>
    <x v="9732"/>
    <s v="V04402"/>
    <x v="179"/>
    <d v="1899-12-30T12:13:00"/>
    <d v="1899-12-30T14:53:00"/>
    <n v="160"/>
    <s v="A-015"/>
    <n v="120"/>
    <x v="2"/>
    <x v="0"/>
    <x v="1"/>
  </r>
  <r>
    <x v="9733"/>
    <s v="V04496"/>
    <x v="179"/>
    <d v="1899-12-30T12:18:00"/>
    <d v="1899-12-30T15:38:00"/>
    <n v="200"/>
    <s v="D-080"/>
    <n v="160"/>
    <x v="1"/>
    <x v="0"/>
    <x v="1"/>
  </r>
  <r>
    <x v="9734"/>
    <s v="V05414"/>
    <x v="179"/>
    <d v="1899-12-30T12:21:00"/>
    <d v="1899-12-30T16:11:00"/>
    <n v="230"/>
    <s v="B-168"/>
    <n v="80"/>
    <x v="0"/>
    <x v="0"/>
    <x v="1"/>
  </r>
  <r>
    <x v="9735"/>
    <s v="V02744"/>
    <x v="179"/>
    <d v="1899-12-30T12:46:00"/>
    <d v="1899-12-30T14:06:00"/>
    <n v="80"/>
    <s v="B-178"/>
    <n v="40"/>
    <x v="1"/>
    <x v="0"/>
    <x v="1"/>
  </r>
  <r>
    <x v="9736"/>
    <s v="V00085"/>
    <x v="179"/>
    <d v="1899-12-30T12:46:00"/>
    <d v="1899-12-30T18:26:00"/>
    <n v="340"/>
    <s v="A-070"/>
    <n v="120"/>
    <x v="2"/>
    <x v="0"/>
    <x v="1"/>
  </r>
  <r>
    <x v="9737"/>
    <s v="V03726"/>
    <x v="179"/>
    <d v="1899-12-30T12:58:00"/>
    <d v="1899-12-30T14:28:00"/>
    <n v="90"/>
    <s v="C-010"/>
    <n v="100"/>
    <x v="2"/>
    <x v="0"/>
    <x v="1"/>
  </r>
  <r>
    <x v="9738"/>
    <s v="V04627"/>
    <x v="179"/>
    <d v="1899-12-30T13:06:00"/>
    <d v="1899-12-30T16:16:00"/>
    <n v="190"/>
    <s v="B-012"/>
    <n v="80"/>
    <x v="2"/>
    <x v="0"/>
    <x v="1"/>
  </r>
  <r>
    <x v="9739"/>
    <s v="V01513"/>
    <x v="179"/>
    <d v="1899-12-30T13:39:00"/>
    <d v="1899-12-30T17:29:00"/>
    <n v="230"/>
    <s v="A-099"/>
    <n v="200"/>
    <x v="1"/>
    <x v="0"/>
    <x v="1"/>
  </r>
  <r>
    <x v="9740"/>
    <s v="V03919"/>
    <x v="179"/>
    <d v="1899-12-30T13:48:00"/>
    <d v="1899-12-30T19:58:00"/>
    <n v="370"/>
    <s v="B-152"/>
    <n v="280"/>
    <x v="1"/>
    <x v="0"/>
    <x v="1"/>
  </r>
  <r>
    <x v="9741"/>
    <s v="V04316"/>
    <x v="179"/>
    <d v="1899-12-30T14:14:00"/>
    <d v="1899-12-30T15:44:00"/>
    <n v="90"/>
    <s v="A-139"/>
    <n v="40"/>
    <x v="1"/>
    <x v="0"/>
    <x v="1"/>
  </r>
  <r>
    <x v="9742"/>
    <s v="V03418"/>
    <x v="179"/>
    <d v="1899-12-30T14:25:00"/>
    <d v="1899-12-30T16:45:00"/>
    <n v="140"/>
    <s v="A-228"/>
    <n v="120"/>
    <x v="1"/>
    <x v="0"/>
    <x v="1"/>
  </r>
  <r>
    <x v="9743"/>
    <s v="V01206"/>
    <x v="179"/>
    <d v="1899-12-30T14:30:00"/>
    <d v="1899-12-30T20:40:00"/>
    <n v="370"/>
    <s v="A-032"/>
    <n v="280"/>
    <x v="1"/>
    <x v="0"/>
    <x v="1"/>
  </r>
  <r>
    <x v="9744"/>
    <s v="V02574"/>
    <x v="179"/>
    <d v="1899-12-30T14:31:00"/>
    <d v="1899-12-30T18:11:00"/>
    <n v="220"/>
    <s v="A-037"/>
    <n v="160"/>
    <x v="0"/>
    <x v="0"/>
    <x v="1"/>
  </r>
  <r>
    <x v="9745"/>
    <s v="V05510"/>
    <x v="179"/>
    <d v="1899-12-30T14:44:00"/>
    <d v="1899-12-30T18:34:00"/>
    <n v="230"/>
    <s v="D-212"/>
    <n v="160"/>
    <x v="1"/>
    <x v="0"/>
    <x v="1"/>
  </r>
  <r>
    <x v="9746"/>
    <s v="V04600"/>
    <x v="179"/>
    <d v="1899-12-30T14:51:00"/>
    <d v="1899-12-30T19:21:00"/>
    <n v="270"/>
    <s v="B-096"/>
    <n v="100"/>
    <x v="1"/>
    <x v="0"/>
    <x v="1"/>
  </r>
  <r>
    <x v="9747"/>
    <s v="V00492"/>
    <x v="179"/>
    <d v="1899-12-30T14:54:00"/>
    <d v="1899-12-30T19:04:00"/>
    <n v="250"/>
    <s v="C-040"/>
    <n v="200"/>
    <x v="1"/>
    <x v="0"/>
    <x v="1"/>
  </r>
  <r>
    <x v="9748"/>
    <s v="V00338"/>
    <x v="179"/>
    <d v="1899-12-30T15:12:00"/>
    <d v="1899-12-30T18:12:00"/>
    <n v="180"/>
    <s v="B-070"/>
    <n v="120"/>
    <x v="0"/>
    <x v="0"/>
    <x v="1"/>
  </r>
  <r>
    <x v="9749"/>
    <s v="V05981"/>
    <x v="179"/>
    <d v="1899-12-30T15:14:00"/>
    <d v="1899-12-30T17:04:00"/>
    <n v="110"/>
    <s v="B-173"/>
    <n v="80"/>
    <x v="1"/>
    <x v="0"/>
    <x v="1"/>
  </r>
  <r>
    <x v="9750"/>
    <s v="V00916"/>
    <x v="179"/>
    <d v="1899-12-30T15:18:00"/>
    <d v="1899-12-30T20:38:00"/>
    <n v="320"/>
    <s v="A-062"/>
    <n v="240"/>
    <x v="1"/>
    <x v="0"/>
    <x v="1"/>
  </r>
  <r>
    <x v="9751"/>
    <s v="V03236"/>
    <x v="179"/>
    <d v="1899-12-30T15:30:00"/>
    <d v="1899-12-30T17:40:00"/>
    <n v="130"/>
    <s v="C-187"/>
    <n v="60"/>
    <x v="1"/>
    <x v="0"/>
    <x v="1"/>
  </r>
  <r>
    <x v="9752"/>
    <s v="V01325"/>
    <x v="179"/>
    <d v="1899-12-30T15:32:00"/>
    <d v="1899-12-30T18:02:00"/>
    <n v="150"/>
    <s v="D-025"/>
    <n v="150"/>
    <x v="1"/>
    <x v="0"/>
    <x v="1"/>
  </r>
  <r>
    <x v="9753"/>
    <s v="V00556"/>
    <x v="179"/>
    <d v="1899-12-30T15:34:00"/>
    <d v="1899-12-30T19:44:00"/>
    <n v="250"/>
    <s v="C-047"/>
    <n v="100"/>
    <x v="2"/>
    <x v="0"/>
    <x v="1"/>
  </r>
  <r>
    <x v="9754"/>
    <s v="V01628"/>
    <x v="179"/>
    <d v="1899-12-30T15:36:00"/>
    <d v="1899-12-30T17:06:00"/>
    <n v="90"/>
    <s v="D-062"/>
    <n v="80"/>
    <x v="2"/>
    <x v="0"/>
    <x v="1"/>
  </r>
  <r>
    <x v="9755"/>
    <s v="V01467"/>
    <x v="179"/>
    <d v="1899-12-30T15:41:00"/>
    <d v="1899-12-30T22:11:00"/>
    <n v="390"/>
    <s v="C-051"/>
    <n v="350"/>
    <x v="2"/>
    <x v="0"/>
    <x v="1"/>
  </r>
  <r>
    <x v="9756"/>
    <s v="V03789"/>
    <x v="179"/>
    <d v="1899-12-30T15:55:00"/>
    <d v="1899-12-30T19:35:00"/>
    <n v="220"/>
    <s v="A-208"/>
    <n v="80"/>
    <x v="0"/>
    <x v="0"/>
    <x v="1"/>
  </r>
  <r>
    <x v="9757"/>
    <s v="V02854"/>
    <x v="179"/>
    <d v="1899-12-30T16:00:00"/>
    <d v="1899-12-30T22:10:00"/>
    <n v="370"/>
    <s v="D-076"/>
    <n v="350"/>
    <x v="1"/>
    <x v="0"/>
    <x v="1"/>
  </r>
  <r>
    <x v="9758"/>
    <s v="V03290"/>
    <x v="179"/>
    <d v="1899-12-30T16:17:00"/>
    <d v="1899-12-30T17:37:00"/>
    <n v="80"/>
    <s v="B-117"/>
    <n v="40"/>
    <x v="0"/>
    <x v="0"/>
    <x v="1"/>
  </r>
  <r>
    <x v="9759"/>
    <s v="V02396"/>
    <x v="179"/>
    <d v="1899-12-30T16:17:00"/>
    <d v="1899-12-30T19:37:00"/>
    <n v="200"/>
    <s v="B-085"/>
    <n v="80"/>
    <x v="2"/>
    <x v="0"/>
    <x v="1"/>
  </r>
  <r>
    <x v="9760"/>
    <s v="V03704"/>
    <x v="179"/>
    <d v="1899-12-30T16:19:00"/>
    <d v="1899-12-30T17:59:00"/>
    <n v="100"/>
    <s v="A-154"/>
    <n v="80"/>
    <x v="0"/>
    <x v="0"/>
    <x v="1"/>
  </r>
  <r>
    <x v="9761"/>
    <s v="V05456"/>
    <x v="179"/>
    <d v="1899-12-30T16:27:00"/>
    <d v="1899-12-30T20:17:00"/>
    <n v="230"/>
    <s v="B-230"/>
    <n v="80"/>
    <x v="1"/>
    <x v="0"/>
    <x v="1"/>
  </r>
  <r>
    <x v="9762"/>
    <s v="V04450"/>
    <x v="179"/>
    <d v="1899-12-30T16:36:00"/>
    <d v="1899-12-30T20:26:00"/>
    <n v="230"/>
    <s v="B-050"/>
    <n v="160"/>
    <x v="1"/>
    <x v="0"/>
    <x v="1"/>
  </r>
  <r>
    <x v="9763"/>
    <s v="V00861"/>
    <x v="179"/>
    <d v="1899-12-30T16:45:00"/>
    <d v="1899-12-30T20:15:00"/>
    <n v="210"/>
    <s v="D-226"/>
    <n v="160"/>
    <x v="1"/>
    <x v="0"/>
    <x v="1"/>
  </r>
  <r>
    <x v="9764"/>
    <s v="V01064"/>
    <x v="179"/>
    <d v="1899-12-30T16:56:00"/>
    <d v="1899-12-30T19:06:00"/>
    <n v="130"/>
    <s v="D-031"/>
    <n v="60"/>
    <x v="1"/>
    <x v="0"/>
    <x v="1"/>
  </r>
  <r>
    <x v="9765"/>
    <s v="V00959"/>
    <x v="179"/>
    <d v="1899-12-30T17:01:00"/>
    <d v="1899-12-30T19:21:00"/>
    <n v="140"/>
    <s v="D-105"/>
    <n v="60"/>
    <x v="1"/>
    <x v="0"/>
    <x v="2"/>
  </r>
  <r>
    <x v="9766"/>
    <s v="V00473"/>
    <x v="179"/>
    <d v="1899-12-30T17:09:00"/>
    <d v="1899-12-30T19:19:00"/>
    <n v="130"/>
    <s v="D-065"/>
    <n v="60"/>
    <x v="2"/>
    <x v="0"/>
    <x v="2"/>
  </r>
  <r>
    <x v="9767"/>
    <s v="V03272"/>
    <x v="179"/>
    <d v="1899-12-30T17:14:00"/>
    <d v="1899-12-30T20:44:00"/>
    <n v="210"/>
    <s v="C-149"/>
    <n v="80"/>
    <x v="1"/>
    <x v="0"/>
    <x v="2"/>
  </r>
  <r>
    <x v="9768"/>
    <s v="V02516"/>
    <x v="179"/>
    <d v="1899-12-30T17:20:00"/>
    <d v="1899-12-30T22:40:00"/>
    <n v="320"/>
    <s v="A-082"/>
    <n v="300"/>
    <x v="1"/>
    <x v="0"/>
    <x v="2"/>
  </r>
  <r>
    <x v="9769"/>
    <s v="V02040"/>
    <x v="179"/>
    <d v="1899-12-30T17:48:00"/>
    <d v="1899-12-30T21:58:00"/>
    <n v="250"/>
    <s v="D-022"/>
    <n v="100"/>
    <x v="1"/>
    <x v="0"/>
    <x v="2"/>
  </r>
  <r>
    <x v="9770"/>
    <s v="V03615"/>
    <x v="179"/>
    <d v="1899-12-30T18:01:00"/>
    <d v="1899-12-30T22:31:00"/>
    <n v="270"/>
    <s v="A-125"/>
    <n v="100"/>
    <x v="0"/>
    <x v="0"/>
    <x v="2"/>
  </r>
  <r>
    <x v="9771"/>
    <s v="V02176"/>
    <x v="179"/>
    <d v="1899-12-30T18:06:00"/>
    <d v="1899-12-30T21:56:00"/>
    <n v="230"/>
    <s v="A-044"/>
    <n v="160"/>
    <x v="1"/>
    <x v="0"/>
    <x v="2"/>
  </r>
  <r>
    <x v="9772"/>
    <s v="V01191"/>
    <x v="179"/>
    <d v="1899-12-30T18:09:00"/>
    <d v="1899-12-30T19:09:00"/>
    <n v="60"/>
    <s v="C-170"/>
    <n v="20"/>
    <x v="2"/>
    <x v="0"/>
    <x v="2"/>
  </r>
  <r>
    <x v="9773"/>
    <s v="V03699"/>
    <x v="179"/>
    <d v="1899-12-30T18:35:00"/>
    <d v="1899-12-30T21:55:00"/>
    <n v="200"/>
    <s v="D-105"/>
    <n v="200"/>
    <x v="0"/>
    <x v="0"/>
    <x v="2"/>
  </r>
  <r>
    <x v="9774"/>
    <s v="V01181"/>
    <x v="179"/>
    <d v="1899-12-30T18:39:00"/>
    <d v="1899-12-30T20:59:00"/>
    <n v="140"/>
    <s v="A-097"/>
    <n v="150"/>
    <x v="1"/>
    <x v="0"/>
    <x v="2"/>
  </r>
  <r>
    <x v="9775"/>
    <s v="V04987"/>
    <x v="179"/>
    <d v="1899-12-30T20:29:00"/>
    <d v="1899-12-30T23:09:00"/>
    <n v="160"/>
    <s v="A-122"/>
    <n v="120"/>
    <x v="0"/>
    <x v="0"/>
    <x v="2"/>
  </r>
  <r>
    <x v="9776"/>
    <s v="V02947"/>
    <x v="179"/>
    <d v="1899-12-30T21:30:00"/>
    <d v="1899-12-30T02:50:00"/>
    <n v="320"/>
    <s v="A-032"/>
    <n v="240"/>
    <x v="1"/>
    <x v="0"/>
    <x v="3"/>
  </r>
  <r>
    <x v="9777"/>
    <s v="V00088"/>
    <x v="179"/>
    <d v="1899-12-30T22:31:00"/>
    <d v="1899-12-30T01:11:00"/>
    <n v="160"/>
    <s v="C-246"/>
    <n v="120"/>
    <x v="1"/>
    <x v="0"/>
    <x v="3"/>
  </r>
  <r>
    <x v="9778"/>
    <s v="V05213"/>
    <x v="179"/>
    <d v="1899-12-30T23:59:00"/>
    <d v="1899-12-30T03:19:00"/>
    <n v="200"/>
    <s v="B-038"/>
    <n v="80"/>
    <x v="1"/>
    <x v="0"/>
    <x v="3"/>
  </r>
  <r>
    <x v="9779"/>
    <s v="V03339"/>
    <x v="180"/>
    <d v="1899-12-30T06:33:00"/>
    <d v="1899-12-30T07:43:00"/>
    <n v="70"/>
    <s v="B-205"/>
    <n v="80"/>
    <x v="1"/>
    <x v="0"/>
    <x v="0"/>
  </r>
  <r>
    <x v="9780"/>
    <s v="V05199"/>
    <x v="180"/>
    <d v="1899-12-30T07:05:00"/>
    <d v="1899-12-30T08:15:00"/>
    <n v="70"/>
    <s v="B-128"/>
    <n v="40"/>
    <x v="1"/>
    <x v="0"/>
    <x v="0"/>
  </r>
  <r>
    <x v="9781"/>
    <s v="V03263"/>
    <x v="180"/>
    <d v="1899-12-30T07:13:00"/>
    <d v="1899-12-30T08:33:00"/>
    <n v="80"/>
    <s v="A-143"/>
    <n v="40"/>
    <x v="2"/>
    <x v="0"/>
    <x v="0"/>
  </r>
  <r>
    <x v="9782"/>
    <s v="V00599"/>
    <x v="180"/>
    <d v="1899-12-30T07:42:00"/>
    <d v="1899-12-30T08:42:00"/>
    <n v="60"/>
    <s v="B-208"/>
    <n v="20"/>
    <x v="1"/>
    <x v="0"/>
    <x v="0"/>
  </r>
  <r>
    <x v="9783"/>
    <s v="V00901"/>
    <x v="180"/>
    <d v="1899-12-30T07:51:00"/>
    <d v="1899-12-30T10:11:00"/>
    <n v="140"/>
    <s v="D-249"/>
    <n v="60"/>
    <x v="1"/>
    <x v="0"/>
    <x v="0"/>
  </r>
  <r>
    <x v="9784"/>
    <s v="V00687"/>
    <x v="180"/>
    <d v="1899-12-30T08:38:00"/>
    <d v="1899-12-30T10:38:00"/>
    <n v="120"/>
    <s v="B-126"/>
    <n v="80"/>
    <x v="2"/>
    <x v="0"/>
    <x v="0"/>
  </r>
  <r>
    <x v="9785"/>
    <s v="V00943"/>
    <x v="180"/>
    <d v="1899-12-30T09:11:00"/>
    <d v="1899-12-30T10:21:00"/>
    <n v="70"/>
    <s v="B-049"/>
    <n v="80"/>
    <x v="0"/>
    <x v="0"/>
    <x v="0"/>
  </r>
  <r>
    <x v="9786"/>
    <s v="V04853"/>
    <x v="180"/>
    <d v="1899-12-30T09:17:00"/>
    <d v="1899-12-30T15:07:00"/>
    <n v="350"/>
    <s v="C-139"/>
    <n v="240"/>
    <x v="1"/>
    <x v="0"/>
    <x v="0"/>
  </r>
  <r>
    <x v="9787"/>
    <s v="V04739"/>
    <x v="180"/>
    <d v="1899-12-30T09:24:00"/>
    <d v="1899-12-30T12:24:00"/>
    <n v="180"/>
    <s v="C-011"/>
    <n v="60"/>
    <x v="1"/>
    <x v="0"/>
    <x v="0"/>
  </r>
  <r>
    <x v="9788"/>
    <s v="V00462"/>
    <x v="180"/>
    <d v="1899-12-30T09:50:00"/>
    <d v="1899-12-30T11:10:00"/>
    <n v="80"/>
    <s v="C-249"/>
    <n v="80"/>
    <x v="2"/>
    <x v="0"/>
    <x v="0"/>
  </r>
  <r>
    <x v="9789"/>
    <s v="V03584"/>
    <x v="180"/>
    <d v="1899-12-30T10:18:00"/>
    <d v="1899-12-30T14:28:00"/>
    <n v="250"/>
    <s v="B-206"/>
    <n v="200"/>
    <x v="1"/>
    <x v="0"/>
    <x v="0"/>
  </r>
  <r>
    <x v="9790"/>
    <s v="V02296"/>
    <x v="180"/>
    <d v="1899-12-30T11:06:00"/>
    <d v="1899-12-30T15:46:00"/>
    <n v="280"/>
    <s v="A-064"/>
    <n v="100"/>
    <x v="2"/>
    <x v="0"/>
    <x v="0"/>
  </r>
  <r>
    <x v="9791"/>
    <s v="V00472"/>
    <x v="180"/>
    <d v="1899-12-30T11:19:00"/>
    <d v="1899-12-30T15:19:00"/>
    <n v="240"/>
    <s v="D-042"/>
    <n v="200"/>
    <x v="1"/>
    <x v="0"/>
    <x v="0"/>
  </r>
  <r>
    <x v="9792"/>
    <s v="V03057"/>
    <x v="180"/>
    <d v="1899-12-30T11:45:00"/>
    <d v="1899-12-30T15:25:00"/>
    <n v="220"/>
    <s v="B-061"/>
    <n v="160"/>
    <x v="2"/>
    <x v="0"/>
    <x v="0"/>
  </r>
  <r>
    <x v="9793"/>
    <s v="V01309"/>
    <x v="180"/>
    <d v="1899-12-30T11:48:00"/>
    <d v="1899-12-30T14:58:00"/>
    <n v="190"/>
    <s v="D-211"/>
    <n v="80"/>
    <x v="0"/>
    <x v="0"/>
    <x v="0"/>
  </r>
  <r>
    <x v="9794"/>
    <s v="V00432"/>
    <x v="180"/>
    <d v="1899-12-30T12:01:00"/>
    <d v="1899-12-30T17:21:00"/>
    <n v="320"/>
    <s v="B-048"/>
    <n v="240"/>
    <x v="1"/>
    <x v="0"/>
    <x v="1"/>
  </r>
  <r>
    <x v="9795"/>
    <s v="V02627"/>
    <x v="180"/>
    <d v="1899-12-30T12:15:00"/>
    <d v="1899-12-30T16:45:00"/>
    <n v="270"/>
    <s v="B-122"/>
    <n v="100"/>
    <x v="1"/>
    <x v="0"/>
    <x v="1"/>
  </r>
  <r>
    <x v="9796"/>
    <s v="V04041"/>
    <x v="180"/>
    <d v="1899-12-30T12:20:00"/>
    <d v="1899-12-30T18:00:00"/>
    <n v="340"/>
    <s v="C-164"/>
    <n v="240"/>
    <x v="2"/>
    <x v="0"/>
    <x v="1"/>
  </r>
  <r>
    <x v="9797"/>
    <s v="V03864"/>
    <x v="180"/>
    <d v="1899-12-30T12:38:00"/>
    <d v="1899-12-30T14:28:00"/>
    <n v="110"/>
    <s v="C-112"/>
    <n v="40"/>
    <x v="1"/>
    <x v="0"/>
    <x v="1"/>
  </r>
  <r>
    <x v="9798"/>
    <s v="V01143"/>
    <x v="180"/>
    <d v="1899-12-30T12:46:00"/>
    <d v="1899-12-30T16:06:00"/>
    <n v="200"/>
    <s v="D-145"/>
    <n v="160"/>
    <x v="2"/>
    <x v="0"/>
    <x v="1"/>
  </r>
  <r>
    <x v="9799"/>
    <s v="V01399"/>
    <x v="180"/>
    <d v="1899-12-30T12:51:00"/>
    <d v="1899-12-30T14:51:00"/>
    <n v="120"/>
    <s v="A-095"/>
    <n v="80"/>
    <x v="1"/>
    <x v="0"/>
    <x v="1"/>
  </r>
  <r>
    <x v="9800"/>
    <s v="V05669"/>
    <x v="180"/>
    <d v="1899-12-30T12:55:00"/>
    <d v="1899-12-30T14:05:00"/>
    <n v="70"/>
    <s v="C-095"/>
    <n v="40"/>
    <x v="1"/>
    <x v="0"/>
    <x v="1"/>
  </r>
  <r>
    <x v="9801"/>
    <s v="V02925"/>
    <x v="180"/>
    <d v="1899-12-30T13:28:00"/>
    <d v="1899-12-30T18:28:00"/>
    <n v="300"/>
    <s v="D-182"/>
    <n v="100"/>
    <x v="1"/>
    <x v="0"/>
    <x v="1"/>
  </r>
  <r>
    <x v="9802"/>
    <s v="V05754"/>
    <x v="180"/>
    <d v="1899-12-30T14:01:00"/>
    <d v="1899-12-30T19:21:00"/>
    <n v="320"/>
    <s v="A-015"/>
    <n v="240"/>
    <x v="0"/>
    <x v="0"/>
    <x v="1"/>
  </r>
  <r>
    <x v="9803"/>
    <s v="V01782"/>
    <x v="180"/>
    <d v="1899-12-30T14:13:00"/>
    <d v="1899-12-30T18:53:00"/>
    <n v="280"/>
    <s v="A-222"/>
    <n v="250"/>
    <x v="0"/>
    <x v="0"/>
    <x v="1"/>
  </r>
  <r>
    <x v="9804"/>
    <s v="V05966"/>
    <x v="180"/>
    <d v="1899-12-30T14:17:00"/>
    <d v="1899-12-30T19:17:00"/>
    <n v="300"/>
    <s v="A-164"/>
    <n v="250"/>
    <x v="1"/>
    <x v="0"/>
    <x v="1"/>
  </r>
  <r>
    <x v="9805"/>
    <s v="V01643"/>
    <x v="180"/>
    <d v="1899-12-30T14:32:00"/>
    <d v="1899-12-30T16:52:00"/>
    <n v="140"/>
    <s v="A-142"/>
    <n v="120"/>
    <x v="0"/>
    <x v="0"/>
    <x v="1"/>
  </r>
  <r>
    <x v="9806"/>
    <s v="V02592"/>
    <x v="180"/>
    <d v="1899-12-30T14:36:00"/>
    <d v="1899-12-30T16:36:00"/>
    <n v="120"/>
    <s v="C-205"/>
    <n v="80"/>
    <x v="1"/>
    <x v="0"/>
    <x v="1"/>
  </r>
  <r>
    <x v="9807"/>
    <s v="V02618"/>
    <x v="180"/>
    <d v="1899-12-30T14:55:00"/>
    <d v="1899-12-30T16:25:00"/>
    <n v="90"/>
    <s v="B-047"/>
    <n v="40"/>
    <x v="1"/>
    <x v="0"/>
    <x v="1"/>
  </r>
  <r>
    <x v="9808"/>
    <s v="V04361"/>
    <x v="180"/>
    <d v="1899-12-30T15:00:00"/>
    <d v="1899-12-30T19:50:00"/>
    <n v="290"/>
    <s v="B-233"/>
    <n v="100"/>
    <x v="1"/>
    <x v="0"/>
    <x v="1"/>
  </r>
  <r>
    <x v="9809"/>
    <s v="V05391"/>
    <x v="180"/>
    <d v="1899-12-30T15:02:00"/>
    <d v="1899-12-30T16:02:00"/>
    <n v="60"/>
    <s v="A-241"/>
    <n v="20"/>
    <x v="1"/>
    <x v="0"/>
    <x v="1"/>
  </r>
  <r>
    <x v="9810"/>
    <s v="V03499"/>
    <x v="180"/>
    <d v="1899-12-30T15:08:00"/>
    <d v="1899-12-30T18:58:00"/>
    <n v="230"/>
    <s v="D-108"/>
    <n v="80"/>
    <x v="1"/>
    <x v="0"/>
    <x v="1"/>
  </r>
  <r>
    <x v="9811"/>
    <s v="V03213"/>
    <x v="180"/>
    <d v="1899-12-30T15:14:00"/>
    <d v="1899-12-30T19:24:00"/>
    <n v="250"/>
    <s v="D-165"/>
    <n v="100"/>
    <x v="1"/>
    <x v="0"/>
    <x v="1"/>
  </r>
  <r>
    <x v="9812"/>
    <s v="V04683"/>
    <x v="180"/>
    <d v="1899-12-30T15:32:00"/>
    <d v="1899-12-30T19:12:00"/>
    <n v="220"/>
    <s v="A-120"/>
    <n v="200"/>
    <x v="1"/>
    <x v="0"/>
    <x v="1"/>
  </r>
  <r>
    <x v="9813"/>
    <s v="V05434"/>
    <x v="180"/>
    <d v="1899-12-30T15:34:00"/>
    <d v="1899-12-30T17:04:00"/>
    <n v="90"/>
    <s v="A-165"/>
    <n v="40"/>
    <x v="1"/>
    <x v="0"/>
    <x v="1"/>
  </r>
  <r>
    <x v="9814"/>
    <s v="V01842"/>
    <x v="180"/>
    <d v="1899-12-30T15:38:00"/>
    <d v="1899-12-30T19:38:00"/>
    <n v="240"/>
    <s v="A-011"/>
    <n v="160"/>
    <x v="1"/>
    <x v="0"/>
    <x v="1"/>
  </r>
  <r>
    <x v="9815"/>
    <s v="V01122"/>
    <x v="180"/>
    <d v="1899-12-30T16:25:00"/>
    <d v="1899-12-30T18:55:00"/>
    <n v="150"/>
    <s v="A-108"/>
    <n v="150"/>
    <x v="2"/>
    <x v="0"/>
    <x v="1"/>
  </r>
  <r>
    <x v="9816"/>
    <s v="V00739"/>
    <x v="180"/>
    <d v="1899-12-30T17:20:00"/>
    <d v="1899-12-30T22:00:00"/>
    <n v="280"/>
    <s v="D-176"/>
    <n v="200"/>
    <x v="0"/>
    <x v="0"/>
    <x v="2"/>
  </r>
  <r>
    <x v="9817"/>
    <s v="V05491"/>
    <x v="180"/>
    <d v="1899-12-30T17:29:00"/>
    <d v="1899-12-30T19:59:00"/>
    <n v="150"/>
    <s v="C-137"/>
    <n v="60"/>
    <x v="0"/>
    <x v="0"/>
    <x v="2"/>
  </r>
  <r>
    <x v="9818"/>
    <s v="V02926"/>
    <x v="180"/>
    <d v="1899-12-30T17:37:00"/>
    <d v="1899-12-30T18:37:00"/>
    <n v="60"/>
    <s v="B-245"/>
    <n v="50"/>
    <x v="0"/>
    <x v="0"/>
    <x v="2"/>
  </r>
  <r>
    <x v="9819"/>
    <s v="V00505"/>
    <x v="180"/>
    <d v="1899-12-30T18:12:00"/>
    <d v="1899-12-30T20:52:00"/>
    <n v="160"/>
    <s v="B-033"/>
    <n v="120"/>
    <x v="1"/>
    <x v="0"/>
    <x v="2"/>
  </r>
  <r>
    <x v="9820"/>
    <s v="V03613"/>
    <x v="180"/>
    <d v="1899-12-30T18:28:00"/>
    <d v="1899-12-30T22:28:00"/>
    <n v="240"/>
    <s v="A-130"/>
    <n v="80"/>
    <x v="2"/>
    <x v="0"/>
    <x v="2"/>
  </r>
  <r>
    <x v="9821"/>
    <s v="V05423"/>
    <x v="180"/>
    <d v="1899-12-30T18:48:00"/>
    <d v="1899-12-30T01:08:00"/>
    <n v="380"/>
    <s v="B-248"/>
    <n v="350"/>
    <x v="0"/>
    <x v="0"/>
    <x v="2"/>
  </r>
  <r>
    <x v="9822"/>
    <s v="V02151"/>
    <x v="180"/>
    <d v="1899-12-30T18:50:00"/>
    <d v="1899-12-30T21:20:00"/>
    <n v="150"/>
    <s v="B-053"/>
    <n v="60"/>
    <x v="2"/>
    <x v="0"/>
    <x v="2"/>
  </r>
  <r>
    <x v="9823"/>
    <s v="V05974"/>
    <x v="180"/>
    <d v="1899-12-30T18:50:00"/>
    <d v="1899-12-30T23:20:00"/>
    <n v="270"/>
    <s v="D-206"/>
    <n v="200"/>
    <x v="1"/>
    <x v="0"/>
    <x v="2"/>
  </r>
  <r>
    <x v="9824"/>
    <s v="V04347"/>
    <x v="180"/>
    <d v="1899-12-30T18:56:00"/>
    <d v="1899-12-30T22:16:00"/>
    <n v="200"/>
    <s v="D-067"/>
    <n v="160"/>
    <x v="2"/>
    <x v="0"/>
    <x v="2"/>
  </r>
  <r>
    <x v="9825"/>
    <s v="V04234"/>
    <x v="180"/>
    <d v="1899-12-30T19:14:00"/>
    <d v="1899-12-30T23:24:00"/>
    <n v="250"/>
    <s v="A-142"/>
    <n v="250"/>
    <x v="1"/>
    <x v="0"/>
    <x v="2"/>
  </r>
  <r>
    <x v="9826"/>
    <s v="V03286"/>
    <x v="180"/>
    <d v="1899-12-30T19:18:00"/>
    <d v="1899-12-30T21:08:00"/>
    <n v="110"/>
    <s v="A-093"/>
    <n v="40"/>
    <x v="2"/>
    <x v="0"/>
    <x v="2"/>
  </r>
  <r>
    <x v="9827"/>
    <s v="V02187"/>
    <x v="180"/>
    <d v="1899-12-30T20:27:00"/>
    <d v="1899-12-30T21:57:00"/>
    <n v="90"/>
    <s v="B-113"/>
    <n v="100"/>
    <x v="1"/>
    <x v="0"/>
    <x v="2"/>
  </r>
  <r>
    <x v="9828"/>
    <s v="V03755"/>
    <x v="180"/>
    <d v="1899-12-30T21:16:00"/>
    <d v="1899-12-30T23:06:00"/>
    <n v="110"/>
    <s v="C-098"/>
    <n v="40"/>
    <x v="1"/>
    <x v="0"/>
    <x v="3"/>
  </r>
  <r>
    <x v="9829"/>
    <s v="V03388"/>
    <x v="180"/>
    <d v="1899-12-30T21:43:00"/>
    <d v="1899-12-30T04:13:00"/>
    <n v="390"/>
    <s v="A-203"/>
    <n v="280"/>
    <x v="0"/>
    <x v="0"/>
    <x v="3"/>
  </r>
  <r>
    <x v="9830"/>
    <s v="V04462"/>
    <x v="180"/>
    <d v="1899-12-30T21:59:00"/>
    <d v="1899-12-30T00:49:00"/>
    <n v="170"/>
    <s v="C-113"/>
    <n v="120"/>
    <x v="1"/>
    <x v="0"/>
    <x v="3"/>
  </r>
  <r>
    <x v="9831"/>
    <s v="V04487"/>
    <x v="180"/>
    <d v="1899-12-30T23:43:00"/>
    <d v="1899-12-30T03:23:00"/>
    <n v="220"/>
    <s v="C-029"/>
    <n v="80"/>
    <x v="1"/>
    <x v="0"/>
    <x v="3"/>
  </r>
  <r>
    <x v="9832"/>
    <s v="V04483"/>
    <x v="181"/>
    <d v="1899-12-30T06:09:00"/>
    <d v="1899-12-30T07:39:00"/>
    <n v="90"/>
    <s v="C-238"/>
    <n v="80"/>
    <x v="2"/>
    <x v="0"/>
    <x v="0"/>
  </r>
  <r>
    <x v="9833"/>
    <s v="V00520"/>
    <x v="181"/>
    <d v="1899-12-30T06:15:00"/>
    <d v="1899-12-30T09:55:00"/>
    <n v="220"/>
    <s v="D-063"/>
    <n v="80"/>
    <x v="1"/>
    <x v="0"/>
    <x v="0"/>
  </r>
  <r>
    <x v="9834"/>
    <s v="V04743"/>
    <x v="181"/>
    <d v="1899-12-30T07:36:00"/>
    <d v="1899-12-30T09:46:00"/>
    <n v="130"/>
    <s v="B-163"/>
    <n v="60"/>
    <x v="0"/>
    <x v="0"/>
    <x v="0"/>
  </r>
  <r>
    <x v="9835"/>
    <s v="V03530"/>
    <x v="181"/>
    <d v="1899-12-30T08:27:00"/>
    <d v="1899-12-30T09:47:00"/>
    <n v="80"/>
    <s v="C-239"/>
    <n v="80"/>
    <x v="0"/>
    <x v="0"/>
    <x v="0"/>
  </r>
  <r>
    <x v="9836"/>
    <s v="V01069"/>
    <x v="181"/>
    <d v="1899-12-30T08:49:00"/>
    <d v="1899-12-30T10:49:00"/>
    <n v="120"/>
    <s v="B-218"/>
    <n v="40"/>
    <x v="2"/>
    <x v="0"/>
    <x v="0"/>
  </r>
  <r>
    <x v="9837"/>
    <s v="V05270"/>
    <x v="181"/>
    <d v="1899-12-30T09:23:00"/>
    <d v="1899-12-30T11:13:00"/>
    <n v="110"/>
    <s v="C-149"/>
    <n v="40"/>
    <x v="0"/>
    <x v="0"/>
    <x v="0"/>
  </r>
  <r>
    <x v="9838"/>
    <s v="V01461"/>
    <x v="181"/>
    <d v="1899-12-30T09:23:00"/>
    <d v="1899-12-30T10:23:00"/>
    <n v="60"/>
    <s v="A-068"/>
    <n v="20"/>
    <x v="0"/>
    <x v="0"/>
    <x v="0"/>
  </r>
  <r>
    <x v="9839"/>
    <s v="V05571"/>
    <x v="181"/>
    <d v="1899-12-30T09:27:00"/>
    <d v="1899-12-30T13:27:00"/>
    <n v="240"/>
    <s v="B-089"/>
    <n v="200"/>
    <x v="1"/>
    <x v="0"/>
    <x v="0"/>
  </r>
  <r>
    <x v="9840"/>
    <s v="V02399"/>
    <x v="181"/>
    <d v="1899-12-30T09:39:00"/>
    <d v="1899-12-30T12:19:00"/>
    <n v="160"/>
    <s v="B-055"/>
    <n v="120"/>
    <x v="0"/>
    <x v="0"/>
    <x v="0"/>
  </r>
  <r>
    <x v="9841"/>
    <s v="V05219"/>
    <x v="181"/>
    <d v="1899-12-30T09:39:00"/>
    <d v="1899-12-30T12:29:00"/>
    <n v="170"/>
    <s v="C-048"/>
    <n v="60"/>
    <x v="2"/>
    <x v="0"/>
    <x v="0"/>
  </r>
  <r>
    <x v="9842"/>
    <s v="V04703"/>
    <x v="181"/>
    <d v="1899-12-30T10:03:00"/>
    <d v="1899-12-30T16:13:00"/>
    <n v="370"/>
    <s v="C-249"/>
    <n v="280"/>
    <x v="1"/>
    <x v="0"/>
    <x v="0"/>
  </r>
  <r>
    <x v="9843"/>
    <s v="V04502"/>
    <x v="181"/>
    <d v="1899-12-30T10:18:00"/>
    <d v="1899-12-30T13:58:00"/>
    <n v="220"/>
    <s v="A-117"/>
    <n v="160"/>
    <x v="1"/>
    <x v="0"/>
    <x v="0"/>
  </r>
  <r>
    <x v="9844"/>
    <s v="V05729"/>
    <x v="181"/>
    <d v="1899-12-30T10:19:00"/>
    <d v="1899-12-30T11:39:00"/>
    <n v="80"/>
    <s v="C-042"/>
    <n v="40"/>
    <x v="2"/>
    <x v="0"/>
    <x v="0"/>
  </r>
  <r>
    <x v="9845"/>
    <s v="V03098"/>
    <x v="181"/>
    <d v="1899-12-30T10:45:00"/>
    <d v="1899-12-30T14:05:00"/>
    <n v="200"/>
    <s v="A-087"/>
    <n v="80"/>
    <x v="0"/>
    <x v="0"/>
    <x v="0"/>
  </r>
  <r>
    <x v="9846"/>
    <s v="V01570"/>
    <x v="181"/>
    <d v="1899-12-30T11:15:00"/>
    <d v="1899-12-30T14:25:00"/>
    <n v="190"/>
    <s v="D-043"/>
    <n v="160"/>
    <x v="1"/>
    <x v="0"/>
    <x v="0"/>
  </r>
  <r>
    <x v="9847"/>
    <s v="V03231"/>
    <x v="181"/>
    <d v="1899-12-30T12:01:00"/>
    <d v="1899-12-30T14:01:00"/>
    <n v="120"/>
    <s v="A-073"/>
    <n v="80"/>
    <x v="0"/>
    <x v="0"/>
    <x v="1"/>
  </r>
  <r>
    <x v="9848"/>
    <s v="V00980"/>
    <x v="181"/>
    <d v="1899-12-30T12:34:00"/>
    <d v="1899-12-30T15:44:00"/>
    <n v="190"/>
    <s v="A-205"/>
    <n v="160"/>
    <x v="0"/>
    <x v="0"/>
    <x v="1"/>
  </r>
  <r>
    <x v="9849"/>
    <s v="V03222"/>
    <x v="181"/>
    <d v="1899-12-30T12:37:00"/>
    <d v="1899-12-30T15:17:00"/>
    <n v="160"/>
    <s v="C-165"/>
    <n v="60"/>
    <x v="1"/>
    <x v="0"/>
    <x v="1"/>
  </r>
  <r>
    <x v="9850"/>
    <s v="V05527"/>
    <x v="181"/>
    <d v="1899-12-30T12:55:00"/>
    <d v="1899-12-30T14:55:00"/>
    <n v="120"/>
    <s v="D-136"/>
    <n v="80"/>
    <x v="1"/>
    <x v="0"/>
    <x v="1"/>
  </r>
  <r>
    <x v="9851"/>
    <s v="V04618"/>
    <x v="181"/>
    <d v="1899-12-30T13:13:00"/>
    <d v="1899-12-30T18:23:00"/>
    <n v="310"/>
    <s v="A-100"/>
    <n v="300"/>
    <x v="0"/>
    <x v="0"/>
    <x v="1"/>
  </r>
  <r>
    <x v="9852"/>
    <s v="V03745"/>
    <x v="181"/>
    <d v="1899-12-30T13:31:00"/>
    <d v="1899-12-30T16:21:00"/>
    <n v="170"/>
    <s v="C-231"/>
    <n v="60"/>
    <x v="1"/>
    <x v="0"/>
    <x v="1"/>
  </r>
  <r>
    <x v="9853"/>
    <s v="V03840"/>
    <x v="181"/>
    <d v="1899-12-30T13:43:00"/>
    <d v="1899-12-30T17:23:00"/>
    <n v="220"/>
    <s v="D-056"/>
    <n v="160"/>
    <x v="1"/>
    <x v="0"/>
    <x v="1"/>
  </r>
  <r>
    <x v="9854"/>
    <s v="V00988"/>
    <x v="181"/>
    <d v="1899-12-30T14:25:00"/>
    <d v="1899-12-30T18:15:00"/>
    <n v="230"/>
    <s v="B-183"/>
    <n v="160"/>
    <x v="2"/>
    <x v="0"/>
    <x v="1"/>
  </r>
  <r>
    <x v="9855"/>
    <s v="V00358"/>
    <x v="181"/>
    <d v="1899-12-30T14:45:00"/>
    <d v="1899-12-30T19:25:00"/>
    <n v="280"/>
    <s v="B-050"/>
    <n v="200"/>
    <x v="1"/>
    <x v="0"/>
    <x v="1"/>
  </r>
  <r>
    <x v="9856"/>
    <s v="V03392"/>
    <x v="181"/>
    <d v="1899-12-30T15:02:00"/>
    <d v="1899-12-30T16:42:00"/>
    <n v="100"/>
    <s v="B-142"/>
    <n v="100"/>
    <x v="1"/>
    <x v="0"/>
    <x v="1"/>
  </r>
  <r>
    <x v="9857"/>
    <s v="V02158"/>
    <x v="181"/>
    <d v="1899-12-30T15:26:00"/>
    <d v="1899-12-30T16:56:00"/>
    <n v="90"/>
    <s v="B-209"/>
    <n v="40"/>
    <x v="1"/>
    <x v="0"/>
    <x v="1"/>
  </r>
  <r>
    <x v="9858"/>
    <s v="V00139"/>
    <x v="181"/>
    <d v="1899-12-30T15:36:00"/>
    <d v="1899-12-30T19:46:00"/>
    <n v="250"/>
    <s v="D-034"/>
    <n v="100"/>
    <x v="0"/>
    <x v="0"/>
    <x v="1"/>
  </r>
  <r>
    <x v="9859"/>
    <s v="V03099"/>
    <x v="181"/>
    <d v="1899-12-30T15:56:00"/>
    <d v="1899-12-30T18:26:00"/>
    <n v="150"/>
    <s v="B-067"/>
    <n v="60"/>
    <x v="2"/>
    <x v="0"/>
    <x v="1"/>
  </r>
  <r>
    <x v="9860"/>
    <s v="V04031"/>
    <x v="181"/>
    <d v="1899-12-30T16:00:00"/>
    <d v="1899-12-30T20:00:00"/>
    <n v="240"/>
    <s v="D-089"/>
    <n v="160"/>
    <x v="2"/>
    <x v="0"/>
    <x v="1"/>
  </r>
  <r>
    <x v="9861"/>
    <s v="V02010"/>
    <x v="181"/>
    <d v="1899-12-30T16:00:00"/>
    <d v="1899-12-30T20:40:00"/>
    <n v="280"/>
    <s v="A-118"/>
    <n v="200"/>
    <x v="1"/>
    <x v="0"/>
    <x v="1"/>
  </r>
  <r>
    <x v="9862"/>
    <s v="V03015"/>
    <x v="181"/>
    <d v="1899-12-30T16:06:00"/>
    <d v="1899-12-30T21:16:00"/>
    <n v="310"/>
    <s v="B-131"/>
    <n v="240"/>
    <x v="2"/>
    <x v="0"/>
    <x v="1"/>
  </r>
  <r>
    <x v="9863"/>
    <s v="V02918"/>
    <x v="181"/>
    <d v="1899-12-30T16:12:00"/>
    <d v="1899-12-30T19:22:00"/>
    <n v="190"/>
    <s v="A-083"/>
    <n v="160"/>
    <x v="2"/>
    <x v="0"/>
    <x v="1"/>
  </r>
  <r>
    <x v="9864"/>
    <s v="V00805"/>
    <x v="181"/>
    <d v="1899-12-30T16:18:00"/>
    <d v="1899-12-30T18:28:00"/>
    <n v="130"/>
    <s v="B-249"/>
    <n v="120"/>
    <x v="0"/>
    <x v="0"/>
    <x v="1"/>
  </r>
  <r>
    <x v="9865"/>
    <s v="V02804"/>
    <x v="181"/>
    <d v="1899-12-30T17:06:00"/>
    <d v="1899-12-30T21:36:00"/>
    <n v="270"/>
    <s v="C-058"/>
    <n v="250"/>
    <x v="1"/>
    <x v="0"/>
    <x v="2"/>
  </r>
  <r>
    <x v="9866"/>
    <s v="V02581"/>
    <x v="181"/>
    <d v="1899-12-30T17:11:00"/>
    <d v="1899-12-30T18:11:00"/>
    <n v="60"/>
    <s v="D-116"/>
    <n v="20"/>
    <x v="0"/>
    <x v="0"/>
    <x v="2"/>
  </r>
  <r>
    <x v="9867"/>
    <s v="V02396"/>
    <x v="181"/>
    <d v="1899-12-30T17:17:00"/>
    <d v="1899-12-30T21:27:00"/>
    <n v="250"/>
    <s v="D-178"/>
    <n v="100"/>
    <x v="1"/>
    <x v="0"/>
    <x v="2"/>
  </r>
  <r>
    <x v="9868"/>
    <s v="V03977"/>
    <x v="181"/>
    <d v="1899-12-30T17:31:00"/>
    <d v="1899-12-30T19:31:00"/>
    <n v="120"/>
    <s v="A-137"/>
    <n v="40"/>
    <x v="1"/>
    <x v="0"/>
    <x v="2"/>
  </r>
  <r>
    <x v="9869"/>
    <s v="V04088"/>
    <x v="181"/>
    <d v="1899-12-30T17:48:00"/>
    <d v="1899-12-30T20:18:00"/>
    <n v="150"/>
    <s v="D-250"/>
    <n v="120"/>
    <x v="0"/>
    <x v="0"/>
    <x v="2"/>
  </r>
  <r>
    <x v="9870"/>
    <s v="V01876"/>
    <x v="181"/>
    <d v="1899-12-30T17:50:00"/>
    <d v="1899-12-30T20:50:00"/>
    <n v="180"/>
    <s v="D-163"/>
    <n v="120"/>
    <x v="1"/>
    <x v="0"/>
    <x v="2"/>
  </r>
  <r>
    <x v="9871"/>
    <s v="V04147"/>
    <x v="181"/>
    <d v="1899-12-30T18:15:00"/>
    <d v="1899-12-30T19:25:00"/>
    <n v="70"/>
    <s v="D-041"/>
    <n v="40"/>
    <x v="1"/>
    <x v="0"/>
    <x v="2"/>
  </r>
  <r>
    <x v="9872"/>
    <s v="V01560"/>
    <x v="181"/>
    <d v="1899-12-30T18:15:00"/>
    <d v="1899-12-30T22:15:00"/>
    <n v="240"/>
    <s v="B-250"/>
    <n v="200"/>
    <x v="1"/>
    <x v="0"/>
    <x v="2"/>
  </r>
  <r>
    <x v="9873"/>
    <s v="V03217"/>
    <x v="181"/>
    <d v="1899-12-30T18:57:00"/>
    <d v="1899-12-30T20:37:00"/>
    <n v="100"/>
    <s v="C-249"/>
    <n v="40"/>
    <x v="1"/>
    <x v="0"/>
    <x v="2"/>
  </r>
  <r>
    <x v="9874"/>
    <s v="V03007"/>
    <x v="181"/>
    <d v="1899-12-30T19:19:00"/>
    <d v="1899-12-30T22:39:00"/>
    <n v="200"/>
    <s v="C-014"/>
    <n v="200"/>
    <x v="1"/>
    <x v="0"/>
    <x v="2"/>
  </r>
  <r>
    <x v="9875"/>
    <s v="V03320"/>
    <x v="181"/>
    <d v="1899-12-30T20:25:00"/>
    <d v="1899-12-30T23:25:00"/>
    <n v="180"/>
    <s v="D-067"/>
    <n v="120"/>
    <x v="1"/>
    <x v="0"/>
    <x v="2"/>
  </r>
  <r>
    <x v="9876"/>
    <s v="V01535"/>
    <x v="181"/>
    <d v="1899-12-30T20:38:00"/>
    <d v="1899-12-30T23:38:00"/>
    <n v="180"/>
    <s v="B-125"/>
    <n v="60"/>
    <x v="0"/>
    <x v="0"/>
    <x v="2"/>
  </r>
  <r>
    <x v="9877"/>
    <s v="V03117"/>
    <x v="181"/>
    <d v="1899-12-30T20:40:00"/>
    <d v="1899-12-30T01:10:00"/>
    <n v="270"/>
    <s v="B-083"/>
    <n v="200"/>
    <x v="2"/>
    <x v="0"/>
    <x v="2"/>
  </r>
  <r>
    <x v="9878"/>
    <s v="V05221"/>
    <x v="181"/>
    <d v="1899-12-30T20:48:00"/>
    <d v="1899-12-30T22:28:00"/>
    <n v="100"/>
    <s v="D-086"/>
    <n v="40"/>
    <x v="0"/>
    <x v="0"/>
    <x v="2"/>
  </r>
  <r>
    <x v="9879"/>
    <s v="V01869"/>
    <x v="181"/>
    <d v="1899-12-30T21:02:00"/>
    <d v="1899-12-30T23:22:00"/>
    <n v="140"/>
    <s v="A-170"/>
    <n v="60"/>
    <x v="1"/>
    <x v="0"/>
    <x v="3"/>
  </r>
  <r>
    <x v="9880"/>
    <s v="V03511"/>
    <x v="181"/>
    <d v="1899-12-30T21:40:00"/>
    <d v="1899-12-30T00:00:00"/>
    <n v="140"/>
    <s v="A-221"/>
    <n v="60"/>
    <x v="1"/>
    <x v="0"/>
    <x v="3"/>
  </r>
  <r>
    <x v="9881"/>
    <s v="V00745"/>
    <x v="181"/>
    <d v="1899-12-30T21:45:00"/>
    <d v="1899-12-30T02:05:00"/>
    <n v="260"/>
    <s v="A-060"/>
    <n v="100"/>
    <x v="2"/>
    <x v="0"/>
    <x v="3"/>
  </r>
  <r>
    <x v="9882"/>
    <s v="V00001"/>
    <x v="182"/>
    <d v="1899-12-30T06:30:00"/>
    <d v="1899-12-30T11:20:00"/>
    <n v="290"/>
    <s v="B-021"/>
    <n v="100"/>
    <x v="1"/>
    <x v="0"/>
    <x v="0"/>
  </r>
  <r>
    <x v="9883"/>
    <s v="V01258"/>
    <x v="182"/>
    <d v="1899-12-30T06:40:00"/>
    <d v="1899-12-30T08:40:00"/>
    <n v="120"/>
    <s v="D-043"/>
    <n v="80"/>
    <x v="1"/>
    <x v="0"/>
    <x v="0"/>
  </r>
  <r>
    <x v="9884"/>
    <s v="V05868"/>
    <x v="182"/>
    <d v="1899-12-30T07:02:00"/>
    <d v="1899-12-30T08:42:00"/>
    <n v="100"/>
    <s v="A-035"/>
    <n v="40"/>
    <x v="1"/>
    <x v="0"/>
    <x v="0"/>
  </r>
  <r>
    <x v="9885"/>
    <s v="V05162"/>
    <x v="182"/>
    <d v="1899-12-30T07:45:00"/>
    <d v="1899-12-30T10:45:00"/>
    <n v="180"/>
    <s v="A-063"/>
    <n v="60"/>
    <x v="1"/>
    <x v="0"/>
    <x v="0"/>
  </r>
  <r>
    <x v="9886"/>
    <s v="V05746"/>
    <x v="182"/>
    <d v="1899-12-30T08:06:00"/>
    <d v="1899-12-30T12:46:00"/>
    <n v="280"/>
    <s v="B-077"/>
    <n v="200"/>
    <x v="0"/>
    <x v="0"/>
    <x v="0"/>
  </r>
  <r>
    <x v="9887"/>
    <s v="V00254"/>
    <x v="182"/>
    <d v="1899-12-30T08:27:00"/>
    <d v="1899-12-30T09:37:00"/>
    <n v="70"/>
    <s v="D-237"/>
    <n v="40"/>
    <x v="1"/>
    <x v="0"/>
    <x v="0"/>
  </r>
  <r>
    <x v="9888"/>
    <s v="V03316"/>
    <x v="182"/>
    <d v="1899-12-30T08:53:00"/>
    <d v="1899-12-30T12:53:00"/>
    <n v="240"/>
    <s v="B-031"/>
    <n v="160"/>
    <x v="2"/>
    <x v="0"/>
    <x v="0"/>
  </r>
  <r>
    <x v="9889"/>
    <s v="V03946"/>
    <x v="182"/>
    <d v="1899-12-30T08:57:00"/>
    <d v="1899-12-30T12:17:00"/>
    <n v="200"/>
    <s v="C-209"/>
    <n v="80"/>
    <x v="2"/>
    <x v="0"/>
    <x v="0"/>
  </r>
  <r>
    <x v="9890"/>
    <s v="V03508"/>
    <x v="182"/>
    <d v="1899-12-30T09:17:00"/>
    <d v="1899-12-30T12:17:00"/>
    <n v="180"/>
    <s v="B-113"/>
    <n v="120"/>
    <x v="0"/>
    <x v="0"/>
    <x v="0"/>
  </r>
  <r>
    <x v="9891"/>
    <s v="V01219"/>
    <x v="182"/>
    <d v="1899-12-30T09:20:00"/>
    <d v="1899-12-30T13:40:00"/>
    <n v="260"/>
    <s v="C-156"/>
    <n v="200"/>
    <x v="0"/>
    <x v="0"/>
    <x v="0"/>
  </r>
  <r>
    <x v="9892"/>
    <s v="V00126"/>
    <x v="182"/>
    <d v="1899-12-30T09:25:00"/>
    <d v="1899-12-30T11:45:00"/>
    <n v="140"/>
    <s v="A-118"/>
    <n v="120"/>
    <x v="0"/>
    <x v="0"/>
    <x v="0"/>
  </r>
  <r>
    <x v="9893"/>
    <s v="V02843"/>
    <x v="182"/>
    <d v="1899-12-30T09:44:00"/>
    <d v="1899-12-30T12:14:00"/>
    <n v="150"/>
    <s v="C-128"/>
    <n v="150"/>
    <x v="1"/>
    <x v="0"/>
    <x v="0"/>
  </r>
  <r>
    <x v="9894"/>
    <s v="V01050"/>
    <x v="182"/>
    <d v="1899-12-30T09:45:00"/>
    <d v="1899-12-30T13:25:00"/>
    <n v="220"/>
    <s v="B-147"/>
    <n v="80"/>
    <x v="2"/>
    <x v="0"/>
    <x v="0"/>
  </r>
  <r>
    <x v="9895"/>
    <s v="V01759"/>
    <x v="182"/>
    <d v="1899-12-30T09:49:00"/>
    <d v="1899-12-30T13:19:00"/>
    <n v="210"/>
    <s v="B-064"/>
    <n v="80"/>
    <x v="1"/>
    <x v="0"/>
    <x v="0"/>
  </r>
  <r>
    <x v="9896"/>
    <s v="V01555"/>
    <x v="182"/>
    <d v="1899-12-30T10:13:00"/>
    <d v="1899-12-30T13:03:00"/>
    <n v="170"/>
    <s v="D-209"/>
    <n v="60"/>
    <x v="0"/>
    <x v="0"/>
    <x v="0"/>
  </r>
  <r>
    <x v="9897"/>
    <s v="V02547"/>
    <x v="182"/>
    <d v="1899-12-30T10:34:00"/>
    <d v="1899-12-30T14:24:00"/>
    <n v="230"/>
    <s v="A-042"/>
    <n v="80"/>
    <x v="1"/>
    <x v="0"/>
    <x v="0"/>
  </r>
  <r>
    <x v="9898"/>
    <s v="V05874"/>
    <x v="182"/>
    <d v="1899-12-30T10:43:00"/>
    <d v="1899-12-30T14:13:00"/>
    <n v="210"/>
    <s v="B-159"/>
    <n v="160"/>
    <x v="0"/>
    <x v="0"/>
    <x v="0"/>
  </r>
  <r>
    <x v="9899"/>
    <s v="V02720"/>
    <x v="182"/>
    <d v="1899-12-30T10:52:00"/>
    <d v="1899-12-30T12:02:00"/>
    <n v="70"/>
    <s v="C-148"/>
    <n v="40"/>
    <x v="1"/>
    <x v="0"/>
    <x v="0"/>
  </r>
  <r>
    <x v="9900"/>
    <s v="V00084"/>
    <x v="182"/>
    <d v="1899-12-30T10:53:00"/>
    <d v="1899-12-30T14:23:00"/>
    <n v="210"/>
    <s v="D-118"/>
    <n v="80"/>
    <x v="1"/>
    <x v="0"/>
    <x v="0"/>
  </r>
  <r>
    <x v="9901"/>
    <s v="V04191"/>
    <x v="182"/>
    <d v="1899-12-30T11:12:00"/>
    <d v="1899-12-30T13:12:00"/>
    <n v="120"/>
    <s v="A-204"/>
    <n v="80"/>
    <x v="1"/>
    <x v="0"/>
    <x v="0"/>
  </r>
  <r>
    <x v="9902"/>
    <s v="V00852"/>
    <x v="182"/>
    <d v="1899-12-30T11:16:00"/>
    <d v="1899-12-30T16:06:00"/>
    <n v="290"/>
    <s v="C-020"/>
    <n v="200"/>
    <x v="1"/>
    <x v="0"/>
    <x v="0"/>
  </r>
  <r>
    <x v="9903"/>
    <s v="V03729"/>
    <x v="182"/>
    <d v="1899-12-30T11:19:00"/>
    <d v="1899-12-30T13:49:00"/>
    <n v="150"/>
    <s v="B-101"/>
    <n v="60"/>
    <x v="0"/>
    <x v="0"/>
    <x v="0"/>
  </r>
  <r>
    <x v="9904"/>
    <s v="V02034"/>
    <x v="182"/>
    <d v="1899-12-30T11:44:00"/>
    <d v="1899-12-30T14:44:00"/>
    <n v="180"/>
    <s v="B-014"/>
    <n v="150"/>
    <x v="2"/>
    <x v="0"/>
    <x v="0"/>
  </r>
  <r>
    <x v="9905"/>
    <s v="V05255"/>
    <x v="182"/>
    <d v="1899-12-30T12:16:00"/>
    <d v="1899-12-30T18:06:00"/>
    <n v="350"/>
    <s v="A-167"/>
    <n v="240"/>
    <x v="0"/>
    <x v="0"/>
    <x v="1"/>
  </r>
  <r>
    <x v="9906"/>
    <s v="V00067"/>
    <x v="182"/>
    <d v="1899-12-30T12:18:00"/>
    <d v="1899-12-30T14:38:00"/>
    <n v="140"/>
    <s v="C-028"/>
    <n v="60"/>
    <x v="1"/>
    <x v="0"/>
    <x v="1"/>
  </r>
  <r>
    <x v="9907"/>
    <s v="V02769"/>
    <x v="182"/>
    <d v="1899-12-30T12:34:00"/>
    <d v="1899-12-30T17:24:00"/>
    <n v="290"/>
    <s v="A-147"/>
    <n v="200"/>
    <x v="0"/>
    <x v="0"/>
    <x v="1"/>
  </r>
  <r>
    <x v="9908"/>
    <s v="V03117"/>
    <x v="182"/>
    <d v="1899-12-30T12:36:00"/>
    <d v="1899-12-30T15:36:00"/>
    <n v="180"/>
    <s v="B-012"/>
    <n v="120"/>
    <x v="1"/>
    <x v="0"/>
    <x v="1"/>
  </r>
  <r>
    <x v="9909"/>
    <s v="V04558"/>
    <x v="182"/>
    <d v="1899-12-30T12:41:00"/>
    <d v="1899-12-30T15:11:00"/>
    <n v="150"/>
    <s v="A-081"/>
    <n v="120"/>
    <x v="1"/>
    <x v="0"/>
    <x v="1"/>
  </r>
  <r>
    <x v="9910"/>
    <s v="V02829"/>
    <x v="182"/>
    <d v="1899-12-30T12:43:00"/>
    <d v="1899-12-30T17:53:00"/>
    <n v="310"/>
    <s v="A-137"/>
    <n v="240"/>
    <x v="1"/>
    <x v="0"/>
    <x v="1"/>
  </r>
  <r>
    <x v="9911"/>
    <s v="V05482"/>
    <x v="182"/>
    <d v="1899-12-30T13:08:00"/>
    <d v="1899-12-30T16:28:00"/>
    <n v="200"/>
    <s v="A-204"/>
    <n v="80"/>
    <x v="1"/>
    <x v="0"/>
    <x v="1"/>
  </r>
  <r>
    <x v="9912"/>
    <s v="V03396"/>
    <x v="182"/>
    <d v="1899-12-30T13:18:00"/>
    <d v="1899-12-30T14:28:00"/>
    <n v="70"/>
    <s v="A-067"/>
    <n v="100"/>
    <x v="1"/>
    <x v="0"/>
    <x v="1"/>
  </r>
  <r>
    <x v="9913"/>
    <s v="V01217"/>
    <x v="182"/>
    <d v="1899-12-30T13:27:00"/>
    <d v="1899-12-30T15:57:00"/>
    <n v="150"/>
    <s v="A-239"/>
    <n v="60"/>
    <x v="0"/>
    <x v="0"/>
    <x v="1"/>
  </r>
  <r>
    <x v="9914"/>
    <s v="V01977"/>
    <x v="182"/>
    <d v="1899-12-30T13:49:00"/>
    <d v="1899-12-30T16:59:00"/>
    <n v="190"/>
    <s v="B-226"/>
    <n v="80"/>
    <x v="0"/>
    <x v="0"/>
    <x v="1"/>
  </r>
  <r>
    <x v="9915"/>
    <s v="V00984"/>
    <x v="182"/>
    <d v="1899-12-30T14:21:00"/>
    <d v="1899-12-30T16:41:00"/>
    <n v="140"/>
    <s v="C-004"/>
    <n v="60"/>
    <x v="2"/>
    <x v="0"/>
    <x v="1"/>
  </r>
  <r>
    <x v="9916"/>
    <s v="V05157"/>
    <x v="182"/>
    <d v="1899-12-30T14:36:00"/>
    <d v="1899-12-30T17:36:00"/>
    <n v="180"/>
    <s v="A-026"/>
    <n v="60"/>
    <x v="1"/>
    <x v="0"/>
    <x v="1"/>
  </r>
  <r>
    <x v="9917"/>
    <s v="V01228"/>
    <x v="182"/>
    <d v="1899-12-30T14:43:00"/>
    <d v="1899-12-30T17:23:00"/>
    <n v="160"/>
    <s v="D-152"/>
    <n v="60"/>
    <x v="0"/>
    <x v="0"/>
    <x v="1"/>
  </r>
  <r>
    <x v="9918"/>
    <s v="V02070"/>
    <x v="182"/>
    <d v="1899-12-30T15:07:00"/>
    <d v="1899-12-30T16:27:00"/>
    <n v="80"/>
    <s v="A-112"/>
    <n v="40"/>
    <x v="0"/>
    <x v="0"/>
    <x v="1"/>
  </r>
  <r>
    <x v="9919"/>
    <s v="V00277"/>
    <x v="182"/>
    <d v="1899-12-30T15:16:00"/>
    <d v="1899-12-30T17:36:00"/>
    <n v="140"/>
    <s v="C-187"/>
    <n v="120"/>
    <x v="1"/>
    <x v="0"/>
    <x v="1"/>
  </r>
  <r>
    <x v="9920"/>
    <s v="V02181"/>
    <x v="182"/>
    <d v="1899-12-30T15:21:00"/>
    <d v="1899-12-30T18:31:00"/>
    <n v="190"/>
    <s v="A-242"/>
    <n v="80"/>
    <x v="0"/>
    <x v="0"/>
    <x v="1"/>
  </r>
  <r>
    <x v="9921"/>
    <s v="V05437"/>
    <x v="182"/>
    <d v="1899-12-30T15:24:00"/>
    <d v="1899-12-30T17:24:00"/>
    <n v="120"/>
    <s v="B-075"/>
    <n v="40"/>
    <x v="1"/>
    <x v="0"/>
    <x v="1"/>
  </r>
  <r>
    <x v="9922"/>
    <s v="V04192"/>
    <x v="182"/>
    <d v="1899-12-30T15:27:00"/>
    <d v="1899-12-30T18:57:00"/>
    <n v="210"/>
    <s v="A-151"/>
    <n v="200"/>
    <x v="1"/>
    <x v="0"/>
    <x v="1"/>
  </r>
  <r>
    <x v="9923"/>
    <s v="V03868"/>
    <x v="182"/>
    <d v="1899-12-30T15:38:00"/>
    <d v="1899-12-30T17:08:00"/>
    <n v="90"/>
    <s v="A-226"/>
    <n v="80"/>
    <x v="1"/>
    <x v="0"/>
    <x v="1"/>
  </r>
  <r>
    <x v="9924"/>
    <s v="V05918"/>
    <x v="182"/>
    <d v="1899-12-30T15:59:00"/>
    <d v="1899-12-30T19:49:00"/>
    <n v="230"/>
    <s v="B-176"/>
    <n v="160"/>
    <x v="0"/>
    <x v="0"/>
    <x v="1"/>
  </r>
  <r>
    <x v="9925"/>
    <s v="V02270"/>
    <x v="182"/>
    <d v="1899-12-30T16:06:00"/>
    <d v="1899-12-30T21:16:00"/>
    <n v="310"/>
    <s v="A-153"/>
    <n v="240"/>
    <x v="2"/>
    <x v="0"/>
    <x v="1"/>
  </r>
  <r>
    <x v="9926"/>
    <s v="V05422"/>
    <x v="182"/>
    <d v="1899-12-30T16:12:00"/>
    <d v="1899-12-30T17:42:00"/>
    <n v="90"/>
    <s v="A-171"/>
    <n v="40"/>
    <x v="2"/>
    <x v="0"/>
    <x v="1"/>
  </r>
  <r>
    <x v="9927"/>
    <s v="V01447"/>
    <x v="182"/>
    <d v="1899-12-30T16:18:00"/>
    <d v="1899-12-30T19:28:00"/>
    <n v="190"/>
    <s v="D-103"/>
    <n v="160"/>
    <x v="1"/>
    <x v="0"/>
    <x v="1"/>
  </r>
  <r>
    <x v="9928"/>
    <s v="V03148"/>
    <x v="182"/>
    <d v="1899-12-30T16:32:00"/>
    <d v="1899-12-30T18:42:00"/>
    <n v="130"/>
    <s v="C-009"/>
    <n v="120"/>
    <x v="2"/>
    <x v="0"/>
    <x v="1"/>
  </r>
  <r>
    <x v="9929"/>
    <s v="V01363"/>
    <x v="182"/>
    <d v="1899-12-30T16:33:00"/>
    <d v="1899-12-30T21:23:00"/>
    <n v="290"/>
    <s v="B-178"/>
    <n v="200"/>
    <x v="1"/>
    <x v="0"/>
    <x v="1"/>
  </r>
  <r>
    <x v="9930"/>
    <s v="V02257"/>
    <x v="182"/>
    <d v="1899-12-30T16:54:00"/>
    <d v="1899-12-30T19:44:00"/>
    <n v="170"/>
    <s v="D-179"/>
    <n v="120"/>
    <x v="1"/>
    <x v="0"/>
    <x v="1"/>
  </r>
  <r>
    <x v="9931"/>
    <s v="V02502"/>
    <x v="182"/>
    <d v="1899-12-30T17:01:00"/>
    <d v="1899-12-30T18:41:00"/>
    <n v="100"/>
    <s v="D-033"/>
    <n v="80"/>
    <x v="1"/>
    <x v="0"/>
    <x v="2"/>
  </r>
  <r>
    <x v="9932"/>
    <s v="V05481"/>
    <x v="182"/>
    <d v="1899-12-30T17:01:00"/>
    <d v="1899-12-30T19:31:00"/>
    <n v="150"/>
    <s v="B-230"/>
    <n v="120"/>
    <x v="1"/>
    <x v="0"/>
    <x v="2"/>
  </r>
  <r>
    <x v="9933"/>
    <s v="V01225"/>
    <x v="182"/>
    <d v="1899-12-30T17:02:00"/>
    <d v="1899-12-30T19:12:00"/>
    <n v="130"/>
    <s v="D-117"/>
    <n v="60"/>
    <x v="0"/>
    <x v="0"/>
    <x v="2"/>
  </r>
  <r>
    <x v="9934"/>
    <s v="V02076"/>
    <x v="182"/>
    <d v="1899-12-30T17:15:00"/>
    <d v="1899-12-30T21:45:00"/>
    <n v="270"/>
    <s v="B-009"/>
    <n v="250"/>
    <x v="1"/>
    <x v="0"/>
    <x v="2"/>
  </r>
  <r>
    <x v="9935"/>
    <s v="V00630"/>
    <x v="182"/>
    <d v="1899-12-30T17:44:00"/>
    <d v="1899-12-30T21:54:00"/>
    <n v="250"/>
    <s v="D-077"/>
    <n v="100"/>
    <x v="1"/>
    <x v="0"/>
    <x v="2"/>
  </r>
  <r>
    <x v="9936"/>
    <s v="V05066"/>
    <x v="182"/>
    <d v="1899-12-30T17:49:00"/>
    <d v="1899-12-30T22:09:00"/>
    <n v="260"/>
    <s v="A-190"/>
    <n v="100"/>
    <x v="1"/>
    <x v="0"/>
    <x v="2"/>
  </r>
  <r>
    <x v="9937"/>
    <s v="V00348"/>
    <x v="182"/>
    <d v="1899-12-30T17:57:00"/>
    <d v="1899-12-30T21:57:00"/>
    <n v="240"/>
    <s v="B-102"/>
    <n v="80"/>
    <x v="1"/>
    <x v="0"/>
    <x v="2"/>
  </r>
  <r>
    <x v="9938"/>
    <s v="V03986"/>
    <x v="182"/>
    <d v="1899-12-30T18:13:00"/>
    <d v="1899-12-30T23:53:00"/>
    <n v="340"/>
    <s v="C-110"/>
    <n v="300"/>
    <x v="1"/>
    <x v="0"/>
    <x v="2"/>
  </r>
  <r>
    <x v="9939"/>
    <s v="V01725"/>
    <x v="182"/>
    <d v="1899-12-30T18:35:00"/>
    <d v="1899-12-30T00:05:00"/>
    <n v="330"/>
    <s v="A-076"/>
    <n v="240"/>
    <x v="1"/>
    <x v="0"/>
    <x v="2"/>
  </r>
  <r>
    <x v="9940"/>
    <s v="V03338"/>
    <x v="182"/>
    <d v="1899-12-30T18:40:00"/>
    <d v="1899-12-30T00:50:00"/>
    <n v="370"/>
    <s v="D-160"/>
    <n v="280"/>
    <x v="2"/>
    <x v="0"/>
    <x v="2"/>
  </r>
  <r>
    <x v="9941"/>
    <s v="V00070"/>
    <x v="182"/>
    <d v="1899-12-30T18:46:00"/>
    <d v="1899-12-30T00:56:00"/>
    <n v="370"/>
    <s v="B-057"/>
    <n v="350"/>
    <x v="0"/>
    <x v="0"/>
    <x v="2"/>
  </r>
  <r>
    <x v="9942"/>
    <s v="V03947"/>
    <x v="182"/>
    <d v="1899-12-30T18:47:00"/>
    <d v="1899-12-30T21:37:00"/>
    <n v="170"/>
    <s v="B-241"/>
    <n v="120"/>
    <x v="2"/>
    <x v="0"/>
    <x v="2"/>
  </r>
  <r>
    <x v="9943"/>
    <s v="V01945"/>
    <x v="182"/>
    <d v="1899-12-30T18:57:00"/>
    <d v="1899-12-30T21:37:00"/>
    <n v="160"/>
    <s v="A-106"/>
    <n v="120"/>
    <x v="1"/>
    <x v="0"/>
    <x v="2"/>
  </r>
  <r>
    <x v="9944"/>
    <s v="V01543"/>
    <x v="182"/>
    <d v="1899-12-30T19:12:00"/>
    <d v="1899-12-30T22:42:00"/>
    <n v="210"/>
    <s v="A-212"/>
    <n v="160"/>
    <x v="1"/>
    <x v="0"/>
    <x v="2"/>
  </r>
  <r>
    <x v="9945"/>
    <s v="V01603"/>
    <x v="182"/>
    <d v="1899-12-30T19:18:00"/>
    <d v="1899-12-30T20:38:00"/>
    <n v="80"/>
    <s v="B-019"/>
    <n v="40"/>
    <x v="1"/>
    <x v="0"/>
    <x v="2"/>
  </r>
  <r>
    <x v="9946"/>
    <s v="V03563"/>
    <x v="182"/>
    <d v="1899-12-30T19:35:00"/>
    <d v="1899-12-30T23:45:00"/>
    <n v="250"/>
    <s v="A-169"/>
    <n v="100"/>
    <x v="1"/>
    <x v="0"/>
    <x v="2"/>
  </r>
  <r>
    <x v="9947"/>
    <s v="V04270"/>
    <x v="182"/>
    <d v="1899-12-30T20:26:00"/>
    <d v="1899-12-30T03:16:00"/>
    <n v="410"/>
    <s v="B-238"/>
    <n v="350"/>
    <x v="2"/>
    <x v="0"/>
    <x v="2"/>
  </r>
  <r>
    <x v="9948"/>
    <s v="V01401"/>
    <x v="182"/>
    <d v="1899-12-30T20:26:00"/>
    <d v="1899-12-30T21:56:00"/>
    <n v="90"/>
    <s v="B-063"/>
    <n v="40"/>
    <x v="2"/>
    <x v="0"/>
    <x v="2"/>
  </r>
  <r>
    <x v="9949"/>
    <s v="V00110"/>
    <x v="182"/>
    <d v="1899-12-30T22:18:00"/>
    <d v="1899-12-30T23:28:00"/>
    <n v="70"/>
    <s v="B-189"/>
    <n v="40"/>
    <x v="1"/>
    <x v="0"/>
    <x v="3"/>
  </r>
  <r>
    <x v="9950"/>
    <s v="V05835"/>
    <x v="182"/>
    <d v="1899-12-30T22:32:00"/>
    <d v="1899-12-30T02:12:00"/>
    <n v="220"/>
    <s v="D-006"/>
    <n v="160"/>
    <x v="2"/>
    <x v="0"/>
    <x v="3"/>
  </r>
  <r>
    <x v="9951"/>
    <s v="V03048"/>
    <x v="182"/>
    <d v="1899-12-30T22:45:00"/>
    <d v="1899-12-30T01:35:00"/>
    <n v="170"/>
    <s v="A-239"/>
    <n v="60"/>
    <x v="2"/>
    <x v="0"/>
    <x v="3"/>
  </r>
  <r>
    <x v="9952"/>
    <s v="V04663"/>
    <x v="182"/>
    <d v="1899-12-30T23:16:00"/>
    <d v="1899-12-30T03:06:00"/>
    <n v="230"/>
    <s v="D-013"/>
    <n v="160"/>
    <x v="0"/>
    <x v="0"/>
    <x v="3"/>
  </r>
  <r>
    <x v="9953"/>
    <s v="V04693"/>
    <x v="183"/>
    <d v="1899-12-30T06:27:00"/>
    <d v="1899-12-30T11:57:00"/>
    <n v="330"/>
    <s v="D-128"/>
    <n v="120"/>
    <x v="2"/>
    <x v="0"/>
    <x v="0"/>
  </r>
  <r>
    <x v="9954"/>
    <s v="V02832"/>
    <x v="183"/>
    <d v="1899-12-30T06:37:00"/>
    <d v="1899-12-30T08:47:00"/>
    <n v="130"/>
    <s v="A-074"/>
    <n v="120"/>
    <x v="1"/>
    <x v="0"/>
    <x v="0"/>
  </r>
  <r>
    <x v="9955"/>
    <s v="V02555"/>
    <x v="183"/>
    <d v="1899-12-30T07:10:00"/>
    <d v="1899-12-30T08:30:00"/>
    <n v="80"/>
    <s v="B-182"/>
    <n v="40"/>
    <x v="1"/>
    <x v="0"/>
    <x v="0"/>
  </r>
  <r>
    <x v="9956"/>
    <s v="V05599"/>
    <x v="183"/>
    <d v="1899-12-30T07:34:00"/>
    <d v="1899-12-30T12:24:00"/>
    <n v="290"/>
    <s v="C-103"/>
    <n v="200"/>
    <x v="1"/>
    <x v="0"/>
    <x v="0"/>
  </r>
  <r>
    <x v="9957"/>
    <s v="V05790"/>
    <x v="183"/>
    <d v="1899-12-30T07:46:00"/>
    <d v="1899-12-30T10:26:00"/>
    <n v="160"/>
    <s v="B-010"/>
    <n v="60"/>
    <x v="2"/>
    <x v="0"/>
    <x v="0"/>
  </r>
  <r>
    <x v="9958"/>
    <s v="V05219"/>
    <x v="183"/>
    <d v="1899-12-30T08:14:00"/>
    <d v="1899-12-30T12:14:00"/>
    <n v="240"/>
    <s v="B-010"/>
    <n v="80"/>
    <x v="1"/>
    <x v="0"/>
    <x v="0"/>
  </r>
  <r>
    <x v="9959"/>
    <s v="V00441"/>
    <x v="183"/>
    <d v="1899-12-30T08:31:00"/>
    <d v="1899-12-30T10:31:00"/>
    <n v="120"/>
    <s v="D-066"/>
    <n v="40"/>
    <x v="1"/>
    <x v="0"/>
    <x v="0"/>
  </r>
  <r>
    <x v="9960"/>
    <s v="V02620"/>
    <x v="183"/>
    <d v="1899-12-30T08:40:00"/>
    <d v="1899-12-30T11:00:00"/>
    <n v="140"/>
    <s v="A-040"/>
    <n v="60"/>
    <x v="1"/>
    <x v="0"/>
    <x v="0"/>
  </r>
  <r>
    <x v="9961"/>
    <s v="V04429"/>
    <x v="183"/>
    <d v="1899-12-30T09:08:00"/>
    <d v="1899-12-30T12:08:00"/>
    <n v="180"/>
    <s v="B-077"/>
    <n v="60"/>
    <x v="2"/>
    <x v="0"/>
    <x v="0"/>
  </r>
  <r>
    <x v="9962"/>
    <s v="V00338"/>
    <x v="183"/>
    <d v="1899-12-30T09:12:00"/>
    <d v="1899-12-30T15:12:00"/>
    <n v="360"/>
    <s v="C-222"/>
    <n v="240"/>
    <x v="1"/>
    <x v="0"/>
    <x v="0"/>
  </r>
  <r>
    <x v="9963"/>
    <s v="V05087"/>
    <x v="183"/>
    <d v="1899-12-30T09:27:00"/>
    <d v="1899-12-30T11:17:00"/>
    <n v="110"/>
    <s v="A-164"/>
    <n v="80"/>
    <x v="1"/>
    <x v="0"/>
    <x v="0"/>
  </r>
  <r>
    <x v="9964"/>
    <s v="V03688"/>
    <x v="183"/>
    <d v="1899-12-30T09:45:00"/>
    <d v="1899-12-30T13:25:00"/>
    <n v="220"/>
    <s v="A-025"/>
    <n v="80"/>
    <x v="1"/>
    <x v="0"/>
    <x v="0"/>
  </r>
  <r>
    <x v="9965"/>
    <s v="V02425"/>
    <x v="183"/>
    <d v="1899-12-30T10:31:00"/>
    <d v="1899-12-30T12:41:00"/>
    <n v="130"/>
    <s v="D-219"/>
    <n v="60"/>
    <x v="1"/>
    <x v="0"/>
    <x v="0"/>
  </r>
  <r>
    <x v="9966"/>
    <s v="V01645"/>
    <x v="183"/>
    <d v="1899-12-30T11:06:00"/>
    <d v="1899-12-30T13:16:00"/>
    <n v="130"/>
    <s v="A-086"/>
    <n v="60"/>
    <x v="1"/>
    <x v="0"/>
    <x v="0"/>
  </r>
  <r>
    <x v="9967"/>
    <s v="V03961"/>
    <x v="183"/>
    <d v="1899-12-30T11:15:00"/>
    <d v="1899-12-30T12:45:00"/>
    <n v="90"/>
    <s v="C-094"/>
    <n v="80"/>
    <x v="1"/>
    <x v="0"/>
    <x v="0"/>
  </r>
  <r>
    <x v="9968"/>
    <s v="V02782"/>
    <x v="183"/>
    <d v="1899-12-30T11:36:00"/>
    <d v="1899-12-30T16:16:00"/>
    <n v="280"/>
    <s v="A-177"/>
    <n v="200"/>
    <x v="1"/>
    <x v="0"/>
    <x v="0"/>
  </r>
  <r>
    <x v="9969"/>
    <s v="V04852"/>
    <x v="183"/>
    <d v="1899-12-30T11:41:00"/>
    <d v="1899-12-30T14:51:00"/>
    <n v="190"/>
    <s v="A-132"/>
    <n v="80"/>
    <x v="0"/>
    <x v="0"/>
    <x v="0"/>
  </r>
  <r>
    <x v="9970"/>
    <s v="V03279"/>
    <x v="183"/>
    <d v="1899-12-30T11:47:00"/>
    <d v="1899-12-30T13:27:00"/>
    <n v="100"/>
    <s v="C-193"/>
    <n v="40"/>
    <x v="1"/>
    <x v="0"/>
    <x v="0"/>
  </r>
  <r>
    <x v="9971"/>
    <s v="V01723"/>
    <x v="183"/>
    <d v="1899-12-30T11:53:00"/>
    <d v="1899-12-30T17:33:00"/>
    <n v="340"/>
    <s v="A-246"/>
    <n v="120"/>
    <x v="1"/>
    <x v="0"/>
    <x v="0"/>
  </r>
  <r>
    <x v="9972"/>
    <s v="V03035"/>
    <x v="183"/>
    <d v="1899-12-30T12:56:00"/>
    <d v="1899-12-30T15:36:00"/>
    <n v="160"/>
    <s v="B-231"/>
    <n v="60"/>
    <x v="2"/>
    <x v="0"/>
    <x v="1"/>
  </r>
  <r>
    <x v="9973"/>
    <s v="V04706"/>
    <x v="183"/>
    <d v="1899-12-30T13:34:00"/>
    <d v="1899-12-30T17:44:00"/>
    <n v="250"/>
    <s v="C-249"/>
    <n v="200"/>
    <x v="0"/>
    <x v="0"/>
    <x v="1"/>
  </r>
  <r>
    <x v="9974"/>
    <s v="V04336"/>
    <x v="183"/>
    <d v="1899-12-30T13:39:00"/>
    <d v="1899-12-30T15:29:00"/>
    <n v="110"/>
    <s v="A-060"/>
    <n v="40"/>
    <x v="1"/>
    <x v="0"/>
    <x v="1"/>
  </r>
  <r>
    <x v="9975"/>
    <s v="V00734"/>
    <x v="183"/>
    <d v="1899-12-30T13:57:00"/>
    <d v="1899-12-30T20:27:00"/>
    <n v="390"/>
    <s v="C-009"/>
    <n v="280"/>
    <x v="1"/>
    <x v="0"/>
    <x v="1"/>
  </r>
  <r>
    <x v="9976"/>
    <s v="V00453"/>
    <x v="183"/>
    <d v="1899-12-30T14:01:00"/>
    <d v="1899-12-30T16:21:00"/>
    <n v="140"/>
    <s v="B-023"/>
    <n v="120"/>
    <x v="0"/>
    <x v="0"/>
    <x v="1"/>
  </r>
  <r>
    <x v="9977"/>
    <s v="V01504"/>
    <x v="183"/>
    <d v="1899-12-30T14:24:00"/>
    <d v="1899-12-30T16:04:00"/>
    <n v="100"/>
    <s v="A-007"/>
    <n v="40"/>
    <x v="2"/>
    <x v="0"/>
    <x v="1"/>
  </r>
  <r>
    <x v="9978"/>
    <s v="V03596"/>
    <x v="183"/>
    <d v="1899-12-30T14:53:00"/>
    <d v="1899-12-30T16:43:00"/>
    <n v="110"/>
    <s v="D-100"/>
    <n v="80"/>
    <x v="1"/>
    <x v="0"/>
    <x v="1"/>
  </r>
  <r>
    <x v="9979"/>
    <s v="V02230"/>
    <x v="183"/>
    <d v="1899-12-30T15:05:00"/>
    <d v="1899-12-30T18:35:00"/>
    <n v="210"/>
    <s v="B-218"/>
    <n v="80"/>
    <x v="1"/>
    <x v="0"/>
    <x v="1"/>
  </r>
  <r>
    <x v="9980"/>
    <s v="V04620"/>
    <x v="183"/>
    <d v="1899-12-30T15:32:00"/>
    <d v="1899-12-30T22:12:00"/>
    <n v="400"/>
    <s v="A-095"/>
    <n v="280"/>
    <x v="2"/>
    <x v="0"/>
    <x v="1"/>
  </r>
  <r>
    <x v="9981"/>
    <s v="V05055"/>
    <x v="183"/>
    <d v="1899-12-30T15:34:00"/>
    <d v="1899-12-30T19:54:00"/>
    <n v="260"/>
    <s v="B-227"/>
    <n v="200"/>
    <x v="1"/>
    <x v="0"/>
    <x v="1"/>
  </r>
  <r>
    <x v="9982"/>
    <s v="V02078"/>
    <x v="183"/>
    <d v="1899-12-30T15:35:00"/>
    <d v="1899-12-30T18:45:00"/>
    <n v="190"/>
    <s v="A-093"/>
    <n v="160"/>
    <x v="1"/>
    <x v="0"/>
    <x v="1"/>
  </r>
  <r>
    <x v="9983"/>
    <s v="V05358"/>
    <x v="183"/>
    <d v="1899-12-30T15:46:00"/>
    <d v="1899-12-30T17:56:00"/>
    <n v="130"/>
    <s v="D-055"/>
    <n v="150"/>
    <x v="0"/>
    <x v="0"/>
    <x v="1"/>
  </r>
  <r>
    <x v="9984"/>
    <s v="V03057"/>
    <x v="183"/>
    <d v="1899-12-30T15:53:00"/>
    <d v="1899-12-30T19:13:00"/>
    <n v="200"/>
    <s v="D-098"/>
    <n v="160"/>
    <x v="2"/>
    <x v="0"/>
    <x v="1"/>
  </r>
  <r>
    <x v="9985"/>
    <s v="V02375"/>
    <x v="183"/>
    <d v="1899-12-30T16:14:00"/>
    <d v="1899-12-30T18:24:00"/>
    <n v="130"/>
    <s v="B-101"/>
    <n v="120"/>
    <x v="0"/>
    <x v="0"/>
    <x v="1"/>
  </r>
  <r>
    <x v="9986"/>
    <s v="V01051"/>
    <x v="183"/>
    <d v="1899-12-30T16:15:00"/>
    <d v="1899-12-30T18:25:00"/>
    <n v="130"/>
    <s v="D-244"/>
    <n v="150"/>
    <x v="1"/>
    <x v="0"/>
    <x v="1"/>
  </r>
  <r>
    <x v="9987"/>
    <s v="V05526"/>
    <x v="183"/>
    <d v="1899-12-30T16:23:00"/>
    <d v="1899-12-30T19:03:00"/>
    <n v="160"/>
    <s v="D-189"/>
    <n v="60"/>
    <x v="2"/>
    <x v="0"/>
    <x v="1"/>
  </r>
  <r>
    <x v="9988"/>
    <s v="V05011"/>
    <x v="183"/>
    <d v="1899-12-30T16:26:00"/>
    <d v="1899-12-30T18:46:00"/>
    <n v="140"/>
    <s v="D-163"/>
    <n v="60"/>
    <x v="2"/>
    <x v="0"/>
    <x v="1"/>
  </r>
  <r>
    <x v="9989"/>
    <s v="V04082"/>
    <x v="183"/>
    <d v="1899-12-30T16:33:00"/>
    <d v="1899-12-30T18:33:00"/>
    <n v="120"/>
    <s v="C-027"/>
    <n v="40"/>
    <x v="1"/>
    <x v="0"/>
    <x v="1"/>
  </r>
  <r>
    <x v="9990"/>
    <s v="V01128"/>
    <x v="183"/>
    <d v="1899-12-30T16:44:00"/>
    <d v="1899-12-30T17:54:00"/>
    <n v="70"/>
    <s v="C-051"/>
    <n v="40"/>
    <x v="2"/>
    <x v="0"/>
    <x v="1"/>
  </r>
  <r>
    <x v="9991"/>
    <s v="V00048"/>
    <x v="183"/>
    <d v="1899-12-30T16:47:00"/>
    <d v="1899-12-30T18:27:00"/>
    <n v="100"/>
    <s v="B-062"/>
    <n v="80"/>
    <x v="1"/>
    <x v="0"/>
    <x v="1"/>
  </r>
  <r>
    <x v="9992"/>
    <s v="V00185"/>
    <x v="183"/>
    <d v="1899-12-30T16:52:00"/>
    <d v="1899-12-30T18:02:00"/>
    <n v="70"/>
    <s v="A-170"/>
    <n v="40"/>
    <x v="1"/>
    <x v="0"/>
    <x v="1"/>
  </r>
  <r>
    <x v="9993"/>
    <s v="V02416"/>
    <x v="183"/>
    <d v="1899-12-30T16:56:00"/>
    <d v="1899-12-30T21:06:00"/>
    <n v="250"/>
    <s v="D-120"/>
    <n v="250"/>
    <x v="0"/>
    <x v="0"/>
    <x v="1"/>
  </r>
  <r>
    <x v="9994"/>
    <s v="V02110"/>
    <x v="183"/>
    <d v="1899-12-30T17:04:00"/>
    <d v="1899-12-30T19:24:00"/>
    <n v="140"/>
    <s v="A-168"/>
    <n v="150"/>
    <x v="2"/>
    <x v="0"/>
    <x v="2"/>
  </r>
  <r>
    <x v="9995"/>
    <s v="V01664"/>
    <x v="183"/>
    <d v="1899-12-30T17:12:00"/>
    <d v="1899-12-30T20:32:00"/>
    <n v="200"/>
    <s v="B-237"/>
    <n v="160"/>
    <x v="1"/>
    <x v="0"/>
    <x v="2"/>
  </r>
  <r>
    <x v="9996"/>
    <s v="V02737"/>
    <x v="183"/>
    <d v="1899-12-30T17:19:00"/>
    <d v="1899-12-30T22:09:00"/>
    <n v="290"/>
    <s v="C-094"/>
    <n v="250"/>
    <x v="1"/>
    <x v="0"/>
    <x v="2"/>
  </r>
  <r>
    <x v="9997"/>
    <s v="V05868"/>
    <x v="183"/>
    <d v="1899-12-30T18:07:00"/>
    <d v="1899-12-30T20:27:00"/>
    <n v="140"/>
    <s v="C-142"/>
    <n v="60"/>
    <x v="1"/>
    <x v="0"/>
    <x v="2"/>
  </r>
  <r>
    <x v="9998"/>
    <s v="V03681"/>
    <x v="183"/>
    <d v="1899-12-30T18:48:00"/>
    <d v="1899-12-30T22:28:00"/>
    <n v="220"/>
    <s v="C-132"/>
    <n v="160"/>
    <x v="0"/>
    <x v="0"/>
    <x v="2"/>
  </r>
  <r>
    <x v="9999"/>
    <s v="V04111"/>
    <x v="183"/>
    <d v="1899-12-30T18:54:00"/>
    <d v="1899-12-30T22:24:00"/>
    <n v="210"/>
    <s v="A-209"/>
    <n v="160"/>
    <x v="2"/>
    <x v="0"/>
    <x v="2"/>
  </r>
  <r>
    <x v="10000"/>
    <s v="V04508"/>
    <x v="183"/>
    <d v="1899-12-30T19:03:00"/>
    <d v="1899-12-30T20:03:00"/>
    <n v="60"/>
    <s v="A-184"/>
    <n v="20"/>
    <x v="0"/>
    <x v="0"/>
    <x v="2"/>
  </r>
  <r>
    <x v="10001"/>
    <s v="V00007"/>
    <x v="183"/>
    <d v="1899-12-30T19:09:00"/>
    <d v="1899-12-30T00:59:00"/>
    <n v="350"/>
    <s v="C-003"/>
    <n v="120"/>
    <x v="1"/>
    <x v="0"/>
    <x v="2"/>
  </r>
  <r>
    <x v="10002"/>
    <s v="V00531"/>
    <x v="183"/>
    <d v="1899-12-30T19:22:00"/>
    <d v="1899-12-30T22:02:00"/>
    <n v="160"/>
    <s v="C-206"/>
    <n v="120"/>
    <x v="1"/>
    <x v="0"/>
    <x v="2"/>
  </r>
  <r>
    <x v="10003"/>
    <s v="V01913"/>
    <x v="183"/>
    <d v="1899-12-30T20:04:00"/>
    <d v="1899-12-30T23:14:00"/>
    <n v="190"/>
    <s v="C-123"/>
    <n v="200"/>
    <x v="1"/>
    <x v="0"/>
    <x v="2"/>
  </r>
  <r>
    <x v="10004"/>
    <s v="V04614"/>
    <x v="183"/>
    <d v="1899-12-30T20:19:00"/>
    <d v="1899-12-30T22:39:00"/>
    <n v="140"/>
    <s v="B-012"/>
    <n v="60"/>
    <x v="2"/>
    <x v="0"/>
    <x v="2"/>
  </r>
  <r>
    <x v="10005"/>
    <s v="V02246"/>
    <x v="183"/>
    <d v="1899-12-30T20:21:00"/>
    <d v="1899-12-30T22:31:00"/>
    <n v="130"/>
    <s v="D-174"/>
    <n v="120"/>
    <x v="1"/>
    <x v="0"/>
    <x v="2"/>
  </r>
  <r>
    <x v="10006"/>
    <s v="V05788"/>
    <x v="183"/>
    <d v="1899-12-30T20:39:00"/>
    <d v="1899-12-30T22:19:00"/>
    <n v="100"/>
    <s v="A-092"/>
    <n v="80"/>
    <x v="1"/>
    <x v="0"/>
    <x v="2"/>
  </r>
  <r>
    <x v="10007"/>
    <s v="V03464"/>
    <x v="183"/>
    <d v="1899-12-30T20:56:00"/>
    <d v="1899-12-30T23:36:00"/>
    <n v="160"/>
    <s v="A-233"/>
    <n v="120"/>
    <x v="1"/>
    <x v="0"/>
    <x v="2"/>
  </r>
  <r>
    <x v="10008"/>
    <s v="V01058"/>
    <x v="183"/>
    <d v="1899-12-30T22:44:00"/>
    <d v="1899-12-30T03:14:00"/>
    <n v="270"/>
    <s v="A-070"/>
    <n v="100"/>
    <x v="0"/>
    <x v="0"/>
    <x v="3"/>
  </r>
  <r>
    <x v="10009"/>
    <s v="V02101"/>
    <x v="183"/>
    <d v="1899-12-30T22:50:00"/>
    <d v="1899-12-30T01:10:00"/>
    <n v="140"/>
    <s v="A-049"/>
    <n v="150"/>
    <x v="0"/>
    <x v="0"/>
    <x v="3"/>
  </r>
  <r>
    <x v="10010"/>
    <s v="V05591"/>
    <x v="184"/>
    <d v="1899-12-30T06:05:00"/>
    <d v="1899-12-30T07:05:00"/>
    <n v="60"/>
    <s v="B-047"/>
    <n v="20"/>
    <x v="2"/>
    <x v="1"/>
    <x v="0"/>
  </r>
  <r>
    <x v="10011"/>
    <s v="V01096"/>
    <x v="184"/>
    <d v="1899-12-30T06:14:00"/>
    <d v="1899-12-30T08:44:00"/>
    <n v="150"/>
    <s v="A-024"/>
    <n v="60"/>
    <x v="2"/>
    <x v="1"/>
    <x v="0"/>
  </r>
  <r>
    <x v="10012"/>
    <s v="V00860"/>
    <x v="184"/>
    <d v="1899-12-30T06:15:00"/>
    <d v="1899-12-30T09:55:00"/>
    <n v="220"/>
    <s v="B-042"/>
    <n v="80"/>
    <x v="1"/>
    <x v="1"/>
    <x v="0"/>
  </r>
  <r>
    <x v="10013"/>
    <s v="V04344"/>
    <x v="184"/>
    <d v="1899-12-30T07:51:00"/>
    <d v="1899-12-30T09:01:00"/>
    <n v="70"/>
    <s v="B-104"/>
    <n v="80"/>
    <x v="1"/>
    <x v="1"/>
    <x v="0"/>
  </r>
  <r>
    <x v="10014"/>
    <s v="V04742"/>
    <x v="184"/>
    <d v="1899-12-30T08:53:00"/>
    <d v="1899-12-30T12:33:00"/>
    <n v="220"/>
    <s v="B-040"/>
    <n v="80"/>
    <x v="0"/>
    <x v="1"/>
    <x v="0"/>
  </r>
  <r>
    <x v="10015"/>
    <s v="V04969"/>
    <x v="184"/>
    <d v="1899-12-30T09:00:00"/>
    <d v="1899-12-30T12:10:00"/>
    <n v="190"/>
    <s v="A-217"/>
    <n v="200"/>
    <x v="1"/>
    <x v="1"/>
    <x v="0"/>
  </r>
  <r>
    <x v="10016"/>
    <s v="V03524"/>
    <x v="184"/>
    <d v="1899-12-30T09:13:00"/>
    <d v="1899-12-30T10:53:00"/>
    <n v="100"/>
    <s v="B-057"/>
    <n v="40"/>
    <x v="0"/>
    <x v="1"/>
    <x v="0"/>
  </r>
  <r>
    <x v="10017"/>
    <s v="V03577"/>
    <x v="184"/>
    <d v="1899-12-30T09:17:00"/>
    <d v="1899-12-30T11:17:00"/>
    <n v="120"/>
    <s v="B-140"/>
    <n v="40"/>
    <x v="1"/>
    <x v="1"/>
    <x v="0"/>
  </r>
  <r>
    <x v="10018"/>
    <s v="V02935"/>
    <x v="184"/>
    <d v="1899-12-30T10:09:00"/>
    <d v="1899-12-30T14:49:00"/>
    <n v="280"/>
    <s v="C-142"/>
    <n v="200"/>
    <x v="2"/>
    <x v="1"/>
    <x v="0"/>
  </r>
  <r>
    <x v="10019"/>
    <s v="V01448"/>
    <x v="184"/>
    <d v="1899-12-30T10:58:00"/>
    <d v="1899-12-30T14:08:00"/>
    <n v="190"/>
    <s v="B-092"/>
    <n v="160"/>
    <x v="2"/>
    <x v="1"/>
    <x v="0"/>
  </r>
  <r>
    <x v="10020"/>
    <s v="V05993"/>
    <x v="184"/>
    <d v="1899-12-30T11:09:00"/>
    <d v="1899-12-30T13:39:00"/>
    <n v="150"/>
    <s v="B-124"/>
    <n v="120"/>
    <x v="1"/>
    <x v="1"/>
    <x v="0"/>
  </r>
  <r>
    <x v="10021"/>
    <s v="V03979"/>
    <x v="184"/>
    <d v="1899-12-30T11:25:00"/>
    <d v="1899-12-30T12:45:00"/>
    <n v="80"/>
    <s v="D-240"/>
    <n v="40"/>
    <x v="0"/>
    <x v="1"/>
    <x v="0"/>
  </r>
  <r>
    <x v="10022"/>
    <s v="V04864"/>
    <x v="184"/>
    <d v="1899-12-30T11:33:00"/>
    <d v="1899-12-30T13:53:00"/>
    <n v="140"/>
    <s v="C-009"/>
    <n v="60"/>
    <x v="2"/>
    <x v="1"/>
    <x v="0"/>
  </r>
  <r>
    <x v="10023"/>
    <s v="V03005"/>
    <x v="184"/>
    <d v="1899-12-30T11:56:00"/>
    <d v="1899-12-30T14:26:00"/>
    <n v="150"/>
    <s v="C-099"/>
    <n v="120"/>
    <x v="0"/>
    <x v="1"/>
    <x v="0"/>
  </r>
  <r>
    <x v="10024"/>
    <s v="V03343"/>
    <x v="184"/>
    <d v="1899-12-30T12:12:00"/>
    <d v="1899-12-30T14:42:00"/>
    <n v="150"/>
    <s v="A-053"/>
    <n v="120"/>
    <x v="1"/>
    <x v="1"/>
    <x v="1"/>
  </r>
  <r>
    <x v="10025"/>
    <s v="V01975"/>
    <x v="184"/>
    <d v="1899-12-30T12:41:00"/>
    <d v="1899-12-30T15:01:00"/>
    <n v="140"/>
    <s v="D-235"/>
    <n v="60"/>
    <x v="1"/>
    <x v="1"/>
    <x v="1"/>
  </r>
  <r>
    <x v="10026"/>
    <s v="V03530"/>
    <x v="184"/>
    <d v="1899-12-30T12:45:00"/>
    <d v="1899-12-30T15:35:00"/>
    <n v="170"/>
    <s v="B-001"/>
    <n v="120"/>
    <x v="1"/>
    <x v="1"/>
    <x v="1"/>
  </r>
  <r>
    <x v="10027"/>
    <s v="V05052"/>
    <x v="184"/>
    <d v="1899-12-30T13:03:00"/>
    <d v="1899-12-30T17:33:00"/>
    <n v="270"/>
    <s v="D-208"/>
    <n v="200"/>
    <x v="2"/>
    <x v="1"/>
    <x v="1"/>
  </r>
  <r>
    <x v="10028"/>
    <s v="V04771"/>
    <x v="184"/>
    <d v="1899-12-30T13:05:00"/>
    <d v="1899-12-30T15:15:00"/>
    <n v="130"/>
    <s v="A-160"/>
    <n v="60"/>
    <x v="2"/>
    <x v="1"/>
    <x v="1"/>
  </r>
  <r>
    <x v="10029"/>
    <s v="V03902"/>
    <x v="184"/>
    <d v="1899-12-30T13:46:00"/>
    <d v="1899-12-30T15:16:00"/>
    <n v="90"/>
    <s v="A-121"/>
    <n v="40"/>
    <x v="0"/>
    <x v="1"/>
    <x v="1"/>
  </r>
  <r>
    <x v="10030"/>
    <s v="V00704"/>
    <x v="184"/>
    <d v="1899-12-30T13:50:00"/>
    <d v="1899-12-30T16:50:00"/>
    <n v="180"/>
    <s v="C-057"/>
    <n v="60"/>
    <x v="1"/>
    <x v="1"/>
    <x v="1"/>
  </r>
  <r>
    <x v="10031"/>
    <s v="V04040"/>
    <x v="184"/>
    <d v="1899-12-30T13:56:00"/>
    <d v="1899-12-30T15:16:00"/>
    <n v="80"/>
    <s v="B-144"/>
    <n v="80"/>
    <x v="0"/>
    <x v="1"/>
    <x v="1"/>
  </r>
  <r>
    <x v="10032"/>
    <s v="V04561"/>
    <x v="184"/>
    <d v="1899-12-30T14:08:00"/>
    <d v="1899-12-30T18:28:00"/>
    <n v="260"/>
    <s v="A-051"/>
    <n v="200"/>
    <x v="2"/>
    <x v="1"/>
    <x v="1"/>
  </r>
  <r>
    <x v="10033"/>
    <s v="V04217"/>
    <x v="184"/>
    <d v="1899-12-30T14:11:00"/>
    <d v="1899-12-30T17:41:00"/>
    <n v="210"/>
    <s v="D-019"/>
    <n v="80"/>
    <x v="2"/>
    <x v="1"/>
    <x v="1"/>
  </r>
  <r>
    <x v="10034"/>
    <s v="V04177"/>
    <x v="184"/>
    <d v="1899-12-30T14:17:00"/>
    <d v="1899-12-30T17:37:00"/>
    <n v="200"/>
    <s v="B-058"/>
    <n v="160"/>
    <x v="0"/>
    <x v="1"/>
    <x v="1"/>
  </r>
  <r>
    <x v="10035"/>
    <s v="V04637"/>
    <x v="184"/>
    <d v="1899-12-30T14:26:00"/>
    <d v="1899-12-30T16:26:00"/>
    <n v="120"/>
    <s v="B-024"/>
    <n v="40"/>
    <x v="0"/>
    <x v="1"/>
    <x v="1"/>
  </r>
  <r>
    <x v="10036"/>
    <s v="V04453"/>
    <x v="184"/>
    <d v="1899-12-30T14:34:00"/>
    <d v="1899-12-30T18:04:00"/>
    <n v="210"/>
    <s v="A-011"/>
    <n v="160"/>
    <x v="0"/>
    <x v="1"/>
    <x v="1"/>
  </r>
  <r>
    <x v="10037"/>
    <s v="V05395"/>
    <x v="184"/>
    <d v="1899-12-30T14:48:00"/>
    <d v="1899-12-30T18:38:00"/>
    <n v="230"/>
    <s v="B-119"/>
    <n v="160"/>
    <x v="1"/>
    <x v="1"/>
    <x v="1"/>
  </r>
  <r>
    <x v="10038"/>
    <s v="V03260"/>
    <x v="184"/>
    <d v="1899-12-30T14:59:00"/>
    <d v="1899-12-30T18:59:00"/>
    <n v="240"/>
    <s v="C-164"/>
    <n v="200"/>
    <x v="1"/>
    <x v="1"/>
    <x v="1"/>
  </r>
  <r>
    <x v="10039"/>
    <s v="V04943"/>
    <x v="184"/>
    <d v="1899-12-30T15:30:00"/>
    <d v="1899-12-30T17:30:00"/>
    <n v="120"/>
    <s v="A-093"/>
    <n v="80"/>
    <x v="2"/>
    <x v="1"/>
    <x v="1"/>
  </r>
  <r>
    <x v="10040"/>
    <s v="V04310"/>
    <x v="184"/>
    <d v="1899-12-30T15:37:00"/>
    <d v="1899-12-30T19:17:00"/>
    <n v="220"/>
    <s v="C-107"/>
    <n v="160"/>
    <x v="2"/>
    <x v="1"/>
    <x v="1"/>
  </r>
  <r>
    <x v="10041"/>
    <s v="V01875"/>
    <x v="184"/>
    <d v="1899-12-30T16:11:00"/>
    <d v="1899-12-30T17:31:00"/>
    <n v="80"/>
    <s v="B-183"/>
    <n v="80"/>
    <x v="2"/>
    <x v="1"/>
    <x v="1"/>
  </r>
  <r>
    <x v="10042"/>
    <s v="V01490"/>
    <x v="184"/>
    <d v="1899-12-30T16:11:00"/>
    <d v="1899-12-30T18:51:00"/>
    <n v="160"/>
    <s v="C-110"/>
    <n v="120"/>
    <x v="0"/>
    <x v="1"/>
    <x v="1"/>
  </r>
  <r>
    <x v="10043"/>
    <s v="V01862"/>
    <x v="184"/>
    <d v="1899-12-30T16:29:00"/>
    <d v="1899-12-30T18:29:00"/>
    <n v="120"/>
    <s v="C-015"/>
    <n v="80"/>
    <x v="1"/>
    <x v="1"/>
    <x v="1"/>
  </r>
  <r>
    <x v="10044"/>
    <s v="V02717"/>
    <x v="184"/>
    <d v="1899-12-30T16:30:00"/>
    <d v="1899-12-30T20:10:00"/>
    <n v="220"/>
    <s v="A-090"/>
    <n v="160"/>
    <x v="2"/>
    <x v="1"/>
    <x v="1"/>
  </r>
  <r>
    <x v="10045"/>
    <s v="V00260"/>
    <x v="184"/>
    <d v="1899-12-30T16:30:00"/>
    <d v="1899-12-30T18:00:00"/>
    <n v="90"/>
    <s v="D-213"/>
    <n v="40"/>
    <x v="2"/>
    <x v="1"/>
    <x v="1"/>
  </r>
  <r>
    <x v="10046"/>
    <s v="V05256"/>
    <x v="184"/>
    <d v="1899-12-30T16:33:00"/>
    <d v="1899-12-30T20:43:00"/>
    <n v="250"/>
    <s v="B-035"/>
    <n v="200"/>
    <x v="0"/>
    <x v="1"/>
    <x v="1"/>
  </r>
  <r>
    <x v="10047"/>
    <s v="V03048"/>
    <x v="184"/>
    <d v="1899-12-30T16:43:00"/>
    <d v="1899-12-30T17:53:00"/>
    <n v="70"/>
    <s v="B-081"/>
    <n v="40"/>
    <x v="1"/>
    <x v="1"/>
    <x v="1"/>
  </r>
  <r>
    <x v="10048"/>
    <s v="V04651"/>
    <x v="184"/>
    <d v="1899-12-30T16:49:00"/>
    <d v="1899-12-30T21:59:00"/>
    <n v="310"/>
    <s v="B-180"/>
    <n v="120"/>
    <x v="2"/>
    <x v="1"/>
    <x v="1"/>
  </r>
  <r>
    <x v="10049"/>
    <s v="V03118"/>
    <x v="184"/>
    <d v="1899-12-30T17:17:00"/>
    <d v="1899-12-30T18:17:00"/>
    <n v="60"/>
    <s v="B-052"/>
    <n v="20"/>
    <x v="1"/>
    <x v="1"/>
    <x v="2"/>
  </r>
  <r>
    <x v="10050"/>
    <s v="V00282"/>
    <x v="184"/>
    <d v="1899-12-30T17:21:00"/>
    <d v="1899-12-30T18:41:00"/>
    <n v="80"/>
    <s v="C-208"/>
    <n v="40"/>
    <x v="1"/>
    <x v="1"/>
    <x v="2"/>
  </r>
  <r>
    <x v="10051"/>
    <s v="V03441"/>
    <x v="184"/>
    <d v="1899-12-30T17:25:00"/>
    <d v="1899-12-30T22:35:00"/>
    <n v="310"/>
    <s v="C-100"/>
    <n v="120"/>
    <x v="0"/>
    <x v="1"/>
    <x v="2"/>
  </r>
  <r>
    <x v="10052"/>
    <s v="V02590"/>
    <x v="184"/>
    <d v="1899-12-30T17:34:00"/>
    <d v="1899-12-30T21:44:00"/>
    <n v="250"/>
    <s v="A-211"/>
    <n v="200"/>
    <x v="1"/>
    <x v="1"/>
    <x v="2"/>
  </r>
  <r>
    <x v="10053"/>
    <s v="V04665"/>
    <x v="184"/>
    <d v="1899-12-30T17:45:00"/>
    <d v="1899-12-30T21:15:00"/>
    <n v="210"/>
    <s v="A-049"/>
    <n v="160"/>
    <x v="2"/>
    <x v="1"/>
    <x v="2"/>
  </r>
  <r>
    <x v="10054"/>
    <s v="V04273"/>
    <x v="184"/>
    <d v="1899-12-30T17:57:00"/>
    <d v="1899-12-30T22:37:00"/>
    <n v="280"/>
    <s v="A-020"/>
    <n v="100"/>
    <x v="1"/>
    <x v="1"/>
    <x v="2"/>
  </r>
  <r>
    <x v="10055"/>
    <s v="V00292"/>
    <x v="184"/>
    <d v="1899-12-30T18:09:00"/>
    <d v="1899-12-30T20:39:00"/>
    <n v="150"/>
    <s v="D-098"/>
    <n v="60"/>
    <x v="0"/>
    <x v="1"/>
    <x v="2"/>
  </r>
  <r>
    <x v="10056"/>
    <s v="V03549"/>
    <x v="184"/>
    <d v="1899-12-30T18:26:00"/>
    <d v="1899-12-30T20:06:00"/>
    <n v="100"/>
    <s v="B-134"/>
    <n v="40"/>
    <x v="2"/>
    <x v="1"/>
    <x v="2"/>
  </r>
  <r>
    <x v="10057"/>
    <s v="V00266"/>
    <x v="184"/>
    <d v="1899-12-30T18:28:00"/>
    <d v="1899-12-30T21:28:00"/>
    <n v="180"/>
    <s v="A-016"/>
    <n v="120"/>
    <x v="1"/>
    <x v="1"/>
    <x v="2"/>
  </r>
  <r>
    <x v="10058"/>
    <s v="V05503"/>
    <x v="184"/>
    <d v="1899-12-30T18:56:00"/>
    <d v="1899-12-30T20:06:00"/>
    <n v="70"/>
    <s v="C-236"/>
    <n v="40"/>
    <x v="2"/>
    <x v="1"/>
    <x v="2"/>
  </r>
  <r>
    <x v="10059"/>
    <s v="V02697"/>
    <x v="184"/>
    <d v="1899-12-30T19:30:00"/>
    <d v="1899-12-30T23:30:00"/>
    <n v="240"/>
    <s v="B-107"/>
    <n v="160"/>
    <x v="1"/>
    <x v="1"/>
    <x v="2"/>
  </r>
  <r>
    <x v="10060"/>
    <s v="V01679"/>
    <x v="184"/>
    <d v="1899-12-30T19:39:00"/>
    <d v="1899-12-30T20:39:00"/>
    <n v="60"/>
    <s v="A-138"/>
    <n v="20"/>
    <x v="2"/>
    <x v="1"/>
    <x v="2"/>
  </r>
  <r>
    <x v="10061"/>
    <s v="V01847"/>
    <x v="184"/>
    <d v="1899-12-30T20:05:00"/>
    <d v="1899-12-30T22:25:00"/>
    <n v="140"/>
    <s v="D-200"/>
    <n v="60"/>
    <x v="1"/>
    <x v="1"/>
    <x v="2"/>
  </r>
  <r>
    <x v="10062"/>
    <s v="V01399"/>
    <x v="184"/>
    <d v="1899-12-30T21:06:00"/>
    <d v="1899-12-30T01:16:00"/>
    <n v="250"/>
    <s v="A-188"/>
    <n v="200"/>
    <x v="2"/>
    <x v="1"/>
    <x v="3"/>
  </r>
  <r>
    <x v="10063"/>
    <s v="V03977"/>
    <x v="184"/>
    <d v="1899-12-30T21:30:00"/>
    <d v="1899-12-30T01:10:00"/>
    <n v="220"/>
    <s v="D-035"/>
    <n v="80"/>
    <x v="0"/>
    <x v="1"/>
    <x v="3"/>
  </r>
  <r>
    <x v="10064"/>
    <s v="V03167"/>
    <x v="184"/>
    <d v="1899-12-30T21:34:00"/>
    <d v="1899-12-30T22:34:00"/>
    <n v="60"/>
    <s v="B-023"/>
    <n v="50"/>
    <x v="1"/>
    <x v="1"/>
    <x v="3"/>
  </r>
  <r>
    <x v="10065"/>
    <s v="V03989"/>
    <x v="184"/>
    <d v="1899-12-30T23:37:00"/>
    <d v="1899-12-30T00:47:00"/>
    <n v="70"/>
    <s v="A-100"/>
    <n v="40"/>
    <x v="2"/>
    <x v="1"/>
    <x v="3"/>
  </r>
  <r>
    <x v="10066"/>
    <s v="V03686"/>
    <x v="185"/>
    <d v="1899-12-30T06:26:00"/>
    <d v="1899-12-30T10:46:00"/>
    <n v="260"/>
    <s v="B-233"/>
    <n v="200"/>
    <x v="1"/>
    <x v="1"/>
    <x v="0"/>
  </r>
  <r>
    <x v="10067"/>
    <s v="V01872"/>
    <x v="185"/>
    <d v="1899-12-30T06:33:00"/>
    <d v="1899-12-30T09:33:00"/>
    <n v="180"/>
    <s v="B-081"/>
    <n v="60"/>
    <x v="1"/>
    <x v="1"/>
    <x v="0"/>
  </r>
  <r>
    <x v="10068"/>
    <s v="V00936"/>
    <x v="185"/>
    <d v="1899-12-30T07:00:00"/>
    <d v="1899-12-30T09:50:00"/>
    <n v="170"/>
    <s v="C-133"/>
    <n v="60"/>
    <x v="2"/>
    <x v="1"/>
    <x v="0"/>
  </r>
  <r>
    <x v="10069"/>
    <s v="V03564"/>
    <x v="185"/>
    <d v="1899-12-30T07:31:00"/>
    <d v="1899-12-30T10:01:00"/>
    <n v="150"/>
    <s v="A-156"/>
    <n v="60"/>
    <x v="1"/>
    <x v="1"/>
    <x v="0"/>
  </r>
  <r>
    <x v="10070"/>
    <s v="V04897"/>
    <x v="185"/>
    <d v="1899-12-30T07:44:00"/>
    <d v="1899-12-30T10:24:00"/>
    <n v="160"/>
    <s v="A-068"/>
    <n v="60"/>
    <x v="1"/>
    <x v="1"/>
    <x v="0"/>
  </r>
  <r>
    <x v="10071"/>
    <s v="V02979"/>
    <x v="185"/>
    <d v="1899-12-30T07:59:00"/>
    <d v="1899-12-30T11:59:00"/>
    <n v="240"/>
    <s v="C-141"/>
    <n v="160"/>
    <x v="1"/>
    <x v="1"/>
    <x v="0"/>
  </r>
  <r>
    <x v="10072"/>
    <s v="V05825"/>
    <x v="185"/>
    <d v="1899-12-30T08:18:00"/>
    <d v="1899-12-30T11:48:00"/>
    <n v="210"/>
    <s v="C-040"/>
    <n v="80"/>
    <x v="2"/>
    <x v="1"/>
    <x v="0"/>
  </r>
  <r>
    <x v="10073"/>
    <s v="V04852"/>
    <x v="185"/>
    <d v="1899-12-30T08:22:00"/>
    <d v="1899-12-30T09:32:00"/>
    <n v="70"/>
    <s v="B-190"/>
    <n v="40"/>
    <x v="1"/>
    <x v="1"/>
    <x v="0"/>
  </r>
  <r>
    <x v="10074"/>
    <s v="V00238"/>
    <x v="185"/>
    <d v="1899-12-30T08:37:00"/>
    <d v="1899-12-30T09:47:00"/>
    <n v="70"/>
    <s v="A-157"/>
    <n v="40"/>
    <x v="1"/>
    <x v="1"/>
    <x v="0"/>
  </r>
  <r>
    <x v="10075"/>
    <s v="V05502"/>
    <x v="185"/>
    <d v="1899-12-30T08:50:00"/>
    <d v="1899-12-30T12:30:00"/>
    <n v="220"/>
    <s v="B-104"/>
    <n v="80"/>
    <x v="0"/>
    <x v="1"/>
    <x v="0"/>
  </r>
  <r>
    <x v="10076"/>
    <s v="V03943"/>
    <x v="185"/>
    <d v="1899-12-30T08:52:00"/>
    <d v="1899-12-30T11:22:00"/>
    <n v="150"/>
    <s v="B-004"/>
    <n v="60"/>
    <x v="1"/>
    <x v="1"/>
    <x v="0"/>
  </r>
  <r>
    <x v="10077"/>
    <s v="V03326"/>
    <x v="185"/>
    <d v="1899-12-30T08:52:00"/>
    <d v="1899-12-30T13:52:00"/>
    <n v="300"/>
    <s v="A-100"/>
    <n v="200"/>
    <x v="2"/>
    <x v="1"/>
    <x v="0"/>
  </r>
  <r>
    <x v="10078"/>
    <s v="V04916"/>
    <x v="185"/>
    <d v="1899-12-30T08:59:00"/>
    <d v="1899-12-30T14:09:00"/>
    <n v="310"/>
    <s v="C-172"/>
    <n v="300"/>
    <x v="1"/>
    <x v="1"/>
    <x v="0"/>
  </r>
  <r>
    <x v="10079"/>
    <s v="V02206"/>
    <x v="185"/>
    <d v="1899-12-30T09:09:00"/>
    <d v="1899-12-30T12:29:00"/>
    <n v="200"/>
    <s v="A-145"/>
    <n v="200"/>
    <x v="2"/>
    <x v="1"/>
    <x v="0"/>
  </r>
  <r>
    <x v="10080"/>
    <s v="V03128"/>
    <x v="185"/>
    <d v="1899-12-30T09:26:00"/>
    <d v="1899-12-30T12:46:00"/>
    <n v="200"/>
    <s v="C-026"/>
    <n v="80"/>
    <x v="0"/>
    <x v="1"/>
    <x v="0"/>
  </r>
  <r>
    <x v="10081"/>
    <s v="V02217"/>
    <x v="185"/>
    <d v="1899-12-30T09:33:00"/>
    <d v="1899-12-30T13:33:00"/>
    <n v="240"/>
    <s v="A-168"/>
    <n v="160"/>
    <x v="1"/>
    <x v="1"/>
    <x v="0"/>
  </r>
  <r>
    <x v="10082"/>
    <s v="V02630"/>
    <x v="185"/>
    <d v="1899-12-30T09:51:00"/>
    <d v="1899-12-30T12:21:00"/>
    <n v="150"/>
    <s v="B-140"/>
    <n v="60"/>
    <x v="1"/>
    <x v="1"/>
    <x v="0"/>
  </r>
  <r>
    <x v="10083"/>
    <s v="V04008"/>
    <x v="185"/>
    <d v="1899-12-30T10:17:00"/>
    <d v="1899-12-30T15:17:00"/>
    <n v="300"/>
    <s v="A-178"/>
    <n v="100"/>
    <x v="2"/>
    <x v="1"/>
    <x v="0"/>
  </r>
  <r>
    <x v="10084"/>
    <s v="V03779"/>
    <x v="185"/>
    <d v="1899-12-30T10:39:00"/>
    <d v="1899-12-30T14:09:00"/>
    <n v="210"/>
    <s v="A-174"/>
    <n v="160"/>
    <x v="1"/>
    <x v="1"/>
    <x v="0"/>
  </r>
  <r>
    <x v="10085"/>
    <s v="V02084"/>
    <x v="185"/>
    <d v="1899-12-30T11:21:00"/>
    <d v="1899-12-30T13:21:00"/>
    <n v="120"/>
    <s v="D-102"/>
    <n v="100"/>
    <x v="1"/>
    <x v="1"/>
    <x v="0"/>
  </r>
  <r>
    <x v="10086"/>
    <s v="V04047"/>
    <x v="185"/>
    <d v="1899-12-30T11:40:00"/>
    <d v="1899-12-30T13:10:00"/>
    <n v="90"/>
    <s v="D-191"/>
    <n v="40"/>
    <x v="0"/>
    <x v="1"/>
    <x v="0"/>
  </r>
  <r>
    <x v="10087"/>
    <s v="V01541"/>
    <x v="185"/>
    <d v="1899-12-30T11:41:00"/>
    <d v="1899-12-30T12:41:00"/>
    <n v="60"/>
    <s v="B-074"/>
    <n v="40"/>
    <x v="1"/>
    <x v="1"/>
    <x v="0"/>
  </r>
  <r>
    <x v="10088"/>
    <s v="V00118"/>
    <x v="185"/>
    <d v="1899-12-30T12:10:00"/>
    <d v="1899-12-30T13:20:00"/>
    <n v="70"/>
    <s v="B-249"/>
    <n v="40"/>
    <x v="2"/>
    <x v="1"/>
    <x v="1"/>
  </r>
  <r>
    <x v="10089"/>
    <s v="V01418"/>
    <x v="185"/>
    <d v="1899-12-30T12:11:00"/>
    <d v="1899-12-30T15:51:00"/>
    <n v="220"/>
    <s v="C-127"/>
    <n v="80"/>
    <x v="2"/>
    <x v="1"/>
    <x v="1"/>
  </r>
  <r>
    <x v="10090"/>
    <s v="V05588"/>
    <x v="185"/>
    <d v="1899-12-30T12:37:00"/>
    <d v="1899-12-30T15:17:00"/>
    <n v="160"/>
    <s v="C-188"/>
    <n v="120"/>
    <x v="2"/>
    <x v="1"/>
    <x v="1"/>
  </r>
  <r>
    <x v="10091"/>
    <s v="V05424"/>
    <x v="185"/>
    <d v="1899-12-30T12:39:00"/>
    <d v="1899-12-30T14:19:00"/>
    <n v="100"/>
    <s v="C-001"/>
    <n v="40"/>
    <x v="0"/>
    <x v="1"/>
    <x v="1"/>
  </r>
  <r>
    <x v="10092"/>
    <s v="V00697"/>
    <x v="185"/>
    <d v="1899-12-30T12:40:00"/>
    <d v="1899-12-30T17:10:00"/>
    <n v="270"/>
    <s v="C-060"/>
    <n v="100"/>
    <x v="1"/>
    <x v="1"/>
    <x v="1"/>
  </r>
  <r>
    <x v="10093"/>
    <s v="V04714"/>
    <x v="185"/>
    <d v="1899-12-30T12:43:00"/>
    <d v="1899-12-30T15:03:00"/>
    <n v="140"/>
    <s v="C-195"/>
    <n v="120"/>
    <x v="0"/>
    <x v="1"/>
    <x v="1"/>
  </r>
  <r>
    <x v="10094"/>
    <s v="V02825"/>
    <x v="185"/>
    <d v="1899-12-30T12:50:00"/>
    <d v="1899-12-30T14:30:00"/>
    <n v="100"/>
    <s v="D-073"/>
    <n v="40"/>
    <x v="1"/>
    <x v="1"/>
    <x v="1"/>
  </r>
  <r>
    <x v="10095"/>
    <s v="V04078"/>
    <x v="185"/>
    <d v="1899-12-30T12:58:00"/>
    <d v="1899-12-30T14:58:00"/>
    <n v="120"/>
    <s v="B-126"/>
    <n v="40"/>
    <x v="1"/>
    <x v="1"/>
    <x v="1"/>
  </r>
  <r>
    <x v="10096"/>
    <s v="V05915"/>
    <x v="185"/>
    <d v="1899-12-30T13:23:00"/>
    <d v="1899-12-30T17:53:00"/>
    <n v="270"/>
    <s v="A-202"/>
    <n v="200"/>
    <x v="2"/>
    <x v="1"/>
    <x v="1"/>
  </r>
  <r>
    <x v="10097"/>
    <s v="V05154"/>
    <x v="185"/>
    <d v="1899-12-30T13:27:00"/>
    <d v="1899-12-30T17:27:00"/>
    <n v="240"/>
    <s v="A-026"/>
    <n v="160"/>
    <x v="0"/>
    <x v="1"/>
    <x v="1"/>
  </r>
  <r>
    <x v="10098"/>
    <s v="V01717"/>
    <x v="185"/>
    <d v="1899-12-30T13:39:00"/>
    <d v="1899-12-30T14:49:00"/>
    <n v="70"/>
    <s v="A-224"/>
    <n v="40"/>
    <x v="2"/>
    <x v="1"/>
    <x v="1"/>
  </r>
  <r>
    <x v="10099"/>
    <s v="V00394"/>
    <x v="185"/>
    <d v="1899-12-30T14:10:00"/>
    <d v="1899-12-30T17:20:00"/>
    <n v="190"/>
    <s v="B-012"/>
    <n v="160"/>
    <x v="1"/>
    <x v="1"/>
    <x v="1"/>
  </r>
  <r>
    <x v="10100"/>
    <s v="V00498"/>
    <x v="185"/>
    <d v="1899-12-30T14:22:00"/>
    <d v="1899-12-30T15:32:00"/>
    <n v="70"/>
    <s v="D-059"/>
    <n v="40"/>
    <x v="1"/>
    <x v="1"/>
    <x v="1"/>
  </r>
  <r>
    <x v="10101"/>
    <s v="V00499"/>
    <x v="185"/>
    <d v="1899-12-30T14:28:00"/>
    <d v="1899-12-30T17:58:00"/>
    <n v="210"/>
    <s v="A-198"/>
    <n v="200"/>
    <x v="0"/>
    <x v="1"/>
    <x v="1"/>
  </r>
  <r>
    <x v="10102"/>
    <s v="V03729"/>
    <x v="185"/>
    <d v="1899-12-30T14:59:00"/>
    <d v="1899-12-30T17:39:00"/>
    <n v="160"/>
    <s v="A-051"/>
    <n v="60"/>
    <x v="1"/>
    <x v="1"/>
    <x v="1"/>
  </r>
  <r>
    <x v="10103"/>
    <s v="V01963"/>
    <x v="185"/>
    <d v="1899-12-30T15:10:00"/>
    <d v="1899-12-30T20:30:00"/>
    <n v="320"/>
    <s v="C-063"/>
    <n v="240"/>
    <x v="2"/>
    <x v="1"/>
    <x v="1"/>
  </r>
  <r>
    <x v="10104"/>
    <s v="V01261"/>
    <x v="185"/>
    <d v="1899-12-30T15:19:00"/>
    <d v="1899-12-30T16:39:00"/>
    <n v="80"/>
    <s v="B-233"/>
    <n v="40"/>
    <x v="1"/>
    <x v="1"/>
    <x v="1"/>
  </r>
  <r>
    <x v="10105"/>
    <s v="V01714"/>
    <x v="185"/>
    <d v="1899-12-30T15:20:00"/>
    <d v="1899-12-30T17:40:00"/>
    <n v="140"/>
    <s v="D-003"/>
    <n v="120"/>
    <x v="2"/>
    <x v="1"/>
    <x v="1"/>
  </r>
  <r>
    <x v="10106"/>
    <s v="V04376"/>
    <x v="185"/>
    <d v="1899-12-30T15:30:00"/>
    <d v="1899-12-30T21:10:00"/>
    <n v="340"/>
    <s v="A-155"/>
    <n v="240"/>
    <x v="0"/>
    <x v="1"/>
    <x v="1"/>
  </r>
  <r>
    <x v="10107"/>
    <s v="V05983"/>
    <x v="185"/>
    <d v="1899-12-30T15:30:00"/>
    <d v="1899-12-30T21:30:00"/>
    <n v="360"/>
    <s v="B-197"/>
    <n v="300"/>
    <x v="1"/>
    <x v="1"/>
    <x v="1"/>
  </r>
  <r>
    <x v="10108"/>
    <s v="V04820"/>
    <x v="185"/>
    <d v="1899-12-30T15:33:00"/>
    <d v="1899-12-30T19:33:00"/>
    <n v="240"/>
    <s v="C-158"/>
    <n v="80"/>
    <x v="2"/>
    <x v="1"/>
    <x v="1"/>
  </r>
  <r>
    <x v="10109"/>
    <s v="V03417"/>
    <x v="185"/>
    <d v="1899-12-30T15:37:00"/>
    <d v="1899-12-30T19:47:00"/>
    <n v="250"/>
    <s v="C-244"/>
    <n v="100"/>
    <x v="0"/>
    <x v="1"/>
    <x v="1"/>
  </r>
  <r>
    <x v="10110"/>
    <s v="V04671"/>
    <x v="185"/>
    <d v="1899-12-30T15:48:00"/>
    <d v="1899-12-30T17:28:00"/>
    <n v="100"/>
    <s v="B-059"/>
    <n v="40"/>
    <x v="1"/>
    <x v="1"/>
    <x v="1"/>
  </r>
  <r>
    <x v="10111"/>
    <s v="V01832"/>
    <x v="185"/>
    <d v="1899-12-30T15:57:00"/>
    <d v="1899-12-30T22:27:00"/>
    <n v="390"/>
    <s v="B-080"/>
    <n v="280"/>
    <x v="1"/>
    <x v="1"/>
    <x v="1"/>
  </r>
  <r>
    <x v="10112"/>
    <s v="V05185"/>
    <x v="185"/>
    <d v="1899-12-30T16:00:00"/>
    <d v="1899-12-30T20:10:00"/>
    <n v="250"/>
    <s v="A-043"/>
    <n v="200"/>
    <x v="2"/>
    <x v="1"/>
    <x v="1"/>
  </r>
  <r>
    <x v="10113"/>
    <s v="V01147"/>
    <x v="185"/>
    <d v="1899-12-30T16:08:00"/>
    <d v="1899-12-30T18:18:00"/>
    <n v="130"/>
    <s v="B-138"/>
    <n v="120"/>
    <x v="1"/>
    <x v="1"/>
    <x v="1"/>
  </r>
  <r>
    <x v="10114"/>
    <s v="V04457"/>
    <x v="185"/>
    <d v="1899-12-30T16:10:00"/>
    <d v="1899-12-30T17:30:00"/>
    <n v="80"/>
    <s v="C-234"/>
    <n v="80"/>
    <x v="2"/>
    <x v="1"/>
    <x v="1"/>
  </r>
  <r>
    <x v="10115"/>
    <s v="V05018"/>
    <x v="185"/>
    <d v="1899-12-30T16:18:00"/>
    <d v="1899-12-30T19:38:00"/>
    <n v="200"/>
    <s v="D-136"/>
    <n v="80"/>
    <x v="1"/>
    <x v="1"/>
    <x v="1"/>
  </r>
  <r>
    <x v="10116"/>
    <s v="V05064"/>
    <x v="185"/>
    <d v="1899-12-30T16:23:00"/>
    <d v="1899-12-30T17:33:00"/>
    <n v="70"/>
    <s v="A-140"/>
    <n v="40"/>
    <x v="2"/>
    <x v="1"/>
    <x v="1"/>
  </r>
  <r>
    <x v="10117"/>
    <s v="V04132"/>
    <x v="185"/>
    <d v="1899-12-30T16:47:00"/>
    <d v="1899-12-30T22:37:00"/>
    <n v="350"/>
    <s v="A-034"/>
    <n v="120"/>
    <x v="1"/>
    <x v="1"/>
    <x v="1"/>
  </r>
  <r>
    <x v="10118"/>
    <s v="V04854"/>
    <x v="185"/>
    <d v="1899-12-30T16:50:00"/>
    <d v="1899-12-30T18:10:00"/>
    <n v="80"/>
    <s v="C-006"/>
    <n v="40"/>
    <x v="1"/>
    <x v="1"/>
    <x v="1"/>
  </r>
  <r>
    <x v="10119"/>
    <s v="V02581"/>
    <x v="185"/>
    <d v="1899-12-30T17:01:00"/>
    <d v="1899-12-30T20:11:00"/>
    <n v="190"/>
    <s v="D-080"/>
    <n v="80"/>
    <x v="1"/>
    <x v="1"/>
    <x v="2"/>
  </r>
  <r>
    <x v="10120"/>
    <s v="V00050"/>
    <x v="185"/>
    <d v="1899-12-30T17:03:00"/>
    <d v="1899-12-30T20:43:00"/>
    <n v="220"/>
    <s v="A-069"/>
    <n v="80"/>
    <x v="2"/>
    <x v="1"/>
    <x v="2"/>
  </r>
  <r>
    <x v="10121"/>
    <s v="V04889"/>
    <x v="185"/>
    <d v="1899-12-30T17:09:00"/>
    <d v="1899-12-30T20:09:00"/>
    <n v="180"/>
    <s v="C-120"/>
    <n v="60"/>
    <x v="2"/>
    <x v="1"/>
    <x v="2"/>
  </r>
  <r>
    <x v="10122"/>
    <s v="V03034"/>
    <x v="185"/>
    <d v="1899-12-30T17:09:00"/>
    <d v="1899-12-30T22:49:00"/>
    <n v="340"/>
    <s v="C-009"/>
    <n v="120"/>
    <x v="1"/>
    <x v="1"/>
    <x v="2"/>
  </r>
  <r>
    <x v="10123"/>
    <s v="V01597"/>
    <x v="185"/>
    <d v="1899-12-30T17:14:00"/>
    <d v="1899-12-30T18:14:00"/>
    <n v="60"/>
    <s v="D-104"/>
    <n v="20"/>
    <x v="2"/>
    <x v="1"/>
    <x v="2"/>
  </r>
  <r>
    <x v="10124"/>
    <s v="V02403"/>
    <x v="185"/>
    <d v="1899-12-30T17:35:00"/>
    <d v="1899-12-30T18:35:00"/>
    <n v="60"/>
    <s v="A-157"/>
    <n v="20"/>
    <x v="2"/>
    <x v="1"/>
    <x v="2"/>
  </r>
  <r>
    <x v="10125"/>
    <s v="V01034"/>
    <x v="185"/>
    <d v="1899-12-30T17:39:00"/>
    <d v="1899-12-30T19:29:00"/>
    <n v="110"/>
    <s v="A-246"/>
    <n v="40"/>
    <x v="1"/>
    <x v="1"/>
    <x v="2"/>
  </r>
  <r>
    <x v="10126"/>
    <s v="V01003"/>
    <x v="185"/>
    <d v="1899-12-30T17:43:00"/>
    <d v="1899-12-30T18:53:00"/>
    <n v="70"/>
    <s v="C-199"/>
    <n v="100"/>
    <x v="2"/>
    <x v="1"/>
    <x v="2"/>
  </r>
  <r>
    <x v="10127"/>
    <s v="V01036"/>
    <x v="185"/>
    <d v="1899-12-30T17:45:00"/>
    <d v="1899-12-30T22:55:00"/>
    <n v="310"/>
    <s v="A-107"/>
    <n v="240"/>
    <x v="1"/>
    <x v="1"/>
    <x v="2"/>
  </r>
  <r>
    <x v="10128"/>
    <s v="V02085"/>
    <x v="185"/>
    <d v="1899-12-30T17:48:00"/>
    <d v="1899-12-30T21:28:00"/>
    <n v="220"/>
    <s v="B-188"/>
    <n v="160"/>
    <x v="1"/>
    <x v="1"/>
    <x v="2"/>
  </r>
  <r>
    <x v="10129"/>
    <s v="V03876"/>
    <x v="185"/>
    <d v="1899-12-30T18:11:00"/>
    <d v="1899-12-30T21:31:00"/>
    <n v="200"/>
    <s v="A-230"/>
    <n v="80"/>
    <x v="2"/>
    <x v="1"/>
    <x v="2"/>
  </r>
  <r>
    <x v="10130"/>
    <s v="V02320"/>
    <x v="185"/>
    <d v="1899-12-30T18:47:00"/>
    <d v="1899-12-30T20:07:00"/>
    <n v="80"/>
    <s v="B-217"/>
    <n v="40"/>
    <x v="2"/>
    <x v="1"/>
    <x v="2"/>
  </r>
  <r>
    <x v="10131"/>
    <s v="V02132"/>
    <x v="185"/>
    <d v="1899-12-30T19:55:00"/>
    <d v="1899-12-30T20:55:00"/>
    <n v="60"/>
    <s v="D-199"/>
    <n v="20"/>
    <x v="2"/>
    <x v="1"/>
    <x v="2"/>
  </r>
  <r>
    <x v="10132"/>
    <s v="V01213"/>
    <x v="185"/>
    <d v="1899-12-30T19:58:00"/>
    <d v="1899-12-30T23:18:00"/>
    <n v="200"/>
    <s v="A-178"/>
    <n v="80"/>
    <x v="1"/>
    <x v="1"/>
    <x v="2"/>
  </r>
  <r>
    <x v="10133"/>
    <s v="V04568"/>
    <x v="185"/>
    <d v="1899-12-30T20:25:00"/>
    <d v="1899-12-30T22:55:00"/>
    <n v="150"/>
    <s v="D-097"/>
    <n v="60"/>
    <x v="0"/>
    <x v="1"/>
    <x v="2"/>
  </r>
  <r>
    <x v="10134"/>
    <s v="V02945"/>
    <x v="185"/>
    <d v="1899-12-30T21:34:00"/>
    <d v="1899-12-30T00:44:00"/>
    <n v="190"/>
    <s v="B-127"/>
    <n v="160"/>
    <x v="1"/>
    <x v="1"/>
    <x v="3"/>
  </r>
  <r>
    <x v="10135"/>
    <s v="V03758"/>
    <x v="185"/>
    <d v="1899-12-30T21:40:00"/>
    <d v="1899-12-30T01:20:00"/>
    <n v="220"/>
    <s v="A-206"/>
    <n v="80"/>
    <x v="2"/>
    <x v="1"/>
    <x v="3"/>
  </r>
  <r>
    <x v="10136"/>
    <s v="V03987"/>
    <x v="185"/>
    <d v="1899-12-30T21:46:00"/>
    <d v="1899-12-30T02:06:00"/>
    <n v="260"/>
    <s v="C-007"/>
    <n v="100"/>
    <x v="1"/>
    <x v="1"/>
    <x v="3"/>
  </r>
  <r>
    <x v="10137"/>
    <s v="V04206"/>
    <x v="185"/>
    <d v="1899-12-30T22:16:00"/>
    <d v="1899-12-30T23:26:00"/>
    <n v="70"/>
    <s v="A-106"/>
    <n v="80"/>
    <x v="0"/>
    <x v="1"/>
    <x v="3"/>
  </r>
  <r>
    <x v="10138"/>
    <s v="V00806"/>
    <x v="186"/>
    <d v="1899-12-30T06:02:00"/>
    <d v="1899-12-30T07:52:00"/>
    <n v="110"/>
    <s v="B-159"/>
    <n v="80"/>
    <x v="1"/>
    <x v="0"/>
    <x v="0"/>
  </r>
  <r>
    <x v="10139"/>
    <s v="V03717"/>
    <x v="186"/>
    <d v="1899-12-30T06:52:00"/>
    <d v="1899-12-30T08:12:00"/>
    <n v="80"/>
    <s v="C-045"/>
    <n v="40"/>
    <x v="2"/>
    <x v="0"/>
    <x v="0"/>
  </r>
  <r>
    <x v="10140"/>
    <s v="V03465"/>
    <x v="186"/>
    <d v="1899-12-30T06:55:00"/>
    <d v="1899-12-30T09:35:00"/>
    <n v="160"/>
    <s v="A-155"/>
    <n v="60"/>
    <x v="1"/>
    <x v="0"/>
    <x v="0"/>
  </r>
  <r>
    <x v="10141"/>
    <s v="V03281"/>
    <x v="186"/>
    <d v="1899-12-30T08:20:00"/>
    <d v="1899-12-30T12:20:00"/>
    <n v="240"/>
    <s v="A-204"/>
    <n v="160"/>
    <x v="0"/>
    <x v="0"/>
    <x v="0"/>
  </r>
  <r>
    <x v="10142"/>
    <s v="V01285"/>
    <x v="186"/>
    <d v="1899-12-30T08:21:00"/>
    <d v="1899-12-30T11:21:00"/>
    <n v="180"/>
    <s v="C-157"/>
    <n v="60"/>
    <x v="1"/>
    <x v="0"/>
    <x v="0"/>
  </r>
  <r>
    <x v="10143"/>
    <s v="V03979"/>
    <x v="186"/>
    <d v="1899-12-30T08:47:00"/>
    <d v="1899-12-30T11:37:00"/>
    <n v="170"/>
    <s v="D-025"/>
    <n v="60"/>
    <x v="1"/>
    <x v="0"/>
    <x v="0"/>
  </r>
  <r>
    <x v="10144"/>
    <s v="V05583"/>
    <x v="186"/>
    <d v="1899-12-30T08:55:00"/>
    <d v="1899-12-30T11:35:00"/>
    <n v="160"/>
    <s v="B-213"/>
    <n v="120"/>
    <x v="1"/>
    <x v="0"/>
    <x v="0"/>
  </r>
  <r>
    <x v="10145"/>
    <s v="V04175"/>
    <x v="186"/>
    <d v="1899-12-30T09:02:00"/>
    <d v="1899-12-30T12:02:00"/>
    <n v="180"/>
    <s v="A-119"/>
    <n v="150"/>
    <x v="0"/>
    <x v="0"/>
    <x v="0"/>
  </r>
  <r>
    <x v="10146"/>
    <s v="V02837"/>
    <x v="186"/>
    <d v="1899-12-30T09:09:00"/>
    <d v="1899-12-30T14:39:00"/>
    <n v="330"/>
    <s v="D-106"/>
    <n v="300"/>
    <x v="0"/>
    <x v="0"/>
    <x v="0"/>
  </r>
  <r>
    <x v="10147"/>
    <s v="V00940"/>
    <x v="186"/>
    <d v="1899-12-30T09:48:00"/>
    <d v="1899-12-30T14:58:00"/>
    <n v="310"/>
    <s v="A-046"/>
    <n v="240"/>
    <x v="0"/>
    <x v="0"/>
    <x v="0"/>
  </r>
  <r>
    <x v="10148"/>
    <s v="V00198"/>
    <x v="186"/>
    <d v="1899-12-30T09:49:00"/>
    <d v="1899-12-30T11:49:00"/>
    <n v="120"/>
    <s v="B-031"/>
    <n v="100"/>
    <x v="1"/>
    <x v="0"/>
    <x v="0"/>
  </r>
  <r>
    <x v="10149"/>
    <s v="V02570"/>
    <x v="186"/>
    <d v="1899-12-30T09:57:00"/>
    <d v="1899-12-30T13:37:00"/>
    <n v="220"/>
    <s v="B-057"/>
    <n v="200"/>
    <x v="1"/>
    <x v="0"/>
    <x v="0"/>
  </r>
  <r>
    <x v="10150"/>
    <s v="V05346"/>
    <x v="186"/>
    <d v="1899-12-30T10:32:00"/>
    <d v="1899-12-30T16:32:00"/>
    <n v="360"/>
    <s v="C-171"/>
    <n v="240"/>
    <x v="1"/>
    <x v="0"/>
    <x v="0"/>
  </r>
  <r>
    <x v="10151"/>
    <s v="V04569"/>
    <x v="186"/>
    <d v="1899-12-30T10:58:00"/>
    <d v="1899-12-30T13:08:00"/>
    <n v="130"/>
    <s v="D-051"/>
    <n v="60"/>
    <x v="1"/>
    <x v="0"/>
    <x v="0"/>
  </r>
  <r>
    <x v="10152"/>
    <s v="V05219"/>
    <x v="186"/>
    <d v="1899-12-30T11:06:00"/>
    <d v="1899-12-30T12:26:00"/>
    <n v="80"/>
    <s v="D-044"/>
    <n v="40"/>
    <x v="1"/>
    <x v="0"/>
    <x v="0"/>
  </r>
  <r>
    <x v="10153"/>
    <s v="V03368"/>
    <x v="186"/>
    <d v="1899-12-30T11:24:00"/>
    <d v="1899-12-30T14:34:00"/>
    <n v="190"/>
    <s v="B-145"/>
    <n v="80"/>
    <x v="1"/>
    <x v="0"/>
    <x v="0"/>
  </r>
  <r>
    <x v="10154"/>
    <s v="V00852"/>
    <x v="186"/>
    <d v="1899-12-30T11:46:00"/>
    <d v="1899-12-30T14:16:00"/>
    <n v="150"/>
    <s v="A-036"/>
    <n v="120"/>
    <x v="1"/>
    <x v="0"/>
    <x v="0"/>
  </r>
  <r>
    <x v="10155"/>
    <s v="V01724"/>
    <x v="186"/>
    <d v="1899-12-30T11:58:00"/>
    <d v="1899-12-30T13:08:00"/>
    <n v="70"/>
    <s v="C-165"/>
    <n v="40"/>
    <x v="1"/>
    <x v="0"/>
    <x v="0"/>
  </r>
  <r>
    <x v="10156"/>
    <s v="V04386"/>
    <x v="186"/>
    <d v="1899-12-30T12:00:00"/>
    <d v="1899-12-30T14:00:00"/>
    <n v="120"/>
    <s v="A-214"/>
    <n v="80"/>
    <x v="1"/>
    <x v="0"/>
    <x v="1"/>
  </r>
  <r>
    <x v="10157"/>
    <s v="V04423"/>
    <x v="186"/>
    <d v="1899-12-30T12:03:00"/>
    <d v="1899-12-30T14:23:00"/>
    <n v="140"/>
    <s v="C-207"/>
    <n v="120"/>
    <x v="0"/>
    <x v="0"/>
    <x v="1"/>
  </r>
  <r>
    <x v="10158"/>
    <s v="V01329"/>
    <x v="186"/>
    <d v="1899-12-30T12:33:00"/>
    <d v="1899-12-30T13:33:00"/>
    <n v="60"/>
    <s v="B-015"/>
    <n v="40"/>
    <x v="1"/>
    <x v="0"/>
    <x v="1"/>
  </r>
  <r>
    <x v="10159"/>
    <s v="V01259"/>
    <x v="186"/>
    <d v="1899-12-30T12:41:00"/>
    <d v="1899-12-30T14:01:00"/>
    <n v="80"/>
    <s v="B-028"/>
    <n v="40"/>
    <x v="1"/>
    <x v="0"/>
    <x v="1"/>
  </r>
  <r>
    <x v="10160"/>
    <s v="V03753"/>
    <x v="186"/>
    <d v="1899-12-30T12:53:00"/>
    <d v="1899-12-30T14:43:00"/>
    <n v="110"/>
    <s v="C-147"/>
    <n v="40"/>
    <x v="1"/>
    <x v="0"/>
    <x v="1"/>
  </r>
  <r>
    <x v="10161"/>
    <s v="V05825"/>
    <x v="186"/>
    <d v="1899-12-30T12:54:00"/>
    <d v="1899-12-30T14:24:00"/>
    <n v="90"/>
    <s v="D-121"/>
    <n v="40"/>
    <x v="1"/>
    <x v="0"/>
    <x v="1"/>
  </r>
  <r>
    <x v="10162"/>
    <s v="V05133"/>
    <x v="186"/>
    <d v="1899-12-30T13:02:00"/>
    <d v="1899-12-30T18:22:00"/>
    <n v="320"/>
    <s v="B-215"/>
    <n v="120"/>
    <x v="2"/>
    <x v="0"/>
    <x v="1"/>
  </r>
  <r>
    <x v="10163"/>
    <s v="V05308"/>
    <x v="186"/>
    <d v="1899-12-30T13:19:00"/>
    <d v="1899-12-30T16:59:00"/>
    <n v="220"/>
    <s v="D-117"/>
    <n v="80"/>
    <x v="0"/>
    <x v="0"/>
    <x v="1"/>
  </r>
  <r>
    <x v="10164"/>
    <s v="V05464"/>
    <x v="186"/>
    <d v="1899-12-30T13:58:00"/>
    <d v="1899-12-30T17:58:00"/>
    <n v="240"/>
    <s v="B-076"/>
    <n v="80"/>
    <x v="1"/>
    <x v="0"/>
    <x v="1"/>
  </r>
  <r>
    <x v="10165"/>
    <s v="V03164"/>
    <x v="186"/>
    <d v="1899-12-30T14:06:00"/>
    <d v="1899-12-30T17:16:00"/>
    <n v="190"/>
    <s v="D-181"/>
    <n v="160"/>
    <x v="1"/>
    <x v="0"/>
    <x v="1"/>
  </r>
  <r>
    <x v="10166"/>
    <s v="V04547"/>
    <x v="186"/>
    <d v="1899-12-30T14:22:00"/>
    <d v="1899-12-30T15:22:00"/>
    <n v="60"/>
    <s v="D-025"/>
    <n v="20"/>
    <x v="1"/>
    <x v="0"/>
    <x v="1"/>
  </r>
  <r>
    <x v="10167"/>
    <s v="V04072"/>
    <x v="186"/>
    <d v="1899-12-30T14:49:00"/>
    <d v="1899-12-30T18:19:00"/>
    <n v="210"/>
    <s v="D-217"/>
    <n v="160"/>
    <x v="1"/>
    <x v="0"/>
    <x v="1"/>
  </r>
  <r>
    <x v="10168"/>
    <s v="V02879"/>
    <x v="186"/>
    <d v="1899-12-30T14:49:00"/>
    <d v="1899-12-30T18:09:00"/>
    <n v="200"/>
    <s v="C-143"/>
    <n v="160"/>
    <x v="2"/>
    <x v="0"/>
    <x v="1"/>
  </r>
  <r>
    <x v="10169"/>
    <s v="V03135"/>
    <x v="186"/>
    <d v="1899-12-30T15:30:00"/>
    <d v="1899-12-30T18:00:00"/>
    <n v="150"/>
    <s v="A-074"/>
    <n v="60"/>
    <x v="0"/>
    <x v="0"/>
    <x v="1"/>
  </r>
  <r>
    <x v="10170"/>
    <s v="V05005"/>
    <x v="186"/>
    <d v="1899-12-30T15:57:00"/>
    <d v="1899-12-30T19:17:00"/>
    <n v="200"/>
    <s v="B-120"/>
    <n v="160"/>
    <x v="0"/>
    <x v="0"/>
    <x v="1"/>
  </r>
  <r>
    <x v="10171"/>
    <s v="V03059"/>
    <x v="186"/>
    <d v="1899-12-30T16:10:00"/>
    <d v="1899-12-30T20:20:00"/>
    <n v="250"/>
    <s v="D-227"/>
    <n v="100"/>
    <x v="1"/>
    <x v="0"/>
    <x v="1"/>
  </r>
  <r>
    <x v="10172"/>
    <s v="V02638"/>
    <x v="186"/>
    <d v="1899-12-30T16:16:00"/>
    <d v="1899-12-30T18:36:00"/>
    <n v="140"/>
    <s v="A-175"/>
    <n v="120"/>
    <x v="2"/>
    <x v="0"/>
    <x v="1"/>
  </r>
  <r>
    <x v="10173"/>
    <s v="V01341"/>
    <x v="186"/>
    <d v="1899-12-30T16:30:00"/>
    <d v="1899-12-30T17:50:00"/>
    <n v="80"/>
    <s v="C-240"/>
    <n v="40"/>
    <x v="1"/>
    <x v="0"/>
    <x v="1"/>
  </r>
  <r>
    <x v="10174"/>
    <s v="V00461"/>
    <x v="186"/>
    <d v="1899-12-30T17:07:00"/>
    <d v="1899-12-30T21:37:00"/>
    <n v="270"/>
    <s v="C-091"/>
    <n v="100"/>
    <x v="1"/>
    <x v="0"/>
    <x v="2"/>
  </r>
  <r>
    <x v="10175"/>
    <s v="V03573"/>
    <x v="186"/>
    <d v="1899-12-30T18:02:00"/>
    <d v="1899-12-30T21:02:00"/>
    <n v="180"/>
    <s v="D-010"/>
    <n v="120"/>
    <x v="1"/>
    <x v="0"/>
    <x v="2"/>
  </r>
  <r>
    <x v="10176"/>
    <s v="V03016"/>
    <x v="186"/>
    <d v="1899-12-30T18:10:00"/>
    <d v="1899-12-30T20:00:00"/>
    <n v="110"/>
    <s v="C-221"/>
    <n v="40"/>
    <x v="1"/>
    <x v="0"/>
    <x v="2"/>
  </r>
  <r>
    <x v="10177"/>
    <s v="V04572"/>
    <x v="186"/>
    <d v="1899-12-30T18:23:00"/>
    <d v="1899-12-30T00:43:00"/>
    <n v="380"/>
    <s v="A-203"/>
    <n v="280"/>
    <x v="1"/>
    <x v="0"/>
    <x v="2"/>
  </r>
  <r>
    <x v="10178"/>
    <s v="V04809"/>
    <x v="186"/>
    <d v="1899-12-30T18:49:00"/>
    <d v="1899-12-30T20:49:00"/>
    <n v="120"/>
    <s v="D-009"/>
    <n v="40"/>
    <x v="2"/>
    <x v="0"/>
    <x v="2"/>
  </r>
  <r>
    <x v="10179"/>
    <s v="V04749"/>
    <x v="186"/>
    <d v="1899-12-30T19:32:00"/>
    <d v="1899-12-30T21:22:00"/>
    <n v="110"/>
    <s v="D-201"/>
    <n v="40"/>
    <x v="2"/>
    <x v="0"/>
    <x v="2"/>
  </r>
  <r>
    <x v="10180"/>
    <s v="V02419"/>
    <x v="186"/>
    <d v="1899-12-30T20:06:00"/>
    <d v="1899-12-30T22:36:00"/>
    <n v="150"/>
    <s v="D-032"/>
    <n v="60"/>
    <x v="0"/>
    <x v="0"/>
    <x v="2"/>
  </r>
  <r>
    <x v="10181"/>
    <s v="V01061"/>
    <x v="186"/>
    <d v="1899-12-30T20:24:00"/>
    <d v="1899-12-30T23:54:00"/>
    <n v="210"/>
    <s v="B-058"/>
    <n v="200"/>
    <x v="1"/>
    <x v="0"/>
    <x v="2"/>
  </r>
  <r>
    <x v="10182"/>
    <s v="V00884"/>
    <x v="186"/>
    <d v="1899-12-30T22:35:00"/>
    <d v="1899-12-30T00:05:00"/>
    <n v="90"/>
    <s v="C-245"/>
    <n v="40"/>
    <x v="1"/>
    <x v="0"/>
    <x v="3"/>
  </r>
  <r>
    <x v="10183"/>
    <s v="V02926"/>
    <x v="187"/>
    <d v="1899-12-30T06:01:00"/>
    <d v="1899-12-30T08:41:00"/>
    <n v="160"/>
    <s v="A-050"/>
    <n v="150"/>
    <x v="1"/>
    <x v="0"/>
    <x v="0"/>
  </r>
  <r>
    <x v="10184"/>
    <s v="V03114"/>
    <x v="187"/>
    <d v="1899-12-30T06:13:00"/>
    <d v="1899-12-30T08:53:00"/>
    <n v="160"/>
    <s v="B-023"/>
    <n v="60"/>
    <x v="1"/>
    <x v="0"/>
    <x v="0"/>
  </r>
  <r>
    <x v="10185"/>
    <s v="V00349"/>
    <x v="187"/>
    <d v="1899-12-30T07:46:00"/>
    <d v="1899-12-30T08:56:00"/>
    <n v="70"/>
    <s v="C-091"/>
    <n v="40"/>
    <x v="0"/>
    <x v="0"/>
    <x v="0"/>
  </r>
  <r>
    <x v="10186"/>
    <s v="V03964"/>
    <x v="187"/>
    <d v="1899-12-30T08:17:00"/>
    <d v="1899-12-30T11:57:00"/>
    <n v="220"/>
    <s v="D-014"/>
    <n v="160"/>
    <x v="0"/>
    <x v="0"/>
    <x v="0"/>
  </r>
  <r>
    <x v="10187"/>
    <s v="V05696"/>
    <x v="187"/>
    <d v="1899-12-30T08:34:00"/>
    <d v="1899-12-30T12:34:00"/>
    <n v="240"/>
    <s v="C-155"/>
    <n v="80"/>
    <x v="1"/>
    <x v="0"/>
    <x v="0"/>
  </r>
  <r>
    <x v="10188"/>
    <s v="V03241"/>
    <x v="187"/>
    <d v="1899-12-30T09:01:00"/>
    <d v="1899-12-30T10:11:00"/>
    <n v="70"/>
    <s v="D-010"/>
    <n v="40"/>
    <x v="2"/>
    <x v="0"/>
    <x v="0"/>
  </r>
  <r>
    <x v="10189"/>
    <s v="V00096"/>
    <x v="187"/>
    <d v="1899-12-30T09:54:00"/>
    <d v="1899-12-30T12:54:00"/>
    <n v="180"/>
    <s v="C-178"/>
    <n v="120"/>
    <x v="0"/>
    <x v="0"/>
    <x v="0"/>
  </r>
  <r>
    <x v="10190"/>
    <s v="V00437"/>
    <x v="187"/>
    <d v="1899-12-30T09:57:00"/>
    <d v="1899-12-30T11:57:00"/>
    <n v="120"/>
    <s v="D-097"/>
    <n v="40"/>
    <x v="1"/>
    <x v="0"/>
    <x v="0"/>
  </r>
  <r>
    <x v="10191"/>
    <s v="V01049"/>
    <x v="187"/>
    <d v="1899-12-30T10:17:00"/>
    <d v="1899-12-30T15:17:00"/>
    <n v="300"/>
    <s v="B-115"/>
    <n v="250"/>
    <x v="1"/>
    <x v="0"/>
    <x v="0"/>
  </r>
  <r>
    <x v="10192"/>
    <s v="V05997"/>
    <x v="187"/>
    <d v="1899-12-30T10:28:00"/>
    <d v="1899-12-30T14:18:00"/>
    <n v="230"/>
    <s v="A-089"/>
    <n v="160"/>
    <x v="0"/>
    <x v="0"/>
    <x v="0"/>
  </r>
  <r>
    <x v="10193"/>
    <s v="V03631"/>
    <x v="187"/>
    <d v="1899-12-30T10:38:00"/>
    <d v="1899-12-30T11:38:00"/>
    <n v="60"/>
    <s v="D-156"/>
    <n v="40"/>
    <x v="0"/>
    <x v="0"/>
    <x v="0"/>
  </r>
  <r>
    <x v="10194"/>
    <s v="V02992"/>
    <x v="187"/>
    <d v="1899-12-30T10:59:00"/>
    <d v="1899-12-30T13:19:00"/>
    <n v="140"/>
    <s v="C-046"/>
    <n v="120"/>
    <x v="1"/>
    <x v="0"/>
    <x v="0"/>
  </r>
  <r>
    <x v="10195"/>
    <s v="V00192"/>
    <x v="187"/>
    <d v="1899-12-30T11:14:00"/>
    <d v="1899-12-30T14:54:00"/>
    <n v="220"/>
    <s v="A-080"/>
    <n v="200"/>
    <x v="0"/>
    <x v="0"/>
    <x v="0"/>
  </r>
  <r>
    <x v="10196"/>
    <s v="V01030"/>
    <x v="187"/>
    <d v="1899-12-30T11:47:00"/>
    <d v="1899-12-30T14:37:00"/>
    <n v="170"/>
    <s v="C-069"/>
    <n v="120"/>
    <x v="1"/>
    <x v="0"/>
    <x v="0"/>
  </r>
  <r>
    <x v="10197"/>
    <s v="V00744"/>
    <x v="187"/>
    <d v="1899-12-30T12:02:00"/>
    <d v="1899-12-30T15:02:00"/>
    <n v="180"/>
    <s v="B-037"/>
    <n v="120"/>
    <x v="0"/>
    <x v="0"/>
    <x v="1"/>
  </r>
  <r>
    <x v="10198"/>
    <s v="V04866"/>
    <x v="187"/>
    <d v="1899-12-30T12:27:00"/>
    <d v="1899-12-30T14:37:00"/>
    <n v="130"/>
    <s v="D-086"/>
    <n v="120"/>
    <x v="1"/>
    <x v="0"/>
    <x v="1"/>
  </r>
  <r>
    <x v="10199"/>
    <s v="V01609"/>
    <x v="187"/>
    <d v="1899-12-30T12:32:00"/>
    <d v="1899-12-30T13:32:00"/>
    <n v="60"/>
    <s v="C-240"/>
    <n v="20"/>
    <x v="1"/>
    <x v="0"/>
    <x v="1"/>
  </r>
  <r>
    <x v="10200"/>
    <s v="V03365"/>
    <x v="187"/>
    <d v="1899-12-30T12:36:00"/>
    <d v="1899-12-30T15:46:00"/>
    <n v="190"/>
    <s v="B-038"/>
    <n v="200"/>
    <x v="1"/>
    <x v="0"/>
    <x v="1"/>
  </r>
  <r>
    <x v="10201"/>
    <s v="V05294"/>
    <x v="187"/>
    <d v="1899-12-30T12:38:00"/>
    <d v="1899-12-30T14:08:00"/>
    <n v="90"/>
    <s v="C-216"/>
    <n v="40"/>
    <x v="0"/>
    <x v="0"/>
    <x v="1"/>
  </r>
  <r>
    <x v="10202"/>
    <s v="V01783"/>
    <x v="187"/>
    <d v="1899-12-30T13:10:00"/>
    <d v="1899-12-30T15:20:00"/>
    <n v="130"/>
    <s v="B-009"/>
    <n v="120"/>
    <x v="1"/>
    <x v="0"/>
    <x v="1"/>
  </r>
  <r>
    <x v="10203"/>
    <s v="V00655"/>
    <x v="187"/>
    <d v="1899-12-30T13:19:00"/>
    <d v="1899-12-30T14:39:00"/>
    <n v="80"/>
    <s v="A-171"/>
    <n v="80"/>
    <x v="2"/>
    <x v="0"/>
    <x v="1"/>
  </r>
  <r>
    <x v="10204"/>
    <s v="V05938"/>
    <x v="187"/>
    <d v="1899-12-30T13:19:00"/>
    <d v="1899-12-30T16:19:00"/>
    <n v="180"/>
    <s v="B-063"/>
    <n v="60"/>
    <x v="2"/>
    <x v="0"/>
    <x v="1"/>
  </r>
  <r>
    <x v="10205"/>
    <s v="V00217"/>
    <x v="187"/>
    <d v="1899-12-30T13:24:00"/>
    <d v="1899-12-30T16:34:00"/>
    <n v="190"/>
    <s v="D-212"/>
    <n v="80"/>
    <x v="2"/>
    <x v="0"/>
    <x v="1"/>
  </r>
  <r>
    <x v="10206"/>
    <s v="V01269"/>
    <x v="187"/>
    <d v="1899-12-30T13:54:00"/>
    <d v="1899-12-30T17:14:00"/>
    <n v="200"/>
    <s v="A-207"/>
    <n v="160"/>
    <x v="2"/>
    <x v="0"/>
    <x v="1"/>
  </r>
  <r>
    <x v="10207"/>
    <s v="V00904"/>
    <x v="187"/>
    <d v="1899-12-30T13:54:00"/>
    <d v="1899-12-30T14:54:00"/>
    <n v="60"/>
    <s v="A-188"/>
    <n v="40"/>
    <x v="2"/>
    <x v="0"/>
    <x v="1"/>
  </r>
  <r>
    <x v="10208"/>
    <s v="V04324"/>
    <x v="187"/>
    <d v="1899-12-30T14:14:00"/>
    <d v="1899-12-30T17:14:00"/>
    <n v="180"/>
    <s v="C-126"/>
    <n v="120"/>
    <x v="1"/>
    <x v="0"/>
    <x v="1"/>
  </r>
  <r>
    <x v="10209"/>
    <s v="V00711"/>
    <x v="187"/>
    <d v="1899-12-30T14:55:00"/>
    <d v="1899-12-30T17:35:00"/>
    <n v="160"/>
    <s v="A-012"/>
    <n v="120"/>
    <x v="1"/>
    <x v="0"/>
    <x v="1"/>
  </r>
  <r>
    <x v="10210"/>
    <s v="V04962"/>
    <x v="187"/>
    <d v="1899-12-30T15:11:00"/>
    <d v="1899-12-30T19:31:00"/>
    <n v="260"/>
    <s v="D-132"/>
    <n v="100"/>
    <x v="2"/>
    <x v="0"/>
    <x v="1"/>
  </r>
  <r>
    <x v="10211"/>
    <s v="V02860"/>
    <x v="187"/>
    <d v="1899-12-30T15:24:00"/>
    <d v="1899-12-30T16:44:00"/>
    <n v="80"/>
    <s v="D-054"/>
    <n v="40"/>
    <x v="1"/>
    <x v="0"/>
    <x v="1"/>
  </r>
  <r>
    <x v="10212"/>
    <s v="V00610"/>
    <x v="187"/>
    <d v="1899-12-30T16:21:00"/>
    <d v="1899-12-30T19:21:00"/>
    <n v="180"/>
    <s v="C-198"/>
    <n v="120"/>
    <x v="2"/>
    <x v="0"/>
    <x v="1"/>
  </r>
  <r>
    <x v="10213"/>
    <s v="V02281"/>
    <x v="187"/>
    <d v="1899-12-30T16:26:00"/>
    <d v="1899-12-30T19:16:00"/>
    <n v="170"/>
    <s v="B-078"/>
    <n v="60"/>
    <x v="0"/>
    <x v="0"/>
    <x v="1"/>
  </r>
  <r>
    <x v="10214"/>
    <s v="V02755"/>
    <x v="187"/>
    <d v="1899-12-30T17:00:00"/>
    <d v="1899-12-30T23:30:00"/>
    <n v="390"/>
    <s v="A-152"/>
    <n v="350"/>
    <x v="1"/>
    <x v="0"/>
    <x v="2"/>
  </r>
  <r>
    <x v="10215"/>
    <s v="V00260"/>
    <x v="187"/>
    <d v="1899-12-30T17:22:00"/>
    <d v="1899-12-30T20:02:00"/>
    <n v="160"/>
    <s v="D-008"/>
    <n v="60"/>
    <x v="1"/>
    <x v="0"/>
    <x v="2"/>
  </r>
  <r>
    <x v="10216"/>
    <s v="V02613"/>
    <x v="187"/>
    <d v="1899-12-30T17:38:00"/>
    <d v="1899-12-30T22:28:00"/>
    <n v="290"/>
    <s v="C-220"/>
    <n v="100"/>
    <x v="2"/>
    <x v="0"/>
    <x v="2"/>
  </r>
  <r>
    <x v="10217"/>
    <s v="V01708"/>
    <x v="187"/>
    <d v="1899-12-30T17:51:00"/>
    <d v="1899-12-30T19:31:00"/>
    <n v="100"/>
    <s v="C-155"/>
    <n v="40"/>
    <x v="2"/>
    <x v="0"/>
    <x v="2"/>
  </r>
  <r>
    <x v="10218"/>
    <s v="V05739"/>
    <x v="187"/>
    <d v="1899-12-30T17:52:00"/>
    <d v="1899-12-30T19:22:00"/>
    <n v="90"/>
    <s v="B-175"/>
    <n v="40"/>
    <x v="1"/>
    <x v="0"/>
    <x v="2"/>
  </r>
  <r>
    <x v="10219"/>
    <s v="V03314"/>
    <x v="187"/>
    <d v="1899-12-30T18:12:00"/>
    <d v="1899-12-30T20:52:00"/>
    <n v="160"/>
    <s v="B-205"/>
    <n v="60"/>
    <x v="0"/>
    <x v="0"/>
    <x v="2"/>
  </r>
  <r>
    <x v="10220"/>
    <s v="V02129"/>
    <x v="187"/>
    <d v="1899-12-30T18:13:00"/>
    <d v="1899-12-30T22:13:00"/>
    <n v="240"/>
    <s v="D-231"/>
    <n v="200"/>
    <x v="2"/>
    <x v="0"/>
    <x v="2"/>
  </r>
  <r>
    <x v="10221"/>
    <s v="V01025"/>
    <x v="187"/>
    <d v="1899-12-30T18:34:00"/>
    <d v="1899-12-30T01:04:00"/>
    <n v="390"/>
    <s v="C-234"/>
    <n v="350"/>
    <x v="1"/>
    <x v="0"/>
    <x v="2"/>
  </r>
  <r>
    <x v="10222"/>
    <s v="V04765"/>
    <x v="187"/>
    <d v="1899-12-30T18:56:00"/>
    <d v="1899-12-30T20:26:00"/>
    <n v="90"/>
    <s v="C-037"/>
    <n v="80"/>
    <x v="2"/>
    <x v="0"/>
    <x v="2"/>
  </r>
  <r>
    <x v="10223"/>
    <s v="V01376"/>
    <x v="187"/>
    <d v="1899-12-30T19:38:00"/>
    <d v="1899-12-30T01:18:00"/>
    <n v="340"/>
    <s v="B-215"/>
    <n v="300"/>
    <x v="2"/>
    <x v="0"/>
    <x v="2"/>
  </r>
  <r>
    <x v="10224"/>
    <s v="V03656"/>
    <x v="187"/>
    <d v="1899-12-30T20:05:00"/>
    <d v="1899-12-30T22:55:00"/>
    <n v="170"/>
    <s v="A-147"/>
    <n v="60"/>
    <x v="2"/>
    <x v="0"/>
    <x v="2"/>
  </r>
  <r>
    <x v="10225"/>
    <s v="V04358"/>
    <x v="187"/>
    <d v="1899-12-30T20:09:00"/>
    <d v="1899-12-30T23:19:00"/>
    <n v="190"/>
    <s v="B-094"/>
    <n v="160"/>
    <x v="1"/>
    <x v="0"/>
    <x v="2"/>
  </r>
  <r>
    <x v="10226"/>
    <s v="V00232"/>
    <x v="187"/>
    <d v="1899-12-30T21:16:00"/>
    <d v="1899-12-30T02:26:00"/>
    <n v="310"/>
    <s v="D-041"/>
    <n v="240"/>
    <x v="1"/>
    <x v="0"/>
    <x v="3"/>
  </r>
  <r>
    <x v="10227"/>
    <s v="V00612"/>
    <x v="187"/>
    <d v="1899-12-30T23:19:00"/>
    <d v="1899-12-30T02:19:00"/>
    <n v="180"/>
    <s v="B-018"/>
    <n v="120"/>
    <x v="1"/>
    <x v="0"/>
    <x v="3"/>
  </r>
  <r>
    <x v="10228"/>
    <s v="V00091"/>
    <x v="188"/>
    <d v="1899-12-30T06:11:00"/>
    <d v="1899-12-30T07:21:00"/>
    <n v="70"/>
    <s v="C-143"/>
    <n v="40"/>
    <x v="1"/>
    <x v="0"/>
    <x v="0"/>
  </r>
  <r>
    <x v="10229"/>
    <s v="V05808"/>
    <x v="188"/>
    <d v="1899-12-30T06:55:00"/>
    <d v="1899-12-30T08:55:00"/>
    <n v="120"/>
    <s v="A-164"/>
    <n v="100"/>
    <x v="2"/>
    <x v="0"/>
    <x v="0"/>
  </r>
  <r>
    <x v="10230"/>
    <s v="V00253"/>
    <x v="188"/>
    <d v="1899-12-30T07:48:00"/>
    <d v="1899-12-30T11:08:00"/>
    <n v="200"/>
    <s v="A-043"/>
    <n v="160"/>
    <x v="1"/>
    <x v="0"/>
    <x v="0"/>
  </r>
  <r>
    <x v="10231"/>
    <s v="V00456"/>
    <x v="188"/>
    <d v="1899-12-30T08:14:00"/>
    <d v="1899-12-30T11:14:00"/>
    <n v="180"/>
    <s v="C-154"/>
    <n v="120"/>
    <x v="2"/>
    <x v="0"/>
    <x v="0"/>
  </r>
  <r>
    <x v="10232"/>
    <s v="V04445"/>
    <x v="188"/>
    <d v="1899-12-30T08:22:00"/>
    <d v="1899-12-30T09:52:00"/>
    <n v="90"/>
    <s v="B-111"/>
    <n v="40"/>
    <x v="0"/>
    <x v="0"/>
    <x v="0"/>
  </r>
  <r>
    <x v="10233"/>
    <s v="V01087"/>
    <x v="188"/>
    <d v="1899-12-30T08:50:00"/>
    <d v="1899-12-30T12:40:00"/>
    <n v="230"/>
    <s v="D-178"/>
    <n v="160"/>
    <x v="1"/>
    <x v="0"/>
    <x v="0"/>
  </r>
  <r>
    <x v="10234"/>
    <s v="V02012"/>
    <x v="188"/>
    <d v="1899-12-30T08:53:00"/>
    <d v="1899-12-30T12:23:00"/>
    <n v="210"/>
    <s v="C-242"/>
    <n v="80"/>
    <x v="0"/>
    <x v="0"/>
    <x v="0"/>
  </r>
  <r>
    <x v="10235"/>
    <s v="V01661"/>
    <x v="188"/>
    <d v="1899-12-30T08:58:00"/>
    <d v="1899-12-30T13:08:00"/>
    <n v="250"/>
    <s v="B-151"/>
    <n v="200"/>
    <x v="0"/>
    <x v="0"/>
    <x v="0"/>
  </r>
  <r>
    <x v="10236"/>
    <s v="V04009"/>
    <x v="188"/>
    <d v="1899-12-30T09:10:00"/>
    <d v="1899-12-30T11:50:00"/>
    <n v="160"/>
    <s v="A-246"/>
    <n v="120"/>
    <x v="1"/>
    <x v="0"/>
    <x v="0"/>
  </r>
  <r>
    <x v="10237"/>
    <s v="V00916"/>
    <x v="188"/>
    <d v="1899-12-30T09:11:00"/>
    <d v="1899-12-30T14:01:00"/>
    <n v="290"/>
    <s v="B-094"/>
    <n v="200"/>
    <x v="1"/>
    <x v="0"/>
    <x v="0"/>
  </r>
  <r>
    <x v="10238"/>
    <s v="V04039"/>
    <x v="188"/>
    <d v="1899-12-30T09:16:00"/>
    <d v="1899-12-30T12:56:00"/>
    <n v="220"/>
    <s v="A-140"/>
    <n v="160"/>
    <x v="1"/>
    <x v="0"/>
    <x v="0"/>
  </r>
  <r>
    <x v="10239"/>
    <s v="V02194"/>
    <x v="188"/>
    <d v="1899-12-30T09:26:00"/>
    <d v="1899-12-30T12:26:00"/>
    <n v="180"/>
    <s v="D-208"/>
    <n v="120"/>
    <x v="1"/>
    <x v="0"/>
    <x v="0"/>
  </r>
  <r>
    <x v="10240"/>
    <s v="V01943"/>
    <x v="188"/>
    <d v="1899-12-30T09:32:00"/>
    <d v="1899-12-30T13:12:00"/>
    <n v="220"/>
    <s v="B-249"/>
    <n v="160"/>
    <x v="1"/>
    <x v="0"/>
    <x v="0"/>
  </r>
  <r>
    <x v="10241"/>
    <s v="V02478"/>
    <x v="188"/>
    <d v="1899-12-30T09:40:00"/>
    <d v="1899-12-30T11:40:00"/>
    <n v="120"/>
    <s v="B-235"/>
    <n v="80"/>
    <x v="1"/>
    <x v="0"/>
    <x v="0"/>
  </r>
  <r>
    <x v="10242"/>
    <s v="V00586"/>
    <x v="188"/>
    <d v="1899-12-30T10:08:00"/>
    <d v="1899-12-30T13:48:00"/>
    <n v="220"/>
    <s v="D-143"/>
    <n v="80"/>
    <x v="1"/>
    <x v="0"/>
    <x v="0"/>
  </r>
  <r>
    <x v="10243"/>
    <s v="V01010"/>
    <x v="188"/>
    <d v="1899-12-30T10:26:00"/>
    <d v="1899-12-30T13:06:00"/>
    <n v="160"/>
    <s v="C-079"/>
    <n v="120"/>
    <x v="0"/>
    <x v="0"/>
    <x v="0"/>
  </r>
  <r>
    <x v="10244"/>
    <s v="V01409"/>
    <x v="188"/>
    <d v="1899-12-30T10:55:00"/>
    <d v="1899-12-30T15:25:00"/>
    <n v="270"/>
    <s v="C-243"/>
    <n v="200"/>
    <x v="2"/>
    <x v="0"/>
    <x v="0"/>
  </r>
  <r>
    <x v="10245"/>
    <s v="V01297"/>
    <x v="188"/>
    <d v="1899-12-30T11:08:00"/>
    <d v="1899-12-30T14:58:00"/>
    <n v="230"/>
    <s v="A-154"/>
    <n v="80"/>
    <x v="1"/>
    <x v="0"/>
    <x v="0"/>
  </r>
  <r>
    <x v="10246"/>
    <s v="V05775"/>
    <x v="188"/>
    <d v="1899-12-30T11:23:00"/>
    <d v="1899-12-30T12:53:00"/>
    <n v="90"/>
    <s v="B-202"/>
    <n v="40"/>
    <x v="0"/>
    <x v="0"/>
    <x v="0"/>
  </r>
  <r>
    <x v="10247"/>
    <s v="V05904"/>
    <x v="188"/>
    <d v="1899-12-30T11:23:00"/>
    <d v="1899-12-30T12:43:00"/>
    <n v="80"/>
    <s v="D-071"/>
    <n v="40"/>
    <x v="2"/>
    <x v="0"/>
    <x v="0"/>
  </r>
  <r>
    <x v="10248"/>
    <s v="V01409"/>
    <x v="188"/>
    <d v="1899-12-30T12:13:00"/>
    <d v="1899-12-30T14:13:00"/>
    <n v="120"/>
    <s v="C-229"/>
    <n v="80"/>
    <x v="0"/>
    <x v="0"/>
    <x v="1"/>
  </r>
  <r>
    <x v="10249"/>
    <s v="V02341"/>
    <x v="188"/>
    <d v="1899-12-30T12:31:00"/>
    <d v="1899-12-30T14:51:00"/>
    <n v="140"/>
    <s v="C-092"/>
    <n v="120"/>
    <x v="2"/>
    <x v="0"/>
    <x v="1"/>
  </r>
  <r>
    <x v="10250"/>
    <s v="V04123"/>
    <x v="188"/>
    <d v="1899-12-30T12:39:00"/>
    <d v="1899-12-30T15:19:00"/>
    <n v="160"/>
    <s v="C-244"/>
    <n v="120"/>
    <x v="1"/>
    <x v="0"/>
    <x v="1"/>
  </r>
  <r>
    <x v="10251"/>
    <s v="V01545"/>
    <x v="188"/>
    <d v="1899-12-30T12:40:00"/>
    <d v="1899-12-30T15:10:00"/>
    <n v="150"/>
    <s v="A-056"/>
    <n v="150"/>
    <x v="0"/>
    <x v="0"/>
    <x v="1"/>
  </r>
  <r>
    <x v="10252"/>
    <s v="V04019"/>
    <x v="188"/>
    <d v="1899-12-30T13:13:00"/>
    <d v="1899-12-30T16:23:00"/>
    <n v="190"/>
    <s v="B-012"/>
    <n v="80"/>
    <x v="1"/>
    <x v="0"/>
    <x v="1"/>
  </r>
  <r>
    <x v="10253"/>
    <s v="V01824"/>
    <x v="188"/>
    <d v="1899-12-30T13:32:00"/>
    <d v="1899-12-30T15:42:00"/>
    <n v="130"/>
    <s v="C-090"/>
    <n v="120"/>
    <x v="0"/>
    <x v="0"/>
    <x v="1"/>
  </r>
  <r>
    <x v="10254"/>
    <s v="V05116"/>
    <x v="188"/>
    <d v="1899-12-30T13:40:00"/>
    <d v="1899-12-30T17:30:00"/>
    <n v="230"/>
    <s v="A-186"/>
    <n v="160"/>
    <x v="0"/>
    <x v="0"/>
    <x v="1"/>
  </r>
  <r>
    <x v="10255"/>
    <s v="V03464"/>
    <x v="188"/>
    <d v="1899-12-30T13:41:00"/>
    <d v="1899-12-30T18:01:00"/>
    <n v="260"/>
    <s v="D-019"/>
    <n v="200"/>
    <x v="2"/>
    <x v="0"/>
    <x v="1"/>
  </r>
  <r>
    <x v="10256"/>
    <s v="V02419"/>
    <x v="188"/>
    <d v="1899-12-30T13:57:00"/>
    <d v="1899-12-30T17:47:00"/>
    <n v="230"/>
    <s v="B-203"/>
    <n v="80"/>
    <x v="2"/>
    <x v="0"/>
    <x v="1"/>
  </r>
  <r>
    <x v="10257"/>
    <s v="V00032"/>
    <x v="188"/>
    <d v="1899-12-30T14:05:00"/>
    <d v="1899-12-30T17:55:00"/>
    <n v="230"/>
    <s v="D-150"/>
    <n v="80"/>
    <x v="1"/>
    <x v="0"/>
    <x v="1"/>
  </r>
  <r>
    <x v="10258"/>
    <s v="V03926"/>
    <x v="188"/>
    <d v="1899-12-30T14:59:00"/>
    <d v="1899-12-30T16:09:00"/>
    <n v="70"/>
    <s v="C-038"/>
    <n v="40"/>
    <x v="1"/>
    <x v="0"/>
    <x v="1"/>
  </r>
  <r>
    <x v="10259"/>
    <s v="V00122"/>
    <x v="188"/>
    <d v="1899-12-30T15:22:00"/>
    <d v="1899-12-30T17:02:00"/>
    <n v="100"/>
    <s v="D-033"/>
    <n v="100"/>
    <x v="1"/>
    <x v="0"/>
    <x v="1"/>
  </r>
  <r>
    <x v="10260"/>
    <s v="V01595"/>
    <x v="188"/>
    <d v="1899-12-30T15:27:00"/>
    <d v="1899-12-30T18:47:00"/>
    <n v="200"/>
    <s v="B-123"/>
    <n v="160"/>
    <x v="1"/>
    <x v="0"/>
    <x v="1"/>
  </r>
  <r>
    <x v="10261"/>
    <s v="V05010"/>
    <x v="188"/>
    <d v="1899-12-30T15:29:00"/>
    <d v="1899-12-30T21:19:00"/>
    <n v="350"/>
    <s v="B-177"/>
    <n v="240"/>
    <x v="1"/>
    <x v="0"/>
    <x v="1"/>
  </r>
  <r>
    <x v="10262"/>
    <s v="V05347"/>
    <x v="188"/>
    <d v="1899-12-30T15:37:00"/>
    <d v="1899-12-30T18:37:00"/>
    <n v="180"/>
    <s v="C-121"/>
    <n v="60"/>
    <x v="1"/>
    <x v="0"/>
    <x v="1"/>
  </r>
  <r>
    <x v="10263"/>
    <s v="V01628"/>
    <x v="188"/>
    <d v="1899-12-30T15:41:00"/>
    <d v="1899-12-30T17:01:00"/>
    <n v="80"/>
    <s v="C-036"/>
    <n v="80"/>
    <x v="2"/>
    <x v="0"/>
    <x v="1"/>
  </r>
  <r>
    <x v="10264"/>
    <s v="V00211"/>
    <x v="188"/>
    <d v="1899-12-30T15:45:00"/>
    <d v="1899-12-30T20:05:00"/>
    <n v="260"/>
    <s v="B-196"/>
    <n v="200"/>
    <x v="2"/>
    <x v="0"/>
    <x v="1"/>
  </r>
  <r>
    <x v="10265"/>
    <s v="V02028"/>
    <x v="188"/>
    <d v="1899-12-30T15:50:00"/>
    <d v="1899-12-30T19:50:00"/>
    <n v="240"/>
    <s v="C-060"/>
    <n v="200"/>
    <x v="1"/>
    <x v="0"/>
    <x v="1"/>
  </r>
  <r>
    <x v="10266"/>
    <s v="V00578"/>
    <x v="188"/>
    <d v="1899-12-30T16:08:00"/>
    <d v="1899-12-30T19:28:00"/>
    <n v="200"/>
    <s v="B-003"/>
    <n v="200"/>
    <x v="2"/>
    <x v="0"/>
    <x v="1"/>
  </r>
  <r>
    <x v="10267"/>
    <s v="V03647"/>
    <x v="188"/>
    <d v="1899-12-30T16:29:00"/>
    <d v="1899-12-30T19:49:00"/>
    <n v="200"/>
    <s v="D-118"/>
    <n v="160"/>
    <x v="0"/>
    <x v="0"/>
    <x v="1"/>
  </r>
  <r>
    <x v="10268"/>
    <s v="V04644"/>
    <x v="188"/>
    <d v="1899-12-30T16:36:00"/>
    <d v="1899-12-30T18:16:00"/>
    <n v="100"/>
    <s v="D-064"/>
    <n v="40"/>
    <x v="0"/>
    <x v="0"/>
    <x v="1"/>
  </r>
  <r>
    <x v="10269"/>
    <s v="V05857"/>
    <x v="188"/>
    <d v="1899-12-30T16:37:00"/>
    <d v="1899-12-30T18:47:00"/>
    <n v="130"/>
    <s v="B-086"/>
    <n v="60"/>
    <x v="0"/>
    <x v="0"/>
    <x v="1"/>
  </r>
  <r>
    <x v="10270"/>
    <s v="V01477"/>
    <x v="188"/>
    <d v="1899-12-30T16:39:00"/>
    <d v="1899-12-30T20:09:00"/>
    <n v="210"/>
    <s v="A-018"/>
    <n v="160"/>
    <x v="0"/>
    <x v="0"/>
    <x v="1"/>
  </r>
  <r>
    <x v="10271"/>
    <s v="V05260"/>
    <x v="188"/>
    <d v="1899-12-30T17:02:00"/>
    <d v="1899-12-30T19:12:00"/>
    <n v="130"/>
    <s v="A-095"/>
    <n v="150"/>
    <x v="1"/>
    <x v="0"/>
    <x v="2"/>
  </r>
  <r>
    <x v="10272"/>
    <s v="V03175"/>
    <x v="188"/>
    <d v="1899-12-30T17:39:00"/>
    <d v="1899-12-30T22:09:00"/>
    <n v="270"/>
    <s v="B-189"/>
    <n v="100"/>
    <x v="1"/>
    <x v="0"/>
    <x v="2"/>
  </r>
  <r>
    <x v="10273"/>
    <s v="V05831"/>
    <x v="188"/>
    <d v="1899-12-30T17:55:00"/>
    <d v="1899-12-30T19:35:00"/>
    <n v="100"/>
    <s v="B-036"/>
    <n v="100"/>
    <x v="2"/>
    <x v="0"/>
    <x v="2"/>
  </r>
  <r>
    <x v="10274"/>
    <s v="V03288"/>
    <x v="188"/>
    <d v="1899-12-30T18:03:00"/>
    <d v="1899-12-30T19:13:00"/>
    <n v="70"/>
    <s v="D-192"/>
    <n v="80"/>
    <x v="1"/>
    <x v="0"/>
    <x v="2"/>
  </r>
  <r>
    <x v="10275"/>
    <s v="V05138"/>
    <x v="188"/>
    <d v="1899-12-30T18:11:00"/>
    <d v="1899-12-30T20:31:00"/>
    <n v="140"/>
    <s v="D-110"/>
    <n v="60"/>
    <x v="0"/>
    <x v="0"/>
    <x v="2"/>
  </r>
  <r>
    <x v="10276"/>
    <s v="V00479"/>
    <x v="188"/>
    <d v="1899-12-30T18:19:00"/>
    <d v="1899-12-30T19:39:00"/>
    <n v="80"/>
    <s v="B-046"/>
    <n v="100"/>
    <x v="0"/>
    <x v="0"/>
    <x v="2"/>
  </r>
  <r>
    <x v="10277"/>
    <s v="V03673"/>
    <x v="188"/>
    <d v="1899-12-30T18:45:00"/>
    <d v="1899-12-30T23:35:00"/>
    <n v="290"/>
    <s v="A-036"/>
    <n v="200"/>
    <x v="1"/>
    <x v="0"/>
    <x v="2"/>
  </r>
  <r>
    <x v="10278"/>
    <s v="V00150"/>
    <x v="188"/>
    <d v="1899-12-30T19:37:00"/>
    <d v="1899-12-30T21:07:00"/>
    <n v="90"/>
    <s v="C-106"/>
    <n v="40"/>
    <x v="2"/>
    <x v="0"/>
    <x v="2"/>
  </r>
  <r>
    <x v="10279"/>
    <s v="V04273"/>
    <x v="188"/>
    <d v="1899-12-30T20:08:00"/>
    <d v="1899-12-30T23:18:00"/>
    <n v="190"/>
    <s v="D-115"/>
    <n v="80"/>
    <x v="0"/>
    <x v="0"/>
    <x v="2"/>
  </r>
  <r>
    <x v="10280"/>
    <s v="V04552"/>
    <x v="188"/>
    <d v="1899-12-30T21:13:00"/>
    <d v="1899-12-30T23:33:00"/>
    <n v="140"/>
    <s v="A-054"/>
    <n v="60"/>
    <x v="1"/>
    <x v="0"/>
    <x v="3"/>
  </r>
  <r>
    <x v="10281"/>
    <s v="V03225"/>
    <x v="188"/>
    <d v="1899-12-30T21:21:00"/>
    <d v="1899-12-30T23:51:00"/>
    <n v="150"/>
    <s v="A-015"/>
    <n v="60"/>
    <x v="1"/>
    <x v="0"/>
    <x v="3"/>
  </r>
  <r>
    <x v="10282"/>
    <s v="V03956"/>
    <x v="189"/>
    <d v="1899-12-30T06:45:00"/>
    <d v="1899-12-30T08:45:00"/>
    <n v="120"/>
    <s v="A-242"/>
    <n v="80"/>
    <x v="0"/>
    <x v="0"/>
    <x v="0"/>
  </r>
  <r>
    <x v="10283"/>
    <s v="V00812"/>
    <x v="189"/>
    <d v="1899-12-30T07:08:00"/>
    <d v="1899-12-30T09:48:00"/>
    <n v="160"/>
    <s v="C-094"/>
    <n v="120"/>
    <x v="2"/>
    <x v="0"/>
    <x v="0"/>
  </r>
  <r>
    <x v="10284"/>
    <s v="V01431"/>
    <x v="189"/>
    <d v="1899-12-30T07:28:00"/>
    <d v="1899-12-30T10:58:00"/>
    <n v="210"/>
    <s v="B-214"/>
    <n v="160"/>
    <x v="1"/>
    <x v="0"/>
    <x v="0"/>
  </r>
  <r>
    <x v="10285"/>
    <s v="V05064"/>
    <x v="189"/>
    <d v="1899-12-30T07:59:00"/>
    <d v="1899-12-30T10:09:00"/>
    <n v="130"/>
    <s v="D-107"/>
    <n v="60"/>
    <x v="0"/>
    <x v="0"/>
    <x v="0"/>
  </r>
  <r>
    <x v="10286"/>
    <s v="V03871"/>
    <x v="189"/>
    <d v="1899-12-30T08:00:00"/>
    <d v="1899-12-30T09:20:00"/>
    <n v="80"/>
    <s v="C-224"/>
    <n v="40"/>
    <x v="0"/>
    <x v="0"/>
    <x v="0"/>
  </r>
  <r>
    <x v="10287"/>
    <s v="V05287"/>
    <x v="189"/>
    <d v="1899-12-30T08:15:00"/>
    <d v="1899-12-30T10:45:00"/>
    <n v="150"/>
    <s v="C-015"/>
    <n v="150"/>
    <x v="0"/>
    <x v="0"/>
    <x v="0"/>
  </r>
  <r>
    <x v="10288"/>
    <s v="V05045"/>
    <x v="189"/>
    <d v="1899-12-30T08:23:00"/>
    <d v="1899-12-30T10:53:00"/>
    <n v="150"/>
    <s v="A-130"/>
    <n v="120"/>
    <x v="0"/>
    <x v="0"/>
    <x v="0"/>
  </r>
  <r>
    <x v="10289"/>
    <s v="V03825"/>
    <x v="189"/>
    <d v="1899-12-30T08:50:00"/>
    <d v="1899-12-30T10:20:00"/>
    <n v="90"/>
    <s v="C-064"/>
    <n v="40"/>
    <x v="2"/>
    <x v="0"/>
    <x v="0"/>
  </r>
  <r>
    <x v="10290"/>
    <s v="V03457"/>
    <x v="189"/>
    <d v="1899-12-30T09:37:00"/>
    <d v="1899-12-30T14:27:00"/>
    <n v="290"/>
    <s v="A-189"/>
    <n v="200"/>
    <x v="1"/>
    <x v="0"/>
    <x v="0"/>
  </r>
  <r>
    <x v="10291"/>
    <s v="V05776"/>
    <x v="189"/>
    <d v="1899-12-30T09:37:00"/>
    <d v="1899-12-30T13:47:00"/>
    <n v="250"/>
    <s v="D-053"/>
    <n v="100"/>
    <x v="0"/>
    <x v="0"/>
    <x v="0"/>
  </r>
  <r>
    <x v="10292"/>
    <s v="V03163"/>
    <x v="189"/>
    <d v="1899-12-30T09:52:00"/>
    <d v="1899-12-30T14:32:00"/>
    <n v="280"/>
    <s v="D-156"/>
    <n v="100"/>
    <x v="2"/>
    <x v="0"/>
    <x v="0"/>
  </r>
  <r>
    <x v="10293"/>
    <s v="V04327"/>
    <x v="189"/>
    <d v="1899-12-30T09:59:00"/>
    <d v="1899-12-30T14:59:00"/>
    <n v="300"/>
    <s v="A-156"/>
    <n v="100"/>
    <x v="1"/>
    <x v="0"/>
    <x v="0"/>
  </r>
  <r>
    <x v="10294"/>
    <s v="V03894"/>
    <x v="189"/>
    <d v="1899-12-30T10:40:00"/>
    <d v="1899-12-30T15:00:00"/>
    <n v="260"/>
    <s v="C-213"/>
    <n v="200"/>
    <x v="1"/>
    <x v="0"/>
    <x v="0"/>
  </r>
  <r>
    <x v="10295"/>
    <s v="V04650"/>
    <x v="189"/>
    <d v="1899-12-30T10:49:00"/>
    <d v="1899-12-30T13:59:00"/>
    <n v="190"/>
    <s v="C-112"/>
    <n v="80"/>
    <x v="1"/>
    <x v="0"/>
    <x v="0"/>
  </r>
  <r>
    <x v="10296"/>
    <s v="V02665"/>
    <x v="189"/>
    <d v="1899-12-30T10:59:00"/>
    <d v="1899-12-30T13:19:00"/>
    <n v="140"/>
    <s v="C-116"/>
    <n v="120"/>
    <x v="1"/>
    <x v="0"/>
    <x v="0"/>
  </r>
  <r>
    <x v="10297"/>
    <s v="V04847"/>
    <x v="189"/>
    <d v="1899-12-30T11:04:00"/>
    <d v="1899-12-30T12:04:00"/>
    <n v="60"/>
    <s v="B-103"/>
    <n v="50"/>
    <x v="1"/>
    <x v="0"/>
    <x v="0"/>
  </r>
  <r>
    <x v="10298"/>
    <s v="V00736"/>
    <x v="189"/>
    <d v="1899-12-30T11:06:00"/>
    <d v="1899-12-30T14:36:00"/>
    <n v="210"/>
    <s v="A-192"/>
    <n v="200"/>
    <x v="0"/>
    <x v="0"/>
    <x v="0"/>
  </r>
  <r>
    <x v="10299"/>
    <s v="V01725"/>
    <x v="189"/>
    <d v="1899-12-30T11:14:00"/>
    <d v="1899-12-30T12:54:00"/>
    <n v="100"/>
    <s v="C-216"/>
    <n v="80"/>
    <x v="1"/>
    <x v="0"/>
    <x v="0"/>
  </r>
  <r>
    <x v="10300"/>
    <s v="V02062"/>
    <x v="189"/>
    <d v="1899-12-30T11:36:00"/>
    <d v="1899-12-30T15:56:00"/>
    <n v="260"/>
    <s v="B-032"/>
    <n v="200"/>
    <x v="1"/>
    <x v="0"/>
    <x v="0"/>
  </r>
  <r>
    <x v="10301"/>
    <s v="V00353"/>
    <x v="189"/>
    <d v="1899-12-30T12:14:00"/>
    <d v="1899-12-30T14:14:00"/>
    <n v="120"/>
    <s v="B-069"/>
    <n v="80"/>
    <x v="0"/>
    <x v="0"/>
    <x v="1"/>
  </r>
  <r>
    <x v="10302"/>
    <s v="V03845"/>
    <x v="189"/>
    <d v="1899-12-30T13:20:00"/>
    <d v="1899-12-30T18:30:00"/>
    <n v="310"/>
    <s v="B-094"/>
    <n v="120"/>
    <x v="2"/>
    <x v="0"/>
    <x v="1"/>
  </r>
  <r>
    <x v="10303"/>
    <s v="V04404"/>
    <x v="189"/>
    <d v="1899-12-30T13:33:00"/>
    <d v="1899-12-30T15:33:00"/>
    <n v="120"/>
    <s v="B-164"/>
    <n v="40"/>
    <x v="0"/>
    <x v="0"/>
    <x v="1"/>
  </r>
  <r>
    <x v="10304"/>
    <s v="V04780"/>
    <x v="189"/>
    <d v="1899-12-30T13:57:00"/>
    <d v="1899-12-30T16:47:00"/>
    <n v="170"/>
    <s v="A-111"/>
    <n v="60"/>
    <x v="2"/>
    <x v="0"/>
    <x v="1"/>
  </r>
  <r>
    <x v="10305"/>
    <s v="V02686"/>
    <x v="189"/>
    <d v="1899-12-30T13:58:00"/>
    <d v="1899-12-30T15:58:00"/>
    <n v="120"/>
    <s v="A-205"/>
    <n v="40"/>
    <x v="2"/>
    <x v="0"/>
    <x v="1"/>
  </r>
  <r>
    <x v="10306"/>
    <s v="V05816"/>
    <x v="189"/>
    <d v="1899-12-30T14:23:00"/>
    <d v="1899-12-30T17:33:00"/>
    <n v="190"/>
    <s v="C-029"/>
    <n v="80"/>
    <x v="1"/>
    <x v="0"/>
    <x v="1"/>
  </r>
  <r>
    <x v="10307"/>
    <s v="V00449"/>
    <x v="189"/>
    <d v="1899-12-30T14:38:00"/>
    <d v="1899-12-30T16:48:00"/>
    <n v="130"/>
    <s v="B-016"/>
    <n v="60"/>
    <x v="1"/>
    <x v="0"/>
    <x v="1"/>
  </r>
  <r>
    <x v="10308"/>
    <s v="V02459"/>
    <x v="189"/>
    <d v="1899-12-30T14:38:00"/>
    <d v="1899-12-30T20:18:00"/>
    <n v="340"/>
    <s v="D-222"/>
    <n v="240"/>
    <x v="2"/>
    <x v="0"/>
    <x v="1"/>
  </r>
  <r>
    <x v="10309"/>
    <s v="V01784"/>
    <x v="189"/>
    <d v="1899-12-30T14:48:00"/>
    <d v="1899-12-30T21:18:00"/>
    <n v="390"/>
    <s v="B-183"/>
    <n v="280"/>
    <x v="2"/>
    <x v="0"/>
    <x v="1"/>
  </r>
  <r>
    <x v="10310"/>
    <s v="V05491"/>
    <x v="189"/>
    <d v="1899-12-30T14:54:00"/>
    <d v="1899-12-30T17:14:00"/>
    <n v="140"/>
    <s v="C-166"/>
    <n v="60"/>
    <x v="1"/>
    <x v="0"/>
    <x v="1"/>
  </r>
  <r>
    <x v="10311"/>
    <s v="V02534"/>
    <x v="189"/>
    <d v="1899-12-30T14:54:00"/>
    <d v="1899-12-30T16:04:00"/>
    <n v="70"/>
    <s v="A-128"/>
    <n v="40"/>
    <x v="2"/>
    <x v="0"/>
    <x v="1"/>
  </r>
  <r>
    <x v="10312"/>
    <s v="V01145"/>
    <x v="189"/>
    <d v="1899-12-30T15:48:00"/>
    <d v="1899-12-30T17:28:00"/>
    <n v="100"/>
    <s v="A-065"/>
    <n v="40"/>
    <x v="2"/>
    <x v="0"/>
    <x v="1"/>
  </r>
  <r>
    <x v="10313"/>
    <s v="V03837"/>
    <x v="189"/>
    <d v="1899-12-30T15:55:00"/>
    <d v="1899-12-30T21:15:00"/>
    <n v="320"/>
    <s v="D-207"/>
    <n v="300"/>
    <x v="2"/>
    <x v="0"/>
    <x v="1"/>
  </r>
  <r>
    <x v="10314"/>
    <s v="V03466"/>
    <x v="189"/>
    <d v="1899-12-30T16:12:00"/>
    <d v="1899-12-30T19:12:00"/>
    <n v="180"/>
    <s v="B-062"/>
    <n v="120"/>
    <x v="1"/>
    <x v="0"/>
    <x v="1"/>
  </r>
  <r>
    <x v="10315"/>
    <s v="V05898"/>
    <x v="189"/>
    <d v="1899-12-30T16:27:00"/>
    <d v="1899-12-30T20:07:00"/>
    <n v="220"/>
    <s v="C-055"/>
    <n v="80"/>
    <x v="0"/>
    <x v="0"/>
    <x v="1"/>
  </r>
  <r>
    <x v="10316"/>
    <s v="V04268"/>
    <x v="189"/>
    <d v="1899-12-30T16:29:00"/>
    <d v="1899-12-30T19:29:00"/>
    <n v="180"/>
    <s v="A-226"/>
    <n v="60"/>
    <x v="1"/>
    <x v="0"/>
    <x v="1"/>
  </r>
  <r>
    <x v="10317"/>
    <s v="V00995"/>
    <x v="189"/>
    <d v="1899-12-30T16:42:00"/>
    <d v="1899-12-30T19:52:00"/>
    <n v="190"/>
    <s v="D-007"/>
    <n v="80"/>
    <x v="1"/>
    <x v="0"/>
    <x v="1"/>
  </r>
  <r>
    <x v="10318"/>
    <s v="V01167"/>
    <x v="189"/>
    <d v="1899-12-30T16:50:00"/>
    <d v="1899-12-30T18:50:00"/>
    <n v="120"/>
    <s v="A-017"/>
    <n v="80"/>
    <x v="0"/>
    <x v="0"/>
    <x v="1"/>
  </r>
  <r>
    <x v="10319"/>
    <s v="V01932"/>
    <x v="189"/>
    <d v="1899-12-30T16:53:00"/>
    <d v="1899-12-30T19:33:00"/>
    <n v="160"/>
    <s v="B-117"/>
    <n v="120"/>
    <x v="1"/>
    <x v="0"/>
    <x v="1"/>
  </r>
  <r>
    <x v="10320"/>
    <s v="V03829"/>
    <x v="189"/>
    <d v="1899-12-30T16:57:00"/>
    <d v="1899-12-30T19:37:00"/>
    <n v="160"/>
    <s v="B-005"/>
    <n v="120"/>
    <x v="1"/>
    <x v="0"/>
    <x v="1"/>
  </r>
  <r>
    <x v="10321"/>
    <s v="V02531"/>
    <x v="189"/>
    <d v="1899-12-30T17:03:00"/>
    <d v="1899-12-30T22:03:00"/>
    <n v="300"/>
    <s v="C-225"/>
    <n v="200"/>
    <x v="2"/>
    <x v="0"/>
    <x v="2"/>
  </r>
  <r>
    <x v="10322"/>
    <s v="V03043"/>
    <x v="189"/>
    <d v="1899-12-30T17:17:00"/>
    <d v="1899-12-30T22:07:00"/>
    <n v="290"/>
    <s v="B-092"/>
    <n v="100"/>
    <x v="1"/>
    <x v="0"/>
    <x v="2"/>
  </r>
  <r>
    <x v="10323"/>
    <s v="V01359"/>
    <x v="189"/>
    <d v="1899-12-30T17:19:00"/>
    <d v="1899-12-30T19:49:00"/>
    <n v="150"/>
    <s v="A-052"/>
    <n v="60"/>
    <x v="2"/>
    <x v="0"/>
    <x v="2"/>
  </r>
  <r>
    <x v="10324"/>
    <s v="V03064"/>
    <x v="189"/>
    <d v="1899-12-30T17:28:00"/>
    <d v="1899-12-30T21:28:00"/>
    <n v="240"/>
    <s v="C-247"/>
    <n v="160"/>
    <x v="2"/>
    <x v="0"/>
    <x v="2"/>
  </r>
  <r>
    <x v="10325"/>
    <s v="V00327"/>
    <x v="189"/>
    <d v="1899-12-30T17:44:00"/>
    <d v="1899-12-30T19:54:00"/>
    <n v="130"/>
    <s v="D-144"/>
    <n v="120"/>
    <x v="1"/>
    <x v="0"/>
    <x v="2"/>
  </r>
  <r>
    <x v="10326"/>
    <s v="V02322"/>
    <x v="189"/>
    <d v="1899-12-30T17:44:00"/>
    <d v="1899-12-30T21:44:00"/>
    <n v="240"/>
    <s v="C-174"/>
    <n v="160"/>
    <x v="1"/>
    <x v="0"/>
    <x v="2"/>
  </r>
  <r>
    <x v="10327"/>
    <s v="V03572"/>
    <x v="189"/>
    <d v="1899-12-30T18:12:00"/>
    <d v="1899-12-30T00:22:00"/>
    <n v="370"/>
    <s v="A-038"/>
    <n v="280"/>
    <x v="0"/>
    <x v="0"/>
    <x v="2"/>
  </r>
  <r>
    <x v="10328"/>
    <s v="V04771"/>
    <x v="189"/>
    <d v="1899-12-30T18:36:00"/>
    <d v="1899-12-30T22:26:00"/>
    <n v="230"/>
    <s v="A-152"/>
    <n v="80"/>
    <x v="0"/>
    <x v="0"/>
    <x v="2"/>
  </r>
  <r>
    <x v="10329"/>
    <s v="V02376"/>
    <x v="189"/>
    <d v="1899-12-30T18:57:00"/>
    <d v="1899-12-30T22:47:00"/>
    <n v="230"/>
    <s v="A-112"/>
    <n v="80"/>
    <x v="1"/>
    <x v="0"/>
    <x v="2"/>
  </r>
  <r>
    <x v="10330"/>
    <s v="V01468"/>
    <x v="189"/>
    <d v="1899-12-30T19:33:00"/>
    <d v="1899-12-30T20:43:00"/>
    <n v="70"/>
    <s v="A-075"/>
    <n v="40"/>
    <x v="0"/>
    <x v="0"/>
    <x v="2"/>
  </r>
  <r>
    <x v="10331"/>
    <s v="V03625"/>
    <x v="189"/>
    <d v="1899-12-30T20:09:00"/>
    <d v="1899-12-30T00:09:00"/>
    <n v="240"/>
    <s v="C-046"/>
    <n v="80"/>
    <x v="2"/>
    <x v="0"/>
    <x v="2"/>
  </r>
  <r>
    <x v="10332"/>
    <s v="V05256"/>
    <x v="189"/>
    <d v="1899-12-30T20:56:00"/>
    <d v="1899-12-30T00:16:00"/>
    <n v="200"/>
    <s v="A-249"/>
    <n v="160"/>
    <x v="0"/>
    <x v="0"/>
    <x v="2"/>
  </r>
  <r>
    <x v="10333"/>
    <s v="V03194"/>
    <x v="189"/>
    <d v="1899-12-30T21:34:00"/>
    <d v="1899-12-30T23:54:00"/>
    <n v="140"/>
    <s v="C-131"/>
    <n v="60"/>
    <x v="1"/>
    <x v="0"/>
    <x v="3"/>
  </r>
  <r>
    <x v="10334"/>
    <s v="V00279"/>
    <x v="189"/>
    <d v="1899-12-30T22:15:00"/>
    <d v="1899-12-30T23:55:00"/>
    <n v="100"/>
    <s v="C-014"/>
    <n v="80"/>
    <x v="1"/>
    <x v="0"/>
    <x v="3"/>
  </r>
  <r>
    <x v="10335"/>
    <s v="V03433"/>
    <x v="189"/>
    <d v="1899-12-30T22:19:00"/>
    <d v="1899-12-30T04:49:00"/>
    <n v="390"/>
    <s v="D-141"/>
    <n v="280"/>
    <x v="1"/>
    <x v="0"/>
    <x v="3"/>
  </r>
  <r>
    <x v="10336"/>
    <s v="V01606"/>
    <x v="189"/>
    <d v="1899-12-30T23:20:00"/>
    <d v="1899-12-30T02:30:00"/>
    <n v="190"/>
    <s v="B-212"/>
    <n v="160"/>
    <x v="1"/>
    <x v="0"/>
    <x v="3"/>
  </r>
  <r>
    <x v="10337"/>
    <s v="V03464"/>
    <x v="189"/>
    <d v="1899-12-30T23:56:00"/>
    <d v="1899-12-30T01:56:00"/>
    <n v="120"/>
    <s v="C-188"/>
    <n v="80"/>
    <x v="0"/>
    <x v="0"/>
    <x v="3"/>
  </r>
  <r>
    <x v="10338"/>
    <s v="V00197"/>
    <x v="190"/>
    <d v="1899-12-30T06:30:00"/>
    <d v="1899-12-30T09:30:00"/>
    <n v="180"/>
    <s v="A-226"/>
    <n v="120"/>
    <x v="1"/>
    <x v="0"/>
    <x v="0"/>
  </r>
  <r>
    <x v="10339"/>
    <s v="V04902"/>
    <x v="190"/>
    <d v="1899-12-30T06:39:00"/>
    <d v="1899-12-30T13:29:00"/>
    <n v="410"/>
    <s v="A-119"/>
    <n v="280"/>
    <x v="0"/>
    <x v="0"/>
    <x v="0"/>
  </r>
  <r>
    <x v="10340"/>
    <s v="V00662"/>
    <x v="190"/>
    <d v="1899-12-30T06:54:00"/>
    <d v="1899-12-30T08:54:00"/>
    <n v="120"/>
    <s v="A-115"/>
    <n v="100"/>
    <x v="1"/>
    <x v="0"/>
    <x v="0"/>
  </r>
  <r>
    <x v="10341"/>
    <s v="V02999"/>
    <x v="190"/>
    <d v="1899-12-30T07:19:00"/>
    <d v="1899-12-30T11:59:00"/>
    <n v="280"/>
    <s v="B-247"/>
    <n v="100"/>
    <x v="1"/>
    <x v="0"/>
    <x v="0"/>
  </r>
  <r>
    <x v="10342"/>
    <s v="V02623"/>
    <x v="190"/>
    <d v="1899-12-30T07:22:00"/>
    <d v="1899-12-30T09:02:00"/>
    <n v="100"/>
    <s v="B-026"/>
    <n v="80"/>
    <x v="2"/>
    <x v="0"/>
    <x v="0"/>
  </r>
  <r>
    <x v="10343"/>
    <s v="V02848"/>
    <x v="190"/>
    <d v="1899-12-30T07:31:00"/>
    <d v="1899-12-30T10:11:00"/>
    <n v="160"/>
    <s v="B-067"/>
    <n v="60"/>
    <x v="2"/>
    <x v="0"/>
    <x v="0"/>
  </r>
  <r>
    <x v="10344"/>
    <s v="V02777"/>
    <x v="190"/>
    <d v="1899-12-30T07:56:00"/>
    <d v="1899-12-30T10:16:00"/>
    <n v="140"/>
    <s v="A-034"/>
    <n v="60"/>
    <x v="0"/>
    <x v="0"/>
    <x v="0"/>
  </r>
  <r>
    <x v="10345"/>
    <s v="V04649"/>
    <x v="190"/>
    <d v="1899-12-30T08:20:00"/>
    <d v="1899-12-30T10:40:00"/>
    <n v="140"/>
    <s v="D-160"/>
    <n v="150"/>
    <x v="0"/>
    <x v="0"/>
    <x v="0"/>
  </r>
  <r>
    <x v="10346"/>
    <s v="V04264"/>
    <x v="190"/>
    <d v="1899-12-30T08:21:00"/>
    <d v="1899-12-30T11:51:00"/>
    <n v="210"/>
    <s v="B-109"/>
    <n v="80"/>
    <x v="1"/>
    <x v="0"/>
    <x v="0"/>
  </r>
  <r>
    <x v="10347"/>
    <s v="V01584"/>
    <x v="190"/>
    <d v="1899-12-30T09:12:00"/>
    <d v="1899-12-30T16:02:00"/>
    <n v="410"/>
    <s v="C-009"/>
    <n v="280"/>
    <x v="2"/>
    <x v="0"/>
    <x v="0"/>
  </r>
  <r>
    <x v="10348"/>
    <s v="V01585"/>
    <x v="190"/>
    <d v="1899-12-30T09:19:00"/>
    <d v="1899-12-30T13:49:00"/>
    <n v="270"/>
    <s v="C-199"/>
    <n v="250"/>
    <x v="0"/>
    <x v="0"/>
    <x v="0"/>
  </r>
  <r>
    <x v="10349"/>
    <s v="V00556"/>
    <x v="190"/>
    <d v="1899-12-30T09:53:00"/>
    <d v="1899-12-30T11:43:00"/>
    <n v="110"/>
    <s v="A-118"/>
    <n v="40"/>
    <x v="1"/>
    <x v="0"/>
    <x v="0"/>
  </r>
  <r>
    <x v="10350"/>
    <s v="V03781"/>
    <x v="190"/>
    <d v="1899-12-30T10:05:00"/>
    <d v="1899-12-30T11:55:00"/>
    <n v="110"/>
    <s v="C-162"/>
    <n v="40"/>
    <x v="1"/>
    <x v="0"/>
    <x v="0"/>
  </r>
  <r>
    <x v="10351"/>
    <s v="V00831"/>
    <x v="190"/>
    <d v="1899-12-30T10:29:00"/>
    <d v="1899-12-30T12:49:00"/>
    <n v="140"/>
    <s v="D-115"/>
    <n v="60"/>
    <x v="1"/>
    <x v="0"/>
    <x v="0"/>
  </r>
  <r>
    <x v="10352"/>
    <s v="V03156"/>
    <x v="190"/>
    <d v="1899-12-30T11:26:00"/>
    <d v="1899-12-30T14:46:00"/>
    <n v="200"/>
    <s v="D-087"/>
    <n v="160"/>
    <x v="2"/>
    <x v="0"/>
    <x v="0"/>
  </r>
  <r>
    <x v="10353"/>
    <s v="V02547"/>
    <x v="190"/>
    <d v="1899-12-30T11:29:00"/>
    <d v="1899-12-30T16:09:00"/>
    <n v="280"/>
    <s v="B-107"/>
    <n v="100"/>
    <x v="1"/>
    <x v="0"/>
    <x v="0"/>
  </r>
  <r>
    <x v="10354"/>
    <s v="V04008"/>
    <x v="190"/>
    <d v="1899-12-30T11:31:00"/>
    <d v="1899-12-30T12:51:00"/>
    <n v="80"/>
    <s v="C-118"/>
    <n v="40"/>
    <x v="0"/>
    <x v="0"/>
    <x v="0"/>
  </r>
  <r>
    <x v="10355"/>
    <s v="V05357"/>
    <x v="190"/>
    <d v="1899-12-30T12:27:00"/>
    <d v="1899-12-30T13:27:00"/>
    <n v="60"/>
    <s v="C-084"/>
    <n v="20"/>
    <x v="1"/>
    <x v="0"/>
    <x v="1"/>
  </r>
  <r>
    <x v="10356"/>
    <s v="V01107"/>
    <x v="190"/>
    <d v="1899-12-30T12:55:00"/>
    <d v="1899-12-30T15:35:00"/>
    <n v="160"/>
    <s v="C-010"/>
    <n v="60"/>
    <x v="1"/>
    <x v="0"/>
    <x v="1"/>
  </r>
  <r>
    <x v="10357"/>
    <s v="V02381"/>
    <x v="190"/>
    <d v="1899-12-30T13:06:00"/>
    <d v="1899-12-30T15:56:00"/>
    <n v="170"/>
    <s v="A-164"/>
    <n v="120"/>
    <x v="2"/>
    <x v="0"/>
    <x v="1"/>
  </r>
  <r>
    <x v="10358"/>
    <s v="V02710"/>
    <x v="190"/>
    <d v="1899-12-30T13:23:00"/>
    <d v="1899-12-30T15:13:00"/>
    <n v="110"/>
    <s v="B-165"/>
    <n v="40"/>
    <x v="2"/>
    <x v="0"/>
    <x v="1"/>
  </r>
  <r>
    <x v="10359"/>
    <s v="V03008"/>
    <x v="190"/>
    <d v="1899-12-30T13:33:00"/>
    <d v="1899-12-30T16:03:00"/>
    <n v="150"/>
    <s v="B-167"/>
    <n v="60"/>
    <x v="1"/>
    <x v="0"/>
    <x v="1"/>
  </r>
  <r>
    <x v="10360"/>
    <s v="V02897"/>
    <x v="190"/>
    <d v="1899-12-30T14:46:00"/>
    <d v="1899-12-30T18:06:00"/>
    <n v="200"/>
    <s v="B-114"/>
    <n v="160"/>
    <x v="1"/>
    <x v="0"/>
    <x v="1"/>
  </r>
  <r>
    <x v="10361"/>
    <s v="V05203"/>
    <x v="190"/>
    <d v="1899-12-30T15:31:00"/>
    <d v="1899-12-30T20:41:00"/>
    <n v="310"/>
    <s v="D-246"/>
    <n v="240"/>
    <x v="0"/>
    <x v="0"/>
    <x v="1"/>
  </r>
  <r>
    <x v="10362"/>
    <s v="V02367"/>
    <x v="190"/>
    <d v="1899-12-30T15:54:00"/>
    <d v="1899-12-30T18:14:00"/>
    <n v="140"/>
    <s v="B-114"/>
    <n v="60"/>
    <x v="0"/>
    <x v="0"/>
    <x v="1"/>
  </r>
  <r>
    <x v="10363"/>
    <s v="V02032"/>
    <x v="190"/>
    <d v="1899-12-30T16:05:00"/>
    <d v="1899-12-30T19:05:00"/>
    <n v="180"/>
    <s v="D-155"/>
    <n v="120"/>
    <x v="2"/>
    <x v="0"/>
    <x v="1"/>
  </r>
  <r>
    <x v="10364"/>
    <s v="V01536"/>
    <x v="190"/>
    <d v="1899-12-30T16:08:00"/>
    <d v="1899-12-30T19:18:00"/>
    <n v="190"/>
    <s v="C-111"/>
    <n v="80"/>
    <x v="1"/>
    <x v="0"/>
    <x v="1"/>
  </r>
  <r>
    <x v="10365"/>
    <s v="V02747"/>
    <x v="190"/>
    <d v="1899-12-30T16:09:00"/>
    <d v="1899-12-30T18:09:00"/>
    <n v="120"/>
    <s v="B-216"/>
    <n v="80"/>
    <x v="0"/>
    <x v="0"/>
    <x v="1"/>
  </r>
  <r>
    <x v="10366"/>
    <s v="V03048"/>
    <x v="190"/>
    <d v="1899-12-30T16:09:00"/>
    <d v="1899-12-30T17:09:00"/>
    <n v="60"/>
    <s v="A-013"/>
    <n v="20"/>
    <x v="0"/>
    <x v="0"/>
    <x v="1"/>
  </r>
  <r>
    <x v="10367"/>
    <s v="V00435"/>
    <x v="190"/>
    <d v="1899-12-30T16:23:00"/>
    <d v="1899-12-30T17:53:00"/>
    <n v="90"/>
    <s v="A-045"/>
    <n v="40"/>
    <x v="2"/>
    <x v="0"/>
    <x v="1"/>
  </r>
  <r>
    <x v="10368"/>
    <s v="V04795"/>
    <x v="190"/>
    <d v="1899-12-30T16:39:00"/>
    <d v="1899-12-30T19:29:00"/>
    <n v="170"/>
    <s v="A-066"/>
    <n v="60"/>
    <x v="1"/>
    <x v="0"/>
    <x v="1"/>
  </r>
  <r>
    <x v="10369"/>
    <s v="V01765"/>
    <x v="190"/>
    <d v="1899-12-30T17:27:00"/>
    <d v="1899-12-30T20:17:00"/>
    <n v="170"/>
    <s v="C-130"/>
    <n v="60"/>
    <x v="2"/>
    <x v="0"/>
    <x v="2"/>
  </r>
  <r>
    <x v="10370"/>
    <s v="V05655"/>
    <x v="190"/>
    <d v="1899-12-30T17:42:00"/>
    <d v="1899-12-30T21:02:00"/>
    <n v="200"/>
    <s v="B-150"/>
    <n v="80"/>
    <x v="2"/>
    <x v="0"/>
    <x v="2"/>
  </r>
  <r>
    <x v="10371"/>
    <s v="V00613"/>
    <x v="190"/>
    <d v="1899-12-30T17:43:00"/>
    <d v="1899-12-30T19:43:00"/>
    <n v="120"/>
    <s v="A-245"/>
    <n v="80"/>
    <x v="2"/>
    <x v="0"/>
    <x v="2"/>
  </r>
  <r>
    <x v="10372"/>
    <s v="V01543"/>
    <x v="190"/>
    <d v="1899-12-30T17:53:00"/>
    <d v="1899-12-30T22:23:00"/>
    <n v="270"/>
    <s v="B-239"/>
    <n v="200"/>
    <x v="1"/>
    <x v="0"/>
    <x v="2"/>
  </r>
  <r>
    <x v="10373"/>
    <s v="V03997"/>
    <x v="190"/>
    <d v="1899-12-30T17:54:00"/>
    <d v="1899-12-30T20:14:00"/>
    <n v="140"/>
    <s v="C-189"/>
    <n v="60"/>
    <x v="1"/>
    <x v="0"/>
    <x v="2"/>
  </r>
  <r>
    <x v="10374"/>
    <s v="V04503"/>
    <x v="190"/>
    <d v="1899-12-30T18:00:00"/>
    <d v="1899-12-30T19:30:00"/>
    <n v="90"/>
    <s v="B-027"/>
    <n v="40"/>
    <x v="1"/>
    <x v="0"/>
    <x v="2"/>
  </r>
  <r>
    <x v="10375"/>
    <s v="V01438"/>
    <x v="190"/>
    <d v="1899-12-30T18:02:00"/>
    <d v="1899-12-30T21:12:00"/>
    <n v="190"/>
    <s v="D-039"/>
    <n v="160"/>
    <x v="1"/>
    <x v="0"/>
    <x v="2"/>
  </r>
  <r>
    <x v="10376"/>
    <s v="V05554"/>
    <x v="190"/>
    <d v="1899-12-30T18:14:00"/>
    <d v="1899-12-30T19:14:00"/>
    <n v="60"/>
    <s v="C-014"/>
    <n v="40"/>
    <x v="0"/>
    <x v="0"/>
    <x v="2"/>
  </r>
  <r>
    <x v="10377"/>
    <s v="V05625"/>
    <x v="190"/>
    <d v="1899-12-30T18:42:00"/>
    <d v="1899-12-30T22:32:00"/>
    <n v="230"/>
    <s v="D-037"/>
    <n v="80"/>
    <x v="1"/>
    <x v="0"/>
    <x v="2"/>
  </r>
  <r>
    <x v="10378"/>
    <s v="V01685"/>
    <x v="190"/>
    <d v="1899-12-30T18:48:00"/>
    <d v="1899-12-30T20:38:00"/>
    <n v="110"/>
    <s v="C-043"/>
    <n v="40"/>
    <x v="0"/>
    <x v="0"/>
    <x v="2"/>
  </r>
  <r>
    <x v="10379"/>
    <s v="V04876"/>
    <x v="190"/>
    <d v="1899-12-30T18:59:00"/>
    <d v="1899-12-30T21:49:00"/>
    <n v="170"/>
    <s v="D-204"/>
    <n v="120"/>
    <x v="2"/>
    <x v="0"/>
    <x v="2"/>
  </r>
  <r>
    <x v="10380"/>
    <s v="V04566"/>
    <x v="190"/>
    <d v="1899-12-30T20:04:00"/>
    <d v="1899-12-30T22:24:00"/>
    <n v="140"/>
    <s v="A-237"/>
    <n v="150"/>
    <x v="2"/>
    <x v="0"/>
    <x v="2"/>
  </r>
  <r>
    <x v="10381"/>
    <s v="V02893"/>
    <x v="190"/>
    <d v="1899-12-30T20:14:00"/>
    <d v="1899-12-30T00:04:00"/>
    <n v="230"/>
    <s v="A-155"/>
    <n v="160"/>
    <x v="0"/>
    <x v="0"/>
    <x v="2"/>
  </r>
  <r>
    <x v="10382"/>
    <s v="V02568"/>
    <x v="190"/>
    <d v="1899-12-30T20:15:00"/>
    <d v="1899-12-30T21:35:00"/>
    <n v="80"/>
    <s v="B-208"/>
    <n v="40"/>
    <x v="2"/>
    <x v="0"/>
    <x v="2"/>
  </r>
  <r>
    <x v="10383"/>
    <s v="V03750"/>
    <x v="190"/>
    <d v="1899-12-30T20:22:00"/>
    <d v="1899-12-30T01:52:00"/>
    <n v="330"/>
    <s v="A-128"/>
    <n v="300"/>
    <x v="1"/>
    <x v="0"/>
    <x v="2"/>
  </r>
  <r>
    <x v="10384"/>
    <s v="V02354"/>
    <x v="190"/>
    <d v="1899-12-30T20:39:00"/>
    <d v="1899-12-30T03:19:00"/>
    <n v="400"/>
    <s v="B-015"/>
    <n v="350"/>
    <x v="0"/>
    <x v="0"/>
    <x v="2"/>
  </r>
  <r>
    <x v="10385"/>
    <s v="V00669"/>
    <x v="190"/>
    <d v="1899-12-30T20:54:00"/>
    <d v="1899-12-30T22:44:00"/>
    <n v="110"/>
    <s v="D-104"/>
    <n v="40"/>
    <x v="1"/>
    <x v="0"/>
    <x v="2"/>
  </r>
  <r>
    <x v="10386"/>
    <s v="V05090"/>
    <x v="190"/>
    <d v="1899-12-30T21:25:00"/>
    <d v="1899-12-30T22:35:00"/>
    <n v="70"/>
    <s v="A-170"/>
    <n v="40"/>
    <x v="1"/>
    <x v="0"/>
    <x v="3"/>
  </r>
  <r>
    <x v="10387"/>
    <s v="V01962"/>
    <x v="190"/>
    <d v="1899-12-30T21:41:00"/>
    <d v="1899-12-30T01:31:00"/>
    <n v="230"/>
    <s v="B-220"/>
    <n v="80"/>
    <x v="1"/>
    <x v="0"/>
    <x v="3"/>
  </r>
  <r>
    <x v="10388"/>
    <s v="V01568"/>
    <x v="190"/>
    <d v="1899-12-30T21:51:00"/>
    <d v="1899-12-30T00:31:00"/>
    <n v="160"/>
    <s v="A-195"/>
    <n v="60"/>
    <x v="0"/>
    <x v="0"/>
    <x v="3"/>
  </r>
  <r>
    <x v="10389"/>
    <s v="V02898"/>
    <x v="190"/>
    <d v="1899-12-30T22:47:00"/>
    <d v="1899-12-30T00:27:00"/>
    <n v="100"/>
    <s v="A-238"/>
    <n v="40"/>
    <x v="2"/>
    <x v="0"/>
    <x v="3"/>
  </r>
  <r>
    <x v="10390"/>
    <s v="V02317"/>
    <x v="191"/>
    <d v="1899-12-30T06:04:00"/>
    <d v="1899-12-30T10:24:00"/>
    <n v="260"/>
    <s v="D-145"/>
    <n v="100"/>
    <x v="2"/>
    <x v="1"/>
    <x v="0"/>
  </r>
  <r>
    <x v="10391"/>
    <s v="V04012"/>
    <x v="191"/>
    <d v="1899-12-30T06:50:00"/>
    <d v="1899-12-30T09:20:00"/>
    <n v="150"/>
    <s v="B-084"/>
    <n v="60"/>
    <x v="0"/>
    <x v="1"/>
    <x v="0"/>
  </r>
  <r>
    <x v="10392"/>
    <s v="V03094"/>
    <x v="191"/>
    <d v="1899-12-30T06:54:00"/>
    <d v="1899-12-30T09:54:00"/>
    <n v="180"/>
    <s v="D-192"/>
    <n v="120"/>
    <x v="0"/>
    <x v="1"/>
    <x v="0"/>
  </r>
  <r>
    <x v="10393"/>
    <s v="V04664"/>
    <x v="191"/>
    <d v="1899-12-30T07:03:00"/>
    <d v="1899-12-30T08:23:00"/>
    <n v="80"/>
    <s v="B-158"/>
    <n v="80"/>
    <x v="2"/>
    <x v="1"/>
    <x v="0"/>
  </r>
  <r>
    <x v="10394"/>
    <s v="V04757"/>
    <x v="191"/>
    <d v="1899-12-30T07:32:00"/>
    <d v="1899-12-30T09:22:00"/>
    <n v="110"/>
    <s v="B-118"/>
    <n v="40"/>
    <x v="1"/>
    <x v="1"/>
    <x v="0"/>
  </r>
  <r>
    <x v="10395"/>
    <s v="V04641"/>
    <x v="191"/>
    <d v="1899-12-30T08:30:00"/>
    <d v="1899-12-30T12:30:00"/>
    <n v="240"/>
    <s v="B-228"/>
    <n v="200"/>
    <x v="1"/>
    <x v="1"/>
    <x v="0"/>
  </r>
  <r>
    <x v="10396"/>
    <s v="V01671"/>
    <x v="191"/>
    <d v="1899-12-30T08:31:00"/>
    <d v="1899-12-30T09:41:00"/>
    <n v="70"/>
    <s v="A-237"/>
    <n v="40"/>
    <x v="0"/>
    <x v="1"/>
    <x v="0"/>
  </r>
  <r>
    <x v="10397"/>
    <s v="V01998"/>
    <x v="191"/>
    <d v="1899-12-30T10:06:00"/>
    <d v="1899-12-30T11:46:00"/>
    <n v="100"/>
    <s v="B-127"/>
    <n v="40"/>
    <x v="1"/>
    <x v="1"/>
    <x v="0"/>
  </r>
  <r>
    <x v="10398"/>
    <s v="V00625"/>
    <x v="191"/>
    <d v="1899-12-30T10:39:00"/>
    <d v="1899-12-30T17:09:00"/>
    <n v="390"/>
    <s v="D-211"/>
    <n v="280"/>
    <x v="1"/>
    <x v="1"/>
    <x v="0"/>
  </r>
  <r>
    <x v="10399"/>
    <s v="V05068"/>
    <x v="191"/>
    <d v="1899-12-30T10:48:00"/>
    <d v="1899-12-30T12:48:00"/>
    <n v="120"/>
    <s v="B-123"/>
    <n v="40"/>
    <x v="1"/>
    <x v="1"/>
    <x v="0"/>
  </r>
  <r>
    <x v="10400"/>
    <s v="V00097"/>
    <x v="191"/>
    <d v="1899-12-30T11:24:00"/>
    <d v="1899-12-30T12:44:00"/>
    <n v="80"/>
    <s v="D-008"/>
    <n v="80"/>
    <x v="1"/>
    <x v="1"/>
    <x v="0"/>
  </r>
  <r>
    <x v="10401"/>
    <s v="V04440"/>
    <x v="191"/>
    <d v="1899-12-30T11:31:00"/>
    <d v="1899-12-30T13:31:00"/>
    <n v="120"/>
    <s v="D-247"/>
    <n v="40"/>
    <x v="1"/>
    <x v="1"/>
    <x v="0"/>
  </r>
  <r>
    <x v="10402"/>
    <s v="V02732"/>
    <x v="191"/>
    <d v="1899-12-30T11:40:00"/>
    <d v="1899-12-30T18:00:00"/>
    <n v="380"/>
    <s v="A-193"/>
    <n v="280"/>
    <x v="1"/>
    <x v="1"/>
    <x v="0"/>
  </r>
  <r>
    <x v="10403"/>
    <s v="V01352"/>
    <x v="191"/>
    <d v="1899-12-30T11:41:00"/>
    <d v="1899-12-30T12:41:00"/>
    <n v="60"/>
    <s v="B-018"/>
    <n v="40"/>
    <x v="2"/>
    <x v="1"/>
    <x v="0"/>
  </r>
  <r>
    <x v="10404"/>
    <s v="V04854"/>
    <x v="191"/>
    <d v="1899-12-30T11:48:00"/>
    <d v="1899-12-30T13:08:00"/>
    <n v="80"/>
    <s v="B-036"/>
    <n v="40"/>
    <x v="1"/>
    <x v="1"/>
    <x v="0"/>
  </r>
  <r>
    <x v="10405"/>
    <s v="V05959"/>
    <x v="191"/>
    <d v="1899-12-30T12:00:00"/>
    <d v="1899-12-30T14:00:00"/>
    <n v="120"/>
    <s v="D-119"/>
    <n v="80"/>
    <x v="1"/>
    <x v="1"/>
    <x v="1"/>
  </r>
  <r>
    <x v="10406"/>
    <s v="V03345"/>
    <x v="191"/>
    <d v="1899-12-30T12:13:00"/>
    <d v="1899-12-30T17:03:00"/>
    <n v="290"/>
    <s v="A-009"/>
    <n v="200"/>
    <x v="1"/>
    <x v="1"/>
    <x v="1"/>
  </r>
  <r>
    <x v="10407"/>
    <s v="V05465"/>
    <x v="191"/>
    <d v="1899-12-30T12:49:00"/>
    <d v="1899-12-30T16:19:00"/>
    <n v="210"/>
    <s v="A-124"/>
    <n v="80"/>
    <x v="0"/>
    <x v="1"/>
    <x v="1"/>
  </r>
  <r>
    <x v="10408"/>
    <s v="V02037"/>
    <x v="191"/>
    <d v="1899-12-30T13:09:00"/>
    <d v="1899-12-30T14:19:00"/>
    <n v="70"/>
    <s v="B-246"/>
    <n v="40"/>
    <x v="0"/>
    <x v="1"/>
    <x v="1"/>
  </r>
  <r>
    <x v="10409"/>
    <s v="V02567"/>
    <x v="191"/>
    <d v="1899-12-30T13:52:00"/>
    <d v="1899-12-30T16:32:00"/>
    <n v="160"/>
    <s v="A-228"/>
    <n v="60"/>
    <x v="1"/>
    <x v="1"/>
    <x v="1"/>
  </r>
  <r>
    <x v="10410"/>
    <s v="V05530"/>
    <x v="191"/>
    <d v="1899-12-30T14:20:00"/>
    <d v="1899-12-30T15:50:00"/>
    <n v="90"/>
    <s v="B-194"/>
    <n v="40"/>
    <x v="0"/>
    <x v="1"/>
    <x v="1"/>
  </r>
  <r>
    <x v="10411"/>
    <s v="V01998"/>
    <x v="191"/>
    <d v="1899-12-30T14:42:00"/>
    <d v="1899-12-30T16:12:00"/>
    <n v="90"/>
    <s v="B-105"/>
    <n v="40"/>
    <x v="1"/>
    <x v="1"/>
    <x v="1"/>
  </r>
  <r>
    <x v="10412"/>
    <s v="V04502"/>
    <x v="191"/>
    <d v="1899-12-30T14:52:00"/>
    <d v="1899-12-30T15:52:00"/>
    <n v="60"/>
    <s v="A-187"/>
    <n v="40"/>
    <x v="0"/>
    <x v="1"/>
    <x v="1"/>
  </r>
  <r>
    <x v="10413"/>
    <s v="V01395"/>
    <x v="191"/>
    <d v="1899-12-30T15:02:00"/>
    <d v="1899-12-30T18:02:00"/>
    <n v="180"/>
    <s v="C-160"/>
    <n v="60"/>
    <x v="0"/>
    <x v="1"/>
    <x v="1"/>
  </r>
  <r>
    <x v="10414"/>
    <s v="V03279"/>
    <x v="191"/>
    <d v="1899-12-30T15:02:00"/>
    <d v="1899-12-30T17:52:00"/>
    <n v="170"/>
    <s v="D-206"/>
    <n v="60"/>
    <x v="0"/>
    <x v="1"/>
    <x v="1"/>
  </r>
  <r>
    <x v="10415"/>
    <s v="V05950"/>
    <x v="191"/>
    <d v="1899-12-30T15:22:00"/>
    <d v="1899-12-30T16:52:00"/>
    <n v="90"/>
    <s v="C-127"/>
    <n v="80"/>
    <x v="2"/>
    <x v="1"/>
    <x v="1"/>
  </r>
  <r>
    <x v="10416"/>
    <s v="V04287"/>
    <x v="191"/>
    <d v="1899-12-30T15:24:00"/>
    <d v="1899-12-30T17:04:00"/>
    <n v="100"/>
    <s v="D-183"/>
    <n v="100"/>
    <x v="2"/>
    <x v="1"/>
    <x v="1"/>
  </r>
  <r>
    <x v="10417"/>
    <s v="V04296"/>
    <x v="191"/>
    <d v="1899-12-30T15:32:00"/>
    <d v="1899-12-30T17:12:00"/>
    <n v="100"/>
    <s v="C-032"/>
    <n v="40"/>
    <x v="1"/>
    <x v="1"/>
    <x v="1"/>
  </r>
  <r>
    <x v="10418"/>
    <s v="V03601"/>
    <x v="191"/>
    <d v="1899-12-30T15:33:00"/>
    <d v="1899-12-30T19:13:00"/>
    <n v="220"/>
    <s v="B-037"/>
    <n v="80"/>
    <x v="0"/>
    <x v="1"/>
    <x v="1"/>
  </r>
  <r>
    <x v="10419"/>
    <s v="V00650"/>
    <x v="191"/>
    <d v="1899-12-30T15:38:00"/>
    <d v="1899-12-30T17:38:00"/>
    <n v="120"/>
    <s v="B-034"/>
    <n v="80"/>
    <x v="1"/>
    <x v="1"/>
    <x v="1"/>
  </r>
  <r>
    <x v="10420"/>
    <s v="V05797"/>
    <x v="191"/>
    <d v="1899-12-30T15:41:00"/>
    <d v="1899-12-30T18:51:00"/>
    <n v="190"/>
    <s v="C-143"/>
    <n v="80"/>
    <x v="1"/>
    <x v="1"/>
    <x v="1"/>
  </r>
  <r>
    <x v="10421"/>
    <s v="V03839"/>
    <x v="191"/>
    <d v="1899-12-30T15:52:00"/>
    <d v="1899-12-30T18:12:00"/>
    <n v="140"/>
    <s v="D-223"/>
    <n v="150"/>
    <x v="1"/>
    <x v="1"/>
    <x v="1"/>
  </r>
  <r>
    <x v="10422"/>
    <s v="V03142"/>
    <x v="191"/>
    <d v="1899-12-30T16:15:00"/>
    <d v="1899-12-30T18:25:00"/>
    <n v="130"/>
    <s v="A-100"/>
    <n v="150"/>
    <x v="1"/>
    <x v="1"/>
    <x v="1"/>
  </r>
  <r>
    <x v="10423"/>
    <s v="V02700"/>
    <x v="191"/>
    <d v="1899-12-30T16:20:00"/>
    <d v="1899-12-30T19:30:00"/>
    <n v="190"/>
    <s v="C-199"/>
    <n v="160"/>
    <x v="1"/>
    <x v="1"/>
    <x v="1"/>
  </r>
  <r>
    <x v="10424"/>
    <s v="V00865"/>
    <x v="191"/>
    <d v="1899-12-30T16:50:00"/>
    <d v="1899-12-30T18:50:00"/>
    <n v="120"/>
    <s v="B-178"/>
    <n v="40"/>
    <x v="0"/>
    <x v="1"/>
    <x v="1"/>
  </r>
  <r>
    <x v="10425"/>
    <s v="V03741"/>
    <x v="191"/>
    <d v="1899-12-30T17:02:00"/>
    <d v="1899-12-30T23:42:00"/>
    <n v="400"/>
    <s v="A-164"/>
    <n v="350"/>
    <x v="1"/>
    <x v="1"/>
    <x v="2"/>
  </r>
  <r>
    <x v="10426"/>
    <s v="V04933"/>
    <x v="191"/>
    <d v="1899-12-30T17:43:00"/>
    <d v="1899-12-30T00:13:00"/>
    <n v="390"/>
    <s v="C-152"/>
    <n v="350"/>
    <x v="0"/>
    <x v="1"/>
    <x v="2"/>
  </r>
  <r>
    <x v="10427"/>
    <s v="V01468"/>
    <x v="191"/>
    <d v="1899-12-30T17:53:00"/>
    <d v="1899-12-30T19:53:00"/>
    <n v="120"/>
    <s v="C-185"/>
    <n v="40"/>
    <x v="0"/>
    <x v="1"/>
    <x v="2"/>
  </r>
  <r>
    <x v="10428"/>
    <s v="V05125"/>
    <x v="191"/>
    <d v="1899-12-30T17:58:00"/>
    <d v="1899-12-30T21:08:00"/>
    <n v="190"/>
    <s v="A-203"/>
    <n v="200"/>
    <x v="1"/>
    <x v="1"/>
    <x v="2"/>
  </r>
  <r>
    <x v="10429"/>
    <s v="V05225"/>
    <x v="191"/>
    <d v="1899-12-30T17:58:00"/>
    <d v="1899-12-30T22:18:00"/>
    <n v="260"/>
    <s v="D-031"/>
    <n v="100"/>
    <x v="1"/>
    <x v="1"/>
    <x v="2"/>
  </r>
  <r>
    <x v="10430"/>
    <s v="V04549"/>
    <x v="191"/>
    <d v="1899-12-30T18:11:00"/>
    <d v="1899-12-30T00:31:00"/>
    <n v="380"/>
    <s v="D-215"/>
    <n v="280"/>
    <x v="2"/>
    <x v="1"/>
    <x v="2"/>
  </r>
  <r>
    <x v="10431"/>
    <s v="V03469"/>
    <x v="191"/>
    <d v="1899-12-30T18:27:00"/>
    <d v="1899-12-30T00:17:00"/>
    <n v="350"/>
    <s v="A-072"/>
    <n v="240"/>
    <x v="2"/>
    <x v="1"/>
    <x v="2"/>
  </r>
  <r>
    <x v="10432"/>
    <s v="V01406"/>
    <x v="191"/>
    <d v="1899-12-30T18:33:00"/>
    <d v="1899-12-30T20:03:00"/>
    <n v="90"/>
    <s v="D-235"/>
    <n v="80"/>
    <x v="2"/>
    <x v="1"/>
    <x v="2"/>
  </r>
  <r>
    <x v="10433"/>
    <s v="V03963"/>
    <x v="191"/>
    <d v="1899-12-30T19:51:00"/>
    <d v="1899-12-30T23:01:00"/>
    <n v="190"/>
    <s v="D-149"/>
    <n v="80"/>
    <x v="1"/>
    <x v="1"/>
    <x v="2"/>
  </r>
  <r>
    <x v="10434"/>
    <s v="V02915"/>
    <x v="191"/>
    <d v="1899-12-30T20:00:00"/>
    <d v="1899-12-30T23:00:00"/>
    <n v="180"/>
    <s v="D-209"/>
    <n v="60"/>
    <x v="1"/>
    <x v="1"/>
    <x v="2"/>
  </r>
  <r>
    <x v="10435"/>
    <s v="V05071"/>
    <x v="191"/>
    <d v="1899-12-30T20:24:00"/>
    <d v="1899-12-30T00:14:00"/>
    <n v="230"/>
    <s v="A-171"/>
    <n v="160"/>
    <x v="0"/>
    <x v="1"/>
    <x v="2"/>
  </r>
  <r>
    <x v="10436"/>
    <s v="V04313"/>
    <x v="191"/>
    <d v="1899-12-30T23:23:00"/>
    <d v="1899-12-30T03:13:00"/>
    <n v="230"/>
    <s v="A-084"/>
    <n v="80"/>
    <x v="0"/>
    <x v="1"/>
    <x v="3"/>
  </r>
  <r>
    <x v="10437"/>
    <s v="V03425"/>
    <x v="192"/>
    <d v="1899-12-30T06:19:00"/>
    <d v="1899-12-30T12:39:00"/>
    <n v="380"/>
    <s v="C-017"/>
    <n v="280"/>
    <x v="2"/>
    <x v="1"/>
    <x v="0"/>
  </r>
  <r>
    <x v="10438"/>
    <s v="V03210"/>
    <x v="192"/>
    <d v="1899-12-30T06:23:00"/>
    <d v="1899-12-30T08:43:00"/>
    <n v="140"/>
    <s v="B-010"/>
    <n v="120"/>
    <x v="1"/>
    <x v="1"/>
    <x v="0"/>
  </r>
  <r>
    <x v="10439"/>
    <s v="V03418"/>
    <x v="192"/>
    <d v="1899-12-30T07:48:00"/>
    <d v="1899-12-30T11:08:00"/>
    <n v="200"/>
    <s v="B-134"/>
    <n v="160"/>
    <x v="1"/>
    <x v="1"/>
    <x v="0"/>
  </r>
  <r>
    <x v="10440"/>
    <s v="V05734"/>
    <x v="192"/>
    <d v="1899-12-30T08:31:00"/>
    <d v="1899-12-30T12:51:00"/>
    <n v="260"/>
    <s v="C-118"/>
    <n v="200"/>
    <x v="1"/>
    <x v="1"/>
    <x v="0"/>
  </r>
  <r>
    <x v="10441"/>
    <s v="V03632"/>
    <x v="192"/>
    <d v="1899-12-30T08:37:00"/>
    <d v="1899-12-30T10:27:00"/>
    <n v="110"/>
    <s v="C-096"/>
    <n v="40"/>
    <x v="0"/>
    <x v="1"/>
    <x v="0"/>
  </r>
  <r>
    <x v="10442"/>
    <s v="V05084"/>
    <x v="192"/>
    <d v="1899-12-30T08:51:00"/>
    <d v="1899-12-30T10:51:00"/>
    <n v="120"/>
    <s v="A-150"/>
    <n v="40"/>
    <x v="2"/>
    <x v="1"/>
    <x v="0"/>
  </r>
  <r>
    <x v="10443"/>
    <s v="V04516"/>
    <x v="192"/>
    <d v="1899-12-30T09:07:00"/>
    <d v="1899-12-30T10:27:00"/>
    <n v="80"/>
    <s v="A-100"/>
    <n v="40"/>
    <x v="1"/>
    <x v="1"/>
    <x v="0"/>
  </r>
  <r>
    <x v="10444"/>
    <s v="V02679"/>
    <x v="192"/>
    <d v="1899-12-30T09:21:00"/>
    <d v="1899-12-30T11:01:00"/>
    <n v="100"/>
    <s v="C-020"/>
    <n v="40"/>
    <x v="2"/>
    <x v="1"/>
    <x v="0"/>
  </r>
  <r>
    <x v="10445"/>
    <s v="V01331"/>
    <x v="192"/>
    <d v="1899-12-30T10:46:00"/>
    <d v="1899-12-30T13:26:00"/>
    <n v="160"/>
    <s v="B-153"/>
    <n v="120"/>
    <x v="2"/>
    <x v="1"/>
    <x v="0"/>
  </r>
  <r>
    <x v="10446"/>
    <s v="V02193"/>
    <x v="192"/>
    <d v="1899-12-30T11:07:00"/>
    <d v="1899-12-30T13:57:00"/>
    <n v="170"/>
    <s v="D-021"/>
    <n v="120"/>
    <x v="1"/>
    <x v="1"/>
    <x v="0"/>
  </r>
  <r>
    <x v="10447"/>
    <s v="V05998"/>
    <x v="192"/>
    <d v="1899-12-30T11:31:00"/>
    <d v="1899-12-30T15:21:00"/>
    <n v="230"/>
    <s v="B-043"/>
    <n v="160"/>
    <x v="2"/>
    <x v="1"/>
    <x v="0"/>
  </r>
  <r>
    <x v="10448"/>
    <s v="V03900"/>
    <x v="192"/>
    <d v="1899-12-30T11:36:00"/>
    <d v="1899-12-30T14:16:00"/>
    <n v="160"/>
    <s v="A-152"/>
    <n v="120"/>
    <x v="2"/>
    <x v="1"/>
    <x v="0"/>
  </r>
  <r>
    <x v="10449"/>
    <s v="V05259"/>
    <x v="192"/>
    <d v="1899-12-30T11:47:00"/>
    <d v="1899-12-30T14:07:00"/>
    <n v="140"/>
    <s v="D-160"/>
    <n v="60"/>
    <x v="2"/>
    <x v="1"/>
    <x v="0"/>
  </r>
  <r>
    <x v="10450"/>
    <s v="V03347"/>
    <x v="192"/>
    <d v="1899-12-30T12:05:00"/>
    <d v="1899-12-30T14:55:00"/>
    <n v="170"/>
    <s v="C-157"/>
    <n v="60"/>
    <x v="2"/>
    <x v="1"/>
    <x v="1"/>
  </r>
  <r>
    <x v="10451"/>
    <s v="V02419"/>
    <x v="192"/>
    <d v="1899-12-30T13:08:00"/>
    <d v="1899-12-30T14:18:00"/>
    <n v="70"/>
    <s v="A-040"/>
    <n v="40"/>
    <x v="1"/>
    <x v="1"/>
    <x v="1"/>
  </r>
  <r>
    <x v="10452"/>
    <s v="V03129"/>
    <x v="192"/>
    <d v="1899-12-30T13:20:00"/>
    <d v="1899-12-30T17:10:00"/>
    <n v="230"/>
    <s v="D-081"/>
    <n v="200"/>
    <x v="1"/>
    <x v="1"/>
    <x v="1"/>
  </r>
  <r>
    <x v="10453"/>
    <s v="V04497"/>
    <x v="192"/>
    <d v="1899-12-30T13:28:00"/>
    <d v="1899-12-30T15:08:00"/>
    <n v="100"/>
    <s v="C-216"/>
    <n v="80"/>
    <x v="1"/>
    <x v="1"/>
    <x v="1"/>
  </r>
  <r>
    <x v="10454"/>
    <s v="V01638"/>
    <x v="192"/>
    <d v="1899-12-30T13:36:00"/>
    <d v="1899-12-30T17:06:00"/>
    <n v="210"/>
    <s v="B-149"/>
    <n v="80"/>
    <x v="1"/>
    <x v="1"/>
    <x v="1"/>
  </r>
  <r>
    <x v="10455"/>
    <s v="V05545"/>
    <x v="192"/>
    <d v="1899-12-30T13:44:00"/>
    <d v="1899-12-30T17:24:00"/>
    <n v="220"/>
    <s v="C-231"/>
    <n v="160"/>
    <x v="0"/>
    <x v="1"/>
    <x v="1"/>
  </r>
  <r>
    <x v="10456"/>
    <s v="V04922"/>
    <x v="192"/>
    <d v="1899-12-30T14:05:00"/>
    <d v="1899-12-30T16:15:00"/>
    <n v="130"/>
    <s v="D-050"/>
    <n v="120"/>
    <x v="2"/>
    <x v="1"/>
    <x v="1"/>
  </r>
  <r>
    <x v="10457"/>
    <s v="V03389"/>
    <x v="192"/>
    <d v="1899-12-30T14:08:00"/>
    <d v="1899-12-30T15:48:00"/>
    <n v="100"/>
    <s v="B-003"/>
    <n v="40"/>
    <x v="0"/>
    <x v="1"/>
    <x v="1"/>
  </r>
  <r>
    <x v="10458"/>
    <s v="V01490"/>
    <x v="192"/>
    <d v="1899-12-30T14:29:00"/>
    <d v="1899-12-30T16:49:00"/>
    <n v="140"/>
    <s v="B-238"/>
    <n v="120"/>
    <x v="2"/>
    <x v="1"/>
    <x v="1"/>
  </r>
  <r>
    <x v="10459"/>
    <s v="V01914"/>
    <x v="192"/>
    <d v="1899-12-30T14:38:00"/>
    <d v="1899-12-30T18:38:00"/>
    <n v="240"/>
    <s v="B-014"/>
    <n v="80"/>
    <x v="1"/>
    <x v="1"/>
    <x v="1"/>
  </r>
  <r>
    <x v="10460"/>
    <s v="V00221"/>
    <x v="192"/>
    <d v="1899-12-30T15:04:00"/>
    <d v="1899-12-30T21:34:00"/>
    <n v="390"/>
    <s v="A-129"/>
    <n v="280"/>
    <x v="1"/>
    <x v="1"/>
    <x v="1"/>
  </r>
  <r>
    <x v="10461"/>
    <s v="V03729"/>
    <x v="192"/>
    <d v="1899-12-30T15:35:00"/>
    <d v="1899-12-30T17:45:00"/>
    <n v="130"/>
    <s v="A-127"/>
    <n v="60"/>
    <x v="1"/>
    <x v="1"/>
    <x v="1"/>
  </r>
  <r>
    <x v="10462"/>
    <s v="V05738"/>
    <x v="192"/>
    <d v="1899-12-30T16:01:00"/>
    <d v="1899-12-30T19:21:00"/>
    <n v="200"/>
    <s v="C-013"/>
    <n v="80"/>
    <x v="1"/>
    <x v="1"/>
    <x v="1"/>
  </r>
  <r>
    <x v="10463"/>
    <s v="V00853"/>
    <x v="192"/>
    <d v="1899-12-30T16:18:00"/>
    <d v="1899-12-30T19:18:00"/>
    <n v="180"/>
    <s v="B-193"/>
    <n v="60"/>
    <x v="2"/>
    <x v="1"/>
    <x v="1"/>
  </r>
  <r>
    <x v="10464"/>
    <s v="V05640"/>
    <x v="192"/>
    <d v="1899-12-30T16:27:00"/>
    <d v="1899-12-30T19:27:00"/>
    <n v="180"/>
    <s v="A-212"/>
    <n v="60"/>
    <x v="0"/>
    <x v="1"/>
    <x v="1"/>
  </r>
  <r>
    <x v="10465"/>
    <s v="V03097"/>
    <x v="192"/>
    <d v="1899-12-30T16:31:00"/>
    <d v="1899-12-30T19:21:00"/>
    <n v="170"/>
    <s v="A-046"/>
    <n v="150"/>
    <x v="1"/>
    <x v="1"/>
    <x v="1"/>
  </r>
  <r>
    <x v="10466"/>
    <s v="V05914"/>
    <x v="192"/>
    <d v="1899-12-30T16:45:00"/>
    <d v="1899-12-30T17:55:00"/>
    <n v="70"/>
    <s v="A-196"/>
    <n v="40"/>
    <x v="0"/>
    <x v="1"/>
    <x v="1"/>
  </r>
  <r>
    <x v="10467"/>
    <s v="V04260"/>
    <x v="192"/>
    <d v="1899-12-30T16:48:00"/>
    <d v="1899-12-30T19:48:00"/>
    <n v="180"/>
    <s v="C-161"/>
    <n v="60"/>
    <x v="2"/>
    <x v="1"/>
    <x v="1"/>
  </r>
  <r>
    <x v="10468"/>
    <s v="V00176"/>
    <x v="192"/>
    <d v="1899-12-30T17:12:00"/>
    <d v="1899-12-30T22:32:00"/>
    <n v="320"/>
    <s v="D-027"/>
    <n v="120"/>
    <x v="1"/>
    <x v="1"/>
    <x v="2"/>
  </r>
  <r>
    <x v="10469"/>
    <s v="V00221"/>
    <x v="192"/>
    <d v="1899-12-30T17:35:00"/>
    <d v="1899-12-30T18:45:00"/>
    <n v="70"/>
    <s v="D-051"/>
    <n v="80"/>
    <x v="0"/>
    <x v="1"/>
    <x v="2"/>
  </r>
  <r>
    <x v="10470"/>
    <s v="V00543"/>
    <x v="192"/>
    <d v="1899-12-30T17:43:00"/>
    <d v="1899-12-30T21:03:00"/>
    <n v="200"/>
    <s v="B-199"/>
    <n v="80"/>
    <x v="1"/>
    <x v="1"/>
    <x v="2"/>
  </r>
  <r>
    <x v="10471"/>
    <s v="V01010"/>
    <x v="192"/>
    <d v="1899-12-30T17:44:00"/>
    <d v="1899-12-30T21:14:00"/>
    <n v="210"/>
    <s v="C-208"/>
    <n v="160"/>
    <x v="1"/>
    <x v="1"/>
    <x v="2"/>
  </r>
  <r>
    <x v="10472"/>
    <s v="V00928"/>
    <x v="192"/>
    <d v="1899-12-30T18:55:00"/>
    <d v="1899-12-30T21:25:00"/>
    <n v="150"/>
    <s v="A-215"/>
    <n v="120"/>
    <x v="1"/>
    <x v="1"/>
    <x v="2"/>
  </r>
  <r>
    <x v="10473"/>
    <s v="V05945"/>
    <x v="192"/>
    <d v="1899-12-30T19:14:00"/>
    <d v="1899-12-30T23:14:00"/>
    <n v="240"/>
    <s v="A-004"/>
    <n v="200"/>
    <x v="0"/>
    <x v="1"/>
    <x v="2"/>
  </r>
  <r>
    <x v="10474"/>
    <s v="V00630"/>
    <x v="192"/>
    <d v="1899-12-30T19:15:00"/>
    <d v="1899-12-30T20:25:00"/>
    <n v="70"/>
    <s v="A-120"/>
    <n v="40"/>
    <x v="2"/>
    <x v="1"/>
    <x v="2"/>
  </r>
  <r>
    <x v="10475"/>
    <s v="V05124"/>
    <x v="192"/>
    <d v="1899-12-30T20:03:00"/>
    <d v="1899-12-30T00:23:00"/>
    <n v="260"/>
    <s v="A-134"/>
    <n v="200"/>
    <x v="1"/>
    <x v="1"/>
    <x v="2"/>
  </r>
  <r>
    <x v="10476"/>
    <s v="V02286"/>
    <x v="192"/>
    <d v="1899-12-30T20:10:00"/>
    <d v="1899-12-30T22:40:00"/>
    <n v="150"/>
    <s v="D-073"/>
    <n v="60"/>
    <x v="2"/>
    <x v="1"/>
    <x v="2"/>
  </r>
  <r>
    <x v="10477"/>
    <s v="V04762"/>
    <x v="192"/>
    <d v="1899-12-30T20:55:00"/>
    <d v="1899-12-30T02:25:00"/>
    <n v="330"/>
    <s v="D-005"/>
    <n v="300"/>
    <x v="0"/>
    <x v="1"/>
    <x v="2"/>
  </r>
  <r>
    <x v="10478"/>
    <s v="V04346"/>
    <x v="192"/>
    <d v="1899-12-30T21:50:00"/>
    <d v="1899-12-30T23:10:00"/>
    <n v="80"/>
    <s v="C-229"/>
    <n v="40"/>
    <x v="1"/>
    <x v="1"/>
    <x v="3"/>
  </r>
  <r>
    <x v="10479"/>
    <s v="V00081"/>
    <x v="192"/>
    <d v="1899-12-30T22:11:00"/>
    <d v="1899-12-30T23:11:00"/>
    <n v="60"/>
    <s v="D-020"/>
    <n v="40"/>
    <x v="2"/>
    <x v="1"/>
    <x v="3"/>
  </r>
  <r>
    <x v="10480"/>
    <s v="V03909"/>
    <x v="192"/>
    <d v="1899-12-30T22:48:00"/>
    <d v="1899-12-30T02:18:00"/>
    <n v="210"/>
    <s v="A-143"/>
    <n v="160"/>
    <x v="0"/>
    <x v="1"/>
    <x v="3"/>
  </r>
  <r>
    <x v="10481"/>
    <s v="V03633"/>
    <x v="192"/>
    <d v="1899-12-30T22:49:00"/>
    <d v="1899-12-30T04:19:00"/>
    <n v="330"/>
    <s v="A-112"/>
    <n v="240"/>
    <x v="1"/>
    <x v="1"/>
    <x v="3"/>
  </r>
  <r>
    <x v="10482"/>
    <s v="V01281"/>
    <x v="193"/>
    <d v="1899-12-30T06:44:00"/>
    <d v="1899-12-30T11:04:00"/>
    <n v="260"/>
    <s v="B-165"/>
    <n v="200"/>
    <x v="1"/>
    <x v="0"/>
    <x v="0"/>
  </r>
  <r>
    <x v="10483"/>
    <s v="V00478"/>
    <x v="193"/>
    <d v="1899-12-30T07:08:00"/>
    <d v="1899-12-30T09:38:00"/>
    <n v="150"/>
    <s v="A-241"/>
    <n v="120"/>
    <x v="2"/>
    <x v="0"/>
    <x v="0"/>
  </r>
  <r>
    <x v="10484"/>
    <s v="V03133"/>
    <x v="193"/>
    <d v="1899-12-30T08:23:00"/>
    <d v="1899-12-30T15:13:00"/>
    <n v="410"/>
    <s v="C-120"/>
    <n v="350"/>
    <x v="1"/>
    <x v="0"/>
    <x v="0"/>
  </r>
  <r>
    <x v="10485"/>
    <s v="V03741"/>
    <x v="193"/>
    <d v="1899-12-30T08:24:00"/>
    <d v="1899-12-30T11:34:00"/>
    <n v="190"/>
    <s v="A-190"/>
    <n v="200"/>
    <x v="1"/>
    <x v="0"/>
    <x v="0"/>
  </r>
  <r>
    <x v="10486"/>
    <s v="V03785"/>
    <x v="193"/>
    <d v="1899-12-30T09:48:00"/>
    <d v="1899-12-30T14:18:00"/>
    <n v="270"/>
    <s v="C-146"/>
    <n v="200"/>
    <x v="1"/>
    <x v="0"/>
    <x v="0"/>
  </r>
  <r>
    <x v="10487"/>
    <s v="V03725"/>
    <x v="193"/>
    <d v="1899-12-30T10:49:00"/>
    <d v="1899-12-30T12:39:00"/>
    <n v="110"/>
    <s v="B-189"/>
    <n v="40"/>
    <x v="1"/>
    <x v="0"/>
    <x v="0"/>
  </r>
  <r>
    <x v="10488"/>
    <s v="V05269"/>
    <x v="193"/>
    <d v="1899-12-30T11:27:00"/>
    <d v="1899-12-30T13:57:00"/>
    <n v="150"/>
    <s v="D-193"/>
    <n v="120"/>
    <x v="0"/>
    <x v="0"/>
    <x v="0"/>
  </r>
  <r>
    <x v="10489"/>
    <s v="V01819"/>
    <x v="193"/>
    <d v="1899-12-30T11:28:00"/>
    <d v="1899-12-30T15:38:00"/>
    <n v="250"/>
    <s v="A-217"/>
    <n v="200"/>
    <x v="2"/>
    <x v="0"/>
    <x v="0"/>
  </r>
  <r>
    <x v="10490"/>
    <s v="V01995"/>
    <x v="193"/>
    <d v="1899-12-30T11:37:00"/>
    <d v="1899-12-30T13:47:00"/>
    <n v="130"/>
    <s v="B-236"/>
    <n v="120"/>
    <x v="2"/>
    <x v="0"/>
    <x v="0"/>
  </r>
  <r>
    <x v="10491"/>
    <s v="V00307"/>
    <x v="193"/>
    <d v="1899-12-30T11:46:00"/>
    <d v="1899-12-30T14:46:00"/>
    <n v="180"/>
    <s v="B-184"/>
    <n v="120"/>
    <x v="1"/>
    <x v="0"/>
    <x v="0"/>
  </r>
  <r>
    <x v="10492"/>
    <s v="V00483"/>
    <x v="193"/>
    <d v="1899-12-30T11:54:00"/>
    <d v="1899-12-30T14:24:00"/>
    <n v="150"/>
    <s v="A-070"/>
    <n v="120"/>
    <x v="0"/>
    <x v="0"/>
    <x v="0"/>
  </r>
  <r>
    <x v="10493"/>
    <s v="V02062"/>
    <x v="193"/>
    <d v="1899-12-30T12:33:00"/>
    <d v="1899-12-30T16:33:00"/>
    <n v="240"/>
    <s v="D-220"/>
    <n v="160"/>
    <x v="2"/>
    <x v="0"/>
    <x v="1"/>
  </r>
  <r>
    <x v="10494"/>
    <s v="V00358"/>
    <x v="193"/>
    <d v="1899-12-30T12:37:00"/>
    <d v="1899-12-30T16:57:00"/>
    <n v="260"/>
    <s v="A-185"/>
    <n v="200"/>
    <x v="0"/>
    <x v="0"/>
    <x v="1"/>
  </r>
  <r>
    <x v="10495"/>
    <s v="V00325"/>
    <x v="193"/>
    <d v="1899-12-30T12:46:00"/>
    <d v="1899-12-30T15:06:00"/>
    <n v="140"/>
    <s v="C-056"/>
    <n v="150"/>
    <x v="1"/>
    <x v="0"/>
    <x v="1"/>
  </r>
  <r>
    <x v="10496"/>
    <s v="V00839"/>
    <x v="193"/>
    <d v="1899-12-30T12:46:00"/>
    <d v="1899-12-30T15:56:00"/>
    <n v="190"/>
    <s v="B-244"/>
    <n v="160"/>
    <x v="0"/>
    <x v="0"/>
    <x v="1"/>
  </r>
  <r>
    <x v="10497"/>
    <s v="V05663"/>
    <x v="193"/>
    <d v="1899-12-30T13:08:00"/>
    <d v="1899-12-30T16:28:00"/>
    <n v="200"/>
    <s v="B-109"/>
    <n v="160"/>
    <x v="1"/>
    <x v="0"/>
    <x v="1"/>
  </r>
  <r>
    <x v="10498"/>
    <s v="V01417"/>
    <x v="193"/>
    <d v="1899-12-30T13:35:00"/>
    <d v="1899-12-30T15:05:00"/>
    <n v="90"/>
    <s v="B-182"/>
    <n v="40"/>
    <x v="2"/>
    <x v="0"/>
    <x v="1"/>
  </r>
  <r>
    <x v="10499"/>
    <s v="V02437"/>
    <x v="193"/>
    <d v="1899-12-30T13:36:00"/>
    <d v="1899-12-30T15:46:00"/>
    <n v="130"/>
    <s v="C-031"/>
    <n v="60"/>
    <x v="2"/>
    <x v="0"/>
    <x v="1"/>
  </r>
  <r>
    <x v="10500"/>
    <s v="V01153"/>
    <x v="193"/>
    <d v="1899-12-30T13:39:00"/>
    <d v="1899-12-30T16:29:00"/>
    <n v="170"/>
    <s v="A-022"/>
    <n v="120"/>
    <x v="0"/>
    <x v="0"/>
    <x v="1"/>
  </r>
  <r>
    <x v="10501"/>
    <s v="V01699"/>
    <x v="193"/>
    <d v="1899-12-30T13:51:00"/>
    <d v="1899-12-30T17:01:00"/>
    <n v="190"/>
    <s v="D-088"/>
    <n v="200"/>
    <x v="1"/>
    <x v="0"/>
    <x v="1"/>
  </r>
  <r>
    <x v="10502"/>
    <s v="V04558"/>
    <x v="193"/>
    <d v="1899-12-30T14:02:00"/>
    <d v="1899-12-30T17:32:00"/>
    <n v="210"/>
    <s v="D-120"/>
    <n v="160"/>
    <x v="1"/>
    <x v="0"/>
    <x v="1"/>
  </r>
  <r>
    <x v="10503"/>
    <s v="V04764"/>
    <x v="193"/>
    <d v="1899-12-30T14:26:00"/>
    <d v="1899-12-30T17:46:00"/>
    <n v="200"/>
    <s v="B-199"/>
    <n v="80"/>
    <x v="1"/>
    <x v="0"/>
    <x v="1"/>
  </r>
  <r>
    <x v="10504"/>
    <s v="V03422"/>
    <x v="193"/>
    <d v="1899-12-30T14:29:00"/>
    <d v="1899-12-30T18:09:00"/>
    <n v="220"/>
    <s v="B-171"/>
    <n v="160"/>
    <x v="0"/>
    <x v="0"/>
    <x v="1"/>
  </r>
  <r>
    <x v="10505"/>
    <s v="V05127"/>
    <x v="193"/>
    <d v="1899-12-30T14:41:00"/>
    <d v="1899-12-30T17:21:00"/>
    <n v="160"/>
    <s v="B-006"/>
    <n v="120"/>
    <x v="2"/>
    <x v="0"/>
    <x v="1"/>
  </r>
  <r>
    <x v="10506"/>
    <s v="V05950"/>
    <x v="193"/>
    <d v="1899-12-30T15:01:00"/>
    <d v="1899-12-30T18:01:00"/>
    <n v="180"/>
    <s v="B-016"/>
    <n v="120"/>
    <x v="2"/>
    <x v="0"/>
    <x v="1"/>
  </r>
  <r>
    <x v="10507"/>
    <s v="V05211"/>
    <x v="193"/>
    <d v="1899-12-30T15:41:00"/>
    <d v="1899-12-30T20:01:00"/>
    <n v="260"/>
    <s v="A-030"/>
    <n v="250"/>
    <x v="1"/>
    <x v="0"/>
    <x v="1"/>
  </r>
  <r>
    <x v="10508"/>
    <s v="V04453"/>
    <x v="193"/>
    <d v="1899-12-30T16:25:00"/>
    <d v="1899-12-30T18:25:00"/>
    <n v="120"/>
    <s v="D-135"/>
    <n v="80"/>
    <x v="2"/>
    <x v="0"/>
    <x v="1"/>
  </r>
  <r>
    <x v="10509"/>
    <s v="V01388"/>
    <x v="193"/>
    <d v="1899-12-30T16:36:00"/>
    <d v="1899-12-30T20:16:00"/>
    <n v="220"/>
    <s v="D-058"/>
    <n v="80"/>
    <x v="1"/>
    <x v="0"/>
    <x v="1"/>
  </r>
  <r>
    <x v="10510"/>
    <s v="V03434"/>
    <x v="193"/>
    <d v="1899-12-30T16:37:00"/>
    <d v="1899-12-30T18:57:00"/>
    <n v="140"/>
    <s v="D-244"/>
    <n v="120"/>
    <x v="1"/>
    <x v="0"/>
    <x v="1"/>
  </r>
  <r>
    <x v="10511"/>
    <s v="V02309"/>
    <x v="193"/>
    <d v="1899-12-30T16:48:00"/>
    <d v="1899-12-30T22:08:00"/>
    <n v="320"/>
    <s v="D-049"/>
    <n v="120"/>
    <x v="1"/>
    <x v="0"/>
    <x v="1"/>
  </r>
  <r>
    <x v="10512"/>
    <s v="V04461"/>
    <x v="193"/>
    <d v="1899-12-30T16:51:00"/>
    <d v="1899-12-30T21:01:00"/>
    <n v="250"/>
    <s v="A-152"/>
    <n v="100"/>
    <x v="0"/>
    <x v="0"/>
    <x v="1"/>
  </r>
  <r>
    <x v="10513"/>
    <s v="V01801"/>
    <x v="193"/>
    <d v="1899-12-30T16:55:00"/>
    <d v="1899-12-30T19:55:00"/>
    <n v="180"/>
    <s v="A-096"/>
    <n v="150"/>
    <x v="2"/>
    <x v="0"/>
    <x v="1"/>
  </r>
  <r>
    <x v="10514"/>
    <s v="V04031"/>
    <x v="193"/>
    <d v="1899-12-30T17:11:00"/>
    <d v="1899-12-30T20:01:00"/>
    <n v="170"/>
    <s v="A-184"/>
    <n v="120"/>
    <x v="0"/>
    <x v="0"/>
    <x v="2"/>
  </r>
  <r>
    <x v="10515"/>
    <s v="V01280"/>
    <x v="193"/>
    <d v="1899-12-30T17:36:00"/>
    <d v="1899-12-30T20:26:00"/>
    <n v="170"/>
    <s v="D-139"/>
    <n v="120"/>
    <x v="0"/>
    <x v="0"/>
    <x v="2"/>
  </r>
  <r>
    <x v="10516"/>
    <s v="V00816"/>
    <x v="193"/>
    <d v="1899-12-30T17:51:00"/>
    <d v="1899-12-30T21:41:00"/>
    <n v="230"/>
    <s v="C-133"/>
    <n v="160"/>
    <x v="1"/>
    <x v="0"/>
    <x v="2"/>
  </r>
  <r>
    <x v="10517"/>
    <s v="V05497"/>
    <x v="193"/>
    <d v="1899-12-30T18:16:00"/>
    <d v="1899-12-30T23:56:00"/>
    <n v="340"/>
    <s v="B-223"/>
    <n v="240"/>
    <x v="1"/>
    <x v="0"/>
    <x v="2"/>
  </r>
  <r>
    <x v="10518"/>
    <s v="V03272"/>
    <x v="193"/>
    <d v="1899-12-30T18:19:00"/>
    <d v="1899-12-30T20:09:00"/>
    <n v="110"/>
    <s v="A-204"/>
    <n v="40"/>
    <x v="1"/>
    <x v="0"/>
    <x v="2"/>
  </r>
  <r>
    <x v="10519"/>
    <s v="V05298"/>
    <x v="193"/>
    <d v="1899-12-30T18:21:00"/>
    <d v="1899-12-30T20:31:00"/>
    <n v="130"/>
    <s v="B-131"/>
    <n v="120"/>
    <x v="1"/>
    <x v="0"/>
    <x v="2"/>
  </r>
  <r>
    <x v="10520"/>
    <s v="V00011"/>
    <x v="193"/>
    <d v="1899-12-30T18:41:00"/>
    <d v="1899-12-30T22:11:00"/>
    <n v="210"/>
    <s v="A-128"/>
    <n v="80"/>
    <x v="2"/>
    <x v="0"/>
    <x v="2"/>
  </r>
  <r>
    <x v="10521"/>
    <s v="V00230"/>
    <x v="193"/>
    <d v="1899-12-30T18:47:00"/>
    <d v="1899-12-30T00:47:00"/>
    <n v="360"/>
    <s v="A-043"/>
    <n v="240"/>
    <x v="1"/>
    <x v="0"/>
    <x v="2"/>
  </r>
  <r>
    <x v="10522"/>
    <s v="V01673"/>
    <x v="193"/>
    <d v="1899-12-30T19:13:00"/>
    <d v="1899-12-30T21:03:00"/>
    <n v="110"/>
    <s v="B-092"/>
    <n v="80"/>
    <x v="1"/>
    <x v="0"/>
    <x v="2"/>
  </r>
  <r>
    <x v="10523"/>
    <s v="V02430"/>
    <x v="193"/>
    <d v="1899-12-30T19:30:00"/>
    <d v="1899-12-30T01:00:00"/>
    <n v="330"/>
    <s v="B-199"/>
    <n v="300"/>
    <x v="2"/>
    <x v="0"/>
    <x v="2"/>
  </r>
  <r>
    <x v="10524"/>
    <s v="V04247"/>
    <x v="193"/>
    <d v="1899-12-30T19:50:00"/>
    <d v="1899-12-30T21:40:00"/>
    <n v="110"/>
    <s v="A-147"/>
    <n v="40"/>
    <x v="1"/>
    <x v="0"/>
    <x v="2"/>
  </r>
  <r>
    <x v="10525"/>
    <s v="V02831"/>
    <x v="193"/>
    <d v="1899-12-30T20:21:00"/>
    <d v="1899-12-30T23:21:00"/>
    <n v="180"/>
    <s v="D-016"/>
    <n v="120"/>
    <x v="1"/>
    <x v="0"/>
    <x v="2"/>
  </r>
  <r>
    <x v="10526"/>
    <s v="V03069"/>
    <x v="193"/>
    <d v="1899-12-30T20:55:00"/>
    <d v="1899-12-30T00:15:00"/>
    <n v="200"/>
    <s v="C-059"/>
    <n v="80"/>
    <x v="1"/>
    <x v="0"/>
    <x v="2"/>
  </r>
  <r>
    <x v="10527"/>
    <s v="V05953"/>
    <x v="193"/>
    <d v="1899-12-30T22:37:00"/>
    <d v="1899-12-30T05:17:00"/>
    <n v="400"/>
    <s v="A-012"/>
    <n v="280"/>
    <x v="0"/>
    <x v="0"/>
    <x v="3"/>
  </r>
  <r>
    <x v="10528"/>
    <s v="V04243"/>
    <x v="194"/>
    <d v="1899-12-30T06:30:00"/>
    <d v="1899-12-30T07:50:00"/>
    <n v="80"/>
    <s v="C-004"/>
    <n v="80"/>
    <x v="1"/>
    <x v="0"/>
    <x v="0"/>
  </r>
  <r>
    <x v="10529"/>
    <s v="V05975"/>
    <x v="194"/>
    <d v="1899-12-30T06:30:00"/>
    <d v="1899-12-30T09:10:00"/>
    <n v="160"/>
    <s v="A-127"/>
    <n v="60"/>
    <x v="2"/>
    <x v="0"/>
    <x v="0"/>
  </r>
  <r>
    <x v="10530"/>
    <s v="V02235"/>
    <x v="194"/>
    <d v="1899-12-30T06:47:00"/>
    <d v="1899-12-30T09:07:00"/>
    <n v="140"/>
    <s v="B-220"/>
    <n v="120"/>
    <x v="2"/>
    <x v="0"/>
    <x v="0"/>
  </r>
  <r>
    <x v="10531"/>
    <s v="V03100"/>
    <x v="194"/>
    <d v="1899-12-30T06:52:00"/>
    <d v="1899-12-30T08:02:00"/>
    <n v="70"/>
    <s v="C-172"/>
    <n v="80"/>
    <x v="1"/>
    <x v="0"/>
    <x v="0"/>
  </r>
  <r>
    <x v="10532"/>
    <s v="V03778"/>
    <x v="194"/>
    <d v="1899-12-30T07:13:00"/>
    <d v="1899-12-30T12:03:00"/>
    <n v="290"/>
    <s v="A-167"/>
    <n v="200"/>
    <x v="0"/>
    <x v="0"/>
    <x v="0"/>
  </r>
  <r>
    <x v="10533"/>
    <s v="V04972"/>
    <x v="194"/>
    <d v="1899-12-30T07:14:00"/>
    <d v="1899-12-30T13:54:00"/>
    <n v="400"/>
    <s v="A-135"/>
    <n v="350"/>
    <x v="2"/>
    <x v="0"/>
    <x v="0"/>
  </r>
  <r>
    <x v="10534"/>
    <s v="V00616"/>
    <x v="194"/>
    <d v="1899-12-30T09:06:00"/>
    <d v="1899-12-30T11:06:00"/>
    <n v="120"/>
    <s v="C-078"/>
    <n v="100"/>
    <x v="1"/>
    <x v="0"/>
    <x v="0"/>
  </r>
  <r>
    <x v="10535"/>
    <s v="V00388"/>
    <x v="194"/>
    <d v="1899-12-30T09:53:00"/>
    <d v="1899-12-30T12:13:00"/>
    <n v="140"/>
    <s v="D-022"/>
    <n v="60"/>
    <x v="2"/>
    <x v="0"/>
    <x v="0"/>
  </r>
  <r>
    <x v="10536"/>
    <s v="V04416"/>
    <x v="194"/>
    <d v="1899-12-30T10:14:00"/>
    <d v="1899-12-30T12:44:00"/>
    <n v="150"/>
    <s v="C-092"/>
    <n v="120"/>
    <x v="0"/>
    <x v="0"/>
    <x v="0"/>
  </r>
  <r>
    <x v="10537"/>
    <s v="V00497"/>
    <x v="194"/>
    <d v="1899-12-30T10:17:00"/>
    <d v="1899-12-30T12:47:00"/>
    <n v="150"/>
    <s v="B-098"/>
    <n v="120"/>
    <x v="0"/>
    <x v="0"/>
    <x v="0"/>
  </r>
  <r>
    <x v="10538"/>
    <s v="V04211"/>
    <x v="194"/>
    <d v="1899-12-30T10:22:00"/>
    <d v="1899-12-30T12:32:00"/>
    <n v="130"/>
    <s v="C-207"/>
    <n v="60"/>
    <x v="1"/>
    <x v="0"/>
    <x v="0"/>
  </r>
  <r>
    <x v="10539"/>
    <s v="V03866"/>
    <x v="194"/>
    <d v="1899-12-30T10:23:00"/>
    <d v="1899-12-30T12:33:00"/>
    <n v="130"/>
    <s v="A-164"/>
    <n v="60"/>
    <x v="1"/>
    <x v="0"/>
    <x v="0"/>
  </r>
  <r>
    <x v="10540"/>
    <s v="V04130"/>
    <x v="194"/>
    <d v="1899-12-30T10:24:00"/>
    <d v="1899-12-30T13:14:00"/>
    <n v="170"/>
    <s v="C-243"/>
    <n v="60"/>
    <x v="0"/>
    <x v="0"/>
    <x v="0"/>
  </r>
  <r>
    <x v="10541"/>
    <s v="V05223"/>
    <x v="194"/>
    <d v="1899-12-30T10:45:00"/>
    <d v="1899-12-30T13:55:00"/>
    <n v="190"/>
    <s v="A-011"/>
    <n v="80"/>
    <x v="1"/>
    <x v="0"/>
    <x v="0"/>
  </r>
  <r>
    <x v="10542"/>
    <s v="V05753"/>
    <x v="194"/>
    <d v="1899-12-30T10:54:00"/>
    <d v="1899-12-30T13:44:00"/>
    <n v="170"/>
    <s v="A-077"/>
    <n v="60"/>
    <x v="1"/>
    <x v="0"/>
    <x v="0"/>
  </r>
  <r>
    <x v="10543"/>
    <s v="V01576"/>
    <x v="194"/>
    <d v="1899-12-30T11:04:00"/>
    <d v="1899-12-30T13:34:00"/>
    <n v="150"/>
    <s v="B-023"/>
    <n v="60"/>
    <x v="2"/>
    <x v="0"/>
    <x v="0"/>
  </r>
  <r>
    <x v="10544"/>
    <s v="V03527"/>
    <x v="194"/>
    <d v="1899-12-30T11:16:00"/>
    <d v="1899-12-30T15:26:00"/>
    <n v="250"/>
    <s v="C-196"/>
    <n v="250"/>
    <x v="2"/>
    <x v="0"/>
    <x v="0"/>
  </r>
  <r>
    <x v="10545"/>
    <s v="V04805"/>
    <x v="194"/>
    <d v="1899-12-30T11:17:00"/>
    <d v="1899-12-30T15:47:00"/>
    <n v="270"/>
    <s v="B-247"/>
    <n v="200"/>
    <x v="1"/>
    <x v="0"/>
    <x v="0"/>
  </r>
  <r>
    <x v="10546"/>
    <s v="V04019"/>
    <x v="194"/>
    <d v="1899-12-30T11:37:00"/>
    <d v="1899-12-30T14:37:00"/>
    <n v="180"/>
    <s v="B-078"/>
    <n v="60"/>
    <x v="0"/>
    <x v="0"/>
    <x v="0"/>
  </r>
  <r>
    <x v="10547"/>
    <s v="V00499"/>
    <x v="194"/>
    <d v="1899-12-30T11:53:00"/>
    <d v="1899-12-30T16:43:00"/>
    <n v="290"/>
    <s v="B-096"/>
    <n v="250"/>
    <x v="1"/>
    <x v="0"/>
    <x v="0"/>
  </r>
  <r>
    <x v="10548"/>
    <s v="V05685"/>
    <x v="194"/>
    <d v="1899-12-30T12:28:00"/>
    <d v="1899-12-30T13:58:00"/>
    <n v="90"/>
    <s v="A-041"/>
    <n v="40"/>
    <x v="2"/>
    <x v="0"/>
    <x v="1"/>
  </r>
  <r>
    <x v="10549"/>
    <s v="V01607"/>
    <x v="194"/>
    <d v="1899-12-30T12:53:00"/>
    <d v="1899-12-30T15:53:00"/>
    <n v="180"/>
    <s v="C-129"/>
    <n v="60"/>
    <x v="0"/>
    <x v="0"/>
    <x v="1"/>
  </r>
  <r>
    <x v="10550"/>
    <s v="V03557"/>
    <x v="194"/>
    <d v="1899-12-30T13:07:00"/>
    <d v="1899-12-30T14:37:00"/>
    <n v="90"/>
    <s v="A-107"/>
    <n v="40"/>
    <x v="0"/>
    <x v="0"/>
    <x v="1"/>
  </r>
  <r>
    <x v="10551"/>
    <s v="V02300"/>
    <x v="194"/>
    <d v="1899-12-30T13:37:00"/>
    <d v="1899-12-30T17:07:00"/>
    <n v="210"/>
    <s v="B-153"/>
    <n v="80"/>
    <x v="2"/>
    <x v="0"/>
    <x v="1"/>
  </r>
  <r>
    <x v="10552"/>
    <s v="V04371"/>
    <x v="194"/>
    <d v="1899-12-30T13:54:00"/>
    <d v="1899-12-30T15:54:00"/>
    <n v="120"/>
    <s v="A-070"/>
    <n v="40"/>
    <x v="2"/>
    <x v="0"/>
    <x v="1"/>
  </r>
  <r>
    <x v="10553"/>
    <s v="V03784"/>
    <x v="194"/>
    <d v="1899-12-30T14:00:00"/>
    <d v="1899-12-30T15:30:00"/>
    <n v="90"/>
    <s v="B-234"/>
    <n v="80"/>
    <x v="2"/>
    <x v="0"/>
    <x v="1"/>
  </r>
  <r>
    <x v="10554"/>
    <s v="V01158"/>
    <x v="194"/>
    <d v="1899-12-30T14:16:00"/>
    <d v="1899-12-30T16:26:00"/>
    <n v="130"/>
    <s v="B-160"/>
    <n v="150"/>
    <x v="0"/>
    <x v="0"/>
    <x v="1"/>
  </r>
  <r>
    <x v="10555"/>
    <s v="V03639"/>
    <x v="194"/>
    <d v="1899-12-30T14:26:00"/>
    <d v="1899-12-30T17:16:00"/>
    <n v="170"/>
    <s v="A-004"/>
    <n v="60"/>
    <x v="2"/>
    <x v="0"/>
    <x v="1"/>
  </r>
  <r>
    <x v="10556"/>
    <s v="V03379"/>
    <x v="194"/>
    <d v="1899-12-30T14:47:00"/>
    <d v="1899-12-30T16:07:00"/>
    <n v="80"/>
    <s v="C-233"/>
    <n v="40"/>
    <x v="0"/>
    <x v="0"/>
    <x v="1"/>
  </r>
  <r>
    <x v="10557"/>
    <s v="V01228"/>
    <x v="194"/>
    <d v="1899-12-30T14:48:00"/>
    <d v="1899-12-30T17:08:00"/>
    <n v="140"/>
    <s v="B-020"/>
    <n v="60"/>
    <x v="2"/>
    <x v="0"/>
    <x v="1"/>
  </r>
  <r>
    <x v="10558"/>
    <s v="V02233"/>
    <x v="194"/>
    <d v="1899-12-30T14:49:00"/>
    <d v="1899-12-30T16:39:00"/>
    <n v="110"/>
    <s v="A-160"/>
    <n v="100"/>
    <x v="1"/>
    <x v="0"/>
    <x v="1"/>
  </r>
  <r>
    <x v="10559"/>
    <s v="V03994"/>
    <x v="194"/>
    <d v="1899-12-30T14:56:00"/>
    <d v="1899-12-30T18:16:00"/>
    <n v="200"/>
    <s v="D-075"/>
    <n v="80"/>
    <x v="0"/>
    <x v="0"/>
    <x v="1"/>
  </r>
  <r>
    <x v="10560"/>
    <s v="V04008"/>
    <x v="194"/>
    <d v="1899-12-30T15:21:00"/>
    <d v="1899-12-30T18:31:00"/>
    <n v="190"/>
    <s v="B-142"/>
    <n v="80"/>
    <x v="0"/>
    <x v="0"/>
    <x v="1"/>
  </r>
  <r>
    <x v="10561"/>
    <s v="V01548"/>
    <x v="194"/>
    <d v="1899-12-30T15:23:00"/>
    <d v="1899-12-30T18:23:00"/>
    <n v="180"/>
    <s v="A-075"/>
    <n v="120"/>
    <x v="2"/>
    <x v="0"/>
    <x v="1"/>
  </r>
  <r>
    <x v="10562"/>
    <s v="V05440"/>
    <x v="194"/>
    <d v="1899-12-30T15:41:00"/>
    <d v="1899-12-30T20:11:00"/>
    <n v="270"/>
    <s v="C-180"/>
    <n v="200"/>
    <x v="2"/>
    <x v="0"/>
    <x v="1"/>
  </r>
  <r>
    <x v="10563"/>
    <s v="V04175"/>
    <x v="194"/>
    <d v="1899-12-30T15:49:00"/>
    <d v="1899-12-30T19:29:00"/>
    <n v="220"/>
    <s v="B-161"/>
    <n v="200"/>
    <x v="2"/>
    <x v="0"/>
    <x v="1"/>
  </r>
  <r>
    <x v="10564"/>
    <s v="V04455"/>
    <x v="194"/>
    <d v="1899-12-30T15:52:00"/>
    <d v="1899-12-30T22:22:00"/>
    <n v="390"/>
    <s v="C-038"/>
    <n v="280"/>
    <x v="0"/>
    <x v="0"/>
    <x v="1"/>
  </r>
  <r>
    <x v="10565"/>
    <s v="V00250"/>
    <x v="194"/>
    <d v="1899-12-30T15:58:00"/>
    <d v="1899-12-30T19:48:00"/>
    <n v="230"/>
    <s v="B-181"/>
    <n v="160"/>
    <x v="1"/>
    <x v="0"/>
    <x v="1"/>
  </r>
  <r>
    <x v="10566"/>
    <s v="V00268"/>
    <x v="194"/>
    <d v="1899-12-30T16:09:00"/>
    <d v="1899-12-30T21:39:00"/>
    <n v="330"/>
    <s v="A-236"/>
    <n v="240"/>
    <x v="1"/>
    <x v="0"/>
    <x v="1"/>
  </r>
  <r>
    <x v="10567"/>
    <s v="V02935"/>
    <x v="194"/>
    <d v="1899-12-30T16:40:00"/>
    <d v="1899-12-30T18:30:00"/>
    <n v="110"/>
    <s v="D-222"/>
    <n v="80"/>
    <x v="1"/>
    <x v="0"/>
    <x v="1"/>
  </r>
  <r>
    <x v="10568"/>
    <s v="V01021"/>
    <x v="194"/>
    <d v="1899-12-30T16:40:00"/>
    <d v="1899-12-30T20:00:00"/>
    <n v="200"/>
    <s v="A-241"/>
    <n v="160"/>
    <x v="1"/>
    <x v="0"/>
    <x v="1"/>
  </r>
  <r>
    <x v="10569"/>
    <s v="V05174"/>
    <x v="194"/>
    <d v="1899-12-30T16:52:00"/>
    <d v="1899-12-30T20:52:00"/>
    <n v="240"/>
    <s v="B-123"/>
    <n v="80"/>
    <x v="2"/>
    <x v="0"/>
    <x v="1"/>
  </r>
  <r>
    <x v="10570"/>
    <s v="V00963"/>
    <x v="194"/>
    <d v="1899-12-30T17:01:00"/>
    <d v="1899-12-30T22:51:00"/>
    <n v="350"/>
    <s v="C-125"/>
    <n v="120"/>
    <x v="1"/>
    <x v="0"/>
    <x v="2"/>
  </r>
  <r>
    <x v="10571"/>
    <s v="V03510"/>
    <x v="194"/>
    <d v="1899-12-30T17:19:00"/>
    <d v="1899-12-30T19:09:00"/>
    <n v="110"/>
    <s v="A-145"/>
    <n v="40"/>
    <x v="1"/>
    <x v="0"/>
    <x v="2"/>
  </r>
  <r>
    <x v="10572"/>
    <s v="V00327"/>
    <x v="194"/>
    <d v="1899-12-30T17:43:00"/>
    <d v="1899-12-30T20:23:00"/>
    <n v="160"/>
    <s v="B-218"/>
    <n v="120"/>
    <x v="1"/>
    <x v="0"/>
    <x v="2"/>
  </r>
  <r>
    <x v="10573"/>
    <s v="V01828"/>
    <x v="194"/>
    <d v="1899-12-30T17:47:00"/>
    <d v="1899-12-30T20:07:00"/>
    <n v="140"/>
    <s v="C-144"/>
    <n v="150"/>
    <x v="0"/>
    <x v="0"/>
    <x v="2"/>
  </r>
  <r>
    <x v="10574"/>
    <s v="V05171"/>
    <x v="194"/>
    <d v="1899-12-30T17:58:00"/>
    <d v="1899-12-30T20:18:00"/>
    <n v="140"/>
    <s v="A-065"/>
    <n v="120"/>
    <x v="2"/>
    <x v="0"/>
    <x v="2"/>
  </r>
  <r>
    <x v="10575"/>
    <s v="V03853"/>
    <x v="194"/>
    <d v="1899-12-30T18:32:00"/>
    <d v="1899-12-30T00:02:00"/>
    <n v="330"/>
    <s v="A-087"/>
    <n v="240"/>
    <x v="1"/>
    <x v="0"/>
    <x v="2"/>
  </r>
  <r>
    <x v="10576"/>
    <s v="V05866"/>
    <x v="194"/>
    <d v="1899-12-30T18:35:00"/>
    <d v="1899-12-30T00:55:00"/>
    <n v="380"/>
    <s v="A-065"/>
    <n v="280"/>
    <x v="2"/>
    <x v="0"/>
    <x v="2"/>
  </r>
  <r>
    <x v="10577"/>
    <s v="V03006"/>
    <x v="194"/>
    <d v="1899-12-30T19:06:00"/>
    <d v="1899-12-30T20:16:00"/>
    <n v="70"/>
    <s v="D-140"/>
    <n v="80"/>
    <x v="2"/>
    <x v="0"/>
    <x v="2"/>
  </r>
  <r>
    <x v="10578"/>
    <s v="V02398"/>
    <x v="194"/>
    <d v="1899-12-30T19:30:00"/>
    <d v="1899-12-30T22:40:00"/>
    <n v="190"/>
    <s v="A-194"/>
    <n v="80"/>
    <x v="1"/>
    <x v="0"/>
    <x v="2"/>
  </r>
  <r>
    <x v="10579"/>
    <s v="V00213"/>
    <x v="194"/>
    <d v="1899-12-30T19:37:00"/>
    <d v="1899-12-30T22:07:00"/>
    <n v="150"/>
    <s v="B-166"/>
    <n v="120"/>
    <x v="0"/>
    <x v="0"/>
    <x v="2"/>
  </r>
  <r>
    <x v="10580"/>
    <s v="V05707"/>
    <x v="194"/>
    <d v="1899-12-30T20:11:00"/>
    <d v="1899-12-30T23:11:00"/>
    <n v="180"/>
    <s v="A-205"/>
    <n v="150"/>
    <x v="0"/>
    <x v="0"/>
    <x v="2"/>
  </r>
  <r>
    <x v="10581"/>
    <s v="V00835"/>
    <x v="194"/>
    <d v="1899-12-30T21:00:00"/>
    <d v="1899-12-30T23:20:00"/>
    <n v="140"/>
    <s v="A-027"/>
    <n v="120"/>
    <x v="1"/>
    <x v="0"/>
    <x v="3"/>
  </r>
  <r>
    <x v="10582"/>
    <s v="V04652"/>
    <x v="194"/>
    <d v="1899-12-30T21:31:00"/>
    <d v="1899-12-30T23:21:00"/>
    <n v="110"/>
    <s v="B-043"/>
    <n v="80"/>
    <x v="2"/>
    <x v="0"/>
    <x v="3"/>
  </r>
  <r>
    <x v="10583"/>
    <s v="V04983"/>
    <x v="194"/>
    <d v="1899-12-30T21:39:00"/>
    <d v="1899-12-30T02:39:00"/>
    <n v="300"/>
    <s v="A-199"/>
    <n v="200"/>
    <x v="1"/>
    <x v="0"/>
    <x v="3"/>
  </r>
  <r>
    <x v="10584"/>
    <s v="V02699"/>
    <x v="194"/>
    <d v="1899-12-30T22:00:00"/>
    <d v="1899-12-30T01:10:00"/>
    <n v="190"/>
    <s v="D-202"/>
    <n v="160"/>
    <x v="0"/>
    <x v="0"/>
    <x v="3"/>
  </r>
  <r>
    <x v="10585"/>
    <s v="V02648"/>
    <x v="194"/>
    <d v="1899-12-30T22:31:00"/>
    <d v="1899-12-30T02:01:00"/>
    <n v="210"/>
    <s v="B-043"/>
    <n v="160"/>
    <x v="0"/>
    <x v="0"/>
    <x v="3"/>
  </r>
  <r>
    <x v="10586"/>
    <s v="V04946"/>
    <x v="194"/>
    <d v="1899-12-30T22:38:00"/>
    <d v="1899-12-30T03:48:00"/>
    <n v="310"/>
    <s v="B-065"/>
    <n v="300"/>
    <x v="1"/>
    <x v="0"/>
    <x v="3"/>
  </r>
  <r>
    <x v="10587"/>
    <s v="V04064"/>
    <x v="195"/>
    <d v="1899-12-30T06:28:00"/>
    <d v="1899-12-30T08:08:00"/>
    <n v="100"/>
    <s v="C-045"/>
    <n v="40"/>
    <x v="2"/>
    <x v="0"/>
    <x v="0"/>
  </r>
  <r>
    <x v="10588"/>
    <s v="V03079"/>
    <x v="195"/>
    <d v="1899-12-30T07:12:00"/>
    <d v="1899-12-30T08:22:00"/>
    <n v="70"/>
    <s v="D-115"/>
    <n v="40"/>
    <x v="2"/>
    <x v="0"/>
    <x v="0"/>
  </r>
  <r>
    <x v="10589"/>
    <s v="V05556"/>
    <x v="195"/>
    <d v="1899-12-30T07:20:00"/>
    <d v="1899-12-30T11:00:00"/>
    <n v="220"/>
    <s v="A-002"/>
    <n v="160"/>
    <x v="1"/>
    <x v="0"/>
    <x v="0"/>
  </r>
  <r>
    <x v="10590"/>
    <s v="V05547"/>
    <x v="195"/>
    <d v="1899-12-30T07:55:00"/>
    <d v="1899-12-30T11:15:00"/>
    <n v="200"/>
    <s v="A-245"/>
    <n v="80"/>
    <x v="1"/>
    <x v="0"/>
    <x v="0"/>
  </r>
  <r>
    <x v="10591"/>
    <s v="V04261"/>
    <x v="195"/>
    <d v="1899-12-30T09:37:00"/>
    <d v="1899-12-30T12:47:00"/>
    <n v="190"/>
    <s v="C-241"/>
    <n v="80"/>
    <x v="2"/>
    <x v="0"/>
    <x v="0"/>
  </r>
  <r>
    <x v="10592"/>
    <s v="V01014"/>
    <x v="195"/>
    <d v="1899-12-30T10:04:00"/>
    <d v="1899-12-30T15:34:00"/>
    <n v="330"/>
    <s v="C-088"/>
    <n v="120"/>
    <x v="1"/>
    <x v="0"/>
    <x v="0"/>
  </r>
  <r>
    <x v="10593"/>
    <s v="V03087"/>
    <x v="195"/>
    <d v="1899-12-30T11:04:00"/>
    <d v="1899-12-30T12:34:00"/>
    <n v="90"/>
    <s v="C-160"/>
    <n v="40"/>
    <x v="1"/>
    <x v="0"/>
    <x v="0"/>
  </r>
  <r>
    <x v="10594"/>
    <s v="V01840"/>
    <x v="195"/>
    <d v="1899-12-30T11:14:00"/>
    <d v="1899-12-30T15:34:00"/>
    <n v="260"/>
    <s v="D-170"/>
    <n v="100"/>
    <x v="1"/>
    <x v="0"/>
    <x v="0"/>
  </r>
  <r>
    <x v="10595"/>
    <s v="V00939"/>
    <x v="195"/>
    <d v="1899-12-30T11:14:00"/>
    <d v="1899-12-30T15:14:00"/>
    <n v="240"/>
    <s v="D-195"/>
    <n v="80"/>
    <x v="1"/>
    <x v="0"/>
    <x v="0"/>
  </r>
  <r>
    <x v="10596"/>
    <s v="V01801"/>
    <x v="195"/>
    <d v="1899-12-30T11:30:00"/>
    <d v="1899-12-30T13:50:00"/>
    <n v="140"/>
    <s v="A-243"/>
    <n v="150"/>
    <x v="1"/>
    <x v="0"/>
    <x v="0"/>
  </r>
  <r>
    <x v="10597"/>
    <s v="V01437"/>
    <x v="195"/>
    <d v="1899-12-30T12:53:00"/>
    <d v="1899-12-30T17:43:00"/>
    <n v="290"/>
    <s v="C-101"/>
    <n v="100"/>
    <x v="1"/>
    <x v="0"/>
    <x v="1"/>
  </r>
  <r>
    <x v="10598"/>
    <s v="V05601"/>
    <x v="195"/>
    <d v="1899-12-30T12:58:00"/>
    <d v="1899-12-30T17:08:00"/>
    <n v="250"/>
    <s v="A-182"/>
    <n v="100"/>
    <x v="0"/>
    <x v="0"/>
    <x v="1"/>
  </r>
  <r>
    <x v="10599"/>
    <s v="V02066"/>
    <x v="195"/>
    <d v="1899-12-30T13:00:00"/>
    <d v="1899-12-30T16:20:00"/>
    <n v="200"/>
    <s v="A-236"/>
    <n v="160"/>
    <x v="1"/>
    <x v="0"/>
    <x v="1"/>
  </r>
  <r>
    <x v="10600"/>
    <s v="V04647"/>
    <x v="195"/>
    <d v="1899-12-30T13:07:00"/>
    <d v="1899-12-30T14:17:00"/>
    <n v="70"/>
    <s v="D-049"/>
    <n v="80"/>
    <x v="1"/>
    <x v="0"/>
    <x v="1"/>
  </r>
  <r>
    <x v="10601"/>
    <s v="V04208"/>
    <x v="195"/>
    <d v="1899-12-30T13:29:00"/>
    <d v="1899-12-30T18:09:00"/>
    <n v="280"/>
    <s v="D-063"/>
    <n v="200"/>
    <x v="2"/>
    <x v="0"/>
    <x v="1"/>
  </r>
  <r>
    <x v="10602"/>
    <s v="V00646"/>
    <x v="195"/>
    <d v="1899-12-30T13:34:00"/>
    <d v="1899-12-30T16:44:00"/>
    <n v="190"/>
    <s v="D-208"/>
    <n v="200"/>
    <x v="0"/>
    <x v="0"/>
    <x v="1"/>
  </r>
  <r>
    <x v="10603"/>
    <s v="V03849"/>
    <x v="195"/>
    <d v="1899-12-30T13:35:00"/>
    <d v="1899-12-30T14:35:00"/>
    <n v="60"/>
    <s v="A-036"/>
    <n v="40"/>
    <x v="1"/>
    <x v="0"/>
    <x v="1"/>
  </r>
  <r>
    <x v="10604"/>
    <s v="V01907"/>
    <x v="195"/>
    <d v="1899-12-30T14:17:00"/>
    <d v="1899-12-30T15:27:00"/>
    <n v="70"/>
    <s v="C-150"/>
    <n v="100"/>
    <x v="2"/>
    <x v="0"/>
    <x v="1"/>
  </r>
  <r>
    <x v="10605"/>
    <s v="V05120"/>
    <x v="195"/>
    <d v="1899-12-30T15:37:00"/>
    <d v="1899-12-30T17:17:00"/>
    <n v="100"/>
    <s v="C-219"/>
    <n v="40"/>
    <x v="2"/>
    <x v="0"/>
    <x v="1"/>
  </r>
  <r>
    <x v="10606"/>
    <s v="V00242"/>
    <x v="195"/>
    <d v="1899-12-30T15:40:00"/>
    <d v="1899-12-30T18:00:00"/>
    <n v="140"/>
    <s v="C-117"/>
    <n v="150"/>
    <x v="1"/>
    <x v="0"/>
    <x v="1"/>
  </r>
  <r>
    <x v="10607"/>
    <s v="V05738"/>
    <x v="195"/>
    <d v="1899-12-30T15:43:00"/>
    <d v="1899-12-30T17:23:00"/>
    <n v="100"/>
    <s v="C-226"/>
    <n v="40"/>
    <x v="1"/>
    <x v="0"/>
    <x v="1"/>
  </r>
  <r>
    <x v="10608"/>
    <s v="V01773"/>
    <x v="195"/>
    <d v="1899-12-30T16:04:00"/>
    <d v="1899-12-30T22:34:00"/>
    <n v="390"/>
    <s v="D-046"/>
    <n v="350"/>
    <x v="1"/>
    <x v="0"/>
    <x v="1"/>
  </r>
  <r>
    <x v="10609"/>
    <s v="V03869"/>
    <x v="195"/>
    <d v="1899-12-30T16:26:00"/>
    <d v="1899-12-30T19:56:00"/>
    <n v="210"/>
    <s v="D-128"/>
    <n v="160"/>
    <x v="2"/>
    <x v="0"/>
    <x v="1"/>
  </r>
  <r>
    <x v="10610"/>
    <s v="V05447"/>
    <x v="195"/>
    <d v="1899-12-30T16:30:00"/>
    <d v="1899-12-30T19:10:00"/>
    <n v="160"/>
    <s v="B-168"/>
    <n v="60"/>
    <x v="0"/>
    <x v="0"/>
    <x v="1"/>
  </r>
  <r>
    <x v="10611"/>
    <s v="V01937"/>
    <x v="195"/>
    <d v="1899-12-30T16:46:00"/>
    <d v="1899-12-30T19:16:00"/>
    <n v="150"/>
    <s v="B-219"/>
    <n v="60"/>
    <x v="1"/>
    <x v="0"/>
    <x v="1"/>
  </r>
  <r>
    <x v="10612"/>
    <s v="V00084"/>
    <x v="195"/>
    <d v="1899-12-30T16:48:00"/>
    <d v="1899-12-30T17:48:00"/>
    <n v="60"/>
    <s v="A-156"/>
    <n v="20"/>
    <x v="2"/>
    <x v="0"/>
    <x v="1"/>
  </r>
  <r>
    <x v="10613"/>
    <s v="V05147"/>
    <x v="195"/>
    <d v="1899-12-30T16:54:00"/>
    <d v="1899-12-30T19:24:00"/>
    <n v="150"/>
    <s v="D-159"/>
    <n v="120"/>
    <x v="2"/>
    <x v="0"/>
    <x v="1"/>
  </r>
  <r>
    <x v="10614"/>
    <s v="V02321"/>
    <x v="195"/>
    <d v="1899-12-30T17:21:00"/>
    <d v="1899-12-30T21:01:00"/>
    <n v="220"/>
    <s v="C-144"/>
    <n v="200"/>
    <x v="1"/>
    <x v="0"/>
    <x v="2"/>
  </r>
  <r>
    <x v="10615"/>
    <s v="V00096"/>
    <x v="195"/>
    <d v="1899-12-30T17:23:00"/>
    <d v="1899-12-30T21:43:00"/>
    <n v="260"/>
    <s v="C-192"/>
    <n v="200"/>
    <x v="0"/>
    <x v="0"/>
    <x v="2"/>
  </r>
  <r>
    <x v="10616"/>
    <s v="V04802"/>
    <x v="195"/>
    <d v="1899-12-30T17:26:00"/>
    <d v="1899-12-30T19:16:00"/>
    <n v="110"/>
    <s v="A-129"/>
    <n v="40"/>
    <x v="2"/>
    <x v="0"/>
    <x v="2"/>
  </r>
  <r>
    <x v="10617"/>
    <s v="V05503"/>
    <x v="195"/>
    <d v="1899-12-30T17:48:00"/>
    <d v="1899-12-30T21:28:00"/>
    <n v="220"/>
    <s v="D-049"/>
    <n v="80"/>
    <x v="0"/>
    <x v="0"/>
    <x v="2"/>
  </r>
  <r>
    <x v="10618"/>
    <s v="V05636"/>
    <x v="195"/>
    <d v="1899-12-30T18:08:00"/>
    <d v="1899-12-30T19:48:00"/>
    <n v="100"/>
    <s v="A-110"/>
    <n v="40"/>
    <x v="0"/>
    <x v="0"/>
    <x v="2"/>
  </r>
  <r>
    <x v="10619"/>
    <s v="V00195"/>
    <x v="195"/>
    <d v="1899-12-30T18:08:00"/>
    <d v="1899-12-30T22:48:00"/>
    <n v="280"/>
    <s v="A-249"/>
    <n v="100"/>
    <x v="0"/>
    <x v="0"/>
    <x v="2"/>
  </r>
  <r>
    <x v="10620"/>
    <s v="V04733"/>
    <x v="195"/>
    <d v="1899-12-30T18:48:00"/>
    <d v="1899-12-30T20:48:00"/>
    <n v="120"/>
    <s v="D-239"/>
    <n v="80"/>
    <x v="2"/>
    <x v="0"/>
    <x v="2"/>
  </r>
  <r>
    <x v="10621"/>
    <s v="V00946"/>
    <x v="195"/>
    <d v="1899-12-30T18:51:00"/>
    <d v="1899-12-30T21:01:00"/>
    <n v="130"/>
    <s v="B-124"/>
    <n v="60"/>
    <x v="1"/>
    <x v="0"/>
    <x v="2"/>
  </r>
  <r>
    <x v="10622"/>
    <s v="V02092"/>
    <x v="195"/>
    <d v="1899-12-30T21:09:00"/>
    <d v="1899-12-30T00:09:00"/>
    <n v="180"/>
    <s v="D-209"/>
    <n v="150"/>
    <x v="2"/>
    <x v="0"/>
    <x v="3"/>
  </r>
  <r>
    <x v="10623"/>
    <s v="V03623"/>
    <x v="195"/>
    <d v="1899-12-30T21:59:00"/>
    <d v="1899-12-30T23:39:00"/>
    <n v="100"/>
    <s v="A-227"/>
    <n v="40"/>
    <x v="2"/>
    <x v="0"/>
    <x v="3"/>
  </r>
  <r>
    <x v="10624"/>
    <s v="V01578"/>
    <x v="195"/>
    <d v="1899-12-30T22:55:00"/>
    <d v="1899-12-30T01:05:00"/>
    <n v="130"/>
    <s v="D-239"/>
    <n v="120"/>
    <x v="2"/>
    <x v="0"/>
    <x v="3"/>
  </r>
  <r>
    <x v="10625"/>
    <s v="V01795"/>
    <x v="195"/>
    <d v="1899-12-30T23:10:00"/>
    <d v="1899-12-30T04:40:00"/>
    <n v="330"/>
    <s v="A-032"/>
    <n v="120"/>
    <x v="1"/>
    <x v="0"/>
    <x v="3"/>
  </r>
  <r>
    <x v="10626"/>
    <s v="V05069"/>
    <x v="195"/>
    <d v="1899-12-30T23:16:00"/>
    <d v="1899-12-30T04:06:00"/>
    <n v="290"/>
    <s v="A-114"/>
    <n v="250"/>
    <x v="1"/>
    <x v="0"/>
    <x v="3"/>
  </r>
  <r>
    <x v="10627"/>
    <s v="V00943"/>
    <x v="196"/>
    <d v="1899-12-30T06:12:00"/>
    <d v="1899-12-30T09:42:00"/>
    <n v="210"/>
    <s v="A-016"/>
    <n v="160"/>
    <x v="0"/>
    <x v="0"/>
    <x v="0"/>
  </r>
  <r>
    <x v="10628"/>
    <s v="V02885"/>
    <x v="196"/>
    <d v="1899-12-30T08:23:00"/>
    <d v="1899-12-30T09:23:00"/>
    <n v="60"/>
    <s v="A-249"/>
    <n v="20"/>
    <x v="1"/>
    <x v="0"/>
    <x v="0"/>
  </r>
  <r>
    <x v="10629"/>
    <s v="V02301"/>
    <x v="196"/>
    <d v="1899-12-30T09:31:00"/>
    <d v="1899-12-30T11:31:00"/>
    <n v="120"/>
    <s v="B-102"/>
    <n v="80"/>
    <x v="1"/>
    <x v="0"/>
    <x v="0"/>
  </r>
  <r>
    <x v="10630"/>
    <s v="V00952"/>
    <x v="196"/>
    <d v="1899-12-30T09:45:00"/>
    <d v="1899-12-30T15:35:00"/>
    <n v="350"/>
    <s v="B-165"/>
    <n v="240"/>
    <x v="1"/>
    <x v="0"/>
    <x v="0"/>
  </r>
  <r>
    <x v="10631"/>
    <s v="V03143"/>
    <x v="196"/>
    <d v="1899-12-30T10:35:00"/>
    <d v="1899-12-30T16:55:00"/>
    <n v="380"/>
    <s v="B-029"/>
    <n v="280"/>
    <x v="1"/>
    <x v="0"/>
    <x v="0"/>
  </r>
  <r>
    <x v="10632"/>
    <s v="V01716"/>
    <x v="196"/>
    <d v="1899-12-30T10:57:00"/>
    <d v="1899-12-30T13:27:00"/>
    <n v="150"/>
    <s v="A-118"/>
    <n v="150"/>
    <x v="2"/>
    <x v="0"/>
    <x v="0"/>
  </r>
  <r>
    <x v="10633"/>
    <s v="V05131"/>
    <x v="196"/>
    <d v="1899-12-30T11:17:00"/>
    <d v="1899-12-30T13:17:00"/>
    <n v="120"/>
    <s v="A-214"/>
    <n v="80"/>
    <x v="1"/>
    <x v="0"/>
    <x v="0"/>
  </r>
  <r>
    <x v="10634"/>
    <s v="V00314"/>
    <x v="196"/>
    <d v="1899-12-30T11:17:00"/>
    <d v="1899-12-30T15:37:00"/>
    <n v="260"/>
    <s v="B-151"/>
    <n v="250"/>
    <x v="1"/>
    <x v="0"/>
    <x v="0"/>
  </r>
  <r>
    <x v="10635"/>
    <s v="V00793"/>
    <x v="196"/>
    <d v="1899-12-30T11:28:00"/>
    <d v="1899-12-30T14:48:00"/>
    <n v="200"/>
    <s v="B-046"/>
    <n v="160"/>
    <x v="1"/>
    <x v="0"/>
    <x v="0"/>
  </r>
  <r>
    <x v="10636"/>
    <s v="V03726"/>
    <x v="196"/>
    <d v="1899-12-30T11:56:00"/>
    <d v="1899-12-30T18:36:00"/>
    <n v="400"/>
    <s v="C-233"/>
    <n v="350"/>
    <x v="1"/>
    <x v="0"/>
    <x v="0"/>
  </r>
  <r>
    <x v="10637"/>
    <s v="V04412"/>
    <x v="196"/>
    <d v="1899-12-30T13:04:00"/>
    <d v="1899-12-30T14:14:00"/>
    <n v="70"/>
    <s v="A-206"/>
    <n v="40"/>
    <x v="1"/>
    <x v="0"/>
    <x v="1"/>
  </r>
  <r>
    <x v="10638"/>
    <s v="V04322"/>
    <x v="196"/>
    <d v="1899-12-30T13:37:00"/>
    <d v="1899-12-30T16:37:00"/>
    <n v="180"/>
    <s v="D-152"/>
    <n v="150"/>
    <x v="2"/>
    <x v="0"/>
    <x v="1"/>
  </r>
  <r>
    <x v="10639"/>
    <s v="V04446"/>
    <x v="196"/>
    <d v="1899-12-30T13:51:00"/>
    <d v="1899-12-30T18:11:00"/>
    <n v="260"/>
    <s v="A-066"/>
    <n v="250"/>
    <x v="1"/>
    <x v="0"/>
    <x v="1"/>
  </r>
  <r>
    <x v="10640"/>
    <s v="V05093"/>
    <x v="196"/>
    <d v="1899-12-30T13:53:00"/>
    <d v="1899-12-30T16:53:00"/>
    <n v="180"/>
    <s v="D-145"/>
    <n v="120"/>
    <x v="2"/>
    <x v="0"/>
    <x v="1"/>
  </r>
  <r>
    <x v="10641"/>
    <s v="V00584"/>
    <x v="196"/>
    <d v="1899-12-30T13:54:00"/>
    <d v="1899-12-30T17:44:00"/>
    <n v="230"/>
    <s v="D-040"/>
    <n v="80"/>
    <x v="2"/>
    <x v="0"/>
    <x v="1"/>
  </r>
  <r>
    <x v="10642"/>
    <s v="V01432"/>
    <x v="196"/>
    <d v="1899-12-30T14:13:00"/>
    <d v="1899-12-30T15:43:00"/>
    <n v="90"/>
    <s v="B-194"/>
    <n v="80"/>
    <x v="1"/>
    <x v="0"/>
    <x v="1"/>
  </r>
  <r>
    <x v="10643"/>
    <s v="V00722"/>
    <x v="196"/>
    <d v="1899-12-30T14:24:00"/>
    <d v="1899-12-30T17:24:00"/>
    <n v="180"/>
    <s v="D-187"/>
    <n v="60"/>
    <x v="2"/>
    <x v="0"/>
    <x v="1"/>
  </r>
  <r>
    <x v="10644"/>
    <s v="V03315"/>
    <x v="196"/>
    <d v="1899-12-30T14:27:00"/>
    <d v="1899-12-30T16:17:00"/>
    <n v="110"/>
    <s v="D-111"/>
    <n v="40"/>
    <x v="1"/>
    <x v="0"/>
    <x v="1"/>
  </r>
  <r>
    <x v="10645"/>
    <s v="V05022"/>
    <x v="196"/>
    <d v="1899-12-30T14:50:00"/>
    <d v="1899-12-30T18:10:00"/>
    <n v="200"/>
    <s v="C-035"/>
    <n v="160"/>
    <x v="1"/>
    <x v="0"/>
    <x v="1"/>
  </r>
  <r>
    <x v="10646"/>
    <s v="V02986"/>
    <x v="196"/>
    <d v="1899-12-30T14:57:00"/>
    <d v="1899-12-30T21:27:00"/>
    <n v="390"/>
    <s v="C-035"/>
    <n v="350"/>
    <x v="1"/>
    <x v="0"/>
    <x v="1"/>
  </r>
  <r>
    <x v="10647"/>
    <s v="V02714"/>
    <x v="196"/>
    <d v="1899-12-30T15:16:00"/>
    <d v="1899-12-30T16:56:00"/>
    <n v="100"/>
    <s v="A-093"/>
    <n v="40"/>
    <x v="2"/>
    <x v="0"/>
    <x v="1"/>
  </r>
  <r>
    <x v="10648"/>
    <s v="V00748"/>
    <x v="196"/>
    <d v="1899-12-30T15:26:00"/>
    <d v="1899-12-30T21:36:00"/>
    <n v="370"/>
    <s v="B-089"/>
    <n v="280"/>
    <x v="2"/>
    <x v="0"/>
    <x v="1"/>
  </r>
  <r>
    <x v="10649"/>
    <s v="V03246"/>
    <x v="196"/>
    <d v="1899-12-30T15:47:00"/>
    <d v="1899-12-30T20:47:00"/>
    <n v="300"/>
    <s v="A-166"/>
    <n v="100"/>
    <x v="2"/>
    <x v="0"/>
    <x v="1"/>
  </r>
  <r>
    <x v="10650"/>
    <s v="V00511"/>
    <x v="196"/>
    <d v="1899-12-30T15:49:00"/>
    <d v="1899-12-30T19:39:00"/>
    <n v="230"/>
    <s v="D-117"/>
    <n v="160"/>
    <x v="1"/>
    <x v="0"/>
    <x v="1"/>
  </r>
  <r>
    <x v="10651"/>
    <s v="V00593"/>
    <x v="196"/>
    <d v="1899-12-30T15:53:00"/>
    <d v="1899-12-30T17:03:00"/>
    <n v="70"/>
    <s v="A-177"/>
    <n v="40"/>
    <x v="2"/>
    <x v="0"/>
    <x v="1"/>
  </r>
  <r>
    <x v="10652"/>
    <s v="V01419"/>
    <x v="196"/>
    <d v="1899-12-30T15:59:00"/>
    <d v="1899-12-30T20:09:00"/>
    <n v="250"/>
    <s v="A-221"/>
    <n v="200"/>
    <x v="1"/>
    <x v="0"/>
    <x v="1"/>
  </r>
  <r>
    <x v="10653"/>
    <s v="V02256"/>
    <x v="196"/>
    <d v="1899-12-30T16:01:00"/>
    <d v="1899-12-30T20:21:00"/>
    <n v="260"/>
    <s v="C-214"/>
    <n v="200"/>
    <x v="1"/>
    <x v="0"/>
    <x v="1"/>
  </r>
  <r>
    <x v="10654"/>
    <s v="V03186"/>
    <x v="196"/>
    <d v="1899-12-30T16:40:00"/>
    <d v="1899-12-30T18:00:00"/>
    <n v="80"/>
    <s v="B-161"/>
    <n v="80"/>
    <x v="1"/>
    <x v="0"/>
    <x v="1"/>
  </r>
  <r>
    <x v="10655"/>
    <s v="V02745"/>
    <x v="196"/>
    <d v="1899-12-30T17:08:00"/>
    <d v="1899-12-30T21:48:00"/>
    <n v="280"/>
    <s v="B-147"/>
    <n v="200"/>
    <x v="2"/>
    <x v="0"/>
    <x v="2"/>
  </r>
  <r>
    <x v="10656"/>
    <s v="V00281"/>
    <x v="196"/>
    <d v="1899-12-30T17:09:00"/>
    <d v="1899-12-30T23:29:00"/>
    <n v="380"/>
    <s v="C-211"/>
    <n v="350"/>
    <x v="1"/>
    <x v="0"/>
    <x v="2"/>
  </r>
  <r>
    <x v="10657"/>
    <s v="V03098"/>
    <x v="196"/>
    <d v="1899-12-30T17:30:00"/>
    <d v="1899-12-30T20:00:00"/>
    <n v="150"/>
    <s v="B-238"/>
    <n v="60"/>
    <x v="1"/>
    <x v="0"/>
    <x v="2"/>
  </r>
  <r>
    <x v="10658"/>
    <s v="V03619"/>
    <x v="196"/>
    <d v="1899-12-30T17:32:00"/>
    <d v="1899-12-30T21:32:00"/>
    <n v="240"/>
    <s v="D-005"/>
    <n v="160"/>
    <x v="2"/>
    <x v="0"/>
    <x v="2"/>
  </r>
  <r>
    <x v="10659"/>
    <s v="V03307"/>
    <x v="196"/>
    <d v="1899-12-30T18:00:00"/>
    <d v="1899-12-30T20:30:00"/>
    <n v="150"/>
    <s v="B-243"/>
    <n v="60"/>
    <x v="0"/>
    <x v="0"/>
    <x v="2"/>
  </r>
  <r>
    <x v="10660"/>
    <s v="V01424"/>
    <x v="196"/>
    <d v="1899-12-30T18:11:00"/>
    <d v="1899-12-30T21:31:00"/>
    <n v="200"/>
    <s v="C-244"/>
    <n v="80"/>
    <x v="1"/>
    <x v="0"/>
    <x v="2"/>
  </r>
  <r>
    <x v="10661"/>
    <s v="V02589"/>
    <x v="196"/>
    <d v="1899-12-30T18:27:00"/>
    <d v="1899-12-30T20:47:00"/>
    <n v="140"/>
    <s v="D-131"/>
    <n v="60"/>
    <x v="2"/>
    <x v="0"/>
    <x v="2"/>
  </r>
  <r>
    <x v="10662"/>
    <s v="V03645"/>
    <x v="196"/>
    <d v="1899-12-30T18:40:00"/>
    <d v="1899-12-30T21:00:00"/>
    <n v="140"/>
    <s v="B-134"/>
    <n v="120"/>
    <x v="0"/>
    <x v="0"/>
    <x v="2"/>
  </r>
  <r>
    <x v="10663"/>
    <s v="V01115"/>
    <x v="196"/>
    <d v="1899-12-30T18:56:00"/>
    <d v="1899-12-30T20:36:00"/>
    <n v="100"/>
    <s v="A-155"/>
    <n v="80"/>
    <x v="2"/>
    <x v="0"/>
    <x v="2"/>
  </r>
  <r>
    <x v="10664"/>
    <s v="V00290"/>
    <x v="196"/>
    <d v="1899-12-30T19:00:00"/>
    <d v="1899-12-30T00:20:00"/>
    <n v="320"/>
    <s v="A-231"/>
    <n v="240"/>
    <x v="2"/>
    <x v="0"/>
    <x v="2"/>
  </r>
  <r>
    <x v="10665"/>
    <s v="V00934"/>
    <x v="196"/>
    <d v="1899-12-30T19:53:00"/>
    <d v="1899-12-30T22:53:00"/>
    <n v="180"/>
    <s v="C-121"/>
    <n v="120"/>
    <x v="1"/>
    <x v="0"/>
    <x v="2"/>
  </r>
  <r>
    <x v="10666"/>
    <s v="V01177"/>
    <x v="196"/>
    <d v="1899-12-30T20:31:00"/>
    <d v="1899-12-30T01:31:00"/>
    <n v="300"/>
    <s v="C-066"/>
    <n v="200"/>
    <x v="1"/>
    <x v="0"/>
    <x v="2"/>
  </r>
  <r>
    <x v="10667"/>
    <s v="V04146"/>
    <x v="196"/>
    <d v="1899-12-30T21:27:00"/>
    <d v="1899-12-30T22:27:00"/>
    <n v="60"/>
    <s v="B-133"/>
    <n v="40"/>
    <x v="1"/>
    <x v="0"/>
    <x v="3"/>
  </r>
  <r>
    <x v="10668"/>
    <s v="V04547"/>
    <x v="196"/>
    <d v="1899-12-30T22:28:00"/>
    <d v="1899-12-30T00:28:00"/>
    <n v="120"/>
    <s v="D-087"/>
    <n v="40"/>
    <x v="2"/>
    <x v="0"/>
    <x v="3"/>
  </r>
  <r>
    <x v="10669"/>
    <s v="V03274"/>
    <x v="197"/>
    <d v="1899-12-30T06:08:00"/>
    <d v="1899-12-30T07:08:00"/>
    <n v="60"/>
    <s v="C-158"/>
    <n v="40"/>
    <x v="1"/>
    <x v="0"/>
    <x v="0"/>
  </r>
  <r>
    <x v="10670"/>
    <s v="V00646"/>
    <x v="197"/>
    <d v="1899-12-30T06:41:00"/>
    <d v="1899-12-30T09:01:00"/>
    <n v="140"/>
    <s v="B-026"/>
    <n v="150"/>
    <x v="1"/>
    <x v="0"/>
    <x v="0"/>
  </r>
  <r>
    <x v="10671"/>
    <s v="V03146"/>
    <x v="197"/>
    <d v="1899-12-30T07:50:00"/>
    <d v="1899-12-30T13:00:00"/>
    <n v="310"/>
    <s v="A-025"/>
    <n v="120"/>
    <x v="0"/>
    <x v="0"/>
    <x v="0"/>
  </r>
  <r>
    <x v="10672"/>
    <s v="V02300"/>
    <x v="197"/>
    <d v="1899-12-30T08:01:00"/>
    <d v="1899-12-30T09:31:00"/>
    <n v="90"/>
    <s v="D-099"/>
    <n v="40"/>
    <x v="1"/>
    <x v="0"/>
    <x v="0"/>
  </r>
  <r>
    <x v="10673"/>
    <s v="V00579"/>
    <x v="197"/>
    <d v="1899-12-30T08:40:00"/>
    <d v="1899-12-30T12:10:00"/>
    <n v="210"/>
    <s v="A-173"/>
    <n v="160"/>
    <x v="1"/>
    <x v="0"/>
    <x v="0"/>
  </r>
  <r>
    <x v="10674"/>
    <s v="V03267"/>
    <x v="197"/>
    <d v="1899-12-30T09:04:00"/>
    <d v="1899-12-30T11:34:00"/>
    <n v="150"/>
    <s v="B-123"/>
    <n v="120"/>
    <x v="1"/>
    <x v="0"/>
    <x v="0"/>
  </r>
  <r>
    <x v="10675"/>
    <s v="V03726"/>
    <x v="197"/>
    <d v="1899-12-30T09:31:00"/>
    <d v="1899-12-30T12:51:00"/>
    <n v="200"/>
    <s v="C-135"/>
    <n v="200"/>
    <x v="1"/>
    <x v="0"/>
    <x v="0"/>
  </r>
  <r>
    <x v="10676"/>
    <s v="V00925"/>
    <x v="197"/>
    <d v="1899-12-30T09:32:00"/>
    <d v="1899-12-30T11:52:00"/>
    <n v="140"/>
    <s v="C-245"/>
    <n v="120"/>
    <x v="1"/>
    <x v="0"/>
    <x v="0"/>
  </r>
  <r>
    <x v="10677"/>
    <s v="V00384"/>
    <x v="197"/>
    <d v="1899-12-30T09:53:00"/>
    <d v="1899-12-30T12:23:00"/>
    <n v="150"/>
    <s v="A-241"/>
    <n v="150"/>
    <x v="1"/>
    <x v="0"/>
    <x v="0"/>
  </r>
  <r>
    <x v="10678"/>
    <s v="V05147"/>
    <x v="197"/>
    <d v="1899-12-30T10:03:00"/>
    <d v="1899-12-30T12:23:00"/>
    <n v="140"/>
    <s v="C-217"/>
    <n v="120"/>
    <x v="2"/>
    <x v="0"/>
    <x v="0"/>
  </r>
  <r>
    <x v="10679"/>
    <s v="V02525"/>
    <x v="197"/>
    <d v="1899-12-30T10:43:00"/>
    <d v="1899-12-30T12:53:00"/>
    <n v="130"/>
    <s v="C-011"/>
    <n v="120"/>
    <x v="0"/>
    <x v="0"/>
    <x v="0"/>
  </r>
  <r>
    <x v="10680"/>
    <s v="V04776"/>
    <x v="197"/>
    <d v="1899-12-30T10:44:00"/>
    <d v="1899-12-30T13:24:00"/>
    <n v="160"/>
    <s v="C-192"/>
    <n v="120"/>
    <x v="1"/>
    <x v="0"/>
    <x v="0"/>
  </r>
  <r>
    <x v="10681"/>
    <s v="V05003"/>
    <x v="197"/>
    <d v="1899-12-30T11:32:00"/>
    <d v="1899-12-30T17:12:00"/>
    <n v="340"/>
    <s v="B-101"/>
    <n v="240"/>
    <x v="2"/>
    <x v="0"/>
    <x v="0"/>
  </r>
  <r>
    <x v="10682"/>
    <s v="V04344"/>
    <x v="197"/>
    <d v="1899-12-30T11:33:00"/>
    <d v="1899-12-30T13:33:00"/>
    <n v="120"/>
    <s v="C-249"/>
    <n v="80"/>
    <x v="2"/>
    <x v="0"/>
    <x v="0"/>
  </r>
  <r>
    <x v="10683"/>
    <s v="V00742"/>
    <x v="197"/>
    <d v="1899-12-30T11:34:00"/>
    <d v="1899-12-30T12:44:00"/>
    <n v="70"/>
    <s v="A-162"/>
    <n v="40"/>
    <x v="1"/>
    <x v="0"/>
    <x v="0"/>
  </r>
  <r>
    <x v="10684"/>
    <s v="V05888"/>
    <x v="197"/>
    <d v="1899-12-30T11:34:00"/>
    <d v="1899-12-30T16:34:00"/>
    <n v="300"/>
    <s v="A-159"/>
    <n v="250"/>
    <x v="1"/>
    <x v="0"/>
    <x v="0"/>
  </r>
  <r>
    <x v="10685"/>
    <s v="V03947"/>
    <x v="197"/>
    <d v="1899-12-30T11:54:00"/>
    <d v="1899-12-30T14:14:00"/>
    <n v="140"/>
    <s v="A-174"/>
    <n v="120"/>
    <x v="1"/>
    <x v="0"/>
    <x v="0"/>
  </r>
  <r>
    <x v="10686"/>
    <s v="V02717"/>
    <x v="197"/>
    <d v="1899-12-30T12:33:00"/>
    <d v="1899-12-30T15:23:00"/>
    <n v="170"/>
    <s v="D-006"/>
    <n v="120"/>
    <x v="2"/>
    <x v="0"/>
    <x v="1"/>
  </r>
  <r>
    <x v="10687"/>
    <s v="V02947"/>
    <x v="197"/>
    <d v="1899-12-30T12:45:00"/>
    <d v="1899-12-30T17:15:00"/>
    <n v="270"/>
    <s v="B-058"/>
    <n v="200"/>
    <x v="0"/>
    <x v="0"/>
    <x v="1"/>
  </r>
  <r>
    <x v="10688"/>
    <s v="V00543"/>
    <x v="197"/>
    <d v="1899-12-30T12:52:00"/>
    <d v="1899-12-30T15:32:00"/>
    <n v="160"/>
    <s v="B-078"/>
    <n v="60"/>
    <x v="1"/>
    <x v="0"/>
    <x v="1"/>
  </r>
  <r>
    <x v="10689"/>
    <s v="V03794"/>
    <x v="197"/>
    <d v="1899-12-30T13:14:00"/>
    <d v="1899-12-30T16:44:00"/>
    <n v="210"/>
    <s v="D-217"/>
    <n v="160"/>
    <x v="2"/>
    <x v="0"/>
    <x v="1"/>
  </r>
  <r>
    <x v="10690"/>
    <s v="V01186"/>
    <x v="197"/>
    <d v="1899-12-30T13:15:00"/>
    <d v="1899-12-30T14:55:00"/>
    <n v="100"/>
    <s v="A-136"/>
    <n v="100"/>
    <x v="0"/>
    <x v="0"/>
    <x v="1"/>
  </r>
  <r>
    <x v="10691"/>
    <s v="V05172"/>
    <x v="197"/>
    <d v="1899-12-30T13:25:00"/>
    <d v="1899-12-30T15:25:00"/>
    <n v="120"/>
    <s v="B-185"/>
    <n v="80"/>
    <x v="1"/>
    <x v="0"/>
    <x v="1"/>
  </r>
  <r>
    <x v="10692"/>
    <s v="V02172"/>
    <x v="197"/>
    <d v="1899-12-30T13:34:00"/>
    <d v="1899-12-30T15:44:00"/>
    <n v="130"/>
    <s v="A-045"/>
    <n v="60"/>
    <x v="1"/>
    <x v="0"/>
    <x v="1"/>
  </r>
  <r>
    <x v="10693"/>
    <s v="V00299"/>
    <x v="197"/>
    <d v="1899-12-30T13:40:00"/>
    <d v="1899-12-30T18:10:00"/>
    <n v="270"/>
    <s v="B-176"/>
    <n v="200"/>
    <x v="1"/>
    <x v="0"/>
    <x v="1"/>
  </r>
  <r>
    <x v="10694"/>
    <s v="V01878"/>
    <x v="197"/>
    <d v="1899-12-30T13:51:00"/>
    <d v="1899-12-30T19:01:00"/>
    <n v="310"/>
    <s v="A-100"/>
    <n v="240"/>
    <x v="0"/>
    <x v="0"/>
    <x v="1"/>
  </r>
  <r>
    <x v="10695"/>
    <s v="V00831"/>
    <x v="197"/>
    <d v="1899-12-30T13:58:00"/>
    <d v="1899-12-30T15:48:00"/>
    <n v="110"/>
    <s v="B-182"/>
    <n v="40"/>
    <x v="0"/>
    <x v="0"/>
    <x v="1"/>
  </r>
  <r>
    <x v="10696"/>
    <s v="V02971"/>
    <x v="197"/>
    <d v="1899-12-30T14:03:00"/>
    <d v="1899-12-30T15:43:00"/>
    <n v="100"/>
    <s v="A-201"/>
    <n v="40"/>
    <x v="1"/>
    <x v="0"/>
    <x v="1"/>
  </r>
  <r>
    <x v="10697"/>
    <s v="V00584"/>
    <x v="197"/>
    <d v="1899-12-30T14:44:00"/>
    <d v="1899-12-30T17:14:00"/>
    <n v="150"/>
    <s v="A-232"/>
    <n v="60"/>
    <x v="2"/>
    <x v="0"/>
    <x v="1"/>
  </r>
  <r>
    <x v="10698"/>
    <s v="V04653"/>
    <x v="197"/>
    <d v="1899-12-30T14:55:00"/>
    <d v="1899-12-30T21:25:00"/>
    <n v="390"/>
    <s v="A-068"/>
    <n v="280"/>
    <x v="0"/>
    <x v="0"/>
    <x v="1"/>
  </r>
  <r>
    <x v="10699"/>
    <s v="V05005"/>
    <x v="197"/>
    <d v="1899-12-30T15:02:00"/>
    <d v="1899-12-30T18:22:00"/>
    <n v="200"/>
    <s v="C-012"/>
    <n v="160"/>
    <x v="2"/>
    <x v="0"/>
    <x v="1"/>
  </r>
  <r>
    <x v="10700"/>
    <s v="V01136"/>
    <x v="197"/>
    <d v="1899-12-30T15:30:00"/>
    <d v="1899-12-30T17:30:00"/>
    <n v="120"/>
    <s v="D-026"/>
    <n v="40"/>
    <x v="1"/>
    <x v="0"/>
    <x v="1"/>
  </r>
  <r>
    <x v="10701"/>
    <s v="V00675"/>
    <x v="197"/>
    <d v="1899-12-30T15:41:00"/>
    <d v="1899-12-30T20:21:00"/>
    <n v="280"/>
    <s v="B-133"/>
    <n v="100"/>
    <x v="1"/>
    <x v="0"/>
    <x v="1"/>
  </r>
  <r>
    <x v="10702"/>
    <s v="V02624"/>
    <x v="197"/>
    <d v="1899-12-30T16:05:00"/>
    <d v="1899-12-30T18:25:00"/>
    <n v="140"/>
    <s v="C-060"/>
    <n v="150"/>
    <x v="0"/>
    <x v="0"/>
    <x v="1"/>
  </r>
  <r>
    <x v="10703"/>
    <s v="V01278"/>
    <x v="197"/>
    <d v="1899-12-30T16:34:00"/>
    <d v="1899-12-30T17:44:00"/>
    <n v="70"/>
    <s v="B-119"/>
    <n v="100"/>
    <x v="1"/>
    <x v="0"/>
    <x v="1"/>
  </r>
  <r>
    <x v="10704"/>
    <s v="V05529"/>
    <x v="197"/>
    <d v="1899-12-30T16:51:00"/>
    <d v="1899-12-30T18:51:00"/>
    <n v="120"/>
    <s v="A-017"/>
    <n v="80"/>
    <x v="1"/>
    <x v="0"/>
    <x v="1"/>
  </r>
  <r>
    <x v="10705"/>
    <s v="V02819"/>
    <x v="197"/>
    <d v="1899-12-30T17:15:00"/>
    <d v="1899-12-30T18:25:00"/>
    <n v="70"/>
    <s v="C-139"/>
    <n v="40"/>
    <x v="1"/>
    <x v="0"/>
    <x v="2"/>
  </r>
  <r>
    <x v="10706"/>
    <s v="V05703"/>
    <x v="197"/>
    <d v="1899-12-30T17:33:00"/>
    <d v="1899-12-30T19:43:00"/>
    <n v="130"/>
    <s v="B-024"/>
    <n v="120"/>
    <x v="1"/>
    <x v="0"/>
    <x v="2"/>
  </r>
  <r>
    <x v="10707"/>
    <s v="V04423"/>
    <x v="197"/>
    <d v="1899-12-30T17:46:00"/>
    <d v="1899-12-30T21:06:00"/>
    <n v="200"/>
    <s v="B-125"/>
    <n v="160"/>
    <x v="2"/>
    <x v="0"/>
    <x v="2"/>
  </r>
  <r>
    <x v="10708"/>
    <s v="V00155"/>
    <x v="197"/>
    <d v="1899-12-30T17:52:00"/>
    <d v="1899-12-30T21:02:00"/>
    <n v="190"/>
    <s v="A-178"/>
    <n v="200"/>
    <x v="2"/>
    <x v="0"/>
    <x v="2"/>
  </r>
  <r>
    <x v="10709"/>
    <s v="V01142"/>
    <x v="197"/>
    <d v="1899-12-30T17:53:00"/>
    <d v="1899-12-30T19:53:00"/>
    <n v="120"/>
    <s v="D-126"/>
    <n v="40"/>
    <x v="0"/>
    <x v="0"/>
    <x v="2"/>
  </r>
  <r>
    <x v="10710"/>
    <s v="V02391"/>
    <x v="197"/>
    <d v="1899-12-30T18:01:00"/>
    <d v="1899-12-30T22:31:00"/>
    <n v="270"/>
    <s v="A-176"/>
    <n v="100"/>
    <x v="2"/>
    <x v="0"/>
    <x v="2"/>
  </r>
  <r>
    <x v="10711"/>
    <s v="V00101"/>
    <x v="197"/>
    <d v="1899-12-30T18:27:00"/>
    <d v="1899-12-30T19:27:00"/>
    <n v="60"/>
    <s v="A-128"/>
    <n v="20"/>
    <x v="0"/>
    <x v="0"/>
    <x v="2"/>
  </r>
  <r>
    <x v="10712"/>
    <s v="V05952"/>
    <x v="197"/>
    <d v="1899-12-30T18:34:00"/>
    <d v="1899-12-30T22:34:00"/>
    <n v="240"/>
    <s v="A-143"/>
    <n v="80"/>
    <x v="2"/>
    <x v="0"/>
    <x v="2"/>
  </r>
  <r>
    <x v="10713"/>
    <s v="V03576"/>
    <x v="197"/>
    <d v="1899-12-30T18:59:00"/>
    <d v="1899-12-30T20:29:00"/>
    <n v="90"/>
    <s v="B-120"/>
    <n v="40"/>
    <x v="1"/>
    <x v="0"/>
    <x v="2"/>
  </r>
  <r>
    <x v="10714"/>
    <s v="V03217"/>
    <x v="197"/>
    <d v="1899-12-30T20:43:00"/>
    <d v="1899-12-30T00:03:00"/>
    <n v="200"/>
    <s v="B-240"/>
    <n v="80"/>
    <x v="2"/>
    <x v="0"/>
    <x v="2"/>
  </r>
  <r>
    <x v="10715"/>
    <s v="V04440"/>
    <x v="197"/>
    <d v="1899-12-30T22:18:00"/>
    <d v="1899-12-30T02:58:00"/>
    <n v="280"/>
    <s v="A-034"/>
    <n v="100"/>
    <x v="1"/>
    <x v="0"/>
    <x v="3"/>
  </r>
  <r>
    <x v="10716"/>
    <s v="V02820"/>
    <x v="198"/>
    <d v="1899-12-30T06:37:00"/>
    <d v="1899-12-30T08:57:00"/>
    <n v="140"/>
    <s v="B-007"/>
    <n v="60"/>
    <x v="0"/>
    <x v="1"/>
    <x v="0"/>
  </r>
  <r>
    <x v="10717"/>
    <s v="V05865"/>
    <x v="198"/>
    <d v="1899-12-30T07:19:00"/>
    <d v="1899-12-30T12:39:00"/>
    <n v="320"/>
    <s v="A-054"/>
    <n v="240"/>
    <x v="1"/>
    <x v="1"/>
    <x v="0"/>
  </r>
  <r>
    <x v="10718"/>
    <s v="V02053"/>
    <x v="198"/>
    <d v="1899-12-30T08:09:00"/>
    <d v="1899-12-30T10:49:00"/>
    <n v="160"/>
    <s v="A-221"/>
    <n v="60"/>
    <x v="0"/>
    <x v="1"/>
    <x v="0"/>
  </r>
  <r>
    <x v="10719"/>
    <s v="V02477"/>
    <x v="198"/>
    <d v="1899-12-30T08:26:00"/>
    <d v="1899-12-30T09:56:00"/>
    <n v="90"/>
    <s v="B-063"/>
    <n v="40"/>
    <x v="1"/>
    <x v="1"/>
    <x v="0"/>
  </r>
  <r>
    <x v="10720"/>
    <s v="V00768"/>
    <x v="198"/>
    <d v="1899-12-30T08:29:00"/>
    <d v="1899-12-30T11:49:00"/>
    <n v="200"/>
    <s v="A-077"/>
    <n v="200"/>
    <x v="1"/>
    <x v="1"/>
    <x v="0"/>
  </r>
  <r>
    <x v="10721"/>
    <s v="V04059"/>
    <x v="198"/>
    <d v="1899-12-30T08:51:00"/>
    <d v="1899-12-30T11:51:00"/>
    <n v="180"/>
    <s v="B-089"/>
    <n v="150"/>
    <x v="0"/>
    <x v="1"/>
    <x v="0"/>
  </r>
  <r>
    <x v="10722"/>
    <s v="V02201"/>
    <x v="198"/>
    <d v="1899-12-30T09:32:00"/>
    <d v="1899-12-30T14:32:00"/>
    <n v="300"/>
    <s v="B-178"/>
    <n v="250"/>
    <x v="2"/>
    <x v="1"/>
    <x v="0"/>
  </r>
  <r>
    <x v="10723"/>
    <s v="V03186"/>
    <x v="198"/>
    <d v="1899-12-30T10:11:00"/>
    <d v="1899-12-30T12:41:00"/>
    <n v="150"/>
    <s v="C-249"/>
    <n v="120"/>
    <x v="0"/>
    <x v="1"/>
    <x v="0"/>
  </r>
  <r>
    <x v="10724"/>
    <s v="V01132"/>
    <x v="198"/>
    <d v="1899-12-30T10:27:00"/>
    <d v="1899-12-30T12:47:00"/>
    <n v="140"/>
    <s v="A-242"/>
    <n v="120"/>
    <x v="2"/>
    <x v="1"/>
    <x v="0"/>
  </r>
  <r>
    <x v="10725"/>
    <s v="V00064"/>
    <x v="198"/>
    <d v="1899-12-30T10:45:00"/>
    <d v="1899-12-30T14:05:00"/>
    <n v="200"/>
    <s v="A-249"/>
    <n v="80"/>
    <x v="1"/>
    <x v="1"/>
    <x v="0"/>
  </r>
  <r>
    <x v="10726"/>
    <s v="V04914"/>
    <x v="198"/>
    <d v="1899-12-30T11:01:00"/>
    <d v="1899-12-30T15:21:00"/>
    <n v="260"/>
    <s v="D-125"/>
    <n v="100"/>
    <x v="1"/>
    <x v="1"/>
    <x v="0"/>
  </r>
  <r>
    <x v="10727"/>
    <s v="V00656"/>
    <x v="198"/>
    <d v="1899-12-30T11:10:00"/>
    <d v="1899-12-30T15:30:00"/>
    <n v="260"/>
    <s v="B-057"/>
    <n v="100"/>
    <x v="0"/>
    <x v="1"/>
    <x v="0"/>
  </r>
  <r>
    <x v="10728"/>
    <s v="V02093"/>
    <x v="198"/>
    <d v="1899-12-30T11:31:00"/>
    <d v="1899-12-30T14:31:00"/>
    <n v="180"/>
    <s v="D-039"/>
    <n v="60"/>
    <x v="1"/>
    <x v="1"/>
    <x v="0"/>
  </r>
  <r>
    <x v="10729"/>
    <s v="V02508"/>
    <x v="198"/>
    <d v="1899-12-30T11:53:00"/>
    <d v="1899-12-30T13:53:00"/>
    <n v="120"/>
    <s v="A-192"/>
    <n v="80"/>
    <x v="2"/>
    <x v="1"/>
    <x v="0"/>
  </r>
  <r>
    <x v="10730"/>
    <s v="V02797"/>
    <x v="198"/>
    <d v="1899-12-30T11:54:00"/>
    <d v="1899-12-30T14:24:00"/>
    <n v="150"/>
    <s v="D-046"/>
    <n v="60"/>
    <x v="0"/>
    <x v="1"/>
    <x v="0"/>
  </r>
  <r>
    <x v="10731"/>
    <s v="V00987"/>
    <x v="198"/>
    <d v="1899-12-30T12:08:00"/>
    <d v="1899-12-30T14:38:00"/>
    <n v="150"/>
    <s v="B-099"/>
    <n v="120"/>
    <x v="2"/>
    <x v="1"/>
    <x v="1"/>
  </r>
  <r>
    <x v="10732"/>
    <s v="V03948"/>
    <x v="198"/>
    <d v="1899-12-30T12:45:00"/>
    <d v="1899-12-30T17:05:00"/>
    <n v="260"/>
    <s v="B-248"/>
    <n v="200"/>
    <x v="1"/>
    <x v="1"/>
    <x v="1"/>
  </r>
  <r>
    <x v="10733"/>
    <s v="V02573"/>
    <x v="198"/>
    <d v="1899-12-30T13:02:00"/>
    <d v="1899-12-30T15:02:00"/>
    <n v="120"/>
    <s v="C-023"/>
    <n v="40"/>
    <x v="1"/>
    <x v="1"/>
    <x v="1"/>
  </r>
  <r>
    <x v="10734"/>
    <s v="V04880"/>
    <x v="198"/>
    <d v="1899-12-30T13:31:00"/>
    <d v="1899-12-30T16:31:00"/>
    <n v="180"/>
    <s v="B-228"/>
    <n v="120"/>
    <x v="1"/>
    <x v="1"/>
    <x v="1"/>
  </r>
  <r>
    <x v="10735"/>
    <s v="V04645"/>
    <x v="198"/>
    <d v="1899-12-30T13:31:00"/>
    <d v="1899-12-30T15:11:00"/>
    <n v="100"/>
    <s v="A-211"/>
    <n v="80"/>
    <x v="1"/>
    <x v="1"/>
    <x v="1"/>
  </r>
  <r>
    <x v="10736"/>
    <s v="V04155"/>
    <x v="198"/>
    <d v="1899-12-30T13:31:00"/>
    <d v="1899-12-30T15:41:00"/>
    <n v="130"/>
    <s v="D-065"/>
    <n v="60"/>
    <x v="1"/>
    <x v="1"/>
    <x v="1"/>
  </r>
  <r>
    <x v="10737"/>
    <s v="V01114"/>
    <x v="198"/>
    <d v="1899-12-30T13:38:00"/>
    <d v="1899-12-30T15:18:00"/>
    <n v="100"/>
    <s v="D-132"/>
    <n v="80"/>
    <x v="0"/>
    <x v="1"/>
    <x v="1"/>
  </r>
  <r>
    <x v="10738"/>
    <s v="V01993"/>
    <x v="198"/>
    <d v="1899-12-30T13:39:00"/>
    <d v="1899-12-30T18:19:00"/>
    <n v="280"/>
    <s v="B-228"/>
    <n v="200"/>
    <x v="1"/>
    <x v="1"/>
    <x v="1"/>
  </r>
  <r>
    <x v="10739"/>
    <s v="V00011"/>
    <x v="198"/>
    <d v="1899-12-30T13:40:00"/>
    <d v="1899-12-30T16:00:00"/>
    <n v="140"/>
    <s v="A-196"/>
    <n v="60"/>
    <x v="1"/>
    <x v="1"/>
    <x v="1"/>
  </r>
  <r>
    <x v="10740"/>
    <s v="V05356"/>
    <x v="198"/>
    <d v="1899-12-30T13:40:00"/>
    <d v="1899-12-30T16:10:00"/>
    <n v="150"/>
    <s v="A-248"/>
    <n v="60"/>
    <x v="0"/>
    <x v="1"/>
    <x v="1"/>
  </r>
  <r>
    <x v="10741"/>
    <s v="V05068"/>
    <x v="198"/>
    <d v="1899-12-30T14:11:00"/>
    <d v="1899-12-30T16:11:00"/>
    <n v="120"/>
    <s v="A-248"/>
    <n v="40"/>
    <x v="2"/>
    <x v="1"/>
    <x v="1"/>
  </r>
  <r>
    <x v="10742"/>
    <s v="V01527"/>
    <x v="198"/>
    <d v="1899-12-30T14:34:00"/>
    <d v="1899-12-30T17:04:00"/>
    <n v="150"/>
    <s v="A-056"/>
    <n v="60"/>
    <x v="1"/>
    <x v="1"/>
    <x v="1"/>
  </r>
  <r>
    <x v="10743"/>
    <s v="V00462"/>
    <x v="198"/>
    <d v="1899-12-30T14:47:00"/>
    <d v="1899-12-30T21:07:00"/>
    <n v="380"/>
    <s v="B-039"/>
    <n v="280"/>
    <x v="0"/>
    <x v="1"/>
    <x v="1"/>
  </r>
  <r>
    <x v="10744"/>
    <s v="V02996"/>
    <x v="198"/>
    <d v="1899-12-30T14:53:00"/>
    <d v="1899-12-30T16:53:00"/>
    <n v="120"/>
    <s v="B-130"/>
    <n v="80"/>
    <x v="1"/>
    <x v="1"/>
    <x v="1"/>
  </r>
  <r>
    <x v="10745"/>
    <s v="V00136"/>
    <x v="198"/>
    <d v="1899-12-30T15:02:00"/>
    <d v="1899-12-30T17:12:00"/>
    <n v="130"/>
    <s v="D-013"/>
    <n v="60"/>
    <x v="2"/>
    <x v="1"/>
    <x v="1"/>
  </r>
  <r>
    <x v="10746"/>
    <s v="V05896"/>
    <x v="198"/>
    <d v="1899-12-30T15:11:00"/>
    <d v="1899-12-30T19:21:00"/>
    <n v="250"/>
    <s v="A-010"/>
    <n v="100"/>
    <x v="0"/>
    <x v="1"/>
    <x v="1"/>
  </r>
  <r>
    <x v="10747"/>
    <s v="V03483"/>
    <x v="198"/>
    <d v="1899-12-30T15:11:00"/>
    <d v="1899-12-30T17:51:00"/>
    <n v="160"/>
    <s v="A-207"/>
    <n v="60"/>
    <x v="2"/>
    <x v="1"/>
    <x v="1"/>
  </r>
  <r>
    <x v="10748"/>
    <s v="V04609"/>
    <x v="198"/>
    <d v="1899-12-30T15:19:00"/>
    <d v="1899-12-30T17:29:00"/>
    <n v="130"/>
    <s v="B-009"/>
    <n v="150"/>
    <x v="1"/>
    <x v="1"/>
    <x v="1"/>
  </r>
  <r>
    <x v="10749"/>
    <s v="V01349"/>
    <x v="198"/>
    <d v="1899-12-30T15:38:00"/>
    <d v="1899-12-30T16:38:00"/>
    <n v="60"/>
    <s v="B-033"/>
    <n v="50"/>
    <x v="2"/>
    <x v="1"/>
    <x v="1"/>
  </r>
  <r>
    <x v="10750"/>
    <s v="V04833"/>
    <x v="198"/>
    <d v="1899-12-30T15:42:00"/>
    <d v="1899-12-30T17:52:00"/>
    <n v="130"/>
    <s v="D-250"/>
    <n v="120"/>
    <x v="1"/>
    <x v="1"/>
    <x v="1"/>
  </r>
  <r>
    <x v="10751"/>
    <s v="V05273"/>
    <x v="198"/>
    <d v="1899-12-30T15:45:00"/>
    <d v="1899-12-30T20:35:00"/>
    <n v="290"/>
    <s v="A-075"/>
    <n v="100"/>
    <x v="0"/>
    <x v="1"/>
    <x v="1"/>
  </r>
  <r>
    <x v="10752"/>
    <s v="V02151"/>
    <x v="198"/>
    <d v="1899-12-30T15:50:00"/>
    <d v="1899-12-30T17:40:00"/>
    <n v="110"/>
    <s v="B-216"/>
    <n v="40"/>
    <x v="1"/>
    <x v="1"/>
    <x v="1"/>
  </r>
  <r>
    <x v="10753"/>
    <s v="V00378"/>
    <x v="198"/>
    <d v="1899-12-30T16:10:00"/>
    <d v="1899-12-30T17:30:00"/>
    <n v="80"/>
    <s v="C-247"/>
    <n v="40"/>
    <x v="0"/>
    <x v="1"/>
    <x v="1"/>
  </r>
  <r>
    <x v="10754"/>
    <s v="V05375"/>
    <x v="198"/>
    <d v="1899-12-30T16:17:00"/>
    <d v="1899-12-30T18:37:00"/>
    <n v="140"/>
    <s v="D-160"/>
    <n v="120"/>
    <x v="1"/>
    <x v="1"/>
    <x v="1"/>
  </r>
  <r>
    <x v="10755"/>
    <s v="V01632"/>
    <x v="198"/>
    <d v="1899-12-30T16:18:00"/>
    <d v="1899-12-30T21:08:00"/>
    <n v="290"/>
    <s v="D-034"/>
    <n v="100"/>
    <x v="1"/>
    <x v="1"/>
    <x v="1"/>
  </r>
  <r>
    <x v="10756"/>
    <s v="V00231"/>
    <x v="198"/>
    <d v="1899-12-30T16:26:00"/>
    <d v="1899-12-30T18:26:00"/>
    <n v="120"/>
    <s v="B-138"/>
    <n v="80"/>
    <x v="2"/>
    <x v="1"/>
    <x v="1"/>
  </r>
  <r>
    <x v="10757"/>
    <s v="V05055"/>
    <x v="198"/>
    <d v="1899-12-30T16:32:00"/>
    <d v="1899-12-30T21:12:00"/>
    <n v="280"/>
    <s v="D-233"/>
    <n v="200"/>
    <x v="1"/>
    <x v="1"/>
    <x v="1"/>
  </r>
  <r>
    <x v="10758"/>
    <s v="V04456"/>
    <x v="198"/>
    <d v="1899-12-30T16:36:00"/>
    <d v="1899-12-30T20:56:00"/>
    <n v="260"/>
    <s v="A-135"/>
    <n v="100"/>
    <x v="0"/>
    <x v="1"/>
    <x v="1"/>
  </r>
  <r>
    <x v="10759"/>
    <s v="V02331"/>
    <x v="198"/>
    <d v="1899-12-30T16:37:00"/>
    <d v="1899-12-30T18:37:00"/>
    <n v="120"/>
    <s v="C-171"/>
    <n v="40"/>
    <x v="2"/>
    <x v="1"/>
    <x v="1"/>
  </r>
  <r>
    <x v="10760"/>
    <s v="V01487"/>
    <x v="198"/>
    <d v="1899-12-30T16:51:00"/>
    <d v="1899-12-30T20:11:00"/>
    <n v="200"/>
    <s v="B-188"/>
    <n v="80"/>
    <x v="0"/>
    <x v="1"/>
    <x v="1"/>
  </r>
  <r>
    <x v="10761"/>
    <s v="V00221"/>
    <x v="198"/>
    <d v="1899-12-30T17:03:00"/>
    <d v="1899-12-30T19:13:00"/>
    <n v="130"/>
    <s v="C-221"/>
    <n v="120"/>
    <x v="1"/>
    <x v="1"/>
    <x v="2"/>
  </r>
  <r>
    <x v="10762"/>
    <s v="V02996"/>
    <x v="198"/>
    <d v="1899-12-30T17:08:00"/>
    <d v="1899-12-30T20:38:00"/>
    <n v="210"/>
    <s v="B-098"/>
    <n v="160"/>
    <x v="1"/>
    <x v="1"/>
    <x v="2"/>
  </r>
  <r>
    <x v="10763"/>
    <s v="V01198"/>
    <x v="198"/>
    <d v="1899-12-30T17:11:00"/>
    <d v="1899-12-30T22:11:00"/>
    <n v="300"/>
    <s v="A-166"/>
    <n v="250"/>
    <x v="1"/>
    <x v="1"/>
    <x v="2"/>
  </r>
  <r>
    <x v="10764"/>
    <s v="V03810"/>
    <x v="198"/>
    <d v="1899-12-30T17:20:00"/>
    <d v="1899-12-30T22:00:00"/>
    <n v="280"/>
    <s v="B-173"/>
    <n v="100"/>
    <x v="2"/>
    <x v="1"/>
    <x v="2"/>
  </r>
  <r>
    <x v="10765"/>
    <s v="V04984"/>
    <x v="198"/>
    <d v="1899-12-30T17:47:00"/>
    <d v="1899-12-30T22:27:00"/>
    <n v="280"/>
    <s v="A-233"/>
    <n v="200"/>
    <x v="2"/>
    <x v="1"/>
    <x v="2"/>
  </r>
  <r>
    <x v="10766"/>
    <s v="V04763"/>
    <x v="198"/>
    <d v="1899-12-30T17:52:00"/>
    <d v="1899-12-30T19:02:00"/>
    <n v="70"/>
    <s v="A-028"/>
    <n v="80"/>
    <x v="2"/>
    <x v="1"/>
    <x v="2"/>
  </r>
  <r>
    <x v="10767"/>
    <s v="V04398"/>
    <x v="198"/>
    <d v="1899-12-30T17:56:00"/>
    <d v="1899-12-30T19:46:00"/>
    <n v="110"/>
    <s v="C-007"/>
    <n v="40"/>
    <x v="0"/>
    <x v="1"/>
    <x v="2"/>
  </r>
  <r>
    <x v="10768"/>
    <s v="V00222"/>
    <x v="198"/>
    <d v="1899-12-30T17:58:00"/>
    <d v="1899-12-30T19:18:00"/>
    <n v="80"/>
    <s v="C-022"/>
    <n v="80"/>
    <x v="2"/>
    <x v="1"/>
    <x v="2"/>
  </r>
  <r>
    <x v="10769"/>
    <s v="V02519"/>
    <x v="198"/>
    <d v="1899-12-30T18:21:00"/>
    <d v="1899-12-30T23:31:00"/>
    <n v="310"/>
    <s v="A-210"/>
    <n v="240"/>
    <x v="1"/>
    <x v="1"/>
    <x v="2"/>
  </r>
  <r>
    <x v="10770"/>
    <s v="V01688"/>
    <x v="198"/>
    <d v="1899-12-30T18:25:00"/>
    <d v="1899-12-30T23:55:00"/>
    <n v="330"/>
    <s v="A-022"/>
    <n v="240"/>
    <x v="0"/>
    <x v="1"/>
    <x v="2"/>
  </r>
  <r>
    <x v="10771"/>
    <s v="V00256"/>
    <x v="198"/>
    <d v="1899-12-30T18:44:00"/>
    <d v="1899-12-30T00:14:00"/>
    <n v="330"/>
    <s v="D-212"/>
    <n v="240"/>
    <x v="1"/>
    <x v="1"/>
    <x v="2"/>
  </r>
  <r>
    <x v="10772"/>
    <s v="V04130"/>
    <x v="198"/>
    <d v="1899-12-30T19:12:00"/>
    <d v="1899-12-30T22:52:00"/>
    <n v="220"/>
    <s v="A-214"/>
    <n v="80"/>
    <x v="1"/>
    <x v="1"/>
    <x v="2"/>
  </r>
  <r>
    <x v="10773"/>
    <s v="V01497"/>
    <x v="198"/>
    <d v="1899-12-30T19:13:00"/>
    <d v="1899-12-30T21:33:00"/>
    <n v="140"/>
    <s v="B-042"/>
    <n v="120"/>
    <x v="0"/>
    <x v="1"/>
    <x v="2"/>
  </r>
  <r>
    <x v="10774"/>
    <s v="V03548"/>
    <x v="198"/>
    <d v="1899-12-30T19:25:00"/>
    <d v="1899-12-30T21:25:00"/>
    <n v="120"/>
    <s v="C-104"/>
    <n v="80"/>
    <x v="1"/>
    <x v="1"/>
    <x v="2"/>
  </r>
  <r>
    <x v="10775"/>
    <s v="V04524"/>
    <x v="198"/>
    <d v="1899-12-30T19:47:00"/>
    <d v="1899-12-30T22:07:00"/>
    <n v="140"/>
    <s v="A-018"/>
    <n v="120"/>
    <x v="1"/>
    <x v="1"/>
    <x v="2"/>
  </r>
  <r>
    <x v="10776"/>
    <s v="V00524"/>
    <x v="198"/>
    <d v="1899-12-30T20:04:00"/>
    <d v="1899-12-30T21:24:00"/>
    <n v="80"/>
    <s v="A-232"/>
    <n v="80"/>
    <x v="2"/>
    <x v="1"/>
    <x v="2"/>
  </r>
  <r>
    <x v="10777"/>
    <s v="V03924"/>
    <x v="198"/>
    <d v="1899-12-30T20:05:00"/>
    <d v="1899-12-30T23:15:00"/>
    <n v="190"/>
    <s v="D-209"/>
    <n v="80"/>
    <x v="1"/>
    <x v="1"/>
    <x v="2"/>
  </r>
  <r>
    <x v="10778"/>
    <s v="V02932"/>
    <x v="198"/>
    <d v="1899-12-30T20:44:00"/>
    <d v="1899-12-30T00:44:00"/>
    <n v="240"/>
    <s v="A-153"/>
    <n v="160"/>
    <x v="2"/>
    <x v="1"/>
    <x v="2"/>
  </r>
  <r>
    <x v="10779"/>
    <s v="V05987"/>
    <x v="198"/>
    <d v="1899-12-30T20:58:00"/>
    <d v="1899-12-30T23:38:00"/>
    <n v="160"/>
    <s v="C-022"/>
    <n v="120"/>
    <x v="1"/>
    <x v="1"/>
    <x v="2"/>
  </r>
  <r>
    <x v="10780"/>
    <s v="V04142"/>
    <x v="198"/>
    <d v="1899-12-30T21:56:00"/>
    <d v="1899-12-30T02:26:00"/>
    <n v="270"/>
    <s v="B-096"/>
    <n v="100"/>
    <x v="0"/>
    <x v="1"/>
    <x v="3"/>
  </r>
  <r>
    <x v="10781"/>
    <s v="V04590"/>
    <x v="198"/>
    <d v="1899-12-30T22:32:00"/>
    <d v="1899-12-30T01:32:00"/>
    <n v="180"/>
    <s v="B-180"/>
    <n v="120"/>
    <x v="1"/>
    <x v="1"/>
    <x v="3"/>
  </r>
  <r>
    <x v="10782"/>
    <s v="V02287"/>
    <x v="199"/>
    <d v="1899-12-30T06:51:00"/>
    <d v="1899-12-30T10:11:00"/>
    <n v="200"/>
    <s v="A-213"/>
    <n v="200"/>
    <x v="2"/>
    <x v="1"/>
    <x v="0"/>
  </r>
  <r>
    <x v="10783"/>
    <s v="V04175"/>
    <x v="199"/>
    <d v="1899-12-30T08:51:00"/>
    <d v="1899-12-30T12:51:00"/>
    <n v="240"/>
    <s v="B-150"/>
    <n v="200"/>
    <x v="1"/>
    <x v="1"/>
    <x v="0"/>
  </r>
  <r>
    <x v="10784"/>
    <s v="V00524"/>
    <x v="199"/>
    <d v="1899-12-30T10:57:00"/>
    <d v="1899-12-30T14:27:00"/>
    <n v="210"/>
    <s v="C-175"/>
    <n v="160"/>
    <x v="2"/>
    <x v="1"/>
    <x v="0"/>
  </r>
  <r>
    <x v="10785"/>
    <s v="V05063"/>
    <x v="199"/>
    <d v="1899-12-30T10:59:00"/>
    <d v="1899-12-30T14:09:00"/>
    <n v="190"/>
    <s v="C-067"/>
    <n v="160"/>
    <x v="1"/>
    <x v="1"/>
    <x v="0"/>
  </r>
  <r>
    <x v="10786"/>
    <s v="V02503"/>
    <x v="199"/>
    <d v="1899-12-30T11:04:00"/>
    <d v="1899-12-30T12:44:00"/>
    <n v="100"/>
    <s v="D-077"/>
    <n v="80"/>
    <x v="2"/>
    <x v="1"/>
    <x v="0"/>
  </r>
  <r>
    <x v="10787"/>
    <s v="V02261"/>
    <x v="199"/>
    <d v="1899-12-30T12:14:00"/>
    <d v="1899-12-30T14:04:00"/>
    <n v="110"/>
    <s v="D-138"/>
    <n v="80"/>
    <x v="2"/>
    <x v="1"/>
    <x v="1"/>
  </r>
  <r>
    <x v="10788"/>
    <s v="V03417"/>
    <x v="199"/>
    <d v="1899-12-30T12:17:00"/>
    <d v="1899-12-30T13:47:00"/>
    <n v="90"/>
    <s v="C-242"/>
    <n v="40"/>
    <x v="0"/>
    <x v="1"/>
    <x v="1"/>
  </r>
  <r>
    <x v="10789"/>
    <s v="V03850"/>
    <x v="199"/>
    <d v="1899-12-30T12:29:00"/>
    <d v="1899-12-30T15:59:00"/>
    <n v="210"/>
    <s v="C-021"/>
    <n v="80"/>
    <x v="2"/>
    <x v="1"/>
    <x v="1"/>
  </r>
  <r>
    <x v="10790"/>
    <s v="V01411"/>
    <x v="199"/>
    <d v="1899-12-30T12:34:00"/>
    <d v="1899-12-30T17:44:00"/>
    <n v="310"/>
    <s v="D-074"/>
    <n v="120"/>
    <x v="1"/>
    <x v="1"/>
    <x v="1"/>
  </r>
  <r>
    <x v="10791"/>
    <s v="V00760"/>
    <x v="199"/>
    <d v="1899-12-30T12:46:00"/>
    <d v="1899-12-30T16:26:00"/>
    <n v="220"/>
    <s v="B-161"/>
    <n v="160"/>
    <x v="1"/>
    <x v="1"/>
    <x v="1"/>
  </r>
  <r>
    <x v="10792"/>
    <s v="V02564"/>
    <x v="199"/>
    <d v="1899-12-30T12:54:00"/>
    <d v="1899-12-30T14:24:00"/>
    <n v="90"/>
    <s v="C-227"/>
    <n v="40"/>
    <x v="0"/>
    <x v="1"/>
    <x v="1"/>
  </r>
  <r>
    <x v="10793"/>
    <s v="V01007"/>
    <x v="199"/>
    <d v="1899-12-30T13:10:00"/>
    <d v="1899-12-30T15:30:00"/>
    <n v="140"/>
    <s v="A-032"/>
    <n v="120"/>
    <x v="1"/>
    <x v="1"/>
    <x v="1"/>
  </r>
  <r>
    <x v="10794"/>
    <s v="V05582"/>
    <x v="199"/>
    <d v="1899-12-30T13:19:00"/>
    <d v="1899-12-30T15:09:00"/>
    <n v="110"/>
    <s v="D-040"/>
    <n v="40"/>
    <x v="0"/>
    <x v="1"/>
    <x v="1"/>
  </r>
  <r>
    <x v="10795"/>
    <s v="V02792"/>
    <x v="199"/>
    <d v="1899-12-30T13:27:00"/>
    <d v="1899-12-30T14:47:00"/>
    <n v="80"/>
    <s v="C-176"/>
    <n v="100"/>
    <x v="1"/>
    <x v="1"/>
    <x v="1"/>
  </r>
  <r>
    <x v="10796"/>
    <s v="V01481"/>
    <x v="199"/>
    <d v="1899-12-30T13:51:00"/>
    <d v="1899-12-30T16:51:00"/>
    <n v="180"/>
    <s v="B-038"/>
    <n v="120"/>
    <x v="0"/>
    <x v="1"/>
    <x v="1"/>
  </r>
  <r>
    <x v="10797"/>
    <s v="V00340"/>
    <x v="199"/>
    <d v="1899-12-30T13:57:00"/>
    <d v="1899-12-30T17:57:00"/>
    <n v="240"/>
    <s v="C-113"/>
    <n v="80"/>
    <x v="0"/>
    <x v="1"/>
    <x v="1"/>
  </r>
  <r>
    <x v="10798"/>
    <s v="V02345"/>
    <x v="199"/>
    <d v="1899-12-30T14:06:00"/>
    <d v="1899-12-30T16:16:00"/>
    <n v="130"/>
    <s v="C-215"/>
    <n v="150"/>
    <x v="1"/>
    <x v="1"/>
    <x v="1"/>
  </r>
  <r>
    <x v="10799"/>
    <s v="V03372"/>
    <x v="199"/>
    <d v="1899-12-30T14:20:00"/>
    <d v="1899-12-30T15:40:00"/>
    <n v="80"/>
    <s v="C-230"/>
    <n v="80"/>
    <x v="2"/>
    <x v="1"/>
    <x v="1"/>
  </r>
  <r>
    <x v="10800"/>
    <s v="V03909"/>
    <x v="199"/>
    <d v="1899-12-30T14:31:00"/>
    <d v="1899-12-30T17:41:00"/>
    <n v="190"/>
    <s v="A-185"/>
    <n v="160"/>
    <x v="1"/>
    <x v="1"/>
    <x v="1"/>
  </r>
  <r>
    <x v="10801"/>
    <s v="V01351"/>
    <x v="199"/>
    <d v="1899-12-30T15:03:00"/>
    <d v="1899-12-30T18:03:00"/>
    <n v="180"/>
    <s v="D-239"/>
    <n v="120"/>
    <x v="0"/>
    <x v="1"/>
    <x v="1"/>
  </r>
  <r>
    <x v="10802"/>
    <s v="V03097"/>
    <x v="199"/>
    <d v="1899-12-30T15:42:00"/>
    <d v="1899-12-30T17:32:00"/>
    <n v="110"/>
    <s v="A-063"/>
    <n v="100"/>
    <x v="0"/>
    <x v="1"/>
    <x v="1"/>
  </r>
  <r>
    <x v="10803"/>
    <s v="V01439"/>
    <x v="199"/>
    <d v="1899-12-30T15:52:00"/>
    <d v="1899-12-30T18:42:00"/>
    <n v="170"/>
    <s v="C-200"/>
    <n v="60"/>
    <x v="1"/>
    <x v="1"/>
    <x v="1"/>
  </r>
  <r>
    <x v="10804"/>
    <s v="V02486"/>
    <x v="199"/>
    <d v="1899-12-30T16:03:00"/>
    <d v="1899-12-30T22:13:00"/>
    <n v="370"/>
    <s v="D-001"/>
    <n v="350"/>
    <x v="1"/>
    <x v="1"/>
    <x v="1"/>
  </r>
  <r>
    <x v="10805"/>
    <s v="V05177"/>
    <x v="199"/>
    <d v="1899-12-30T16:04:00"/>
    <d v="1899-12-30T20:14:00"/>
    <n v="250"/>
    <s v="A-023"/>
    <n v="250"/>
    <x v="2"/>
    <x v="1"/>
    <x v="1"/>
  </r>
  <r>
    <x v="10806"/>
    <s v="V03743"/>
    <x v="199"/>
    <d v="1899-12-30T16:22:00"/>
    <d v="1899-12-30T19:12:00"/>
    <n v="170"/>
    <s v="C-143"/>
    <n v="120"/>
    <x v="1"/>
    <x v="1"/>
    <x v="1"/>
  </r>
  <r>
    <x v="10807"/>
    <s v="V00793"/>
    <x v="199"/>
    <d v="1899-12-30T16:23:00"/>
    <d v="1899-12-30T19:03:00"/>
    <n v="160"/>
    <s v="B-140"/>
    <n v="120"/>
    <x v="0"/>
    <x v="1"/>
    <x v="1"/>
  </r>
  <r>
    <x v="10808"/>
    <s v="V00568"/>
    <x v="199"/>
    <d v="1899-12-30T16:24:00"/>
    <d v="1899-12-30T20:44:00"/>
    <n v="260"/>
    <s v="B-055"/>
    <n v="200"/>
    <x v="0"/>
    <x v="1"/>
    <x v="1"/>
  </r>
  <r>
    <x v="10809"/>
    <s v="V03204"/>
    <x v="199"/>
    <d v="1899-12-30T16:45:00"/>
    <d v="1899-12-30T20:55:00"/>
    <n v="250"/>
    <s v="B-194"/>
    <n v="200"/>
    <x v="1"/>
    <x v="1"/>
    <x v="1"/>
  </r>
  <r>
    <x v="10810"/>
    <s v="V01493"/>
    <x v="199"/>
    <d v="1899-12-30T16:45:00"/>
    <d v="1899-12-30T20:45:00"/>
    <n v="240"/>
    <s v="A-157"/>
    <n v="80"/>
    <x v="1"/>
    <x v="1"/>
    <x v="1"/>
  </r>
  <r>
    <x v="10811"/>
    <s v="V04358"/>
    <x v="199"/>
    <d v="1899-12-30T17:01:00"/>
    <d v="1899-12-30T20:21:00"/>
    <n v="200"/>
    <s v="B-046"/>
    <n v="160"/>
    <x v="1"/>
    <x v="1"/>
    <x v="2"/>
  </r>
  <r>
    <x v="10812"/>
    <s v="V01544"/>
    <x v="199"/>
    <d v="1899-12-30T17:02:00"/>
    <d v="1899-12-30T19:52:00"/>
    <n v="170"/>
    <s v="C-084"/>
    <n v="60"/>
    <x v="0"/>
    <x v="1"/>
    <x v="2"/>
  </r>
  <r>
    <x v="10813"/>
    <s v="V00752"/>
    <x v="199"/>
    <d v="1899-12-30T17:10:00"/>
    <d v="1899-12-30T22:00:00"/>
    <n v="290"/>
    <s v="A-067"/>
    <n v="250"/>
    <x v="1"/>
    <x v="1"/>
    <x v="2"/>
  </r>
  <r>
    <x v="10814"/>
    <s v="V04536"/>
    <x v="199"/>
    <d v="1899-12-30T18:02:00"/>
    <d v="1899-12-30T21:42:00"/>
    <n v="220"/>
    <s v="C-136"/>
    <n v="160"/>
    <x v="1"/>
    <x v="1"/>
    <x v="2"/>
  </r>
  <r>
    <x v="10815"/>
    <s v="V02833"/>
    <x v="199"/>
    <d v="1899-12-30T18:04:00"/>
    <d v="1899-12-30T20:44:00"/>
    <n v="160"/>
    <s v="A-017"/>
    <n v="60"/>
    <x v="2"/>
    <x v="1"/>
    <x v="2"/>
  </r>
  <r>
    <x v="10816"/>
    <s v="V05023"/>
    <x v="199"/>
    <d v="1899-12-30T18:16:00"/>
    <d v="1899-12-30T23:16:00"/>
    <n v="300"/>
    <s v="C-244"/>
    <n v="250"/>
    <x v="1"/>
    <x v="1"/>
    <x v="2"/>
  </r>
  <r>
    <x v="10817"/>
    <s v="V03779"/>
    <x v="199"/>
    <d v="1899-12-30T18:42:00"/>
    <d v="1899-12-30T22:22:00"/>
    <n v="220"/>
    <s v="C-037"/>
    <n v="160"/>
    <x v="2"/>
    <x v="1"/>
    <x v="2"/>
  </r>
  <r>
    <x v="10818"/>
    <s v="V04856"/>
    <x v="199"/>
    <d v="1899-12-30T18:59:00"/>
    <d v="1899-12-30T20:19:00"/>
    <n v="80"/>
    <s v="D-211"/>
    <n v="40"/>
    <x v="0"/>
    <x v="1"/>
    <x v="2"/>
  </r>
  <r>
    <x v="10819"/>
    <s v="V01555"/>
    <x v="199"/>
    <d v="1899-12-30T19:08:00"/>
    <d v="1899-12-30T21:58:00"/>
    <n v="170"/>
    <s v="A-054"/>
    <n v="60"/>
    <x v="0"/>
    <x v="1"/>
    <x v="2"/>
  </r>
  <r>
    <x v="10820"/>
    <s v="V03063"/>
    <x v="199"/>
    <d v="1899-12-30T19:43:00"/>
    <d v="1899-12-30T00:23:00"/>
    <n v="280"/>
    <s v="A-153"/>
    <n v="200"/>
    <x v="0"/>
    <x v="1"/>
    <x v="2"/>
  </r>
  <r>
    <x v="10821"/>
    <s v="V01944"/>
    <x v="199"/>
    <d v="1899-12-30T20:21:00"/>
    <d v="1899-12-30T21:41:00"/>
    <n v="80"/>
    <s v="D-038"/>
    <n v="80"/>
    <x v="1"/>
    <x v="1"/>
    <x v="2"/>
  </r>
  <r>
    <x v="10822"/>
    <s v="V01626"/>
    <x v="199"/>
    <d v="1899-12-30T21:40:00"/>
    <d v="1899-12-30T03:10:00"/>
    <n v="330"/>
    <s v="D-226"/>
    <n v="240"/>
    <x v="0"/>
    <x v="1"/>
    <x v="3"/>
  </r>
  <r>
    <x v="10823"/>
    <s v="V03135"/>
    <x v="199"/>
    <d v="1899-12-30T21:52:00"/>
    <d v="1899-12-30T00:42:00"/>
    <n v="170"/>
    <s v="D-033"/>
    <n v="60"/>
    <x v="0"/>
    <x v="1"/>
    <x v="3"/>
  </r>
  <r>
    <x v="10824"/>
    <s v="V00197"/>
    <x v="199"/>
    <d v="1899-12-30T21:53:00"/>
    <d v="1899-12-30T01:53:00"/>
    <n v="240"/>
    <s v="A-164"/>
    <n v="160"/>
    <x v="1"/>
    <x v="1"/>
    <x v="3"/>
  </r>
  <r>
    <x v="10825"/>
    <s v="V00055"/>
    <x v="199"/>
    <d v="1899-12-30T22:15:00"/>
    <d v="1899-12-30T01:25:00"/>
    <n v="190"/>
    <s v="C-056"/>
    <n v="160"/>
    <x v="0"/>
    <x v="1"/>
    <x v="3"/>
  </r>
  <r>
    <x v="10826"/>
    <s v="V00325"/>
    <x v="199"/>
    <d v="1899-12-30T22:49:00"/>
    <d v="1899-12-30T02:09:00"/>
    <n v="200"/>
    <s v="A-095"/>
    <n v="200"/>
    <x v="1"/>
    <x v="1"/>
    <x v="3"/>
  </r>
  <r>
    <x v="10827"/>
    <s v="V03751"/>
    <x v="199"/>
    <d v="1899-12-30T23:29:00"/>
    <d v="1899-12-30T02:09:00"/>
    <n v="160"/>
    <s v="D-114"/>
    <n v="150"/>
    <x v="0"/>
    <x v="1"/>
    <x v="3"/>
  </r>
  <r>
    <x v="10828"/>
    <s v="V03398"/>
    <x v="200"/>
    <d v="1899-12-30T08:30:00"/>
    <d v="1899-12-30T12:30:00"/>
    <n v="240"/>
    <s v="C-037"/>
    <n v="160"/>
    <x v="1"/>
    <x v="0"/>
    <x v="0"/>
  </r>
  <r>
    <x v="10829"/>
    <s v="V03756"/>
    <x v="200"/>
    <d v="1899-12-30T09:11:00"/>
    <d v="1899-12-30T12:51:00"/>
    <n v="220"/>
    <s v="D-243"/>
    <n v="80"/>
    <x v="2"/>
    <x v="0"/>
    <x v="0"/>
  </r>
  <r>
    <x v="10830"/>
    <s v="V00772"/>
    <x v="200"/>
    <d v="1899-12-30T09:15:00"/>
    <d v="1899-12-30T10:45:00"/>
    <n v="90"/>
    <s v="A-091"/>
    <n v="80"/>
    <x v="2"/>
    <x v="0"/>
    <x v="0"/>
  </r>
  <r>
    <x v="10831"/>
    <s v="V01710"/>
    <x v="200"/>
    <d v="1899-12-30T09:21:00"/>
    <d v="1899-12-30T12:41:00"/>
    <n v="200"/>
    <s v="D-049"/>
    <n v="160"/>
    <x v="0"/>
    <x v="0"/>
    <x v="0"/>
  </r>
  <r>
    <x v="10832"/>
    <s v="V03811"/>
    <x v="200"/>
    <d v="1899-12-30T10:10:00"/>
    <d v="1899-12-30T13:40:00"/>
    <n v="210"/>
    <s v="A-185"/>
    <n v="160"/>
    <x v="1"/>
    <x v="0"/>
    <x v="0"/>
  </r>
  <r>
    <x v="10833"/>
    <s v="V02664"/>
    <x v="200"/>
    <d v="1899-12-30T10:28:00"/>
    <d v="1899-12-30T14:58:00"/>
    <n v="270"/>
    <s v="A-121"/>
    <n v="200"/>
    <x v="1"/>
    <x v="0"/>
    <x v="0"/>
  </r>
  <r>
    <x v="10834"/>
    <s v="V05324"/>
    <x v="200"/>
    <d v="1899-12-30T10:31:00"/>
    <d v="1899-12-30T14:01:00"/>
    <n v="210"/>
    <s v="C-158"/>
    <n v="200"/>
    <x v="0"/>
    <x v="0"/>
    <x v="0"/>
  </r>
  <r>
    <x v="10835"/>
    <s v="V01320"/>
    <x v="200"/>
    <d v="1899-12-30T10:31:00"/>
    <d v="1899-12-30T13:21:00"/>
    <n v="170"/>
    <s v="B-052"/>
    <n v="60"/>
    <x v="0"/>
    <x v="0"/>
    <x v="0"/>
  </r>
  <r>
    <x v="10836"/>
    <s v="V04443"/>
    <x v="200"/>
    <d v="1899-12-30T10:54:00"/>
    <d v="1899-12-30T12:54:00"/>
    <n v="120"/>
    <s v="A-221"/>
    <n v="40"/>
    <x v="1"/>
    <x v="0"/>
    <x v="0"/>
  </r>
  <r>
    <x v="10837"/>
    <s v="V04140"/>
    <x v="200"/>
    <d v="1899-12-30T11:19:00"/>
    <d v="1899-12-30T13:39:00"/>
    <n v="140"/>
    <s v="D-180"/>
    <n v="120"/>
    <x v="1"/>
    <x v="0"/>
    <x v="0"/>
  </r>
  <r>
    <x v="10838"/>
    <s v="V04248"/>
    <x v="200"/>
    <d v="1899-12-30T11:34:00"/>
    <d v="1899-12-30T15:44:00"/>
    <n v="250"/>
    <s v="D-246"/>
    <n v="100"/>
    <x v="1"/>
    <x v="0"/>
    <x v="0"/>
  </r>
  <r>
    <x v="10839"/>
    <s v="V01094"/>
    <x v="200"/>
    <d v="1899-12-30T11:59:00"/>
    <d v="1899-12-30T14:49:00"/>
    <n v="170"/>
    <s v="B-215"/>
    <n v="120"/>
    <x v="1"/>
    <x v="0"/>
    <x v="0"/>
  </r>
  <r>
    <x v="10840"/>
    <s v="V02051"/>
    <x v="200"/>
    <d v="1899-12-30T12:08:00"/>
    <d v="1899-12-30T14:58:00"/>
    <n v="170"/>
    <s v="A-040"/>
    <n v="120"/>
    <x v="0"/>
    <x v="0"/>
    <x v="1"/>
  </r>
  <r>
    <x v="10841"/>
    <s v="V00715"/>
    <x v="200"/>
    <d v="1899-12-30T12:38:00"/>
    <d v="1899-12-30T17:08:00"/>
    <n v="270"/>
    <s v="C-009"/>
    <n v="100"/>
    <x v="2"/>
    <x v="0"/>
    <x v="1"/>
  </r>
  <r>
    <x v="10842"/>
    <s v="V03486"/>
    <x v="200"/>
    <d v="1899-12-30T12:51:00"/>
    <d v="1899-12-30T17:31:00"/>
    <n v="280"/>
    <s v="A-081"/>
    <n v="200"/>
    <x v="1"/>
    <x v="0"/>
    <x v="1"/>
  </r>
  <r>
    <x v="10843"/>
    <s v="V05469"/>
    <x v="200"/>
    <d v="1899-12-30T13:19:00"/>
    <d v="1899-12-30T17:49:00"/>
    <n v="270"/>
    <s v="A-179"/>
    <n v="200"/>
    <x v="0"/>
    <x v="0"/>
    <x v="1"/>
  </r>
  <r>
    <x v="10844"/>
    <s v="V01716"/>
    <x v="200"/>
    <d v="1899-12-30T13:25:00"/>
    <d v="1899-12-30T17:05:00"/>
    <n v="220"/>
    <s v="D-102"/>
    <n v="200"/>
    <x v="2"/>
    <x v="0"/>
    <x v="1"/>
  </r>
  <r>
    <x v="10845"/>
    <s v="V05128"/>
    <x v="200"/>
    <d v="1899-12-30T14:17:00"/>
    <d v="1899-12-30T18:47:00"/>
    <n v="270"/>
    <s v="A-119"/>
    <n v="100"/>
    <x v="1"/>
    <x v="0"/>
    <x v="1"/>
  </r>
  <r>
    <x v="10846"/>
    <s v="V05390"/>
    <x v="200"/>
    <d v="1899-12-30T14:47:00"/>
    <d v="1899-12-30T20:27:00"/>
    <n v="340"/>
    <s v="A-186"/>
    <n v="240"/>
    <x v="0"/>
    <x v="0"/>
    <x v="1"/>
  </r>
  <r>
    <x v="10847"/>
    <s v="V00857"/>
    <x v="200"/>
    <d v="1899-12-30T15:02:00"/>
    <d v="1899-12-30T18:22:00"/>
    <n v="200"/>
    <s v="A-203"/>
    <n v="80"/>
    <x v="1"/>
    <x v="0"/>
    <x v="1"/>
  </r>
  <r>
    <x v="10848"/>
    <s v="V01017"/>
    <x v="200"/>
    <d v="1899-12-30T15:14:00"/>
    <d v="1899-12-30T19:04:00"/>
    <n v="230"/>
    <s v="A-011"/>
    <n v="80"/>
    <x v="0"/>
    <x v="0"/>
    <x v="1"/>
  </r>
  <r>
    <x v="10849"/>
    <s v="V05517"/>
    <x v="200"/>
    <d v="1899-12-30T15:23:00"/>
    <d v="1899-12-30T16:43:00"/>
    <n v="80"/>
    <s v="B-184"/>
    <n v="80"/>
    <x v="1"/>
    <x v="0"/>
    <x v="1"/>
  </r>
  <r>
    <x v="10850"/>
    <s v="V04907"/>
    <x v="200"/>
    <d v="1899-12-30T15:39:00"/>
    <d v="1899-12-30T19:59:00"/>
    <n v="260"/>
    <s v="C-055"/>
    <n v="250"/>
    <x v="2"/>
    <x v="0"/>
    <x v="1"/>
  </r>
  <r>
    <x v="10851"/>
    <s v="V03808"/>
    <x v="200"/>
    <d v="1899-12-30T15:51:00"/>
    <d v="1899-12-30T16:51:00"/>
    <n v="60"/>
    <s v="A-059"/>
    <n v="20"/>
    <x v="2"/>
    <x v="0"/>
    <x v="1"/>
  </r>
  <r>
    <x v="10852"/>
    <s v="V04199"/>
    <x v="200"/>
    <d v="1899-12-30T15:52:00"/>
    <d v="1899-12-30T19:22:00"/>
    <n v="210"/>
    <s v="C-114"/>
    <n v="160"/>
    <x v="2"/>
    <x v="0"/>
    <x v="1"/>
  </r>
  <r>
    <x v="10853"/>
    <s v="V04157"/>
    <x v="200"/>
    <d v="1899-12-30T16:25:00"/>
    <d v="1899-12-30T21:15:00"/>
    <n v="290"/>
    <s v="D-236"/>
    <n v="200"/>
    <x v="0"/>
    <x v="0"/>
    <x v="1"/>
  </r>
  <r>
    <x v="10854"/>
    <s v="V01590"/>
    <x v="200"/>
    <d v="1899-12-30T16:39:00"/>
    <d v="1899-12-30T22:19:00"/>
    <n v="340"/>
    <s v="A-135"/>
    <n v="240"/>
    <x v="0"/>
    <x v="0"/>
    <x v="1"/>
  </r>
  <r>
    <x v="10855"/>
    <s v="V02438"/>
    <x v="200"/>
    <d v="1899-12-30T16:49:00"/>
    <d v="1899-12-30T18:49:00"/>
    <n v="120"/>
    <s v="A-205"/>
    <n v="40"/>
    <x v="1"/>
    <x v="0"/>
    <x v="1"/>
  </r>
  <r>
    <x v="10856"/>
    <s v="V02068"/>
    <x v="200"/>
    <d v="1899-12-30T16:50:00"/>
    <d v="1899-12-30T19:20:00"/>
    <n v="150"/>
    <s v="A-121"/>
    <n v="60"/>
    <x v="1"/>
    <x v="0"/>
    <x v="1"/>
  </r>
  <r>
    <x v="10857"/>
    <s v="V00109"/>
    <x v="200"/>
    <d v="1899-12-30T17:00:00"/>
    <d v="1899-12-30T22:20:00"/>
    <n v="320"/>
    <s v="D-049"/>
    <n v="120"/>
    <x v="1"/>
    <x v="0"/>
    <x v="2"/>
  </r>
  <r>
    <x v="10858"/>
    <s v="V00165"/>
    <x v="200"/>
    <d v="1899-12-30T17:28:00"/>
    <d v="1899-12-30T19:38:00"/>
    <n v="130"/>
    <s v="A-098"/>
    <n v="60"/>
    <x v="0"/>
    <x v="0"/>
    <x v="2"/>
  </r>
  <r>
    <x v="10859"/>
    <s v="V00636"/>
    <x v="200"/>
    <d v="1899-12-30T17:28:00"/>
    <d v="1899-12-30T22:28:00"/>
    <n v="300"/>
    <s v="A-087"/>
    <n v="200"/>
    <x v="0"/>
    <x v="0"/>
    <x v="2"/>
  </r>
  <r>
    <x v="10860"/>
    <s v="V03491"/>
    <x v="200"/>
    <d v="1899-12-30T17:43:00"/>
    <d v="1899-12-30T19:03:00"/>
    <n v="80"/>
    <s v="B-082"/>
    <n v="40"/>
    <x v="0"/>
    <x v="0"/>
    <x v="2"/>
  </r>
  <r>
    <x v="10861"/>
    <s v="V03205"/>
    <x v="200"/>
    <d v="1899-12-30T18:08:00"/>
    <d v="1899-12-30T20:48:00"/>
    <n v="160"/>
    <s v="B-249"/>
    <n v="120"/>
    <x v="1"/>
    <x v="0"/>
    <x v="2"/>
  </r>
  <r>
    <x v="10862"/>
    <s v="V05005"/>
    <x v="200"/>
    <d v="1899-12-30T18:14:00"/>
    <d v="1899-12-30T20:34:00"/>
    <n v="140"/>
    <s v="A-178"/>
    <n v="120"/>
    <x v="1"/>
    <x v="0"/>
    <x v="2"/>
  </r>
  <r>
    <x v="10863"/>
    <s v="V02855"/>
    <x v="200"/>
    <d v="1899-12-30T18:17:00"/>
    <d v="1899-12-30T21:47:00"/>
    <n v="210"/>
    <s v="B-184"/>
    <n v="80"/>
    <x v="2"/>
    <x v="0"/>
    <x v="2"/>
  </r>
  <r>
    <x v="10864"/>
    <s v="V00946"/>
    <x v="200"/>
    <d v="1899-12-30T18:18:00"/>
    <d v="1899-12-30T19:58:00"/>
    <n v="100"/>
    <s v="D-071"/>
    <n v="40"/>
    <x v="0"/>
    <x v="0"/>
    <x v="2"/>
  </r>
  <r>
    <x v="10865"/>
    <s v="V05367"/>
    <x v="200"/>
    <d v="1899-12-30T18:23:00"/>
    <d v="1899-12-30T21:03:00"/>
    <n v="160"/>
    <s v="B-053"/>
    <n v="120"/>
    <x v="2"/>
    <x v="0"/>
    <x v="2"/>
  </r>
  <r>
    <x v="10866"/>
    <s v="V05605"/>
    <x v="200"/>
    <d v="1899-12-30T18:42:00"/>
    <d v="1899-12-30T19:52:00"/>
    <n v="70"/>
    <s v="C-201"/>
    <n v="40"/>
    <x v="0"/>
    <x v="0"/>
    <x v="2"/>
  </r>
  <r>
    <x v="10867"/>
    <s v="V02893"/>
    <x v="200"/>
    <d v="1899-12-30T18:45:00"/>
    <d v="1899-12-30T20:45:00"/>
    <n v="120"/>
    <s v="A-152"/>
    <n v="80"/>
    <x v="0"/>
    <x v="0"/>
    <x v="2"/>
  </r>
  <r>
    <x v="10868"/>
    <s v="V03673"/>
    <x v="200"/>
    <d v="1899-12-30T19:09:00"/>
    <d v="1899-12-30T21:29:00"/>
    <n v="140"/>
    <s v="A-216"/>
    <n v="120"/>
    <x v="1"/>
    <x v="0"/>
    <x v="2"/>
  </r>
  <r>
    <x v="10869"/>
    <s v="V00080"/>
    <x v="200"/>
    <d v="1899-12-30T19:10:00"/>
    <d v="1899-12-30T21:40:00"/>
    <n v="150"/>
    <s v="C-071"/>
    <n v="60"/>
    <x v="0"/>
    <x v="0"/>
    <x v="2"/>
  </r>
  <r>
    <x v="10870"/>
    <s v="V04460"/>
    <x v="200"/>
    <d v="1899-12-30T19:21:00"/>
    <d v="1899-12-30T22:11:00"/>
    <n v="170"/>
    <s v="B-056"/>
    <n v="120"/>
    <x v="1"/>
    <x v="0"/>
    <x v="2"/>
  </r>
  <r>
    <x v="10871"/>
    <s v="V02751"/>
    <x v="200"/>
    <d v="1899-12-30T19:28:00"/>
    <d v="1899-12-30T20:38:00"/>
    <n v="70"/>
    <s v="C-032"/>
    <n v="40"/>
    <x v="0"/>
    <x v="0"/>
    <x v="2"/>
  </r>
  <r>
    <x v="10872"/>
    <s v="V01879"/>
    <x v="200"/>
    <d v="1899-12-30T19:30:00"/>
    <d v="1899-12-30T22:00:00"/>
    <n v="150"/>
    <s v="D-164"/>
    <n v="60"/>
    <x v="0"/>
    <x v="0"/>
    <x v="2"/>
  </r>
  <r>
    <x v="10873"/>
    <s v="V02695"/>
    <x v="200"/>
    <d v="1899-12-30T19:43:00"/>
    <d v="1899-12-30T23:23:00"/>
    <n v="220"/>
    <s v="D-051"/>
    <n v="200"/>
    <x v="1"/>
    <x v="0"/>
    <x v="2"/>
  </r>
  <r>
    <x v="10874"/>
    <s v="V01633"/>
    <x v="200"/>
    <d v="1899-12-30T19:44:00"/>
    <d v="1899-12-30T21:24:00"/>
    <n v="100"/>
    <s v="A-217"/>
    <n v="80"/>
    <x v="1"/>
    <x v="0"/>
    <x v="2"/>
  </r>
  <r>
    <x v="10875"/>
    <s v="V02523"/>
    <x v="200"/>
    <d v="1899-12-30T19:51:00"/>
    <d v="1899-12-30T20:51:00"/>
    <n v="60"/>
    <s v="C-120"/>
    <n v="20"/>
    <x v="2"/>
    <x v="0"/>
    <x v="2"/>
  </r>
  <r>
    <x v="10876"/>
    <s v="V05932"/>
    <x v="200"/>
    <d v="1899-12-30T20:45:00"/>
    <d v="1899-12-30T00:55:00"/>
    <n v="250"/>
    <s v="D-248"/>
    <n v="100"/>
    <x v="1"/>
    <x v="0"/>
    <x v="2"/>
  </r>
  <r>
    <x v="10877"/>
    <s v="V02155"/>
    <x v="200"/>
    <d v="1899-12-30T20:55:00"/>
    <d v="1899-12-30T22:25:00"/>
    <n v="90"/>
    <s v="A-128"/>
    <n v="40"/>
    <x v="2"/>
    <x v="0"/>
    <x v="2"/>
  </r>
  <r>
    <x v="10878"/>
    <s v="V00450"/>
    <x v="200"/>
    <d v="1899-12-30T21:04:00"/>
    <d v="1899-12-30T22:54:00"/>
    <n v="110"/>
    <s v="B-044"/>
    <n v="40"/>
    <x v="2"/>
    <x v="0"/>
    <x v="3"/>
  </r>
  <r>
    <x v="10879"/>
    <s v="V01999"/>
    <x v="200"/>
    <d v="1899-12-30T21:32:00"/>
    <d v="1899-12-30T01:02:00"/>
    <n v="210"/>
    <s v="B-211"/>
    <n v="80"/>
    <x v="2"/>
    <x v="0"/>
    <x v="3"/>
  </r>
  <r>
    <x v="10880"/>
    <s v="V00970"/>
    <x v="200"/>
    <d v="1899-12-30T22:00:00"/>
    <d v="1899-12-30T02:10:00"/>
    <n v="250"/>
    <s v="B-221"/>
    <n v="200"/>
    <x v="1"/>
    <x v="0"/>
    <x v="3"/>
  </r>
  <r>
    <x v="10881"/>
    <s v="V04083"/>
    <x v="201"/>
    <d v="1899-12-30T06:40:00"/>
    <d v="1899-12-30T11:40:00"/>
    <n v="300"/>
    <s v="B-139"/>
    <n v="200"/>
    <x v="1"/>
    <x v="0"/>
    <x v="0"/>
  </r>
  <r>
    <x v="10882"/>
    <s v="V00037"/>
    <x v="201"/>
    <d v="1899-12-30T07:18:00"/>
    <d v="1899-12-30T08:48:00"/>
    <n v="90"/>
    <s v="D-057"/>
    <n v="40"/>
    <x v="1"/>
    <x v="0"/>
    <x v="0"/>
  </r>
  <r>
    <x v="10883"/>
    <s v="V00558"/>
    <x v="201"/>
    <d v="1899-12-30T07:20:00"/>
    <d v="1899-12-30T12:20:00"/>
    <n v="300"/>
    <s v="B-059"/>
    <n v="100"/>
    <x v="1"/>
    <x v="0"/>
    <x v="0"/>
  </r>
  <r>
    <x v="10884"/>
    <s v="V02585"/>
    <x v="201"/>
    <d v="1899-12-30T08:32:00"/>
    <d v="1899-12-30T13:02:00"/>
    <n v="270"/>
    <s v="A-072"/>
    <n v="200"/>
    <x v="1"/>
    <x v="0"/>
    <x v="0"/>
  </r>
  <r>
    <x v="10885"/>
    <s v="V03211"/>
    <x v="201"/>
    <d v="1899-12-30T08:54:00"/>
    <d v="1899-12-30T10:04:00"/>
    <n v="70"/>
    <s v="A-095"/>
    <n v="40"/>
    <x v="0"/>
    <x v="0"/>
    <x v="0"/>
  </r>
  <r>
    <x v="10886"/>
    <s v="V02406"/>
    <x v="201"/>
    <d v="1899-12-30T09:03:00"/>
    <d v="1899-12-30T15:13:00"/>
    <n v="370"/>
    <s v="A-108"/>
    <n v="280"/>
    <x v="1"/>
    <x v="0"/>
    <x v="0"/>
  </r>
  <r>
    <x v="10887"/>
    <s v="V00318"/>
    <x v="201"/>
    <d v="1899-12-30T09:11:00"/>
    <d v="1899-12-30T11:21:00"/>
    <n v="130"/>
    <s v="C-094"/>
    <n v="60"/>
    <x v="0"/>
    <x v="0"/>
    <x v="0"/>
  </r>
  <r>
    <x v="10888"/>
    <s v="V01158"/>
    <x v="201"/>
    <d v="1899-12-30T09:34:00"/>
    <d v="1899-12-30T12:14:00"/>
    <n v="160"/>
    <s v="A-189"/>
    <n v="150"/>
    <x v="1"/>
    <x v="0"/>
    <x v="0"/>
  </r>
  <r>
    <x v="10889"/>
    <s v="V05166"/>
    <x v="201"/>
    <d v="1899-12-30T10:43:00"/>
    <d v="1899-12-30T16:53:00"/>
    <n v="370"/>
    <s v="A-046"/>
    <n v="350"/>
    <x v="2"/>
    <x v="0"/>
    <x v="0"/>
  </r>
  <r>
    <x v="10890"/>
    <s v="V01354"/>
    <x v="201"/>
    <d v="1899-12-30T11:03:00"/>
    <d v="1899-12-30T14:33:00"/>
    <n v="210"/>
    <s v="A-151"/>
    <n v="160"/>
    <x v="0"/>
    <x v="0"/>
    <x v="0"/>
  </r>
  <r>
    <x v="10891"/>
    <s v="V03814"/>
    <x v="201"/>
    <d v="1899-12-30T11:16:00"/>
    <d v="1899-12-30T13:56:00"/>
    <n v="160"/>
    <s v="B-249"/>
    <n v="120"/>
    <x v="1"/>
    <x v="0"/>
    <x v="0"/>
  </r>
  <r>
    <x v="10892"/>
    <s v="V02895"/>
    <x v="201"/>
    <d v="1899-12-30T11:30:00"/>
    <d v="1899-12-30T14:30:00"/>
    <n v="180"/>
    <s v="D-108"/>
    <n v="60"/>
    <x v="1"/>
    <x v="0"/>
    <x v="0"/>
  </r>
  <r>
    <x v="10893"/>
    <s v="V01936"/>
    <x v="201"/>
    <d v="1899-12-30T11:31:00"/>
    <d v="1899-12-30T15:11:00"/>
    <n v="220"/>
    <s v="B-060"/>
    <n v="160"/>
    <x v="0"/>
    <x v="0"/>
    <x v="0"/>
  </r>
  <r>
    <x v="10894"/>
    <s v="V03793"/>
    <x v="201"/>
    <d v="1899-12-30T11:45:00"/>
    <d v="1899-12-30T13:45:00"/>
    <n v="120"/>
    <s v="D-082"/>
    <n v="80"/>
    <x v="0"/>
    <x v="0"/>
    <x v="0"/>
  </r>
  <r>
    <x v="10895"/>
    <s v="V00191"/>
    <x v="201"/>
    <d v="1899-12-30T12:02:00"/>
    <d v="1899-12-30T16:32:00"/>
    <n v="270"/>
    <s v="B-007"/>
    <n v="100"/>
    <x v="0"/>
    <x v="0"/>
    <x v="1"/>
  </r>
  <r>
    <x v="10896"/>
    <s v="V02596"/>
    <x v="201"/>
    <d v="1899-12-30T12:06:00"/>
    <d v="1899-12-30T13:16:00"/>
    <n v="70"/>
    <s v="C-126"/>
    <n v="80"/>
    <x v="2"/>
    <x v="0"/>
    <x v="1"/>
  </r>
  <r>
    <x v="10897"/>
    <s v="V02902"/>
    <x v="201"/>
    <d v="1899-12-30T12:07:00"/>
    <d v="1899-12-30T15:27:00"/>
    <n v="200"/>
    <s v="D-117"/>
    <n v="160"/>
    <x v="2"/>
    <x v="0"/>
    <x v="1"/>
  </r>
  <r>
    <x v="10898"/>
    <s v="V02206"/>
    <x v="201"/>
    <d v="1899-12-30T12:17:00"/>
    <d v="1899-12-30T13:37:00"/>
    <n v="80"/>
    <s v="A-207"/>
    <n v="100"/>
    <x v="1"/>
    <x v="0"/>
    <x v="1"/>
  </r>
  <r>
    <x v="10899"/>
    <s v="V01969"/>
    <x v="201"/>
    <d v="1899-12-30T12:38:00"/>
    <d v="1899-12-30T14:28:00"/>
    <n v="110"/>
    <s v="D-049"/>
    <n v="40"/>
    <x v="0"/>
    <x v="0"/>
    <x v="1"/>
  </r>
  <r>
    <x v="10900"/>
    <s v="V04674"/>
    <x v="201"/>
    <d v="1899-12-30T12:48:00"/>
    <d v="1899-12-30T15:08:00"/>
    <n v="140"/>
    <s v="C-208"/>
    <n v="60"/>
    <x v="2"/>
    <x v="0"/>
    <x v="1"/>
  </r>
  <r>
    <x v="10901"/>
    <s v="V00122"/>
    <x v="201"/>
    <d v="1899-12-30T12:53:00"/>
    <d v="1899-12-30T15:23:00"/>
    <n v="150"/>
    <s v="A-002"/>
    <n v="150"/>
    <x v="1"/>
    <x v="0"/>
    <x v="1"/>
  </r>
  <r>
    <x v="10902"/>
    <s v="V02415"/>
    <x v="201"/>
    <d v="1899-12-30T13:39:00"/>
    <d v="1899-12-30T18:29:00"/>
    <n v="290"/>
    <s v="B-146"/>
    <n v="200"/>
    <x v="1"/>
    <x v="0"/>
    <x v="1"/>
  </r>
  <r>
    <x v="10903"/>
    <s v="V00084"/>
    <x v="201"/>
    <d v="1899-12-30T13:41:00"/>
    <d v="1899-12-30T15:41:00"/>
    <n v="120"/>
    <s v="B-048"/>
    <n v="40"/>
    <x v="1"/>
    <x v="0"/>
    <x v="1"/>
  </r>
  <r>
    <x v="10904"/>
    <s v="V05765"/>
    <x v="201"/>
    <d v="1899-12-30T13:44:00"/>
    <d v="1899-12-30T19:14:00"/>
    <n v="330"/>
    <s v="A-100"/>
    <n v="300"/>
    <x v="0"/>
    <x v="0"/>
    <x v="1"/>
  </r>
  <r>
    <x v="10905"/>
    <s v="V04565"/>
    <x v="201"/>
    <d v="1899-12-30T14:10:00"/>
    <d v="1899-12-30T15:10:00"/>
    <n v="60"/>
    <s v="B-174"/>
    <n v="20"/>
    <x v="1"/>
    <x v="0"/>
    <x v="1"/>
  </r>
  <r>
    <x v="10906"/>
    <s v="V02056"/>
    <x v="201"/>
    <d v="1899-12-30T14:18:00"/>
    <d v="1899-12-30T17:08:00"/>
    <n v="170"/>
    <s v="D-157"/>
    <n v="120"/>
    <x v="1"/>
    <x v="0"/>
    <x v="1"/>
  </r>
  <r>
    <x v="10907"/>
    <s v="V01229"/>
    <x v="201"/>
    <d v="1899-12-30T14:24:00"/>
    <d v="1899-12-30T17:14:00"/>
    <n v="170"/>
    <s v="A-092"/>
    <n v="150"/>
    <x v="1"/>
    <x v="0"/>
    <x v="1"/>
  </r>
  <r>
    <x v="10908"/>
    <s v="V00499"/>
    <x v="201"/>
    <d v="1899-12-30T14:28:00"/>
    <d v="1899-12-30T17:18:00"/>
    <n v="170"/>
    <s v="A-116"/>
    <n v="150"/>
    <x v="0"/>
    <x v="0"/>
    <x v="1"/>
  </r>
  <r>
    <x v="10909"/>
    <s v="V03956"/>
    <x v="201"/>
    <d v="1899-12-30T15:45:00"/>
    <d v="1899-12-30T21:05:00"/>
    <n v="320"/>
    <s v="D-058"/>
    <n v="240"/>
    <x v="2"/>
    <x v="0"/>
    <x v="1"/>
  </r>
  <r>
    <x v="10910"/>
    <s v="V05184"/>
    <x v="201"/>
    <d v="1899-12-30T16:01:00"/>
    <d v="1899-12-30T19:31:00"/>
    <n v="210"/>
    <s v="D-112"/>
    <n v="200"/>
    <x v="1"/>
    <x v="0"/>
    <x v="1"/>
  </r>
  <r>
    <x v="10911"/>
    <s v="V05998"/>
    <x v="201"/>
    <d v="1899-12-30T16:11:00"/>
    <d v="1899-12-30T19:21:00"/>
    <n v="190"/>
    <s v="C-077"/>
    <n v="160"/>
    <x v="1"/>
    <x v="0"/>
    <x v="1"/>
  </r>
  <r>
    <x v="10912"/>
    <s v="V03933"/>
    <x v="201"/>
    <d v="1899-12-30T16:12:00"/>
    <d v="1899-12-30T21:52:00"/>
    <n v="340"/>
    <s v="B-099"/>
    <n v="240"/>
    <x v="0"/>
    <x v="0"/>
    <x v="1"/>
  </r>
  <r>
    <x v="10913"/>
    <s v="V05794"/>
    <x v="201"/>
    <d v="1899-12-30T16:13:00"/>
    <d v="1899-12-30T19:23:00"/>
    <n v="190"/>
    <s v="C-095"/>
    <n v="200"/>
    <x v="1"/>
    <x v="0"/>
    <x v="1"/>
  </r>
  <r>
    <x v="10914"/>
    <s v="V02520"/>
    <x v="201"/>
    <d v="1899-12-30T16:37:00"/>
    <d v="1899-12-30T17:57:00"/>
    <n v="80"/>
    <s v="B-038"/>
    <n v="80"/>
    <x v="1"/>
    <x v="0"/>
    <x v="1"/>
  </r>
  <r>
    <x v="10915"/>
    <s v="V02486"/>
    <x v="201"/>
    <d v="1899-12-30T16:44:00"/>
    <d v="1899-12-30T20:14:00"/>
    <n v="210"/>
    <s v="C-216"/>
    <n v="200"/>
    <x v="2"/>
    <x v="0"/>
    <x v="1"/>
  </r>
  <r>
    <x v="10916"/>
    <s v="V01398"/>
    <x v="201"/>
    <d v="1899-12-30T16:50:00"/>
    <d v="1899-12-30T17:50:00"/>
    <n v="60"/>
    <s v="A-152"/>
    <n v="20"/>
    <x v="1"/>
    <x v="0"/>
    <x v="1"/>
  </r>
  <r>
    <x v="10917"/>
    <s v="V03024"/>
    <x v="201"/>
    <d v="1899-12-30T16:55:00"/>
    <d v="1899-12-30T19:45:00"/>
    <n v="170"/>
    <s v="A-112"/>
    <n v="60"/>
    <x v="1"/>
    <x v="0"/>
    <x v="1"/>
  </r>
  <r>
    <x v="10918"/>
    <s v="V02080"/>
    <x v="201"/>
    <d v="1899-12-30T17:04:00"/>
    <d v="1899-12-30T21:14:00"/>
    <n v="250"/>
    <s v="C-095"/>
    <n v="200"/>
    <x v="1"/>
    <x v="0"/>
    <x v="2"/>
  </r>
  <r>
    <x v="10919"/>
    <s v="V05598"/>
    <x v="201"/>
    <d v="1899-12-30T17:07:00"/>
    <d v="1899-12-30T23:37:00"/>
    <n v="390"/>
    <s v="B-046"/>
    <n v="280"/>
    <x v="0"/>
    <x v="0"/>
    <x v="2"/>
  </r>
  <r>
    <x v="10920"/>
    <s v="V05282"/>
    <x v="201"/>
    <d v="1899-12-30T17:09:00"/>
    <d v="1899-12-30T20:19:00"/>
    <n v="190"/>
    <s v="B-241"/>
    <n v="160"/>
    <x v="0"/>
    <x v="0"/>
    <x v="2"/>
  </r>
  <r>
    <x v="10921"/>
    <s v="V04514"/>
    <x v="201"/>
    <d v="1899-12-30T17:13:00"/>
    <d v="1899-12-30T21:33:00"/>
    <n v="260"/>
    <s v="B-193"/>
    <n v="200"/>
    <x v="1"/>
    <x v="0"/>
    <x v="2"/>
  </r>
  <r>
    <x v="10922"/>
    <s v="V00815"/>
    <x v="201"/>
    <d v="1899-12-30T17:19:00"/>
    <d v="1899-12-30T19:39:00"/>
    <n v="140"/>
    <s v="A-036"/>
    <n v="120"/>
    <x v="1"/>
    <x v="0"/>
    <x v="2"/>
  </r>
  <r>
    <x v="10923"/>
    <s v="V01436"/>
    <x v="201"/>
    <d v="1899-12-30T17:19:00"/>
    <d v="1899-12-30T21:59:00"/>
    <n v="280"/>
    <s v="D-199"/>
    <n v="100"/>
    <x v="2"/>
    <x v="0"/>
    <x v="2"/>
  </r>
  <r>
    <x v="10924"/>
    <s v="V03122"/>
    <x v="201"/>
    <d v="1899-12-30T17:29:00"/>
    <d v="1899-12-30T19:09:00"/>
    <n v="100"/>
    <s v="C-009"/>
    <n v="40"/>
    <x v="2"/>
    <x v="0"/>
    <x v="2"/>
  </r>
  <r>
    <x v="10925"/>
    <s v="V03229"/>
    <x v="201"/>
    <d v="1899-12-30T17:44:00"/>
    <d v="1899-12-30T21:14:00"/>
    <n v="210"/>
    <s v="B-049"/>
    <n v="80"/>
    <x v="1"/>
    <x v="0"/>
    <x v="2"/>
  </r>
  <r>
    <x v="10926"/>
    <s v="V04630"/>
    <x v="201"/>
    <d v="1899-12-30T17:46:00"/>
    <d v="1899-12-30T18:56:00"/>
    <n v="70"/>
    <s v="D-121"/>
    <n v="80"/>
    <x v="1"/>
    <x v="0"/>
    <x v="2"/>
  </r>
  <r>
    <x v="10927"/>
    <s v="V03554"/>
    <x v="201"/>
    <d v="1899-12-30T18:08:00"/>
    <d v="1899-12-30T21:08:00"/>
    <n v="180"/>
    <s v="A-181"/>
    <n v="120"/>
    <x v="1"/>
    <x v="0"/>
    <x v="2"/>
  </r>
  <r>
    <x v="10928"/>
    <s v="V02035"/>
    <x v="201"/>
    <d v="1899-12-30T18:32:00"/>
    <d v="1899-12-30T20:22:00"/>
    <n v="110"/>
    <s v="A-214"/>
    <n v="80"/>
    <x v="1"/>
    <x v="0"/>
    <x v="2"/>
  </r>
  <r>
    <x v="10929"/>
    <s v="V04521"/>
    <x v="201"/>
    <d v="1899-12-30T18:41:00"/>
    <d v="1899-12-30T22:41:00"/>
    <n v="240"/>
    <s v="B-071"/>
    <n v="160"/>
    <x v="1"/>
    <x v="0"/>
    <x v="2"/>
  </r>
  <r>
    <x v="10930"/>
    <s v="V03370"/>
    <x v="201"/>
    <d v="1899-12-30T18:57:00"/>
    <d v="1899-12-30T20:57:00"/>
    <n v="120"/>
    <s v="D-197"/>
    <n v="80"/>
    <x v="0"/>
    <x v="0"/>
    <x v="2"/>
  </r>
  <r>
    <x v="10931"/>
    <s v="V05615"/>
    <x v="201"/>
    <d v="1899-12-30T19:22:00"/>
    <d v="1899-12-30T21:32:00"/>
    <n v="130"/>
    <s v="A-062"/>
    <n v="120"/>
    <x v="2"/>
    <x v="0"/>
    <x v="2"/>
  </r>
  <r>
    <x v="10932"/>
    <s v="V05608"/>
    <x v="201"/>
    <d v="1899-12-30T19:25:00"/>
    <d v="1899-12-30T21:25:00"/>
    <n v="120"/>
    <s v="B-118"/>
    <n v="100"/>
    <x v="1"/>
    <x v="0"/>
    <x v="2"/>
  </r>
  <r>
    <x v="10933"/>
    <s v="V01483"/>
    <x v="201"/>
    <d v="1899-12-30T21:05:00"/>
    <d v="1899-12-30T00:55:00"/>
    <n v="230"/>
    <s v="A-099"/>
    <n v="160"/>
    <x v="0"/>
    <x v="0"/>
    <x v="3"/>
  </r>
  <r>
    <x v="10934"/>
    <s v="V01262"/>
    <x v="201"/>
    <d v="1899-12-30T21:27:00"/>
    <d v="1899-12-30T23:17:00"/>
    <n v="110"/>
    <s v="A-204"/>
    <n v="80"/>
    <x v="1"/>
    <x v="0"/>
    <x v="3"/>
  </r>
  <r>
    <x v="10935"/>
    <s v="V05093"/>
    <x v="202"/>
    <d v="1899-12-30T06:20:00"/>
    <d v="1899-12-30T08:40:00"/>
    <n v="140"/>
    <s v="B-001"/>
    <n v="120"/>
    <x v="1"/>
    <x v="0"/>
    <x v="0"/>
  </r>
  <r>
    <x v="10936"/>
    <s v="V04003"/>
    <x v="202"/>
    <d v="1899-12-30T07:48:00"/>
    <d v="1899-12-30T08:48:00"/>
    <n v="60"/>
    <s v="B-043"/>
    <n v="40"/>
    <x v="2"/>
    <x v="0"/>
    <x v="0"/>
  </r>
  <r>
    <x v="10937"/>
    <s v="V00532"/>
    <x v="202"/>
    <d v="1899-12-30T08:03:00"/>
    <d v="1899-12-30T11:03:00"/>
    <n v="180"/>
    <s v="D-186"/>
    <n v="150"/>
    <x v="1"/>
    <x v="0"/>
    <x v="0"/>
  </r>
  <r>
    <x v="10938"/>
    <s v="V02664"/>
    <x v="202"/>
    <d v="1899-12-30T08:10:00"/>
    <d v="1899-12-30T13:50:00"/>
    <n v="340"/>
    <s v="A-174"/>
    <n v="240"/>
    <x v="2"/>
    <x v="0"/>
    <x v="0"/>
  </r>
  <r>
    <x v="10939"/>
    <s v="V03204"/>
    <x v="202"/>
    <d v="1899-12-30T08:29:00"/>
    <d v="1899-12-30T09:29:00"/>
    <n v="60"/>
    <s v="B-064"/>
    <n v="40"/>
    <x v="2"/>
    <x v="0"/>
    <x v="0"/>
  </r>
  <r>
    <x v="10940"/>
    <s v="V02848"/>
    <x v="202"/>
    <d v="1899-12-30T08:49:00"/>
    <d v="1899-12-30T09:49:00"/>
    <n v="60"/>
    <s v="B-001"/>
    <n v="20"/>
    <x v="0"/>
    <x v="0"/>
    <x v="0"/>
  </r>
  <r>
    <x v="10941"/>
    <s v="V03083"/>
    <x v="202"/>
    <d v="1899-12-30T09:06:00"/>
    <d v="1899-12-30T11:56:00"/>
    <n v="170"/>
    <s v="C-126"/>
    <n v="60"/>
    <x v="1"/>
    <x v="0"/>
    <x v="0"/>
  </r>
  <r>
    <x v="10942"/>
    <s v="V05122"/>
    <x v="202"/>
    <d v="1899-12-30T09:22:00"/>
    <d v="1899-12-30T13:42:00"/>
    <n v="260"/>
    <s v="D-146"/>
    <n v="250"/>
    <x v="1"/>
    <x v="0"/>
    <x v="0"/>
  </r>
  <r>
    <x v="10943"/>
    <s v="V01866"/>
    <x v="202"/>
    <d v="1899-12-30T09:24:00"/>
    <d v="1899-12-30T12:24:00"/>
    <n v="180"/>
    <s v="D-179"/>
    <n v="150"/>
    <x v="2"/>
    <x v="0"/>
    <x v="0"/>
  </r>
  <r>
    <x v="10944"/>
    <s v="V04080"/>
    <x v="202"/>
    <d v="1899-12-30T09:41:00"/>
    <d v="1899-12-30T10:41:00"/>
    <n v="60"/>
    <s v="C-092"/>
    <n v="20"/>
    <x v="1"/>
    <x v="0"/>
    <x v="0"/>
  </r>
  <r>
    <x v="10945"/>
    <s v="V04186"/>
    <x v="202"/>
    <d v="1899-12-30T10:32:00"/>
    <d v="1899-12-30T15:32:00"/>
    <n v="300"/>
    <s v="C-035"/>
    <n v="200"/>
    <x v="1"/>
    <x v="0"/>
    <x v="0"/>
  </r>
  <r>
    <x v="10946"/>
    <s v="V02782"/>
    <x v="202"/>
    <d v="1899-12-30T10:57:00"/>
    <d v="1899-12-30T12:17:00"/>
    <n v="80"/>
    <s v="B-073"/>
    <n v="80"/>
    <x v="2"/>
    <x v="0"/>
    <x v="0"/>
  </r>
  <r>
    <x v="10947"/>
    <s v="V01431"/>
    <x v="202"/>
    <d v="1899-12-30T11:03:00"/>
    <d v="1899-12-30T13:03:00"/>
    <n v="120"/>
    <s v="B-201"/>
    <n v="80"/>
    <x v="1"/>
    <x v="0"/>
    <x v="0"/>
  </r>
  <r>
    <x v="10948"/>
    <s v="V05731"/>
    <x v="202"/>
    <d v="1899-12-30T11:32:00"/>
    <d v="1899-12-30T15:02:00"/>
    <n v="210"/>
    <s v="A-176"/>
    <n v="160"/>
    <x v="1"/>
    <x v="0"/>
    <x v="0"/>
  </r>
  <r>
    <x v="10949"/>
    <s v="V05127"/>
    <x v="202"/>
    <d v="1899-12-30T12:17:00"/>
    <d v="1899-12-30T17:17:00"/>
    <n v="300"/>
    <s v="D-080"/>
    <n v="200"/>
    <x v="2"/>
    <x v="0"/>
    <x v="1"/>
  </r>
  <r>
    <x v="10950"/>
    <s v="V02025"/>
    <x v="202"/>
    <d v="1899-12-30T12:31:00"/>
    <d v="1899-12-30T13:51:00"/>
    <n v="80"/>
    <s v="B-100"/>
    <n v="40"/>
    <x v="1"/>
    <x v="0"/>
    <x v="1"/>
  </r>
  <r>
    <x v="10951"/>
    <s v="V02585"/>
    <x v="202"/>
    <d v="1899-12-30T12:41:00"/>
    <d v="1899-12-30T14:21:00"/>
    <n v="100"/>
    <s v="A-233"/>
    <n v="80"/>
    <x v="0"/>
    <x v="0"/>
    <x v="1"/>
  </r>
  <r>
    <x v="10952"/>
    <s v="V05656"/>
    <x v="202"/>
    <d v="1899-12-30T12:57:00"/>
    <d v="1899-12-30T15:37:00"/>
    <n v="160"/>
    <s v="B-219"/>
    <n v="60"/>
    <x v="0"/>
    <x v="0"/>
    <x v="1"/>
  </r>
  <r>
    <x v="10953"/>
    <s v="V00107"/>
    <x v="202"/>
    <d v="1899-12-30T13:02:00"/>
    <d v="1899-12-30T16:52:00"/>
    <n v="230"/>
    <s v="B-159"/>
    <n v="80"/>
    <x v="2"/>
    <x v="0"/>
    <x v="1"/>
  </r>
  <r>
    <x v="10954"/>
    <s v="V04347"/>
    <x v="202"/>
    <d v="1899-12-30T13:20:00"/>
    <d v="1899-12-30T16:40:00"/>
    <n v="200"/>
    <s v="D-033"/>
    <n v="160"/>
    <x v="1"/>
    <x v="0"/>
    <x v="1"/>
  </r>
  <r>
    <x v="10955"/>
    <s v="V00769"/>
    <x v="202"/>
    <d v="1899-12-30T13:22:00"/>
    <d v="1899-12-30T17:12:00"/>
    <n v="230"/>
    <s v="A-053"/>
    <n v="80"/>
    <x v="1"/>
    <x v="0"/>
    <x v="1"/>
  </r>
  <r>
    <x v="10956"/>
    <s v="V01441"/>
    <x v="202"/>
    <d v="1899-12-30T13:42:00"/>
    <d v="1899-12-30T15:42:00"/>
    <n v="120"/>
    <s v="C-181"/>
    <n v="100"/>
    <x v="1"/>
    <x v="0"/>
    <x v="1"/>
  </r>
  <r>
    <x v="10957"/>
    <s v="V01295"/>
    <x v="202"/>
    <d v="1899-12-30T13:45:00"/>
    <d v="1899-12-30T16:35:00"/>
    <n v="170"/>
    <s v="C-214"/>
    <n v="120"/>
    <x v="2"/>
    <x v="0"/>
    <x v="1"/>
  </r>
  <r>
    <x v="10958"/>
    <s v="V02771"/>
    <x v="202"/>
    <d v="1899-12-30T14:00:00"/>
    <d v="1899-12-30T16:00:00"/>
    <n v="120"/>
    <s v="A-179"/>
    <n v="40"/>
    <x v="2"/>
    <x v="0"/>
    <x v="1"/>
  </r>
  <r>
    <x v="10959"/>
    <s v="V02934"/>
    <x v="202"/>
    <d v="1899-12-30T14:05:00"/>
    <d v="1899-12-30T16:15:00"/>
    <n v="130"/>
    <s v="A-004"/>
    <n v="120"/>
    <x v="1"/>
    <x v="0"/>
    <x v="1"/>
  </r>
  <r>
    <x v="10960"/>
    <s v="V01645"/>
    <x v="202"/>
    <d v="1899-12-30T14:13:00"/>
    <d v="1899-12-30T18:03:00"/>
    <n v="230"/>
    <s v="B-104"/>
    <n v="80"/>
    <x v="2"/>
    <x v="0"/>
    <x v="1"/>
  </r>
  <r>
    <x v="10961"/>
    <s v="V02978"/>
    <x v="202"/>
    <d v="1899-12-30T15:05:00"/>
    <d v="1899-12-30T17:25:00"/>
    <n v="140"/>
    <s v="A-185"/>
    <n v="60"/>
    <x v="0"/>
    <x v="0"/>
    <x v="1"/>
  </r>
  <r>
    <x v="10962"/>
    <s v="V00633"/>
    <x v="202"/>
    <d v="1899-12-30T15:32:00"/>
    <d v="1899-12-30T21:32:00"/>
    <n v="360"/>
    <s v="B-034"/>
    <n v="240"/>
    <x v="1"/>
    <x v="0"/>
    <x v="1"/>
  </r>
  <r>
    <x v="10963"/>
    <s v="V04416"/>
    <x v="202"/>
    <d v="1899-12-30T15:46:00"/>
    <d v="1899-12-30T17:06:00"/>
    <n v="80"/>
    <s v="A-197"/>
    <n v="80"/>
    <x v="1"/>
    <x v="0"/>
    <x v="1"/>
  </r>
  <r>
    <x v="10964"/>
    <s v="V03028"/>
    <x v="202"/>
    <d v="1899-12-30T16:18:00"/>
    <d v="1899-12-30T18:18:00"/>
    <n v="120"/>
    <s v="B-208"/>
    <n v="80"/>
    <x v="1"/>
    <x v="0"/>
    <x v="1"/>
  </r>
  <r>
    <x v="10965"/>
    <s v="V04503"/>
    <x v="202"/>
    <d v="1899-12-30T16:28:00"/>
    <d v="1899-12-30T18:48:00"/>
    <n v="140"/>
    <s v="C-094"/>
    <n v="60"/>
    <x v="1"/>
    <x v="0"/>
    <x v="1"/>
  </r>
  <r>
    <x v="10966"/>
    <s v="V02391"/>
    <x v="202"/>
    <d v="1899-12-30T16:32:00"/>
    <d v="1899-12-30T20:12:00"/>
    <n v="220"/>
    <s v="A-168"/>
    <n v="80"/>
    <x v="2"/>
    <x v="0"/>
    <x v="1"/>
  </r>
  <r>
    <x v="10967"/>
    <s v="V04803"/>
    <x v="202"/>
    <d v="1899-12-30T16:39:00"/>
    <d v="1899-12-30T19:09:00"/>
    <n v="150"/>
    <s v="B-155"/>
    <n v="150"/>
    <x v="1"/>
    <x v="0"/>
    <x v="1"/>
  </r>
  <r>
    <x v="10968"/>
    <s v="V04278"/>
    <x v="202"/>
    <d v="1899-12-30T16:44:00"/>
    <d v="1899-12-30T18:44:00"/>
    <n v="120"/>
    <s v="B-233"/>
    <n v="40"/>
    <x v="2"/>
    <x v="0"/>
    <x v="1"/>
  </r>
  <r>
    <x v="10969"/>
    <s v="V04186"/>
    <x v="202"/>
    <d v="1899-12-30T17:09:00"/>
    <d v="1899-12-30T21:29:00"/>
    <n v="260"/>
    <s v="A-078"/>
    <n v="200"/>
    <x v="1"/>
    <x v="0"/>
    <x v="2"/>
  </r>
  <r>
    <x v="10970"/>
    <s v="V00884"/>
    <x v="202"/>
    <d v="1899-12-30T17:26:00"/>
    <d v="1899-12-30T19:16:00"/>
    <n v="110"/>
    <s v="B-211"/>
    <n v="40"/>
    <x v="1"/>
    <x v="0"/>
    <x v="2"/>
  </r>
  <r>
    <x v="10971"/>
    <s v="V00320"/>
    <x v="202"/>
    <d v="1899-12-30T17:37:00"/>
    <d v="1899-12-30T19:37:00"/>
    <n v="120"/>
    <s v="B-199"/>
    <n v="40"/>
    <x v="1"/>
    <x v="0"/>
    <x v="2"/>
  </r>
  <r>
    <x v="10972"/>
    <s v="V03014"/>
    <x v="202"/>
    <d v="1899-12-30T17:40:00"/>
    <d v="1899-12-30T20:10:00"/>
    <n v="150"/>
    <s v="C-096"/>
    <n v="60"/>
    <x v="1"/>
    <x v="0"/>
    <x v="2"/>
  </r>
  <r>
    <x v="10973"/>
    <s v="V02463"/>
    <x v="202"/>
    <d v="1899-12-30T17:46:00"/>
    <d v="1899-12-30T22:56:00"/>
    <n v="310"/>
    <s v="D-116"/>
    <n v="240"/>
    <x v="1"/>
    <x v="0"/>
    <x v="2"/>
  </r>
  <r>
    <x v="10974"/>
    <s v="V05509"/>
    <x v="202"/>
    <d v="1899-12-30T17:57:00"/>
    <d v="1899-12-30T18:57:00"/>
    <n v="60"/>
    <s v="B-135"/>
    <n v="20"/>
    <x v="2"/>
    <x v="0"/>
    <x v="2"/>
  </r>
  <r>
    <x v="10975"/>
    <s v="V00010"/>
    <x v="202"/>
    <d v="1899-12-30T18:22:00"/>
    <d v="1899-12-30T22:52:00"/>
    <n v="270"/>
    <s v="C-218"/>
    <n v="200"/>
    <x v="1"/>
    <x v="0"/>
    <x v="2"/>
  </r>
  <r>
    <x v="10976"/>
    <s v="V04681"/>
    <x v="202"/>
    <d v="1899-12-30T18:36:00"/>
    <d v="1899-12-30T20:46:00"/>
    <n v="130"/>
    <s v="D-099"/>
    <n v="60"/>
    <x v="2"/>
    <x v="0"/>
    <x v="2"/>
  </r>
  <r>
    <x v="10977"/>
    <s v="V04809"/>
    <x v="202"/>
    <d v="1899-12-30T18:49:00"/>
    <d v="1899-12-30T20:49:00"/>
    <n v="120"/>
    <s v="D-097"/>
    <n v="40"/>
    <x v="2"/>
    <x v="0"/>
    <x v="2"/>
  </r>
  <r>
    <x v="10978"/>
    <s v="V05177"/>
    <x v="202"/>
    <d v="1899-12-30T19:07:00"/>
    <d v="1899-12-30T23:37:00"/>
    <n v="270"/>
    <s v="A-058"/>
    <n v="250"/>
    <x v="1"/>
    <x v="0"/>
    <x v="2"/>
  </r>
  <r>
    <x v="10979"/>
    <s v="V01805"/>
    <x v="202"/>
    <d v="1899-12-30T19:25:00"/>
    <d v="1899-12-30T22:15:00"/>
    <n v="170"/>
    <s v="D-085"/>
    <n v="60"/>
    <x v="1"/>
    <x v="0"/>
    <x v="2"/>
  </r>
  <r>
    <x v="10980"/>
    <s v="V04440"/>
    <x v="202"/>
    <d v="1899-12-30T19:28:00"/>
    <d v="1899-12-30T23:28:00"/>
    <n v="240"/>
    <s v="B-076"/>
    <n v="80"/>
    <x v="0"/>
    <x v="0"/>
    <x v="2"/>
  </r>
  <r>
    <x v="10981"/>
    <s v="V01404"/>
    <x v="202"/>
    <d v="1899-12-30T19:48:00"/>
    <d v="1899-12-30T00:18:00"/>
    <n v="270"/>
    <s v="B-055"/>
    <n v="200"/>
    <x v="2"/>
    <x v="0"/>
    <x v="2"/>
  </r>
  <r>
    <x v="10982"/>
    <s v="V02866"/>
    <x v="202"/>
    <d v="1899-12-30T20:21:00"/>
    <d v="1899-12-30T23:41:00"/>
    <n v="200"/>
    <s v="A-010"/>
    <n v="160"/>
    <x v="1"/>
    <x v="0"/>
    <x v="2"/>
  </r>
  <r>
    <x v="10983"/>
    <s v="V03634"/>
    <x v="202"/>
    <d v="1899-12-30T20:40:00"/>
    <d v="1899-12-30T02:20:00"/>
    <n v="340"/>
    <s v="B-017"/>
    <n v="120"/>
    <x v="0"/>
    <x v="0"/>
    <x v="2"/>
  </r>
  <r>
    <x v="10984"/>
    <s v="V02535"/>
    <x v="202"/>
    <d v="1899-12-30T21:08:00"/>
    <d v="1899-12-30T01:38:00"/>
    <n v="270"/>
    <s v="C-216"/>
    <n v="200"/>
    <x v="1"/>
    <x v="0"/>
    <x v="3"/>
  </r>
  <r>
    <x v="10985"/>
    <s v="V04811"/>
    <x v="202"/>
    <d v="1899-12-30T21:52:00"/>
    <d v="1899-12-30T01:52:00"/>
    <n v="240"/>
    <s v="A-106"/>
    <n v="80"/>
    <x v="1"/>
    <x v="0"/>
    <x v="3"/>
  </r>
  <r>
    <x v="10986"/>
    <s v="V03832"/>
    <x v="202"/>
    <d v="1899-12-30T23:28:00"/>
    <d v="1899-12-30T01:28:00"/>
    <n v="120"/>
    <s v="B-187"/>
    <n v="80"/>
    <x v="0"/>
    <x v="0"/>
    <x v="3"/>
  </r>
  <r>
    <x v="10987"/>
    <s v="V01402"/>
    <x v="203"/>
    <d v="1899-12-30T06:39:00"/>
    <d v="1899-12-30T08:39:00"/>
    <n v="120"/>
    <s v="D-119"/>
    <n v="40"/>
    <x v="0"/>
    <x v="0"/>
    <x v="0"/>
  </r>
  <r>
    <x v="10988"/>
    <s v="V00894"/>
    <x v="203"/>
    <d v="1899-12-30T07:08:00"/>
    <d v="1899-12-30T08:28:00"/>
    <n v="80"/>
    <s v="C-230"/>
    <n v="40"/>
    <x v="1"/>
    <x v="0"/>
    <x v="0"/>
  </r>
  <r>
    <x v="10989"/>
    <s v="V01475"/>
    <x v="203"/>
    <d v="1899-12-30T08:04:00"/>
    <d v="1899-12-30T09:34:00"/>
    <n v="90"/>
    <s v="D-153"/>
    <n v="40"/>
    <x v="1"/>
    <x v="0"/>
    <x v="0"/>
  </r>
  <r>
    <x v="10990"/>
    <s v="V05261"/>
    <x v="203"/>
    <d v="1899-12-30T08:25:00"/>
    <d v="1899-12-30T10:25:00"/>
    <n v="120"/>
    <s v="C-061"/>
    <n v="40"/>
    <x v="2"/>
    <x v="0"/>
    <x v="0"/>
  </r>
  <r>
    <x v="10991"/>
    <s v="V04953"/>
    <x v="203"/>
    <d v="1899-12-30T08:45:00"/>
    <d v="1899-12-30T10:45:00"/>
    <n v="120"/>
    <s v="D-154"/>
    <n v="40"/>
    <x v="2"/>
    <x v="0"/>
    <x v="0"/>
  </r>
  <r>
    <x v="10992"/>
    <s v="V01407"/>
    <x v="203"/>
    <d v="1899-12-30T08:48:00"/>
    <d v="1899-12-30T10:58:00"/>
    <n v="130"/>
    <s v="C-204"/>
    <n v="120"/>
    <x v="1"/>
    <x v="0"/>
    <x v="0"/>
  </r>
  <r>
    <x v="10993"/>
    <s v="V02716"/>
    <x v="203"/>
    <d v="1899-12-30T08:52:00"/>
    <d v="1899-12-30T13:02:00"/>
    <n v="250"/>
    <s v="A-204"/>
    <n v="100"/>
    <x v="2"/>
    <x v="0"/>
    <x v="0"/>
  </r>
  <r>
    <x v="10994"/>
    <s v="V04247"/>
    <x v="203"/>
    <d v="1899-12-30T08:55:00"/>
    <d v="1899-12-30T11:25:00"/>
    <n v="150"/>
    <s v="A-044"/>
    <n v="60"/>
    <x v="2"/>
    <x v="0"/>
    <x v="0"/>
  </r>
  <r>
    <x v="10995"/>
    <s v="V03303"/>
    <x v="203"/>
    <d v="1899-12-30T08:57:00"/>
    <d v="1899-12-30T14:27:00"/>
    <n v="330"/>
    <s v="B-050"/>
    <n v="240"/>
    <x v="0"/>
    <x v="0"/>
    <x v="0"/>
  </r>
  <r>
    <x v="10996"/>
    <s v="V04580"/>
    <x v="203"/>
    <d v="1899-12-30T09:02:00"/>
    <d v="1899-12-30T12:02:00"/>
    <n v="180"/>
    <s v="D-016"/>
    <n v="120"/>
    <x v="1"/>
    <x v="0"/>
    <x v="0"/>
  </r>
  <r>
    <x v="10997"/>
    <s v="V01235"/>
    <x v="203"/>
    <d v="1899-12-30T09:41:00"/>
    <d v="1899-12-30T15:21:00"/>
    <n v="340"/>
    <s v="A-111"/>
    <n v="240"/>
    <x v="0"/>
    <x v="0"/>
    <x v="0"/>
  </r>
  <r>
    <x v="10998"/>
    <s v="V04373"/>
    <x v="203"/>
    <d v="1899-12-30T09:49:00"/>
    <d v="1899-12-30T13:39:00"/>
    <n v="230"/>
    <s v="B-171"/>
    <n v="80"/>
    <x v="2"/>
    <x v="0"/>
    <x v="0"/>
  </r>
  <r>
    <x v="10999"/>
    <s v="V05348"/>
    <x v="203"/>
    <d v="1899-12-30T11:27:00"/>
    <d v="1899-12-30T17:07:00"/>
    <n v="340"/>
    <s v="C-098"/>
    <n v="120"/>
    <x v="1"/>
    <x v="0"/>
    <x v="0"/>
  </r>
  <r>
    <x v="11000"/>
    <s v="V04445"/>
    <x v="203"/>
    <d v="1899-12-30T11:36:00"/>
    <d v="1899-12-30T14:56:00"/>
    <n v="200"/>
    <s v="C-002"/>
    <n v="80"/>
    <x v="1"/>
    <x v="0"/>
    <x v="0"/>
  </r>
  <r>
    <x v="11001"/>
    <s v="V02428"/>
    <x v="203"/>
    <d v="1899-12-30T11:55:00"/>
    <d v="1899-12-30T17:35:00"/>
    <n v="340"/>
    <s v="B-112"/>
    <n v="300"/>
    <x v="1"/>
    <x v="0"/>
    <x v="0"/>
  </r>
  <r>
    <x v="11002"/>
    <s v="V05177"/>
    <x v="203"/>
    <d v="1899-12-30T12:25:00"/>
    <d v="1899-12-30T18:05:00"/>
    <n v="340"/>
    <s v="B-016"/>
    <n v="300"/>
    <x v="1"/>
    <x v="0"/>
    <x v="1"/>
  </r>
  <r>
    <x v="11003"/>
    <s v="V02474"/>
    <x v="203"/>
    <d v="1899-12-30T12:32:00"/>
    <d v="1899-12-30T15:12:00"/>
    <n v="160"/>
    <s v="A-224"/>
    <n v="120"/>
    <x v="1"/>
    <x v="0"/>
    <x v="1"/>
  </r>
  <r>
    <x v="11004"/>
    <s v="V00619"/>
    <x v="203"/>
    <d v="1899-12-30T12:45:00"/>
    <d v="1899-12-30T14:45:00"/>
    <n v="120"/>
    <s v="D-247"/>
    <n v="80"/>
    <x v="2"/>
    <x v="0"/>
    <x v="1"/>
  </r>
  <r>
    <x v="11005"/>
    <s v="V03892"/>
    <x v="203"/>
    <d v="1899-12-30T13:17:00"/>
    <d v="1899-12-30T19:47:00"/>
    <n v="390"/>
    <s v="A-138"/>
    <n v="280"/>
    <x v="1"/>
    <x v="0"/>
    <x v="1"/>
  </r>
  <r>
    <x v="11006"/>
    <s v="V03372"/>
    <x v="203"/>
    <d v="1899-12-30T13:20:00"/>
    <d v="1899-12-30T17:40:00"/>
    <n v="260"/>
    <s v="B-041"/>
    <n v="200"/>
    <x v="2"/>
    <x v="0"/>
    <x v="1"/>
  </r>
  <r>
    <x v="11007"/>
    <s v="V05519"/>
    <x v="203"/>
    <d v="1899-12-30T13:27:00"/>
    <d v="1899-12-30T15:27:00"/>
    <n v="120"/>
    <s v="A-160"/>
    <n v="40"/>
    <x v="2"/>
    <x v="0"/>
    <x v="1"/>
  </r>
  <r>
    <x v="11008"/>
    <s v="V04636"/>
    <x v="203"/>
    <d v="1899-12-30T13:35:00"/>
    <d v="1899-12-30T14:45:00"/>
    <n v="70"/>
    <s v="A-031"/>
    <n v="100"/>
    <x v="0"/>
    <x v="0"/>
    <x v="1"/>
  </r>
  <r>
    <x v="11009"/>
    <s v="V01123"/>
    <x v="203"/>
    <d v="1899-12-30T13:44:00"/>
    <d v="1899-12-30T17:34:00"/>
    <n v="230"/>
    <s v="D-148"/>
    <n v="160"/>
    <x v="2"/>
    <x v="0"/>
    <x v="1"/>
  </r>
  <r>
    <x v="11010"/>
    <s v="V05613"/>
    <x v="203"/>
    <d v="1899-12-30T13:57:00"/>
    <d v="1899-12-30T19:17:00"/>
    <n v="320"/>
    <s v="C-050"/>
    <n v="240"/>
    <x v="1"/>
    <x v="0"/>
    <x v="1"/>
  </r>
  <r>
    <x v="11011"/>
    <s v="V04173"/>
    <x v="203"/>
    <d v="1899-12-30T14:36:00"/>
    <d v="1899-12-30T17:56:00"/>
    <n v="200"/>
    <s v="A-017"/>
    <n v="160"/>
    <x v="0"/>
    <x v="0"/>
    <x v="1"/>
  </r>
  <r>
    <x v="11012"/>
    <s v="V04587"/>
    <x v="203"/>
    <d v="1899-12-30T14:42:00"/>
    <d v="1899-12-30T17:02:00"/>
    <n v="140"/>
    <s v="D-142"/>
    <n v="60"/>
    <x v="2"/>
    <x v="0"/>
    <x v="1"/>
  </r>
  <r>
    <x v="11013"/>
    <s v="V02811"/>
    <x v="203"/>
    <d v="1899-12-30T14:45:00"/>
    <d v="1899-12-30T20:25:00"/>
    <n v="340"/>
    <s v="A-072"/>
    <n v="120"/>
    <x v="1"/>
    <x v="0"/>
    <x v="1"/>
  </r>
  <r>
    <x v="11014"/>
    <s v="V03875"/>
    <x v="203"/>
    <d v="1899-12-30T14:51:00"/>
    <d v="1899-12-30T17:21:00"/>
    <n v="150"/>
    <s v="B-233"/>
    <n v="60"/>
    <x v="0"/>
    <x v="0"/>
    <x v="1"/>
  </r>
  <r>
    <x v="11015"/>
    <s v="V05839"/>
    <x v="203"/>
    <d v="1899-12-30T14:54:00"/>
    <d v="1899-12-30T20:34:00"/>
    <n v="340"/>
    <s v="B-063"/>
    <n v="240"/>
    <x v="0"/>
    <x v="0"/>
    <x v="1"/>
  </r>
  <r>
    <x v="11016"/>
    <s v="V05490"/>
    <x v="203"/>
    <d v="1899-12-30T15:08:00"/>
    <d v="1899-12-30T19:48:00"/>
    <n v="280"/>
    <s v="B-053"/>
    <n v="250"/>
    <x v="1"/>
    <x v="0"/>
    <x v="1"/>
  </r>
  <r>
    <x v="11017"/>
    <s v="V00520"/>
    <x v="203"/>
    <d v="1899-12-30T15:17:00"/>
    <d v="1899-12-30T17:27:00"/>
    <n v="130"/>
    <s v="B-063"/>
    <n v="60"/>
    <x v="1"/>
    <x v="0"/>
    <x v="1"/>
  </r>
  <r>
    <x v="11018"/>
    <s v="V04768"/>
    <x v="203"/>
    <d v="1899-12-30T15:29:00"/>
    <d v="1899-12-30T16:49:00"/>
    <n v="80"/>
    <s v="A-065"/>
    <n v="40"/>
    <x v="1"/>
    <x v="0"/>
    <x v="1"/>
  </r>
  <r>
    <x v="11019"/>
    <s v="V03431"/>
    <x v="203"/>
    <d v="1899-12-30T15:39:00"/>
    <d v="1899-12-30T21:09:00"/>
    <n v="330"/>
    <s v="D-187"/>
    <n v="240"/>
    <x v="0"/>
    <x v="0"/>
    <x v="1"/>
  </r>
  <r>
    <x v="11020"/>
    <s v="V03447"/>
    <x v="203"/>
    <d v="1899-12-30T15:42:00"/>
    <d v="1899-12-30T19:42:00"/>
    <n v="240"/>
    <s v="C-095"/>
    <n v="160"/>
    <x v="2"/>
    <x v="0"/>
    <x v="1"/>
  </r>
  <r>
    <x v="11021"/>
    <s v="V04314"/>
    <x v="203"/>
    <d v="1899-12-30T16:01:00"/>
    <d v="1899-12-30T20:01:00"/>
    <n v="240"/>
    <s v="B-053"/>
    <n v="200"/>
    <x v="2"/>
    <x v="0"/>
    <x v="1"/>
  </r>
  <r>
    <x v="11022"/>
    <s v="V05580"/>
    <x v="203"/>
    <d v="1899-12-30T16:09:00"/>
    <d v="1899-12-30T18:49:00"/>
    <n v="160"/>
    <s v="C-118"/>
    <n v="120"/>
    <x v="0"/>
    <x v="0"/>
    <x v="1"/>
  </r>
  <r>
    <x v="11023"/>
    <s v="V04007"/>
    <x v="203"/>
    <d v="1899-12-30T16:16:00"/>
    <d v="1899-12-30T21:36:00"/>
    <n v="320"/>
    <s v="C-224"/>
    <n v="120"/>
    <x v="2"/>
    <x v="0"/>
    <x v="1"/>
  </r>
  <r>
    <x v="11024"/>
    <s v="V05719"/>
    <x v="203"/>
    <d v="1899-12-30T16:25:00"/>
    <d v="1899-12-30T18:35:00"/>
    <n v="130"/>
    <s v="A-113"/>
    <n v="60"/>
    <x v="0"/>
    <x v="0"/>
    <x v="1"/>
  </r>
  <r>
    <x v="11025"/>
    <s v="V05673"/>
    <x v="203"/>
    <d v="1899-12-30T16:30:00"/>
    <d v="1899-12-30T19:00:00"/>
    <n v="150"/>
    <s v="B-176"/>
    <n v="120"/>
    <x v="1"/>
    <x v="0"/>
    <x v="1"/>
  </r>
  <r>
    <x v="11026"/>
    <s v="V03688"/>
    <x v="203"/>
    <d v="1899-12-30T16:43:00"/>
    <d v="1899-12-30T20:33:00"/>
    <n v="230"/>
    <s v="D-155"/>
    <n v="80"/>
    <x v="1"/>
    <x v="0"/>
    <x v="1"/>
  </r>
  <r>
    <x v="11027"/>
    <s v="V01327"/>
    <x v="203"/>
    <d v="1899-12-30T17:08:00"/>
    <d v="1899-12-30T18:28:00"/>
    <n v="80"/>
    <s v="C-032"/>
    <n v="40"/>
    <x v="1"/>
    <x v="0"/>
    <x v="2"/>
  </r>
  <r>
    <x v="11028"/>
    <s v="V01994"/>
    <x v="203"/>
    <d v="1899-12-30T17:08:00"/>
    <d v="1899-12-30T21:48:00"/>
    <n v="280"/>
    <s v="D-038"/>
    <n v="100"/>
    <x v="1"/>
    <x v="0"/>
    <x v="2"/>
  </r>
  <r>
    <x v="11029"/>
    <s v="V00342"/>
    <x v="203"/>
    <d v="1899-12-30T17:22:00"/>
    <d v="1899-12-30T21:12:00"/>
    <n v="230"/>
    <s v="C-243"/>
    <n v="160"/>
    <x v="0"/>
    <x v="0"/>
    <x v="2"/>
  </r>
  <r>
    <x v="11030"/>
    <s v="V04886"/>
    <x v="203"/>
    <d v="1899-12-30T17:28:00"/>
    <d v="1899-12-30T22:48:00"/>
    <n v="320"/>
    <s v="A-050"/>
    <n v="300"/>
    <x v="2"/>
    <x v="0"/>
    <x v="2"/>
  </r>
  <r>
    <x v="11031"/>
    <s v="V01915"/>
    <x v="203"/>
    <d v="1899-12-30T17:33:00"/>
    <d v="1899-12-30T19:03:00"/>
    <n v="90"/>
    <s v="C-064"/>
    <n v="80"/>
    <x v="1"/>
    <x v="0"/>
    <x v="2"/>
  </r>
  <r>
    <x v="11032"/>
    <s v="V05682"/>
    <x v="203"/>
    <d v="1899-12-30T17:38:00"/>
    <d v="1899-12-30T19:58:00"/>
    <n v="140"/>
    <s v="D-193"/>
    <n v="120"/>
    <x v="1"/>
    <x v="0"/>
    <x v="2"/>
  </r>
  <r>
    <x v="11033"/>
    <s v="V05807"/>
    <x v="203"/>
    <d v="1899-12-30T17:48:00"/>
    <d v="1899-12-30T21:18:00"/>
    <n v="210"/>
    <s v="B-042"/>
    <n v="80"/>
    <x v="0"/>
    <x v="0"/>
    <x v="2"/>
  </r>
  <r>
    <x v="11034"/>
    <s v="V01408"/>
    <x v="203"/>
    <d v="1899-12-30T17:50:00"/>
    <d v="1899-12-30T21:20:00"/>
    <n v="210"/>
    <s v="A-243"/>
    <n v="160"/>
    <x v="1"/>
    <x v="0"/>
    <x v="2"/>
  </r>
  <r>
    <x v="11035"/>
    <s v="V01517"/>
    <x v="203"/>
    <d v="1899-12-30T17:56:00"/>
    <d v="1899-12-30T21:56:00"/>
    <n v="240"/>
    <s v="B-236"/>
    <n v="160"/>
    <x v="0"/>
    <x v="0"/>
    <x v="2"/>
  </r>
  <r>
    <x v="11036"/>
    <s v="V03680"/>
    <x v="203"/>
    <d v="1899-12-30T17:57:00"/>
    <d v="1899-12-30T20:17:00"/>
    <n v="140"/>
    <s v="A-149"/>
    <n v="60"/>
    <x v="1"/>
    <x v="0"/>
    <x v="2"/>
  </r>
  <r>
    <x v="11037"/>
    <s v="V00761"/>
    <x v="203"/>
    <d v="1899-12-30T18:07:00"/>
    <d v="1899-12-30T20:47:00"/>
    <n v="160"/>
    <s v="B-074"/>
    <n v="60"/>
    <x v="2"/>
    <x v="0"/>
    <x v="2"/>
  </r>
  <r>
    <x v="11038"/>
    <s v="V02749"/>
    <x v="203"/>
    <d v="1899-12-30T18:35:00"/>
    <d v="1899-12-30T19:35:00"/>
    <n v="60"/>
    <s v="D-159"/>
    <n v="40"/>
    <x v="2"/>
    <x v="0"/>
    <x v="2"/>
  </r>
  <r>
    <x v="11039"/>
    <s v="V04328"/>
    <x v="203"/>
    <d v="1899-12-30T18:42:00"/>
    <d v="1899-12-30T00:32:00"/>
    <n v="350"/>
    <s v="C-108"/>
    <n v="300"/>
    <x v="1"/>
    <x v="0"/>
    <x v="2"/>
  </r>
  <r>
    <x v="11040"/>
    <s v="V03384"/>
    <x v="203"/>
    <d v="1899-12-30T18:43:00"/>
    <d v="1899-12-30T19:53:00"/>
    <n v="70"/>
    <s v="D-054"/>
    <n v="40"/>
    <x v="0"/>
    <x v="0"/>
    <x v="2"/>
  </r>
  <r>
    <x v="11041"/>
    <s v="V04101"/>
    <x v="203"/>
    <d v="1899-12-30T19:19:00"/>
    <d v="1899-12-30T22:49:00"/>
    <n v="210"/>
    <s v="D-225"/>
    <n v="160"/>
    <x v="1"/>
    <x v="0"/>
    <x v="2"/>
  </r>
  <r>
    <x v="11042"/>
    <s v="V01565"/>
    <x v="203"/>
    <d v="1899-12-30T19:34:00"/>
    <d v="1899-12-30T21:44:00"/>
    <n v="130"/>
    <s v="A-096"/>
    <n v="120"/>
    <x v="2"/>
    <x v="0"/>
    <x v="2"/>
  </r>
  <r>
    <x v="11043"/>
    <s v="V02814"/>
    <x v="203"/>
    <d v="1899-12-30T20:35:00"/>
    <d v="1899-12-30T23:45:00"/>
    <n v="190"/>
    <s v="A-163"/>
    <n v="80"/>
    <x v="2"/>
    <x v="0"/>
    <x v="2"/>
  </r>
  <r>
    <x v="11044"/>
    <s v="V03589"/>
    <x v="203"/>
    <d v="1899-12-30T21:09:00"/>
    <d v="1899-12-30T22:59:00"/>
    <n v="110"/>
    <s v="D-170"/>
    <n v="40"/>
    <x v="1"/>
    <x v="0"/>
    <x v="3"/>
  </r>
  <r>
    <x v="11045"/>
    <s v="V02456"/>
    <x v="203"/>
    <d v="1899-12-30T23:35:00"/>
    <d v="1899-12-30T01:05:00"/>
    <n v="90"/>
    <s v="C-207"/>
    <n v="40"/>
    <x v="1"/>
    <x v="0"/>
    <x v="3"/>
  </r>
  <r>
    <x v="11046"/>
    <s v="V00839"/>
    <x v="204"/>
    <d v="1899-12-30T06:38:00"/>
    <d v="1899-12-30T10:48:00"/>
    <n v="250"/>
    <s v="D-186"/>
    <n v="200"/>
    <x v="0"/>
    <x v="0"/>
    <x v="0"/>
  </r>
  <r>
    <x v="11047"/>
    <s v="V01547"/>
    <x v="204"/>
    <d v="1899-12-30T06:43:00"/>
    <d v="1899-12-30T13:23:00"/>
    <n v="400"/>
    <s v="D-051"/>
    <n v="280"/>
    <x v="2"/>
    <x v="0"/>
    <x v="0"/>
  </r>
  <r>
    <x v="11048"/>
    <s v="V04581"/>
    <x v="204"/>
    <d v="1899-12-30T07:12:00"/>
    <d v="1899-12-30T10:52:00"/>
    <n v="220"/>
    <s v="B-097"/>
    <n v="200"/>
    <x v="1"/>
    <x v="0"/>
    <x v="0"/>
  </r>
  <r>
    <x v="11049"/>
    <s v="V04361"/>
    <x v="204"/>
    <d v="1899-12-30T07:15:00"/>
    <d v="1899-12-30T08:45:00"/>
    <n v="90"/>
    <s v="A-061"/>
    <n v="40"/>
    <x v="1"/>
    <x v="0"/>
    <x v="0"/>
  </r>
  <r>
    <x v="11050"/>
    <s v="V01970"/>
    <x v="204"/>
    <d v="1899-12-30T07:17:00"/>
    <d v="1899-12-30T09:07:00"/>
    <n v="110"/>
    <s v="C-116"/>
    <n v="40"/>
    <x v="1"/>
    <x v="0"/>
    <x v="0"/>
  </r>
  <r>
    <x v="11051"/>
    <s v="V01681"/>
    <x v="204"/>
    <d v="1899-12-30T07:37:00"/>
    <d v="1899-12-30T08:57:00"/>
    <n v="80"/>
    <s v="A-050"/>
    <n v="40"/>
    <x v="2"/>
    <x v="0"/>
    <x v="0"/>
  </r>
  <r>
    <x v="11052"/>
    <s v="V01824"/>
    <x v="204"/>
    <d v="1899-12-30T08:17:00"/>
    <d v="1899-12-30T13:57:00"/>
    <n v="340"/>
    <s v="A-047"/>
    <n v="240"/>
    <x v="1"/>
    <x v="0"/>
    <x v="0"/>
  </r>
  <r>
    <x v="11053"/>
    <s v="V01768"/>
    <x v="204"/>
    <d v="1899-12-30T08:26:00"/>
    <d v="1899-12-30T12:16:00"/>
    <n v="230"/>
    <s v="B-131"/>
    <n v="160"/>
    <x v="2"/>
    <x v="0"/>
    <x v="0"/>
  </r>
  <r>
    <x v="11054"/>
    <s v="V00313"/>
    <x v="204"/>
    <d v="1899-12-30T08:37:00"/>
    <d v="1899-12-30T12:37:00"/>
    <n v="240"/>
    <s v="A-100"/>
    <n v="80"/>
    <x v="1"/>
    <x v="0"/>
    <x v="0"/>
  </r>
  <r>
    <x v="11055"/>
    <s v="V01184"/>
    <x v="204"/>
    <d v="1899-12-30T09:31:00"/>
    <d v="1899-12-30T15:01:00"/>
    <n v="330"/>
    <s v="A-152"/>
    <n v="300"/>
    <x v="0"/>
    <x v="0"/>
    <x v="0"/>
  </r>
  <r>
    <x v="11056"/>
    <s v="V05050"/>
    <x v="204"/>
    <d v="1899-12-30T10:01:00"/>
    <d v="1899-12-30T12:21:00"/>
    <n v="140"/>
    <s v="A-090"/>
    <n v="120"/>
    <x v="1"/>
    <x v="0"/>
    <x v="0"/>
  </r>
  <r>
    <x v="11057"/>
    <s v="V02784"/>
    <x v="204"/>
    <d v="1899-12-30T10:14:00"/>
    <d v="1899-12-30T14:34:00"/>
    <n v="260"/>
    <s v="C-068"/>
    <n v="200"/>
    <x v="2"/>
    <x v="0"/>
    <x v="0"/>
  </r>
  <r>
    <x v="11058"/>
    <s v="V05336"/>
    <x v="204"/>
    <d v="1899-12-30T10:49:00"/>
    <d v="1899-12-30T15:49:00"/>
    <n v="300"/>
    <s v="D-052"/>
    <n v="250"/>
    <x v="1"/>
    <x v="0"/>
    <x v="0"/>
  </r>
  <r>
    <x v="11059"/>
    <s v="V03241"/>
    <x v="204"/>
    <d v="1899-12-30T12:04:00"/>
    <d v="1899-12-30T13:44:00"/>
    <n v="100"/>
    <s v="A-038"/>
    <n v="40"/>
    <x v="2"/>
    <x v="0"/>
    <x v="1"/>
  </r>
  <r>
    <x v="11060"/>
    <s v="V01588"/>
    <x v="204"/>
    <d v="1899-12-30T12:10:00"/>
    <d v="1899-12-30T13:40:00"/>
    <n v="90"/>
    <s v="D-076"/>
    <n v="40"/>
    <x v="1"/>
    <x v="0"/>
    <x v="1"/>
  </r>
  <r>
    <x v="11061"/>
    <s v="V00310"/>
    <x v="204"/>
    <d v="1899-12-30T12:19:00"/>
    <d v="1899-12-30T14:49:00"/>
    <n v="150"/>
    <s v="C-162"/>
    <n v="60"/>
    <x v="1"/>
    <x v="0"/>
    <x v="1"/>
  </r>
  <r>
    <x v="11062"/>
    <s v="V01519"/>
    <x v="204"/>
    <d v="1899-12-30T13:19:00"/>
    <d v="1899-12-30T16:49:00"/>
    <n v="210"/>
    <s v="B-049"/>
    <n v="80"/>
    <x v="0"/>
    <x v="0"/>
    <x v="1"/>
  </r>
  <r>
    <x v="11063"/>
    <s v="V00979"/>
    <x v="204"/>
    <d v="1899-12-30T13:21:00"/>
    <d v="1899-12-30T16:41:00"/>
    <n v="200"/>
    <s v="D-070"/>
    <n v="160"/>
    <x v="2"/>
    <x v="0"/>
    <x v="1"/>
  </r>
  <r>
    <x v="11064"/>
    <s v="V04780"/>
    <x v="204"/>
    <d v="1899-12-30T13:35:00"/>
    <d v="1899-12-30T17:15:00"/>
    <n v="220"/>
    <s v="A-176"/>
    <n v="80"/>
    <x v="1"/>
    <x v="0"/>
    <x v="1"/>
  </r>
  <r>
    <x v="11065"/>
    <s v="V03130"/>
    <x v="204"/>
    <d v="1899-12-30T13:42:00"/>
    <d v="1899-12-30T15:32:00"/>
    <n v="110"/>
    <s v="A-205"/>
    <n v="80"/>
    <x v="2"/>
    <x v="0"/>
    <x v="1"/>
  </r>
  <r>
    <x v="11066"/>
    <s v="V03770"/>
    <x v="204"/>
    <d v="1899-12-30T14:13:00"/>
    <d v="1899-12-30T15:33:00"/>
    <n v="80"/>
    <s v="B-193"/>
    <n v="40"/>
    <x v="1"/>
    <x v="0"/>
    <x v="1"/>
  </r>
  <r>
    <x v="11067"/>
    <s v="V03282"/>
    <x v="204"/>
    <d v="1899-12-30T14:52:00"/>
    <d v="1899-12-30T15:52:00"/>
    <n v="60"/>
    <s v="A-088"/>
    <n v="20"/>
    <x v="1"/>
    <x v="0"/>
    <x v="1"/>
  </r>
  <r>
    <x v="11068"/>
    <s v="V03285"/>
    <x v="204"/>
    <d v="1899-12-30T15:31:00"/>
    <d v="1899-12-30T19:01:00"/>
    <n v="210"/>
    <s v="D-140"/>
    <n v="160"/>
    <x v="2"/>
    <x v="0"/>
    <x v="1"/>
  </r>
  <r>
    <x v="11069"/>
    <s v="V05543"/>
    <x v="204"/>
    <d v="1899-12-30T15:40:00"/>
    <d v="1899-12-30T21:50:00"/>
    <n v="370"/>
    <s v="A-056"/>
    <n v="280"/>
    <x v="1"/>
    <x v="0"/>
    <x v="1"/>
  </r>
  <r>
    <x v="11070"/>
    <s v="V05547"/>
    <x v="204"/>
    <d v="1899-12-30T15:50:00"/>
    <d v="1899-12-30T17:10:00"/>
    <n v="80"/>
    <s v="A-228"/>
    <n v="40"/>
    <x v="1"/>
    <x v="0"/>
    <x v="1"/>
  </r>
  <r>
    <x v="11071"/>
    <s v="V05385"/>
    <x v="204"/>
    <d v="1899-12-30T15:51:00"/>
    <d v="1899-12-30T21:51:00"/>
    <n v="360"/>
    <s v="A-084"/>
    <n v="240"/>
    <x v="2"/>
    <x v="0"/>
    <x v="1"/>
  </r>
  <r>
    <x v="11072"/>
    <s v="V03540"/>
    <x v="204"/>
    <d v="1899-12-30T16:25:00"/>
    <d v="1899-12-30T17:25:00"/>
    <n v="60"/>
    <s v="C-241"/>
    <n v="20"/>
    <x v="2"/>
    <x v="0"/>
    <x v="1"/>
  </r>
  <r>
    <x v="11073"/>
    <s v="V02528"/>
    <x v="204"/>
    <d v="1899-12-30T16:25:00"/>
    <d v="1899-12-30T19:25:00"/>
    <n v="180"/>
    <s v="D-180"/>
    <n v="150"/>
    <x v="0"/>
    <x v="0"/>
    <x v="1"/>
  </r>
  <r>
    <x v="11074"/>
    <s v="V00875"/>
    <x v="204"/>
    <d v="1899-12-30T16:32:00"/>
    <d v="1899-12-30T18:42:00"/>
    <n v="130"/>
    <s v="D-203"/>
    <n v="60"/>
    <x v="0"/>
    <x v="0"/>
    <x v="1"/>
  </r>
  <r>
    <x v="11075"/>
    <s v="V02565"/>
    <x v="204"/>
    <d v="1899-12-30T16:35:00"/>
    <d v="1899-12-30T17:55:00"/>
    <n v="80"/>
    <s v="C-015"/>
    <n v="40"/>
    <x v="1"/>
    <x v="0"/>
    <x v="1"/>
  </r>
  <r>
    <x v="11076"/>
    <s v="V03613"/>
    <x v="204"/>
    <d v="1899-12-30T16:35:00"/>
    <d v="1899-12-30T18:05:00"/>
    <n v="90"/>
    <s v="B-106"/>
    <n v="40"/>
    <x v="0"/>
    <x v="0"/>
    <x v="1"/>
  </r>
  <r>
    <x v="11077"/>
    <s v="V05449"/>
    <x v="204"/>
    <d v="1899-12-30T17:05:00"/>
    <d v="1899-12-30T18:15:00"/>
    <n v="70"/>
    <s v="B-093"/>
    <n v="80"/>
    <x v="1"/>
    <x v="0"/>
    <x v="2"/>
  </r>
  <r>
    <x v="11078"/>
    <s v="V03235"/>
    <x v="204"/>
    <d v="1899-12-30T17:09:00"/>
    <d v="1899-12-30T19:59:00"/>
    <n v="170"/>
    <s v="B-138"/>
    <n v="60"/>
    <x v="1"/>
    <x v="0"/>
    <x v="2"/>
  </r>
  <r>
    <x v="11079"/>
    <s v="V00948"/>
    <x v="204"/>
    <d v="1899-12-30T17:25:00"/>
    <d v="1899-12-30T23:25:00"/>
    <n v="360"/>
    <s v="B-085"/>
    <n v="300"/>
    <x v="1"/>
    <x v="0"/>
    <x v="2"/>
  </r>
  <r>
    <x v="11080"/>
    <s v="V05926"/>
    <x v="204"/>
    <d v="1899-12-30T17:31:00"/>
    <d v="1899-12-30T19:51:00"/>
    <n v="140"/>
    <s v="A-008"/>
    <n v="120"/>
    <x v="1"/>
    <x v="0"/>
    <x v="2"/>
  </r>
  <r>
    <x v="11081"/>
    <s v="V00792"/>
    <x v="204"/>
    <d v="1899-12-30T17:32:00"/>
    <d v="1899-12-30T20:02:00"/>
    <n v="150"/>
    <s v="A-189"/>
    <n v="120"/>
    <x v="2"/>
    <x v="0"/>
    <x v="2"/>
  </r>
  <r>
    <x v="11082"/>
    <s v="V04638"/>
    <x v="204"/>
    <d v="1899-12-30T17:48:00"/>
    <d v="1899-12-30T21:08:00"/>
    <n v="200"/>
    <s v="D-074"/>
    <n v="160"/>
    <x v="1"/>
    <x v="0"/>
    <x v="2"/>
  </r>
  <r>
    <x v="11083"/>
    <s v="V03848"/>
    <x v="204"/>
    <d v="1899-12-30T17:50:00"/>
    <d v="1899-12-30T23:50:00"/>
    <n v="360"/>
    <s v="C-165"/>
    <n v="240"/>
    <x v="2"/>
    <x v="0"/>
    <x v="2"/>
  </r>
  <r>
    <x v="11084"/>
    <s v="V04454"/>
    <x v="204"/>
    <d v="1899-12-30T18:27:00"/>
    <d v="1899-12-30T20:57:00"/>
    <n v="150"/>
    <s v="C-139"/>
    <n v="120"/>
    <x v="1"/>
    <x v="0"/>
    <x v="2"/>
  </r>
  <r>
    <x v="11085"/>
    <s v="V00368"/>
    <x v="204"/>
    <d v="1899-12-30T18:32:00"/>
    <d v="1899-12-30T19:52:00"/>
    <n v="80"/>
    <s v="B-166"/>
    <n v="100"/>
    <x v="2"/>
    <x v="0"/>
    <x v="2"/>
  </r>
  <r>
    <x v="11086"/>
    <s v="V05852"/>
    <x v="204"/>
    <d v="1899-12-30T18:46:00"/>
    <d v="1899-12-30T21:36:00"/>
    <n v="170"/>
    <s v="B-027"/>
    <n v="150"/>
    <x v="0"/>
    <x v="0"/>
    <x v="2"/>
  </r>
  <r>
    <x v="11087"/>
    <s v="V05660"/>
    <x v="204"/>
    <d v="1899-12-30T19:44:00"/>
    <d v="1899-12-30T00:54:00"/>
    <n v="310"/>
    <s v="C-062"/>
    <n v="240"/>
    <x v="0"/>
    <x v="0"/>
    <x v="2"/>
  </r>
  <r>
    <x v="11088"/>
    <s v="V01780"/>
    <x v="204"/>
    <d v="1899-12-30T19:45:00"/>
    <d v="1899-12-30T23:15:00"/>
    <n v="210"/>
    <s v="B-013"/>
    <n v="160"/>
    <x v="1"/>
    <x v="0"/>
    <x v="2"/>
  </r>
  <r>
    <x v="11089"/>
    <s v="V04598"/>
    <x v="204"/>
    <d v="1899-12-30T19:52:00"/>
    <d v="1899-12-30T00:02:00"/>
    <n v="250"/>
    <s v="B-210"/>
    <n v="100"/>
    <x v="0"/>
    <x v="0"/>
    <x v="2"/>
  </r>
  <r>
    <x v="11090"/>
    <s v="V03669"/>
    <x v="204"/>
    <d v="1899-12-30T20:52:00"/>
    <d v="1899-12-30T23:32:00"/>
    <n v="160"/>
    <s v="B-199"/>
    <n v="60"/>
    <x v="1"/>
    <x v="0"/>
    <x v="2"/>
  </r>
  <r>
    <x v="11091"/>
    <s v="V04875"/>
    <x v="204"/>
    <d v="1899-12-30T21:45:00"/>
    <d v="1899-12-30T03:15:00"/>
    <n v="330"/>
    <s v="C-132"/>
    <n v="120"/>
    <x v="1"/>
    <x v="0"/>
    <x v="3"/>
  </r>
  <r>
    <x v="11092"/>
    <s v="V02009"/>
    <x v="204"/>
    <d v="1899-12-30T22:43:00"/>
    <d v="1899-12-30T01:43:00"/>
    <n v="180"/>
    <s v="B-187"/>
    <n v="60"/>
    <x v="1"/>
    <x v="0"/>
    <x v="3"/>
  </r>
  <r>
    <x v="11093"/>
    <s v="V04059"/>
    <x v="205"/>
    <d v="1899-12-30T07:44:00"/>
    <d v="1899-12-30T11:44:00"/>
    <n v="240"/>
    <s v="C-144"/>
    <n v="200"/>
    <x v="0"/>
    <x v="1"/>
    <x v="0"/>
  </r>
  <r>
    <x v="11094"/>
    <s v="V05162"/>
    <x v="205"/>
    <d v="1899-12-30T08:29:00"/>
    <d v="1899-12-30T09:49:00"/>
    <n v="80"/>
    <s v="B-194"/>
    <n v="40"/>
    <x v="1"/>
    <x v="1"/>
    <x v="0"/>
  </r>
  <r>
    <x v="11095"/>
    <s v="V03808"/>
    <x v="205"/>
    <d v="1899-12-30T08:46:00"/>
    <d v="1899-12-30T10:36:00"/>
    <n v="110"/>
    <s v="B-234"/>
    <n v="40"/>
    <x v="0"/>
    <x v="1"/>
    <x v="0"/>
  </r>
  <r>
    <x v="11096"/>
    <s v="V01048"/>
    <x v="205"/>
    <d v="1899-12-30T09:02:00"/>
    <d v="1899-12-30T10:02:00"/>
    <n v="60"/>
    <s v="D-153"/>
    <n v="20"/>
    <x v="1"/>
    <x v="1"/>
    <x v="0"/>
  </r>
  <r>
    <x v="11097"/>
    <s v="V00861"/>
    <x v="205"/>
    <d v="1899-12-30T09:07:00"/>
    <d v="1899-12-30T14:37:00"/>
    <n v="330"/>
    <s v="C-243"/>
    <n v="240"/>
    <x v="1"/>
    <x v="1"/>
    <x v="0"/>
  </r>
  <r>
    <x v="11098"/>
    <s v="V02018"/>
    <x v="205"/>
    <d v="1899-12-30T10:16:00"/>
    <d v="1899-12-30T13:26:00"/>
    <n v="190"/>
    <s v="C-130"/>
    <n v="200"/>
    <x v="1"/>
    <x v="1"/>
    <x v="0"/>
  </r>
  <r>
    <x v="11099"/>
    <s v="V04835"/>
    <x v="205"/>
    <d v="1899-12-30T10:20:00"/>
    <d v="1899-12-30T15:20:00"/>
    <n v="300"/>
    <s v="C-076"/>
    <n v="200"/>
    <x v="2"/>
    <x v="1"/>
    <x v="0"/>
  </r>
  <r>
    <x v="11100"/>
    <s v="V02470"/>
    <x v="205"/>
    <d v="1899-12-30T10:36:00"/>
    <d v="1899-12-30T15:36:00"/>
    <n v="300"/>
    <s v="C-249"/>
    <n v="200"/>
    <x v="0"/>
    <x v="1"/>
    <x v="0"/>
  </r>
  <r>
    <x v="11101"/>
    <s v="V04809"/>
    <x v="205"/>
    <d v="1899-12-30T10:52:00"/>
    <d v="1899-12-30T12:42:00"/>
    <n v="110"/>
    <s v="B-193"/>
    <n v="40"/>
    <x v="1"/>
    <x v="1"/>
    <x v="0"/>
  </r>
  <r>
    <x v="11102"/>
    <s v="V04528"/>
    <x v="205"/>
    <d v="1899-12-30T11:08:00"/>
    <d v="1899-12-30T13:18:00"/>
    <n v="130"/>
    <s v="C-024"/>
    <n v="150"/>
    <x v="2"/>
    <x v="1"/>
    <x v="0"/>
  </r>
  <r>
    <x v="11103"/>
    <s v="V00630"/>
    <x v="205"/>
    <d v="1899-12-30T11:16:00"/>
    <d v="1899-12-30T14:16:00"/>
    <n v="180"/>
    <s v="C-224"/>
    <n v="60"/>
    <x v="2"/>
    <x v="1"/>
    <x v="0"/>
  </r>
  <r>
    <x v="11104"/>
    <s v="V05436"/>
    <x v="205"/>
    <d v="1899-12-30T12:13:00"/>
    <d v="1899-12-30T15:03:00"/>
    <n v="170"/>
    <s v="A-125"/>
    <n v="120"/>
    <x v="2"/>
    <x v="1"/>
    <x v="1"/>
  </r>
  <r>
    <x v="11105"/>
    <s v="V04695"/>
    <x v="205"/>
    <d v="1899-12-30T12:32:00"/>
    <d v="1899-12-30T13:52:00"/>
    <n v="80"/>
    <s v="A-118"/>
    <n v="80"/>
    <x v="0"/>
    <x v="1"/>
    <x v="1"/>
  </r>
  <r>
    <x v="11106"/>
    <s v="V03535"/>
    <x v="205"/>
    <d v="1899-12-30T13:28:00"/>
    <d v="1899-12-30T15:08:00"/>
    <n v="100"/>
    <s v="D-250"/>
    <n v="40"/>
    <x v="2"/>
    <x v="1"/>
    <x v="1"/>
  </r>
  <r>
    <x v="11107"/>
    <s v="V01401"/>
    <x v="205"/>
    <d v="1899-12-30T13:49:00"/>
    <d v="1899-12-30T17:59:00"/>
    <n v="250"/>
    <s v="C-058"/>
    <n v="100"/>
    <x v="1"/>
    <x v="1"/>
    <x v="1"/>
  </r>
  <r>
    <x v="11108"/>
    <s v="V03306"/>
    <x v="205"/>
    <d v="1899-12-30T13:56:00"/>
    <d v="1899-12-30T17:46:00"/>
    <n v="230"/>
    <s v="D-144"/>
    <n v="80"/>
    <x v="2"/>
    <x v="1"/>
    <x v="1"/>
  </r>
  <r>
    <x v="11109"/>
    <s v="V04353"/>
    <x v="205"/>
    <d v="1899-12-30T13:58:00"/>
    <d v="1899-12-30T16:18:00"/>
    <n v="140"/>
    <s v="A-181"/>
    <n v="60"/>
    <x v="0"/>
    <x v="1"/>
    <x v="1"/>
  </r>
  <r>
    <x v="11110"/>
    <s v="V01062"/>
    <x v="205"/>
    <d v="1899-12-30T14:04:00"/>
    <d v="1899-12-30T18:14:00"/>
    <n v="250"/>
    <s v="D-055"/>
    <n v="250"/>
    <x v="1"/>
    <x v="1"/>
    <x v="1"/>
  </r>
  <r>
    <x v="11111"/>
    <s v="V05557"/>
    <x v="205"/>
    <d v="1899-12-30T14:17:00"/>
    <d v="1899-12-30T15:47:00"/>
    <n v="90"/>
    <s v="B-004"/>
    <n v="40"/>
    <x v="0"/>
    <x v="1"/>
    <x v="1"/>
  </r>
  <r>
    <x v="11112"/>
    <s v="V05887"/>
    <x v="205"/>
    <d v="1899-12-30T14:24:00"/>
    <d v="1899-12-30T18:34:00"/>
    <n v="250"/>
    <s v="A-109"/>
    <n v="200"/>
    <x v="1"/>
    <x v="1"/>
    <x v="1"/>
  </r>
  <r>
    <x v="11113"/>
    <s v="V00447"/>
    <x v="205"/>
    <d v="1899-12-30T14:29:00"/>
    <d v="1899-12-30T19:09:00"/>
    <n v="280"/>
    <s v="C-096"/>
    <n v="250"/>
    <x v="1"/>
    <x v="1"/>
    <x v="1"/>
  </r>
  <r>
    <x v="11114"/>
    <s v="V00381"/>
    <x v="205"/>
    <d v="1899-12-30T14:50:00"/>
    <d v="1899-12-30T18:10:00"/>
    <n v="200"/>
    <s v="A-204"/>
    <n v="80"/>
    <x v="0"/>
    <x v="1"/>
    <x v="1"/>
  </r>
  <r>
    <x v="11115"/>
    <s v="V05350"/>
    <x v="205"/>
    <d v="1899-12-30T14:56:00"/>
    <d v="1899-12-30T18:56:00"/>
    <n v="240"/>
    <s v="D-211"/>
    <n v="160"/>
    <x v="1"/>
    <x v="1"/>
    <x v="1"/>
  </r>
  <r>
    <x v="11116"/>
    <s v="V03994"/>
    <x v="205"/>
    <d v="1899-12-30T15:01:00"/>
    <d v="1899-12-30T16:11:00"/>
    <n v="70"/>
    <s v="D-114"/>
    <n v="40"/>
    <x v="1"/>
    <x v="1"/>
    <x v="1"/>
  </r>
  <r>
    <x v="11117"/>
    <s v="V05132"/>
    <x v="205"/>
    <d v="1899-12-30T15:24:00"/>
    <d v="1899-12-30T17:24:00"/>
    <n v="120"/>
    <s v="D-089"/>
    <n v="80"/>
    <x v="1"/>
    <x v="1"/>
    <x v="1"/>
  </r>
  <r>
    <x v="11118"/>
    <s v="V05258"/>
    <x v="205"/>
    <d v="1899-12-30T15:34:00"/>
    <d v="1899-12-30T18:54:00"/>
    <n v="200"/>
    <s v="D-095"/>
    <n v="160"/>
    <x v="0"/>
    <x v="1"/>
    <x v="1"/>
  </r>
  <r>
    <x v="11119"/>
    <s v="V02339"/>
    <x v="205"/>
    <d v="1899-12-30T15:43:00"/>
    <d v="1899-12-30T17:03:00"/>
    <n v="80"/>
    <s v="B-231"/>
    <n v="40"/>
    <x v="1"/>
    <x v="1"/>
    <x v="1"/>
  </r>
  <r>
    <x v="11120"/>
    <s v="V01664"/>
    <x v="205"/>
    <d v="1899-12-30T15:51:00"/>
    <d v="1899-12-30T18:01:00"/>
    <n v="130"/>
    <s v="D-119"/>
    <n v="120"/>
    <x v="1"/>
    <x v="1"/>
    <x v="1"/>
  </r>
  <r>
    <x v="11121"/>
    <s v="V05335"/>
    <x v="205"/>
    <d v="1899-12-30T15:56:00"/>
    <d v="1899-12-30T18:26:00"/>
    <n v="150"/>
    <s v="B-237"/>
    <n v="150"/>
    <x v="1"/>
    <x v="1"/>
    <x v="1"/>
  </r>
  <r>
    <x v="11122"/>
    <s v="V01782"/>
    <x v="205"/>
    <d v="1899-12-30T16:00:00"/>
    <d v="1899-12-30T21:30:00"/>
    <n v="330"/>
    <s v="C-074"/>
    <n v="300"/>
    <x v="2"/>
    <x v="1"/>
    <x v="1"/>
  </r>
  <r>
    <x v="11123"/>
    <s v="V02530"/>
    <x v="205"/>
    <d v="1899-12-30T16:04:00"/>
    <d v="1899-12-30T19:04:00"/>
    <n v="180"/>
    <s v="C-160"/>
    <n v="150"/>
    <x v="1"/>
    <x v="1"/>
    <x v="1"/>
  </r>
  <r>
    <x v="11124"/>
    <s v="V02732"/>
    <x v="205"/>
    <d v="1899-12-30T16:13:00"/>
    <d v="1899-12-30T19:43:00"/>
    <n v="210"/>
    <s v="A-053"/>
    <n v="160"/>
    <x v="1"/>
    <x v="1"/>
    <x v="1"/>
  </r>
  <r>
    <x v="11125"/>
    <s v="V02223"/>
    <x v="205"/>
    <d v="1899-12-30T16:14:00"/>
    <d v="1899-12-30T18:24:00"/>
    <n v="130"/>
    <s v="C-103"/>
    <n v="60"/>
    <x v="0"/>
    <x v="1"/>
    <x v="1"/>
  </r>
  <r>
    <x v="11126"/>
    <s v="V03076"/>
    <x v="205"/>
    <d v="1899-12-30T16:58:00"/>
    <d v="1899-12-30T19:18:00"/>
    <n v="140"/>
    <s v="D-003"/>
    <n v="120"/>
    <x v="1"/>
    <x v="1"/>
    <x v="1"/>
  </r>
  <r>
    <x v="11127"/>
    <s v="V02687"/>
    <x v="205"/>
    <d v="1899-12-30T17:01:00"/>
    <d v="1899-12-30T19:11:00"/>
    <n v="130"/>
    <s v="C-074"/>
    <n v="60"/>
    <x v="1"/>
    <x v="1"/>
    <x v="2"/>
  </r>
  <r>
    <x v="11128"/>
    <s v="V02765"/>
    <x v="205"/>
    <d v="1899-12-30T17:07:00"/>
    <d v="1899-12-30T18:47:00"/>
    <n v="100"/>
    <s v="C-166"/>
    <n v="40"/>
    <x v="0"/>
    <x v="1"/>
    <x v="2"/>
  </r>
  <r>
    <x v="11129"/>
    <s v="V00912"/>
    <x v="205"/>
    <d v="1899-12-30T17:37:00"/>
    <d v="1899-12-30T19:07:00"/>
    <n v="90"/>
    <s v="C-247"/>
    <n v="40"/>
    <x v="0"/>
    <x v="1"/>
    <x v="2"/>
  </r>
  <r>
    <x v="11130"/>
    <s v="V02724"/>
    <x v="205"/>
    <d v="1899-12-30T17:49:00"/>
    <d v="1899-12-30T18:49:00"/>
    <n v="60"/>
    <s v="C-241"/>
    <n v="40"/>
    <x v="0"/>
    <x v="1"/>
    <x v="2"/>
  </r>
  <r>
    <x v="11131"/>
    <s v="V05766"/>
    <x v="205"/>
    <d v="1899-12-30T17:50:00"/>
    <d v="1899-12-30T21:50:00"/>
    <n v="240"/>
    <s v="D-002"/>
    <n v="160"/>
    <x v="1"/>
    <x v="1"/>
    <x v="2"/>
  </r>
  <r>
    <x v="11132"/>
    <s v="V04961"/>
    <x v="205"/>
    <d v="1899-12-30T18:33:00"/>
    <d v="1899-12-30T21:03:00"/>
    <n v="150"/>
    <s v="A-090"/>
    <n v="120"/>
    <x v="1"/>
    <x v="1"/>
    <x v="2"/>
  </r>
  <r>
    <x v="11133"/>
    <s v="V03958"/>
    <x v="205"/>
    <d v="1899-12-30T18:47:00"/>
    <d v="1899-12-30T19:47:00"/>
    <n v="60"/>
    <s v="B-250"/>
    <n v="20"/>
    <x v="1"/>
    <x v="1"/>
    <x v="2"/>
  </r>
  <r>
    <x v="11134"/>
    <s v="V03101"/>
    <x v="205"/>
    <d v="1899-12-30T19:13:00"/>
    <d v="1899-12-30T21:13:00"/>
    <n v="120"/>
    <s v="A-022"/>
    <n v="40"/>
    <x v="2"/>
    <x v="1"/>
    <x v="2"/>
  </r>
  <r>
    <x v="11135"/>
    <s v="V00230"/>
    <x v="205"/>
    <d v="1899-12-30T19:33:00"/>
    <d v="1899-12-30T21:23:00"/>
    <n v="110"/>
    <s v="C-158"/>
    <n v="80"/>
    <x v="0"/>
    <x v="1"/>
    <x v="2"/>
  </r>
  <r>
    <x v="11136"/>
    <s v="V01295"/>
    <x v="205"/>
    <d v="1899-12-30T20:41:00"/>
    <d v="1899-12-30T00:01:00"/>
    <n v="200"/>
    <s v="A-121"/>
    <n v="160"/>
    <x v="1"/>
    <x v="1"/>
    <x v="2"/>
  </r>
  <r>
    <x v="11137"/>
    <s v="V02154"/>
    <x v="205"/>
    <d v="1899-12-30T21:08:00"/>
    <d v="1899-12-30T23:38:00"/>
    <n v="150"/>
    <s v="C-126"/>
    <n v="120"/>
    <x v="1"/>
    <x v="1"/>
    <x v="3"/>
  </r>
  <r>
    <x v="11138"/>
    <s v="V03483"/>
    <x v="205"/>
    <d v="1899-12-30T21:31:00"/>
    <d v="1899-12-30T23:01:00"/>
    <n v="90"/>
    <s v="B-106"/>
    <n v="40"/>
    <x v="1"/>
    <x v="1"/>
    <x v="3"/>
  </r>
  <r>
    <x v="11139"/>
    <s v="V01495"/>
    <x v="205"/>
    <d v="1899-12-30T22:45:00"/>
    <d v="1899-12-30T04:35:00"/>
    <n v="350"/>
    <s v="C-208"/>
    <n v="240"/>
    <x v="2"/>
    <x v="1"/>
    <x v="3"/>
  </r>
  <r>
    <x v="11140"/>
    <s v="V00308"/>
    <x v="205"/>
    <d v="1899-12-30T23:14:00"/>
    <d v="1899-12-30T00:34:00"/>
    <n v="80"/>
    <s v="D-210"/>
    <n v="40"/>
    <x v="2"/>
    <x v="1"/>
    <x v="3"/>
  </r>
  <r>
    <x v="11141"/>
    <s v="V00917"/>
    <x v="206"/>
    <d v="1899-12-30T07:22:00"/>
    <d v="1899-12-30T09:32:00"/>
    <n v="130"/>
    <s v="B-040"/>
    <n v="60"/>
    <x v="2"/>
    <x v="1"/>
    <x v="0"/>
  </r>
  <r>
    <x v="11142"/>
    <s v="V05616"/>
    <x v="206"/>
    <d v="1899-12-30T08:31:00"/>
    <d v="1899-12-30T11:11:00"/>
    <n v="160"/>
    <s v="B-085"/>
    <n v="120"/>
    <x v="2"/>
    <x v="1"/>
    <x v="0"/>
  </r>
  <r>
    <x v="11143"/>
    <s v="V01258"/>
    <x v="206"/>
    <d v="1899-12-30T09:22:00"/>
    <d v="1899-12-30T15:12:00"/>
    <n v="350"/>
    <s v="A-081"/>
    <n v="240"/>
    <x v="1"/>
    <x v="1"/>
    <x v="0"/>
  </r>
  <r>
    <x v="11144"/>
    <s v="V01766"/>
    <x v="206"/>
    <d v="1899-12-30T09:46:00"/>
    <d v="1899-12-30T13:06:00"/>
    <n v="200"/>
    <s v="D-144"/>
    <n v="80"/>
    <x v="1"/>
    <x v="1"/>
    <x v="0"/>
  </r>
  <r>
    <x v="11145"/>
    <s v="V04546"/>
    <x v="206"/>
    <d v="1899-12-30T09:46:00"/>
    <d v="1899-12-30T11:16:00"/>
    <n v="90"/>
    <s v="B-158"/>
    <n v="80"/>
    <x v="2"/>
    <x v="1"/>
    <x v="0"/>
  </r>
  <r>
    <x v="11146"/>
    <s v="V02844"/>
    <x v="206"/>
    <d v="1899-12-30T09:52:00"/>
    <d v="1899-12-30T14:42:00"/>
    <n v="290"/>
    <s v="D-019"/>
    <n v="250"/>
    <x v="1"/>
    <x v="1"/>
    <x v="0"/>
  </r>
  <r>
    <x v="11147"/>
    <s v="V00741"/>
    <x v="206"/>
    <d v="1899-12-30T10:03:00"/>
    <d v="1899-12-30T13:33:00"/>
    <n v="210"/>
    <s v="C-184"/>
    <n v="160"/>
    <x v="1"/>
    <x v="1"/>
    <x v="0"/>
  </r>
  <r>
    <x v="11148"/>
    <s v="V00150"/>
    <x v="206"/>
    <d v="1899-12-30T10:07:00"/>
    <d v="1899-12-30T12:37:00"/>
    <n v="150"/>
    <s v="D-161"/>
    <n v="60"/>
    <x v="1"/>
    <x v="1"/>
    <x v="0"/>
  </r>
  <r>
    <x v="11149"/>
    <s v="V02913"/>
    <x v="206"/>
    <d v="1899-12-30T10:20:00"/>
    <d v="1899-12-30T11:40:00"/>
    <n v="80"/>
    <s v="A-120"/>
    <n v="80"/>
    <x v="0"/>
    <x v="1"/>
    <x v="0"/>
  </r>
  <r>
    <x v="11150"/>
    <s v="V02396"/>
    <x v="206"/>
    <d v="1899-12-30T10:37:00"/>
    <d v="1899-12-30T16:27:00"/>
    <n v="350"/>
    <s v="B-124"/>
    <n v="120"/>
    <x v="2"/>
    <x v="1"/>
    <x v="0"/>
  </r>
  <r>
    <x v="11151"/>
    <s v="V00132"/>
    <x v="206"/>
    <d v="1899-12-30T10:48:00"/>
    <d v="1899-12-30T14:58:00"/>
    <n v="250"/>
    <s v="C-124"/>
    <n v="100"/>
    <x v="2"/>
    <x v="1"/>
    <x v="0"/>
  </r>
  <r>
    <x v="11152"/>
    <s v="V03006"/>
    <x v="206"/>
    <d v="1899-12-30T11:12:00"/>
    <d v="1899-12-30T14:42:00"/>
    <n v="210"/>
    <s v="B-202"/>
    <n v="160"/>
    <x v="1"/>
    <x v="1"/>
    <x v="0"/>
  </r>
  <r>
    <x v="11153"/>
    <s v="V04093"/>
    <x v="206"/>
    <d v="1899-12-30T11:59:00"/>
    <d v="1899-12-30T15:09:00"/>
    <n v="190"/>
    <s v="B-053"/>
    <n v="160"/>
    <x v="0"/>
    <x v="1"/>
    <x v="0"/>
  </r>
  <r>
    <x v="11154"/>
    <s v="V04140"/>
    <x v="206"/>
    <d v="1899-12-30T12:19:00"/>
    <d v="1899-12-30T14:29:00"/>
    <n v="130"/>
    <s v="C-014"/>
    <n v="120"/>
    <x v="0"/>
    <x v="1"/>
    <x v="1"/>
  </r>
  <r>
    <x v="11155"/>
    <s v="V04769"/>
    <x v="206"/>
    <d v="1899-12-30T13:30:00"/>
    <d v="1899-12-30T19:40:00"/>
    <n v="370"/>
    <s v="A-051"/>
    <n v="280"/>
    <x v="0"/>
    <x v="1"/>
    <x v="1"/>
  </r>
  <r>
    <x v="11156"/>
    <s v="V02326"/>
    <x v="206"/>
    <d v="1899-12-30T13:34:00"/>
    <d v="1899-12-30T20:14:00"/>
    <n v="400"/>
    <s v="D-066"/>
    <n v="350"/>
    <x v="1"/>
    <x v="1"/>
    <x v="1"/>
  </r>
  <r>
    <x v="11157"/>
    <s v="V05339"/>
    <x v="206"/>
    <d v="1899-12-30T13:44:00"/>
    <d v="1899-12-30T16:24:00"/>
    <n v="160"/>
    <s v="C-172"/>
    <n v="150"/>
    <x v="1"/>
    <x v="1"/>
    <x v="1"/>
  </r>
  <r>
    <x v="11158"/>
    <s v="V05600"/>
    <x v="206"/>
    <d v="1899-12-30T14:12:00"/>
    <d v="1899-12-30T16:32:00"/>
    <n v="140"/>
    <s v="D-057"/>
    <n v="120"/>
    <x v="2"/>
    <x v="1"/>
    <x v="1"/>
  </r>
  <r>
    <x v="11159"/>
    <s v="V05791"/>
    <x v="206"/>
    <d v="1899-12-30T14:31:00"/>
    <d v="1899-12-30T17:01:00"/>
    <n v="150"/>
    <s v="D-113"/>
    <n v="60"/>
    <x v="2"/>
    <x v="1"/>
    <x v="1"/>
  </r>
  <r>
    <x v="11160"/>
    <s v="V00579"/>
    <x v="206"/>
    <d v="1899-12-30T14:43:00"/>
    <d v="1899-12-30T19:03:00"/>
    <n v="260"/>
    <s v="B-198"/>
    <n v="200"/>
    <x v="0"/>
    <x v="1"/>
    <x v="1"/>
  </r>
  <r>
    <x v="11161"/>
    <s v="V02622"/>
    <x v="206"/>
    <d v="1899-12-30T14:48:00"/>
    <d v="1899-12-30T20:08:00"/>
    <n v="320"/>
    <s v="C-104"/>
    <n v="300"/>
    <x v="2"/>
    <x v="1"/>
    <x v="1"/>
  </r>
  <r>
    <x v="11162"/>
    <s v="V02991"/>
    <x v="206"/>
    <d v="1899-12-30T14:56:00"/>
    <d v="1899-12-30T16:26:00"/>
    <n v="90"/>
    <s v="A-013"/>
    <n v="40"/>
    <x v="2"/>
    <x v="1"/>
    <x v="1"/>
  </r>
  <r>
    <x v="11163"/>
    <s v="V01552"/>
    <x v="206"/>
    <d v="1899-12-30T15:21:00"/>
    <d v="1899-12-30T17:41:00"/>
    <n v="140"/>
    <s v="B-183"/>
    <n v="120"/>
    <x v="1"/>
    <x v="1"/>
    <x v="1"/>
  </r>
  <r>
    <x v="11164"/>
    <s v="V04453"/>
    <x v="206"/>
    <d v="1899-12-30T15:32:00"/>
    <d v="1899-12-30T20:02:00"/>
    <n v="270"/>
    <s v="A-014"/>
    <n v="200"/>
    <x v="1"/>
    <x v="1"/>
    <x v="1"/>
  </r>
  <r>
    <x v="11165"/>
    <s v="V01260"/>
    <x v="206"/>
    <d v="1899-12-30T15:37:00"/>
    <d v="1899-12-30T17:27:00"/>
    <n v="110"/>
    <s v="A-066"/>
    <n v="80"/>
    <x v="2"/>
    <x v="1"/>
    <x v="1"/>
  </r>
  <r>
    <x v="11166"/>
    <s v="V03801"/>
    <x v="206"/>
    <d v="1899-12-30T15:39:00"/>
    <d v="1899-12-30T17:59:00"/>
    <n v="140"/>
    <s v="C-060"/>
    <n v="60"/>
    <x v="2"/>
    <x v="1"/>
    <x v="1"/>
  </r>
  <r>
    <x v="11167"/>
    <s v="V02547"/>
    <x v="206"/>
    <d v="1899-12-30T15:54:00"/>
    <d v="1899-12-30T21:04:00"/>
    <n v="310"/>
    <s v="A-020"/>
    <n v="120"/>
    <x v="1"/>
    <x v="1"/>
    <x v="1"/>
  </r>
  <r>
    <x v="11168"/>
    <s v="V00385"/>
    <x v="206"/>
    <d v="1899-12-30T15:55:00"/>
    <d v="1899-12-30T19:25:00"/>
    <n v="210"/>
    <s v="B-089"/>
    <n v="160"/>
    <x v="2"/>
    <x v="1"/>
    <x v="1"/>
  </r>
  <r>
    <x v="11169"/>
    <s v="V03189"/>
    <x v="206"/>
    <d v="1899-12-30T16:03:00"/>
    <d v="1899-12-30T21:43:00"/>
    <n v="340"/>
    <s v="B-178"/>
    <n v="240"/>
    <x v="1"/>
    <x v="1"/>
    <x v="1"/>
  </r>
  <r>
    <x v="11170"/>
    <s v="V03806"/>
    <x v="206"/>
    <d v="1899-12-30T16:06:00"/>
    <d v="1899-12-30T19:26:00"/>
    <n v="200"/>
    <s v="D-159"/>
    <n v="200"/>
    <x v="0"/>
    <x v="1"/>
    <x v="1"/>
  </r>
  <r>
    <x v="11171"/>
    <s v="V03617"/>
    <x v="206"/>
    <d v="1899-12-30T16:20:00"/>
    <d v="1899-12-30T21:20:00"/>
    <n v="300"/>
    <s v="D-146"/>
    <n v="200"/>
    <x v="1"/>
    <x v="1"/>
    <x v="1"/>
  </r>
  <r>
    <x v="11172"/>
    <s v="V04509"/>
    <x v="206"/>
    <d v="1899-12-30T16:38:00"/>
    <d v="1899-12-30T20:28:00"/>
    <n v="230"/>
    <s v="B-246"/>
    <n v="160"/>
    <x v="2"/>
    <x v="1"/>
    <x v="1"/>
  </r>
  <r>
    <x v="11173"/>
    <s v="V03351"/>
    <x v="206"/>
    <d v="1899-12-30T16:47:00"/>
    <d v="1899-12-30T18:07:00"/>
    <n v="80"/>
    <s v="B-170"/>
    <n v="40"/>
    <x v="1"/>
    <x v="1"/>
    <x v="1"/>
  </r>
  <r>
    <x v="11174"/>
    <s v="V01539"/>
    <x v="206"/>
    <d v="1899-12-30T16:52:00"/>
    <d v="1899-12-30T18:42:00"/>
    <n v="110"/>
    <s v="A-186"/>
    <n v="40"/>
    <x v="1"/>
    <x v="1"/>
    <x v="1"/>
  </r>
  <r>
    <x v="11175"/>
    <s v="V05725"/>
    <x v="206"/>
    <d v="1899-12-30T16:57:00"/>
    <d v="1899-12-30T19:07:00"/>
    <n v="130"/>
    <s v="C-019"/>
    <n v="60"/>
    <x v="2"/>
    <x v="1"/>
    <x v="1"/>
  </r>
  <r>
    <x v="11176"/>
    <s v="V05314"/>
    <x v="206"/>
    <d v="1899-12-30T17:03:00"/>
    <d v="1899-12-30T23:03:00"/>
    <n v="360"/>
    <s v="C-222"/>
    <n v="300"/>
    <x v="1"/>
    <x v="1"/>
    <x v="2"/>
  </r>
  <r>
    <x v="11177"/>
    <s v="V00623"/>
    <x v="206"/>
    <d v="1899-12-30T17:20:00"/>
    <d v="1899-12-30T20:10:00"/>
    <n v="170"/>
    <s v="B-221"/>
    <n v="60"/>
    <x v="2"/>
    <x v="1"/>
    <x v="2"/>
  </r>
  <r>
    <x v="11178"/>
    <s v="V04490"/>
    <x v="206"/>
    <d v="1899-12-30T17:30:00"/>
    <d v="1899-12-30T21:00:00"/>
    <n v="210"/>
    <s v="D-101"/>
    <n v="160"/>
    <x v="1"/>
    <x v="1"/>
    <x v="2"/>
  </r>
  <r>
    <x v="11179"/>
    <s v="V01352"/>
    <x v="206"/>
    <d v="1899-12-30T17:43:00"/>
    <d v="1899-12-30T20:23:00"/>
    <n v="160"/>
    <s v="D-177"/>
    <n v="120"/>
    <x v="0"/>
    <x v="1"/>
    <x v="2"/>
  </r>
  <r>
    <x v="11180"/>
    <s v="V01548"/>
    <x v="206"/>
    <d v="1899-12-30T17:44:00"/>
    <d v="1899-12-30T19:14:00"/>
    <n v="90"/>
    <s v="D-047"/>
    <n v="80"/>
    <x v="1"/>
    <x v="1"/>
    <x v="2"/>
  </r>
  <r>
    <x v="11181"/>
    <s v="V00747"/>
    <x v="206"/>
    <d v="1899-12-30T17:49:00"/>
    <d v="1899-12-30T20:09:00"/>
    <n v="140"/>
    <s v="B-035"/>
    <n v="60"/>
    <x v="1"/>
    <x v="1"/>
    <x v="2"/>
  </r>
  <r>
    <x v="11182"/>
    <s v="V03624"/>
    <x v="206"/>
    <d v="1899-12-30T18:16:00"/>
    <d v="1899-12-30T21:36:00"/>
    <n v="200"/>
    <s v="A-245"/>
    <n v="200"/>
    <x v="0"/>
    <x v="1"/>
    <x v="2"/>
  </r>
  <r>
    <x v="11183"/>
    <s v="V05710"/>
    <x v="206"/>
    <d v="1899-12-30T18:57:00"/>
    <d v="1899-12-30T20:27:00"/>
    <n v="90"/>
    <s v="A-122"/>
    <n v="100"/>
    <x v="2"/>
    <x v="1"/>
    <x v="2"/>
  </r>
  <r>
    <x v="11184"/>
    <s v="V00276"/>
    <x v="206"/>
    <d v="1899-12-30T18:58:00"/>
    <d v="1899-12-30T21:28:00"/>
    <n v="150"/>
    <s v="B-089"/>
    <n v="120"/>
    <x v="1"/>
    <x v="1"/>
    <x v="2"/>
  </r>
  <r>
    <x v="11185"/>
    <s v="V02860"/>
    <x v="206"/>
    <d v="1899-12-30T19:15:00"/>
    <d v="1899-12-30T20:35:00"/>
    <n v="80"/>
    <s v="A-048"/>
    <n v="40"/>
    <x v="2"/>
    <x v="1"/>
    <x v="2"/>
  </r>
  <r>
    <x v="11186"/>
    <s v="V01169"/>
    <x v="206"/>
    <d v="1899-12-30T19:23:00"/>
    <d v="1899-12-30T01:13:00"/>
    <n v="350"/>
    <s v="D-079"/>
    <n v="120"/>
    <x v="2"/>
    <x v="1"/>
    <x v="2"/>
  </r>
  <r>
    <x v="11187"/>
    <s v="V01931"/>
    <x v="206"/>
    <d v="1899-12-30T19:53:00"/>
    <d v="1899-12-30T22:13:00"/>
    <n v="140"/>
    <s v="C-017"/>
    <n v="120"/>
    <x v="2"/>
    <x v="1"/>
    <x v="2"/>
  </r>
  <r>
    <x v="11188"/>
    <s v="V03909"/>
    <x v="206"/>
    <d v="1899-12-30T19:59:00"/>
    <d v="1899-12-30T00:49:00"/>
    <n v="290"/>
    <s v="C-146"/>
    <n v="200"/>
    <x v="0"/>
    <x v="1"/>
    <x v="2"/>
  </r>
  <r>
    <x v="11189"/>
    <s v="V05633"/>
    <x v="206"/>
    <d v="1899-12-30T20:02:00"/>
    <d v="1899-12-30T21:52:00"/>
    <n v="110"/>
    <s v="A-173"/>
    <n v="40"/>
    <x v="0"/>
    <x v="1"/>
    <x v="2"/>
  </r>
  <r>
    <x v="11190"/>
    <s v="V05309"/>
    <x v="206"/>
    <d v="1899-12-30T20:28:00"/>
    <d v="1899-12-30T22:48:00"/>
    <n v="140"/>
    <s v="B-070"/>
    <n v="150"/>
    <x v="1"/>
    <x v="1"/>
    <x v="2"/>
  </r>
  <r>
    <x v="11191"/>
    <s v="V03974"/>
    <x v="206"/>
    <d v="1899-12-30T20:48:00"/>
    <d v="1899-12-30T00:18:00"/>
    <n v="210"/>
    <s v="A-188"/>
    <n v="160"/>
    <x v="0"/>
    <x v="1"/>
    <x v="2"/>
  </r>
  <r>
    <x v="11192"/>
    <s v="V03691"/>
    <x v="206"/>
    <d v="1899-12-30T21:04:00"/>
    <d v="1899-12-30T01:34:00"/>
    <n v="270"/>
    <s v="A-220"/>
    <n v="200"/>
    <x v="1"/>
    <x v="1"/>
    <x v="3"/>
  </r>
  <r>
    <x v="11193"/>
    <s v="V03361"/>
    <x v="206"/>
    <d v="1899-12-30T21:09:00"/>
    <d v="1899-12-30T00:19:00"/>
    <n v="190"/>
    <s v="D-249"/>
    <n v="160"/>
    <x v="2"/>
    <x v="1"/>
    <x v="3"/>
  </r>
  <r>
    <x v="11194"/>
    <s v="V00198"/>
    <x v="207"/>
    <d v="1899-12-30T06:56:00"/>
    <d v="1899-12-30T11:36:00"/>
    <n v="280"/>
    <s v="B-244"/>
    <n v="250"/>
    <x v="1"/>
    <x v="0"/>
    <x v="0"/>
  </r>
  <r>
    <x v="11195"/>
    <s v="V01965"/>
    <x v="207"/>
    <d v="1899-12-30T07:23:00"/>
    <d v="1899-12-30T09:53:00"/>
    <n v="150"/>
    <s v="B-098"/>
    <n v="120"/>
    <x v="0"/>
    <x v="0"/>
    <x v="0"/>
  </r>
  <r>
    <x v="11196"/>
    <s v="V03670"/>
    <x v="207"/>
    <d v="1899-12-30T07:51:00"/>
    <d v="1899-12-30T11:01:00"/>
    <n v="190"/>
    <s v="C-209"/>
    <n v="160"/>
    <x v="2"/>
    <x v="0"/>
    <x v="0"/>
  </r>
  <r>
    <x v="11197"/>
    <s v="V04880"/>
    <x v="207"/>
    <d v="1899-12-30T08:09:00"/>
    <d v="1899-12-30T10:19:00"/>
    <n v="130"/>
    <s v="D-051"/>
    <n v="120"/>
    <x v="1"/>
    <x v="0"/>
    <x v="0"/>
  </r>
  <r>
    <x v="11198"/>
    <s v="V02282"/>
    <x v="207"/>
    <d v="1899-12-30T08:12:00"/>
    <d v="1899-12-30T10:02:00"/>
    <n v="110"/>
    <s v="B-241"/>
    <n v="40"/>
    <x v="1"/>
    <x v="0"/>
    <x v="0"/>
  </r>
  <r>
    <x v="11199"/>
    <s v="V01830"/>
    <x v="207"/>
    <d v="1899-12-30T08:43:00"/>
    <d v="1899-12-30T11:43:00"/>
    <n v="180"/>
    <s v="C-175"/>
    <n v="60"/>
    <x v="1"/>
    <x v="0"/>
    <x v="0"/>
  </r>
  <r>
    <x v="11200"/>
    <s v="V00007"/>
    <x v="207"/>
    <d v="1899-12-30T09:03:00"/>
    <d v="1899-12-30T14:13:00"/>
    <n v="310"/>
    <s v="B-238"/>
    <n v="120"/>
    <x v="1"/>
    <x v="0"/>
    <x v="0"/>
  </r>
  <r>
    <x v="11201"/>
    <s v="V05125"/>
    <x v="207"/>
    <d v="1899-12-30T09:23:00"/>
    <d v="1899-12-30T14:03:00"/>
    <n v="280"/>
    <s v="A-250"/>
    <n v="250"/>
    <x v="0"/>
    <x v="0"/>
    <x v="0"/>
  </r>
  <r>
    <x v="11202"/>
    <s v="V00505"/>
    <x v="207"/>
    <d v="1899-12-30T10:03:00"/>
    <d v="1899-12-30T16:23:00"/>
    <n v="380"/>
    <s v="C-171"/>
    <n v="280"/>
    <x v="0"/>
    <x v="0"/>
    <x v="0"/>
  </r>
  <r>
    <x v="11203"/>
    <s v="V01760"/>
    <x v="207"/>
    <d v="1899-12-30T10:24:00"/>
    <d v="1899-12-30T13:44:00"/>
    <n v="200"/>
    <s v="D-066"/>
    <n v="160"/>
    <x v="2"/>
    <x v="0"/>
    <x v="0"/>
  </r>
  <r>
    <x v="11204"/>
    <s v="V04849"/>
    <x v="207"/>
    <d v="1899-12-30T11:15:00"/>
    <d v="1899-12-30T14:55:00"/>
    <n v="220"/>
    <s v="A-103"/>
    <n v="160"/>
    <x v="1"/>
    <x v="0"/>
    <x v="0"/>
  </r>
  <r>
    <x v="11205"/>
    <s v="V02456"/>
    <x v="207"/>
    <d v="1899-12-30T11:48:00"/>
    <d v="1899-12-30T14:08:00"/>
    <n v="140"/>
    <s v="A-224"/>
    <n v="60"/>
    <x v="0"/>
    <x v="0"/>
    <x v="0"/>
  </r>
  <r>
    <x v="11206"/>
    <s v="V01534"/>
    <x v="207"/>
    <d v="1899-12-30T12:16:00"/>
    <d v="1899-12-30T15:06:00"/>
    <n v="170"/>
    <s v="B-142"/>
    <n v="60"/>
    <x v="1"/>
    <x v="0"/>
    <x v="1"/>
  </r>
  <r>
    <x v="11207"/>
    <s v="V00664"/>
    <x v="207"/>
    <d v="1899-12-30T12:24:00"/>
    <d v="1899-12-30T14:14:00"/>
    <n v="110"/>
    <s v="C-009"/>
    <n v="40"/>
    <x v="2"/>
    <x v="0"/>
    <x v="1"/>
  </r>
  <r>
    <x v="11208"/>
    <s v="V01201"/>
    <x v="207"/>
    <d v="1899-12-30T12:35:00"/>
    <d v="1899-12-30T16:25:00"/>
    <n v="230"/>
    <s v="D-132"/>
    <n v="160"/>
    <x v="0"/>
    <x v="0"/>
    <x v="1"/>
  </r>
  <r>
    <x v="11209"/>
    <s v="V04359"/>
    <x v="207"/>
    <d v="1899-12-30T12:44:00"/>
    <d v="1899-12-30T15:14:00"/>
    <n v="150"/>
    <s v="D-067"/>
    <n v="120"/>
    <x v="1"/>
    <x v="0"/>
    <x v="1"/>
  </r>
  <r>
    <x v="11210"/>
    <s v="V02092"/>
    <x v="207"/>
    <d v="1899-12-30T13:14:00"/>
    <d v="1899-12-30T15:24:00"/>
    <n v="130"/>
    <s v="A-170"/>
    <n v="150"/>
    <x v="1"/>
    <x v="0"/>
    <x v="1"/>
  </r>
  <r>
    <x v="11211"/>
    <s v="V04472"/>
    <x v="207"/>
    <d v="1899-12-30T13:57:00"/>
    <d v="1899-12-30T18:17:00"/>
    <n v="260"/>
    <s v="C-225"/>
    <n v="250"/>
    <x v="0"/>
    <x v="0"/>
    <x v="1"/>
  </r>
  <r>
    <x v="11212"/>
    <s v="V03263"/>
    <x v="207"/>
    <d v="1899-12-30T14:15:00"/>
    <d v="1899-12-30T17:45:00"/>
    <n v="210"/>
    <s v="B-236"/>
    <n v="80"/>
    <x v="2"/>
    <x v="0"/>
    <x v="1"/>
  </r>
  <r>
    <x v="11213"/>
    <s v="V01827"/>
    <x v="207"/>
    <d v="1899-12-30T14:21:00"/>
    <d v="1899-12-30T15:51:00"/>
    <n v="90"/>
    <s v="A-229"/>
    <n v="40"/>
    <x v="1"/>
    <x v="0"/>
    <x v="1"/>
  </r>
  <r>
    <x v="11214"/>
    <s v="V05537"/>
    <x v="207"/>
    <d v="1899-12-30T14:24:00"/>
    <d v="1899-12-30T15:34:00"/>
    <n v="70"/>
    <s v="A-177"/>
    <n v="40"/>
    <x v="2"/>
    <x v="0"/>
    <x v="1"/>
  </r>
  <r>
    <x v="11215"/>
    <s v="V04598"/>
    <x v="207"/>
    <d v="1899-12-30T14:34:00"/>
    <d v="1899-12-30T16:54:00"/>
    <n v="140"/>
    <s v="A-115"/>
    <n v="60"/>
    <x v="1"/>
    <x v="0"/>
    <x v="1"/>
  </r>
  <r>
    <x v="11216"/>
    <s v="V04812"/>
    <x v="207"/>
    <d v="1899-12-30T14:38:00"/>
    <d v="1899-12-30T19:48:00"/>
    <n v="310"/>
    <s v="D-051"/>
    <n v="240"/>
    <x v="1"/>
    <x v="0"/>
    <x v="1"/>
  </r>
  <r>
    <x v="11217"/>
    <s v="V00592"/>
    <x v="207"/>
    <d v="1899-12-30T14:55:00"/>
    <d v="1899-12-30T18:35:00"/>
    <n v="220"/>
    <s v="A-198"/>
    <n v="160"/>
    <x v="0"/>
    <x v="0"/>
    <x v="1"/>
  </r>
  <r>
    <x v="11218"/>
    <s v="V01222"/>
    <x v="207"/>
    <d v="1899-12-30T14:57:00"/>
    <d v="1899-12-30T18:17:00"/>
    <n v="200"/>
    <s v="A-208"/>
    <n v="80"/>
    <x v="1"/>
    <x v="0"/>
    <x v="1"/>
  </r>
  <r>
    <x v="11219"/>
    <s v="V03162"/>
    <x v="207"/>
    <d v="1899-12-30T14:59:00"/>
    <d v="1899-12-30T17:29:00"/>
    <n v="150"/>
    <s v="B-095"/>
    <n v="60"/>
    <x v="2"/>
    <x v="0"/>
    <x v="1"/>
  </r>
  <r>
    <x v="11220"/>
    <s v="V01062"/>
    <x v="207"/>
    <d v="1899-12-30T15:21:00"/>
    <d v="1899-12-30T20:31:00"/>
    <n v="310"/>
    <s v="C-225"/>
    <n v="300"/>
    <x v="1"/>
    <x v="0"/>
    <x v="1"/>
  </r>
  <r>
    <x v="11221"/>
    <s v="V04838"/>
    <x v="207"/>
    <d v="1899-12-30T15:53:00"/>
    <d v="1899-12-30T17:03:00"/>
    <n v="70"/>
    <s v="A-019"/>
    <n v="40"/>
    <x v="1"/>
    <x v="0"/>
    <x v="1"/>
  </r>
  <r>
    <x v="11222"/>
    <s v="V04534"/>
    <x v="207"/>
    <d v="1899-12-30T16:23:00"/>
    <d v="1899-12-30T22:13:00"/>
    <n v="350"/>
    <s v="B-073"/>
    <n v="120"/>
    <x v="1"/>
    <x v="0"/>
    <x v="1"/>
  </r>
  <r>
    <x v="11223"/>
    <s v="V03144"/>
    <x v="207"/>
    <d v="1899-12-30T16:28:00"/>
    <d v="1899-12-30T17:48:00"/>
    <n v="80"/>
    <s v="A-070"/>
    <n v="80"/>
    <x v="2"/>
    <x v="0"/>
    <x v="1"/>
  </r>
  <r>
    <x v="11224"/>
    <s v="V05105"/>
    <x v="207"/>
    <d v="1899-12-30T16:34:00"/>
    <d v="1899-12-30T19:14:00"/>
    <n v="160"/>
    <s v="B-193"/>
    <n v="60"/>
    <x v="0"/>
    <x v="0"/>
    <x v="1"/>
  </r>
  <r>
    <x v="11225"/>
    <s v="V04711"/>
    <x v="207"/>
    <d v="1899-12-30T16:38:00"/>
    <d v="1899-12-30T21:18:00"/>
    <n v="280"/>
    <s v="B-104"/>
    <n v="100"/>
    <x v="1"/>
    <x v="0"/>
    <x v="1"/>
  </r>
  <r>
    <x v="11226"/>
    <s v="V04097"/>
    <x v="207"/>
    <d v="1899-12-30T16:51:00"/>
    <d v="1899-12-30T18:31:00"/>
    <n v="100"/>
    <s v="B-166"/>
    <n v="40"/>
    <x v="1"/>
    <x v="0"/>
    <x v="1"/>
  </r>
  <r>
    <x v="11227"/>
    <s v="V02014"/>
    <x v="207"/>
    <d v="1899-12-30T17:36:00"/>
    <d v="1899-12-30T22:26:00"/>
    <n v="290"/>
    <s v="B-192"/>
    <n v="100"/>
    <x v="1"/>
    <x v="0"/>
    <x v="2"/>
  </r>
  <r>
    <x v="11228"/>
    <s v="V05375"/>
    <x v="207"/>
    <d v="1899-12-30T17:52:00"/>
    <d v="1899-12-30T20:32:00"/>
    <n v="160"/>
    <s v="C-175"/>
    <n v="120"/>
    <x v="2"/>
    <x v="0"/>
    <x v="2"/>
  </r>
  <r>
    <x v="11229"/>
    <s v="V04269"/>
    <x v="207"/>
    <d v="1899-12-30T18:10:00"/>
    <d v="1899-12-30T20:20:00"/>
    <n v="130"/>
    <s v="A-119"/>
    <n v="120"/>
    <x v="0"/>
    <x v="0"/>
    <x v="2"/>
  </r>
  <r>
    <x v="11230"/>
    <s v="V00267"/>
    <x v="207"/>
    <d v="1899-12-30T18:12:00"/>
    <d v="1899-12-30T21:42:00"/>
    <n v="210"/>
    <s v="A-166"/>
    <n v="160"/>
    <x v="0"/>
    <x v="0"/>
    <x v="2"/>
  </r>
  <r>
    <x v="11231"/>
    <s v="V03640"/>
    <x v="207"/>
    <d v="1899-12-30T18:17:00"/>
    <d v="1899-12-30T20:47:00"/>
    <n v="150"/>
    <s v="B-021"/>
    <n v="60"/>
    <x v="0"/>
    <x v="0"/>
    <x v="2"/>
  </r>
  <r>
    <x v="11232"/>
    <s v="V04572"/>
    <x v="207"/>
    <d v="1899-12-30T18:21:00"/>
    <d v="1899-12-30T20:31:00"/>
    <n v="130"/>
    <s v="C-118"/>
    <n v="120"/>
    <x v="1"/>
    <x v="0"/>
    <x v="2"/>
  </r>
  <r>
    <x v="11233"/>
    <s v="V02839"/>
    <x v="207"/>
    <d v="1899-12-30T18:21:00"/>
    <d v="1899-12-30T23:11:00"/>
    <n v="290"/>
    <s v="A-103"/>
    <n v="200"/>
    <x v="0"/>
    <x v="0"/>
    <x v="2"/>
  </r>
  <r>
    <x v="11234"/>
    <s v="V01925"/>
    <x v="207"/>
    <d v="1899-12-30T18:36:00"/>
    <d v="1899-12-30T22:16:00"/>
    <n v="220"/>
    <s v="A-206"/>
    <n v="160"/>
    <x v="2"/>
    <x v="0"/>
    <x v="2"/>
  </r>
  <r>
    <x v="11235"/>
    <s v="V01928"/>
    <x v="207"/>
    <d v="1899-12-30T19:17:00"/>
    <d v="1899-12-30T20:27:00"/>
    <n v="70"/>
    <s v="D-193"/>
    <n v="80"/>
    <x v="1"/>
    <x v="0"/>
    <x v="2"/>
  </r>
  <r>
    <x v="11236"/>
    <s v="V03424"/>
    <x v="207"/>
    <d v="1899-12-30T19:17:00"/>
    <d v="1899-12-30T21:17:00"/>
    <n v="120"/>
    <s v="A-219"/>
    <n v="40"/>
    <x v="1"/>
    <x v="0"/>
    <x v="2"/>
  </r>
  <r>
    <x v="11237"/>
    <s v="V00398"/>
    <x v="207"/>
    <d v="1899-12-30T19:58:00"/>
    <d v="1899-12-30T22:28:00"/>
    <n v="150"/>
    <s v="A-080"/>
    <n v="120"/>
    <x v="2"/>
    <x v="0"/>
    <x v="2"/>
  </r>
  <r>
    <x v="11238"/>
    <s v="V01228"/>
    <x v="207"/>
    <d v="1899-12-30T20:15:00"/>
    <d v="1899-12-30T22:55:00"/>
    <n v="160"/>
    <s v="B-004"/>
    <n v="60"/>
    <x v="2"/>
    <x v="0"/>
    <x v="2"/>
  </r>
  <r>
    <x v="11239"/>
    <s v="V05949"/>
    <x v="207"/>
    <d v="1899-12-30T20:29:00"/>
    <d v="1899-12-30T00:09:00"/>
    <n v="220"/>
    <s v="D-016"/>
    <n v="160"/>
    <x v="0"/>
    <x v="0"/>
    <x v="2"/>
  </r>
  <r>
    <x v="11240"/>
    <s v="V02293"/>
    <x v="207"/>
    <d v="1899-12-30T20:36:00"/>
    <d v="1899-12-30T21:56:00"/>
    <n v="80"/>
    <s v="B-199"/>
    <n v="40"/>
    <x v="1"/>
    <x v="0"/>
    <x v="2"/>
  </r>
  <r>
    <x v="11241"/>
    <s v="V00166"/>
    <x v="207"/>
    <d v="1899-12-30T21:38:00"/>
    <d v="1899-12-30T23:38:00"/>
    <n v="120"/>
    <s v="C-146"/>
    <n v="80"/>
    <x v="1"/>
    <x v="0"/>
    <x v="3"/>
  </r>
  <r>
    <x v="11242"/>
    <s v="V03951"/>
    <x v="207"/>
    <d v="1899-12-30T21:52:00"/>
    <d v="1899-12-30T01:22:00"/>
    <n v="210"/>
    <s v="A-121"/>
    <n v="80"/>
    <x v="1"/>
    <x v="0"/>
    <x v="3"/>
  </r>
  <r>
    <x v="11243"/>
    <s v="V01708"/>
    <x v="208"/>
    <d v="1899-12-30T06:10:00"/>
    <d v="1899-12-30T07:20:00"/>
    <n v="70"/>
    <s v="D-131"/>
    <n v="40"/>
    <x v="1"/>
    <x v="0"/>
    <x v="0"/>
  </r>
  <r>
    <x v="11244"/>
    <s v="V05734"/>
    <x v="208"/>
    <d v="1899-12-30T07:05:00"/>
    <d v="1899-12-30T11:45:00"/>
    <n v="280"/>
    <s v="A-149"/>
    <n v="200"/>
    <x v="0"/>
    <x v="0"/>
    <x v="0"/>
  </r>
  <r>
    <x v="11245"/>
    <s v="V03607"/>
    <x v="208"/>
    <d v="1899-12-30T07:08:00"/>
    <d v="1899-12-30T09:58:00"/>
    <n v="170"/>
    <s v="C-062"/>
    <n v="120"/>
    <x v="2"/>
    <x v="0"/>
    <x v="0"/>
  </r>
  <r>
    <x v="11246"/>
    <s v="V02004"/>
    <x v="208"/>
    <d v="1899-12-30T07:31:00"/>
    <d v="1899-12-30T10:11:00"/>
    <n v="160"/>
    <s v="A-131"/>
    <n v="60"/>
    <x v="2"/>
    <x v="0"/>
    <x v="0"/>
  </r>
  <r>
    <x v="11247"/>
    <s v="V01154"/>
    <x v="208"/>
    <d v="1899-12-30T07:58:00"/>
    <d v="1899-12-30T14:28:00"/>
    <n v="390"/>
    <s v="C-033"/>
    <n v="280"/>
    <x v="0"/>
    <x v="0"/>
    <x v="0"/>
  </r>
  <r>
    <x v="11248"/>
    <s v="V02416"/>
    <x v="208"/>
    <d v="1899-12-30T08:02:00"/>
    <d v="1899-12-30T12:12:00"/>
    <n v="250"/>
    <s v="C-113"/>
    <n v="250"/>
    <x v="2"/>
    <x v="0"/>
    <x v="0"/>
  </r>
  <r>
    <x v="11249"/>
    <s v="V01382"/>
    <x v="208"/>
    <d v="1899-12-30T08:11:00"/>
    <d v="1899-12-30T10:51:00"/>
    <n v="160"/>
    <s v="B-240"/>
    <n v="60"/>
    <x v="0"/>
    <x v="0"/>
    <x v="0"/>
  </r>
  <r>
    <x v="11250"/>
    <s v="V00120"/>
    <x v="208"/>
    <d v="1899-12-30T08:17:00"/>
    <d v="1899-12-30T10:47:00"/>
    <n v="150"/>
    <s v="C-055"/>
    <n v="120"/>
    <x v="2"/>
    <x v="0"/>
    <x v="0"/>
  </r>
  <r>
    <x v="11251"/>
    <s v="V01245"/>
    <x v="208"/>
    <d v="1899-12-30T09:27:00"/>
    <d v="1899-12-30T12:47:00"/>
    <n v="200"/>
    <s v="C-037"/>
    <n v="160"/>
    <x v="2"/>
    <x v="0"/>
    <x v="0"/>
  </r>
  <r>
    <x v="11252"/>
    <s v="V01476"/>
    <x v="208"/>
    <d v="1899-12-30T09:37:00"/>
    <d v="1899-12-30T12:17:00"/>
    <n v="160"/>
    <s v="C-079"/>
    <n v="120"/>
    <x v="0"/>
    <x v="0"/>
    <x v="0"/>
  </r>
  <r>
    <x v="11253"/>
    <s v="V02667"/>
    <x v="208"/>
    <d v="1899-12-30T09:50:00"/>
    <d v="1899-12-30T11:30:00"/>
    <n v="100"/>
    <s v="C-026"/>
    <n v="40"/>
    <x v="1"/>
    <x v="0"/>
    <x v="0"/>
  </r>
  <r>
    <x v="11254"/>
    <s v="V04149"/>
    <x v="208"/>
    <d v="1899-12-30T09:52:00"/>
    <d v="1899-12-30T12:32:00"/>
    <n v="160"/>
    <s v="A-105"/>
    <n v="120"/>
    <x v="0"/>
    <x v="0"/>
    <x v="0"/>
  </r>
  <r>
    <x v="11255"/>
    <s v="V02252"/>
    <x v="208"/>
    <d v="1899-12-30T10:22:00"/>
    <d v="1899-12-30T13:22:00"/>
    <n v="180"/>
    <s v="D-104"/>
    <n v="150"/>
    <x v="1"/>
    <x v="0"/>
    <x v="0"/>
  </r>
  <r>
    <x v="11256"/>
    <s v="V04711"/>
    <x v="208"/>
    <d v="1899-12-30T10:32:00"/>
    <d v="1899-12-30T12:52:00"/>
    <n v="140"/>
    <s v="B-183"/>
    <n v="60"/>
    <x v="2"/>
    <x v="0"/>
    <x v="0"/>
  </r>
  <r>
    <x v="11257"/>
    <s v="V05509"/>
    <x v="208"/>
    <d v="1899-12-30T10:41:00"/>
    <d v="1899-12-30T12:51:00"/>
    <n v="130"/>
    <s v="B-182"/>
    <n v="60"/>
    <x v="1"/>
    <x v="0"/>
    <x v="0"/>
  </r>
  <r>
    <x v="11258"/>
    <s v="V04038"/>
    <x v="208"/>
    <d v="1899-12-30T11:42:00"/>
    <d v="1899-12-30T14:12:00"/>
    <n v="150"/>
    <s v="D-172"/>
    <n v="120"/>
    <x v="1"/>
    <x v="0"/>
    <x v="0"/>
  </r>
  <r>
    <x v="11259"/>
    <s v="V01269"/>
    <x v="208"/>
    <d v="1899-12-30T11:56:00"/>
    <d v="1899-12-30T13:06:00"/>
    <n v="70"/>
    <s v="B-193"/>
    <n v="80"/>
    <x v="0"/>
    <x v="0"/>
    <x v="0"/>
  </r>
  <r>
    <x v="11260"/>
    <s v="V05802"/>
    <x v="208"/>
    <d v="1899-12-30T12:13:00"/>
    <d v="1899-12-30T15:53:00"/>
    <n v="220"/>
    <s v="B-075"/>
    <n v="80"/>
    <x v="1"/>
    <x v="0"/>
    <x v="1"/>
  </r>
  <r>
    <x v="11261"/>
    <s v="V02468"/>
    <x v="208"/>
    <d v="1899-12-30T12:37:00"/>
    <d v="1899-12-30T13:47:00"/>
    <n v="70"/>
    <s v="C-020"/>
    <n v="40"/>
    <x v="1"/>
    <x v="0"/>
    <x v="1"/>
  </r>
  <r>
    <x v="11262"/>
    <s v="V03225"/>
    <x v="208"/>
    <d v="1899-12-30T12:48:00"/>
    <d v="1899-12-30T14:08:00"/>
    <n v="80"/>
    <s v="A-102"/>
    <n v="40"/>
    <x v="1"/>
    <x v="0"/>
    <x v="1"/>
  </r>
  <r>
    <x v="11263"/>
    <s v="V00574"/>
    <x v="208"/>
    <d v="1899-12-30T13:06:00"/>
    <d v="1899-12-30T16:06:00"/>
    <n v="180"/>
    <s v="A-022"/>
    <n v="120"/>
    <x v="1"/>
    <x v="0"/>
    <x v="1"/>
  </r>
  <r>
    <x v="11264"/>
    <s v="V04896"/>
    <x v="208"/>
    <d v="1899-12-30T13:41:00"/>
    <d v="1899-12-30T14:41:00"/>
    <n v="60"/>
    <s v="C-014"/>
    <n v="20"/>
    <x v="2"/>
    <x v="0"/>
    <x v="1"/>
  </r>
  <r>
    <x v="11265"/>
    <s v="V02181"/>
    <x v="208"/>
    <d v="1899-12-30T13:50:00"/>
    <d v="1899-12-30T15:50:00"/>
    <n v="120"/>
    <s v="C-090"/>
    <n v="40"/>
    <x v="1"/>
    <x v="0"/>
    <x v="1"/>
  </r>
  <r>
    <x v="11266"/>
    <s v="V05499"/>
    <x v="208"/>
    <d v="1899-12-30T13:54:00"/>
    <d v="1899-12-30T19:54:00"/>
    <n v="360"/>
    <s v="C-186"/>
    <n v="240"/>
    <x v="1"/>
    <x v="0"/>
    <x v="1"/>
  </r>
  <r>
    <x v="11267"/>
    <s v="V05210"/>
    <x v="208"/>
    <d v="1899-12-30T14:02:00"/>
    <d v="1899-12-30T16:52:00"/>
    <n v="170"/>
    <s v="A-232"/>
    <n v="60"/>
    <x v="2"/>
    <x v="0"/>
    <x v="1"/>
  </r>
  <r>
    <x v="11268"/>
    <s v="V04742"/>
    <x v="208"/>
    <d v="1899-12-30T14:05:00"/>
    <d v="1899-12-30T18:55:00"/>
    <n v="290"/>
    <s v="A-202"/>
    <n v="100"/>
    <x v="1"/>
    <x v="0"/>
    <x v="1"/>
  </r>
  <r>
    <x v="11269"/>
    <s v="V03432"/>
    <x v="208"/>
    <d v="1899-12-30T14:10:00"/>
    <d v="1899-12-30T19:50:00"/>
    <n v="340"/>
    <s v="A-085"/>
    <n v="300"/>
    <x v="2"/>
    <x v="0"/>
    <x v="1"/>
  </r>
  <r>
    <x v="11270"/>
    <s v="V03368"/>
    <x v="208"/>
    <d v="1899-12-30T14:26:00"/>
    <d v="1899-12-30T15:26:00"/>
    <n v="60"/>
    <s v="A-230"/>
    <n v="20"/>
    <x v="1"/>
    <x v="0"/>
    <x v="1"/>
  </r>
  <r>
    <x v="11271"/>
    <s v="V05239"/>
    <x v="208"/>
    <d v="1899-12-30T14:29:00"/>
    <d v="1899-12-30T16:19:00"/>
    <n v="110"/>
    <s v="D-007"/>
    <n v="40"/>
    <x v="0"/>
    <x v="0"/>
    <x v="1"/>
  </r>
  <r>
    <x v="11272"/>
    <s v="V05995"/>
    <x v="208"/>
    <d v="1899-12-30T14:49:00"/>
    <d v="1899-12-30T16:39:00"/>
    <n v="110"/>
    <s v="A-167"/>
    <n v="40"/>
    <x v="1"/>
    <x v="0"/>
    <x v="1"/>
  </r>
  <r>
    <x v="11273"/>
    <s v="V04565"/>
    <x v="208"/>
    <d v="1899-12-30T14:50:00"/>
    <d v="1899-12-30T18:30:00"/>
    <n v="220"/>
    <s v="A-190"/>
    <n v="80"/>
    <x v="1"/>
    <x v="0"/>
    <x v="1"/>
  </r>
  <r>
    <x v="11274"/>
    <s v="V00200"/>
    <x v="208"/>
    <d v="1899-12-30T15:08:00"/>
    <d v="1899-12-30T18:28:00"/>
    <n v="200"/>
    <s v="B-236"/>
    <n v="160"/>
    <x v="1"/>
    <x v="0"/>
    <x v="1"/>
  </r>
  <r>
    <x v="11275"/>
    <s v="V05740"/>
    <x v="208"/>
    <d v="1899-12-30T15:09:00"/>
    <d v="1899-12-30T16:29:00"/>
    <n v="80"/>
    <s v="D-159"/>
    <n v="80"/>
    <x v="2"/>
    <x v="0"/>
    <x v="1"/>
  </r>
  <r>
    <x v="11276"/>
    <s v="V05338"/>
    <x v="208"/>
    <d v="1899-12-30T15:24:00"/>
    <d v="1899-12-30T18:54:00"/>
    <n v="210"/>
    <s v="D-175"/>
    <n v="160"/>
    <x v="1"/>
    <x v="0"/>
    <x v="1"/>
  </r>
  <r>
    <x v="11277"/>
    <s v="V00621"/>
    <x v="208"/>
    <d v="1899-12-30T15:36:00"/>
    <d v="1899-12-30T19:06:00"/>
    <n v="210"/>
    <s v="C-011"/>
    <n v="80"/>
    <x v="1"/>
    <x v="0"/>
    <x v="1"/>
  </r>
  <r>
    <x v="11278"/>
    <s v="V02028"/>
    <x v="208"/>
    <d v="1899-12-30T16:17:00"/>
    <d v="1899-12-30T20:27:00"/>
    <n v="250"/>
    <s v="B-082"/>
    <n v="250"/>
    <x v="0"/>
    <x v="0"/>
    <x v="1"/>
  </r>
  <r>
    <x v="11279"/>
    <s v="V01771"/>
    <x v="208"/>
    <d v="1899-12-30T16:36:00"/>
    <d v="1899-12-30T19:16:00"/>
    <n v="160"/>
    <s v="A-210"/>
    <n v="120"/>
    <x v="0"/>
    <x v="0"/>
    <x v="1"/>
  </r>
  <r>
    <x v="11280"/>
    <s v="V05533"/>
    <x v="208"/>
    <d v="1899-12-30T16:47:00"/>
    <d v="1899-12-30T18:57:00"/>
    <n v="130"/>
    <s v="B-102"/>
    <n v="120"/>
    <x v="2"/>
    <x v="0"/>
    <x v="1"/>
  </r>
  <r>
    <x v="11281"/>
    <s v="V04090"/>
    <x v="208"/>
    <d v="1899-12-30T16:53:00"/>
    <d v="1899-12-30T20:53:00"/>
    <n v="240"/>
    <s v="A-147"/>
    <n v="80"/>
    <x v="2"/>
    <x v="0"/>
    <x v="1"/>
  </r>
  <r>
    <x v="11282"/>
    <s v="V00662"/>
    <x v="208"/>
    <d v="1899-12-30T17:37:00"/>
    <d v="1899-12-30T22:47:00"/>
    <n v="310"/>
    <s v="B-225"/>
    <n v="300"/>
    <x v="0"/>
    <x v="0"/>
    <x v="2"/>
  </r>
  <r>
    <x v="11283"/>
    <s v="V03800"/>
    <x v="208"/>
    <d v="1899-12-30T17:50:00"/>
    <d v="1899-12-30T19:10:00"/>
    <n v="80"/>
    <s v="D-138"/>
    <n v="80"/>
    <x v="2"/>
    <x v="0"/>
    <x v="2"/>
  </r>
  <r>
    <x v="11284"/>
    <s v="V01868"/>
    <x v="208"/>
    <d v="1899-12-30T17:52:00"/>
    <d v="1899-12-30T19:22:00"/>
    <n v="90"/>
    <s v="A-232"/>
    <n v="40"/>
    <x v="1"/>
    <x v="0"/>
    <x v="2"/>
  </r>
  <r>
    <x v="11285"/>
    <s v="V02374"/>
    <x v="208"/>
    <d v="1899-12-30T18:11:00"/>
    <d v="1899-12-30T22:41:00"/>
    <n v="270"/>
    <s v="B-044"/>
    <n v="200"/>
    <x v="1"/>
    <x v="0"/>
    <x v="2"/>
  </r>
  <r>
    <x v="11286"/>
    <s v="V03998"/>
    <x v="208"/>
    <d v="1899-12-30T18:12:00"/>
    <d v="1899-12-30T19:12:00"/>
    <n v="60"/>
    <s v="B-032"/>
    <n v="20"/>
    <x v="2"/>
    <x v="0"/>
    <x v="2"/>
  </r>
  <r>
    <x v="11287"/>
    <s v="V00618"/>
    <x v="208"/>
    <d v="1899-12-30T18:16:00"/>
    <d v="1899-12-30T21:46:00"/>
    <n v="210"/>
    <s v="B-092"/>
    <n v="80"/>
    <x v="0"/>
    <x v="0"/>
    <x v="2"/>
  </r>
  <r>
    <x v="11288"/>
    <s v="V04161"/>
    <x v="208"/>
    <d v="1899-12-30T18:54:00"/>
    <d v="1899-12-30T21:54:00"/>
    <n v="180"/>
    <s v="A-151"/>
    <n v="120"/>
    <x v="1"/>
    <x v="0"/>
    <x v="2"/>
  </r>
  <r>
    <x v="11289"/>
    <s v="V03984"/>
    <x v="208"/>
    <d v="1899-12-30T18:58:00"/>
    <d v="1899-12-30T23:58:00"/>
    <n v="300"/>
    <s v="B-069"/>
    <n v="100"/>
    <x v="1"/>
    <x v="0"/>
    <x v="2"/>
  </r>
  <r>
    <x v="11290"/>
    <s v="V01231"/>
    <x v="208"/>
    <d v="1899-12-30T19:09:00"/>
    <d v="1899-12-30T21:59:00"/>
    <n v="170"/>
    <s v="A-010"/>
    <n v="150"/>
    <x v="2"/>
    <x v="0"/>
    <x v="2"/>
  </r>
  <r>
    <x v="11291"/>
    <s v="V00590"/>
    <x v="208"/>
    <d v="1899-12-30T19:53:00"/>
    <d v="1899-12-30T21:13:00"/>
    <n v="80"/>
    <s v="B-227"/>
    <n v="40"/>
    <x v="1"/>
    <x v="0"/>
    <x v="2"/>
  </r>
  <r>
    <x v="11292"/>
    <s v="V02218"/>
    <x v="208"/>
    <d v="1899-12-30T20:25:00"/>
    <d v="1899-12-30T22:15:00"/>
    <n v="110"/>
    <s v="C-145"/>
    <n v="40"/>
    <x v="1"/>
    <x v="0"/>
    <x v="2"/>
  </r>
  <r>
    <x v="11293"/>
    <s v="V00517"/>
    <x v="208"/>
    <d v="1899-12-30T20:29:00"/>
    <d v="1899-12-30T22:29:00"/>
    <n v="120"/>
    <s v="C-237"/>
    <n v="40"/>
    <x v="0"/>
    <x v="0"/>
    <x v="2"/>
  </r>
  <r>
    <x v="11294"/>
    <s v="V05444"/>
    <x v="208"/>
    <d v="1899-12-30T20:55:00"/>
    <d v="1899-12-30T02:15:00"/>
    <n v="320"/>
    <s v="C-121"/>
    <n v="300"/>
    <x v="1"/>
    <x v="0"/>
    <x v="2"/>
  </r>
  <r>
    <x v="11295"/>
    <s v="V04669"/>
    <x v="208"/>
    <d v="1899-12-30T21:28:00"/>
    <d v="1899-12-30T22:48:00"/>
    <n v="80"/>
    <s v="B-142"/>
    <n v="80"/>
    <x v="2"/>
    <x v="0"/>
    <x v="3"/>
  </r>
  <r>
    <x v="11296"/>
    <s v="V04427"/>
    <x v="208"/>
    <d v="1899-12-30T22:44:00"/>
    <d v="1899-12-30T00:34:00"/>
    <n v="110"/>
    <s v="D-154"/>
    <n v="40"/>
    <x v="1"/>
    <x v="0"/>
    <x v="3"/>
  </r>
  <r>
    <x v="11297"/>
    <s v="V02832"/>
    <x v="208"/>
    <d v="1899-12-30T23:40:00"/>
    <d v="1899-12-30T03:10:00"/>
    <n v="210"/>
    <s v="B-013"/>
    <n v="160"/>
    <x v="2"/>
    <x v="0"/>
    <x v="3"/>
  </r>
  <r>
    <x v="11298"/>
    <s v="V05362"/>
    <x v="209"/>
    <d v="1899-12-30T06:00:00"/>
    <d v="1899-12-30T08:10:00"/>
    <n v="130"/>
    <s v="C-052"/>
    <n v="60"/>
    <x v="0"/>
    <x v="0"/>
    <x v="0"/>
  </r>
  <r>
    <x v="11299"/>
    <s v="V05378"/>
    <x v="209"/>
    <d v="1899-12-30T06:43:00"/>
    <d v="1899-12-30T09:43:00"/>
    <n v="180"/>
    <s v="D-073"/>
    <n v="60"/>
    <x v="1"/>
    <x v="0"/>
    <x v="0"/>
  </r>
  <r>
    <x v="11300"/>
    <s v="V03884"/>
    <x v="209"/>
    <d v="1899-12-30T07:44:00"/>
    <d v="1899-12-30T11:14:00"/>
    <n v="210"/>
    <s v="B-020"/>
    <n v="80"/>
    <x v="2"/>
    <x v="0"/>
    <x v="0"/>
  </r>
  <r>
    <x v="11301"/>
    <s v="V04077"/>
    <x v="209"/>
    <d v="1899-12-30T08:10:00"/>
    <d v="1899-12-30T09:20:00"/>
    <n v="70"/>
    <s v="A-050"/>
    <n v="80"/>
    <x v="1"/>
    <x v="0"/>
    <x v="0"/>
  </r>
  <r>
    <x v="11302"/>
    <s v="V04706"/>
    <x v="209"/>
    <d v="1899-12-30T08:11:00"/>
    <d v="1899-12-30T10:11:00"/>
    <n v="120"/>
    <s v="B-096"/>
    <n v="80"/>
    <x v="1"/>
    <x v="0"/>
    <x v="0"/>
  </r>
  <r>
    <x v="11303"/>
    <s v="V02515"/>
    <x v="209"/>
    <d v="1899-12-30T08:35:00"/>
    <d v="1899-12-30T11:05:00"/>
    <n v="150"/>
    <s v="A-116"/>
    <n v="120"/>
    <x v="0"/>
    <x v="0"/>
    <x v="0"/>
  </r>
  <r>
    <x v="11304"/>
    <s v="V05375"/>
    <x v="209"/>
    <d v="1899-12-30T09:45:00"/>
    <d v="1899-12-30T15:55:00"/>
    <n v="370"/>
    <s v="B-007"/>
    <n v="280"/>
    <x v="2"/>
    <x v="0"/>
    <x v="0"/>
  </r>
  <r>
    <x v="11305"/>
    <s v="V00918"/>
    <x v="209"/>
    <d v="1899-12-30T10:18:00"/>
    <d v="1899-12-30T13:28:00"/>
    <n v="190"/>
    <s v="B-120"/>
    <n v="200"/>
    <x v="0"/>
    <x v="0"/>
    <x v="0"/>
  </r>
  <r>
    <x v="11306"/>
    <s v="V05005"/>
    <x v="209"/>
    <d v="1899-12-30T10:33:00"/>
    <d v="1899-12-30T16:33:00"/>
    <n v="360"/>
    <s v="A-028"/>
    <n v="240"/>
    <x v="1"/>
    <x v="0"/>
    <x v="0"/>
  </r>
  <r>
    <x v="11307"/>
    <s v="V03857"/>
    <x v="209"/>
    <d v="1899-12-30T10:57:00"/>
    <d v="1899-12-30T13:57:00"/>
    <n v="180"/>
    <s v="C-007"/>
    <n v="60"/>
    <x v="2"/>
    <x v="0"/>
    <x v="0"/>
  </r>
  <r>
    <x v="11308"/>
    <s v="V01723"/>
    <x v="209"/>
    <d v="1899-12-30T12:14:00"/>
    <d v="1899-12-30T16:24:00"/>
    <n v="250"/>
    <s v="A-152"/>
    <n v="100"/>
    <x v="2"/>
    <x v="0"/>
    <x v="1"/>
  </r>
  <r>
    <x v="11309"/>
    <s v="V02819"/>
    <x v="209"/>
    <d v="1899-12-30T12:15:00"/>
    <d v="1899-12-30T13:55:00"/>
    <n v="100"/>
    <s v="B-221"/>
    <n v="40"/>
    <x v="2"/>
    <x v="0"/>
    <x v="1"/>
  </r>
  <r>
    <x v="11310"/>
    <s v="V02765"/>
    <x v="209"/>
    <d v="1899-12-30T13:11:00"/>
    <d v="1899-12-30T14:41:00"/>
    <n v="90"/>
    <s v="B-163"/>
    <n v="40"/>
    <x v="2"/>
    <x v="0"/>
    <x v="1"/>
  </r>
  <r>
    <x v="11311"/>
    <s v="V04782"/>
    <x v="209"/>
    <d v="1899-12-30T13:19:00"/>
    <d v="1899-12-30T16:59:00"/>
    <n v="220"/>
    <s v="B-215"/>
    <n v="80"/>
    <x v="2"/>
    <x v="0"/>
    <x v="1"/>
  </r>
  <r>
    <x v="11312"/>
    <s v="V02750"/>
    <x v="209"/>
    <d v="1899-12-30T13:23:00"/>
    <d v="1899-12-30T15:23:00"/>
    <n v="120"/>
    <s v="A-043"/>
    <n v="80"/>
    <x v="1"/>
    <x v="0"/>
    <x v="1"/>
  </r>
  <r>
    <x v="11313"/>
    <s v="V01628"/>
    <x v="209"/>
    <d v="1899-12-30T13:37:00"/>
    <d v="1899-12-30T16:57:00"/>
    <n v="200"/>
    <s v="A-229"/>
    <n v="160"/>
    <x v="0"/>
    <x v="0"/>
    <x v="1"/>
  </r>
  <r>
    <x v="11314"/>
    <s v="V04257"/>
    <x v="209"/>
    <d v="1899-12-30T14:02:00"/>
    <d v="1899-12-30T17:42:00"/>
    <n v="220"/>
    <s v="B-241"/>
    <n v="200"/>
    <x v="1"/>
    <x v="0"/>
    <x v="1"/>
  </r>
  <r>
    <x v="11315"/>
    <s v="V04538"/>
    <x v="209"/>
    <d v="1899-12-30T14:26:00"/>
    <d v="1899-12-30T18:36:00"/>
    <n v="250"/>
    <s v="D-237"/>
    <n v="200"/>
    <x v="0"/>
    <x v="0"/>
    <x v="1"/>
  </r>
  <r>
    <x v="11316"/>
    <s v="V05806"/>
    <x v="209"/>
    <d v="1899-12-30T14:43:00"/>
    <d v="1899-12-30T16:23:00"/>
    <n v="100"/>
    <s v="D-058"/>
    <n v="40"/>
    <x v="1"/>
    <x v="0"/>
    <x v="1"/>
  </r>
  <r>
    <x v="11317"/>
    <s v="V04908"/>
    <x v="209"/>
    <d v="1899-12-30T15:00:00"/>
    <d v="1899-12-30T16:40:00"/>
    <n v="100"/>
    <s v="A-015"/>
    <n v="40"/>
    <x v="0"/>
    <x v="0"/>
    <x v="1"/>
  </r>
  <r>
    <x v="11318"/>
    <s v="V05047"/>
    <x v="209"/>
    <d v="1899-12-30T15:04:00"/>
    <d v="1899-12-30T19:44:00"/>
    <n v="280"/>
    <s v="A-174"/>
    <n v="200"/>
    <x v="1"/>
    <x v="0"/>
    <x v="1"/>
  </r>
  <r>
    <x v="11319"/>
    <s v="V04159"/>
    <x v="209"/>
    <d v="1899-12-30T15:10:00"/>
    <d v="1899-12-30T19:50:00"/>
    <n v="280"/>
    <s v="C-196"/>
    <n v="250"/>
    <x v="0"/>
    <x v="0"/>
    <x v="1"/>
  </r>
  <r>
    <x v="11320"/>
    <s v="V05264"/>
    <x v="209"/>
    <d v="1899-12-30T15:22:00"/>
    <d v="1899-12-30T19:52:00"/>
    <n v="270"/>
    <s v="C-035"/>
    <n v="100"/>
    <x v="0"/>
    <x v="0"/>
    <x v="1"/>
  </r>
  <r>
    <x v="11321"/>
    <s v="V04922"/>
    <x v="209"/>
    <d v="1899-12-30T15:27:00"/>
    <d v="1899-12-30T16:37:00"/>
    <n v="70"/>
    <s v="B-214"/>
    <n v="80"/>
    <x v="1"/>
    <x v="0"/>
    <x v="1"/>
  </r>
  <r>
    <x v="11322"/>
    <s v="V03549"/>
    <x v="209"/>
    <d v="1899-12-30T16:04:00"/>
    <d v="1899-12-30T18:44:00"/>
    <n v="160"/>
    <s v="B-033"/>
    <n v="60"/>
    <x v="1"/>
    <x v="0"/>
    <x v="1"/>
  </r>
  <r>
    <x v="11323"/>
    <s v="V02615"/>
    <x v="209"/>
    <d v="1899-12-30T16:14:00"/>
    <d v="1899-12-30T20:34:00"/>
    <n v="260"/>
    <s v="A-156"/>
    <n v="100"/>
    <x v="2"/>
    <x v="0"/>
    <x v="1"/>
  </r>
  <r>
    <x v="11324"/>
    <s v="V03560"/>
    <x v="209"/>
    <d v="1899-12-30T16:27:00"/>
    <d v="1899-12-30T19:27:00"/>
    <n v="180"/>
    <s v="A-116"/>
    <n v="120"/>
    <x v="0"/>
    <x v="0"/>
    <x v="1"/>
  </r>
  <r>
    <x v="11325"/>
    <s v="V01821"/>
    <x v="209"/>
    <d v="1899-12-30T16:31:00"/>
    <d v="1899-12-30T18:11:00"/>
    <n v="100"/>
    <s v="B-142"/>
    <n v="40"/>
    <x v="2"/>
    <x v="0"/>
    <x v="1"/>
  </r>
  <r>
    <x v="11326"/>
    <s v="V02585"/>
    <x v="209"/>
    <d v="1899-12-30T16:47:00"/>
    <d v="1899-12-30T19:37:00"/>
    <n v="170"/>
    <s v="B-137"/>
    <n v="120"/>
    <x v="2"/>
    <x v="0"/>
    <x v="1"/>
  </r>
  <r>
    <x v="11327"/>
    <s v="V01609"/>
    <x v="209"/>
    <d v="1899-12-30T17:08:00"/>
    <d v="1899-12-30T19:18:00"/>
    <n v="130"/>
    <s v="C-100"/>
    <n v="60"/>
    <x v="1"/>
    <x v="0"/>
    <x v="2"/>
  </r>
  <r>
    <x v="11328"/>
    <s v="V03322"/>
    <x v="209"/>
    <d v="1899-12-30T17:35:00"/>
    <d v="1899-12-30T20:05:00"/>
    <n v="150"/>
    <s v="B-207"/>
    <n v="60"/>
    <x v="2"/>
    <x v="0"/>
    <x v="2"/>
  </r>
  <r>
    <x v="11329"/>
    <s v="V05196"/>
    <x v="209"/>
    <d v="1899-12-30T17:40:00"/>
    <d v="1899-12-30T21:20:00"/>
    <n v="220"/>
    <s v="B-165"/>
    <n v="160"/>
    <x v="1"/>
    <x v="0"/>
    <x v="2"/>
  </r>
  <r>
    <x v="11330"/>
    <s v="V01070"/>
    <x v="209"/>
    <d v="1899-12-30T17:43:00"/>
    <d v="1899-12-30T18:53:00"/>
    <n v="70"/>
    <s v="B-009"/>
    <n v="40"/>
    <x v="2"/>
    <x v="0"/>
    <x v="2"/>
  </r>
  <r>
    <x v="11331"/>
    <s v="V02918"/>
    <x v="209"/>
    <d v="1899-12-30T17:52:00"/>
    <d v="1899-12-30T22:52:00"/>
    <n v="300"/>
    <s v="D-174"/>
    <n v="200"/>
    <x v="1"/>
    <x v="0"/>
    <x v="2"/>
  </r>
  <r>
    <x v="11332"/>
    <s v="V04888"/>
    <x v="209"/>
    <d v="1899-12-30T18:10:00"/>
    <d v="1899-12-30T20:40:00"/>
    <n v="150"/>
    <s v="B-115"/>
    <n v="120"/>
    <x v="1"/>
    <x v="0"/>
    <x v="2"/>
  </r>
  <r>
    <x v="11333"/>
    <s v="V03802"/>
    <x v="209"/>
    <d v="1899-12-30T18:22:00"/>
    <d v="1899-12-30T21:12:00"/>
    <n v="170"/>
    <s v="B-190"/>
    <n v="150"/>
    <x v="1"/>
    <x v="0"/>
    <x v="2"/>
  </r>
  <r>
    <x v="11334"/>
    <s v="V02006"/>
    <x v="209"/>
    <d v="1899-12-30T18:28:00"/>
    <d v="1899-12-30T20:38:00"/>
    <n v="130"/>
    <s v="C-144"/>
    <n v="120"/>
    <x v="0"/>
    <x v="0"/>
    <x v="2"/>
  </r>
  <r>
    <x v="11335"/>
    <s v="V03875"/>
    <x v="209"/>
    <d v="1899-12-30T18:38:00"/>
    <d v="1899-12-30T23:08:00"/>
    <n v="270"/>
    <s v="B-072"/>
    <n v="100"/>
    <x v="1"/>
    <x v="0"/>
    <x v="2"/>
  </r>
  <r>
    <x v="11336"/>
    <s v="V02380"/>
    <x v="209"/>
    <d v="1899-12-30T18:48:00"/>
    <d v="1899-12-30T22:58:00"/>
    <n v="250"/>
    <s v="C-024"/>
    <n v="200"/>
    <x v="1"/>
    <x v="0"/>
    <x v="2"/>
  </r>
  <r>
    <x v="11337"/>
    <s v="V00291"/>
    <x v="209"/>
    <d v="1899-12-30T18:50:00"/>
    <d v="1899-12-30T22:00:00"/>
    <n v="190"/>
    <s v="B-060"/>
    <n v="80"/>
    <x v="1"/>
    <x v="0"/>
    <x v="2"/>
  </r>
  <r>
    <x v="11338"/>
    <s v="V03065"/>
    <x v="209"/>
    <d v="1899-12-30T19:23:00"/>
    <d v="1899-12-30T21:43:00"/>
    <n v="140"/>
    <s v="B-238"/>
    <n v="120"/>
    <x v="2"/>
    <x v="0"/>
    <x v="2"/>
  </r>
  <r>
    <x v="11339"/>
    <s v="V05044"/>
    <x v="209"/>
    <d v="1899-12-30T19:55:00"/>
    <d v="1899-12-30T23:15:00"/>
    <n v="200"/>
    <s v="D-005"/>
    <n v="160"/>
    <x v="1"/>
    <x v="0"/>
    <x v="2"/>
  </r>
  <r>
    <x v="11340"/>
    <s v="V02166"/>
    <x v="209"/>
    <d v="1899-12-30T19:58:00"/>
    <d v="1899-12-30T00:38:00"/>
    <n v="280"/>
    <s v="D-116"/>
    <n v="250"/>
    <x v="2"/>
    <x v="0"/>
    <x v="2"/>
  </r>
  <r>
    <x v="11341"/>
    <s v="V03503"/>
    <x v="209"/>
    <d v="1899-12-30T19:59:00"/>
    <d v="1899-12-30T01:39:00"/>
    <n v="340"/>
    <s v="B-150"/>
    <n v="300"/>
    <x v="0"/>
    <x v="0"/>
    <x v="2"/>
  </r>
  <r>
    <x v="11342"/>
    <s v="V03702"/>
    <x v="209"/>
    <d v="1899-12-30T20:15:00"/>
    <d v="1899-12-30T23:15:00"/>
    <n v="180"/>
    <s v="B-212"/>
    <n v="120"/>
    <x v="1"/>
    <x v="0"/>
    <x v="2"/>
  </r>
  <r>
    <x v="11343"/>
    <s v="V05717"/>
    <x v="209"/>
    <d v="1899-12-30T20:27:00"/>
    <d v="1899-12-30T22:27:00"/>
    <n v="120"/>
    <s v="B-249"/>
    <n v="40"/>
    <x v="2"/>
    <x v="0"/>
    <x v="2"/>
  </r>
  <r>
    <x v="11344"/>
    <s v="V01177"/>
    <x v="209"/>
    <d v="1899-12-30T20:43:00"/>
    <d v="1899-12-30T00:53:00"/>
    <n v="250"/>
    <s v="A-016"/>
    <n v="200"/>
    <x v="1"/>
    <x v="0"/>
    <x v="2"/>
  </r>
  <r>
    <x v="11345"/>
    <s v="V03579"/>
    <x v="209"/>
    <d v="1899-12-30T20:45:00"/>
    <d v="1899-12-30T01:55:00"/>
    <n v="310"/>
    <s v="B-240"/>
    <n v="240"/>
    <x v="1"/>
    <x v="0"/>
    <x v="2"/>
  </r>
  <r>
    <x v="11346"/>
    <s v="V01377"/>
    <x v="209"/>
    <d v="1899-12-30T20:48:00"/>
    <d v="1899-12-30T01:08:00"/>
    <n v="260"/>
    <s v="C-116"/>
    <n v="200"/>
    <x v="0"/>
    <x v="0"/>
    <x v="2"/>
  </r>
  <r>
    <x v="11347"/>
    <s v="V05566"/>
    <x v="209"/>
    <d v="1899-12-30T20:49:00"/>
    <d v="1899-12-30T23:29:00"/>
    <n v="160"/>
    <s v="B-154"/>
    <n v="60"/>
    <x v="0"/>
    <x v="0"/>
    <x v="2"/>
  </r>
  <r>
    <x v="11348"/>
    <s v="V05261"/>
    <x v="209"/>
    <d v="1899-12-30T21:04:00"/>
    <d v="1899-12-30T22:34:00"/>
    <n v="90"/>
    <s v="B-087"/>
    <n v="40"/>
    <x v="1"/>
    <x v="0"/>
    <x v="3"/>
  </r>
  <r>
    <x v="11349"/>
    <s v="V02653"/>
    <x v="209"/>
    <d v="1899-12-30T22:52:00"/>
    <d v="1899-12-30T03:22:00"/>
    <n v="270"/>
    <s v="C-027"/>
    <n v="100"/>
    <x v="2"/>
    <x v="0"/>
    <x v="3"/>
  </r>
  <r>
    <x v="11350"/>
    <s v="V02998"/>
    <x v="209"/>
    <d v="1899-12-30T23:59:00"/>
    <d v="1899-12-30T03:29:00"/>
    <n v="210"/>
    <s v="B-030"/>
    <n v="80"/>
    <x v="0"/>
    <x v="0"/>
    <x v="3"/>
  </r>
  <r>
    <x v="11351"/>
    <s v="V03731"/>
    <x v="210"/>
    <d v="1899-12-30T06:18:00"/>
    <d v="1899-12-30T07:28:00"/>
    <n v="70"/>
    <s v="A-024"/>
    <n v="40"/>
    <x v="1"/>
    <x v="0"/>
    <x v="0"/>
  </r>
  <r>
    <x v="11352"/>
    <s v="V03358"/>
    <x v="210"/>
    <d v="1899-12-30T06:33:00"/>
    <d v="1899-12-30T09:13:00"/>
    <n v="160"/>
    <s v="A-244"/>
    <n v="60"/>
    <x v="2"/>
    <x v="0"/>
    <x v="0"/>
  </r>
  <r>
    <x v="11353"/>
    <s v="V00556"/>
    <x v="210"/>
    <d v="1899-12-30T06:33:00"/>
    <d v="1899-12-30T07:53:00"/>
    <n v="80"/>
    <s v="D-015"/>
    <n v="40"/>
    <x v="0"/>
    <x v="0"/>
    <x v="0"/>
  </r>
  <r>
    <x v="11354"/>
    <s v="V04866"/>
    <x v="210"/>
    <d v="1899-12-30T06:43:00"/>
    <d v="1899-12-30T09:33:00"/>
    <n v="170"/>
    <s v="B-016"/>
    <n v="120"/>
    <x v="0"/>
    <x v="0"/>
    <x v="0"/>
  </r>
  <r>
    <x v="11355"/>
    <s v="V05383"/>
    <x v="210"/>
    <d v="1899-12-30T07:04:00"/>
    <d v="1899-12-30T10:04:00"/>
    <n v="180"/>
    <s v="A-221"/>
    <n v="60"/>
    <x v="1"/>
    <x v="0"/>
    <x v="0"/>
  </r>
  <r>
    <x v="11356"/>
    <s v="V04667"/>
    <x v="210"/>
    <d v="1899-12-30T07:06:00"/>
    <d v="1899-12-30T08:06:00"/>
    <n v="60"/>
    <s v="C-029"/>
    <n v="20"/>
    <x v="1"/>
    <x v="0"/>
    <x v="0"/>
  </r>
  <r>
    <x v="11357"/>
    <s v="V04565"/>
    <x v="210"/>
    <d v="1899-12-30T08:15:00"/>
    <d v="1899-12-30T11:05:00"/>
    <n v="170"/>
    <s v="C-059"/>
    <n v="60"/>
    <x v="0"/>
    <x v="0"/>
    <x v="0"/>
  </r>
  <r>
    <x v="11358"/>
    <s v="V04009"/>
    <x v="210"/>
    <d v="1899-12-30T08:17:00"/>
    <d v="1899-12-30T13:47:00"/>
    <n v="330"/>
    <s v="A-184"/>
    <n v="240"/>
    <x v="1"/>
    <x v="0"/>
    <x v="0"/>
  </r>
  <r>
    <x v="11359"/>
    <s v="V02521"/>
    <x v="210"/>
    <d v="1899-12-30T09:09:00"/>
    <d v="1899-12-30T13:29:00"/>
    <n v="260"/>
    <s v="A-019"/>
    <n v="200"/>
    <x v="0"/>
    <x v="0"/>
    <x v="0"/>
  </r>
  <r>
    <x v="11360"/>
    <s v="V05620"/>
    <x v="210"/>
    <d v="1899-12-30T09:18:00"/>
    <d v="1899-12-30T10:38:00"/>
    <n v="80"/>
    <s v="B-065"/>
    <n v="40"/>
    <x v="1"/>
    <x v="0"/>
    <x v="0"/>
  </r>
  <r>
    <x v="11361"/>
    <s v="V01306"/>
    <x v="210"/>
    <d v="1899-12-30T09:28:00"/>
    <d v="1899-12-30T12:18:00"/>
    <n v="170"/>
    <s v="D-060"/>
    <n v="150"/>
    <x v="1"/>
    <x v="0"/>
    <x v="0"/>
  </r>
  <r>
    <x v="11362"/>
    <s v="V01450"/>
    <x v="210"/>
    <d v="1899-12-30T10:16:00"/>
    <d v="1899-12-30T14:06:00"/>
    <n v="230"/>
    <s v="D-230"/>
    <n v="160"/>
    <x v="0"/>
    <x v="0"/>
    <x v="0"/>
  </r>
  <r>
    <x v="11363"/>
    <s v="V04475"/>
    <x v="210"/>
    <d v="1899-12-30T11:09:00"/>
    <d v="1899-12-30T17:09:00"/>
    <n v="360"/>
    <s v="D-134"/>
    <n v="240"/>
    <x v="1"/>
    <x v="0"/>
    <x v="0"/>
  </r>
  <r>
    <x v="11364"/>
    <s v="V01402"/>
    <x v="210"/>
    <d v="1899-12-30T12:13:00"/>
    <d v="1899-12-30T15:53:00"/>
    <n v="220"/>
    <s v="D-024"/>
    <n v="80"/>
    <x v="2"/>
    <x v="0"/>
    <x v="1"/>
  </r>
  <r>
    <x v="11365"/>
    <s v="V01306"/>
    <x v="210"/>
    <d v="1899-12-30T12:17:00"/>
    <d v="1899-12-30T13:37:00"/>
    <n v="80"/>
    <s v="A-194"/>
    <n v="100"/>
    <x v="0"/>
    <x v="0"/>
    <x v="1"/>
  </r>
  <r>
    <x v="11366"/>
    <s v="V00068"/>
    <x v="210"/>
    <d v="1899-12-30T12:18:00"/>
    <d v="1899-12-30T18:08:00"/>
    <n v="350"/>
    <s v="A-178"/>
    <n v="240"/>
    <x v="1"/>
    <x v="0"/>
    <x v="1"/>
  </r>
  <r>
    <x v="11367"/>
    <s v="V05280"/>
    <x v="210"/>
    <d v="1899-12-30T12:24:00"/>
    <d v="1899-12-30T16:04:00"/>
    <n v="220"/>
    <s v="A-092"/>
    <n v="80"/>
    <x v="0"/>
    <x v="0"/>
    <x v="1"/>
  </r>
  <r>
    <x v="11368"/>
    <s v="V03342"/>
    <x v="210"/>
    <d v="1899-12-30T13:05:00"/>
    <d v="1899-12-30T14:55:00"/>
    <n v="110"/>
    <s v="A-150"/>
    <n v="80"/>
    <x v="1"/>
    <x v="0"/>
    <x v="1"/>
  </r>
  <r>
    <x v="11369"/>
    <s v="V01733"/>
    <x v="210"/>
    <d v="1899-12-30T13:14:00"/>
    <d v="1899-12-30T15:54:00"/>
    <n v="160"/>
    <s v="B-039"/>
    <n v="120"/>
    <x v="1"/>
    <x v="0"/>
    <x v="1"/>
  </r>
  <r>
    <x v="11370"/>
    <s v="V03052"/>
    <x v="210"/>
    <d v="1899-12-30T13:17:00"/>
    <d v="1899-12-30T18:07:00"/>
    <n v="290"/>
    <s v="B-116"/>
    <n v="200"/>
    <x v="1"/>
    <x v="0"/>
    <x v="1"/>
  </r>
  <r>
    <x v="11371"/>
    <s v="V02134"/>
    <x v="210"/>
    <d v="1899-12-30T13:21:00"/>
    <d v="1899-12-30T18:21:00"/>
    <n v="300"/>
    <s v="C-090"/>
    <n v="200"/>
    <x v="2"/>
    <x v="0"/>
    <x v="1"/>
  </r>
  <r>
    <x v="11372"/>
    <s v="V04845"/>
    <x v="210"/>
    <d v="1899-12-30T13:22:00"/>
    <d v="1899-12-30T15:12:00"/>
    <n v="110"/>
    <s v="D-005"/>
    <n v="40"/>
    <x v="1"/>
    <x v="0"/>
    <x v="1"/>
  </r>
  <r>
    <x v="11373"/>
    <s v="V04397"/>
    <x v="210"/>
    <d v="1899-12-30T13:36:00"/>
    <d v="1899-12-30T15:26:00"/>
    <n v="110"/>
    <s v="C-056"/>
    <n v="40"/>
    <x v="1"/>
    <x v="0"/>
    <x v="1"/>
  </r>
  <r>
    <x v="11374"/>
    <s v="V03854"/>
    <x v="210"/>
    <d v="1899-12-30T13:52:00"/>
    <d v="1899-12-30T15:02:00"/>
    <n v="70"/>
    <s v="A-179"/>
    <n v="100"/>
    <x v="2"/>
    <x v="0"/>
    <x v="1"/>
  </r>
  <r>
    <x v="11375"/>
    <s v="V00751"/>
    <x v="210"/>
    <d v="1899-12-30T13:58:00"/>
    <d v="1899-12-30T16:18:00"/>
    <n v="140"/>
    <s v="A-207"/>
    <n v="60"/>
    <x v="1"/>
    <x v="0"/>
    <x v="1"/>
  </r>
  <r>
    <x v="11376"/>
    <s v="V00976"/>
    <x v="210"/>
    <d v="1899-12-30T14:01:00"/>
    <d v="1899-12-30T15:21:00"/>
    <n v="80"/>
    <s v="A-111"/>
    <n v="40"/>
    <x v="1"/>
    <x v="0"/>
    <x v="1"/>
  </r>
  <r>
    <x v="11377"/>
    <s v="V00082"/>
    <x v="210"/>
    <d v="1899-12-30T14:42:00"/>
    <d v="1899-12-30T16:42:00"/>
    <n v="120"/>
    <s v="D-233"/>
    <n v="80"/>
    <x v="1"/>
    <x v="0"/>
    <x v="1"/>
  </r>
  <r>
    <x v="11378"/>
    <s v="V02440"/>
    <x v="210"/>
    <d v="1899-12-30T14:52:00"/>
    <d v="1899-12-30T18:32:00"/>
    <n v="220"/>
    <s v="D-119"/>
    <n v="80"/>
    <x v="1"/>
    <x v="0"/>
    <x v="1"/>
  </r>
  <r>
    <x v="11379"/>
    <s v="V04287"/>
    <x v="210"/>
    <d v="1899-12-30T15:06:00"/>
    <d v="1899-12-30T20:56:00"/>
    <n v="350"/>
    <s v="A-207"/>
    <n v="300"/>
    <x v="2"/>
    <x v="0"/>
    <x v="1"/>
  </r>
  <r>
    <x v="11380"/>
    <s v="V03995"/>
    <x v="210"/>
    <d v="1899-12-30T15:16:00"/>
    <d v="1899-12-30T18:16:00"/>
    <n v="180"/>
    <s v="A-056"/>
    <n v="120"/>
    <x v="1"/>
    <x v="0"/>
    <x v="1"/>
  </r>
  <r>
    <x v="11381"/>
    <s v="V04289"/>
    <x v="210"/>
    <d v="1899-12-30T15:45:00"/>
    <d v="1899-12-30T17:05:00"/>
    <n v="80"/>
    <s v="B-122"/>
    <n v="40"/>
    <x v="1"/>
    <x v="0"/>
    <x v="1"/>
  </r>
  <r>
    <x v="11382"/>
    <s v="V00910"/>
    <x v="210"/>
    <d v="1899-12-30T16:00:00"/>
    <d v="1899-12-30T17:00:00"/>
    <n v="60"/>
    <s v="C-154"/>
    <n v="20"/>
    <x v="0"/>
    <x v="0"/>
    <x v="1"/>
  </r>
  <r>
    <x v="11383"/>
    <s v="V04478"/>
    <x v="210"/>
    <d v="1899-12-30T16:09:00"/>
    <d v="1899-12-30T19:29:00"/>
    <n v="200"/>
    <s v="D-013"/>
    <n v="80"/>
    <x v="2"/>
    <x v="0"/>
    <x v="1"/>
  </r>
  <r>
    <x v="11384"/>
    <s v="V00672"/>
    <x v="210"/>
    <d v="1899-12-30T16:21:00"/>
    <d v="1899-12-30T19:21:00"/>
    <n v="180"/>
    <s v="C-171"/>
    <n v="150"/>
    <x v="1"/>
    <x v="0"/>
    <x v="1"/>
  </r>
  <r>
    <x v="11385"/>
    <s v="V04912"/>
    <x v="210"/>
    <d v="1899-12-30T16:31:00"/>
    <d v="1899-12-30T20:51:00"/>
    <n v="260"/>
    <s v="B-147"/>
    <n v="200"/>
    <x v="1"/>
    <x v="0"/>
    <x v="1"/>
  </r>
  <r>
    <x v="11386"/>
    <s v="V04316"/>
    <x v="210"/>
    <d v="1899-12-30T16:34:00"/>
    <d v="1899-12-30T18:04:00"/>
    <n v="90"/>
    <s v="C-198"/>
    <n v="40"/>
    <x v="2"/>
    <x v="0"/>
    <x v="1"/>
  </r>
  <r>
    <x v="11387"/>
    <s v="V02954"/>
    <x v="210"/>
    <d v="1899-12-30T16:37:00"/>
    <d v="1899-12-30T18:17:00"/>
    <n v="100"/>
    <s v="A-229"/>
    <n v="80"/>
    <x v="2"/>
    <x v="0"/>
    <x v="1"/>
  </r>
  <r>
    <x v="11388"/>
    <s v="V05328"/>
    <x v="210"/>
    <d v="1899-12-30T16:43:00"/>
    <d v="1899-12-30T18:43:00"/>
    <n v="120"/>
    <s v="A-196"/>
    <n v="40"/>
    <x v="1"/>
    <x v="0"/>
    <x v="1"/>
  </r>
  <r>
    <x v="11389"/>
    <s v="V02434"/>
    <x v="210"/>
    <d v="1899-12-30T16:52:00"/>
    <d v="1899-12-30T18:52:00"/>
    <n v="120"/>
    <s v="C-049"/>
    <n v="40"/>
    <x v="1"/>
    <x v="0"/>
    <x v="1"/>
  </r>
  <r>
    <x v="11390"/>
    <s v="V01242"/>
    <x v="210"/>
    <d v="1899-12-30T17:09:00"/>
    <d v="1899-12-30T20:29:00"/>
    <n v="200"/>
    <s v="C-001"/>
    <n v="160"/>
    <x v="2"/>
    <x v="0"/>
    <x v="2"/>
  </r>
  <r>
    <x v="11391"/>
    <s v="V04959"/>
    <x v="210"/>
    <d v="1899-12-30T17:09:00"/>
    <d v="1899-12-30T20:29:00"/>
    <n v="200"/>
    <s v="C-138"/>
    <n v="80"/>
    <x v="0"/>
    <x v="0"/>
    <x v="2"/>
  </r>
  <r>
    <x v="11392"/>
    <s v="V04134"/>
    <x v="210"/>
    <d v="1899-12-30T17:27:00"/>
    <d v="1899-12-30T22:17:00"/>
    <n v="290"/>
    <s v="A-115"/>
    <n v="200"/>
    <x v="1"/>
    <x v="0"/>
    <x v="2"/>
  </r>
  <r>
    <x v="11393"/>
    <s v="V00237"/>
    <x v="210"/>
    <d v="1899-12-30T17:33:00"/>
    <d v="1899-12-30T21:53:00"/>
    <n v="260"/>
    <s v="D-192"/>
    <n v="100"/>
    <x v="2"/>
    <x v="0"/>
    <x v="2"/>
  </r>
  <r>
    <x v="11394"/>
    <s v="V04689"/>
    <x v="210"/>
    <d v="1899-12-30T17:44:00"/>
    <d v="1899-12-30T19:14:00"/>
    <n v="90"/>
    <s v="B-125"/>
    <n v="80"/>
    <x v="2"/>
    <x v="0"/>
    <x v="2"/>
  </r>
  <r>
    <x v="11395"/>
    <s v="V01186"/>
    <x v="210"/>
    <d v="1899-12-30T17:54:00"/>
    <d v="1899-12-30T22:34:00"/>
    <n v="280"/>
    <s v="B-209"/>
    <n v="250"/>
    <x v="0"/>
    <x v="0"/>
    <x v="2"/>
  </r>
  <r>
    <x v="11396"/>
    <s v="V00123"/>
    <x v="210"/>
    <d v="1899-12-30T17:57:00"/>
    <d v="1899-12-30T20:07:00"/>
    <n v="130"/>
    <s v="A-022"/>
    <n v="60"/>
    <x v="2"/>
    <x v="0"/>
    <x v="2"/>
  </r>
  <r>
    <x v="11397"/>
    <s v="V01617"/>
    <x v="210"/>
    <d v="1899-12-30T18:10:00"/>
    <d v="1899-12-30T20:40:00"/>
    <n v="150"/>
    <s v="C-173"/>
    <n v="150"/>
    <x v="2"/>
    <x v="0"/>
    <x v="2"/>
  </r>
  <r>
    <x v="11398"/>
    <s v="V03945"/>
    <x v="210"/>
    <d v="1899-12-30T18:14:00"/>
    <d v="1899-12-30T22:54:00"/>
    <n v="280"/>
    <s v="D-156"/>
    <n v="100"/>
    <x v="0"/>
    <x v="0"/>
    <x v="2"/>
  </r>
  <r>
    <x v="11399"/>
    <s v="V04324"/>
    <x v="210"/>
    <d v="1899-12-30T18:16:00"/>
    <d v="1899-12-30T23:26:00"/>
    <n v="310"/>
    <s v="A-012"/>
    <n v="240"/>
    <x v="2"/>
    <x v="0"/>
    <x v="2"/>
  </r>
  <r>
    <x v="11400"/>
    <s v="V01999"/>
    <x v="210"/>
    <d v="1899-12-30T18:25:00"/>
    <d v="1899-12-30T19:55:00"/>
    <n v="90"/>
    <s v="D-025"/>
    <n v="40"/>
    <x v="1"/>
    <x v="0"/>
    <x v="2"/>
  </r>
  <r>
    <x v="11401"/>
    <s v="V04174"/>
    <x v="210"/>
    <d v="1899-12-30T18:25:00"/>
    <d v="1899-12-30T21:15:00"/>
    <n v="170"/>
    <s v="D-156"/>
    <n v="120"/>
    <x v="0"/>
    <x v="0"/>
    <x v="2"/>
  </r>
  <r>
    <x v="11402"/>
    <s v="V03502"/>
    <x v="210"/>
    <d v="1899-12-30T18:47:00"/>
    <d v="1899-12-30T21:37:00"/>
    <n v="170"/>
    <s v="D-072"/>
    <n v="120"/>
    <x v="2"/>
    <x v="0"/>
    <x v="2"/>
  </r>
  <r>
    <x v="11403"/>
    <s v="V04626"/>
    <x v="210"/>
    <d v="1899-12-30T19:06:00"/>
    <d v="1899-12-30T21:16:00"/>
    <n v="130"/>
    <s v="A-013"/>
    <n v="120"/>
    <x v="2"/>
    <x v="0"/>
    <x v="2"/>
  </r>
  <r>
    <x v="11404"/>
    <s v="V02106"/>
    <x v="210"/>
    <d v="1899-12-30T19:46:00"/>
    <d v="1899-12-30T21:06:00"/>
    <n v="80"/>
    <s v="B-046"/>
    <n v="40"/>
    <x v="1"/>
    <x v="0"/>
    <x v="2"/>
  </r>
  <r>
    <x v="11405"/>
    <s v="V02498"/>
    <x v="210"/>
    <d v="1899-12-30T20:10:00"/>
    <d v="1899-12-30T22:30:00"/>
    <n v="140"/>
    <s v="A-144"/>
    <n v="120"/>
    <x v="0"/>
    <x v="0"/>
    <x v="2"/>
  </r>
  <r>
    <x v="11406"/>
    <s v="V02889"/>
    <x v="210"/>
    <d v="1899-12-30T20:57:00"/>
    <d v="1899-12-30T23:57:00"/>
    <n v="180"/>
    <s v="B-235"/>
    <n v="120"/>
    <x v="1"/>
    <x v="0"/>
    <x v="2"/>
  </r>
  <r>
    <x v="11407"/>
    <s v="V01406"/>
    <x v="210"/>
    <d v="1899-12-30T21:37:00"/>
    <d v="1899-12-30T01:27:00"/>
    <n v="230"/>
    <s v="A-077"/>
    <n v="160"/>
    <x v="1"/>
    <x v="0"/>
    <x v="3"/>
  </r>
  <r>
    <x v="11408"/>
    <s v="V04762"/>
    <x v="210"/>
    <d v="1899-12-30T21:57:00"/>
    <d v="1899-12-30T04:17:00"/>
    <n v="380"/>
    <s v="C-070"/>
    <n v="350"/>
    <x v="0"/>
    <x v="0"/>
    <x v="3"/>
  </r>
  <r>
    <x v="11409"/>
    <s v="V03482"/>
    <x v="210"/>
    <d v="1899-12-30T23:27:00"/>
    <d v="1899-12-30T05:07:00"/>
    <n v="340"/>
    <s v="B-079"/>
    <n v="240"/>
    <x v="1"/>
    <x v="0"/>
    <x v="3"/>
  </r>
  <r>
    <x v="11410"/>
    <s v="V04453"/>
    <x v="211"/>
    <d v="1899-12-30T06:29:00"/>
    <d v="1899-12-30T07:49:00"/>
    <n v="80"/>
    <s v="C-128"/>
    <n v="80"/>
    <x v="1"/>
    <x v="0"/>
    <x v="0"/>
  </r>
  <r>
    <x v="11411"/>
    <s v="V02222"/>
    <x v="211"/>
    <d v="1899-12-30T06:45:00"/>
    <d v="1899-12-30T08:35:00"/>
    <n v="110"/>
    <s v="A-131"/>
    <n v="80"/>
    <x v="2"/>
    <x v="0"/>
    <x v="0"/>
  </r>
  <r>
    <x v="11412"/>
    <s v="V02915"/>
    <x v="211"/>
    <d v="1899-12-30T06:48:00"/>
    <d v="1899-12-30T08:48:00"/>
    <n v="120"/>
    <s v="C-113"/>
    <n v="40"/>
    <x v="1"/>
    <x v="0"/>
    <x v="0"/>
  </r>
  <r>
    <x v="11413"/>
    <s v="V03375"/>
    <x v="211"/>
    <d v="1899-12-30T06:53:00"/>
    <d v="1899-12-30T11:13:00"/>
    <n v="260"/>
    <s v="C-250"/>
    <n v="200"/>
    <x v="1"/>
    <x v="0"/>
    <x v="0"/>
  </r>
  <r>
    <x v="11414"/>
    <s v="V01509"/>
    <x v="211"/>
    <d v="1899-12-30T06:58:00"/>
    <d v="1899-12-30T08:28:00"/>
    <n v="90"/>
    <s v="D-037"/>
    <n v="80"/>
    <x v="1"/>
    <x v="0"/>
    <x v="0"/>
  </r>
  <r>
    <x v="11415"/>
    <s v="V00812"/>
    <x v="211"/>
    <d v="1899-12-30T07:46:00"/>
    <d v="1899-12-30T14:16:00"/>
    <n v="390"/>
    <s v="B-123"/>
    <n v="280"/>
    <x v="1"/>
    <x v="0"/>
    <x v="0"/>
  </r>
  <r>
    <x v="11416"/>
    <s v="V04400"/>
    <x v="211"/>
    <d v="1899-12-30T08:46:00"/>
    <d v="1899-12-30T10:56:00"/>
    <n v="130"/>
    <s v="A-245"/>
    <n v="60"/>
    <x v="2"/>
    <x v="0"/>
    <x v="0"/>
  </r>
  <r>
    <x v="11417"/>
    <s v="V05930"/>
    <x v="211"/>
    <d v="1899-12-30T09:07:00"/>
    <d v="1899-12-30T11:27:00"/>
    <n v="140"/>
    <s v="A-221"/>
    <n v="150"/>
    <x v="0"/>
    <x v="0"/>
    <x v="0"/>
  </r>
  <r>
    <x v="11418"/>
    <s v="V05989"/>
    <x v="211"/>
    <d v="1899-12-30T09:16:00"/>
    <d v="1899-12-30T10:46:00"/>
    <n v="90"/>
    <s v="A-022"/>
    <n v="80"/>
    <x v="0"/>
    <x v="0"/>
    <x v="0"/>
  </r>
  <r>
    <x v="11419"/>
    <s v="V04870"/>
    <x v="211"/>
    <d v="1899-12-30T10:31:00"/>
    <d v="1899-12-30T13:31:00"/>
    <n v="180"/>
    <s v="D-181"/>
    <n v="120"/>
    <x v="2"/>
    <x v="0"/>
    <x v="0"/>
  </r>
  <r>
    <x v="11420"/>
    <s v="V02665"/>
    <x v="211"/>
    <d v="1899-12-30T10:34:00"/>
    <d v="1899-12-30T12:44:00"/>
    <n v="130"/>
    <s v="A-217"/>
    <n v="120"/>
    <x v="2"/>
    <x v="0"/>
    <x v="0"/>
  </r>
  <r>
    <x v="11421"/>
    <s v="V05748"/>
    <x v="211"/>
    <d v="1899-12-30T11:00:00"/>
    <d v="1899-12-30T12:50:00"/>
    <n v="110"/>
    <s v="D-184"/>
    <n v="100"/>
    <x v="0"/>
    <x v="0"/>
    <x v="0"/>
  </r>
  <r>
    <x v="11422"/>
    <s v="V04719"/>
    <x v="211"/>
    <d v="1899-12-30T11:30:00"/>
    <d v="1899-12-30T14:00:00"/>
    <n v="150"/>
    <s v="D-216"/>
    <n v="120"/>
    <x v="0"/>
    <x v="0"/>
    <x v="0"/>
  </r>
  <r>
    <x v="11423"/>
    <s v="V02393"/>
    <x v="211"/>
    <d v="1899-12-30T12:04:00"/>
    <d v="1899-12-30T15:34:00"/>
    <n v="210"/>
    <s v="A-125"/>
    <n v="160"/>
    <x v="1"/>
    <x v="0"/>
    <x v="1"/>
  </r>
  <r>
    <x v="11424"/>
    <s v="V05479"/>
    <x v="211"/>
    <d v="1899-12-30T12:12:00"/>
    <d v="1899-12-30T18:12:00"/>
    <n v="360"/>
    <s v="D-175"/>
    <n v="240"/>
    <x v="2"/>
    <x v="0"/>
    <x v="1"/>
  </r>
  <r>
    <x v="11425"/>
    <s v="V05631"/>
    <x v="211"/>
    <d v="1899-12-30T13:06:00"/>
    <d v="1899-12-30T15:56:00"/>
    <n v="170"/>
    <s v="A-124"/>
    <n v="120"/>
    <x v="2"/>
    <x v="0"/>
    <x v="1"/>
  </r>
  <r>
    <x v="11426"/>
    <s v="V02226"/>
    <x v="211"/>
    <d v="1899-12-30T13:17:00"/>
    <d v="1899-12-30T15:47:00"/>
    <n v="150"/>
    <s v="D-214"/>
    <n v="120"/>
    <x v="1"/>
    <x v="0"/>
    <x v="1"/>
  </r>
  <r>
    <x v="11427"/>
    <s v="V02390"/>
    <x v="211"/>
    <d v="1899-12-30T13:39:00"/>
    <d v="1899-12-30T18:29:00"/>
    <n v="290"/>
    <s v="A-244"/>
    <n v="200"/>
    <x v="1"/>
    <x v="0"/>
    <x v="1"/>
  </r>
  <r>
    <x v="11428"/>
    <s v="V03279"/>
    <x v="211"/>
    <d v="1899-12-30T13:40:00"/>
    <d v="1899-12-30T17:40:00"/>
    <n v="240"/>
    <s v="B-040"/>
    <n v="80"/>
    <x v="1"/>
    <x v="0"/>
    <x v="1"/>
  </r>
  <r>
    <x v="11429"/>
    <s v="V01504"/>
    <x v="211"/>
    <d v="1899-12-30T13:42:00"/>
    <d v="1899-12-30T15:12:00"/>
    <n v="90"/>
    <s v="D-073"/>
    <n v="40"/>
    <x v="1"/>
    <x v="0"/>
    <x v="1"/>
  </r>
  <r>
    <x v="11430"/>
    <s v="V03316"/>
    <x v="211"/>
    <d v="1899-12-30T14:04:00"/>
    <d v="1899-12-30T18:14:00"/>
    <n v="250"/>
    <s v="B-229"/>
    <n v="200"/>
    <x v="1"/>
    <x v="0"/>
    <x v="1"/>
  </r>
  <r>
    <x v="11431"/>
    <s v="V01023"/>
    <x v="211"/>
    <d v="1899-12-30T14:35:00"/>
    <d v="1899-12-30T15:45:00"/>
    <n v="70"/>
    <s v="C-016"/>
    <n v="100"/>
    <x v="1"/>
    <x v="0"/>
    <x v="1"/>
  </r>
  <r>
    <x v="11432"/>
    <s v="V00747"/>
    <x v="211"/>
    <d v="1899-12-30T14:45:00"/>
    <d v="1899-12-30T19:25:00"/>
    <n v="280"/>
    <s v="B-232"/>
    <n v="100"/>
    <x v="1"/>
    <x v="0"/>
    <x v="1"/>
  </r>
  <r>
    <x v="11433"/>
    <s v="V03323"/>
    <x v="211"/>
    <d v="1899-12-30T14:47:00"/>
    <d v="1899-12-30T19:17:00"/>
    <n v="270"/>
    <s v="C-142"/>
    <n v="200"/>
    <x v="1"/>
    <x v="0"/>
    <x v="1"/>
  </r>
  <r>
    <x v="11434"/>
    <s v="V00720"/>
    <x v="211"/>
    <d v="1899-12-30T14:51:00"/>
    <d v="1899-12-30T16:21:00"/>
    <n v="90"/>
    <s v="B-036"/>
    <n v="80"/>
    <x v="2"/>
    <x v="0"/>
    <x v="1"/>
  </r>
  <r>
    <x v="11435"/>
    <s v="V04603"/>
    <x v="211"/>
    <d v="1899-12-30T15:20:00"/>
    <d v="1899-12-30T18:30:00"/>
    <n v="190"/>
    <s v="A-211"/>
    <n v="200"/>
    <x v="1"/>
    <x v="0"/>
    <x v="1"/>
  </r>
  <r>
    <x v="11436"/>
    <s v="V00066"/>
    <x v="211"/>
    <d v="1899-12-30T15:29:00"/>
    <d v="1899-12-30T17:49:00"/>
    <n v="140"/>
    <s v="A-222"/>
    <n v="120"/>
    <x v="1"/>
    <x v="0"/>
    <x v="1"/>
  </r>
  <r>
    <x v="11437"/>
    <s v="V01931"/>
    <x v="211"/>
    <d v="1899-12-30T15:32:00"/>
    <d v="1899-12-30T17:32:00"/>
    <n v="120"/>
    <s v="D-043"/>
    <n v="80"/>
    <x v="0"/>
    <x v="0"/>
    <x v="1"/>
  </r>
  <r>
    <x v="11438"/>
    <s v="V04095"/>
    <x v="211"/>
    <d v="1899-12-30T15:51:00"/>
    <d v="1899-12-30T17:41:00"/>
    <n v="110"/>
    <s v="C-198"/>
    <n v="40"/>
    <x v="1"/>
    <x v="0"/>
    <x v="1"/>
  </r>
  <r>
    <x v="11439"/>
    <s v="V02615"/>
    <x v="211"/>
    <d v="1899-12-30T16:04:00"/>
    <d v="1899-12-30T17:54:00"/>
    <n v="110"/>
    <s v="C-044"/>
    <n v="40"/>
    <x v="1"/>
    <x v="0"/>
    <x v="1"/>
  </r>
  <r>
    <x v="11440"/>
    <s v="V00194"/>
    <x v="211"/>
    <d v="1899-12-30T16:20:00"/>
    <d v="1899-12-30T19:40:00"/>
    <n v="200"/>
    <s v="B-177"/>
    <n v="160"/>
    <x v="1"/>
    <x v="0"/>
    <x v="1"/>
  </r>
  <r>
    <x v="11441"/>
    <s v="V00759"/>
    <x v="211"/>
    <d v="1899-12-30T16:35:00"/>
    <d v="1899-12-30T18:35:00"/>
    <n v="120"/>
    <s v="A-244"/>
    <n v="100"/>
    <x v="0"/>
    <x v="0"/>
    <x v="1"/>
  </r>
  <r>
    <x v="11442"/>
    <s v="V04248"/>
    <x v="211"/>
    <d v="1899-12-30T16:35:00"/>
    <d v="1899-12-30T18:05:00"/>
    <n v="90"/>
    <s v="C-010"/>
    <n v="40"/>
    <x v="0"/>
    <x v="0"/>
    <x v="1"/>
  </r>
  <r>
    <x v="11443"/>
    <s v="V03843"/>
    <x v="211"/>
    <d v="1899-12-30T16:38:00"/>
    <d v="1899-12-30T17:58:00"/>
    <n v="80"/>
    <s v="A-242"/>
    <n v="80"/>
    <x v="0"/>
    <x v="0"/>
    <x v="1"/>
  </r>
  <r>
    <x v="11444"/>
    <s v="V02091"/>
    <x v="211"/>
    <d v="1899-12-30T16:46:00"/>
    <d v="1899-12-30T18:06:00"/>
    <n v="80"/>
    <s v="C-123"/>
    <n v="80"/>
    <x v="1"/>
    <x v="0"/>
    <x v="1"/>
  </r>
  <r>
    <x v="11445"/>
    <s v="V05654"/>
    <x v="211"/>
    <d v="1899-12-30T17:07:00"/>
    <d v="1899-12-30T21:37:00"/>
    <n v="270"/>
    <s v="A-215"/>
    <n v="100"/>
    <x v="1"/>
    <x v="0"/>
    <x v="2"/>
  </r>
  <r>
    <x v="11446"/>
    <s v="V04155"/>
    <x v="211"/>
    <d v="1899-12-30T17:10:00"/>
    <d v="1899-12-30T18:40:00"/>
    <n v="90"/>
    <s v="C-197"/>
    <n v="40"/>
    <x v="0"/>
    <x v="0"/>
    <x v="2"/>
  </r>
  <r>
    <x v="11447"/>
    <s v="V04139"/>
    <x v="211"/>
    <d v="1899-12-30T17:11:00"/>
    <d v="1899-12-30T22:01:00"/>
    <n v="290"/>
    <s v="B-234"/>
    <n v="200"/>
    <x v="2"/>
    <x v="0"/>
    <x v="2"/>
  </r>
  <r>
    <x v="11448"/>
    <s v="V01423"/>
    <x v="211"/>
    <d v="1899-12-30T17:17:00"/>
    <d v="1899-12-30T21:07:00"/>
    <n v="230"/>
    <s v="C-154"/>
    <n v="80"/>
    <x v="2"/>
    <x v="0"/>
    <x v="2"/>
  </r>
  <r>
    <x v="11449"/>
    <s v="V01104"/>
    <x v="211"/>
    <d v="1899-12-30T17:19:00"/>
    <d v="1899-12-30T23:39:00"/>
    <n v="380"/>
    <s v="D-205"/>
    <n v="350"/>
    <x v="1"/>
    <x v="0"/>
    <x v="2"/>
  </r>
  <r>
    <x v="11450"/>
    <s v="V03782"/>
    <x v="211"/>
    <d v="1899-12-30T17:35:00"/>
    <d v="1899-12-30T22:55:00"/>
    <n v="320"/>
    <s v="A-160"/>
    <n v="120"/>
    <x v="0"/>
    <x v="0"/>
    <x v="2"/>
  </r>
  <r>
    <x v="11451"/>
    <s v="V00246"/>
    <x v="211"/>
    <d v="1899-12-30T17:40:00"/>
    <d v="1899-12-30T21:40:00"/>
    <n v="240"/>
    <s v="B-160"/>
    <n v="200"/>
    <x v="1"/>
    <x v="0"/>
    <x v="2"/>
  </r>
  <r>
    <x v="11452"/>
    <s v="V03250"/>
    <x v="211"/>
    <d v="1899-12-30T17:44:00"/>
    <d v="1899-12-30T19:54:00"/>
    <n v="130"/>
    <s v="B-034"/>
    <n v="120"/>
    <x v="0"/>
    <x v="0"/>
    <x v="2"/>
  </r>
  <r>
    <x v="11453"/>
    <s v="V00231"/>
    <x v="211"/>
    <d v="1899-12-30T17:48:00"/>
    <d v="1899-12-30T23:18:00"/>
    <n v="330"/>
    <s v="C-226"/>
    <n v="240"/>
    <x v="1"/>
    <x v="0"/>
    <x v="2"/>
  </r>
  <r>
    <x v="11454"/>
    <s v="V01519"/>
    <x v="211"/>
    <d v="1899-12-30T17:53:00"/>
    <d v="1899-12-30T20:23:00"/>
    <n v="150"/>
    <s v="B-044"/>
    <n v="60"/>
    <x v="2"/>
    <x v="0"/>
    <x v="2"/>
  </r>
  <r>
    <x v="11455"/>
    <s v="V00428"/>
    <x v="211"/>
    <d v="1899-12-30T17:56:00"/>
    <d v="1899-12-30T20:36:00"/>
    <n v="160"/>
    <s v="D-100"/>
    <n v="150"/>
    <x v="2"/>
    <x v="0"/>
    <x v="2"/>
  </r>
  <r>
    <x v="11456"/>
    <s v="V03679"/>
    <x v="211"/>
    <d v="1899-12-30T18:07:00"/>
    <d v="1899-12-30T20:27:00"/>
    <n v="140"/>
    <s v="C-221"/>
    <n v="120"/>
    <x v="1"/>
    <x v="0"/>
    <x v="2"/>
  </r>
  <r>
    <x v="11457"/>
    <s v="V05917"/>
    <x v="211"/>
    <d v="1899-12-30T18:22:00"/>
    <d v="1899-12-30T20:32:00"/>
    <n v="130"/>
    <s v="B-219"/>
    <n v="150"/>
    <x v="1"/>
    <x v="0"/>
    <x v="2"/>
  </r>
  <r>
    <x v="11458"/>
    <s v="V04497"/>
    <x v="211"/>
    <d v="1899-12-30T18:34:00"/>
    <d v="1899-12-30T00:44:00"/>
    <n v="370"/>
    <s v="A-185"/>
    <n v="280"/>
    <x v="1"/>
    <x v="0"/>
    <x v="2"/>
  </r>
  <r>
    <x v="11459"/>
    <s v="V02649"/>
    <x v="211"/>
    <d v="1899-12-30T18:37:00"/>
    <d v="1899-12-30T23:37:00"/>
    <n v="300"/>
    <s v="B-055"/>
    <n v="200"/>
    <x v="1"/>
    <x v="0"/>
    <x v="2"/>
  </r>
  <r>
    <x v="11460"/>
    <s v="V03483"/>
    <x v="211"/>
    <d v="1899-12-30T18:50:00"/>
    <d v="1899-12-30T22:00:00"/>
    <n v="190"/>
    <s v="C-008"/>
    <n v="80"/>
    <x v="1"/>
    <x v="0"/>
    <x v="2"/>
  </r>
  <r>
    <x v="11461"/>
    <s v="V00487"/>
    <x v="211"/>
    <d v="1899-12-30T18:55:00"/>
    <d v="1899-12-30T20:05:00"/>
    <n v="70"/>
    <s v="C-243"/>
    <n v="40"/>
    <x v="1"/>
    <x v="0"/>
    <x v="2"/>
  </r>
  <r>
    <x v="11462"/>
    <s v="V05798"/>
    <x v="211"/>
    <d v="1899-12-30T19:26:00"/>
    <d v="1899-12-30T22:26:00"/>
    <n v="180"/>
    <s v="D-121"/>
    <n v="150"/>
    <x v="1"/>
    <x v="0"/>
    <x v="2"/>
  </r>
  <r>
    <x v="11463"/>
    <s v="V04429"/>
    <x v="211"/>
    <d v="1899-12-30T19:42:00"/>
    <d v="1899-12-30T00:12:00"/>
    <n v="270"/>
    <s v="D-101"/>
    <n v="100"/>
    <x v="2"/>
    <x v="0"/>
    <x v="2"/>
  </r>
  <r>
    <x v="11464"/>
    <s v="V05867"/>
    <x v="211"/>
    <d v="1899-12-30T19:48:00"/>
    <d v="1899-12-30T22:08:00"/>
    <n v="140"/>
    <s v="C-143"/>
    <n v="120"/>
    <x v="0"/>
    <x v="0"/>
    <x v="2"/>
  </r>
  <r>
    <x v="11465"/>
    <s v="V03952"/>
    <x v="211"/>
    <d v="1899-12-30T20:11:00"/>
    <d v="1899-12-30T23:01:00"/>
    <n v="170"/>
    <s v="C-091"/>
    <n v="120"/>
    <x v="0"/>
    <x v="0"/>
    <x v="2"/>
  </r>
  <r>
    <x v="11466"/>
    <s v="V00208"/>
    <x v="211"/>
    <d v="1899-12-30T20:28:00"/>
    <d v="1899-12-30T22:28:00"/>
    <n v="120"/>
    <s v="C-165"/>
    <n v="80"/>
    <x v="1"/>
    <x v="0"/>
    <x v="2"/>
  </r>
  <r>
    <x v="11467"/>
    <s v="V04894"/>
    <x v="211"/>
    <d v="1899-12-30T21:44:00"/>
    <d v="1899-12-30T00:24:00"/>
    <n v="160"/>
    <s v="B-138"/>
    <n v="60"/>
    <x v="2"/>
    <x v="0"/>
    <x v="3"/>
  </r>
  <r>
    <x v="11468"/>
    <s v="V05908"/>
    <x v="211"/>
    <d v="1899-12-30T22:44:00"/>
    <d v="1899-12-30T01:24:00"/>
    <n v="160"/>
    <s v="A-020"/>
    <n v="120"/>
    <x v="1"/>
    <x v="0"/>
    <x v="3"/>
  </r>
  <r>
    <x v="11469"/>
    <s v="V00358"/>
    <x v="211"/>
    <d v="1899-12-30T23:31:00"/>
    <d v="1899-12-30T04:21:00"/>
    <n v="290"/>
    <s v="B-153"/>
    <n v="200"/>
    <x v="1"/>
    <x v="0"/>
    <x v="3"/>
  </r>
  <r>
    <x v="11470"/>
    <s v="V04199"/>
    <x v="212"/>
    <d v="1899-12-30T07:26:00"/>
    <d v="1899-12-30T10:36:00"/>
    <n v="190"/>
    <s v="C-056"/>
    <n v="160"/>
    <x v="1"/>
    <x v="1"/>
    <x v="0"/>
  </r>
  <r>
    <x v="11471"/>
    <s v="V04789"/>
    <x v="212"/>
    <d v="1899-12-30T07:31:00"/>
    <d v="1899-12-30T10:21:00"/>
    <n v="170"/>
    <s v="A-179"/>
    <n v="120"/>
    <x v="1"/>
    <x v="1"/>
    <x v="0"/>
  </r>
  <r>
    <x v="11472"/>
    <s v="V02705"/>
    <x v="212"/>
    <d v="1899-12-30T07:43:00"/>
    <d v="1899-12-30T11:13:00"/>
    <n v="210"/>
    <s v="B-123"/>
    <n v="160"/>
    <x v="0"/>
    <x v="1"/>
    <x v="0"/>
  </r>
  <r>
    <x v="11473"/>
    <s v="V04367"/>
    <x v="212"/>
    <d v="1899-12-30T08:01:00"/>
    <d v="1899-12-30T10:51:00"/>
    <n v="170"/>
    <s v="C-141"/>
    <n v="60"/>
    <x v="1"/>
    <x v="1"/>
    <x v="0"/>
  </r>
  <r>
    <x v="11474"/>
    <s v="V03779"/>
    <x v="212"/>
    <d v="1899-12-30T08:22:00"/>
    <d v="1899-12-30T13:02:00"/>
    <n v="280"/>
    <s v="A-144"/>
    <n v="200"/>
    <x v="1"/>
    <x v="1"/>
    <x v="0"/>
  </r>
  <r>
    <x v="11475"/>
    <s v="V03686"/>
    <x v="212"/>
    <d v="1899-12-30T08:42:00"/>
    <d v="1899-12-30T11:02:00"/>
    <n v="140"/>
    <s v="B-032"/>
    <n v="120"/>
    <x v="1"/>
    <x v="1"/>
    <x v="0"/>
  </r>
  <r>
    <x v="11476"/>
    <s v="V02699"/>
    <x v="212"/>
    <d v="1899-12-30T08:46:00"/>
    <d v="1899-12-30T15:26:00"/>
    <n v="400"/>
    <s v="B-066"/>
    <n v="280"/>
    <x v="2"/>
    <x v="1"/>
    <x v="0"/>
  </r>
  <r>
    <x v="11477"/>
    <s v="V03160"/>
    <x v="212"/>
    <d v="1899-12-30T08:50:00"/>
    <d v="1899-12-30T12:50:00"/>
    <n v="240"/>
    <s v="D-062"/>
    <n v="80"/>
    <x v="1"/>
    <x v="1"/>
    <x v="0"/>
  </r>
  <r>
    <x v="11478"/>
    <s v="V01546"/>
    <x v="212"/>
    <d v="1899-12-30T09:37:00"/>
    <d v="1899-12-30T10:57:00"/>
    <n v="80"/>
    <s v="C-195"/>
    <n v="80"/>
    <x v="0"/>
    <x v="1"/>
    <x v="0"/>
  </r>
  <r>
    <x v="11479"/>
    <s v="V03818"/>
    <x v="212"/>
    <d v="1899-12-30T09:38:00"/>
    <d v="1899-12-30T11:58:00"/>
    <n v="140"/>
    <s v="D-003"/>
    <n v="120"/>
    <x v="1"/>
    <x v="1"/>
    <x v="0"/>
  </r>
  <r>
    <x v="11480"/>
    <s v="V05964"/>
    <x v="212"/>
    <d v="1899-12-30T09:51:00"/>
    <d v="1899-12-30T13:21:00"/>
    <n v="210"/>
    <s v="A-069"/>
    <n v="160"/>
    <x v="1"/>
    <x v="1"/>
    <x v="0"/>
  </r>
  <r>
    <x v="11481"/>
    <s v="V01077"/>
    <x v="212"/>
    <d v="1899-12-30T10:00:00"/>
    <d v="1899-12-30T13:00:00"/>
    <n v="180"/>
    <s v="A-132"/>
    <n v="60"/>
    <x v="1"/>
    <x v="1"/>
    <x v="0"/>
  </r>
  <r>
    <x v="11482"/>
    <s v="V00990"/>
    <x v="212"/>
    <d v="1899-12-30T10:04:00"/>
    <d v="1899-12-30T14:54:00"/>
    <n v="290"/>
    <s v="A-220"/>
    <n v="200"/>
    <x v="0"/>
    <x v="1"/>
    <x v="0"/>
  </r>
  <r>
    <x v="11483"/>
    <s v="V00708"/>
    <x v="212"/>
    <d v="1899-12-30T10:21:00"/>
    <d v="1899-12-30T16:11:00"/>
    <n v="350"/>
    <s v="B-021"/>
    <n v="240"/>
    <x v="2"/>
    <x v="1"/>
    <x v="0"/>
  </r>
  <r>
    <x v="11484"/>
    <s v="V04307"/>
    <x v="212"/>
    <d v="1899-12-30T11:04:00"/>
    <d v="1899-12-30T14:24:00"/>
    <n v="200"/>
    <s v="A-188"/>
    <n v="160"/>
    <x v="0"/>
    <x v="1"/>
    <x v="0"/>
  </r>
  <r>
    <x v="11485"/>
    <s v="V01185"/>
    <x v="212"/>
    <d v="1899-12-30T12:22:00"/>
    <d v="1899-12-30T14:32:00"/>
    <n v="130"/>
    <s v="D-145"/>
    <n v="60"/>
    <x v="1"/>
    <x v="1"/>
    <x v="1"/>
  </r>
  <r>
    <x v="11486"/>
    <s v="V00937"/>
    <x v="212"/>
    <d v="1899-12-30T13:07:00"/>
    <d v="1899-12-30T14:17:00"/>
    <n v="70"/>
    <s v="A-014"/>
    <n v="40"/>
    <x v="1"/>
    <x v="1"/>
    <x v="1"/>
  </r>
  <r>
    <x v="11487"/>
    <s v="V03758"/>
    <x v="212"/>
    <d v="1899-12-30T13:11:00"/>
    <d v="1899-12-30T17:51:00"/>
    <n v="280"/>
    <s v="B-165"/>
    <n v="100"/>
    <x v="2"/>
    <x v="1"/>
    <x v="1"/>
  </r>
  <r>
    <x v="11488"/>
    <s v="V04591"/>
    <x v="212"/>
    <d v="1899-12-30T13:31:00"/>
    <d v="1899-12-30T16:21:00"/>
    <n v="170"/>
    <s v="A-048"/>
    <n v="120"/>
    <x v="1"/>
    <x v="1"/>
    <x v="1"/>
  </r>
  <r>
    <x v="11489"/>
    <s v="V00563"/>
    <x v="212"/>
    <d v="1899-12-30T13:35:00"/>
    <d v="1899-12-30T18:25:00"/>
    <n v="290"/>
    <s v="C-045"/>
    <n v="100"/>
    <x v="0"/>
    <x v="1"/>
    <x v="1"/>
  </r>
  <r>
    <x v="11490"/>
    <s v="V01736"/>
    <x v="212"/>
    <d v="1899-12-30T13:52:00"/>
    <d v="1899-12-30T15:32:00"/>
    <n v="100"/>
    <s v="D-013"/>
    <n v="100"/>
    <x v="0"/>
    <x v="1"/>
    <x v="1"/>
  </r>
  <r>
    <x v="11491"/>
    <s v="V01257"/>
    <x v="212"/>
    <d v="1899-12-30T13:56:00"/>
    <d v="1899-12-30T16:56:00"/>
    <n v="180"/>
    <s v="B-093"/>
    <n v="60"/>
    <x v="1"/>
    <x v="1"/>
    <x v="1"/>
  </r>
  <r>
    <x v="11492"/>
    <s v="V05478"/>
    <x v="212"/>
    <d v="1899-12-30T13:59:00"/>
    <d v="1899-12-30T16:59:00"/>
    <n v="180"/>
    <s v="A-247"/>
    <n v="120"/>
    <x v="1"/>
    <x v="1"/>
    <x v="1"/>
  </r>
  <r>
    <x v="11493"/>
    <s v="V00877"/>
    <x v="212"/>
    <d v="1899-12-30T13:59:00"/>
    <d v="1899-12-30T15:19:00"/>
    <n v="80"/>
    <s v="C-170"/>
    <n v="80"/>
    <x v="0"/>
    <x v="1"/>
    <x v="1"/>
  </r>
  <r>
    <x v="11494"/>
    <s v="V01853"/>
    <x v="212"/>
    <d v="1899-12-30T14:00:00"/>
    <d v="1899-12-30T17:20:00"/>
    <n v="200"/>
    <s v="D-054"/>
    <n v="160"/>
    <x v="1"/>
    <x v="1"/>
    <x v="1"/>
  </r>
  <r>
    <x v="11495"/>
    <s v="V02419"/>
    <x v="212"/>
    <d v="1899-12-30T14:01:00"/>
    <d v="1899-12-30T16:21:00"/>
    <n v="140"/>
    <s v="B-134"/>
    <n v="60"/>
    <x v="2"/>
    <x v="1"/>
    <x v="1"/>
  </r>
  <r>
    <x v="11496"/>
    <s v="V02241"/>
    <x v="212"/>
    <d v="1899-12-30T14:35:00"/>
    <d v="1899-12-30T16:35:00"/>
    <n v="120"/>
    <s v="B-137"/>
    <n v="80"/>
    <x v="1"/>
    <x v="1"/>
    <x v="1"/>
  </r>
  <r>
    <x v="11497"/>
    <s v="V03906"/>
    <x v="212"/>
    <d v="1899-12-30T15:01:00"/>
    <d v="1899-12-30T17:31:00"/>
    <n v="150"/>
    <s v="A-089"/>
    <n v="120"/>
    <x v="2"/>
    <x v="1"/>
    <x v="1"/>
  </r>
  <r>
    <x v="11498"/>
    <s v="V05869"/>
    <x v="212"/>
    <d v="1899-12-30T15:02:00"/>
    <d v="1899-12-30T16:12:00"/>
    <n v="70"/>
    <s v="A-170"/>
    <n v="80"/>
    <x v="2"/>
    <x v="1"/>
    <x v="1"/>
  </r>
  <r>
    <x v="11499"/>
    <s v="V04313"/>
    <x v="212"/>
    <d v="1899-12-30T15:08:00"/>
    <d v="1899-12-30T16:18:00"/>
    <n v="70"/>
    <s v="A-149"/>
    <n v="40"/>
    <x v="2"/>
    <x v="1"/>
    <x v="1"/>
  </r>
  <r>
    <x v="11500"/>
    <s v="V02839"/>
    <x v="212"/>
    <d v="1899-12-30T15:14:00"/>
    <d v="1899-12-30T16:14:00"/>
    <n v="60"/>
    <s v="C-238"/>
    <n v="40"/>
    <x v="0"/>
    <x v="1"/>
    <x v="1"/>
  </r>
  <r>
    <x v="11501"/>
    <s v="V02662"/>
    <x v="212"/>
    <d v="1899-12-30T15:15:00"/>
    <d v="1899-12-30T19:55:00"/>
    <n v="280"/>
    <s v="A-101"/>
    <n v="250"/>
    <x v="1"/>
    <x v="1"/>
    <x v="1"/>
  </r>
  <r>
    <x v="11502"/>
    <s v="V03905"/>
    <x v="212"/>
    <d v="1899-12-30T15:17:00"/>
    <d v="1899-12-30T18:17:00"/>
    <n v="180"/>
    <s v="D-048"/>
    <n v="120"/>
    <x v="1"/>
    <x v="1"/>
    <x v="1"/>
  </r>
  <r>
    <x v="11503"/>
    <s v="V01354"/>
    <x v="212"/>
    <d v="1899-12-30T15:27:00"/>
    <d v="1899-12-30T17:07:00"/>
    <n v="100"/>
    <s v="C-164"/>
    <n v="80"/>
    <x v="1"/>
    <x v="1"/>
    <x v="1"/>
  </r>
  <r>
    <x v="11504"/>
    <s v="V04836"/>
    <x v="212"/>
    <d v="1899-12-30T15:35:00"/>
    <d v="1899-12-30T19:05:00"/>
    <n v="210"/>
    <s v="C-088"/>
    <n v="80"/>
    <x v="2"/>
    <x v="1"/>
    <x v="1"/>
  </r>
  <r>
    <x v="11505"/>
    <s v="V03046"/>
    <x v="212"/>
    <d v="1899-12-30T15:45:00"/>
    <d v="1899-12-30T18:55:00"/>
    <n v="190"/>
    <s v="B-218"/>
    <n v="160"/>
    <x v="1"/>
    <x v="1"/>
    <x v="1"/>
  </r>
  <r>
    <x v="11506"/>
    <s v="V02125"/>
    <x v="212"/>
    <d v="1899-12-30T16:14:00"/>
    <d v="1899-12-30T22:14:00"/>
    <n v="360"/>
    <s v="B-116"/>
    <n v="300"/>
    <x v="2"/>
    <x v="1"/>
    <x v="1"/>
  </r>
  <r>
    <x v="11507"/>
    <s v="V01548"/>
    <x v="212"/>
    <d v="1899-12-30T16:22:00"/>
    <d v="1899-12-30T20:22:00"/>
    <n v="240"/>
    <s v="A-102"/>
    <n v="160"/>
    <x v="2"/>
    <x v="1"/>
    <x v="1"/>
  </r>
  <r>
    <x v="11508"/>
    <s v="V00023"/>
    <x v="212"/>
    <d v="1899-12-30T16:25:00"/>
    <d v="1899-12-30T17:25:00"/>
    <n v="60"/>
    <s v="B-087"/>
    <n v="20"/>
    <x v="2"/>
    <x v="1"/>
    <x v="1"/>
  </r>
  <r>
    <x v="11509"/>
    <s v="V01313"/>
    <x v="212"/>
    <d v="1899-12-30T16:28:00"/>
    <d v="1899-12-30T22:38:00"/>
    <n v="370"/>
    <s v="C-141"/>
    <n v="280"/>
    <x v="1"/>
    <x v="1"/>
    <x v="1"/>
  </r>
  <r>
    <x v="11510"/>
    <s v="V04400"/>
    <x v="212"/>
    <d v="1899-12-30T16:47:00"/>
    <d v="1899-12-30T20:37:00"/>
    <n v="230"/>
    <s v="C-152"/>
    <n v="80"/>
    <x v="1"/>
    <x v="1"/>
    <x v="1"/>
  </r>
  <r>
    <x v="11511"/>
    <s v="V01120"/>
    <x v="212"/>
    <d v="1899-12-30T16:48:00"/>
    <d v="1899-12-30T21:38:00"/>
    <n v="290"/>
    <s v="B-060"/>
    <n v="100"/>
    <x v="2"/>
    <x v="1"/>
    <x v="1"/>
  </r>
  <r>
    <x v="11512"/>
    <s v="V02721"/>
    <x v="212"/>
    <d v="1899-12-30T17:00:00"/>
    <d v="1899-12-30T22:50:00"/>
    <n v="350"/>
    <s v="B-216"/>
    <n v="300"/>
    <x v="1"/>
    <x v="1"/>
    <x v="2"/>
  </r>
  <r>
    <x v="11513"/>
    <s v="V01324"/>
    <x v="212"/>
    <d v="1899-12-30T17:02:00"/>
    <d v="1899-12-30T18:32:00"/>
    <n v="90"/>
    <s v="A-082"/>
    <n v="40"/>
    <x v="1"/>
    <x v="1"/>
    <x v="2"/>
  </r>
  <r>
    <x v="11514"/>
    <s v="V02368"/>
    <x v="212"/>
    <d v="1899-12-30T17:04:00"/>
    <d v="1899-12-30T21:14:00"/>
    <n v="250"/>
    <s v="A-185"/>
    <n v="200"/>
    <x v="2"/>
    <x v="1"/>
    <x v="2"/>
  </r>
  <r>
    <x v="11515"/>
    <s v="V00433"/>
    <x v="212"/>
    <d v="1899-12-30T17:10:00"/>
    <d v="1899-12-30T19:10:00"/>
    <n v="120"/>
    <s v="A-108"/>
    <n v="80"/>
    <x v="1"/>
    <x v="1"/>
    <x v="2"/>
  </r>
  <r>
    <x v="11516"/>
    <s v="V05553"/>
    <x v="212"/>
    <d v="1899-12-30T17:23:00"/>
    <d v="1899-12-30T21:13:00"/>
    <n v="230"/>
    <s v="A-078"/>
    <n v="200"/>
    <x v="0"/>
    <x v="1"/>
    <x v="2"/>
  </r>
  <r>
    <x v="11517"/>
    <s v="V02968"/>
    <x v="212"/>
    <d v="1899-12-30T17:26:00"/>
    <d v="1899-12-30T23:36:00"/>
    <n v="370"/>
    <s v="A-117"/>
    <n v="280"/>
    <x v="2"/>
    <x v="1"/>
    <x v="2"/>
  </r>
  <r>
    <x v="11518"/>
    <s v="V00741"/>
    <x v="212"/>
    <d v="1899-12-30T17:35:00"/>
    <d v="1899-12-30T20:45:00"/>
    <n v="190"/>
    <s v="A-128"/>
    <n v="160"/>
    <x v="1"/>
    <x v="1"/>
    <x v="2"/>
  </r>
  <r>
    <x v="11519"/>
    <s v="V02505"/>
    <x v="212"/>
    <d v="1899-12-30T17:42:00"/>
    <d v="1899-12-30T22:12:00"/>
    <n v="270"/>
    <s v="A-229"/>
    <n v="100"/>
    <x v="2"/>
    <x v="1"/>
    <x v="2"/>
  </r>
  <r>
    <x v="11520"/>
    <s v="V05501"/>
    <x v="212"/>
    <d v="1899-12-30T19:11:00"/>
    <d v="1899-12-30T20:11:00"/>
    <n v="60"/>
    <s v="B-060"/>
    <n v="40"/>
    <x v="1"/>
    <x v="1"/>
    <x v="2"/>
  </r>
  <r>
    <x v="11521"/>
    <s v="V02320"/>
    <x v="212"/>
    <d v="1899-12-30T19:21:00"/>
    <d v="1899-12-30T22:21:00"/>
    <n v="180"/>
    <s v="B-086"/>
    <n v="60"/>
    <x v="1"/>
    <x v="1"/>
    <x v="2"/>
  </r>
  <r>
    <x v="11522"/>
    <s v="V01868"/>
    <x v="212"/>
    <d v="1899-12-30T19:25:00"/>
    <d v="1899-12-30T22:25:00"/>
    <n v="180"/>
    <s v="C-089"/>
    <n v="60"/>
    <x v="0"/>
    <x v="1"/>
    <x v="2"/>
  </r>
  <r>
    <x v="11523"/>
    <s v="V02662"/>
    <x v="212"/>
    <d v="1899-12-30T19:29:00"/>
    <d v="1899-12-30T22:59:00"/>
    <n v="210"/>
    <s v="C-200"/>
    <n v="200"/>
    <x v="1"/>
    <x v="1"/>
    <x v="2"/>
  </r>
  <r>
    <x v="11524"/>
    <s v="V05313"/>
    <x v="212"/>
    <d v="1899-12-30T19:48:00"/>
    <d v="1899-12-30T00:28:00"/>
    <n v="280"/>
    <s v="A-237"/>
    <n v="250"/>
    <x v="1"/>
    <x v="1"/>
    <x v="2"/>
  </r>
  <r>
    <x v="11525"/>
    <s v="V05972"/>
    <x v="212"/>
    <d v="1899-12-30T19:49:00"/>
    <d v="1899-12-30T00:59:00"/>
    <n v="310"/>
    <s v="A-169"/>
    <n v="120"/>
    <x v="1"/>
    <x v="1"/>
    <x v="2"/>
  </r>
  <r>
    <x v="11526"/>
    <s v="V03906"/>
    <x v="212"/>
    <d v="1899-12-30T20:02:00"/>
    <d v="1899-12-30T22:22:00"/>
    <n v="140"/>
    <s v="D-194"/>
    <n v="120"/>
    <x v="0"/>
    <x v="1"/>
    <x v="2"/>
  </r>
  <r>
    <x v="11527"/>
    <s v="V04840"/>
    <x v="212"/>
    <d v="1899-12-30T20:08:00"/>
    <d v="1899-12-30T22:38:00"/>
    <n v="150"/>
    <s v="B-152"/>
    <n v="60"/>
    <x v="0"/>
    <x v="1"/>
    <x v="2"/>
  </r>
  <r>
    <x v="11528"/>
    <s v="V00757"/>
    <x v="212"/>
    <d v="1899-12-30T20:20:00"/>
    <d v="1899-12-30T22:50:00"/>
    <n v="150"/>
    <s v="B-132"/>
    <n v="120"/>
    <x v="1"/>
    <x v="1"/>
    <x v="2"/>
  </r>
  <r>
    <x v="11529"/>
    <s v="V05512"/>
    <x v="212"/>
    <d v="1899-12-30T20:31:00"/>
    <d v="1899-12-30T02:31:00"/>
    <n v="360"/>
    <s v="C-138"/>
    <n v="300"/>
    <x v="0"/>
    <x v="1"/>
    <x v="2"/>
  </r>
  <r>
    <x v="11530"/>
    <s v="V01676"/>
    <x v="212"/>
    <d v="1899-12-30T20:46:00"/>
    <d v="1899-12-30T22:06:00"/>
    <n v="80"/>
    <s v="C-217"/>
    <n v="40"/>
    <x v="1"/>
    <x v="1"/>
    <x v="2"/>
  </r>
  <r>
    <x v="11531"/>
    <s v="V00166"/>
    <x v="212"/>
    <d v="1899-12-30T22:01:00"/>
    <d v="1899-12-30T04:01:00"/>
    <n v="360"/>
    <s v="C-191"/>
    <n v="240"/>
    <x v="0"/>
    <x v="1"/>
    <x v="3"/>
  </r>
  <r>
    <x v="11532"/>
    <s v="V02937"/>
    <x v="212"/>
    <d v="1899-12-30T22:20:00"/>
    <d v="1899-12-30T00:50:00"/>
    <n v="150"/>
    <s v="D-220"/>
    <n v="120"/>
    <x v="1"/>
    <x v="1"/>
    <x v="3"/>
  </r>
  <r>
    <x v="11533"/>
    <s v="V05560"/>
    <x v="213"/>
    <d v="1899-12-30T06:15:00"/>
    <d v="1899-12-30T07:55:00"/>
    <n v="100"/>
    <s v="B-150"/>
    <n v="80"/>
    <x v="0"/>
    <x v="1"/>
    <x v="0"/>
  </r>
  <r>
    <x v="11534"/>
    <s v="V04179"/>
    <x v="213"/>
    <d v="1899-12-30T06:16:00"/>
    <d v="1899-12-30T07:26:00"/>
    <n v="70"/>
    <s v="D-153"/>
    <n v="40"/>
    <x v="1"/>
    <x v="1"/>
    <x v="0"/>
  </r>
  <r>
    <x v="11535"/>
    <s v="V05364"/>
    <x v="213"/>
    <d v="1899-12-30T06:45:00"/>
    <d v="1899-12-30T09:45:00"/>
    <n v="180"/>
    <s v="B-205"/>
    <n v="120"/>
    <x v="2"/>
    <x v="1"/>
    <x v="0"/>
  </r>
  <r>
    <x v="11536"/>
    <s v="V02872"/>
    <x v="213"/>
    <d v="1899-12-30T07:01:00"/>
    <d v="1899-12-30T12:31:00"/>
    <n v="330"/>
    <s v="A-054"/>
    <n v="300"/>
    <x v="2"/>
    <x v="1"/>
    <x v="0"/>
  </r>
  <r>
    <x v="11537"/>
    <s v="V01400"/>
    <x v="213"/>
    <d v="1899-12-30T07:43:00"/>
    <d v="1899-12-30T09:53:00"/>
    <n v="130"/>
    <s v="C-135"/>
    <n v="120"/>
    <x v="1"/>
    <x v="1"/>
    <x v="0"/>
  </r>
  <r>
    <x v="11538"/>
    <s v="V04762"/>
    <x v="213"/>
    <d v="1899-12-30T08:04:00"/>
    <d v="1899-12-30T11:34:00"/>
    <n v="210"/>
    <s v="A-176"/>
    <n v="200"/>
    <x v="1"/>
    <x v="1"/>
    <x v="0"/>
  </r>
  <r>
    <x v="11539"/>
    <s v="V00719"/>
    <x v="213"/>
    <d v="1899-12-30T08:12:00"/>
    <d v="1899-12-30T12:32:00"/>
    <n v="260"/>
    <s v="B-081"/>
    <n v="100"/>
    <x v="2"/>
    <x v="1"/>
    <x v="0"/>
  </r>
  <r>
    <x v="11540"/>
    <s v="V02170"/>
    <x v="213"/>
    <d v="1899-12-30T08:19:00"/>
    <d v="1899-12-30T11:59:00"/>
    <n v="220"/>
    <s v="C-239"/>
    <n v="80"/>
    <x v="1"/>
    <x v="1"/>
    <x v="0"/>
  </r>
  <r>
    <x v="11541"/>
    <s v="V00476"/>
    <x v="213"/>
    <d v="1899-12-30T08:37:00"/>
    <d v="1899-12-30T11:57:00"/>
    <n v="200"/>
    <s v="C-016"/>
    <n v="200"/>
    <x v="0"/>
    <x v="1"/>
    <x v="0"/>
  </r>
  <r>
    <x v="11542"/>
    <s v="V00218"/>
    <x v="213"/>
    <d v="1899-12-30T08:38:00"/>
    <d v="1899-12-30T11:18:00"/>
    <n v="160"/>
    <s v="B-206"/>
    <n v="120"/>
    <x v="1"/>
    <x v="1"/>
    <x v="0"/>
  </r>
  <r>
    <x v="11543"/>
    <s v="V00829"/>
    <x v="213"/>
    <d v="1899-12-30T10:08:00"/>
    <d v="1899-12-30T13:48:00"/>
    <n v="220"/>
    <s v="D-052"/>
    <n v="160"/>
    <x v="0"/>
    <x v="1"/>
    <x v="0"/>
  </r>
  <r>
    <x v="11544"/>
    <s v="V03602"/>
    <x v="213"/>
    <d v="1899-12-30T10:29:00"/>
    <d v="1899-12-30T16:59:00"/>
    <n v="390"/>
    <s v="B-200"/>
    <n v="280"/>
    <x v="1"/>
    <x v="1"/>
    <x v="0"/>
  </r>
  <r>
    <x v="11545"/>
    <s v="V01714"/>
    <x v="213"/>
    <d v="1899-12-30T11:35:00"/>
    <d v="1899-12-30T13:55:00"/>
    <n v="140"/>
    <s v="A-033"/>
    <n v="120"/>
    <x v="2"/>
    <x v="1"/>
    <x v="0"/>
  </r>
  <r>
    <x v="11546"/>
    <s v="V01205"/>
    <x v="213"/>
    <d v="1899-12-30T11:50:00"/>
    <d v="1899-12-30T15:20:00"/>
    <n v="210"/>
    <s v="C-194"/>
    <n v="160"/>
    <x v="0"/>
    <x v="1"/>
    <x v="0"/>
  </r>
  <r>
    <x v="11547"/>
    <s v="V02790"/>
    <x v="213"/>
    <d v="1899-12-30T12:12:00"/>
    <d v="1899-12-30T16:52:00"/>
    <n v="280"/>
    <s v="B-227"/>
    <n v="250"/>
    <x v="1"/>
    <x v="1"/>
    <x v="1"/>
  </r>
  <r>
    <x v="11548"/>
    <s v="V04662"/>
    <x v="213"/>
    <d v="1899-12-30T12:28:00"/>
    <d v="1899-12-30T15:18:00"/>
    <n v="170"/>
    <s v="A-204"/>
    <n v="120"/>
    <x v="1"/>
    <x v="1"/>
    <x v="1"/>
  </r>
  <r>
    <x v="11549"/>
    <s v="V01419"/>
    <x v="213"/>
    <d v="1899-12-30T12:48:00"/>
    <d v="1899-12-30T15:58:00"/>
    <n v="190"/>
    <s v="B-067"/>
    <n v="160"/>
    <x v="2"/>
    <x v="1"/>
    <x v="1"/>
  </r>
  <r>
    <x v="11550"/>
    <s v="V00221"/>
    <x v="213"/>
    <d v="1899-12-30T13:08:00"/>
    <d v="1899-12-30T16:38:00"/>
    <n v="210"/>
    <s v="D-122"/>
    <n v="160"/>
    <x v="1"/>
    <x v="1"/>
    <x v="1"/>
  </r>
  <r>
    <x v="11551"/>
    <s v="V04766"/>
    <x v="213"/>
    <d v="1899-12-30T13:11:00"/>
    <d v="1899-12-30T15:51:00"/>
    <n v="160"/>
    <s v="B-145"/>
    <n v="150"/>
    <x v="0"/>
    <x v="1"/>
    <x v="1"/>
  </r>
  <r>
    <x v="11552"/>
    <s v="V01367"/>
    <x v="213"/>
    <d v="1899-12-30T13:21:00"/>
    <d v="1899-12-30T17:51:00"/>
    <n v="270"/>
    <s v="B-035"/>
    <n v="200"/>
    <x v="1"/>
    <x v="1"/>
    <x v="1"/>
  </r>
  <r>
    <x v="11553"/>
    <s v="V03853"/>
    <x v="213"/>
    <d v="1899-12-30T13:24:00"/>
    <d v="1899-12-30T16:54:00"/>
    <n v="210"/>
    <s v="A-032"/>
    <n v="160"/>
    <x v="2"/>
    <x v="1"/>
    <x v="1"/>
  </r>
  <r>
    <x v="11554"/>
    <s v="V01920"/>
    <x v="213"/>
    <d v="1899-12-30T13:28:00"/>
    <d v="1899-12-30T17:48:00"/>
    <n v="260"/>
    <s v="C-116"/>
    <n v="100"/>
    <x v="1"/>
    <x v="1"/>
    <x v="1"/>
  </r>
  <r>
    <x v="11555"/>
    <s v="V04009"/>
    <x v="213"/>
    <d v="1899-12-30T14:00:00"/>
    <d v="1899-12-30T18:00:00"/>
    <n v="240"/>
    <s v="A-077"/>
    <n v="160"/>
    <x v="1"/>
    <x v="1"/>
    <x v="1"/>
  </r>
  <r>
    <x v="11556"/>
    <s v="V00876"/>
    <x v="213"/>
    <d v="1899-12-30T14:08:00"/>
    <d v="1899-12-30T15:28:00"/>
    <n v="80"/>
    <s v="A-170"/>
    <n v="40"/>
    <x v="0"/>
    <x v="1"/>
    <x v="1"/>
  </r>
  <r>
    <x v="11557"/>
    <s v="V01321"/>
    <x v="213"/>
    <d v="1899-12-30T14:13:00"/>
    <d v="1899-12-30T15:53:00"/>
    <n v="100"/>
    <s v="C-247"/>
    <n v="40"/>
    <x v="0"/>
    <x v="1"/>
    <x v="1"/>
  </r>
  <r>
    <x v="11558"/>
    <s v="V00720"/>
    <x v="213"/>
    <d v="1899-12-30T14:52:00"/>
    <d v="1899-12-30T20:12:00"/>
    <n v="320"/>
    <s v="B-142"/>
    <n v="240"/>
    <x v="2"/>
    <x v="1"/>
    <x v="1"/>
  </r>
  <r>
    <x v="11559"/>
    <s v="V01726"/>
    <x v="213"/>
    <d v="1899-12-30T15:16:00"/>
    <d v="1899-12-30T19:46:00"/>
    <n v="270"/>
    <s v="B-067"/>
    <n v="100"/>
    <x v="1"/>
    <x v="1"/>
    <x v="1"/>
  </r>
  <r>
    <x v="11560"/>
    <s v="V03980"/>
    <x v="213"/>
    <d v="1899-12-30T15:25:00"/>
    <d v="1899-12-30T18:05:00"/>
    <n v="160"/>
    <s v="C-092"/>
    <n v="120"/>
    <x v="2"/>
    <x v="1"/>
    <x v="1"/>
  </r>
  <r>
    <x v="11561"/>
    <s v="V03019"/>
    <x v="213"/>
    <d v="1899-12-30T15:29:00"/>
    <d v="1899-12-30T19:19:00"/>
    <n v="230"/>
    <s v="B-139"/>
    <n v="80"/>
    <x v="2"/>
    <x v="1"/>
    <x v="1"/>
  </r>
  <r>
    <x v="11562"/>
    <s v="V00740"/>
    <x v="213"/>
    <d v="1899-12-30T15:30:00"/>
    <d v="1899-12-30T19:00:00"/>
    <n v="210"/>
    <s v="D-220"/>
    <n v="80"/>
    <x v="1"/>
    <x v="1"/>
    <x v="1"/>
  </r>
  <r>
    <x v="11563"/>
    <s v="V01988"/>
    <x v="213"/>
    <d v="1899-12-30T15:32:00"/>
    <d v="1899-12-30T19:42:00"/>
    <n v="250"/>
    <s v="B-071"/>
    <n v="200"/>
    <x v="0"/>
    <x v="1"/>
    <x v="1"/>
  </r>
  <r>
    <x v="11564"/>
    <s v="V00486"/>
    <x v="213"/>
    <d v="1899-12-30T15:35:00"/>
    <d v="1899-12-30T20:35:00"/>
    <n v="300"/>
    <s v="C-066"/>
    <n v="250"/>
    <x v="2"/>
    <x v="1"/>
    <x v="1"/>
  </r>
  <r>
    <x v="11565"/>
    <s v="V04160"/>
    <x v="213"/>
    <d v="1899-12-30T15:46:00"/>
    <d v="1899-12-30T19:36:00"/>
    <n v="230"/>
    <s v="A-065"/>
    <n v="160"/>
    <x v="2"/>
    <x v="1"/>
    <x v="1"/>
  </r>
  <r>
    <x v="11566"/>
    <s v="V03353"/>
    <x v="213"/>
    <d v="1899-12-30T15:49:00"/>
    <d v="1899-12-30T19:49:00"/>
    <n v="240"/>
    <s v="B-055"/>
    <n v="200"/>
    <x v="1"/>
    <x v="1"/>
    <x v="1"/>
  </r>
  <r>
    <x v="11567"/>
    <s v="V01029"/>
    <x v="213"/>
    <d v="1899-12-30T15:53:00"/>
    <d v="1899-12-30T20:33:00"/>
    <n v="280"/>
    <s v="A-228"/>
    <n v="100"/>
    <x v="1"/>
    <x v="1"/>
    <x v="1"/>
  </r>
  <r>
    <x v="11568"/>
    <s v="V05128"/>
    <x v="213"/>
    <d v="1899-12-30T16:01:00"/>
    <d v="1899-12-30T17:21:00"/>
    <n v="80"/>
    <s v="A-096"/>
    <n v="40"/>
    <x v="1"/>
    <x v="1"/>
    <x v="1"/>
  </r>
  <r>
    <x v="11569"/>
    <s v="V00139"/>
    <x v="213"/>
    <d v="1899-12-30T16:16:00"/>
    <d v="1899-12-30T18:26:00"/>
    <n v="130"/>
    <s v="C-200"/>
    <n v="60"/>
    <x v="1"/>
    <x v="1"/>
    <x v="1"/>
  </r>
  <r>
    <x v="11570"/>
    <s v="V05733"/>
    <x v="213"/>
    <d v="1899-12-30T16:34:00"/>
    <d v="1899-12-30T19:54:00"/>
    <n v="200"/>
    <s v="A-147"/>
    <n v="160"/>
    <x v="0"/>
    <x v="1"/>
    <x v="1"/>
  </r>
  <r>
    <x v="11571"/>
    <s v="V04660"/>
    <x v="213"/>
    <d v="1899-12-30T16:56:00"/>
    <d v="1899-12-30T20:06:00"/>
    <n v="190"/>
    <s v="C-107"/>
    <n v="160"/>
    <x v="1"/>
    <x v="1"/>
    <x v="1"/>
  </r>
  <r>
    <x v="11572"/>
    <s v="V00700"/>
    <x v="213"/>
    <d v="1899-12-30T17:08:00"/>
    <d v="1899-12-30T22:18:00"/>
    <n v="310"/>
    <s v="B-009"/>
    <n v="240"/>
    <x v="2"/>
    <x v="1"/>
    <x v="2"/>
  </r>
  <r>
    <x v="11573"/>
    <s v="V02486"/>
    <x v="213"/>
    <d v="1899-12-30T17:21:00"/>
    <d v="1899-12-30T20:01:00"/>
    <n v="160"/>
    <s v="A-125"/>
    <n v="150"/>
    <x v="1"/>
    <x v="1"/>
    <x v="2"/>
  </r>
  <r>
    <x v="11574"/>
    <s v="V05489"/>
    <x v="213"/>
    <d v="1899-12-30T17:23:00"/>
    <d v="1899-12-30T21:03:00"/>
    <n v="220"/>
    <s v="C-220"/>
    <n v="160"/>
    <x v="2"/>
    <x v="1"/>
    <x v="2"/>
  </r>
  <r>
    <x v="11575"/>
    <s v="V03968"/>
    <x v="213"/>
    <d v="1899-12-30T17:26:00"/>
    <d v="1899-12-30T23:16:00"/>
    <n v="350"/>
    <s v="C-207"/>
    <n v="120"/>
    <x v="1"/>
    <x v="1"/>
    <x v="2"/>
  </r>
  <r>
    <x v="11576"/>
    <s v="V05544"/>
    <x v="213"/>
    <d v="1899-12-30T17:29:00"/>
    <d v="1899-12-30T21:49:00"/>
    <n v="260"/>
    <s v="A-010"/>
    <n v="200"/>
    <x v="0"/>
    <x v="1"/>
    <x v="2"/>
  </r>
  <r>
    <x v="11577"/>
    <s v="V00058"/>
    <x v="213"/>
    <d v="1899-12-30T17:38:00"/>
    <d v="1899-12-30T18:58:00"/>
    <n v="80"/>
    <s v="A-086"/>
    <n v="40"/>
    <x v="1"/>
    <x v="1"/>
    <x v="2"/>
  </r>
  <r>
    <x v="11578"/>
    <s v="V03485"/>
    <x v="213"/>
    <d v="1899-12-30T17:39:00"/>
    <d v="1899-12-30T20:59:00"/>
    <n v="200"/>
    <s v="C-050"/>
    <n v="160"/>
    <x v="0"/>
    <x v="1"/>
    <x v="2"/>
  </r>
  <r>
    <x v="11579"/>
    <s v="V02179"/>
    <x v="213"/>
    <d v="1899-12-30T17:43:00"/>
    <d v="1899-12-30T20:13:00"/>
    <n v="150"/>
    <s v="C-227"/>
    <n v="120"/>
    <x v="2"/>
    <x v="1"/>
    <x v="2"/>
  </r>
  <r>
    <x v="11580"/>
    <s v="V03649"/>
    <x v="213"/>
    <d v="1899-12-30T17:49:00"/>
    <d v="1899-12-30T21:29:00"/>
    <n v="220"/>
    <s v="B-080"/>
    <n v="160"/>
    <x v="0"/>
    <x v="1"/>
    <x v="2"/>
  </r>
  <r>
    <x v="11581"/>
    <s v="V05019"/>
    <x v="213"/>
    <d v="1899-12-30T18:00:00"/>
    <d v="1899-12-30T22:00:00"/>
    <n v="240"/>
    <s v="A-082"/>
    <n v="160"/>
    <x v="2"/>
    <x v="1"/>
    <x v="2"/>
  </r>
  <r>
    <x v="11582"/>
    <s v="V02000"/>
    <x v="213"/>
    <d v="1899-12-30T18:33:00"/>
    <d v="1899-12-30T20:13:00"/>
    <n v="100"/>
    <s v="D-002"/>
    <n v="40"/>
    <x v="2"/>
    <x v="1"/>
    <x v="2"/>
  </r>
  <r>
    <x v="11583"/>
    <s v="V01103"/>
    <x v="213"/>
    <d v="1899-12-30T18:39:00"/>
    <d v="1899-12-30T21:49:00"/>
    <n v="190"/>
    <s v="B-177"/>
    <n v="200"/>
    <x v="1"/>
    <x v="1"/>
    <x v="2"/>
  </r>
  <r>
    <x v="11584"/>
    <s v="V03983"/>
    <x v="213"/>
    <d v="1899-12-30T18:51:00"/>
    <d v="1899-12-30T22:31:00"/>
    <n v="220"/>
    <s v="A-048"/>
    <n v="80"/>
    <x v="1"/>
    <x v="1"/>
    <x v="2"/>
  </r>
  <r>
    <x v="11585"/>
    <s v="V04228"/>
    <x v="213"/>
    <d v="1899-12-30T18:54:00"/>
    <d v="1899-12-30T00:14:00"/>
    <n v="320"/>
    <s v="C-164"/>
    <n v="240"/>
    <x v="0"/>
    <x v="1"/>
    <x v="2"/>
  </r>
  <r>
    <x v="11586"/>
    <s v="V04542"/>
    <x v="213"/>
    <d v="1899-12-30T19:10:00"/>
    <d v="1899-12-30T00:00:00"/>
    <n v="290"/>
    <s v="C-059"/>
    <n v="200"/>
    <x v="1"/>
    <x v="1"/>
    <x v="2"/>
  </r>
  <r>
    <x v="11587"/>
    <s v="V04927"/>
    <x v="213"/>
    <d v="1899-12-30T19:28:00"/>
    <d v="1899-12-30T22:08:00"/>
    <n v="160"/>
    <s v="C-081"/>
    <n v="120"/>
    <x v="1"/>
    <x v="1"/>
    <x v="2"/>
  </r>
  <r>
    <x v="11588"/>
    <s v="V03731"/>
    <x v="213"/>
    <d v="1899-12-30T19:28:00"/>
    <d v="1899-12-30T22:48:00"/>
    <n v="200"/>
    <s v="D-164"/>
    <n v="80"/>
    <x v="1"/>
    <x v="1"/>
    <x v="2"/>
  </r>
  <r>
    <x v="11589"/>
    <s v="V02069"/>
    <x v="213"/>
    <d v="1899-12-30T19:42:00"/>
    <d v="1899-12-30T20:42:00"/>
    <n v="60"/>
    <s v="C-110"/>
    <n v="20"/>
    <x v="2"/>
    <x v="1"/>
    <x v="2"/>
  </r>
  <r>
    <x v="11590"/>
    <s v="V04712"/>
    <x v="213"/>
    <d v="1899-12-30T20:07:00"/>
    <d v="1899-12-30T01:27:00"/>
    <n v="320"/>
    <s v="B-247"/>
    <n v="240"/>
    <x v="1"/>
    <x v="1"/>
    <x v="2"/>
  </r>
  <r>
    <x v="11591"/>
    <s v="V05728"/>
    <x v="213"/>
    <d v="1899-12-30T20:25:00"/>
    <d v="1899-12-30T01:05:00"/>
    <n v="280"/>
    <s v="A-240"/>
    <n v="100"/>
    <x v="2"/>
    <x v="1"/>
    <x v="2"/>
  </r>
  <r>
    <x v="11592"/>
    <s v="V03697"/>
    <x v="213"/>
    <d v="1899-12-30T20:46:00"/>
    <d v="1899-12-30T21:46:00"/>
    <n v="60"/>
    <s v="A-163"/>
    <n v="50"/>
    <x v="0"/>
    <x v="1"/>
    <x v="2"/>
  </r>
  <r>
    <x v="11593"/>
    <s v="V02379"/>
    <x v="213"/>
    <d v="1899-12-30T21:14:00"/>
    <d v="1899-12-30T02:04:00"/>
    <n v="290"/>
    <s v="D-035"/>
    <n v="200"/>
    <x v="1"/>
    <x v="1"/>
    <x v="3"/>
  </r>
  <r>
    <x v="11594"/>
    <s v="V05421"/>
    <x v="213"/>
    <d v="1899-12-30T22:07:00"/>
    <d v="1899-12-30T23:17:00"/>
    <n v="70"/>
    <s v="A-188"/>
    <n v="40"/>
    <x v="1"/>
    <x v="1"/>
    <x v="3"/>
  </r>
  <r>
    <x v="11595"/>
    <s v="V02317"/>
    <x v="213"/>
    <d v="1899-12-30T23:41:00"/>
    <d v="1899-12-30T04:31:00"/>
    <n v="290"/>
    <s v="D-209"/>
    <n v="100"/>
    <x v="1"/>
    <x v="1"/>
    <x v="3"/>
  </r>
  <r>
    <x v="11596"/>
    <s v="V02037"/>
    <x v="213"/>
    <d v="1899-12-30T23:54:00"/>
    <d v="1899-12-30T02:44:00"/>
    <n v="170"/>
    <s v="D-122"/>
    <n v="60"/>
    <x v="2"/>
    <x v="1"/>
    <x v="3"/>
  </r>
  <r>
    <x v="11597"/>
    <s v="V00652"/>
    <x v="214"/>
    <d v="1899-12-30T06:18:00"/>
    <d v="1899-12-30T11:38:00"/>
    <n v="320"/>
    <s v="C-146"/>
    <n v="240"/>
    <x v="2"/>
    <x v="0"/>
    <x v="0"/>
  </r>
  <r>
    <x v="11598"/>
    <s v="V00089"/>
    <x v="214"/>
    <d v="1899-12-30T06:42:00"/>
    <d v="1899-12-30T09:42:00"/>
    <n v="180"/>
    <s v="C-184"/>
    <n v="150"/>
    <x v="1"/>
    <x v="0"/>
    <x v="0"/>
  </r>
  <r>
    <x v="11599"/>
    <s v="V00121"/>
    <x v="214"/>
    <d v="1899-12-30T07:14:00"/>
    <d v="1899-12-30T11:24:00"/>
    <n v="250"/>
    <s v="A-121"/>
    <n v="200"/>
    <x v="1"/>
    <x v="0"/>
    <x v="0"/>
  </r>
  <r>
    <x v="11600"/>
    <s v="V01650"/>
    <x v="214"/>
    <d v="1899-12-30T07:20:00"/>
    <d v="1899-12-30T10:20:00"/>
    <n v="180"/>
    <s v="A-017"/>
    <n v="120"/>
    <x v="2"/>
    <x v="0"/>
    <x v="0"/>
  </r>
  <r>
    <x v="11601"/>
    <s v="V01381"/>
    <x v="214"/>
    <d v="1899-12-30T07:25:00"/>
    <d v="1899-12-30T11:05:00"/>
    <n v="220"/>
    <s v="D-232"/>
    <n v="80"/>
    <x v="2"/>
    <x v="0"/>
    <x v="0"/>
  </r>
  <r>
    <x v="11602"/>
    <s v="V04419"/>
    <x v="214"/>
    <d v="1899-12-30T07:34:00"/>
    <d v="1899-12-30T08:44:00"/>
    <n v="70"/>
    <s v="C-054"/>
    <n v="40"/>
    <x v="1"/>
    <x v="0"/>
    <x v="0"/>
  </r>
  <r>
    <x v="11603"/>
    <s v="V04999"/>
    <x v="214"/>
    <d v="1899-12-30T07:50:00"/>
    <d v="1899-12-30T13:10:00"/>
    <n v="320"/>
    <s v="B-097"/>
    <n v="240"/>
    <x v="1"/>
    <x v="0"/>
    <x v="0"/>
  </r>
  <r>
    <x v="11604"/>
    <s v="V02277"/>
    <x v="214"/>
    <d v="1899-12-30T07:55:00"/>
    <d v="1899-12-30T12:55:00"/>
    <n v="300"/>
    <s v="C-150"/>
    <n v="200"/>
    <x v="0"/>
    <x v="0"/>
    <x v="0"/>
  </r>
  <r>
    <x v="11605"/>
    <s v="V00641"/>
    <x v="214"/>
    <d v="1899-12-30T07:57:00"/>
    <d v="1899-12-30T09:47:00"/>
    <n v="110"/>
    <s v="D-230"/>
    <n v="40"/>
    <x v="2"/>
    <x v="0"/>
    <x v="0"/>
  </r>
  <r>
    <x v="11606"/>
    <s v="V01285"/>
    <x v="214"/>
    <d v="1899-12-30T08:17:00"/>
    <d v="1899-12-30T09:17:00"/>
    <n v="60"/>
    <s v="B-130"/>
    <n v="20"/>
    <x v="1"/>
    <x v="0"/>
    <x v="0"/>
  </r>
  <r>
    <x v="11607"/>
    <s v="V03597"/>
    <x v="214"/>
    <d v="1899-12-30T09:19:00"/>
    <d v="1899-12-30T11:59:00"/>
    <n v="160"/>
    <s v="C-240"/>
    <n v="60"/>
    <x v="1"/>
    <x v="0"/>
    <x v="0"/>
  </r>
  <r>
    <x v="11608"/>
    <s v="V01401"/>
    <x v="214"/>
    <d v="1899-12-30T09:30:00"/>
    <d v="1899-12-30T11:00:00"/>
    <n v="90"/>
    <s v="C-098"/>
    <n v="40"/>
    <x v="2"/>
    <x v="0"/>
    <x v="0"/>
  </r>
  <r>
    <x v="11609"/>
    <s v="V02282"/>
    <x v="214"/>
    <d v="1899-12-30T10:13:00"/>
    <d v="1899-12-30T11:33:00"/>
    <n v="80"/>
    <s v="B-112"/>
    <n v="40"/>
    <x v="2"/>
    <x v="0"/>
    <x v="0"/>
  </r>
  <r>
    <x v="11610"/>
    <s v="V05008"/>
    <x v="214"/>
    <d v="1899-12-30T10:41:00"/>
    <d v="1899-12-30T13:31:00"/>
    <n v="170"/>
    <s v="A-188"/>
    <n v="120"/>
    <x v="1"/>
    <x v="0"/>
    <x v="0"/>
  </r>
  <r>
    <x v="11611"/>
    <s v="V04333"/>
    <x v="214"/>
    <d v="1899-12-30T10:49:00"/>
    <d v="1899-12-30T11:49:00"/>
    <n v="60"/>
    <s v="A-246"/>
    <n v="40"/>
    <x v="1"/>
    <x v="0"/>
    <x v="0"/>
  </r>
  <r>
    <x v="11612"/>
    <s v="V02648"/>
    <x v="214"/>
    <d v="1899-12-30T10:55:00"/>
    <d v="1899-12-30T15:15:00"/>
    <n v="260"/>
    <s v="D-214"/>
    <n v="200"/>
    <x v="1"/>
    <x v="0"/>
    <x v="0"/>
  </r>
  <r>
    <x v="11613"/>
    <s v="V05497"/>
    <x v="214"/>
    <d v="1899-12-30T11:23:00"/>
    <d v="1899-12-30T16:43:00"/>
    <n v="320"/>
    <s v="A-078"/>
    <n v="240"/>
    <x v="1"/>
    <x v="0"/>
    <x v="0"/>
  </r>
  <r>
    <x v="11614"/>
    <s v="V00223"/>
    <x v="214"/>
    <d v="1899-12-30T11:24:00"/>
    <d v="1899-12-30T12:54:00"/>
    <n v="90"/>
    <s v="A-181"/>
    <n v="40"/>
    <x v="0"/>
    <x v="0"/>
    <x v="0"/>
  </r>
  <r>
    <x v="11615"/>
    <s v="V03579"/>
    <x v="214"/>
    <d v="1899-12-30T11:38:00"/>
    <d v="1899-12-30T17:18:00"/>
    <n v="340"/>
    <s v="D-174"/>
    <n v="240"/>
    <x v="0"/>
    <x v="0"/>
    <x v="0"/>
  </r>
  <r>
    <x v="11616"/>
    <s v="V03028"/>
    <x v="214"/>
    <d v="1899-12-30T11:42:00"/>
    <d v="1899-12-30T16:42:00"/>
    <n v="300"/>
    <s v="A-100"/>
    <n v="200"/>
    <x v="0"/>
    <x v="0"/>
    <x v="0"/>
  </r>
  <r>
    <x v="11617"/>
    <s v="V04608"/>
    <x v="214"/>
    <d v="1899-12-30T12:15:00"/>
    <d v="1899-12-30T13:15:00"/>
    <n v="60"/>
    <s v="B-125"/>
    <n v="20"/>
    <x v="1"/>
    <x v="0"/>
    <x v="1"/>
  </r>
  <r>
    <x v="11618"/>
    <s v="V03636"/>
    <x v="214"/>
    <d v="1899-12-30T12:30:00"/>
    <d v="1899-12-30T16:50:00"/>
    <n v="260"/>
    <s v="C-141"/>
    <n v="200"/>
    <x v="0"/>
    <x v="0"/>
    <x v="1"/>
  </r>
  <r>
    <x v="11619"/>
    <s v="V03547"/>
    <x v="214"/>
    <d v="1899-12-30T12:42:00"/>
    <d v="1899-12-30T16:42:00"/>
    <n v="240"/>
    <s v="C-091"/>
    <n v="80"/>
    <x v="0"/>
    <x v="0"/>
    <x v="1"/>
  </r>
  <r>
    <x v="11620"/>
    <s v="V03464"/>
    <x v="214"/>
    <d v="1899-12-30T12:52:00"/>
    <d v="1899-12-30T16:12:00"/>
    <n v="200"/>
    <s v="B-138"/>
    <n v="160"/>
    <x v="1"/>
    <x v="0"/>
    <x v="1"/>
  </r>
  <r>
    <x v="11621"/>
    <s v="V03131"/>
    <x v="214"/>
    <d v="1899-12-30T13:00:00"/>
    <d v="1899-12-30T14:50:00"/>
    <n v="110"/>
    <s v="B-078"/>
    <n v="80"/>
    <x v="0"/>
    <x v="0"/>
    <x v="1"/>
  </r>
  <r>
    <x v="11622"/>
    <s v="V04771"/>
    <x v="214"/>
    <d v="1899-12-30T13:33:00"/>
    <d v="1899-12-30T17:23:00"/>
    <n v="230"/>
    <s v="A-024"/>
    <n v="80"/>
    <x v="1"/>
    <x v="0"/>
    <x v="1"/>
  </r>
  <r>
    <x v="11623"/>
    <s v="V01131"/>
    <x v="214"/>
    <d v="1899-12-30T13:38:00"/>
    <d v="1899-12-30T17:08:00"/>
    <n v="210"/>
    <s v="A-115"/>
    <n v="160"/>
    <x v="1"/>
    <x v="0"/>
    <x v="1"/>
  </r>
  <r>
    <x v="11624"/>
    <s v="V01643"/>
    <x v="214"/>
    <d v="1899-12-30T13:40:00"/>
    <d v="1899-12-30T15:50:00"/>
    <n v="130"/>
    <s v="A-237"/>
    <n v="120"/>
    <x v="1"/>
    <x v="0"/>
    <x v="1"/>
  </r>
  <r>
    <x v="11625"/>
    <s v="V03879"/>
    <x v="214"/>
    <d v="1899-12-30T13:55:00"/>
    <d v="1899-12-30T20:05:00"/>
    <n v="370"/>
    <s v="A-064"/>
    <n v="280"/>
    <x v="0"/>
    <x v="0"/>
    <x v="1"/>
  </r>
  <r>
    <x v="11626"/>
    <s v="V00201"/>
    <x v="214"/>
    <d v="1899-12-30T14:18:00"/>
    <d v="1899-12-30T18:28:00"/>
    <n v="250"/>
    <s v="B-206"/>
    <n v="200"/>
    <x v="1"/>
    <x v="0"/>
    <x v="1"/>
  </r>
  <r>
    <x v="11627"/>
    <s v="V04638"/>
    <x v="214"/>
    <d v="1899-12-30T14:56:00"/>
    <d v="1899-12-30T16:56:00"/>
    <n v="120"/>
    <s v="B-092"/>
    <n v="80"/>
    <x v="1"/>
    <x v="0"/>
    <x v="1"/>
  </r>
  <r>
    <x v="11628"/>
    <s v="V02068"/>
    <x v="214"/>
    <d v="1899-12-30T14:59:00"/>
    <d v="1899-12-30T16:29:00"/>
    <n v="90"/>
    <s v="B-089"/>
    <n v="40"/>
    <x v="2"/>
    <x v="0"/>
    <x v="1"/>
  </r>
  <r>
    <x v="11629"/>
    <s v="V03303"/>
    <x v="214"/>
    <d v="1899-12-30T15:08:00"/>
    <d v="1899-12-30T18:58:00"/>
    <n v="230"/>
    <s v="D-023"/>
    <n v="160"/>
    <x v="1"/>
    <x v="0"/>
    <x v="1"/>
  </r>
  <r>
    <x v="11630"/>
    <s v="V04809"/>
    <x v="214"/>
    <d v="1899-12-30T15:21:00"/>
    <d v="1899-12-30T17:41:00"/>
    <n v="140"/>
    <s v="B-001"/>
    <n v="60"/>
    <x v="1"/>
    <x v="0"/>
    <x v="1"/>
  </r>
  <r>
    <x v="11631"/>
    <s v="V02278"/>
    <x v="214"/>
    <d v="1899-12-30T15:33:00"/>
    <d v="1899-12-30T21:13:00"/>
    <n v="340"/>
    <s v="D-044"/>
    <n v="240"/>
    <x v="2"/>
    <x v="0"/>
    <x v="1"/>
  </r>
  <r>
    <x v="11632"/>
    <s v="V02231"/>
    <x v="214"/>
    <d v="1899-12-30T15:52:00"/>
    <d v="1899-12-30T19:42:00"/>
    <n v="230"/>
    <s v="A-178"/>
    <n v="160"/>
    <x v="0"/>
    <x v="0"/>
    <x v="1"/>
  </r>
  <r>
    <x v="11633"/>
    <s v="V05972"/>
    <x v="214"/>
    <d v="1899-12-30T15:59:00"/>
    <d v="1899-12-30T21:29:00"/>
    <n v="330"/>
    <s v="D-084"/>
    <n v="120"/>
    <x v="0"/>
    <x v="0"/>
    <x v="1"/>
  </r>
  <r>
    <x v="11634"/>
    <s v="V00227"/>
    <x v="214"/>
    <d v="1899-12-30T16:08:00"/>
    <d v="1899-12-30T19:18:00"/>
    <n v="190"/>
    <s v="A-175"/>
    <n v="200"/>
    <x v="2"/>
    <x v="0"/>
    <x v="1"/>
  </r>
  <r>
    <x v="11635"/>
    <s v="V03828"/>
    <x v="214"/>
    <d v="1899-12-30T16:20:00"/>
    <d v="1899-12-30T21:50:00"/>
    <n v="330"/>
    <s v="C-242"/>
    <n v="240"/>
    <x v="2"/>
    <x v="0"/>
    <x v="1"/>
  </r>
  <r>
    <x v="11636"/>
    <s v="V02840"/>
    <x v="214"/>
    <d v="1899-12-30T16:21:00"/>
    <d v="1899-12-30T20:01:00"/>
    <n v="220"/>
    <s v="C-013"/>
    <n v="80"/>
    <x v="1"/>
    <x v="0"/>
    <x v="1"/>
  </r>
  <r>
    <x v="11637"/>
    <s v="V00360"/>
    <x v="214"/>
    <d v="1899-12-30T16:36:00"/>
    <d v="1899-12-30T18:06:00"/>
    <n v="90"/>
    <s v="B-013"/>
    <n v="80"/>
    <x v="1"/>
    <x v="0"/>
    <x v="1"/>
  </r>
  <r>
    <x v="11638"/>
    <s v="V03029"/>
    <x v="214"/>
    <d v="1899-12-30T16:40:00"/>
    <d v="1899-12-30T20:20:00"/>
    <n v="220"/>
    <s v="D-083"/>
    <n v="160"/>
    <x v="2"/>
    <x v="0"/>
    <x v="1"/>
  </r>
  <r>
    <x v="11639"/>
    <s v="V04293"/>
    <x v="214"/>
    <d v="1899-12-30T16:44:00"/>
    <d v="1899-12-30T18:14:00"/>
    <n v="90"/>
    <s v="A-211"/>
    <n v="80"/>
    <x v="2"/>
    <x v="0"/>
    <x v="1"/>
  </r>
  <r>
    <x v="11640"/>
    <s v="V05492"/>
    <x v="214"/>
    <d v="1899-12-30T17:02:00"/>
    <d v="1899-12-30T19:22:00"/>
    <n v="140"/>
    <s v="B-029"/>
    <n v="120"/>
    <x v="1"/>
    <x v="0"/>
    <x v="2"/>
  </r>
  <r>
    <x v="11641"/>
    <s v="V01689"/>
    <x v="214"/>
    <d v="1899-12-30T17:15:00"/>
    <d v="1899-12-30T19:15:00"/>
    <n v="120"/>
    <s v="C-082"/>
    <n v="80"/>
    <x v="1"/>
    <x v="0"/>
    <x v="2"/>
  </r>
  <r>
    <x v="11642"/>
    <s v="V02480"/>
    <x v="214"/>
    <d v="1899-12-30T17:27:00"/>
    <d v="1899-12-30T20:57:00"/>
    <n v="210"/>
    <s v="B-042"/>
    <n v="160"/>
    <x v="2"/>
    <x v="0"/>
    <x v="2"/>
  </r>
  <r>
    <x v="11643"/>
    <s v="V00475"/>
    <x v="214"/>
    <d v="1899-12-30T17:34:00"/>
    <d v="1899-12-30T20:24:00"/>
    <n v="170"/>
    <s v="C-229"/>
    <n v="120"/>
    <x v="1"/>
    <x v="0"/>
    <x v="2"/>
  </r>
  <r>
    <x v="11644"/>
    <s v="V02823"/>
    <x v="214"/>
    <d v="1899-12-30T17:34:00"/>
    <d v="1899-12-30T19:54:00"/>
    <n v="140"/>
    <s v="C-039"/>
    <n v="120"/>
    <x v="1"/>
    <x v="0"/>
    <x v="2"/>
  </r>
  <r>
    <x v="11645"/>
    <s v="V03597"/>
    <x v="214"/>
    <d v="1899-12-30T17:35:00"/>
    <d v="1899-12-30T18:35:00"/>
    <n v="60"/>
    <s v="B-144"/>
    <n v="20"/>
    <x v="0"/>
    <x v="0"/>
    <x v="2"/>
  </r>
  <r>
    <x v="11646"/>
    <s v="V04146"/>
    <x v="214"/>
    <d v="1899-12-30T17:38:00"/>
    <d v="1899-12-30T21:18:00"/>
    <n v="220"/>
    <s v="D-132"/>
    <n v="160"/>
    <x v="1"/>
    <x v="0"/>
    <x v="2"/>
  </r>
  <r>
    <x v="11647"/>
    <s v="V01157"/>
    <x v="214"/>
    <d v="1899-12-30T17:40:00"/>
    <d v="1899-12-30T18:40:00"/>
    <n v="60"/>
    <s v="B-013"/>
    <n v="20"/>
    <x v="1"/>
    <x v="0"/>
    <x v="2"/>
  </r>
  <r>
    <x v="11648"/>
    <s v="V04630"/>
    <x v="214"/>
    <d v="1899-12-30T17:43:00"/>
    <d v="1899-12-30T20:33:00"/>
    <n v="170"/>
    <s v="B-133"/>
    <n v="120"/>
    <x v="1"/>
    <x v="0"/>
    <x v="2"/>
  </r>
  <r>
    <x v="11649"/>
    <s v="V00605"/>
    <x v="214"/>
    <d v="1899-12-30T17:44:00"/>
    <d v="1899-12-30T19:54:00"/>
    <n v="130"/>
    <s v="B-171"/>
    <n v="60"/>
    <x v="1"/>
    <x v="0"/>
    <x v="2"/>
  </r>
  <r>
    <x v="11650"/>
    <s v="V02173"/>
    <x v="214"/>
    <d v="1899-12-30T18:00:00"/>
    <d v="1899-12-30T20:10:00"/>
    <n v="130"/>
    <s v="B-036"/>
    <n v="60"/>
    <x v="0"/>
    <x v="0"/>
    <x v="2"/>
  </r>
  <r>
    <x v="11651"/>
    <s v="V05633"/>
    <x v="214"/>
    <d v="1899-12-30T18:29:00"/>
    <d v="1899-12-30T21:19:00"/>
    <n v="170"/>
    <s v="A-017"/>
    <n v="60"/>
    <x v="1"/>
    <x v="0"/>
    <x v="2"/>
  </r>
  <r>
    <x v="11652"/>
    <s v="V01177"/>
    <x v="214"/>
    <d v="1899-12-30T18:29:00"/>
    <d v="1899-12-30T22:29:00"/>
    <n v="240"/>
    <s v="B-230"/>
    <n v="160"/>
    <x v="0"/>
    <x v="0"/>
    <x v="2"/>
  </r>
  <r>
    <x v="11653"/>
    <s v="V04381"/>
    <x v="214"/>
    <d v="1899-12-30T18:50:00"/>
    <d v="1899-12-30T00:00:00"/>
    <n v="310"/>
    <s v="A-175"/>
    <n v="120"/>
    <x v="2"/>
    <x v="0"/>
    <x v="2"/>
  </r>
  <r>
    <x v="11654"/>
    <s v="V01661"/>
    <x v="214"/>
    <d v="1899-12-30T18:51:00"/>
    <d v="1899-12-30T23:31:00"/>
    <n v="280"/>
    <s v="D-165"/>
    <n v="200"/>
    <x v="1"/>
    <x v="0"/>
    <x v="2"/>
  </r>
  <r>
    <x v="11655"/>
    <s v="V02117"/>
    <x v="214"/>
    <d v="1899-12-30T18:52:00"/>
    <d v="1899-12-30T23:32:00"/>
    <n v="280"/>
    <s v="C-097"/>
    <n v="200"/>
    <x v="1"/>
    <x v="0"/>
    <x v="2"/>
  </r>
  <r>
    <x v="11656"/>
    <s v="V02821"/>
    <x v="214"/>
    <d v="1899-12-30T19:09:00"/>
    <d v="1899-12-30T23:49:00"/>
    <n v="280"/>
    <s v="C-005"/>
    <n v="250"/>
    <x v="1"/>
    <x v="0"/>
    <x v="2"/>
  </r>
  <r>
    <x v="11657"/>
    <s v="V04358"/>
    <x v="214"/>
    <d v="1899-12-30T19:11:00"/>
    <d v="1899-12-30T00:11:00"/>
    <n v="300"/>
    <s v="B-241"/>
    <n v="200"/>
    <x v="0"/>
    <x v="0"/>
    <x v="2"/>
  </r>
  <r>
    <x v="11658"/>
    <s v="V03795"/>
    <x v="214"/>
    <d v="1899-12-30T19:14:00"/>
    <d v="1899-12-30T23:24:00"/>
    <n v="250"/>
    <s v="A-023"/>
    <n v="100"/>
    <x v="0"/>
    <x v="0"/>
    <x v="2"/>
  </r>
  <r>
    <x v="11659"/>
    <s v="V00291"/>
    <x v="214"/>
    <d v="1899-12-30T19:28:00"/>
    <d v="1899-12-30T22:18:00"/>
    <n v="170"/>
    <s v="B-060"/>
    <n v="60"/>
    <x v="2"/>
    <x v="0"/>
    <x v="2"/>
  </r>
  <r>
    <x v="11660"/>
    <s v="V00861"/>
    <x v="214"/>
    <d v="1899-12-30T19:29:00"/>
    <d v="1899-12-30T21:19:00"/>
    <n v="110"/>
    <s v="A-248"/>
    <n v="80"/>
    <x v="2"/>
    <x v="0"/>
    <x v="2"/>
  </r>
  <r>
    <x v="11661"/>
    <s v="V01866"/>
    <x v="214"/>
    <d v="1899-12-30T20:58:00"/>
    <d v="1899-12-30T00:28:00"/>
    <n v="210"/>
    <s v="D-146"/>
    <n v="200"/>
    <x v="0"/>
    <x v="0"/>
    <x v="2"/>
  </r>
  <r>
    <x v="11662"/>
    <s v="V03879"/>
    <x v="214"/>
    <d v="1899-12-30T21:25:00"/>
    <d v="1899-12-30T23:55:00"/>
    <n v="150"/>
    <s v="B-036"/>
    <n v="120"/>
    <x v="2"/>
    <x v="0"/>
    <x v="3"/>
  </r>
  <r>
    <x v="11663"/>
    <s v="V05251"/>
    <x v="214"/>
    <d v="1899-12-30T22:35:00"/>
    <d v="1899-12-30T01:45:00"/>
    <n v="190"/>
    <s v="B-017"/>
    <n v="80"/>
    <x v="2"/>
    <x v="0"/>
    <x v="3"/>
  </r>
  <r>
    <x v="11664"/>
    <s v="V05062"/>
    <x v="214"/>
    <d v="1899-12-30T23:14:00"/>
    <d v="1899-12-30T02:54:00"/>
    <n v="220"/>
    <s v="C-127"/>
    <n v="200"/>
    <x v="1"/>
    <x v="0"/>
    <x v="3"/>
  </r>
  <r>
    <x v="11665"/>
    <s v="V00828"/>
    <x v="215"/>
    <d v="1899-12-30T07:13:00"/>
    <d v="1899-12-30T10:03:00"/>
    <n v="170"/>
    <s v="C-053"/>
    <n v="60"/>
    <x v="2"/>
    <x v="0"/>
    <x v="0"/>
  </r>
  <r>
    <x v="11666"/>
    <s v="V03239"/>
    <x v="215"/>
    <d v="1899-12-30T07:21:00"/>
    <d v="1899-12-30T09:31:00"/>
    <n v="130"/>
    <s v="B-152"/>
    <n v="120"/>
    <x v="1"/>
    <x v="0"/>
    <x v="0"/>
  </r>
  <r>
    <x v="11667"/>
    <s v="V05872"/>
    <x v="215"/>
    <d v="1899-12-30T07:52:00"/>
    <d v="1899-12-30T09:22:00"/>
    <n v="90"/>
    <s v="B-216"/>
    <n v="40"/>
    <x v="2"/>
    <x v="0"/>
    <x v="0"/>
  </r>
  <r>
    <x v="11668"/>
    <s v="V00905"/>
    <x v="215"/>
    <d v="1899-12-30T08:41:00"/>
    <d v="1899-12-30T11:11:00"/>
    <n v="150"/>
    <s v="B-204"/>
    <n v="120"/>
    <x v="2"/>
    <x v="0"/>
    <x v="0"/>
  </r>
  <r>
    <x v="11669"/>
    <s v="V02944"/>
    <x v="215"/>
    <d v="1899-12-30T09:18:00"/>
    <d v="1899-12-30T13:58:00"/>
    <n v="280"/>
    <s v="A-023"/>
    <n v="200"/>
    <x v="0"/>
    <x v="0"/>
    <x v="0"/>
  </r>
  <r>
    <x v="11670"/>
    <s v="V03239"/>
    <x v="215"/>
    <d v="1899-12-30T10:16:00"/>
    <d v="1899-12-30T12:56:00"/>
    <n v="160"/>
    <s v="C-049"/>
    <n v="120"/>
    <x v="2"/>
    <x v="0"/>
    <x v="0"/>
  </r>
  <r>
    <x v="11671"/>
    <s v="V02066"/>
    <x v="215"/>
    <d v="1899-12-30T11:27:00"/>
    <d v="1899-12-30T14:37:00"/>
    <n v="190"/>
    <s v="B-222"/>
    <n v="160"/>
    <x v="2"/>
    <x v="0"/>
    <x v="0"/>
  </r>
  <r>
    <x v="11672"/>
    <s v="V03873"/>
    <x v="215"/>
    <d v="1899-12-30T12:03:00"/>
    <d v="1899-12-30T15:43:00"/>
    <n v="220"/>
    <s v="C-063"/>
    <n v="80"/>
    <x v="1"/>
    <x v="0"/>
    <x v="1"/>
  </r>
  <r>
    <x v="11673"/>
    <s v="V00661"/>
    <x v="215"/>
    <d v="1899-12-30T12:06:00"/>
    <d v="1899-12-30T13:26:00"/>
    <n v="80"/>
    <s v="A-177"/>
    <n v="40"/>
    <x v="2"/>
    <x v="0"/>
    <x v="1"/>
  </r>
  <r>
    <x v="11674"/>
    <s v="V05958"/>
    <x v="215"/>
    <d v="1899-12-30T12:19:00"/>
    <d v="1899-12-30T16:09:00"/>
    <n v="230"/>
    <s v="C-123"/>
    <n v="80"/>
    <x v="1"/>
    <x v="0"/>
    <x v="1"/>
  </r>
  <r>
    <x v="11675"/>
    <s v="V01977"/>
    <x v="215"/>
    <d v="1899-12-30T12:45:00"/>
    <d v="1899-12-30T18:05:00"/>
    <n v="320"/>
    <s v="A-224"/>
    <n v="120"/>
    <x v="1"/>
    <x v="0"/>
    <x v="1"/>
  </r>
  <r>
    <x v="11676"/>
    <s v="V01686"/>
    <x v="215"/>
    <d v="1899-12-30T13:25:00"/>
    <d v="1899-12-30T15:35:00"/>
    <n v="130"/>
    <s v="B-094"/>
    <n v="120"/>
    <x v="1"/>
    <x v="0"/>
    <x v="1"/>
  </r>
  <r>
    <x v="11677"/>
    <s v="V05037"/>
    <x v="215"/>
    <d v="1899-12-30T13:38:00"/>
    <d v="1899-12-30T17:18:00"/>
    <n v="220"/>
    <s v="D-098"/>
    <n v="160"/>
    <x v="1"/>
    <x v="0"/>
    <x v="1"/>
  </r>
  <r>
    <x v="11678"/>
    <s v="V05181"/>
    <x v="215"/>
    <d v="1899-12-30T13:38:00"/>
    <d v="1899-12-30T16:18:00"/>
    <n v="160"/>
    <s v="A-039"/>
    <n v="60"/>
    <x v="0"/>
    <x v="0"/>
    <x v="1"/>
  </r>
  <r>
    <x v="11679"/>
    <s v="V02043"/>
    <x v="215"/>
    <d v="1899-12-30T13:40:00"/>
    <d v="1899-12-30T15:50:00"/>
    <n v="130"/>
    <s v="B-162"/>
    <n v="120"/>
    <x v="1"/>
    <x v="0"/>
    <x v="1"/>
  </r>
  <r>
    <x v="11680"/>
    <s v="V03240"/>
    <x v="215"/>
    <d v="1899-12-30T14:17:00"/>
    <d v="1899-12-30T17:47:00"/>
    <n v="210"/>
    <s v="B-037"/>
    <n v="160"/>
    <x v="2"/>
    <x v="0"/>
    <x v="1"/>
  </r>
  <r>
    <x v="11681"/>
    <s v="V00788"/>
    <x v="215"/>
    <d v="1899-12-30T14:24:00"/>
    <d v="1899-12-30T18:04:00"/>
    <n v="220"/>
    <s v="D-196"/>
    <n v="80"/>
    <x v="0"/>
    <x v="0"/>
    <x v="1"/>
  </r>
  <r>
    <x v="11682"/>
    <s v="V00909"/>
    <x v="215"/>
    <d v="1899-12-30T14:26:00"/>
    <d v="1899-12-30T17:16:00"/>
    <n v="170"/>
    <s v="C-074"/>
    <n v="60"/>
    <x v="1"/>
    <x v="0"/>
    <x v="1"/>
  </r>
  <r>
    <x v="11683"/>
    <s v="V02079"/>
    <x v="215"/>
    <d v="1899-12-30T14:27:00"/>
    <d v="1899-12-30T17:37:00"/>
    <n v="190"/>
    <s v="C-249"/>
    <n v="200"/>
    <x v="1"/>
    <x v="0"/>
    <x v="1"/>
  </r>
  <r>
    <x v="11684"/>
    <s v="V00016"/>
    <x v="215"/>
    <d v="1899-12-30T14:39:00"/>
    <d v="1899-12-30T15:39:00"/>
    <n v="60"/>
    <s v="A-120"/>
    <n v="20"/>
    <x v="2"/>
    <x v="0"/>
    <x v="1"/>
  </r>
  <r>
    <x v="11685"/>
    <s v="V04966"/>
    <x v="215"/>
    <d v="1899-12-30T14:45:00"/>
    <d v="1899-12-30T18:35:00"/>
    <n v="230"/>
    <s v="C-195"/>
    <n v="80"/>
    <x v="1"/>
    <x v="0"/>
    <x v="1"/>
  </r>
  <r>
    <x v="11686"/>
    <s v="V04882"/>
    <x v="215"/>
    <d v="1899-12-30T14:52:00"/>
    <d v="1899-12-30T18:22:00"/>
    <n v="210"/>
    <s v="D-006"/>
    <n v="160"/>
    <x v="1"/>
    <x v="0"/>
    <x v="1"/>
  </r>
  <r>
    <x v="11687"/>
    <s v="V05831"/>
    <x v="215"/>
    <d v="1899-12-30T14:56:00"/>
    <d v="1899-12-30T16:56:00"/>
    <n v="120"/>
    <s v="B-197"/>
    <n v="100"/>
    <x v="1"/>
    <x v="0"/>
    <x v="1"/>
  </r>
  <r>
    <x v="11688"/>
    <s v="V01657"/>
    <x v="215"/>
    <d v="1899-12-30T15:22:00"/>
    <d v="1899-12-30T18:42:00"/>
    <n v="200"/>
    <s v="A-231"/>
    <n v="160"/>
    <x v="2"/>
    <x v="0"/>
    <x v="1"/>
  </r>
  <r>
    <x v="11689"/>
    <s v="V02969"/>
    <x v="215"/>
    <d v="1899-12-30T16:05:00"/>
    <d v="1899-12-30T18:25:00"/>
    <n v="140"/>
    <s v="C-047"/>
    <n v="150"/>
    <x v="0"/>
    <x v="0"/>
    <x v="1"/>
  </r>
  <r>
    <x v="11690"/>
    <s v="V03007"/>
    <x v="215"/>
    <d v="1899-12-30T16:17:00"/>
    <d v="1899-12-30T20:57:00"/>
    <n v="280"/>
    <s v="B-180"/>
    <n v="250"/>
    <x v="2"/>
    <x v="0"/>
    <x v="1"/>
  </r>
  <r>
    <x v="11691"/>
    <s v="V04562"/>
    <x v="215"/>
    <d v="1899-12-30T16:24:00"/>
    <d v="1899-12-30T17:24:00"/>
    <n v="60"/>
    <s v="B-217"/>
    <n v="20"/>
    <x v="1"/>
    <x v="0"/>
    <x v="1"/>
  </r>
  <r>
    <x v="11692"/>
    <s v="V03632"/>
    <x v="215"/>
    <d v="1899-12-30T16:30:00"/>
    <d v="1899-12-30T20:10:00"/>
    <n v="220"/>
    <s v="C-149"/>
    <n v="80"/>
    <x v="2"/>
    <x v="0"/>
    <x v="1"/>
  </r>
  <r>
    <x v="11693"/>
    <s v="V00181"/>
    <x v="215"/>
    <d v="1899-12-30T16:35:00"/>
    <d v="1899-12-30T21:45:00"/>
    <n v="310"/>
    <s v="A-185"/>
    <n v="120"/>
    <x v="2"/>
    <x v="0"/>
    <x v="1"/>
  </r>
  <r>
    <x v="11694"/>
    <s v="V00128"/>
    <x v="215"/>
    <d v="1899-12-30T16:42:00"/>
    <d v="1899-12-30T18:42:00"/>
    <n v="120"/>
    <s v="A-072"/>
    <n v="80"/>
    <x v="1"/>
    <x v="0"/>
    <x v="1"/>
  </r>
  <r>
    <x v="11695"/>
    <s v="V03941"/>
    <x v="215"/>
    <d v="1899-12-30T17:02:00"/>
    <d v="1899-12-30T20:02:00"/>
    <n v="180"/>
    <s v="A-195"/>
    <n v="120"/>
    <x v="1"/>
    <x v="0"/>
    <x v="2"/>
  </r>
  <r>
    <x v="11696"/>
    <s v="V03052"/>
    <x v="215"/>
    <d v="1899-12-30T17:31:00"/>
    <d v="1899-12-30T20:51:00"/>
    <n v="200"/>
    <s v="A-121"/>
    <n v="160"/>
    <x v="1"/>
    <x v="0"/>
    <x v="2"/>
  </r>
  <r>
    <x v="11697"/>
    <s v="V05825"/>
    <x v="215"/>
    <d v="1899-12-30T17:38:00"/>
    <d v="1899-12-30T18:58:00"/>
    <n v="80"/>
    <s v="D-246"/>
    <n v="40"/>
    <x v="1"/>
    <x v="0"/>
    <x v="2"/>
  </r>
  <r>
    <x v="11698"/>
    <s v="V00234"/>
    <x v="215"/>
    <d v="1899-12-30T17:51:00"/>
    <d v="1899-12-30T20:11:00"/>
    <n v="140"/>
    <s v="B-245"/>
    <n v="120"/>
    <x v="1"/>
    <x v="0"/>
    <x v="2"/>
  </r>
  <r>
    <x v="11699"/>
    <s v="V05419"/>
    <x v="215"/>
    <d v="1899-12-30T17:55:00"/>
    <d v="1899-12-30T19:15:00"/>
    <n v="80"/>
    <s v="B-052"/>
    <n v="80"/>
    <x v="0"/>
    <x v="0"/>
    <x v="2"/>
  </r>
  <r>
    <x v="11700"/>
    <s v="V03857"/>
    <x v="215"/>
    <d v="1899-12-30T18:07:00"/>
    <d v="1899-12-30T23:07:00"/>
    <n v="300"/>
    <s v="C-085"/>
    <n v="100"/>
    <x v="0"/>
    <x v="0"/>
    <x v="2"/>
  </r>
  <r>
    <x v="11701"/>
    <s v="V01886"/>
    <x v="215"/>
    <d v="1899-12-30T18:29:00"/>
    <d v="1899-12-30T22:19:00"/>
    <n v="230"/>
    <s v="A-017"/>
    <n v="160"/>
    <x v="0"/>
    <x v="0"/>
    <x v="2"/>
  </r>
  <r>
    <x v="11702"/>
    <s v="V02560"/>
    <x v="215"/>
    <d v="1899-12-30T18:35:00"/>
    <d v="1899-12-30T21:25:00"/>
    <n v="170"/>
    <s v="C-184"/>
    <n v="120"/>
    <x v="1"/>
    <x v="0"/>
    <x v="2"/>
  </r>
  <r>
    <x v="11703"/>
    <s v="V03123"/>
    <x v="215"/>
    <d v="1899-12-30T18:39:00"/>
    <d v="1899-12-30T19:39:00"/>
    <n v="60"/>
    <s v="B-057"/>
    <n v="20"/>
    <x v="2"/>
    <x v="0"/>
    <x v="2"/>
  </r>
  <r>
    <x v="11704"/>
    <s v="V05915"/>
    <x v="215"/>
    <d v="1899-12-30T18:42:00"/>
    <d v="1899-12-30T19:42:00"/>
    <n v="60"/>
    <s v="C-242"/>
    <n v="40"/>
    <x v="1"/>
    <x v="0"/>
    <x v="2"/>
  </r>
  <r>
    <x v="11705"/>
    <s v="V01758"/>
    <x v="215"/>
    <d v="1899-12-30T18:45:00"/>
    <d v="1899-12-30T21:45:00"/>
    <n v="180"/>
    <s v="B-216"/>
    <n v="120"/>
    <x v="1"/>
    <x v="0"/>
    <x v="2"/>
  </r>
  <r>
    <x v="11706"/>
    <s v="V05358"/>
    <x v="215"/>
    <d v="1899-12-30T19:10:00"/>
    <d v="1899-12-30T00:30:00"/>
    <n v="320"/>
    <s v="C-042"/>
    <n v="300"/>
    <x v="1"/>
    <x v="0"/>
    <x v="2"/>
  </r>
  <r>
    <x v="11707"/>
    <s v="V04832"/>
    <x v="215"/>
    <d v="1899-12-30T19:35:00"/>
    <d v="1899-12-30T01:25:00"/>
    <n v="350"/>
    <s v="D-237"/>
    <n v="240"/>
    <x v="1"/>
    <x v="0"/>
    <x v="2"/>
  </r>
  <r>
    <x v="11708"/>
    <s v="V05553"/>
    <x v="215"/>
    <d v="1899-12-30T19:43:00"/>
    <d v="1899-12-30T22:53:00"/>
    <n v="190"/>
    <s v="C-136"/>
    <n v="200"/>
    <x v="0"/>
    <x v="0"/>
    <x v="2"/>
  </r>
  <r>
    <x v="11709"/>
    <s v="V02737"/>
    <x v="215"/>
    <d v="1899-12-30T20:41:00"/>
    <d v="1899-12-30T00:41:00"/>
    <n v="240"/>
    <s v="A-168"/>
    <n v="200"/>
    <x v="0"/>
    <x v="0"/>
    <x v="2"/>
  </r>
  <r>
    <x v="11710"/>
    <s v="V04751"/>
    <x v="215"/>
    <d v="1899-12-30T21:24:00"/>
    <d v="1899-12-30T00:14:00"/>
    <n v="170"/>
    <s v="A-157"/>
    <n v="60"/>
    <x v="1"/>
    <x v="0"/>
    <x v="3"/>
  </r>
  <r>
    <x v="11711"/>
    <s v="V02696"/>
    <x v="215"/>
    <d v="1899-12-30T23:06:00"/>
    <d v="1899-12-30T01:26:00"/>
    <n v="140"/>
    <s v="D-091"/>
    <n v="120"/>
    <x v="1"/>
    <x v="0"/>
    <x v="3"/>
  </r>
  <r>
    <x v="11712"/>
    <s v="V04262"/>
    <x v="216"/>
    <d v="1899-12-30T06:42:00"/>
    <d v="1899-12-30T09:22:00"/>
    <n v="160"/>
    <s v="D-094"/>
    <n v="150"/>
    <x v="0"/>
    <x v="0"/>
    <x v="0"/>
  </r>
  <r>
    <x v="11713"/>
    <s v="V02975"/>
    <x v="216"/>
    <d v="1899-12-30T06:55:00"/>
    <d v="1899-12-30T07:55:00"/>
    <n v="60"/>
    <s v="C-215"/>
    <n v="20"/>
    <x v="2"/>
    <x v="0"/>
    <x v="0"/>
  </r>
  <r>
    <x v="11714"/>
    <s v="V04042"/>
    <x v="216"/>
    <d v="1899-12-30T07:51:00"/>
    <d v="1899-12-30T13:11:00"/>
    <n v="320"/>
    <s v="A-185"/>
    <n v="120"/>
    <x v="1"/>
    <x v="0"/>
    <x v="0"/>
  </r>
  <r>
    <x v="11715"/>
    <s v="V04387"/>
    <x v="216"/>
    <d v="1899-12-30T07:56:00"/>
    <d v="1899-12-30T14:16:00"/>
    <n v="380"/>
    <s v="D-112"/>
    <n v="350"/>
    <x v="1"/>
    <x v="0"/>
    <x v="0"/>
  </r>
  <r>
    <x v="11716"/>
    <s v="V00121"/>
    <x v="216"/>
    <d v="1899-12-30T09:13:00"/>
    <d v="1899-12-30T15:53:00"/>
    <n v="400"/>
    <s v="A-137"/>
    <n v="280"/>
    <x v="0"/>
    <x v="0"/>
    <x v="0"/>
  </r>
  <r>
    <x v="11717"/>
    <s v="V02962"/>
    <x v="216"/>
    <d v="1899-12-30T09:28:00"/>
    <d v="1899-12-30T11:18:00"/>
    <n v="110"/>
    <s v="D-095"/>
    <n v="40"/>
    <x v="1"/>
    <x v="0"/>
    <x v="0"/>
  </r>
  <r>
    <x v="11718"/>
    <s v="V03493"/>
    <x v="216"/>
    <d v="1899-12-30T10:01:00"/>
    <d v="1899-12-30T16:21:00"/>
    <n v="380"/>
    <s v="D-010"/>
    <n v="350"/>
    <x v="2"/>
    <x v="0"/>
    <x v="0"/>
  </r>
  <r>
    <x v="11719"/>
    <s v="V01261"/>
    <x v="216"/>
    <d v="1899-12-30T11:02:00"/>
    <d v="1899-12-30T12:22:00"/>
    <n v="80"/>
    <s v="A-052"/>
    <n v="40"/>
    <x v="2"/>
    <x v="0"/>
    <x v="0"/>
  </r>
  <r>
    <x v="11720"/>
    <s v="V03687"/>
    <x v="216"/>
    <d v="1899-12-30T11:03:00"/>
    <d v="1899-12-30T14:23:00"/>
    <n v="200"/>
    <s v="D-089"/>
    <n v="200"/>
    <x v="1"/>
    <x v="0"/>
    <x v="0"/>
  </r>
  <r>
    <x v="11721"/>
    <s v="V04329"/>
    <x v="216"/>
    <d v="1899-12-30T11:13:00"/>
    <d v="1899-12-30T12:23:00"/>
    <n v="70"/>
    <s v="C-091"/>
    <n v="40"/>
    <x v="1"/>
    <x v="0"/>
    <x v="0"/>
  </r>
  <r>
    <x v="11722"/>
    <s v="V05178"/>
    <x v="216"/>
    <d v="1899-12-30T12:05:00"/>
    <d v="1899-12-30T15:05:00"/>
    <n v="180"/>
    <s v="C-072"/>
    <n v="60"/>
    <x v="1"/>
    <x v="0"/>
    <x v="1"/>
  </r>
  <r>
    <x v="11723"/>
    <s v="V03788"/>
    <x v="216"/>
    <d v="1899-12-30T12:07:00"/>
    <d v="1899-12-30T15:17:00"/>
    <n v="190"/>
    <s v="C-247"/>
    <n v="160"/>
    <x v="2"/>
    <x v="0"/>
    <x v="1"/>
  </r>
  <r>
    <x v="11724"/>
    <s v="V04802"/>
    <x v="216"/>
    <d v="1899-12-30T12:21:00"/>
    <d v="1899-12-30T15:31:00"/>
    <n v="190"/>
    <s v="B-158"/>
    <n v="80"/>
    <x v="1"/>
    <x v="0"/>
    <x v="1"/>
  </r>
  <r>
    <x v="11725"/>
    <s v="V01347"/>
    <x v="216"/>
    <d v="1899-12-30T12:28:00"/>
    <d v="1899-12-30T15:28:00"/>
    <n v="180"/>
    <s v="B-092"/>
    <n v="60"/>
    <x v="1"/>
    <x v="0"/>
    <x v="1"/>
  </r>
  <r>
    <x v="11726"/>
    <s v="V00672"/>
    <x v="216"/>
    <d v="1899-12-30T12:33:00"/>
    <d v="1899-12-30T18:33:00"/>
    <n v="360"/>
    <s v="A-010"/>
    <n v="300"/>
    <x v="1"/>
    <x v="0"/>
    <x v="1"/>
  </r>
  <r>
    <x v="11727"/>
    <s v="V01408"/>
    <x v="216"/>
    <d v="1899-12-30T12:34:00"/>
    <d v="1899-12-30T14:54:00"/>
    <n v="140"/>
    <s v="A-146"/>
    <n v="120"/>
    <x v="1"/>
    <x v="0"/>
    <x v="1"/>
  </r>
  <r>
    <x v="11728"/>
    <s v="V02206"/>
    <x v="216"/>
    <d v="1899-12-30T12:39:00"/>
    <d v="1899-12-30T18:49:00"/>
    <n v="370"/>
    <s v="A-224"/>
    <n v="350"/>
    <x v="2"/>
    <x v="0"/>
    <x v="1"/>
  </r>
  <r>
    <x v="11729"/>
    <s v="V00071"/>
    <x v="216"/>
    <d v="1899-12-30T12:48:00"/>
    <d v="1899-12-30T17:58:00"/>
    <n v="310"/>
    <s v="A-051"/>
    <n v="240"/>
    <x v="2"/>
    <x v="0"/>
    <x v="1"/>
  </r>
  <r>
    <x v="11730"/>
    <s v="V04656"/>
    <x v="216"/>
    <d v="1899-12-30T12:49:00"/>
    <d v="1899-12-30T14:19:00"/>
    <n v="90"/>
    <s v="A-061"/>
    <n v="40"/>
    <x v="1"/>
    <x v="0"/>
    <x v="1"/>
  </r>
  <r>
    <x v="11731"/>
    <s v="V01774"/>
    <x v="216"/>
    <d v="1899-12-30T13:01:00"/>
    <d v="1899-12-30T19:01:00"/>
    <n v="360"/>
    <s v="B-218"/>
    <n v="300"/>
    <x v="2"/>
    <x v="0"/>
    <x v="1"/>
  </r>
  <r>
    <x v="11732"/>
    <s v="V03475"/>
    <x v="216"/>
    <d v="1899-12-30T13:10:00"/>
    <d v="1899-12-30T15:10:00"/>
    <n v="120"/>
    <s v="A-098"/>
    <n v="80"/>
    <x v="2"/>
    <x v="0"/>
    <x v="1"/>
  </r>
  <r>
    <x v="11733"/>
    <s v="V04921"/>
    <x v="216"/>
    <d v="1899-12-30T13:23:00"/>
    <d v="1899-12-30T15:33:00"/>
    <n v="130"/>
    <s v="D-131"/>
    <n v="150"/>
    <x v="1"/>
    <x v="0"/>
    <x v="1"/>
  </r>
  <r>
    <x v="11734"/>
    <s v="V00410"/>
    <x v="216"/>
    <d v="1899-12-30T13:25:00"/>
    <d v="1899-12-30T15:05:00"/>
    <n v="100"/>
    <s v="D-226"/>
    <n v="40"/>
    <x v="1"/>
    <x v="0"/>
    <x v="1"/>
  </r>
  <r>
    <x v="11735"/>
    <s v="V00393"/>
    <x v="216"/>
    <d v="1899-12-30T13:44:00"/>
    <d v="1899-12-30T15:34:00"/>
    <n v="110"/>
    <s v="C-158"/>
    <n v="40"/>
    <x v="1"/>
    <x v="0"/>
    <x v="1"/>
  </r>
  <r>
    <x v="11736"/>
    <s v="V02405"/>
    <x v="216"/>
    <d v="1899-12-30T13:45:00"/>
    <d v="1899-12-30T17:35:00"/>
    <n v="230"/>
    <s v="B-193"/>
    <n v="160"/>
    <x v="2"/>
    <x v="0"/>
    <x v="1"/>
  </r>
  <r>
    <x v="11737"/>
    <s v="V04803"/>
    <x v="216"/>
    <d v="1899-12-30T13:51:00"/>
    <d v="1899-12-30T19:51:00"/>
    <n v="360"/>
    <s v="D-069"/>
    <n v="300"/>
    <x v="1"/>
    <x v="0"/>
    <x v="1"/>
  </r>
  <r>
    <x v="11738"/>
    <s v="V03609"/>
    <x v="216"/>
    <d v="1899-12-30T13:51:00"/>
    <d v="1899-12-30T19:31:00"/>
    <n v="340"/>
    <s v="B-078"/>
    <n v="300"/>
    <x v="2"/>
    <x v="0"/>
    <x v="1"/>
  </r>
  <r>
    <x v="11739"/>
    <s v="V00161"/>
    <x v="216"/>
    <d v="1899-12-30T14:08:00"/>
    <d v="1899-12-30T18:28:00"/>
    <n v="260"/>
    <s v="C-183"/>
    <n v="100"/>
    <x v="1"/>
    <x v="0"/>
    <x v="1"/>
  </r>
  <r>
    <x v="11740"/>
    <s v="V05201"/>
    <x v="216"/>
    <d v="1899-12-30T14:10:00"/>
    <d v="1899-12-30T17:30:00"/>
    <n v="200"/>
    <s v="A-069"/>
    <n v="80"/>
    <x v="1"/>
    <x v="0"/>
    <x v="1"/>
  </r>
  <r>
    <x v="11741"/>
    <s v="V03733"/>
    <x v="216"/>
    <d v="1899-12-30T14:23:00"/>
    <d v="1899-12-30T16:33:00"/>
    <n v="130"/>
    <s v="B-169"/>
    <n v="120"/>
    <x v="1"/>
    <x v="0"/>
    <x v="1"/>
  </r>
  <r>
    <x v="11742"/>
    <s v="V02572"/>
    <x v="216"/>
    <d v="1899-12-30T14:28:00"/>
    <d v="1899-12-30T16:28:00"/>
    <n v="120"/>
    <s v="C-087"/>
    <n v="100"/>
    <x v="2"/>
    <x v="0"/>
    <x v="1"/>
  </r>
  <r>
    <x v="11743"/>
    <s v="V03985"/>
    <x v="216"/>
    <d v="1899-12-30T14:49:00"/>
    <d v="1899-12-30T16:39:00"/>
    <n v="110"/>
    <s v="D-214"/>
    <n v="80"/>
    <x v="1"/>
    <x v="0"/>
    <x v="1"/>
  </r>
  <r>
    <x v="11744"/>
    <s v="V05657"/>
    <x v="216"/>
    <d v="1899-12-30T15:14:00"/>
    <d v="1899-12-30T18:34:00"/>
    <n v="200"/>
    <s v="A-200"/>
    <n v="160"/>
    <x v="1"/>
    <x v="0"/>
    <x v="1"/>
  </r>
  <r>
    <x v="11745"/>
    <s v="V01384"/>
    <x v="216"/>
    <d v="1899-12-30T15:24:00"/>
    <d v="1899-12-30T16:24:00"/>
    <n v="60"/>
    <s v="B-225"/>
    <n v="20"/>
    <x v="0"/>
    <x v="0"/>
    <x v="1"/>
  </r>
  <r>
    <x v="11746"/>
    <s v="V03844"/>
    <x v="216"/>
    <d v="1899-12-30T15:33:00"/>
    <d v="1899-12-30T17:33:00"/>
    <n v="120"/>
    <s v="A-213"/>
    <n v="40"/>
    <x v="1"/>
    <x v="0"/>
    <x v="1"/>
  </r>
  <r>
    <x v="11747"/>
    <s v="V01855"/>
    <x v="216"/>
    <d v="1899-12-30T15:34:00"/>
    <d v="1899-12-30T17:04:00"/>
    <n v="90"/>
    <s v="D-156"/>
    <n v="100"/>
    <x v="2"/>
    <x v="0"/>
    <x v="1"/>
  </r>
  <r>
    <x v="11748"/>
    <s v="V02648"/>
    <x v="216"/>
    <d v="1899-12-30T15:45:00"/>
    <d v="1899-12-30T18:15:00"/>
    <n v="150"/>
    <s v="D-062"/>
    <n v="120"/>
    <x v="1"/>
    <x v="0"/>
    <x v="1"/>
  </r>
  <r>
    <x v="11749"/>
    <s v="V03100"/>
    <x v="216"/>
    <d v="1899-12-30T16:10:00"/>
    <d v="1899-12-30T18:20:00"/>
    <n v="130"/>
    <s v="B-218"/>
    <n v="120"/>
    <x v="2"/>
    <x v="0"/>
    <x v="1"/>
  </r>
  <r>
    <x v="11750"/>
    <s v="V02944"/>
    <x v="216"/>
    <d v="1899-12-30T16:27:00"/>
    <d v="1899-12-30T19:47:00"/>
    <n v="200"/>
    <s v="C-211"/>
    <n v="160"/>
    <x v="0"/>
    <x v="0"/>
    <x v="1"/>
  </r>
  <r>
    <x v="11751"/>
    <s v="V05225"/>
    <x v="216"/>
    <d v="1899-12-30T16:39:00"/>
    <d v="1899-12-30T18:59:00"/>
    <n v="140"/>
    <s v="A-070"/>
    <n v="60"/>
    <x v="1"/>
    <x v="0"/>
    <x v="1"/>
  </r>
  <r>
    <x v="11752"/>
    <s v="V04278"/>
    <x v="216"/>
    <d v="1899-12-30T16:55:00"/>
    <d v="1899-12-30T22:25:00"/>
    <n v="330"/>
    <s v="B-122"/>
    <n v="120"/>
    <x v="1"/>
    <x v="0"/>
    <x v="1"/>
  </r>
  <r>
    <x v="11753"/>
    <s v="V02840"/>
    <x v="216"/>
    <d v="1899-12-30T17:02:00"/>
    <d v="1899-12-30T19:52:00"/>
    <n v="170"/>
    <s v="B-175"/>
    <n v="60"/>
    <x v="1"/>
    <x v="0"/>
    <x v="2"/>
  </r>
  <r>
    <x v="11754"/>
    <s v="V03870"/>
    <x v="216"/>
    <d v="1899-12-30T17:17:00"/>
    <d v="1899-12-30T20:37:00"/>
    <n v="200"/>
    <s v="A-046"/>
    <n v="80"/>
    <x v="2"/>
    <x v="0"/>
    <x v="2"/>
  </r>
  <r>
    <x v="11755"/>
    <s v="V03224"/>
    <x v="216"/>
    <d v="1899-12-30T17:18:00"/>
    <d v="1899-12-30T21:48:00"/>
    <n v="270"/>
    <s v="D-247"/>
    <n v="100"/>
    <x v="0"/>
    <x v="0"/>
    <x v="2"/>
  </r>
  <r>
    <x v="11756"/>
    <s v="V00961"/>
    <x v="216"/>
    <d v="1899-12-30T17:31:00"/>
    <d v="1899-12-30T18:51:00"/>
    <n v="80"/>
    <s v="A-147"/>
    <n v="40"/>
    <x v="0"/>
    <x v="0"/>
    <x v="2"/>
  </r>
  <r>
    <x v="11757"/>
    <s v="V02434"/>
    <x v="216"/>
    <d v="1899-12-30T17:43:00"/>
    <d v="1899-12-30T18:43:00"/>
    <n v="60"/>
    <s v="B-235"/>
    <n v="20"/>
    <x v="1"/>
    <x v="0"/>
    <x v="2"/>
  </r>
  <r>
    <x v="11758"/>
    <s v="V00657"/>
    <x v="216"/>
    <d v="1899-12-30T17:57:00"/>
    <d v="1899-12-30T22:27:00"/>
    <n v="270"/>
    <s v="A-091"/>
    <n v="100"/>
    <x v="1"/>
    <x v="0"/>
    <x v="2"/>
  </r>
  <r>
    <x v="11759"/>
    <s v="V02496"/>
    <x v="216"/>
    <d v="1899-12-30T18:05:00"/>
    <d v="1899-12-30T22:45:00"/>
    <n v="280"/>
    <s v="B-188"/>
    <n v="200"/>
    <x v="0"/>
    <x v="0"/>
    <x v="2"/>
  </r>
  <r>
    <x v="11760"/>
    <s v="V02362"/>
    <x v="216"/>
    <d v="1899-12-30T18:12:00"/>
    <d v="1899-12-30T22:32:00"/>
    <n v="260"/>
    <s v="A-245"/>
    <n v="200"/>
    <x v="2"/>
    <x v="0"/>
    <x v="2"/>
  </r>
  <r>
    <x v="11761"/>
    <s v="V01482"/>
    <x v="216"/>
    <d v="1899-12-30T19:10:00"/>
    <d v="1899-12-30T22:40:00"/>
    <n v="210"/>
    <s v="B-187"/>
    <n v="80"/>
    <x v="1"/>
    <x v="0"/>
    <x v="2"/>
  </r>
  <r>
    <x v="11762"/>
    <s v="V05491"/>
    <x v="216"/>
    <d v="1899-12-30T19:11:00"/>
    <d v="1899-12-30T20:31:00"/>
    <n v="80"/>
    <s v="C-145"/>
    <n v="40"/>
    <x v="0"/>
    <x v="0"/>
    <x v="2"/>
  </r>
  <r>
    <x v="11763"/>
    <s v="V05964"/>
    <x v="216"/>
    <d v="1899-12-30T19:19:00"/>
    <d v="1899-12-30T23:19:00"/>
    <n v="240"/>
    <s v="C-008"/>
    <n v="160"/>
    <x v="1"/>
    <x v="0"/>
    <x v="2"/>
  </r>
  <r>
    <x v="11764"/>
    <s v="V04463"/>
    <x v="216"/>
    <d v="1899-12-30T19:32:00"/>
    <d v="1899-12-30T23:22:00"/>
    <n v="230"/>
    <s v="D-017"/>
    <n v="200"/>
    <x v="1"/>
    <x v="0"/>
    <x v="2"/>
  </r>
  <r>
    <x v="11765"/>
    <s v="V03633"/>
    <x v="216"/>
    <d v="1899-12-30T19:41:00"/>
    <d v="1899-12-30T23:51:00"/>
    <n v="250"/>
    <s v="D-030"/>
    <n v="200"/>
    <x v="1"/>
    <x v="0"/>
    <x v="2"/>
  </r>
  <r>
    <x v="11766"/>
    <s v="V01031"/>
    <x v="216"/>
    <d v="1899-12-30T19:50:00"/>
    <d v="1899-12-30T21:50:00"/>
    <n v="120"/>
    <s v="C-088"/>
    <n v="40"/>
    <x v="0"/>
    <x v="0"/>
    <x v="2"/>
  </r>
  <r>
    <x v="11767"/>
    <s v="V04438"/>
    <x v="216"/>
    <d v="1899-12-30T19:51:00"/>
    <d v="1899-12-30T01:41:00"/>
    <n v="350"/>
    <s v="B-040"/>
    <n v="240"/>
    <x v="0"/>
    <x v="0"/>
    <x v="2"/>
  </r>
  <r>
    <x v="11768"/>
    <s v="V00111"/>
    <x v="216"/>
    <d v="1899-12-30T20:15:00"/>
    <d v="1899-12-30T23:45:00"/>
    <n v="210"/>
    <s v="D-054"/>
    <n v="80"/>
    <x v="1"/>
    <x v="0"/>
    <x v="2"/>
  </r>
  <r>
    <x v="11769"/>
    <s v="V05350"/>
    <x v="216"/>
    <d v="1899-12-30T20:19:00"/>
    <d v="1899-12-30T22:59:00"/>
    <n v="160"/>
    <s v="B-034"/>
    <n v="120"/>
    <x v="1"/>
    <x v="0"/>
    <x v="2"/>
  </r>
  <r>
    <x v="11770"/>
    <s v="V03635"/>
    <x v="216"/>
    <d v="1899-12-30T21:39:00"/>
    <d v="1899-12-30T01:19:00"/>
    <n v="220"/>
    <s v="C-064"/>
    <n v="80"/>
    <x v="0"/>
    <x v="0"/>
    <x v="3"/>
  </r>
  <r>
    <x v="11771"/>
    <s v="V02572"/>
    <x v="216"/>
    <d v="1899-12-30T21:43:00"/>
    <d v="1899-12-30T01:43:00"/>
    <n v="240"/>
    <s v="A-119"/>
    <n v="200"/>
    <x v="1"/>
    <x v="0"/>
    <x v="3"/>
  </r>
  <r>
    <x v="11772"/>
    <s v="V03476"/>
    <x v="216"/>
    <d v="1899-12-30T23:42:00"/>
    <d v="1899-12-30T01:22:00"/>
    <n v="100"/>
    <s v="D-136"/>
    <n v="80"/>
    <x v="1"/>
    <x v="0"/>
    <x v="3"/>
  </r>
  <r>
    <x v="11773"/>
    <s v="V03130"/>
    <x v="217"/>
    <d v="1899-12-30T06:51:00"/>
    <d v="1899-12-30T11:41:00"/>
    <n v="290"/>
    <s v="C-205"/>
    <n v="200"/>
    <x v="2"/>
    <x v="0"/>
    <x v="0"/>
  </r>
  <r>
    <x v="11774"/>
    <s v="V01144"/>
    <x v="217"/>
    <d v="1899-12-30T07:05:00"/>
    <d v="1899-12-30T08:35:00"/>
    <n v="90"/>
    <s v="A-001"/>
    <n v="80"/>
    <x v="2"/>
    <x v="0"/>
    <x v="0"/>
  </r>
  <r>
    <x v="11775"/>
    <s v="V05104"/>
    <x v="217"/>
    <d v="1899-12-30T07:08:00"/>
    <d v="1899-12-30T11:38:00"/>
    <n v="270"/>
    <s v="C-104"/>
    <n v="100"/>
    <x v="1"/>
    <x v="0"/>
    <x v="0"/>
  </r>
  <r>
    <x v="11776"/>
    <s v="V02764"/>
    <x v="217"/>
    <d v="1899-12-30T07:22:00"/>
    <d v="1899-12-30T10:52:00"/>
    <n v="210"/>
    <s v="A-086"/>
    <n v="160"/>
    <x v="1"/>
    <x v="0"/>
    <x v="0"/>
  </r>
  <r>
    <x v="11777"/>
    <s v="V00472"/>
    <x v="217"/>
    <d v="1899-12-30T08:31:00"/>
    <d v="1899-12-30T12:51:00"/>
    <n v="260"/>
    <s v="C-044"/>
    <n v="250"/>
    <x v="1"/>
    <x v="0"/>
    <x v="0"/>
  </r>
  <r>
    <x v="11778"/>
    <s v="V05562"/>
    <x v="217"/>
    <d v="1899-12-30T09:16:00"/>
    <d v="1899-12-30T15:56:00"/>
    <n v="400"/>
    <s v="B-082"/>
    <n v="350"/>
    <x v="0"/>
    <x v="0"/>
    <x v="0"/>
  </r>
  <r>
    <x v="11779"/>
    <s v="V04015"/>
    <x v="217"/>
    <d v="1899-12-30T09:18:00"/>
    <d v="1899-12-30T12:18:00"/>
    <n v="180"/>
    <s v="B-106"/>
    <n v="120"/>
    <x v="1"/>
    <x v="0"/>
    <x v="0"/>
  </r>
  <r>
    <x v="11780"/>
    <s v="V02660"/>
    <x v="217"/>
    <d v="1899-12-30T10:09:00"/>
    <d v="1899-12-30T11:49:00"/>
    <n v="100"/>
    <s v="B-068"/>
    <n v="80"/>
    <x v="1"/>
    <x v="0"/>
    <x v="0"/>
  </r>
  <r>
    <x v="11781"/>
    <s v="V03423"/>
    <x v="217"/>
    <d v="1899-12-30T10:11:00"/>
    <d v="1899-12-30T15:01:00"/>
    <n v="290"/>
    <s v="A-183"/>
    <n v="200"/>
    <x v="0"/>
    <x v="0"/>
    <x v="0"/>
  </r>
  <r>
    <x v="11782"/>
    <s v="V01711"/>
    <x v="217"/>
    <d v="1899-12-30T10:16:00"/>
    <d v="1899-12-30T12:36:00"/>
    <n v="140"/>
    <s v="A-172"/>
    <n v="60"/>
    <x v="2"/>
    <x v="0"/>
    <x v="0"/>
  </r>
  <r>
    <x v="11783"/>
    <s v="V05020"/>
    <x v="217"/>
    <d v="1899-12-30T10:35:00"/>
    <d v="1899-12-30T15:05:00"/>
    <n v="270"/>
    <s v="A-102"/>
    <n v="200"/>
    <x v="1"/>
    <x v="0"/>
    <x v="0"/>
  </r>
  <r>
    <x v="11784"/>
    <s v="V05528"/>
    <x v="217"/>
    <d v="1899-12-30T11:10:00"/>
    <d v="1899-12-30T16:40:00"/>
    <n v="330"/>
    <s v="D-146"/>
    <n v="120"/>
    <x v="0"/>
    <x v="0"/>
    <x v="0"/>
  </r>
  <r>
    <x v="11785"/>
    <s v="V03119"/>
    <x v="217"/>
    <d v="1899-12-30T11:46:00"/>
    <d v="1899-12-30T12:46:00"/>
    <n v="60"/>
    <s v="B-079"/>
    <n v="20"/>
    <x v="0"/>
    <x v="0"/>
    <x v="0"/>
  </r>
  <r>
    <x v="11786"/>
    <s v="V01138"/>
    <x v="217"/>
    <d v="1899-12-30T11:56:00"/>
    <d v="1899-12-30T17:26:00"/>
    <n v="330"/>
    <s v="A-220"/>
    <n v="240"/>
    <x v="1"/>
    <x v="0"/>
    <x v="0"/>
  </r>
  <r>
    <x v="11787"/>
    <s v="V02174"/>
    <x v="217"/>
    <d v="1899-12-30T12:01:00"/>
    <d v="1899-12-30T13:11:00"/>
    <n v="70"/>
    <s v="B-196"/>
    <n v="80"/>
    <x v="2"/>
    <x v="0"/>
    <x v="1"/>
  </r>
  <r>
    <x v="11788"/>
    <s v="V03317"/>
    <x v="217"/>
    <d v="1899-12-30T12:16:00"/>
    <d v="1899-12-30T17:16:00"/>
    <n v="300"/>
    <s v="B-109"/>
    <n v="200"/>
    <x v="0"/>
    <x v="0"/>
    <x v="1"/>
  </r>
  <r>
    <x v="11789"/>
    <s v="V02848"/>
    <x v="217"/>
    <d v="1899-12-30T12:23:00"/>
    <d v="1899-12-30T15:43:00"/>
    <n v="200"/>
    <s v="B-116"/>
    <n v="80"/>
    <x v="1"/>
    <x v="0"/>
    <x v="1"/>
  </r>
  <r>
    <x v="11790"/>
    <s v="V03293"/>
    <x v="217"/>
    <d v="1899-12-30T12:40:00"/>
    <d v="1899-12-30T15:20:00"/>
    <n v="160"/>
    <s v="B-024"/>
    <n v="60"/>
    <x v="1"/>
    <x v="0"/>
    <x v="1"/>
  </r>
  <r>
    <x v="11791"/>
    <s v="V02098"/>
    <x v="217"/>
    <d v="1899-12-30T13:34:00"/>
    <d v="1899-12-30T17:34:00"/>
    <n v="240"/>
    <s v="C-086"/>
    <n v="160"/>
    <x v="1"/>
    <x v="0"/>
    <x v="1"/>
  </r>
  <r>
    <x v="11792"/>
    <s v="V02072"/>
    <x v="217"/>
    <d v="1899-12-30T13:55:00"/>
    <d v="1899-12-30T18:25:00"/>
    <n v="270"/>
    <s v="D-031"/>
    <n v="200"/>
    <x v="2"/>
    <x v="0"/>
    <x v="1"/>
  </r>
  <r>
    <x v="11793"/>
    <s v="V00577"/>
    <x v="217"/>
    <d v="1899-12-30T14:03:00"/>
    <d v="1899-12-30T15:23:00"/>
    <n v="80"/>
    <s v="A-021"/>
    <n v="40"/>
    <x v="1"/>
    <x v="0"/>
    <x v="1"/>
  </r>
  <r>
    <x v="11794"/>
    <s v="V05076"/>
    <x v="217"/>
    <d v="1899-12-30T14:07:00"/>
    <d v="1899-12-30T17:37:00"/>
    <n v="210"/>
    <s v="B-169"/>
    <n v="160"/>
    <x v="1"/>
    <x v="0"/>
    <x v="1"/>
  </r>
  <r>
    <x v="11795"/>
    <s v="V02139"/>
    <x v="217"/>
    <d v="1899-12-30T14:18:00"/>
    <d v="1899-12-30T16:28:00"/>
    <n v="130"/>
    <s v="D-217"/>
    <n v="60"/>
    <x v="1"/>
    <x v="0"/>
    <x v="1"/>
  </r>
  <r>
    <x v="11796"/>
    <s v="V04730"/>
    <x v="217"/>
    <d v="1899-12-30T14:21:00"/>
    <d v="1899-12-30T17:31:00"/>
    <n v="190"/>
    <s v="C-041"/>
    <n v="80"/>
    <x v="2"/>
    <x v="0"/>
    <x v="1"/>
  </r>
  <r>
    <x v="11797"/>
    <s v="V00214"/>
    <x v="217"/>
    <d v="1899-12-30T14:30:00"/>
    <d v="1899-12-30T16:50:00"/>
    <n v="140"/>
    <s v="B-244"/>
    <n v="60"/>
    <x v="1"/>
    <x v="0"/>
    <x v="1"/>
  </r>
  <r>
    <x v="11798"/>
    <s v="V04113"/>
    <x v="217"/>
    <d v="1899-12-30T15:08:00"/>
    <d v="1899-12-30T16:48:00"/>
    <n v="100"/>
    <s v="A-103"/>
    <n v="40"/>
    <x v="2"/>
    <x v="0"/>
    <x v="1"/>
  </r>
  <r>
    <x v="11799"/>
    <s v="V01952"/>
    <x v="217"/>
    <d v="1899-12-30T15:11:00"/>
    <d v="1899-12-30T17:11:00"/>
    <n v="120"/>
    <s v="C-224"/>
    <n v="40"/>
    <x v="1"/>
    <x v="0"/>
    <x v="1"/>
  </r>
  <r>
    <x v="11800"/>
    <s v="V03067"/>
    <x v="217"/>
    <d v="1899-12-30T15:44:00"/>
    <d v="1899-12-30T17:04:00"/>
    <n v="80"/>
    <s v="B-151"/>
    <n v="40"/>
    <x v="1"/>
    <x v="0"/>
    <x v="1"/>
  </r>
  <r>
    <x v="11801"/>
    <s v="V03016"/>
    <x v="217"/>
    <d v="1899-12-30T15:50:00"/>
    <d v="1899-12-30T20:40:00"/>
    <n v="290"/>
    <s v="B-133"/>
    <n v="100"/>
    <x v="1"/>
    <x v="0"/>
    <x v="1"/>
  </r>
  <r>
    <x v="11802"/>
    <s v="V02677"/>
    <x v="217"/>
    <d v="1899-12-30T15:56:00"/>
    <d v="1899-12-30T17:36:00"/>
    <n v="100"/>
    <s v="A-176"/>
    <n v="40"/>
    <x v="1"/>
    <x v="0"/>
    <x v="1"/>
  </r>
  <r>
    <x v="11803"/>
    <s v="V01541"/>
    <x v="217"/>
    <d v="1899-12-30T16:01:00"/>
    <d v="1899-12-30T17:41:00"/>
    <n v="100"/>
    <s v="A-147"/>
    <n v="80"/>
    <x v="1"/>
    <x v="0"/>
    <x v="1"/>
  </r>
  <r>
    <x v="11804"/>
    <s v="V00788"/>
    <x v="217"/>
    <d v="1899-12-30T16:24:00"/>
    <d v="1899-12-30T17:54:00"/>
    <n v="90"/>
    <s v="C-175"/>
    <n v="40"/>
    <x v="2"/>
    <x v="0"/>
    <x v="1"/>
  </r>
  <r>
    <x v="11805"/>
    <s v="V01524"/>
    <x v="217"/>
    <d v="1899-12-30T16:37:00"/>
    <d v="1899-12-30T17:57:00"/>
    <n v="80"/>
    <s v="B-071"/>
    <n v="40"/>
    <x v="2"/>
    <x v="0"/>
    <x v="1"/>
  </r>
  <r>
    <x v="11806"/>
    <s v="V04326"/>
    <x v="217"/>
    <d v="1899-12-30T16:47:00"/>
    <d v="1899-12-30T18:17:00"/>
    <n v="90"/>
    <s v="A-179"/>
    <n v="100"/>
    <x v="2"/>
    <x v="0"/>
    <x v="1"/>
  </r>
  <r>
    <x v="11807"/>
    <s v="V05641"/>
    <x v="217"/>
    <d v="1899-12-30T17:10:00"/>
    <d v="1899-12-30T22:50:00"/>
    <n v="340"/>
    <s v="D-104"/>
    <n v="240"/>
    <x v="1"/>
    <x v="0"/>
    <x v="2"/>
  </r>
  <r>
    <x v="11808"/>
    <s v="V04056"/>
    <x v="217"/>
    <d v="1899-12-30T17:20:00"/>
    <d v="1899-12-30T19:00:00"/>
    <n v="100"/>
    <s v="C-221"/>
    <n v="40"/>
    <x v="1"/>
    <x v="0"/>
    <x v="2"/>
  </r>
  <r>
    <x v="11809"/>
    <s v="V01244"/>
    <x v="217"/>
    <d v="1899-12-30T17:32:00"/>
    <d v="1899-12-30T22:52:00"/>
    <n v="320"/>
    <s v="B-057"/>
    <n v="240"/>
    <x v="1"/>
    <x v="0"/>
    <x v="2"/>
  </r>
  <r>
    <x v="11810"/>
    <s v="V04513"/>
    <x v="217"/>
    <d v="1899-12-30T17:38:00"/>
    <d v="1899-12-30T18:48:00"/>
    <n v="70"/>
    <s v="A-073"/>
    <n v="40"/>
    <x v="0"/>
    <x v="0"/>
    <x v="2"/>
  </r>
  <r>
    <x v="11811"/>
    <s v="V02853"/>
    <x v="217"/>
    <d v="1899-12-30T17:48:00"/>
    <d v="1899-12-30T21:08:00"/>
    <n v="200"/>
    <s v="B-224"/>
    <n v="80"/>
    <x v="1"/>
    <x v="0"/>
    <x v="2"/>
  </r>
  <r>
    <x v="11812"/>
    <s v="V01686"/>
    <x v="217"/>
    <d v="1899-12-30T18:37:00"/>
    <d v="1899-12-30T20:07:00"/>
    <n v="90"/>
    <s v="D-092"/>
    <n v="80"/>
    <x v="2"/>
    <x v="0"/>
    <x v="2"/>
  </r>
  <r>
    <x v="11813"/>
    <s v="V04079"/>
    <x v="217"/>
    <d v="1899-12-30T18:41:00"/>
    <d v="1899-12-30T22:41:00"/>
    <n v="240"/>
    <s v="D-108"/>
    <n v="160"/>
    <x v="1"/>
    <x v="0"/>
    <x v="2"/>
  </r>
  <r>
    <x v="11814"/>
    <s v="V05050"/>
    <x v="217"/>
    <d v="1899-12-30T18:51:00"/>
    <d v="1899-12-30T00:21:00"/>
    <n v="330"/>
    <s v="D-048"/>
    <n v="240"/>
    <x v="0"/>
    <x v="0"/>
    <x v="2"/>
  </r>
  <r>
    <x v="11815"/>
    <s v="V01980"/>
    <x v="217"/>
    <d v="1899-12-30T19:26:00"/>
    <d v="1899-12-30T00:26:00"/>
    <n v="300"/>
    <s v="D-043"/>
    <n v="200"/>
    <x v="2"/>
    <x v="0"/>
    <x v="2"/>
  </r>
  <r>
    <x v="11816"/>
    <s v="V05079"/>
    <x v="217"/>
    <d v="1899-12-30T19:30:00"/>
    <d v="1899-12-30T23:50:00"/>
    <n v="260"/>
    <s v="A-148"/>
    <n v="200"/>
    <x v="1"/>
    <x v="0"/>
    <x v="2"/>
  </r>
  <r>
    <x v="11817"/>
    <s v="V05514"/>
    <x v="217"/>
    <d v="1899-12-30T20:03:00"/>
    <d v="1899-12-30T23:03:00"/>
    <n v="180"/>
    <s v="D-137"/>
    <n v="120"/>
    <x v="1"/>
    <x v="0"/>
    <x v="2"/>
  </r>
  <r>
    <x v="11818"/>
    <s v="V05121"/>
    <x v="217"/>
    <d v="1899-12-30T20:07:00"/>
    <d v="1899-12-30T21:57:00"/>
    <n v="110"/>
    <s v="A-110"/>
    <n v="40"/>
    <x v="1"/>
    <x v="0"/>
    <x v="2"/>
  </r>
  <r>
    <x v="11819"/>
    <s v="V05217"/>
    <x v="217"/>
    <d v="1899-12-30T20:12:00"/>
    <d v="1899-12-30T21:12:00"/>
    <n v="60"/>
    <s v="B-163"/>
    <n v="40"/>
    <x v="0"/>
    <x v="0"/>
    <x v="2"/>
  </r>
  <r>
    <x v="11820"/>
    <s v="V00578"/>
    <x v="217"/>
    <d v="1899-12-30T20:48:00"/>
    <d v="1899-12-30T00:18:00"/>
    <n v="210"/>
    <s v="B-233"/>
    <n v="200"/>
    <x v="1"/>
    <x v="0"/>
    <x v="2"/>
  </r>
  <r>
    <x v="11821"/>
    <s v="V00705"/>
    <x v="217"/>
    <d v="1899-12-30T20:58:00"/>
    <d v="1899-12-30T23:28:00"/>
    <n v="150"/>
    <s v="B-082"/>
    <n v="60"/>
    <x v="1"/>
    <x v="0"/>
    <x v="2"/>
  </r>
  <r>
    <x v="11822"/>
    <s v="V02755"/>
    <x v="217"/>
    <d v="1899-12-30T20:58:00"/>
    <d v="1899-12-30T00:18:00"/>
    <n v="200"/>
    <s v="D-125"/>
    <n v="200"/>
    <x v="2"/>
    <x v="0"/>
    <x v="2"/>
  </r>
  <r>
    <x v="11823"/>
    <s v="V03728"/>
    <x v="217"/>
    <d v="1899-12-30T21:03:00"/>
    <d v="1899-12-30T01:13:00"/>
    <n v="250"/>
    <s v="A-056"/>
    <n v="100"/>
    <x v="2"/>
    <x v="0"/>
    <x v="3"/>
  </r>
  <r>
    <x v="11824"/>
    <s v="V04323"/>
    <x v="217"/>
    <d v="1899-12-30T22:43:00"/>
    <d v="1899-12-30T04:53:00"/>
    <n v="370"/>
    <s v="C-243"/>
    <n v="280"/>
    <x v="1"/>
    <x v="0"/>
    <x v="3"/>
  </r>
  <r>
    <x v="11825"/>
    <s v="V01713"/>
    <x v="217"/>
    <d v="1899-12-30T23:34:00"/>
    <d v="1899-12-30T01:54:00"/>
    <n v="140"/>
    <s v="A-213"/>
    <n v="120"/>
    <x v="2"/>
    <x v="0"/>
    <x v="3"/>
  </r>
  <r>
    <x v="11826"/>
    <s v="V04131"/>
    <x v="218"/>
    <d v="1899-12-30T06:00:00"/>
    <d v="1899-12-30T08:40:00"/>
    <n v="160"/>
    <s v="A-176"/>
    <n v="60"/>
    <x v="1"/>
    <x v="0"/>
    <x v="0"/>
  </r>
  <r>
    <x v="11827"/>
    <s v="V01630"/>
    <x v="218"/>
    <d v="1899-12-30T06:33:00"/>
    <d v="1899-12-30T08:53:00"/>
    <n v="140"/>
    <s v="D-010"/>
    <n v="120"/>
    <x v="2"/>
    <x v="0"/>
    <x v="0"/>
  </r>
  <r>
    <x v="11828"/>
    <s v="V03695"/>
    <x v="218"/>
    <d v="1899-12-30T06:40:00"/>
    <d v="1899-12-30T09:00:00"/>
    <n v="140"/>
    <s v="B-189"/>
    <n v="60"/>
    <x v="1"/>
    <x v="0"/>
    <x v="0"/>
  </r>
  <r>
    <x v="11829"/>
    <s v="V00732"/>
    <x v="218"/>
    <d v="1899-12-30T07:47:00"/>
    <d v="1899-12-30T09:47:00"/>
    <n v="120"/>
    <s v="C-181"/>
    <n v="80"/>
    <x v="0"/>
    <x v="0"/>
    <x v="0"/>
  </r>
  <r>
    <x v="11830"/>
    <s v="V03200"/>
    <x v="218"/>
    <d v="1899-12-30T08:10:00"/>
    <d v="1899-12-30T09:20:00"/>
    <n v="70"/>
    <s v="B-224"/>
    <n v="40"/>
    <x v="1"/>
    <x v="0"/>
    <x v="0"/>
  </r>
  <r>
    <x v="11831"/>
    <s v="V01828"/>
    <x v="218"/>
    <d v="1899-12-30T08:49:00"/>
    <d v="1899-12-30T11:19:00"/>
    <n v="150"/>
    <s v="B-201"/>
    <n v="150"/>
    <x v="2"/>
    <x v="0"/>
    <x v="0"/>
  </r>
  <r>
    <x v="11832"/>
    <s v="V03164"/>
    <x v="218"/>
    <d v="1899-12-30T08:52:00"/>
    <d v="1899-12-30T11:02:00"/>
    <n v="130"/>
    <s v="B-154"/>
    <n v="120"/>
    <x v="1"/>
    <x v="0"/>
    <x v="0"/>
  </r>
  <r>
    <x v="11833"/>
    <s v="V04000"/>
    <x v="218"/>
    <d v="1899-12-30T09:07:00"/>
    <d v="1899-12-30T11:57:00"/>
    <n v="170"/>
    <s v="B-106"/>
    <n v="60"/>
    <x v="2"/>
    <x v="0"/>
    <x v="0"/>
  </r>
  <r>
    <x v="11834"/>
    <s v="V04698"/>
    <x v="218"/>
    <d v="1899-12-30T09:32:00"/>
    <d v="1899-12-30T13:52:00"/>
    <n v="260"/>
    <s v="B-079"/>
    <n v="200"/>
    <x v="2"/>
    <x v="0"/>
    <x v="0"/>
  </r>
  <r>
    <x v="11835"/>
    <s v="V01513"/>
    <x v="218"/>
    <d v="1899-12-30T09:55:00"/>
    <d v="1899-12-30T12:15:00"/>
    <n v="140"/>
    <s v="B-075"/>
    <n v="150"/>
    <x v="0"/>
    <x v="0"/>
    <x v="0"/>
  </r>
  <r>
    <x v="11836"/>
    <s v="V01754"/>
    <x v="218"/>
    <d v="1899-12-30T09:57:00"/>
    <d v="1899-12-30T11:07:00"/>
    <n v="70"/>
    <s v="B-158"/>
    <n v="40"/>
    <x v="1"/>
    <x v="0"/>
    <x v="0"/>
  </r>
  <r>
    <x v="11837"/>
    <s v="V04137"/>
    <x v="218"/>
    <d v="1899-12-30T09:58:00"/>
    <d v="1899-12-30T15:58:00"/>
    <n v="360"/>
    <s v="B-223"/>
    <n v="240"/>
    <x v="2"/>
    <x v="0"/>
    <x v="0"/>
  </r>
  <r>
    <x v="11838"/>
    <s v="V03131"/>
    <x v="218"/>
    <d v="1899-12-30T10:11:00"/>
    <d v="1899-12-30T13:41:00"/>
    <n v="210"/>
    <s v="B-204"/>
    <n v="160"/>
    <x v="1"/>
    <x v="0"/>
    <x v="0"/>
  </r>
  <r>
    <x v="11839"/>
    <s v="V02911"/>
    <x v="218"/>
    <d v="1899-12-30T10:17:00"/>
    <d v="1899-12-30T15:17:00"/>
    <n v="300"/>
    <s v="D-151"/>
    <n v="100"/>
    <x v="2"/>
    <x v="0"/>
    <x v="0"/>
  </r>
  <r>
    <x v="11840"/>
    <s v="V02031"/>
    <x v="218"/>
    <d v="1899-12-30T10:35:00"/>
    <d v="1899-12-30T11:35:00"/>
    <n v="60"/>
    <s v="B-130"/>
    <n v="20"/>
    <x v="0"/>
    <x v="0"/>
    <x v="0"/>
  </r>
  <r>
    <x v="11841"/>
    <s v="V01410"/>
    <x v="218"/>
    <d v="1899-12-30T10:38:00"/>
    <d v="1899-12-30T17:18:00"/>
    <n v="400"/>
    <s v="A-149"/>
    <n v="280"/>
    <x v="1"/>
    <x v="0"/>
    <x v="0"/>
  </r>
  <r>
    <x v="11842"/>
    <s v="V05735"/>
    <x v="218"/>
    <d v="1899-12-30T11:05:00"/>
    <d v="1899-12-30T14:15:00"/>
    <n v="190"/>
    <s v="B-013"/>
    <n v="160"/>
    <x v="2"/>
    <x v="0"/>
    <x v="0"/>
  </r>
  <r>
    <x v="11843"/>
    <s v="V00767"/>
    <x v="218"/>
    <d v="1899-12-30T11:15:00"/>
    <d v="1899-12-30T13:35:00"/>
    <n v="140"/>
    <s v="B-110"/>
    <n v="120"/>
    <x v="2"/>
    <x v="0"/>
    <x v="0"/>
  </r>
  <r>
    <x v="11844"/>
    <s v="V02181"/>
    <x v="218"/>
    <d v="1899-12-30T11:22:00"/>
    <d v="1899-12-30T14:22:00"/>
    <n v="180"/>
    <s v="C-103"/>
    <n v="60"/>
    <x v="1"/>
    <x v="0"/>
    <x v="0"/>
  </r>
  <r>
    <x v="11845"/>
    <s v="V01371"/>
    <x v="218"/>
    <d v="1899-12-30T11:26:00"/>
    <d v="1899-12-30T14:06:00"/>
    <n v="160"/>
    <s v="C-080"/>
    <n v="150"/>
    <x v="1"/>
    <x v="0"/>
    <x v="0"/>
  </r>
  <r>
    <x v="11846"/>
    <s v="V01114"/>
    <x v="218"/>
    <d v="1899-12-30T12:07:00"/>
    <d v="1899-12-30T15:17:00"/>
    <n v="190"/>
    <s v="D-160"/>
    <n v="160"/>
    <x v="0"/>
    <x v="0"/>
    <x v="1"/>
  </r>
  <r>
    <x v="11847"/>
    <s v="V04499"/>
    <x v="218"/>
    <d v="1899-12-30T12:27:00"/>
    <d v="1899-12-30T14:27:00"/>
    <n v="120"/>
    <s v="B-026"/>
    <n v="40"/>
    <x v="1"/>
    <x v="0"/>
    <x v="1"/>
  </r>
  <r>
    <x v="11848"/>
    <s v="V01887"/>
    <x v="218"/>
    <d v="1899-12-30T12:52:00"/>
    <d v="1899-12-30T15:02:00"/>
    <n v="130"/>
    <s v="D-204"/>
    <n v="60"/>
    <x v="1"/>
    <x v="0"/>
    <x v="1"/>
  </r>
  <r>
    <x v="11849"/>
    <s v="V02776"/>
    <x v="218"/>
    <d v="1899-12-30T13:00:00"/>
    <d v="1899-12-30T16:20:00"/>
    <n v="200"/>
    <s v="B-084"/>
    <n v="160"/>
    <x v="0"/>
    <x v="0"/>
    <x v="1"/>
  </r>
  <r>
    <x v="11850"/>
    <s v="V03019"/>
    <x v="218"/>
    <d v="1899-12-30T13:01:00"/>
    <d v="1899-12-30T17:11:00"/>
    <n v="250"/>
    <s v="B-245"/>
    <n v="100"/>
    <x v="1"/>
    <x v="0"/>
    <x v="1"/>
  </r>
  <r>
    <x v="11851"/>
    <s v="V03344"/>
    <x v="218"/>
    <d v="1899-12-30T13:23:00"/>
    <d v="1899-12-30T14:23:00"/>
    <n v="60"/>
    <s v="B-083"/>
    <n v="20"/>
    <x v="2"/>
    <x v="0"/>
    <x v="1"/>
  </r>
  <r>
    <x v="11852"/>
    <s v="V03689"/>
    <x v="218"/>
    <d v="1899-12-30T13:34:00"/>
    <d v="1899-12-30T17:14:00"/>
    <n v="220"/>
    <s v="B-051"/>
    <n v="80"/>
    <x v="2"/>
    <x v="0"/>
    <x v="1"/>
  </r>
  <r>
    <x v="11853"/>
    <s v="V03159"/>
    <x v="218"/>
    <d v="1899-12-30T13:38:00"/>
    <d v="1899-12-30T17:28:00"/>
    <n v="230"/>
    <s v="A-172"/>
    <n v="160"/>
    <x v="2"/>
    <x v="0"/>
    <x v="1"/>
  </r>
  <r>
    <x v="11854"/>
    <s v="V04619"/>
    <x v="218"/>
    <d v="1899-12-30T14:03:00"/>
    <d v="1899-12-30T15:53:00"/>
    <n v="110"/>
    <s v="A-148"/>
    <n v="40"/>
    <x v="2"/>
    <x v="0"/>
    <x v="1"/>
  </r>
  <r>
    <x v="11855"/>
    <s v="V01735"/>
    <x v="218"/>
    <d v="1899-12-30T14:07:00"/>
    <d v="1899-12-30T16:27:00"/>
    <n v="140"/>
    <s v="A-161"/>
    <n v="60"/>
    <x v="1"/>
    <x v="0"/>
    <x v="1"/>
  </r>
  <r>
    <x v="11856"/>
    <s v="V02219"/>
    <x v="218"/>
    <d v="1899-12-30T14:07:00"/>
    <d v="1899-12-30T18:47:00"/>
    <n v="280"/>
    <s v="B-174"/>
    <n v="250"/>
    <x v="1"/>
    <x v="0"/>
    <x v="1"/>
  </r>
  <r>
    <x v="11857"/>
    <s v="V00555"/>
    <x v="218"/>
    <d v="1899-12-30T14:16:00"/>
    <d v="1899-12-30T19:46:00"/>
    <n v="330"/>
    <s v="A-198"/>
    <n v="300"/>
    <x v="1"/>
    <x v="0"/>
    <x v="1"/>
  </r>
  <r>
    <x v="11858"/>
    <s v="V02340"/>
    <x v="218"/>
    <d v="1899-12-30T14:23:00"/>
    <d v="1899-12-30T19:13:00"/>
    <n v="290"/>
    <s v="B-081"/>
    <n v="100"/>
    <x v="0"/>
    <x v="0"/>
    <x v="1"/>
  </r>
  <r>
    <x v="11859"/>
    <s v="V01139"/>
    <x v="218"/>
    <d v="1899-12-30T14:23:00"/>
    <d v="1899-12-30T17:43:00"/>
    <n v="200"/>
    <s v="D-016"/>
    <n v="160"/>
    <x v="1"/>
    <x v="0"/>
    <x v="1"/>
  </r>
  <r>
    <x v="11860"/>
    <s v="V02297"/>
    <x v="218"/>
    <d v="1899-12-30T15:08:00"/>
    <d v="1899-12-30T16:08:00"/>
    <n v="60"/>
    <s v="D-035"/>
    <n v="20"/>
    <x v="0"/>
    <x v="0"/>
    <x v="1"/>
  </r>
  <r>
    <x v="11861"/>
    <s v="V05701"/>
    <x v="218"/>
    <d v="1899-12-30T15:09:00"/>
    <d v="1899-12-30T18:49:00"/>
    <n v="220"/>
    <s v="B-147"/>
    <n v="80"/>
    <x v="0"/>
    <x v="0"/>
    <x v="1"/>
  </r>
  <r>
    <x v="11862"/>
    <s v="V03537"/>
    <x v="218"/>
    <d v="1899-12-30T15:15:00"/>
    <d v="1899-12-30T17:15:00"/>
    <n v="120"/>
    <s v="B-243"/>
    <n v="40"/>
    <x v="0"/>
    <x v="0"/>
    <x v="1"/>
  </r>
  <r>
    <x v="11863"/>
    <s v="V03939"/>
    <x v="218"/>
    <d v="1899-12-30T15:21:00"/>
    <d v="1899-12-30T19:51:00"/>
    <n v="270"/>
    <s v="D-199"/>
    <n v="100"/>
    <x v="0"/>
    <x v="0"/>
    <x v="1"/>
  </r>
  <r>
    <x v="11864"/>
    <s v="V02924"/>
    <x v="218"/>
    <d v="1899-12-30T15:45:00"/>
    <d v="1899-12-30T19:05:00"/>
    <n v="200"/>
    <s v="A-156"/>
    <n v="80"/>
    <x v="1"/>
    <x v="0"/>
    <x v="1"/>
  </r>
  <r>
    <x v="11865"/>
    <s v="V02736"/>
    <x v="218"/>
    <d v="1899-12-30T15:47:00"/>
    <d v="1899-12-30T18:27:00"/>
    <n v="160"/>
    <s v="B-236"/>
    <n v="120"/>
    <x v="1"/>
    <x v="0"/>
    <x v="1"/>
  </r>
  <r>
    <x v="11866"/>
    <s v="V05329"/>
    <x v="218"/>
    <d v="1899-12-30T16:04:00"/>
    <d v="1899-12-30T21:24:00"/>
    <n v="320"/>
    <s v="A-140"/>
    <n v="240"/>
    <x v="1"/>
    <x v="0"/>
    <x v="1"/>
  </r>
  <r>
    <x v="11867"/>
    <s v="V04329"/>
    <x v="218"/>
    <d v="1899-12-30T16:11:00"/>
    <d v="1899-12-30T17:41:00"/>
    <n v="90"/>
    <s v="C-111"/>
    <n v="40"/>
    <x v="2"/>
    <x v="0"/>
    <x v="1"/>
  </r>
  <r>
    <x v="11868"/>
    <s v="V01472"/>
    <x v="218"/>
    <d v="1899-12-30T16:41:00"/>
    <d v="1899-12-30T19:11:00"/>
    <n v="150"/>
    <s v="B-174"/>
    <n v="120"/>
    <x v="1"/>
    <x v="0"/>
    <x v="1"/>
  </r>
  <r>
    <x v="11869"/>
    <s v="V04234"/>
    <x v="218"/>
    <d v="1899-12-30T17:13:00"/>
    <d v="1899-12-30T21:03:00"/>
    <n v="230"/>
    <s v="C-055"/>
    <n v="200"/>
    <x v="0"/>
    <x v="0"/>
    <x v="2"/>
  </r>
  <r>
    <x v="11870"/>
    <s v="V01832"/>
    <x v="218"/>
    <d v="1899-12-30T17:15:00"/>
    <d v="1899-12-30T20:55:00"/>
    <n v="220"/>
    <s v="C-079"/>
    <n v="160"/>
    <x v="1"/>
    <x v="0"/>
    <x v="2"/>
  </r>
  <r>
    <x v="11871"/>
    <s v="V02968"/>
    <x v="218"/>
    <d v="1899-12-30T17:15:00"/>
    <d v="1899-12-30T19:25:00"/>
    <n v="130"/>
    <s v="A-109"/>
    <n v="120"/>
    <x v="1"/>
    <x v="0"/>
    <x v="2"/>
  </r>
  <r>
    <x v="11872"/>
    <s v="V03184"/>
    <x v="218"/>
    <d v="1899-12-30T17:17:00"/>
    <d v="1899-12-30T18:47:00"/>
    <n v="90"/>
    <s v="B-174"/>
    <n v="40"/>
    <x v="2"/>
    <x v="0"/>
    <x v="2"/>
  </r>
  <r>
    <x v="11873"/>
    <s v="V02552"/>
    <x v="218"/>
    <d v="1899-12-30T17:18:00"/>
    <d v="1899-12-30T20:48:00"/>
    <n v="210"/>
    <s v="B-056"/>
    <n v="80"/>
    <x v="0"/>
    <x v="0"/>
    <x v="2"/>
  </r>
  <r>
    <x v="11874"/>
    <s v="V04074"/>
    <x v="218"/>
    <d v="1899-12-30T17:28:00"/>
    <d v="1899-12-30T20:28:00"/>
    <n v="180"/>
    <s v="A-004"/>
    <n v="120"/>
    <x v="2"/>
    <x v="0"/>
    <x v="2"/>
  </r>
  <r>
    <x v="11875"/>
    <s v="V03141"/>
    <x v="218"/>
    <d v="1899-12-30T17:33:00"/>
    <d v="1899-12-30T18:33:00"/>
    <n v="60"/>
    <s v="A-075"/>
    <n v="20"/>
    <x v="1"/>
    <x v="0"/>
    <x v="2"/>
  </r>
  <r>
    <x v="11876"/>
    <s v="V01447"/>
    <x v="218"/>
    <d v="1899-12-30T17:36:00"/>
    <d v="1899-12-30T19:06:00"/>
    <n v="90"/>
    <s v="C-110"/>
    <n v="80"/>
    <x v="1"/>
    <x v="0"/>
    <x v="2"/>
  </r>
  <r>
    <x v="11877"/>
    <s v="V02925"/>
    <x v="218"/>
    <d v="1899-12-30T18:10:00"/>
    <d v="1899-12-30T21:20:00"/>
    <n v="190"/>
    <s v="D-006"/>
    <n v="80"/>
    <x v="0"/>
    <x v="0"/>
    <x v="2"/>
  </r>
  <r>
    <x v="11878"/>
    <s v="V02302"/>
    <x v="218"/>
    <d v="1899-12-30T18:12:00"/>
    <d v="1899-12-30T20:52:00"/>
    <n v="160"/>
    <s v="A-005"/>
    <n v="120"/>
    <x v="0"/>
    <x v="0"/>
    <x v="2"/>
  </r>
  <r>
    <x v="11879"/>
    <s v="V05009"/>
    <x v="218"/>
    <d v="1899-12-30T18:48:00"/>
    <d v="1899-12-30T19:58:00"/>
    <n v="70"/>
    <s v="A-183"/>
    <n v="40"/>
    <x v="2"/>
    <x v="0"/>
    <x v="2"/>
  </r>
  <r>
    <x v="11880"/>
    <s v="V03050"/>
    <x v="218"/>
    <d v="1899-12-30T19:00:00"/>
    <d v="1899-12-30T21:00:00"/>
    <n v="120"/>
    <s v="A-146"/>
    <n v="40"/>
    <x v="2"/>
    <x v="0"/>
    <x v="2"/>
  </r>
  <r>
    <x v="11881"/>
    <s v="V04562"/>
    <x v="218"/>
    <d v="1899-12-30T19:01:00"/>
    <d v="1899-12-30T20:01:00"/>
    <n v="60"/>
    <s v="B-181"/>
    <n v="20"/>
    <x v="1"/>
    <x v="0"/>
    <x v="2"/>
  </r>
  <r>
    <x v="11882"/>
    <s v="V00150"/>
    <x v="218"/>
    <d v="1899-12-30T19:20:00"/>
    <d v="1899-12-30T21:40:00"/>
    <n v="140"/>
    <s v="D-239"/>
    <n v="60"/>
    <x v="1"/>
    <x v="0"/>
    <x v="2"/>
  </r>
  <r>
    <x v="11883"/>
    <s v="V04739"/>
    <x v="218"/>
    <d v="1899-12-30T19:30:00"/>
    <d v="1899-12-30T21:00:00"/>
    <n v="90"/>
    <s v="D-043"/>
    <n v="40"/>
    <x v="1"/>
    <x v="0"/>
    <x v="2"/>
  </r>
  <r>
    <x v="11884"/>
    <s v="V00824"/>
    <x v="218"/>
    <d v="1899-12-30T20:00:00"/>
    <d v="1899-12-30T00:30:00"/>
    <n v="270"/>
    <s v="B-078"/>
    <n v="100"/>
    <x v="1"/>
    <x v="0"/>
    <x v="2"/>
  </r>
  <r>
    <x v="11885"/>
    <s v="V02969"/>
    <x v="218"/>
    <d v="1899-12-30T20:24:00"/>
    <d v="1899-12-30T00:14:00"/>
    <n v="230"/>
    <s v="C-235"/>
    <n v="200"/>
    <x v="1"/>
    <x v="0"/>
    <x v="2"/>
  </r>
  <r>
    <x v="11886"/>
    <s v="V05100"/>
    <x v="218"/>
    <d v="1899-12-30T21:11:00"/>
    <d v="1899-12-30T00:21:00"/>
    <n v="190"/>
    <s v="D-048"/>
    <n v="80"/>
    <x v="1"/>
    <x v="0"/>
    <x v="3"/>
  </r>
  <r>
    <x v="11887"/>
    <s v="V02834"/>
    <x v="218"/>
    <d v="1899-12-30T23:36:00"/>
    <d v="1899-12-30T01:56:00"/>
    <n v="140"/>
    <s v="B-216"/>
    <n v="60"/>
    <x v="1"/>
    <x v="0"/>
    <x v="3"/>
  </r>
  <r>
    <x v="11888"/>
    <s v="V05660"/>
    <x v="219"/>
    <d v="1899-12-30T06:36:00"/>
    <d v="1899-12-30T10:26:00"/>
    <n v="230"/>
    <s v="D-176"/>
    <n v="160"/>
    <x v="2"/>
    <x v="1"/>
    <x v="0"/>
  </r>
  <r>
    <x v="11889"/>
    <s v="V01985"/>
    <x v="219"/>
    <d v="1899-12-30T07:01:00"/>
    <d v="1899-12-30T09:11:00"/>
    <n v="130"/>
    <s v="C-103"/>
    <n v="60"/>
    <x v="0"/>
    <x v="1"/>
    <x v="0"/>
  </r>
  <r>
    <x v="11890"/>
    <s v="V04118"/>
    <x v="219"/>
    <d v="1899-12-30T07:08:00"/>
    <d v="1899-12-30T10:08:00"/>
    <n v="180"/>
    <s v="B-141"/>
    <n v="60"/>
    <x v="1"/>
    <x v="1"/>
    <x v="0"/>
  </r>
  <r>
    <x v="11891"/>
    <s v="V04877"/>
    <x v="219"/>
    <d v="1899-12-30T07:44:00"/>
    <d v="1899-12-30T10:24:00"/>
    <n v="160"/>
    <s v="A-187"/>
    <n v="120"/>
    <x v="1"/>
    <x v="1"/>
    <x v="0"/>
  </r>
  <r>
    <x v="11892"/>
    <s v="V05639"/>
    <x v="219"/>
    <d v="1899-12-30T08:22:00"/>
    <d v="1899-12-30T10:22:00"/>
    <n v="120"/>
    <s v="D-132"/>
    <n v="40"/>
    <x v="1"/>
    <x v="1"/>
    <x v="0"/>
  </r>
  <r>
    <x v="11893"/>
    <s v="V05022"/>
    <x v="219"/>
    <d v="1899-12-30T08:31:00"/>
    <d v="1899-12-30T11:11:00"/>
    <n v="160"/>
    <s v="A-160"/>
    <n v="120"/>
    <x v="1"/>
    <x v="1"/>
    <x v="0"/>
  </r>
  <r>
    <x v="11894"/>
    <s v="V03729"/>
    <x v="219"/>
    <d v="1899-12-30T08:33:00"/>
    <d v="1899-12-30T11:03:00"/>
    <n v="150"/>
    <s v="B-249"/>
    <n v="60"/>
    <x v="1"/>
    <x v="1"/>
    <x v="0"/>
  </r>
  <r>
    <x v="11895"/>
    <s v="V00524"/>
    <x v="219"/>
    <d v="1899-12-30T09:34:00"/>
    <d v="1899-12-30T10:44:00"/>
    <n v="70"/>
    <s v="D-231"/>
    <n v="80"/>
    <x v="1"/>
    <x v="1"/>
    <x v="0"/>
  </r>
  <r>
    <x v="11896"/>
    <s v="V00644"/>
    <x v="219"/>
    <d v="1899-12-30T09:50:00"/>
    <d v="1899-12-30T11:00:00"/>
    <n v="70"/>
    <s v="B-099"/>
    <n v="40"/>
    <x v="2"/>
    <x v="1"/>
    <x v="0"/>
  </r>
  <r>
    <x v="11897"/>
    <s v="V04228"/>
    <x v="219"/>
    <d v="1899-12-30T10:06:00"/>
    <d v="1899-12-30T12:36:00"/>
    <n v="150"/>
    <s v="B-150"/>
    <n v="120"/>
    <x v="2"/>
    <x v="1"/>
    <x v="0"/>
  </r>
  <r>
    <x v="11898"/>
    <s v="V02591"/>
    <x v="219"/>
    <d v="1899-12-30T10:07:00"/>
    <d v="1899-12-30T14:17:00"/>
    <n v="250"/>
    <s v="C-205"/>
    <n v="200"/>
    <x v="2"/>
    <x v="1"/>
    <x v="0"/>
  </r>
  <r>
    <x v="11899"/>
    <s v="V00532"/>
    <x v="219"/>
    <d v="1899-12-30T10:47:00"/>
    <d v="1899-12-30T17:37:00"/>
    <n v="410"/>
    <s v="A-009"/>
    <n v="350"/>
    <x v="1"/>
    <x v="1"/>
    <x v="0"/>
  </r>
  <r>
    <x v="11900"/>
    <s v="V01690"/>
    <x v="219"/>
    <d v="1899-12-30T12:07:00"/>
    <d v="1899-12-30T15:17:00"/>
    <n v="190"/>
    <s v="C-017"/>
    <n v="160"/>
    <x v="0"/>
    <x v="1"/>
    <x v="1"/>
  </r>
  <r>
    <x v="11901"/>
    <s v="V05767"/>
    <x v="219"/>
    <d v="1899-12-30T12:27:00"/>
    <d v="1899-12-30T14:57:00"/>
    <n v="150"/>
    <s v="A-008"/>
    <n v="60"/>
    <x v="1"/>
    <x v="1"/>
    <x v="1"/>
  </r>
  <r>
    <x v="11902"/>
    <s v="V01589"/>
    <x v="219"/>
    <d v="1899-12-30T12:31:00"/>
    <d v="1899-12-30T17:31:00"/>
    <n v="300"/>
    <s v="A-122"/>
    <n v="200"/>
    <x v="0"/>
    <x v="1"/>
    <x v="1"/>
  </r>
  <r>
    <x v="11903"/>
    <s v="V00919"/>
    <x v="219"/>
    <d v="1899-12-30T12:35:00"/>
    <d v="1899-12-30T18:15:00"/>
    <n v="340"/>
    <s v="C-174"/>
    <n v="240"/>
    <x v="1"/>
    <x v="1"/>
    <x v="1"/>
  </r>
  <r>
    <x v="11904"/>
    <s v="V03799"/>
    <x v="219"/>
    <d v="1899-12-30T12:53:00"/>
    <d v="1899-12-30T15:53:00"/>
    <n v="180"/>
    <s v="A-119"/>
    <n v="60"/>
    <x v="2"/>
    <x v="1"/>
    <x v="1"/>
  </r>
  <r>
    <x v="11905"/>
    <s v="V03506"/>
    <x v="219"/>
    <d v="1899-12-30T13:14:00"/>
    <d v="1899-12-30T15:24:00"/>
    <n v="130"/>
    <s v="C-165"/>
    <n v="120"/>
    <x v="2"/>
    <x v="1"/>
    <x v="1"/>
  </r>
  <r>
    <x v="11906"/>
    <s v="V04638"/>
    <x v="219"/>
    <d v="1899-12-30T13:40:00"/>
    <d v="1899-12-30T18:20:00"/>
    <n v="280"/>
    <s v="B-223"/>
    <n v="200"/>
    <x v="1"/>
    <x v="1"/>
    <x v="1"/>
  </r>
  <r>
    <x v="11907"/>
    <s v="V01223"/>
    <x v="219"/>
    <d v="1899-12-30T13:40:00"/>
    <d v="1899-12-30T20:10:00"/>
    <n v="390"/>
    <s v="A-144"/>
    <n v="280"/>
    <x v="1"/>
    <x v="1"/>
    <x v="1"/>
  </r>
  <r>
    <x v="11908"/>
    <s v="V04126"/>
    <x v="219"/>
    <d v="1899-12-30T14:33:00"/>
    <d v="1899-12-30T19:23:00"/>
    <n v="290"/>
    <s v="B-016"/>
    <n v="200"/>
    <x v="0"/>
    <x v="1"/>
    <x v="1"/>
  </r>
  <r>
    <x v="11909"/>
    <s v="V00598"/>
    <x v="219"/>
    <d v="1899-12-30T14:52:00"/>
    <d v="1899-12-30T18:22:00"/>
    <n v="210"/>
    <s v="A-041"/>
    <n v="80"/>
    <x v="1"/>
    <x v="1"/>
    <x v="1"/>
  </r>
  <r>
    <x v="11910"/>
    <s v="V02428"/>
    <x v="219"/>
    <d v="1899-12-30T15:01:00"/>
    <d v="1899-12-30T18:21:00"/>
    <n v="200"/>
    <s v="B-213"/>
    <n v="200"/>
    <x v="2"/>
    <x v="1"/>
    <x v="1"/>
  </r>
  <r>
    <x v="11911"/>
    <s v="V04015"/>
    <x v="219"/>
    <d v="1899-12-30T15:27:00"/>
    <d v="1899-12-30T17:47:00"/>
    <n v="140"/>
    <s v="C-026"/>
    <n v="120"/>
    <x v="1"/>
    <x v="1"/>
    <x v="1"/>
  </r>
  <r>
    <x v="11912"/>
    <s v="V01035"/>
    <x v="219"/>
    <d v="1899-12-30T15:47:00"/>
    <d v="1899-12-30T20:57:00"/>
    <n v="310"/>
    <s v="A-089"/>
    <n v="120"/>
    <x v="2"/>
    <x v="1"/>
    <x v="1"/>
  </r>
  <r>
    <x v="11913"/>
    <s v="V04297"/>
    <x v="219"/>
    <d v="1899-12-30T15:55:00"/>
    <d v="1899-12-30T19:05:00"/>
    <n v="190"/>
    <s v="C-237"/>
    <n v="80"/>
    <x v="1"/>
    <x v="1"/>
    <x v="1"/>
  </r>
  <r>
    <x v="11914"/>
    <s v="V04429"/>
    <x v="219"/>
    <d v="1899-12-30T16:07:00"/>
    <d v="1899-12-30T17:17:00"/>
    <n v="70"/>
    <s v="A-130"/>
    <n v="40"/>
    <x v="1"/>
    <x v="1"/>
    <x v="1"/>
  </r>
  <r>
    <x v="11915"/>
    <s v="V01587"/>
    <x v="219"/>
    <d v="1899-12-30T16:11:00"/>
    <d v="1899-12-30T20:51:00"/>
    <n v="280"/>
    <s v="B-016"/>
    <n v="200"/>
    <x v="1"/>
    <x v="1"/>
    <x v="1"/>
  </r>
  <r>
    <x v="11916"/>
    <s v="V03492"/>
    <x v="219"/>
    <d v="1899-12-30T16:41:00"/>
    <d v="1899-12-30T20:11:00"/>
    <n v="210"/>
    <s v="A-182"/>
    <n v="160"/>
    <x v="1"/>
    <x v="1"/>
    <x v="1"/>
  </r>
  <r>
    <x v="11917"/>
    <s v="V00424"/>
    <x v="219"/>
    <d v="1899-12-30T16:44:00"/>
    <d v="1899-12-30T19:24:00"/>
    <n v="160"/>
    <s v="A-241"/>
    <n v="120"/>
    <x v="1"/>
    <x v="1"/>
    <x v="1"/>
  </r>
  <r>
    <x v="11918"/>
    <s v="V03405"/>
    <x v="219"/>
    <d v="1899-12-30T17:14:00"/>
    <d v="1899-12-30T18:54:00"/>
    <n v="100"/>
    <s v="C-018"/>
    <n v="80"/>
    <x v="2"/>
    <x v="1"/>
    <x v="2"/>
  </r>
  <r>
    <x v="11919"/>
    <s v="V05539"/>
    <x v="219"/>
    <d v="1899-12-30T17:25:00"/>
    <d v="1899-12-30T21:15:00"/>
    <n v="230"/>
    <s v="B-179"/>
    <n v="160"/>
    <x v="1"/>
    <x v="1"/>
    <x v="2"/>
  </r>
  <r>
    <x v="11920"/>
    <s v="V05766"/>
    <x v="219"/>
    <d v="1899-12-30T17:42:00"/>
    <d v="1899-12-30T21:22:00"/>
    <n v="220"/>
    <s v="C-213"/>
    <n v="160"/>
    <x v="1"/>
    <x v="1"/>
    <x v="2"/>
  </r>
  <r>
    <x v="11921"/>
    <s v="V01978"/>
    <x v="219"/>
    <d v="1899-12-30T17:56:00"/>
    <d v="1899-12-30T19:06:00"/>
    <n v="70"/>
    <s v="B-233"/>
    <n v="80"/>
    <x v="0"/>
    <x v="1"/>
    <x v="2"/>
  </r>
  <r>
    <x v="11922"/>
    <s v="V05790"/>
    <x v="219"/>
    <d v="1899-12-30T18:20:00"/>
    <d v="1899-12-30T20:30:00"/>
    <n v="130"/>
    <s v="C-029"/>
    <n v="60"/>
    <x v="0"/>
    <x v="1"/>
    <x v="2"/>
  </r>
  <r>
    <x v="11923"/>
    <s v="V00266"/>
    <x v="219"/>
    <d v="1899-12-30T18:22:00"/>
    <d v="1899-12-30T20:22:00"/>
    <n v="120"/>
    <s v="C-029"/>
    <n v="80"/>
    <x v="1"/>
    <x v="1"/>
    <x v="2"/>
  </r>
  <r>
    <x v="11924"/>
    <s v="V00637"/>
    <x v="219"/>
    <d v="1899-12-30T18:31:00"/>
    <d v="1899-12-30T20:41:00"/>
    <n v="130"/>
    <s v="C-034"/>
    <n v="120"/>
    <x v="1"/>
    <x v="1"/>
    <x v="2"/>
  </r>
  <r>
    <x v="11925"/>
    <s v="V01968"/>
    <x v="219"/>
    <d v="1899-12-30T18:38:00"/>
    <d v="1899-12-30T19:38:00"/>
    <n v="60"/>
    <s v="B-243"/>
    <n v="20"/>
    <x v="1"/>
    <x v="1"/>
    <x v="2"/>
  </r>
  <r>
    <x v="11926"/>
    <s v="V05837"/>
    <x v="219"/>
    <d v="1899-12-30T18:53:00"/>
    <d v="1899-12-30T22:23:00"/>
    <n v="210"/>
    <s v="D-080"/>
    <n v="200"/>
    <x v="2"/>
    <x v="1"/>
    <x v="2"/>
  </r>
  <r>
    <x v="11927"/>
    <s v="V00149"/>
    <x v="219"/>
    <d v="1899-12-30T19:10:00"/>
    <d v="1899-12-30T00:00:00"/>
    <n v="290"/>
    <s v="B-162"/>
    <n v="100"/>
    <x v="2"/>
    <x v="1"/>
    <x v="2"/>
  </r>
  <r>
    <x v="11928"/>
    <s v="V00077"/>
    <x v="219"/>
    <d v="1899-12-30T19:20:00"/>
    <d v="1899-12-30T22:00:00"/>
    <n v="160"/>
    <s v="D-066"/>
    <n v="120"/>
    <x v="2"/>
    <x v="1"/>
    <x v="2"/>
  </r>
  <r>
    <x v="11929"/>
    <s v="V02558"/>
    <x v="219"/>
    <d v="1899-12-30T19:24:00"/>
    <d v="1899-12-30T23:34:00"/>
    <n v="250"/>
    <s v="C-097"/>
    <n v="100"/>
    <x v="1"/>
    <x v="1"/>
    <x v="2"/>
  </r>
  <r>
    <x v="11930"/>
    <s v="V02577"/>
    <x v="219"/>
    <d v="1899-12-30T19:49:00"/>
    <d v="1899-12-30T23:59:00"/>
    <n v="250"/>
    <s v="B-137"/>
    <n v="250"/>
    <x v="2"/>
    <x v="1"/>
    <x v="2"/>
  </r>
  <r>
    <x v="11931"/>
    <s v="V00508"/>
    <x v="219"/>
    <d v="1899-12-30T19:53:00"/>
    <d v="1899-12-30T22:33:00"/>
    <n v="160"/>
    <s v="C-185"/>
    <n v="120"/>
    <x v="0"/>
    <x v="1"/>
    <x v="2"/>
  </r>
  <r>
    <x v="11932"/>
    <s v="V02650"/>
    <x v="219"/>
    <d v="1899-12-30T20:25:00"/>
    <d v="1899-12-30T02:45:00"/>
    <n v="380"/>
    <s v="A-069"/>
    <n v="280"/>
    <x v="1"/>
    <x v="1"/>
    <x v="2"/>
  </r>
  <r>
    <x v="11933"/>
    <s v="V05083"/>
    <x v="219"/>
    <d v="1899-12-30T20:57:00"/>
    <d v="1899-12-30T22:07:00"/>
    <n v="70"/>
    <s v="A-211"/>
    <n v="80"/>
    <x v="1"/>
    <x v="1"/>
    <x v="2"/>
  </r>
  <r>
    <x v="11934"/>
    <s v="V03509"/>
    <x v="219"/>
    <d v="1899-12-30T22:44:00"/>
    <d v="1899-12-30T00:54:00"/>
    <n v="130"/>
    <s v="D-242"/>
    <n v="120"/>
    <x v="2"/>
    <x v="1"/>
    <x v="3"/>
  </r>
  <r>
    <x v="11935"/>
    <s v="V03387"/>
    <x v="220"/>
    <d v="1899-12-30T06:12:00"/>
    <d v="1899-12-30T09:52:00"/>
    <n v="220"/>
    <s v="B-185"/>
    <n v="80"/>
    <x v="2"/>
    <x v="1"/>
    <x v="0"/>
  </r>
  <r>
    <x v="11936"/>
    <s v="V05637"/>
    <x v="220"/>
    <d v="1899-12-30T06:13:00"/>
    <d v="1899-12-30T08:13:00"/>
    <n v="120"/>
    <s v="B-046"/>
    <n v="80"/>
    <x v="1"/>
    <x v="1"/>
    <x v="0"/>
  </r>
  <r>
    <x v="11937"/>
    <s v="V02568"/>
    <x v="220"/>
    <d v="1899-12-30T06:21:00"/>
    <d v="1899-12-30T08:11:00"/>
    <n v="110"/>
    <s v="B-038"/>
    <n v="40"/>
    <x v="2"/>
    <x v="1"/>
    <x v="0"/>
  </r>
  <r>
    <x v="11938"/>
    <s v="V05537"/>
    <x v="220"/>
    <d v="1899-12-30T07:02:00"/>
    <d v="1899-12-30T08:42:00"/>
    <n v="100"/>
    <s v="D-138"/>
    <n v="40"/>
    <x v="0"/>
    <x v="1"/>
    <x v="0"/>
  </r>
  <r>
    <x v="11939"/>
    <s v="V05350"/>
    <x v="220"/>
    <d v="1899-12-30T07:47:00"/>
    <d v="1899-12-30T11:57:00"/>
    <n v="250"/>
    <s v="D-105"/>
    <n v="200"/>
    <x v="2"/>
    <x v="1"/>
    <x v="0"/>
  </r>
  <r>
    <x v="11940"/>
    <s v="V02450"/>
    <x v="220"/>
    <d v="1899-12-30T08:31:00"/>
    <d v="1899-12-30T10:21:00"/>
    <n v="110"/>
    <s v="B-019"/>
    <n v="40"/>
    <x v="2"/>
    <x v="1"/>
    <x v="0"/>
  </r>
  <r>
    <x v="11941"/>
    <s v="V02087"/>
    <x v="220"/>
    <d v="1899-12-30T08:48:00"/>
    <d v="1899-12-30T09:48:00"/>
    <n v="60"/>
    <s v="A-093"/>
    <n v="20"/>
    <x v="0"/>
    <x v="1"/>
    <x v="0"/>
  </r>
  <r>
    <x v="11942"/>
    <s v="V00369"/>
    <x v="220"/>
    <d v="1899-12-30T09:15:00"/>
    <d v="1899-12-30T13:45:00"/>
    <n v="270"/>
    <s v="C-207"/>
    <n v="100"/>
    <x v="0"/>
    <x v="1"/>
    <x v="0"/>
  </r>
  <r>
    <x v="11943"/>
    <s v="V05962"/>
    <x v="220"/>
    <d v="1899-12-30T09:41:00"/>
    <d v="1899-12-30T15:21:00"/>
    <n v="340"/>
    <s v="C-175"/>
    <n v="300"/>
    <x v="0"/>
    <x v="1"/>
    <x v="0"/>
  </r>
  <r>
    <x v="11944"/>
    <s v="V03577"/>
    <x v="220"/>
    <d v="1899-12-30T09:45:00"/>
    <d v="1899-12-30T14:05:00"/>
    <n v="260"/>
    <s v="A-133"/>
    <n v="100"/>
    <x v="1"/>
    <x v="1"/>
    <x v="0"/>
  </r>
  <r>
    <x v="11945"/>
    <s v="V00250"/>
    <x v="220"/>
    <d v="1899-12-30T09:47:00"/>
    <d v="1899-12-30T12:07:00"/>
    <n v="140"/>
    <s v="A-183"/>
    <n v="120"/>
    <x v="1"/>
    <x v="1"/>
    <x v="0"/>
  </r>
  <r>
    <x v="11946"/>
    <s v="V00783"/>
    <x v="220"/>
    <d v="1899-12-30T10:06:00"/>
    <d v="1899-12-30T11:56:00"/>
    <n v="110"/>
    <s v="D-191"/>
    <n v="40"/>
    <x v="1"/>
    <x v="1"/>
    <x v="0"/>
  </r>
  <r>
    <x v="11947"/>
    <s v="V01599"/>
    <x v="220"/>
    <d v="1899-12-30T10:20:00"/>
    <d v="1899-12-30T12:40:00"/>
    <n v="140"/>
    <s v="B-132"/>
    <n v="60"/>
    <x v="1"/>
    <x v="1"/>
    <x v="0"/>
  </r>
  <r>
    <x v="11948"/>
    <s v="V05517"/>
    <x v="220"/>
    <d v="1899-12-30T11:10:00"/>
    <d v="1899-12-30T12:20:00"/>
    <n v="70"/>
    <s v="B-077"/>
    <n v="80"/>
    <x v="2"/>
    <x v="1"/>
    <x v="0"/>
  </r>
  <r>
    <x v="11949"/>
    <s v="V01701"/>
    <x v="220"/>
    <d v="1899-12-30T11:12:00"/>
    <d v="1899-12-30T14:42:00"/>
    <n v="210"/>
    <s v="D-040"/>
    <n v="200"/>
    <x v="2"/>
    <x v="1"/>
    <x v="0"/>
  </r>
  <r>
    <x v="11950"/>
    <s v="V05762"/>
    <x v="220"/>
    <d v="1899-12-30T11:18:00"/>
    <d v="1899-12-30T12:18:00"/>
    <n v="60"/>
    <s v="D-139"/>
    <n v="50"/>
    <x v="1"/>
    <x v="1"/>
    <x v="0"/>
  </r>
  <r>
    <x v="11951"/>
    <s v="V02884"/>
    <x v="220"/>
    <d v="1899-12-30T11:19:00"/>
    <d v="1899-12-30T14:39:00"/>
    <n v="200"/>
    <s v="D-232"/>
    <n v="80"/>
    <x v="0"/>
    <x v="1"/>
    <x v="0"/>
  </r>
  <r>
    <x v="11952"/>
    <s v="V01240"/>
    <x v="220"/>
    <d v="1899-12-30T11:43:00"/>
    <d v="1899-12-30T13:53:00"/>
    <n v="130"/>
    <s v="D-133"/>
    <n v="60"/>
    <x v="1"/>
    <x v="1"/>
    <x v="0"/>
  </r>
  <r>
    <x v="11953"/>
    <s v="V03801"/>
    <x v="220"/>
    <d v="1899-12-30T11:50:00"/>
    <d v="1899-12-30T16:50:00"/>
    <n v="300"/>
    <s v="B-165"/>
    <n v="100"/>
    <x v="1"/>
    <x v="1"/>
    <x v="0"/>
  </r>
  <r>
    <x v="11954"/>
    <s v="V02367"/>
    <x v="220"/>
    <d v="1899-12-30T12:00:00"/>
    <d v="1899-12-30T17:20:00"/>
    <n v="320"/>
    <s v="B-050"/>
    <n v="120"/>
    <x v="0"/>
    <x v="1"/>
    <x v="1"/>
  </r>
  <r>
    <x v="11955"/>
    <s v="V01258"/>
    <x v="220"/>
    <d v="1899-12-30T12:15:00"/>
    <d v="1899-12-30T18:05:00"/>
    <n v="350"/>
    <s v="B-160"/>
    <n v="240"/>
    <x v="1"/>
    <x v="1"/>
    <x v="1"/>
  </r>
  <r>
    <x v="11956"/>
    <s v="V00899"/>
    <x v="220"/>
    <d v="1899-12-30T12:36:00"/>
    <d v="1899-12-30T14:36:00"/>
    <n v="120"/>
    <s v="A-203"/>
    <n v="40"/>
    <x v="0"/>
    <x v="1"/>
    <x v="1"/>
  </r>
  <r>
    <x v="11957"/>
    <s v="V01437"/>
    <x v="220"/>
    <d v="1899-12-30T12:38:00"/>
    <d v="1899-12-30T15:58:00"/>
    <n v="200"/>
    <s v="A-025"/>
    <n v="80"/>
    <x v="1"/>
    <x v="1"/>
    <x v="1"/>
  </r>
  <r>
    <x v="11958"/>
    <s v="V03707"/>
    <x v="220"/>
    <d v="1899-12-30T12:41:00"/>
    <d v="1899-12-30T16:11:00"/>
    <n v="210"/>
    <s v="D-063"/>
    <n v="160"/>
    <x v="2"/>
    <x v="1"/>
    <x v="1"/>
  </r>
  <r>
    <x v="11959"/>
    <s v="V05729"/>
    <x v="220"/>
    <d v="1899-12-30T12:58:00"/>
    <d v="1899-12-30T16:28:00"/>
    <n v="210"/>
    <s v="B-208"/>
    <n v="80"/>
    <x v="1"/>
    <x v="1"/>
    <x v="1"/>
  </r>
  <r>
    <x v="11960"/>
    <s v="V02863"/>
    <x v="220"/>
    <d v="1899-12-30T12:59:00"/>
    <d v="1899-12-30T15:19:00"/>
    <n v="140"/>
    <s v="B-007"/>
    <n v="150"/>
    <x v="1"/>
    <x v="1"/>
    <x v="1"/>
  </r>
  <r>
    <x v="11961"/>
    <s v="V03604"/>
    <x v="220"/>
    <d v="1899-12-30T13:03:00"/>
    <d v="1899-12-30T15:03:00"/>
    <n v="120"/>
    <s v="C-012"/>
    <n v="40"/>
    <x v="1"/>
    <x v="1"/>
    <x v="1"/>
  </r>
  <r>
    <x v="11962"/>
    <s v="V00447"/>
    <x v="220"/>
    <d v="1899-12-30T13:34:00"/>
    <d v="1899-12-30T19:04:00"/>
    <n v="330"/>
    <s v="A-238"/>
    <n v="300"/>
    <x v="1"/>
    <x v="1"/>
    <x v="1"/>
  </r>
  <r>
    <x v="11963"/>
    <s v="V01684"/>
    <x v="220"/>
    <d v="1899-12-30T14:14:00"/>
    <d v="1899-12-30T20:44:00"/>
    <n v="390"/>
    <s v="C-164"/>
    <n v="280"/>
    <x v="2"/>
    <x v="1"/>
    <x v="1"/>
  </r>
  <r>
    <x v="11964"/>
    <s v="V03490"/>
    <x v="220"/>
    <d v="1899-12-30T14:26:00"/>
    <d v="1899-12-30T16:56:00"/>
    <n v="150"/>
    <s v="A-163"/>
    <n v="120"/>
    <x v="0"/>
    <x v="1"/>
    <x v="1"/>
  </r>
  <r>
    <x v="11965"/>
    <s v="V04735"/>
    <x v="220"/>
    <d v="1899-12-30T14:34:00"/>
    <d v="1899-12-30T16:54:00"/>
    <n v="140"/>
    <s v="B-024"/>
    <n v="120"/>
    <x v="1"/>
    <x v="1"/>
    <x v="1"/>
  </r>
  <r>
    <x v="11966"/>
    <s v="V02729"/>
    <x v="220"/>
    <d v="1899-12-30T14:53:00"/>
    <d v="1899-12-30T16:23:00"/>
    <n v="90"/>
    <s v="A-012"/>
    <n v="40"/>
    <x v="2"/>
    <x v="1"/>
    <x v="1"/>
  </r>
  <r>
    <x v="11967"/>
    <s v="V03015"/>
    <x v="220"/>
    <d v="1899-12-30T15:01:00"/>
    <d v="1899-12-30T20:31:00"/>
    <n v="330"/>
    <s v="B-250"/>
    <n v="240"/>
    <x v="0"/>
    <x v="1"/>
    <x v="1"/>
  </r>
  <r>
    <x v="11968"/>
    <s v="V02593"/>
    <x v="220"/>
    <d v="1899-12-30T15:01:00"/>
    <d v="1899-12-30T19:11:00"/>
    <n v="250"/>
    <s v="B-249"/>
    <n v="200"/>
    <x v="1"/>
    <x v="1"/>
    <x v="1"/>
  </r>
  <r>
    <x v="11969"/>
    <s v="V01990"/>
    <x v="220"/>
    <d v="1899-12-30T15:09:00"/>
    <d v="1899-12-30T19:59:00"/>
    <n v="290"/>
    <s v="D-060"/>
    <n v="200"/>
    <x v="1"/>
    <x v="1"/>
    <x v="1"/>
  </r>
  <r>
    <x v="11970"/>
    <s v="V03656"/>
    <x v="220"/>
    <d v="1899-12-30T15:13:00"/>
    <d v="1899-12-30T18:53:00"/>
    <n v="220"/>
    <s v="C-082"/>
    <n v="80"/>
    <x v="1"/>
    <x v="1"/>
    <x v="1"/>
  </r>
  <r>
    <x v="11971"/>
    <s v="V01535"/>
    <x v="220"/>
    <d v="1899-12-30T15:26:00"/>
    <d v="1899-12-30T17:56:00"/>
    <n v="150"/>
    <s v="C-191"/>
    <n v="60"/>
    <x v="1"/>
    <x v="1"/>
    <x v="1"/>
  </r>
  <r>
    <x v="11972"/>
    <s v="V04435"/>
    <x v="220"/>
    <d v="1899-12-30T15:28:00"/>
    <d v="1899-12-30T19:48:00"/>
    <n v="260"/>
    <s v="C-019"/>
    <n v="100"/>
    <x v="1"/>
    <x v="1"/>
    <x v="1"/>
  </r>
  <r>
    <x v="11973"/>
    <s v="V00390"/>
    <x v="220"/>
    <d v="1899-12-30T15:38:00"/>
    <d v="1899-12-30T17:28:00"/>
    <n v="110"/>
    <s v="C-082"/>
    <n v="80"/>
    <x v="1"/>
    <x v="1"/>
    <x v="1"/>
  </r>
  <r>
    <x v="11974"/>
    <s v="V03518"/>
    <x v="220"/>
    <d v="1899-12-30T16:05:00"/>
    <d v="1899-12-30T17:15:00"/>
    <n v="70"/>
    <s v="B-048"/>
    <n v="40"/>
    <x v="1"/>
    <x v="1"/>
    <x v="1"/>
  </r>
  <r>
    <x v="11975"/>
    <s v="V01723"/>
    <x v="220"/>
    <d v="1899-12-30T16:18:00"/>
    <d v="1899-12-30T19:08:00"/>
    <n v="170"/>
    <s v="C-239"/>
    <n v="60"/>
    <x v="2"/>
    <x v="1"/>
    <x v="1"/>
  </r>
  <r>
    <x v="11976"/>
    <s v="V01549"/>
    <x v="220"/>
    <d v="1899-12-30T16:38:00"/>
    <d v="1899-12-30T22:18:00"/>
    <n v="340"/>
    <s v="A-094"/>
    <n v="120"/>
    <x v="2"/>
    <x v="1"/>
    <x v="1"/>
  </r>
  <r>
    <x v="11977"/>
    <s v="V04365"/>
    <x v="220"/>
    <d v="1899-12-30T16:45:00"/>
    <d v="1899-12-30T20:15:00"/>
    <n v="210"/>
    <s v="B-021"/>
    <n v="80"/>
    <x v="1"/>
    <x v="1"/>
    <x v="1"/>
  </r>
  <r>
    <x v="11978"/>
    <s v="V01630"/>
    <x v="220"/>
    <d v="1899-12-30T16:49:00"/>
    <d v="1899-12-30T19:49:00"/>
    <n v="180"/>
    <s v="C-160"/>
    <n v="120"/>
    <x v="1"/>
    <x v="1"/>
    <x v="1"/>
  </r>
  <r>
    <x v="11979"/>
    <s v="V01183"/>
    <x v="220"/>
    <d v="1899-12-30T17:10:00"/>
    <d v="1899-12-30T19:50:00"/>
    <n v="160"/>
    <s v="B-184"/>
    <n v="120"/>
    <x v="1"/>
    <x v="1"/>
    <x v="2"/>
  </r>
  <r>
    <x v="11980"/>
    <s v="V03023"/>
    <x v="220"/>
    <d v="1899-12-30T17:21:00"/>
    <d v="1899-12-30T18:21:00"/>
    <n v="60"/>
    <s v="C-169"/>
    <n v="40"/>
    <x v="0"/>
    <x v="1"/>
    <x v="2"/>
  </r>
  <r>
    <x v="11981"/>
    <s v="V03482"/>
    <x v="220"/>
    <d v="1899-12-30T17:52:00"/>
    <d v="1899-12-30T21:22:00"/>
    <n v="210"/>
    <s v="B-013"/>
    <n v="160"/>
    <x v="2"/>
    <x v="1"/>
    <x v="2"/>
  </r>
  <r>
    <x v="11982"/>
    <s v="V00435"/>
    <x v="220"/>
    <d v="1899-12-30T18:04:00"/>
    <d v="1899-12-30T19:14:00"/>
    <n v="70"/>
    <s v="D-245"/>
    <n v="40"/>
    <x v="1"/>
    <x v="1"/>
    <x v="2"/>
  </r>
  <r>
    <x v="11983"/>
    <s v="V05361"/>
    <x v="220"/>
    <d v="1899-12-30T18:10:00"/>
    <d v="1899-12-30T19:10:00"/>
    <n v="60"/>
    <s v="C-097"/>
    <n v="40"/>
    <x v="1"/>
    <x v="1"/>
    <x v="2"/>
  </r>
  <r>
    <x v="11984"/>
    <s v="V03488"/>
    <x v="220"/>
    <d v="1899-12-30T18:35:00"/>
    <d v="1899-12-30T20:15:00"/>
    <n v="100"/>
    <s v="B-103"/>
    <n v="40"/>
    <x v="1"/>
    <x v="1"/>
    <x v="2"/>
  </r>
  <r>
    <x v="11985"/>
    <s v="V01806"/>
    <x v="220"/>
    <d v="1899-12-30T19:22:00"/>
    <d v="1899-12-30T21:52:00"/>
    <n v="150"/>
    <s v="B-192"/>
    <n v="120"/>
    <x v="1"/>
    <x v="1"/>
    <x v="2"/>
  </r>
  <r>
    <x v="11986"/>
    <s v="V02423"/>
    <x v="220"/>
    <d v="1899-12-30T19:37:00"/>
    <d v="1899-12-30T22:17:00"/>
    <n v="160"/>
    <s v="C-104"/>
    <n v="120"/>
    <x v="1"/>
    <x v="1"/>
    <x v="2"/>
  </r>
  <r>
    <x v="11987"/>
    <s v="V05806"/>
    <x v="220"/>
    <d v="1899-12-30T19:42:00"/>
    <d v="1899-12-30T23:42:00"/>
    <n v="240"/>
    <s v="B-083"/>
    <n v="80"/>
    <x v="0"/>
    <x v="1"/>
    <x v="2"/>
  </r>
  <r>
    <x v="11988"/>
    <s v="V02655"/>
    <x v="220"/>
    <d v="1899-12-30T19:42:00"/>
    <d v="1899-12-30T01:22:00"/>
    <n v="340"/>
    <s v="C-175"/>
    <n v="240"/>
    <x v="1"/>
    <x v="1"/>
    <x v="2"/>
  </r>
  <r>
    <x v="11989"/>
    <s v="V05414"/>
    <x v="220"/>
    <d v="1899-12-30T21:55:00"/>
    <d v="1899-12-30T00:05:00"/>
    <n v="130"/>
    <s v="C-104"/>
    <n v="60"/>
    <x v="1"/>
    <x v="1"/>
    <x v="3"/>
  </r>
  <r>
    <x v="11990"/>
    <s v="V05332"/>
    <x v="220"/>
    <d v="1899-12-30T23:32:00"/>
    <d v="1899-12-30T03:02:00"/>
    <n v="210"/>
    <s v="B-201"/>
    <n v="80"/>
    <x v="1"/>
    <x v="1"/>
    <x v="3"/>
  </r>
  <r>
    <x v="11991"/>
    <s v="V03411"/>
    <x v="221"/>
    <d v="1899-12-30T06:12:00"/>
    <d v="1899-12-30T07:32:00"/>
    <n v="80"/>
    <s v="C-121"/>
    <n v="40"/>
    <x v="1"/>
    <x v="0"/>
    <x v="0"/>
  </r>
  <r>
    <x v="11992"/>
    <s v="V03560"/>
    <x v="221"/>
    <d v="1899-12-30T07:04:00"/>
    <d v="1899-12-30T08:44:00"/>
    <n v="100"/>
    <s v="B-233"/>
    <n v="80"/>
    <x v="1"/>
    <x v="0"/>
    <x v="0"/>
  </r>
  <r>
    <x v="11993"/>
    <s v="V00425"/>
    <x v="221"/>
    <d v="1899-12-30T07:06:00"/>
    <d v="1899-12-30T09:06:00"/>
    <n v="120"/>
    <s v="B-138"/>
    <n v="40"/>
    <x v="2"/>
    <x v="0"/>
    <x v="0"/>
  </r>
  <r>
    <x v="11994"/>
    <s v="V04850"/>
    <x v="221"/>
    <d v="1899-12-30T07:27:00"/>
    <d v="1899-12-30T11:27:00"/>
    <n v="240"/>
    <s v="D-092"/>
    <n v="80"/>
    <x v="1"/>
    <x v="0"/>
    <x v="0"/>
  </r>
  <r>
    <x v="11995"/>
    <s v="V00330"/>
    <x v="221"/>
    <d v="1899-12-30T07:51:00"/>
    <d v="1899-12-30T11:11:00"/>
    <n v="200"/>
    <s v="B-013"/>
    <n v="80"/>
    <x v="2"/>
    <x v="0"/>
    <x v="0"/>
  </r>
  <r>
    <x v="11996"/>
    <s v="V02074"/>
    <x v="221"/>
    <d v="1899-12-30T08:31:00"/>
    <d v="1899-12-30T11:11:00"/>
    <n v="160"/>
    <s v="A-247"/>
    <n v="150"/>
    <x v="0"/>
    <x v="0"/>
    <x v="0"/>
  </r>
  <r>
    <x v="11997"/>
    <s v="V04873"/>
    <x v="221"/>
    <d v="1899-12-30T08:47:00"/>
    <d v="1899-12-30T11:17:00"/>
    <n v="150"/>
    <s v="D-176"/>
    <n v="60"/>
    <x v="1"/>
    <x v="0"/>
    <x v="0"/>
  </r>
  <r>
    <x v="11998"/>
    <s v="V03640"/>
    <x v="221"/>
    <d v="1899-12-30T09:06:00"/>
    <d v="1899-12-30T13:26:00"/>
    <n v="260"/>
    <s v="D-166"/>
    <n v="100"/>
    <x v="0"/>
    <x v="0"/>
    <x v="0"/>
  </r>
  <r>
    <x v="11999"/>
    <s v="V04987"/>
    <x v="221"/>
    <d v="1899-12-30T09:10:00"/>
    <d v="1899-12-30T11:10:00"/>
    <n v="120"/>
    <s v="C-021"/>
    <n v="80"/>
    <x v="1"/>
    <x v="0"/>
    <x v="0"/>
  </r>
  <r>
    <x v="12000"/>
    <s v="V01181"/>
    <x v="221"/>
    <d v="1899-12-30T09:40:00"/>
    <d v="1899-12-30T13:20:00"/>
    <n v="220"/>
    <s v="B-032"/>
    <n v="200"/>
    <x v="1"/>
    <x v="0"/>
    <x v="0"/>
  </r>
  <r>
    <x v="12001"/>
    <s v="V02719"/>
    <x v="221"/>
    <d v="1899-12-30T10:15:00"/>
    <d v="1899-12-30T14:05:00"/>
    <n v="230"/>
    <s v="D-085"/>
    <n v="160"/>
    <x v="2"/>
    <x v="0"/>
    <x v="0"/>
  </r>
  <r>
    <x v="12002"/>
    <s v="V01611"/>
    <x v="221"/>
    <d v="1899-12-30T10:21:00"/>
    <d v="1899-12-30T13:21:00"/>
    <n v="180"/>
    <s v="C-063"/>
    <n v="150"/>
    <x v="0"/>
    <x v="0"/>
    <x v="0"/>
  </r>
  <r>
    <x v="12003"/>
    <s v="V02752"/>
    <x v="221"/>
    <d v="1899-12-30T10:26:00"/>
    <d v="1899-12-30T15:46:00"/>
    <n v="320"/>
    <s v="B-084"/>
    <n v="240"/>
    <x v="1"/>
    <x v="0"/>
    <x v="0"/>
  </r>
  <r>
    <x v="12004"/>
    <s v="V00343"/>
    <x v="221"/>
    <d v="1899-12-30T10:40:00"/>
    <d v="1899-12-30T12:20:00"/>
    <n v="100"/>
    <s v="A-080"/>
    <n v="40"/>
    <x v="1"/>
    <x v="0"/>
    <x v="0"/>
  </r>
  <r>
    <x v="12005"/>
    <s v="V04293"/>
    <x v="221"/>
    <d v="1899-12-30T10:49:00"/>
    <d v="1899-12-30T12:09:00"/>
    <n v="80"/>
    <s v="B-139"/>
    <n v="80"/>
    <x v="1"/>
    <x v="0"/>
    <x v="0"/>
  </r>
  <r>
    <x v="12006"/>
    <s v="V05409"/>
    <x v="221"/>
    <d v="1899-12-30T10:49:00"/>
    <d v="1899-12-30T12:39:00"/>
    <n v="110"/>
    <s v="A-094"/>
    <n v="40"/>
    <x v="2"/>
    <x v="0"/>
    <x v="0"/>
  </r>
  <r>
    <x v="12007"/>
    <s v="V05348"/>
    <x v="221"/>
    <d v="1899-12-30T11:01:00"/>
    <d v="1899-12-30T14:41:00"/>
    <n v="220"/>
    <s v="B-211"/>
    <n v="80"/>
    <x v="0"/>
    <x v="0"/>
    <x v="0"/>
  </r>
  <r>
    <x v="12008"/>
    <s v="V01099"/>
    <x v="221"/>
    <d v="1899-12-30T11:16:00"/>
    <d v="1899-12-30T13:06:00"/>
    <n v="110"/>
    <s v="C-124"/>
    <n v="80"/>
    <x v="1"/>
    <x v="0"/>
    <x v="0"/>
  </r>
  <r>
    <x v="12009"/>
    <s v="V04610"/>
    <x v="221"/>
    <d v="1899-12-30T11:54:00"/>
    <d v="1899-12-30T15:24:00"/>
    <n v="210"/>
    <s v="C-218"/>
    <n v="80"/>
    <x v="0"/>
    <x v="0"/>
    <x v="0"/>
  </r>
  <r>
    <x v="12010"/>
    <s v="V03596"/>
    <x v="221"/>
    <d v="1899-12-30T12:32:00"/>
    <d v="1899-12-30T14:02:00"/>
    <n v="90"/>
    <s v="B-093"/>
    <n v="80"/>
    <x v="1"/>
    <x v="0"/>
    <x v="1"/>
  </r>
  <r>
    <x v="12011"/>
    <s v="V03497"/>
    <x v="221"/>
    <d v="1899-12-30T12:46:00"/>
    <d v="1899-12-30T16:46:00"/>
    <n v="240"/>
    <s v="C-008"/>
    <n v="160"/>
    <x v="1"/>
    <x v="0"/>
    <x v="1"/>
  </r>
  <r>
    <x v="12012"/>
    <s v="V02311"/>
    <x v="221"/>
    <d v="1899-12-30T12:46:00"/>
    <d v="1899-12-30T17:16:00"/>
    <n v="270"/>
    <s v="A-063"/>
    <n v="200"/>
    <x v="1"/>
    <x v="0"/>
    <x v="1"/>
  </r>
  <r>
    <x v="12013"/>
    <s v="V02151"/>
    <x v="221"/>
    <d v="1899-12-30T13:03:00"/>
    <d v="1899-12-30T16:03:00"/>
    <n v="180"/>
    <s v="B-170"/>
    <n v="60"/>
    <x v="2"/>
    <x v="0"/>
    <x v="1"/>
  </r>
  <r>
    <x v="12014"/>
    <s v="V04574"/>
    <x v="221"/>
    <d v="1899-12-30T13:10:00"/>
    <d v="1899-12-30T16:30:00"/>
    <n v="200"/>
    <s v="A-056"/>
    <n v="160"/>
    <x v="1"/>
    <x v="0"/>
    <x v="1"/>
  </r>
  <r>
    <x v="12015"/>
    <s v="V00489"/>
    <x v="221"/>
    <d v="1899-12-30T13:13:00"/>
    <d v="1899-12-30T16:23:00"/>
    <n v="190"/>
    <s v="D-226"/>
    <n v="200"/>
    <x v="1"/>
    <x v="0"/>
    <x v="1"/>
  </r>
  <r>
    <x v="12016"/>
    <s v="V05299"/>
    <x v="221"/>
    <d v="1899-12-30T13:28:00"/>
    <d v="1899-12-30T14:58:00"/>
    <n v="90"/>
    <s v="D-065"/>
    <n v="80"/>
    <x v="0"/>
    <x v="0"/>
    <x v="1"/>
  </r>
  <r>
    <x v="12017"/>
    <s v="V02058"/>
    <x v="221"/>
    <d v="1899-12-30T13:28:00"/>
    <d v="1899-12-30T14:58:00"/>
    <n v="90"/>
    <s v="D-139"/>
    <n v="40"/>
    <x v="1"/>
    <x v="0"/>
    <x v="1"/>
  </r>
  <r>
    <x v="12018"/>
    <s v="V04793"/>
    <x v="221"/>
    <d v="1899-12-30T13:34:00"/>
    <d v="1899-12-30T18:04:00"/>
    <n v="270"/>
    <s v="B-161"/>
    <n v="100"/>
    <x v="1"/>
    <x v="0"/>
    <x v="1"/>
  </r>
  <r>
    <x v="12019"/>
    <s v="V00142"/>
    <x v="221"/>
    <d v="1899-12-30T13:39:00"/>
    <d v="1899-12-30T15:09:00"/>
    <n v="90"/>
    <s v="D-215"/>
    <n v="40"/>
    <x v="1"/>
    <x v="0"/>
    <x v="1"/>
  </r>
  <r>
    <x v="12020"/>
    <s v="V05045"/>
    <x v="221"/>
    <d v="1899-12-30T13:49:00"/>
    <d v="1899-12-30T17:09:00"/>
    <n v="200"/>
    <s v="B-159"/>
    <n v="160"/>
    <x v="0"/>
    <x v="0"/>
    <x v="1"/>
  </r>
  <r>
    <x v="12021"/>
    <s v="V04207"/>
    <x v="221"/>
    <d v="1899-12-30T14:11:00"/>
    <d v="1899-12-30T20:11:00"/>
    <n v="360"/>
    <s v="C-139"/>
    <n v="240"/>
    <x v="1"/>
    <x v="0"/>
    <x v="1"/>
  </r>
  <r>
    <x v="12022"/>
    <s v="V00149"/>
    <x v="221"/>
    <d v="1899-12-30T14:12:00"/>
    <d v="1899-12-30T15:42:00"/>
    <n v="90"/>
    <s v="C-075"/>
    <n v="40"/>
    <x v="0"/>
    <x v="0"/>
    <x v="1"/>
  </r>
  <r>
    <x v="12023"/>
    <s v="V05188"/>
    <x v="221"/>
    <d v="1899-12-30T14:19:00"/>
    <d v="1899-12-30T17:59:00"/>
    <n v="220"/>
    <s v="A-118"/>
    <n v="80"/>
    <x v="1"/>
    <x v="0"/>
    <x v="1"/>
  </r>
  <r>
    <x v="12024"/>
    <s v="V02084"/>
    <x v="221"/>
    <d v="1899-12-30T14:26:00"/>
    <d v="1899-12-30T16:16:00"/>
    <n v="110"/>
    <s v="D-200"/>
    <n v="100"/>
    <x v="1"/>
    <x v="0"/>
    <x v="1"/>
  </r>
  <r>
    <x v="12025"/>
    <s v="V00241"/>
    <x v="221"/>
    <d v="1899-12-30T14:36:00"/>
    <d v="1899-12-30T18:16:00"/>
    <n v="220"/>
    <s v="B-249"/>
    <n v="200"/>
    <x v="0"/>
    <x v="0"/>
    <x v="1"/>
  </r>
  <r>
    <x v="12026"/>
    <s v="V01453"/>
    <x v="221"/>
    <d v="1899-12-30T14:50:00"/>
    <d v="1899-12-30T19:10:00"/>
    <n v="260"/>
    <s v="D-095"/>
    <n v="200"/>
    <x v="1"/>
    <x v="0"/>
    <x v="1"/>
  </r>
  <r>
    <x v="12027"/>
    <s v="V03283"/>
    <x v="221"/>
    <d v="1899-12-30T15:11:00"/>
    <d v="1899-12-30T19:51:00"/>
    <n v="280"/>
    <s v="A-019"/>
    <n v="200"/>
    <x v="1"/>
    <x v="0"/>
    <x v="1"/>
  </r>
  <r>
    <x v="12028"/>
    <s v="V01059"/>
    <x v="221"/>
    <d v="1899-12-30T15:52:00"/>
    <d v="1899-12-30T19:02:00"/>
    <n v="190"/>
    <s v="D-139"/>
    <n v="160"/>
    <x v="2"/>
    <x v="0"/>
    <x v="1"/>
  </r>
  <r>
    <x v="12029"/>
    <s v="V02290"/>
    <x v="221"/>
    <d v="1899-12-30T15:55:00"/>
    <d v="1899-12-30T19:05:00"/>
    <n v="190"/>
    <s v="A-040"/>
    <n v="80"/>
    <x v="0"/>
    <x v="0"/>
    <x v="1"/>
  </r>
  <r>
    <x v="12030"/>
    <s v="V01433"/>
    <x v="221"/>
    <d v="1899-12-30T16:18:00"/>
    <d v="1899-12-30T18:58:00"/>
    <n v="160"/>
    <s v="B-058"/>
    <n v="120"/>
    <x v="0"/>
    <x v="0"/>
    <x v="1"/>
  </r>
  <r>
    <x v="12031"/>
    <s v="V05483"/>
    <x v="221"/>
    <d v="1899-12-30T16:21:00"/>
    <d v="1899-12-30T18:21:00"/>
    <n v="120"/>
    <s v="C-201"/>
    <n v="80"/>
    <x v="1"/>
    <x v="0"/>
    <x v="1"/>
  </r>
  <r>
    <x v="12032"/>
    <s v="V04345"/>
    <x v="221"/>
    <d v="1899-12-30T16:25:00"/>
    <d v="1899-12-30T19:05:00"/>
    <n v="160"/>
    <s v="B-190"/>
    <n v="120"/>
    <x v="0"/>
    <x v="0"/>
    <x v="1"/>
  </r>
  <r>
    <x v="12033"/>
    <s v="V02132"/>
    <x v="221"/>
    <d v="1899-12-30T16:32:00"/>
    <d v="1899-12-30T20:12:00"/>
    <n v="220"/>
    <s v="D-091"/>
    <n v="80"/>
    <x v="2"/>
    <x v="0"/>
    <x v="1"/>
  </r>
  <r>
    <x v="12034"/>
    <s v="V03463"/>
    <x v="221"/>
    <d v="1899-12-30T16:36:00"/>
    <d v="1899-12-30T19:16:00"/>
    <n v="160"/>
    <s v="A-002"/>
    <n v="120"/>
    <x v="2"/>
    <x v="0"/>
    <x v="1"/>
  </r>
  <r>
    <x v="12035"/>
    <s v="V04850"/>
    <x v="221"/>
    <d v="1899-12-30T16:36:00"/>
    <d v="1899-12-30T19:06:00"/>
    <n v="150"/>
    <s v="C-241"/>
    <n v="60"/>
    <x v="1"/>
    <x v="0"/>
    <x v="1"/>
  </r>
  <r>
    <x v="12036"/>
    <s v="V00936"/>
    <x v="221"/>
    <d v="1899-12-30T17:26:00"/>
    <d v="1899-12-30T21:56:00"/>
    <n v="270"/>
    <s v="C-145"/>
    <n v="100"/>
    <x v="1"/>
    <x v="0"/>
    <x v="2"/>
  </r>
  <r>
    <x v="12037"/>
    <s v="V01312"/>
    <x v="221"/>
    <d v="1899-12-30T17:30:00"/>
    <d v="1899-12-30T20:40:00"/>
    <n v="190"/>
    <s v="A-067"/>
    <n v="200"/>
    <x v="1"/>
    <x v="0"/>
    <x v="2"/>
  </r>
  <r>
    <x v="12038"/>
    <s v="V01611"/>
    <x v="221"/>
    <d v="1899-12-30T17:38:00"/>
    <d v="1899-12-30T20:08:00"/>
    <n v="150"/>
    <s v="B-132"/>
    <n v="150"/>
    <x v="0"/>
    <x v="0"/>
    <x v="2"/>
  </r>
  <r>
    <x v="12039"/>
    <s v="V03869"/>
    <x v="221"/>
    <d v="1899-12-30T17:41:00"/>
    <d v="1899-12-30T19:51:00"/>
    <n v="130"/>
    <s v="D-071"/>
    <n v="120"/>
    <x v="2"/>
    <x v="0"/>
    <x v="2"/>
  </r>
  <r>
    <x v="12040"/>
    <s v="V03315"/>
    <x v="221"/>
    <d v="1899-12-30T17:48:00"/>
    <d v="1899-12-30T20:38:00"/>
    <n v="170"/>
    <s v="B-189"/>
    <n v="60"/>
    <x v="0"/>
    <x v="0"/>
    <x v="2"/>
  </r>
  <r>
    <x v="12041"/>
    <s v="V04094"/>
    <x v="221"/>
    <d v="1899-12-30T18:08:00"/>
    <d v="1899-12-30T21:38:00"/>
    <n v="210"/>
    <s v="B-143"/>
    <n v="200"/>
    <x v="1"/>
    <x v="0"/>
    <x v="2"/>
  </r>
  <r>
    <x v="12042"/>
    <s v="V04221"/>
    <x v="221"/>
    <d v="1899-12-30T18:41:00"/>
    <d v="1899-12-30T23:21:00"/>
    <n v="280"/>
    <s v="C-019"/>
    <n v="100"/>
    <x v="1"/>
    <x v="0"/>
    <x v="2"/>
  </r>
  <r>
    <x v="12043"/>
    <s v="V03366"/>
    <x v="221"/>
    <d v="1899-12-30T18:43:00"/>
    <d v="1899-12-30T22:33:00"/>
    <n v="230"/>
    <s v="C-180"/>
    <n v="160"/>
    <x v="1"/>
    <x v="0"/>
    <x v="2"/>
  </r>
  <r>
    <x v="12044"/>
    <s v="V05863"/>
    <x v="221"/>
    <d v="1899-12-30T18:54:00"/>
    <d v="1899-12-30T21:34:00"/>
    <n v="160"/>
    <s v="A-037"/>
    <n v="60"/>
    <x v="1"/>
    <x v="0"/>
    <x v="2"/>
  </r>
  <r>
    <x v="12045"/>
    <s v="V00291"/>
    <x v="221"/>
    <d v="1899-12-30T19:06:00"/>
    <d v="1899-12-30T20:36:00"/>
    <n v="90"/>
    <s v="A-145"/>
    <n v="40"/>
    <x v="2"/>
    <x v="0"/>
    <x v="2"/>
  </r>
  <r>
    <x v="12046"/>
    <s v="V05596"/>
    <x v="221"/>
    <d v="1899-12-30T19:11:00"/>
    <d v="1899-12-30T21:11:00"/>
    <n v="120"/>
    <s v="A-122"/>
    <n v="80"/>
    <x v="2"/>
    <x v="0"/>
    <x v="2"/>
  </r>
  <r>
    <x v="12047"/>
    <s v="V00959"/>
    <x v="221"/>
    <d v="1899-12-30T19:25:00"/>
    <d v="1899-12-30T23:35:00"/>
    <n v="250"/>
    <s v="C-025"/>
    <n v="100"/>
    <x v="1"/>
    <x v="0"/>
    <x v="2"/>
  </r>
  <r>
    <x v="12048"/>
    <s v="V04782"/>
    <x v="221"/>
    <d v="1899-12-30T19:32:00"/>
    <d v="1899-12-30T01:02:00"/>
    <n v="330"/>
    <s v="D-238"/>
    <n v="120"/>
    <x v="0"/>
    <x v="0"/>
    <x v="2"/>
  </r>
  <r>
    <x v="12049"/>
    <s v="V02052"/>
    <x v="221"/>
    <d v="1899-12-30T20:03:00"/>
    <d v="1899-12-30T22:03:00"/>
    <n v="120"/>
    <s v="C-109"/>
    <n v="80"/>
    <x v="1"/>
    <x v="0"/>
    <x v="2"/>
  </r>
  <r>
    <x v="12050"/>
    <s v="V03948"/>
    <x v="221"/>
    <d v="1899-12-30T20:36:00"/>
    <d v="1899-12-30T00:26:00"/>
    <n v="230"/>
    <s v="B-158"/>
    <n v="160"/>
    <x v="2"/>
    <x v="0"/>
    <x v="2"/>
  </r>
  <r>
    <x v="12051"/>
    <s v="V05876"/>
    <x v="221"/>
    <d v="1899-12-30T20:50:00"/>
    <d v="1899-12-30T23:00:00"/>
    <n v="130"/>
    <s v="A-106"/>
    <n v="60"/>
    <x v="1"/>
    <x v="0"/>
    <x v="2"/>
  </r>
  <r>
    <x v="12052"/>
    <s v="V03170"/>
    <x v="221"/>
    <d v="1899-12-30T21:20:00"/>
    <d v="1899-12-30T00:30:00"/>
    <n v="190"/>
    <s v="B-180"/>
    <n v="80"/>
    <x v="1"/>
    <x v="0"/>
    <x v="3"/>
  </r>
  <r>
    <x v="12053"/>
    <s v="V03030"/>
    <x v="221"/>
    <d v="1899-12-30T22:11:00"/>
    <d v="1899-12-30T04:51:00"/>
    <n v="400"/>
    <s v="B-206"/>
    <n v="280"/>
    <x v="2"/>
    <x v="0"/>
    <x v="3"/>
  </r>
  <r>
    <x v="12054"/>
    <s v="V00555"/>
    <x v="221"/>
    <d v="1899-12-30T22:13:00"/>
    <d v="1899-12-30T03:23:00"/>
    <n v="310"/>
    <s v="A-238"/>
    <n v="300"/>
    <x v="2"/>
    <x v="0"/>
    <x v="3"/>
  </r>
  <r>
    <x v="12055"/>
    <s v="V03709"/>
    <x v="221"/>
    <d v="1899-12-30T22:25:00"/>
    <d v="1899-12-30T23:35:00"/>
    <n v="70"/>
    <s v="D-225"/>
    <n v="40"/>
    <x v="1"/>
    <x v="0"/>
    <x v="3"/>
  </r>
  <r>
    <x v="12056"/>
    <s v="V05680"/>
    <x v="221"/>
    <d v="1899-12-30T22:54:00"/>
    <d v="1899-12-30T03:44:00"/>
    <n v="290"/>
    <s v="B-049"/>
    <n v="100"/>
    <x v="1"/>
    <x v="0"/>
    <x v="3"/>
  </r>
  <r>
    <x v="12057"/>
    <s v="V04754"/>
    <x v="222"/>
    <d v="1899-12-30T07:19:00"/>
    <d v="1899-12-30T10:29:00"/>
    <n v="190"/>
    <s v="D-068"/>
    <n v="160"/>
    <x v="1"/>
    <x v="0"/>
    <x v="0"/>
  </r>
  <r>
    <x v="12058"/>
    <s v="V00809"/>
    <x v="222"/>
    <d v="1899-12-30T07:48:00"/>
    <d v="1899-12-30T11:28:00"/>
    <n v="220"/>
    <s v="C-150"/>
    <n v="160"/>
    <x v="1"/>
    <x v="0"/>
    <x v="0"/>
  </r>
  <r>
    <x v="12059"/>
    <s v="V01414"/>
    <x v="222"/>
    <d v="1899-12-30T08:26:00"/>
    <d v="1899-12-30T11:26:00"/>
    <n v="180"/>
    <s v="D-129"/>
    <n v="60"/>
    <x v="1"/>
    <x v="0"/>
    <x v="0"/>
  </r>
  <r>
    <x v="12060"/>
    <s v="V04179"/>
    <x v="222"/>
    <d v="1899-12-30T08:44:00"/>
    <d v="1899-12-30T13:34:00"/>
    <n v="290"/>
    <s v="D-115"/>
    <n v="100"/>
    <x v="1"/>
    <x v="0"/>
    <x v="0"/>
  </r>
  <r>
    <x v="12061"/>
    <s v="V05515"/>
    <x v="222"/>
    <d v="1899-12-30T09:02:00"/>
    <d v="1899-12-30T14:02:00"/>
    <n v="300"/>
    <s v="A-236"/>
    <n v="100"/>
    <x v="2"/>
    <x v="0"/>
    <x v="0"/>
  </r>
  <r>
    <x v="12062"/>
    <s v="V01013"/>
    <x v="222"/>
    <d v="1899-12-30T09:13:00"/>
    <d v="1899-12-30T13:23:00"/>
    <n v="250"/>
    <s v="C-206"/>
    <n v="250"/>
    <x v="1"/>
    <x v="0"/>
    <x v="0"/>
  </r>
  <r>
    <x v="12063"/>
    <s v="V03592"/>
    <x v="222"/>
    <d v="1899-12-30T09:30:00"/>
    <d v="1899-12-30T11:10:00"/>
    <n v="100"/>
    <s v="A-157"/>
    <n v="40"/>
    <x v="0"/>
    <x v="0"/>
    <x v="0"/>
  </r>
  <r>
    <x v="12064"/>
    <s v="V01052"/>
    <x v="222"/>
    <d v="1899-12-30T11:17:00"/>
    <d v="1899-12-30T13:07:00"/>
    <n v="110"/>
    <s v="A-118"/>
    <n v="80"/>
    <x v="2"/>
    <x v="0"/>
    <x v="0"/>
  </r>
  <r>
    <x v="12065"/>
    <s v="V03393"/>
    <x v="222"/>
    <d v="1899-12-30T11:29:00"/>
    <d v="1899-12-30T15:09:00"/>
    <n v="220"/>
    <s v="B-176"/>
    <n v="200"/>
    <x v="0"/>
    <x v="0"/>
    <x v="0"/>
  </r>
  <r>
    <x v="12066"/>
    <s v="V03912"/>
    <x v="222"/>
    <d v="1899-12-30T11:30:00"/>
    <d v="1899-12-30T13:30:00"/>
    <n v="120"/>
    <s v="B-004"/>
    <n v="40"/>
    <x v="2"/>
    <x v="0"/>
    <x v="0"/>
  </r>
  <r>
    <x v="12067"/>
    <s v="V05162"/>
    <x v="222"/>
    <d v="1899-12-30T11:34:00"/>
    <d v="1899-12-30T13:54:00"/>
    <n v="140"/>
    <s v="B-221"/>
    <n v="60"/>
    <x v="0"/>
    <x v="0"/>
    <x v="0"/>
  </r>
  <r>
    <x v="12068"/>
    <s v="V02603"/>
    <x v="222"/>
    <d v="1899-12-30T12:35:00"/>
    <d v="1899-12-30T14:35:00"/>
    <n v="120"/>
    <s v="B-090"/>
    <n v="80"/>
    <x v="0"/>
    <x v="0"/>
    <x v="1"/>
  </r>
  <r>
    <x v="12069"/>
    <s v="V04502"/>
    <x v="222"/>
    <d v="1899-12-30T13:02:00"/>
    <d v="1899-12-30T16:32:00"/>
    <n v="210"/>
    <s v="A-014"/>
    <n v="160"/>
    <x v="2"/>
    <x v="0"/>
    <x v="1"/>
  </r>
  <r>
    <x v="12070"/>
    <s v="V04980"/>
    <x v="222"/>
    <d v="1899-12-30T13:03:00"/>
    <d v="1899-12-30T17:23:00"/>
    <n v="260"/>
    <s v="A-045"/>
    <n v="100"/>
    <x v="1"/>
    <x v="0"/>
    <x v="1"/>
  </r>
  <r>
    <x v="12071"/>
    <s v="V01546"/>
    <x v="222"/>
    <d v="1899-12-30T13:06:00"/>
    <d v="1899-12-30T14:16:00"/>
    <n v="70"/>
    <s v="B-040"/>
    <n v="80"/>
    <x v="2"/>
    <x v="0"/>
    <x v="1"/>
  </r>
  <r>
    <x v="12072"/>
    <s v="V00900"/>
    <x v="222"/>
    <d v="1899-12-30T13:17:00"/>
    <d v="1899-12-30T15:47:00"/>
    <n v="150"/>
    <s v="A-100"/>
    <n v="60"/>
    <x v="2"/>
    <x v="0"/>
    <x v="1"/>
  </r>
  <r>
    <x v="12073"/>
    <s v="V03843"/>
    <x v="222"/>
    <d v="1899-12-30T13:54:00"/>
    <d v="1899-12-30T16:14:00"/>
    <n v="140"/>
    <s v="B-216"/>
    <n v="120"/>
    <x v="1"/>
    <x v="0"/>
    <x v="1"/>
  </r>
  <r>
    <x v="12074"/>
    <s v="V00487"/>
    <x v="222"/>
    <d v="1899-12-30T14:16:00"/>
    <d v="1899-12-30T17:36:00"/>
    <n v="200"/>
    <s v="D-036"/>
    <n v="80"/>
    <x v="2"/>
    <x v="0"/>
    <x v="1"/>
  </r>
  <r>
    <x v="12075"/>
    <s v="V03314"/>
    <x v="222"/>
    <d v="1899-12-30T14:34:00"/>
    <d v="1899-12-30T18:44:00"/>
    <n v="250"/>
    <s v="B-067"/>
    <n v="100"/>
    <x v="1"/>
    <x v="0"/>
    <x v="1"/>
  </r>
  <r>
    <x v="12076"/>
    <s v="V05403"/>
    <x v="222"/>
    <d v="1899-12-30T15:06:00"/>
    <d v="1899-12-30T19:06:00"/>
    <n v="240"/>
    <s v="A-102"/>
    <n v="200"/>
    <x v="2"/>
    <x v="0"/>
    <x v="1"/>
  </r>
  <r>
    <x v="12077"/>
    <s v="V01149"/>
    <x v="222"/>
    <d v="1899-12-30T15:17:00"/>
    <d v="1899-12-30T17:37:00"/>
    <n v="140"/>
    <s v="C-066"/>
    <n v="120"/>
    <x v="1"/>
    <x v="0"/>
    <x v="1"/>
  </r>
  <r>
    <x v="12078"/>
    <s v="V02152"/>
    <x v="222"/>
    <d v="1899-12-30T15:19:00"/>
    <d v="1899-12-30T16:39:00"/>
    <n v="80"/>
    <s v="B-155"/>
    <n v="40"/>
    <x v="2"/>
    <x v="0"/>
    <x v="1"/>
  </r>
  <r>
    <x v="12079"/>
    <s v="V02457"/>
    <x v="222"/>
    <d v="1899-12-30T15:28:00"/>
    <d v="1899-12-30T17:28:00"/>
    <n v="120"/>
    <s v="B-077"/>
    <n v="80"/>
    <x v="0"/>
    <x v="0"/>
    <x v="1"/>
  </r>
  <r>
    <x v="12080"/>
    <s v="V02785"/>
    <x v="222"/>
    <d v="1899-12-30T15:32:00"/>
    <d v="1899-12-30T19:12:00"/>
    <n v="220"/>
    <s v="A-112"/>
    <n v="160"/>
    <x v="2"/>
    <x v="0"/>
    <x v="1"/>
  </r>
  <r>
    <x v="12081"/>
    <s v="V04182"/>
    <x v="222"/>
    <d v="1899-12-30T15:39:00"/>
    <d v="1899-12-30T17:29:00"/>
    <n v="110"/>
    <s v="B-211"/>
    <n v="80"/>
    <x v="1"/>
    <x v="0"/>
    <x v="1"/>
  </r>
  <r>
    <x v="12082"/>
    <s v="V02336"/>
    <x v="222"/>
    <d v="1899-12-30T15:59:00"/>
    <d v="1899-12-30T16:59:00"/>
    <n v="60"/>
    <s v="A-178"/>
    <n v="20"/>
    <x v="1"/>
    <x v="0"/>
    <x v="1"/>
  </r>
  <r>
    <x v="12083"/>
    <s v="V05194"/>
    <x v="222"/>
    <d v="1899-12-30T16:02:00"/>
    <d v="1899-12-30T20:12:00"/>
    <n v="250"/>
    <s v="B-040"/>
    <n v="250"/>
    <x v="1"/>
    <x v="0"/>
    <x v="1"/>
  </r>
  <r>
    <x v="12084"/>
    <s v="V02815"/>
    <x v="222"/>
    <d v="1899-12-30T16:18:00"/>
    <d v="1899-12-30T20:48:00"/>
    <n v="270"/>
    <s v="C-231"/>
    <n v="200"/>
    <x v="0"/>
    <x v="0"/>
    <x v="1"/>
  </r>
  <r>
    <x v="12085"/>
    <s v="V04104"/>
    <x v="222"/>
    <d v="1899-12-30T16:34:00"/>
    <d v="1899-12-30T18:54:00"/>
    <n v="140"/>
    <s v="A-248"/>
    <n v="60"/>
    <x v="1"/>
    <x v="0"/>
    <x v="1"/>
  </r>
  <r>
    <x v="12086"/>
    <s v="V04937"/>
    <x v="222"/>
    <d v="1899-12-30T16:40:00"/>
    <d v="1899-12-30T19:10:00"/>
    <n v="150"/>
    <s v="D-046"/>
    <n v="150"/>
    <x v="1"/>
    <x v="0"/>
    <x v="1"/>
  </r>
  <r>
    <x v="12087"/>
    <s v="V00044"/>
    <x v="222"/>
    <d v="1899-12-30T16:40:00"/>
    <d v="1899-12-30T19:30:00"/>
    <n v="170"/>
    <s v="A-147"/>
    <n v="150"/>
    <x v="1"/>
    <x v="0"/>
    <x v="1"/>
  </r>
  <r>
    <x v="12088"/>
    <s v="V02044"/>
    <x v="222"/>
    <d v="1899-12-30T16:49:00"/>
    <d v="1899-12-30T18:19:00"/>
    <n v="90"/>
    <s v="C-148"/>
    <n v="40"/>
    <x v="1"/>
    <x v="0"/>
    <x v="1"/>
  </r>
  <r>
    <x v="12089"/>
    <s v="V01461"/>
    <x v="222"/>
    <d v="1899-12-30T16:54:00"/>
    <d v="1899-12-30T18:44:00"/>
    <n v="110"/>
    <s v="C-093"/>
    <n v="40"/>
    <x v="0"/>
    <x v="0"/>
    <x v="1"/>
  </r>
  <r>
    <x v="12090"/>
    <s v="V03178"/>
    <x v="222"/>
    <d v="1899-12-30T16:58:00"/>
    <d v="1899-12-30T21:38:00"/>
    <n v="280"/>
    <s v="B-167"/>
    <n v="250"/>
    <x v="2"/>
    <x v="0"/>
    <x v="1"/>
  </r>
  <r>
    <x v="12091"/>
    <s v="V04357"/>
    <x v="222"/>
    <d v="1899-12-30T17:24:00"/>
    <d v="1899-12-30T21:24:00"/>
    <n v="240"/>
    <s v="C-122"/>
    <n v="80"/>
    <x v="0"/>
    <x v="0"/>
    <x v="2"/>
  </r>
  <r>
    <x v="12092"/>
    <s v="V01577"/>
    <x v="222"/>
    <d v="1899-12-30T17:28:00"/>
    <d v="1899-12-30T18:58:00"/>
    <n v="90"/>
    <s v="B-053"/>
    <n v="40"/>
    <x v="1"/>
    <x v="0"/>
    <x v="2"/>
  </r>
  <r>
    <x v="12093"/>
    <s v="V05168"/>
    <x v="222"/>
    <d v="1899-12-30T19:33:00"/>
    <d v="1899-12-30T23:13:00"/>
    <n v="220"/>
    <s v="C-192"/>
    <n v="80"/>
    <x v="2"/>
    <x v="0"/>
    <x v="2"/>
  </r>
  <r>
    <x v="12094"/>
    <s v="V04815"/>
    <x v="222"/>
    <d v="1899-12-30T19:34:00"/>
    <d v="1899-12-30T22:34:00"/>
    <n v="180"/>
    <s v="A-120"/>
    <n v="120"/>
    <x v="2"/>
    <x v="0"/>
    <x v="2"/>
  </r>
  <r>
    <x v="12095"/>
    <s v="V02867"/>
    <x v="222"/>
    <d v="1899-12-30T19:55:00"/>
    <d v="1899-12-30T23:45:00"/>
    <n v="230"/>
    <s v="B-165"/>
    <n v="160"/>
    <x v="2"/>
    <x v="0"/>
    <x v="2"/>
  </r>
  <r>
    <x v="12096"/>
    <s v="V05479"/>
    <x v="222"/>
    <d v="1899-12-30T20:35:00"/>
    <d v="1899-12-30T00:05:00"/>
    <n v="210"/>
    <s v="A-098"/>
    <n v="160"/>
    <x v="1"/>
    <x v="0"/>
    <x v="2"/>
  </r>
  <r>
    <x v="12097"/>
    <s v="V05009"/>
    <x v="222"/>
    <d v="1899-12-30T20:45:00"/>
    <d v="1899-12-30T23:15:00"/>
    <n v="150"/>
    <s v="B-151"/>
    <n v="60"/>
    <x v="1"/>
    <x v="0"/>
    <x v="2"/>
  </r>
  <r>
    <x v="12098"/>
    <s v="V05887"/>
    <x v="222"/>
    <d v="1899-12-30T21:56:00"/>
    <d v="1899-12-30T23:06:00"/>
    <n v="70"/>
    <s v="D-138"/>
    <n v="80"/>
    <x v="1"/>
    <x v="0"/>
    <x v="3"/>
  </r>
  <r>
    <x v="12099"/>
    <s v="V04113"/>
    <x v="222"/>
    <d v="1899-12-30T23:22:00"/>
    <d v="1899-12-30T02:52:00"/>
    <n v="210"/>
    <s v="C-173"/>
    <n v="80"/>
    <x v="1"/>
    <x v="0"/>
    <x v="3"/>
  </r>
  <r>
    <x v="12100"/>
    <s v="V00540"/>
    <x v="223"/>
    <d v="1899-12-30T06:07:00"/>
    <d v="1899-12-30T08:57:00"/>
    <n v="170"/>
    <s v="B-009"/>
    <n v="60"/>
    <x v="2"/>
    <x v="0"/>
    <x v="0"/>
  </r>
  <r>
    <x v="12101"/>
    <s v="V03687"/>
    <x v="223"/>
    <d v="1899-12-30T06:49:00"/>
    <d v="1899-12-30T10:09:00"/>
    <n v="200"/>
    <s v="A-044"/>
    <n v="200"/>
    <x v="0"/>
    <x v="0"/>
    <x v="0"/>
  </r>
  <r>
    <x v="12102"/>
    <s v="V00461"/>
    <x v="223"/>
    <d v="1899-12-30T07:05:00"/>
    <d v="1899-12-30T08:45:00"/>
    <n v="100"/>
    <s v="B-217"/>
    <n v="40"/>
    <x v="0"/>
    <x v="0"/>
    <x v="0"/>
  </r>
  <r>
    <x v="12103"/>
    <s v="V05420"/>
    <x v="223"/>
    <d v="1899-12-30T07:46:00"/>
    <d v="1899-12-30T10:16:00"/>
    <n v="150"/>
    <s v="C-187"/>
    <n v="60"/>
    <x v="1"/>
    <x v="0"/>
    <x v="0"/>
  </r>
  <r>
    <x v="12104"/>
    <s v="V02897"/>
    <x v="223"/>
    <d v="1899-12-30T07:51:00"/>
    <d v="1899-12-30T11:21:00"/>
    <n v="210"/>
    <s v="B-248"/>
    <n v="160"/>
    <x v="1"/>
    <x v="0"/>
    <x v="0"/>
  </r>
  <r>
    <x v="12105"/>
    <s v="V05067"/>
    <x v="223"/>
    <d v="1899-12-30T07:54:00"/>
    <d v="1899-12-30T10:34:00"/>
    <n v="160"/>
    <s v="B-005"/>
    <n v="120"/>
    <x v="2"/>
    <x v="0"/>
    <x v="0"/>
  </r>
  <r>
    <x v="12106"/>
    <s v="V04576"/>
    <x v="223"/>
    <d v="1899-12-30T07:58:00"/>
    <d v="1899-12-30T09:38:00"/>
    <n v="100"/>
    <s v="B-053"/>
    <n v="40"/>
    <x v="1"/>
    <x v="0"/>
    <x v="0"/>
  </r>
  <r>
    <x v="12107"/>
    <s v="V04027"/>
    <x v="223"/>
    <d v="1899-12-30T08:36:00"/>
    <d v="1899-12-30T10:06:00"/>
    <n v="90"/>
    <s v="D-109"/>
    <n v="40"/>
    <x v="2"/>
    <x v="0"/>
    <x v="0"/>
  </r>
  <r>
    <x v="12108"/>
    <s v="V00898"/>
    <x v="223"/>
    <d v="1899-12-30T08:39:00"/>
    <d v="1899-12-30T11:29:00"/>
    <n v="170"/>
    <s v="A-094"/>
    <n v="150"/>
    <x v="1"/>
    <x v="0"/>
    <x v="0"/>
  </r>
  <r>
    <x v="12109"/>
    <s v="V05308"/>
    <x v="223"/>
    <d v="1899-12-30T09:28:00"/>
    <d v="1899-12-30T11:28:00"/>
    <n v="120"/>
    <s v="D-034"/>
    <n v="40"/>
    <x v="2"/>
    <x v="0"/>
    <x v="0"/>
  </r>
  <r>
    <x v="12110"/>
    <s v="V02574"/>
    <x v="223"/>
    <d v="1899-12-30T09:36:00"/>
    <d v="1899-12-30T10:36:00"/>
    <n v="60"/>
    <s v="C-070"/>
    <n v="40"/>
    <x v="2"/>
    <x v="0"/>
    <x v="0"/>
  </r>
  <r>
    <x v="12111"/>
    <s v="V00433"/>
    <x v="223"/>
    <d v="1899-12-30T09:39:00"/>
    <d v="1899-12-30T12:19:00"/>
    <n v="160"/>
    <s v="A-218"/>
    <n v="120"/>
    <x v="1"/>
    <x v="0"/>
    <x v="0"/>
  </r>
  <r>
    <x v="12112"/>
    <s v="V01976"/>
    <x v="223"/>
    <d v="1899-12-30T09:46:00"/>
    <d v="1899-12-30T12:36:00"/>
    <n v="170"/>
    <s v="A-175"/>
    <n v="150"/>
    <x v="0"/>
    <x v="0"/>
    <x v="0"/>
  </r>
  <r>
    <x v="12113"/>
    <s v="V00318"/>
    <x v="223"/>
    <d v="1899-12-30T10:45:00"/>
    <d v="1899-12-30T12:25:00"/>
    <n v="100"/>
    <s v="A-093"/>
    <n v="40"/>
    <x v="0"/>
    <x v="0"/>
    <x v="0"/>
  </r>
  <r>
    <x v="12114"/>
    <s v="V03085"/>
    <x v="223"/>
    <d v="1899-12-30T11:04:00"/>
    <d v="1899-12-30T13:24:00"/>
    <n v="140"/>
    <s v="B-185"/>
    <n v="120"/>
    <x v="1"/>
    <x v="0"/>
    <x v="0"/>
  </r>
  <r>
    <x v="12115"/>
    <s v="V04828"/>
    <x v="223"/>
    <d v="1899-12-30T11:25:00"/>
    <d v="1899-12-30T14:25:00"/>
    <n v="180"/>
    <s v="B-005"/>
    <n v="60"/>
    <x v="0"/>
    <x v="0"/>
    <x v="0"/>
  </r>
  <r>
    <x v="12116"/>
    <s v="V01264"/>
    <x v="223"/>
    <d v="1899-12-30T11:29:00"/>
    <d v="1899-12-30T17:49:00"/>
    <n v="380"/>
    <s v="A-012"/>
    <n v="280"/>
    <x v="0"/>
    <x v="0"/>
    <x v="0"/>
  </r>
  <r>
    <x v="12117"/>
    <s v="V03955"/>
    <x v="223"/>
    <d v="1899-12-30T11:34:00"/>
    <d v="1899-12-30T12:54:00"/>
    <n v="80"/>
    <s v="A-154"/>
    <n v="40"/>
    <x v="1"/>
    <x v="0"/>
    <x v="0"/>
  </r>
  <r>
    <x v="12118"/>
    <s v="V00176"/>
    <x v="223"/>
    <d v="1899-12-30T11:39:00"/>
    <d v="1899-12-30T15:59:00"/>
    <n v="260"/>
    <s v="B-065"/>
    <n v="100"/>
    <x v="1"/>
    <x v="0"/>
    <x v="0"/>
  </r>
  <r>
    <x v="12119"/>
    <s v="V03323"/>
    <x v="223"/>
    <d v="1899-12-30T11:55:00"/>
    <d v="1899-12-30T15:45:00"/>
    <n v="230"/>
    <s v="C-103"/>
    <n v="160"/>
    <x v="1"/>
    <x v="0"/>
    <x v="0"/>
  </r>
  <r>
    <x v="12120"/>
    <s v="V02292"/>
    <x v="223"/>
    <d v="1899-12-30T11:59:00"/>
    <d v="1899-12-30T13:39:00"/>
    <n v="100"/>
    <s v="B-140"/>
    <n v="40"/>
    <x v="1"/>
    <x v="0"/>
    <x v="0"/>
  </r>
  <r>
    <x v="12121"/>
    <s v="V04527"/>
    <x v="223"/>
    <d v="1899-12-30T12:11:00"/>
    <d v="1899-12-30T16:11:00"/>
    <n v="240"/>
    <s v="C-081"/>
    <n v="160"/>
    <x v="1"/>
    <x v="0"/>
    <x v="1"/>
  </r>
  <r>
    <x v="12122"/>
    <s v="V00680"/>
    <x v="223"/>
    <d v="1899-12-30T12:38:00"/>
    <d v="1899-12-30T14:48:00"/>
    <n v="130"/>
    <s v="C-092"/>
    <n v="120"/>
    <x v="1"/>
    <x v="0"/>
    <x v="1"/>
  </r>
  <r>
    <x v="12123"/>
    <s v="V00043"/>
    <x v="223"/>
    <d v="1899-12-30T12:50:00"/>
    <d v="1899-12-30T16:20:00"/>
    <n v="210"/>
    <s v="B-151"/>
    <n v="80"/>
    <x v="1"/>
    <x v="0"/>
    <x v="1"/>
  </r>
  <r>
    <x v="12124"/>
    <s v="V04803"/>
    <x v="223"/>
    <d v="1899-12-30T12:53:00"/>
    <d v="1899-12-30T14:03:00"/>
    <n v="70"/>
    <s v="B-027"/>
    <n v="100"/>
    <x v="1"/>
    <x v="0"/>
    <x v="1"/>
  </r>
  <r>
    <x v="12125"/>
    <s v="V00939"/>
    <x v="223"/>
    <d v="1899-12-30T13:07:00"/>
    <d v="1899-12-30T18:47:00"/>
    <n v="340"/>
    <s v="A-122"/>
    <n v="120"/>
    <x v="0"/>
    <x v="0"/>
    <x v="1"/>
  </r>
  <r>
    <x v="12126"/>
    <s v="V02235"/>
    <x v="223"/>
    <d v="1899-12-30T14:09:00"/>
    <d v="1899-12-30T15:39:00"/>
    <n v="90"/>
    <s v="B-173"/>
    <n v="80"/>
    <x v="2"/>
    <x v="0"/>
    <x v="1"/>
  </r>
  <r>
    <x v="12127"/>
    <s v="V05098"/>
    <x v="223"/>
    <d v="1899-12-30T14:19:00"/>
    <d v="1899-12-30T15:29:00"/>
    <n v="70"/>
    <s v="A-099"/>
    <n v="40"/>
    <x v="2"/>
    <x v="0"/>
    <x v="1"/>
  </r>
  <r>
    <x v="12128"/>
    <s v="V00012"/>
    <x v="223"/>
    <d v="1899-12-30T14:38:00"/>
    <d v="1899-12-30T19:58:00"/>
    <n v="320"/>
    <s v="D-208"/>
    <n v="300"/>
    <x v="1"/>
    <x v="0"/>
    <x v="1"/>
  </r>
  <r>
    <x v="12129"/>
    <s v="V04985"/>
    <x v="223"/>
    <d v="1899-12-30T14:44:00"/>
    <d v="1899-12-30T17:34:00"/>
    <n v="170"/>
    <s v="B-199"/>
    <n v="120"/>
    <x v="1"/>
    <x v="0"/>
    <x v="1"/>
  </r>
  <r>
    <x v="12130"/>
    <s v="V00677"/>
    <x v="223"/>
    <d v="1899-12-30T15:02:00"/>
    <d v="1899-12-30T17:02:00"/>
    <n v="120"/>
    <s v="B-202"/>
    <n v="40"/>
    <x v="1"/>
    <x v="0"/>
    <x v="1"/>
  </r>
  <r>
    <x v="12131"/>
    <s v="V03684"/>
    <x v="223"/>
    <d v="1899-12-30T15:07:00"/>
    <d v="1899-12-30T18:47:00"/>
    <n v="220"/>
    <s v="A-193"/>
    <n v="80"/>
    <x v="1"/>
    <x v="0"/>
    <x v="1"/>
  </r>
  <r>
    <x v="12132"/>
    <s v="V04747"/>
    <x v="223"/>
    <d v="1899-12-30T15:23:00"/>
    <d v="1899-12-30T16:43:00"/>
    <n v="80"/>
    <s v="D-085"/>
    <n v="40"/>
    <x v="2"/>
    <x v="0"/>
    <x v="1"/>
  </r>
  <r>
    <x v="12133"/>
    <s v="V05203"/>
    <x v="223"/>
    <d v="1899-12-30T15:24:00"/>
    <d v="1899-12-30T18:24:00"/>
    <n v="180"/>
    <s v="C-164"/>
    <n v="120"/>
    <x v="0"/>
    <x v="0"/>
    <x v="1"/>
  </r>
  <r>
    <x v="12134"/>
    <s v="V03772"/>
    <x v="223"/>
    <d v="1899-12-30T16:05:00"/>
    <d v="1899-12-30T19:15:00"/>
    <n v="190"/>
    <s v="C-026"/>
    <n v="200"/>
    <x v="1"/>
    <x v="0"/>
    <x v="1"/>
  </r>
  <r>
    <x v="12135"/>
    <s v="V01931"/>
    <x v="223"/>
    <d v="1899-12-30T16:13:00"/>
    <d v="1899-12-30T20:43:00"/>
    <n v="270"/>
    <s v="D-023"/>
    <n v="200"/>
    <x v="0"/>
    <x v="0"/>
    <x v="1"/>
  </r>
  <r>
    <x v="12136"/>
    <s v="V01913"/>
    <x v="223"/>
    <d v="1899-12-30T16:25:00"/>
    <d v="1899-12-30T18:55:00"/>
    <n v="150"/>
    <s v="A-218"/>
    <n v="150"/>
    <x v="1"/>
    <x v="0"/>
    <x v="1"/>
  </r>
  <r>
    <x v="12137"/>
    <s v="V05051"/>
    <x v="223"/>
    <d v="1899-12-30T16:25:00"/>
    <d v="1899-12-30T18:25:00"/>
    <n v="120"/>
    <s v="B-191"/>
    <n v="40"/>
    <x v="2"/>
    <x v="0"/>
    <x v="1"/>
  </r>
  <r>
    <x v="12138"/>
    <s v="V05567"/>
    <x v="223"/>
    <d v="1899-12-30T16:30:00"/>
    <d v="1899-12-30T21:40:00"/>
    <n v="310"/>
    <s v="B-086"/>
    <n v="240"/>
    <x v="0"/>
    <x v="0"/>
    <x v="1"/>
  </r>
  <r>
    <x v="12139"/>
    <s v="V00400"/>
    <x v="223"/>
    <d v="1899-12-30T16:54:00"/>
    <d v="1899-12-30T21:24:00"/>
    <n v="270"/>
    <s v="A-034"/>
    <n v="200"/>
    <x v="1"/>
    <x v="0"/>
    <x v="1"/>
  </r>
  <r>
    <x v="12140"/>
    <s v="V02186"/>
    <x v="223"/>
    <d v="1899-12-30T16:56:00"/>
    <d v="1899-12-30T19:16:00"/>
    <n v="140"/>
    <s v="D-140"/>
    <n v="150"/>
    <x v="2"/>
    <x v="0"/>
    <x v="1"/>
  </r>
  <r>
    <x v="12141"/>
    <s v="V03879"/>
    <x v="223"/>
    <d v="1899-12-30T17:06:00"/>
    <d v="1899-12-30T21:16:00"/>
    <n v="250"/>
    <s v="A-105"/>
    <n v="200"/>
    <x v="1"/>
    <x v="0"/>
    <x v="2"/>
  </r>
  <r>
    <x v="12142"/>
    <s v="V04327"/>
    <x v="223"/>
    <d v="1899-12-30T17:37:00"/>
    <d v="1899-12-30T20:57:00"/>
    <n v="200"/>
    <s v="B-045"/>
    <n v="80"/>
    <x v="2"/>
    <x v="0"/>
    <x v="2"/>
  </r>
  <r>
    <x v="12143"/>
    <s v="V04187"/>
    <x v="223"/>
    <d v="1899-12-30T17:42:00"/>
    <d v="1899-12-30T19:32:00"/>
    <n v="110"/>
    <s v="A-130"/>
    <n v="40"/>
    <x v="1"/>
    <x v="0"/>
    <x v="2"/>
  </r>
  <r>
    <x v="12144"/>
    <s v="V02773"/>
    <x v="223"/>
    <d v="1899-12-30T17:43:00"/>
    <d v="1899-12-30T22:13:00"/>
    <n v="270"/>
    <s v="B-062"/>
    <n v="200"/>
    <x v="2"/>
    <x v="0"/>
    <x v="2"/>
  </r>
  <r>
    <x v="12145"/>
    <s v="V00850"/>
    <x v="223"/>
    <d v="1899-12-30T17:59:00"/>
    <d v="1899-12-30T00:09:00"/>
    <n v="370"/>
    <s v="B-187"/>
    <n v="280"/>
    <x v="2"/>
    <x v="0"/>
    <x v="2"/>
  </r>
  <r>
    <x v="12146"/>
    <s v="V04361"/>
    <x v="223"/>
    <d v="1899-12-30T19:22:00"/>
    <d v="1899-12-30T22:12:00"/>
    <n v="170"/>
    <s v="A-098"/>
    <n v="60"/>
    <x v="0"/>
    <x v="0"/>
    <x v="2"/>
  </r>
  <r>
    <x v="12147"/>
    <s v="V01108"/>
    <x v="223"/>
    <d v="1899-12-30T19:25:00"/>
    <d v="1899-12-30T23:45:00"/>
    <n v="260"/>
    <s v="B-022"/>
    <n v="200"/>
    <x v="1"/>
    <x v="0"/>
    <x v="2"/>
  </r>
  <r>
    <x v="12148"/>
    <s v="V01089"/>
    <x v="223"/>
    <d v="1899-12-30T19:35:00"/>
    <d v="1899-12-30T22:35:00"/>
    <n v="180"/>
    <s v="B-005"/>
    <n v="150"/>
    <x v="2"/>
    <x v="0"/>
    <x v="2"/>
  </r>
  <r>
    <x v="12149"/>
    <s v="V02188"/>
    <x v="223"/>
    <d v="1899-12-30T20:04:00"/>
    <d v="1899-12-30T22:14:00"/>
    <n v="130"/>
    <s v="D-115"/>
    <n v="120"/>
    <x v="2"/>
    <x v="0"/>
    <x v="2"/>
  </r>
  <r>
    <x v="12150"/>
    <s v="V03270"/>
    <x v="223"/>
    <d v="1899-12-30T20:21:00"/>
    <d v="1899-12-30T00:31:00"/>
    <n v="250"/>
    <s v="B-044"/>
    <n v="200"/>
    <x v="1"/>
    <x v="0"/>
    <x v="2"/>
  </r>
  <r>
    <x v="12151"/>
    <s v="V00489"/>
    <x v="223"/>
    <d v="1899-12-30T21:03:00"/>
    <d v="1899-12-30T23:23:00"/>
    <n v="140"/>
    <s v="D-102"/>
    <n v="150"/>
    <x v="1"/>
    <x v="0"/>
    <x v="3"/>
  </r>
  <r>
    <x v="12152"/>
    <s v="V01513"/>
    <x v="223"/>
    <d v="1899-12-30T21:15:00"/>
    <d v="1899-12-30T01:45:00"/>
    <n v="270"/>
    <s v="B-142"/>
    <n v="250"/>
    <x v="1"/>
    <x v="0"/>
    <x v="3"/>
  </r>
  <r>
    <x v="12153"/>
    <s v="V05341"/>
    <x v="223"/>
    <d v="1899-12-30T21:31:00"/>
    <d v="1899-12-30T23:21:00"/>
    <n v="110"/>
    <s v="A-028"/>
    <n v="80"/>
    <x v="1"/>
    <x v="0"/>
    <x v="3"/>
  </r>
  <r>
    <x v="12154"/>
    <s v="V02193"/>
    <x v="223"/>
    <d v="1899-12-30T21:40:00"/>
    <d v="1899-12-30T00:40:00"/>
    <n v="180"/>
    <s v="D-083"/>
    <n v="120"/>
    <x v="2"/>
    <x v="0"/>
    <x v="3"/>
  </r>
  <r>
    <x v="12155"/>
    <s v="V00939"/>
    <x v="223"/>
    <d v="1899-12-30T22:59:00"/>
    <d v="1899-12-30T01:29:00"/>
    <n v="150"/>
    <s v="C-104"/>
    <n v="60"/>
    <x v="1"/>
    <x v="0"/>
    <x v="3"/>
  </r>
  <r>
    <x v="12156"/>
    <s v="V04777"/>
    <x v="224"/>
    <d v="1899-12-30T06:36:00"/>
    <d v="1899-12-30T09:46:00"/>
    <n v="190"/>
    <s v="D-094"/>
    <n v="80"/>
    <x v="1"/>
    <x v="0"/>
    <x v="0"/>
  </r>
  <r>
    <x v="12157"/>
    <s v="V03615"/>
    <x v="224"/>
    <d v="1899-12-30T06:47:00"/>
    <d v="1899-12-30T11:37:00"/>
    <n v="290"/>
    <s v="A-198"/>
    <n v="100"/>
    <x v="0"/>
    <x v="0"/>
    <x v="0"/>
  </r>
  <r>
    <x v="12158"/>
    <s v="V01856"/>
    <x v="224"/>
    <d v="1899-12-30T08:00:00"/>
    <d v="1899-12-30T09:40:00"/>
    <n v="100"/>
    <s v="D-053"/>
    <n v="40"/>
    <x v="1"/>
    <x v="0"/>
    <x v="0"/>
  </r>
  <r>
    <x v="12159"/>
    <s v="V05562"/>
    <x v="224"/>
    <d v="1899-12-30T08:04:00"/>
    <d v="1899-12-30T13:04:00"/>
    <n v="300"/>
    <s v="C-153"/>
    <n v="250"/>
    <x v="2"/>
    <x v="0"/>
    <x v="0"/>
  </r>
  <r>
    <x v="12160"/>
    <s v="V05798"/>
    <x v="224"/>
    <d v="1899-12-30T08:09:00"/>
    <d v="1899-12-30T11:39:00"/>
    <n v="210"/>
    <s v="C-223"/>
    <n v="200"/>
    <x v="0"/>
    <x v="0"/>
    <x v="0"/>
  </r>
  <r>
    <x v="12161"/>
    <s v="V02456"/>
    <x v="224"/>
    <d v="1899-12-30T08:23:00"/>
    <d v="1899-12-30T09:53:00"/>
    <n v="90"/>
    <s v="B-042"/>
    <n v="40"/>
    <x v="0"/>
    <x v="0"/>
    <x v="0"/>
  </r>
  <r>
    <x v="12162"/>
    <s v="V00302"/>
    <x v="224"/>
    <d v="1899-12-30T10:28:00"/>
    <d v="1899-12-30T13:48:00"/>
    <n v="200"/>
    <s v="C-044"/>
    <n v="160"/>
    <x v="1"/>
    <x v="0"/>
    <x v="0"/>
  </r>
  <r>
    <x v="12163"/>
    <s v="V04038"/>
    <x v="224"/>
    <d v="1899-12-30T10:46:00"/>
    <d v="1899-12-30T13:06:00"/>
    <n v="140"/>
    <s v="B-199"/>
    <n v="120"/>
    <x v="2"/>
    <x v="0"/>
    <x v="0"/>
  </r>
  <r>
    <x v="12164"/>
    <s v="V05642"/>
    <x v="224"/>
    <d v="1899-12-30T10:51:00"/>
    <d v="1899-12-30T12:31:00"/>
    <n v="100"/>
    <s v="D-206"/>
    <n v="80"/>
    <x v="1"/>
    <x v="0"/>
    <x v="0"/>
  </r>
  <r>
    <x v="12165"/>
    <s v="V02941"/>
    <x v="224"/>
    <d v="1899-12-30T11:15:00"/>
    <d v="1899-12-30T13:25:00"/>
    <n v="130"/>
    <s v="A-021"/>
    <n v="60"/>
    <x v="1"/>
    <x v="0"/>
    <x v="0"/>
  </r>
  <r>
    <x v="12166"/>
    <s v="V03260"/>
    <x v="224"/>
    <d v="1899-12-30T11:22:00"/>
    <d v="1899-12-30T14:42:00"/>
    <n v="200"/>
    <s v="A-104"/>
    <n v="200"/>
    <x v="0"/>
    <x v="0"/>
    <x v="0"/>
  </r>
  <r>
    <x v="12167"/>
    <s v="V04805"/>
    <x v="224"/>
    <d v="1899-12-30T11:26:00"/>
    <d v="1899-12-30T14:46:00"/>
    <n v="200"/>
    <s v="D-111"/>
    <n v="160"/>
    <x v="2"/>
    <x v="0"/>
    <x v="0"/>
  </r>
  <r>
    <x v="12168"/>
    <s v="V03750"/>
    <x v="224"/>
    <d v="1899-12-30T12:00:00"/>
    <d v="1899-12-30T17:30:00"/>
    <n v="330"/>
    <s v="C-071"/>
    <n v="300"/>
    <x v="1"/>
    <x v="0"/>
    <x v="1"/>
  </r>
  <r>
    <x v="12169"/>
    <s v="V00093"/>
    <x v="224"/>
    <d v="1899-12-30T13:20:00"/>
    <d v="1899-12-30T18:40:00"/>
    <n v="320"/>
    <s v="B-101"/>
    <n v="240"/>
    <x v="1"/>
    <x v="0"/>
    <x v="1"/>
  </r>
  <r>
    <x v="12170"/>
    <s v="V00054"/>
    <x v="224"/>
    <d v="1899-12-30T13:20:00"/>
    <d v="1899-12-30T15:50:00"/>
    <n v="150"/>
    <s v="A-127"/>
    <n v="150"/>
    <x v="1"/>
    <x v="0"/>
    <x v="1"/>
  </r>
  <r>
    <x v="12171"/>
    <s v="V01137"/>
    <x v="224"/>
    <d v="1899-12-30T13:28:00"/>
    <d v="1899-12-30T16:48:00"/>
    <n v="200"/>
    <s v="C-170"/>
    <n v="160"/>
    <x v="1"/>
    <x v="0"/>
    <x v="1"/>
  </r>
  <r>
    <x v="12172"/>
    <s v="V03355"/>
    <x v="224"/>
    <d v="1899-12-30T13:34:00"/>
    <d v="1899-12-30T17:24:00"/>
    <n v="230"/>
    <s v="C-229"/>
    <n v="80"/>
    <x v="1"/>
    <x v="0"/>
    <x v="1"/>
  </r>
  <r>
    <x v="12173"/>
    <s v="V04708"/>
    <x v="224"/>
    <d v="1899-12-30T13:56:00"/>
    <d v="1899-12-30T18:36:00"/>
    <n v="280"/>
    <s v="A-161"/>
    <n v="100"/>
    <x v="2"/>
    <x v="0"/>
    <x v="1"/>
  </r>
  <r>
    <x v="12174"/>
    <s v="V03993"/>
    <x v="224"/>
    <d v="1899-12-30T14:04:00"/>
    <d v="1899-12-30T19:14:00"/>
    <n v="310"/>
    <s v="D-155"/>
    <n v="240"/>
    <x v="2"/>
    <x v="0"/>
    <x v="1"/>
  </r>
  <r>
    <x v="12175"/>
    <s v="V02928"/>
    <x v="224"/>
    <d v="1899-12-30T14:08:00"/>
    <d v="1899-12-30T16:18:00"/>
    <n v="130"/>
    <s v="B-017"/>
    <n v="150"/>
    <x v="1"/>
    <x v="0"/>
    <x v="1"/>
  </r>
  <r>
    <x v="12176"/>
    <s v="V04198"/>
    <x v="224"/>
    <d v="1899-12-30T14:35:00"/>
    <d v="1899-12-30T18:05:00"/>
    <n v="210"/>
    <s v="C-143"/>
    <n v="80"/>
    <x v="2"/>
    <x v="0"/>
    <x v="1"/>
  </r>
  <r>
    <x v="12177"/>
    <s v="V03321"/>
    <x v="224"/>
    <d v="1899-12-30T14:42:00"/>
    <d v="1899-12-30T20:12:00"/>
    <n v="330"/>
    <s v="A-145"/>
    <n v="240"/>
    <x v="1"/>
    <x v="0"/>
    <x v="1"/>
  </r>
  <r>
    <x v="12178"/>
    <s v="V01533"/>
    <x v="224"/>
    <d v="1899-12-30T14:55:00"/>
    <d v="1899-12-30T20:25:00"/>
    <n v="330"/>
    <s v="C-117"/>
    <n v="240"/>
    <x v="1"/>
    <x v="0"/>
    <x v="1"/>
  </r>
  <r>
    <x v="12179"/>
    <s v="V02265"/>
    <x v="224"/>
    <d v="1899-12-30T15:01:00"/>
    <d v="1899-12-30T17:31:00"/>
    <n v="150"/>
    <s v="B-103"/>
    <n v="120"/>
    <x v="0"/>
    <x v="0"/>
    <x v="1"/>
  </r>
  <r>
    <x v="12180"/>
    <s v="V05429"/>
    <x v="224"/>
    <d v="1899-12-30T15:08:00"/>
    <d v="1899-12-30T18:48:00"/>
    <n v="220"/>
    <s v="B-029"/>
    <n v="160"/>
    <x v="2"/>
    <x v="0"/>
    <x v="1"/>
  </r>
  <r>
    <x v="12181"/>
    <s v="V02040"/>
    <x v="224"/>
    <d v="1899-12-30T15:22:00"/>
    <d v="1899-12-30T16:52:00"/>
    <n v="90"/>
    <s v="A-110"/>
    <n v="40"/>
    <x v="2"/>
    <x v="0"/>
    <x v="1"/>
  </r>
  <r>
    <x v="12182"/>
    <s v="V01556"/>
    <x v="224"/>
    <d v="1899-12-30T15:29:00"/>
    <d v="1899-12-30T17:09:00"/>
    <n v="100"/>
    <s v="B-166"/>
    <n v="40"/>
    <x v="0"/>
    <x v="0"/>
    <x v="1"/>
  </r>
  <r>
    <x v="12183"/>
    <s v="V05917"/>
    <x v="224"/>
    <d v="1899-12-30T15:35:00"/>
    <d v="1899-12-30T22:15:00"/>
    <n v="400"/>
    <s v="C-040"/>
    <n v="350"/>
    <x v="1"/>
    <x v="0"/>
    <x v="1"/>
  </r>
  <r>
    <x v="12184"/>
    <s v="V04011"/>
    <x v="224"/>
    <d v="1899-12-30T15:46:00"/>
    <d v="1899-12-30T17:06:00"/>
    <n v="80"/>
    <s v="B-111"/>
    <n v="40"/>
    <x v="2"/>
    <x v="0"/>
    <x v="1"/>
  </r>
  <r>
    <x v="12185"/>
    <s v="V05643"/>
    <x v="224"/>
    <d v="1899-12-30T15:46:00"/>
    <d v="1899-12-30T17:16:00"/>
    <n v="90"/>
    <s v="C-239"/>
    <n v="40"/>
    <x v="1"/>
    <x v="0"/>
    <x v="1"/>
  </r>
  <r>
    <x v="12186"/>
    <s v="V01526"/>
    <x v="224"/>
    <d v="1899-12-30T15:50:00"/>
    <d v="1899-12-30T17:00:00"/>
    <n v="70"/>
    <s v="C-149"/>
    <n v="40"/>
    <x v="1"/>
    <x v="0"/>
    <x v="1"/>
  </r>
  <r>
    <x v="12187"/>
    <s v="V03164"/>
    <x v="224"/>
    <d v="1899-12-30T15:59:00"/>
    <d v="1899-12-30T18:09:00"/>
    <n v="130"/>
    <s v="A-197"/>
    <n v="120"/>
    <x v="1"/>
    <x v="0"/>
    <x v="1"/>
  </r>
  <r>
    <x v="12188"/>
    <s v="V04172"/>
    <x v="224"/>
    <d v="1899-12-30T16:03:00"/>
    <d v="1899-12-30T20:53:00"/>
    <n v="290"/>
    <s v="B-227"/>
    <n v="250"/>
    <x v="2"/>
    <x v="0"/>
    <x v="1"/>
  </r>
  <r>
    <x v="12189"/>
    <s v="V02321"/>
    <x v="224"/>
    <d v="1899-12-30T16:22:00"/>
    <d v="1899-12-30T19:02:00"/>
    <n v="160"/>
    <s v="B-220"/>
    <n v="150"/>
    <x v="1"/>
    <x v="0"/>
    <x v="1"/>
  </r>
  <r>
    <x v="12190"/>
    <s v="V02877"/>
    <x v="224"/>
    <d v="1899-12-30T16:24:00"/>
    <d v="1899-12-30T17:44:00"/>
    <n v="80"/>
    <s v="D-064"/>
    <n v="80"/>
    <x v="0"/>
    <x v="0"/>
    <x v="1"/>
  </r>
  <r>
    <x v="12191"/>
    <s v="V03812"/>
    <x v="224"/>
    <d v="1899-12-30T16:33:00"/>
    <d v="1899-12-30T20:13:00"/>
    <n v="220"/>
    <s v="B-125"/>
    <n v="160"/>
    <x v="0"/>
    <x v="0"/>
    <x v="1"/>
  </r>
  <r>
    <x v="12192"/>
    <s v="V00267"/>
    <x v="224"/>
    <d v="1899-12-30T16:47:00"/>
    <d v="1899-12-30T19:07:00"/>
    <n v="140"/>
    <s v="D-051"/>
    <n v="120"/>
    <x v="1"/>
    <x v="0"/>
    <x v="1"/>
  </r>
  <r>
    <x v="12193"/>
    <s v="V05733"/>
    <x v="224"/>
    <d v="1899-12-30T16:51:00"/>
    <d v="1899-12-30T20:01:00"/>
    <n v="190"/>
    <s v="A-129"/>
    <n v="160"/>
    <x v="2"/>
    <x v="0"/>
    <x v="1"/>
  </r>
  <r>
    <x v="12194"/>
    <s v="V00008"/>
    <x v="224"/>
    <d v="1899-12-30T16:52:00"/>
    <d v="1899-12-30T19:12:00"/>
    <n v="140"/>
    <s v="C-053"/>
    <n v="120"/>
    <x v="1"/>
    <x v="0"/>
    <x v="1"/>
  </r>
  <r>
    <x v="12195"/>
    <s v="V01992"/>
    <x v="224"/>
    <d v="1899-12-30T16:54:00"/>
    <d v="1899-12-30T18:44:00"/>
    <n v="110"/>
    <s v="D-087"/>
    <n v="40"/>
    <x v="1"/>
    <x v="0"/>
    <x v="1"/>
  </r>
  <r>
    <x v="12196"/>
    <s v="V03284"/>
    <x v="224"/>
    <d v="1899-12-30T17:15:00"/>
    <d v="1899-12-30T20:25:00"/>
    <n v="190"/>
    <s v="A-231"/>
    <n v="200"/>
    <x v="1"/>
    <x v="0"/>
    <x v="2"/>
  </r>
  <r>
    <x v="12197"/>
    <s v="V00456"/>
    <x v="224"/>
    <d v="1899-12-30T17:21:00"/>
    <d v="1899-12-30T19:31:00"/>
    <n v="130"/>
    <s v="A-079"/>
    <n v="120"/>
    <x v="1"/>
    <x v="0"/>
    <x v="2"/>
  </r>
  <r>
    <x v="12198"/>
    <s v="V03393"/>
    <x v="224"/>
    <d v="1899-12-30T17:25:00"/>
    <d v="1899-12-30T22:15:00"/>
    <n v="290"/>
    <s v="B-240"/>
    <n v="250"/>
    <x v="1"/>
    <x v="0"/>
    <x v="2"/>
  </r>
  <r>
    <x v="12199"/>
    <s v="V03727"/>
    <x v="224"/>
    <d v="1899-12-30T17:37:00"/>
    <d v="1899-12-30T19:47:00"/>
    <n v="130"/>
    <s v="B-149"/>
    <n v="60"/>
    <x v="1"/>
    <x v="0"/>
    <x v="2"/>
  </r>
  <r>
    <x v="12200"/>
    <s v="V04402"/>
    <x v="224"/>
    <d v="1899-12-30T17:42:00"/>
    <d v="1899-12-30T21:02:00"/>
    <n v="200"/>
    <s v="A-013"/>
    <n v="160"/>
    <x v="0"/>
    <x v="0"/>
    <x v="2"/>
  </r>
  <r>
    <x v="12201"/>
    <s v="V05537"/>
    <x v="224"/>
    <d v="1899-12-30T17:55:00"/>
    <d v="1899-12-30T21:45:00"/>
    <n v="230"/>
    <s v="C-062"/>
    <n v="80"/>
    <x v="1"/>
    <x v="0"/>
    <x v="2"/>
  </r>
  <r>
    <x v="12202"/>
    <s v="V03902"/>
    <x v="224"/>
    <d v="1899-12-30T18:03:00"/>
    <d v="1899-12-30T21:43:00"/>
    <n v="220"/>
    <s v="A-007"/>
    <n v="80"/>
    <x v="1"/>
    <x v="0"/>
    <x v="2"/>
  </r>
  <r>
    <x v="12203"/>
    <s v="V01104"/>
    <x v="224"/>
    <d v="1899-12-30T18:07:00"/>
    <d v="1899-12-30T21:17:00"/>
    <n v="190"/>
    <s v="C-037"/>
    <n v="200"/>
    <x v="2"/>
    <x v="0"/>
    <x v="2"/>
  </r>
  <r>
    <x v="12204"/>
    <s v="V01026"/>
    <x v="224"/>
    <d v="1899-12-30T18:10:00"/>
    <d v="1899-12-30T20:40:00"/>
    <n v="150"/>
    <s v="C-214"/>
    <n v="120"/>
    <x v="2"/>
    <x v="0"/>
    <x v="2"/>
  </r>
  <r>
    <x v="12205"/>
    <s v="V02766"/>
    <x v="224"/>
    <d v="1899-12-30T18:20:00"/>
    <d v="1899-12-30T19:30:00"/>
    <n v="70"/>
    <s v="A-164"/>
    <n v="100"/>
    <x v="0"/>
    <x v="0"/>
    <x v="2"/>
  </r>
  <r>
    <x v="12206"/>
    <s v="V04168"/>
    <x v="224"/>
    <d v="1899-12-30T18:58:00"/>
    <d v="1899-12-30T22:58:00"/>
    <n v="240"/>
    <s v="C-072"/>
    <n v="80"/>
    <x v="1"/>
    <x v="0"/>
    <x v="2"/>
  </r>
  <r>
    <x v="12207"/>
    <s v="V03129"/>
    <x v="224"/>
    <d v="1899-12-30T19:12:00"/>
    <d v="1899-12-30T01:32:00"/>
    <n v="380"/>
    <s v="B-233"/>
    <n v="350"/>
    <x v="0"/>
    <x v="0"/>
    <x v="2"/>
  </r>
  <r>
    <x v="12208"/>
    <s v="V05897"/>
    <x v="224"/>
    <d v="1899-12-30T19:25:00"/>
    <d v="1899-12-30T23:25:00"/>
    <n v="240"/>
    <s v="A-220"/>
    <n v="200"/>
    <x v="1"/>
    <x v="0"/>
    <x v="2"/>
  </r>
  <r>
    <x v="12209"/>
    <s v="V02125"/>
    <x v="224"/>
    <d v="1899-12-30T19:45:00"/>
    <d v="1899-12-30T20:55:00"/>
    <n v="70"/>
    <s v="B-227"/>
    <n v="100"/>
    <x v="0"/>
    <x v="0"/>
    <x v="2"/>
  </r>
  <r>
    <x v="12210"/>
    <s v="V04668"/>
    <x v="224"/>
    <d v="1899-12-30T19:59:00"/>
    <d v="1899-12-30T23:09:00"/>
    <n v="190"/>
    <s v="D-117"/>
    <n v="160"/>
    <x v="1"/>
    <x v="0"/>
    <x v="2"/>
  </r>
  <r>
    <x v="12211"/>
    <s v="V00961"/>
    <x v="224"/>
    <d v="1899-12-30T20:01:00"/>
    <d v="1899-12-30T21:01:00"/>
    <n v="60"/>
    <s v="B-050"/>
    <n v="20"/>
    <x v="1"/>
    <x v="0"/>
    <x v="2"/>
  </r>
  <r>
    <x v="12212"/>
    <s v="V04711"/>
    <x v="224"/>
    <d v="1899-12-30T20:20:00"/>
    <d v="1899-12-30T22:30:00"/>
    <n v="130"/>
    <s v="A-195"/>
    <n v="60"/>
    <x v="2"/>
    <x v="0"/>
    <x v="2"/>
  </r>
  <r>
    <x v="12213"/>
    <s v="V05362"/>
    <x v="224"/>
    <d v="1899-12-30T20:51:00"/>
    <d v="1899-12-30T01:41:00"/>
    <n v="290"/>
    <s v="A-116"/>
    <n v="100"/>
    <x v="1"/>
    <x v="0"/>
    <x v="2"/>
  </r>
  <r>
    <x v="12214"/>
    <s v="V02072"/>
    <x v="224"/>
    <d v="1899-12-30T21:59:00"/>
    <d v="1899-12-30T03:29:00"/>
    <n v="330"/>
    <s v="C-229"/>
    <n v="240"/>
    <x v="1"/>
    <x v="0"/>
    <x v="3"/>
  </r>
  <r>
    <x v="12215"/>
    <s v="V04088"/>
    <x v="224"/>
    <d v="1899-12-30T22:04:00"/>
    <d v="1899-12-30T00:24:00"/>
    <n v="140"/>
    <s v="A-088"/>
    <n v="120"/>
    <x v="2"/>
    <x v="0"/>
    <x v="3"/>
  </r>
  <r>
    <x v="12216"/>
    <s v="V04782"/>
    <x v="224"/>
    <d v="1899-12-30T22:45:00"/>
    <d v="1899-12-30T02:25:00"/>
    <n v="220"/>
    <s v="A-079"/>
    <n v="80"/>
    <x v="1"/>
    <x v="0"/>
    <x v="3"/>
  </r>
  <r>
    <x v="12217"/>
    <s v="V04778"/>
    <x v="224"/>
    <d v="1899-12-30T22:54:00"/>
    <d v="1899-12-30T23:54:00"/>
    <n v="60"/>
    <s v="A-127"/>
    <n v="20"/>
    <x v="2"/>
    <x v="0"/>
    <x v="3"/>
  </r>
  <r>
    <x v="12218"/>
    <s v="V02860"/>
    <x v="225"/>
    <d v="1899-12-30T07:16:00"/>
    <d v="1899-12-30T09:06:00"/>
    <n v="110"/>
    <s v="A-074"/>
    <n v="40"/>
    <x v="1"/>
    <x v="0"/>
    <x v="0"/>
  </r>
  <r>
    <x v="12219"/>
    <s v="V03996"/>
    <x v="225"/>
    <d v="1899-12-30T08:03:00"/>
    <d v="1899-12-30T10:03:00"/>
    <n v="120"/>
    <s v="A-030"/>
    <n v="80"/>
    <x v="0"/>
    <x v="0"/>
    <x v="0"/>
  </r>
  <r>
    <x v="12220"/>
    <s v="V01361"/>
    <x v="225"/>
    <d v="1899-12-30T08:16:00"/>
    <d v="1899-12-30T10:46:00"/>
    <n v="150"/>
    <s v="C-198"/>
    <n v="150"/>
    <x v="2"/>
    <x v="0"/>
    <x v="0"/>
  </r>
  <r>
    <x v="12221"/>
    <s v="V02081"/>
    <x v="225"/>
    <d v="1899-12-30T08:33:00"/>
    <d v="1899-12-30T11:13:00"/>
    <n v="160"/>
    <s v="A-226"/>
    <n v="60"/>
    <x v="2"/>
    <x v="0"/>
    <x v="0"/>
  </r>
  <r>
    <x v="12222"/>
    <s v="V02427"/>
    <x v="225"/>
    <d v="1899-12-30T08:37:00"/>
    <d v="1899-12-30T12:57:00"/>
    <n v="260"/>
    <s v="D-007"/>
    <n v="100"/>
    <x v="1"/>
    <x v="0"/>
    <x v="0"/>
  </r>
  <r>
    <x v="12223"/>
    <s v="V03412"/>
    <x v="225"/>
    <d v="1899-12-30T08:43:00"/>
    <d v="1899-12-30T11:43:00"/>
    <n v="180"/>
    <s v="D-172"/>
    <n v="60"/>
    <x v="1"/>
    <x v="0"/>
    <x v="0"/>
  </r>
  <r>
    <x v="12224"/>
    <s v="V01016"/>
    <x v="225"/>
    <d v="1899-12-30T08:47:00"/>
    <d v="1899-12-30T12:37:00"/>
    <n v="230"/>
    <s v="A-156"/>
    <n v="200"/>
    <x v="1"/>
    <x v="0"/>
    <x v="0"/>
  </r>
  <r>
    <x v="12225"/>
    <s v="V00371"/>
    <x v="225"/>
    <d v="1899-12-30T08:49:00"/>
    <d v="1899-12-30T10:39:00"/>
    <n v="110"/>
    <s v="C-056"/>
    <n v="40"/>
    <x v="1"/>
    <x v="0"/>
    <x v="0"/>
  </r>
  <r>
    <x v="12226"/>
    <s v="V04894"/>
    <x v="225"/>
    <d v="1899-12-30T09:15:00"/>
    <d v="1899-12-30T10:25:00"/>
    <n v="70"/>
    <s v="C-243"/>
    <n v="40"/>
    <x v="2"/>
    <x v="0"/>
    <x v="0"/>
  </r>
  <r>
    <x v="12227"/>
    <s v="V04527"/>
    <x v="225"/>
    <d v="1899-12-30T09:19:00"/>
    <d v="1899-12-30T10:19:00"/>
    <n v="60"/>
    <s v="B-199"/>
    <n v="40"/>
    <x v="1"/>
    <x v="0"/>
    <x v="0"/>
  </r>
  <r>
    <x v="12228"/>
    <s v="V00836"/>
    <x v="225"/>
    <d v="1899-12-30T09:48:00"/>
    <d v="1899-12-30T12:48:00"/>
    <n v="180"/>
    <s v="B-174"/>
    <n v="60"/>
    <x v="1"/>
    <x v="0"/>
    <x v="0"/>
  </r>
  <r>
    <x v="12229"/>
    <s v="V01078"/>
    <x v="225"/>
    <d v="1899-12-30T09:55:00"/>
    <d v="1899-12-30T16:35:00"/>
    <n v="400"/>
    <s v="A-241"/>
    <n v="280"/>
    <x v="2"/>
    <x v="0"/>
    <x v="0"/>
  </r>
  <r>
    <x v="12230"/>
    <s v="V01850"/>
    <x v="225"/>
    <d v="1899-12-30T09:59:00"/>
    <d v="1899-12-30T14:19:00"/>
    <n v="260"/>
    <s v="B-016"/>
    <n v="200"/>
    <x v="0"/>
    <x v="0"/>
    <x v="0"/>
  </r>
  <r>
    <x v="12231"/>
    <s v="V02857"/>
    <x v="225"/>
    <d v="1899-12-30T10:05:00"/>
    <d v="1899-12-30T11:35:00"/>
    <n v="90"/>
    <s v="C-017"/>
    <n v="40"/>
    <x v="0"/>
    <x v="0"/>
    <x v="0"/>
  </r>
  <r>
    <x v="12232"/>
    <s v="V03147"/>
    <x v="225"/>
    <d v="1899-12-30T10:21:00"/>
    <d v="1899-12-30T17:01:00"/>
    <n v="400"/>
    <s v="B-100"/>
    <n v="350"/>
    <x v="0"/>
    <x v="0"/>
    <x v="0"/>
  </r>
  <r>
    <x v="12233"/>
    <s v="V02211"/>
    <x v="225"/>
    <d v="1899-12-30T10:55:00"/>
    <d v="1899-12-30T15:15:00"/>
    <n v="260"/>
    <s v="A-127"/>
    <n v="200"/>
    <x v="0"/>
    <x v="0"/>
    <x v="0"/>
  </r>
  <r>
    <x v="12234"/>
    <s v="V03595"/>
    <x v="225"/>
    <d v="1899-12-30T11:02:00"/>
    <d v="1899-12-30T13:52:00"/>
    <n v="170"/>
    <s v="C-065"/>
    <n v="120"/>
    <x v="0"/>
    <x v="0"/>
    <x v="0"/>
  </r>
  <r>
    <x v="12235"/>
    <s v="V03187"/>
    <x v="225"/>
    <d v="1899-12-30T11:44:00"/>
    <d v="1899-12-30T13:44:00"/>
    <n v="120"/>
    <s v="A-040"/>
    <n v="40"/>
    <x v="2"/>
    <x v="0"/>
    <x v="0"/>
  </r>
  <r>
    <x v="12236"/>
    <s v="V03546"/>
    <x v="225"/>
    <d v="1899-12-30T12:02:00"/>
    <d v="1899-12-30T16:12:00"/>
    <n v="250"/>
    <s v="D-095"/>
    <n v="100"/>
    <x v="1"/>
    <x v="0"/>
    <x v="1"/>
  </r>
  <r>
    <x v="12237"/>
    <s v="V01322"/>
    <x v="225"/>
    <d v="1899-12-30T12:08:00"/>
    <d v="1899-12-30T13:58:00"/>
    <n v="110"/>
    <s v="D-163"/>
    <n v="40"/>
    <x v="1"/>
    <x v="0"/>
    <x v="1"/>
  </r>
  <r>
    <x v="12238"/>
    <s v="V04745"/>
    <x v="225"/>
    <d v="1899-12-30T12:25:00"/>
    <d v="1899-12-30T15:15:00"/>
    <n v="170"/>
    <s v="A-049"/>
    <n v="60"/>
    <x v="1"/>
    <x v="0"/>
    <x v="1"/>
  </r>
  <r>
    <x v="12239"/>
    <s v="V05831"/>
    <x v="225"/>
    <d v="1899-12-30T12:33:00"/>
    <d v="1899-12-30T15:53:00"/>
    <n v="200"/>
    <s v="A-059"/>
    <n v="200"/>
    <x v="2"/>
    <x v="0"/>
    <x v="1"/>
  </r>
  <r>
    <x v="12240"/>
    <s v="V00630"/>
    <x v="225"/>
    <d v="1899-12-30T12:40:00"/>
    <d v="1899-12-30T13:40:00"/>
    <n v="60"/>
    <s v="C-204"/>
    <n v="20"/>
    <x v="1"/>
    <x v="0"/>
    <x v="1"/>
  </r>
  <r>
    <x v="12241"/>
    <s v="V01026"/>
    <x v="225"/>
    <d v="1899-12-30T12:54:00"/>
    <d v="1899-12-30T14:54:00"/>
    <n v="120"/>
    <s v="D-116"/>
    <n v="80"/>
    <x v="1"/>
    <x v="0"/>
    <x v="1"/>
  </r>
  <r>
    <x v="12242"/>
    <s v="V01108"/>
    <x v="225"/>
    <d v="1899-12-30T12:55:00"/>
    <d v="1899-12-30T19:15:00"/>
    <n v="380"/>
    <s v="A-079"/>
    <n v="280"/>
    <x v="0"/>
    <x v="0"/>
    <x v="1"/>
  </r>
  <r>
    <x v="12243"/>
    <s v="V05469"/>
    <x v="225"/>
    <d v="1899-12-30T13:36:00"/>
    <d v="1899-12-30T16:36:00"/>
    <n v="180"/>
    <s v="C-068"/>
    <n v="120"/>
    <x v="1"/>
    <x v="0"/>
    <x v="1"/>
  </r>
  <r>
    <x v="12244"/>
    <s v="V02303"/>
    <x v="225"/>
    <d v="1899-12-30T13:54:00"/>
    <d v="1899-12-30T15:34:00"/>
    <n v="100"/>
    <s v="A-228"/>
    <n v="80"/>
    <x v="1"/>
    <x v="0"/>
    <x v="1"/>
  </r>
  <r>
    <x v="12245"/>
    <s v="V00516"/>
    <x v="225"/>
    <d v="1899-12-30T14:00:00"/>
    <d v="1899-12-30T18:40:00"/>
    <n v="280"/>
    <s v="C-240"/>
    <n v="100"/>
    <x v="1"/>
    <x v="0"/>
    <x v="1"/>
  </r>
  <r>
    <x v="12246"/>
    <s v="V01464"/>
    <x v="225"/>
    <d v="1899-12-30T14:03:00"/>
    <d v="1899-12-30T20:03:00"/>
    <n v="360"/>
    <s v="B-246"/>
    <n v="240"/>
    <x v="0"/>
    <x v="0"/>
    <x v="1"/>
  </r>
  <r>
    <x v="12247"/>
    <s v="V02627"/>
    <x v="225"/>
    <d v="1899-12-30T14:04:00"/>
    <d v="1899-12-30T15:54:00"/>
    <n v="110"/>
    <s v="A-081"/>
    <n v="40"/>
    <x v="1"/>
    <x v="0"/>
    <x v="1"/>
  </r>
  <r>
    <x v="12248"/>
    <s v="V01746"/>
    <x v="225"/>
    <d v="1899-12-30T14:11:00"/>
    <d v="1899-12-30T16:21:00"/>
    <n v="130"/>
    <s v="A-067"/>
    <n v="120"/>
    <x v="1"/>
    <x v="0"/>
    <x v="1"/>
  </r>
  <r>
    <x v="12249"/>
    <s v="V00149"/>
    <x v="225"/>
    <d v="1899-12-30T14:12:00"/>
    <d v="1899-12-30T15:42:00"/>
    <n v="90"/>
    <s v="C-142"/>
    <n v="40"/>
    <x v="1"/>
    <x v="0"/>
    <x v="1"/>
  </r>
  <r>
    <x v="12250"/>
    <s v="V04105"/>
    <x v="225"/>
    <d v="1899-12-30T14:14:00"/>
    <d v="1899-12-30T16:24:00"/>
    <n v="130"/>
    <s v="A-006"/>
    <n v="60"/>
    <x v="1"/>
    <x v="0"/>
    <x v="1"/>
  </r>
  <r>
    <x v="12251"/>
    <s v="V05453"/>
    <x v="225"/>
    <d v="1899-12-30T14:34:00"/>
    <d v="1899-12-30T18:34:00"/>
    <n v="240"/>
    <s v="C-008"/>
    <n v="80"/>
    <x v="2"/>
    <x v="0"/>
    <x v="1"/>
  </r>
  <r>
    <x v="12252"/>
    <s v="V05546"/>
    <x v="225"/>
    <d v="1899-12-30T14:46:00"/>
    <d v="1899-12-30T17:06:00"/>
    <n v="140"/>
    <s v="B-144"/>
    <n v="60"/>
    <x v="2"/>
    <x v="0"/>
    <x v="1"/>
  </r>
  <r>
    <x v="12253"/>
    <s v="V02134"/>
    <x v="225"/>
    <d v="1899-12-30T14:48:00"/>
    <d v="1899-12-30T16:58:00"/>
    <n v="130"/>
    <s v="B-047"/>
    <n v="120"/>
    <x v="2"/>
    <x v="0"/>
    <x v="1"/>
  </r>
  <r>
    <x v="12254"/>
    <s v="V05821"/>
    <x v="225"/>
    <d v="1899-12-30T15:42:00"/>
    <d v="1899-12-30T22:22:00"/>
    <n v="400"/>
    <s v="A-076"/>
    <n v="280"/>
    <x v="2"/>
    <x v="0"/>
    <x v="1"/>
  </r>
  <r>
    <x v="12255"/>
    <s v="V01559"/>
    <x v="225"/>
    <d v="1899-12-30T15:46:00"/>
    <d v="1899-12-30T19:56:00"/>
    <n v="250"/>
    <s v="C-194"/>
    <n v="200"/>
    <x v="1"/>
    <x v="0"/>
    <x v="1"/>
  </r>
  <r>
    <x v="12256"/>
    <s v="V03767"/>
    <x v="225"/>
    <d v="1899-12-30T16:05:00"/>
    <d v="1899-12-30T22:05:00"/>
    <n v="360"/>
    <s v="A-118"/>
    <n v="240"/>
    <x v="0"/>
    <x v="0"/>
    <x v="1"/>
  </r>
  <r>
    <x v="12257"/>
    <s v="V04548"/>
    <x v="225"/>
    <d v="1899-12-30T16:06:00"/>
    <d v="1899-12-30T19:06:00"/>
    <n v="180"/>
    <s v="A-021"/>
    <n v="120"/>
    <x v="2"/>
    <x v="0"/>
    <x v="1"/>
  </r>
  <r>
    <x v="12258"/>
    <s v="V02726"/>
    <x v="225"/>
    <d v="1899-12-30T16:12:00"/>
    <d v="1899-12-30T18:32:00"/>
    <n v="140"/>
    <s v="B-219"/>
    <n v="60"/>
    <x v="1"/>
    <x v="0"/>
    <x v="1"/>
  </r>
  <r>
    <x v="12259"/>
    <s v="V02668"/>
    <x v="225"/>
    <d v="1899-12-30T16:15:00"/>
    <d v="1899-12-30T17:55:00"/>
    <n v="100"/>
    <s v="B-067"/>
    <n v="80"/>
    <x v="0"/>
    <x v="0"/>
    <x v="1"/>
  </r>
  <r>
    <x v="12260"/>
    <s v="V01965"/>
    <x v="225"/>
    <d v="1899-12-30T16:24:00"/>
    <d v="1899-12-30T20:54:00"/>
    <n v="270"/>
    <s v="D-161"/>
    <n v="200"/>
    <x v="1"/>
    <x v="0"/>
    <x v="1"/>
  </r>
  <r>
    <x v="12261"/>
    <s v="V04548"/>
    <x v="225"/>
    <d v="1899-12-30T16:32:00"/>
    <d v="1899-12-30T20:12:00"/>
    <n v="220"/>
    <s v="B-016"/>
    <n v="160"/>
    <x v="1"/>
    <x v="0"/>
    <x v="1"/>
  </r>
  <r>
    <x v="12262"/>
    <s v="V00373"/>
    <x v="225"/>
    <d v="1899-12-30T16:33:00"/>
    <d v="1899-12-30T19:43:00"/>
    <n v="190"/>
    <s v="A-154"/>
    <n v="80"/>
    <x v="1"/>
    <x v="0"/>
    <x v="1"/>
  </r>
  <r>
    <x v="12263"/>
    <s v="V00329"/>
    <x v="225"/>
    <d v="1899-12-30T17:19:00"/>
    <d v="1899-12-30T21:39:00"/>
    <n v="260"/>
    <s v="D-147"/>
    <n v="100"/>
    <x v="1"/>
    <x v="0"/>
    <x v="2"/>
  </r>
  <r>
    <x v="12264"/>
    <s v="V05785"/>
    <x v="225"/>
    <d v="1899-12-30T17:28:00"/>
    <d v="1899-12-30T20:28:00"/>
    <n v="180"/>
    <s v="A-098"/>
    <n v="60"/>
    <x v="2"/>
    <x v="0"/>
    <x v="2"/>
  </r>
  <r>
    <x v="12265"/>
    <s v="V05703"/>
    <x v="225"/>
    <d v="1899-12-30T17:37:00"/>
    <d v="1899-12-30T20:47:00"/>
    <n v="190"/>
    <s v="A-014"/>
    <n v="160"/>
    <x v="1"/>
    <x v="0"/>
    <x v="2"/>
  </r>
  <r>
    <x v="12266"/>
    <s v="V01603"/>
    <x v="225"/>
    <d v="1899-12-30T17:42:00"/>
    <d v="1899-12-30T20:42:00"/>
    <n v="180"/>
    <s v="C-219"/>
    <n v="60"/>
    <x v="1"/>
    <x v="0"/>
    <x v="2"/>
  </r>
  <r>
    <x v="12267"/>
    <s v="V02570"/>
    <x v="225"/>
    <d v="1899-12-30T17:47:00"/>
    <d v="1899-12-30T23:47:00"/>
    <n v="360"/>
    <s v="C-004"/>
    <n v="300"/>
    <x v="0"/>
    <x v="0"/>
    <x v="2"/>
  </r>
  <r>
    <x v="12268"/>
    <s v="V05014"/>
    <x v="225"/>
    <d v="1899-12-30T18:12:00"/>
    <d v="1899-12-30T19:12:00"/>
    <n v="60"/>
    <s v="A-120"/>
    <n v="40"/>
    <x v="2"/>
    <x v="0"/>
    <x v="2"/>
  </r>
  <r>
    <x v="12269"/>
    <s v="V03397"/>
    <x v="225"/>
    <d v="1899-12-30T18:12:00"/>
    <d v="1899-12-30T20:12:00"/>
    <n v="120"/>
    <s v="C-228"/>
    <n v="80"/>
    <x v="1"/>
    <x v="0"/>
    <x v="2"/>
  </r>
  <r>
    <x v="12270"/>
    <s v="V02191"/>
    <x v="225"/>
    <d v="1899-12-30T19:11:00"/>
    <d v="1899-12-30T23:31:00"/>
    <n v="260"/>
    <s v="B-230"/>
    <n v="100"/>
    <x v="0"/>
    <x v="0"/>
    <x v="2"/>
  </r>
  <r>
    <x v="12271"/>
    <s v="V04230"/>
    <x v="225"/>
    <d v="1899-12-30T19:18:00"/>
    <d v="1899-12-30T21:48:00"/>
    <n v="150"/>
    <s v="C-080"/>
    <n v="60"/>
    <x v="1"/>
    <x v="0"/>
    <x v="2"/>
  </r>
  <r>
    <x v="12272"/>
    <s v="V02653"/>
    <x v="225"/>
    <d v="1899-12-30T19:45:00"/>
    <d v="1899-12-30T20:55:00"/>
    <n v="70"/>
    <s v="C-150"/>
    <n v="40"/>
    <x v="1"/>
    <x v="0"/>
    <x v="2"/>
  </r>
  <r>
    <x v="12273"/>
    <s v="V03701"/>
    <x v="225"/>
    <d v="1899-12-30T20:07:00"/>
    <d v="1899-12-30T22:37:00"/>
    <n v="150"/>
    <s v="B-079"/>
    <n v="120"/>
    <x v="1"/>
    <x v="0"/>
    <x v="2"/>
  </r>
  <r>
    <x v="12274"/>
    <s v="V01318"/>
    <x v="225"/>
    <d v="1899-12-30T20:17:00"/>
    <d v="1899-12-30T23:17:00"/>
    <n v="180"/>
    <s v="B-070"/>
    <n v="120"/>
    <x v="0"/>
    <x v="0"/>
    <x v="2"/>
  </r>
  <r>
    <x v="12275"/>
    <s v="V04661"/>
    <x v="225"/>
    <d v="1899-12-30T20:30:00"/>
    <d v="1899-12-30T01:20:00"/>
    <n v="290"/>
    <s v="A-224"/>
    <n v="200"/>
    <x v="2"/>
    <x v="0"/>
    <x v="2"/>
  </r>
  <r>
    <x v="12276"/>
    <s v="V05631"/>
    <x v="226"/>
    <d v="1899-12-30T06:02:00"/>
    <d v="1899-12-30T07:42:00"/>
    <n v="100"/>
    <s v="A-227"/>
    <n v="80"/>
    <x v="1"/>
    <x v="1"/>
    <x v="0"/>
  </r>
  <r>
    <x v="12277"/>
    <s v="V03705"/>
    <x v="226"/>
    <d v="1899-12-30T06:39:00"/>
    <d v="1899-12-30T09:59:00"/>
    <n v="200"/>
    <s v="A-103"/>
    <n v="200"/>
    <x v="0"/>
    <x v="1"/>
    <x v="0"/>
  </r>
  <r>
    <x v="12278"/>
    <s v="V01555"/>
    <x v="226"/>
    <d v="1899-12-30T06:43:00"/>
    <d v="1899-12-30T10:53:00"/>
    <n v="250"/>
    <s v="A-058"/>
    <n v="100"/>
    <x v="2"/>
    <x v="1"/>
    <x v="0"/>
  </r>
  <r>
    <x v="12279"/>
    <s v="V03572"/>
    <x v="226"/>
    <d v="1899-12-30T07:35:00"/>
    <d v="1899-12-30T09:45:00"/>
    <n v="130"/>
    <s v="B-053"/>
    <n v="120"/>
    <x v="0"/>
    <x v="1"/>
    <x v="0"/>
  </r>
  <r>
    <x v="12280"/>
    <s v="V03080"/>
    <x v="226"/>
    <d v="1899-12-30T08:23:00"/>
    <d v="1899-12-30T10:53:00"/>
    <n v="150"/>
    <s v="B-055"/>
    <n v="150"/>
    <x v="1"/>
    <x v="1"/>
    <x v="0"/>
  </r>
  <r>
    <x v="12281"/>
    <s v="V05171"/>
    <x v="226"/>
    <d v="1899-12-30T08:43:00"/>
    <d v="1899-12-30T11:53:00"/>
    <n v="190"/>
    <s v="D-054"/>
    <n v="160"/>
    <x v="0"/>
    <x v="1"/>
    <x v="0"/>
  </r>
  <r>
    <x v="12282"/>
    <s v="V02421"/>
    <x v="226"/>
    <d v="1899-12-30T08:45:00"/>
    <d v="1899-12-30T11:25:00"/>
    <n v="160"/>
    <s v="A-058"/>
    <n v="60"/>
    <x v="0"/>
    <x v="1"/>
    <x v="0"/>
  </r>
  <r>
    <x v="12283"/>
    <s v="V05440"/>
    <x v="226"/>
    <d v="1899-12-30T09:10:00"/>
    <d v="1899-12-30T12:30:00"/>
    <n v="200"/>
    <s v="B-051"/>
    <n v="160"/>
    <x v="0"/>
    <x v="1"/>
    <x v="0"/>
  </r>
  <r>
    <x v="12284"/>
    <s v="V01798"/>
    <x v="226"/>
    <d v="1899-12-30T09:26:00"/>
    <d v="1899-12-30T10:36:00"/>
    <n v="70"/>
    <s v="B-239"/>
    <n v="40"/>
    <x v="1"/>
    <x v="1"/>
    <x v="0"/>
  </r>
  <r>
    <x v="12285"/>
    <s v="V05117"/>
    <x v="226"/>
    <d v="1899-12-30T09:34:00"/>
    <d v="1899-12-30T12:54:00"/>
    <n v="200"/>
    <s v="B-171"/>
    <n v="160"/>
    <x v="1"/>
    <x v="1"/>
    <x v="0"/>
  </r>
  <r>
    <x v="12286"/>
    <s v="V03341"/>
    <x v="226"/>
    <d v="1899-12-30T09:41:00"/>
    <d v="1899-12-30T12:21:00"/>
    <n v="160"/>
    <s v="D-105"/>
    <n v="150"/>
    <x v="0"/>
    <x v="1"/>
    <x v="0"/>
  </r>
  <r>
    <x v="12287"/>
    <s v="V02953"/>
    <x v="226"/>
    <d v="1899-12-30T09:42:00"/>
    <d v="1899-12-30T12:52:00"/>
    <n v="190"/>
    <s v="B-146"/>
    <n v="160"/>
    <x v="0"/>
    <x v="1"/>
    <x v="0"/>
  </r>
  <r>
    <x v="12288"/>
    <s v="V01815"/>
    <x v="226"/>
    <d v="1899-12-30T10:17:00"/>
    <d v="1899-12-30T11:57:00"/>
    <n v="100"/>
    <s v="B-125"/>
    <n v="40"/>
    <x v="1"/>
    <x v="1"/>
    <x v="0"/>
  </r>
  <r>
    <x v="12289"/>
    <s v="V05292"/>
    <x v="226"/>
    <d v="1899-12-30T10:29:00"/>
    <d v="1899-12-30T13:29:00"/>
    <n v="180"/>
    <s v="B-061"/>
    <n v="60"/>
    <x v="1"/>
    <x v="1"/>
    <x v="0"/>
  </r>
  <r>
    <x v="12290"/>
    <s v="V05651"/>
    <x v="226"/>
    <d v="1899-12-30T11:09:00"/>
    <d v="1899-12-30T14:09:00"/>
    <n v="180"/>
    <s v="B-111"/>
    <n v="120"/>
    <x v="1"/>
    <x v="1"/>
    <x v="0"/>
  </r>
  <r>
    <x v="12291"/>
    <s v="V03839"/>
    <x v="226"/>
    <d v="1899-12-30T11:15:00"/>
    <d v="1899-12-30T16:25:00"/>
    <n v="310"/>
    <s v="D-003"/>
    <n v="300"/>
    <x v="2"/>
    <x v="1"/>
    <x v="0"/>
  </r>
  <r>
    <x v="12292"/>
    <s v="V02526"/>
    <x v="226"/>
    <d v="1899-12-30T11:32:00"/>
    <d v="1899-12-30T13:12:00"/>
    <n v="100"/>
    <s v="C-036"/>
    <n v="40"/>
    <x v="2"/>
    <x v="1"/>
    <x v="0"/>
  </r>
  <r>
    <x v="12293"/>
    <s v="V05710"/>
    <x v="226"/>
    <d v="1899-12-30T12:06:00"/>
    <d v="1899-12-30T16:36:00"/>
    <n v="270"/>
    <s v="A-008"/>
    <n v="250"/>
    <x v="0"/>
    <x v="1"/>
    <x v="1"/>
  </r>
  <r>
    <x v="12294"/>
    <s v="V03506"/>
    <x v="226"/>
    <d v="1899-12-30T12:10:00"/>
    <d v="1899-12-30T14:10:00"/>
    <n v="120"/>
    <s v="A-134"/>
    <n v="80"/>
    <x v="1"/>
    <x v="1"/>
    <x v="1"/>
  </r>
  <r>
    <x v="12295"/>
    <s v="V02198"/>
    <x v="226"/>
    <d v="1899-12-30T12:10:00"/>
    <d v="1899-12-30T15:50:00"/>
    <n v="220"/>
    <s v="B-212"/>
    <n v="160"/>
    <x v="2"/>
    <x v="1"/>
    <x v="1"/>
  </r>
  <r>
    <x v="12296"/>
    <s v="V04931"/>
    <x v="226"/>
    <d v="1899-12-30T12:25:00"/>
    <d v="1899-12-30T14:55:00"/>
    <n v="150"/>
    <s v="B-245"/>
    <n v="120"/>
    <x v="2"/>
    <x v="1"/>
    <x v="1"/>
  </r>
  <r>
    <x v="12297"/>
    <s v="V05016"/>
    <x v="226"/>
    <d v="1899-12-30T12:34:00"/>
    <d v="1899-12-30T16:34:00"/>
    <n v="240"/>
    <s v="A-107"/>
    <n v="80"/>
    <x v="1"/>
    <x v="1"/>
    <x v="1"/>
  </r>
  <r>
    <x v="12298"/>
    <s v="V01025"/>
    <x v="226"/>
    <d v="1899-12-30T12:36:00"/>
    <d v="1899-12-30T16:06:00"/>
    <n v="210"/>
    <s v="A-144"/>
    <n v="200"/>
    <x v="2"/>
    <x v="1"/>
    <x v="1"/>
  </r>
  <r>
    <x v="12299"/>
    <s v="V03322"/>
    <x v="226"/>
    <d v="1899-12-30T12:41:00"/>
    <d v="1899-12-30T14:11:00"/>
    <n v="90"/>
    <s v="B-241"/>
    <n v="40"/>
    <x v="0"/>
    <x v="1"/>
    <x v="1"/>
  </r>
  <r>
    <x v="12300"/>
    <s v="V01893"/>
    <x v="226"/>
    <d v="1899-12-30T13:22:00"/>
    <d v="1899-12-30T17:22:00"/>
    <n v="240"/>
    <s v="A-047"/>
    <n v="160"/>
    <x v="2"/>
    <x v="1"/>
    <x v="1"/>
  </r>
  <r>
    <x v="12301"/>
    <s v="V05468"/>
    <x v="226"/>
    <d v="1899-12-30T13:46:00"/>
    <d v="1899-12-30T16:26:00"/>
    <n v="160"/>
    <s v="B-116"/>
    <n v="120"/>
    <x v="2"/>
    <x v="1"/>
    <x v="1"/>
  </r>
  <r>
    <x v="12302"/>
    <s v="V02158"/>
    <x v="226"/>
    <d v="1899-12-30T14:04:00"/>
    <d v="1899-12-30T15:44:00"/>
    <n v="100"/>
    <s v="B-183"/>
    <n v="40"/>
    <x v="1"/>
    <x v="1"/>
    <x v="1"/>
  </r>
  <r>
    <x v="12303"/>
    <s v="V02158"/>
    <x v="226"/>
    <d v="1899-12-30T14:11:00"/>
    <d v="1899-12-30T16:51:00"/>
    <n v="160"/>
    <s v="C-137"/>
    <n v="60"/>
    <x v="1"/>
    <x v="1"/>
    <x v="1"/>
  </r>
  <r>
    <x v="12304"/>
    <s v="V04303"/>
    <x v="226"/>
    <d v="1899-12-30T14:41:00"/>
    <d v="1899-12-30T17:41:00"/>
    <n v="180"/>
    <s v="D-131"/>
    <n v="120"/>
    <x v="0"/>
    <x v="1"/>
    <x v="1"/>
  </r>
  <r>
    <x v="12305"/>
    <s v="V05962"/>
    <x v="226"/>
    <d v="1899-12-30T14:45:00"/>
    <d v="1899-12-30T17:25:00"/>
    <n v="160"/>
    <s v="A-089"/>
    <n v="150"/>
    <x v="1"/>
    <x v="1"/>
    <x v="1"/>
  </r>
  <r>
    <x v="12306"/>
    <s v="V02056"/>
    <x v="226"/>
    <d v="1899-12-30T14:48:00"/>
    <d v="1899-12-30T19:28:00"/>
    <n v="280"/>
    <s v="B-247"/>
    <n v="200"/>
    <x v="1"/>
    <x v="1"/>
    <x v="1"/>
  </r>
  <r>
    <x v="12307"/>
    <s v="V05697"/>
    <x v="226"/>
    <d v="1899-12-30T14:57:00"/>
    <d v="1899-12-30T18:27:00"/>
    <n v="210"/>
    <s v="C-217"/>
    <n v="160"/>
    <x v="1"/>
    <x v="1"/>
    <x v="1"/>
  </r>
  <r>
    <x v="12308"/>
    <s v="V02545"/>
    <x v="226"/>
    <d v="1899-12-30T15:12:00"/>
    <d v="1899-12-30T16:12:00"/>
    <n v="60"/>
    <s v="C-214"/>
    <n v="20"/>
    <x v="0"/>
    <x v="1"/>
    <x v="1"/>
  </r>
  <r>
    <x v="12309"/>
    <s v="V01258"/>
    <x v="226"/>
    <d v="1899-12-30T15:18:00"/>
    <d v="1899-12-30T20:38:00"/>
    <n v="320"/>
    <s v="D-004"/>
    <n v="240"/>
    <x v="1"/>
    <x v="1"/>
    <x v="1"/>
  </r>
  <r>
    <x v="12310"/>
    <s v="V05945"/>
    <x v="226"/>
    <d v="1899-12-30T15:29:00"/>
    <d v="1899-12-30T20:19:00"/>
    <n v="290"/>
    <s v="A-078"/>
    <n v="250"/>
    <x v="1"/>
    <x v="1"/>
    <x v="1"/>
  </r>
  <r>
    <x v="12311"/>
    <s v="V00573"/>
    <x v="226"/>
    <d v="1899-12-30T16:20:00"/>
    <d v="1899-12-30T19:10:00"/>
    <n v="170"/>
    <s v="C-130"/>
    <n v="60"/>
    <x v="1"/>
    <x v="1"/>
    <x v="1"/>
  </r>
  <r>
    <x v="12312"/>
    <s v="V03316"/>
    <x v="226"/>
    <d v="1899-12-30T16:20:00"/>
    <d v="1899-12-30T19:00:00"/>
    <n v="160"/>
    <s v="A-174"/>
    <n v="120"/>
    <x v="2"/>
    <x v="1"/>
    <x v="1"/>
  </r>
  <r>
    <x v="12313"/>
    <s v="V04279"/>
    <x v="226"/>
    <d v="1899-12-30T16:27:00"/>
    <d v="1899-12-30T20:37:00"/>
    <n v="250"/>
    <s v="B-013"/>
    <n v="100"/>
    <x v="1"/>
    <x v="1"/>
    <x v="1"/>
  </r>
  <r>
    <x v="12314"/>
    <s v="V03585"/>
    <x v="226"/>
    <d v="1899-12-30T16:29:00"/>
    <d v="1899-12-30T17:39:00"/>
    <n v="70"/>
    <s v="B-182"/>
    <n v="40"/>
    <x v="1"/>
    <x v="1"/>
    <x v="1"/>
  </r>
  <r>
    <x v="12315"/>
    <s v="V01826"/>
    <x v="226"/>
    <d v="1899-12-30T16:29:00"/>
    <d v="1899-12-30T17:29:00"/>
    <n v="60"/>
    <s v="A-226"/>
    <n v="40"/>
    <x v="0"/>
    <x v="1"/>
    <x v="1"/>
  </r>
  <r>
    <x v="12316"/>
    <s v="V01714"/>
    <x v="226"/>
    <d v="1899-12-30T16:39:00"/>
    <d v="1899-12-30T21:39:00"/>
    <n v="300"/>
    <s v="B-147"/>
    <n v="200"/>
    <x v="0"/>
    <x v="1"/>
    <x v="1"/>
  </r>
  <r>
    <x v="12317"/>
    <s v="V01014"/>
    <x v="226"/>
    <d v="1899-12-30T16:41:00"/>
    <d v="1899-12-30T19:31:00"/>
    <n v="170"/>
    <s v="A-007"/>
    <n v="60"/>
    <x v="0"/>
    <x v="1"/>
    <x v="1"/>
  </r>
  <r>
    <x v="12318"/>
    <s v="V01323"/>
    <x v="226"/>
    <d v="1899-12-30T16:57:00"/>
    <d v="1899-12-30T20:47:00"/>
    <n v="230"/>
    <s v="C-062"/>
    <n v="200"/>
    <x v="1"/>
    <x v="1"/>
    <x v="1"/>
  </r>
  <r>
    <x v="12319"/>
    <s v="V04616"/>
    <x v="226"/>
    <d v="1899-12-30T16:58:00"/>
    <d v="1899-12-30T18:38:00"/>
    <n v="100"/>
    <s v="C-194"/>
    <n v="40"/>
    <x v="0"/>
    <x v="1"/>
    <x v="1"/>
  </r>
  <r>
    <x v="12320"/>
    <s v="V04699"/>
    <x v="226"/>
    <d v="1899-12-30T16:59:00"/>
    <d v="1899-12-30T18:49:00"/>
    <n v="110"/>
    <s v="D-071"/>
    <n v="40"/>
    <x v="1"/>
    <x v="1"/>
    <x v="1"/>
  </r>
  <r>
    <x v="12321"/>
    <s v="V01519"/>
    <x v="226"/>
    <d v="1899-12-30T17:13:00"/>
    <d v="1899-12-30T18:33:00"/>
    <n v="80"/>
    <s v="B-074"/>
    <n v="40"/>
    <x v="2"/>
    <x v="1"/>
    <x v="2"/>
  </r>
  <r>
    <x v="12322"/>
    <s v="V03961"/>
    <x v="226"/>
    <d v="1899-12-30T17:26:00"/>
    <d v="1899-12-30T23:56:00"/>
    <n v="390"/>
    <s v="A-139"/>
    <n v="280"/>
    <x v="1"/>
    <x v="1"/>
    <x v="2"/>
  </r>
  <r>
    <x v="12323"/>
    <s v="V02138"/>
    <x v="226"/>
    <d v="1899-12-30T17:33:00"/>
    <d v="1899-12-30T20:53:00"/>
    <n v="200"/>
    <s v="D-101"/>
    <n v="160"/>
    <x v="0"/>
    <x v="1"/>
    <x v="2"/>
  </r>
  <r>
    <x v="12324"/>
    <s v="V05279"/>
    <x v="226"/>
    <d v="1899-12-30T17:42:00"/>
    <d v="1899-12-30T21:32:00"/>
    <n v="230"/>
    <s v="C-239"/>
    <n v="200"/>
    <x v="2"/>
    <x v="1"/>
    <x v="2"/>
  </r>
  <r>
    <x v="12325"/>
    <s v="V05147"/>
    <x v="226"/>
    <d v="1899-12-30T17:48:00"/>
    <d v="1899-12-30T21:38:00"/>
    <n v="230"/>
    <s v="C-021"/>
    <n v="160"/>
    <x v="1"/>
    <x v="1"/>
    <x v="2"/>
  </r>
  <r>
    <x v="12326"/>
    <s v="V00539"/>
    <x v="226"/>
    <d v="1899-12-30T18:19:00"/>
    <d v="1899-12-30T20:59:00"/>
    <n v="160"/>
    <s v="D-082"/>
    <n v="120"/>
    <x v="1"/>
    <x v="1"/>
    <x v="2"/>
  </r>
  <r>
    <x v="12327"/>
    <s v="V02534"/>
    <x v="226"/>
    <d v="1899-12-30T18:28:00"/>
    <d v="1899-12-30T19:58:00"/>
    <n v="90"/>
    <s v="B-115"/>
    <n v="40"/>
    <x v="1"/>
    <x v="1"/>
    <x v="2"/>
  </r>
  <r>
    <x v="12328"/>
    <s v="V01095"/>
    <x v="226"/>
    <d v="1899-12-30T18:49:00"/>
    <d v="1899-12-30T21:39:00"/>
    <n v="170"/>
    <s v="B-129"/>
    <n v="60"/>
    <x v="2"/>
    <x v="1"/>
    <x v="2"/>
  </r>
  <r>
    <x v="12329"/>
    <s v="V03797"/>
    <x v="226"/>
    <d v="1899-12-30T18:50:00"/>
    <d v="1899-12-30T23:20:00"/>
    <n v="270"/>
    <s v="C-230"/>
    <n v="200"/>
    <x v="1"/>
    <x v="1"/>
    <x v="2"/>
  </r>
  <r>
    <x v="12330"/>
    <s v="V05008"/>
    <x v="226"/>
    <d v="1899-12-30T18:53:00"/>
    <d v="1899-12-30T23:23:00"/>
    <n v="270"/>
    <s v="D-104"/>
    <n v="200"/>
    <x v="1"/>
    <x v="1"/>
    <x v="2"/>
  </r>
  <r>
    <x v="12331"/>
    <s v="V00262"/>
    <x v="226"/>
    <d v="1899-12-30T18:55:00"/>
    <d v="1899-12-30T23:15:00"/>
    <n v="260"/>
    <s v="D-093"/>
    <n v="250"/>
    <x v="0"/>
    <x v="1"/>
    <x v="2"/>
  </r>
  <r>
    <x v="12332"/>
    <s v="V03040"/>
    <x v="226"/>
    <d v="1899-12-30T18:59:00"/>
    <d v="1899-12-30T22:49:00"/>
    <n v="230"/>
    <s v="C-146"/>
    <n v="160"/>
    <x v="0"/>
    <x v="1"/>
    <x v="2"/>
  </r>
  <r>
    <x v="12333"/>
    <s v="V01332"/>
    <x v="226"/>
    <d v="1899-12-30T19:10:00"/>
    <d v="1899-12-30T21:30:00"/>
    <n v="140"/>
    <s v="D-113"/>
    <n v="120"/>
    <x v="1"/>
    <x v="1"/>
    <x v="2"/>
  </r>
  <r>
    <x v="12334"/>
    <s v="V00960"/>
    <x v="226"/>
    <d v="1899-12-30T19:27:00"/>
    <d v="1899-12-30T00:37:00"/>
    <n v="310"/>
    <s v="B-216"/>
    <n v="240"/>
    <x v="0"/>
    <x v="1"/>
    <x v="2"/>
  </r>
  <r>
    <x v="12335"/>
    <s v="V03915"/>
    <x v="226"/>
    <d v="1899-12-30T19:31:00"/>
    <d v="1899-12-30T01:01:00"/>
    <n v="330"/>
    <s v="B-015"/>
    <n v="300"/>
    <x v="1"/>
    <x v="1"/>
    <x v="2"/>
  </r>
  <r>
    <x v="12336"/>
    <s v="V05074"/>
    <x v="226"/>
    <d v="1899-12-30T19:33:00"/>
    <d v="1899-12-30T20:33:00"/>
    <n v="60"/>
    <s v="C-126"/>
    <n v="20"/>
    <x v="2"/>
    <x v="1"/>
    <x v="2"/>
  </r>
  <r>
    <x v="12337"/>
    <s v="V02024"/>
    <x v="226"/>
    <d v="1899-12-30T19:38:00"/>
    <d v="1899-12-30T20:58:00"/>
    <n v="80"/>
    <s v="A-137"/>
    <n v="40"/>
    <x v="0"/>
    <x v="1"/>
    <x v="2"/>
  </r>
  <r>
    <x v="12338"/>
    <s v="V02273"/>
    <x v="226"/>
    <d v="1899-12-30T20:19:00"/>
    <d v="1899-12-30T03:09:00"/>
    <n v="410"/>
    <s v="B-214"/>
    <n v="280"/>
    <x v="2"/>
    <x v="1"/>
    <x v="2"/>
  </r>
  <r>
    <x v="12339"/>
    <s v="V04250"/>
    <x v="226"/>
    <d v="1899-12-30T21:59:00"/>
    <d v="1899-12-30T01:19:00"/>
    <n v="200"/>
    <s v="A-185"/>
    <n v="200"/>
    <x v="1"/>
    <x v="1"/>
    <x v="3"/>
  </r>
  <r>
    <x v="12340"/>
    <s v="V03585"/>
    <x v="226"/>
    <d v="1899-12-30T22:16:00"/>
    <d v="1899-12-30T02:06:00"/>
    <n v="230"/>
    <s v="A-197"/>
    <n v="80"/>
    <x v="0"/>
    <x v="1"/>
    <x v="3"/>
  </r>
  <r>
    <x v="12341"/>
    <s v="V01026"/>
    <x v="226"/>
    <d v="1899-12-30T23:33:00"/>
    <d v="1899-12-30T02:53:00"/>
    <n v="200"/>
    <s v="B-241"/>
    <n v="160"/>
    <x v="1"/>
    <x v="1"/>
    <x v="3"/>
  </r>
  <r>
    <x v="12342"/>
    <s v="V04800"/>
    <x v="227"/>
    <d v="1899-12-30T06:20:00"/>
    <d v="1899-12-30T13:10:00"/>
    <n v="410"/>
    <s v="A-002"/>
    <n v="280"/>
    <x v="2"/>
    <x v="1"/>
    <x v="0"/>
  </r>
  <r>
    <x v="12343"/>
    <s v="V01640"/>
    <x v="227"/>
    <d v="1899-12-30T06:33:00"/>
    <d v="1899-12-30T09:53:00"/>
    <n v="200"/>
    <s v="B-090"/>
    <n v="200"/>
    <x v="0"/>
    <x v="1"/>
    <x v="0"/>
  </r>
  <r>
    <x v="12344"/>
    <s v="V04382"/>
    <x v="227"/>
    <d v="1899-12-30T06:50:00"/>
    <d v="1899-12-30T08:30:00"/>
    <n v="100"/>
    <s v="A-088"/>
    <n v="40"/>
    <x v="1"/>
    <x v="1"/>
    <x v="0"/>
  </r>
  <r>
    <x v="12345"/>
    <s v="V04909"/>
    <x v="227"/>
    <d v="1899-12-30T07:33:00"/>
    <d v="1899-12-30T09:33:00"/>
    <n v="120"/>
    <s v="B-117"/>
    <n v="80"/>
    <x v="2"/>
    <x v="1"/>
    <x v="0"/>
  </r>
  <r>
    <x v="12346"/>
    <s v="V03244"/>
    <x v="227"/>
    <d v="1899-12-30T07:51:00"/>
    <d v="1899-12-30T14:11:00"/>
    <n v="380"/>
    <s v="D-220"/>
    <n v="280"/>
    <x v="0"/>
    <x v="1"/>
    <x v="0"/>
  </r>
  <r>
    <x v="12347"/>
    <s v="V01300"/>
    <x v="227"/>
    <d v="1899-12-30T08:12:00"/>
    <d v="1899-12-30T10:32:00"/>
    <n v="140"/>
    <s v="C-147"/>
    <n v="120"/>
    <x v="0"/>
    <x v="1"/>
    <x v="0"/>
  </r>
  <r>
    <x v="12348"/>
    <s v="V00266"/>
    <x v="227"/>
    <d v="1899-12-30T09:37:00"/>
    <d v="1899-12-30T13:37:00"/>
    <n v="240"/>
    <s v="A-188"/>
    <n v="160"/>
    <x v="1"/>
    <x v="1"/>
    <x v="0"/>
  </r>
  <r>
    <x v="12349"/>
    <s v="V05653"/>
    <x v="227"/>
    <d v="1899-12-30T10:37:00"/>
    <d v="1899-12-30T13:17:00"/>
    <n v="160"/>
    <s v="A-086"/>
    <n v="60"/>
    <x v="0"/>
    <x v="1"/>
    <x v="0"/>
  </r>
  <r>
    <x v="12350"/>
    <s v="V03084"/>
    <x v="227"/>
    <d v="1899-12-30T10:49:00"/>
    <d v="1899-12-30T11:49:00"/>
    <n v="60"/>
    <s v="B-243"/>
    <n v="40"/>
    <x v="2"/>
    <x v="1"/>
    <x v="0"/>
  </r>
  <r>
    <x v="12351"/>
    <s v="V04076"/>
    <x v="227"/>
    <d v="1899-12-30T11:01:00"/>
    <d v="1899-12-30T17:21:00"/>
    <n v="380"/>
    <s v="A-138"/>
    <n v="280"/>
    <x v="1"/>
    <x v="1"/>
    <x v="0"/>
  </r>
  <r>
    <x v="12352"/>
    <s v="V00788"/>
    <x v="227"/>
    <d v="1899-12-30T11:06:00"/>
    <d v="1899-12-30T13:46:00"/>
    <n v="160"/>
    <s v="B-031"/>
    <n v="60"/>
    <x v="2"/>
    <x v="1"/>
    <x v="0"/>
  </r>
  <r>
    <x v="12353"/>
    <s v="V01592"/>
    <x v="227"/>
    <d v="1899-12-30T11:08:00"/>
    <d v="1899-12-30T14:28:00"/>
    <n v="200"/>
    <s v="C-031"/>
    <n v="200"/>
    <x v="1"/>
    <x v="1"/>
    <x v="0"/>
  </r>
  <r>
    <x v="12354"/>
    <s v="V03643"/>
    <x v="227"/>
    <d v="1899-12-30T11:12:00"/>
    <d v="1899-12-30T12:32:00"/>
    <n v="80"/>
    <s v="B-056"/>
    <n v="80"/>
    <x v="1"/>
    <x v="1"/>
    <x v="0"/>
  </r>
  <r>
    <x v="12355"/>
    <s v="V05697"/>
    <x v="227"/>
    <d v="1899-12-30T11:42:00"/>
    <d v="1899-12-30T13:12:00"/>
    <n v="90"/>
    <s v="A-136"/>
    <n v="80"/>
    <x v="1"/>
    <x v="1"/>
    <x v="0"/>
  </r>
  <r>
    <x v="12356"/>
    <s v="V04418"/>
    <x v="227"/>
    <d v="1899-12-30T12:01:00"/>
    <d v="1899-12-30T14:31:00"/>
    <n v="150"/>
    <s v="B-181"/>
    <n v="60"/>
    <x v="1"/>
    <x v="1"/>
    <x v="1"/>
  </r>
  <r>
    <x v="12357"/>
    <s v="V00259"/>
    <x v="227"/>
    <d v="1899-12-30T12:04:00"/>
    <d v="1899-12-30T14:04:00"/>
    <n v="120"/>
    <s v="D-064"/>
    <n v="80"/>
    <x v="0"/>
    <x v="1"/>
    <x v="1"/>
  </r>
  <r>
    <x v="12358"/>
    <s v="V04657"/>
    <x v="227"/>
    <d v="1899-12-30T12:05:00"/>
    <d v="1899-12-30T14:55:00"/>
    <n v="170"/>
    <s v="A-048"/>
    <n v="120"/>
    <x v="2"/>
    <x v="1"/>
    <x v="1"/>
  </r>
  <r>
    <x v="12359"/>
    <s v="V01249"/>
    <x v="227"/>
    <d v="1899-12-30T12:33:00"/>
    <d v="1899-12-30T15:43:00"/>
    <n v="190"/>
    <s v="B-112"/>
    <n v="200"/>
    <x v="0"/>
    <x v="1"/>
    <x v="1"/>
  </r>
  <r>
    <x v="12360"/>
    <s v="V03288"/>
    <x v="227"/>
    <d v="1899-12-30T12:48:00"/>
    <d v="1899-12-30T16:38:00"/>
    <n v="230"/>
    <s v="D-246"/>
    <n v="160"/>
    <x v="2"/>
    <x v="1"/>
    <x v="1"/>
  </r>
  <r>
    <x v="12361"/>
    <s v="V05157"/>
    <x v="227"/>
    <d v="1899-12-30T13:05:00"/>
    <d v="1899-12-30T16:15:00"/>
    <n v="190"/>
    <s v="B-103"/>
    <n v="80"/>
    <x v="1"/>
    <x v="1"/>
    <x v="1"/>
  </r>
  <r>
    <x v="12362"/>
    <s v="V04858"/>
    <x v="227"/>
    <d v="1899-12-30T13:18:00"/>
    <d v="1899-12-30T15:28:00"/>
    <n v="130"/>
    <s v="C-048"/>
    <n v="150"/>
    <x v="1"/>
    <x v="1"/>
    <x v="1"/>
  </r>
  <r>
    <x v="12363"/>
    <s v="V00585"/>
    <x v="227"/>
    <d v="1899-12-30T13:56:00"/>
    <d v="1899-12-30T20:16:00"/>
    <n v="380"/>
    <s v="B-053"/>
    <n v="280"/>
    <x v="1"/>
    <x v="1"/>
    <x v="1"/>
  </r>
  <r>
    <x v="12364"/>
    <s v="V01675"/>
    <x v="227"/>
    <d v="1899-12-30T14:22:00"/>
    <d v="1899-12-30T19:32:00"/>
    <n v="310"/>
    <s v="C-010"/>
    <n v="240"/>
    <x v="1"/>
    <x v="1"/>
    <x v="1"/>
  </r>
  <r>
    <x v="12365"/>
    <s v="V01339"/>
    <x v="227"/>
    <d v="1899-12-30T14:22:00"/>
    <d v="1899-12-30T16:32:00"/>
    <n v="130"/>
    <s v="B-250"/>
    <n v="60"/>
    <x v="2"/>
    <x v="1"/>
    <x v="1"/>
  </r>
  <r>
    <x v="12366"/>
    <s v="V00734"/>
    <x v="227"/>
    <d v="1899-12-30T14:44:00"/>
    <d v="1899-12-30T18:14:00"/>
    <n v="210"/>
    <s v="D-181"/>
    <n v="160"/>
    <x v="2"/>
    <x v="1"/>
    <x v="1"/>
  </r>
  <r>
    <x v="12367"/>
    <s v="V04451"/>
    <x v="227"/>
    <d v="1899-12-30T14:44:00"/>
    <d v="1899-12-30T16:54:00"/>
    <n v="130"/>
    <s v="B-237"/>
    <n v="120"/>
    <x v="0"/>
    <x v="1"/>
    <x v="1"/>
  </r>
  <r>
    <x v="12368"/>
    <s v="V04955"/>
    <x v="227"/>
    <d v="1899-12-30T14:52:00"/>
    <d v="1899-12-30T17:52:00"/>
    <n v="180"/>
    <s v="D-129"/>
    <n v="120"/>
    <x v="2"/>
    <x v="1"/>
    <x v="1"/>
  </r>
  <r>
    <x v="12369"/>
    <s v="V04648"/>
    <x v="227"/>
    <d v="1899-12-30T15:10:00"/>
    <d v="1899-12-30T18:00:00"/>
    <n v="170"/>
    <s v="B-150"/>
    <n v="60"/>
    <x v="1"/>
    <x v="1"/>
    <x v="1"/>
  </r>
  <r>
    <x v="12370"/>
    <s v="V02058"/>
    <x v="227"/>
    <d v="1899-12-30T15:22:00"/>
    <d v="1899-12-30T17:02:00"/>
    <n v="100"/>
    <s v="D-072"/>
    <n v="40"/>
    <x v="2"/>
    <x v="1"/>
    <x v="1"/>
  </r>
  <r>
    <x v="12371"/>
    <s v="V03730"/>
    <x v="227"/>
    <d v="1899-12-30T15:42:00"/>
    <d v="1899-12-30T19:22:00"/>
    <n v="220"/>
    <s v="B-110"/>
    <n v="160"/>
    <x v="1"/>
    <x v="1"/>
    <x v="1"/>
  </r>
  <r>
    <x v="12372"/>
    <s v="V04937"/>
    <x v="227"/>
    <d v="1899-12-30T15:52:00"/>
    <d v="1899-12-30T19:52:00"/>
    <n v="240"/>
    <s v="A-022"/>
    <n v="200"/>
    <x v="1"/>
    <x v="1"/>
    <x v="1"/>
  </r>
  <r>
    <x v="12373"/>
    <s v="V00972"/>
    <x v="227"/>
    <d v="1899-12-30T15:59:00"/>
    <d v="1899-12-30T20:39:00"/>
    <n v="280"/>
    <s v="B-150"/>
    <n v="250"/>
    <x v="1"/>
    <x v="1"/>
    <x v="1"/>
  </r>
  <r>
    <x v="12374"/>
    <s v="V04583"/>
    <x v="227"/>
    <d v="1899-12-30T16:04:00"/>
    <d v="1899-12-30T19:04:00"/>
    <n v="180"/>
    <s v="B-133"/>
    <n v="120"/>
    <x v="1"/>
    <x v="1"/>
    <x v="1"/>
  </r>
  <r>
    <x v="12375"/>
    <s v="V04393"/>
    <x v="227"/>
    <d v="1899-12-30T16:19:00"/>
    <d v="1899-12-30T20:39:00"/>
    <n v="260"/>
    <s v="B-158"/>
    <n v="200"/>
    <x v="1"/>
    <x v="1"/>
    <x v="1"/>
  </r>
  <r>
    <x v="12376"/>
    <s v="V02395"/>
    <x v="227"/>
    <d v="1899-12-30T16:25:00"/>
    <d v="1899-12-30T19:55:00"/>
    <n v="210"/>
    <s v="C-040"/>
    <n v="200"/>
    <x v="1"/>
    <x v="1"/>
    <x v="1"/>
  </r>
  <r>
    <x v="12377"/>
    <s v="V01352"/>
    <x v="227"/>
    <d v="1899-12-30T16:48:00"/>
    <d v="1899-12-30T19:08:00"/>
    <n v="140"/>
    <s v="C-099"/>
    <n v="120"/>
    <x v="2"/>
    <x v="1"/>
    <x v="1"/>
  </r>
  <r>
    <x v="12378"/>
    <s v="V02121"/>
    <x v="227"/>
    <d v="1899-12-30T17:05:00"/>
    <d v="1899-12-30T19:15:00"/>
    <n v="130"/>
    <s v="B-237"/>
    <n v="120"/>
    <x v="1"/>
    <x v="1"/>
    <x v="2"/>
  </r>
  <r>
    <x v="12379"/>
    <s v="V04891"/>
    <x v="227"/>
    <d v="1899-12-30T17:17:00"/>
    <d v="1899-12-30T19:07:00"/>
    <n v="110"/>
    <s v="A-093"/>
    <n v="40"/>
    <x v="1"/>
    <x v="1"/>
    <x v="2"/>
  </r>
  <r>
    <x v="12380"/>
    <s v="V01069"/>
    <x v="227"/>
    <d v="1899-12-30T17:31:00"/>
    <d v="1899-12-30T20:21:00"/>
    <n v="170"/>
    <s v="B-091"/>
    <n v="60"/>
    <x v="0"/>
    <x v="1"/>
    <x v="2"/>
  </r>
  <r>
    <x v="12381"/>
    <s v="V01044"/>
    <x v="227"/>
    <d v="1899-12-30T17:45:00"/>
    <d v="1899-12-30T23:15:00"/>
    <n v="330"/>
    <s v="D-219"/>
    <n v="240"/>
    <x v="0"/>
    <x v="1"/>
    <x v="2"/>
  </r>
  <r>
    <x v="12382"/>
    <s v="V05327"/>
    <x v="227"/>
    <d v="1899-12-30T17:57:00"/>
    <d v="1899-12-30T18:57:00"/>
    <n v="60"/>
    <s v="C-008"/>
    <n v="20"/>
    <x v="1"/>
    <x v="1"/>
    <x v="2"/>
  </r>
  <r>
    <x v="12383"/>
    <s v="V00676"/>
    <x v="227"/>
    <d v="1899-12-30T17:57:00"/>
    <d v="1899-12-30T20:37:00"/>
    <n v="160"/>
    <s v="D-171"/>
    <n v="150"/>
    <x v="1"/>
    <x v="1"/>
    <x v="2"/>
  </r>
  <r>
    <x v="12384"/>
    <s v="V03482"/>
    <x v="227"/>
    <d v="1899-12-30T18:01:00"/>
    <d v="1899-12-30T19:31:00"/>
    <n v="90"/>
    <s v="D-212"/>
    <n v="80"/>
    <x v="2"/>
    <x v="1"/>
    <x v="2"/>
  </r>
  <r>
    <x v="12385"/>
    <s v="V04045"/>
    <x v="227"/>
    <d v="1899-12-30T18:31:00"/>
    <d v="1899-12-30T20:11:00"/>
    <n v="100"/>
    <s v="A-017"/>
    <n v="40"/>
    <x v="1"/>
    <x v="1"/>
    <x v="2"/>
  </r>
  <r>
    <x v="12386"/>
    <s v="V01473"/>
    <x v="227"/>
    <d v="1899-12-30T18:32:00"/>
    <d v="1899-12-30T00:02:00"/>
    <n v="330"/>
    <s v="D-111"/>
    <n v="300"/>
    <x v="1"/>
    <x v="1"/>
    <x v="2"/>
  </r>
  <r>
    <x v="12387"/>
    <s v="V00579"/>
    <x v="227"/>
    <d v="1899-12-30T18:42:00"/>
    <d v="1899-12-30T21:32:00"/>
    <n v="170"/>
    <s v="B-158"/>
    <n v="120"/>
    <x v="1"/>
    <x v="1"/>
    <x v="2"/>
  </r>
  <r>
    <x v="12388"/>
    <s v="V04504"/>
    <x v="227"/>
    <d v="1899-12-30T18:45:00"/>
    <d v="1899-12-30T00:15:00"/>
    <n v="330"/>
    <s v="A-045"/>
    <n v="120"/>
    <x v="0"/>
    <x v="1"/>
    <x v="2"/>
  </r>
  <r>
    <x v="12389"/>
    <s v="V00761"/>
    <x v="227"/>
    <d v="1899-12-30T19:06:00"/>
    <d v="1899-12-30T20:46:00"/>
    <n v="100"/>
    <s v="A-241"/>
    <n v="40"/>
    <x v="0"/>
    <x v="1"/>
    <x v="2"/>
  </r>
  <r>
    <x v="12390"/>
    <s v="V00805"/>
    <x v="227"/>
    <d v="1899-12-30T19:06:00"/>
    <d v="1899-12-30T01:26:00"/>
    <n v="380"/>
    <s v="A-217"/>
    <n v="280"/>
    <x v="0"/>
    <x v="1"/>
    <x v="2"/>
  </r>
  <r>
    <x v="12391"/>
    <s v="V01694"/>
    <x v="227"/>
    <d v="1899-12-30T19:19:00"/>
    <d v="1899-12-30T21:29:00"/>
    <n v="130"/>
    <s v="A-083"/>
    <n v="60"/>
    <x v="1"/>
    <x v="1"/>
    <x v="2"/>
  </r>
  <r>
    <x v="12392"/>
    <s v="V05237"/>
    <x v="227"/>
    <d v="1899-12-30T20:02:00"/>
    <d v="1899-12-30T02:32:00"/>
    <n v="390"/>
    <s v="D-248"/>
    <n v="280"/>
    <x v="1"/>
    <x v="1"/>
    <x v="2"/>
  </r>
  <r>
    <x v="12393"/>
    <s v="V00108"/>
    <x v="227"/>
    <d v="1899-12-30T20:13:00"/>
    <d v="1899-12-30T22:23:00"/>
    <n v="130"/>
    <s v="A-157"/>
    <n v="120"/>
    <x v="1"/>
    <x v="1"/>
    <x v="2"/>
  </r>
  <r>
    <x v="12394"/>
    <s v="V01699"/>
    <x v="227"/>
    <d v="1899-12-30T20:18:00"/>
    <d v="1899-12-30T23:18:00"/>
    <n v="180"/>
    <s v="A-162"/>
    <n v="150"/>
    <x v="2"/>
    <x v="1"/>
    <x v="2"/>
  </r>
  <r>
    <x v="12395"/>
    <s v="V03703"/>
    <x v="227"/>
    <d v="1899-12-30T20:35:00"/>
    <d v="1899-12-30T22:15:00"/>
    <n v="100"/>
    <s v="A-151"/>
    <n v="40"/>
    <x v="0"/>
    <x v="1"/>
    <x v="2"/>
  </r>
  <r>
    <x v="12396"/>
    <s v="V02365"/>
    <x v="227"/>
    <d v="1899-12-30T21:26:00"/>
    <d v="1899-12-30T00:16:00"/>
    <n v="170"/>
    <s v="B-006"/>
    <n v="120"/>
    <x v="0"/>
    <x v="1"/>
    <x v="3"/>
  </r>
  <r>
    <x v="12397"/>
    <s v="V03191"/>
    <x v="227"/>
    <d v="1899-12-30T21:34:00"/>
    <d v="1899-12-30T22:54:00"/>
    <n v="80"/>
    <s v="B-114"/>
    <n v="40"/>
    <x v="0"/>
    <x v="1"/>
    <x v="3"/>
  </r>
  <r>
    <x v="12398"/>
    <s v="V05138"/>
    <x v="228"/>
    <d v="1899-12-30T06:37:00"/>
    <d v="1899-12-30T07:57:00"/>
    <n v="80"/>
    <s v="A-185"/>
    <n v="40"/>
    <x v="2"/>
    <x v="0"/>
    <x v="0"/>
  </r>
  <r>
    <x v="12399"/>
    <s v="V03286"/>
    <x v="228"/>
    <d v="1899-12-30T07:22:00"/>
    <d v="1899-12-30T09:52:00"/>
    <n v="150"/>
    <s v="B-091"/>
    <n v="60"/>
    <x v="1"/>
    <x v="0"/>
    <x v="0"/>
  </r>
  <r>
    <x v="12400"/>
    <s v="V04189"/>
    <x v="228"/>
    <d v="1899-12-30T08:02:00"/>
    <d v="1899-12-30T11:22:00"/>
    <n v="200"/>
    <s v="A-009"/>
    <n v="160"/>
    <x v="2"/>
    <x v="0"/>
    <x v="0"/>
  </r>
  <r>
    <x v="12401"/>
    <s v="V01522"/>
    <x v="228"/>
    <d v="1899-12-30T08:08:00"/>
    <d v="1899-12-30T11:18:00"/>
    <n v="190"/>
    <s v="D-150"/>
    <n v="200"/>
    <x v="1"/>
    <x v="0"/>
    <x v="0"/>
  </r>
  <r>
    <x v="12402"/>
    <s v="V03484"/>
    <x v="228"/>
    <d v="1899-12-30T08:17:00"/>
    <d v="1899-12-30T12:27:00"/>
    <n v="250"/>
    <s v="A-227"/>
    <n v="250"/>
    <x v="1"/>
    <x v="0"/>
    <x v="0"/>
  </r>
  <r>
    <x v="12403"/>
    <s v="V02263"/>
    <x v="228"/>
    <d v="1899-12-30T08:26:00"/>
    <d v="1899-12-30T11:26:00"/>
    <n v="180"/>
    <s v="D-059"/>
    <n v="150"/>
    <x v="1"/>
    <x v="0"/>
    <x v="0"/>
  </r>
  <r>
    <x v="12404"/>
    <s v="V05743"/>
    <x v="228"/>
    <d v="1899-12-30T09:03:00"/>
    <d v="1899-12-30T10:13:00"/>
    <n v="70"/>
    <s v="D-024"/>
    <n v="80"/>
    <x v="2"/>
    <x v="0"/>
    <x v="0"/>
  </r>
  <r>
    <x v="12405"/>
    <s v="V04345"/>
    <x v="228"/>
    <d v="1899-12-30T09:21:00"/>
    <d v="1899-12-30T11:41:00"/>
    <n v="140"/>
    <s v="A-028"/>
    <n v="120"/>
    <x v="1"/>
    <x v="0"/>
    <x v="0"/>
  </r>
  <r>
    <x v="12406"/>
    <s v="V01810"/>
    <x v="228"/>
    <d v="1899-12-30T09:34:00"/>
    <d v="1899-12-30T13:54:00"/>
    <n v="260"/>
    <s v="A-076"/>
    <n v="100"/>
    <x v="0"/>
    <x v="0"/>
    <x v="0"/>
  </r>
  <r>
    <x v="12407"/>
    <s v="V05322"/>
    <x v="228"/>
    <d v="1899-12-30T09:59:00"/>
    <d v="1899-12-30T10:59:00"/>
    <n v="60"/>
    <s v="A-245"/>
    <n v="20"/>
    <x v="2"/>
    <x v="0"/>
    <x v="0"/>
  </r>
  <r>
    <x v="12408"/>
    <s v="V05430"/>
    <x v="228"/>
    <d v="1899-12-30T10:03:00"/>
    <d v="1899-12-30T14:23:00"/>
    <n v="260"/>
    <s v="D-002"/>
    <n v="200"/>
    <x v="2"/>
    <x v="0"/>
    <x v="0"/>
  </r>
  <r>
    <x v="12409"/>
    <s v="V01548"/>
    <x v="228"/>
    <d v="1899-12-30T10:21:00"/>
    <d v="1899-12-30T11:41:00"/>
    <n v="80"/>
    <s v="A-234"/>
    <n v="80"/>
    <x v="0"/>
    <x v="0"/>
    <x v="0"/>
  </r>
  <r>
    <x v="12410"/>
    <s v="V03609"/>
    <x v="228"/>
    <d v="1899-12-30T10:38:00"/>
    <d v="1899-12-30T12:48:00"/>
    <n v="130"/>
    <s v="B-083"/>
    <n v="150"/>
    <x v="2"/>
    <x v="0"/>
    <x v="0"/>
  </r>
  <r>
    <x v="12411"/>
    <s v="V01581"/>
    <x v="228"/>
    <d v="1899-12-30T10:56:00"/>
    <d v="1899-12-30T12:26:00"/>
    <n v="90"/>
    <s v="D-144"/>
    <n v="40"/>
    <x v="1"/>
    <x v="0"/>
    <x v="0"/>
  </r>
  <r>
    <x v="12412"/>
    <s v="V05297"/>
    <x v="228"/>
    <d v="1899-12-30T11:22:00"/>
    <d v="1899-12-30T17:12:00"/>
    <n v="350"/>
    <s v="A-110"/>
    <n v="240"/>
    <x v="1"/>
    <x v="0"/>
    <x v="0"/>
  </r>
  <r>
    <x v="12413"/>
    <s v="V05840"/>
    <x v="228"/>
    <d v="1899-12-30T11:47:00"/>
    <d v="1899-12-30T14:07:00"/>
    <n v="140"/>
    <s v="B-055"/>
    <n v="120"/>
    <x v="1"/>
    <x v="0"/>
    <x v="0"/>
  </r>
  <r>
    <x v="12414"/>
    <s v="V04311"/>
    <x v="228"/>
    <d v="1899-12-30T11:50:00"/>
    <d v="1899-12-30T14:10:00"/>
    <n v="140"/>
    <s v="A-008"/>
    <n v="60"/>
    <x v="2"/>
    <x v="0"/>
    <x v="0"/>
  </r>
  <r>
    <x v="12415"/>
    <s v="V01307"/>
    <x v="228"/>
    <d v="1899-12-30T12:48:00"/>
    <d v="1899-12-30T15:18:00"/>
    <n v="150"/>
    <s v="B-024"/>
    <n v="120"/>
    <x v="1"/>
    <x v="0"/>
    <x v="1"/>
  </r>
  <r>
    <x v="12416"/>
    <s v="V02652"/>
    <x v="228"/>
    <d v="1899-12-30T13:27:00"/>
    <d v="1899-12-30T14:37:00"/>
    <n v="70"/>
    <s v="B-011"/>
    <n v="40"/>
    <x v="2"/>
    <x v="0"/>
    <x v="1"/>
  </r>
  <r>
    <x v="12417"/>
    <s v="V03375"/>
    <x v="228"/>
    <d v="1899-12-30T13:32:00"/>
    <d v="1899-12-30T18:32:00"/>
    <n v="300"/>
    <s v="C-067"/>
    <n v="200"/>
    <x v="1"/>
    <x v="0"/>
    <x v="1"/>
  </r>
  <r>
    <x v="12418"/>
    <s v="V03329"/>
    <x v="228"/>
    <d v="1899-12-30T13:40:00"/>
    <d v="1899-12-30T15:40:00"/>
    <n v="120"/>
    <s v="A-243"/>
    <n v="40"/>
    <x v="0"/>
    <x v="0"/>
    <x v="1"/>
  </r>
  <r>
    <x v="12419"/>
    <s v="V00844"/>
    <x v="228"/>
    <d v="1899-12-30T13:53:00"/>
    <d v="1899-12-30T16:43:00"/>
    <n v="170"/>
    <s v="C-223"/>
    <n v="150"/>
    <x v="1"/>
    <x v="0"/>
    <x v="1"/>
  </r>
  <r>
    <x v="12420"/>
    <s v="V01015"/>
    <x v="228"/>
    <d v="1899-12-30T14:01:00"/>
    <d v="1899-12-30T17:11:00"/>
    <n v="190"/>
    <s v="B-018"/>
    <n v="160"/>
    <x v="1"/>
    <x v="0"/>
    <x v="1"/>
  </r>
  <r>
    <x v="12421"/>
    <s v="V04195"/>
    <x v="228"/>
    <d v="1899-12-30T14:12:00"/>
    <d v="1899-12-30T15:42:00"/>
    <n v="90"/>
    <s v="D-036"/>
    <n v="80"/>
    <x v="0"/>
    <x v="0"/>
    <x v="1"/>
  </r>
  <r>
    <x v="12422"/>
    <s v="V01741"/>
    <x v="228"/>
    <d v="1899-12-30T14:24:00"/>
    <d v="1899-12-30T16:54:00"/>
    <n v="150"/>
    <s v="D-162"/>
    <n v="120"/>
    <x v="2"/>
    <x v="0"/>
    <x v="1"/>
  </r>
  <r>
    <x v="12423"/>
    <s v="V00513"/>
    <x v="228"/>
    <d v="1899-12-30T14:25:00"/>
    <d v="1899-12-30T18:05:00"/>
    <n v="220"/>
    <s v="C-221"/>
    <n v="200"/>
    <x v="2"/>
    <x v="0"/>
    <x v="1"/>
  </r>
  <r>
    <x v="12424"/>
    <s v="V06000"/>
    <x v="228"/>
    <d v="1899-12-30T14:29:00"/>
    <d v="1899-12-30T16:19:00"/>
    <n v="110"/>
    <s v="B-084"/>
    <n v="40"/>
    <x v="1"/>
    <x v="0"/>
    <x v="1"/>
  </r>
  <r>
    <x v="12425"/>
    <s v="V04403"/>
    <x v="228"/>
    <d v="1899-12-30T14:53:00"/>
    <d v="1899-12-30T16:53:00"/>
    <n v="120"/>
    <s v="C-030"/>
    <n v="40"/>
    <x v="1"/>
    <x v="0"/>
    <x v="1"/>
  </r>
  <r>
    <x v="12426"/>
    <s v="V02734"/>
    <x v="228"/>
    <d v="1899-12-30T14:57:00"/>
    <d v="1899-12-30T16:57:00"/>
    <n v="120"/>
    <s v="A-157"/>
    <n v="100"/>
    <x v="0"/>
    <x v="0"/>
    <x v="1"/>
  </r>
  <r>
    <x v="12427"/>
    <s v="V05461"/>
    <x v="228"/>
    <d v="1899-12-30T15:05:00"/>
    <d v="1899-12-30T21:55:00"/>
    <n v="410"/>
    <s v="A-113"/>
    <n v="280"/>
    <x v="1"/>
    <x v="0"/>
    <x v="1"/>
  </r>
  <r>
    <x v="12428"/>
    <s v="V00307"/>
    <x v="228"/>
    <d v="1899-12-30T15:07:00"/>
    <d v="1899-12-30T17:17:00"/>
    <n v="130"/>
    <s v="C-086"/>
    <n v="120"/>
    <x v="1"/>
    <x v="0"/>
    <x v="1"/>
  </r>
  <r>
    <x v="12429"/>
    <s v="V03059"/>
    <x v="228"/>
    <d v="1899-12-30T15:08:00"/>
    <d v="1899-12-30T17:18:00"/>
    <n v="130"/>
    <s v="B-249"/>
    <n v="60"/>
    <x v="2"/>
    <x v="0"/>
    <x v="1"/>
  </r>
  <r>
    <x v="12430"/>
    <s v="V01019"/>
    <x v="228"/>
    <d v="1899-12-30T15:10:00"/>
    <d v="1899-12-30T16:40:00"/>
    <n v="90"/>
    <s v="D-191"/>
    <n v="100"/>
    <x v="1"/>
    <x v="0"/>
    <x v="1"/>
  </r>
  <r>
    <x v="12431"/>
    <s v="V01627"/>
    <x v="228"/>
    <d v="1899-12-30T15:14:00"/>
    <d v="1899-12-30T18:14:00"/>
    <n v="180"/>
    <s v="C-152"/>
    <n v="60"/>
    <x v="2"/>
    <x v="0"/>
    <x v="1"/>
  </r>
  <r>
    <x v="12432"/>
    <s v="V01209"/>
    <x v="228"/>
    <d v="1899-12-30T15:50:00"/>
    <d v="1899-12-30T17:40:00"/>
    <n v="110"/>
    <s v="D-130"/>
    <n v="40"/>
    <x v="0"/>
    <x v="0"/>
    <x v="1"/>
  </r>
  <r>
    <x v="12433"/>
    <s v="V04931"/>
    <x v="228"/>
    <d v="1899-12-30T16:09:00"/>
    <d v="1899-12-30T17:39:00"/>
    <n v="90"/>
    <s v="A-074"/>
    <n v="80"/>
    <x v="1"/>
    <x v="0"/>
    <x v="1"/>
  </r>
  <r>
    <x v="12434"/>
    <s v="V02639"/>
    <x v="228"/>
    <d v="1899-12-30T16:14:00"/>
    <d v="1899-12-30T19:44:00"/>
    <n v="210"/>
    <s v="C-099"/>
    <n v="200"/>
    <x v="1"/>
    <x v="0"/>
    <x v="1"/>
  </r>
  <r>
    <x v="12435"/>
    <s v="V01975"/>
    <x v="228"/>
    <d v="1899-12-30T16:23:00"/>
    <d v="1899-12-30T18:23:00"/>
    <n v="120"/>
    <s v="A-038"/>
    <n v="40"/>
    <x v="2"/>
    <x v="0"/>
    <x v="1"/>
  </r>
  <r>
    <x v="12436"/>
    <s v="V05274"/>
    <x v="228"/>
    <d v="1899-12-30T16:29:00"/>
    <d v="1899-12-30T17:29:00"/>
    <n v="60"/>
    <s v="A-244"/>
    <n v="40"/>
    <x v="0"/>
    <x v="0"/>
    <x v="1"/>
  </r>
  <r>
    <x v="12437"/>
    <s v="V01787"/>
    <x v="228"/>
    <d v="1899-12-30T16:55:00"/>
    <d v="1899-12-30T18:05:00"/>
    <n v="70"/>
    <s v="B-178"/>
    <n v="80"/>
    <x v="2"/>
    <x v="0"/>
    <x v="1"/>
  </r>
  <r>
    <x v="12438"/>
    <s v="V04698"/>
    <x v="228"/>
    <d v="1899-12-30T17:05:00"/>
    <d v="1899-12-30T19:05:00"/>
    <n v="120"/>
    <s v="A-102"/>
    <n v="80"/>
    <x v="1"/>
    <x v="0"/>
    <x v="2"/>
  </r>
  <r>
    <x v="12439"/>
    <s v="V02253"/>
    <x v="228"/>
    <d v="1899-12-30T17:10:00"/>
    <d v="1899-12-30T19:10:00"/>
    <n v="120"/>
    <s v="C-196"/>
    <n v="80"/>
    <x v="1"/>
    <x v="0"/>
    <x v="2"/>
  </r>
  <r>
    <x v="12440"/>
    <s v="V02072"/>
    <x v="228"/>
    <d v="1899-12-30T17:10:00"/>
    <d v="1899-12-30T19:10:00"/>
    <n v="120"/>
    <s v="D-159"/>
    <n v="80"/>
    <x v="0"/>
    <x v="0"/>
    <x v="2"/>
  </r>
  <r>
    <x v="12441"/>
    <s v="V05114"/>
    <x v="228"/>
    <d v="1899-12-30T17:15:00"/>
    <d v="1899-12-30T20:05:00"/>
    <n v="170"/>
    <s v="C-034"/>
    <n v="120"/>
    <x v="0"/>
    <x v="0"/>
    <x v="2"/>
  </r>
  <r>
    <x v="12442"/>
    <s v="V03840"/>
    <x v="228"/>
    <d v="1899-12-30T17:22:00"/>
    <d v="1899-12-30T19:22:00"/>
    <n v="120"/>
    <s v="D-065"/>
    <n v="80"/>
    <x v="1"/>
    <x v="0"/>
    <x v="2"/>
  </r>
  <r>
    <x v="12443"/>
    <s v="V03586"/>
    <x v="228"/>
    <d v="1899-12-30T17:27:00"/>
    <d v="1899-12-30T20:57:00"/>
    <n v="210"/>
    <s v="A-174"/>
    <n v="80"/>
    <x v="0"/>
    <x v="0"/>
    <x v="2"/>
  </r>
  <r>
    <x v="12444"/>
    <s v="V04310"/>
    <x v="228"/>
    <d v="1899-12-30T17:29:00"/>
    <d v="1899-12-30T23:19:00"/>
    <n v="350"/>
    <s v="A-150"/>
    <n v="240"/>
    <x v="2"/>
    <x v="0"/>
    <x v="2"/>
  </r>
  <r>
    <x v="12445"/>
    <s v="V05533"/>
    <x v="228"/>
    <d v="1899-12-30T17:32:00"/>
    <d v="1899-12-30T20:02:00"/>
    <n v="150"/>
    <s v="C-091"/>
    <n v="120"/>
    <x v="0"/>
    <x v="0"/>
    <x v="2"/>
  </r>
  <r>
    <x v="12446"/>
    <s v="V05459"/>
    <x v="228"/>
    <d v="1899-12-30T18:23:00"/>
    <d v="1899-12-30T20:53:00"/>
    <n v="150"/>
    <s v="C-078"/>
    <n v="150"/>
    <x v="1"/>
    <x v="0"/>
    <x v="2"/>
  </r>
  <r>
    <x v="12447"/>
    <s v="V01319"/>
    <x v="228"/>
    <d v="1899-12-30T19:02:00"/>
    <d v="1899-12-30T20:12:00"/>
    <n v="70"/>
    <s v="B-020"/>
    <n v="40"/>
    <x v="1"/>
    <x v="0"/>
    <x v="2"/>
  </r>
  <r>
    <x v="12448"/>
    <s v="V05589"/>
    <x v="228"/>
    <d v="1899-12-30T20:49:00"/>
    <d v="1899-12-30T02:39:00"/>
    <n v="350"/>
    <s v="D-199"/>
    <n v="300"/>
    <x v="0"/>
    <x v="0"/>
    <x v="2"/>
  </r>
  <r>
    <x v="12449"/>
    <s v="V04816"/>
    <x v="228"/>
    <d v="1899-12-30T21:55:00"/>
    <d v="1899-12-30T23:55:00"/>
    <n v="120"/>
    <s v="B-033"/>
    <n v="100"/>
    <x v="1"/>
    <x v="0"/>
    <x v="3"/>
  </r>
  <r>
    <x v="12450"/>
    <s v="V04682"/>
    <x v="228"/>
    <d v="1899-12-30T21:55:00"/>
    <d v="1899-12-30T00:15:00"/>
    <n v="140"/>
    <s v="B-217"/>
    <n v="60"/>
    <x v="2"/>
    <x v="0"/>
    <x v="3"/>
  </r>
  <r>
    <x v="12451"/>
    <s v="V02296"/>
    <x v="228"/>
    <d v="1899-12-30T21:57:00"/>
    <d v="1899-12-30T00:27:00"/>
    <n v="150"/>
    <s v="C-033"/>
    <n v="60"/>
    <x v="2"/>
    <x v="0"/>
    <x v="3"/>
  </r>
  <r>
    <x v="12452"/>
    <s v="V03463"/>
    <x v="228"/>
    <d v="1899-12-30T22:06:00"/>
    <d v="1899-12-30T00:06:00"/>
    <n v="120"/>
    <s v="B-029"/>
    <n v="80"/>
    <x v="1"/>
    <x v="0"/>
    <x v="3"/>
  </r>
  <r>
    <x v="12453"/>
    <s v="V02490"/>
    <x v="229"/>
    <d v="1899-12-30T06:00:00"/>
    <d v="1899-12-30T07:10:00"/>
    <n v="70"/>
    <s v="B-180"/>
    <n v="40"/>
    <x v="1"/>
    <x v="0"/>
    <x v="0"/>
  </r>
  <r>
    <x v="12454"/>
    <s v="V03118"/>
    <x v="229"/>
    <d v="1899-12-30T07:17:00"/>
    <d v="1899-12-30T08:17:00"/>
    <n v="60"/>
    <s v="C-224"/>
    <n v="20"/>
    <x v="1"/>
    <x v="0"/>
    <x v="0"/>
  </r>
  <r>
    <x v="12455"/>
    <s v="V03311"/>
    <x v="229"/>
    <d v="1899-12-30T07:50:00"/>
    <d v="1899-12-30T11:10:00"/>
    <n v="200"/>
    <s v="A-201"/>
    <n v="160"/>
    <x v="2"/>
    <x v="0"/>
    <x v="0"/>
  </r>
  <r>
    <x v="12456"/>
    <s v="V02462"/>
    <x v="229"/>
    <d v="1899-12-30T07:55:00"/>
    <d v="1899-12-30T09:15:00"/>
    <n v="80"/>
    <s v="C-077"/>
    <n v="100"/>
    <x v="1"/>
    <x v="0"/>
    <x v="0"/>
  </r>
  <r>
    <x v="12457"/>
    <s v="V02226"/>
    <x v="229"/>
    <d v="1899-12-30T08:14:00"/>
    <d v="1899-12-30T12:24:00"/>
    <n v="250"/>
    <s v="B-160"/>
    <n v="200"/>
    <x v="2"/>
    <x v="0"/>
    <x v="0"/>
  </r>
  <r>
    <x v="12458"/>
    <s v="V05369"/>
    <x v="229"/>
    <d v="1899-12-30T08:22:00"/>
    <d v="1899-12-30T11:42:00"/>
    <n v="200"/>
    <s v="C-153"/>
    <n v="160"/>
    <x v="1"/>
    <x v="0"/>
    <x v="0"/>
  </r>
  <r>
    <x v="12459"/>
    <s v="V04784"/>
    <x v="229"/>
    <d v="1899-12-30T08:26:00"/>
    <d v="1899-12-30T11:36:00"/>
    <n v="190"/>
    <s v="A-048"/>
    <n v="80"/>
    <x v="2"/>
    <x v="0"/>
    <x v="0"/>
  </r>
  <r>
    <x v="12460"/>
    <s v="V00874"/>
    <x v="229"/>
    <d v="1899-12-30T08:33:00"/>
    <d v="1899-12-30T11:13:00"/>
    <n v="160"/>
    <s v="A-191"/>
    <n v="60"/>
    <x v="1"/>
    <x v="0"/>
    <x v="0"/>
  </r>
  <r>
    <x v="12461"/>
    <s v="V04406"/>
    <x v="229"/>
    <d v="1899-12-30T09:11:00"/>
    <d v="1899-12-30T15:41:00"/>
    <n v="390"/>
    <s v="B-082"/>
    <n v="280"/>
    <x v="2"/>
    <x v="0"/>
    <x v="0"/>
  </r>
  <r>
    <x v="12462"/>
    <s v="V03424"/>
    <x v="229"/>
    <d v="1899-12-30T09:35:00"/>
    <d v="1899-12-30T11:15:00"/>
    <n v="100"/>
    <s v="A-163"/>
    <n v="40"/>
    <x v="1"/>
    <x v="0"/>
    <x v="0"/>
  </r>
  <r>
    <x v="12463"/>
    <s v="V02889"/>
    <x v="229"/>
    <d v="1899-12-30T09:44:00"/>
    <d v="1899-12-30T12:44:00"/>
    <n v="180"/>
    <s v="A-004"/>
    <n v="120"/>
    <x v="1"/>
    <x v="0"/>
    <x v="0"/>
  </r>
  <r>
    <x v="12464"/>
    <s v="V04489"/>
    <x v="229"/>
    <d v="1899-12-30T09:49:00"/>
    <d v="1899-12-30T12:09:00"/>
    <n v="140"/>
    <s v="A-232"/>
    <n v="120"/>
    <x v="2"/>
    <x v="0"/>
    <x v="0"/>
  </r>
  <r>
    <x v="12465"/>
    <s v="V04389"/>
    <x v="229"/>
    <d v="1899-12-30T09:54:00"/>
    <d v="1899-12-30T12:04:00"/>
    <n v="130"/>
    <s v="B-108"/>
    <n v="60"/>
    <x v="1"/>
    <x v="0"/>
    <x v="0"/>
  </r>
  <r>
    <x v="12466"/>
    <s v="V00936"/>
    <x v="229"/>
    <d v="1899-12-30T10:28:00"/>
    <d v="1899-12-30T14:38:00"/>
    <n v="250"/>
    <s v="B-192"/>
    <n v="100"/>
    <x v="0"/>
    <x v="0"/>
    <x v="0"/>
  </r>
  <r>
    <x v="12467"/>
    <s v="V05853"/>
    <x v="229"/>
    <d v="1899-12-30T10:34:00"/>
    <d v="1899-12-30T13:04:00"/>
    <n v="150"/>
    <s v="D-097"/>
    <n v="120"/>
    <x v="2"/>
    <x v="0"/>
    <x v="0"/>
  </r>
  <r>
    <x v="12468"/>
    <s v="V01257"/>
    <x v="229"/>
    <d v="1899-12-30T10:41:00"/>
    <d v="1899-12-30T12:01:00"/>
    <n v="80"/>
    <s v="A-244"/>
    <n v="40"/>
    <x v="1"/>
    <x v="0"/>
    <x v="0"/>
  </r>
  <r>
    <x v="12469"/>
    <s v="V03162"/>
    <x v="229"/>
    <d v="1899-12-30T11:00:00"/>
    <d v="1899-12-30T12:10:00"/>
    <n v="70"/>
    <s v="B-158"/>
    <n v="40"/>
    <x v="1"/>
    <x v="0"/>
    <x v="0"/>
  </r>
  <r>
    <x v="12470"/>
    <s v="V03404"/>
    <x v="229"/>
    <d v="1899-12-30T11:02:00"/>
    <d v="1899-12-30T13:22:00"/>
    <n v="140"/>
    <s v="A-059"/>
    <n v="60"/>
    <x v="0"/>
    <x v="0"/>
    <x v="0"/>
  </r>
  <r>
    <x v="12471"/>
    <s v="V03756"/>
    <x v="229"/>
    <d v="1899-12-30T11:51:00"/>
    <d v="1899-12-30T14:21:00"/>
    <n v="150"/>
    <s v="B-250"/>
    <n v="60"/>
    <x v="1"/>
    <x v="0"/>
    <x v="0"/>
  </r>
  <r>
    <x v="12472"/>
    <s v="V02127"/>
    <x v="229"/>
    <d v="1899-12-30T12:02:00"/>
    <d v="1899-12-30T13:42:00"/>
    <n v="100"/>
    <s v="A-205"/>
    <n v="80"/>
    <x v="0"/>
    <x v="0"/>
    <x v="1"/>
  </r>
  <r>
    <x v="12473"/>
    <s v="V03872"/>
    <x v="229"/>
    <d v="1899-12-30T12:26:00"/>
    <d v="1899-12-30T14:56:00"/>
    <n v="150"/>
    <s v="A-202"/>
    <n v="60"/>
    <x v="2"/>
    <x v="0"/>
    <x v="1"/>
  </r>
  <r>
    <x v="12474"/>
    <s v="V01332"/>
    <x v="229"/>
    <d v="1899-12-30T12:46:00"/>
    <d v="1899-12-30T15:56:00"/>
    <n v="190"/>
    <s v="A-136"/>
    <n v="160"/>
    <x v="2"/>
    <x v="0"/>
    <x v="1"/>
  </r>
  <r>
    <x v="12475"/>
    <s v="V03916"/>
    <x v="229"/>
    <d v="1899-12-30T12:53:00"/>
    <d v="1899-12-30T17:23:00"/>
    <n v="270"/>
    <s v="D-136"/>
    <n v="100"/>
    <x v="1"/>
    <x v="0"/>
    <x v="1"/>
  </r>
  <r>
    <x v="12476"/>
    <s v="V03236"/>
    <x v="229"/>
    <d v="1899-12-30T13:15:00"/>
    <d v="1899-12-30T15:35:00"/>
    <n v="140"/>
    <s v="C-113"/>
    <n v="60"/>
    <x v="2"/>
    <x v="0"/>
    <x v="1"/>
  </r>
  <r>
    <x v="12477"/>
    <s v="V00968"/>
    <x v="229"/>
    <d v="1899-12-30T13:36:00"/>
    <d v="1899-12-30T18:06:00"/>
    <n v="270"/>
    <s v="A-023"/>
    <n v="100"/>
    <x v="1"/>
    <x v="0"/>
    <x v="1"/>
  </r>
  <r>
    <x v="12478"/>
    <s v="V04650"/>
    <x v="229"/>
    <d v="1899-12-30T13:42:00"/>
    <d v="1899-12-30T15:32:00"/>
    <n v="110"/>
    <s v="A-219"/>
    <n v="40"/>
    <x v="0"/>
    <x v="0"/>
    <x v="1"/>
  </r>
  <r>
    <x v="12479"/>
    <s v="V02811"/>
    <x v="229"/>
    <d v="1899-12-30T14:04:00"/>
    <d v="1899-12-30T16:04:00"/>
    <n v="120"/>
    <s v="B-133"/>
    <n v="40"/>
    <x v="2"/>
    <x v="0"/>
    <x v="1"/>
  </r>
  <r>
    <x v="12480"/>
    <s v="V00686"/>
    <x v="229"/>
    <d v="1899-12-30T14:14:00"/>
    <d v="1899-12-30T17:34:00"/>
    <n v="200"/>
    <s v="C-016"/>
    <n v="160"/>
    <x v="2"/>
    <x v="0"/>
    <x v="1"/>
  </r>
  <r>
    <x v="12481"/>
    <s v="V05166"/>
    <x v="229"/>
    <d v="1899-12-30T14:26:00"/>
    <d v="1899-12-30T18:16:00"/>
    <n v="230"/>
    <s v="D-064"/>
    <n v="200"/>
    <x v="0"/>
    <x v="0"/>
    <x v="1"/>
  </r>
  <r>
    <x v="12482"/>
    <s v="V05265"/>
    <x v="229"/>
    <d v="1899-12-30T14:33:00"/>
    <d v="1899-12-30T17:33:00"/>
    <n v="180"/>
    <s v="A-193"/>
    <n v="150"/>
    <x v="2"/>
    <x v="0"/>
    <x v="1"/>
  </r>
  <r>
    <x v="12483"/>
    <s v="V02256"/>
    <x v="229"/>
    <d v="1899-12-30T14:46:00"/>
    <d v="1899-12-30T17:26:00"/>
    <n v="160"/>
    <s v="B-241"/>
    <n v="120"/>
    <x v="2"/>
    <x v="0"/>
    <x v="1"/>
  </r>
  <r>
    <x v="12484"/>
    <s v="V04383"/>
    <x v="229"/>
    <d v="1899-12-30T15:01:00"/>
    <d v="1899-12-30T21:41:00"/>
    <n v="400"/>
    <s v="C-176"/>
    <n v="280"/>
    <x v="0"/>
    <x v="0"/>
    <x v="1"/>
  </r>
  <r>
    <x v="12485"/>
    <s v="V04995"/>
    <x v="229"/>
    <d v="1899-12-30T15:07:00"/>
    <d v="1899-12-30T19:07:00"/>
    <n v="240"/>
    <s v="A-240"/>
    <n v="80"/>
    <x v="2"/>
    <x v="0"/>
    <x v="1"/>
  </r>
  <r>
    <x v="12486"/>
    <s v="V00370"/>
    <x v="229"/>
    <d v="1899-12-30T15:10:00"/>
    <d v="1899-12-30T16:30:00"/>
    <n v="80"/>
    <s v="C-003"/>
    <n v="40"/>
    <x v="1"/>
    <x v="0"/>
    <x v="1"/>
  </r>
  <r>
    <x v="12487"/>
    <s v="V01580"/>
    <x v="229"/>
    <d v="1899-12-30T15:14:00"/>
    <d v="1899-12-30T16:34:00"/>
    <n v="80"/>
    <s v="C-225"/>
    <n v="80"/>
    <x v="1"/>
    <x v="0"/>
    <x v="1"/>
  </r>
  <r>
    <x v="12488"/>
    <s v="V01862"/>
    <x v="229"/>
    <d v="1899-12-30T15:34:00"/>
    <d v="1899-12-30T21:24:00"/>
    <n v="350"/>
    <s v="D-042"/>
    <n v="240"/>
    <x v="1"/>
    <x v="0"/>
    <x v="1"/>
  </r>
  <r>
    <x v="12489"/>
    <s v="V05068"/>
    <x v="229"/>
    <d v="1899-12-30T15:51:00"/>
    <d v="1899-12-30T19:41:00"/>
    <n v="230"/>
    <s v="C-150"/>
    <n v="80"/>
    <x v="1"/>
    <x v="0"/>
    <x v="1"/>
  </r>
  <r>
    <x v="12490"/>
    <s v="V04823"/>
    <x v="229"/>
    <d v="1899-12-30T15:57:00"/>
    <d v="1899-12-30T17:57:00"/>
    <n v="120"/>
    <s v="A-241"/>
    <n v="40"/>
    <x v="1"/>
    <x v="0"/>
    <x v="1"/>
  </r>
  <r>
    <x v="12491"/>
    <s v="V02820"/>
    <x v="229"/>
    <d v="1899-12-30T16:10:00"/>
    <d v="1899-12-30T18:10:00"/>
    <n v="120"/>
    <s v="D-242"/>
    <n v="40"/>
    <x v="1"/>
    <x v="0"/>
    <x v="1"/>
  </r>
  <r>
    <x v="12492"/>
    <s v="V02942"/>
    <x v="229"/>
    <d v="1899-12-30T16:34:00"/>
    <d v="1899-12-30T21:34:00"/>
    <n v="300"/>
    <s v="C-093"/>
    <n v="200"/>
    <x v="1"/>
    <x v="0"/>
    <x v="1"/>
  </r>
  <r>
    <x v="12493"/>
    <s v="V02041"/>
    <x v="229"/>
    <d v="1899-12-30T16:35:00"/>
    <d v="1899-12-30T19:55:00"/>
    <n v="200"/>
    <s v="C-155"/>
    <n v="160"/>
    <x v="1"/>
    <x v="0"/>
    <x v="1"/>
  </r>
  <r>
    <x v="12494"/>
    <s v="V03662"/>
    <x v="229"/>
    <d v="1899-12-30T16:45:00"/>
    <d v="1899-12-30T22:15:00"/>
    <n v="330"/>
    <s v="A-033"/>
    <n v="240"/>
    <x v="1"/>
    <x v="0"/>
    <x v="1"/>
  </r>
  <r>
    <x v="12495"/>
    <s v="V02355"/>
    <x v="229"/>
    <d v="1899-12-30T16:48:00"/>
    <d v="1899-12-30T18:08:00"/>
    <n v="80"/>
    <s v="C-224"/>
    <n v="80"/>
    <x v="1"/>
    <x v="0"/>
    <x v="1"/>
  </r>
  <r>
    <x v="12496"/>
    <s v="V01543"/>
    <x v="229"/>
    <d v="1899-12-30T16:50:00"/>
    <d v="1899-12-30T21:20:00"/>
    <n v="270"/>
    <s v="C-100"/>
    <n v="200"/>
    <x v="1"/>
    <x v="0"/>
    <x v="1"/>
  </r>
  <r>
    <x v="12497"/>
    <s v="V02270"/>
    <x v="229"/>
    <d v="1899-12-30T16:50:00"/>
    <d v="1899-12-30T19:10:00"/>
    <n v="140"/>
    <s v="A-081"/>
    <n v="120"/>
    <x v="0"/>
    <x v="0"/>
    <x v="1"/>
  </r>
  <r>
    <x v="12498"/>
    <s v="V03372"/>
    <x v="229"/>
    <d v="1899-12-30T17:12:00"/>
    <d v="1899-12-30T19:22:00"/>
    <n v="130"/>
    <s v="D-246"/>
    <n v="120"/>
    <x v="1"/>
    <x v="0"/>
    <x v="2"/>
  </r>
  <r>
    <x v="12499"/>
    <s v="V03445"/>
    <x v="229"/>
    <d v="1899-12-30T17:18:00"/>
    <d v="1899-12-30T21:28:00"/>
    <n v="250"/>
    <s v="D-127"/>
    <n v="250"/>
    <x v="2"/>
    <x v="0"/>
    <x v="2"/>
  </r>
  <r>
    <x v="12500"/>
    <s v="V04947"/>
    <x v="229"/>
    <d v="1899-12-30T17:25:00"/>
    <d v="1899-12-30T18:35:00"/>
    <n v="70"/>
    <s v="B-060"/>
    <n v="80"/>
    <x v="0"/>
    <x v="0"/>
    <x v="2"/>
  </r>
  <r>
    <x v="12501"/>
    <s v="V02915"/>
    <x v="229"/>
    <d v="1899-12-30T17:33:00"/>
    <d v="1899-12-30T19:03:00"/>
    <n v="90"/>
    <s v="D-146"/>
    <n v="40"/>
    <x v="1"/>
    <x v="0"/>
    <x v="2"/>
  </r>
  <r>
    <x v="12502"/>
    <s v="V04032"/>
    <x v="229"/>
    <d v="1899-12-30T18:21:00"/>
    <d v="1899-12-30T20:31:00"/>
    <n v="130"/>
    <s v="B-065"/>
    <n v="60"/>
    <x v="2"/>
    <x v="0"/>
    <x v="2"/>
  </r>
  <r>
    <x v="12503"/>
    <s v="V01066"/>
    <x v="229"/>
    <d v="1899-12-30T18:38:00"/>
    <d v="1899-12-30T19:38:00"/>
    <n v="60"/>
    <s v="A-119"/>
    <n v="40"/>
    <x v="1"/>
    <x v="0"/>
    <x v="2"/>
  </r>
  <r>
    <x v="12504"/>
    <s v="V01984"/>
    <x v="229"/>
    <d v="1899-12-30T19:36:00"/>
    <d v="1899-12-30T23:16:00"/>
    <n v="220"/>
    <s v="B-042"/>
    <n v="160"/>
    <x v="1"/>
    <x v="0"/>
    <x v="2"/>
  </r>
  <r>
    <x v="12505"/>
    <s v="V04388"/>
    <x v="229"/>
    <d v="1899-12-30T19:40:00"/>
    <d v="1899-12-30T22:10:00"/>
    <n v="150"/>
    <s v="A-231"/>
    <n v="60"/>
    <x v="1"/>
    <x v="0"/>
    <x v="2"/>
  </r>
  <r>
    <x v="12506"/>
    <s v="V02123"/>
    <x v="229"/>
    <d v="1899-12-30T19:52:00"/>
    <d v="1899-12-30T01:12:00"/>
    <n v="320"/>
    <s v="C-196"/>
    <n v="300"/>
    <x v="2"/>
    <x v="0"/>
    <x v="2"/>
  </r>
  <r>
    <x v="12507"/>
    <s v="V05746"/>
    <x v="229"/>
    <d v="1899-12-30T20:01:00"/>
    <d v="1899-12-30T22:11:00"/>
    <n v="130"/>
    <s v="B-099"/>
    <n v="120"/>
    <x v="1"/>
    <x v="0"/>
    <x v="2"/>
  </r>
  <r>
    <x v="12508"/>
    <s v="V05691"/>
    <x v="229"/>
    <d v="1899-12-30T20:04:00"/>
    <d v="1899-12-30T21:34:00"/>
    <n v="90"/>
    <s v="B-165"/>
    <n v="40"/>
    <x v="1"/>
    <x v="0"/>
    <x v="2"/>
  </r>
  <r>
    <x v="12509"/>
    <s v="V03453"/>
    <x v="229"/>
    <d v="1899-12-30T20:10:00"/>
    <d v="1899-12-30T21:30:00"/>
    <n v="80"/>
    <s v="D-240"/>
    <n v="80"/>
    <x v="0"/>
    <x v="0"/>
    <x v="2"/>
  </r>
  <r>
    <x v="12510"/>
    <s v="V04597"/>
    <x v="229"/>
    <d v="1899-12-30T20:15:00"/>
    <d v="1899-12-30T22:45:00"/>
    <n v="150"/>
    <s v="C-016"/>
    <n v="120"/>
    <x v="1"/>
    <x v="0"/>
    <x v="2"/>
  </r>
  <r>
    <x v="12511"/>
    <s v="V02229"/>
    <x v="229"/>
    <d v="1899-12-30T20:25:00"/>
    <d v="1899-12-30T21:45:00"/>
    <n v="80"/>
    <s v="B-156"/>
    <n v="40"/>
    <x v="2"/>
    <x v="0"/>
    <x v="2"/>
  </r>
  <r>
    <x v="12512"/>
    <s v="V03624"/>
    <x v="229"/>
    <d v="1899-12-30T20:27:00"/>
    <d v="1899-12-30T22:47:00"/>
    <n v="140"/>
    <s v="A-069"/>
    <n v="150"/>
    <x v="2"/>
    <x v="0"/>
    <x v="2"/>
  </r>
  <r>
    <x v="12513"/>
    <s v="V01247"/>
    <x v="229"/>
    <d v="1899-12-30T20:33:00"/>
    <d v="1899-12-30T23:23:00"/>
    <n v="170"/>
    <s v="A-161"/>
    <n v="60"/>
    <x v="2"/>
    <x v="0"/>
    <x v="2"/>
  </r>
  <r>
    <x v="12514"/>
    <s v="V03198"/>
    <x v="229"/>
    <d v="1899-12-30T22:23:00"/>
    <d v="1899-12-30T23:43:00"/>
    <n v="80"/>
    <s v="D-188"/>
    <n v="100"/>
    <x v="1"/>
    <x v="0"/>
    <x v="3"/>
  </r>
  <r>
    <x v="12515"/>
    <s v="V04310"/>
    <x v="229"/>
    <d v="1899-12-30T23:18:00"/>
    <d v="1899-12-30T04:28:00"/>
    <n v="310"/>
    <s v="C-001"/>
    <n v="240"/>
    <x v="1"/>
    <x v="0"/>
    <x v="3"/>
  </r>
  <r>
    <x v="12516"/>
    <s v="V02862"/>
    <x v="229"/>
    <d v="1899-12-30T23:52:00"/>
    <d v="1899-12-30T01:22:00"/>
    <n v="90"/>
    <s v="B-036"/>
    <n v="40"/>
    <x v="2"/>
    <x v="0"/>
    <x v="3"/>
  </r>
  <r>
    <x v="12517"/>
    <s v="V05497"/>
    <x v="230"/>
    <d v="1899-12-30T06:08:00"/>
    <d v="1899-12-30T10:28:00"/>
    <n v="260"/>
    <s v="D-149"/>
    <n v="200"/>
    <x v="0"/>
    <x v="0"/>
    <x v="0"/>
  </r>
  <r>
    <x v="12518"/>
    <s v="V02597"/>
    <x v="230"/>
    <d v="1899-12-30T06:26:00"/>
    <d v="1899-12-30T10:36:00"/>
    <n v="250"/>
    <s v="A-134"/>
    <n v="100"/>
    <x v="2"/>
    <x v="0"/>
    <x v="0"/>
  </r>
  <r>
    <x v="12519"/>
    <s v="V02844"/>
    <x v="230"/>
    <d v="1899-12-30T06:26:00"/>
    <d v="1899-12-30T11:06:00"/>
    <n v="280"/>
    <s v="B-107"/>
    <n v="250"/>
    <x v="0"/>
    <x v="0"/>
    <x v="0"/>
  </r>
  <r>
    <x v="12520"/>
    <s v="V01620"/>
    <x v="230"/>
    <d v="1899-12-30T06:35:00"/>
    <d v="1899-12-30T10:25:00"/>
    <n v="230"/>
    <s v="C-063"/>
    <n v="160"/>
    <x v="2"/>
    <x v="0"/>
    <x v="0"/>
  </r>
  <r>
    <x v="12521"/>
    <s v="V01448"/>
    <x v="230"/>
    <d v="1899-12-30T07:23:00"/>
    <d v="1899-12-30T10:03:00"/>
    <n v="160"/>
    <s v="C-068"/>
    <n v="120"/>
    <x v="1"/>
    <x v="0"/>
    <x v="0"/>
  </r>
  <r>
    <x v="12522"/>
    <s v="V03601"/>
    <x v="230"/>
    <d v="1899-12-30T07:39:00"/>
    <d v="1899-12-30T10:39:00"/>
    <n v="180"/>
    <s v="A-246"/>
    <n v="60"/>
    <x v="2"/>
    <x v="0"/>
    <x v="0"/>
  </r>
  <r>
    <x v="12523"/>
    <s v="V00009"/>
    <x v="230"/>
    <d v="1899-12-30T07:48:00"/>
    <d v="1899-12-30T12:18:00"/>
    <n v="270"/>
    <s v="B-168"/>
    <n v="200"/>
    <x v="1"/>
    <x v="0"/>
    <x v="0"/>
  </r>
  <r>
    <x v="12524"/>
    <s v="V02534"/>
    <x v="230"/>
    <d v="1899-12-30T07:48:00"/>
    <d v="1899-12-30T09:28:00"/>
    <n v="100"/>
    <s v="A-038"/>
    <n v="40"/>
    <x v="1"/>
    <x v="0"/>
    <x v="0"/>
  </r>
  <r>
    <x v="12525"/>
    <s v="V02589"/>
    <x v="230"/>
    <d v="1899-12-30T08:08:00"/>
    <d v="1899-12-30T09:08:00"/>
    <n v="60"/>
    <s v="B-046"/>
    <n v="20"/>
    <x v="0"/>
    <x v="0"/>
    <x v="0"/>
  </r>
  <r>
    <x v="12526"/>
    <s v="V05812"/>
    <x v="230"/>
    <d v="1899-12-30T08:40:00"/>
    <d v="1899-12-30T11:30:00"/>
    <n v="170"/>
    <s v="C-187"/>
    <n v="150"/>
    <x v="1"/>
    <x v="0"/>
    <x v="0"/>
  </r>
  <r>
    <x v="12527"/>
    <s v="V01641"/>
    <x v="230"/>
    <d v="1899-12-30T08:50:00"/>
    <d v="1899-12-30T10:40:00"/>
    <n v="110"/>
    <s v="D-011"/>
    <n v="80"/>
    <x v="1"/>
    <x v="0"/>
    <x v="0"/>
  </r>
  <r>
    <x v="12528"/>
    <s v="V03416"/>
    <x v="230"/>
    <d v="1899-12-30T08:54:00"/>
    <d v="1899-12-30T11:34:00"/>
    <n v="160"/>
    <s v="B-174"/>
    <n v="120"/>
    <x v="2"/>
    <x v="0"/>
    <x v="0"/>
  </r>
  <r>
    <x v="12529"/>
    <s v="V00613"/>
    <x v="230"/>
    <d v="1899-12-30T09:21:00"/>
    <d v="1899-12-30T12:51:00"/>
    <n v="210"/>
    <s v="D-217"/>
    <n v="160"/>
    <x v="2"/>
    <x v="0"/>
    <x v="0"/>
  </r>
  <r>
    <x v="12530"/>
    <s v="V05098"/>
    <x v="230"/>
    <d v="1899-12-30T09:25:00"/>
    <d v="1899-12-30T13:45:00"/>
    <n v="260"/>
    <s v="B-222"/>
    <n v="100"/>
    <x v="2"/>
    <x v="0"/>
    <x v="0"/>
  </r>
  <r>
    <x v="12531"/>
    <s v="V01891"/>
    <x v="230"/>
    <d v="1899-12-30T09:26:00"/>
    <d v="1899-12-30T12:06:00"/>
    <n v="160"/>
    <s v="A-009"/>
    <n v="60"/>
    <x v="2"/>
    <x v="0"/>
    <x v="0"/>
  </r>
  <r>
    <x v="12532"/>
    <s v="V02076"/>
    <x v="230"/>
    <d v="1899-12-30T10:33:00"/>
    <d v="1899-12-30T17:03:00"/>
    <n v="390"/>
    <s v="D-173"/>
    <n v="350"/>
    <x v="0"/>
    <x v="0"/>
    <x v="0"/>
  </r>
  <r>
    <x v="12533"/>
    <s v="V04932"/>
    <x v="230"/>
    <d v="1899-12-30T10:46:00"/>
    <d v="1899-12-30T12:36:00"/>
    <n v="110"/>
    <s v="C-191"/>
    <n v="40"/>
    <x v="2"/>
    <x v="0"/>
    <x v="0"/>
  </r>
  <r>
    <x v="12534"/>
    <s v="V05980"/>
    <x v="230"/>
    <d v="1899-12-30T10:48:00"/>
    <d v="1899-12-30T12:28:00"/>
    <n v="100"/>
    <s v="D-033"/>
    <n v="80"/>
    <x v="1"/>
    <x v="0"/>
    <x v="0"/>
  </r>
  <r>
    <x v="12535"/>
    <s v="V02655"/>
    <x v="230"/>
    <d v="1899-12-30T11:37:00"/>
    <d v="1899-12-30T14:37:00"/>
    <n v="180"/>
    <s v="A-073"/>
    <n v="120"/>
    <x v="0"/>
    <x v="0"/>
    <x v="0"/>
  </r>
  <r>
    <x v="12536"/>
    <s v="V05891"/>
    <x v="230"/>
    <d v="1899-12-30T11:40:00"/>
    <d v="1899-12-30T14:20:00"/>
    <n v="160"/>
    <s v="D-043"/>
    <n v="120"/>
    <x v="2"/>
    <x v="0"/>
    <x v="0"/>
  </r>
  <r>
    <x v="12537"/>
    <s v="V04892"/>
    <x v="230"/>
    <d v="1899-12-30T11:47:00"/>
    <d v="1899-12-30T13:07:00"/>
    <n v="80"/>
    <s v="B-092"/>
    <n v="40"/>
    <x v="2"/>
    <x v="0"/>
    <x v="0"/>
  </r>
  <r>
    <x v="12538"/>
    <s v="V04461"/>
    <x v="230"/>
    <d v="1899-12-30T11:49:00"/>
    <d v="1899-12-30T14:49:00"/>
    <n v="180"/>
    <s v="B-070"/>
    <n v="60"/>
    <x v="2"/>
    <x v="0"/>
    <x v="0"/>
  </r>
  <r>
    <x v="12539"/>
    <s v="V05084"/>
    <x v="230"/>
    <d v="1899-12-30T12:02:00"/>
    <d v="1899-12-30T13:02:00"/>
    <n v="60"/>
    <s v="B-212"/>
    <n v="20"/>
    <x v="0"/>
    <x v="0"/>
    <x v="1"/>
  </r>
  <r>
    <x v="12540"/>
    <s v="V01245"/>
    <x v="230"/>
    <d v="1899-12-30T12:07:00"/>
    <d v="1899-12-30T13:17:00"/>
    <n v="70"/>
    <s v="C-032"/>
    <n v="80"/>
    <x v="1"/>
    <x v="0"/>
    <x v="1"/>
  </r>
  <r>
    <x v="12541"/>
    <s v="V01839"/>
    <x v="230"/>
    <d v="1899-12-30T12:17:00"/>
    <d v="1899-12-30T15:57:00"/>
    <n v="220"/>
    <s v="A-001"/>
    <n v="200"/>
    <x v="1"/>
    <x v="0"/>
    <x v="1"/>
  </r>
  <r>
    <x v="12542"/>
    <s v="V01406"/>
    <x v="230"/>
    <d v="1899-12-30T12:44:00"/>
    <d v="1899-12-30T17:54:00"/>
    <n v="310"/>
    <s v="A-045"/>
    <n v="240"/>
    <x v="1"/>
    <x v="0"/>
    <x v="1"/>
  </r>
  <r>
    <x v="12543"/>
    <s v="V04336"/>
    <x v="230"/>
    <d v="1899-12-30T12:58:00"/>
    <d v="1899-12-30T16:08:00"/>
    <n v="190"/>
    <s v="A-244"/>
    <n v="80"/>
    <x v="2"/>
    <x v="0"/>
    <x v="1"/>
  </r>
  <r>
    <x v="12544"/>
    <s v="V05650"/>
    <x v="230"/>
    <d v="1899-12-30T13:35:00"/>
    <d v="1899-12-30T16:25:00"/>
    <n v="170"/>
    <s v="D-182"/>
    <n v="120"/>
    <x v="1"/>
    <x v="0"/>
    <x v="1"/>
  </r>
  <r>
    <x v="12545"/>
    <s v="V05531"/>
    <x v="230"/>
    <d v="1899-12-30T14:53:00"/>
    <d v="1899-12-30T20:23:00"/>
    <n v="330"/>
    <s v="A-140"/>
    <n v="240"/>
    <x v="1"/>
    <x v="0"/>
    <x v="1"/>
  </r>
  <r>
    <x v="12546"/>
    <s v="V01532"/>
    <x v="230"/>
    <d v="1899-12-30T14:57:00"/>
    <d v="1899-12-30T17:37:00"/>
    <n v="160"/>
    <s v="A-187"/>
    <n v="120"/>
    <x v="1"/>
    <x v="0"/>
    <x v="1"/>
  </r>
  <r>
    <x v="12547"/>
    <s v="V00051"/>
    <x v="230"/>
    <d v="1899-12-30T14:58:00"/>
    <d v="1899-12-30T20:38:00"/>
    <n v="340"/>
    <s v="B-176"/>
    <n v="300"/>
    <x v="1"/>
    <x v="0"/>
    <x v="1"/>
  </r>
  <r>
    <x v="12548"/>
    <s v="V00917"/>
    <x v="230"/>
    <d v="1899-12-30T15:00:00"/>
    <d v="1899-12-30T18:10:00"/>
    <n v="190"/>
    <s v="B-113"/>
    <n v="80"/>
    <x v="2"/>
    <x v="0"/>
    <x v="1"/>
  </r>
  <r>
    <x v="12549"/>
    <s v="V03366"/>
    <x v="230"/>
    <d v="1899-12-30T15:03:00"/>
    <d v="1899-12-30T21:13:00"/>
    <n v="370"/>
    <s v="A-023"/>
    <n v="280"/>
    <x v="1"/>
    <x v="0"/>
    <x v="1"/>
  </r>
  <r>
    <x v="12550"/>
    <s v="V00617"/>
    <x v="230"/>
    <d v="1899-12-30T15:06:00"/>
    <d v="1899-12-30T19:16:00"/>
    <n v="250"/>
    <s v="D-184"/>
    <n v="100"/>
    <x v="1"/>
    <x v="0"/>
    <x v="1"/>
  </r>
  <r>
    <x v="12551"/>
    <s v="V03476"/>
    <x v="230"/>
    <d v="1899-12-30T15:14:00"/>
    <d v="1899-12-30T18:24:00"/>
    <n v="190"/>
    <s v="B-027"/>
    <n v="160"/>
    <x v="1"/>
    <x v="0"/>
    <x v="1"/>
  </r>
  <r>
    <x v="12552"/>
    <s v="V03407"/>
    <x v="230"/>
    <d v="1899-12-30T15:25:00"/>
    <d v="1899-12-30T19:45:00"/>
    <n v="260"/>
    <s v="A-020"/>
    <n v="200"/>
    <x v="0"/>
    <x v="0"/>
    <x v="1"/>
  </r>
  <r>
    <x v="12553"/>
    <s v="V02504"/>
    <x v="230"/>
    <d v="1899-12-30T15:32:00"/>
    <d v="1899-12-30T17:32:00"/>
    <n v="120"/>
    <s v="A-086"/>
    <n v="100"/>
    <x v="1"/>
    <x v="0"/>
    <x v="1"/>
  </r>
  <r>
    <x v="12554"/>
    <s v="V04674"/>
    <x v="230"/>
    <d v="1899-12-30T16:08:00"/>
    <d v="1899-12-30T20:08:00"/>
    <n v="240"/>
    <s v="C-078"/>
    <n v="80"/>
    <x v="1"/>
    <x v="0"/>
    <x v="1"/>
  </r>
  <r>
    <x v="12555"/>
    <s v="V03947"/>
    <x v="230"/>
    <d v="1899-12-30T16:28:00"/>
    <d v="1899-12-30T22:08:00"/>
    <n v="340"/>
    <s v="C-134"/>
    <n v="240"/>
    <x v="1"/>
    <x v="0"/>
    <x v="1"/>
  </r>
  <r>
    <x v="12556"/>
    <s v="V03198"/>
    <x v="230"/>
    <d v="1899-12-30T16:38:00"/>
    <d v="1899-12-30T22:08:00"/>
    <n v="330"/>
    <s v="B-131"/>
    <n v="300"/>
    <x v="0"/>
    <x v="0"/>
    <x v="1"/>
  </r>
  <r>
    <x v="12557"/>
    <s v="V03446"/>
    <x v="230"/>
    <d v="1899-12-30T16:39:00"/>
    <d v="1899-12-30T22:29:00"/>
    <n v="350"/>
    <s v="A-174"/>
    <n v="240"/>
    <x v="1"/>
    <x v="0"/>
    <x v="1"/>
  </r>
  <r>
    <x v="12558"/>
    <s v="V00688"/>
    <x v="230"/>
    <d v="1899-12-30T17:04:00"/>
    <d v="1899-12-30T20:04:00"/>
    <n v="180"/>
    <s v="A-193"/>
    <n v="60"/>
    <x v="2"/>
    <x v="0"/>
    <x v="2"/>
  </r>
  <r>
    <x v="12559"/>
    <s v="V05531"/>
    <x v="230"/>
    <d v="1899-12-30T17:12:00"/>
    <d v="1899-12-30T22:12:00"/>
    <n v="300"/>
    <s v="C-107"/>
    <n v="200"/>
    <x v="0"/>
    <x v="0"/>
    <x v="2"/>
  </r>
  <r>
    <x v="12560"/>
    <s v="V04972"/>
    <x v="230"/>
    <d v="1899-12-30T17:23:00"/>
    <d v="1899-12-30T21:13:00"/>
    <n v="230"/>
    <s v="B-236"/>
    <n v="200"/>
    <x v="1"/>
    <x v="0"/>
    <x v="2"/>
  </r>
  <r>
    <x v="12561"/>
    <s v="V00634"/>
    <x v="230"/>
    <d v="1899-12-30T17:26:00"/>
    <d v="1899-12-30T21:16:00"/>
    <n v="230"/>
    <s v="B-056"/>
    <n v="160"/>
    <x v="1"/>
    <x v="0"/>
    <x v="2"/>
  </r>
  <r>
    <x v="12562"/>
    <s v="V03902"/>
    <x v="230"/>
    <d v="1899-12-30T17:30:00"/>
    <d v="1899-12-30T19:10:00"/>
    <n v="100"/>
    <s v="B-087"/>
    <n v="40"/>
    <x v="1"/>
    <x v="0"/>
    <x v="2"/>
  </r>
  <r>
    <x v="12563"/>
    <s v="V04697"/>
    <x v="230"/>
    <d v="1899-12-30T17:34:00"/>
    <d v="1899-12-30T21:44:00"/>
    <n v="250"/>
    <s v="B-163"/>
    <n v="200"/>
    <x v="2"/>
    <x v="0"/>
    <x v="2"/>
  </r>
  <r>
    <x v="12564"/>
    <s v="V05004"/>
    <x v="230"/>
    <d v="1899-12-30T17:38:00"/>
    <d v="1899-12-30T18:48:00"/>
    <n v="70"/>
    <s v="B-157"/>
    <n v="40"/>
    <x v="1"/>
    <x v="0"/>
    <x v="2"/>
  </r>
  <r>
    <x v="12565"/>
    <s v="V03068"/>
    <x v="230"/>
    <d v="1899-12-30T18:17:00"/>
    <d v="1899-12-30T00:17:00"/>
    <n v="360"/>
    <s v="A-237"/>
    <n v="300"/>
    <x v="2"/>
    <x v="0"/>
    <x v="2"/>
  </r>
  <r>
    <x v="12566"/>
    <s v="V04961"/>
    <x v="230"/>
    <d v="1899-12-30T18:28:00"/>
    <d v="1899-12-30T21:48:00"/>
    <n v="200"/>
    <s v="C-015"/>
    <n v="160"/>
    <x v="1"/>
    <x v="0"/>
    <x v="2"/>
  </r>
  <r>
    <x v="12567"/>
    <s v="V04280"/>
    <x v="230"/>
    <d v="1899-12-30T19:54:00"/>
    <d v="1899-12-30T21:04:00"/>
    <n v="70"/>
    <s v="C-141"/>
    <n v="40"/>
    <x v="2"/>
    <x v="0"/>
    <x v="2"/>
  </r>
  <r>
    <x v="12568"/>
    <s v="V05292"/>
    <x v="230"/>
    <d v="1899-12-30T21:17:00"/>
    <d v="1899-12-30T00:27:00"/>
    <n v="190"/>
    <s v="A-182"/>
    <n v="80"/>
    <x v="1"/>
    <x v="0"/>
    <x v="3"/>
  </r>
  <r>
    <x v="12569"/>
    <s v="V04173"/>
    <x v="230"/>
    <d v="1899-12-30T22:35:00"/>
    <d v="1899-12-30T02:35:00"/>
    <n v="240"/>
    <s v="C-243"/>
    <n v="160"/>
    <x v="1"/>
    <x v="0"/>
    <x v="3"/>
  </r>
  <r>
    <x v="12570"/>
    <s v="V04671"/>
    <x v="230"/>
    <d v="1899-12-30T23:42:00"/>
    <d v="1899-12-30T01:52:00"/>
    <n v="130"/>
    <s v="C-032"/>
    <n v="60"/>
    <x v="0"/>
    <x v="0"/>
    <x v="3"/>
  </r>
  <r>
    <x v="12571"/>
    <s v="V01984"/>
    <x v="231"/>
    <d v="1899-12-30T06:10:00"/>
    <d v="1899-12-30T09:00:00"/>
    <n v="170"/>
    <s v="C-054"/>
    <n v="120"/>
    <x v="0"/>
    <x v="0"/>
    <x v="0"/>
  </r>
  <r>
    <x v="12572"/>
    <s v="V03719"/>
    <x v="231"/>
    <d v="1899-12-30T06:11:00"/>
    <d v="1899-12-30T10:21:00"/>
    <n v="250"/>
    <s v="B-155"/>
    <n v="200"/>
    <x v="1"/>
    <x v="0"/>
    <x v="0"/>
  </r>
  <r>
    <x v="12573"/>
    <s v="V05442"/>
    <x v="231"/>
    <d v="1899-12-30T06:32:00"/>
    <d v="1899-12-30T08:12:00"/>
    <n v="100"/>
    <s v="A-245"/>
    <n v="40"/>
    <x v="1"/>
    <x v="0"/>
    <x v="0"/>
  </r>
  <r>
    <x v="12574"/>
    <s v="V05319"/>
    <x v="231"/>
    <d v="1899-12-30T07:16:00"/>
    <d v="1899-12-30T08:56:00"/>
    <n v="100"/>
    <s v="B-192"/>
    <n v="40"/>
    <x v="0"/>
    <x v="0"/>
    <x v="0"/>
  </r>
  <r>
    <x v="12575"/>
    <s v="V00977"/>
    <x v="231"/>
    <d v="1899-12-30T08:32:00"/>
    <d v="1899-12-30T12:52:00"/>
    <n v="260"/>
    <s v="B-243"/>
    <n v="200"/>
    <x v="1"/>
    <x v="0"/>
    <x v="0"/>
  </r>
  <r>
    <x v="12576"/>
    <s v="V01115"/>
    <x v="231"/>
    <d v="1899-12-30T08:45:00"/>
    <d v="1899-12-30T12:05:00"/>
    <n v="200"/>
    <s v="C-012"/>
    <n v="160"/>
    <x v="1"/>
    <x v="0"/>
    <x v="0"/>
  </r>
  <r>
    <x v="12577"/>
    <s v="V01366"/>
    <x v="231"/>
    <d v="1899-12-30T09:09:00"/>
    <d v="1899-12-30T10:29:00"/>
    <n v="80"/>
    <s v="B-250"/>
    <n v="40"/>
    <x v="0"/>
    <x v="0"/>
    <x v="0"/>
  </r>
  <r>
    <x v="12578"/>
    <s v="V01799"/>
    <x v="231"/>
    <d v="1899-12-30T09:20:00"/>
    <d v="1899-12-30T11:10:00"/>
    <n v="110"/>
    <s v="C-036"/>
    <n v="40"/>
    <x v="0"/>
    <x v="0"/>
    <x v="0"/>
  </r>
  <r>
    <x v="12579"/>
    <s v="V00845"/>
    <x v="231"/>
    <d v="1899-12-30T09:51:00"/>
    <d v="1899-12-30T11:41:00"/>
    <n v="110"/>
    <s v="B-042"/>
    <n v="40"/>
    <x v="0"/>
    <x v="0"/>
    <x v="0"/>
  </r>
  <r>
    <x v="12580"/>
    <s v="V03595"/>
    <x v="231"/>
    <d v="1899-12-30T09:59:00"/>
    <d v="1899-12-30T11:09:00"/>
    <n v="70"/>
    <s v="B-188"/>
    <n v="80"/>
    <x v="1"/>
    <x v="0"/>
    <x v="0"/>
  </r>
  <r>
    <x v="12581"/>
    <s v="V03848"/>
    <x v="231"/>
    <d v="1899-12-30T10:25:00"/>
    <d v="1899-12-30T14:25:00"/>
    <n v="240"/>
    <s v="A-058"/>
    <n v="160"/>
    <x v="2"/>
    <x v="0"/>
    <x v="0"/>
  </r>
  <r>
    <x v="12582"/>
    <s v="V01172"/>
    <x v="231"/>
    <d v="1899-12-30T11:14:00"/>
    <d v="1899-12-30T14:24:00"/>
    <n v="190"/>
    <s v="C-090"/>
    <n v="200"/>
    <x v="0"/>
    <x v="0"/>
    <x v="0"/>
  </r>
  <r>
    <x v="12583"/>
    <s v="V03973"/>
    <x v="231"/>
    <d v="1899-12-30T11:23:00"/>
    <d v="1899-12-30T13:03:00"/>
    <n v="100"/>
    <s v="C-181"/>
    <n v="40"/>
    <x v="0"/>
    <x v="0"/>
    <x v="0"/>
  </r>
  <r>
    <x v="12584"/>
    <s v="V05203"/>
    <x v="231"/>
    <d v="1899-12-30T11:29:00"/>
    <d v="1899-12-30T16:09:00"/>
    <n v="280"/>
    <s v="A-222"/>
    <n v="200"/>
    <x v="1"/>
    <x v="0"/>
    <x v="0"/>
  </r>
  <r>
    <x v="12585"/>
    <s v="V00706"/>
    <x v="231"/>
    <d v="1899-12-30T11:34:00"/>
    <d v="1899-12-30T16:54:00"/>
    <n v="320"/>
    <s v="C-228"/>
    <n v="300"/>
    <x v="2"/>
    <x v="0"/>
    <x v="0"/>
  </r>
  <r>
    <x v="12586"/>
    <s v="V01166"/>
    <x v="231"/>
    <d v="1899-12-30T11:48:00"/>
    <d v="1899-12-30T15:38:00"/>
    <n v="230"/>
    <s v="D-175"/>
    <n v="160"/>
    <x v="0"/>
    <x v="0"/>
    <x v="0"/>
  </r>
  <r>
    <x v="12587"/>
    <s v="V01369"/>
    <x v="231"/>
    <d v="1899-12-30T12:06:00"/>
    <d v="1899-12-30T16:26:00"/>
    <n v="260"/>
    <s v="A-037"/>
    <n v="100"/>
    <x v="2"/>
    <x v="0"/>
    <x v="1"/>
  </r>
  <r>
    <x v="12588"/>
    <s v="V03670"/>
    <x v="231"/>
    <d v="1899-12-30T12:24:00"/>
    <d v="1899-12-30T14:54:00"/>
    <n v="150"/>
    <s v="A-205"/>
    <n v="120"/>
    <x v="1"/>
    <x v="0"/>
    <x v="1"/>
  </r>
  <r>
    <x v="12589"/>
    <s v="V01849"/>
    <x v="231"/>
    <d v="1899-12-30T12:55:00"/>
    <d v="1899-12-30T16:15:00"/>
    <n v="200"/>
    <s v="D-001"/>
    <n v="200"/>
    <x v="0"/>
    <x v="0"/>
    <x v="1"/>
  </r>
  <r>
    <x v="12590"/>
    <s v="V01725"/>
    <x v="231"/>
    <d v="1899-12-30T13:03:00"/>
    <d v="1899-12-30T19:13:00"/>
    <n v="370"/>
    <s v="C-100"/>
    <n v="280"/>
    <x v="0"/>
    <x v="0"/>
    <x v="1"/>
  </r>
  <r>
    <x v="12591"/>
    <s v="V01432"/>
    <x v="231"/>
    <d v="1899-12-30T13:07:00"/>
    <d v="1899-12-30T15:37:00"/>
    <n v="150"/>
    <s v="D-131"/>
    <n v="120"/>
    <x v="0"/>
    <x v="0"/>
    <x v="1"/>
  </r>
  <r>
    <x v="12592"/>
    <s v="V00450"/>
    <x v="231"/>
    <d v="1899-12-30T13:53:00"/>
    <d v="1899-12-30T17:33:00"/>
    <n v="220"/>
    <s v="B-155"/>
    <n v="80"/>
    <x v="1"/>
    <x v="0"/>
    <x v="1"/>
  </r>
  <r>
    <x v="12593"/>
    <s v="V05735"/>
    <x v="231"/>
    <d v="1899-12-30T14:09:00"/>
    <d v="1899-12-30T15:49:00"/>
    <n v="100"/>
    <s v="A-025"/>
    <n v="80"/>
    <x v="1"/>
    <x v="0"/>
    <x v="1"/>
  </r>
  <r>
    <x v="12594"/>
    <s v="V05136"/>
    <x v="231"/>
    <d v="1899-12-30T14:17:00"/>
    <d v="1899-12-30T18:37:00"/>
    <n v="260"/>
    <s v="A-242"/>
    <n v="100"/>
    <x v="1"/>
    <x v="0"/>
    <x v="1"/>
  </r>
  <r>
    <x v="12595"/>
    <s v="V00167"/>
    <x v="231"/>
    <d v="1899-12-30T14:19:00"/>
    <d v="1899-12-30T17:19:00"/>
    <n v="180"/>
    <s v="C-036"/>
    <n v="60"/>
    <x v="1"/>
    <x v="0"/>
    <x v="1"/>
  </r>
  <r>
    <x v="12596"/>
    <s v="V02729"/>
    <x v="231"/>
    <d v="1899-12-30T14:27:00"/>
    <d v="1899-12-30T17:17:00"/>
    <n v="170"/>
    <s v="B-185"/>
    <n v="60"/>
    <x v="1"/>
    <x v="0"/>
    <x v="1"/>
  </r>
  <r>
    <x v="12597"/>
    <s v="V05980"/>
    <x v="231"/>
    <d v="1899-12-30T14:32:00"/>
    <d v="1899-12-30T19:42:00"/>
    <n v="310"/>
    <s v="C-011"/>
    <n v="240"/>
    <x v="1"/>
    <x v="0"/>
    <x v="1"/>
  </r>
  <r>
    <x v="12598"/>
    <s v="V02357"/>
    <x v="231"/>
    <d v="1899-12-30T14:51:00"/>
    <d v="1899-12-30T16:11:00"/>
    <n v="80"/>
    <s v="A-057"/>
    <n v="100"/>
    <x v="0"/>
    <x v="0"/>
    <x v="1"/>
  </r>
  <r>
    <x v="12599"/>
    <s v="V05507"/>
    <x v="231"/>
    <d v="1899-12-30T14:53:00"/>
    <d v="1899-12-30T16:03:00"/>
    <n v="70"/>
    <s v="C-073"/>
    <n v="80"/>
    <x v="1"/>
    <x v="0"/>
    <x v="1"/>
  </r>
  <r>
    <x v="12600"/>
    <s v="V05312"/>
    <x v="231"/>
    <d v="1899-12-30T14:57:00"/>
    <d v="1899-12-30T18:57:00"/>
    <n v="240"/>
    <s v="A-105"/>
    <n v="160"/>
    <x v="1"/>
    <x v="0"/>
    <x v="1"/>
  </r>
  <r>
    <x v="12601"/>
    <s v="V04417"/>
    <x v="231"/>
    <d v="1899-12-30T14:58:00"/>
    <d v="1899-12-30T17:58:00"/>
    <n v="180"/>
    <s v="C-200"/>
    <n v="60"/>
    <x v="0"/>
    <x v="0"/>
    <x v="1"/>
  </r>
  <r>
    <x v="12602"/>
    <s v="V03166"/>
    <x v="231"/>
    <d v="1899-12-30T15:01:00"/>
    <d v="1899-12-30T17:31:00"/>
    <n v="150"/>
    <s v="A-126"/>
    <n v="120"/>
    <x v="1"/>
    <x v="0"/>
    <x v="1"/>
  </r>
  <r>
    <x v="12603"/>
    <s v="V03507"/>
    <x v="231"/>
    <d v="1899-12-30T15:27:00"/>
    <d v="1899-12-30T16:37:00"/>
    <n v="70"/>
    <s v="B-179"/>
    <n v="100"/>
    <x v="1"/>
    <x v="0"/>
    <x v="1"/>
  </r>
  <r>
    <x v="12604"/>
    <s v="V01140"/>
    <x v="231"/>
    <d v="1899-12-30T15:40:00"/>
    <d v="1899-12-30T21:30:00"/>
    <n v="350"/>
    <s v="A-160"/>
    <n v="240"/>
    <x v="1"/>
    <x v="0"/>
    <x v="1"/>
  </r>
  <r>
    <x v="12605"/>
    <s v="V03634"/>
    <x v="231"/>
    <d v="1899-12-30T15:47:00"/>
    <d v="1899-12-30T19:57:00"/>
    <n v="250"/>
    <s v="B-247"/>
    <n v="100"/>
    <x v="1"/>
    <x v="0"/>
    <x v="1"/>
  </r>
  <r>
    <x v="12606"/>
    <s v="V01716"/>
    <x v="231"/>
    <d v="1899-12-30T15:49:00"/>
    <d v="1899-12-30T18:09:00"/>
    <n v="140"/>
    <s v="B-215"/>
    <n v="150"/>
    <x v="1"/>
    <x v="0"/>
    <x v="1"/>
  </r>
  <r>
    <x v="12607"/>
    <s v="V03057"/>
    <x v="231"/>
    <d v="1899-12-30T15:52:00"/>
    <d v="1899-12-30T17:42:00"/>
    <n v="110"/>
    <s v="D-091"/>
    <n v="80"/>
    <x v="0"/>
    <x v="0"/>
    <x v="1"/>
  </r>
  <r>
    <x v="12608"/>
    <s v="V03317"/>
    <x v="231"/>
    <d v="1899-12-30T16:00:00"/>
    <d v="1899-12-30T22:50:00"/>
    <n v="410"/>
    <s v="B-092"/>
    <n v="280"/>
    <x v="0"/>
    <x v="0"/>
    <x v="1"/>
  </r>
  <r>
    <x v="12609"/>
    <s v="V00934"/>
    <x v="231"/>
    <d v="1899-12-30T16:02:00"/>
    <d v="1899-12-30T17:52:00"/>
    <n v="110"/>
    <s v="D-118"/>
    <n v="80"/>
    <x v="1"/>
    <x v="0"/>
    <x v="1"/>
  </r>
  <r>
    <x v="12610"/>
    <s v="V00414"/>
    <x v="231"/>
    <d v="1899-12-30T16:20:00"/>
    <d v="1899-12-30T18:20:00"/>
    <n v="120"/>
    <s v="D-152"/>
    <n v="80"/>
    <x v="0"/>
    <x v="0"/>
    <x v="1"/>
  </r>
  <r>
    <x v="12611"/>
    <s v="V04882"/>
    <x v="231"/>
    <d v="1899-12-30T16:41:00"/>
    <d v="1899-12-30T18:51:00"/>
    <n v="130"/>
    <s v="B-094"/>
    <n v="120"/>
    <x v="1"/>
    <x v="0"/>
    <x v="1"/>
  </r>
  <r>
    <x v="12612"/>
    <s v="V04472"/>
    <x v="231"/>
    <d v="1899-12-30T16:42:00"/>
    <d v="1899-12-30T18:52:00"/>
    <n v="130"/>
    <s v="C-028"/>
    <n v="150"/>
    <x v="0"/>
    <x v="0"/>
    <x v="1"/>
  </r>
  <r>
    <x v="12613"/>
    <s v="V01171"/>
    <x v="231"/>
    <d v="1899-12-30T17:03:00"/>
    <d v="1899-12-30T18:53:00"/>
    <n v="110"/>
    <s v="B-042"/>
    <n v="80"/>
    <x v="1"/>
    <x v="0"/>
    <x v="2"/>
  </r>
  <r>
    <x v="12614"/>
    <s v="V02647"/>
    <x v="231"/>
    <d v="1899-12-30T17:04:00"/>
    <d v="1899-12-30T20:24:00"/>
    <n v="200"/>
    <s v="A-074"/>
    <n v="200"/>
    <x v="0"/>
    <x v="0"/>
    <x v="2"/>
  </r>
  <r>
    <x v="12615"/>
    <s v="V02897"/>
    <x v="231"/>
    <d v="1899-12-30T17:14:00"/>
    <d v="1899-12-30T22:04:00"/>
    <n v="290"/>
    <s v="C-074"/>
    <n v="200"/>
    <x v="0"/>
    <x v="0"/>
    <x v="2"/>
  </r>
  <r>
    <x v="12616"/>
    <s v="V05518"/>
    <x v="231"/>
    <d v="1899-12-30T17:15:00"/>
    <d v="1899-12-30T20:25:00"/>
    <n v="190"/>
    <s v="A-234"/>
    <n v="160"/>
    <x v="2"/>
    <x v="0"/>
    <x v="2"/>
  </r>
  <r>
    <x v="12617"/>
    <s v="V05914"/>
    <x v="231"/>
    <d v="1899-12-30T17:15:00"/>
    <d v="1899-12-30T20:15:00"/>
    <n v="180"/>
    <s v="B-132"/>
    <n v="60"/>
    <x v="1"/>
    <x v="0"/>
    <x v="2"/>
  </r>
  <r>
    <x v="12618"/>
    <s v="V01642"/>
    <x v="231"/>
    <d v="1899-12-30T17:25:00"/>
    <d v="1899-12-30T21:05:00"/>
    <n v="220"/>
    <s v="B-027"/>
    <n v="160"/>
    <x v="1"/>
    <x v="0"/>
    <x v="2"/>
  </r>
  <r>
    <x v="12619"/>
    <s v="V03132"/>
    <x v="231"/>
    <d v="1899-12-30T17:34:00"/>
    <d v="1899-12-30T20:44:00"/>
    <n v="190"/>
    <s v="B-034"/>
    <n v="160"/>
    <x v="1"/>
    <x v="0"/>
    <x v="2"/>
  </r>
  <r>
    <x v="12620"/>
    <s v="V05502"/>
    <x v="231"/>
    <d v="1899-12-30T17:35:00"/>
    <d v="1899-12-30T23:15:00"/>
    <n v="340"/>
    <s v="C-151"/>
    <n v="120"/>
    <x v="1"/>
    <x v="0"/>
    <x v="2"/>
  </r>
  <r>
    <x v="12621"/>
    <s v="V05086"/>
    <x v="231"/>
    <d v="1899-12-30T17:37:00"/>
    <d v="1899-12-30T21:47:00"/>
    <n v="250"/>
    <s v="C-021"/>
    <n v="200"/>
    <x v="1"/>
    <x v="0"/>
    <x v="2"/>
  </r>
  <r>
    <x v="12622"/>
    <s v="V00993"/>
    <x v="231"/>
    <d v="1899-12-30T17:56:00"/>
    <d v="1899-12-30T18:56:00"/>
    <n v="60"/>
    <s v="B-114"/>
    <n v="20"/>
    <x v="1"/>
    <x v="0"/>
    <x v="2"/>
  </r>
  <r>
    <x v="12623"/>
    <s v="V01803"/>
    <x v="231"/>
    <d v="1899-12-30T17:58:00"/>
    <d v="1899-12-30T22:38:00"/>
    <n v="280"/>
    <s v="C-180"/>
    <n v="100"/>
    <x v="0"/>
    <x v="0"/>
    <x v="2"/>
  </r>
  <r>
    <x v="12624"/>
    <s v="V03690"/>
    <x v="231"/>
    <d v="1899-12-30T18:31:00"/>
    <d v="1899-12-30T20:41:00"/>
    <n v="130"/>
    <s v="D-070"/>
    <n v="60"/>
    <x v="1"/>
    <x v="0"/>
    <x v="2"/>
  </r>
  <r>
    <x v="12625"/>
    <s v="V03969"/>
    <x v="231"/>
    <d v="1899-12-30T19:38:00"/>
    <d v="1899-12-30T20:38:00"/>
    <n v="60"/>
    <s v="B-070"/>
    <n v="40"/>
    <x v="2"/>
    <x v="0"/>
    <x v="2"/>
  </r>
  <r>
    <x v="12626"/>
    <s v="V04636"/>
    <x v="231"/>
    <d v="1899-12-30T19:45:00"/>
    <d v="1899-12-30T00:15:00"/>
    <n v="270"/>
    <s v="C-021"/>
    <n v="250"/>
    <x v="1"/>
    <x v="0"/>
    <x v="2"/>
  </r>
  <r>
    <x v="12627"/>
    <s v="V03104"/>
    <x v="231"/>
    <d v="1899-12-30T19:53:00"/>
    <d v="1899-12-30T22:03:00"/>
    <n v="130"/>
    <s v="D-177"/>
    <n v="120"/>
    <x v="1"/>
    <x v="0"/>
    <x v="2"/>
  </r>
  <r>
    <x v="12628"/>
    <s v="V03029"/>
    <x v="231"/>
    <d v="1899-12-30T20:25:00"/>
    <d v="1899-12-30T23:35:00"/>
    <n v="190"/>
    <s v="D-240"/>
    <n v="160"/>
    <x v="2"/>
    <x v="0"/>
    <x v="2"/>
  </r>
  <r>
    <x v="12629"/>
    <s v="V01110"/>
    <x v="231"/>
    <d v="1899-12-30T20:34:00"/>
    <d v="1899-12-30T23:04:00"/>
    <n v="150"/>
    <s v="A-151"/>
    <n v="60"/>
    <x v="2"/>
    <x v="0"/>
    <x v="2"/>
  </r>
  <r>
    <x v="12630"/>
    <s v="V02861"/>
    <x v="231"/>
    <d v="1899-12-30T20:42:00"/>
    <d v="1899-12-30T02:32:00"/>
    <n v="350"/>
    <s v="A-077"/>
    <n v="240"/>
    <x v="1"/>
    <x v="0"/>
    <x v="2"/>
  </r>
  <r>
    <x v="12631"/>
    <s v="V00637"/>
    <x v="231"/>
    <d v="1899-12-30T20:42:00"/>
    <d v="1899-12-30T22:42:00"/>
    <n v="120"/>
    <s v="A-140"/>
    <n v="80"/>
    <x v="1"/>
    <x v="0"/>
    <x v="2"/>
  </r>
  <r>
    <x v="12632"/>
    <s v="V00996"/>
    <x v="231"/>
    <d v="1899-12-30T21:06:00"/>
    <d v="1899-12-30T01:36:00"/>
    <n v="270"/>
    <s v="B-227"/>
    <n v="100"/>
    <x v="1"/>
    <x v="0"/>
    <x v="3"/>
  </r>
  <r>
    <x v="12633"/>
    <s v="V05790"/>
    <x v="231"/>
    <d v="1899-12-30T21:20:00"/>
    <d v="1899-12-30T23:10:00"/>
    <n v="110"/>
    <s v="C-005"/>
    <n v="40"/>
    <x v="2"/>
    <x v="0"/>
    <x v="3"/>
  </r>
  <r>
    <x v="12634"/>
    <s v="V03256"/>
    <x v="231"/>
    <d v="1899-12-30T21:33:00"/>
    <d v="1899-12-30T23:03:00"/>
    <n v="90"/>
    <s v="C-043"/>
    <n v="40"/>
    <x v="0"/>
    <x v="0"/>
    <x v="3"/>
  </r>
  <r>
    <x v="12635"/>
    <s v="V02291"/>
    <x v="231"/>
    <d v="1899-12-30T22:19:00"/>
    <d v="1899-12-30T02:09:00"/>
    <n v="230"/>
    <s v="A-165"/>
    <n v="160"/>
    <x v="1"/>
    <x v="0"/>
    <x v="3"/>
  </r>
  <r>
    <x v="12636"/>
    <s v="V01635"/>
    <x v="231"/>
    <d v="1899-12-30T22:27:00"/>
    <d v="1899-12-30T00:57:00"/>
    <n v="150"/>
    <s v="A-120"/>
    <n v="150"/>
    <x v="1"/>
    <x v="0"/>
    <x v="3"/>
  </r>
  <r>
    <x v="12637"/>
    <s v="V05549"/>
    <x v="232"/>
    <d v="1899-12-30T06:30:00"/>
    <d v="1899-12-30T09:30:00"/>
    <n v="180"/>
    <s v="C-064"/>
    <n v="60"/>
    <x v="1"/>
    <x v="0"/>
    <x v="0"/>
  </r>
  <r>
    <x v="12638"/>
    <s v="V05972"/>
    <x v="232"/>
    <d v="1899-12-30T07:25:00"/>
    <d v="1899-12-30T09:05:00"/>
    <n v="100"/>
    <s v="A-205"/>
    <n v="40"/>
    <x v="1"/>
    <x v="0"/>
    <x v="0"/>
  </r>
  <r>
    <x v="12639"/>
    <s v="V04315"/>
    <x v="232"/>
    <d v="1899-12-30T07:29:00"/>
    <d v="1899-12-30T11:09:00"/>
    <n v="220"/>
    <s v="B-197"/>
    <n v="200"/>
    <x v="0"/>
    <x v="0"/>
    <x v="0"/>
  </r>
  <r>
    <x v="12640"/>
    <s v="V03149"/>
    <x v="232"/>
    <d v="1899-12-30T09:39:00"/>
    <d v="1899-12-30T13:19:00"/>
    <n v="220"/>
    <s v="B-087"/>
    <n v="160"/>
    <x v="1"/>
    <x v="0"/>
    <x v="0"/>
  </r>
  <r>
    <x v="12641"/>
    <s v="V04600"/>
    <x v="232"/>
    <d v="1899-12-30T09:46:00"/>
    <d v="1899-12-30T11:06:00"/>
    <n v="80"/>
    <s v="C-231"/>
    <n v="40"/>
    <x v="2"/>
    <x v="0"/>
    <x v="0"/>
  </r>
  <r>
    <x v="12642"/>
    <s v="V04695"/>
    <x v="232"/>
    <d v="1899-12-30T10:13:00"/>
    <d v="1899-12-30T16:13:00"/>
    <n v="360"/>
    <s v="A-029"/>
    <n v="240"/>
    <x v="2"/>
    <x v="0"/>
    <x v="0"/>
  </r>
  <r>
    <x v="12643"/>
    <s v="V05432"/>
    <x v="232"/>
    <d v="1899-12-30T10:38:00"/>
    <d v="1899-12-30T13:08:00"/>
    <n v="150"/>
    <s v="D-167"/>
    <n v="60"/>
    <x v="1"/>
    <x v="0"/>
    <x v="0"/>
  </r>
  <r>
    <x v="12644"/>
    <s v="V05366"/>
    <x v="232"/>
    <d v="1899-12-30T11:01:00"/>
    <d v="1899-12-30T12:31:00"/>
    <n v="90"/>
    <s v="B-035"/>
    <n v="100"/>
    <x v="1"/>
    <x v="0"/>
    <x v="0"/>
  </r>
  <r>
    <x v="12645"/>
    <s v="V05929"/>
    <x v="232"/>
    <d v="1899-12-30T11:38:00"/>
    <d v="1899-12-30T16:28:00"/>
    <n v="290"/>
    <s v="D-165"/>
    <n v="200"/>
    <x v="0"/>
    <x v="0"/>
    <x v="0"/>
  </r>
  <r>
    <x v="12646"/>
    <s v="V03167"/>
    <x v="232"/>
    <d v="1899-12-30T12:11:00"/>
    <d v="1899-12-30T15:41:00"/>
    <n v="210"/>
    <s v="B-218"/>
    <n v="200"/>
    <x v="2"/>
    <x v="0"/>
    <x v="1"/>
  </r>
  <r>
    <x v="12647"/>
    <s v="V01641"/>
    <x v="232"/>
    <d v="1899-12-30T12:23:00"/>
    <d v="1899-12-30T13:53:00"/>
    <n v="90"/>
    <s v="B-046"/>
    <n v="80"/>
    <x v="2"/>
    <x v="0"/>
    <x v="1"/>
  </r>
  <r>
    <x v="12648"/>
    <s v="V01376"/>
    <x v="232"/>
    <d v="1899-12-30T12:25:00"/>
    <d v="1899-12-30T15:35:00"/>
    <n v="190"/>
    <s v="B-249"/>
    <n v="200"/>
    <x v="1"/>
    <x v="0"/>
    <x v="1"/>
  </r>
  <r>
    <x v="12649"/>
    <s v="V03161"/>
    <x v="232"/>
    <d v="1899-12-30T12:47:00"/>
    <d v="1899-12-30T16:07:00"/>
    <n v="200"/>
    <s v="C-027"/>
    <n v="160"/>
    <x v="1"/>
    <x v="0"/>
    <x v="1"/>
  </r>
  <r>
    <x v="12650"/>
    <s v="V05843"/>
    <x v="232"/>
    <d v="1899-12-30T13:13:00"/>
    <d v="1899-12-30T18:33:00"/>
    <n v="320"/>
    <s v="A-063"/>
    <n v="120"/>
    <x v="1"/>
    <x v="0"/>
    <x v="1"/>
  </r>
  <r>
    <x v="12651"/>
    <s v="V01717"/>
    <x v="232"/>
    <d v="1899-12-30T13:16:00"/>
    <d v="1899-12-30T18:16:00"/>
    <n v="300"/>
    <s v="B-073"/>
    <n v="100"/>
    <x v="2"/>
    <x v="0"/>
    <x v="1"/>
  </r>
  <r>
    <x v="12652"/>
    <s v="V05687"/>
    <x v="232"/>
    <d v="1899-12-30T13:19:00"/>
    <d v="1899-12-30T16:59:00"/>
    <n v="220"/>
    <s v="A-039"/>
    <n v="160"/>
    <x v="1"/>
    <x v="0"/>
    <x v="1"/>
  </r>
  <r>
    <x v="12653"/>
    <s v="V01017"/>
    <x v="232"/>
    <d v="1899-12-30T13:36:00"/>
    <d v="1899-12-30T15:56:00"/>
    <n v="140"/>
    <s v="B-206"/>
    <n v="60"/>
    <x v="1"/>
    <x v="0"/>
    <x v="1"/>
  </r>
  <r>
    <x v="12654"/>
    <s v="V03422"/>
    <x v="232"/>
    <d v="1899-12-30T13:51:00"/>
    <d v="1899-12-30T16:01:00"/>
    <n v="130"/>
    <s v="A-053"/>
    <n v="120"/>
    <x v="2"/>
    <x v="0"/>
    <x v="1"/>
  </r>
  <r>
    <x v="12655"/>
    <s v="V04351"/>
    <x v="232"/>
    <d v="1899-12-30T14:17:00"/>
    <d v="1899-12-30T15:17:00"/>
    <n v="60"/>
    <s v="B-235"/>
    <n v="40"/>
    <x v="0"/>
    <x v="0"/>
    <x v="1"/>
  </r>
  <r>
    <x v="12656"/>
    <s v="V03734"/>
    <x v="232"/>
    <d v="1899-12-30T14:26:00"/>
    <d v="1899-12-30T16:56:00"/>
    <n v="150"/>
    <s v="A-070"/>
    <n v="120"/>
    <x v="2"/>
    <x v="0"/>
    <x v="1"/>
  </r>
  <r>
    <x v="12657"/>
    <s v="V03370"/>
    <x v="232"/>
    <d v="1899-12-30T14:35:00"/>
    <d v="1899-12-30T19:45:00"/>
    <n v="310"/>
    <s v="D-151"/>
    <n v="240"/>
    <x v="1"/>
    <x v="0"/>
    <x v="1"/>
  </r>
  <r>
    <x v="12658"/>
    <s v="V02823"/>
    <x v="232"/>
    <d v="1899-12-30T14:47:00"/>
    <d v="1899-12-30T21:27:00"/>
    <n v="400"/>
    <s v="A-043"/>
    <n v="280"/>
    <x v="0"/>
    <x v="0"/>
    <x v="1"/>
  </r>
  <r>
    <x v="12659"/>
    <s v="V00938"/>
    <x v="232"/>
    <d v="1899-12-30T14:51:00"/>
    <d v="1899-12-30T18:51:00"/>
    <n v="240"/>
    <s v="B-168"/>
    <n v="200"/>
    <x v="1"/>
    <x v="0"/>
    <x v="1"/>
  </r>
  <r>
    <x v="12660"/>
    <s v="V04401"/>
    <x v="232"/>
    <d v="1899-12-30T15:09:00"/>
    <d v="1899-12-30T17:39:00"/>
    <n v="150"/>
    <s v="C-048"/>
    <n v="60"/>
    <x v="1"/>
    <x v="0"/>
    <x v="1"/>
  </r>
  <r>
    <x v="12661"/>
    <s v="V03430"/>
    <x v="232"/>
    <d v="1899-12-30T15:11:00"/>
    <d v="1899-12-30T18:41:00"/>
    <n v="210"/>
    <s v="C-197"/>
    <n v="160"/>
    <x v="1"/>
    <x v="0"/>
    <x v="1"/>
  </r>
  <r>
    <x v="12662"/>
    <s v="V02420"/>
    <x v="232"/>
    <d v="1899-12-30T15:29:00"/>
    <d v="1899-12-30T20:09:00"/>
    <n v="280"/>
    <s v="C-204"/>
    <n v="100"/>
    <x v="0"/>
    <x v="0"/>
    <x v="1"/>
  </r>
  <r>
    <x v="12663"/>
    <s v="V05379"/>
    <x v="232"/>
    <d v="1899-12-30T15:34:00"/>
    <d v="1899-12-30T20:04:00"/>
    <n v="270"/>
    <s v="B-035"/>
    <n v="200"/>
    <x v="1"/>
    <x v="0"/>
    <x v="1"/>
  </r>
  <r>
    <x v="12664"/>
    <s v="V05751"/>
    <x v="232"/>
    <d v="1899-12-30T15:39:00"/>
    <d v="1899-12-30T18:09:00"/>
    <n v="150"/>
    <s v="C-201"/>
    <n v="60"/>
    <x v="1"/>
    <x v="0"/>
    <x v="1"/>
  </r>
  <r>
    <x v="12665"/>
    <s v="V02452"/>
    <x v="232"/>
    <d v="1899-12-30T16:05:00"/>
    <d v="1899-12-30T22:45:00"/>
    <n v="400"/>
    <s v="A-145"/>
    <n v="350"/>
    <x v="2"/>
    <x v="0"/>
    <x v="1"/>
  </r>
  <r>
    <x v="12666"/>
    <s v="V04000"/>
    <x v="232"/>
    <d v="1899-12-30T16:07:00"/>
    <d v="1899-12-30T17:17:00"/>
    <n v="70"/>
    <s v="A-096"/>
    <n v="40"/>
    <x v="1"/>
    <x v="0"/>
    <x v="1"/>
  </r>
  <r>
    <x v="12667"/>
    <s v="V00403"/>
    <x v="232"/>
    <d v="1899-12-30T16:15:00"/>
    <d v="1899-12-30T19:15:00"/>
    <n v="180"/>
    <s v="A-028"/>
    <n v="120"/>
    <x v="1"/>
    <x v="0"/>
    <x v="1"/>
  </r>
  <r>
    <x v="12668"/>
    <s v="V01398"/>
    <x v="232"/>
    <d v="1899-12-30T16:19:00"/>
    <d v="1899-12-30T19:09:00"/>
    <n v="170"/>
    <s v="A-090"/>
    <n v="60"/>
    <x v="2"/>
    <x v="0"/>
    <x v="1"/>
  </r>
  <r>
    <x v="12669"/>
    <s v="V05401"/>
    <x v="232"/>
    <d v="1899-12-30T16:21:00"/>
    <d v="1899-12-30T18:51:00"/>
    <n v="150"/>
    <s v="A-228"/>
    <n v="60"/>
    <x v="2"/>
    <x v="0"/>
    <x v="1"/>
  </r>
  <r>
    <x v="12670"/>
    <s v="V05443"/>
    <x v="232"/>
    <d v="1899-12-30T16:31:00"/>
    <d v="1899-12-30T20:51:00"/>
    <n v="260"/>
    <s v="B-030"/>
    <n v="100"/>
    <x v="0"/>
    <x v="0"/>
    <x v="1"/>
  </r>
  <r>
    <x v="12671"/>
    <s v="V04589"/>
    <x v="232"/>
    <d v="1899-12-30T16:49:00"/>
    <d v="1899-12-30T19:09:00"/>
    <n v="140"/>
    <s v="C-161"/>
    <n v="120"/>
    <x v="2"/>
    <x v="0"/>
    <x v="1"/>
  </r>
  <r>
    <x v="12672"/>
    <s v="V02130"/>
    <x v="232"/>
    <d v="1899-12-30T16:50:00"/>
    <d v="1899-12-30T22:30:00"/>
    <n v="340"/>
    <s v="B-024"/>
    <n v="240"/>
    <x v="2"/>
    <x v="0"/>
    <x v="1"/>
  </r>
  <r>
    <x v="12673"/>
    <s v="V00938"/>
    <x v="232"/>
    <d v="1899-12-30T16:50:00"/>
    <d v="1899-12-30T21:40:00"/>
    <n v="290"/>
    <s v="B-228"/>
    <n v="250"/>
    <x v="1"/>
    <x v="0"/>
    <x v="1"/>
  </r>
  <r>
    <x v="12674"/>
    <s v="V04747"/>
    <x v="232"/>
    <d v="1899-12-30T16:56:00"/>
    <d v="1899-12-30T19:06:00"/>
    <n v="130"/>
    <s v="B-105"/>
    <n v="60"/>
    <x v="1"/>
    <x v="0"/>
    <x v="1"/>
  </r>
  <r>
    <x v="12675"/>
    <s v="V03896"/>
    <x v="232"/>
    <d v="1899-12-30T17:05:00"/>
    <d v="1899-12-30T23:05:00"/>
    <n v="360"/>
    <s v="B-148"/>
    <n v="240"/>
    <x v="0"/>
    <x v="0"/>
    <x v="2"/>
  </r>
  <r>
    <x v="12676"/>
    <s v="V03962"/>
    <x v="232"/>
    <d v="1899-12-30T17:13:00"/>
    <d v="1899-12-30T18:53:00"/>
    <n v="100"/>
    <s v="B-108"/>
    <n v="40"/>
    <x v="0"/>
    <x v="0"/>
    <x v="2"/>
  </r>
  <r>
    <x v="12677"/>
    <s v="V03809"/>
    <x v="232"/>
    <d v="1899-12-30T17:24:00"/>
    <d v="1899-12-30T18:34:00"/>
    <n v="70"/>
    <s v="C-247"/>
    <n v="40"/>
    <x v="2"/>
    <x v="0"/>
    <x v="2"/>
  </r>
  <r>
    <x v="12678"/>
    <s v="V05646"/>
    <x v="232"/>
    <d v="1899-12-30T17:43:00"/>
    <d v="1899-12-30T20:53:00"/>
    <n v="190"/>
    <s v="D-246"/>
    <n v="80"/>
    <x v="1"/>
    <x v="0"/>
    <x v="2"/>
  </r>
  <r>
    <x v="12679"/>
    <s v="V03840"/>
    <x v="232"/>
    <d v="1899-12-30T17:43:00"/>
    <d v="1899-12-30T20:03:00"/>
    <n v="140"/>
    <s v="B-137"/>
    <n v="120"/>
    <x v="1"/>
    <x v="0"/>
    <x v="2"/>
  </r>
  <r>
    <x v="12680"/>
    <s v="V03047"/>
    <x v="232"/>
    <d v="1899-12-30T17:48:00"/>
    <d v="1899-12-30T19:58:00"/>
    <n v="130"/>
    <s v="B-238"/>
    <n v="120"/>
    <x v="1"/>
    <x v="0"/>
    <x v="2"/>
  </r>
  <r>
    <x v="12681"/>
    <s v="V02743"/>
    <x v="232"/>
    <d v="1899-12-30T17:59:00"/>
    <d v="1899-12-30T20:29:00"/>
    <n v="150"/>
    <s v="A-220"/>
    <n v="60"/>
    <x v="2"/>
    <x v="0"/>
    <x v="2"/>
  </r>
  <r>
    <x v="12682"/>
    <s v="V02271"/>
    <x v="232"/>
    <d v="1899-12-30T18:11:00"/>
    <d v="1899-12-30T21:51:00"/>
    <n v="220"/>
    <s v="A-147"/>
    <n v="80"/>
    <x v="1"/>
    <x v="0"/>
    <x v="2"/>
  </r>
  <r>
    <x v="12683"/>
    <s v="V05069"/>
    <x v="232"/>
    <d v="1899-12-30T18:25:00"/>
    <d v="1899-12-30T20:35:00"/>
    <n v="130"/>
    <s v="A-247"/>
    <n v="150"/>
    <x v="0"/>
    <x v="0"/>
    <x v="2"/>
  </r>
  <r>
    <x v="12684"/>
    <s v="V01708"/>
    <x v="232"/>
    <d v="1899-12-30T18:41:00"/>
    <d v="1899-12-30T22:41:00"/>
    <n v="240"/>
    <s v="A-162"/>
    <n v="80"/>
    <x v="1"/>
    <x v="0"/>
    <x v="2"/>
  </r>
  <r>
    <x v="12685"/>
    <s v="V03974"/>
    <x v="232"/>
    <d v="1899-12-30T19:22:00"/>
    <d v="1899-12-30T22:02:00"/>
    <n v="160"/>
    <s v="B-247"/>
    <n v="120"/>
    <x v="1"/>
    <x v="0"/>
    <x v="2"/>
  </r>
  <r>
    <x v="12686"/>
    <s v="V00742"/>
    <x v="232"/>
    <d v="1899-12-30T19:31:00"/>
    <d v="1899-12-30T21:01:00"/>
    <n v="90"/>
    <s v="C-162"/>
    <n v="40"/>
    <x v="2"/>
    <x v="0"/>
    <x v="2"/>
  </r>
  <r>
    <x v="12687"/>
    <s v="V03067"/>
    <x v="232"/>
    <d v="1899-12-30T19:54:00"/>
    <d v="1899-12-30T22:04:00"/>
    <n v="130"/>
    <s v="B-100"/>
    <n v="60"/>
    <x v="0"/>
    <x v="0"/>
    <x v="2"/>
  </r>
  <r>
    <x v="12688"/>
    <s v="V05235"/>
    <x v="232"/>
    <d v="1899-12-30T20:02:00"/>
    <d v="1899-12-30T22:22:00"/>
    <n v="140"/>
    <s v="D-061"/>
    <n v="120"/>
    <x v="0"/>
    <x v="0"/>
    <x v="2"/>
  </r>
  <r>
    <x v="12689"/>
    <s v="V03297"/>
    <x v="232"/>
    <d v="1899-12-30T20:35:00"/>
    <d v="1899-12-30T23:45:00"/>
    <n v="190"/>
    <s v="A-133"/>
    <n v="160"/>
    <x v="1"/>
    <x v="0"/>
    <x v="2"/>
  </r>
  <r>
    <x v="12690"/>
    <s v="V05892"/>
    <x v="232"/>
    <d v="1899-12-30T21:48:00"/>
    <d v="1899-12-30T22:58:00"/>
    <n v="70"/>
    <s v="C-145"/>
    <n v="80"/>
    <x v="1"/>
    <x v="0"/>
    <x v="3"/>
  </r>
  <r>
    <x v="12691"/>
    <s v="V03877"/>
    <x v="232"/>
    <d v="1899-12-30T21:51:00"/>
    <d v="1899-12-30T23:21:00"/>
    <n v="90"/>
    <s v="A-164"/>
    <n v="40"/>
    <x v="1"/>
    <x v="0"/>
    <x v="3"/>
  </r>
  <r>
    <x v="12692"/>
    <s v="V03356"/>
    <x v="232"/>
    <d v="1899-12-30T22:34:00"/>
    <d v="1899-12-30T00:24:00"/>
    <n v="110"/>
    <s v="C-082"/>
    <n v="40"/>
    <x v="1"/>
    <x v="0"/>
    <x v="3"/>
  </r>
  <r>
    <x v="12693"/>
    <s v="V01749"/>
    <x v="232"/>
    <d v="1899-12-30T22:39:00"/>
    <d v="1899-12-30T23:59:00"/>
    <n v="80"/>
    <s v="A-182"/>
    <n v="80"/>
    <x v="2"/>
    <x v="0"/>
    <x v="3"/>
  </r>
  <r>
    <x v="12694"/>
    <s v="V01781"/>
    <x v="233"/>
    <d v="1899-12-30T06:47:00"/>
    <d v="1899-12-30T08:57:00"/>
    <n v="130"/>
    <s v="B-103"/>
    <n v="60"/>
    <x v="0"/>
    <x v="1"/>
    <x v="0"/>
  </r>
  <r>
    <x v="12695"/>
    <s v="V01747"/>
    <x v="233"/>
    <d v="1899-12-30T07:00:00"/>
    <d v="1899-12-30T12:10:00"/>
    <n v="310"/>
    <s v="A-095"/>
    <n v="120"/>
    <x v="2"/>
    <x v="1"/>
    <x v="0"/>
  </r>
  <r>
    <x v="12696"/>
    <s v="V02472"/>
    <x v="233"/>
    <d v="1899-12-30T08:28:00"/>
    <d v="1899-12-30T12:58:00"/>
    <n v="270"/>
    <s v="C-001"/>
    <n v="250"/>
    <x v="1"/>
    <x v="1"/>
    <x v="0"/>
  </r>
  <r>
    <x v="12697"/>
    <s v="V05514"/>
    <x v="233"/>
    <d v="1899-12-30T08:49:00"/>
    <d v="1899-12-30T10:49:00"/>
    <n v="120"/>
    <s v="B-076"/>
    <n v="80"/>
    <x v="1"/>
    <x v="1"/>
    <x v="0"/>
  </r>
  <r>
    <x v="12698"/>
    <s v="V01568"/>
    <x v="233"/>
    <d v="1899-12-30T08:50:00"/>
    <d v="1899-12-30T10:20:00"/>
    <n v="90"/>
    <s v="A-153"/>
    <n v="40"/>
    <x v="1"/>
    <x v="1"/>
    <x v="0"/>
  </r>
  <r>
    <x v="12699"/>
    <s v="V00658"/>
    <x v="233"/>
    <d v="1899-12-30T08:57:00"/>
    <d v="1899-12-30T11:37:00"/>
    <n v="160"/>
    <s v="D-048"/>
    <n v="60"/>
    <x v="2"/>
    <x v="1"/>
    <x v="0"/>
  </r>
  <r>
    <x v="12700"/>
    <s v="V04854"/>
    <x v="233"/>
    <d v="1899-12-30T09:14:00"/>
    <d v="1899-12-30T12:44:00"/>
    <n v="210"/>
    <s v="C-144"/>
    <n v="80"/>
    <x v="1"/>
    <x v="1"/>
    <x v="0"/>
  </r>
  <r>
    <x v="12701"/>
    <s v="V00545"/>
    <x v="233"/>
    <d v="1899-12-30T09:18:00"/>
    <d v="1899-12-30T10:38:00"/>
    <n v="80"/>
    <s v="B-202"/>
    <n v="80"/>
    <x v="1"/>
    <x v="1"/>
    <x v="0"/>
  </r>
  <r>
    <x v="12702"/>
    <s v="V05756"/>
    <x v="233"/>
    <d v="1899-12-30T09:41:00"/>
    <d v="1899-12-30T13:41:00"/>
    <n v="240"/>
    <s v="D-238"/>
    <n v="80"/>
    <x v="0"/>
    <x v="1"/>
    <x v="0"/>
  </r>
  <r>
    <x v="12703"/>
    <s v="V01042"/>
    <x v="233"/>
    <d v="1899-12-30T09:47:00"/>
    <d v="1899-12-30T13:07:00"/>
    <n v="200"/>
    <s v="A-017"/>
    <n v="160"/>
    <x v="2"/>
    <x v="1"/>
    <x v="0"/>
  </r>
  <r>
    <x v="12704"/>
    <s v="V05371"/>
    <x v="233"/>
    <d v="1899-12-30T09:50:00"/>
    <d v="1899-12-30T13:00:00"/>
    <n v="190"/>
    <s v="A-108"/>
    <n v="80"/>
    <x v="1"/>
    <x v="1"/>
    <x v="0"/>
  </r>
  <r>
    <x v="12705"/>
    <s v="V02598"/>
    <x v="233"/>
    <d v="1899-12-30T10:02:00"/>
    <d v="1899-12-30T13:02:00"/>
    <n v="180"/>
    <s v="C-014"/>
    <n v="120"/>
    <x v="0"/>
    <x v="1"/>
    <x v="0"/>
  </r>
  <r>
    <x v="12706"/>
    <s v="V04510"/>
    <x v="233"/>
    <d v="1899-12-30T10:08:00"/>
    <d v="1899-12-30T14:48:00"/>
    <n v="280"/>
    <s v="C-205"/>
    <n v="250"/>
    <x v="0"/>
    <x v="1"/>
    <x v="0"/>
  </r>
  <r>
    <x v="12707"/>
    <s v="V01496"/>
    <x v="233"/>
    <d v="1899-12-30T10:09:00"/>
    <d v="1899-12-30T12:19:00"/>
    <n v="130"/>
    <s v="D-223"/>
    <n v="120"/>
    <x v="1"/>
    <x v="1"/>
    <x v="0"/>
  </r>
  <r>
    <x v="12708"/>
    <s v="V00448"/>
    <x v="233"/>
    <d v="1899-12-30T10:36:00"/>
    <d v="1899-12-30T12:16:00"/>
    <n v="100"/>
    <s v="A-186"/>
    <n v="80"/>
    <x v="1"/>
    <x v="1"/>
    <x v="0"/>
  </r>
  <r>
    <x v="12709"/>
    <s v="V03690"/>
    <x v="233"/>
    <d v="1899-12-30T10:46:00"/>
    <d v="1899-12-30T11:46:00"/>
    <n v="60"/>
    <s v="A-064"/>
    <n v="20"/>
    <x v="2"/>
    <x v="1"/>
    <x v="0"/>
  </r>
  <r>
    <x v="12710"/>
    <s v="V01962"/>
    <x v="233"/>
    <d v="1899-12-30T11:02:00"/>
    <d v="1899-12-30T13:12:00"/>
    <n v="130"/>
    <s v="B-021"/>
    <n v="60"/>
    <x v="1"/>
    <x v="1"/>
    <x v="0"/>
  </r>
  <r>
    <x v="12711"/>
    <s v="V05636"/>
    <x v="233"/>
    <d v="1899-12-30T11:16:00"/>
    <d v="1899-12-30T13:06:00"/>
    <n v="110"/>
    <s v="C-223"/>
    <n v="40"/>
    <x v="0"/>
    <x v="1"/>
    <x v="0"/>
  </r>
  <r>
    <x v="12712"/>
    <s v="V02125"/>
    <x v="233"/>
    <d v="1899-12-30T11:19:00"/>
    <d v="1899-12-30T13:59:00"/>
    <n v="160"/>
    <s v="C-095"/>
    <n v="150"/>
    <x v="1"/>
    <x v="1"/>
    <x v="0"/>
  </r>
  <r>
    <x v="12713"/>
    <s v="V03734"/>
    <x v="233"/>
    <d v="1899-12-30T11:30:00"/>
    <d v="1899-12-30T18:00:00"/>
    <n v="390"/>
    <s v="C-166"/>
    <n v="280"/>
    <x v="2"/>
    <x v="1"/>
    <x v="0"/>
  </r>
  <r>
    <x v="12714"/>
    <s v="V05286"/>
    <x v="233"/>
    <d v="1899-12-30T12:33:00"/>
    <d v="1899-12-30T13:53:00"/>
    <n v="80"/>
    <s v="D-186"/>
    <n v="80"/>
    <x v="0"/>
    <x v="1"/>
    <x v="1"/>
  </r>
  <r>
    <x v="12715"/>
    <s v="V01296"/>
    <x v="233"/>
    <d v="1899-12-30T12:38:00"/>
    <d v="1899-12-30T13:58:00"/>
    <n v="80"/>
    <s v="A-189"/>
    <n v="40"/>
    <x v="1"/>
    <x v="1"/>
    <x v="1"/>
  </r>
  <r>
    <x v="12716"/>
    <s v="V03764"/>
    <x v="233"/>
    <d v="1899-12-30T13:12:00"/>
    <d v="1899-12-30T15:52:00"/>
    <n v="160"/>
    <s v="A-235"/>
    <n v="60"/>
    <x v="2"/>
    <x v="1"/>
    <x v="1"/>
  </r>
  <r>
    <x v="12717"/>
    <s v="V05024"/>
    <x v="233"/>
    <d v="1899-12-30T14:31:00"/>
    <d v="1899-12-30T20:11:00"/>
    <n v="340"/>
    <s v="D-115"/>
    <n v="240"/>
    <x v="2"/>
    <x v="1"/>
    <x v="1"/>
  </r>
  <r>
    <x v="12718"/>
    <s v="V02134"/>
    <x v="233"/>
    <d v="1899-12-30T14:59:00"/>
    <d v="1899-12-30T17:39:00"/>
    <n v="160"/>
    <s v="D-016"/>
    <n v="120"/>
    <x v="1"/>
    <x v="1"/>
    <x v="1"/>
  </r>
  <r>
    <x v="12719"/>
    <s v="V03255"/>
    <x v="233"/>
    <d v="1899-12-30T15:04:00"/>
    <d v="1899-12-30T16:44:00"/>
    <n v="100"/>
    <s v="A-043"/>
    <n v="40"/>
    <x v="2"/>
    <x v="1"/>
    <x v="1"/>
  </r>
  <r>
    <x v="12720"/>
    <s v="V01600"/>
    <x v="233"/>
    <d v="1899-12-30T15:13:00"/>
    <d v="1899-12-30T18:23:00"/>
    <n v="190"/>
    <s v="C-060"/>
    <n v="200"/>
    <x v="0"/>
    <x v="1"/>
    <x v="1"/>
  </r>
  <r>
    <x v="12721"/>
    <s v="V02154"/>
    <x v="233"/>
    <d v="1899-12-30T15:16:00"/>
    <d v="1899-12-30T20:56:00"/>
    <n v="340"/>
    <s v="A-165"/>
    <n v="240"/>
    <x v="1"/>
    <x v="1"/>
    <x v="1"/>
  </r>
  <r>
    <x v="12722"/>
    <s v="V05243"/>
    <x v="233"/>
    <d v="1899-12-30T15:31:00"/>
    <d v="1899-12-30T18:31:00"/>
    <n v="180"/>
    <s v="B-151"/>
    <n v="120"/>
    <x v="0"/>
    <x v="1"/>
    <x v="1"/>
  </r>
  <r>
    <x v="12723"/>
    <s v="V05675"/>
    <x v="233"/>
    <d v="1899-12-30T15:43:00"/>
    <d v="1899-12-30T18:23:00"/>
    <n v="160"/>
    <s v="C-249"/>
    <n v="150"/>
    <x v="0"/>
    <x v="1"/>
    <x v="1"/>
  </r>
  <r>
    <x v="12724"/>
    <s v="V05095"/>
    <x v="233"/>
    <d v="1899-12-30T16:13:00"/>
    <d v="1899-12-30T17:23:00"/>
    <n v="70"/>
    <s v="C-006"/>
    <n v="40"/>
    <x v="0"/>
    <x v="1"/>
    <x v="1"/>
  </r>
  <r>
    <x v="12725"/>
    <s v="V03201"/>
    <x v="233"/>
    <d v="1899-12-30T16:28:00"/>
    <d v="1899-12-30T18:58:00"/>
    <n v="150"/>
    <s v="A-223"/>
    <n v="120"/>
    <x v="2"/>
    <x v="1"/>
    <x v="1"/>
  </r>
  <r>
    <x v="12726"/>
    <s v="V03460"/>
    <x v="233"/>
    <d v="1899-12-30T16:29:00"/>
    <d v="1899-12-30T22:29:00"/>
    <n v="360"/>
    <s v="A-135"/>
    <n v="240"/>
    <x v="0"/>
    <x v="1"/>
    <x v="1"/>
  </r>
  <r>
    <x v="12727"/>
    <s v="V00043"/>
    <x v="233"/>
    <d v="1899-12-30T16:41:00"/>
    <d v="1899-12-30T18:21:00"/>
    <n v="100"/>
    <s v="A-108"/>
    <n v="40"/>
    <x v="1"/>
    <x v="1"/>
    <x v="1"/>
  </r>
  <r>
    <x v="12728"/>
    <s v="V02221"/>
    <x v="233"/>
    <d v="1899-12-30T16:48:00"/>
    <d v="1899-12-30T21:18:00"/>
    <n v="270"/>
    <s v="C-074"/>
    <n v="200"/>
    <x v="1"/>
    <x v="1"/>
    <x v="1"/>
  </r>
  <r>
    <x v="12729"/>
    <s v="V01093"/>
    <x v="233"/>
    <d v="1899-12-30T16:56:00"/>
    <d v="1899-12-30T20:56:00"/>
    <n v="240"/>
    <s v="A-243"/>
    <n v="160"/>
    <x v="0"/>
    <x v="1"/>
    <x v="1"/>
  </r>
  <r>
    <x v="12730"/>
    <s v="V03952"/>
    <x v="233"/>
    <d v="1899-12-30T17:18:00"/>
    <d v="1899-12-30T22:48:00"/>
    <n v="330"/>
    <s v="B-123"/>
    <n v="240"/>
    <x v="2"/>
    <x v="1"/>
    <x v="2"/>
  </r>
  <r>
    <x v="12731"/>
    <s v="V05515"/>
    <x v="233"/>
    <d v="1899-12-30T18:03:00"/>
    <d v="1899-12-30T19:23:00"/>
    <n v="80"/>
    <s v="C-177"/>
    <n v="40"/>
    <x v="0"/>
    <x v="1"/>
    <x v="2"/>
  </r>
  <r>
    <x v="12732"/>
    <s v="V02081"/>
    <x v="233"/>
    <d v="1899-12-30T18:16:00"/>
    <d v="1899-12-30T20:26:00"/>
    <n v="130"/>
    <s v="C-118"/>
    <n v="60"/>
    <x v="1"/>
    <x v="1"/>
    <x v="2"/>
  </r>
  <r>
    <x v="12733"/>
    <s v="V01267"/>
    <x v="233"/>
    <d v="1899-12-30T18:19:00"/>
    <d v="1899-12-30T20:59:00"/>
    <n v="160"/>
    <s v="A-230"/>
    <n v="60"/>
    <x v="1"/>
    <x v="1"/>
    <x v="2"/>
  </r>
  <r>
    <x v="12734"/>
    <s v="V02927"/>
    <x v="233"/>
    <d v="1899-12-30T18:41:00"/>
    <d v="1899-12-30T19:51:00"/>
    <n v="70"/>
    <s v="B-124"/>
    <n v="80"/>
    <x v="1"/>
    <x v="1"/>
    <x v="2"/>
  </r>
  <r>
    <x v="12735"/>
    <s v="V04326"/>
    <x v="233"/>
    <d v="1899-12-30T18:41:00"/>
    <d v="1899-12-30T23:21:00"/>
    <n v="280"/>
    <s v="B-012"/>
    <n v="250"/>
    <x v="1"/>
    <x v="1"/>
    <x v="2"/>
  </r>
  <r>
    <x v="12736"/>
    <s v="V05145"/>
    <x v="233"/>
    <d v="1899-12-30T19:05:00"/>
    <d v="1899-12-30T22:45:00"/>
    <n v="220"/>
    <s v="A-034"/>
    <n v="80"/>
    <x v="1"/>
    <x v="1"/>
    <x v="2"/>
  </r>
  <r>
    <x v="12737"/>
    <s v="V00744"/>
    <x v="233"/>
    <d v="1899-12-30T19:07:00"/>
    <d v="1899-12-30T22:57:00"/>
    <n v="230"/>
    <s v="C-039"/>
    <n v="160"/>
    <x v="1"/>
    <x v="1"/>
    <x v="2"/>
  </r>
  <r>
    <x v="12738"/>
    <s v="V00811"/>
    <x v="233"/>
    <d v="1899-12-30T19:11:00"/>
    <d v="1899-12-30T01:21:00"/>
    <n v="370"/>
    <s v="D-171"/>
    <n v="350"/>
    <x v="2"/>
    <x v="1"/>
    <x v="2"/>
  </r>
  <r>
    <x v="12739"/>
    <s v="V02235"/>
    <x v="233"/>
    <d v="1899-12-30T19:24:00"/>
    <d v="1899-12-30T20:34:00"/>
    <n v="70"/>
    <s v="D-180"/>
    <n v="80"/>
    <x v="2"/>
    <x v="1"/>
    <x v="2"/>
  </r>
  <r>
    <x v="12740"/>
    <s v="V03508"/>
    <x v="233"/>
    <d v="1899-12-30T19:45:00"/>
    <d v="1899-12-30T23:45:00"/>
    <n v="240"/>
    <s v="A-121"/>
    <n v="160"/>
    <x v="1"/>
    <x v="1"/>
    <x v="2"/>
  </r>
  <r>
    <x v="12741"/>
    <s v="V02075"/>
    <x v="233"/>
    <d v="1899-12-30T19:55:00"/>
    <d v="1899-12-30T22:55:00"/>
    <n v="180"/>
    <s v="A-125"/>
    <n v="150"/>
    <x v="0"/>
    <x v="1"/>
    <x v="2"/>
  </r>
  <r>
    <x v="12742"/>
    <s v="V04739"/>
    <x v="233"/>
    <d v="1899-12-30T20:33:00"/>
    <d v="1899-12-30T22:03:00"/>
    <n v="90"/>
    <s v="D-058"/>
    <n v="40"/>
    <x v="1"/>
    <x v="1"/>
    <x v="2"/>
  </r>
  <r>
    <x v="12743"/>
    <s v="V04020"/>
    <x v="233"/>
    <d v="1899-12-30T22:01:00"/>
    <d v="1899-12-30T23:01:00"/>
    <n v="60"/>
    <s v="B-031"/>
    <n v="20"/>
    <x v="1"/>
    <x v="1"/>
    <x v="3"/>
  </r>
  <r>
    <x v="12744"/>
    <s v="V04909"/>
    <x v="233"/>
    <d v="1899-12-30T22:58:00"/>
    <d v="1899-12-30T01:38:00"/>
    <n v="160"/>
    <s v="B-058"/>
    <n v="120"/>
    <x v="1"/>
    <x v="1"/>
    <x v="3"/>
  </r>
  <r>
    <x v="12745"/>
    <s v="V04718"/>
    <x v="234"/>
    <d v="1899-12-30T06:34:00"/>
    <d v="1899-12-30T08:04:00"/>
    <n v="90"/>
    <s v="D-085"/>
    <n v="100"/>
    <x v="1"/>
    <x v="1"/>
    <x v="0"/>
  </r>
  <r>
    <x v="12746"/>
    <s v="V02083"/>
    <x v="234"/>
    <d v="1899-12-30T07:39:00"/>
    <d v="1899-12-30T13:19:00"/>
    <n v="340"/>
    <s v="C-164"/>
    <n v="240"/>
    <x v="0"/>
    <x v="1"/>
    <x v="0"/>
  </r>
  <r>
    <x v="12747"/>
    <s v="V05897"/>
    <x v="234"/>
    <d v="1899-12-30T08:14:00"/>
    <d v="1899-12-30T09:24:00"/>
    <n v="70"/>
    <s v="D-063"/>
    <n v="100"/>
    <x v="0"/>
    <x v="1"/>
    <x v="0"/>
  </r>
  <r>
    <x v="12748"/>
    <s v="V01398"/>
    <x v="234"/>
    <d v="1899-12-30T08:16:00"/>
    <d v="1899-12-30T10:46:00"/>
    <n v="150"/>
    <s v="C-248"/>
    <n v="60"/>
    <x v="1"/>
    <x v="1"/>
    <x v="0"/>
  </r>
  <r>
    <x v="12749"/>
    <s v="V00100"/>
    <x v="234"/>
    <d v="1899-12-30T08:18:00"/>
    <d v="1899-12-30T10:48:00"/>
    <n v="150"/>
    <s v="C-201"/>
    <n v="60"/>
    <x v="2"/>
    <x v="1"/>
    <x v="0"/>
  </r>
  <r>
    <x v="12750"/>
    <s v="V02260"/>
    <x v="234"/>
    <d v="1899-12-30T08:38:00"/>
    <d v="1899-12-30T13:18:00"/>
    <n v="280"/>
    <s v="C-237"/>
    <n v="200"/>
    <x v="0"/>
    <x v="1"/>
    <x v="0"/>
  </r>
  <r>
    <x v="12751"/>
    <s v="V00941"/>
    <x v="234"/>
    <d v="1899-12-30T09:54:00"/>
    <d v="1899-12-30T13:54:00"/>
    <n v="240"/>
    <s v="A-236"/>
    <n v="80"/>
    <x v="0"/>
    <x v="1"/>
    <x v="0"/>
  </r>
  <r>
    <x v="12752"/>
    <s v="V00212"/>
    <x v="234"/>
    <d v="1899-12-30T10:00:00"/>
    <d v="1899-12-30T13:10:00"/>
    <n v="190"/>
    <s v="C-204"/>
    <n v="160"/>
    <x v="0"/>
    <x v="1"/>
    <x v="0"/>
  </r>
  <r>
    <x v="12753"/>
    <s v="V00136"/>
    <x v="234"/>
    <d v="1899-12-30T10:37:00"/>
    <d v="1899-12-30T12:57:00"/>
    <n v="140"/>
    <s v="B-246"/>
    <n v="60"/>
    <x v="1"/>
    <x v="1"/>
    <x v="0"/>
  </r>
  <r>
    <x v="12754"/>
    <s v="V04923"/>
    <x v="234"/>
    <d v="1899-12-30T10:38:00"/>
    <d v="1899-12-30T14:08:00"/>
    <n v="210"/>
    <s v="D-019"/>
    <n v="160"/>
    <x v="1"/>
    <x v="1"/>
    <x v="0"/>
  </r>
  <r>
    <x v="12755"/>
    <s v="V05676"/>
    <x v="234"/>
    <d v="1899-12-30T11:50:00"/>
    <d v="1899-12-30T14:10:00"/>
    <n v="140"/>
    <s v="B-220"/>
    <n v="60"/>
    <x v="1"/>
    <x v="1"/>
    <x v="0"/>
  </r>
  <r>
    <x v="12756"/>
    <s v="V02649"/>
    <x v="234"/>
    <d v="1899-12-30T11:52:00"/>
    <d v="1899-12-30T14:02:00"/>
    <n v="130"/>
    <s v="C-181"/>
    <n v="120"/>
    <x v="0"/>
    <x v="1"/>
    <x v="0"/>
  </r>
  <r>
    <x v="12757"/>
    <s v="V01543"/>
    <x v="234"/>
    <d v="1899-12-30T12:08:00"/>
    <d v="1899-12-30T14:48:00"/>
    <n v="160"/>
    <s v="D-239"/>
    <n v="120"/>
    <x v="0"/>
    <x v="1"/>
    <x v="1"/>
  </r>
  <r>
    <x v="12758"/>
    <s v="V01239"/>
    <x v="234"/>
    <d v="1899-12-30T12:31:00"/>
    <d v="1899-12-30T19:11:00"/>
    <n v="400"/>
    <s v="A-179"/>
    <n v="350"/>
    <x v="1"/>
    <x v="1"/>
    <x v="1"/>
  </r>
  <r>
    <x v="12759"/>
    <s v="V05842"/>
    <x v="234"/>
    <d v="1899-12-30T12:44:00"/>
    <d v="1899-12-30T16:24:00"/>
    <n v="220"/>
    <s v="C-212"/>
    <n v="80"/>
    <x v="1"/>
    <x v="1"/>
    <x v="1"/>
  </r>
  <r>
    <x v="12760"/>
    <s v="V00695"/>
    <x v="234"/>
    <d v="1899-12-30T12:55:00"/>
    <d v="1899-12-30T17:35:00"/>
    <n v="280"/>
    <s v="D-089"/>
    <n v="100"/>
    <x v="1"/>
    <x v="1"/>
    <x v="1"/>
  </r>
  <r>
    <x v="12761"/>
    <s v="V04226"/>
    <x v="234"/>
    <d v="1899-12-30T13:05:00"/>
    <d v="1899-12-30T19:05:00"/>
    <n v="360"/>
    <s v="B-071"/>
    <n v="240"/>
    <x v="0"/>
    <x v="1"/>
    <x v="1"/>
  </r>
  <r>
    <x v="12762"/>
    <s v="V02343"/>
    <x v="234"/>
    <d v="1899-12-30T13:19:00"/>
    <d v="1899-12-30T18:59:00"/>
    <n v="340"/>
    <s v="A-186"/>
    <n v="120"/>
    <x v="0"/>
    <x v="1"/>
    <x v="1"/>
  </r>
  <r>
    <x v="12763"/>
    <s v="V02106"/>
    <x v="234"/>
    <d v="1899-12-30T13:36:00"/>
    <d v="1899-12-30T15:06:00"/>
    <n v="90"/>
    <s v="C-014"/>
    <n v="40"/>
    <x v="1"/>
    <x v="1"/>
    <x v="1"/>
  </r>
  <r>
    <x v="12764"/>
    <s v="V02763"/>
    <x v="234"/>
    <d v="1899-12-30T14:20:00"/>
    <d v="1899-12-30T18:50:00"/>
    <n v="270"/>
    <s v="C-220"/>
    <n v="200"/>
    <x v="1"/>
    <x v="1"/>
    <x v="1"/>
  </r>
  <r>
    <x v="12765"/>
    <s v="V05462"/>
    <x v="234"/>
    <d v="1899-12-30T14:57:00"/>
    <d v="1899-12-30T16:57:00"/>
    <n v="120"/>
    <s v="C-202"/>
    <n v="40"/>
    <x v="0"/>
    <x v="1"/>
    <x v="1"/>
  </r>
  <r>
    <x v="12766"/>
    <s v="V03070"/>
    <x v="234"/>
    <d v="1899-12-30T15:16:00"/>
    <d v="1899-12-30T19:16:00"/>
    <n v="240"/>
    <s v="D-016"/>
    <n v="160"/>
    <x v="1"/>
    <x v="1"/>
    <x v="1"/>
  </r>
  <r>
    <x v="12767"/>
    <s v="V04975"/>
    <x v="234"/>
    <d v="1899-12-30T15:21:00"/>
    <d v="1899-12-30T16:41:00"/>
    <n v="80"/>
    <s v="A-138"/>
    <n v="40"/>
    <x v="0"/>
    <x v="1"/>
    <x v="1"/>
  </r>
  <r>
    <x v="12768"/>
    <s v="V04232"/>
    <x v="234"/>
    <d v="1899-12-30T15:24:00"/>
    <d v="1899-12-30T20:04:00"/>
    <n v="280"/>
    <s v="C-078"/>
    <n v="200"/>
    <x v="1"/>
    <x v="1"/>
    <x v="1"/>
  </r>
  <r>
    <x v="12769"/>
    <s v="V00870"/>
    <x v="234"/>
    <d v="1899-12-30T15:24:00"/>
    <d v="1899-12-30T19:44:00"/>
    <n v="260"/>
    <s v="B-233"/>
    <n v="250"/>
    <x v="1"/>
    <x v="1"/>
    <x v="1"/>
  </r>
  <r>
    <x v="12770"/>
    <s v="V00505"/>
    <x v="234"/>
    <d v="1899-12-30T15:55:00"/>
    <d v="1899-12-30T16:55:00"/>
    <n v="60"/>
    <s v="B-188"/>
    <n v="40"/>
    <x v="0"/>
    <x v="1"/>
    <x v="1"/>
  </r>
  <r>
    <x v="12771"/>
    <s v="V04268"/>
    <x v="234"/>
    <d v="1899-12-30T16:10:00"/>
    <d v="1899-12-30T20:00:00"/>
    <n v="230"/>
    <s v="A-242"/>
    <n v="80"/>
    <x v="2"/>
    <x v="1"/>
    <x v="1"/>
  </r>
  <r>
    <x v="12772"/>
    <s v="V01785"/>
    <x v="234"/>
    <d v="1899-12-30T16:28:00"/>
    <d v="1899-12-30T18:08:00"/>
    <n v="100"/>
    <s v="A-041"/>
    <n v="80"/>
    <x v="2"/>
    <x v="1"/>
    <x v="1"/>
  </r>
  <r>
    <x v="12773"/>
    <s v="V03649"/>
    <x v="234"/>
    <d v="1899-12-30T17:01:00"/>
    <d v="1899-12-30T19:11:00"/>
    <n v="130"/>
    <s v="B-192"/>
    <n v="120"/>
    <x v="1"/>
    <x v="1"/>
    <x v="2"/>
  </r>
  <r>
    <x v="12774"/>
    <s v="V04238"/>
    <x v="234"/>
    <d v="1899-12-30T17:10:00"/>
    <d v="1899-12-30T22:10:00"/>
    <n v="300"/>
    <s v="A-130"/>
    <n v="200"/>
    <x v="0"/>
    <x v="1"/>
    <x v="2"/>
  </r>
  <r>
    <x v="12775"/>
    <s v="V03523"/>
    <x v="234"/>
    <d v="1899-12-30T17:12:00"/>
    <d v="1899-12-30T21:32:00"/>
    <n v="260"/>
    <s v="C-110"/>
    <n v="100"/>
    <x v="0"/>
    <x v="1"/>
    <x v="2"/>
  </r>
  <r>
    <x v="12776"/>
    <s v="V05200"/>
    <x v="234"/>
    <d v="1899-12-30T17:16:00"/>
    <d v="1899-12-30T22:06:00"/>
    <n v="290"/>
    <s v="A-158"/>
    <n v="100"/>
    <x v="0"/>
    <x v="1"/>
    <x v="2"/>
  </r>
  <r>
    <x v="12777"/>
    <s v="V03916"/>
    <x v="234"/>
    <d v="1899-12-30T17:24:00"/>
    <d v="1899-12-30T20:04:00"/>
    <n v="160"/>
    <s v="D-059"/>
    <n v="60"/>
    <x v="1"/>
    <x v="1"/>
    <x v="2"/>
  </r>
  <r>
    <x v="12778"/>
    <s v="V04784"/>
    <x v="234"/>
    <d v="1899-12-30T17:26:00"/>
    <d v="1899-12-30T18:56:00"/>
    <n v="90"/>
    <s v="A-118"/>
    <n v="40"/>
    <x v="0"/>
    <x v="1"/>
    <x v="2"/>
  </r>
  <r>
    <x v="12779"/>
    <s v="V01292"/>
    <x v="234"/>
    <d v="1899-12-30T17:29:00"/>
    <d v="1899-12-30T22:19:00"/>
    <n v="290"/>
    <s v="D-088"/>
    <n v="100"/>
    <x v="2"/>
    <x v="1"/>
    <x v="2"/>
  </r>
  <r>
    <x v="12780"/>
    <s v="V03913"/>
    <x v="234"/>
    <d v="1899-12-30T17:45:00"/>
    <d v="1899-12-30T19:55:00"/>
    <n v="130"/>
    <s v="C-173"/>
    <n v="60"/>
    <x v="2"/>
    <x v="1"/>
    <x v="2"/>
  </r>
  <r>
    <x v="12781"/>
    <s v="V04423"/>
    <x v="234"/>
    <d v="1899-12-30T18:09:00"/>
    <d v="1899-12-30T21:29:00"/>
    <n v="200"/>
    <s v="B-018"/>
    <n v="160"/>
    <x v="0"/>
    <x v="1"/>
    <x v="2"/>
  </r>
  <r>
    <x v="12782"/>
    <s v="V00415"/>
    <x v="234"/>
    <d v="1899-12-30T18:11:00"/>
    <d v="1899-12-30T23:01:00"/>
    <n v="290"/>
    <s v="B-051"/>
    <n v="200"/>
    <x v="0"/>
    <x v="1"/>
    <x v="2"/>
  </r>
  <r>
    <x v="12783"/>
    <s v="V05982"/>
    <x v="234"/>
    <d v="1899-12-30T18:18:00"/>
    <d v="1899-12-30T22:08:00"/>
    <n v="230"/>
    <s v="A-225"/>
    <n v="80"/>
    <x v="1"/>
    <x v="1"/>
    <x v="2"/>
  </r>
  <r>
    <x v="12784"/>
    <s v="V05861"/>
    <x v="234"/>
    <d v="1899-12-30T18:33:00"/>
    <d v="1899-12-30T01:03:00"/>
    <n v="390"/>
    <s v="B-145"/>
    <n v="280"/>
    <x v="1"/>
    <x v="1"/>
    <x v="2"/>
  </r>
  <r>
    <x v="12785"/>
    <s v="V02044"/>
    <x v="234"/>
    <d v="1899-12-30T18:36:00"/>
    <d v="1899-12-30T23:16:00"/>
    <n v="280"/>
    <s v="B-073"/>
    <n v="100"/>
    <x v="1"/>
    <x v="1"/>
    <x v="2"/>
  </r>
  <r>
    <x v="12786"/>
    <s v="V03401"/>
    <x v="234"/>
    <d v="1899-12-30T19:05:00"/>
    <d v="1899-12-30T21:15:00"/>
    <n v="130"/>
    <s v="B-224"/>
    <n v="60"/>
    <x v="1"/>
    <x v="1"/>
    <x v="2"/>
  </r>
  <r>
    <x v="12787"/>
    <s v="V00649"/>
    <x v="234"/>
    <d v="1899-12-30T19:13:00"/>
    <d v="1899-12-30T23:33:00"/>
    <n v="260"/>
    <s v="B-145"/>
    <n v="200"/>
    <x v="0"/>
    <x v="1"/>
    <x v="2"/>
  </r>
  <r>
    <x v="12788"/>
    <s v="V02189"/>
    <x v="234"/>
    <d v="1899-12-30T19:14:00"/>
    <d v="1899-12-30T00:44:00"/>
    <n v="330"/>
    <s v="A-195"/>
    <n v="240"/>
    <x v="1"/>
    <x v="1"/>
    <x v="2"/>
  </r>
  <r>
    <x v="12789"/>
    <s v="V04391"/>
    <x v="234"/>
    <d v="1899-12-30T20:42:00"/>
    <d v="1899-12-30T22:32:00"/>
    <n v="110"/>
    <s v="D-110"/>
    <n v="40"/>
    <x v="1"/>
    <x v="1"/>
    <x v="2"/>
  </r>
  <r>
    <x v="12790"/>
    <s v="V05597"/>
    <x v="234"/>
    <d v="1899-12-30T20:58:00"/>
    <d v="1899-12-30T23:08:00"/>
    <n v="130"/>
    <s v="B-167"/>
    <n v="60"/>
    <x v="1"/>
    <x v="1"/>
    <x v="2"/>
  </r>
  <r>
    <x v="12791"/>
    <s v="V00208"/>
    <x v="234"/>
    <d v="1899-12-30T22:06:00"/>
    <d v="1899-12-30T02:16:00"/>
    <n v="250"/>
    <s v="A-150"/>
    <n v="200"/>
    <x v="1"/>
    <x v="1"/>
    <x v="3"/>
  </r>
  <r>
    <x v="12792"/>
    <s v="V05380"/>
    <x v="234"/>
    <d v="1899-12-30T22:26:00"/>
    <d v="1899-12-30T23:36:00"/>
    <n v="70"/>
    <s v="B-191"/>
    <n v="40"/>
    <x v="2"/>
    <x v="1"/>
    <x v="3"/>
  </r>
  <r>
    <x v="12793"/>
    <s v="V00255"/>
    <x v="235"/>
    <d v="1899-12-30T06:17:00"/>
    <d v="1899-12-30T11:37:00"/>
    <n v="320"/>
    <s v="B-088"/>
    <n v="120"/>
    <x v="2"/>
    <x v="0"/>
    <x v="0"/>
  </r>
  <r>
    <x v="12794"/>
    <s v="V03910"/>
    <x v="235"/>
    <d v="1899-12-30T07:10:00"/>
    <d v="1899-12-30T08:10:00"/>
    <n v="60"/>
    <s v="A-173"/>
    <n v="20"/>
    <x v="2"/>
    <x v="0"/>
    <x v="0"/>
  </r>
  <r>
    <x v="12795"/>
    <s v="V00733"/>
    <x v="235"/>
    <d v="1899-12-30T07:11:00"/>
    <d v="1899-12-30T09:41:00"/>
    <n v="150"/>
    <s v="B-171"/>
    <n v="120"/>
    <x v="0"/>
    <x v="0"/>
    <x v="0"/>
  </r>
  <r>
    <x v="12796"/>
    <s v="V01406"/>
    <x v="235"/>
    <d v="1899-12-30T07:21:00"/>
    <d v="1899-12-30T10:21:00"/>
    <n v="180"/>
    <s v="B-144"/>
    <n v="120"/>
    <x v="2"/>
    <x v="0"/>
    <x v="0"/>
  </r>
  <r>
    <x v="12797"/>
    <s v="V02178"/>
    <x v="235"/>
    <d v="1899-12-30T07:25:00"/>
    <d v="1899-12-30T08:35:00"/>
    <n v="70"/>
    <s v="A-115"/>
    <n v="80"/>
    <x v="2"/>
    <x v="0"/>
    <x v="0"/>
  </r>
  <r>
    <x v="12798"/>
    <s v="V05060"/>
    <x v="235"/>
    <d v="1899-12-30T07:57:00"/>
    <d v="1899-12-30T12:27:00"/>
    <n v="270"/>
    <s v="A-124"/>
    <n v="100"/>
    <x v="1"/>
    <x v="0"/>
    <x v="0"/>
  </r>
  <r>
    <x v="12799"/>
    <s v="V05054"/>
    <x v="235"/>
    <d v="1899-12-30T08:46:00"/>
    <d v="1899-12-30T09:56:00"/>
    <n v="70"/>
    <s v="A-021"/>
    <n v="40"/>
    <x v="1"/>
    <x v="0"/>
    <x v="0"/>
  </r>
  <r>
    <x v="12800"/>
    <s v="V01844"/>
    <x v="235"/>
    <d v="1899-12-30T09:04:00"/>
    <d v="1899-12-30T14:54:00"/>
    <n v="350"/>
    <s v="B-078"/>
    <n v="240"/>
    <x v="1"/>
    <x v="0"/>
    <x v="0"/>
  </r>
  <r>
    <x v="12801"/>
    <s v="V03682"/>
    <x v="235"/>
    <d v="1899-12-30T09:18:00"/>
    <d v="1899-12-30T13:48:00"/>
    <n v="270"/>
    <s v="C-182"/>
    <n v="100"/>
    <x v="1"/>
    <x v="0"/>
    <x v="0"/>
  </r>
  <r>
    <x v="12802"/>
    <s v="V04183"/>
    <x v="235"/>
    <d v="1899-12-30T09:30:00"/>
    <d v="1899-12-30T14:00:00"/>
    <n v="270"/>
    <s v="A-242"/>
    <n v="200"/>
    <x v="0"/>
    <x v="0"/>
    <x v="0"/>
  </r>
  <r>
    <x v="12803"/>
    <s v="V01612"/>
    <x v="235"/>
    <d v="1899-12-30T09:49:00"/>
    <d v="1899-12-30T11:19:00"/>
    <n v="90"/>
    <s v="A-019"/>
    <n v="80"/>
    <x v="0"/>
    <x v="0"/>
    <x v="0"/>
  </r>
  <r>
    <x v="12804"/>
    <s v="V00234"/>
    <x v="235"/>
    <d v="1899-12-30T09:58:00"/>
    <d v="1899-12-30T12:08:00"/>
    <n v="130"/>
    <s v="B-241"/>
    <n v="120"/>
    <x v="1"/>
    <x v="0"/>
    <x v="0"/>
  </r>
  <r>
    <x v="12805"/>
    <s v="V05992"/>
    <x v="235"/>
    <d v="1899-12-30T10:24:00"/>
    <d v="1899-12-30T12:04:00"/>
    <n v="100"/>
    <s v="C-083"/>
    <n v="80"/>
    <x v="2"/>
    <x v="0"/>
    <x v="0"/>
  </r>
  <r>
    <x v="12806"/>
    <s v="V01444"/>
    <x v="235"/>
    <d v="1899-12-30T10:51:00"/>
    <d v="1899-12-30T13:31:00"/>
    <n v="160"/>
    <s v="B-068"/>
    <n v="120"/>
    <x v="0"/>
    <x v="0"/>
    <x v="0"/>
  </r>
  <r>
    <x v="12807"/>
    <s v="V05044"/>
    <x v="235"/>
    <d v="1899-12-30T11:14:00"/>
    <d v="1899-12-30T16:34:00"/>
    <n v="320"/>
    <s v="B-218"/>
    <n v="240"/>
    <x v="2"/>
    <x v="0"/>
    <x v="0"/>
  </r>
  <r>
    <x v="12808"/>
    <s v="V04393"/>
    <x v="235"/>
    <d v="1899-12-30T11:44:00"/>
    <d v="1899-12-30T15:24:00"/>
    <n v="220"/>
    <s v="A-128"/>
    <n v="160"/>
    <x v="1"/>
    <x v="0"/>
    <x v="0"/>
  </r>
  <r>
    <x v="12809"/>
    <s v="V04994"/>
    <x v="235"/>
    <d v="1899-12-30T11:51:00"/>
    <d v="1899-12-30T14:21:00"/>
    <n v="150"/>
    <s v="C-121"/>
    <n v="120"/>
    <x v="2"/>
    <x v="0"/>
    <x v="0"/>
  </r>
  <r>
    <x v="12810"/>
    <s v="V01523"/>
    <x v="235"/>
    <d v="1899-12-30T12:00:00"/>
    <d v="1899-12-30T13:10:00"/>
    <n v="70"/>
    <s v="B-238"/>
    <n v="40"/>
    <x v="0"/>
    <x v="0"/>
    <x v="1"/>
  </r>
  <r>
    <x v="12811"/>
    <s v="V05102"/>
    <x v="235"/>
    <d v="1899-12-30T12:53:00"/>
    <d v="1899-12-30T18:23:00"/>
    <n v="330"/>
    <s v="A-178"/>
    <n v="240"/>
    <x v="0"/>
    <x v="0"/>
    <x v="1"/>
  </r>
  <r>
    <x v="12812"/>
    <s v="V05637"/>
    <x v="235"/>
    <d v="1899-12-30T13:30:00"/>
    <d v="1899-12-30T15:30:00"/>
    <n v="120"/>
    <s v="D-109"/>
    <n v="80"/>
    <x v="1"/>
    <x v="0"/>
    <x v="1"/>
  </r>
  <r>
    <x v="12813"/>
    <s v="V03918"/>
    <x v="235"/>
    <d v="1899-12-30T13:53:00"/>
    <d v="1899-12-30T15:03:00"/>
    <n v="70"/>
    <s v="B-040"/>
    <n v="40"/>
    <x v="0"/>
    <x v="0"/>
    <x v="1"/>
  </r>
  <r>
    <x v="12814"/>
    <s v="V02026"/>
    <x v="235"/>
    <d v="1899-12-30T13:53:00"/>
    <d v="1899-12-30T18:03:00"/>
    <n v="250"/>
    <s v="A-090"/>
    <n v="100"/>
    <x v="0"/>
    <x v="0"/>
    <x v="1"/>
  </r>
  <r>
    <x v="12815"/>
    <s v="V01378"/>
    <x v="235"/>
    <d v="1899-12-30T14:03:00"/>
    <d v="1899-12-30T17:13:00"/>
    <n v="190"/>
    <s v="A-033"/>
    <n v="160"/>
    <x v="0"/>
    <x v="0"/>
    <x v="1"/>
  </r>
  <r>
    <x v="12816"/>
    <s v="V00222"/>
    <x v="235"/>
    <d v="1899-12-30T14:48:00"/>
    <d v="1899-12-30T18:18:00"/>
    <n v="210"/>
    <s v="B-213"/>
    <n v="160"/>
    <x v="0"/>
    <x v="0"/>
    <x v="1"/>
  </r>
  <r>
    <x v="12817"/>
    <s v="V05892"/>
    <x v="235"/>
    <d v="1899-12-30T14:51:00"/>
    <d v="1899-12-30T17:11:00"/>
    <n v="140"/>
    <s v="A-228"/>
    <n v="120"/>
    <x v="2"/>
    <x v="0"/>
    <x v="1"/>
  </r>
  <r>
    <x v="12818"/>
    <s v="V00369"/>
    <x v="235"/>
    <d v="1899-12-30T14:53:00"/>
    <d v="1899-12-30T18:33:00"/>
    <n v="220"/>
    <s v="B-085"/>
    <n v="80"/>
    <x v="1"/>
    <x v="0"/>
    <x v="1"/>
  </r>
  <r>
    <x v="12819"/>
    <s v="V05758"/>
    <x v="235"/>
    <d v="1899-12-30T15:01:00"/>
    <d v="1899-12-30T18:21:00"/>
    <n v="200"/>
    <s v="D-117"/>
    <n v="160"/>
    <x v="2"/>
    <x v="0"/>
    <x v="1"/>
  </r>
  <r>
    <x v="12820"/>
    <s v="V05165"/>
    <x v="235"/>
    <d v="1899-12-30T15:08:00"/>
    <d v="1899-12-30T20:08:00"/>
    <n v="300"/>
    <s v="A-077"/>
    <n v="100"/>
    <x v="1"/>
    <x v="0"/>
    <x v="1"/>
  </r>
  <r>
    <x v="12821"/>
    <s v="V03794"/>
    <x v="235"/>
    <d v="1899-12-30T15:17:00"/>
    <d v="1899-12-30T17:17:00"/>
    <n v="120"/>
    <s v="A-173"/>
    <n v="80"/>
    <x v="0"/>
    <x v="0"/>
    <x v="1"/>
  </r>
  <r>
    <x v="12822"/>
    <s v="V02556"/>
    <x v="235"/>
    <d v="1899-12-30T15:19:00"/>
    <d v="1899-12-30T16:19:00"/>
    <n v="60"/>
    <s v="A-071"/>
    <n v="50"/>
    <x v="0"/>
    <x v="0"/>
    <x v="1"/>
  </r>
  <r>
    <x v="12823"/>
    <s v="V04768"/>
    <x v="235"/>
    <d v="1899-12-30T15:23:00"/>
    <d v="1899-12-30T16:23:00"/>
    <n v="60"/>
    <s v="C-010"/>
    <n v="20"/>
    <x v="2"/>
    <x v="0"/>
    <x v="1"/>
  </r>
  <r>
    <x v="12824"/>
    <s v="V02157"/>
    <x v="235"/>
    <d v="1899-12-30T15:53:00"/>
    <d v="1899-12-30T19:03:00"/>
    <n v="190"/>
    <s v="A-238"/>
    <n v="80"/>
    <x v="1"/>
    <x v="0"/>
    <x v="1"/>
  </r>
  <r>
    <x v="12825"/>
    <s v="V03603"/>
    <x v="235"/>
    <d v="1899-12-30T16:04:00"/>
    <d v="1899-12-30T17:34:00"/>
    <n v="90"/>
    <s v="B-184"/>
    <n v="40"/>
    <x v="0"/>
    <x v="0"/>
    <x v="1"/>
  </r>
  <r>
    <x v="12826"/>
    <s v="V02785"/>
    <x v="235"/>
    <d v="1899-12-30T16:11:00"/>
    <d v="1899-12-30T22:41:00"/>
    <n v="390"/>
    <s v="A-158"/>
    <n v="280"/>
    <x v="0"/>
    <x v="0"/>
    <x v="1"/>
  </r>
  <r>
    <x v="12827"/>
    <s v="V04593"/>
    <x v="235"/>
    <d v="1899-12-30T16:12:00"/>
    <d v="1899-12-30T23:02:00"/>
    <n v="410"/>
    <s v="C-023"/>
    <n v="280"/>
    <x v="0"/>
    <x v="0"/>
    <x v="1"/>
  </r>
  <r>
    <x v="12828"/>
    <s v="V00760"/>
    <x v="235"/>
    <d v="1899-12-30T16:12:00"/>
    <d v="1899-12-30T19:02:00"/>
    <n v="170"/>
    <s v="B-230"/>
    <n v="120"/>
    <x v="1"/>
    <x v="0"/>
    <x v="1"/>
  </r>
  <r>
    <x v="12829"/>
    <s v="V01030"/>
    <x v="235"/>
    <d v="1899-12-30T16:21:00"/>
    <d v="1899-12-30T20:21:00"/>
    <n v="240"/>
    <s v="D-035"/>
    <n v="160"/>
    <x v="1"/>
    <x v="0"/>
    <x v="1"/>
  </r>
  <r>
    <x v="12830"/>
    <s v="V05062"/>
    <x v="235"/>
    <d v="1899-12-30T16:42:00"/>
    <d v="1899-12-30T22:02:00"/>
    <n v="320"/>
    <s v="C-100"/>
    <n v="300"/>
    <x v="1"/>
    <x v="0"/>
    <x v="1"/>
  </r>
  <r>
    <x v="12831"/>
    <s v="V02345"/>
    <x v="235"/>
    <d v="1899-12-30T16:48:00"/>
    <d v="1899-12-30T17:58:00"/>
    <n v="70"/>
    <s v="D-037"/>
    <n v="100"/>
    <x v="1"/>
    <x v="0"/>
    <x v="1"/>
  </r>
  <r>
    <x v="12832"/>
    <s v="V05283"/>
    <x v="235"/>
    <d v="1899-12-30T17:08:00"/>
    <d v="1899-12-30T18:38:00"/>
    <n v="90"/>
    <s v="D-130"/>
    <n v="40"/>
    <x v="2"/>
    <x v="0"/>
    <x v="2"/>
  </r>
  <r>
    <x v="12833"/>
    <s v="V02618"/>
    <x v="235"/>
    <d v="1899-12-30T17:17:00"/>
    <d v="1899-12-30T21:07:00"/>
    <n v="230"/>
    <s v="B-167"/>
    <n v="80"/>
    <x v="2"/>
    <x v="0"/>
    <x v="2"/>
  </r>
  <r>
    <x v="12834"/>
    <s v="V03780"/>
    <x v="235"/>
    <d v="1899-12-30T17:19:00"/>
    <d v="1899-12-30T19:39:00"/>
    <n v="140"/>
    <s v="A-216"/>
    <n v="150"/>
    <x v="1"/>
    <x v="0"/>
    <x v="2"/>
  </r>
  <r>
    <x v="12835"/>
    <s v="V05257"/>
    <x v="235"/>
    <d v="1899-12-30T17:25:00"/>
    <d v="1899-12-30T21:55:00"/>
    <n v="270"/>
    <s v="C-018"/>
    <n v="100"/>
    <x v="0"/>
    <x v="0"/>
    <x v="2"/>
  </r>
  <r>
    <x v="12836"/>
    <s v="V04761"/>
    <x v="235"/>
    <d v="1899-12-30T17:37:00"/>
    <d v="1899-12-30T20:07:00"/>
    <n v="150"/>
    <s v="C-077"/>
    <n v="120"/>
    <x v="0"/>
    <x v="0"/>
    <x v="2"/>
  </r>
  <r>
    <x v="12837"/>
    <s v="V00766"/>
    <x v="235"/>
    <d v="1899-12-30T17:47:00"/>
    <d v="1899-12-30T22:37:00"/>
    <n v="290"/>
    <s v="D-030"/>
    <n v="200"/>
    <x v="1"/>
    <x v="0"/>
    <x v="2"/>
  </r>
  <r>
    <x v="12838"/>
    <s v="V03807"/>
    <x v="235"/>
    <d v="1899-12-30T18:13:00"/>
    <d v="1899-12-30T22:23:00"/>
    <n v="250"/>
    <s v="A-002"/>
    <n v="200"/>
    <x v="1"/>
    <x v="0"/>
    <x v="2"/>
  </r>
  <r>
    <x v="12839"/>
    <s v="V02705"/>
    <x v="235"/>
    <d v="1899-12-30T18:22:00"/>
    <d v="1899-12-30T22:12:00"/>
    <n v="230"/>
    <s v="B-043"/>
    <n v="160"/>
    <x v="2"/>
    <x v="0"/>
    <x v="2"/>
  </r>
  <r>
    <x v="12840"/>
    <s v="V02298"/>
    <x v="235"/>
    <d v="1899-12-30T18:23:00"/>
    <d v="1899-12-30T23:03:00"/>
    <n v="280"/>
    <s v="C-021"/>
    <n v="100"/>
    <x v="2"/>
    <x v="0"/>
    <x v="2"/>
  </r>
  <r>
    <x v="12841"/>
    <s v="V05027"/>
    <x v="235"/>
    <d v="1899-12-30T18:29:00"/>
    <d v="1899-12-30T22:59:00"/>
    <n v="270"/>
    <s v="C-042"/>
    <n v="100"/>
    <x v="1"/>
    <x v="0"/>
    <x v="2"/>
  </r>
  <r>
    <x v="12842"/>
    <s v="V02831"/>
    <x v="235"/>
    <d v="1899-12-30T19:21:00"/>
    <d v="1899-12-30T20:21:00"/>
    <n v="60"/>
    <s v="D-075"/>
    <n v="40"/>
    <x v="1"/>
    <x v="0"/>
    <x v="2"/>
  </r>
  <r>
    <x v="12843"/>
    <s v="V04531"/>
    <x v="235"/>
    <d v="1899-12-30T19:26:00"/>
    <d v="1899-12-30T22:16:00"/>
    <n v="170"/>
    <s v="B-207"/>
    <n v="60"/>
    <x v="2"/>
    <x v="0"/>
    <x v="2"/>
  </r>
  <r>
    <x v="12844"/>
    <s v="V03251"/>
    <x v="235"/>
    <d v="1899-12-30T19:38:00"/>
    <d v="1899-12-30T00:18:00"/>
    <n v="280"/>
    <s v="A-067"/>
    <n v="200"/>
    <x v="1"/>
    <x v="0"/>
    <x v="2"/>
  </r>
  <r>
    <x v="12845"/>
    <s v="V02516"/>
    <x v="235"/>
    <d v="1899-12-30T19:47:00"/>
    <d v="1899-12-30T23:17:00"/>
    <n v="210"/>
    <s v="C-227"/>
    <n v="200"/>
    <x v="0"/>
    <x v="0"/>
    <x v="2"/>
  </r>
  <r>
    <x v="12846"/>
    <s v="V05582"/>
    <x v="235"/>
    <d v="1899-12-30T20:11:00"/>
    <d v="1899-12-30T22:01:00"/>
    <n v="110"/>
    <s v="D-101"/>
    <n v="40"/>
    <x v="1"/>
    <x v="0"/>
    <x v="2"/>
  </r>
  <r>
    <x v="12847"/>
    <s v="V03120"/>
    <x v="235"/>
    <d v="1899-12-30T21:06:00"/>
    <d v="1899-12-30T22:46:00"/>
    <n v="100"/>
    <s v="B-212"/>
    <n v="40"/>
    <x v="2"/>
    <x v="0"/>
    <x v="3"/>
  </r>
  <r>
    <x v="12848"/>
    <s v="V01987"/>
    <x v="235"/>
    <d v="1899-12-30T21:52:00"/>
    <d v="1899-12-30T23:42:00"/>
    <n v="110"/>
    <s v="B-181"/>
    <n v="80"/>
    <x v="2"/>
    <x v="0"/>
    <x v="3"/>
  </r>
  <r>
    <x v="12849"/>
    <s v="V02686"/>
    <x v="235"/>
    <d v="1899-12-30T22:54:00"/>
    <d v="1899-12-30T03:14:00"/>
    <n v="260"/>
    <s v="D-168"/>
    <n v="100"/>
    <x v="1"/>
    <x v="0"/>
    <x v="3"/>
  </r>
  <r>
    <x v="12850"/>
    <s v="V02820"/>
    <x v="236"/>
    <d v="1899-12-30T06:05:00"/>
    <d v="1899-12-30T08:25:00"/>
    <n v="140"/>
    <s v="C-088"/>
    <n v="60"/>
    <x v="1"/>
    <x v="0"/>
    <x v="0"/>
  </r>
  <r>
    <x v="12851"/>
    <s v="V01446"/>
    <x v="236"/>
    <d v="1899-12-30T06:23:00"/>
    <d v="1899-12-30T08:33:00"/>
    <n v="130"/>
    <s v="C-181"/>
    <n v="60"/>
    <x v="0"/>
    <x v="0"/>
    <x v="0"/>
  </r>
  <r>
    <x v="12852"/>
    <s v="V00193"/>
    <x v="236"/>
    <d v="1899-12-30T07:49:00"/>
    <d v="1899-12-30T11:49:00"/>
    <n v="240"/>
    <s v="C-146"/>
    <n v="200"/>
    <x v="2"/>
    <x v="0"/>
    <x v="0"/>
  </r>
  <r>
    <x v="12853"/>
    <s v="V01774"/>
    <x v="236"/>
    <d v="1899-12-30T07:56:00"/>
    <d v="1899-12-30T14:46:00"/>
    <n v="410"/>
    <s v="D-107"/>
    <n v="350"/>
    <x v="2"/>
    <x v="0"/>
    <x v="0"/>
  </r>
  <r>
    <x v="12854"/>
    <s v="V03579"/>
    <x v="236"/>
    <d v="1899-12-30T09:17:00"/>
    <d v="1899-12-30T10:47:00"/>
    <n v="90"/>
    <s v="B-177"/>
    <n v="80"/>
    <x v="2"/>
    <x v="0"/>
    <x v="0"/>
  </r>
  <r>
    <x v="12855"/>
    <s v="V04524"/>
    <x v="236"/>
    <d v="1899-12-30T09:20:00"/>
    <d v="1899-12-30T13:20:00"/>
    <n v="240"/>
    <s v="B-020"/>
    <n v="160"/>
    <x v="2"/>
    <x v="0"/>
    <x v="0"/>
  </r>
  <r>
    <x v="12856"/>
    <s v="V01554"/>
    <x v="236"/>
    <d v="1899-12-30T09:29:00"/>
    <d v="1899-12-30T15:39:00"/>
    <n v="370"/>
    <s v="D-082"/>
    <n v="350"/>
    <x v="1"/>
    <x v="0"/>
    <x v="0"/>
  </r>
  <r>
    <x v="12857"/>
    <s v="V01754"/>
    <x v="236"/>
    <d v="1899-12-30T10:04:00"/>
    <d v="1899-12-30T14:14:00"/>
    <n v="250"/>
    <s v="B-153"/>
    <n v="100"/>
    <x v="1"/>
    <x v="0"/>
    <x v="0"/>
  </r>
  <r>
    <x v="12858"/>
    <s v="V00690"/>
    <x v="236"/>
    <d v="1899-12-30T10:32:00"/>
    <d v="1899-12-30T15:22:00"/>
    <n v="290"/>
    <s v="C-126"/>
    <n v="100"/>
    <x v="1"/>
    <x v="0"/>
    <x v="0"/>
  </r>
  <r>
    <x v="12859"/>
    <s v="V01694"/>
    <x v="236"/>
    <d v="1899-12-30T11:06:00"/>
    <d v="1899-12-30T14:26:00"/>
    <n v="200"/>
    <s v="A-147"/>
    <n v="80"/>
    <x v="2"/>
    <x v="0"/>
    <x v="0"/>
  </r>
  <r>
    <x v="12860"/>
    <s v="V02883"/>
    <x v="236"/>
    <d v="1899-12-30T11:11:00"/>
    <d v="1899-12-30T12:41:00"/>
    <n v="90"/>
    <s v="C-002"/>
    <n v="40"/>
    <x v="1"/>
    <x v="0"/>
    <x v="0"/>
  </r>
  <r>
    <x v="12861"/>
    <s v="V05627"/>
    <x v="236"/>
    <d v="1899-12-30T11:51:00"/>
    <d v="1899-12-30T14:01:00"/>
    <n v="130"/>
    <s v="C-143"/>
    <n v="120"/>
    <x v="2"/>
    <x v="0"/>
    <x v="0"/>
  </r>
  <r>
    <x v="12862"/>
    <s v="V01795"/>
    <x v="236"/>
    <d v="1899-12-30T13:08:00"/>
    <d v="1899-12-30T17:18:00"/>
    <n v="250"/>
    <s v="B-002"/>
    <n v="100"/>
    <x v="1"/>
    <x v="0"/>
    <x v="1"/>
  </r>
  <r>
    <x v="12863"/>
    <s v="V04133"/>
    <x v="236"/>
    <d v="1899-12-30T13:10:00"/>
    <d v="1899-12-30T14:40:00"/>
    <n v="90"/>
    <s v="C-189"/>
    <n v="80"/>
    <x v="2"/>
    <x v="0"/>
    <x v="1"/>
  </r>
  <r>
    <x v="12864"/>
    <s v="V00934"/>
    <x v="236"/>
    <d v="1899-12-30T13:32:00"/>
    <d v="1899-12-30T14:32:00"/>
    <n v="60"/>
    <s v="A-025"/>
    <n v="40"/>
    <x v="0"/>
    <x v="0"/>
    <x v="1"/>
  </r>
  <r>
    <x v="12865"/>
    <s v="V03917"/>
    <x v="236"/>
    <d v="1899-12-30T13:35:00"/>
    <d v="1899-12-30T14:35:00"/>
    <n v="60"/>
    <s v="D-185"/>
    <n v="40"/>
    <x v="1"/>
    <x v="0"/>
    <x v="1"/>
  </r>
  <r>
    <x v="12866"/>
    <s v="V02158"/>
    <x v="236"/>
    <d v="1899-12-30T13:43:00"/>
    <d v="1899-12-30T17:43:00"/>
    <n v="240"/>
    <s v="B-116"/>
    <n v="80"/>
    <x v="1"/>
    <x v="0"/>
    <x v="1"/>
  </r>
  <r>
    <x v="12867"/>
    <s v="V01702"/>
    <x v="236"/>
    <d v="1899-12-30T13:58:00"/>
    <d v="1899-12-30T20:38:00"/>
    <n v="400"/>
    <s v="C-192"/>
    <n v="280"/>
    <x v="0"/>
    <x v="0"/>
    <x v="1"/>
  </r>
  <r>
    <x v="12868"/>
    <s v="V02194"/>
    <x v="236"/>
    <d v="1899-12-30T14:08:00"/>
    <d v="1899-12-30T19:18:00"/>
    <n v="310"/>
    <s v="D-024"/>
    <n v="240"/>
    <x v="1"/>
    <x v="0"/>
    <x v="1"/>
  </r>
  <r>
    <x v="12869"/>
    <s v="V03846"/>
    <x v="236"/>
    <d v="1899-12-30T14:21:00"/>
    <d v="1899-12-30T15:31:00"/>
    <n v="70"/>
    <s v="D-120"/>
    <n v="80"/>
    <x v="1"/>
    <x v="0"/>
    <x v="1"/>
  </r>
  <r>
    <x v="12870"/>
    <s v="V03160"/>
    <x v="236"/>
    <d v="1899-12-30T14:24:00"/>
    <d v="1899-12-30T16:54:00"/>
    <n v="150"/>
    <s v="D-245"/>
    <n v="60"/>
    <x v="0"/>
    <x v="0"/>
    <x v="1"/>
  </r>
  <r>
    <x v="12871"/>
    <s v="V04178"/>
    <x v="236"/>
    <d v="1899-12-30T14:29:00"/>
    <d v="1899-12-30T18:19:00"/>
    <n v="230"/>
    <s v="C-210"/>
    <n v="160"/>
    <x v="1"/>
    <x v="0"/>
    <x v="1"/>
  </r>
  <r>
    <x v="12872"/>
    <s v="V01742"/>
    <x v="236"/>
    <d v="1899-12-30T14:29:00"/>
    <d v="1899-12-30T16:59:00"/>
    <n v="150"/>
    <s v="B-243"/>
    <n v="120"/>
    <x v="0"/>
    <x v="0"/>
    <x v="1"/>
  </r>
  <r>
    <x v="12873"/>
    <s v="V05101"/>
    <x v="236"/>
    <d v="1899-12-30T14:31:00"/>
    <d v="1899-12-30T19:21:00"/>
    <n v="290"/>
    <s v="C-048"/>
    <n v="200"/>
    <x v="1"/>
    <x v="0"/>
    <x v="1"/>
  </r>
  <r>
    <x v="12874"/>
    <s v="V04021"/>
    <x v="236"/>
    <d v="1899-12-30T14:48:00"/>
    <d v="1899-12-30T16:38:00"/>
    <n v="110"/>
    <s v="A-089"/>
    <n v="40"/>
    <x v="1"/>
    <x v="0"/>
    <x v="1"/>
  </r>
  <r>
    <x v="12875"/>
    <s v="V00230"/>
    <x v="236"/>
    <d v="1899-12-30T14:52:00"/>
    <d v="1899-12-30T16:12:00"/>
    <n v="80"/>
    <s v="D-015"/>
    <n v="80"/>
    <x v="0"/>
    <x v="0"/>
    <x v="1"/>
  </r>
  <r>
    <x v="12876"/>
    <s v="V04098"/>
    <x v="236"/>
    <d v="1899-12-30T15:04:00"/>
    <d v="1899-12-30T16:44:00"/>
    <n v="100"/>
    <s v="B-122"/>
    <n v="40"/>
    <x v="0"/>
    <x v="0"/>
    <x v="1"/>
  </r>
  <r>
    <x v="12877"/>
    <s v="V01559"/>
    <x v="236"/>
    <d v="1899-12-30T15:07:00"/>
    <d v="1899-12-30T20:37:00"/>
    <n v="330"/>
    <s v="A-124"/>
    <n v="240"/>
    <x v="1"/>
    <x v="0"/>
    <x v="1"/>
  </r>
  <r>
    <x v="12878"/>
    <s v="V05021"/>
    <x v="236"/>
    <d v="1899-12-30T15:22:00"/>
    <d v="1899-12-30T19:12:00"/>
    <n v="230"/>
    <s v="A-221"/>
    <n v="160"/>
    <x v="0"/>
    <x v="0"/>
    <x v="1"/>
  </r>
  <r>
    <x v="12879"/>
    <s v="V03679"/>
    <x v="236"/>
    <d v="1899-12-30T15:29:00"/>
    <d v="1899-12-30T18:19:00"/>
    <n v="170"/>
    <s v="A-239"/>
    <n v="120"/>
    <x v="1"/>
    <x v="0"/>
    <x v="1"/>
  </r>
  <r>
    <x v="12880"/>
    <s v="V04697"/>
    <x v="236"/>
    <d v="1899-12-30T15:31:00"/>
    <d v="1899-12-30T17:31:00"/>
    <n v="120"/>
    <s v="A-093"/>
    <n v="80"/>
    <x v="1"/>
    <x v="0"/>
    <x v="1"/>
  </r>
  <r>
    <x v="12881"/>
    <s v="V02850"/>
    <x v="236"/>
    <d v="1899-12-30T15:36:00"/>
    <d v="1899-12-30T17:46:00"/>
    <n v="130"/>
    <s v="A-136"/>
    <n v="60"/>
    <x v="1"/>
    <x v="0"/>
    <x v="1"/>
  </r>
  <r>
    <x v="12882"/>
    <s v="V00377"/>
    <x v="236"/>
    <d v="1899-12-30T15:37:00"/>
    <d v="1899-12-30T16:47:00"/>
    <n v="70"/>
    <s v="A-076"/>
    <n v="80"/>
    <x v="1"/>
    <x v="0"/>
    <x v="1"/>
  </r>
  <r>
    <x v="12883"/>
    <s v="V02204"/>
    <x v="236"/>
    <d v="1899-12-30T15:49:00"/>
    <d v="1899-12-30T16:49:00"/>
    <n v="60"/>
    <s v="A-131"/>
    <n v="20"/>
    <x v="1"/>
    <x v="0"/>
    <x v="1"/>
  </r>
  <r>
    <x v="12884"/>
    <s v="V05606"/>
    <x v="236"/>
    <d v="1899-12-30T16:19:00"/>
    <d v="1899-12-30T19:19:00"/>
    <n v="180"/>
    <s v="B-152"/>
    <n v="120"/>
    <x v="1"/>
    <x v="0"/>
    <x v="1"/>
  </r>
  <r>
    <x v="12885"/>
    <s v="V01839"/>
    <x v="236"/>
    <d v="1899-12-30T16:19:00"/>
    <d v="1899-12-30T18:49:00"/>
    <n v="150"/>
    <s v="A-224"/>
    <n v="150"/>
    <x v="1"/>
    <x v="0"/>
    <x v="1"/>
  </r>
  <r>
    <x v="12886"/>
    <s v="V03499"/>
    <x v="236"/>
    <d v="1899-12-30T16:26:00"/>
    <d v="1899-12-30T19:46:00"/>
    <n v="200"/>
    <s v="D-145"/>
    <n v="80"/>
    <x v="0"/>
    <x v="0"/>
    <x v="1"/>
  </r>
  <r>
    <x v="12887"/>
    <s v="V05086"/>
    <x v="236"/>
    <d v="1899-12-30T16:44:00"/>
    <d v="1899-12-30T18:54:00"/>
    <n v="130"/>
    <s v="A-229"/>
    <n v="120"/>
    <x v="0"/>
    <x v="0"/>
    <x v="1"/>
  </r>
  <r>
    <x v="12888"/>
    <s v="V05353"/>
    <x v="236"/>
    <d v="1899-12-30T16:54:00"/>
    <d v="1899-12-30T18:24:00"/>
    <n v="90"/>
    <s v="D-180"/>
    <n v="40"/>
    <x v="1"/>
    <x v="0"/>
    <x v="1"/>
  </r>
  <r>
    <x v="12889"/>
    <s v="V03306"/>
    <x v="236"/>
    <d v="1899-12-30T16:58:00"/>
    <d v="1899-12-30T19:18:00"/>
    <n v="140"/>
    <s v="B-188"/>
    <n v="60"/>
    <x v="1"/>
    <x v="0"/>
    <x v="1"/>
  </r>
  <r>
    <x v="12890"/>
    <s v="V00330"/>
    <x v="236"/>
    <d v="1899-12-30T17:03:00"/>
    <d v="1899-12-30T19:03:00"/>
    <n v="120"/>
    <s v="B-092"/>
    <n v="40"/>
    <x v="1"/>
    <x v="0"/>
    <x v="2"/>
  </r>
  <r>
    <x v="12891"/>
    <s v="V03499"/>
    <x v="236"/>
    <d v="1899-12-30T17:16:00"/>
    <d v="1899-12-30T18:56:00"/>
    <n v="100"/>
    <s v="C-143"/>
    <n v="40"/>
    <x v="1"/>
    <x v="0"/>
    <x v="2"/>
  </r>
  <r>
    <x v="12892"/>
    <s v="V02674"/>
    <x v="236"/>
    <d v="1899-12-30T17:23:00"/>
    <d v="1899-12-30T19:23:00"/>
    <n v="120"/>
    <s v="D-106"/>
    <n v="40"/>
    <x v="1"/>
    <x v="0"/>
    <x v="2"/>
  </r>
  <r>
    <x v="12893"/>
    <s v="V05289"/>
    <x v="236"/>
    <d v="1899-12-30T17:26:00"/>
    <d v="1899-12-30T19:56:00"/>
    <n v="150"/>
    <s v="B-249"/>
    <n v="60"/>
    <x v="2"/>
    <x v="0"/>
    <x v="2"/>
  </r>
  <r>
    <x v="12894"/>
    <s v="V02813"/>
    <x v="236"/>
    <d v="1899-12-30T17:46:00"/>
    <d v="1899-12-30T21:36:00"/>
    <n v="230"/>
    <s v="D-226"/>
    <n v="160"/>
    <x v="1"/>
    <x v="0"/>
    <x v="2"/>
  </r>
  <r>
    <x v="12895"/>
    <s v="V04519"/>
    <x v="236"/>
    <d v="1899-12-30T17:49:00"/>
    <d v="1899-12-30T19:29:00"/>
    <n v="100"/>
    <s v="C-147"/>
    <n v="40"/>
    <x v="0"/>
    <x v="0"/>
    <x v="2"/>
  </r>
  <r>
    <x v="12896"/>
    <s v="V01827"/>
    <x v="236"/>
    <d v="1899-12-30T18:00:00"/>
    <d v="1899-12-30T19:20:00"/>
    <n v="80"/>
    <s v="A-004"/>
    <n v="40"/>
    <x v="2"/>
    <x v="0"/>
    <x v="2"/>
  </r>
  <r>
    <x v="12897"/>
    <s v="V03092"/>
    <x v="236"/>
    <d v="1899-12-30T18:26:00"/>
    <d v="1899-12-30T19:46:00"/>
    <n v="80"/>
    <s v="C-181"/>
    <n v="100"/>
    <x v="2"/>
    <x v="0"/>
    <x v="2"/>
  </r>
  <r>
    <x v="12898"/>
    <s v="V02625"/>
    <x v="236"/>
    <d v="1899-12-30T18:34:00"/>
    <d v="1899-12-30T21:34:00"/>
    <n v="180"/>
    <s v="A-054"/>
    <n v="60"/>
    <x v="1"/>
    <x v="0"/>
    <x v="2"/>
  </r>
  <r>
    <x v="12899"/>
    <s v="V05282"/>
    <x v="236"/>
    <d v="1899-12-30T19:11:00"/>
    <d v="1899-12-30T21:31:00"/>
    <n v="140"/>
    <s v="C-020"/>
    <n v="120"/>
    <x v="0"/>
    <x v="0"/>
    <x v="2"/>
  </r>
  <r>
    <x v="12900"/>
    <s v="V04888"/>
    <x v="236"/>
    <d v="1899-12-30T19:21:00"/>
    <d v="1899-12-30T23:51:00"/>
    <n v="270"/>
    <s v="A-103"/>
    <n v="200"/>
    <x v="1"/>
    <x v="0"/>
    <x v="2"/>
  </r>
  <r>
    <x v="12901"/>
    <s v="V00054"/>
    <x v="236"/>
    <d v="1899-12-30T19:36:00"/>
    <d v="1899-12-30T00:16:00"/>
    <n v="280"/>
    <s v="B-181"/>
    <n v="250"/>
    <x v="1"/>
    <x v="0"/>
    <x v="2"/>
  </r>
  <r>
    <x v="12902"/>
    <s v="V02728"/>
    <x v="236"/>
    <d v="1899-12-30T20:04:00"/>
    <d v="1899-12-30T22:04:00"/>
    <n v="120"/>
    <s v="C-075"/>
    <n v="40"/>
    <x v="2"/>
    <x v="0"/>
    <x v="2"/>
  </r>
  <r>
    <x v="12903"/>
    <s v="V01328"/>
    <x v="236"/>
    <d v="1899-12-30T20:18:00"/>
    <d v="1899-12-30T23:38:00"/>
    <n v="200"/>
    <s v="D-186"/>
    <n v="160"/>
    <x v="1"/>
    <x v="0"/>
    <x v="2"/>
  </r>
  <r>
    <x v="12904"/>
    <s v="V04219"/>
    <x v="236"/>
    <d v="1899-12-30T21:00:00"/>
    <d v="1899-12-30T23:00:00"/>
    <n v="120"/>
    <s v="B-244"/>
    <n v="80"/>
    <x v="0"/>
    <x v="0"/>
    <x v="3"/>
  </r>
  <r>
    <x v="12905"/>
    <s v="V03075"/>
    <x v="236"/>
    <d v="1899-12-30T21:05:00"/>
    <d v="1899-12-30T03:05:00"/>
    <n v="360"/>
    <s v="B-137"/>
    <n v="240"/>
    <x v="1"/>
    <x v="0"/>
    <x v="3"/>
  </r>
  <r>
    <x v="12906"/>
    <s v="V00228"/>
    <x v="236"/>
    <d v="1899-12-30T21:58:00"/>
    <d v="1899-12-30T01:38:00"/>
    <n v="220"/>
    <s v="C-155"/>
    <n v="80"/>
    <x v="1"/>
    <x v="0"/>
    <x v="3"/>
  </r>
  <r>
    <x v="12907"/>
    <s v="V01326"/>
    <x v="236"/>
    <d v="1899-12-30T22:20:00"/>
    <d v="1899-12-30T00:20:00"/>
    <n v="120"/>
    <s v="C-001"/>
    <n v="40"/>
    <x v="2"/>
    <x v="0"/>
    <x v="3"/>
  </r>
  <r>
    <x v="12908"/>
    <s v="V04465"/>
    <x v="237"/>
    <d v="1899-12-30T06:02:00"/>
    <d v="1899-12-30T12:02:00"/>
    <n v="360"/>
    <s v="B-148"/>
    <n v="240"/>
    <x v="1"/>
    <x v="0"/>
    <x v="0"/>
  </r>
  <r>
    <x v="12909"/>
    <s v="V03702"/>
    <x v="237"/>
    <d v="1899-12-30T07:21:00"/>
    <d v="1899-12-30T09:51:00"/>
    <n v="150"/>
    <s v="C-085"/>
    <n v="120"/>
    <x v="1"/>
    <x v="0"/>
    <x v="0"/>
  </r>
  <r>
    <x v="12910"/>
    <s v="V00680"/>
    <x v="237"/>
    <d v="1899-12-30T07:57:00"/>
    <d v="1899-12-30T12:17:00"/>
    <n v="260"/>
    <s v="D-026"/>
    <n v="200"/>
    <x v="1"/>
    <x v="0"/>
    <x v="0"/>
  </r>
  <r>
    <x v="12911"/>
    <s v="V01881"/>
    <x v="237"/>
    <d v="1899-12-30T08:22:00"/>
    <d v="1899-12-30T09:32:00"/>
    <n v="70"/>
    <s v="C-142"/>
    <n v="80"/>
    <x v="1"/>
    <x v="0"/>
    <x v="0"/>
  </r>
  <r>
    <x v="12912"/>
    <s v="V00978"/>
    <x v="237"/>
    <d v="1899-12-30T08:22:00"/>
    <d v="1899-12-30T10:32:00"/>
    <n v="130"/>
    <s v="C-131"/>
    <n v="60"/>
    <x v="1"/>
    <x v="0"/>
    <x v="0"/>
  </r>
  <r>
    <x v="12913"/>
    <s v="V00616"/>
    <x v="237"/>
    <d v="1899-12-30T08:43:00"/>
    <d v="1899-12-30T10:43:00"/>
    <n v="120"/>
    <s v="B-151"/>
    <n v="100"/>
    <x v="0"/>
    <x v="0"/>
    <x v="0"/>
  </r>
  <r>
    <x v="12914"/>
    <s v="V04662"/>
    <x v="237"/>
    <d v="1899-12-30T09:12:00"/>
    <d v="1899-12-30T12:32:00"/>
    <n v="200"/>
    <s v="D-016"/>
    <n v="160"/>
    <x v="1"/>
    <x v="0"/>
    <x v="0"/>
  </r>
  <r>
    <x v="12915"/>
    <s v="V05124"/>
    <x v="237"/>
    <d v="1899-12-30T09:48:00"/>
    <d v="1899-12-30T11:28:00"/>
    <n v="100"/>
    <s v="A-096"/>
    <n v="80"/>
    <x v="0"/>
    <x v="0"/>
    <x v="0"/>
  </r>
  <r>
    <x v="12916"/>
    <s v="V02042"/>
    <x v="237"/>
    <d v="1899-12-30T09:49:00"/>
    <d v="1899-12-30T11:49:00"/>
    <n v="120"/>
    <s v="B-209"/>
    <n v="80"/>
    <x v="1"/>
    <x v="0"/>
    <x v="0"/>
  </r>
  <r>
    <x v="12917"/>
    <s v="V01349"/>
    <x v="237"/>
    <d v="1899-12-30T10:03:00"/>
    <d v="1899-12-30T12:03:00"/>
    <n v="120"/>
    <s v="A-024"/>
    <n v="100"/>
    <x v="2"/>
    <x v="0"/>
    <x v="0"/>
  </r>
  <r>
    <x v="12918"/>
    <s v="V00960"/>
    <x v="237"/>
    <d v="1899-12-30T10:18:00"/>
    <d v="1899-12-30T14:18:00"/>
    <n v="240"/>
    <s v="A-051"/>
    <n v="160"/>
    <x v="0"/>
    <x v="0"/>
    <x v="0"/>
  </r>
  <r>
    <x v="12919"/>
    <s v="V04967"/>
    <x v="237"/>
    <d v="1899-12-30T10:36:00"/>
    <d v="1899-12-30T16:56:00"/>
    <n v="380"/>
    <s v="A-071"/>
    <n v="350"/>
    <x v="1"/>
    <x v="0"/>
    <x v="0"/>
  </r>
  <r>
    <x v="12920"/>
    <s v="V04011"/>
    <x v="237"/>
    <d v="1899-12-30T11:36:00"/>
    <d v="1899-12-30T15:46:00"/>
    <n v="250"/>
    <s v="C-172"/>
    <n v="100"/>
    <x v="2"/>
    <x v="0"/>
    <x v="0"/>
  </r>
  <r>
    <x v="12921"/>
    <s v="V04470"/>
    <x v="237"/>
    <d v="1899-12-30T11:48:00"/>
    <d v="1899-12-30T16:08:00"/>
    <n v="260"/>
    <s v="A-216"/>
    <n v="250"/>
    <x v="1"/>
    <x v="0"/>
    <x v="0"/>
  </r>
  <r>
    <x v="12922"/>
    <s v="V03344"/>
    <x v="237"/>
    <d v="1899-12-30T11:56:00"/>
    <d v="1899-12-30T16:36:00"/>
    <n v="280"/>
    <s v="C-180"/>
    <n v="100"/>
    <x v="0"/>
    <x v="0"/>
    <x v="0"/>
  </r>
  <r>
    <x v="12923"/>
    <s v="V00098"/>
    <x v="237"/>
    <d v="1899-12-30T12:46:00"/>
    <d v="1899-12-30T16:16:00"/>
    <n v="210"/>
    <s v="A-030"/>
    <n v="160"/>
    <x v="2"/>
    <x v="0"/>
    <x v="1"/>
  </r>
  <r>
    <x v="12924"/>
    <s v="V04892"/>
    <x v="237"/>
    <d v="1899-12-30T12:59:00"/>
    <d v="1899-12-30T17:19:00"/>
    <n v="260"/>
    <s v="B-208"/>
    <n v="100"/>
    <x v="0"/>
    <x v="0"/>
    <x v="1"/>
  </r>
  <r>
    <x v="12925"/>
    <s v="V04787"/>
    <x v="237"/>
    <d v="1899-12-30T13:25:00"/>
    <d v="1899-12-30T16:45:00"/>
    <n v="200"/>
    <s v="B-191"/>
    <n v="200"/>
    <x v="2"/>
    <x v="0"/>
    <x v="1"/>
  </r>
  <r>
    <x v="12926"/>
    <s v="V00350"/>
    <x v="237"/>
    <d v="1899-12-30T13:32:00"/>
    <d v="1899-12-30T15:02:00"/>
    <n v="90"/>
    <s v="A-228"/>
    <n v="80"/>
    <x v="0"/>
    <x v="0"/>
    <x v="1"/>
  </r>
  <r>
    <x v="12927"/>
    <s v="V04331"/>
    <x v="237"/>
    <d v="1899-12-30T13:36:00"/>
    <d v="1899-12-30T18:16:00"/>
    <n v="280"/>
    <s v="D-085"/>
    <n v="100"/>
    <x v="1"/>
    <x v="0"/>
    <x v="1"/>
  </r>
  <r>
    <x v="12928"/>
    <s v="V00347"/>
    <x v="237"/>
    <d v="1899-12-30T13:38:00"/>
    <d v="1899-12-30T16:08:00"/>
    <n v="150"/>
    <s v="B-163"/>
    <n v="120"/>
    <x v="0"/>
    <x v="0"/>
    <x v="1"/>
  </r>
  <r>
    <x v="12929"/>
    <s v="V02473"/>
    <x v="237"/>
    <d v="1899-12-30T13:48:00"/>
    <d v="1899-12-30T19:38:00"/>
    <n v="350"/>
    <s v="D-165"/>
    <n v="300"/>
    <x v="2"/>
    <x v="0"/>
    <x v="1"/>
  </r>
  <r>
    <x v="12930"/>
    <s v="V04089"/>
    <x v="237"/>
    <d v="1899-12-30T13:59:00"/>
    <d v="1899-12-30T20:09:00"/>
    <n v="370"/>
    <s v="C-066"/>
    <n v="280"/>
    <x v="1"/>
    <x v="0"/>
    <x v="1"/>
  </r>
  <r>
    <x v="12931"/>
    <s v="V01467"/>
    <x v="237"/>
    <d v="1899-12-30T14:10:00"/>
    <d v="1899-12-30T16:10:00"/>
    <n v="120"/>
    <s v="C-169"/>
    <n v="100"/>
    <x v="1"/>
    <x v="0"/>
    <x v="1"/>
  </r>
  <r>
    <x v="12932"/>
    <s v="V01657"/>
    <x v="237"/>
    <d v="1899-12-30T14:32:00"/>
    <d v="1899-12-30T16:32:00"/>
    <n v="120"/>
    <s v="B-123"/>
    <n v="80"/>
    <x v="2"/>
    <x v="0"/>
    <x v="1"/>
  </r>
  <r>
    <x v="12933"/>
    <s v="V00089"/>
    <x v="237"/>
    <d v="1899-12-30T14:35:00"/>
    <d v="1899-12-30T18:35:00"/>
    <n v="240"/>
    <s v="B-067"/>
    <n v="200"/>
    <x v="2"/>
    <x v="0"/>
    <x v="1"/>
  </r>
  <r>
    <x v="12934"/>
    <s v="V04738"/>
    <x v="237"/>
    <d v="1899-12-30T14:57:00"/>
    <d v="1899-12-30T17:57:00"/>
    <n v="180"/>
    <s v="B-146"/>
    <n v="60"/>
    <x v="0"/>
    <x v="0"/>
    <x v="1"/>
  </r>
  <r>
    <x v="12935"/>
    <s v="V02039"/>
    <x v="237"/>
    <d v="1899-12-30T14:58:00"/>
    <d v="1899-12-30T16:08:00"/>
    <n v="70"/>
    <s v="C-068"/>
    <n v="40"/>
    <x v="0"/>
    <x v="0"/>
    <x v="1"/>
  </r>
  <r>
    <x v="12936"/>
    <s v="V05326"/>
    <x v="237"/>
    <d v="1899-12-30T15:09:00"/>
    <d v="1899-12-30T17:09:00"/>
    <n v="120"/>
    <s v="A-126"/>
    <n v="80"/>
    <x v="1"/>
    <x v="0"/>
    <x v="1"/>
  </r>
  <r>
    <x v="12937"/>
    <s v="V01726"/>
    <x v="237"/>
    <d v="1899-12-30T15:10:00"/>
    <d v="1899-12-30T17:50:00"/>
    <n v="160"/>
    <s v="B-170"/>
    <n v="60"/>
    <x v="1"/>
    <x v="0"/>
    <x v="1"/>
  </r>
  <r>
    <x v="12938"/>
    <s v="V00731"/>
    <x v="237"/>
    <d v="1899-12-30T15:12:00"/>
    <d v="1899-12-30T18:52:00"/>
    <n v="220"/>
    <s v="A-002"/>
    <n v="80"/>
    <x v="1"/>
    <x v="0"/>
    <x v="1"/>
  </r>
  <r>
    <x v="12939"/>
    <s v="V01580"/>
    <x v="237"/>
    <d v="1899-12-30T15:24:00"/>
    <d v="1899-12-30T18:44:00"/>
    <n v="200"/>
    <s v="B-082"/>
    <n v="160"/>
    <x v="0"/>
    <x v="0"/>
    <x v="1"/>
  </r>
  <r>
    <x v="12940"/>
    <s v="V00309"/>
    <x v="237"/>
    <d v="1899-12-30T15:36:00"/>
    <d v="1899-12-30T16:56:00"/>
    <n v="80"/>
    <s v="C-134"/>
    <n v="80"/>
    <x v="1"/>
    <x v="0"/>
    <x v="1"/>
  </r>
  <r>
    <x v="12941"/>
    <s v="V04486"/>
    <x v="237"/>
    <d v="1899-12-30T15:42:00"/>
    <d v="1899-12-30T20:52:00"/>
    <n v="310"/>
    <s v="A-246"/>
    <n v="240"/>
    <x v="1"/>
    <x v="0"/>
    <x v="1"/>
  </r>
  <r>
    <x v="12942"/>
    <s v="V05135"/>
    <x v="237"/>
    <d v="1899-12-30T16:04:00"/>
    <d v="1899-12-30T21:14:00"/>
    <n v="310"/>
    <s v="A-216"/>
    <n v="300"/>
    <x v="1"/>
    <x v="0"/>
    <x v="1"/>
  </r>
  <r>
    <x v="12943"/>
    <s v="V02994"/>
    <x v="237"/>
    <d v="1899-12-30T16:05:00"/>
    <d v="1899-12-30T17:35:00"/>
    <n v="90"/>
    <s v="B-173"/>
    <n v="40"/>
    <x v="1"/>
    <x v="0"/>
    <x v="1"/>
  </r>
  <r>
    <x v="12944"/>
    <s v="V01033"/>
    <x v="237"/>
    <d v="1899-12-30T16:06:00"/>
    <d v="1899-12-30T17:16:00"/>
    <n v="70"/>
    <s v="A-207"/>
    <n v="40"/>
    <x v="2"/>
    <x v="0"/>
    <x v="1"/>
  </r>
  <r>
    <x v="12945"/>
    <s v="V02922"/>
    <x v="237"/>
    <d v="1899-12-30T16:36:00"/>
    <d v="1899-12-30T18:36:00"/>
    <n v="120"/>
    <s v="B-022"/>
    <n v="80"/>
    <x v="1"/>
    <x v="0"/>
    <x v="1"/>
  </r>
  <r>
    <x v="12946"/>
    <s v="V03078"/>
    <x v="237"/>
    <d v="1899-12-30T16:47:00"/>
    <d v="1899-12-30T18:47:00"/>
    <n v="120"/>
    <s v="C-033"/>
    <n v="40"/>
    <x v="1"/>
    <x v="0"/>
    <x v="1"/>
  </r>
  <r>
    <x v="12947"/>
    <s v="V05603"/>
    <x v="237"/>
    <d v="1899-12-30T17:03:00"/>
    <d v="1899-12-30T21:43:00"/>
    <n v="280"/>
    <s v="D-013"/>
    <n v="100"/>
    <x v="1"/>
    <x v="0"/>
    <x v="2"/>
  </r>
  <r>
    <x v="12948"/>
    <s v="V04191"/>
    <x v="237"/>
    <d v="1899-12-30T17:15:00"/>
    <d v="1899-12-30T18:25:00"/>
    <n v="70"/>
    <s v="D-223"/>
    <n v="80"/>
    <x v="1"/>
    <x v="0"/>
    <x v="2"/>
  </r>
  <r>
    <x v="12949"/>
    <s v="V05944"/>
    <x v="237"/>
    <d v="1899-12-30T17:22:00"/>
    <d v="1899-12-30T22:52:00"/>
    <n v="330"/>
    <s v="A-004"/>
    <n v="300"/>
    <x v="1"/>
    <x v="0"/>
    <x v="2"/>
  </r>
  <r>
    <x v="12950"/>
    <s v="V05391"/>
    <x v="237"/>
    <d v="1899-12-30T17:39:00"/>
    <d v="1899-12-30T20:49:00"/>
    <n v="190"/>
    <s v="A-038"/>
    <n v="80"/>
    <x v="2"/>
    <x v="0"/>
    <x v="2"/>
  </r>
  <r>
    <x v="12951"/>
    <s v="V02302"/>
    <x v="237"/>
    <d v="1899-12-30T17:44:00"/>
    <d v="1899-12-30T20:04:00"/>
    <n v="140"/>
    <s v="B-212"/>
    <n v="120"/>
    <x v="1"/>
    <x v="0"/>
    <x v="2"/>
  </r>
  <r>
    <x v="12952"/>
    <s v="V03223"/>
    <x v="237"/>
    <d v="1899-12-30T17:56:00"/>
    <d v="1899-12-30T19:26:00"/>
    <n v="90"/>
    <s v="A-192"/>
    <n v="40"/>
    <x v="1"/>
    <x v="0"/>
    <x v="2"/>
  </r>
  <r>
    <x v="12953"/>
    <s v="V05296"/>
    <x v="237"/>
    <d v="1899-12-30T18:12:00"/>
    <d v="1899-12-30T19:52:00"/>
    <n v="100"/>
    <s v="A-246"/>
    <n v="40"/>
    <x v="1"/>
    <x v="0"/>
    <x v="2"/>
  </r>
  <r>
    <x v="12954"/>
    <s v="V04842"/>
    <x v="237"/>
    <d v="1899-12-30T18:53:00"/>
    <d v="1899-12-30T01:33:00"/>
    <n v="400"/>
    <s v="B-024"/>
    <n v="350"/>
    <x v="1"/>
    <x v="0"/>
    <x v="2"/>
  </r>
  <r>
    <x v="12955"/>
    <s v="V04780"/>
    <x v="237"/>
    <d v="1899-12-30T19:09:00"/>
    <d v="1899-12-30T22:59:00"/>
    <n v="230"/>
    <s v="B-229"/>
    <n v="80"/>
    <x v="1"/>
    <x v="0"/>
    <x v="2"/>
  </r>
  <r>
    <x v="12956"/>
    <s v="V02601"/>
    <x v="237"/>
    <d v="1899-12-30T19:09:00"/>
    <d v="1899-12-30T21:29:00"/>
    <n v="140"/>
    <s v="C-177"/>
    <n v="120"/>
    <x v="1"/>
    <x v="0"/>
    <x v="2"/>
  </r>
  <r>
    <x v="12957"/>
    <s v="V03164"/>
    <x v="237"/>
    <d v="1899-12-30T19:11:00"/>
    <d v="1899-12-30T02:01:00"/>
    <n v="410"/>
    <s v="C-241"/>
    <n v="280"/>
    <x v="2"/>
    <x v="0"/>
    <x v="2"/>
  </r>
  <r>
    <x v="12958"/>
    <s v="V04952"/>
    <x v="237"/>
    <d v="1899-12-30T19:12:00"/>
    <d v="1899-12-30T22:32:00"/>
    <n v="200"/>
    <s v="B-135"/>
    <n v="80"/>
    <x v="1"/>
    <x v="0"/>
    <x v="2"/>
  </r>
  <r>
    <x v="12959"/>
    <s v="V02512"/>
    <x v="237"/>
    <d v="1899-12-30T19:20:00"/>
    <d v="1899-12-30T20:50:00"/>
    <n v="90"/>
    <s v="D-067"/>
    <n v="100"/>
    <x v="1"/>
    <x v="0"/>
    <x v="2"/>
  </r>
  <r>
    <x v="12960"/>
    <s v="V05663"/>
    <x v="237"/>
    <d v="1899-12-30T19:24:00"/>
    <d v="1899-12-30T20:24:00"/>
    <n v="60"/>
    <s v="D-097"/>
    <n v="40"/>
    <x v="1"/>
    <x v="0"/>
    <x v="2"/>
  </r>
  <r>
    <x v="12961"/>
    <s v="V03149"/>
    <x v="237"/>
    <d v="1899-12-30T19:26:00"/>
    <d v="1899-12-30T21:26:00"/>
    <n v="120"/>
    <s v="B-178"/>
    <n v="80"/>
    <x v="2"/>
    <x v="0"/>
    <x v="2"/>
  </r>
  <r>
    <x v="12962"/>
    <s v="V05205"/>
    <x v="237"/>
    <d v="1899-12-30T19:51:00"/>
    <d v="1899-12-30T01:01:00"/>
    <n v="310"/>
    <s v="B-224"/>
    <n v="300"/>
    <x v="0"/>
    <x v="0"/>
    <x v="2"/>
  </r>
  <r>
    <x v="12963"/>
    <s v="V01856"/>
    <x v="237"/>
    <d v="1899-12-30T20:00:00"/>
    <d v="1899-12-30T22:20:00"/>
    <n v="140"/>
    <s v="B-040"/>
    <n v="60"/>
    <x v="0"/>
    <x v="0"/>
    <x v="2"/>
  </r>
  <r>
    <x v="12964"/>
    <s v="V01345"/>
    <x v="237"/>
    <d v="1899-12-30T20:10:00"/>
    <d v="1899-12-30T02:00:00"/>
    <n v="350"/>
    <s v="C-103"/>
    <n v="240"/>
    <x v="0"/>
    <x v="0"/>
    <x v="2"/>
  </r>
  <r>
    <x v="12965"/>
    <s v="V04522"/>
    <x v="237"/>
    <d v="1899-12-30T20:14:00"/>
    <d v="1899-12-30T22:24:00"/>
    <n v="130"/>
    <s v="A-071"/>
    <n v="120"/>
    <x v="2"/>
    <x v="0"/>
    <x v="2"/>
  </r>
  <r>
    <x v="12966"/>
    <s v="V01101"/>
    <x v="237"/>
    <d v="1899-12-30T20:20:00"/>
    <d v="1899-12-30T22:00:00"/>
    <n v="100"/>
    <s v="B-222"/>
    <n v="40"/>
    <x v="1"/>
    <x v="0"/>
    <x v="2"/>
  </r>
  <r>
    <x v="12967"/>
    <s v="V00664"/>
    <x v="237"/>
    <d v="1899-12-30T21:06:00"/>
    <d v="1899-12-30T01:36:00"/>
    <n v="270"/>
    <s v="B-154"/>
    <n v="100"/>
    <x v="0"/>
    <x v="0"/>
    <x v="3"/>
  </r>
  <r>
    <x v="12968"/>
    <s v="V02428"/>
    <x v="237"/>
    <d v="1899-12-30T21:20:00"/>
    <d v="1899-12-30T22:30:00"/>
    <n v="70"/>
    <s v="D-132"/>
    <n v="100"/>
    <x v="1"/>
    <x v="0"/>
    <x v="3"/>
  </r>
  <r>
    <x v="12969"/>
    <s v="V01453"/>
    <x v="237"/>
    <d v="1899-12-30T21:36:00"/>
    <d v="1899-12-30T22:56:00"/>
    <n v="80"/>
    <s v="B-082"/>
    <n v="80"/>
    <x v="0"/>
    <x v="0"/>
    <x v="3"/>
  </r>
  <r>
    <x v="12970"/>
    <s v="V04915"/>
    <x v="237"/>
    <d v="1899-12-30T21:56:00"/>
    <d v="1899-12-30T01:46:00"/>
    <n v="230"/>
    <s v="B-134"/>
    <n v="80"/>
    <x v="1"/>
    <x v="0"/>
    <x v="3"/>
  </r>
  <r>
    <x v="12971"/>
    <s v="V03421"/>
    <x v="238"/>
    <d v="1899-12-30T06:38:00"/>
    <d v="1899-12-30T07:38:00"/>
    <n v="60"/>
    <s v="A-218"/>
    <n v="40"/>
    <x v="0"/>
    <x v="0"/>
    <x v="0"/>
  </r>
  <r>
    <x v="12972"/>
    <s v="V01226"/>
    <x v="238"/>
    <d v="1899-12-30T06:50:00"/>
    <d v="1899-12-30T08:30:00"/>
    <n v="100"/>
    <s v="A-051"/>
    <n v="80"/>
    <x v="2"/>
    <x v="0"/>
    <x v="0"/>
  </r>
  <r>
    <x v="12973"/>
    <s v="V05368"/>
    <x v="238"/>
    <d v="1899-12-30T07:46:00"/>
    <d v="1899-12-30T08:46:00"/>
    <n v="60"/>
    <s v="B-115"/>
    <n v="20"/>
    <x v="0"/>
    <x v="0"/>
    <x v="0"/>
  </r>
  <r>
    <x v="12974"/>
    <s v="V01545"/>
    <x v="238"/>
    <d v="1899-12-30T08:18:00"/>
    <d v="1899-12-30T14:28:00"/>
    <n v="370"/>
    <s v="B-109"/>
    <n v="350"/>
    <x v="1"/>
    <x v="0"/>
    <x v="0"/>
  </r>
  <r>
    <x v="12975"/>
    <s v="V01404"/>
    <x v="238"/>
    <d v="1899-12-30T08:35:00"/>
    <d v="1899-12-30T11:55:00"/>
    <n v="200"/>
    <s v="C-163"/>
    <n v="160"/>
    <x v="1"/>
    <x v="0"/>
    <x v="0"/>
  </r>
  <r>
    <x v="12976"/>
    <s v="V03382"/>
    <x v="238"/>
    <d v="1899-12-30T09:53:00"/>
    <d v="1899-12-30T12:33:00"/>
    <n v="160"/>
    <s v="A-222"/>
    <n v="120"/>
    <x v="1"/>
    <x v="0"/>
    <x v="0"/>
  </r>
  <r>
    <x v="12977"/>
    <s v="V05826"/>
    <x v="238"/>
    <d v="1899-12-30T09:57:00"/>
    <d v="1899-12-30T11:07:00"/>
    <n v="70"/>
    <s v="B-029"/>
    <n v="40"/>
    <x v="0"/>
    <x v="0"/>
    <x v="0"/>
  </r>
  <r>
    <x v="12978"/>
    <s v="V04862"/>
    <x v="238"/>
    <d v="1899-12-30T10:14:00"/>
    <d v="1899-12-30T14:44:00"/>
    <n v="270"/>
    <s v="D-076"/>
    <n v="200"/>
    <x v="0"/>
    <x v="0"/>
    <x v="0"/>
  </r>
  <r>
    <x v="12979"/>
    <s v="V05494"/>
    <x v="238"/>
    <d v="1899-12-30T10:29:00"/>
    <d v="1899-12-30T12:29:00"/>
    <n v="120"/>
    <s v="A-011"/>
    <n v="40"/>
    <x v="0"/>
    <x v="0"/>
    <x v="0"/>
  </r>
  <r>
    <x v="12980"/>
    <s v="V03700"/>
    <x v="238"/>
    <d v="1899-12-30T11:02:00"/>
    <d v="1899-12-30T12:02:00"/>
    <n v="60"/>
    <s v="A-071"/>
    <n v="20"/>
    <x v="2"/>
    <x v="0"/>
    <x v="0"/>
  </r>
  <r>
    <x v="12981"/>
    <s v="V00502"/>
    <x v="238"/>
    <d v="1899-12-30T11:13:00"/>
    <d v="1899-12-30T12:33:00"/>
    <n v="80"/>
    <s v="C-170"/>
    <n v="80"/>
    <x v="1"/>
    <x v="0"/>
    <x v="0"/>
  </r>
  <r>
    <x v="12982"/>
    <s v="V01826"/>
    <x v="238"/>
    <d v="1899-12-30T12:14:00"/>
    <d v="1899-12-30T16:14:00"/>
    <n v="240"/>
    <s v="A-154"/>
    <n v="160"/>
    <x v="0"/>
    <x v="0"/>
    <x v="1"/>
  </r>
  <r>
    <x v="12983"/>
    <s v="V00241"/>
    <x v="238"/>
    <d v="1899-12-30T12:17:00"/>
    <d v="1899-12-30T16:27:00"/>
    <n v="250"/>
    <s v="C-160"/>
    <n v="250"/>
    <x v="2"/>
    <x v="0"/>
    <x v="1"/>
  </r>
  <r>
    <x v="12984"/>
    <s v="V03550"/>
    <x v="238"/>
    <d v="1899-12-30T12:20:00"/>
    <d v="1899-12-30T14:30:00"/>
    <n v="130"/>
    <s v="A-028"/>
    <n v="120"/>
    <x v="1"/>
    <x v="0"/>
    <x v="1"/>
  </r>
  <r>
    <x v="12985"/>
    <s v="V02079"/>
    <x v="238"/>
    <d v="1899-12-30T12:22:00"/>
    <d v="1899-12-30T15:22:00"/>
    <n v="180"/>
    <s v="C-024"/>
    <n v="150"/>
    <x v="1"/>
    <x v="0"/>
    <x v="1"/>
  </r>
  <r>
    <x v="12986"/>
    <s v="V04140"/>
    <x v="238"/>
    <d v="1899-12-30T12:40:00"/>
    <d v="1899-12-30T15:20:00"/>
    <n v="160"/>
    <s v="D-231"/>
    <n v="120"/>
    <x v="1"/>
    <x v="0"/>
    <x v="1"/>
  </r>
  <r>
    <x v="12987"/>
    <s v="V00046"/>
    <x v="238"/>
    <d v="1899-12-30T12:45:00"/>
    <d v="1899-12-30T15:35:00"/>
    <n v="170"/>
    <s v="A-011"/>
    <n v="120"/>
    <x v="2"/>
    <x v="0"/>
    <x v="1"/>
  </r>
  <r>
    <x v="12988"/>
    <s v="V01089"/>
    <x v="238"/>
    <d v="1899-12-30T13:06:00"/>
    <d v="1899-12-30T17:26:00"/>
    <n v="260"/>
    <s v="C-222"/>
    <n v="250"/>
    <x v="2"/>
    <x v="0"/>
    <x v="1"/>
  </r>
  <r>
    <x v="12989"/>
    <s v="V00326"/>
    <x v="238"/>
    <d v="1899-12-30T13:39:00"/>
    <d v="1899-12-30T17:39:00"/>
    <n v="240"/>
    <s v="C-246"/>
    <n v="160"/>
    <x v="2"/>
    <x v="0"/>
    <x v="1"/>
  </r>
  <r>
    <x v="12990"/>
    <s v="V03372"/>
    <x v="238"/>
    <d v="1899-12-30T13:43:00"/>
    <d v="1899-12-30T18:33:00"/>
    <n v="290"/>
    <s v="B-174"/>
    <n v="200"/>
    <x v="0"/>
    <x v="0"/>
    <x v="1"/>
  </r>
  <r>
    <x v="12991"/>
    <s v="V05191"/>
    <x v="238"/>
    <d v="1899-12-30T14:10:00"/>
    <d v="1899-12-30T15:40:00"/>
    <n v="90"/>
    <s v="C-225"/>
    <n v="40"/>
    <x v="1"/>
    <x v="0"/>
    <x v="1"/>
  </r>
  <r>
    <x v="12992"/>
    <s v="V03754"/>
    <x v="238"/>
    <d v="1899-12-30T14:16:00"/>
    <d v="1899-12-30T16:16:00"/>
    <n v="120"/>
    <s v="D-136"/>
    <n v="80"/>
    <x v="0"/>
    <x v="0"/>
    <x v="1"/>
  </r>
  <r>
    <x v="12993"/>
    <s v="V02635"/>
    <x v="238"/>
    <d v="1899-12-30T14:59:00"/>
    <d v="1899-12-30T20:19:00"/>
    <n v="320"/>
    <s v="B-169"/>
    <n v="240"/>
    <x v="1"/>
    <x v="0"/>
    <x v="1"/>
  </r>
  <r>
    <x v="12994"/>
    <s v="V00252"/>
    <x v="238"/>
    <d v="1899-12-30T15:06:00"/>
    <d v="1899-12-30T16:36:00"/>
    <n v="90"/>
    <s v="B-060"/>
    <n v="40"/>
    <x v="1"/>
    <x v="0"/>
    <x v="1"/>
  </r>
  <r>
    <x v="12995"/>
    <s v="V03698"/>
    <x v="238"/>
    <d v="1899-12-30T15:18:00"/>
    <d v="1899-12-30T17:48:00"/>
    <n v="150"/>
    <s v="A-014"/>
    <n v="120"/>
    <x v="2"/>
    <x v="0"/>
    <x v="1"/>
  </r>
  <r>
    <x v="12996"/>
    <s v="V00450"/>
    <x v="238"/>
    <d v="1899-12-30T15:20:00"/>
    <d v="1899-12-30T16:40:00"/>
    <n v="80"/>
    <s v="B-161"/>
    <n v="40"/>
    <x v="2"/>
    <x v="0"/>
    <x v="1"/>
  </r>
  <r>
    <x v="12997"/>
    <s v="V01346"/>
    <x v="238"/>
    <d v="1899-12-30T15:38:00"/>
    <d v="1899-12-30T19:28:00"/>
    <n v="230"/>
    <s v="B-214"/>
    <n v="160"/>
    <x v="2"/>
    <x v="0"/>
    <x v="1"/>
  </r>
  <r>
    <x v="12998"/>
    <s v="V05459"/>
    <x v="238"/>
    <d v="1899-12-30T15:55:00"/>
    <d v="1899-12-30T19:05:00"/>
    <n v="190"/>
    <s v="A-068"/>
    <n v="200"/>
    <x v="1"/>
    <x v="0"/>
    <x v="1"/>
  </r>
  <r>
    <x v="12999"/>
    <s v="V02118"/>
    <x v="238"/>
    <d v="1899-12-30T16:48:00"/>
    <d v="1899-12-30T22:18:00"/>
    <n v="330"/>
    <s v="B-188"/>
    <n v="240"/>
    <x v="0"/>
    <x v="0"/>
    <x v="1"/>
  </r>
  <r>
    <x v="13000"/>
    <s v="V00187"/>
    <x v="238"/>
    <d v="1899-12-30T17:24:00"/>
    <d v="1899-12-30T19:44:00"/>
    <n v="140"/>
    <s v="B-007"/>
    <n v="120"/>
    <x v="1"/>
    <x v="0"/>
    <x v="2"/>
  </r>
  <r>
    <x v="13001"/>
    <s v="V00964"/>
    <x v="238"/>
    <d v="1899-12-30T17:41:00"/>
    <d v="1899-12-30T19:21:00"/>
    <n v="100"/>
    <s v="C-179"/>
    <n v="40"/>
    <x v="1"/>
    <x v="0"/>
    <x v="2"/>
  </r>
  <r>
    <x v="13002"/>
    <s v="V05580"/>
    <x v="238"/>
    <d v="1899-12-30T19:16:00"/>
    <d v="1899-12-30T22:06:00"/>
    <n v="170"/>
    <s v="B-076"/>
    <n v="120"/>
    <x v="1"/>
    <x v="0"/>
    <x v="2"/>
  </r>
  <r>
    <x v="13003"/>
    <s v="V04081"/>
    <x v="238"/>
    <d v="1899-12-30T19:22:00"/>
    <d v="1899-12-30T22:12:00"/>
    <n v="170"/>
    <s v="B-119"/>
    <n v="120"/>
    <x v="2"/>
    <x v="0"/>
    <x v="2"/>
  </r>
  <r>
    <x v="13004"/>
    <s v="V02827"/>
    <x v="238"/>
    <d v="1899-12-30T19:49:00"/>
    <d v="1899-12-30T23:29:00"/>
    <n v="220"/>
    <s v="A-010"/>
    <n v="160"/>
    <x v="1"/>
    <x v="0"/>
    <x v="2"/>
  </r>
  <r>
    <x v="13005"/>
    <s v="V05933"/>
    <x v="238"/>
    <d v="1899-12-30T20:08:00"/>
    <d v="1899-12-30T00:48:00"/>
    <n v="280"/>
    <s v="B-076"/>
    <n v="100"/>
    <x v="1"/>
    <x v="0"/>
    <x v="2"/>
  </r>
  <r>
    <x v="13006"/>
    <s v="V02728"/>
    <x v="239"/>
    <d v="1899-12-30T06:10:00"/>
    <d v="1899-12-30T07:40:00"/>
    <n v="90"/>
    <s v="D-055"/>
    <n v="40"/>
    <x v="1"/>
    <x v="0"/>
    <x v="0"/>
  </r>
  <r>
    <x v="13007"/>
    <s v="V01989"/>
    <x v="239"/>
    <d v="1899-12-30T06:50:00"/>
    <d v="1899-12-30T10:10:00"/>
    <n v="200"/>
    <s v="C-203"/>
    <n v="160"/>
    <x v="1"/>
    <x v="0"/>
    <x v="0"/>
  </r>
  <r>
    <x v="13008"/>
    <s v="V04947"/>
    <x v="239"/>
    <d v="1899-12-30T07:30:00"/>
    <d v="1899-12-30T11:40:00"/>
    <n v="250"/>
    <s v="A-027"/>
    <n v="200"/>
    <x v="1"/>
    <x v="0"/>
    <x v="0"/>
  </r>
  <r>
    <x v="13009"/>
    <s v="V00239"/>
    <x v="239"/>
    <d v="1899-12-30T07:46:00"/>
    <d v="1899-12-30T12:26:00"/>
    <n v="280"/>
    <s v="A-041"/>
    <n v="200"/>
    <x v="1"/>
    <x v="0"/>
    <x v="0"/>
  </r>
  <r>
    <x v="13010"/>
    <s v="V00697"/>
    <x v="239"/>
    <d v="1899-12-30T08:11:00"/>
    <d v="1899-12-30T10:21:00"/>
    <n v="130"/>
    <s v="D-099"/>
    <n v="60"/>
    <x v="2"/>
    <x v="0"/>
    <x v="0"/>
  </r>
  <r>
    <x v="13011"/>
    <s v="V02338"/>
    <x v="239"/>
    <d v="1899-12-30T08:30:00"/>
    <d v="1899-12-30T09:30:00"/>
    <n v="60"/>
    <s v="C-050"/>
    <n v="20"/>
    <x v="1"/>
    <x v="0"/>
    <x v="0"/>
  </r>
  <r>
    <x v="13012"/>
    <s v="V03912"/>
    <x v="239"/>
    <d v="1899-12-30T09:28:00"/>
    <d v="1899-12-30T11:58:00"/>
    <n v="150"/>
    <s v="C-140"/>
    <n v="60"/>
    <x v="1"/>
    <x v="0"/>
    <x v="0"/>
  </r>
  <r>
    <x v="13013"/>
    <s v="V05417"/>
    <x v="239"/>
    <d v="1899-12-30T09:49:00"/>
    <d v="1899-12-30T14:39:00"/>
    <n v="290"/>
    <s v="C-206"/>
    <n v="100"/>
    <x v="1"/>
    <x v="0"/>
    <x v="0"/>
  </r>
  <r>
    <x v="13014"/>
    <s v="V05182"/>
    <x v="239"/>
    <d v="1899-12-30T10:23:00"/>
    <d v="1899-12-30T14:23:00"/>
    <n v="240"/>
    <s v="A-164"/>
    <n v="160"/>
    <x v="2"/>
    <x v="0"/>
    <x v="0"/>
  </r>
  <r>
    <x v="13015"/>
    <s v="V00073"/>
    <x v="239"/>
    <d v="1899-12-30T10:24:00"/>
    <d v="1899-12-30T12:24:00"/>
    <n v="120"/>
    <s v="C-017"/>
    <n v="40"/>
    <x v="0"/>
    <x v="0"/>
    <x v="0"/>
  </r>
  <r>
    <x v="13016"/>
    <s v="V04126"/>
    <x v="239"/>
    <d v="1899-12-30T10:27:00"/>
    <d v="1899-12-30T12:07:00"/>
    <n v="100"/>
    <s v="A-211"/>
    <n v="80"/>
    <x v="2"/>
    <x v="0"/>
    <x v="0"/>
  </r>
  <r>
    <x v="13017"/>
    <s v="V01944"/>
    <x v="239"/>
    <d v="1899-12-30T11:09:00"/>
    <d v="1899-12-30T13:49:00"/>
    <n v="160"/>
    <s v="D-133"/>
    <n v="120"/>
    <x v="2"/>
    <x v="0"/>
    <x v="0"/>
  </r>
  <r>
    <x v="13018"/>
    <s v="V05198"/>
    <x v="239"/>
    <d v="1899-12-30T11:16:00"/>
    <d v="1899-12-30T12:16:00"/>
    <n v="60"/>
    <s v="B-031"/>
    <n v="20"/>
    <x v="1"/>
    <x v="0"/>
    <x v="0"/>
  </r>
  <r>
    <x v="13019"/>
    <s v="V00280"/>
    <x v="239"/>
    <d v="1899-12-30T11:37:00"/>
    <d v="1899-12-30T12:37:00"/>
    <n v="60"/>
    <s v="A-181"/>
    <n v="40"/>
    <x v="2"/>
    <x v="0"/>
    <x v="0"/>
  </r>
  <r>
    <x v="13020"/>
    <s v="V03859"/>
    <x v="239"/>
    <d v="1899-12-30T12:30:00"/>
    <d v="1899-12-30T14:10:00"/>
    <n v="100"/>
    <s v="A-216"/>
    <n v="40"/>
    <x v="1"/>
    <x v="0"/>
    <x v="1"/>
  </r>
  <r>
    <x v="13021"/>
    <s v="V05126"/>
    <x v="239"/>
    <d v="1899-12-30T12:33:00"/>
    <d v="1899-12-30T14:43:00"/>
    <n v="130"/>
    <s v="D-049"/>
    <n v="120"/>
    <x v="1"/>
    <x v="0"/>
    <x v="1"/>
  </r>
  <r>
    <x v="13022"/>
    <s v="V02921"/>
    <x v="239"/>
    <d v="1899-12-30T12:34:00"/>
    <d v="1899-12-30T15:34:00"/>
    <n v="180"/>
    <s v="D-065"/>
    <n v="60"/>
    <x v="1"/>
    <x v="0"/>
    <x v="1"/>
  </r>
  <r>
    <x v="13023"/>
    <s v="V04838"/>
    <x v="239"/>
    <d v="1899-12-30T12:47:00"/>
    <d v="1899-12-30T16:57:00"/>
    <n v="250"/>
    <s v="D-110"/>
    <n v="100"/>
    <x v="2"/>
    <x v="0"/>
    <x v="1"/>
  </r>
  <r>
    <x v="13024"/>
    <s v="V01637"/>
    <x v="239"/>
    <d v="1899-12-30T13:08:00"/>
    <d v="1899-12-30T14:38:00"/>
    <n v="90"/>
    <s v="B-049"/>
    <n v="40"/>
    <x v="1"/>
    <x v="0"/>
    <x v="1"/>
  </r>
  <r>
    <x v="13025"/>
    <s v="V04954"/>
    <x v="239"/>
    <d v="1899-12-30T13:16:00"/>
    <d v="1899-12-30T16:26:00"/>
    <n v="190"/>
    <s v="B-111"/>
    <n v="160"/>
    <x v="1"/>
    <x v="0"/>
    <x v="1"/>
  </r>
  <r>
    <x v="13026"/>
    <s v="V04827"/>
    <x v="239"/>
    <d v="1899-12-30T13:32:00"/>
    <d v="1899-12-30T15:42:00"/>
    <n v="130"/>
    <s v="B-120"/>
    <n v="120"/>
    <x v="1"/>
    <x v="0"/>
    <x v="1"/>
  </r>
  <r>
    <x v="13027"/>
    <s v="V05652"/>
    <x v="239"/>
    <d v="1899-12-30T13:56:00"/>
    <d v="1899-12-30T17:56:00"/>
    <n v="240"/>
    <s v="B-241"/>
    <n v="160"/>
    <x v="1"/>
    <x v="0"/>
    <x v="1"/>
  </r>
  <r>
    <x v="13028"/>
    <s v="V02265"/>
    <x v="239"/>
    <d v="1899-12-30T14:01:00"/>
    <d v="1899-12-30T16:31:00"/>
    <n v="150"/>
    <s v="D-047"/>
    <n v="120"/>
    <x v="1"/>
    <x v="0"/>
    <x v="1"/>
  </r>
  <r>
    <x v="13029"/>
    <s v="V04155"/>
    <x v="239"/>
    <d v="1899-12-30T14:10:00"/>
    <d v="1899-12-30T16:00:00"/>
    <n v="110"/>
    <s v="B-008"/>
    <n v="40"/>
    <x v="1"/>
    <x v="0"/>
    <x v="1"/>
  </r>
  <r>
    <x v="13030"/>
    <s v="V02601"/>
    <x v="239"/>
    <d v="1899-12-30T14:11:00"/>
    <d v="1899-12-30T17:11:00"/>
    <n v="180"/>
    <s v="B-087"/>
    <n v="120"/>
    <x v="1"/>
    <x v="0"/>
    <x v="1"/>
  </r>
  <r>
    <x v="13031"/>
    <s v="V03192"/>
    <x v="239"/>
    <d v="1899-12-30T14:12:00"/>
    <d v="1899-12-30T16:22:00"/>
    <n v="130"/>
    <s v="D-078"/>
    <n v="150"/>
    <x v="1"/>
    <x v="0"/>
    <x v="1"/>
  </r>
  <r>
    <x v="13032"/>
    <s v="V01669"/>
    <x v="239"/>
    <d v="1899-12-30T14:20:00"/>
    <d v="1899-12-30T16:40:00"/>
    <n v="140"/>
    <s v="C-221"/>
    <n v="60"/>
    <x v="1"/>
    <x v="0"/>
    <x v="1"/>
  </r>
  <r>
    <x v="13033"/>
    <s v="V05562"/>
    <x v="239"/>
    <d v="1899-12-30T14:24:00"/>
    <d v="1899-12-30T15:54:00"/>
    <n v="90"/>
    <s v="A-177"/>
    <n v="100"/>
    <x v="1"/>
    <x v="0"/>
    <x v="1"/>
  </r>
  <r>
    <x v="13034"/>
    <s v="V01890"/>
    <x v="239"/>
    <d v="1899-12-30T14:30:00"/>
    <d v="1899-12-30T17:40:00"/>
    <n v="190"/>
    <s v="A-010"/>
    <n v="200"/>
    <x v="2"/>
    <x v="0"/>
    <x v="1"/>
  </r>
  <r>
    <x v="13035"/>
    <s v="V05581"/>
    <x v="239"/>
    <d v="1899-12-30T15:26:00"/>
    <d v="1899-12-30T20:16:00"/>
    <n v="290"/>
    <s v="A-241"/>
    <n v="100"/>
    <x v="2"/>
    <x v="0"/>
    <x v="1"/>
  </r>
  <r>
    <x v="13036"/>
    <s v="V05721"/>
    <x v="239"/>
    <d v="1899-12-30T15:27:00"/>
    <d v="1899-12-30T17:57:00"/>
    <n v="150"/>
    <s v="B-024"/>
    <n v="60"/>
    <x v="1"/>
    <x v="0"/>
    <x v="1"/>
  </r>
  <r>
    <x v="13037"/>
    <s v="V00742"/>
    <x v="239"/>
    <d v="1899-12-30T15:33:00"/>
    <d v="1899-12-30T17:13:00"/>
    <n v="100"/>
    <s v="C-127"/>
    <n v="40"/>
    <x v="2"/>
    <x v="0"/>
    <x v="1"/>
  </r>
  <r>
    <x v="13038"/>
    <s v="V05304"/>
    <x v="239"/>
    <d v="1899-12-30T15:34:00"/>
    <d v="1899-12-30T20:14:00"/>
    <n v="280"/>
    <s v="B-083"/>
    <n v="250"/>
    <x v="1"/>
    <x v="0"/>
    <x v="1"/>
  </r>
  <r>
    <x v="13039"/>
    <s v="V05098"/>
    <x v="239"/>
    <d v="1899-12-30T15:43:00"/>
    <d v="1899-12-30T17:43:00"/>
    <n v="120"/>
    <s v="A-042"/>
    <n v="40"/>
    <x v="0"/>
    <x v="0"/>
    <x v="1"/>
  </r>
  <r>
    <x v="13040"/>
    <s v="V05114"/>
    <x v="239"/>
    <d v="1899-12-30T16:08:00"/>
    <d v="1899-12-30T17:18:00"/>
    <n v="70"/>
    <s v="B-161"/>
    <n v="80"/>
    <x v="1"/>
    <x v="0"/>
    <x v="1"/>
  </r>
  <r>
    <x v="13041"/>
    <s v="V00649"/>
    <x v="239"/>
    <d v="1899-12-30T16:15:00"/>
    <d v="1899-12-30T19:45:00"/>
    <n v="210"/>
    <s v="D-202"/>
    <n v="160"/>
    <x v="0"/>
    <x v="0"/>
    <x v="1"/>
  </r>
  <r>
    <x v="13042"/>
    <s v="V00536"/>
    <x v="239"/>
    <d v="1899-12-30T16:28:00"/>
    <d v="1899-12-30T19:28:00"/>
    <n v="180"/>
    <s v="C-244"/>
    <n v="150"/>
    <x v="1"/>
    <x v="0"/>
    <x v="1"/>
  </r>
  <r>
    <x v="13043"/>
    <s v="V03932"/>
    <x v="239"/>
    <d v="1899-12-30T16:32:00"/>
    <d v="1899-12-30T20:32:00"/>
    <n v="240"/>
    <s v="D-221"/>
    <n v="80"/>
    <x v="0"/>
    <x v="0"/>
    <x v="1"/>
  </r>
  <r>
    <x v="13044"/>
    <s v="V04797"/>
    <x v="239"/>
    <d v="1899-12-30T16:37:00"/>
    <d v="1899-12-30T18:47:00"/>
    <n v="130"/>
    <s v="C-117"/>
    <n v="60"/>
    <x v="2"/>
    <x v="0"/>
    <x v="1"/>
  </r>
  <r>
    <x v="13045"/>
    <s v="V02356"/>
    <x v="239"/>
    <d v="1899-12-30T16:44:00"/>
    <d v="1899-12-30T20:04:00"/>
    <n v="200"/>
    <s v="D-093"/>
    <n v="80"/>
    <x v="1"/>
    <x v="0"/>
    <x v="1"/>
  </r>
  <r>
    <x v="13046"/>
    <s v="V01193"/>
    <x v="239"/>
    <d v="1899-12-30T16:46:00"/>
    <d v="1899-12-30T18:26:00"/>
    <n v="100"/>
    <s v="A-225"/>
    <n v="40"/>
    <x v="1"/>
    <x v="0"/>
    <x v="1"/>
  </r>
  <r>
    <x v="13047"/>
    <s v="V03184"/>
    <x v="239"/>
    <d v="1899-12-30T17:02:00"/>
    <d v="1899-12-30T18:12:00"/>
    <n v="70"/>
    <s v="A-232"/>
    <n v="40"/>
    <x v="0"/>
    <x v="0"/>
    <x v="2"/>
  </r>
  <r>
    <x v="13048"/>
    <s v="V03301"/>
    <x v="239"/>
    <d v="1899-12-30T17:05:00"/>
    <d v="1899-12-30T19:35:00"/>
    <n v="150"/>
    <s v="B-046"/>
    <n v="120"/>
    <x v="1"/>
    <x v="0"/>
    <x v="2"/>
  </r>
  <r>
    <x v="13049"/>
    <s v="V04818"/>
    <x v="239"/>
    <d v="1899-12-30T17:06:00"/>
    <d v="1899-12-30T20:36:00"/>
    <n v="210"/>
    <s v="D-106"/>
    <n v="160"/>
    <x v="0"/>
    <x v="0"/>
    <x v="2"/>
  </r>
  <r>
    <x v="13050"/>
    <s v="V05210"/>
    <x v="239"/>
    <d v="1899-12-30T17:08:00"/>
    <d v="1899-12-30T18:38:00"/>
    <n v="90"/>
    <s v="B-193"/>
    <n v="40"/>
    <x v="2"/>
    <x v="0"/>
    <x v="2"/>
  </r>
  <r>
    <x v="13051"/>
    <s v="V03489"/>
    <x v="239"/>
    <d v="1899-12-30T17:09:00"/>
    <d v="1899-12-30T19:59:00"/>
    <n v="170"/>
    <s v="D-011"/>
    <n v="60"/>
    <x v="0"/>
    <x v="0"/>
    <x v="2"/>
  </r>
  <r>
    <x v="13052"/>
    <s v="V03952"/>
    <x v="239"/>
    <d v="1899-12-30T17:13:00"/>
    <d v="1899-12-30T00:03:00"/>
    <n v="410"/>
    <s v="C-193"/>
    <n v="280"/>
    <x v="0"/>
    <x v="0"/>
    <x v="2"/>
  </r>
  <r>
    <x v="13053"/>
    <s v="V00374"/>
    <x v="239"/>
    <d v="1899-12-30T17:23:00"/>
    <d v="1899-12-30T18:33:00"/>
    <n v="70"/>
    <s v="B-031"/>
    <n v="80"/>
    <x v="1"/>
    <x v="0"/>
    <x v="2"/>
  </r>
  <r>
    <x v="13054"/>
    <s v="V05728"/>
    <x v="239"/>
    <d v="1899-12-30T17:41:00"/>
    <d v="1899-12-30T21:01:00"/>
    <n v="200"/>
    <s v="A-067"/>
    <n v="80"/>
    <x v="1"/>
    <x v="0"/>
    <x v="2"/>
  </r>
  <r>
    <x v="13055"/>
    <s v="V01858"/>
    <x v="239"/>
    <d v="1899-12-30T17:41:00"/>
    <d v="1899-12-30T18:41:00"/>
    <n v="60"/>
    <s v="A-203"/>
    <n v="40"/>
    <x v="2"/>
    <x v="0"/>
    <x v="2"/>
  </r>
  <r>
    <x v="13056"/>
    <s v="V05655"/>
    <x v="239"/>
    <d v="1899-12-30T17:55:00"/>
    <d v="1899-12-30T19:35:00"/>
    <n v="100"/>
    <s v="B-090"/>
    <n v="40"/>
    <x v="0"/>
    <x v="0"/>
    <x v="2"/>
  </r>
  <r>
    <x v="13057"/>
    <s v="V05996"/>
    <x v="239"/>
    <d v="1899-12-30T18:43:00"/>
    <d v="1899-12-30T23:33:00"/>
    <n v="290"/>
    <s v="C-103"/>
    <n v="200"/>
    <x v="1"/>
    <x v="0"/>
    <x v="2"/>
  </r>
  <r>
    <x v="13058"/>
    <s v="V00788"/>
    <x v="239"/>
    <d v="1899-12-30T20:22:00"/>
    <d v="1899-12-30T22:42:00"/>
    <n v="140"/>
    <s v="A-174"/>
    <n v="60"/>
    <x v="1"/>
    <x v="0"/>
    <x v="2"/>
  </r>
  <r>
    <x v="13059"/>
    <s v="V03394"/>
    <x v="239"/>
    <d v="1899-12-30T20:39:00"/>
    <d v="1899-12-30T22:39:00"/>
    <n v="120"/>
    <s v="B-015"/>
    <n v="40"/>
    <x v="1"/>
    <x v="0"/>
    <x v="2"/>
  </r>
  <r>
    <x v="13060"/>
    <s v="V05081"/>
    <x v="239"/>
    <d v="1899-12-30T20:53:00"/>
    <d v="1899-12-30T22:13:00"/>
    <n v="80"/>
    <s v="B-173"/>
    <n v="40"/>
    <x v="1"/>
    <x v="0"/>
    <x v="2"/>
  </r>
  <r>
    <x v="13061"/>
    <s v="V03014"/>
    <x v="240"/>
    <d v="1899-12-30T06:02:00"/>
    <d v="1899-12-30T09:12:00"/>
    <n v="190"/>
    <s v="B-030"/>
    <n v="80"/>
    <x v="2"/>
    <x v="1"/>
    <x v="0"/>
  </r>
  <r>
    <x v="13062"/>
    <s v="V00714"/>
    <x v="240"/>
    <d v="1899-12-30T06:08:00"/>
    <d v="1899-12-30T07:38:00"/>
    <n v="90"/>
    <s v="A-101"/>
    <n v="40"/>
    <x v="2"/>
    <x v="1"/>
    <x v="0"/>
  </r>
  <r>
    <x v="13063"/>
    <s v="V03444"/>
    <x v="240"/>
    <d v="1899-12-30T06:38:00"/>
    <d v="1899-12-30T07:38:00"/>
    <n v="60"/>
    <s v="D-036"/>
    <n v="50"/>
    <x v="1"/>
    <x v="1"/>
    <x v="0"/>
  </r>
  <r>
    <x v="13064"/>
    <s v="V02310"/>
    <x v="240"/>
    <d v="1899-12-30T06:48:00"/>
    <d v="1899-12-30T10:08:00"/>
    <n v="200"/>
    <s v="C-229"/>
    <n v="80"/>
    <x v="0"/>
    <x v="1"/>
    <x v="0"/>
  </r>
  <r>
    <x v="13065"/>
    <s v="V00821"/>
    <x v="240"/>
    <d v="1899-12-30T08:20:00"/>
    <d v="1899-12-30T09:50:00"/>
    <n v="90"/>
    <s v="D-227"/>
    <n v="80"/>
    <x v="0"/>
    <x v="1"/>
    <x v="0"/>
  </r>
  <r>
    <x v="13066"/>
    <s v="V03341"/>
    <x v="240"/>
    <d v="1899-12-30T09:04:00"/>
    <d v="1899-12-30T12:04:00"/>
    <n v="180"/>
    <s v="B-091"/>
    <n v="150"/>
    <x v="0"/>
    <x v="1"/>
    <x v="0"/>
  </r>
  <r>
    <x v="13067"/>
    <s v="V00131"/>
    <x v="240"/>
    <d v="1899-12-30T09:18:00"/>
    <d v="1899-12-30T13:38:00"/>
    <n v="260"/>
    <s v="B-171"/>
    <n v="100"/>
    <x v="0"/>
    <x v="1"/>
    <x v="0"/>
  </r>
  <r>
    <x v="13068"/>
    <s v="V00826"/>
    <x v="240"/>
    <d v="1899-12-30T09:19:00"/>
    <d v="1899-12-30T12:19:00"/>
    <n v="180"/>
    <s v="D-119"/>
    <n v="150"/>
    <x v="0"/>
    <x v="1"/>
    <x v="0"/>
  </r>
  <r>
    <x v="13069"/>
    <s v="V04644"/>
    <x v="240"/>
    <d v="1899-12-30T09:45:00"/>
    <d v="1899-12-30T12:15:00"/>
    <n v="150"/>
    <s v="C-063"/>
    <n v="60"/>
    <x v="1"/>
    <x v="1"/>
    <x v="0"/>
  </r>
  <r>
    <x v="13070"/>
    <s v="V05253"/>
    <x v="240"/>
    <d v="1899-12-30T09:51:00"/>
    <d v="1899-12-30T13:41:00"/>
    <n v="230"/>
    <s v="B-129"/>
    <n v="160"/>
    <x v="1"/>
    <x v="1"/>
    <x v="0"/>
  </r>
  <r>
    <x v="13071"/>
    <s v="V04020"/>
    <x v="240"/>
    <d v="1899-12-30T10:34:00"/>
    <d v="1899-12-30T16:04:00"/>
    <n v="330"/>
    <s v="A-194"/>
    <n v="120"/>
    <x v="1"/>
    <x v="1"/>
    <x v="0"/>
  </r>
  <r>
    <x v="13072"/>
    <s v="V03117"/>
    <x v="240"/>
    <d v="1899-12-30T10:49:00"/>
    <d v="1899-12-30T13:09:00"/>
    <n v="140"/>
    <s v="A-248"/>
    <n v="120"/>
    <x v="0"/>
    <x v="1"/>
    <x v="0"/>
  </r>
  <r>
    <x v="13073"/>
    <s v="V04887"/>
    <x v="240"/>
    <d v="1899-12-30T11:37:00"/>
    <d v="1899-12-30T14:47:00"/>
    <n v="190"/>
    <s v="D-236"/>
    <n v="80"/>
    <x v="2"/>
    <x v="1"/>
    <x v="0"/>
  </r>
  <r>
    <x v="13074"/>
    <s v="V03255"/>
    <x v="240"/>
    <d v="1899-12-30T11:44:00"/>
    <d v="1899-12-30T15:14:00"/>
    <n v="210"/>
    <s v="D-034"/>
    <n v="80"/>
    <x v="1"/>
    <x v="1"/>
    <x v="0"/>
  </r>
  <r>
    <x v="13075"/>
    <s v="V00985"/>
    <x v="240"/>
    <d v="1899-12-30T11:52:00"/>
    <d v="1899-12-30T16:42:00"/>
    <n v="290"/>
    <s v="B-059"/>
    <n v="200"/>
    <x v="0"/>
    <x v="1"/>
    <x v="0"/>
  </r>
  <r>
    <x v="13076"/>
    <s v="V04622"/>
    <x v="240"/>
    <d v="1899-12-30T11:55:00"/>
    <d v="1899-12-30T14:45:00"/>
    <n v="170"/>
    <s v="A-069"/>
    <n v="120"/>
    <x v="1"/>
    <x v="1"/>
    <x v="0"/>
  </r>
  <r>
    <x v="13077"/>
    <s v="V03818"/>
    <x v="240"/>
    <d v="1899-12-30T11:57:00"/>
    <d v="1899-12-30T15:17:00"/>
    <n v="200"/>
    <s v="B-035"/>
    <n v="160"/>
    <x v="1"/>
    <x v="1"/>
    <x v="0"/>
  </r>
  <r>
    <x v="13078"/>
    <s v="V03310"/>
    <x v="240"/>
    <d v="1899-12-30T12:02:00"/>
    <d v="1899-12-30T14:42:00"/>
    <n v="160"/>
    <s v="A-023"/>
    <n v="120"/>
    <x v="2"/>
    <x v="1"/>
    <x v="1"/>
  </r>
  <r>
    <x v="13079"/>
    <s v="V05451"/>
    <x v="240"/>
    <d v="1899-12-30T12:27:00"/>
    <d v="1899-12-30T15:57:00"/>
    <n v="210"/>
    <s v="A-183"/>
    <n v="80"/>
    <x v="2"/>
    <x v="1"/>
    <x v="1"/>
  </r>
  <r>
    <x v="13080"/>
    <s v="V02541"/>
    <x v="240"/>
    <d v="1899-12-30T12:46:00"/>
    <d v="1899-12-30T13:56:00"/>
    <n v="70"/>
    <s v="B-083"/>
    <n v="80"/>
    <x v="0"/>
    <x v="1"/>
    <x v="1"/>
  </r>
  <r>
    <x v="13081"/>
    <s v="V01779"/>
    <x v="240"/>
    <d v="1899-12-30T13:10:00"/>
    <d v="1899-12-30T16:50:00"/>
    <n v="220"/>
    <s v="A-012"/>
    <n v="80"/>
    <x v="1"/>
    <x v="1"/>
    <x v="1"/>
  </r>
  <r>
    <x v="13082"/>
    <s v="V02775"/>
    <x v="240"/>
    <d v="1899-12-30T13:14:00"/>
    <d v="1899-12-30T17:54:00"/>
    <n v="280"/>
    <s v="D-101"/>
    <n v="200"/>
    <x v="2"/>
    <x v="1"/>
    <x v="1"/>
  </r>
  <r>
    <x v="13083"/>
    <s v="V05936"/>
    <x v="240"/>
    <d v="1899-12-30T13:25:00"/>
    <d v="1899-12-30T15:35:00"/>
    <n v="130"/>
    <s v="D-120"/>
    <n v="120"/>
    <x v="1"/>
    <x v="1"/>
    <x v="1"/>
  </r>
  <r>
    <x v="13084"/>
    <s v="V05897"/>
    <x v="240"/>
    <d v="1899-12-30T13:38:00"/>
    <d v="1899-12-30T15:08:00"/>
    <n v="90"/>
    <s v="B-070"/>
    <n v="100"/>
    <x v="1"/>
    <x v="1"/>
    <x v="1"/>
  </r>
  <r>
    <x v="13085"/>
    <s v="V05040"/>
    <x v="240"/>
    <d v="1899-12-30T13:44:00"/>
    <d v="1899-12-30T16:34:00"/>
    <n v="170"/>
    <s v="C-163"/>
    <n v="150"/>
    <x v="1"/>
    <x v="1"/>
    <x v="1"/>
  </r>
  <r>
    <x v="13086"/>
    <s v="V04010"/>
    <x v="240"/>
    <d v="1899-12-30T13:52:00"/>
    <d v="1899-12-30T16:22:00"/>
    <n v="150"/>
    <s v="D-096"/>
    <n v="60"/>
    <x v="2"/>
    <x v="1"/>
    <x v="1"/>
  </r>
  <r>
    <x v="13087"/>
    <s v="V03298"/>
    <x v="240"/>
    <d v="1899-12-30T14:01:00"/>
    <d v="1899-12-30T15:11:00"/>
    <n v="70"/>
    <s v="A-228"/>
    <n v="40"/>
    <x v="0"/>
    <x v="1"/>
    <x v="1"/>
  </r>
  <r>
    <x v="13088"/>
    <s v="V00532"/>
    <x v="240"/>
    <d v="1899-12-30T14:22:00"/>
    <d v="1899-12-30T16:22:00"/>
    <n v="120"/>
    <s v="D-220"/>
    <n v="100"/>
    <x v="2"/>
    <x v="1"/>
    <x v="1"/>
  </r>
  <r>
    <x v="13089"/>
    <s v="V01420"/>
    <x v="240"/>
    <d v="1899-12-30T14:23:00"/>
    <d v="1899-12-30T16:43:00"/>
    <n v="140"/>
    <s v="A-002"/>
    <n v="150"/>
    <x v="0"/>
    <x v="1"/>
    <x v="1"/>
  </r>
  <r>
    <x v="13090"/>
    <s v="V02875"/>
    <x v="240"/>
    <d v="1899-12-30T14:23:00"/>
    <d v="1899-12-30T16:53:00"/>
    <n v="150"/>
    <s v="C-219"/>
    <n v="120"/>
    <x v="0"/>
    <x v="1"/>
    <x v="1"/>
  </r>
  <r>
    <x v="13091"/>
    <s v="V01730"/>
    <x v="240"/>
    <d v="1899-12-30T14:35:00"/>
    <d v="1899-12-30T15:35:00"/>
    <n v="60"/>
    <s v="A-243"/>
    <n v="40"/>
    <x v="2"/>
    <x v="1"/>
    <x v="1"/>
  </r>
  <r>
    <x v="13092"/>
    <s v="V00348"/>
    <x v="240"/>
    <d v="1899-12-30T14:56:00"/>
    <d v="1899-12-30T16:26:00"/>
    <n v="90"/>
    <s v="D-138"/>
    <n v="40"/>
    <x v="0"/>
    <x v="1"/>
    <x v="1"/>
  </r>
  <r>
    <x v="13093"/>
    <s v="V03966"/>
    <x v="240"/>
    <d v="1899-12-30T15:33:00"/>
    <d v="1899-12-30T18:13:00"/>
    <n v="160"/>
    <s v="C-151"/>
    <n v="120"/>
    <x v="1"/>
    <x v="1"/>
    <x v="1"/>
  </r>
  <r>
    <x v="13094"/>
    <s v="V01124"/>
    <x v="240"/>
    <d v="1899-12-30T15:33:00"/>
    <d v="1899-12-30T17:23:00"/>
    <n v="110"/>
    <s v="D-185"/>
    <n v="80"/>
    <x v="1"/>
    <x v="1"/>
    <x v="1"/>
  </r>
  <r>
    <x v="13095"/>
    <s v="V00820"/>
    <x v="240"/>
    <d v="1899-12-30T15:44:00"/>
    <d v="1899-12-30T20:14:00"/>
    <n v="270"/>
    <s v="B-145"/>
    <n v="100"/>
    <x v="1"/>
    <x v="1"/>
    <x v="1"/>
  </r>
  <r>
    <x v="13096"/>
    <s v="V04006"/>
    <x v="240"/>
    <d v="1899-12-30T15:47:00"/>
    <d v="1899-12-30T20:27:00"/>
    <n v="280"/>
    <s v="B-249"/>
    <n v="100"/>
    <x v="1"/>
    <x v="1"/>
    <x v="1"/>
  </r>
  <r>
    <x v="13097"/>
    <s v="V00313"/>
    <x v="240"/>
    <d v="1899-12-30T16:28:00"/>
    <d v="1899-12-30T21:18:00"/>
    <n v="290"/>
    <s v="C-019"/>
    <n v="100"/>
    <x v="2"/>
    <x v="1"/>
    <x v="1"/>
  </r>
  <r>
    <x v="13098"/>
    <s v="V00335"/>
    <x v="240"/>
    <d v="1899-12-30T16:33:00"/>
    <d v="1899-12-30T19:33:00"/>
    <n v="180"/>
    <s v="D-075"/>
    <n v="60"/>
    <x v="0"/>
    <x v="1"/>
    <x v="1"/>
  </r>
  <r>
    <x v="13099"/>
    <s v="V01202"/>
    <x v="240"/>
    <d v="1899-12-30T16:43:00"/>
    <d v="1899-12-30T17:53:00"/>
    <n v="70"/>
    <s v="C-147"/>
    <n v="40"/>
    <x v="2"/>
    <x v="1"/>
    <x v="1"/>
  </r>
  <r>
    <x v="13100"/>
    <s v="V01637"/>
    <x v="240"/>
    <d v="1899-12-30T16:53:00"/>
    <d v="1899-12-30T17:53:00"/>
    <n v="60"/>
    <s v="B-067"/>
    <n v="20"/>
    <x v="1"/>
    <x v="1"/>
    <x v="1"/>
  </r>
  <r>
    <x v="13101"/>
    <s v="V05089"/>
    <x v="240"/>
    <d v="1899-12-30T17:11:00"/>
    <d v="1899-12-30T20:41:00"/>
    <n v="210"/>
    <s v="C-024"/>
    <n v="160"/>
    <x v="0"/>
    <x v="1"/>
    <x v="2"/>
  </r>
  <r>
    <x v="13102"/>
    <s v="V00907"/>
    <x v="240"/>
    <d v="1899-12-30T17:12:00"/>
    <d v="1899-12-30T20:22:00"/>
    <n v="190"/>
    <s v="C-175"/>
    <n v="160"/>
    <x v="2"/>
    <x v="1"/>
    <x v="2"/>
  </r>
  <r>
    <x v="13103"/>
    <s v="V03456"/>
    <x v="240"/>
    <d v="1899-12-30T17:16:00"/>
    <d v="1899-12-30T18:46:00"/>
    <n v="90"/>
    <s v="B-202"/>
    <n v="40"/>
    <x v="1"/>
    <x v="1"/>
    <x v="2"/>
  </r>
  <r>
    <x v="13104"/>
    <s v="V00358"/>
    <x v="240"/>
    <d v="1899-12-30T17:32:00"/>
    <d v="1899-12-30T19:02:00"/>
    <n v="90"/>
    <s v="C-219"/>
    <n v="80"/>
    <x v="0"/>
    <x v="1"/>
    <x v="2"/>
  </r>
  <r>
    <x v="13105"/>
    <s v="V04171"/>
    <x v="240"/>
    <d v="1899-12-30T17:35:00"/>
    <d v="1899-12-30T21:05:00"/>
    <n v="210"/>
    <s v="D-101"/>
    <n v="80"/>
    <x v="1"/>
    <x v="1"/>
    <x v="2"/>
  </r>
  <r>
    <x v="13106"/>
    <s v="V00842"/>
    <x v="240"/>
    <d v="1899-12-30T17:49:00"/>
    <d v="1899-12-30T22:09:00"/>
    <n v="260"/>
    <s v="D-166"/>
    <n v="200"/>
    <x v="1"/>
    <x v="1"/>
    <x v="2"/>
  </r>
  <r>
    <x v="13107"/>
    <s v="V01011"/>
    <x v="240"/>
    <d v="1899-12-30T17:51:00"/>
    <d v="1899-12-30T19:51:00"/>
    <n v="120"/>
    <s v="A-139"/>
    <n v="40"/>
    <x v="1"/>
    <x v="1"/>
    <x v="2"/>
  </r>
  <r>
    <x v="13108"/>
    <s v="V02146"/>
    <x v="240"/>
    <d v="1899-12-30T18:14:00"/>
    <d v="1899-12-30T21:04:00"/>
    <n v="170"/>
    <s v="A-043"/>
    <n v="120"/>
    <x v="1"/>
    <x v="1"/>
    <x v="2"/>
  </r>
  <r>
    <x v="13109"/>
    <s v="V04505"/>
    <x v="240"/>
    <d v="1899-12-30T18:26:00"/>
    <d v="1899-12-30T19:36:00"/>
    <n v="70"/>
    <s v="C-169"/>
    <n v="80"/>
    <x v="1"/>
    <x v="1"/>
    <x v="2"/>
  </r>
  <r>
    <x v="13110"/>
    <s v="V04401"/>
    <x v="240"/>
    <d v="1899-12-30T18:43:00"/>
    <d v="1899-12-30T23:43:00"/>
    <n v="300"/>
    <s v="C-065"/>
    <n v="100"/>
    <x v="1"/>
    <x v="1"/>
    <x v="2"/>
  </r>
  <r>
    <x v="13111"/>
    <s v="V02524"/>
    <x v="240"/>
    <d v="1899-12-30T19:05:00"/>
    <d v="1899-12-30T22:35:00"/>
    <n v="210"/>
    <s v="C-188"/>
    <n v="80"/>
    <x v="0"/>
    <x v="1"/>
    <x v="2"/>
  </r>
  <r>
    <x v="13112"/>
    <s v="V03373"/>
    <x v="240"/>
    <d v="1899-12-30T19:06:00"/>
    <d v="1899-12-30T21:36:00"/>
    <n v="150"/>
    <s v="A-178"/>
    <n v="60"/>
    <x v="0"/>
    <x v="1"/>
    <x v="2"/>
  </r>
  <r>
    <x v="13113"/>
    <s v="V04553"/>
    <x v="240"/>
    <d v="1899-12-30T19:19:00"/>
    <d v="1899-12-30T23:39:00"/>
    <n v="260"/>
    <s v="B-064"/>
    <n v="100"/>
    <x v="1"/>
    <x v="1"/>
    <x v="2"/>
  </r>
  <r>
    <x v="13114"/>
    <s v="V00267"/>
    <x v="240"/>
    <d v="1899-12-30T19:22:00"/>
    <d v="1899-12-30T21:32:00"/>
    <n v="130"/>
    <s v="B-041"/>
    <n v="120"/>
    <x v="0"/>
    <x v="1"/>
    <x v="2"/>
  </r>
  <r>
    <x v="13115"/>
    <s v="V04755"/>
    <x v="240"/>
    <d v="1899-12-30T20:43:00"/>
    <d v="1899-12-30T22:33:00"/>
    <n v="110"/>
    <s v="C-064"/>
    <n v="80"/>
    <x v="2"/>
    <x v="1"/>
    <x v="2"/>
  </r>
  <r>
    <x v="13116"/>
    <s v="V05682"/>
    <x v="240"/>
    <d v="1899-12-30T21:24:00"/>
    <d v="1899-12-30T02:34:00"/>
    <n v="310"/>
    <s v="C-151"/>
    <n v="240"/>
    <x v="0"/>
    <x v="1"/>
    <x v="3"/>
  </r>
  <r>
    <x v="13117"/>
    <s v="V05974"/>
    <x v="240"/>
    <d v="1899-12-30T21:27:00"/>
    <d v="1899-12-30T01:17:00"/>
    <n v="230"/>
    <s v="D-070"/>
    <n v="160"/>
    <x v="1"/>
    <x v="1"/>
    <x v="3"/>
  </r>
  <r>
    <x v="13118"/>
    <s v="V01731"/>
    <x v="240"/>
    <d v="1899-12-30T22:25:00"/>
    <d v="1899-12-30T01:15:00"/>
    <n v="170"/>
    <s v="B-172"/>
    <n v="60"/>
    <x v="1"/>
    <x v="1"/>
    <x v="3"/>
  </r>
  <r>
    <x v="13119"/>
    <s v="V03152"/>
    <x v="241"/>
    <d v="1899-12-30T06:41:00"/>
    <d v="1899-12-30T07:41:00"/>
    <n v="60"/>
    <s v="B-019"/>
    <n v="20"/>
    <x v="1"/>
    <x v="1"/>
    <x v="0"/>
  </r>
  <r>
    <x v="13120"/>
    <s v="V02440"/>
    <x v="241"/>
    <d v="1899-12-30T08:08:00"/>
    <d v="1899-12-30T10:18:00"/>
    <n v="130"/>
    <s v="B-115"/>
    <n v="60"/>
    <x v="0"/>
    <x v="1"/>
    <x v="0"/>
  </r>
  <r>
    <x v="13121"/>
    <s v="V00555"/>
    <x v="241"/>
    <d v="1899-12-30T08:44:00"/>
    <d v="1899-12-30T15:04:00"/>
    <n v="380"/>
    <s v="B-211"/>
    <n v="350"/>
    <x v="0"/>
    <x v="1"/>
    <x v="0"/>
  </r>
  <r>
    <x v="13122"/>
    <s v="V04731"/>
    <x v="241"/>
    <d v="1899-12-30T09:31:00"/>
    <d v="1899-12-30T10:41:00"/>
    <n v="70"/>
    <s v="D-194"/>
    <n v="40"/>
    <x v="2"/>
    <x v="1"/>
    <x v="0"/>
  </r>
  <r>
    <x v="13123"/>
    <s v="V03774"/>
    <x v="241"/>
    <d v="1899-12-30T10:14:00"/>
    <d v="1899-12-30T14:54:00"/>
    <n v="280"/>
    <s v="B-236"/>
    <n v="200"/>
    <x v="0"/>
    <x v="1"/>
    <x v="0"/>
  </r>
  <r>
    <x v="13124"/>
    <s v="V00211"/>
    <x v="241"/>
    <d v="1899-12-30T11:04:00"/>
    <d v="1899-12-30T17:04:00"/>
    <n v="360"/>
    <s v="B-241"/>
    <n v="240"/>
    <x v="1"/>
    <x v="1"/>
    <x v="0"/>
  </r>
  <r>
    <x v="13125"/>
    <s v="V01946"/>
    <x v="241"/>
    <d v="1899-12-30T12:30:00"/>
    <d v="1899-12-30T18:40:00"/>
    <n v="370"/>
    <s v="B-118"/>
    <n v="280"/>
    <x v="0"/>
    <x v="1"/>
    <x v="1"/>
  </r>
  <r>
    <x v="13126"/>
    <s v="V04291"/>
    <x v="241"/>
    <d v="1899-12-30T12:48:00"/>
    <d v="1899-12-30T15:38:00"/>
    <n v="170"/>
    <s v="A-187"/>
    <n v="120"/>
    <x v="0"/>
    <x v="1"/>
    <x v="1"/>
  </r>
  <r>
    <x v="13127"/>
    <s v="V05300"/>
    <x v="241"/>
    <d v="1899-12-30T12:53:00"/>
    <d v="1899-12-30T17:23:00"/>
    <n v="270"/>
    <s v="C-070"/>
    <n v="100"/>
    <x v="0"/>
    <x v="1"/>
    <x v="1"/>
  </r>
  <r>
    <x v="13128"/>
    <s v="V03950"/>
    <x v="241"/>
    <d v="1899-12-30T13:06:00"/>
    <d v="1899-12-30T15:56:00"/>
    <n v="170"/>
    <s v="A-222"/>
    <n v="60"/>
    <x v="2"/>
    <x v="1"/>
    <x v="1"/>
  </r>
  <r>
    <x v="13129"/>
    <s v="V02388"/>
    <x v="241"/>
    <d v="1899-12-30T13:27:00"/>
    <d v="1899-12-30T15:47:00"/>
    <n v="140"/>
    <s v="A-158"/>
    <n v="120"/>
    <x v="1"/>
    <x v="1"/>
    <x v="1"/>
  </r>
  <r>
    <x v="13130"/>
    <s v="V03664"/>
    <x v="241"/>
    <d v="1899-12-30T14:05:00"/>
    <d v="1899-12-30T16:25:00"/>
    <n v="140"/>
    <s v="C-077"/>
    <n v="60"/>
    <x v="2"/>
    <x v="1"/>
    <x v="1"/>
  </r>
  <r>
    <x v="13131"/>
    <s v="V04270"/>
    <x v="241"/>
    <d v="1899-12-30T14:10:00"/>
    <d v="1899-12-30T20:10:00"/>
    <n v="360"/>
    <s v="A-096"/>
    <n v="300"/>
    <x v="2"/>
    <x v="1"/>
    <x v="1"/>
  </r>
  <r>
    <x v="13132"/>
    <s v="V00536"/>
    <x v="241"/>
    <d v="1899-12-30T14:27:00"/>
    <d v="1899-12-30T19:37:00"/>
    <n v="310"/>
    <s v="A-086"/>
    <n v="300"/>
    <x v="1"/>
    <x v="1"/>
    <x v="1"/>
  </r>
  <r>
    <x v="13133"/>
    <s v="V03722"/>
    <x v="241"/>
    <d v="1899-12-30T14:36:00"/>
    <d v="1899-12-30T17:16:00"/>
    <n v="160"/>
    <s v="C-149"/>
    <n v="120"/>
    <x v="2"/>
    <x v="1"/>
    <x v="1"/>
  </r>
  <r>
    <x v="13134"/>
    <s v="V00112"/>
    <x v="241"/>
    <d v="1899-12-30T14:44:00"/>
    <d v="1899-12-30T18:04:00"/>
    <n v="200"/>
    <s v="C-065"/>
    <n v="80"/>
    <x v="2"/>
    <x v="1"/>
    <x v="1"/>
  </r>
  <r>
    <x v="13135"/>
    <s v="V00671"/>
    <x v="241"/>
    <d v="1899-12-30T15:09:00"/>
    <d v="1899-12-30T17:19:00"/>
    <n v="130"/>
    <s v="A-207"/>
    <n v="60"/>
    <x v="0"/>
    <x v="1"/>
    <x v="1"/>
  </r>
  <r>
    <x v="13136"/>
    <s v="V00655"/>
    <x v="241"/>
    <d v="1899-12-30T15:16:00"/>
    <d v="1899-12-30T16:56:00"/>
    <n v="100"/>
    <s v="A-094"/>
    <n v="80"/>
    <x v="2"/>
    <x v="1"/>
    <x v="1"/>
  </r>
  <r>
    <x v="13137"/>
    <s v="V05977"/>
    <x v="241"/>
    <d v="1899-12-30T15:18:00"/>
    <d v="1899-12-30T20:58:00"/>
    <n v="340"/>
    <s v="C-089"/>
    <n v="120"/>
    <x v="2"/>
    <x v="1"/>
    <x v="1"/>
  </r>
  <r>
    <x v="13138"/>
    <s v="V00848"/>
    <x v="241"/>
    <d v="1899-12-30T15:19:00"/>
    <d v="1899-12-30T18:19:00"/>
    <n v="180"/>
    <s v="A-187"/>
    <n v="150"/>
    <x v="2"/>
    <x v="1"/>
    <x v="1"/>
  </r>
  <r>
    <x v="13139"/>
    <s v="V02615"/>
    <x v="241"/>
    <d v="1899-12-30T15:35:00"/>
    <d v="1899-12-30T16:55:00"/>
    <n v="80"/>
    <s v="B-198"/>
    <n v="40"/>
    <x v="0"/>
    <x v="1"/>
    <x v="1"/>
  </r>
  <r>
    <x v="13140"/>
    <s v="V03737"/>
    <x v="241"/>
    <d v="1899-12-30T15:43:00"/>
    <d v="1899-12-30T16:53:00"/>
    <n v="70"/>
    <s v="A-022"/>
    <n v="80"/>
    <x v="1"/>
    <x v="1"/>
    <x v="1"/>
  </r>
  <r>
    <x v="13141"/>
    <s v="V03724"/>
    <x v="241"/>
    <d v="1899-12-30T16:08:00"/>
    <d v="1899-12-30T18:38:00"/>
    <n v="150"/>
    <s v="C-164"/>
    <n v="60"/>
    <x v="2"/>
    <x v="1"/>
    <x v="1"/>
  </r>
  <r>
    <x v="13142"/>
    <s v="V04841"/>
    <x v="241"/>
    <d v="1899-12-30T16:09:00"/>
    <d v="1899-12-30T20:19:00"/>
    <n v="250"/>
    <s v="B-076"/>
    <n v="250"/>
    <x v="1"/>
    <x v="1"/>
    <x v="1"/>
  </r>
  <r>
    <x v="13143"/>
    <s v="V00229"/>
    <x v="241"/>
    <d v="1899-12-30T16:35:00"/>
    <d v="1899-12-30T20:55:00"/>
    <n v="260"/>
    <s v="B-152"/>
    <n v="250"/>
    <x v="0"/>
    <x v="1"/>
    <x v="1"/>
  </r>
  <r>
    <x v="13144"/>
    <s v="V02845"/>
    <x v="241"/>
    <d v="1899-12-30T16:37:00"/>
    <d v="1899-12-30T19:47:00"/>
    <n v="190"/>
    <s v="D-074"/>
    <n v="160"/>
    <x v="0"/>
    <x v="1"/>
    <x v="1"/>
  </r>
  <r>
    <x v="13145"/>
    <s v="V04263"/>
    <x v="241"/>
    <d v="1899-12-30T16:54:00"/>
    <d v="1899-12-30T20:44:00"/>
    <n v="230"/>
    <s v="A-011"/>
    <n v="80"/>
    <x v="1"/>
    <x v="1"/>
    <x v="1"/>
  </r>
  <r>
    <x v="13146"/>
    <s v="V02176"/>
    <x v="241"/>
    <d v="1899-12-30T17:00:00"/>
    <d v="1899-12-30T22:10:00"/>
    <n v="310"/>
    <s v="B-118"/>
    <n v="240"/>
    <x v="2"/>
    <x v="1"/>
    <x v="2"/>
  </r>
  <r>
    <x v="13147"/>
    <s v="V04099"/>
    <x v="241"/>
    <d v="1899-12-30T17:11:00"/>
    <d v="1899-12-30T20:31:00"/>
    <n v="200"/>
    <s v="B-194"/>
    <n v="80"/>
    <x v="0"/>
    <x v="1"/>
    <x v="2"/>
  </r>
  <r>
    <x v="13148"/>
    <s v="V00087"/>
    <x v="241"/>
    <d v="1899-12-30T17:12:00"/>
    <d v="1899-12-30T22:42:00"/>
    <n v="330"/>
    <s v="B-137"/>
    <n v="240"/>
    <x v="1"/>
    <x v="1"/>
    <x v="2"/>
  </r>
  <r>
    <x v="13149"/>
    <s v="V04621"/>
    <x v="241"/>
    <d v="1899-12-30T17:13:00"/>
    <d v="1899-12-30T19:33:00"/>
    <n v="140"/>
    <s v="C-101"/>
    <n v="120"/>
    <x v="2"/>
    <x v="1"/>
    <x v="2"/>
  </r>
  <r>
    <x v="13150"/>
    <s v="V04175"/>
    <x v="241"/>
    <d v="1899-12-30T17:19:00"/>
    <d v="1899-12-30T21:59:00"/>
    <n v="280"/>
    <s v="D-164"/>
    <n v="250"/>
    <x v="0"/>
    <x v="1"/>
    <x v="2"/>
  </r>
  <r>
    <x v="13151"/>
    <s v="V02160"/>
    <x v="241"/>
    <d v="1899-12-30T17:28:00"/>
    <d v="1899-12-30T20:58:00"/>
    <n v="210"/>
    <s v="B-057"/>
    <n v="160"/>
    <x v="1"/>
    <x v="1"/>
    <x v="2"/>
  </r>
  <r>
    <x v="13152"/>
    <s v="V03253"/>
    <x v="241"/>
    <d v="1899-12-30T17:40:00"/>
    <d v="1899-12-30T19:50:00"/>
    <n v="130"/>
    <s v="B-146"/>
    <n v="120"/>
    <x v="2"/>
    <x v="1"/>
    <x v="2"/>
  </r>
  <r>
    <x v="13153"/>
    <s v="V02947"/>
    <x v="241"/>
    <d v="1899-12-30T17:42:00"/>
    <d v="1899-12-30T22:42:00"/>
    <n v="300"/>
    <s v="A-045"/>
    <n v="200"/>
    <x v="1"/>
    <x v="1"/>
    <x v="2"/>
  </r>
  <r>
    <x v="13154"/>
    <s v="V05373"/>
    <x v="241"/>
    <d v="1899-12-30T17:45:00"/>
    <d v="1899-12-30T19:15:00"/>
    <n v="90"/>
    <s v="D-195"/>
    <n v="80"/>
    <x v="2"/>
    <x v="1"/>
    <x v="2"/>
  </r>
  <r>
    <x v="13155"/>
    <s v="V03650"/>
    <x v="241"/>
    <d v="1899-12-30T17:46:00"/>
    <d v="1899-12-30T20:36:00"/>
    <n v="170"/>
    <s v="C-081"/>
    <n v="150"/>
    <x v="1"/>
    <x v="1"/>
    <x v="2"/>
  </r>
  <r>
    <x v="13156"/>
    <s v="V02079"/>
    <x v="241"/>
    <d v="1899-12-30T17:53:00"/>
    <d v="1899-12-30T23:33:00"/>
    <n v="340"/>
    <s v="B-042"/>
    <n v="300"/>
    <x v="1"/>
    <x v="1"/>
    <x v="2"/>
  </r>
  <r>
    <x v="13157"/>
    <s v="V04275"/>
    <x v="241"/>
    <d v="1899-12-30T17:53:00"/>
    <d v="1899-12-30T20:33:00"/>
    <n v="160"/>
    <s v="A-018"/>
    <n v="120"/>
    <x v="1"/>
    <x v="1"/>
    <x v="2"/>
  </r>
  <r>
    <x v="13158"/>
    <s v="V05002"/>
    <x v="241"/>
    <d v="1899-12-30T17:55:00"/>
    <d v="1899-12-30T18:55:00"/>
    <n v="60"/>
    <s v="A-215"/>
    <n v="40"/>
    <x v="2"/>
    <x v="1"/>
    <x v="2"/>
  </r>
  <r>
    <x v="13159"/>
    <s v="V02040"/>
    <x v="241"/>
    <d v="1899-12-30T18:06:00"/>
    <d v="1899-12-30T22:26:00"/>
    <n v="260"/>
    <s v="C-020"/>
    <n v="100"/>
    <x v="0"/>
    <x v="1"/>
    <x v="2"/>
  </r>
  <r>
    <x v="13160"/>
    <s v="V05079"/>
    <x v="241"/>
    <d v="1899-12-30T18:12:00"/>
    <d v="1899-12-30T20:42:00"/>
    <n v="150"/>
    <s v="B-078"/>
    <n v="120"/>
    <x v="2"/>
    <x v="1"/>
    <x v="2"/>
  </r>
  <r>
    <x v="13161"/>
    <s v="V05122"/>
    <x v="241"/>
    <d v="1899-12-30T18:28:00"/>
    <d v="1899-12-30T20:28:00"/>
    <n v="120"/>
    <s v="D-007"/>
    <n v="100"/>
    <x v="2"/>
    <x v="1"/>
    <x v="2"/>
  </r>
  <r>
    <x v="13162"/>
    <s v="V04332"/>
    <x v="241"/>
    <d v="1899-12-30T18:31:00"/>
    <d v="1899-12-30T20:31:00"/>
    <n v="120"/>
    <s v="D-038"/>
    <n v="40"/>
    <x v="1"/>
    <x v="1"/>
    <x v="2"/>
  </r>
  <r>
    <x v="13163"/>
    <s v="V02681"/>
    <x v="241"/>
    <d v="1899-12-30T19:40:00"/>
    <d v="1899-12-30T23:30:00"/>
    <n v="230"/>
    <s v="B-226"/>
    <n v="80"/>
    <x v="1"/>
    <x v="1"/>
    <x v="2"/>
  </r>
  <r>
    <x v="13164"/>
    <s v="V02949"/>
    <x v="241"/>
    <d v="1899-12-30T19:48:00"/>
    <d v="1899-12-30T01:18:00"/>
    <n v="330"/>
    <s v="B-072"/>
    <n v="120"/>
    <x v="0"/>
    <x v="1"/>
    <x v="2"/>
  </r>
  <r>
    <x v="13165"/>
    <s v="V04940"/>
    <x v="241"/>
    <d v="1899-12-30T19:51:00"/>
    <d v="1899-12-30T22:41:00"/>
    <n v="170"/>
    <s v="A-107"/>
    <n v="120"/>
    <x v="2"/>
    <x v="1"/>
    <x v="2"/>
  </r>
  <r>
    <x v="13166"/>
    <s v="V02687"/>
    <x v="241"/>
    <d v="1899-12-30T19:54:00"/>
    <d v="1899-12-30T21:24:00"/>
    <n v="90"/>
    <s v="C-155"/>
    <n v="40"/>
    <x v="1"/>
    <x v="1"/>
    <x v="2"/>
  </r>
  <r>
    <x v="13167"/>
    <s v="V03568"/>
    <x v="241"/>
    <d v="1899-12-30T21:46:00"/>
    <d v="1899-12-30T01:06:00"/>
    <n v="200"/>
    <s v="D-162"/>
    <n v="160"/>
    <x v="1"/>
    <x v="1"/>
    <x v="3"/>
  </r>
  <r>
    <x v="13168"/>
    <s v="V05907"/>
    <x v="241"/>
    <d v="1899-12-30T21:56:00"/>
    <d v="1899-12-30T23:26:00"/>
    <n v="90"/>
    <s v="D-014"/>
    <n v="80"/>
    <x v="1"/>
    <x v="1"/>
    <x v="3"/>
  </r>
  <r>
    <x v="13169"/>
    <s v="V04994"/>
    <x v="241"/>
    <d v="1899-12-30T22:02:00"/>
    <d v="1899-12-30T02:02:00"/>
    <n v="240"/>
    <s v="A-132"/>
    <n v="160"/>
    <x v="2"/>
    <x v="1"/>
    <x v="3"/>
  </r>
  <r>
    <x v="13170"/>
    <s v="V01344"/>
    <x v="241"/>
    <d v="1899-12-30T23:22:00"/>
    <d v="1899-12-30T01:12:00"/>
    <n v="110"/>
    <s v="A-049"/>
    <n v="80"/>
    <x v="1"/>
    <x v="1"/>
    <x v="3"/>
  </r>
  <r>
    <x v="13171"/>
    <s v="V03473"/>
    <x v="242"/>
    <d v="1899-12-30T06:01:00"/>
    <d v="1899-12-30T08:01:00"/>
    <n v="120"/>
    <s v="B-121"/>
    <n v="80"/>
    <x v="1"/>
    <x v="0"/>
    <x v="0"/>
  </r>
  <r>
    <x v="13172"/>
    <s v="V02355"/>
    <x v="242"/>
    <d v="1899-12-30T06:23:00"/>
    <d v="1899-12-30T09:23:00"/>
    <n v="180"/>
    <s v="C-047"/>
    <n v="120"/>
    <x v="0"/>
    <x v="0"/>
    <x v="0"/>
  </r>
  <r>
    <x v="13173"/>
    <s v="V04617"/>
    <x v="242"/>
    <d v="1899-12-30T06:42:00"/>
    <d v="1899-12-30T08:12:00"/>
    <n v="90"/>
    <s v="D-172"/>
    <n v="80"/>
    <x v="2"/>
    <x v="0"/>
    <x v="0"/>
  </r>
  <r>
    <x v="13174"/>
    <s v="V00237"/>
    <x v="242"/>
    <d v="1899-12-30T07:28:00"/>
    <d v="1899-12-30T10:28:00"/>
    <n v="180"/>
    <s v="A-146"/>
    <n v="60"/>
    <x v="0"/>
    <x v="0"/>
    <x v="0"/>
  </r>
  <r>
    <x v="13175"/>
    <s v="V00739"/>
    <x v="242"/>
    <d v="1899-12-30T08:43:00"/>
    <d v="1899-12-30T10:53:00"/>
    <n v="130"/>
    <s v="B-206"/>
    <n v="120"/>
    <x v="0"/>
    <x v="0"/>
    <x v="0"/>
  </r>
  <r>
    <x v="13176"/>
    <s v="V00860"/>
    <x v="242"/>
    <d v="1899-12-30T09:26:00"/>
    <d v="1899-12-30T11:16:00"/>
    <n v="110"/>
    <s v="A-129"/>
    <n v="40"/>
    <x v="1"/>
    <x v="0"/>
    <x v="0"/>
  </r>
  <r>
    <x v="13177"/>
    <s v="V01232"/>
    <x v="242"/>
    <d v="1899-12-30T09:57:00"/>
    <d v="1899-12-30T14:57:00"/>
    <n v="300"/>
    <s v="A-119"/>
    <n v="100"/>
    <x v="1"/>
    <x v="0"/>
    <x v="0"/>
  </r>
  <r>
    <x v="13178"/>
    <s v="V05247"/>
    <x v="242"/>
    <d v="1899-12-30T10:14:00"/>
    <d v="1899-12-30T11:34:00"/>
    <n v="80"/>
    <s v="B-016"/>
    <n v="80"/>
    <x v="1"/>
    <x v="0"/>
    <x v="0"/>
  </r>
  <r>
    <x v="13179"/>
    <s v="V05701"/>
    <x v="242"/>
    <d v="1899-12-30T10:26:00"/>
    <d v="1899-12-30T12:16:00"/>
    <n v="110"/>
    <s v="C-037"/>
    <n v="40"/>
    <x v="2"/>
    <x v="0"/>
    <x v="0"/>
  </r>
  <r>
    <x v="13180"/>
    <s v="V03199"/>
    <x v="242"/>
    <d v="1899-12-30T10:59:00"/>
    <d v="1899-12-30T12:29:00"/>
    <n v="90"/>
    <s v="A-030"/>
    <n v="40"/>
    <x v="0"/>
    <x v="0"/>
    <x v="0"/>
  </r>
  <r>
    <x v="13181"/>
    <s v="V03177"/>
    <x v="242"/>
    <d v="1899-12-30T11:12:00"/>
    <d v="1899-12-30T15:02:00"/>
    <n v="230"/>
    <s v="A-144"/>
    <n v="160"/>
    <x v="1"/>
    <x v="0"/>
    <x v="0"/>
  </r>
  <r>
    <x v="13182"/>
    <s v="V01128"/>
    <x v="242"/>
    <d v="1899-12-30T11:17:00"/>
    <d v="1899-12-30T12:47:00"/>
    <n v="90"/>
    <s v="C-147"/>
    <n v="40"/>
    <x v="2"/>
    <x v="0"/>
    <x v="0"/>
  </r>
  <r>
    <x v="13183"/>
    <s v="V00751"/>
    <x v="242"/>
    <d v="1899-12-30T11:36:00"/>
    <d v="1899-12-30T13:36:00"/>
    <n v="120"/>
    <s v="A-234"/>
    <n v="40"/>
    <x v="0"/>
    <x v="0"/>
    <x v="0"/>
  </r>
  <r>
    <x v="13184"/>
    <s v="V03473"/>
    <x v="242"/>
    <d v="1899-12-30T12:43:00"/>
    <d v="1899-12-30T14:13:00"/>
    <n v="90"/>
    <s v="C-241"/>
    <n v="80"/>
    <x v="2"/>
    <x v="0"/>
    <x v="1"/>
  </r>
  <r>
    <x v="13185"/>
    <s v="V04188"/>
    <x v="242"/>
    <d v="1899-12-30T13:06:00"/>
    <d v="1899-12-30T15:16:00"/>
    <n v="130"/>
    <s v="A-008"/>
    <n v="120"/>
    <x v="1"/>
    <x v="0"/>
    <x v="1"/>
  </r>
  <r>
    <x v="13186"/>
    <s v="V03315"/>
    <x v="242"/>
    <d v="1899-12-30T13:18:00"/>
    <d v="1899-12-30T15:08:00"/>
    <n v="110"/>
    <s v="D-073"/>
    <n v="40"/>
    <x v="0"/>
    <x v="0"/>
    <x v="1"/>
  </r>
  <r>
    <x v="13187"/>
    <s v="V02214"/>
    <x v="242"/>
    <d v="1899-12-30T13:21:00"/>
    <d v="1899-12-30T16:41:00"/>
    <n v="200"/>
    <s v="B-159"/>
    <n v="200"/>
    <x v="2"/>
    <x v="0"/>
    <x v="1"/>
  </r>
  <r>
    <x v="13188"/>
    <s v="V04621"/>
    <x v="242"/>
    <d v="1899-12-30T13:28:00"/>
    <d v="1899-12-30T15:38:00"/>
    <n v="130"/>
    <s v="B-164"/>
    <n v="120"/>
    <x v="1"/>
    <x v="0"/>
    <x v="1"/>
  </r>
  <r>
    <x v="13189"/>
    <s v="V00807"/>
    <x v="242"/>
    <d v="1899-12-30T13:31:00"/>
    <d v="1899-12-30T19:01:00"/>
    <n v="330"/>
    <s v="B-043"/>
    <n v="300"/>
    <x v="1"/>
    <x v="0"/>
    <x v="1"/>
  </r>
  <r>
    <x v="13190"/>
    <s v="V01633"/>
    <x v="242"/>
    <d v="1899-12-30T13:37:00"/>
    <d v="1899-12-30T18:27:00"/>
    <n v="290"/>
    <s v="B-210"/>
    <n v="200"/>
    <x v="2"/>
    <x v="0"/>
    <x v="1"/>
  </r>
  <r>
    <x v="13191"/>
    <s v="V00906"/>
    <x v="242"/>
    <d v="1899-12-30T13:39:00"/>
    <d v="1899-12-30T17:39:00"/>
    <n v="240"/>
    <s v="C-063"/>
    <n v="200"/>
    <x v="1"/>
    <x v="0"/>
    <x v="1"/>
  </r>
  <r>
    <x v="13192"/>
    <s v="V01858"/>
    <x v="242"/>
    <d v="1899-12-30T13:50:00"/>
    <d v="1899-12-30T17:10:00"/>
    <n v="200"/>
    <s v="B-016"/>
    <n v="160"/>
    <x v="2"/>
    <x v="0"/>
    <x v="1"/>
  </r>
  <r>
    <x v="13193"/>
    <s v="V02125"/>
    <x v="242"/>
    <d v="1899-12-30T13:52:00"/>
    <d v="1899-12-30T14:52:00"/>
    <n v="60"/>
    <s v="A-172"/>
    <n v="50"/>
    <x v="0"/>
    <x v="0"/>
    <x v="1"/>
  </r>
  <r>
    <x v="13194"/>
    <s v="V01935"/>
    <x v="242"/>
    <d v="1899-12-30T14:00:00"/>
    <d v="1899-12-30T17:00:00"/>
    <n v="180"/>
    <s v="A-029"/>
    <n v="120"/>
    <x v="1"/>
    <x v="0"/>
    <x v="1"/>
  </r>
  <r>
    <x v="13195"/>
    <s v="V03453"/>
    <x v="242"/>
    <d v="1899-12-30T14:27:00"/>
    <d v="1899-12-30T17:47:00"/>
    <n v="200"/>
    <s v="B-139"/>
    <n v="160"/>
    <x v="1"/>
    <x v="0"/>
    <x v="1"/>
  </r>
  <r>
    <x v="13196"/>
    <s v="V05083"/>
    <x v="242"/>
    <d v="1899-12-30T14:30:00"/>
    <d v="1899-12-30T17:50:00"/>
    <n v="200"/>
    <s v="B-160"/>
    <n v="160"/>
    <x v="1"/>
    <x v="0"/>
    <x v="1"/>
  </r>
  <r>
    <x v="13197"/>
    <s v="V01476"/>
    <x v="242"/>
    <d v="1899-12-30T15:14:00"/>
    <d v="1899-12-30T17:34:00"/>
    <n v="140"/>
    <s v="D-032"/>
    <n v="120"/>
    <x v="1"/>
    <x v="0"/>
    <x v="1"/>
  </r>
  <r>
    <x v="13198"/>
    <s v="V05047"/>
    <x v="242"/>
    <d v="1899-12-30T15:17:00"/>
    <d v="1899-12-30T18:27:00"/>
    <n v="190"/>
    <s v="B-008"/>
    <n v="160"/>
    <x v="2"/>
    <x v="0"/>
    <x v="1"/>
  </r>
  <r>
    <x v="13199"/>
    <s v="V01309"/>
    <x v="242"/>
    <d v="1899-12-30T15:28:00"/>
    <d v="1899-12-30T17:48:00"/>
    <n v="140"/>
    <s v="C-132"/>
    <n v="60"/>
    <x v="1"/>
    <x v="0"/>
    <x v="1"/>
  </r>
  <r>
    <x v="13200"/>
    <s v="V04270"/>
    <x v="242"/>
    <d v="1899-12-30T15:38:00"/>
    <d v="1899-12-30T19:38:00"/>
    <n v="240"/>
    <s v="A-015"/>
    <n v="200"/>
    <x v="2"/>
    <x v="0"/>
    <x v="1"/>
  </r>
  <r>
    <x v="13201"/>
    <s v="V05497"/>
    <x v="242"/>
    <d v="1899-12-30T15:38:00"/>
    <d v="1899-12-30T19:58:00"/>
    <n v="260"/>
    <s v="A-016"/>
    <n v="200"/>
    <x v="0"/>
    <x v="0"/>
    <x v="1"/>
  </r>
  <r>
    <x v="13202"/>
    <s v="V04133"/>
    <x v="242"/>
    <d v="1899-12-30T15:54:00"/>
    <d v="1899-12-30T17:44:00"/>
    <n v="110"/>
    <s v="D-011"/>
    <n v="80"/>
    <x v="2"/>
    <x v="0"/>
    <x v="1"/>
  </r>
  <r>
    <x v="13203"/>
    <s v="V03170"/>
    <x v="242"/>
    <d v="1899-12-30T16:01:00"/>
    <d v="1899-12-30T21:11:00"/>
    <n v="310"/>
    <s v="A-118"/>
    <n v="120"/>
    <x v="0"/>
    <x v="0"/>
    <x v="1"/>
  </r>
  <r>
    <x v="13204"/>
    <s v="V00221"/>
    <x v="242"/>
    <d v="1899-12-30T16:10:00"/>
    <d v="1899-12-30T21:40:00"/>
    <n v="330"/>
    <s v="A-236"/>
    <n v="240"/>
    <x v="1"/>
    <x v="0"/>
    <x v="1"/>
  </r>
  <r>
    <x v="13205"/>
    <s v="V05193"/>
    <x v="242"/>
    <d v="1899-12-30T16:39:00"/>
    <d v="1899-12-30T19:59:00"/>
    <n v="200"/>
    <s v="C-162"/>
    <n v="160"/>
    <x v="2"/>
    <x v="0"/>
    <x v="1"/>
  </r>
  <r>
    <x v="13206"/>
    <s v="V02504"/>
    <x v="242"/>
    <d v="1899-12-30T16:47:00"/>
    <d v="1899-12-30T18:37:00"/>
    <n v="110"/>
    <s v="B-014"/>
    <n v="100"/>
    <x v="2"/>
    <x v="0"/>
    <x v="1"/>
  </r>
  <r>
    <x v="13207"/>
    <s v="V03406"/>
    <x v="242"/>
    <d v="1899-12-30T16:47:00"/>
    <d v="1899-12-30T19:07:00"/>
    <n v="140"/>
    <s v="B-149"/>
    <n v="120"/>
    <x v="2"/>
    <x v="0"/>
    <x v="1"/>
  </r>
  <r>
    <x v="13208"/>
    <s v="V00011"/>
    <x v="242"/>
    <d v="1899-12-30T16:48:00"/>
    <d v="1899-12-30T22:38:00"/>
    <n v="350"/>
    <s v="A-169"/>
    <n v="120"/>
    <x v="2"/>
    <x v="0"/>
    <x v="1"/>
  </r>
  <r>
    <x v="13209"/>
    <s v="V05138"/>
    <x v="242"/>
    <d v="1899-12-30T16:58:00"/>
    <d v="1899-12-30T17:58:00"/>
    <n v="60"/>
    <s v="B-164"/>
    <n v="20"/>
    <x v="2"/>
    <x v="0"/>
    <x v="1"/>
  </r>
  <r>
    <x v="13210"/>
    <s v="V05269"/>
    <x v="242"/>
    <d v="1899-12-30T17:31:00"/>
    <d v="1899-12-30T23:21:00"/>
    <n v="350"/>
    <s v="B-250"/>
    <n v="240"/>
    <x v="2"/>
    <x v="0"/>
    <x v="2"/>
  </r>
  <r>
    <x v="13211"/>
    <s v="V03838"/>
    <x v="242"/>
    <d v="1899-12-30T18:01:00"/>
    <d v="1899-12-30T20:11:00"/>
    <n v="130"/>
    <s v="B-090"/>
    <n v="60"/>
    <x v="1"/>
    <x v="0"/>
    <x v="2"/>
  </r>
  <r>
    <x v="13212"/>
    <s v="V05607"/>
    <x v="242"/>
    <d v="1899-12-30T18:03:00"/>
    <d v="1899-12-30T20:13:00"/>
    <n v="130"/>
    <s v="A-179"/>
    <n v="120"/>
    <x v="1"/>
    <x v="0"/>
    <x v="2"/>
  </r>
  <r>
    <x v="13213"/>
    <s v="V02346"/>
    <x v="242"/>
    <d v="1899-12-30T18:09:00"/>
    <d v="1899-12-30T19:59:00"/>
    <n v="110"/>
    <s v="B-003"/>
    <n v="80"/>
    <x v="1"/>
    <x v="0"/>
    <x v="2"/>
  </r>
  <r>
    <x v="13214"/>
    <s v="V02022"/>
    <x v="242"/>
    <d v="1899-12-30T18:14:00"/>
    <d v="1899-12-30T20:14:00"/>
    <n v="120"/>
    <s v="C-128"/>
    <n v="80"/>
    <x v="2"/>
    <x v="0"/>
    <x v="2"/>
  </r>
  <r>
    <x v="13215"/>
    <s v="V04005"/>
    <x v="242"/>
    <d v="1899-12-30T18:15:00"/>
    <d v="1899-12-30T20:35:00"/>
    <n v="140"/>
    <s v="B-103"/>
    <n v="60"/>
    <x v="1"/>
    <x v="0"/>
    <x v="2"/>
  </r>
  <r>
    <x v="13216"/>
    <s v="V04140"/>
    <x v="242"/>
    <d v="1899-12-30T18:41:00"/>
    <d v="1899-12-30T23:11:00"/>
    <n v="270"/>
    <s v="D-232"/>
    <n v="200"/>
    <x v="1"/>
    <x v="0"/>
    <x v="2"/>
  </r>
  <r>
    <x v="13217"/>
    <s v="V04983"/>
    <x v="242"/>
    <d v="1899-12-30T18:51:00"/>
    <d v="1899-12-30T21:41:00"/>
    <n v="170"/>
    <s v="B-164"/>
    <n v="120"/>
    <x v="1"/>
    <x v="0"/>
    <x v="2"/>
  </r>
  <r>
    <x v="13218"/>
    <s v="V04149"/>
    <x v="242"/>
    <d v="1899-12-30T18:54:00"/>
    <d v="1899-12-30T22:24:00"/>
    <n v="210"/>
    <s v="B-236"/>
    <n v="160"/>
    <x v="0"/>
    <x v="0"/>
    <x v="2"/>
  </r>
  <r>
    <x v="13219"/>
    <s v="V03923"/>
    <x v="242"/>
    <d v="1899-12-30T18:59:00"/>
    <d v="1899-12-30T01:49:00"/>
    <n v="410"/>
    <s v="C-230"/>
    <n v="280"/>
    <x v="1"/>
    <x v="0"/>
    <x v="2"/>
  </r>
  <r>
    <x v="13220"/>
    <s v="V00370"/>
    <x v="242"/>
    <d v="1899-12-30T19:05:00"/>
    <d v="1899-12-30T20:35:00"/>
    <n v="90"/>
    <s v="A-112"/>
    <n v="40"/>
    <x v="0"/>
    <x v="0"/>
    <x v="2"/>
  </r>
  <r>
    <x v="13221"/>
    <s v="V01648"/>
    <x v="242"/>
    <d v="1899-12-30T19:41:00"/>
    <d v="1899-12-30T00:21:00"/>
    <n v="280"/>
    <s v="D-051"/>
    <n v="200"/>
    <x v="1"/>
    <x v="0"/>
    <x v="2"/>
  </r>
  <r>
    <x v="13222"/>
    <s v="V02712"/>
    <x v="242"/>
    <d v="1899-12-30T20:13:00"/>
    <d v="1899-12-30T01:33:00"/>
    <n v="320"/>
    <s v="A-053"/>
    <n v="240"/>
    <x v="1"/>
    <x v="0"/>
    <x v="2"/>
  </r>
  <r>
    <x v="13223"/>
    <s v="V02312"/>
    <x v="242"/>
    <d v="1899-12-30T20:40:00"/>
    <d v="1899-12-30T22:00:00"/>
    <n v="80"/>
    <s v="B-248"/>
    <n v="100"/>
    <x v="1"/>
    <x v="0"/>
    <x v="2"/>
  </r>
  <r>
    <x v="13224"/>
    <s v="V00194"/>
    <x v="242"/>
    <d v="1899-12-30T20:50:00"/>
    <d v="1899-12-30T00:50:00"/>
    <n v="240"/>
    <s v="A-063"/>
    <n v="160"/>
    <x v="0"/>
    <x v="0"/>
    <x v="2"/>
  </r>
  <r>
    <x v="13225"/>
    <s v="V04557"/>
    <x v="242"/>
    <d v="1899-12-30T21:04:00"/>
    <d v="1899-12-30T03:54:00"/>
    <n v="410"/>
    <s v="A-099"/>
    <n v="280"/>
    <x v="1"/>
    <x v="0"/>
    <x v="3"/>
  </r>
  <r>
    <x v="13226"/>
    <s v="V03710"/>
    <x v="242"/>
    <d v="1899-12-30T21:16:00"/>
    <d v="1899-12-30T23:36:00"/>
    <n v="140"/>
    <s v="B-190"/>
    <n v="150"/>
    <x v="0"/>
    <x v="0"/>
    <x v="3"/>
  </r>
  <r>
    <x v="13227"/>
    <s v="V05321"/>
    <x v="242"/>
    <d v="1899-12-30T22:33:00"/>
    <d v="1899-12-30T02:43:00"/>
    <n v="250"/>
    <s v="A-120"/>
    <n v="100"/>
    <x v="0"/>
    <x v="0"/>
    <x v="3"/>
  </r>
  <r>
    <x v="13228"/>
    <s v="V03774"/>
    <x v="243"/>
    <d v="1899-12-30T06:32:00"/>
    <d v="1899-12-30T11:22:00"/>
    <n v="290"/>
    <s v="B-241"/>
    <n v="200"/>
    <x v="1"/>
    <x v="0"/>
    <x v="0"/>
  </r>
  <r>
    <x v="13229"/>
    <s v="V01200"/>
    <x v="243"/>
    <d v="1899-12-30T07:03:00"/>
    <d v="1899-12-30T09:33:00"/>
    <n v="150"/>
    <s v="B-189"/>
    <n v="60"/>
    <x v="1"/>
    <x v="0"/>
    <x v="0"/>
  </r>
  <r>
    <x v="13230"/>
    <s v="V05175"/>
    <x v="243"/>
    <d v="1899-12-30T07:36:00"/>
    <d v="1899-12-30T09:16:00"/>
    <n v="100"/>
    <s v="A-064"/>
    <n v="80"/>
    <x v="2"/>
    <x v="0"/>
    <x v="0"/>
  </r>
  <r>
    <x v="13231"/>
    <s v="V00421"/>
    <x v="243"/>
    <d v="1899-12-30T07:40:00"/>
    <d v="1899-12-30T11:00:00"/>
    <n v="200"/>
    <s v="A-142"/>
    <n v="160"/>
    <x v="0"/>
    <x v="0"/>
    <x v="0"/>
  </r>
  <r>
    <x v="13232"/>
    <s v="V04728"/>
    <x v="243"/>
    <d v="1899-12-30T07:49:00"/>
    <d v="1899-12-30T08:59:00"/>
    <n v="70"/>
    <s v="B-112"/>
    <n v="80"/>
    <x v="0"/>
    <x v="0"/>
    <x v="0"/>
  </r>
  <r>
    <x v="13233"/>
    <s v="V03658"/>
    <x v="243"/>
    <d v="1899-12-30T07:54:00"/>
    <d v="1899-12-30T10:04:00"/>
    <n v="130"/>
    <s v="A-008"/>
    <n v="120"/>
    <x v="0"/>
    <x v="0"/>
    <x v="0"/>
  </r>
  <r>
    <x v="13234"/>
    <s v="V01090"/>
    <x v="243"/>
    <d v="1899-12-30T07:58:00"/>
    <d v="1899-12-30T12:28:00"/>
    <n v="270"/>
    <s v="A-225"/>
    <n v="100"/>
    <x v="1"/>
    <x v="0"/>
    <x v="0"/>
  </r>
  <r>
    <x v="13235"/>
    <s v="V05542"/>
    <x v="243"/>
    <d v="1899-12-30T08:12:00"/>
    <d v="1899-12-30T09:52:00"/>
    <n v="100"/>
    <s v="D-005"/>
    <n v="80"/>
    <x v="1"/>
    <x v="0"/>
    <x v="0"/>
  </r>
  <r>
    <x v="13236"/>
    <s v="V01400"/>
    <x v="243"/>
    <d v="1899-12-30T08:18:00"/>
    <d v="1899-12-30T09:38:00"/>
    <n v="80"/>
    <s v="B-175"/>
    <n v="80"/>
    <x v="1"/>
    <x v="0"/>
    <x v="0"/>
  </r>
  <r>
    <x v="13237"/>
    <s v="V05215"/>
    <x v="243"/>
    <d v="1899-12-30T08:55:00"/>
    <d v="1899-12-30T12:35:00"/>
    <n v="220"/>
    <s v="B-140"/>
    <n v="80"/>
    <x v="1"/>
    <x v="0"/>
    <x v="0"/>
  </r>
  <r>
    <x v="13238"/>
    <s v="V04858"/>
    <x v="243"/>
    <d v="1899-12-30T09:04:00"/>
    <d v="1899-12-30T14:44:00"/>
    <n v="340"/>
    <s v="A-170"/>
    <n v="300"/>
    <x v="2"/>
    <x v="0"/>
    <x v="0"/>
  </r>
  <r>
    <x v="13239"/>
    <s v="V00902"/>
    <x v="243"/>
    <d v="1899-12-30T10:31:00"/>
    <d v="1899-12-30T12:01:00"/>
    <n v="90"/>
    <s v="B-142"/>
    <n v="40"/>
    <x v="2"/>
    <x v="0"/>
    <x v="0"/>
  </r>
  <r>
    <x v="13240"/>
    <s v="V00135"/>
    <x v="243"/>
    <d v="1899-12-30T10:35:00"/>
    <d v="1899-12-30T12:45:00"/>
    <n v="130"/>
    <s v="B-028"/>
    <n v="150"/>
    <x v="1"/>
    <x v="0"/>
    <x v="0"/>
  </r>
  <r>
    <x v="13241"/>
    <s v="V04843"/>
    <x v="243"/>
    <d v="1899-12-30T10:50:00"/>
    <d v="1899-12-30T12:50:00"/>
    <n v="120"/>
    <s v="A-190"/>
    <n v="40"/>
    <x v="1"/>
    <x v="0"/>
    <x v="0"/>
  </r>
  <r>
    <x v="13242"/>
    <s v="V02185"/>
    <x v="243"/>
    <d v="1899-12-30T10:50:00"/>
    <d v="1899-12-30T15:30:00"/>
    <n v="280"/>
    <s v="C-081"/>
    <n v="200"/>
    <x v="1"/>
    <x v="0"/>
    <x v="0"/>
  </r>
  <r>
    <x v="13243"/>
    <s v="V02926"/>
    <x v="243"/>
    <d v="1899-12-30T11:38:00"/>
    <d v="1899-12-30T15:38:00"/>
    <n v="240"/>
    <s v="D-115"/>
    <n v="200"/>
    <x v="1"/>
    <x v="0"/>
    <x v="0"/>
  </r>
  <r>
    <x v="13244"/>
    <s v="V04132"/>
    <x v="243"/>
    <d v="1899-12-30T12:19:00"/>
    <d v="1899-12-30T13:39:00"/>
    <n v="80"/>
    <s v="B-020"/>
    <n v="40"/>
    <x v="1"/>
    <x v="0"/>
    <x v="1"/>
  </r>
  <r>
    <x v="13245"/>
    <s v="V01331"/>
    <x v="243"/>
    <d v="1899-12-30T12:48:00"/>
    <d v="1899-12-30T15:08:00"/>
    <n v="140"/>
    <s v="A-005"/>
    <n v="120"/>
    <x v="1"/>
    <x v="0"/>
    <x v="1"/>
  </r>
  <r>
    <x v="13246"/>
    <s v="V05014"/>
    <x v="243"/>
    <d v="1899-12-30T13:37:00"/>
    <d v="1899-12-30T16:37:00"/>
    <n v="180"/>
    <s v="A-033"/>
    <n v="120"/>
    <x v="1"/>
    <x v="0"/>
    <x v="1"/>
  </r>
  <r>
    <x v="13247"/>
    <s v="V02975"/>
    <x v="243"/>
    <d v="1899-12-30T14:18:00"/>
    <d v="1899-12-30T15:28:00"/>
    <n v="70"/>
    <s v="D-117"/>
    <n v="40"/>
    <x v="1"/>
    <x v="0"/>
    <x v="1"/>
  </r>
  <r>
    <x v="13248"/>
    <s v="V04304"/>
    <x v="243"/>
    <d v="1899-12-30T14:25:00"/>
    <d v="1899-12-30T16:25:00"/>
    <n v="120"/>
    <s v="C-106"/>
    <n v="80"/>
    <x v="1"/>
    <x v="0"/>
    <x v="1"/>
  </r>
  <r>
    <x v="13249"/>
    <s v="V05616"/>
    <x v="243"/>
    <d v="1899-12-30T14:29:00"/>
    <d v="1899-12-30T15:59:00"/>
    <n v="90"/>
    <s v="A-162"/>
    <n v="80"/>
    <x v="2"/>
    <x v="0"/>
    <x v="1"/>
  </r>
  <r>
    <x v="13250"/>
    <s v="V03283"/>
    <x v="243"/>
    <d v="1899-12-30T15:03:00"/>
    <d v="1899-12-30T16:23:00"/>
    <n v="80"/>
    <s v="B-075"/>
    <n v="80"/>
    <x v="0"/>
    <x v="0"/>
    <x v="1"/>
  </r>
  <r>
    <x v="13251"/>
    <s v="V05859"/>
    <x v="243"/>
    <d v="1899-12-30T15:04:00"/>
    <d v="1899-12-30T16:54:00"/>
    <n v="110"/>
    <s v="D-226"/>
    <n v="40"/>
    <x v="1"/>
    <x v="0"/>
    <x v="1"/>
  </r>
  <r>
    <x v="13252"/>
    <s v="V04392"/>
    <x v="243"/>
    <d v="1899-12-30T15:09:00"/>
    <d v="1899-12-30T21:49:00"/>
    <n v="400"/>
    <s v="C-144"/>
    <n v="280"/>
    <x v="0"/>
    <x v="0"/>
    <x v="1"/>
  </r>
  <r>
    <x v="13253"/>
    <s v="V05486"/>
    <x v="243"/>
    <d v="1899-12-30T15:25:00"/>
    <d v="1899-12-30T20:35:00"/>
    <n v="310"/>
    <s v="B-024"/>
    <n v="300"/>
    <x v="2"/>
    <x v="0"/>
    <x v="1"/>
  </r>
  <r>
    <x v="13254"/>
    <s v="V01495"/>
    <x v="243"/>
    <d v="1899-12-30T15:27:00"/>
    <d v="1899-12-30T18:17:00"/>
    <n v="170"/>
    <s v="D-052"/>
    <n v="120"/>
    <x v="1"/>
    <x v="0"/>
    <x v="1"/>
  </r>
  <r>
    <x v="13255"/>
    <s v="V00280"/>
    <x v="243"/>
    <d v="1899-12-30T15:38:00"/>
    <d v="1899-12-30T20:08:00"/>
    <n v="270"/>
    <s v="A-217"/>
    <n v="200"/>
    <x v="0"/>
    <x v="0"/>
    <x v="1"/>
  </r>
  <r>
    <x v="13256"/>
    <s v="V02790"/>
    <x v="243"/>
    <d v="1899-12-30T15:39:00"/>
    <d v="1899-12-30T22:19:00"/>
    <n v="400"/>
    <s v="B-221"/>
    <n v="350"/>
    <x v="1"/>
    <x v="0"/>
    <x v="1"/>
  </r>
  <r>
    <x v="13257"/>
    <s v="V01517"/>
    <x v="243"/>
    <d v="1899-12-30T16:05:00"/>
    <d v="1899-12-30T20:55:00"/>
    <n v="290"/>
    <s v="A-194"/>
    <n v="200"/>
    <x v="2"/>
    <x v="0"/>
    <x v="1"/>
  </r>
  <r>
    <x v="13258"/>
    <s v="V05553"/>
    <x v="243"/>
    <d v="1899-12-30T16:15:00"/>
    <d v="1899-12-30T19:35:00"/>
    <n v="200"/>
    <s v="D-089"/>
    <n v="200"/>
    <x v="1"/>
    <x v="0"/>
    <x v="1"/>
  </r>
  <r>
    <x v="13259"/>
    <s v="V00507"/>
    <x v="243"/>
    <d v="1899-12-30T16:17:00"/>
    <d v="1899-12-30T18:27:00"/>
    <n v="130"/>
    <s v="A-181"/>
    <n v="150"/>
    <x v="2"/>
    <x v="0"/>
    <x v="1"/>
  </r>
  <r>
    <x v="13260"/>
    <s v="V02462"/>
    <x v="243"/>
    <d v="1899-12-30T16:25:00"/>
    <d v="1899-12-30T19:45:00"/>
    <n v="200"/>
    <s v="A-233"/>
    <n v="200"/>
    <x v="2"/>
    <x v="0"/>
    <x v="1"/>
  </r>
  <r>
    <x v="13261"/>
    <s v="V00642"/>
    <x v="243"/>
    <d v="1899-12-30T16:55:00"/>
    <d v="1899-12-30T19:25:00"/>
    <n v="150"/>
    <s v="A-071"/>
    <n v="60"/>
    <x v="0"/>
    <x v="0"/>
    <x v="1"/>
  </r>
  <r>
    <x v="13262"/>
    <s v="V02493"/>
    <x v="243"/>
    <d v="1899-12-30T16:56:00"/>
    <d v="1899-12-30T21:16:00"/>
    <n v="260"/>
    <s v="C-207"/>
    <n v="200"/>
    <x v="2"/>
    <x v="0"/>
    <x v="1"/>
  </r>
  <r>
    <x v="13263"/>
    <s v="V00733"/>
    <x v="243"/>
    <d v="1899-12-30T17:02:00"/>
    <d v="1899-12-30T21:32:00"/>
    <n v="270"/>
    <s v="D-058"/>
    <n v="200"/>
    <x v="1"/>
    <x v="0"/>
    <x v="2"/>
  </r>
  <r>
    <x v="13264"/>
    <s v="V02583"/>
    <x v="243"/>
    <d v="1899-12-30T17:05:00"/>
    <d v="1899-12-30T22:05:00"/>
    <n v="300"/>
    <s v="D-238"/>
    <n v="200"/>
    <x v="1"/>
    <x v="0"/>
    <x v="2"/>
  </r>
  <r>
    <x v="13265"/>
    <s v="V01209"/>
    <x v="243"/>
    <d v="1899-12-30T17:29:00"/>
    <d v="1899-12-30T19:39:00"/>
    <n v="130"/>
    <s v="B-077"/>
    <n v="60"/>
    <x v="0"/>
    <x v="0"/>
    <x v="2"/>
  </r>
  <r>
    <x v="13266"/>
    <s v="V05938"/>
    <x v="243"/>
    <d v="1899-12-30T17:57:00"/>
    <d v="1899-12-30T20:17:00"/>
    <n v="140"/>
    <s v="B-096"/>
    <n v="60"/>
    <x v="0"/>
    <x v="0"/>
    <x v="2"/>
  </r>
  <r>
    <x v="13267"/>
    <s v="V00113"/>
    <x v="243"/>
    <d v="1899-12-30T18:28:00"/>
    <d v="1899-12-30T00:58:00"/>
    <n v="390"/>
    <s v="A-211"/>
    <n v="350"/>
    <x v="1"/>
    <x v="0"/>
    <x v="2"/>
  </r>
  <r>
    <x v="13268"/>
    <s v="V01413"/>
    <x v="243"/>
    <d v="1899-12-30T18:37:00"/>
    <d v="1899-12-30T22:37:00"/>
    <n v="240"/>
    <s v="C-186"/>
    <n v="80"/>
    <x v="1"/>
    <x v="0"/>
    <x v="2"/>
  </r>
  <r>
    <x v="13269"/>
    <s v="V01020"/>
    <x v="243"/>
    <d v="1899-12-30T18:52:00"/>
    <d v="1899-12-30T21:22:00"/>
    <n v="150"/>
    <s v="A-096"/>
    <n v="60"/>
    <x v="2"/>
    <x v="0"/>
    <x v="2"/>
  </r>
  <r>
    <x v="13270"/>
    <s v="V05481"/>
    <x v="243"/>
    <d v="1899-12-30T19:01:00"/>
    <d v="1899-12-30T21:31:00"/>
    <n v="150"/>
    <s v="B-049"/>
    <n v="120"/>
    <x v="1"/>
    <x v="0"/>
    <x v="2"/>
  </r>
  <r>
    <x v="13271"/>
    <s v="V02521"/>
    <x v="243"/>
    <d v="1899-12-30T20:12:00"/>
    <d v="1899-12-30T22:32:00"/>
    <n v="140"/>
    <s v="C-046"/>
    <n v="120"/>
    <x v="1"/>
    <x v="0"/>
    <x v="2"/>
  </r>
  <r>
    <x v="13272"/>
    <s v="V04314"/>
    <x v="244"/>
    <d v="1899-12-30T07:15:00"/>
    <d v="1899-12-30T10:45:00"/>
    <n v="210"/>
    <s v="C-038"/>
    <n v="200"/>
    <x v="1"/>
    <x v="0"/>
    <x v="0"/>
  </r>
  <r>
    <x v="13273"/>
    <s v="V00517"/>
    <x v="244"/>
    <d v="1899-12-30T07:23:00"/>
    <d v="1899-12-30T10:43:00"/>
    <n v="200"/>
    <s v="B-132"/>
    <n v="80"/>
    <x v="2"/>
    <x v="0"/>
    <x v="0"/>
  </r>
  <r>
    <x v="13274"/>
    <s v="V02011"/>
    <x v="244"/>
    <d v="1899-12-30T08:47:00"/>
    <d v="1899-12-30T10:07:00"/>
    <n v="80"/>
    <s v="B-203"/>
    <n v="40"/>
    <x v="0"/>
    <x v="0"/>
    <x v="0"/>
  </r>
  <r>
    <x v="13275"/>
    <s v="V05645"/>
    <x v="244"/>
    <d v="1899-12-30T08:55:00"/>
    <d v="1899-12-30T11:45:00"/>
    <n v="170"/>
    <s v="A-229"/>
    <n v="120"/>
    <x v="1"/>
    <x v="0"/>
    <x v="0"/>
  </r>
  <r>
    <x v="13276"/>
    <s v="V02306"/>
    <x v="244"/>
    <d v="1899-12-30T09:27:00"/>
    <d v="1899-12-30T11:57:00"/>
    <n v="150"/>
    <s v="D-059"/>
    <n v="60"/>
    <x v="2"/>
    <x v="0"/>
    <x v="0"/>
  </r>
  <r>
    <x v="13277"/>
    <s v="V05029"/>
    <x v="244"/>
    <d v="1899-12-30T09:47:00"/>
    <d v="1899-12-30T15:07:00"/>
    <n v="320"/>
    <s v="D-009"/>
    <n v="240"/>
    <x v="0"/>
    <x v="0"/>
    <x v="0"/>
  </r>
  <r>
    <x v="13278"/>
    <s v="V02918"/>
    <x v="244"/>
    <d v="1899-12-30T10:00:00"/>
    <d v="1899-12-30T12:30:00"/>
    <n v="150"/>
    <s v="B-154"/>
    <n v="120"/>
    <x v="1"/>
    <x v="0"/>
    <x v="0"/>
  </r>
  <r>
    <x v="13279"/>
    <s v="V03077"/>
    <x v="244"/>
    <d v="1899-12-30T10:26:00"/>
    <d v="1899-12-30T11:56:00"/>
    <n v="90"/>
    <s v="B-200"/>
    <n v="100"/>
    <x v="0"/>
    <x v="0"/>
    <x v="0"/>
  </r>
  <r>
    <x v="13280"/>
    <s v="V00973"/>
    <x v="244"/>
    <d v="1899-12-30T10:34:00"/>
    <d v="1899-12-30T12:44:00"/>
    <n v="130"/>
    <s v="C-005"/>
    <n v="120"/>
    <x v="1"/>
    <x v="0"/>
    <x v="0"/>
  </r>
  <r>
    <x v="13281"/>
    <s v="V01252"/>
    <x v="244"/>
    <d v="1899-12-30T10:38:00"/>
    <d v="1899-12-30T13:48:00"/>
    <n v="190"/>
    <s v="B-227"/>
    <n v="160"/>
    <x v="1"/>
    <x v="0"/>
    <x v="0"/>
  </r>
  <r>
    <x v="13282"/>
    <s v="V03667"/>
    <x v="244"/>
    <d v="1899-12-30T10:52:00"/>
    <d v="1899-12-30T15:52:00"/>
    <n v="300"/>
    <s v="B-037"/>
    <n v="200"/>
    <x v="2"/>
    <x v="0"/>
    <x v="0"/>
  </r>
  <r>
    <x v="13283"/>
    <s v="V02924"/>
    <x v="244"/>
    <d v="1899-12-30T10:54:00"/>
    <d v="1899-12-30T14:14:00"/>
    <n v="200"/>
    <s v="A-046"/>
    <n v="80"/>
    <x v="0"/>
    <x v="0"/>
    <x v="0"/>
  </r>
  <r>
    <x v="13284"/>
    <s v="V01275"/>
    <x v="244"/>
    <d v="1899-12-30T11:10:00"/>
    <d v="1899-12-30T16:00:00"/>
    <n v="290"/>
    <s v="D-160"/>
    <n v="200"/>
    <x v="1"/>
    <x v="0"/>
    <x v="0"/>
  </r>
  <r>
    <x v="13285"/>
    <s v="V03585"/>
    <x v="244"/>
    <d v="1899-12-30T11:35:00"/>
    <d v="1899-12-30T14:35:00"/>
    <n v="180"/>
    <s v="A-054"/>
    <n v="60"/>
    <x v="1"/>
    <x v="0"/>
    <x v="0"/>
  </r>
  <r>
    <x v="13286"/>
    <s v="V00665"/>
    <x v="244"/>
    <d v="1899-12-30T11:50:00"/>
    <d v="1899-12-30T14:30:00"/>
    <n v="160"/>
    <s v="C-185"/>
    <n v="60"/>
    <x v="1"/>
    <x v="0"/>
    <x v="0"/>
  </r>
  <r>
    <x v="13287"/>
    <s v="V01369"/>
    <x v="244"/>
    <d v="1899-12-30T12:07:00"/>
    <d v="1899-12-30T15:07:00"/>
    <n v="180"/>
    <s v="A-203"/>
    <n v="60"/>
    <x v="2"/>
    <x v="0"/>
    <x v="1"/>
  </r>
  <r>
    <x v="13288"/>
    <s v="V00021"/>
    <x v="244"/>
    <d v="1899-12-30T12:09:00"/>
    <d v="1899-12-30T17:59:00"/>
    <n v="350"/>
    <s v="D-201"/>
    <n v="240"/>
    <x v="1"/>
    <x v="0"/>
    <x v="1"/>
  </r>
  <r>
    <x v="13289"/>
    <s v="V01090"/>
    <x v="244"/>
    <d v="1899-12-30T12:23:00"/>
    <d v="1899-12-30T13:33:00"/>
    <n v="70"/>
    <s v="A-024"/>
    <n v="40"/>
    <x v="2"/>
    <x v="0"/>
    <x v="1"/>
  </r>
  <r>
    <x v="13290"/>
    <s v="V04777"/>
    <x v="244"/>
    <d v="1899-12-30T12:28:00"/>
    <d v="1899-12-30T15:08:00"/>
    <n v="160"/>
    <s v="D-039"/>
    <n v="60"/>
    <x v="1"/>
    <x v="0"/>
    <x v="1"/>
  </r>
  <r>
    <x v="13291"/>
    <s v="V05334"/>
    <x v="244"/>
    <d v="1899-12-30T12:30:00"/>
    <d v="1899-12-30T14:00:00"/>
    <n v="90"/>
    <s v="A-237"/>
    <n v="40"/>
    <x v="0"/>
    <x v="0"/>
    <x v="1"/>
  </r>
  <r>
    <x v="13292"/>
    <s v="V02872"/>
    <x v="244"/>
    <d v="1899-12-30T12:38:00"/>
    <d v="1899-12-30T16:58:00"/>
    <n v="260"/>
    <s v="D-048"/>
    <n v="250"/>
    <x v="1"/>
    <x v="0"/>
    <x v="1"/>
  </r>
  <r>
    <x v="13293"/>
    <s v="V02663"/>
    <x v="244"/>
    <d v="1899-12-30T12:58:00"/>
    <d v="1899-12-30T14:48:00"/>
    <n v="110"/>
    <s v="D-241"/>
    <n v="40"/>
    <x v="0"/>
    <x v="0"/>
    <x v="1"/>
  </r>
  <r>
    <x v="13294"/>
    <s v="V02827"/>
    <x v="244"/>
    <d v="1899-12-30T13:07:00"/>
    <d v="1899-12-30T16:17:00"/>
    <n v="190"/>
    <s v="D-207"/>
    <n v="160"/>
    <x v="1"/>
    <x v="0"/>
    <x v="1"/>
  </r>
  <r>
    <x v="13295"/>
    <s v="V04992"/>
    <x v="244"/>
    <d v="1899-12-30T13:15:00"/>
    <d v="1899-12-30T14:15:00"/>
    <n v="60"/>
    <s v="B-233"/>
    <n v="40"/>
    <x v="0"/>
    <x v="0"/>
    <x v="1"/>
  </r>
  <r>
    <x v="13296"/>
    <s v="V01522"/>
    <x v="244"/>
    <d v="1899-12-30T14:15:00"/>
    <d v="1899-12-30T16:15:00"/>
    <n v="120"/>
    <s v="A-159"/>
    <n v="100"/>
    <x v="1"/>
    <x v="0"/>
    <x v="1"/>
  </r>
  <r>
    <x v="13297"/>
    <s v="V01257"/>
    <x v="244"/>
    <d v="1899-12-30T14:22:00"/>
    <d v="1899-12-30T18:22:00"/>
    <n v="240"/>
    <s v="A-074"/>
    <n v="80"/>
    <x v="2"/>
    <x v="0"/>
    <x v="1"/>
  </r>
  <r>
    <x v="13298"/>
    <s v="V00402"/>
    <x v="244"/>
    <d v="1899-12-30T14:30:00"/>
    <d v="1899-12-30T19:10:00"/>
    <n v="280"/>
    <s v="A-106"/>
    <n v="250"/>
    <x v="1"/>
    <x v="0"/>
    <x v="1"/>
  </r>
  <r>
    <x v="13299"/>
    <s v="V01065"/>
    <x v="244"/>
    <d v="1899-12-30T14:40:00"/>
    <d v="1899-12-30T17:00:00"/>
    <n v="140"/>
    <s v="A-070"/>
    <n v="120"/>
    <x v="2"/>
    <x v="0"/>
    <x v="1"/>
  </r>
  <r>
    <x v="13300"/>
    <s v="V05177"/>
    <x v="244"/>
    <d v="1899-12-30T15:24:00"/>
    <d v="1899-12-30T17:34:00"/>
    <n v="130"/>
    <s v="A-241"/>
    <n v="150"/>
    <x v="2"/>
    <x v="0"/>
    <x v="1"/>
  </r>
  <r>
    <x v="13301"/>
    <s v="V00067"/>
    <x v="244"/>
    <d v="1899-12-30T15:39:00"/>
    <d v="1899-12-30T17:29:00"/>
    <n v="110"/>
    <s v="B-161"/>
    <n v="40"/>
    <x v="1"/>
    <x v="0"/>
    <x v="1"/>
  </r>
  <r>
    <x v="13302"/>
    <s v="V03229"/>
    <x v="244"/>
    <d v="1899-12-30T15:42:00"/>
    <d v="1899-12-30T18:22:00"/>
    <n v="160"/>
    <s v="B-221"/>
    <n v="60"/>
    <x v="2"/>
    <x v="0"/>
    <x v="1"/>
  </r>
  <r>
    <x v="13303"/>
    <s v="V05261"/>
    <x v="244"/>
    <d v="1899-12-30T15:43:00"/>
    <d v="1899-12-30T18:03:00"/>
    <n v="140"/>
    <s v="C-201"/>
    <n v="60"/>
    <x v="1"/>
    <x v="0"/>
    <x v="1"/>
  </r>
  <r>
    <x v="13304"/>
    <s v="V04855"/>
    <x v="244"/>
    <d v="1899-12-30T16:01:00"/>
    <d v="1899-12-30T18:51:00"/>
    <n v="170"/>
    <s v="C-188"/>
    <n v="120"/>
    <x v="1"/>
    <x v="0"/>
    <x v="1"/>
  </r>
  <r>
    <x v="13305"/>
    <s v="V01469"/>
    <x v="244"/>
    <d v="1899-12-30T16:06:00"/>
    <d v="1899-12-30T20:46:00"/>
    <n v="280"/>
    <s v="B-150"/>
    <n v="250"/>
    <x v="1"/>
    <x v="0"/>
    <x v="1"/>
  </r>
  <r>
    <x v="13306"/>
    <s v="V01715"/>
    <x v="244"/>
    <d v="1899-12-30T16:07:00"/>
    <d v="1899-12-30T17:17:00"/>
    <n v="70"/>
    <s v="B-002"/>
    <n v="40"/>
    <x v="1"/>
    <x v="0"/>
    <x v="1"/>
  </r>
  <r>
    <x v="13307"/>
    <s v="V00388"/>
    <x v="244"/>
    <d v="1899-12-30T16:16:00"/>
    <d v="1899-12-30T21:06:00"/>
    <n v="290"/>
    <s v="B-011"/>
    <n v="100"/>
    <x v="1"/>
    <x v="0"/>
    <x v="1"/>
  </r>
  <r>
    <x v="13308"/>
    <s v="V05700"/>
    <x v="244"/>
    <d v="1899-12-30T16:30:00"/>
    <d v="1899-12-30T18:10:00"/>
    <n v="100"/>
    <s v="A-188"/>
    <n v="40"/>
    <x v="2"/>
    <x v="0"/>
    <x v="1"/>
  </r>
  <r>
    <x v="13309"/>
    <s v="V00239"/>
    <x v="244"/>
    <d v="1899-12-30T16:53:00"/>
    <d v="1899-12-30T21:03:00"/>
    <n v="250"/>
    <s v="B-224"/>
    <n v="200"/>
    <x v="1"/>
    <x v="0"/>
    <x v="1"/>
  </r>
  <r>
    <x v="13310"/>
    <s v="V03231"/>
    <x v="244"/>
    <d v="1899-12-30T17:01:00"/>
    <d v="1899-12-30T19:11:00"/>
    <n v="130"/>
    <s v="C-152"/>
    <n v="120"/>
    <x v="1"/>
    <x v="0"/>
    <x v="2"/>
  </r>
  <r>
    <x v="13311"/>
    <s v="V05864"/>
    <x v="244"/>
    <d v="1899-12-30T17:41:00"/>
    <d v="1899-12-30T22:01:00"/>
    <n v="260"/>
    <s v="D-073"/>
    <n v="200"/>
    <x v="1"/>
    <x v="0"/>
    <x v="2"/>
  </r>
  <r>
    <x v="13312"/>
    <s v="V05749"/>
    <x v="244"/>
    <d v="1899-12-30T17:46:00"/>
    <d v="1899-12-30T21:26:00"/>
    <n v="220"/>
    <s v="A-182"/>
    <n v="200"/>
    <x v="1"/>
    <x v="0"/>
    <x v="2"/>
  </r>
  <r>
    <x v="13313"/>
    <s v="V04324"/>
    <x v="244"/>
    <d v="1899-12-30T17:49:00"/>
    <d v="1899-12-30T20:59:00"/>
    <n v="190"/>
    <s v="A-085"/>
    <n v="160"/>
    <x v="0"/>
    <x v="0"/>
    <x v="2"/>
  </r>
  <r>
    <x v="13314"/>
    <s v="V01256"/>
    <x v="244"/>
    <d v="1899-12-30T18:02:00"/>
    <d v="1899-12-30T00:42:00"/>
    <n v="400"/>
    <s v="D-061"/>
    <n v="280"/>
    <x v="2"/>
    <x v="0"/>
    <x v="2"/>
  </r>
  <r>
    <x v="13315"/>
    <s v="V00776"/>
    <x v="244"/>
    <d v="1899-12-30T18:09:00"/>
    <d v="1899-12-30T20:39:00"/>
    <n v="150"/>
    <s v="A-204"/>
    <n v="60"/>
    <x v="2"/>
    <x v="0"/>
    <x v="2"/>
  </r>
  <r>
    <x v="13316"/>
    <s v="V01753"/>
    <x v="244"/>
    <d v="1899-12-30T18:11:00"/>
    <d v="1899-12-30T20:41:00"/>
    <n v="150"/>
    <s v="A-088"/>
    <n v="60"/>
    <x v="1"/>
    <x v="0"/>
    <x v="2"/>
  </r>
  <r>
    <x v="13317"/>
    <s v="V05542"/>
    <x v="244"/>
    <d v="1899-12-30T18:22:00"/>
    <d v="1899-12-30T22:32:00"/>
    <n v="250"/>
    <s v="C-075"/>
    <n v="200"/>
    <x v="2"/>
    <x v="0"/>
    <x v="2"/>
  </r>
  <r>
    <x v="13318"/>
    <s v="V02101"/>
    <x v="244"/>
    <d v="1899-12-30T18:26:00"/>
    <d v="1899-12-30T21:56:00"/>
    <n v="210"/>
    <s v="A-218"/>
    <n v="200"/>
    <x v="0"/>
    <x v="0"/>
    <x v="2"/>
  </r>
  <r>
    <x v="13319"/>
    <s v="V01510"/>
    <x v="244"/>
    <d v="1899-12-30T18:50:00"/>
    <d v="1899-12-30T21:40:00"/>
    <n v="170"/>
    <s v="D-250"/>
    <n v="120"/>
    <x v="1"/>
    <x v="0"/>
    <x v="2"/>
  </r>
  <r>
    <x v="13320"/>
    <s v="V03838"/>
    <x v="244"/>
    <d v="1899-12-30T18:53:00"/>
    <d v="1899-12-30T20:13:00"/>
    <n v="80"/>
    <s v="A-117"/>
    <n v="40"/>
    <x v="1"/>
    <x v="0"/>
    <x v="2"/>
  </r>
  <r>
    <x v="13321"/>
    <s v="V05765"/>
    <x v="244"/>
    <d v="1899-12-30T19:04:00"/>
    <d v="1899-12-30T01:04:00"/>
    <n v="360"/>
    <s v="B-175"/>
    <n v="300"/>
    <x v="0"/>
    <x v="0"/>
    <x v="2"/>
  </r>
  <r>
    <x v="13322"/>
    <s v="V03746"/>
    <x v="244"/>
    <d v="1899-12-30T19:08:00"/>
    <d v="1899-12-30T00:38:00"/>
    <n v="330"/>
    <s v="B-183"/>
    <n v="120"/>
    <x v="2"/>
    <x v="0"/>
    <x v="2"/>
  </r>
  <r>
    <x v="13323"/>
    <s v="V02360"/>
    <x v="244"/>
    <d v="1899-12-30T19:13:00"/>
    <d v="1899-12-30T20:43:00"/>
    <n v="90"/>
    <s v="B-025"/>
    <n v="40"/>
    <x v="1"/>
    <x v="0"/>
    <x v="2"/>
  </r>
  <r>
    <x v="13324"/>
    <s v="V03811"/>
    <x v="244"/>
    <d v="1899-12-30T19:48:00"/>
    <d v="1899-12-30T00:08:00"/>
    <n v="260"/>
    <s v="B-041"/>
    <n v="200"/>
    <x v="1"/>
    <x v="0"/>
    <x v="2"/>
  </r>
  <r>
    <x v="13325"/>
    <s v="V02242"/>
    <x v="244"/>
    <d v="1899-12-30T21:48:00"/>
    <d v="1899-12-30T22:48:00"/>
    <n v="60"/>
    <s v="B-039"/>
    <n v="20"/>
    <x v="1"/>
    <x v="0"/>
    <x v="3"/>
  </r>
  <r>
    <x v="13326"/>
    <s v="V01391"/>
    <x v="245"/>
    <d v="1899-12-30T06:00:00"/>
    <d v="1899-12-30T08:00:00"/>
    <n v="120"/>
    <s v="D-204"/>
    <n v="40"/>
    <x v="0"/>
    <x v="0"/>
    <x v="0"/>
  </r>
  <r>
    <x v="13327"/>
    <s v="V05487"/>
    <x v="245"/>
    <d v="1899-12-30T06:08:00"/>
    <d v="1899-12-30T08:48:00"/>
    <n v="160"/>
    <s v="B-161"/>
    <n v="60"/>
    <x v="2"/>
    <x v="0"/>
    <x v="0"/>
  </r>
  <r>
    <x v="13328"/>
    <s v="V05406"/>
    <x v="245"/>
    <d v="1899-12-30T06:27:00"/>
    <d v="1899-12-30T11:37:00"/>
    <n v="310"/>
    <s v="D-208"/>
    <n v="300"/>
    <x v="0"/>
    <x v="0"/>
    <x v="0"/>
  </r>
  <r>
    <x v="13329"/>
    <s v="V03204"/>
    <x v="245"/>
    <d v="1899-12-30T07:03:00"/>
    <d v="1899-12-30T08:53:00"/>
    <n v="110"/>
    <s v="A-186"/>
    <n v="80"/>
    <x v="2"/>
    <x v="0"/>
    <x v="0"/>
  </r>
  <r>
    <x v="13330"/>
    <s v="V02993"/>
    <x v="245"/>
    <d v="1899-12-30T08:58:00"/>
    <d v="1899-12-30T13:38:00"/>
    <n v="280"/>
    <s v="A-227"/>
    <n v="200"/>
    <x v="1"/>
    <x v="0"/>
    <x v="0"/>
  </r>
  <r>
    <x v="13331"/>
    <s v="V00220"/>
    <x v="245"/>
    <d v="1899-12-30T09:29:00"/>
    <d v="1899-12-30T11:59:00"/>
    <n v="150"/>
    <s v="B-047"/>
    <n v="120"/>
    <x v="1"/>
    <x v="0"/>
    <x v="0"/>
  </r>
  <r>
    <x v="13332"/>
    <s v="V03855"/>
    <x v="245"/>
    <d v="1899-12-30T09:31:00"/>
    <d v="1899-12-30T12:21:00"/>
    <n v="170"/>
    <s v="C-183"/>
    <n v="120"/>
    <x v="2"/>
    <x v="0"/>
    <x v="0"/>
  </r>
  <r>
    <x v="13333"/>
    <s v="V01692"/>
    <x v="245"/>
    <d v="1899-12-30T09:37:00"/>
    <d v="1899-12-30T15:17:00"/>
    <n v="340"/>
    <s v="B-064"/>
    <n v="240"/>
    <x v="1"/>
    <x v="0"/>
    <x v="0"/>
  </r>
  <r>
    <x v="13334"/>
    <s v="V00012"/>
    <x v="245"/>
    <d v="1899-12-30T09:57:00"/>
    <d v="1899-12-30T11:17:00"/>
    <n v="80"/>
    <s v="A-093"/>
    <n v="100"/>
    <x v="1"/>
    <x v="0"/>
    <x v="0"/>
  </r>
  <r>
    <x v="13335"/>
    <s v="V01808"/>
    <x v="245"/>
    <d v="1899-12-30T10:03:00"/>
    <d v="1899-12-30T14:53:00"/>
    <n v="290"/>
    <s v="B-047"/>
    <n v="100"/>
    <x v="0"/>
    <x v="0"/>
    <x v="0"/>
  </r>
  <r>
    <x v="13336"/>
    <s v="V00809"/>
    <x v="245"/>
    <d v="1899-12-30T10:06:00"/>
    <d v="1899-12-30T12:16:00"/>
    <n v="130"/>
    <s v="A-070"/>
    <n v="120"/>
    <x v="1"/>
    <x v="0"/>
    <x v="0"/>
  </r>
  <r>
    <x v="13337"/>
    <s v="V03490"/>
    <x v="245"/>
    <d v="1899-12-30T10:11:00"/>
    <d v="1899-12-30T12:01:00"/>
    <n v="110"/>
    <s v="A-081"/>
    <n v="80"/>
    <x v="1"/>
    <x v="0"/>
    <x v="0"/>
  </r>
  <r>
    <x v="13338"/>
    <s v="V02026"/>
    <x v="245"/>
    <d v="1899-12-30T11:28:00"/>
    <d v="1899-12-30T13:08:00"/>
    <n v="100"/>
    <s v="D-239"/>
    <n v="40"/>
    <x v="1"/>
    <x v="0"/>
    <x v="0"/>
  </r>
  <r>
    <x v="13339"/>
    <s v="V00481"/>
    <x v="245"/>
    <d v="1899-12-30T11:49:00"/>
    <d v="1899-12-30T14:59:00"/>
    <n v="190"/>
    <s v="A-227"/>
    <n v="160"/>
    <x v="0"/>
    <x v="0"/>
    <x v="0"/>
  </r>
  <r>
    <x v="13340"/>
    <s v="V03080"/>
    <x v="245"/>
    <d v="1899-12-30T11:55:00"/>
    <d v="1899-12-30T14:45:00"/>
    <n v="170"/>
    <s v="B-103"/>
    <n v="150"/>
    <x v="1"/>
    <x v="0"/>
    <x v="0"/>
  </r>
  <r>
    <x v="13341"/>
    <s v="V01225"/>
    <x v="245"/>
    <d v="1899-12-30T12:36:00"/>
    <d v="1899-12-30T14:06:00"/>
    <n v="90"/>
    <s v="B-183"/>
    <n v="40"/>
    <x v="1"/>
    <x v="0"/>
    <x v="1"/>
  </r>
  <r>
    <x v="13342"/>
    <s v="V00145"/>
    <x v="245"/>
    <d v="1899-12-30T12:41:00"/>
    <d v="1899-12-30T13:51:00"/>
    <n v="70"/>
    <s v="B-162"/>
    <n v="40"/>
    <x v="2"/>
    <x v="0"/>
    <x v="1"/>
  </r>
  <r>
    <x v="13343"/>
    <s v="V03866"/>
    <x v="245"/>
    <d v="1899-12-30T12:49:00"/>
    <d v="1899-12-30T14:49:00"/>
    <n v="120"/>
    <s v="D-220"/>
    <n v="40"/>
    <x v="2"/>
    <x v="0"/>
    <x v="1"/>
  </r>
  <r>
    <x v="13344"/>
    <s v="V04601"/>
    <x v="245"/>
    <d v="1899-12-30T13:01:00"/>
    <d v="1899-12-30T16:31:00"/>
    <n v="210"/>
    <s v="B-208"/>
    <n v="80"/>
    <x v="0"/>
    <x v="0"/>
    <x v="1"/>
  </r>
  <r>
    <x v="13345"/>
    <s v="V04825"/>
    <x v="245"/>
    <d v="1899-12-30T13:20:00"/>
    <d v="1899-12-30T17:30:00"/>
    <n v="250"/>
    <s v="D-032"/>
    <n v="200"/>
    <x v="2"/>
    <x v="0"/>
    <x v="1"/>
  </r>
  <r>
    <x v="13346"/>
    <s v="V04115"/>
    <x v="245"/>
    <d v="1899-12-30T13:25:00"/>
    <d v="1899-12-30T15:15:00"/>
    <n v="110"/>
    <s v="B-227"/>
    <n v="80"/>
    <x v="1"/>
    <x v="0"/>
    <x v="1"/>
  </r>
  <r>
    <x v="13347"/>
    <s v="V03831"/>
    <x v="245"/>
    <d v="1899-12-30T13:32:00"/>
    <d v="1899-12-30T17:42:00"/>
    <n v="250"/>
    <s v="D-181"/>
    <n v="100"/>
    <x v="1"/>
    <x v="0"/>
    <x v="1"/>
  </r>
  <r>
    <x v="13348"/>
    <s v="V04904"/>
    <x v="245"/>
    <d v="1899-12-30T13:37:00"/>
    <d v="1899-12-30T14:37:00"/>
    <n v="60"/>
    <s v="B-232"/>
    <n v="20"/>
    <x v="2"/>
    <x v="0"/>
    <x v="1"/>
  </r>
  <r>
    <x v="13349"/>
    <s v="V03022"/>
    <x v="245"/>
    <d v="1899-12-30T13:38:00"/>
    <d v="1899-12-30T16:58:00"/>
    <n v="200"/>
    <s v="B-217"/>
    <n v="160"/>
    <x v="0"/>
    <x v="0"/>
    <x v="1"/>
  </r>
  <r>
    <x v="13350"/>
    <s v="V04131"/>
    <x v="245"/>
    <d v="1899-12-30T13:40:00"/>
    <d v="1899-12-30T16:00:00"/>
    <n v="140"/>
    <s v="B-241"/>
    <n v="60"/>
    <x v="2"/>
    <x v="0"/>
    <x v="1"/>
  </r>
  <r>
    <x v="13351"/>
    <s v="V01416"/>
    <x v="245"/>
    <d v="1899-12-30T13:46:00"/>
    <d v="1899-12-30T19:46:00"/>
    <n v="360"/>
    <s v="A-214"/>
    <n v="300"/>
    <x v="1"/>
    <x v="0"/>
    <x v="1"/>
  </r>
  <r>
    <x v="13352"/>
    <s v="V04103"/>
    <x v="245"/>
    <d v="1899-12-30T13:47:00"/>
    <d v="1899-12-30T16:37:00"/>
    <n v="170"/>
    <s v="A-221"/>
    <n v="120"/>
    <x v="1"/>
    <x v="0"/>
    <x v="1"/>
  </r>
  <r>
    <x v="13353"/>
    <s v="V03796"/>
    <x v="245"/>
    <d v="1899-12-30T13:51:00"/>
    <d v="1899-12-30T17:01:00"/>
    <n v="190"/>
    <s v="D-075"/>
    <n v="160"/>
    <x v="0"/>
    <x v="0"/>
    <x v="1"/>
  </r>
  <r>
    <x v="13354"/>
    <s v="V02378"/>
    <x v="245"/>
    <d v="1899-12-30T13:55:00"/>
    <d v="1899-12-30T20:25:00"/>
    <n v="390"/>
    <s v="A-173"/>
    <n v="280"/>
    <x v="0"/>
    <x v="0"/>
    <x v="1"/>
  </r>
  <r>
    <x v="13355"/>
    <s v="V01525"/>
    <x v="245"/>
    <d v="1899-12-30T14:15:00"/>
    <d v="1899-12-30T18:15:00"/>
    <n v="240"/>
    <s v="B-154"/>
    <n v="160"/>
    <x v="1"/>
    <x v="0"/>
    <x v="1"/>
  </r>
  <r>
    <x v="13356"/>
    <s v="V00234"/>
    <x v="245"/>
    <d v="1899-12-30T14:25:00"/>
    <d v="1899-12-30T15:45:00"/>
    <n v="80"/>
    <s v="B-037"/>
    <n v="80"/>
    <x v="2"/>
    <x v="0"/>
    <x v="1"/>
  </r>
  <r>
    <x v="13357"/>
    <s v="V05964"/>
    <x v="245"/>
    <d v="1899-12-30T14:26:00"/>
    <d v="1899-12-30T16:06:00"/>
    <n v="100"/>
    <s v="C-133"/>
    <n v="80"/>
    <x v="2"/>
    <x v="0"/>
    <x v="1"/>
  </r>
  <r>
    <x v="13358"/>
    <s v="V02079"/>
    <x v="245"/>
    <d v="1899-12-30T14:28:00"/>
    <d v="1899-12-30T16:28:00"/>
    <n v="120"/>
    <s v="A-079"/>
    <n v="100"/>
    <x v="2"/>
    <x v="0"/>
    <x v="1"/>
  </r>
  <r>
    <x v="13359"/>
    <s v="V03860"/>
    <x v="245"/>
    <d v="1899-12-30T14:29:00"/>
    <d v="1899-12-30T16:49:00"/>
    <n v="140"/>
    <s v="B-121"/>
    <n v="120"/>
    <x v="1"/>
    <x v="0"/>
    <x v="1"/>
  </r>
  <r>
    <x v="13360"/>
    <s v="V05882"/>
    <x v="245"/>
    <d v="1899-12-30T14:32:00"/>
    <d v="1899-12-30T18:42:00"/>
    <n v="250"/>
    <s v="A-167"/>
    <n v="200"/>
    <x v="0"/>
    <x v="0"/>
    <x v="1"/>
  </r>
  <r>
    <x v="13361"/>
    <s v="V03691"/>
    <x v="245"/>
    <d v="1899-12-30T15:27:00"/>
    <d v="1899-12-30T17:17:00"/>
    <n v="110"/>
    <s v="C-234"/>
    <n v="80"/>
    <x v="1"/>
    <x v="0"/>
    <x v="1"/>
  </r>
  <r>
    <x v="13362"/>
    <s v="V04136"/>
    <x v="245"/>
    <d v="1899-12-30T15:47:00"/>
    <d v="1899-12-30T18:27:00"/>
    <n v="160"/>
    <s v="B-012"/>
    <n v="60"/>
    <x v="1"/>
    <x v="0"/>
    <x v="1"/>
  </r>
  <r>
    <x v="13363"/>
    <s v="V00028"/>
    <x v="245"/>
    <d v="1899-12-30T15:51:00"/>
    <d v="1899-12-30T17:51:00"/>
    <n v="120"/>
    <s v="B-221"/>
    <n v="80"/>
    <x v="2"/>
    <x v="0"/>
    <x v="1"/>
  </r>
  <r>
    <x v="13364"/>
    <s v="V00798"/>
    <x v="245"/>
    <d v="1899-12-30T16:02:00"/>
    <d v="1899-12-30T17:12:00"/>
    <n v="70"/>
    <s v="C-032"/>
    <n v="80"/>
    <x v="1"/>
    <x v="0"/>
    <x v="1"/>
  </r>
  <r>
    <x v="13365"/>
    <s v="V03028"/>
    <x v="245"/>
    <d v="1899-12-30T16:02:00"/>
    <d v="1899-12-30T22:02:00"/>
    <n v="360"/>
    <s v="B-174"/>
    <n v="240"/>
    <x v="0"/>
    <x v="0"/>
    <x v="1"/>
  </r>
  <r>
    <x v="13366"/>
    <s v="V00304"/>
    <x v="245"/>
    <d v="1899-12-30T16:05:00"/>
    <d v="1899-12-30T18:45:00"/>
    <n v="160"/>
    <s v="C-124"/>
    <n v="120"/>
    <x v="0"/>
    <x v="0"/>
    <x v="1"/>
  </r>
  <r>
    <x v="13367"/>
    <s v="V00011"/>
    <x v="245"/>
    <d v="1899-12-30T16:22:00"/>
    <d v="1899-12-30T21:02:00"/>
    <n v="280"/>
    <s v="B-243"/>
    <n v="100"/>
    <x v="1"/>
    <x v="0"/>
    <x v="1"/>
  </r>
  <r>
    <x v="13368"/>
    <s v="V01322"/>
    <x v="245"/>
    <d v="1899-12-30T16:26:00"/>
    <d v="1899-12-30T17:36:00"/>
    <n v="70"/>
    <s v="B-019"/>
    <n v="40"/>
    <x v="1"/>
    <x v="0"/>
    <x v="1"/>
  </r>
  <r>
    <x v="13369"/>
    <s v="V02800"/>
    <x v="245"/>
    <d v="1899-12-30T16:37:00"/>
    <d v="1899-12-30T20:07:00"/>
    <n v="210"/>
    <s v="C-102"/>
    <n v="80"/>
    <x v="1"/>
    <x v="0"/>
    <x v="1"/>
  </r>
  <r>
    <x v="13370"/>
    <s v="V02524"/>
    <x v="245"/>
    <d v="1899-12-30T16:45:00"/>
    <d v="1899-12-30T18:35:00"/>
    <n v="110"/>
    <s v="D-113"/>
    <n v="40"/>
    <x v="1"/>
    <x v="0"/>
    <x v="1"/>
  </r>
  <r>
    <x v="13371"/>
    <s v="V01966"/>
    <x v="245"/>
    <d v="1899-12-30T16:46:00"/>
    <d v="1899-12-30T21:46:00"/>
    <n v="300"/>
    <s v="D-132"/>
    <n v="200"/>
    <x v="0"/>
    <x v="0"/>
    <x v="1"/>
  </r>
  <r>
    <x v="13372"/>
    <s v="V00465"/>
    <x v="245"/>
    <d v="1899-12-30T17:08:00"/>
    <d v="1899-12-30T19:28:00"/>
    <n v="140"/>
    <s v="D-236"/>
    <n v="150"/>
    <x v="2"/>
    <x v="0"/>
    <x v="2"/>
  </r>
  <r>
    <x v="13373"/>
    <s v="V01961"/>
    <x v="245"/>
    <d v="1899-12-30T17:14:00"/>
    <d v="1899-12-30T18:14:00"/>
    <n v="60"/>
    <s v="A-137"/>
    <n v="20"/>
    <x v="0"/>
    <x v="0"/>
    <x v="2"/>
  </r>
  <r>
    <x v="13374"/>
    <s v="V03730"/>
    <x v="245"/>
    <d v="1899-12-30T17:33:00"/>
    <d v="1899-12-30T20:03:00"/>
    <n v="150"/>
    <s v="A-141"/>
    <n v="120"/>
    <x v="2"/>
    <x v="0"/>
    <x v="2"/>
  </r>
  <r>
    <x v="13375"/>
    <s v="V01237"/>
    <x v="245"/>
    <d v="1899-12-30T17:45:00"/>
    <d v="1899-12-30T20:15:00"/>
    <n v="150"/>
    <s v="D-236"/>
    <n v="120"/>
    <x v="1"/>
    <x v="0"/>
    <x v="2"/>
  </r>
  <r>
    <x v="13376"/>
    <s v="V00499"/>
    <x v="245"/>
    <d v="1899-12-30T17:56:00"/>
    <d v="1899-12-30T23:26:00"/>
    <n v="330"/>
    <s v="A-077"/>
    <n v="300"/>
    <x v="1"/>
    <x v="0"/>
    <x v="2"/>
  </r>
  <r>
    <x v="13377"/>
    <s v="V03782"/>
    <x v="245"/>
    <d v="1899-12-30T17:59:00"/>
    <d v="1899-12-30T19:09:00"/>
    <n v="70"/>
    <s v="C-149"/>
    <n v="40"/>
    <x v="0"/>
    <x v="0"/>
    <x v="2"/>
  </r>
  <r>
    <x v="13378"/>
    <s v="V03234"/>
    <x v="245"/>
    <d v="1899-12-30T18:03:00"/>
    <d v="1899-12-30T21:03:00"/>
    <n v="180"/>
    <s v="C-148"/>
    <n v="60"/>
    <x v="1"/>
    <x v="0"/>
    <x v="2"/>
  </r>
  <r>
    <x v="13379"/>
    <s v="V03142"/>
    <x v="245"/>
    <d v="1899-12-30T18:04:00"/>
    <d v="1899-12-30T23:24:00"/>
    <n v="320"/>
    <s v="A-015"/>
    <n v="300"/>
    <x v="2"/>
    <x v="0"/>
    <x v="2"/>
  </r>
  <r>
    <x v="13380"/>
    <s v="V00297"/>
    <x v="245"/>
    <d v="1899-12-30T18:16:00"/>
    <d v="1899-12-30T19:26:00"/>
    <n v="70"/>
    <s v="D-120"/>
    <n v="80"/>
    <x v="1"/>
    <x v="0"/>
    <x v="2"/>
  </r>
  <r>
    <x v="13381"/>
    <s v="V01136"/>
    <x v="245"/>
    <d v="1899-12-30T18:23:00"/>
    <d v="1899-12-30T21:43:00"/>
    <n v="200"/>
    <s v="A-090"/>
    <n v="80"/>
    <x v="1"/>
    <x v="0"/>
    <x v="2"/>
  </r>
  <r>
    <x v="13382"/>
    <s v="V02072"/>
    <x v="245"/>
    <d v="1899-12-30T18:39:00"/>
    <d v="1899-12-30T23:29:00"/>
    <n v="290"/>
    <s v="D-078"/>
    <n v="200"/>
    <x v="1"/>
    <x v="0"/>
    <x v="2"/>
  </r>
  <r>
    <x v="13383"/>
    <s v="V02035"/>
    <x v="245"/>
    <d v="1899-12-30T18:51:00"/>
    <d v="1899-12-30T23:51:00"/>
    <n v="300"/>
    <s v="C-160"/>
    <n v="200"/>
    <x v="1"/>
    <x v="0"/>
    <x v="2"/>
  </r>
  <r>
    <x v="13384"/>
    <s v="V03579"/>
    <x v="245"/>
    <d v="1899-12-30T18:51:00"/>
    <d v="1899-12-30T00:21:00"/>
    <n v="330"/>
    <s v="D-006"/>
    <n v="240"/>
    <x v="1"/>
    <x v="0"/>
    <x v="2"/>
  </r>
  <r>
    <x v="13385"/>
    <s v="V01733"/>
    <x v="245"/>
    <d v="1899-12-30T19:06:00"/>
    <d v="1899-12-30T22:06:00"/>
    <n v="180"/>
    <s v="A-214"/>
    <n v="120"/>
    <x v="2"/>
    <x v="0"/>
    <x v="2"/>
  </r>
  <r>
    <x v="13386"/>
    <s v="V03113"/>
    <x v="245"/>
    <d v="1899-12-30T19:15:00"/>
    <d v="1899-12-30T23:15:00"/>
    <n v="240"/>
    <s v="B-078"/>
    <n v="160"/>
    <x v="1"/>
    <x v="0"/>
    <x v="2"/>
  </r>
  <r>
    <x v="13387"/>
    <s v="V03158"/>
    <x v="245"/>
    <d v="1899-12-30T20:09:00"/>
    <d v="1899-12-30T21:39:00"/>
    <n v="90"/>
    <s v="A-017"/>
    <n v="40"/>
    <x v="0"/>
    <x v="0"/>
    <x v="2"/>
  </r>
  <r>
    <x v="13388"/>
    <s v="V03618"/>
    <x v="245"/>
    <d v="1899-12-30T20:37:00"/>
    <d v="1899-12-30T23:27:00"/>
    <n v="170"/>
    <s v="D-214"/>
    <n v="120"/>
    <x v="1"/>
    <x v="0"/>
    <x v="2"/>
  </r>
  <r>
    <x v="13389"/>
    <s v="V04306"/>
    <x v="245"/>
    <d v="1899-12-30T20:43:00"/>
    <d v="1899-12-30T23:53:00"/>
    <n v="190"/>
    <s v="D-074"/>
    <n v="80"/>
    <x v="1"/>
    <x v="0"/>
    <x v="2"/>
  </r>
  <r>
    <x v="13390"/>
    <s v="V00919"/>
    <x v="245"/>
    <d v="1899-12-30T20:46:00"/>
    <d v="1899-12-30T23:56:00"/>
    <n v="190"/>
    <s v="A-201"/>
    <n v="160"/>
    <x v="1"/>
    <x v="0"/>
    <x v="2"/>
  </r>
  <r>
    <x v="13391"/>
    <s v="V03472"/>
    <x v="245"/>
    <d v="1899-12-30T20:59:00"/>
    <d v="1899-12-30T03:19:00"/>
    <n v="380"/>
    <s v="C-019"/>
    <n v="280"/>
    <x v="2"/>
    <x v="0"/>
    <x v="2"/>
  </r>
  <r>
    <x v="13392"/>
    <s v="V05416"/>
    <x v="245"/>
    <d v="1899-12-30T21:12:00"/>
    <d v="1899-12-30T01:12:00"/>
    <n v="240"/>
    <s v="B-127"/>
    <n v="80"/>
    <x v="2"/>
    <x v="0"/>
    <x v="3"/>
  </r>
  <r>
    <x v="13393"/>
    <s v="V01939"/>
    <x v="245"/>
    <d v="1899-12-30T21:32:00"/>
    <d v="1899-12-30T01:12:00"/>
    <n v="220"/>
    <s v="C-142"/>
    <n v="160"/>
    <x v="1"/>
    <x v="0"/>
    <x v="3"/>
  </r>
  <r>
    <x v="13394"/>
    <s v="V05225"/>
    <x v="245"/>
    <d v="1899-12-30T21:50:00"/>
    <d v="1899-12-30T00:50:00"/>
    <n v="180"/>
    <s v="A-133"/>
    <n v="60"/>
    <x v="0"/>
    <x v="0"/>
    <x v="3"/>
  </r>
  <r>
    <x v="13395"/>
    <s v="V05364"/>
    <x v="245"/>
    <d v="1899-12-30T22:45:00"/>
    <d v="1899-12-30T02:05:00"/>
    <n v="200"/>
    <s v="D-040"/>
    <n v="160"/>
    <x v="2"/>
    <x v="0"/>
    <x v="3"/>
  </r>
  <r>
    <x v="13396"/>
    <s v="V04912"/>
    <x v="246"/>
    <d v="1899-12-30T06:08:00"/>
    <d v="1899-12-30T08:28:00"/>
    <n v="140"/>
    <s v="D-041"/>
    <n v="120"/>
    <x v="1"/>
    <x v="0"/>
    <x v="0"/>
  </r>
  <r>
    <x v="13397"/>
    <s v="V01587"/>
    <x v="246"/>
    <d v="1899-12-30T06:15:00"/>
    <d v="1899-12-30T09:35:00"/>
    <n v="200"/>
    <s v="B-096"/>
    <n v="160"/>
    <x v="2"/>
    <x v="0"/>
    <x v="0"/>
  </r>
  <r>
    <x v="13398"/>
    <s v="V04133"/>
    <x v="246"/>
    <d v="1899-12-30T06:54:00"/>
    <d v="1899-12-30T09:14:00"/>
    <n v="140"/>
    <s v="C-214"/>
    <n v="120"/>
    <x v="1"/>
    <x v="0"/>
    <x v="0"/>
  </r>
  <r>
    <x v="13399"/>
    <s v="V04949"/>
    <x v="246"/>
    <d v="1899-12-30T07:08:00"/>
    <d v="1899-12-30T13:38:00"/>
    <n v="390"/>
    <s v="D-037"/>
    <n v="280"/>
    <x v="1"/>
    <x v="0"/>
    <x v="0"/>
  </r>
  <r>
    <x v="13400"/>
    <s v="V04818"/>
    <x v="246"/>
    <d v="1899-12-30T07:22:00"/>
    <d v="1899-12-30T13:32:00"/>
    <n v="370"/>
    <s v="A-201"/>
    <n v="280"/>
    <x v="2"/>
    <x v="0"/>
    <x v="0"/>
  </r>
  <r>
    <x v="13401"/>
    <s v="V04965"/>
    <x v="246"/>
    <d v="1899-12-30T07:38:00"/>
    <d v="1899-12-30T09:38:00"/>
    <n v="120"/>
    <s v="B-179"/>
    <n v="80"/>
    <x v="0"/>
    <x v="0"/>
    <x v="0"/>
  </r>
  <r>
    <x v="13402"/>
    <s v="V02365"/>
    <x v="246"/>
    <d v="1899-12-30T08:03:00"/>
    <d v="1899-12-30T11:53:00"/>
    <n v="230"/>
    <s v="A-097"/>
    <n v="160"/>
    <x v="0"/>
    <x v="0"/>
    <x v="0"/>
  </r>
  <r>
    <x v="13403"/>
    <s v="V03076"/>
    <x v="246"/>
    <d v="1899-12-30T08:21:00"/>
    <d v="1899-12-30T09:51:00"/>
    <n v="90"/>
    <s v="A-192"/>
    <n v="80"/>
    <x v="2"/>
    <x v="0"/>
    <x v="0"/>
  </r>
  <r>
    <x v="13404"/>
    <s v="V01780"/>
    <x v="246"/>
    <d v="1899-12-30T08:47:00"/>
    <d v="1899-12-30T13:17:00"/>
    <n v="270"/>
    <s v="A-232"/>
    <n v="200"/>
    <x v="2"/>
    <x v="0"/>
    <x v="0"/>
  </r>
  <r>
    <x v="13405"/>
    <s v="V05786"/>
    <x v="246"/>
    <d v="1899-12-30T09:10:00"/>
    <d v="1899-12-30T14:50:00"/>
    <n v="340"/>
    <s v="A-204"/>
    <n v="300"/>
    <x v="0"/>
    <x v="0"/>
    <x v="0"/>
  </r>
  <r>
    <x v="13406"/>
    <s v="V01621"/>
    <x v="246"/>
    <d v="1899-12-30T09:13:00"/>
    <d v="1899-12-30T10:13:00"/>
    <n v="60"/>
    <s v="A-039"/>
    <n v="40"/>
    <x v="1"/>
    <x v="0"/>
    <x v="0"/>
  </r>
  <r>
    <x v="13407"/>
    <s v="V00073"/>
    <x v="246"/>
    <d v="1899-12-30T10:09:00"/>
    <d v="1899-12-30T13:59:00"/>
    <n v="230"/>
    <s v="B-075"/>
    <n v="80"/>
    <x v="1"/>
    <x v="0"/>
    <x v="0"/>
  </r>
  <r>
    <x v="13408"/>
    <s v="V03402"/>
    <x v="246"/>
    <d v="1899-12-30T10:09:00"/>
    <d v="1899-12-30T11:29:00"/>
    <n v="80"/>
    <s v="A-193"/>
    <n v="40"/>
    <x v="1"/>
    <x v="0"/>
    <x v="0"/>
  </r>
  <r>
    <x v="13409"/>
    <s v="V04050"/>
    <x v="246"/>
    <d v="1899-12-30T10:24:00"/>
    <d v="1899-12-30T13:14:00"/>
    <n v="170"/>
    <s v="B-224"/>
    <n v="60"/>
    <x v="1"/>
    <x v="0"/>
    <x v="0"/>
  </r>
  <r>
    <x v="13410"/>
    <s v="V04192"/>
    <x v="246"/>
    <d v="1899-12-30T10:40:00"/>
    <d v="1899-12-30T12:40:00"/>
    <n v="120"/>
    <s v="A-196"/>
    <n v="100"/>
    <x v="0"/>
    <x v="0"/>
    <x v="0"/>
  </r>
  <r>
    <x v="13411"/>
    <s v="V00194"/>
    <x v="246"/>
    <d v="1899-12-30T11:03:00"/>
    <d v="1899-12-30T14:03:00"/>
    <n v="180"/>
    <s v="A-087"/>
    <n v="120"/>
    <x v="1"/>
    <x v="0"/>
    <x v="0"/>
  </r>
  <r>
    <x v="13412"/>
    <s v="V02094"/>
    <x v="246"/>
    <d v="1899-12-30T11:08:00"/>
    <d v="1899-12-30T13:18:00"/>
    <n v="130"/>
    <s v="D-081"/>
    <n v="120"/>
    <x v="1"/>
    <x v="0"/>
    <x v="0"/>
  </r>
  <r>
    <x v="13413"/>
    <s v="V02931"/>
    <x v="246"/>
    <d v="1899-12-30T11:27:00"/>
    <d v="1899-12-30T13:07:00"/>
    <n v="100"/>
    <s v="D-068"/>
    <n v="80"/>
    <x v="0"/>
    <x v="0"/>
    <x v="0"/>
  </r>
  <r>
    <x v="13414"/>
    <s v="V04688"/>
    <x v="246"/>
    <d v="1899-12-30T11:52:00"/>
    <d v="1899-12-30T16:02:00"/>
    <n v="250"/>
    <s v="D-030"/>
    <n v="100"/>
    <x v="2"/>
    <x v="0"/>
    <x v="0"/>
  </r>
  <r>
    <x v="13415"/>
    <s v="V01777"/>
    <x v="246"/>
    <d v="1899-12-30T12:04:00"/>
    <d v="1899-12-30T17:44:00"/>
    <n v="340"/>
    <s v="D-240"/>
    <n v="240"/>
    <x v="1"/>
    <x v="0"/>
    <x v="1"/>
  </r>
  <r>
    <x v="13416"/>
    <s v="V05207"/>
    <x v="246"/>
    <d v="1899-12-30T12:06:00"/>
    <d v="1899-12-30T16:36:00"/>
    <n v="270"/>
    <s v="C-247"/>
    <n v="200"/>
    <x v="1"/>
    <x v="0"/>
    <x v="1"/>
  </r>
  <r>
    <x v="13417"/>
    <s v="V02372"/>
    <x v="246"/>
    <d v="1899-12-30T12:14:00"/>
    <d v="1899-12-30T15:14:00"/>
    <n v="180"/>
    <s v="D-030"/>
    <n v="120"/>
    <x v="0"/>
    <x v="0"/>
    <x v="1"/>
  </r>
  <r>
    <x v="13418"/>
    <s v="V03445"/>
    <x v="246"/>
    <d v="1899-12-30T12:49:00"/>
    <d v="1899-12-30T18:19:00"/>
    <n v="330"/>
    <s v="D-098"/>
    <n v="300"/>
    <x v="1"/>
    <x v="0"/>
    <x v="1"/>
  </r>
  <r>
    <x v="13419"/>
    <s v="V03253"/>
    <x v="246"/>
    <d v="1899-12-30T12:56:00"/>
    <d v="1899-12-30T14:56:00"/>
    <n v="120"/>
    <s v="A-236"/>
    <n v="80"/>
    <x v="2"/>
    <x v="0"/>
    <x v="1"/>
  </r>
  <r>
    <x v="13420"/>
    <s v="V04996"/>
    <x v="246"/>
    <d v="1899-12-30T13:00:00"/>
    <d v="1899-12-30T15:00:00"/>
    <n v="120"/>
    <s v="B-119"/>
    <n v="100"/>
    <x v="2"/>
    <x v="0"/>
    <x v="1"/>
  </r>
  <r>
    <x v="13421"/>
    <s v="V02729"/>
    <x v="246"/>
    <d v="1899-12-30T13:17:00"/>
    <d v="1899-12-30T14:47:00"/>
    <n v="90"/>
    <s v="B-205"/>
    <n v="40"/>
    <x v="1"/>
    <x v="0"/>
    <x v="1"/>
  </r>
  <r>
    <x v="13422"/>
    <s v="V05902"/>
    <x v="246"/>
    <d v="1899-12-30T13:19:00"/>
    <d v="1899-12-30T19:59:00"/>
    <n v="400"/>
    <s v="C-159"/>
    <n v="280"/>
    <x v="2"/>
    <x v="0"/>
    <x v="1"/>
  </r>
  <r>
    <x v="13423"/>
    <s v="V01778"/>
    <x v="246"/>
    <d v="1899-12-30T13:48:00"/>
    <d v="1899-12-30T18:28:00"/>
    <n v="280"/>
    <s v="C-212"/>
    <n v="200"/>
    <x v="2"/>
    <x v="0"/>
    <x v="1"/>
  </r>
  <r>
    <x v="13424"/>
    <s v="V00810"/>
    <x v="246"/>
    <d v="1899-12-30T14:27:00"/>
    <d v="1899-12-30T17:27:00"/>
    <n v="180"/>
    <s v="D-088"/>
    <n v="60"/>
    <x v="1"/>
    <x v="0"/>
    <x v="1"/>
  </r>
  <r>
    <x v="13425"/>
    <s v="V04568"/>
    <x v="246"/>
    <d v="1899-12-30T14:36:00"/>
    <d v="1899-12-30T17:36:00"/>
    <n v="180"/>
    <s v="B-062"/>
    <n v="60"/>
    <x v="0"/>
    <x v="0"/>
    <x v="1"/>
  </r>
  <r>
    <x v="13426"/>
    <s v="V04015"/>
    <x v="246"/>
    <d v="1899-12-30T14:38:00"/>
    <d v="1899-12-30T17:48:00"/>
    <n v="190"/>
    <s v="D-123"/>
    <n v="160"/>
    <x v="1"/>
    <x v="0"/>
    <x v="1"/>
  </r>
  <r>
    <x v="13427"/>
    <s v="V02268"/>
    <x v="246"/>
    <d v="1899-12-30T14:39:00"/>
    <d v="1899-12-30T18:59:00"/>
    <n v="260"/>
    <s v="A-021"/>
    <n v="200"/>
    <x v="0"/>
    <x v="0"/>
    <x v="1"/>
  </r>
  <r>
    <x v="13428"/>
    <s v="V04555"/>
    <x v="246"/>
    <d v="1899-12-30T14:46:00"/>
    <d v="1899-12-30T18:46:00"/>
    <n v="240"/>
    <s v="A-104"/>
    <n v="160"/>
    <x v="1"/>
    <x v="0"/>
    <x v="1"/>
  </r>
  <r>
    <x v="13429"/>
    <s v="V03835"/>
    <x v="246"/>
    <d v="1899-12-30T15:10:00"/>
    <d v="1899-12-30T20:10:00"/>
    <n v="300"/>
    <s v="B-202"/>
    <n v="200"/>
    <x v="1"/>
    <x v="0"/>
    <x v="1"/>
  </r>
  <r>
    <x v="13430"/>
    <s v="V02227"/>
    <x v="246"/>
    <d v="1899-12-30T15:33:00"/>
    <d v="1899-12-30T16:43:00"/>
    <n v="70"/>
    <s v="A-243"/>
    <n v="40"/>
    <x v="2"/>
    <x v="0"/>
    <x v="1"/>
  </r>
  <r>
    <x v="13431"/>
    <s v="V02425"/>
    <x v="246"/>
    <d v="1899-12-30T16:14:00"/>
    <d v="1899-12-30T20:54:00"/>
    <n v="280"/>
    <s v="B-217"/>
    <n v="100"/>
    <x v="1"/>
    <x v="0"/>
    <x v="1"/>
  </r>
  <r>
    <x v="13432"/>
    <s v="V05364"/>
    <x v="246"/>
    <d v="1899-12-30T16:17:00"/>
    <d v="1899-12-30T18:37:00"/>
    <n v="140"/>
    <s v="A-233"/>
    <n v="120"/>
    <x v="2"/>
    <x v="0"/>
    <x v="1"/>
  </r>
  <r>
    <x v="13433"/>
    <s v="V00060"/>
    <x v="246"/>
    <d v="1899-12-30T16:35:00"/>
    <d v="1899-12-30T19:05:00"/>
    <n v="150"/>
    <s v="C-100"/>
    <n v="60"/>
    <x v="1"/>
    <x v="0"/>
    <x v="1"/>
  </r>
  <r>
    <x v="13434"/>
    <s v="V05077"/>
    <x v="246"/>
    <d v="1899-12-30T16:49:00"/>
    <d v="1899-12-30T22:09:00"/>
    <n v="320"/>
    <s v="B-026"/>
    <n v="240"/>
    <x v="1"/>
    <x v="0"/>
    <x v="1"/>
  </r>
  <r>
    <x v="13435"/>
    <s v="V00711"/>
    <x v="246"/>
    <d v="1899-12-30T16:50:00"/>
    <d v="1899-12-30T20:40:00"/>
    <n v="230"/>
    <s v="D-206"/>
    <n v="160"/>
    <x v="1"/>
    <x v="0"/>
    <x v="1"/>
  </r>
  <r>
    <x v="13436"/>
    <s v="V02377"/>
    <x v="246"/>
    <d v="1899-12-30T16:51:00"/>
    <d v="1899-12-30T20:01:00"/>
    <n v="190"/>
    <s v="B-199"/>
    <n v="80"/>
    <x v="1"/>
    <x v="0"/>
    <x v="1"/>
  </r>
  <r>
    <x v="13437"/>
    <s v="V05226"/>
    <x v="246"/>
    <d v="1899-12-30T16:56:00"/>
    <d v="1899-12-30T20:36:00"/>
    <n v="220"/>
    <s v="D-176"/>
    <n v="80"/>
    <x v="1"/>
    <x v="0"/>
    <x v="1"/>
  </r>
  <r>
    <x v="13438"/>
    <s v="V03353"/>
    <x v="246"/>
    <d v="1899-12-30T17:01:00"/>
    <d v="1899-12-30T18:41:00"/>
    <n v="100"/>
    <s v="C-106"/>
    <n v="100"/>
    <x v="0"/>
    <x v="0"/>
    <x v="2"/>
  </r>
  <r>
    <x v="13439"/>
    <s v="V02024"/>
    <x v="246"/>
    <d v="1899-12-30T17:03:00"/>
    <d v="1899-12-30T19:13:00"/>
    <n v="130"/>
    <s v="B-190"/>
    <n v="60"/>
    <x v="2"/>
    <x v="0"/>
    <x v="2"/>
  </r>
  <r>
    <x v="13440"/>
    <s v="V01443"/>
    <x v="246"/>
    <d v="1899-12-30T17:16:00"/>
    <d v="1899-12-30T21:26:00"/>
    <n v="250"/>
    <s v="B-204"/>
    <n v="200"/>
    <x v="1"/>
    <x v="0"/>
    <x v="2"/>
  </r>
  <r>
    <x v="13441"/>
    <s v="V02351"/>
    <x v="246"/>
    <d v="1899-12-30T17:16:00"/>
    <d v="1899-12-30T23:06:00"/>
    <n v="350"/>
    <s v="B-088"/>
    <n v="240"/>
    <x v="0"/>
    <x v="0"/>
    <x v="2"/>
  </r>
  <r>
    <x v="13442"/>
    <s v="V01686"/>
    <x v="246"/>
    <d v="1899-12-30T17:32:00"/>
    <d v="1899-12-30T22:02:00"/>
    <n v="270"/>
    <s v="C-019"/>
    <n v="200"/>
    <x v="0"/>
    <x v="0"/>
    <x v="2"/>
  </r>
  <r>
    <x v="13443"/>
    <s v="V04416"/>
    <x v="246"/>
    <d v="1899-12-30T17:40:00"/>
    <d v="1899-12-30T22:50:00"/>
    <n v="310"/>
    <s v="B-027"/>
    <n v="240"/>
    <x v="1"/>
    <x v="0"/>
    <x v="2"/>
  </r>
  <r>
    <x v="13444"/>
    <s v="V05738"/>
    <x v="246"/>
    <d v="1899-12-30T17:59:00"/>
    <d v="1899-12-30T23:49:00"/>
    <n v="350"/>
    <s v="C-091"/>
    <n v="120"/>
    <x v="1"/>
    <x v="0"/>
    <x v="2"/>
  </r>
  <r>
    <x v="13445"/>
    <s v="V04267"/>
    <x v="246"/>
    <d v="1899-12-30T19:15:00"/>
    <d v="1899-12-30T20:25:00"/>
    <n v="70"/>
    <s v="C-176"/>
    <n v="80"/>
    <x v="0"/>
    <x v="0"/>
    <x v="2"/>
  </r>
  <r>
    <x v="13446"/>
    <s v="V04762"/>
    <x v="246"/>
    <d v="1899-12-30T19:46:00"/>
    <d v="1899-12-30T20:56:00"/>
    <n v="70"/>
    <s v="A-238"/>
    <n v="100"/>
    <x v="0"/>
    <x v="0"/>
    <x v="2"/>
  </r>
  <r>
    <x v="13447"/>
    <s v="V03575"/>
    <x v="246"/>
    <d v="1899-12-30T19:55:00"/>
    <d v="1899-12-30T01:55:00"/>
    <n v="360"/>
    <s v="D-228"/>
    <n v="300"/>
    <x v="2"/>
    <x v="0"/>
    <x v="2"/>
  </r>
  <r>
    <x v="13448"/>
    <s v="V00738"/>
    <x v="246"/>
    <d v="1899-12-30T20:10:00"/>
    <d v="1899-12-30T01:20:00"/>
    <n v="310"/>
    <s v="A-023"/>
    <n v="240"/>
    <x v="1"/>
    <x v="0"/>
    <x v="2"/>
  </r>
  <r>
    <x v="13449"/>
    <s v="V04979"/>
    <x v="246"/>
    <d v="1899-12-30T20:13:00"/>
    <d v="1899-12-30T23:43:00"/>
    <n v="210"/>
    <s v="A-244"/>
    <n v="80"/>
    <x v="0"/>
    <x v="0"/>
    <x v="2"/>
  </r>
  <r>
    <x v="13450"/>
    <s v="V02610"/>
    <x v="246"/>
    <d v="1899-12-30T20:24:00"/>
    <d v="1899-12-30T23:34:00"/>
    <n v="190"/>
    <s v="A-212"/>
    <n v="80"/>
    <x v="0"/>
    <x v="0"/>
    <x v="2"/>
  </r>
  <r>
    <x v="13451"/>
    <s v="V00988"/>
    <x v="246"/>
    <d v="1899-12-30T20:52:00"/>
    <d v="1899-12-30T23:42:00"/>
    <n v="170"/>
    <s v="B-038"/>
    <n v="120"/>
    <x v="2"/>
    <x v="0"/>
    <x v="2"/>
  </r>
  <r>
    <x v="13452"/>
    <s v="V05571"/>
    <x v="246"/>
    <d v="1899-12-30T21:06:00"/>
    <d v="1899-12-30T23:06:00"/>
    <n v="120"/>
    <s v="B-107"/>
    <n v="100"/>
    <x v="2"/>
    <x v="0"/>
    <x v="3"/>
  </r>
  <r>
    <x v="13453"/>
    <s v="V01845"/>
    <x v="246"/>
    <d v="1899-12-30T22:02:00"/>
    <d v="1899-12-30T04:22:00"/>
    <n v="380"/>
    <s v="C-165"/>
    <n v="350"/>
    <x v="0"/>
    <x v="0"/>
    <x v="3"/>
  </r>
  <r>
    <x v="13454"/>
    <s v="V02276"/>
    <x v="246"/>
    <d v="1899-12-30T23:26:00"/>
    <d v="1899-12-30T04:16:00"/>
    <n v="290"/>
    <s v="A-161"/>
    <n v="200"/>
    <x v="2"/>
    <x v="0"/>
    <x v="3"/>
  </r>
  <r>
    <x v="13455"/>
    <s v="V05719"/>
    <x v="247"/>
    <d v="1899-12-30T06:27:00"/>
    <d v="1899-12-30T08:27:00"/>
    <n v="120"/>
    <s v="A-128"/>
    <n v="40"/>
    <x v="1"/>
    <x v="1"/>
    <x v="0"/>
  </r>
  <r>
    <x v="13456"/>
    <s v="V04654"/>
    <x v="247"/>
    <d v="1899-12-30T07:20:00"/>
    <d v="1899-12-30T08:20:00"/>
    <n v="60"/>
    <s v="C-075"/>
    <n v="40"/>
    <x v="1"/>
    <x v="1"/>
    <x v="0"/>
  </r>
  <r>
    <x v="13457"/>
    <s v="V00516"/>
    <x v="247"/>
    <d v="1899-12-30T07:41:00"/>
    <d v="1899-12-30T08:51:00"/>
    <n v="70"/>
    <s v="B-020"/>
    <n v="40"/>
    <x v="2"/>
    <x v="1"/>
    <x v="0"/>
  </r>
  <r>
    <x v="13458"/>
    <s v="V03106"/>
    <x v="247"/>
    <d v="1899-12-30T07:53:00"/>
    <d v="1899-12-30T10:33:00"/>
    <n v="160"/>
    <s v="A-113"/>
    <n v="120"/>
    <x v="2"/>
    <x v="1"/>
    <x v="0"/>
  </r>
  <r>
    <x v="13459"/>
    <s v="V04366"/>
    <x v="247"/>
    <d v="1899-12-30T08:00:00"/>
    <d v="1899-12-30T09:00:00"/>
    <n v="60"/>
    <s v="B-079"/>
    <n v="40"/>
    <x v="1"/>
    <x v="1"/>
    <x v="0"/>
  </r>
  <r>
    <x v="13460"/>
    <s v="V04967"/>
    <x v="247"/>
    <d v="1899-12-30T08:02:00"/>
    <d v="1899-12-30T10:22:00"/>
    <n v="140"/>
    <s v="A-138"/>
    <n v="150"/>
    <x v="1"/>
    <x v="1"/>
    <x v="0"/>
  </r>
  <r>
    <x v="13461"/>
    <s v="V04467"/>
    <x v="247"/>
    <d v="1899-12-30T08:11:00"/>
    <d v="1899-12-30T11:41:00"/>
    <n v="210"/>
    <s v="B-002"/>
    <n v="80"/>
    <x v="1"/>
    <x v="1"/>
    <x v="0"/>
  </r>
  <r>
    <x v="13462"/>
    <s v="V03063"/>
    <x v="247"/>
    <d v="1899-12-30T08:21:00"/>
    <d v="1899-12-30T10:41:00"/>
    <n v="140"/>
    <s v="A-117"/>
    <n v="120"/>
    <x v="1"/>
    <x v="1"/>
    <x v="0"/>
  </r>
  <r>
    <x v="13463"/>
    <s v="V02721"/>
    <x v="247"/>
    <d v="1899-12-30T08:35:00"/>
    <d v="1899-12-30T12:15:00"/>
    <n v="220"/>
    <s v="C-096"/>
    <n v="200"/>
    <x v="2"/>
    <x v="1"/>
    <x v="0"/>
  </r>
  <r>
    <x v="13464"/>
    <s v="V02557"/>
    <x v="247"/>
    <d v="1899-12-30T09:25:00"/>
    <d v="1899-12-30T13:55:00"/>
    <n v="270"/>
    <s v="A-044"/>
    <n v="200"/>
    <x v="0"/>
    <x v="1"/>
    <x v="0"/>
  </r>
  <r>
    <x v="13465"/>
    <s v="V00021"/>
    <x v="247"/>
    <d v="1899-12-30T09:34:00"/>
    <d v="1899-12-30T11:44:00"/>
    <n v="130"/>
    <s v="A-247"/>
    <n v="120"/>
    <x v="1"/>
    <x v="1"/>
    <x v="0"/>
  </r>
  <r>
    <x v="13466"/>
    <s v="V03924"/>
    <x v="247"/>
    <d v="1899-12-30T10:04:00"/>
    <d v="1899-12-30T14:14:00"/>
    <n v="250"/>
    <s v="A-065"/>
    <n v="100"/>
    <x v="0"/>
    <x v="1"/>
    <x v="0"/>
  </r>
  <r>
    <x v="13467"/>
    <s v="V05414"/>
    <x v="247"/>
    <d v="1899-12-30T10:10:00"/>
    <d v="1899-12-30T13:20:00"/>
    <n v="190"/>
    <s v="B-016"/>
    <n v="80"/>
    <x v="1"/>
    <x v="1"/>
    <x v="0"/>
  </r>
  <r>
    <x v="13468"/>
    <s v="V02341"/>
    <x v="247"/>
    <d v="1899-12-30T10:10:00"/>
    <d v="1899-12-30T12:30:00"/>
    <n v="140"/>
    <s v="B-183"/>
    <n v="120"/>
    <x v="1"/>
    <x v="1"/>
    <x v="0"/>
  </r>
  <r>
    <x v="13469"/>
    <s v="V05463"/>
    <x v="247"/>
    <d v="1899-12-30T10:59:00"/>
    <d v="1899-12-30T14:09:00"/>
    <n v="190"/>
    <s v="A-142"/>
    <n v="80"/>
    <x v="0"/>
    <x v="1"/>
    <x v="0"/>
  </r>
  <r>
    <x v="13470"/>
    <s v="V03440"/>
    <x v="247"/>
    <d v="1899-12-30T11:05:00"/>
    <d v="1899-12-30T14:15:00"/>
    <n v="190"/>
    <s v="B-148"/>
    <n v="200"/>
    <x v="2"/>
    <x v="1"/>
    <x v="0"/>
  </r>
  <r>
    <x v="13471"/>
    <s v="V00940"/>
    <x v="247"/>
    <d v="1899-12-30T11:27:00"/>
    <d v="1899-12-30T14:07:00"/>
    <n v="160"/>
    <s v="B-041"/>
    <n v="120"/>
    <x v="2"/>
    <x v="1"/>
    <x v="0"/>
  </r>
  <r>
    <x v="13472"/>
    <s v="V04383"/>
    <x v="247"/>
    <d v="1899-12-30T11:33:00"/>
    <d v="1899-12-30T12:33:00"/>
    <n v="60"/>
    <s v="A-060"/>
    <n v="40"/>
    <x v="1"/>
    <x v="1"/>
    <x v="0"/>
  </r>
  <r>
    <x v="13473"/>
    <s v="V05703"/>
    <x v="247"/>
    <d v="1899-12-30T11:53:00"/>
    <d v="1899-12-30T14:53:00"/>
    <n v="180"/>
    <s v="B-138"/>
    <n v="120"/>
    <x v="1"/>
    <x v="1"/>
    <x v="0"/>
  </r>
  <r>
    <x v="13474"/>
    <s v="V03815"/>
    <x v="247"/>
    <d v="1899-12-30T11:54:00"/>
    <d v="1899-12-30T16:14:00"/>
    <n v="260"/>
    <s v="C-089"/>
    <n v="100"/>
    <x v="1"/>
    <x v="1"/>
    <x v="0"/>
  </r>
  <r>
    <x v="13475"/>
    <s v="V05192"/>
    <x v="247"/>
    <d v="1899-12-30T12:14:00"/>
    <d v="1899-12-30T14:24:00"/>
    <n v="130"/>
    <s v="B-104"/>
    <n v="120"/>
    <x v="1"/>
    <x v="1"/>
    <x v="1"/>
  </r>
  <r>
    <x v="13476"/>
    <s v="V00288"/>
    <x v="247"/>
    <d v="1899-12-30T12:19:00"/>
    <d v="1899-12-30T15:19:00"/>
    <n v="180"/>
    <s v="A-160"/>
    <n v="120"/>
    <x v="1"/>
    <x v="1"/>
    <x v="1"/>
  </r>
  <r>
    <x v="13477"/>
    <s v="V04240"/>
    <x v="247"/>
    <d v="1899-12-30T12:21:00"/>
    <d v="1899-12-30T16:41:00"/>
    <n v="260"/>
    <s v="D-179"/>
    <n v="100"/>
    <x v="1"/>
    <x v="1"/>
    <x v="1"/>
  </r>
  <r>
    <x v="13478"/>
    <s v="V04722"/>
    <x v="247"/>
    <d v="1899-12-30T13:10:00"/>
    <d v="1899-12-30T17:30:00"/>
    <n v="260"/>
    <s v="A-191"/>
    <n v="100"/>
    <x v="2"/>
    <x v="1"/>
    <x v="1"/>
  </r>
  <r>
    <x v="13479"/>
    <s v="V00427"/>
    <x v="247"/>
    <d v="1899-12-30T13:47:00"/>
    <d v="1899-12-30T16:27:00"/>
    <n v="160"/>
    <s v="A-047"/>
    <n v="120"/>
    <x v="0"/>
    <x v="1"/>
    <x v="1"/>
  </r>
  <r>
    <x v="13480"/>
    <s v="V01854"/>
    <x v="247"/>
    <d v="1899-12-30T14:22:00"/>
    <d v="1899-12-30T20:22:00"/>
    <n v="360"/>
    <s v="A-109"/>
    <n v="240"/>
    <x v="1"/>
    <x v="1"/>
    <x v="1"/>
  </r>
  <r>
    <x v="13481"/>
    <s v="V03518"/>
    <x v="247"/>
    <d v="1899-12-30T14:28:00"/>
    <d v="1899-12-30T16:08:00"/>
    <n v="100"/>
    <s v="C-104"/>
    <n v="40"/>
    <x v="1"/>
    <x v="1"/>
    <x v="1"/>
  </r>
  <r>
    <x v="13482"/>
    <s v="V03166"/>
    <x v="247"/>
    <d v="1899-12-30T14:30:00"/>
    <d v="1899-12-30T16:30:00"/>
    <n v="120"/>
    <s v="D-142"/>
    <n v="80"/>
    <x v="0"/>
    <x v="1"/>
    <x v="1"/>
  </r>
  <r>
    <x v="13483"/>
    <s v="V03643"/>
    <x v="247"/>
    <d v="1899-12-30T14:35:00"/>
    <d v="1899-12-30T19:35:00"/>
    <n v="300"/>
    <s v="D-166"/>
    <n v="200"/>
    <x v="1"/>
    <x v="1"/>
    <x v="1"/>
  </r>
  <r>
    <x v="13484"/>
    <s v="V03853"/>
    <x v="247"/>
    <d v="1899-12-30T14:55:00"/>
    <d v="1899-12-30T18:55:00"/>
    <n v="240"/>
    <s v="A-212"/>
    <n v="160"/>
    <x v="1"/>
    <x v="1"/>
    <x v="1"/>
  </r>
  <r>
    <x v="13485"/>
    <s v="V01217"/>
    <x v="247"/>
    <d v="1899-12-30T15:06:00"/>
    <d v="1899-12-30T18:56:00"/>
    <n v="230"/>
    <s v="B-096"/>
    <n v="80"/>
    <x v="0"/>
    <x v="1"/>
    <x v="1"/>
  </r>
  <r>
    <x v="13486"/>
    <s v="V01813"/>
    <x v="247"/>
    <d v="1899-12-30T15:13:00"/>
    <d v="1899-12-30T17:53:00"/>
    <n v="160"/>
    <s v="C-234"/>
    <n v="60"/>
    <x v="1"/>
    <x v="1"/>
    <x v="1"/>
  </r>
  <r>
    <x v="13487"/>
    <s v="V05629"/>
    <x v="247"/>
    <d v="1899-12-30T15:23:00"/>
    <d v="1899-12-30T19:23:00"/>
    <n v="240"/>
    <s v="A-080"/>
    <n v="160"/>
    <x v="1"/>
    <x v="1"/>
    <x v="1"/>
  </r>
  <r>
    <x v="13488"/>
    <s v="V04175"/>
    <x v="247"/>
    <d v="1899-12-30T15:32:00"/>
    <d v="1899-12-30T20:42:00"/>
    <n v="310"/>
    <s v="C-223"/>
    <n v="300"/>
    <x v="1"/>
    <x v="1"/>
    <x v="1"/>
  </r>
  <r>
    <x v="13489"/>
    <s v="V00223"/>
    <x v="247"/>
    <d v="1899-12-30T15:43:00"/>
    <d v="1899-12-30T17:13:00"/>
    <n v="90"/>
    <s v="A-006"/>
    <n v="40"/>
    <x v="0"/>
    <x v="1"/>
    <x v="1"/>
  </r>
  <r>
    <x v="13490"/>
    <s v="V02816"/>
    <x v="247"/>
    <d v="1899-12-30T15:57:00"/>
    <d v="1899-12-30T19:07:00"/>
    <n v="190"/>
    <s v="B-190"/>
    <n v="160"/>
    <x v="1"/>
    <x v="1"/>
    <x v="1"/>
  </r>
  <r>
    <x v="13491"/>
    <s v="V05271"/>
    <x v="247"/>
    <d v="1899-12-30T16:21:00"/>
    <d v="1899-12-30T18:11:00"/>
    <n v="110"/>
    <s v="C-209"/>
    <n v="40"/>
    <x v="1"/>
    <x v="1"/>
    <x v="1"/>
  </r>
  <r>
    <x v="13492"/>
    <s v="V03000"/>
    <x v="247"/>
    <d v="1899-12-30T16:31:00"/>
    <d v="1899-12-30T17:41:00"/>
    <n v="70"/>
    <s v="C-047"/>
    <n v="100"/>
    <x v="2"/>
    <x v="1"/>
    <x v="1"/>
  </r>
  <r>
    <x v="13493"/>
    <s v="V00807"/>
    <x v="247"/>
    <d v="1899-12-30T16:36:00"/>
    <d v="1899-12-30T20:46:00"/>
    <n v="250"/>
    <s v="B-058"/>
    <n v="250"/>
    <x v="2"/>
    <x v="1"/>
    <x v="1"/>
  </r>
  <r>
    <x v="13494"/>
    <s v="V02605"/>
    <x v="247"/>
    <d v="1899-12-30T16:46:00"/>
    <d v="1899-12-30T17:46:00"/>
    <n v="60"/>
    <s v="D-044"/>
    <n v="20"/>
    <x v="1"/>
    <x v="1"/>
    <x v="1"/>
  </r>
  <r>
    <x v="13495"/>
    <s v="V02892"/>
    <x v="247"/>
    <d v="1899-12-30T16:46:00"/>
    <d v="1899-12-30T20:36:00"/>
    <n v="230"/>
    <s v="A-176"/>
    <n v="160"/>
    <x v="2"/>
    <x v="1"/>
    <x v="1"/>
  </r>
  <r>
    <x v="13496"/>
    <s v="V01596"/>
    <x v="247"/>
    <d v="1899-12-30T16:57:00"/>
    <d v="1899-12-30T20:27:00"/>
    <n v="210"/>
    <s v="A-229"/>
    <n v="160"/>
    <x v="0"/>
    <x v="1"/>
    <x v="1"/>
  </r>
  <r>
    <x v="13497"/>
    <s v="V04586"/>
    <x v="247"/>
    <d v="1899-12-30T17:00:00"/>
    <d v="1899-12-30T20:40:00"/>
    <n v="220"/>
    <s v="C-197"/>
    <n v="200"/>
    <x v="1"/>
    <x v="1"/>
    <x v="2"/>
  </r>
  <r>
    <x v="13498"/>
    <s v="V02921"/>
    <x v="247"/>
    <d v="1899-12-30T17:09:00"/>
    <d v="1899-12-30T18:49:00"/>
    <n v="100"/>
    <s v="C-194"/>
    <n v="40"/>
    <x v="0"/>
    <x v="1"/>
    <x v="2"/>
  </r>
  <r>
    <x v="13499"/>
    <s v="V01309"/>
    <x v="247"/>
    <d v="1899-12-30T17:10:00"/>
    <d v="1899-12-30T19:20:00"/>
    <n v="130"/>
    <s v="A-198"/>
    <n v="60"/>
    <x v="1"/>
    <x v="1"/>
    <x v="2"/>
  </r>
  <r>
    <x v="13500"/>
    <s v="V05244"/>
    <x v="247"/>
    <d v="1899-12-30T17:13:00"/>
    <d v="1899-12-30T21:23:00"/>
    <n v="250"/>
    <s v="A-114"/>
    <n v="250"/>
    <x v="0"/>
    <x v="1"/>
    <x v="2"/>
  </r>
  <r>
    <x v="13501"/>
    <s v="V04046"/>
    <x v="247"/>
    <d v="1899-12-30T17:16:00"/>
    <d v="1899-12-30T19:56:00"/>
    <n v="160"/>
    <s v="B-083"/>
    <n v="120"/>
    <x v="0"/>
    <x v="1"/>
    <x v="2"/>
  </r>
  <r>
    <x v="13502"/>
    <s v="V02880"/>
    <x v="247"/>
    <d v="1899-12-30T17:39:00"/>
    <d v="1899-12-30T21:09:00"/>
    <n v="210"/>
    <s v="D-020"/>
    <n v="80"/>
    <x v="1"/>
    <x v="1"/>
    <x v="2"/>
  </r>
  <r>
    <x v="13503"/>
    <s v="V01109"/>
    <x v="247"/>
    <d v="1899-12-30T17:39:00"/>
    <d v="1899-12-30T19:39:00"/>
    <n v="120"/>
    <s v="A-118"/>
    <n v="80"/>
    <x v="0"/>
    <x v="1"/>
    <x v="2"/>
  </r>
  <r>
    <x v="13504"/>
    <s v="V05075"/>
    <x v="247"/>
    <d v="1899-12-30T17:57:00"/>
    <d v="1899-12-30T20:37:00"/>
    <n v="160"/>
    <s v="D-196"/>
    <n v="150"/>
    <x v="1"/>
    <x v="1"/>
    <x v="2"/>
  </r>
  <r>
    <x v="13505"/>
    <s v="V04043"/>
    <x v="247"/>
    <d v="1899-12-30T18:16:00"/>
    <d v="1899-12-30T23:16:00"/>
    <n v="300"/>
    <s v="A-189"/>
    <n v="200"/>
    <x v="1"/>
    <x v="1"/>
    <x v="2"/>
  </r>
  <r>
    <x v="13506"/>
    <s v="V05671"/>
    <x v="247"/>
    <d v="1899-12-30T18:32:00"/>
    <d v="1899-12-30T21:32:00"/>
    <n v="180"/>
    <s v="A-093"/>
    <n v="120"/>
    <x v="1"/>
    <x v="1"/>
    <x v="2"/>
  </r>
  <r>
    <x v="13507"/>
    <s v="V05576"/>
    <x v="247"/>
    <d v="1899-12-30T18:43:00"/>
    <d v="1899-12-30T22:33:00"/>
    <n v="230"/>
    <s v="C-033"/>
    <n v="80"/>
    <x v="0"/>
    <x v="1"/>
    <x v="2"/>
  </r>
  <r>
    <x v="13508"/>
    <s v="V02512"/>
    <x v="247"/>
    <d v="1899-12-30T19:09:00"/>
    <d v="1899-12-30T20:49:00"/>
    <n v="100"/>
    <s v="B-240"/>
    <n v="100"/>
    <x v="2"/>
    <x v="1"/>
    <x v="2"/>
  </r>
  <r>
    <x v="13509"/>
    <s v="V01822"/>
    <x v="247"/>
    <d v="1899-12-30T20:09:00"/>
    <d v="1899-12-30T22:09:00"/>
    <n v="120"/>
    <s v="B-008"/>
    <n v="40"/>
    <x v="0"/>
    <x v="1"/>
    <x v="2"/>
  </r>
  <r>
    <x v="13510"/>
    <s v="V03407"/>
    <x v="247"/>
    <d v="1899-12-30T20:51:00"/>
    <d v="1899-12-30T23:11:00"/>
    <n v="140"/>
    <s v="C-152"/>
    <n v="120"/>
    <x v="1"/>
    <x v="1"/>
    <x v="2"/>
  </r>
  <r>
    <x v="13511"/>
    <s v="V01045"/>
    <x v="247"/>
    <d v="1899-12-30T21:37:00"/>
    <d v="1899-12-30T23:37:00"/>
    <n v="120"/>
    <s v="A-012"/>
    <n v="100"/>
    <x v="0"/>
    <x v="1"/>
    <x v="3"/>
  </r>
  <r>
    <x v="13512"/>
    <s v="V05594"/>
    <x v="247"/>
    <d v="1899-12-30T21:56:00"/>
    <d v="1899-12-30T03:06:00"/>
    <n v="310"/>
    <s v="C-051"/>
    <n v="300"/>
    <x v="0"/>
    <x v="1"/>
    <x v="3"/>
  </r>
  <r>
    <x v="13513"/>
    <s v="V01674"/>
    <x v="247"/>
    <d v="1899-12-30T22:21:00"/>
    <d v="1899-12-30T01:51:00"/>
    <n v="210"/>
    <s v="C-126"/>
    <n v="160"/>
    <x v="0"/>
    <x v="1"/>
    <x v="3"/>
  </r>
  <r>
    <x v="13514"/>
    <s v="V01105"/>
    <x v="247"/>
    <d v="1899-12-30T23:31:00"/>
    <d v="1899-12-30T01:31:00"/>
    <n v="120"/>
    <s v="A-068"/>
    <n v="100"/>
    <x v="2"/>
    <x v="1"/>
    <x v="3"/>
  </r>
  <r>
    <x v="13515"/>
    <s v="V04931"/>
    <x v="248"/>
    <d v="1899-12-30T06:31:00"/>
    <d v="1899-12-30T09:51:00"/>
    <n v="200"/>
    <s v="D-015"/>
    <n v="160"/>
    <x v="0"/>
    <x v="1"/>
    <x v="0"/>
  </r>
  <r>
    <x v="13516"/>
    <s v="V01491"/>
    <x v="248"/>
    <d v="1899-12-30T07:10:00"/>
    <d v="1899-12-30T09:00:00"/>
    <n v="110"/>
    <s v="C-126"/>
    <n v="40"/>
    <x v="2"/>
    <x v="1"/>
    <x v="0"/>
  </r>
  <r>
    <x v="13517"/>
    <s v="V04965"/>
    <x v="248"/>
    <d v="1899-12-30T07:51:00"/>
    <d v="1899-12-30T10:31:00"/>
    <n v="160"/>
    <s v="A-060"/>
    <n v="120"/>
    <x v="0"/>
    <x v="1"/>
    <x v="0"/>
  </r>
  <r>
    <x v="13518"/>
    <s v="V04454"/>
    <x v="248"/>
    <d v="1899-12-30T08:32:00"/>
    <d v="1899-12-30T14:12:00"/>
    <n v="340"/>
    <s v="B-102"/>
    <n v="240"/>
    <x v="1"/>
    <x v="1"/>
    <x v="0"/>
  </r>
  <r>
    <x v="13519"/>
    <s v="V05006"/>
    <x v="248"/>
    <d v="1899-12-30T09:27:00"/>
    <d v="1899-12-30T11:57:00"/>
    <n v="150"/>
    <s v="A-041"/>
    <n v="60"/>
    <x v="1"/>
    <x v="1"/>
    <x v="0"/>
  </r>
  <r>
    <x v="13520"/>
    <s v="V00594"/>
    <x v="248"/>
    <d v="1899-12-30T09:29:00"/>
    <d v="1899-12-30T12:59:00"/>
    <n v="210"/>
    <s v="B-144"/>
    <n v="80"/>
    <x v="0"/>
    <x v="1"/>
    <x v="0"/>
  </r>
  <r>
    <x v="13521"/>
    <s v="V02142"/>
    <x v="248"/>
    <d v="1899-12-30T09:48:00"/>
    <d v="1899-12-30T11:38:00"/>
    <n v="110"/>
    <s v="A-103"/>
    <n v="80"/>
    <x v="0"/>
    <x v="1"/>
    <x v="0"/>
  </r>
  <r>
    <x v="13522"/>
    <s v="V01249"/>
    <x v="248"/>
    <d v="1899-12-30T10:45:00"/>
    <d v="1899-12-30T14:05:00"/>
    <n v="200"/>
    <s v="B-099"/>
    <n v="200"/>
    <x v="1"/>
    <x v="1"/>
    <x v="0"/>
  </r>
  <r>
    <x v="13523"/>
    <s v="V02680"/>
    <x v="248"/>
    <d v="1899-12-30T11:16:00"/>
    <d v="1899-12-30T14:36:00"/>
    <n v="200"/>
    <s v="D-065"/>
    <n v="160"/>
    <x v="0"/>
    <x v="1"/>
    <x v="0"/>
  </r>
  <r>
    <x v="13524"/>
    <s v="V05390"/>
    <x v="248"/>
    <d v="1899-12-30T11:17:00"/>
    <d v="1899-12-30T14:37:00"/>
    <n v="200"/>
    <s v="B-019"/>
    <n v="160"/>
    <x v="1"/>
    <x v="1"/>
    <x v="0"/>
  </r>
  <r>
    <x v="13525"/>
    <s v="V04687"/>
    <x v="248"/>
    <d v="1899-12-30T11:40:00"/>
    <d v="1899-12-30T13:10:00"/>
    <n v="90"/>
    <s v="A-074"/>
    <n v="40"/>
    <x v="0"/>
    <x v="1"/>
    <x v="0"/>
  </r>
  <r>
    <x v="13526"/>
    <s v="V00921"/>
    <x v="248"/>
    <d v="1899-12-30T11:54:00"/>
    <d v="1899-12-30T13:14:00"/>
    <n v="80"/>
    <s v="D-066"/>
    <n v="80"/>
    <x v="0"/>
    <x v="1"/>
    <x v="0"/>
  </r>
  <r>
    <x v="13527"/>
    <s v="V01426"/>
    <x v="248"/>
    <d v="1899-12-30T12:12:00"/>
    <d v="1899-12-30T16:32:00"/>
    <n v="260"/>
    <s v="A-204"/>
    <n v="250"/>
    <x v="0"/>
    <x v="1"/>
    <x v="1"/>
  </r>
  <r>
    <x v="13528"/>
    <s v="V03976"/>
    <x v="248"/>
    <d v="1899-12-30T12:56:00"/>
    <d v="1899-12-30T16:46:00"/>
    <n v="230"/>
    <s v="A-200"/>
    <n v="200"/>
    <x v="2"/>
    <x v="1"/>
    <x v="1"/>
  </r>
  <r>
    <x v="13529"/>
    <s v="V01048"/>
    <x v="248"/>
    <d v="1899-12-30T13:02:00"/>
    <d v="1899-12-30T14:12:00"/>
    <n v="70"/>
    <s v="D-153"/>
    <n v="40"/>
    <x v="2"/>
    <x v="1"/>
    <x v="1"/>
  </r>
  <r>
    <x v="13530"/>
    <s v="V05481"/>
    <x v="248"/>
    <d v="1899-12-30T13:02:00"/>
    <d v="1899-12-30T15:02:00"/>
    <n v="120"/>
    <s v="C-034"/>
    <n v="80"/>
    <x v="1"/>
    <x v="1"/>
    <x v="1"/>
  </r>
  <r>
    <x v="13531"/>
    <s v="V00257"/>
    <x v="248"/>
    <d v="1899-12-30T13:25:00"/>
    <d v="1899-12-30T17:45:00"/>
    <n v="260"/>
    <s v="A-159"/>
    <n v="250"/>
    <x v="1"/>
    <x v="1"/>
    <x v="1"/>
  </r>
  <r>
    <x v="13532"/>
    <s v="V02021"/>
    <x v="248"/>
    <d v="1899-12-30T14:00:00"/>
    <d v="1899-12-30T18:00:00"/>
    <n v="240"/>
    <s v="A-155"/>
    <n v="200"/>
    <x v="1"/>
    <x v="1"/>
    <x v="1"/>
  </r>
  <r>
    <x v="13533"/>
    <s v="V00238"/>
    <x v="248"/>
    <d v="1899-12-30T14:38:00"/>
    <d v="1899-12-30T15:38:00"/>
    <n v="60"/>
    <s v="C-159"/>
    <n v="20"/>
    <x v="1"/>
    <x v="1"/>
    <x v="1"/>
  </r>
  <r>
    <x v="13534"/>
    <s v="V01109"/>
    <x v="248"/>
    <d v="1899-12-30T14:53:00"/>
    <d v="1899-12-30T18:53:00"/>
    <n v="240"/>
    <s v="A-242"/>
    <n v="160"/>
    <x v="0"/>
    <x v="1"/>
    <x v="1"/>
  </r>
  <r>
    <x v="13535"/>
    <s v="V00438"/>
    <x v="248"/>
    <d v="1899-12-30T15:07:00"/>
    <d v="1899-12-30T17:27:00"/>
    <n v="140"/>
    <s v="A-078"/>
    <n v="120"/>
    <x v="1"/>
    <x v="1"/>
    <x v="1"/>
  </r>
  <r>
    <x v="13536"/>
    <s v="V05952"/>
    <x v="248"/>
    <d v="1899-12-30T15:18:00"/>
    <d v="1899-12-30T16:18:00"/>
    <n v="60"/>
    <s v="A-151"/>
    <n v="20"/>
    <x v="2"/>
    <x v="1"/>
    <x v="1"/>
  </r>
  <r>
    <x v="13537"/>
    <s v="V00819"/>
    <x v="248"/>
    <d v="1899-12-30T15:29:00"/>
    <d v="1899-12-30T17:49:00"/>
    <n v="140"/>
    <s v="C-108"/>
    <n v="60"/>
    <x v="1"/>
    <x v="1"/>
    <x v="1"/>
  </r>
  <r>
    <x v="13538"/>
    <s v="V04820"/>
    <x v="248"/>
    <d v="1899-12-30T15:31:00"/>
    <d v="1899-12-30T20:51:00"/>
    <n v="320"/>
    <s v="C-159"/>
    <n v="120"/>
    <x v="1"/>
    <x v="1"/>
    <x v="1"/>
  </r>
  <r>
    <x v="13539"/>
    <s v="V05966"/>
    <x v="248"/>
    <d v="1899-12-30T15:36:00"/>
    <d v="1899-12-30T17:46:00"/>
    <n v="130"/>
    <s v="B-093"/>
    <n v="150"/>
    <x v="2"/>
    <x v="1"/>
    <x v="1"/>
  </r>
  <r>
    <x v="13540"/>
    <s v="V01664"/>
    <x v="248"/>
    <d v="1899-12-30T15:48:00"/>
    <d v="1899-12-30T17:08:00"/>
    <n v="80"/>
    <s v="D-058"/>
    <n v="80"/>
    <x v="1"/>
    <x v="1"/>
    <x v="1"/>
  </r>
  <r>
    <x v="13541"/>
    <s v="V03521"/>
    <x v="248"/>
    <d v="1899-12-30T16:04:00"/>
    <d v="1899-12-30T17:54:00"/>
    <n v="110"/>
    <s v="D-081"/>
    <n v="40"/>
    <x v="2"/>
    <x v="1"/>
    <x v="1"/>
  </r>
  <r>
    <x v="13542"/>
    <s v="V00341"/>
    <x v="248"/>
    <d v="1899-12-30T16:09:00"/>
    <d v="1899-12-30T20:09:00"/>
    <n v="240"/>
    <s v="B-203"/>
    <n v="160"/>
    <x v="0"/>
    <x v="1"/>
    <x v="1"/>
  </r>
  <r>
    <x v="13543"/>
    <s v="V01097"/>
    <x v="248"/>
    <d v="1899-12-30T16:29:00"/>
    <d v="1899-12-30T18:09:00"/>
    <n v="100"/>
    <s v="C-226"/>
    <n v="40"/>
    <x v="1"/>
    <x v="1"/>
    <x v="1"/>
  </r>
  <r>
    <x v="13544"/>
    <s v="V00467"/>
    <x v="248"/>
    <d v="1899-12-30T16:55:00"/>
    <d v="1899-12-30T20:25:00"/>
    <n v="210"/>
    <s v="D-241"/>
    <n v="80"/>
    <x v="2"/>
    <x v="1"/>
    <x v="1"/>
  </r>
  <r>
    <x v="13545"/>
    <s v="V01222"/>
    <x v="248"/>
    <d v="1899-12-30T17:04:00"/>
    <d v="1899-12-30T20:04:00"/>
    <n v="180"/>
    <s v="B-133"/>
    <n v="60"/>
    <x v="0"/>
    <x v="1"/>
    <x v="2"/>
  </r>
  <r>
    <x v="13546"/>
    <s v="V00139"/>
    <x v="248"/>
    <d v="1899-12-30T17:04:00"/>
    <d v="1899-12-30T19:14:00"/>
    <n v="130"/>
    <s v="D-154"/>
    <n v="60"/>
    <x v="1"/>
    <x v="1"/>
    <x v="2"/>
  </r>
  <r>
    <x v="13547"/>
    <s v="V02925"/>
    <x v="248"/>
    <d v="1899-12-30T17:29:00"/>
    <d v="1899-12-30T19:49:00"/>
    <n v="140"/>
    <s v="B-137"/>
    <n v="60"/>
    <x v="1"/>
    <x v="1"/>
    <x v="2"/>
  </r>
  <r>
    <x v="13548"/>
    <s v="V01618"/>
    <x v="248"/>
    <d v="1899-12-30T17:52:00"/>
    <d v="1899-12-30T20:12:00"/>
    <n v="140"/>
    <s v="D-188"/>
    <n v="120"/>
    <x v="0"/>
    <x v="1"/>
    <x v="2"/>
  </r>
  <r>
    <x v="13549"/>
    <s v="V00651"/>
    <x v="248"/>
    <d v="1899-12-30T17:55:00"/>
    <d v="1899-12-30T20:15:00"/>
    <n v="140"/>
    <s v="A-189"/>
    <n v="60"/>
    <x v="0"/>
    <x v="1"/>
    <x v="2"/>
  </r>
  <r>
    <x v="13550"/>
    <s v="V03925"/>
    <x v="248"/>
    <d v="1899-12-30T18:04:00"/>
    <d v="1899-12-30T20:14:00"/>
    <n v="130"/>
    <s v="A-202"/>
    <n v="150"/>
    <x v="2"/>
    <x v="1"/>
    <x v="2"/>
  </r>
  <r>
    <x v="13551"/>
    <s v="V02782"/>
    <x v="248"/>
    <d v="1899-12-30T18:05:00"/>
    <d v="1899-12-30T20:35:00"/>
    <n v="150"/>
    <s v="D-189"/>
    <n v="120"/>
    <x v="0"/>
    <x v="1"/>
    <x v="2"/>
  </r>
  <r>
    <x v="13552"/>
    <s v="V04517"/>
    <x v="248"/>
    <d v="1899-12-30T18:42:00"/>
    <d v="1899-12-30T21:12:00"/>
    <n v="150"/>
    <s v="A-069"/>
    <n v="120"/>
    <x v="1"/>
    <x v="1"/>
    <x v="2"/>
  </r>
  <r>
    <x v="13553"/>
    <s v="V05342"/>
    <x v="248"/>
    <d v="1899-12-30T19:17:00"/>
    <d v="1899-12-30T22:07:00"/>
    <n v="170"/>
    <s v="C-019"/>
    <n v="150"/>
    <x v="1"/>
    <x v="1"/>
    <x v="2"/>
  </r>
  <r>
    <x v="13554"/>
    <s v="V03997"/>
    <x v="248"/>
    <d v="1899-12-30T19:18:00"/>
    <d v="1899-12-30T23:48:00"/>
    <n v="270"/>
    <s v="C-247"/>
    <n v="100"/>
    <x v="1"/>
    <x v="1"/>
    <x v="2"/>
  </r>
  <r>
    <x v="13555"/>
    <s v="V03730"/>
    <x v="248"/>
    <d v="1899-12-30T20:04:00"/>
    <d v="1899-12-30T23:14:00"/>
    <n v="190"/>
    <s v="C-102"/>
    <n v="160"/>
    <x v="1"/>
    <x v="1"/>
    <x v="2"/>
  </r>
  <r>
    <x v="13556"/>
    <s v="V00465"/>
    <x v="248"/>
    <d v="1899-12-30T20:26:00"/>
    <d v="1899-12-30T22:36:00"/>
    <n v="130"/>
    <s v="B-023"/>
    <n v="150"/>
    <x v="1"/>
    <x v="1"/>
    <x v="2"/>
  </r>
  <r>
    <x v="13557"/>
    <s v="V00186"/>
    <x v="248"/>
    <d v="1899-12-30T20:45:00"/>
    <d v="1899-12-30T22:45:00"/>
    <n v="120"/>
    <s v="C-051"/>
    <n v="80"/>
    <x v="0"/>
    <x v="1"/>
    <x v="2"/>
  </r>
  <r>
    <x v="13558"/>
    <s v="V01778"/>
    <x v="248"/>
    <d v="1899-12-30T21:18:00"/>
    <d v="1899-12-30T02:48:00"/>
    <n v="330"/>
    <s v="D-048"/>
    <n v="240"/>
    <x v="1"/>
    <x v="1"/>
    <x v="3"/>
  </r>
  <r>
    <x v="13559"/>
    <s v="V03242"/>
    <x v="249"/>
    <d v="1899-12-30T06:31:00"/>
    <d v="1899-12-30T11:51:00"/>
    <n v="320"/>
    <s v="C-081"/>
    <n v="240"/>
    <x v="1"/>
    <x v="0"/>
    <x v="0"/>
  </r>
  <r>
    <x v="13560"/>
    <s v="V03567"/>
    <x v="249"/>
    <d v="1899-12-30T06:37:00"/>
    <d v="1899-12-30T10:47:00"/>
    <n v="250"/>
    <s v="A-043"/>
    <n v="200"/>
    <x v="1"/>
    <x v="0"/>
    <x v="0"/>
  </r>
  <r>
    <x v="13561"/>
    <s v="V03178"/>
    <x v="249"/>
    <d v="1899-12-30T07:26:00"/>
    <d v="1899-12-30T09:56:00"/>
    <n v="150"/>
    <s v="B-092"/>
    <n v="150"/>
    <x v="0"/>
    <x v="0"/>
    <x v="0"/>
  </r>
  <r>
    <x v="13562"/>
    <s v="V00518"/>
    <x v="249"/>
    <d v="1899-12-30T07:46:00"/>
    <d v="1899-12-30T10:16:00"/>
    <n v="150"/>
    <s v="A-249"/>
    <n v="120"/>
    <x v="2"/>
    <x v="0"/>
    <x v="0"/>
  </r>
  <r>
    <x v="13563"/>
    <s v="V04614"/>
    <x v="249"/>
    <d v="1899-12-30T08:01:00"/>
    <d v="1899-12-30T10:41:00"/>
    <n v="160"/>
    <s v="D-134"/>
    <n v="60"/>
    <x v="2"/>
    <x v="0"/>
    <x v="0"/>
  </r>
  <r>
    <x v="13564"/>
    <s v="V00733"/>
    <x v="249"/>
    <d v="1899-12-30T08:01:00"/>
    <d v="1899-12-30T10:31:00"/>
    <n v="150"/>
    <s v="C-224"/>
    <n v="120"/>
    <x v="1"/>
    <x v="0"/>
    <x v="0"/>
  </r>
  <r>
    <x v="13565"/>
    <s v="V01691"/>
    <x v="249"/>
    <d v="1899-12-30T08:35:00"/>
    <d v="1899-12-30T10:25:00"/>
    <n v="110"/>
    <s v="A-034"/>
    <n v="40"/>
    <x v="2"/>
    <x v="0"/>
    <x v="0"/>
  </r>
  <r>
    <x v="13566"/>
    <s v="V02543"/>
    <x v="249"/>
    <d v="1899-12-30T08:42:00"/>
    <d v="1899-12-30T12:22:00"/>
    <n v="220"/>
    <s v="B-138"/>
    <n v="160"/>
    <x v="1"/>
    <x v="0"/>
    <x v="0"/>
  </r>
  <r>
    <x v="13567"/>
    <s v="V02980"/>
    <x v="249"/>
    <d v="1899-12-30T08:54:00"/>
    <d v="1899-12-30T11:14:00"/>
    <n v="140"/>
    <s v="A-147"/>
    <n v="150"/>
    <x v="1"/>
    <x v="0"/>
    <x v="0"/>
  </r>
  <r>
    <x v="13568"/>
    <s v="V01182"/>
    <x v="249"/>
    <d v="1899-12-30T09:10:00"/>
    <d v="1899-12-30T10:50:00"/>
    <n v="100"/>
    <s v="C-076"/>
    <n v="40"/>
    <x v="1"/>
    <x v="0"/>
    <x v="0"/>
  </r>
  <r>
    <x v="13569"/>
    <s v="V00631"/>
    <x v="249"/>
    <d v="1899-12-30T09:31:00"/>
    <d v="1899-12-30T16:01:00"/>
    <n v="390"/>
    <s v="D-133"/>
    <n v="280"/>
    <x v="0"/>
    <x v="0"/>
    <x v="0"/>
  </r>
  <r>
    <x v="13570"/>
    <s v="V00490"/>
    <x v="249"/>
    <d v="1899-12-30T10:48:00"/>
    <d v="1899-12-30T15:08:00"/>
    <n v="260"/>
    <s v="A-088"/>
    <n v="250"/>
    <x v="2"/>
    <x v="0"/>
    <x v="0"/>
  </r>
  <r>
    <x v="13571"/>
    <s v="V03192"/>
    <x v="249"/>
    <d v="1899-12-30T10:54:00"/>
    <d v="1899-12-30T16:24:00"/>
    <n v="330"/>
    <s v="C-169"/>
    <n v="300"/>
    <x v="2"/>
    <x v="0"/>
    <x v="0"/>
  </r>
  <r>
    <x v="13572"/>
    <s v="V00758"/>
    <x v="249"/>
    <d v="1899-12-30T11:11:00"/>
    <d v="1899-12-30T13:51:00"/>
    <n v="160"/>
    <s v="C-018"/>
    <n v="120"/>
    <x v="2"/>
    <x v="0"/>
    <x v="0"/>
  </r>
  <r>
    <x v="13573"/>
    <s v="V03341"/>
    <x v="249"/>
    <d v="1899-12-30T11:11:00"/>
    <d v="1899-12-30T14:11:00"/>
    <n v="180"/>
    <s v="C-211"/>
    <n v="150"/>
    <x v="1"/>
    <x v="0"/>
    <x v="0"/>
  </r>
  <r>
    <x v="13574"/>
    <s v="V05992"/>
    <x v="249"/>
    <d v="1899-12-30T11:13:00"/>
    <d v="1899-12-30T16:23:00"/>
    <n v="310"/>
    <s v="C-181"/>
    <n v="240"/>
    <x v="2"/>
    <x v="0"/>
    <x v="0"/>
  </r>
  <r>
    <x v="13575"/>
    <s v="V04840"/>
    <x v="249"/>
    <d v="1899-12-30T12:04:00"/>
    <d v="1899-12-30T16:34:00"/>
    <n v="270"/>
    <s v="A-224"/>
    <n v="100"/>
    <x v="1"/>
    <x v="0"/>
    <x v="1"/>
  </r>
  <r>
    <x v="13576"/>
    <s v="V01681"/>
    <x v="249"/>
    <d v="1899-12-30T12:16:00"/>
    <d v="1899-12-30T13:26:00"/>
    <n v="70"/>
    <s v="C-175"/>
    <n v="40"/>
    <x v="1"/>
    <x v="0"/>
    <x v="1"/>
  </r>
  <r>
    <x v="13577"/>
    <s v="V04814"/>
    <x v="249"/>
    <d v="1899-12-30T12:20:00"/>
    <d v="1899-12-30T18:00:00"/>
    <n v="340"/>
    <s v="D-106"/>
    <n v="240"/>
    <x v="1"/>
    <x v="0"/>
    <x v="1"/>
  </r>
  <r>
    <x v="13578"/>
    <s v="V00205"/>
    <x v="249"/>
    <d v="1899-12-30T12:29:00"/>
    <d v="1899-12-30T16:09:00"/>
    <n v="220"/>
    <s v="A-121"/>
    <n v="160"/>
    <x v="1"/>
    <x v="0"/>
    <x v="1"/>
  </r>
  <r>
    <x v="13579"/>
    <s v="V02530"/>
    <x v="249"/>
    <d v="1899-12-30T12:40:00"/>
    <d v="1899-12-30T16:30:00"/>
    <n v="230"/>
    <s v="A-187"/>
    <n v="200"/>
    <x v="1"/>
    <x v="0"/>
    <x v="1"/>
  </r>
  <r>
    <x v="13580"/>
    <s v="V04971"/>
    <x v="249"/>
    <d v="1899-12-30T12:41:00"/>
    <d v="1899-12-30T16:31:00"/>
    <n v="230"/>
    <s v="C-195"/>
    <n v="160"/>
    <x v="1"/>
    <x v="0"/>
    <x v="1"/>
  </r>
  <r>
    <x v="13581"/>
    <s v="V01990"/>
    <x v="249"/>
    <d v="1899-12-30T12:47:00"/>
    <d v="1899-12-30T15:17:00"/>
    <n v="150"/>
    <s v="A-201"/>
    <n v="120"/>
    <x v="0"/>
    <x v="0"/>
    <x v="1"/>
  </r>
  <r>
    <x v="13582"/>
    <s v="V03175"/>
    <x v="249"/>
    <d v="1899-12-30T13:08:00"/>
    <d v="1899-12-30T15:58:00"/>
    <n v="170"/>
    <s v="B-090"/>
    <n v="60"/>
    <x v="1"/>
    <x v="0"/>
    <x v="1"/>
  </r>
  <r>
    <x v="13583"/>
    <s v="V03472"/>
    <x v="249"/>
    <d v="1899-12-30T13:17:00"/>
    <d v="1899-12-30T18:57:00"/>
    <n v="340"/>
    <s v="A-138"/>
    <n v="240"/>
    <x v="1"/>
    <x v="0"/>
    <x v="1"/>
  </r>
  <r>
    <x v="13584"/>
    <s v="V01252"/>
    <x v="249"/>
    <d v="1899-12-30T13:22:00"/>
    <d v="1899-12-30T15:22:00"/>
    <n v="120"/>
    <s v="B-184"/>
    <n v="80"/>
    <x v="1"/>
    <x v="0"/>
    <x v="1"/>
  </r>
  <r>
    <x v="13585"/>
    <s v="V02401"/>
    <x v="249"/>
    <d v="1899-12-30T13:53:00"/>
    <d v="1899-12-30T18:33:00"/>
    <n v="280"/>
    <s v="C-004"/>
    <n v="100"/>
    <x v="0"/>
    <x v="0"/>
    <x v="1"/>
  </r>
  <r>
    <x v="13586"/>
    <s v="V05477"/>
    <x v="249"/>
    <d v="1899-12-30T14:28:00"/>
    <d v="1899-12-30T16:58:00"/>
    <n v="150"/>
    <s v="B-001"/>
    <n v="60"/>
    <x v="1"/>
    <x v="0"/>
    <x v="1"/>
  </r>
  <r>
    <x v="13587"/>
    <s v="V02623"/>
    <x v="249"/>
    <d v="1899-12-30T14:40:00"/>
    <d v="1899-12-30T17:40:00"/>
    <n v="180"/>
    <s v="A-230"/>
    <n v="120"/>
    <x v="2"/>
    <x v="0"/>
    <x v="1"/>
  </r>
  <r>
    <x v="13588"/>
    <s v="V00539"/>
    <x v="249"/>
    <d v="1899-12-30T14:44:00"/>
    <d v="1899-12-30T17:34:00"/>
    <n v="170"/>
    <s v="B-007"/>
    <n v="120"/>
    <x v="1"/>
    <x v="0"/>
    <x v="1"/>
  </r>
  <r>
    <x v="13589"/>
    <s v="V01617"/>
    <x v="249"/>
    <d v="1899-12-30T14:45:00"/>
    <d v="1899-12-30T21:15:00"/>
    <n v="390"/>
    <s v="D-148"/>
    <n v="350"/>
    <x v="2"/>
    <x v="0"/>
    <x v="1"/>
  </r>
  <r>
    <x v="13590"/>
    <s v="V02415"/>
    <x v="249"/>
    <d v="1899-12-30T14:50:00"/>
    <d v="1899-12-30T17:40:00"/>
    <n v="170"/>
    <s v="A-153"/>
    <n v="120"/>
    <x v="1"/>
    <x v="0"/>
    <x v="1"/>
  </r>
  <r>
    <x v="13591"/>
    <s v="V04250"/>
    <x v="249"/>
    <d v="1899-12-30T14:55:00"/>
    <d v="1899-12-30T18:15:00"/>
    <n v="200"/>
    <s v="B-002"/>
    <n v="200"/>
    <x v="0"/>
    <x v="0"/>
    <x v="1"/>
  </r>
  <r>
    <x v="13592"/>
    <s v="V02992"/>
    <x v="249"/>
    <d v="1899-12-30T15:02:00"/>
    <d v="1899-12-30T20:32:00"/>
    <n v="330"/>
    <s v="B-104"/>
    <n v="240"/>
    <x v="1"/>
    <x v="0"/>
    <x v="1"/>
  </r>
  <r>
    <x v="13593"/>
    <s v="V01392"/>
    <x v="249"/>
    <d v="1899-12-30T15:25:00"/>
    <d v="1899-12-30T19:35:00"/>
    <n v="250"/>
    <s v="D-171"/>
    <n v="100"/>
    <x v="1"/>
    <x v="0"/>
    <x v="1"/>
  </r>
  <r>
    <x v="13594"/>
    <s v="V04221"/>
    <x v="249"/>
    <d v="1899-12-30T15:29:00"/>
    <d v="1899-12-30T16:59:00"/>
    <n v="90"/>
    <s v="B-197"/>
    <n v="40"/>
    <x v="0"/>
    <x v="0"/>
    <x v="1"/>
  </r>
  <r>
    <x v="13595"/>
    <s v="V03400"/>
    <x v="249"/>
    <d v="1899-12-30T15:43:00"/>
    <d v="1899-12-30T21:03:00"/>
    <n v="320"/>
    <s v="C-150"/>
    <n v="240"/>
    <x v="1"/>
    <x v="0"/>
    <x v="1"/>
  </r>
  <r>
    <x v="13596"/>
    <s v="V03659"/>
    <x v="249"/>
    <d v="1899-12-30T15:44:00"/>
    <d v="1899-12-30T17:14:00"/>
    <n v="90"/>
    <s v="B-079"/>
    <n v="80"/>
    <x v="1"/>
    <x v="0"/>
    <x v="1"/>
  </r>
  <r>
    <x v="13597"/>
    <s v="V03000"/>
    <x v="249"/>
    <d v="1899-12-30T15:44:00"/>
    <d v="1899-12-30T18:04:00"/>
    <n v="140"/>
    <s v="A-095"/>
    <n v="150"/>
    <x v="2"/>
    <x v="0"/>
    <x v="1"/>
  </r>
  <r>
    <x v="13598"/>
    <s v="V02195"/>
    <x v="249"/>
    <d v="1899-12-30T15:45:00"/>
    <d v="1899-12-30T20:35:00"/>
    <n v="290"/>
    <s v="B-239"/>
    <n v="100"/>
    <x v="1"/>
    <x v="0"/>
    <x v="1"/>
  </r>
  <r>
    <x v="13599"/>
    <s v="V05731"/>
    <x v="249"/>
    <d v="1899-12-30T16:09:00"/>
    <d v="1899-12-30T21:09:00"/>
    <n v="300"/>
    <s v="A-082"/>
    <n v="200"/>
    <x v="1"/>
    <x v="0"/>
    <x v="1"/>
  </r>
  <r>
    <x v="13600"/>
    <s v="V04060"/>
    <x v="249"/>
    <d v="1899-12-30T16:47:00"/>
    <d v="1899-12-30T19:27:00"/>
    <n v="160"/>
    <s v="B-187"/>
    <n v="150"/>
    <x v="1"/>
    <x v="0"/>
    <x v="1"/>
  </r>
  <r>
    <x v="13601"/>
    <s v="V04248"/>
    <x v="249"/>
    <d v="1899-12-30T16:49:00"/>
    <d v="1899-12-30T18:09:00"/>
    <n v="80"/>
    <s v="B-066"/>
    <n v="40"/>
    <x v="1"/>
    <x v="0"/>
    <x v="1"/>
  </r>
  <r>
    <x v="13602"/>
    <s v="V05973"/>
    <x v="249"/>
    <d v="1899-12-30T16:55:00"/>
    <d v="1899-12-30T19:05:00"/>
    <n v="130"/>
    <s v="D-181"/>
    <n v="120"/>
    <x v="1"/>
    <x v="0"/>
    <x v="1"/>
  </r>
  <r>
    <x v="13603"/>
    <s v="V03628"/>
    <x v="249"/>
    <d v="1899-12-30T17:05:00"/>
    <d v="1899-12-30T23:45:00"/>
    <n v="400"/>
    <s v="A-110"/>
    <n v="350"/>
    <x v="0"/>
    <x v="0"/>
    <x v="2"/>
  </r>
  <r>
    <x v="13604"/>
    <s v="V01681"/>
    <x v="249"/>
    <d v="1899-12-30T17:24:00"/>
    <d v="1899-12-30T19:34:00"/>
    <n v="130"/>
    <s v="D-243"/>
    <n v="60"/>
    <x v="2"/>
    <x v="0"/>
    <x v="2"/>
  </r>
  <r>
    <x v="13605"/>
    <s v="V01483"/>
    <x v="249"/>
    <d v="1899-12-30T17:32:00"/>
    <d v="1899-12-30T22:02:00"/>
    <n v="270"/>
    <s v="A-029"/>
    <n v="200"/>
    <x v="0"/>
    <x v="0"/>
    <x v="2"/>
  </r>
  <r>
    <x v="13606"/>
    <s v="V05271"/>
    <x v="249"/>
    <d v="1899-12-30T17:33:00"/>
    <d v="1899-12-30T19:43:00"/>
    <n v="130"/>
    <s v="A-023"/>
    <n v="60"/>
    <x v="1"/>
    <x v="0"/>
    <x v="2"/>
  </r>
  <r>
    <x v="13607"/>
    <s v="V03069"/>
    <x v="249"/>
    <d v="1899-12-30T17:40:00"/>
    <d v="1899-12-30T20:30:00"/>
    <n v="170"/>
    <s v="A-235"/>
    <n v="60"/>
    <x v="1"/>
    <x v="0"/>
    <x v="2"/>
  </r>
  <r>
    <x v="13608"/>
    <s v="V00754"/>
    <x v="249"/>
    <d v="1899-12-30T17:49:00"/>
    <d v="1899-12-30T18:59:00"/>
    <n v="70"/>
    <s v="A-190"/>
    <n v="40"/>
    <x v="1"/>
    <x v="0"/>
    <x v="2"/>
  </r>
  <r>
    <x v="13609"/>
    <s v="V02273"/>
    <x v="249"/>
    <d v="1899-12-30T17:49:00"/>
    <d v="1899-12-30T20:49:00"/>
    <n v="180"/>
    <s v="A-136"/>
    <n v="120"/>
    <x v="1"/>
    <x v="0"/>
    <x v="2"/>
  </r>
  <r>
    <x v="13610"/>
    <s v="V02514"/>
    <x v="249"/>
    <d v="1899-12-30T17:54:00"/>
    <d v="1899-12-30T00:34:00"/>
    <n v="400"/>
    <s v="B-170"/>
    <n v="280"/>
    <x v="2"/>
    <x v="0"/>
    <x v="2"/>
  </r>
  <r>
    <x v="13611"/>
    <s v="V00857"/>
    <x v="249"/>
    <d v="1899-12-30T18:01:00"/>
    <d v="1899-12-30T19:51:00"/>
    <n v="110"/>
    <s v="A-030"/>
    <n v="40"/>
    <x v="0"/>
    <x v="0"/>
    <x v="2"/>
  </r>
  <r>
    <x v="13612"/>
    <s v="V01754"/>
    <x v="249"/>
    <d v="1899-12-30T18:20:00"/>
    <d v="1899-12-30T19:50:00"/>
    <n v="90"/>
    <s v="A-166"/>
    <n v="40"/>
    <x v="0"/>
    <x v="0"/>
    <x v="2"/>
  </r>
  <r>
    <x v="13613"/>
    <s v="V01699"/>
    <x v="249"/>
    <d v="1899-12-30T18:35:00"/>
    <d v="1899-12-30T23:35:00"/>
    <n v="300"/>
    <s v="B-039"/>
    <n v="250"/>
    <x v="1"/>
    <x v="0"/>
    <x v="2"/>
  </r>
  <r>
    <x v="13614"/>
    <s v="V04554"/>
    <x v="249"/>
    <d v="1899-12-30T18:42:00"/>
    <d v="1899-12-30T00:42:00"/>
    <n v="360"/>
    <s v="B-114"/>
    <n v="300"/>
    <x v="1"/>
    <x v="0"/>
    <x v="2"/>
  </r>
  <r>
    <x v="13615"/>
    <s v="V00040"/>
    <x v="249"/>
    <d v="1899-12-30T18:47:00"/>
    <d v="1899-12-30T22:27:00"/>
    <n v="220"/>
    <s v="B-188"/>
    <n v="160"/>
    <x v="2"/>
    <x v="0"/>
    <x v="2"/>
  </r>
  <r>
    <x v="13616"/>
    <s v="V00772"/>
    <x v="249"/>
    <d v="1899-12-30T18:49:00"/>
    <d v="1899-12-30T22:09:00"/>
    <n v="200"/>
    <s v="B-237"/>
    <n v="160"/>
    <x v="2"/>
    <x v="0"/>
    <x v="2"/>
  </r>
  <r>
    <x v="13617"/>
    <s v="V03720"/>
    <x v="249"/>
    <d v="1899-12-30T18:50:00"/>
    <d v="1899-12-30T19:50:00"/>
    <n v="60"/>
    <s v="B-120"/>
    <n v="20"/>
    <x v="1"/>
    <x v="0"/>
    <x v="2"/>
  </r>
  <r>
    <x v="13618"/>
    <s v="V01875"/>
    <x v="249"/>
    <d v="1899-12-30T18:53:00"/>
    <d v="1899-12-30T22:23:00"/>
    <n v="210"/>
    <s v="D-043"/>
    <n v="160"/>
    <x v="2"/>
    <x v="0"/>
    <x v="2"/>
  </r>
  <r>
    <x v="13619"/>
    <s v="V02308"/>
    <x v="249"/>
    <d v="1899-12-30T19:27:00"/>
    <d v="1899-12-30T21:17:00"/>
    <n v="110"/>
    <s v="B-158"/>
    <n v="80"/>
    <x v="1"/>
    <x v="0"/>
    <x v="2"/>
  </r>
  <r>
    <x v="13620"/>
    <s v="V02585"/>
    <x v="249"/>
    <d v="1899-12-30T19:29:00"/>
    <d v="1899-12-30T00:09:00"/>
    <n v="280"/>
    <s v="B-007"/>
    <n v="200"/>
    <x v="0"/>
    <x v="0"/>
    <x v="2"/>
  </r>
  <r>
    <x v="13621"/>
    <s v="V05210"/>
    <x v="249"/>
    <d v="1899-12-30T19:31:00"/>
    <d v="1899-12-30T00:01:00"/>
    <n v="270"/>
    <s v="A-032"/>
    <n v="100"/>
    <x v="1"/>
    <x v="0"/>
    <x v="2"/>
  </r>
  <r>
    <x v="13622"/>
    <s v="V03527"/>
    <x v="249"/>
    <d v="1899-12-30T19:34:00"/>
    <d v="1899-12-30T21:04:00"/>
    <n v="90"/>
    <s v="A-074"/>
    <n v="100"/>
    <x v="2"/>
    <x v="0"/>
    <x v="2"/>
  </r>
  <r>
    <x v="13623"/>
    <s v="V05607"/>
    <x v="249"/>
    <d v="1899-12-30T19:38:00"/>
    <d v="1899-12-30T21:08:00"/>
    <n v="90"/>
    <s v="B-202"/>
    <n v="80"/>
    <x v="1"/>
    <x v="0"/>
    <x v="2"/>
  </r>
  <r>
    <x v="13624"/>
    <s v="V02259"/>
    <x v="249"/>
    <d v="1899-12-30T19:48:00"/>
    <d v="1899-12-30T21:18:00"/>
    <n v="90"/>
    <s v="A-159"/>
    <n v="40"/>
    <x v="2"/>
    <x v="0"/>
    <x v="2"/>
  </r>
  <r>
    <x v="13625"/>
    <s v="V03633"/>
    <x v="249"/>
    <d v="1899-12-30T20:08:00"/>
    <d v="1899-12-30T23:18:00"/>
    <n v="190"/>
    <s v="A-124"/>
    <n v="160"/>
    <x v="1"/>
    <x v="0"/>
    <x v="2"/>
  </r>
  <r>
    <x v="13626"/>
    <s v="V03538"/>
    <x v="249"/>
    <d v="1899-12-30T20:29:00"/>
    <d v="1899-12-30T23:09:00"/>
    <n v="160"/>
    <s v="C-151"/>
    <n v="60"/>
    <x v="2"/>
    <x v="0"/>
    <x v="2"/>
  </r>
  <r>
    <x v="13627"/>
    <s v="V04678"/>
    <x v="249"/>
    <d v="1899-12-30T20:32:00"/>
    <d v="1899-12-30T03:12:00"/>
    <n v="400"/>
    <s v="D-158"/>
    <n v="350"/>
    <x v="0"/>
    <x v="0"/>
    <x v="2"/>
  </r>
  <r>
    <x v="13628"/>
    <s v="V00070"/>
    <x v="249"/>
    <d v="1899-12-30T20:50:00"/>
    <d v="1899-12-30T00:40:00"/>
    <n v="230"/>
    <s v="D-050"/>
    <n v="200"/>
    <x v="1"/>
    <x v="0"/>
    <x v="2"/>
  </r>
  <r>
    <x v="13629"/>
    <s v="V03203"/>
    <x v="249"/>
    <d v="1899-12-30T20:56:00"/>
    <d v="1899-12-30T22:36:00"/>
    <n v="100"/>
    <s v="A-028"/>
    <n v="40"/>
    <x v="0"/>
    <x v="0"/>
    <x v="2"/>
  </r>
  <r>
    <x v="13630"/>
    <s v="V03138"/>
    <x v="249"/>
    <d v="1899-12-30T21:47:00"/>
    <d v="1899-12-30T23:07:00"/>
    <n v="80"/>
    <s v="A-200"/>
    <n v="80"/>
    <x v="2"/>
    <x v="0"/>
    <x v="3"/>
  </r>
  <r>
    <x v="13631"/>
    <s v="V05679"/>
    <x v="249"/>
    <d v="1899-12-30T22:02:00"/>
    <d v="1899-12-30T01:52:00"/>
    <n v="230"/>
    <s v="B-066"/>
    <n v="160"/>
    <x v="0"/>
    <x v="0"/>
    <x v="3"/>
  </r>
  <r>
    <x v="13632"/>
    <s v="V04275"/>
    <x v="249"/>
    <d v="1899-12-30T22:27:00"/>
    <d v="1899-12-30T02:17:00"/>
    <n v="230"/>
    <s v="C-236"/>
    <n v="160"/>
    <x v="1"/>
    <x v="0"/>
    <x v="3"/>
  </r>
  <r>
    <x v="13633"/>
    <s v="V02121"/>
    <x v="250"/>
    <d v="1899-12-30T06:06:00"/>
    <d v="1899-12-30T09:06:00"/>
    <n v="180"/>
    <s v="B-165"/>
    <n v="120"/>
    <x v="2"/>
    <x v="0"/>
    <x v="0"/>
  </r>
  <r>
    <x v="13634"/>
    <s v="V03125"/>
    <x v="250"/>
    <d v="1899-12-30T06:37:00"/>
    <d v="1899-12-30T12:07:00"/>
    <n v="330"/>
    <s v="D-140"/>
    <n v="240"/>
    <x v="0"/>
    <x v="0"/>
    <x v="0"/>
  </r>
  <r>
    <x v="13635"/>
    <s v="V04282"/>
    <x v="250"/>
    <d v="1899-12-30T07:10:00"/>
    <d v="1899-12-30T09:30:00"/>
    <n v="140"/>
    <s v="A-234"/>
    <n v="120"/>
    <x v="1"/>
    <x v="0"/>
    <x v="0"/>
  </r>
  <r>
    <x v="13636"/>
    <s v="V00801"/>
    <x v="250"/>
    <d v="1899-12-30T07:49:00"/>
    <d v="1899-12-30T10:49:00"/>
    <n v="180"/>
    <s v="B-096"/>
    <n v="120"/>
    <x v="1"/>
    <x v="0"/>
    <x v="0"/>
  </r>
  <r>
    <x v="13637"/>
    <s v="V04673"/>
    <x v="250"/>
    <d v="1899-12-30T08:06:00"/>
    <d v="1899-12-30T11:16:00"/>
    <n v="190"/>
    <s v="D-020"/>
    <n v="160"/>
    <x v="0"/>
    <x v="0"/>
    <x v="0"/>
  </r>
  <r>
    <x v="13638"/>
    <s v="V01703"/>
    <x v="250"/>
    <d v="1899-12-30T08:12:00"/>
    <d v="1899-12-30T10:02:00"/>
    <n v="110"/>
    <s v="C-109"/>
    <n v="40"/>
    <x v="1"/>
    <x v="0"/>
    <x v="0"/>
  </r>
  <r>
    <x v="13639"/>
    <s v="V05568"/>
    <x v="250"/>
    <d v="1899-12-30T08:21:00"/>
    <d v="1899-12-30T11:21:00"/>
    <n v="180"/>
    <s v="A-146"/>
    <n v="120"/>
    <x v="1"/>
    <x v="0"/>
    <x v="0"/>
  </r>
  <r>
    <x v="13640"/>
    <s v="V00216"/>
    <x v="250"/>
    <d v="1899-12-30T08:41:00"/>
    <d v="1899-12-30T11:31:00"/>
    <n v="170"/>
    <s v="D-237"/>
    <n v="60"/>
    <x v="0"/>
    <x v="0"/>
    <x v="0"/>
  </r>
  <r>
    <x v="13641"/>
    <s v="V05802"/>
    <x v="250"/>
    <d v="1899-12-30T09:22:00"/>
    <d v="1899-12-30T10:42:00"/>
    <n v="80"/>
    <s v="B-025"/>
    <n v="40"/>
    <x v="2"/>
    <x v="0"/>
    <x v="0"/>
  </r>
  <r>
    <x v="13642"/>
    <s v="V02163"/>
    <x v="250"/>
    <d v="1899-12-30T09:39:00"/>
    <d v="1899-12-30T10:49:00"/>
    <n v="70"/>
    <s v="B-220"/>
    <n v="40"/>
    <x v="2"/>
    <x v="0"/>
    <x v="0"/>
  </r>
  <r>
    <x v="13643"/>
    <s v="V02311"/>
    <x v="250"/>
    <d v="1899-12-30T10:30:00"/>
    <d v="1899-12-30T14:40:00"/>
    <n v="250"/>
    <s v="C-121"/>
    <n v="200"/>
    <x v="0"/>
    <x v="0"/>
    <x v="0"/>
  </r>
  <r>
    <x v="13644"/>
    <s v="V02614"/>
    <x v="250"/>
    <d v="1899-12-30T10:45:00"/>
    <d v="1899-12-30T13:15:00"/>
    <n v="150"/>
    <s v="A-155"/>
    <n v="120"/>
    <x v="1"/>
    <x v="0"/>
    <x v="0"/>
  </r>
  <r>
    <x v="13645"/>
    <s v="V01587"/>
    <x v="250"/>
    <d v="1899-12-30T10:54:00"/>
    <d v="1899-12-30T13:14:00"/>
    <n v="140"/>
    <s v="A-249"/>
    <n v="120"/>
    <x v="1"/>
    <x v="0"/>
    <x v="0"/>
  </r>
  <r>
    <x v="13646"/>
    <s v="V02704"/>
    <x v="250"/>
    <d v="1899-12-30T11:22:00"/>
    <d v="1899-12-30T13:22:00"/>
    <n v="120"/>
    <s v="D-084"/>
    <n v="40"/>
    <x v="1"/>
    <x v="0"/>
    <x v="0"/>
  </r>
  <r>
    <x v="13647"/>
    <s v="V02791"/>
    <x v="250"/>
    <d v="1899-12-30T11:39:00"/>
    <d v="1899-12-30T13:59:00"/>
    <n v="140"/>
    <s v="A-242"/>
    <n v="120"/>
    <x v="2"/>
    <x v="0"/>
    <x v="0"/>
  </r>
  <r>
    <x v="13648"/>
    <s v="V05679"/>
    <x v="250"/>
    <d v="1899-12-30T11:59:00"/>
    <d v="1899-12-30T13:29:00"/>
    <n v="90"/>
    <s v="A-139"/>
    <n v="80"/>
    <x v="1"/>
    <x v="0"/>
    <x v="0"/>
  </r>
  <r>
    <x v="13649"/>
    <s v="V02554"/>
    <x v="250"/>
    <d v="1899-12-30T12:12:00"/>
    <d v="1899-12-30T16:32:00"/>
    <n v="260"/>
    <s v="B-098"/>
    <n v="250"/>
    <x v="2"/>
    <x v="0"/>
    <x v="1"/>
  </r>
  <r>
    <x v="13650"/>
    <s v="V02377"/>
    <x v="250"/>
    <d v="1899-12-30T12:27:00"/>
    <d v="1899-12-30T14:47:00"/>
    <n v="140"/>
    <s v="B-126"/>
    <n v="60"/>
    <x v="1"/>
    <x v="0"/>
    <x v="1"/>
  </r>
  <r>
    <x v="13651"/>
    <s v="V03185"/>
    <x v="250"/>
    <d v="1899-12-30T12:29:00"/>
    <d v="1899-12-30T17:49:00"/>
    <n v="320"/>
    <s v="D-033"/>
    <n v="240"/>
    <x v="1"/>
    <x v="0"/>
    <x v="1"/>
  </r>
  <r>
    <x v="13652"/>
    <s v="V03295"/>
    <x v="250"/>
    <d v="1899-12-30T12:33:00"/>
    <d v="1899-12-30T14:23:00"/>
    <n v="110"/>
    <s v="C-247"/>
    <n v="100"/>
    <x v="0"/>
    <x v="0"/>
    <x v="1"/>
  </r>
  <r>
    <x v="13653"/>
    <s v="V05046"/>
    <x v="250"/>
    <d v="1899-12-30T12:55:00"/>
    <d v="1899-12-30T17:55:00"/>
    <n v="300"/>
    <s v="A-229"/>
    <n v="200"/>
    <x v="1"/>
    <x v="0"/>
    <x v="1"/>
  </r>
  <r>
    <x v="13654"/>
    <s v="V00791"/>
    <x v="250"/>
    <d v="1899-12-30T13:37:00"/>
    <d v="1899-12-30T16:17:00"/>
    <n v="160"/>
    <s v="C-053"/>
    <n v="60"/>
    <x v="0"/>
    <x v="0"/>
    <x v="1"/>
  </r>
  <r>
    <x v="13655"/>
    <s v="V05018"/>
    <x v="250"/>
    <d v="1899-12-30T13:42:00"/>
    <d v="1899-12-30T15:42:00"/>
    <n v="120"/>
    <s v="A-171"/>
    <n v="40"/>
    <x v="1"/>
    <x v="0"/>
    <x v="1"/>
  </r>
  <r>
    <x v="13656"/>
    <s v="V01280"/>
    <x v="250"/>
    <d v="1899-12-30T14:23:00"/>
    <d v="1899-12-30T21:13:00"/>
    <n v="410"/>
    <s v="D-072"/>
    <n v="280"/>
    <x v="1"/>
    <x v="0"/>
    <x v="1"/>
  </r>
  <r>
    <x v="13657"/>
    <s v="V01263"/>
    <x v="250"/>
    <d v="1899-12-30T14:39:00"/>
    <d v="1899-12-30T15:49:00"/>
    <n v="70"/>
    <s v="C-120"/>
    <n v="40"/>
    <x v="2"/>
    <x v="0"/>
    <x v="1"/>
  </r>
  <r>
    <x v="13658"/>
    <s v="V04684"/>
    <x v="250"/>
    <d v="1899-12-30T14:40:00"/>
    <d v="1899-12-30T16:40:00"/>
    <n v="120"/>
    <s v="D-201"/>
    <n v="40"/>
    <x v="1"/>
    <x v="0"/>
    <x v="1"/>
  </r>
  <r>
    <x v="13659"/>
    <s v="V04653"/>
    <x v="250"/>
    <d v="1899-12-30T14:41:00"/>
    <d v="1899-12-30T16:41:00"/>
    <n v="120"/>
    <s v="A-016"/>
    <n v="80"/>
    <x v="2"/>
    <x v="0"/>
    <x v="1"/>
  </r>
  <r>
    <x v="13660"/>
    <s v="V02196"/>
    <x v="250"/>
    <d v="1899-12-30T15:15:00"/>
    <d v="1899-12-30T17:55:00"/>
    <n v="160"/>
    <s v="A-080"/>
    <n v="120"/>
    <x v="0"/>
    <x v="0"/>
    <x v="1"/>
  </r>
  <r>
    <x v="13661"/>
    <s v="V01758"/>
    <x v="250"/>
    <d v="1899-12-30T15:28:00"/>
    <d v="1899-12-30T18:28:00"/>
    <n v="180"/>
    <s v="A-125"/>
    <n v="120"/>
    <x v="0"/>
    <x v="0"/>
    <x v="1"/>
  </r>
  <r>
    <x v="13662"/>
    <s v="V03471"/>
    <x v="250"/>
    <d v="1899-12-30T15:47:00"/>
    <d v="1899-12-30T17:07:00"/>
    <n v="80"/>
    <s v="A-005"/>
    <n v="40"/>
    <x v="1"/>
    <x v="0"/>
    <x v="1"/>
  </r>
  <r>
    <x v="13663"/>
    <s v="V00399"/>
    <x v="250"/>
    <d v="1899-12-30T15:56:00"/>
    <d v="1899-12-30T20:16:00"/>
    <n v="260"/>
    <s v="A-136"/>
    <n v="200"/>
    <x v="0"/>
    <x v="0"/>
    <x v="1"/>
  </r>
  <r>
    <x v="13664"/>
    <s v="V05049"/>
    <x v="250"/>
    <d v="1899-12-30T16:10:00"/>
    <d v="1899-12-30T20:10:00"/>
    <n v="240"/>
    <s v="B-166"/>
    <n v="80"/>
    <x v="1"/>
    <x v="0"/>
    <x v="1"/>
  </r>
  <r>
    <x v="13665"/>
    <s v="V04639"/>
    <x v="250"/>
    <d v="1899-12-30T16:16:00"/>
    <d v="1899-12-30T20:46:00"/>
    <n v="270"/>
    <s v="C-213"/>
    <n v="200"/>
    <x v="0"/>
    <x v="0"/>
    <x v="1"/>
  </r>
  <r>
    <x v="13666"/>
    <s v="V02965"/>
    <x v="250"/>
    <d v="1899-12-30T16:17:00"/>
    <d v="1899-12-30T18:47:00"/>
    <n v="150"/>
    <s v="B-149"/>
    <n v="120"/>
    <x v="1"/>
    <x v="0"/>
    <x v="1"/>
  </r>
  <r>
    <x v="13667"/>
    <s v="V02108"/>
    <x v="250"/>
    <d v="1899-12-30T16:25:00"/>
    <d v="1899-12-30T18:35:00"/>
    <n v="130"/>
    <s v="C-116"/>
    <n v="150"/>
    <x v="2"/>
    <x v="0"/>
    <x v="1"/>
  </r>
  <r>
    <x v="13668"/>
    <s v="V03101"/>
    <x v="250"/>
    <d v="1899-12-30T16:29:00"/>
    <d v="1899-12-30T20:29:00"/>
    <n v="240"/>
    <s v="B-009"/>
    <n v="80"/>
    <x v="1"/>
    <x v="0"/>
    <x v="1"/>
  </r>
  <r>
    <x v="13669"/>
    <s v="V04376"/>
    <x v="250"/>
    <d v="1899-12-30T16:34:00"/>
    <d v="1899-12-30T17:44:00"/>
    <n v="70"/>
    <s v="D-002"/>
    <n v="80"/>
    <x v="0"/>
    <x v="0"/>
    <x v="1"/>
  </r>
  <r>
    <x v="13670"/>
    <s v="V03600"/>
    <x v="250"/>
    <d v="1899-12-30T16:35:00"/>
    <d v="1899-12-30T20:55:00"/>
    <n v="260"/>
    <s v="B-222"/>
    <n v="200"/>
    <x v="1"/>
    <x v="0"/>
    <x v="1"/>
  </r>
  <r>
    <x v="13671"/>
    <s v="V04655"/>
    <x v="250"/>
    <d v="1899-12-30T16:47:00"/>
    <d v="1899-12-30T19:07:00"/>
    <n v="140"/>
    <s v="C-142"/>
    <n v="60"/>
    <x v="2"/>
    <x v="0"/>
    <x v="1"/>
  </r>
  <r>
    <x v="13672"/>
    <s v="V05655"/>
    <x v="250"/>
    <d v="1899-12-30T16:49:00"/>
    <d v="1899-12-30T18:09:00"/>
    <n v="80"/>
    <s v="D-070"/>
    <n v="40"/>
    <x v="2"/>
    <x v="0"/>
    <x v="1"/>
  </r>
  <r>
    <x v="13673"/>
    <s v="V00338"/>
    <x v="250"/>
    <d v="1899-12-30T16:58:00"/>
    <d v="1899-12-30T21:38:00"/>
    <n v="280"/>
    <s v="B-061"/>
    <n v="200"/>
    <x v="2"/>
    <x v="0"/>
    <x v="1"/>
  </r>
  <r>
    <x v="13674"/>
    <s v="V02724"/>
    <x v="250"/>
    <d v="1899-12-30T16:58:00"/>
    <d v="1899-12-30T19:38:00"/>
    <n v="160"/>
    <s v="C-034"/>
    <n v="120"/>
    <x v="1"/>
    <x v="0"/>
    <x v="1"/>
  </r>
  <r>
    <x v="13675"/>
    <s v="V05620"/>
    <x v="250"/>
    <d v="1899-12-30T17:23:00"/>
    <d v="1899-12-30T19:23:00"/>
    <n v="120"/>
    <s v="A-200"/>
    <n v="40"/>
    <x v="2"/>
    <x v="0"/>
    <x v="2"/>
  </r>
  <r>
    <x v="13676"/>
    <s v="V02479"/>
    <x v="250"/>
    <d v="1899-12-30T17:44:00"/>
    <d v="1899-12-30T19:54:00"/>
    <n v="130"/>
    <s v="B-159"/>
    <n v="60"/>
    <x v="1"/>
    <x v="0"/>
    <x v="2"/>
  </r>
  <r>
    <x v="13677"/>
    <s v="V01502"/>
    <x v="250"/>
    <d v="1899-12-30T18:11:00"/>
    <d v="1899-12-30T00:11:00"/>
    <n v="360"/>
    <s v="A-113"/>
    <n v="240"/>
    <x v="1"/>
    <x v="0"/>
    <x v="2"/>
  </r>
  <r>
    <x v="13678"/>
    <s v="V00821"/>
    <x v="250"/>
    <d v="1899-12-30T18:30:00"/>
    <d v="1899-12-30T00:10:00"/>
    <n v="340"/>
    <s v="B-080"/>
    <n v="240"/>
    <x v="1"/>
    <x v="0"/>
    <x v="2"/>
  </r>
  <r>
    <x v="13679"/>
    <s v="V05920"/>
    <x v="250"/>
    <d v="1899-12-30T18:40:00"/>
    <d v="1899-12-30T00:30:00"/>
    <n v="350"/>
    <s v="B-187"/>
    <n v="240"/>
    <x v="1"/>
    <x v="0"/>
    <x v="2"/>
  </r>
  <r>
    <x v="13680"/>
    <s v="V02227"/>
    <x v="250"/>
    <d v="1899-12-30T19:19:00"/>
    <d v="1899-12-30T20:59:00"/>
    <n v="100"/>
    <s v="B-233"/>
    <n v="40"/>
    <x v="1"/>
    <x v="0"/>
    <x v="2"/>
  </r>
  <r>
    <x v="13681"/>
    <s v="V00883"/>
    <x v="250"/>
    <d v="1899-12-30T19:22:00"/>
    <d v="1899-12-30T22:02:00"/>
    <n v="160"/>
    <s v="B-209"/>
    <n v="60"/>
    <x v="1"/>
    <x v="0"/>
    <x v="2"/>
  </r>
  <r>
    <x v="13682"/>
    <s v="V04068"/>
    <x v="250"/>
    <d v="1899-12-30T19:22:00"/>
    <d v="1899-12-30T22:12:00"/>
    <n v="170"/>
    <s v="A-132"/>
    <n v="150"/>
    <x v="1"/>
    <x v="0"/>
    <x v="2"/>
  </r>
  <r>
    <x v="13683"/>
    <s v="V03660"/>
    <x v="250"/>
    <d v="1899-12-30T20:39:00"/>
    <d v="1899-12-30T23:59:00"/>
    <n v="200"/>
    <s v="A-006"/>
    <n v="200"/>
    <x v="2"/>
    <x v="0"/>
    <x v="2"/>
  </r>
  <r>
    <x v="13684"/>
    <s v="V01057"/>
    <x v="250"/>
    <d v="1899-12-30T20:44:00"/>
    <d v="1899-12-30T02:14:00"/>
    <n v="330"/>
    <s v="B-102"/>
    <n v="240"/>
    <x v="1"/>
    <x v="0"/>
    <x v="2"/>
  </r>
  <r>
    <x v="13685"/>
    <s v="V05027"/>
    <x v="250"/>
    <d v="1899-12-30T22:15:00"/>
    <d v="1899-12-30T00:25:00"/>
    <n v="130"/>
    <s v="C-008"/>
    <n v="60"/>
    <x v="1"/>
    <x v="0"/>
    <x v="3"/>
  </r>
  <r>
    <x v="13686"/>
    <s v="V03675"/>
    <x v="250"/>
    <d v="1899-12-30T22:27:00"/>
    <d v="1899-12-30T02:07:00"/>
    <n v="220"/>
    <s v="C-225"/>
    <n v="160"/>
    <x v="1"/>
    <x v="0"/>
    <x v="3"/>
  </r>
  <r>
    <x v="13687"/>
    <s v="V01596"/>
    <x v="251"/>
    <d v="1899-12-30T08:33:00"/>
    <d v="1899-12-30T10:03:00"/>
    <n v="90"/>
    <s v="B-093"/>
    <n v="80"/>
    <x v="0"/>
    <x v="0"/>
    <x v="0"/>
  </r>
  <r>
    <x v="13688"/>
    <s v="V00342"/>
    <x v="251"/>
    <d v="1899-12-30T08:46:00"/>
    <d v="1899-12-30T13:26:00"/>
    <n v="280"/>
    <s v="B-071"/>
    <n v="200"/>
    <x v="1"/>
    <x v="0"/>
    <x v="0"/>
  </r>
  <r>
    <x v="13689"/>
    <s v="V00708"/>
    <x v="251"/>
    <d v="1899-12-30T09:10:00"/>
    <d v="1899-12-30T15:50:00"/>
    <n v="400"/>
    <s v="A-051"/>
    <n v="280"/>
    <x v="1"/>
    <x v="0"/>
    <x v="0"/>
  </r>
  <r>
    <x v="13690"/>
    <s v="V00888"/>
    <x v="251"/>
    <d v="1899-12-30T09:31:00"/>
    <d v="1899-12-30T12:41:00"/>
    <n v="190"/>
    <s v="A-192"/>
    <n v="80"/>
    <x v="0"/>
    <x v="0"/>
    <x v="0"/>
  </r>
  <r>
    <x v="13691"/>
    <s v="V01239"/>
    <x v="251"/>
    <d v="1899-12-30T10:20:00"/>
    <d v="1899-12-30T14:10:00"/>
    <n v="230"/>
    <s v="B-089"/>
    <n v="200"/>
    <x v="1"/>
    <x v="0"/>
    <x v="0"/>
  </r>
  <r>
    <x v="13692"/>
    <s v="V05065"/>
    <x v="251"/>
    <d v="1899-12-30T10:29:00"/>
    <d v="1899-12-30T15:49:00"/>
    <n v="320"/>
    <s v="D-015"/>
    <n v="240"/>
    <x v="0"/>
    <x v="0"/>
    <x v="0"/>
  </r>
  <r>
    <x v="13693"/>
    <s v="V00892"/>
    <x v="251"/>
    <d v="1899-12-30T11:17:00"/>
    <d v="1899-12-30T14:27:00"/>
    <n v="190"/>
    <s v="C-174"/>
    <n v="160"/>
    <x v="0"/>
    <x v="0"/>
    <x v="0"/>
  </r>
  <r>
    <x v="13694"/>
    <s v="V01729"/>
    <x v="251"/>
    <d v="1899-12-30T11:18:00"/>
    <d v="1899-12-30T13:48:00"/>
    <n v="150"/>
    <s v="B-155"/>
    <n v="120"/>
    <x v="1"/>
    <x v="0"/>
    <x v="0"/>
  </r>
  <r>
    <x v="13695"/>
    <s v="V02928"/>
    <x v="251"/>
    <d v="1899-12-30T11:37:00"/>
    <d v="1899-12-30T17:07:00"/>
    <n v="330"/>
    <s v="D-186"/>
    <n v="300"/>
    <x v="1"/>
    <x v="0"/>
    <x v="0"/>
  </r>
  <r>
    <x v="13696"/>
    <s v="V03049"/>
    <x v="251"/>
    <d v="1899-12-30T11:42:00"/>
    <d v="1899-12-30T15:42:00"/>
    <n v="240"/>
    <s v="A-181"/>
    <n v="80"/>
    <x v="1"/>
    <x v="0"/>
    <x v="0"/>
  </r>
  <r>
    <x v="13697"/>
    <s v="V00291"/>
    <x v="251"/>
    <d v="1899-12-30T11:50:00"/>
    <d v="1899-12-30T14:00:00"/>
    <n v="130"/>
    <s v="B-249"/>
    <n v="60"/>
    <x v="1"/>
    <x v="0"/>
    <x v="0"/>
  </r>
  <r>
    <x v="13698"/>
    <s v="V04640"/>
    <x v="251"/>
    <d v="1899-12-30T12:19:00"/>
    <d v="1899-12-30T15:29:00"/>
    <n v="190"/>
    <s v="C-147"/>
    <n v="160"/>
    <x v="1"/>
    <x v="0"/>
    <x v="1"/>
  </r>
  <r>
    <x v="13699"/>
    <s v="V05707"/>
    <x v="251"/>
    <d v="1899-12-30T12:22:00"/>
    <d v="1899-12-30T13:52:00"/>
    <n v="90"/>
    <s v="D-133"/>
    <n v="100"/>
    <x v="0"/>
    <x v="0"/>
    <x v="1"/>
  </r>
  <r>
    <x v="13700"/>
    <s v="V02146"/>
    <x v="251"/>
    <d v="1899-12-30T12:27:00"/>
    <d v="1899-12-30T14:57:00"/>
    <n v="150"/>
    <s v="A-218"/>
    <n v="120"/>
    <x v="1"/>
    <x v="0"/>
    <x v="1"/>
  </r>
  <r>
    <x v="13701"/>
    <s v="V01585"/>
    <x v="251"/>
    <d v="1899-12-30T13:04:00"/>
    <d v="1899-12-30T16:14:00"/>
    <n v="190"/>
    <s v="B-095"/>
    <n v="200"/>
    <x v="1"/>
    <x v="0"/>
    <x v="1"/>
  </r>
  <r>
    <x v="13702"/>
    <s v="V04111"/>
    <x v="251"/>
    <d v="1899-12-30T13:15:00"/>
    <d v="1899-12-30T18:15:00"/>
    <n v="300"/>
    <s v="A-079"/>
    <n v="200"/>
    <x v="2"/>
    <x v="0"/>
    <x v="1"/>
  </r>
  <r>
    <x v="13703"/>
    <s v="V02275"/>
    <x v="251"/>
    <d v="1899-12-30T13:15:00"/>
    <d v="1899-12-30T15:35:00"/>
    <n v="140"/>
    <s v="C-191"/>
    <n v="150"/>
    <x v="0"/>
    <x v="0"/>
    <x v="1"/>
  </r>
  <r>
    <x v="13704"/>
    <s v="V00861"/>
    <x v="251"/>
    <d v="1899-12-30T13:36:00"/>
    <d v="1899-12-30T16:06:00"/>
    <n v="150"/>
    <s v="C-157"/>
    <n v="120"/>
    <x v="1"/>
    <x v="0"/>
    <x v="1"/>
  </r>
  <r>
    <x v="13705"/>
    <s v="V01240"/>
    <x v="251"/>
    <d v="1899-12-30T13:42:00"/>
    <d v="1899-12-30T16:12:00"/>
    <n v="150"/>
    <s v="A-146"/>
    <n v="60"/>
    <x v="1"/>
    <x v="0"/>
    <x v="1"/>
  </r>
  <r>
    <x v="13706"/>
    <s v="V05366"/>
    <x v="251"/>
    <d v="1899-12-30T14:01:00"/>
    <d v="1899-12-30T15:31:00"/>
    <n v="90"/>
    <s v="D-231"/>
    <n v="100"/>
    <x v="2"/>
    <x v="0"/>
    <x v="1"/>
  </r>
  <r>
    <x v="13707"/>
    <s v="V01372"/>
    <x v="251"/>
    <d v="1899-12-30T14:09:00"/>
    <d v="1899-12-30T16:19:00"/>
    <n v="130"/>
    <s v="A-048"/>
    <n v="60"/>
    <x v="2"/>
    <x v="0"/>
    <x v="1"/>
  </r>
  <r>
    <x v="13708"/>
    <s v="V03007"/>
    <x v="251"/>
    <d v="1899-12-30T14:29:00"/>
    <d v="1899-12-30T19:29:00"/>
    <n v="300"/>
    <s v="D-189"/>
    <n v="250"/>
    <x v="1"/>
    <x v="0"/>
    <x v="1"/>
  </r>
  <r>
    <x v="13709"/>
    <s v="V02055"/>
    <x v="251"/>
    <d v="1899-12-30T14:58:00"/>
    <d v="1899-12-30T17:18:00"/>
    <n v="140"/>
    <s v="C-035"/>
    <n v="120"/>
    <x v="2"/>
    <x v="0"/>
    <x v="1"/>
  </r>
  <r>
    <x v="13710"/>
    <s v="V01961"/>
    <x v="251"/>
    <d v="1899-12-30T15:12:00"/>
    <d v="1899-12-30T16:42:00"/>
    <n v="90"/>
    <s v="B-183"/>
    <n v="40"/>
    <x v="2"/>
    <x v="0"/>
    <x v="1"/>
  </r>
  <r>
    <x v="13711"/>
    <s v="V02412"/>
    <x v="251"/>
    <d v="1899-12-30T15:42:00"/>
    <d v="1899-12-30T17:32:00"/>
    <n v="110"/>
    <s v="B-110"/>
    <n v="40"/>
    <x v="0"/>
    <x v="0"/>
    <x v="1"/>
  </r>
  <r>
    <x v="13712"/>
    <s v="V02117"/>
    <x v="251"/>
    <d v="1899-12-30T15:58:00"/>
    <d v="1899-12-30T18:08:00"/>
    <n v="130"/>
    <s v="A-067"/>
    <n v="120"/>
    <x v="1"/>
    <x v="0"/>
    <x v="1"/>
  </r>
  <r>
    <x v="13713"/>
    <s v="V05798"/>
    <x v="251"/>
    <d v="1899-12-30T16:14:00"/>
    <d v="1899-12-30T18:34:00"/>
    <n v="140"/>
    <s v="C-061"/>
    <n v="150"/>
    <x v="1"/>
    <x v="0"/>
    <x v="1"/>
  </r>
  <r>
    <x v="13714"/>
    <s v="V04684"/>
    <x v="251"/>
    <d v="1899-12-30T16:18:00"/>
    <d v="1899-12-30T18:38:00"/>
    <n v="140"/>
    <s v="D-048"/>
    <n v="60"/>
    <x v="2"/>
    <x v="0"/>
    <x v="1"/>
  </r>
  <r>
    <x v="13715"/>
    <s v="V05862"/>
    <x v="251"/>
    <d v="1899-12-30T16:40:00"/>
    <d v="1899-12-30T21:20:00"/>
    <n v="280"/>
    <s v="C-007"/>
    <n v="200"/>
    <x v="1"/>
    <x v="0"/>
    <x v="1"/>
  </r>
  <r>
    <x v="13716"/>
    <s v="V00355"/>
    <x v="251"/>
    <d v="1899-12-30T16:48:00"/>
    <d v="1899-12-30T18:38:00"/>
    <n v="110"/>
    <s v="A-061"/>
    <n v="40"/>
    <x v="1"/>
    <x v="0"/>
    <x v="1"/>
  </r>
  <r>
    <x v="13717"/>
    <s v="V04539"/>
    <x v="251"/>
    <d v="1899-12-30T16:55:00"/>
    <d v="1899-12-30T18:55:00"/>
    <n v="120"/>
    <s v="C-223"/>
    <n v="40"/>
    <x v="0"/>
    <x v="0"/>
    <x v="1"/>
  </r>
  <r>
    <x v="13718"/>
    <s v="V05966"/>
    <x v="251"/>
    <d v="1899-12-30T17:01:00"/>
    <d v="1899-12-30T20:51:00"/>
    <n v="230"/>
    <s v="A-021"/>
    <n v="200"/>
    <x v="2"/>
    <x v="0"/>
    <x v="2"/>
  </r>
  <r>
    <x v="13719"/>
    <s v="V00842"/>
    <x v="251"/>
    <d v="1899-12-30T17:05:00"/>
    <d v="1899-12-30T19:25:00"/>
    <n v="140"/>
    <s v="B-064"/>
    <n v="120"/>
    <x v="0"/>
    <x v="0"/>
    <x v="2"/>
  </r>
  <r>
    <x v="13720"/>
    <s v="V05263"/>
    <x v="251"/>
    <d v="1899-12-30T17:42:00"/>
    <d v="1899-12-30T19:02:00"/>
    <n v="80"/>
    <s v="D-009"/>
    <n v="80"/>
    <x v="2"/>
    <x v="0"/>
    <x v="2"/>
  </r>
  <r>
    <x v="13721"/>
    <s v="V02923"/>
    <x v="251"/>
    <d v="1899-12-30T17:49:00"/>
    <d v="1899-12-30T18:59:00"/>
    <n v="70"/>
    <s v="B-079"/>
    <n v="80"/>
    <x v="1"/>
    <x v="0"/>
    <x v="2"/>
  </r>
  <r>
    <x v="13722"/>
    <s v="V03895"/>
    <x v="251"/>
    <d v="1899-12-30T17:52:00"/>
    <d v="1899-12-30T21:52:00"/>
    <n v="240"/>
    <s v="A-007"/>
    <n v="160"/>
    <x v="2"/>
    <x v="0"/>
    <x v="2"/>
  </r>
  <r>
    <x v="13723"/>
    <s v="V03112"/>
    <x v="251"/>
    <d v="1899-12-30T17:54:00"/>
    <d v="1899-12-30T19:54:00"/>
    <n v="120"/>
    <s v="A-188"/>
    <n v="40"/>
    <x v="1"/>
    <x v="0"/>
    <x v="2"/>
  </r>
  <r>
    <x v="13724"/>
    <s v="V03177"/>
    <x v="251"/>
    <d v="1899-12-30T18:12:00"/>
    <d v="1899-12-30T19:52:00"/>
    <n v="100"/>
    <s v="D-046"/>
    <n v="80"/>
    <x v="0"/>
    <x v="0"/>
    <x v="2"/>
  </r>
  <r>
    <x v="13725"/>
    <s v="V02232"/>
    <x v="251"/>
    <d v="1899-12-30T18:24:00"/>
    <d v="1899-12-30T20:34:00"/>
    <n v="130"/>
    <s v="D-227"/>
    <n v="60"/>
    <x v="1"/>
    <x v="0"/>
    <x v="2"/>
  </r>
  <r>
    <x v="13726"/>
    <s v="V05076"/>
    <x v="251"/>
    <d v="1899-12-30T18:24:00"/>
    <d v="1899-12-30T19:24:00"/>
    <n v="60"/>
    <s v="A-139"/>
    <n v="40"/>
    <x v="1"/>
    <x v="0"/>
    <x v="2"/>
  </r>
  <r>
    <x v="13727"/>
    <s v="V01245"/>
    <x v="251"/>
    <d v="1899-12-30T18:33:00"/>
    <d v="1899-12-30T21:03:00"/>
    <n v="150"/>
    <s v="A-243"/>
    <n v="120"/>
    <x v="1"/>
    <x v="0"/>
    <x v="2"/>
  </r>
  <r>
    <x v="13728"/>
    <s v="V04483"/>
    <x v="251"/>
    <d v="1899-12-30T18:54:00"/>
    <d v="1899-12-30T22:34:00"/>
    <n v="220"/>
    <s v="B-086"/>
    <n v="160"/>
    <x v="1"/>
    <x v="0"/>
    <x v="2"/>
  </r>
  <r>
    <x v="13729"/>
    <s v="V03766"/>
    <x v="251"/>
    <d v="1899-12-30T19:01:00"/>
    <d v="1899-12-30T20:01:00"/>
    <n v="60"/>
    <s v="D-154"/>
    <n v="20"/>
    <x v="0"/>
    <x v="0"/>
    <x v="2"/>
  </r>
  <r>
    <x v="13730"/>
    <s v="V00698"/>
    <x v="251"/>
    <d v="1899-12-30T19:17:00"/>
    <d v="1899-12-30T21:37:00"/>
    <n v="140"/>
    <s v="C-025"/>
    <n v="120"/>
    <x v="2"/>
    <x v="0"/>
    <x v="2"/>
  </r>
  <r>
    <x v="13731"/>
    <s v="V05747"/>
    <x v="251"/>
    <d v="1899-12-30T19:28:00"/>
    <d v="1899-12-30T21:38:00"/>
    <n v="130"/>
    <s v="A-018"/>
    <n v="120"/>
    <x v="1"/>
    <x v="0"/>
    <x v="2"/>
  </r>
  <r>
    <x v="13732"/>
    <s v="V01302"/>
    <x v="251"/>
    <d v="1899-12-30T21:15:00"/>
    <d v="1899-12-30T02:55:00"/>
    <n v="340"/>
    <s v="A-166"/>
    <n v="300"/>
    <x v="1"/>
    <x v="0"/>
    <x v="3"/>
  </r>
  <r>
    <x v="13733"/>
    <s v="V01204"/>
    <x v="251"/>
    <d v="1899-12-30T22:37:00"/>
    <d v="1899-12-30T23:57:00"/>
    <n v="80"/>
    <s v="B-152"/>
    <n v="40"/>
    <x v="2"/>
    <x v="0"/>
    <x v="3"/>
  </r>
  <r>
    <x v="13734"/>
    <s v="V03279"/>
    <x v="251"/>
    <d v="1899-12-30T22:37:00"/>
    <d v="1899-12-30T01:57:00"/>
    <n v="200"/>
    <s v="D-024"/>
    <n v="80"/>
    <x v="0"/>
    <x v="0"/>
    <x v="3"/>
  </r>
  <r>
    <x v="13735"/>
    <s v="V04709"/>
    <x v="251"/>
    <d v="1899-12-30T23:18:00"/>
    <d v="1899-12-30T01:08:00"/>
    <n v="110"/>
    <s v="B-210"/>
    <n v="80"/>
    <x v="2"/>
    <x v="0"/>
    <x v="3"/>
  </r>
  <r>
    <x v="13736"/>
    <s v="V04924"/>
    <x v="251"/>
    <d v="1899-12-30T23:39:00"/>
    <d v="1899-12-30T02:39:00"/>
    <n v="180"/>
    <s v="B-247"/>
    <n v="150"/>
    <x v="1"/>
    <x v="0"/>
    <x v="3"/>
  </r>
  <r>
    <x v="13737"/>
    <s v="V04855"/>
    <x v="252"/>
    <d v="1899-12-30T06:03:00"/>
    <d v="1899-12-30T11:13:00"/>
    <n v="310"/>
    <s v="C-122"/>
    <n v="240"/>
    <x v="1"/>
    <x v="0"/>
    <x v="0"/>
  </r>
  <r>
    <x v="13738"/>
    <s v="V03991"/>
    <x v="252"/>
    <d v="1899-12-30T06:21:00"/>
    <d v="1899-12-30T10:51:00"/>
    <n v="270"/>
    <s v="B-059"/>
    <n v="100"/>
    <x v="2"/>
    <x v="0"/>
    <x v="0"/>
  </r>
  <r>
    <x v="13739"/>
    <s v="V04316"/>
    <x v="252"/>
    <d v="1899-12-30T06:28:00"/>
    <d v="1899-12-30T08:48:00"/>
    <n v="140"/>
    <s v="B-034"/>
    <n v="60"/>
    <x v="2"/>
    <x v="0"/>
    <x v="0"/>
  </r>
  <r>
    <x v="13740"/>
    <s v="V04791"/>
    <x v="252"/>
    <d v="1899-12-30T07:16:00"/>
    <d v="1899-12-30T09:36:00"/>
    <n v="140"/>
    <s v="A-025"/>
    <n v="60"/>
    <x v="0"/>
    <x v="0"/>
    <x v="0"/>
  </r>
  <r>
    <x v="13741"/>
    <s v="V03617"/>
    <x v="252"/>
    <d v="1899-12-30T08:22:00"/>
    <d v="1899-12-30T11:12:00"/>
    <n v="170"/>
    <s v="D-066"/>
    <n v="120"/>
    <x v="0"/>
    <x v="0"/>
    <x v="0"/>
  </r>
  <r>
    <x v="13742"/>
    <s v="V03943"/>
    <x v="252"/>
    <d v="1899-12-30T08:23:00"/>
    <d v="1899-12-30T10:53:00"/>
    <n v="150"/>
    <s v="A-084"/>
    <n v="60"/>
    <x v="1"/>
    <x v="0"/>
    <x v="0"/>
  </r>
  <r>
    <x v="13743"/>
    <s v="V02264"/>
    <x v="252"/>
    <d v="1899-12-30T08:25:00"/>
    <d v="1899-12-30T12:45:00"/>
    <n v="260"/>
    <s v="B-240"/>
    <n v="200"/>
    <x v="2"/>
    <x v="0"/>
    <x v="0"/>
  </r>
  <r>
    <x v="13744"/>
    <s v="V00541"/>
    <x v="252"/>
    <d v="1899-12-30T08:32:00"/>
    <d v="1899-12-30T09:32:00"/>
    <n v="60"/>
    <s v="B-206"/>
    <n v="50"/>
    <x v="1"/>
    <x v="0"/>
    <x v="0"/>
  </r>
  <r>
    <x v="13745"/>
    <s v="V01960"/>
    <x v="252"/>
    <d v="1899-12-30T08:49:00"/>
    <d v="1899-12-30T12:59:00"/>
    <n v="250"/>
    <s v="B-003"/>
    <n v="200"/>
    <x v="1"/>
    <x v="0"/>
    <x v="0"/>
  </r>
  <r>
    <x v="13746"/>
    <s v="V01855"/>
    <x v="252"/>
    <d v="1899-12-30T09:07:00"/>
    <d v="1899-12-30T11:27:00"/>
    <n v="140"/>
    <s v="B-035"/>
    <n v="150"/>
    <x v="1"/>
    <x v="0"/>
    <x v="0"/>
  </r>
  <r>
    <x v="13747"/>
    <s v="V01720"/>
    <x v="252"/>
    <d v="1899-12-30T09:21:00"/>
    <d v="1899-12-30T10:31:00"/>
    <n v="70"/>
    <s v="C-047"/>
    <n v="40"/>
    <x v="1"/>
    <x v="0"/>
    <x v="0"/>
  </r>
  <r>
    <x v="13748"/>
    <s v="V02028"/>
    <x v="252"/>
    <d v="1899-12-30T09:55:00"/>
    <d v="1899-12-30T11:45:00"/>
    <n v="110"/>
    <s v="C-218"/>
    <n v="100"/>
    <x v="2"/>
    <x v="0"/>
    <x v="0"/>
  </r>
  <r>
    <x v="13749"/>
    <s v="V04189"/>
    <x v="252"/>
    <d v="1899-12-30T10:00:00"/>
    <d v="1899-12-30T14:50:00"/>
    <n v="290"/>
    <s v="A-214"/>
    <n v="200"/>
    <x v="0"/>
    <x v="0"/>
    <x v="0"/>
  </r>
  <r>
    <x v="13750"/>
    <s v="V03190"/>
    <x v="252"/>
    <d v="1899-12-30T10:37:00"/>
    <d v="1899-12-30T12:17:00"/>
    <n v="100"/>
    <s v="B-239"/>
    <n v="80"/>
    <x v="0"/>
    <x v="0"/>
    <x v="0"/>
  </r>
  <r>
    <x v="13751"/>
    <s v="V02780"/>
    <x v="252"/>
    <d v="1899-12-30T10:42:00"/>
    <d v="1899-12-30T14:02:00"/>
    <n v="200"/>
    <s v="C-146"/>
    <n v="80"/>
    <x v="1"/>
    <x v="0"/>
    <x v="0"/>
  </r>
  <r>
    <x v="13752"/>
    <s v="V02411"/>
    <x v="252"/>
    <d v="1899-12-30T10:43:00"/>
    <d v="1899-12-30T14:13:00"/>
    <n v="210"/>
    <s v="C-022"/>
    <n v="160"/>
    <x v="1"/>
    <x v="0"/>
    <x v="0"/>
  </r>
  <r>
    <x v="13753"/>
    <s v="V04994"/>
    <x v="252"/>
    <d v="1899-12-30T10:44:00"/>
    <d v="1899-12-30T11:44:00"/>
    <n v="60"/>
    <s v="B-247"/>
    <n v="40"/>
    <x v="0"/>
    <x v="0"/>
    <x v="0"/>
  </r>
  <r>
    <x v="13754"/>
    <s v="V03494"/>
    <x v="252"/>
    <d v="1899-12-30T11:22:00"/>
    <d v="1899-12-30T15:52:00"/>
    <n v="270"/>
    <s v="C-171"/>
    <n v="250"/>
    <x v="1"/>
    <x v="0"/>
    <x v="0"/>
  </r>
  <r>
    <x v="13755"/>
    <s v="V04109"/>
    <x v="252"/>
    <d v="1899-12-30T11:26:00"/>
    <d v="1899-12-30T13:06:00"/>
    <n v="100"/>
    <s v="D-163"/>
    <n v="100"/>
    <x v="2"/>
    <x v="0"/>
    <x v="0"/>
  </r>
  <r>
    <x v="13756"/>
    <s v="V03942"/>
    <x v="252"/>
    <d v="1899-12-30T11:56:00"/>
    <d v="1899-12-30T15:56:00"/>
    <n v="240"/>
    <s v="A-214"/>
    <n v="200"/>
    <x v="2"/>
    <x v="0"/>
    <x v="0"/>
  </r>
  <r>
    <x v="13757"/>
    <s v="V03556"/>
    <x v="252"/>
    <d v="1899-12-30T11:59:00"/>
    <d v="1899-12-30T17:29:00"/>
    <n v="330"/>
    <s v="C-130"/>
    <n v="240"/>
    <x v="1"/>
    <x v="0"/>
    <x v="0"/>
  </r>
  <r>
    <x v="13758"/>
    <s v="V05378"/>
    <x v="252"/>
    <d v="1899-12-30T12:10:00"/>
    <d v="1899-12-30T14:40:00"/>
    <n v="150"/>
    <s v="A-047"/>
    <n v="60"/>
    <x v="2"/>
    <x v="0"/>
    <x v="1"/>
  </r>
  <r>
    <x v="13759"/>
    <s v="V04559"/>
    <x v="252"/>
    <d v="1899-12-30T12:59:00"/>
    <d v="1899-12-30T16:19:00"/>
    <n v="200"/>
    <s v="B-028"/>
    <n v="200"/>
    <x v="2"/>
    <x v="0"/>
    <x v="1"/>
  </r>
  <r>
    <x v="13760"/>
    <s v="V00110"/>
    <x v="252"/>
    <d v="1899-12-30T13:07:00"/>
    <d v="1899-12-30T15:37:00"/>
    <n v="150"/>
    <s v="D-047"/>
    <n v="60"/>
    <x v="1"/>
    <x v="0"/>
    <x v="1"/>
  </r>
  <r>
    <x v="13761"/>
    <s v="V04770"/>
    <x v="252"/>
    <d v="1899-12-30T13:34:00"/>
    <d v="1899-12-30T15:14:00"/>
    <n v="100"/>
    <s v="A-154"/>
    <n v="40"/>
    <x v="1"/>
    <x v="0"/>
    <x v="1"/>
  </r>
  <r>
    <x v="13762"/>
    <s v="V02526"/>
    <x v="252"/>
    <d v="1899-12-30T13:36:00"/>
    <d v="1899-12-30T15:36:00"/>
    <n v="120"/>
    <s v="C-213"/>
    <n v="40"/>
    <x v="1"/>
    <x v="0"/>
    <x v="1"/>
  </r>
  <r>
    <x v="13763"/>
    <s v="V04139"/>
    <x v="252"/>
    <d v="1899-12-30T13:39:00"/>
    <d v="1899-12-30T16:49:00"/>
    <n v="190"/>
    <s v="B-036"/>
    <n v="160"/>
    <x v="0"/>
    <x v="0"/>
    <x v="1"/>
  </r>
  <r>
    <x v="13764"/>
    <s v="V02618"/>
    <x v="252"/>
    <d v="1899-12-30T13:45:00"/>
    <d v="1899-12-30T18:45:00"/>
    <n v="300"/>
    <s v="B-044"/>
    <n v="100"/>
    <x v="1"/>
    <x v="0"/>
    <x v="1"/>
  </r>
  <r>
    <x v="13765"/>
    <s v="V00549"/>
    <x v="252"/>
    <d v="1899-12-30T14:09:00"/>
    <d v="1899-12-30T18:49:00"/>
    <n v="280"/>
    <s v="C-163"/>
    <n v="200"/>
    <x v="1"/>
    <x v="0"/>
    <x v="1"/>
  </r>
  <r>
    <x v="13766"/>
    <s v="V01147"/>
    <x v="252"/>
    <d v="1899-12-30T14:23:00"/>
    <d v="1899-12-30T18:03:00"/>
    <n v="220"/>
    <s v="A-173"/>
    <n v="160"/>
    <x v="1"/>
    <x v="0"/>
    <x v="1"/>
  </r>
  <r>
    <x v="13767"/>
    <s v="V03932"/>
    <x v="252"/>
    <d v="1899-12-30T14:36:00"/>
    <d v="1899-12-30T16:16:00"/>
    <n v="100"/>
    <s v="A-106"/>
    <n v="40"/>
    <x v="1"/>
    <x v="0"/>
    <x v="1"/>
  </r>
  <r>
    <x v="13768"/>
    <s v="V02462"/>
    <x v="252"/>
    <d v="1899-12-30T15:04:00"/>
    <d v="1899-12-30T18:14:00"/>
    <n v="190"/>
    <s v="A-110"/>
    <n v="200"/>
    <x v="2"/>
    <x v="0"/>
    <x v="1"/>
  </r>
  <r>
    <x v="13769"/>
    <s v="V03222"/>
    <x v="252"/>
    <d v="1899-12-30T15:15:00"/>
    <d v="1899-12-30T16:35:00"/>
    <n v="80"/>
    <s v="A-136"/>
    <n v="40"/>
    <x v="2"/>
    <x v="0"/>
    <x v="1"/>
  </r>
  <r>
    <x v="13770"/>
    <s v="V03132"/>
    <x v="252"/>
    <d v="1899-12-30T15:15:00"/>
    <d v="1899-12-30T17:15:00"/>
    <n v="120"/>
    <s v="A-128"/>
    <n v="80"/>
    <x v="1"/>
    <x v="0"/>
    <x v="1"/>
  </r>
  <r>
    <x v="13771"/>
    <s v="V05654"/>
    <x v="252"/>
    <d v="1899-12-30T15:31:00"/>
    <d v="1899-12-30T17:51:00"/>
    <n v="140"/>
    <s v="B-065"/>
    <n v="60"/>
    <x v="1"/>
    <x v="0"/>
    <x v="1"/>
  </r>
  <r>
    <x v="13772"/>
    <s v="V01339"/>
    <x v="252"/>
    <d v="1899-12-30T15:35:00"/>
    <d v="1899-12-30T17:55:00"/>
    <n v="140"/>
    <s v="D-105"/>
    <n v="60"/>
    <x v="2"/>
    <x v="0"/>
    <x v="1"/>
  </r>
  <r>
    <x v="13773"/>
    <s v="V05716"/>
    <x v="252"/>
    <d v="1899-12-30T15:38:00"/>
    <d v="1899-12-30T18:48:00"/>
    <n v="190"/>
    <s v="C-124"/>
    <n v="80"/>
    <x v="1"/>
    <x v="0"/>
    <x v="1"/>
  </r>
  <r>
    <x v="13774"/>
    <s v="V05320"/>
    <x v="252"/>
    <d v="1899-12-30T15:40:00"/>
    <d v="1899-12-30T17:20:00"/>
    <n v="100"/>
    <s v="B-246"/>
    <n v="80"/>
    <x v="0"/>
    <x v="0"/>
    <x v="1"/>
  </r>
  <r>
    <x v="13775"/>
    <s v="V00313"/>
    <x v="252"/>
    <d v="1899-12-30T15:42:00"/>
    <d v="1899-12-30T18:02:00"/>
    <n v="140"/>
    <s v="D-227"/>
    <n v="60"/>
    <x v="0"/>
    <x v="0"/>
    <x v="1"/>
  </r>
  <r>
    <x v="13776"/>
    <s v="V00969"/>
    <x v="252"/>
    <d v="1899-12-30T16:16:00"/>
    <d v="1899-12-30T22:16:00"/>
    <n v="360"/>
    <s v="B-004"/>
    <n v="240"/>
    <x v="0"/>
    <x v="0"/>
    <x v="1"/>
  </r>
  <r>
    <x v="13777"/>
    <s v="V04178"/>
    <x v="252"/>
    <d v="1899-12-30T16:27:00"/>
    <d v="1899-12-30T19:17:00"/>
    <n v="170"/>
    <s v="A-144"/>
    <n v="120"/>
    <x v="1"/>
    <x v="0"/>
    <x v="1"/>
  </r>
  <r>
    <x v="13778"/>
    <s v="V04865"/>
    <x v="252"/>
    <d v="1899-12-30T16:33:00"/>
    <d v="1899-12-30T19:03:00"/>
    <n v="150"/>
    <s v="A-114"/>
    <n v="60"/>
    <x v="0"/>
    <x v="0"/>
    <x v="1"/>
  </r>
  <r>
    <x v="13779"/>
    <s v="V00107"/>
    <x v="252"/>
    <d v="1899-12-30T16:57:00"/>
    <d v="1899-12-30T20:17:00"/>
    <n v="200"/>
    <s v="B-189"/>
    <n v="80"/>
    <x v="1"/>
    <x v="0"/>
    <x v="1"/>
  </r>
  <r>
    <x v="13780"/>
    <s v="V00992"/>
    <x v="252"/>
    <d v="1899-12-30T17:05:00"/>
    <d v="1899-12-30T20:35:00"/>
    <n v="210"/>
    <s v="D-053"/>
    <n v="160"/>
    <x v="0"/>
    <x v="0"/>
    <x v="2"/>
  </r>
  <r>
    <x v="13781"/>
    <s v="V02024"/>
    <x v="252"/>
    <d v="1899-12-30T17:20:00"/>
    <d v="1899-12-30T20:00:00"/>
    <n v="160"/>
    <s v="A-113"/>
    <n v="60"/>
    <x v="1"/>
    <x v="0"/>
    <x v="2"/>
  </r>
  <r>
    <x v="13782"/>
    <s v="V01909"/>
    <x v="252"/>
    <d v="1899-12-30T17:24:00"/>
    <d v="1899-12-30T21:44:00"/>
    <n v="260"/>
    <s v="B-182"/>
    <n v="100"/>
    <x v="1"/>
    <x v="0"/>
    <x v="2"/>
  </r>
  <r>
    <x v="13783"/>
    <s v="V03587"/>
    <x v="252"/>
    <d v="1899-12-30T17:44:00"/>
    <d v="1899-12-30T21:34:00"/>
    <n v="230"/>
    <s v="B-035"/>
    <n v="160"/>
    <x v="1"/>
    <x v="0"/>
    <x v="2"/>
  </r>
  <r>
    <x v="13784"/>
    <s v="V01208"/>
    <x v="252"/>
    <d v="1899-12-30T17:55:00"/>
    <d v="1899-12-30T19:55:00"/>
    <n v="120"/>
    <s v="B-165"/>
    <n v="80"/>
    <x v="2"/>
    <x v="0"/>
    <x v="2"/>
  </r>
  <r>
    <x v="13785"/>
    <s v="V01876"/>
    <x v="252"/>
    <d v="1899-12-30T17:57:00"/>
    <d v="1899-12-30T23:07:00"/>
    <n v="310"/>
    <s v="B-105"/>
    <n v="240"/>
    <x v="1"/>
    <x v="0"/>
    <x v="2"/>
  </r>
  <r>
    <x v="13786"/>
    <s v="V04463"/>
    <x v="252"/>
    <d v="1899-12-30T18:01:00"/>
    <d v="1899-12-30T22:21:00"/>
    <n v="260"/>
    <s v="A-014"/>
    <n v="250"/>
    <x v="2"/>
    <x v="0"/>
    <x v="2"/>
  </r>
  <r>
    <x v="13787"/>
    <s v="V01611"/>
    <x v="252"/>
    <d v="1899-12-30T18:34:00"/>
    <d v="1899-12-30T21:14:00"/>
    <n v="160"/>
    <s v="A-137"/>
    <n v="150"/>
    <x v="1"/>
    <x v="0"/>
    <x v="2"/>
  </r>
  <r>
    <x v="13788"/>
    <s v="V01941"/>
    <x v="252"/>
    <d v="1899-12-30T18:41:00"/>
    <d v="1899-12-30T22:21:00"/>
    <n v="220"/>
    <s v="B-008"/>
    <n v="80"/>
    <x v="1"/>
    <x v="0"/>
    <x v="2"/>
  </r>
  <r>
    <x v="13789"/>
    <s v="V04590"/>
    <x v="252"/>
    <d v="1899-12-30T18:48:00"/>
    <d v="1899-12-30T21:28:00"/>
    <n v="160"/>
    <s v="D-070"/>
    <n v="120"/>
    <x v="1"/>
    <x v="0"/>
    <x v="2"/>
  </r>
  <r>
    <x v="13790"/>
    <s v="V01170"/>
    <x v="252"/>
    <d v="1899-12-30T18:49:00"/>
    <d v="1899-12-30T20:29:00"/>
    <n v="100"/>
    <s v="B-213"/>
    <n v="40"/>
    <x v="1"/>
    <x v="0"/>
    <x v="2"/>
  </r>
  <r>
    <x v="13791"/>
    <s v="V01776"/>
    <x v="252"/>
    <d v="1899-12-30T18:56:00"/>
    <d v="1899-12-30T20:26:00"/>
    <n v="90"/>
    <s v="B-031"/>
    <n v="40"/>
    <x v="0"/>
    <x v="0"/>
    <x v="2"/>
  </r>
  <r>
    <x v="13792"/>
    <s v="V00834"/>
    <x v="252"/>
    <d v="1899-12-30T18:56:00"/>
    <d v="1899-12-30T21:36:00"/>
    <n v="160"/>
    <s v="C-179"/>
    <n v="60"/>
    <x v="1"/>
    <x v="0"/>
    <x v="2"/>
  </r>
  <r>
    <x v="13793"/>
    <s v="V00313"/>
    <x v="252"/>
    <d v="1899-12-30T19:36:00"/>
    <d v="1899-12-30T00:06:00"/>
    <n v="270"/>
    <s v="C-030"/>
    <n v="100"/>
    <x v="1"/>
    <x v="0"/>
    <x v="2"/>
  </r>
  <r>
    <x v="13794"/>
    <s v="V05795"/>
    <x v="252"/>
    <d v="1899-12-30T19:51:00"/>
    <d v="1899-12-30T23:21:00"/>
    <n v="210"/>
    <s v="D-221"/>
    <n v="160"/>
    <x v="0"/>
    <x v="0"/>
    <x v="2"/>
  </r>
  <r>
    <x v="13795"/>
    <s v="V04497"/>
    <x v="252"/>
    <d v="1899-12-30T19:53:00"/>
    <d v="1899-12-30T00:23:00"/>
    <n v="270"/>
    <s v="C-096"/>
    <n v="200"/>
    <x v="1"/>
    <x v="0"/>
    <x v="2"/>
  </r>
  <r>
    <x v="13796"/>
    <s v="V04512"/>
    <x v="253"/>
    <d v="1899-12-30T06:18:00"/>
    <d v="1899-12-30T11:58:00"/>
    <n v="340"/>
    <s v="C-241"/>
    <n v="240"/>
    <x v="1"/>
    <x v="0"/>
    <x v="0"/>
  </r>
  <r>
    <x v="13797"/>
    <s v="V01203"/>
    <x v="253"/>
    <d v="1899-12-30T07:09:00"/>
    <d v="1899-12-30T11:29:00"/>
    <n v="260"/>
    <s v="A-051"/>
    <n v="100"/>
    <x v="1"/>
    <x v="0"/>
    <x v="0"/>
  </r>
  <r>
    <x v="13798"/>
    <s v="V02323"/>
    <x v="253"/>
    <d v="1899-12-30T07:24:00"/>
    <d v="1899-12-30T09:24:00"/>
    <n v="120"/>
    <s v="A-115"/>
    <n v="80"/>
    <x v="1"/>
    <x v="0"/>
    <x v="0"/>
  </r>
  <r>
    <x v="13799"/>
    <s v="V05154"/>
    <x v="253"/>
    <d v="1899-12-30T07:24:00"/>
    <d v="1899-12-30T11:04:00"/>
    <n v="220"/>
    <s v="B-031"/>
    <n v="160"/>
    <x v="2"/>
    <x v="0"/>
    <x v="0"/>
  </r>
  <r>
    <x v="13800"/>
    <s v="V03358"/>
    <x v="253"/>
    <d v="1899-12-30T07:33:00"/>
    <d v="1899-12-30T10:43:00"/>
    <n v="190"/>
    <s v="B-059"/>
    <n v="80"/>
    <x v="0"/>
    <x v="0"/>
    <x v="0"/>
  </r>
  <r>
    <x v="13801"/>
    <s v="V00499"/>
    <x v="253"/>
    <d v="1899-12-30T07:39:00"/>
    <d v="1899-12-30T12:59:00"/>
    <n v="320"/>
    <s v="C-201"/>
    <n v="300"/>
    <x v="1"/>
    <x v="0"/>
    <x v="0"/>
  </r>
  <r>
    <x v="13802"/>
    <s v="V04642"/>
    <x v="253"/>
    <d v="1899-12-30T08:01:00"/>
    <d v="1899-12-30T13:31:00"/>
    <n v="330"/>
    <s v="D-142"/>
    <n v="120"/>
    <x v="0"/>
    <x v="0"/>
    <x v="0"/>
  </r>
  <r>
    <x v="13803"/>
    <s v="V00448"/>
    <x v="253"/>
    <d v="1899-12-30T08:13:00"/>
    <d v="1899-12-30T11:53:00"/>
    <n v="220"/>
    <s v="A-101"/>
    <n v="160"/>
    <x v="1"/>
    <x v="0"/>
    <x v="0"/>
  </r>
  <r>
    <x v="13804"/>
    <s v="V04072"/>
    <x v="253"/>
    <d v="1899-12-30T08:32:00"/>
    <d v="1899-12-30T11:22:00"/>
    <n v="170"/>
    <s v="A-185"/>
    <n v="120"/>
    <x v="2"/>
    <x v="0"/>
    <x v="0"/>
  </r>
  <r>
    <x v="13805"/>
    <s v="V05082"/>
    <x v="253"/>
    <d v="1899-12-30T08:36:00"/>
    <d v="1899-12-30T10:36:00"/>
    <n v="120"/>
    <s v="B-095"/>
    <n v="40"/>
    <x v="1"/>
    <x v="0"/>
    <x v="0"/>
  </r>
  <r>
    <x v="13806"/>
    <s v="V01982"/>
    <x v="253"/>
    <d v="1899-12-30T09:48:00"/>
    <d v="1899-12-30T11:38:00"/>
    <n v="110"/>
    <s v="A-184"/>
    <n v="80"/>
    <x v="0"/>
    <x v="0"/>
    <x v="0"/>
  </r>
  <r>
    <x v="13807"/>
    <s v="V00229"/>
    <x v="253"/>
    <d v="1899-12-30T09:49:00"/>
    <d v="1899-12-30T12:59:00"/>
    <n v="190"/>
    <s v="A-091"/>
    <n v="200"/>
    <x v="0"/>
    <x v="0"/>
    <x v="0"/>
  </r>
  <r>
    <x v="13808"/>
    <s v="V02466"/>
    <x v="253"/>
    <d v="1899-12-30T09:52:00"/>
    <d v="1899-12-30T10:52:00"/>
    <n v="60"/>
    <s v="B-058"/>
    <n v="20"/>
    <x v="1"/>
    <x v="0"/>
    <x v="0"/>
  </r>
  <r>
    <x v="13809"/>
    <s v="V01930"/>
    <x v="253"/>
    <d v="1899-12-30T10:06:00"/>
    <d v="1899-12-30T15:26:00"/>
    <n v="320"/>
    <s v="D-186"/>
    <n v="120"/>
    <x v="2"/>
    <x v="0"/>
    <x v="0"/>
  </r>
  <r>
    <x v="13810"/>
    <s v="V03698"/>
    <x v="253"/>
    <d v="1899-12-30T10:11:00"/>
    <d v="1899-12-30T13:11:00"/>
    <n v="180"/>
    <s v="C-112"/>
    <n v="120"/>
    <x v="1"/>
    <x v="0"/>
    <x v="0"/>
  </r>
  <r>
    <x v="13811"/>
    <s v="V03807"/>
    <x v="253"/>
    <d v="1899-12-30T10:54:00"/>
    <d v="1899-12-30T14:14:00"/>
    <n v="200"/>
    <s v="C-130"/>
    <n v="160"/>
    <x v="1"/>
    <x v="0"/>
    <x v="0"/>
  </r>
  <r>
    <x v="13812"/>
    <s v="V04473"/>
    <x v="253"/>
    <d v="1899-12-30T11:16:00"/>
    <d v="1899-12-30T13:56:00"/>
    <n v="160"/>
    <s v="C-043"/>
    <n v="60"/>
    <x v="1"/>
    <x v="0"/>
    <x v="0"/>
  </r>
  <r>
    <x v="13813"/>
    <s v="V02056"/>
    <x v="253"/>
    <d v="1899-12-30T11:21:00"/>
    <d v="1899-12-30T15:51:00"/>
    <n v="270"/>
    <s v="B-162"/>
    <n v="200"/>
    <x v="2"/>
    <x v="0"/>
    <x v="0"/>
  </r>
  <r>
    <x v="13814"/>
    <s v="V04010"/>
    <x v="253"/>
    <d v="1899-12-30T11:22:00"/>
    <d v="1899-12-30T15:02:00"/>
    <n v="220"/>
    <s v="B-209"/>
    <n v="80"/>
    <x v="1"/>
    <x v="0"/>
    <x v="0"/>
  </r>
  <r>
    <x v="13815"/>
    <s v="V02787"/>
    <x v="253"/>
    <d v="1899-12-30T11:27:00"/>
    <d v="1899-12-30T17:37:00"/>
    <n v="370"/>
    <s v="B-046"/>
    <n v="350"/>
    <x v="0"/>
    <x v="0"/>
    <x v="0"/>
  </r>
  <r>
    <x v="13816"/>
    <s v="V00440"/>
    <x v="253"/>
    <d v="1899-12-30T12:01:00"/>
    <d v="1899-12-30T16:51:00"/>
    <n v="290"/>
    <s v="A-026"/>
    <n v="100"/>
    <x v="1"/>
    <x v="0"/>
    <x v="1"/>
  </r>
  <r>
    <x v="13817"/>
    <s v="V04906"/>
    <x v="253"/>
    <d v="1899-12-30T12:08:00"/>
    <d v="1899-12-30T14:18:00"/>
    <n v="130"/>
    <s v="B-149"/>
    <n v="60"/>
    <x v="1"/>
    <x v="0"/>
    <x v="1"/>
  </r>
  <r>
    <x v="13818"/>
    <s v="V02246"/>
    <x v="253"/>
    <d v="1899-12-30T12:10:00"/>
    <d v="1899-12-30T13:50:00"/>
    <n v="100"/>
    <s v="A-193"/>
    <n v="80"/>
    <x v="2"/>
    <x v="0"/>
    <x v="1"/>
  </r>
  <r>
    <x v="13819"/>
    <s v="V01995"/>
    <x v="253"/>
    <d v="1899-12-30T12:16:00"/>
    <d v="1899-12-30T16:16:00"/>
    <n v="240"/>
    <s v="A-248"/>
    <n v="160"/>
    <x v="0"/>
    <x v="0"/>
    <x v="1"/>
  </r>
  <r>
    <x v="13820"/>
    <s v="V02199"/>
    <x v="253"/>
    <d v="1899-12-30T12:19:00"/>
    <d v="1899-12-30T15:39:00"/>
    <n v="200"/>
    <s v="D-196"/>
    <n v="160"/>
    <x v="0"/>
    <x v="0"/>
    <x v="1"/>
  </r>
  <r>
    <x v="13821"/>
    <s v="V04758"/>
    <x v="253"/>
    <d v="1899-12-30T12:29:00"/>
    <d v="1899-12-30T14:49:00"/>
    <n v="140"/>
    <s v="C-122"/>
    <n v="120"/>
    <x v="2"/>
    <x v="0"/>
    <x v="1"/>
  </r>
  <r>
    <x v="13822"/>
    <s v="V01426"/>
    <x v="253"/>
    <d v="1899-12-30T12:55:00"/>
    <d v="1899-12-30T19:15:00"/>
    <n v="380"/>
    <s v="B-025"/>
    <n v="350"/>
    <x v="2"/>
    <x v="0"/>
    <x v="1"/>
  </r>
  <r>
    <x v="13823"/>
    <s v="V04103"/>
    <x v="253"/>
    <d v="1899-12-30T13:31:00"/>
    <d v="1899-12-30T17:41:00"/>
    <n v="250"/>
    <s v="D-109"/>
    <n v="200"/>
    <x v="1"/>
    <x v="0"/>
    <x v="1"/>
  </r>
  <r>
    <x v="13824"/>
    <s v="V02386"/>
    <x v="253"/>
    <d v="1899-12-30T13:32:00"/>
    <d v="1899-12-30T16:22:00"/>
    <n v="170"/>
    <s v="B-001"/>
    <n v="120"/>
    <x v="2"/>
    <x v="0"/>
    <x v="1"/>
  </r>
  <r>
    <x v="13825"/>
    <s v="V04189"/>
    <x v="253"/>
    <d v="1899-12-30T13:41:00"/>
    <d v="1899-12-30T20:01:00"/>
    <n v="380"/>
    <s v="A-126"/>
    <n v="280"/>
    <x v="1"/>
    <x v="0"/>
    <x v="1"/>
  </r>
  <r>
    <x v="13826"/>
    <s v="V04522"/>
    <x v="253"/>
    <d v="1899-12-30T14:03:00"/>
    <d v="1899-12-30T16:23:00"/>
    <n v="140"/>
    <s v="D-245"/>
    <n v="120"/>
    <x v="2"/>
    <x v="0"/>
    <x v="1"/>
  </r>
  <r>
    <x v="13827"/>
    <s v="V02718"/>
    <x v="253"/>
    <d v="1899-12-30T14:37:00"/>
    <d v="1899-12-30T18:17:00"/>
    <n v="220"/>
    <s v="D-169"/>
    <n v="200"/>
    <x v="0"/>
    <x v="0"/>
    <x v="1"/>
  </r>
  <r>
    <x v="13828"/>
    <s v="V04436"/>
    <x v="253"/>
    <d v="1899-12-30T14:43:00"/>
    <d v="1899-12-30T16:53:00"/>
    <n v="130"/>
    <s v="B-054"/>
    <n v="60"/>
    <x v="1"/>
    <x v="0"/>
    <x v="1"/>
  </r>
  <r>
    <x v="13829"/>
    <s v="V00664"/>
    <x v="253"/>
    <d v="1899-12-30T14:53:00"/>
    <d v="1899-12-30T17:13:00"/>
    <n v="140"/>
    <s v="A-154"/>
    <n v="60"/>
    <x v="1"/>
    <x v="0"/>
    <x v="1"/>
  </r>
  <r>
    <x v="13830"/>
    <s v="V04114"/>
    <x v="253"/>
    <d v="1899-12-30T15:07:00"/>
    <d v="1899-12-30T17:57:00"/>
    <n v="170"/>
    <s v="A-175"/>
    <n v="60"/>
    <x v="2"/>
    <x v="0"/>
    <x v="1"/>
  </r>
  <r>
    <x v="13831"/>
    <s v="V04625"/>
    <x v="253"/>
    <d v="1899-12-30T15:14:00"/>
    <d v="1899-12-30T18:04:00"/>
    <n v="170"/>
    <s v="C-012"/>
    <n v="150"/>
    <x v="1"/>
    <x v="0"/>
    <x v="1"/>
  </r>
  <r>
    <x v="13832"/>
    <s v="V02123"/>
    <x v="253"/>
    <d v="1899-12-30T15:21:00"/>
    <d v="1899-12-30T19:41:00"/>
    <n v="260"/>
    <s v="C-038"/>
    <n v="250"/>
    <x v="1"/>
    <x v="0"/>
    <x v="1"/>
  </r>
  <r>
    <x v="13833"/>
    <s v="V00963"/>
    <x v="253"/>
    <d v="1899-12-30T15:39:00"/>
    <d v="1899-12-30T17:19:00"/>
    <n v="100"/>
    <s v="A-146"/>
    <n v="40"/>
    <x v="1"/>
    <x v="0"/>
    <x v="1"/>
  </r>
  <r>
    <x v="13834"/>
    <s v="V03236"/>
    <x v="253"/>
    <d v="1899-12-30T15:40:00"/>
    <d v="1899-12-30T16:40:00"/>
    <n v="60"/>
    <s v="A-191"/>
    <n v="20"/>
    <x v="1"/>
    <x v="0"/>
    <x v="1"/>
  </r>
  <r>
    <x v="13835"/>
    <s v="V02524"/>
    <x v="253"/>
    <d v="1899-12-30T16:27:00"/>
    <d v="1899-12-30T20:37:00"/>
    <n v="250"/>
    <s v="C-249"/>
    <n v="100"/>
    <x v="1"/>
    <x v="0"/>
    <x v="1"/>
  </r>
  <r>
    <x v="13836"/>
    <s v="V02825"/>
    <x v="253"/>
    <d v="1899-12-30T16:43:00"/>
    <d v="1899-12-30T20:13:00"/>
    <n v="210"/>
    <s v="B-225"/>
    <n v="80"/>
    <x v="0"/>
    <x v="0"/>
    <x v="1"/>
  </r>
  <r>
    <x v="13837"/>
    <s v="V01334"/>
    <x v="253"/>
    <d v="1899-12-30T17:04:00"/>
    <d v="1899-12-30T19:14:00"/>
    <n v="130"/>
    <s v="B-077"/>
    <n v="150"/>
    <x v="0"/>
    <x v="0"/>
    <x v="2"/>
  </r>
  <r>
    <x v="13838"/>
    <s v="V00541"/>
    <x v="253"/>
    <d v="1899-12-30T17:21:00"/>
    <d v="1899-12-30T19:31:00"/>
    <n v="130"/>
    <s v="A-019"/>
    <n v="150"/>
    <x v="1"/>
    <x v="0"/>
    <x v="2"/>
  </r>
  <r>
    <x v="13839"/>
    <s v="V01117"/>
    <x v="253"/>
    <d v="1899-12-30T17:42:00"/>
    <d v="1899-12-30T21:02:00"/>
    <n v="200"/>
    <s v="D-122"/>
    <n v="80"/>
    <x v="2"/>
    <x v="0"/>
    <x v="2"/>
  </r>
  <r>
    <x v="13840"/>
    <s v="V05226"/>
    <x v="253"/>
    <d v="1899-12-30T17:42:00"/>
    <d v="1899-12-30T19:52:00"/>
    <n v="130"/>
    <s v="A-080"/>
    <n v="60"/>
    <x v="0"/>
    <x v="0"/>
    <x v="2"/>
  </r>
  <r>
    <x v="13841"/>
    <s v="V01666"/>
    <x v="253"/>
    <d v="1899-12-30T17:57:00"/>
    <d v="1899-12-30T20:57:00"/>
    <n v="180"/>
    <s v="C-139"/>
    <n v="120"/>
    <x v="1"/>
    <x v="0"/>
    <x v="2"/>
  </r>
  <r>
    <x v="13842"/>
    <s v="V04553"/>
    <x v="253"/>
    <d v="1899-12-30T18:15:00"/>
    <d v="1899-12-30T19:35:00"/>
    <n v="80"/>
    <s v="B-071"/>
    <n v="40"/>
    <x v="2"/>
    <x v="0"/>
    <x v="2"/>
  </r>
  <r>
    <x v="13843"/>
    <s v="V05985"/>
    <x v="253"/>
    <d v="1899-12-30T18:21:00"/>
    <d v="1899-12-30T19:41:00"/>
    <n v="80"/>
    <s v="B-228"/>
    <n v="40"/>
    <x v="0"/>
    <x v="0"/>
    <x v="2"/>
  </r>
  <r>
    <x v="13844"/>
    <s v="V02880"/>
    <x v="253"/>
    <d v="1899-12-30T18:30:00"/>
    <d v="1899-12-30T20:00:00"/>
    <n v="90"/>
    <s v="C-200"/>
    <n v="40"/>
    <x v="1"/>
    <x v="0"/>
    <x v="2"/>
  </r>
  <r>
    <x v="13845"/>
    <s v="V01920"/>
    <x v="253"/>
    <d v="1899-12-30T19:10:00"/>
    <d v="1899-12-30T20:50:00"/>
    <n v="100"/>
    <s v="D-109"/>
    <n v="40"/>
    <x v="1"/>
    <x v="0"/>
    <x v="2"/>
  </r>
  <r>
    <x v="13846"/>
    <s v="V02804"/>
    <x v="253"/>
    <d v="1899-12-30T19:19:00"/>
    <d v="1899-12-30T21:19:00"/>
    <n v="120"/>
    <s v="A-110"/>
    <n v="100"/>
    <x v="0"/>
    <x v="0"/>
    <x v="2"/>
  </r>
  <r>
    <x v="13847"/>
    <s v="V00350"/>
    <x v="253"/>
    <d v="1899-12-30T19:51:00"/>
    <d v="1899-12-30T22:21:00"/>
    <n v="150"/>
    <s v="D-064"/>
    <n v="120"/>
    <x v="2"/>
    <x v="0"/>
    <x v="2"/>
  </r>
  <r>
    <x v="13848"/>
    <s v="V01646"/>
    <x v="253"/>
    <d v="1899-12-30T20:27:00"/>
    <d v="1899-12-30T23:57:00"/>
    <n v="210"/>
    <s v="A-085"/>
    <n v="160"/>
    <x v="0"/>
    <x v="0"/>
    <x v="2"/>
  </r>
  <r>
    <x v="13849"/>
    <s v="V01636"/>
    <x v="253"/>
    <d v="1899-12-30T20:56:00"/>
    <d v="1899-12-30T01:46:00"/>
    <n v="290"/>
    <s v="A-146"/>
    <n v="100"/>
    <x v="2"/>
    <x v="0"/>
    <x v="2"/>
  </r>
  <r>
    <x v="13850"/>
    <s v="V02908"/>
    <x v="254"/>
    <d v="1899-12-30T06:32:00"/>
    <d v="1899-12-30T07:42:00"/>
    <n v="70"/>
    <s v="C-057"/>
    <n v="40"/>
    <x v="1"/>
    <x v="1"/>
    <x v="0"/>
  </r>
  <r>
    <x v="13851"/>
    <s v="V05633"/>
    <x v="254"/>
    <d v="1899-12-30T06:55:00"/>
    <d v="1899-12-30T08:55:00"/>
    <n v="120"/>
    <s v="A-150"/>
    <n v="40"/>
    <x v="0"/>
    <x v="1"/>
    <x v="0"/>
  </r>
  <r>
    <x v="13852"/>
    <s v="V04979"/>
    <x v="254"/>
    <d v="1899-12-30T07:09:00"/>
    <d v="1899-12-30T11:19:00"/>
    <n v="250"/>
    <s v="A-231"/>
    <n v="100"/>
    <x v="1"/>
    <x v="1"/>
    <x v="0"/>
  </r>
  <r>
    <x v="13853"/>
    <s v="V00886"/>
    <x v="254"/>
    <d v="1899-12-30T07:23:00"/>
    <d v="1899-12-30T11:23:00"/>
    <n v="240"/>
    <s v="B-057"/>
    <n v="80"/>
    <x v="0"/>
    <x v="1"/>
    <x v="0"/>
  </r>
  <r>
    <x v="13854"/>
    <s v="V05245"/>
    <x v="254"/>
    <d v="1899-12-30T08:11:00"/>
    <d v="1899-12-30T13:21:00"/>
    <n v="310"/>
    <s v="B-126"/>
    <n v="240"/>
    <x v="1"/>
    <x v="1"/>
    <x v="0"/>
  </r>
  <r>
    <x v="13855"/>
    <s v="V02311"/>
    <x v="254"/>
    <d v="1899-12-30T08:24:00"/>
    <d v="1899-12-30T10:04:00"/>
    <n v="100"/>
    <s v="C-030"/>
    <n v="80"/>
    <x v="1"/>
    <x v="1"/>
    <x v="0"/>
  </r>
  <r>
    <x v="13856"/>
    <s v="V01394"/>
    <x v="254"/>
    <d v="1899-12-30T08:32:00"/>
    <d v="1899-12-30T11:02:00"/>
    <n v="150"/>
    <s v="B-078"/>
    <n v="120"/>
    <x v="2"/>
    <x v="1"/>
    <x v="0"/>
  </r>
  <r>
    <x v="13857"/>
    <s v="V03706"/>
    <x v="254"/>
    <d v="1899-12-30T08:35:00"/>
    <d v="1899-12-30T13:55:00"/>
    <n v="320"/>
    <s v="A-076"/>
    <n v="300"/>
    <x v="1"/>
    <x v="1"/>
    <x v="0"/>
  </r>
  <r>
    <x v="13858"/>
    <s v="V02568"/>
    <x v="254"/>
    <d v="1899-12-30T08:47:00"/>
    <d v="1899-12-30T11:57:00"/>
    <n v="190"/>
    <s v="A-174"/>
    <n v="80"/>
    <x v="2"/>
    <x v="1"/>
    <x v="0"/>
  </r>
  <r>
    <x v="13859"/>
    <s v="V01107"/>
    <x v="254"/>
    <d v="1899-12-30T09:13:00"/>
    <d v="1899-12-30T10:43:00"/>
    <n v="90"/>
    <s v="C-189"/>
    <n v="40"/>
    <x v="2"/>
    <x v="1"/>
    <x v="0"/>
  </r>
  <r>
    <x v="13860"/>
    <s v="V00364"/>
    <x v="254"/>
    <d v="1899-12-30T09:17:00"/>
    <d v="1899-12-30T11:37:00"/>
    <n v="140"/>
    <s v="A-237"/>
    <n v="120"/>
    <x v="0"/>
    <x v="1"/>
    <x v="0"/>
  </r>
  <r>
    <x v="13861"/>
    <s v="V03949"/>
    <x v="254"/>
    <d v="1899-12-30T09:19:00"/>
    <d v="1899-12-30T10:29:00"/>
    <n v="70"/>
    <s v="B-239"/>
    <n v="40"/>
    <x v="1"/>
    <x v="1"/>
    <x v="0"/>
  </r>
  <r>
    <x v="13862"/>
    <s v="V00929"/>
    <x v="254"/>
    <d v="1899-12-30T09:33:00"/>
    <d v="1899-12-30T13:43:00"/>
    <n v="250"/>
    <s v="B-104"/>
    <n v="200"/>
    <x v="1"/>
    <x v="1"/>
    <x v="0"/>
  </r>
  <r>
    <x v="13863"/>
    <s v="V01657"/>
    <x v="254"/>
    <d v="1899-12-30T09:36:00"/>
    <d v="1899-12-30T15:36:00"/>
    <n v="360"/>
    <s v="A-232"/>
    <n v="240"/>
    <x v="1"/>
    <x v="1"/>
    <x v="0"/>
  </r>
  <r>
    <x v="13864"/>
    <s v="V02989"/>
    <x v="254"/>
    <d v="1899-12-30T09:50:00"/>
    <d v="1899-12-30T12:10:00"/>
    <n v="140"/>
    <s v="D-132"/>
    <n v="120"/>
    <x v="2"/>
    <x v="1"/>
    <x v="0"/>
  </r>
  <r>
    <x v="13865"/>
    <s v="V01404"/>
    <x v="254"/>
    <d v="1899-12-30T09:59:00"/>
    <d v="1899-12-30T14:59:00"/>
    <n v="300"/>
    <s v="A-118"/>
    <n v="200"/>
    <x v="1"/>
    <x v="1"/>
    <x v="0"/>
  </r>
  <r>
    <x v="13866"/>
    <s v="V01584"/>
    <x v="254"/>
    <d v="1899-12-30T10:03:00"/>
    <d v="1899-12-30T12:13:00"/>
    <n v="130"/>
    <s v="C-230"/>
    <n v="120"/>
    <x v="1"/>
    <x v="1"/>
    <x v="0"/>
  </r>
  <r>
    <x v="13867"/>
    <s v="V04696"/>
    <x v="254"/>
    <d v="1899-12-30T10:23:00"/>
    <d v="1899-12-30T15:23:00"/>
    <n v="300"/>
    <s v="A-180"/>
    <n v="250"/>
    <x v="1"/>
    <x v="1"/>
    <x v="0"/>
  </r>
  <r>
    <x v="13868"/>
    <s v="V05430"/>
    <x v="254"/>
    <d v="1899-12-30T10:32:00"/>
    <d v="1899-12-30T11:42:00"/>
    <n v="70"/>
    <s v="B-077"/>
    <n v="80"/>
    <x v="1"/>
    <x v="1"/>
    <x v="0"/>
  </r>
  <r>
    <x v="13869"/>
    <s v="V05925"/>
    <x v="254"/>
    <d v="1899-12-30T10:37:00"/>
    <d v="1899-12-30T12:17:00"/>
    <n v="100"/>
    <s v="C-213"/>
    <n v="40"/>
    <x v="0"/>
    <x v="1"/>
    <x v="0"/>
  </r>
  <r>
    <x v="13870"/>
    <s v="V00004"/>
    <x v="254"/>
    <d v="1899-12-30T11:14:00"/>
    <d v="1899-12-30T14:44:00"/>
    <n v="210"/>
    <s v="A-139"/>
    <n v="160"/>
    <x v="2"/>
    <x v="1"/>
    <x v="0"/>
  </r>
  <r>
    <x v="13871"/>
    <s v="V00371"/>
    <x v="254"/>
    <d v="1899-12-30T11:19:00"/>
    <d v="1899-12-30T12:19:00"/>
    <n v="60"/>
    <s v="A-122"/>
    <n v="20"/>
    <x v="2"/>
    <x v="1"/>
    <x v="0"/>
  </r>
  <r>
    <x v="13872"/>
    <s v="V01988"/>
    <x v="254"/>
    <d v="1899-12-30T11:49:00"/>
    <d v="1899-12-30T13:49:00"/>
    <n v="120"/>
    <s v="C-131"/>
    <n v="80"/>
    <x v="2"/>
    <x v="1"/>
    <x v="0"/>
  </r>
  <r>
    <x v="13873"/>
    <s v="V04631"/>
    <x v="254"/>
    <d v="1899-12-30T12:03:00"/>
    <d v="1899-12-30T15:03:00"/>
    <n v="180"/>
    <s v="A-202"/>
    <n v="60"/>
    <x v="1"/>
    <x v="1"/>
    <x v="1"/>
  </r>
  <r>
    <x v="13874"/>
    <s v="V03694"/>
    <x v="254"/>
    <d v="1899-12-30T12:13:00"/>
    <d v="1899-12-30T13:33:00"/>
    <n v="80"/>
    <s v="A-102"/>
    <n v="40"/>
    <x v="1"/>
    <x v="1"/>
    <x v="1"/>
  </r>
  <r>
    <x v="13875"/>
    <s v="V03899"/>
    <x v="254"/>
    <d v="1899-12-30T12:21:00"/>
    <d v="1899-12-30T15:21:00"/>
    <n v="180"/>
    <s v="D-010"/>
    <n v="120"/>
    <x v="2"/>
    <x v="1"/>
    <x v="1"/>
  </r>
  <r>
    <x v="13876"/>
    <s v="V03953"/>
    <x v="254"/>
    <d v="1899-12-30T12:40:00"/>
    <d v="1899-12-30T18:10:00"/>
    <n v="330"/>
    <s v="B-173"/>
    <n v="300"/>
    <x v="2"/>
    <x v="1"/>
    <x v="1"/>
  </r>
  <r>
    <x v="13877"/>
    <s v="V02573"/>
    <x v="254"/>
    <d v="1899-12-30T13:18:00"/>
    <d v="1899-12-30T14:18:00"/>
    <n v="60"/>
    <s v="B-095"/>
    <n v="20"/>
    <x v="1"/>
    <x v="1"/>
    <x v="1"/>
  </r>
  <r>
    <x v="13878"/>
    <s v="V02781"/>
    <x v="254"/>
    <d v="1899-12-30T13:30:00"/>
    <d v="1899-12-30T17:30:00"/>
    <n v="240"/>
    <s v="A-178"/>
    <n v="80"/>
    <x v="1"/>
    <x v="1"/>
    <x v="1"/>
  </r>
  <r>
    <x v="13879"/>
    <s v="V00985"/>
    <x v="254"/>
    <d v="1899-12-30T13:34:00"/>
    <d v="1899-12-30T20:24:00"/>
    <n v="410"/>
    <s v="A-133"/>
    <n v="280"/>
    <x v="1"/>
    <x v="1"/>
    <x v="1"/>
  </r>
  <r>
    <x v="13880"/>
    <s v="V00189"/>
    <x v="254"/>
    <d v="1899-12-30T13:43:00"/>
    <d v="1899-12-30T19:23:00"/>
    <n v="340"/>
    <s v="B-123"/>
    <n v="240"/>
    <x v="1"/>
    <x v="1"/>
    <x v="1"/>
  </r>
  <r>
    <x v="13881"/>
    <s v="V03455"/>
    <x v="254"/>
    <d v="1899-12-30T13:49:00"/>
    <d v="1899-12-30T15:29:00"/>
    <n v="100"/>
    <s v="A-086"/>
    <n v="100"/>
    <x v="1"/>
    <x v="1"/>
    <x v="1"/>
  </r>
  <r>
    <x v="13882"/>
    <s v="V05703"/>
    <x v="254"/>
    <d v="1899-12-30T14:00:00"/>
    <d v="1899-12-30T16:20:00"/>
    <n v="140"/>
    <s v="A-216"/>
    <n v="120"/>
    <x v="1"/>
    <x v="1"/>
    <x v="1"/>
  </r>
  <r>
    <x v="13883"/>
    <s v="V03898"/>
    <x v="254"/>
    <d v="1899-12-30T14:06:00"/>
    <d v="1899-12-30T18:26:00"/>
    <n v="260"/>
    <s v="A-006"/>
    <n v="200"/>
    <x v="0"/>
    <x v="1"/>
    <x v="1"/>
  </r>
  <r>
    <x v="13884"/>
    <s v="V05910"/>
    <x v="254"/>
    <d v="1899-12-30T14:17:00"/>
    <d v="1899-12-30T16:27:00"/>
    <n v="130"/>
    <s v="D-250"/>
    <n v="60"/>
    <x v="1"/>
    <x v="1"/>
    <x v="1"/>
  </r>
  <r>
    <x v="13885"/>
    <s v="V01770"/>
    <x v="254"/>
    <d v="1899-12-30T14:25:00"/>
    <d v="1899-12-30T16:05:00"/>
    <n v="100"/>
    <s v="A-218"/>
    <n v="40"/>
    <x v="2"/>
    <x v="1"/>
    <x v="1"/>
  </r>
  <r>
    <x v="13886"/>
    <s v="V03307"/>
    <x v="254"/>
    <d v="1899-12-30T14:35:00"/>
    <d v="1899-12-30T16:55:00"/>
    <n v="140"/>
    <s v="B-167"/>
    <n v="60"/>
    <x v="2"/>
    <x v="1"/>
    <x v="1"/>
  </r>
  <r>
    <x v="13887"/>
    <s v="V03917"/>
    <x v="254"/>
    <d v="1899-12-30T14:38:00"/>
    <d v="1899-12-30T19:58:00"/>
    <n v="320"/>
    <s v="B-032"/>
    <n v="240"/>
    <x v="0"/>
    <x v="1"/>
    <x v="1"/>
  </r>
  <r>
    <x v="13888"/>
    <s v="V04234"/>
    <x v="254"/>
    <d v="1899-12-30T14:40:00"/>
    <d v="1899-12-30T19:20:00"/>
    <n v="280"/>
    <s v="C-062"/>
    <n v="250"/>
    <x v="1"/>
    <x v="1"/>
    <x v="1"/>
  </r>
  <r>
    <x v="13889"/>
    <s v="V01120"/>
    <x v="254"/>
    <d v="1899-12-30T15:34:00"/>
    <d v="1899-12-30T16:54:00"/>
    <n v="80"/>
    <s v="A-180"/>
    <n v="40"/>
    <x v="1"/>
    <x v="1"/>
    <x v="1"/>
  </r>
  <r>
    <x v="13890"/>
    <s v="V03804"/>
    <x v="254"/>
    <d v="1899-12-30T15:48:00"/>
    <d v="1899-12-30T22:28:00"/>
    <n v="400"/>
    <s v="B-180"/>
    <n v="350"/>
    <x v="1"/>
    <x v="1"/>
    <x v="1"/>
  </r>
  <r>
    <x v="13891"/>
    <s v="V02603"/>
    <x v="254"/>
    <d v="1899-12-30T15:53:00"/>
    <d v="1899-12-30T16:53:00"/>
    <n v="60"/>
    <s v="A-104"/>
    <n v="40"/>
    <x v="1"/>
    <x v="1"/>
    <x v="1"/>
  </r>
  <r>
    <x v="13892"/>
    <s v="V04808"/>
    <x v="254"/>
    <d v="1899-12-30T15:59:00"/>
    <d v="1899-12-30T18:19:00"/>
    <n v="140"/>
    <s v="D-244"/>
    <n v="150"/>
    <x v="0"/>
    <x v="1"/>
    <x v="1"/>
  </r>
  <r>
    <x v="13893"/>
    <s v="V05575"/>
    <x v="254"/>
    <d v="1899-12-30T16:07:00"/>
    <d v="1899-12-30T17:37:00"/>
    <n v="90"/>
    <s v="B-246"/>
    <n v="80"/>
    <x v="2"/>
    <x v="1"/>
    <x v="1"/>
  </r>
  <r>
    <x v="13894"/>
    <s v="V02043"/>
    <x v="254"/>
    <d v="1899-12-30T16:09:00"/>
    <d v="1899-12-30T17:29:00"/>
    <n v="80"/>
    <s v="D-166"/>
    <n v="80"/>
    <x v="0"/>
    <x v="1"/>
    <x v="1"/>
  </r>
  <r>
    <x v="13895"/>
    <s v="V05248"/>
    <x v="254"/>
    <d v="1899-12-30T16:12:00"/>
    <d v="1899-12-30T19:52:00"/>
    <n v="220"/>
    <s v="A-179"/>
    <n v="160"/>
    <x v="1"/>
    <x v="1"/>
    <x v="1"/>
  </r>
  <r>
    <x v="13896"/>
    <s v="V02540"/>
    <x v="254"/>
    <d v="1899-12-30T16:28:00"/>
    <d v="1899-12-30T17:28:00"/>
    <n v="60"/>
    <s v="D-206"/>
    <n v="40"/>
    <x v="1"/>
    <x v="1"/>
    <x v="1"/>
  </r>
  <r>
    <x v="13897"/>
    <s v="V01548"/>
    <x v="254"/>
    <d v="1899-12-30T16:35:00"/>
    <d v="1899-12-30T19:45:00"/>
    <n v="190"/>
    <s v="A-235"/>
    <n v="160"/>
    <x v="1"/>
    <x v="1"/>
    <x v="1"/>
  </r>
  <r>
    <x v="13898"/>
    <s v="V01063"/>
    <x v="254"/>
    <d v="1899-12-30T16:39:00"/>
    <d v="1899-12-30T18:49:00"/>
    <n v="130"/>
    <s v="D-165"/>
    <n v="120"/>
    <x v="0"/>
    <x v="1"/>
    <x v="1"/>
  </r>
  <r>
    <x v="13899"/>
    <s v="V00914"/>
    <x v="254"/>
    <d v="1899-12-30T16:41:00"/>
    <d v="1899-12-30T17:41:00"/>
    <n v="60"/>
    <s v="D-178"/>
    <n v="20"/>
    <x v="2"/>
    <x v="1"/>
    <x v="1"/>
  </r>
  <r>
    <x v="13900"/>
    <s v="V03080"/>
    <x v="254"/>
    <d v="1899-12-30T16:45:00"/>
    <d v="1899-12-30T20:35:00"/>
    <n v="230"/>
    <s v="C-249"/>
    <n v="200"/>
    <x v="1"/>
    <x v="1"/>
    <x v="1"/>
  </r>
  <r>
    <x v="13901"/>
    <s v="V00872"/>
    <x v="254"/>
    <d v="1899-12-30T16:52:00"/>
    <d v="1899-12-30T21:12:00"/>
    <n v="260"/>
    <s v="A-110"/>
    <n v="100"/>
    <x v="2"/>
    <x v="1"/>
    <x v="1"/>
  </r>
  <r>
    <x v="13902"/>
    <s v="V01312"/>
    <x v="254"/>
    <d v="1899-12-30T16:56:00"/>
    <d v="1899-12-30T21:26:00"/>
    <n v="270"/>
    <s v="C-107"/>
    <n v="250"/>
    <x v="0"/>
    <x v="1"/>
    <x v="1"/>
  </r>
  <r>
    <x v="13903"/>
    <s v="V00014"/>
    <x v="254"/>
    <d v="1899-12-30T17:22:00"/>
    <d v="1899-12-30T19:02:00"/>
    <n v="100"/>
    <s v="B-234"/>
    <n v="40"/>
    <x v="1"/>
    <x v="1"/>
    <x v="2"/>
  </r>
  <r>
    <x v="13904"/>
    <s v="V01116"/>
    <x v="254"/>
    <d v="1899-12-30T17:27:00"/>
    <d v="1899-12-30T20:57:00"/>
    <n v="210"/>
    <s v="B-077"/>
    <n v="160"/>
    <x v="0"/>
    <x v="1"/>
    <x v="2"/>
  </r>
  <r>
    <x v="13905"/>
    <s v="V01784"/>
    <x v="254"/>
    <d v="1899-12-30T17:28:00"/>
    <d v="1899-12-30T20:08:00"/>
    <n v="160"/>
    <s v="D-004"/>
    <n v="120"/>
    <x v="1"/>
    <x v="1"/>
    <x v="2"/>
  </r>
  <r>
    <x v="13906"/>
    <s v="V05858"/>
    <x v="254"/>
    <d v="1899-12-30T17:42:00"/>
    <d v="1899-12-30T21:12:00"/>
    <n v="210"/>
    <s v="D-118"/>
    <n v="80"/>
    <x v="0"/>
    <x v="1"/>
    <x v="2"/>
  </r>
  <r>
    <x v="13907"/>
    <s v="V04233"/>
    <x v="254"/>
    <d v="1899-12-30T18:05:00"/>
    <d v="1899-12-30T19:35:00"/>
    <n v="90"/>
    <s v="A-067"/>
    <n v="40"/>
    <x v="2"/>
    <x v="1"/>
    <x v="2"/>
  </r>
  <r>
    <x v="13908"/>
    <s v="V04590"/>
    <x v="254"/>
    <d v="1899-12-30T18:07:00"/>
    <d v="1899-12-30T23:37:00"/>
    <n v="330"/>
    <s v="A-176"/>
    <n v="240"/>
    <x v="1"/>
    <x v="1"/>
    <x v="2"/>
  </r>
  <r>
    <x v="13909"/>
    <s v="V00510"/>
    <x v="254"/>
    <d v="1899-12-30T18:14:00"/>
    <d v="1899-12-30T21:24:00"/>
    <n v="190"/>
    <s v="D-014"/>
    <n v="160"/>
    <x v="0"/>
    <x v="1"/>
    <x v="2"/>
  </r>
  <r>
    <x v="13910"/>
    <s v="V02654"/>
    <x v="254"/>
    <d v="1899-12-30T18:20:00"/>
    <d v="1899-12-30T22:40:00"/>
    <n v="260"/>
    <s v="A-162"/>
    <n v="100"/>
    <x v="1"/>
    <x v="1"/>
    <x v="2"/>
  </r>
  <r>
    <x v="13911"/>
    <s v="V02727"/>
    <x v="254"/>
    <d v="1899-12-30T18:42:00"/>
    <d v="1899-12-30T20:52:00"/>
    <n v="130"/>
    <s v="B-198"/>
    <n v="60"/>
    <x v="1"/>
    <x v="1"/>
    <x v="2"/>
  </r>
  <r>
    <x v="13912"/>
    <s v="V03269"/>
    <x v="254"/>
    <d v="1899-12-30T19:03:00"/>
    <d v="1899-12-30T21:43:00"/>
    <n v="160"/>
    <s v="A-077"/>
    <n v="120"/>
    <x v="0"/>
    <x v="1"/>
    <x v="2"/>
  </r>
  <r>
    <x v="13913"/>
    <s v="V04766"/>
    <x v="254"/>
    <d v="1899-12-30T19:20:00"/>
    <d v="1899-12-30T22:50:00"/>
    <n v="210"/>
    <s v="D-185"/>
    <n v="200"/>
    <x v="1"/>
    <x v="1"/>
    <x v="2"/>
  </r>
  <r>
    <x v="13914"/>
    <s v="V02223"/>
    <x v="254"/>
    <d v="1899-12-30T19:27:00"/>
    <d v="1899-12-30T22:57:00"/>
    <n v="210"/>
    <s v="D-119"/>
    <n v="80"/>
    <x v="0"/>
    <x v="1"/>
    <x v="2"/>
  </r>
  <r>
    <x v="13915"/>
    <s v="V05515"/>
    <x v="254"/>
    <d v="1899-12-30T19:41:00"/>
    <d v="1899-12-30T20:41:00"/>
    <n v="60"/>
    <s v="B-038"/>
    <n v="20"/>
    <x v="1"/>
    <x v="1"/>
    <x v="2"/>
  </r>
  <r>
    <x v="13916"/>
    <s v="V03603"/>
    <x v="254"/>
    <d v="1899-12-30T19:58:00"/>
    <d v="1899-12-30T22:28:00"/>
    <n v="150"/>
    <s v="C-180"/>
    <n v="60"/>
    <x v="2"/>
    <x v="1"/>
    <x v="2"/>
  </r>
  <r>
    <x v="13917"/>
    <s v="V05342"/>
    <x v="254"/>
    <d v="1899-12-30T20:18:00"/>
    <d v="1899-12-30T23:18:00"/>
    <n v="180"/>
    <s v="A-109"/>
    <n v="150"/>
    <x v="0"/>
    <x v="1"/>
    <x v="2"/>
  </r>
  <r>
    <x v="13918"/>
    <s v="V02978"/>
    <x v="254"/>
    <d v="1899-12-30T20:45:00"/>
    <d v="1899-12-30T22:45:00"/>
    <n v="120"/>
    <s v="B-219"/>
    <n v="40"/>
    <x v="1"/>
    <x v="1"/>
    <x v="2"/>
  </r>
  <r>
    <x v="13919"/>
    <s v="V00122"/>
    <x v="254"/>
    <d v="1899-12-30T21:51:00"/>
    <d v="1899-12-30T01:31:00"/>
    <n v="220"/>
    <s v="B-111"/>
    <n v="200"/>
    <x v="1"/>
    <x v="1"/>
    <x v="3"/>
  </r>
  <r>
    <x v="13920"/>
    <s v="V04613"/>
    <x v="254"/>
    <d v="1899-12-30T22:21:00"/>
    <d v="1899-12-30T01:21:00"/>
    <n v="180"/>
    <s v="C-061"/>
    <n v="120"/>
    <x v="1"/>
    <x v="1"/>
    <x v="3"/>
  </r>
  <r>
    <x v="13921"/>
    <s v="V03066"/>
    <x v="254"/>
    <d v="1899-12-30T23:34:00"/>
    <d v="1899-12-30T01:04:00"/>
    <n v="90"/>
    <s v="D-218"/>
    <n v="40"/>
    <x v="1"/>
    <x v="1"/>
    <x v="3"/>
  </r>
  <r>
    <x v="13922"/>
    <s v="V05542"/>
    <x v="255"/>
    <d v="1899-12-30T06:04:00"/>
    <d v="1899-12-30T09:04:00"/>
    <n v="180"/>
    <s v="B-155"/>
    <n v="120"/>
    <x v="2"/>
    <x v="1"/>
    <x v="0"/>
  </r>
  <r>
    <x v="13923"/>
    <s v="V01191"/>
    <x v="255"/>
    <d v="1899-12-30T06:16:00"/>
    <d v="1899-12-30T10:46:00"/>
    <n v="270"/>
    <s v="A-201"/>
    <n v="100"/>
    <x v="2"/>
    <x v="1"/>
    <x v="0"/>
  </r>
  <r>
    <x v="13924"/>
    <s v="V01728"/>
    <x v="255"/>
    <d v="1899-12-30T06:17:00"/>
    <d v="1899-12-30T12:37:00"/>
    <n v="380"/>
    <s v="B-090"/>
    <n v="350"/>
    <x v="0"/>
    <x v="1"/>
    <x v="0"/>
  </r>
  <r>
    <x v="13925"/>
    <s v="V05926"/>
    <x v="255"/>
    <d v="1899-12-30T07:08:00"/>
    <d v="1899-12-30T09:28:00"/>
    <n v="140"/>
    <s v="C-091"/>
    <n v="120"/>
    <x v="2"/>
    <x v="1"/>
    <x v="0"/>
  </r>
  <r>
    <x v="13926"/>
    <s v="V03200"/>
    <x v="255"/>
    <d v="1899-12-30T07:11:00"/>
    <d v="1899-12-30T09:41:00"/>
    <n v="150"/>
    <s v="A-186"/>
    <n v="60"/>
    <x v="1"/>
    <x v="1"/>
    <x v="0"/>
  </r>
  <r>
    <x v="13927"/>
    <s v="V03257"/>
    <x v="255"/>
    <d v="1899-12-30T07:24:00"/>
    <d v="1899-12-30T11:44:00"/>
    <n v="260"/>
    <s v="A-102"/>
    <n v="200"/>
    <x v="2"/>
    <x v="1"/>
    <x v="0"/>
  </r>
  <r>
    <x v="13928"/>
    <s v="V03346"/>
    <x v="255"/>
    <d v="1899-12-30T08:23:00"/>
    <d v="1899-12-30T09:33:00"/>
    <n v="70"/>
    <s v="A-207"/>
    <n v="80"/>
    <x v="2"/>
    <x v="1"/>
    <x v="0"/>
  </r>
  <r>
    <x v="13929"/>
    <s v="V05354"/>
    <x v="255"/>
    <d v="1899-12-30T08:46:00"/>
    <d v="1899-12-30T14:06:00"/>
    <n v="320"/>
    <s v="A-184"/>
    <n v="240"/>
    <x v="2"/>
    <x v="1"/>
    <x v="0"/>
  </r>
  <r>
    <x v="13930"/>
    <s v="V01364"/>
    <x v="255"/>
    <d v="1899-12-30T08:57:00"/>
    <d v="1899-12-30T15:07:00"/>
    <n v="370"/>
    <s v="A-111"/>
    <n v="280"/>
    <x v="1"/>
    <x v="1"/>
    <x v="0"/>
  </r>
  <r>
    <x v="13931"/>
    <s v="V04194"/>
    <x v="255"/>
    <d v="1899-12-30T09:07:00"/>
    <d v="1899-12-30T14:57:00"/>
    <n v="350"/>
    <s v="B-001"/>
    <n v="240"/>
    <x v="2"/>
    <x v="1"/>
    <x v="0"/>
  </r>
  <r>
    <x v="13932"/>
    <s v="V02457"/>
    <x v="255"/>
    <d v="1899-12-30T09:18:00"/>
    <d v="1899-12-30T11:18:00"/>
    <n v="120"/>
    <s v="A-244"/>
    <n v="80"/>
    <x v="1"/>
    <x v="1"/>
    <x v="0"/>
  </r>
  <r>
    <x v="13933"/>
    <s v="V03990"/>
    <x v="255"/>
    <d v="1899-12-30T09:33:00"/>
    <d v="1899-12-30T13:33:00"/>
    <n v="240"/>
    <s v="B-158"/>
    <n v="200"/>
    <x v="2"/>
    <x v="1"/>
    <x v="0"/>
  </r>
  <r>
    <x v="13934"/>
    <s v="V05142"/>
    <x v="255"/>
    <d v="1899-12-30T09:44:00"/>
    <d v="1899-12-30T11:04:00"/>
    <n v="80"/>
    <s v="D-250"/>
    <n v="40"/>
    <x v="1"/>
    <x v="1"/>
    <x v="0"/>
  </r>
  <r>
    <x v="13935"/>
    <s v="V02963"/>
    <x v="255"/>
    <d v="1899-12-30T10:09:00"/>
    <d v="1899-12-30T12:29:00"/>
    <n v="140"/>
    <s v="D-194"/>
    <n v="60"/>
    <x v="0"/>
    <x v="1"/>
    <x v="0"/>
  </r>
  <r>
    <x v="13936"/>
    <s v="V01436"/>
    <x v="255"/>
    <d v="1899-12-30T10:09:00"/>
    <d v="1899-12-30T11:09:00"/>
    <n v="60"/>
    <s v="B-214"/>
    <n v="20"/>
    <x v="1"/>
    <x v="1"/>
    <x v="0"/>
  </r>
  <r>
    <x v="13937"/>
    <s v="V03354"/>
    <x v="255"/>
    <d v="1899-12-30T11:21:00"/>
    <d v="1899-12-30T15:51:00"/>
    <n v="270"/>
    <s v="A-161"/>
    <n v="200"/>
    <x v="1"/>
    <x v="1"/>
    <x v="0"/>
  </r>
  <r>
    <x v="13938"/>
    <s v="V02431"/>
    <x v="255"/>
    <d v="1899-12-30T11:57:00"/>
    <d v="1899-12-30T14:57:00"/>
    <n v="180"/>
    <s v="A-211"/>
    <n v="120"/>
    <x v="1"/>
    <x v="1"/>
    <x v="0"/>
  </r>
  <r>
    <x v="13939"/>
    <s v="V05309"/>
    <x v="255"/>
    <d v="1899-12-30T12:18:00"/>
    <d v="1899-12-30T14:08:00"/>
    <n v="110"/>
    <s v="A-107"/>
    <n v="100"/>
    <x v="2"/>
    <x v="1"/>
    <x v="1"/>
  </r>
  <r>
    <x v="13940"/>
    <s v="V05972"/>
    <x v="255"/>
    <d v="1899-12-30T12:38:00"/>
    <d v="1899-12-30T14:58:00"/>
    <n v="140"/>
    <s v="A-186"/>
    <n v="60"/>
    <x v="2"/>
    <x v="1"/>
    <x v="1"/>
  </r>
  <r>
    <x v="13941"/>
    <s v="V02895"/>
    <x v="255"/>
    <d v="1899-12-30T13:10:00"/>
    <d v="1899-12-30T15:10:00"/>
    <n v="120"/>
    <s v="C-007"/>
    <n v="40"/>
    <x v="1"/>
    <x v="1"/>
    <x v="1"/>
  </r>
  <r>
    <x v="13942"/>
    <s v="V03548"/>
    <x v="255"/>
    <d v="1899-12-30T13:11:00"/>
    <d v="1899-12-30T14:41:00"/>
    <n v="90"/>
    <s v="A-027"/>
    <n v="80"/>
    <x v="1"/>
    <x v="1"/>
    <x v="1"/>
  </r>
  <r>
    <x v="13943"/>
    <s v="V02791"/>
    <x v="255"/>
    <d v="1899-12-30T13:25:00"/>
    <d v="1899-12-30T16:45:00"/>
    <n v="200"/>
    <s v="C-183"/>
    <n v="160"/>
    <x v="1"/>
    <x v="1"/>
    <x v="1"/>
  </r>
  <r>
    <x v="13944"/>
    <s v="V00285"/>
    <x v="255"/>
    <d v="1899-12-30T13:55:00"/>
    <d v="1899-12-30T15:15:00"/>
    <n v="80"/>
    <s v="C-010"/>
    <n v="80"/>
    <x v="1"/>
    <x v="1"/>
    <x v="1"/>
  </r>
  <r>
    <x v="13945"/>
    <s v="V00230"/>
    <x v="255"/>
    <d v="1899-12-30T14:07:00"/>
    <d v="1899-12-30T16:17:00"/>
    <n v="130"/>
    <s v="C-239"/>
    <n v="120"/>
    <x v="1"/>
    <x v="1"/>
    <x v="1"/>
  </r>
  <r>
    <x v="13946"/>
    <s v="V04920"/>
    <x v="255"/>
    <d v="1899-12-30T14:09:00"/>
    <d v="1899-12-30T18:09:00"/>
    <n v="240"/>
    <s v="B-083"/>
    <n v="80"/>
    <x v="0"/>
    <x v="1"/>
    <x v="1"/>
  </r>
  <r>
    <x v="13947"/>
    <s v="V03622"/>
    <x v="255"/>
    <d v="1899-12-30T14:23:00"/>
    <d v="1899-12-30T18:03:00"/>
    <n v="220"/>
    <s v="C-187"/>
    <n v="80"/>
    <x v="2"/>
    <x v="1"/>
    <x v="1"/>
  </r>
  <r>
    <x v="13948"/>
    <s v="V04843"/>
    <x v="255"/>
    <d v="1899-12-30T14:38:00"/>
    <d v="1899-12-30T19:18:00"/>
    <n v="280"/>
    <s v="B-034"/>
    <n v="100"/>
    <x v="1"/>
    <x v="1"/>
    <x v="1"/>
  </r>
  <r>
    <x v="13949"/>
    <s v="V05929"/>
    <x v="255"/>
    <d v="1899-12-30T14:39:00"/>
    <d v="1899-12-30T16:29:00"/>
    <n v="110"/>
    <s v="B-067"/>
    <n v="80"/>
    <x v="1"/>
    <x v="1"/>
    <x v="1"/>
  </r>
  <r>
    <x v="13950"/>
    <s v="V03649"/>
    <x v="255"/>
    <d v="1899-12-30T14:56:00"/>
    <d v="1899-12-30T19:56:00"/>
    <n v="300"/>
    <s v="B-095"/>
    <n v="200"/>
    <x v="0"/>
    <x v="1"/>
    <x v="1"/>
  </r>
  <r>
    <x v="13951"/>
    <s v="V05629"/>
    <x v="255"/>
    <d v="1899-12-30T15:12:00"/>
    <d v="1899-12-30T19:32:00"/>
    <n v="260"/>
    <s v="A-150"/>
    <n v="200"/>
    <x v="0"/>
    <x v="1"/>
    <x v="1"/>
  </r>
  <r>
    <x v="13952"/>
    <s v="V01374"/>
    <x v="255"/>
    <d v="1899-12-30T15:43:00"/>
    <d v="1899-12-30T18:33:00"/>
    <n v="170"/>
    <s v="C-065"/>
    <n v="120"/>
    <x v="2"/>
    <x v="1"/>
    <x v="1"/>
  </r>
  <r>
    <x v="13953"/>
    <s v="V00590"/>
    <x v="255"/>
    <d v="1899-12-30T15:53:00"/>
    <d v="1899-12-30T19:53:00"/>
    <n v="240"/>
    <s v="C-140"/>
    <n v="80"/>
    <x v="2"/>
    <x v="1"/>
    <x v="1"/>
  </r>
  <r>
    <x v="13954"/>
    <s v="V00431"/>
    <x v="255"/>
    <d v="1899-12-30T15:58:00"/>
    <d v="1899-12-30T20:48:00"/>
    <n v="290"/>
    <s v="D-020"/>
    <n v="100"/>
    <x v="1"/>
    <x v="1"/>
    <x v="1"/>
  </r>
  <r>
    <x v="13955"/>
    <s v="V05439"/>
    <x v="255"/>
    <d v="1899-12-30T16:10:00"/>
    <d v="1899-12-30T17:40:00"/>
    <n v="90"/>
    <s v="B-149"/>
    <n v="40"/>
    <x v="1"/>
    <x v="1"/>
    <x v="1"/>
  </r>
  <r>
    <x v="13956"/>
    <s v="V00802"/>
    <x v="255"/>
    <d v="1899-12-30T16:10:00"/>
    <d v="1899-12-30T21:30:00"/>
    <n v="320"/>
    <s v="D-184"/>
    <n v="120"/>
    <x v="2"/>
    <x v="1"/>
    <x v="1"/>
  </r>
  <r>
    <x v="13957"/>
    <s v="V05709"/>
    <x v="255"/>
    <d v="1899-12-30T16:23:00"/>
    <d v="1899-12-30T20:33:00"/>
    <n v="250"/>
    <s v="B-221"/>
    <n v="200"/>
    <x v="1"/>
    <x v="1"/>
    <x v="1"/>
  </r>
  <r>
    <x v="13958"/>
    <s v="V05515"/>
    <x v="255"/>
    <d v="1899-12-30T16:31:00"/>
    <d v="1899-12-30T19:31:00"/>
    <n v="180"/>
    <s v="B-095"/>
    <n v="60"/>
    <x v="1"/>
    <x v="1"/>
    <x v="1"/>
  </r>
  <r>
    <x v="13959"/>
    <s v="V01597"/>
    <x v="255"/>
    <d v="1899-12-30T16:43:00"/>
    <d v="1899-12-30T18:03:00"/>
    <n v="80"/>
    <s v="B-089"/>
    <n v="40"/>
    <x v="1"/>
    <x v="1"/>
    <x v="1"/>
  </r>
  <r>
    <x v="13960"/>
    <s v="V02631"/>
    <x v="255"/>
    <d v="1899-12-30T16:54:00"/>
    <d v="1899-12-30T22:54:00"/>
    <n v="360"/>
    <s v="B-068"/>
    <n v="240"/>
    <x v="2"/>
    <x v="1"/>
    <x v="1"/>
  </r>
  <r>
    <x v="13961"/>
    <s v="V00383"/>
    <x v="255"/>
    <d v="1899-12-30T17:09:00"/>
    <d v="1899-12-30T22:29:00"/>
    <n v="320"/>
    <s v="A-024"/>
    <n v="240"/>
    <x v="0"/>
    <x v="1"/>
    <x v="2"/>
  </r>
  <r>
    <x v="13962"/>
    <s v="V05725"/>
    <x v="255"/>
    <d v="1899-12-30T17:25:00"/>
    <d v="1899-12-30T19:05:00"/>
    <n v="100"/>
    <s v="B-068"/>
    <n v="40"/>
    <x v="1"/>
    <x v="1"/>
    <x v="2"/>
  </r>
  <r>
    <x v="13963"/>
    <s v="V04458"/>
    <x v="255"/>
    <d v="1899-12-30T18:33:00"/>
    <d v="1899-12-30T20:33:00"/>
    <n v="120"/>
    <s v="C-217"/>
    <n v="40"/>
    <x v="0"/>
    <x v="1"/>
    <x v="2"/>
  </r>
  <r>
    <x v="13964"/>
    <s v="V01958"/>
    <x v="255"/>
    <d v="1899-12-30T18:33:00"/>
    <d v="1899-12-30T22:33:00"/>
    <n v="240"/>
    <s v="B-101"/>
    <n v="160"/>
    <x v="1"/>
    <x v="1"/>
    <x v="2"/>
  </r>
  <r>
    <x v="13965"/>
    <s v="V01774"/>
    <x v="255"/>
    <d v="1899-12-30T19:39:00"/>
    <d v="1899-12-30T21:49:00"/>
    <n v="130"/>
    <s v="A-183"/>
    <n v="150"/>
    <x v="2"/>
    <x v="1"/>
    <x v="2"/>
  </r>
  <r>
    <x v="13966"/>
    <s v="V02058"/>
    <x v="255"/>
    <d v="1899-12-30T19:39:00"/>
    <d v="1899-12-30T20:59:00"/>
    <n v="80"/>
    <s v="C-247"/>
    <n v="40"/>
    <x v="1"/>
    <x v="1"/>
    <x v="2"/>
  </r>
  <r>
    <x v="13967"/>
    <s v="V03005"/>
    <x v="255"/>
    <d v="1899-12-30T20:11:00"/>
    <d v="1899-12-30T00:41:00"/>
    <n v="270"/>
    <s v="C-004"/>
    <n v="200"/>
    <x v="1"/>
    <x v="1"/>
    <x v="2"/>
  </r>
  <r>
    <x v="13968"/>
    <s v="V00510"/>
    <x v="255"/>
    <d v="1899-12-30T21:04:00"/>
    <d v="1899-12-30T22:54:00"/>
    <n v="110"/>
    <s v="C-034"/>
    <n v="80"/>
    <x v="1"/>
    <x v="1"/>
    <x v="3"/>
  </r>
  <r>
    <x v="13969"/>
    <s v="V04866"/>
    <x v="255"/>
    <d v="1899-12-30T21:09:00"/>
    <d v="1899-12-30T01:09:00"/>
    <n v="240"/>
    <s v="C-148"/>
    <n v="160"/>
    <x v="1"/>
    <x v="1"/>
    <x v="3"/>
  </r>
  <r>
    <x v="13970"/>
    <s v="V00496"/>
    <x v="255"/>
    <d v="1899-12-30T21:21:00"/>
    <d v="1899-12-30T02:01:00"/>
    <n v="280"/>
    <s v="C-132"/>
    <n v="100"/>
    <x v="1"/>
    <x v="1"/>
    <x v="3"/>
  </r>
  <r>
    <x v="13971"/>
    <s v="V01898"/>
    <x v="255"/>
    <d v="1899-12-30T21:48:00"/>
    <d v="1899-12-30T22:48:00"/>
    <n v="60"/>
    <s v="A-048"/>
    <n v="20"/>
    <x v="1"/>
    <x v="1"/>
    <x v="3"/>
  </r>
  <r>
    <x v="13972"/>
    <s v="V03051"/>
    <x v="255"/>
    <d v="1899-12-30T21:57:00"/>
    <d v="1899-12-30T23:07:00"/>
    <n v="70"/>
    <s v="D-192"/>
    <n v="40"/>
    <x v="1"/>
    <x v="1"/>
    <x v="3"/>
  </r>
  <r>
    <x v="13973"/>
    <s v="V01694"/>
    <x v="255"/>
    <d v="1899-12-30T22:31:00"/>
    <d v="1899-12-30T01:01:00"/>
    <n v="150"/>
    <s v="C-098"/>
    <n v="60"/>
    <x v="1"/>
    <x v="1"/>
    <x v="3"/>
  </r>
  <r>
    <x v="13974"/>
    <s v="V03352"/>
    <x v="256"/>
    <d v="1899-12-30T06:29:00"/>
    <d v="1899-12-30T10:09:00"/>
    <n v="220"/>
    <s v="C-167"/>
    <n v="160"/>
    <x v="2"/>
    <x v="0"/>
    <x v="0"/>
  </r>
  <r>
    <x v="13975"/>
    <s v="V01789"/>
    <x v="256"/>
    <d v="1899-12-30T06:57:00"/>
    <d v="1899-12-30T10:47:00"/>
    <n v="230"/>
    <s v="B-192"/>
    <n v="80"/>
    <x v="1"/>
    <x v="0"/>
    <x v="0"/>
  </r>
  <r>
    <x v="13976"/>
    <s v="V00180"/>
    <x v="256"/>
    <d v="1899-12-30T07:23:00"/>
    <d v="1899-12-30T08:33:00"/>
    <n v="70"/>
    <s v="B-202"/>
    <n v="40"/>
    <x v="0"/>
    <x v="0"/>
    <x v="0"/>
  </r>
  <r>
    <x v="13977"/>
    <s v="V04857"/>
    <x v="256"/>
    <d v="1899-12-30T07:26:00"/>
    <d v="1899-12-30T09:36:00"/>
    <n v="130"/>
    <s v="A-136"/>
    <n v="60"/>
    <x v="1"/>
    <x v="0"/>
    <x v="0"/>
  </r>
  <r>
    <x v="13978"/>
    <s v="V02705"/>
    <x v="256"/>
    <d v="1899-12-30T07:36:00"/>
    <d v="1899-12-30T10:56:00"/>
    <n v="200"/>
    <s v="A-172"/>
    <n v="160"/>
    <x v="2"/>
    <x v="0"/>
    <x v="0"/>
  </r>
  <r>
    <x v="13979"/>
    <s v="V05100"/>
    <x v="256"/>
    <d v="1899-12-30T08:30:00"/>
    <d v="1899-12-30T13:00:00"/>
    <n v="270"/>
    <s v="B-179"/>
    <n v="100"/>
    <x v="0"/>
    <x v="0"/>
    <x v="0"/>
  </r>
  <r>
    <x v="13980"/>
    <s v="V02895"/>
    <x v="256"/>
    <d v="1899-12-30T10:17:00"/>
    <d v="1899-12-30T15:47:00"/>
    <n v="330"/>
    <s v="C-046"/>
    <n v="120"/>
    <x v="0"/>
    <x v="0"/>
    <x v="0"/>
  </r>
  <r>
    <x v="13981"/>
    <s v="V01959"/>
    <x v="256"/>
    <d v="1899-12-30T10:32:00"/>
    <d v="1899-12-30T12:42:00"/>
    <n v="130"/>
    <s v="D-222"/>
    <n v="120"/>
    <x v="1"/>
    <x v="0"/>
    <x v="0"/>
  </r>
  <r>
    <x v="13982"/>
    <s v="V03176"/>
    <x v="256"/>
    <d v="1899-12-30T11:24:00"/>
    <d v="1899-12-30T14:14:00"/>
    <n v="170"/>
    <s v="A-096"/>
    <n v="60"/>
    <x v="1"/>
    <x v="0"/>
    <x v="0"/>
  </r>
  <r>
    <x v="13983"/>
    <s v="V05468"/>
    <x v="256"/>
    <d v="1899-12-30T11:43:00"/>
    <d v="1899-12-30T16:43:00"/>
    <n v="300"/>
    <s v="D-014"/>
    <n v="200"/>
    <x v="1"/>
    <x v="0"/>
    <x v="0"/>
  </r>
  <r>
    <x v="13984"/>
    <s v="V00645"/>
    <x v="256"/>
    <d v="1899-12-30T12:23:00"/>
    <d v="1899-12-30T16:23:00"/>
    <n v="240"/>
    <s v="C-192"/>
    <n v="80"/>
    <x v="1"/>
    <x v="0"/>
    <x v="1"/>
  </r>
  <r>
    <x v="13985"/>
    <s v="V00015"/>
    <x v="256"/>
    <d v="1899-12-30T12:25:00"/>
    <d v="1899-12-30T16:15:00"/>
    <n v="230"/>
    <s v="B-070"/>
    <n v="80"/>
    <x v="0"/>
    <x v="0"/>
    <x v="1"/>
  </r>
  <r>
    <x v="13986"/>
    <s v="V01739"/>
    <x v="256"/>
    <d v="1899-12-30T12:40:00"/>
    <d v="1899-12-30T18:30:00"/>
    <n v="350"/>
    <s v="D-067"/>
    <n v="120"/>
    <x v="1"/>
    <x v="0"/>
    <x v="1"/>
  </r>
  <r>
    <x v="13987"/>
    <s v="V03957"/>
    <x v="256"/>
    <d v="1899-12-30T12:42:00"/>
    <d v="1899-12-30T15:02:00"/>
    <n v="140"/>
    <s v="B-109"/>
    <n v="150"/>
    <x v="2"/>
    <x v="0"/>
    <x v="1"/>
  </r>
  <r>
    <x v="13988"/>
    <s v="V05441"/>
    <x v="256"/>
    <d v="1899-12-30T13:02:00"/>
    <d v="1899-12-30T15:22:00"/>
    <n v="140"/>
    <s v="B-079"/>
    <n v="120"/>
    <x v="0"/>
    <x v="0"/>
    <x v="1"/>
  </r>
  <r>
    <x v="13989"/>
    <s v="V00059"/>
    <x v="256"/>
    <d v="1899-12-30T13:31:00"/>
    <d v="1899-12-30T16:41:00"/>
    <n v="190"/>
    <s v="D-116"/>
    <n v="80"/>
    <x v="0"/>
    <x v="0"/>
    <x v="1"/>
  </r>
  <r>
    <x v="13990"/>
    <s v="V02227"/>
    <x v="256"/>
    <d v="1899-12-30T13:48:00"/>
    <d v="1899-12-30T17:18:00"/>
    <n v="210"/>
    <s v="B-139"/>
    <n v="80"/>
    <x v="1"/>
    <x v="0"/>
    <x v="1"/>
  </r>
  <r>
    <x v="13991"/>
    <s v="V04222"/>
    <x v="256"/>
    <d v="1899-12-30T13:53:00"/>
    <d v="1899-12-30T15:13:00"/>
    <n v="80"/>
    <s v="C-065"/>
    <n v="80"/>
    <x v="0"/>
    <x v="0"/>
    <x v="1"/>
  </r>
  <r>
    <x v="13992"/>
    <s v="V02597"/>
    <x v="256"/>
    <d v="1899-12-30T14:28:00"/>
    <d v="1899-12-30T18:38:00"/>
    <n v="250"/>
    <s v="A-151"/>
    <n v="100"/>
    <x v="1"/>
    <x v="0"/>
    <x v="1"/>
  </r>
  <r>
    <x v="13993"/>
    <s v="V01989"/>
    <x v="256"/>
    <d v="1899-12-30T14:33:00"/>
    <d v="1899-12-30T17:23:00"/>
    <n v="170"/>
    <s v="A-187"/>
    <n v="120"/>
    <x v="0"/>
    <x v="0"/>
    <x v="1"/>
  </r>
  <r>
    <x v="13994"/>
    <s v="V00486"/>
    <x v="256"/>
    <d v="1899-12-30T14:44:00"/>
    <d v="1899-12-30T18:04:00"/>
    <n v="200"/>
    <s v="C-149"/>
    <n v="200"/>
    <x v="2"/>
    <x v="0"/>
    <x v="1"/>
  </r>
  <r>
    <x v="13995"/>
    <s v="V00198"/>
    <x v="256"/>
    <d v="1899-12-30T14:55:00"/>
    <d v="1899-12-30T20:05:00"/>
    <n v="310"/>
    <s v="C-007"/>
    <n v="300"/>
    <x v="1"/>
    <x v="0"/>
    <x v="1"/>
  </r>
  <r>
    <x v="13996"/>
    <s v="V02506"/>
    <x v="256"/>
    <d v="1899-12-30T14:56:00"/>
    <d v="1899-12-30T16:56:00"/>
    <n v="120"/>
    <s v="D-108"/>
    <n v="40"/>
    <x v="2"/>
    <x v="0"/>
    <x v="1"/>
  </r>
  <r>
    <x v="13997"/>
    <s v="V03723"/>
    <x v="256"/>
    <d v="1899-12-30T14:58:00"/>
    <d v="1899-12-30T18:08:00"/>
    <n v="190"/>
    <s v="B-123"/>
    <n v="200"/>
    <x v="0"/>
    <x v="0"/>
    <x v="1"/>
  </r>
  <r>
    <x v="13998"/>
    <s v="V04302"/>
    <x v="256"/>
    <d v="1899-12-30T15:06:00"/>
    <d v="1899-12-30T17:16:00"/>
    <n v="130"/>
    <s v="A-035"/>
    <n v="150"/>
    <x v="2"/>
    <x v="0"/>
    <x v="1"/>
  </r>
  <r>
    <x v="13999"/>
    <s v="V01360"/>
    <x v="256"/>
    <d v="1899-12-30T15:34:00"/>
    <d v="1899-12-30T19:54:00"/>
    <n v="260"/>
    <s v="A-090"/>
    <n v="200"/>
    <x v="1"/>
    <x v="0"/>
    <x v="1"/>
  </r>
  <r>
    <x v="14000"/>
    <s v="V00855"/>
    <x v="256"/>
    <d v="1899-12-30T15:47:00"/>
    <d v="1899-12-30T20:37:00"/>
    <n v="290"/>
    <s v="C-125"/>
    <n v="100"/>
    <x v="1"/>
    <x v="0"/>
    <x v="1"/>
  </r>
  <r>
    <x v="14001"/>
    <s v="V03304"/>
    <x v="256"/>
    <d v="1899-12-30T15:50:00"/>
    <d v="1899-12-30T18:40:00"/>
    <n v="170"/>
    <s v="D-175"/>
    <n v="60"/>
    <x v="1"/>
    <x v="0"/>
    <x v="1"/>
  </r>
  <r>
    <x v="14002"/>
    <s v="V01899"/>
    <x v="256"/>
    <d v="1899-12-30T16:14:00"/>
    <d v="1899-12-30T18:44:00"/>
    <n v="150"/>
    <s v="B-215"/>
    <n v="60"/>
    <x v="1"/>
    <x v="0"/>
    <x v="1"/>
  </r>
  <r>
    <x v="14003"/>
    <s v="V05107"/>
    <x v="256"/>
    <d v="1899-12-30T16:23:00"/>
    <d v="1899-12-30T18:03:00"/>
    <n v="100"/>
    <s v="A-135"/>
    <n v="40"/>
    <x v="1"/>
    <x v="0"/>
    <x v="1"/>
  </r>
  <r>
    <x v="14004"/>
    <s v="V05635"/>
    <x v="256"/>
    <d v="1899-12-30T16:34:00"/>
    <d v="1899-12-30T18:34:00"/>
    <n v="120"/>
    <s v="D-147"/>
    <n v="40"/>
    <x v="1"/>
    <x v="0"/>
    <x v="1"/>
  </r>
  <r>
    <x v="14005"/>
    <s v="V04700"/>
    <x v="256"/>
    <d v="1899-12-30T16:50:00"/>
    <d v="1899-12-30T21:50:00"/>
    <n v="300"/>
    <s v="C-194"/>
    <n v="250"/>
    <x v="1"/>
    <x v="0"/>
    <x v="1"/>
  </r>
  <r>
    <x v="14006"/>
    <s v="V03947"/>
    <x v="256"/>
    <d v="1899-12-30T16:56:00"/>
    <d v="1899-12-30T17:56:00"/>
    <n v="60"/>
    <s v="B-230"/>
    <n v="40"/>
    <x v="2"/>
    <x v="0"/>
    <x v="1"/>
  </r>
  <r>
    <x v="14007"/>
    <s v="V02475"/>
    <x v="256"/>
    <d v="1899-12-30T16:59:00"/>
    <d v="1899-12-30T22:19:00"/>
    <n v="320"/>
    <s v="A-225"/>
    <n v="240"/>
    <x v="1"/>
    <x v="0"/>
    <x v="1"/>
  </r>
  <r>
    <x v="14008"/>
    <s v="V05628"/>
    <x v="256"/>
    <d v="1899-12-30T17:03:00"/>
    <d v="1899-12-30T18:03:00"/>
    <n v="60"/>
    <s v="A-175"/>
    <n v="20"/>
    <x v="0"/>
    <x v="0"/>
    <x v="2"/>
  </r>
  <r>
    <x v="14009"/>
    <s v="V05032"/>
    <x v="256"/>
    <d v="1899-12-30T17:04:00"/>
    <d v="1899-12-30T20:44:00"/>
    <n v="220"/>
    <s v="C-087"/>
    <n v="160"/>
    <x v="0"/>
    <x v="0"/>
    <x v="2"/>
  </r>
  <r>
    <x v="14010"/>
    <s v="V03473"/>
    <x v="256"/>
    <d v="1899-12-30T17:15:00"/>
    <d v="1899-12-30T20:25:00"/>
    <n v="190"/>
    <s v="C-193"/>
    <n v="160"/>
    <x v="2"/>
    <x v="0"/>
    <x v="2"/>
  </r>
  <r>
    <x v="14011"/>
    <s v="V00985"/>
    <x v="256"/>
    <d v="1899-12-30T17:26:00"/>
    <d v="1899-12-30T19:06:00"/>
    <n v="100"/>
    <s v="D-152"/>
    <n v="80"/>
    <x v="1"/>
    <x v="0"/>
    <x v="2"/>
  </r>
  <r>
    <x v="14012"/>
    <s v="V03362"/>
    <x v="256"/>
    <d v="1899-12-30T17:38:00"/>
    <d v="1899-12-30T22:08:00"/>
    <n v="270"/>
    <s v="B-194"/>
    <n v="100"/>
    <x v="1"/>
    <x v="0"/>
    <x v="2"/>
  </r>
  <r>
    <x v="14013"/>
    <s v="V03330"/>
    <x v="256"/>
    <d v="1899-12-30T17:39:00"/>
    <d v="1899-12-30T19:49:00"/>
    <n v="130"/>
    <s v="B-105"/>
    <n v="120"/>
    <x v="2"/>
    <x v="0"/>
    <x v="2"/>
  </r>
  <r>
    <x v="14014"/>
    <s v="V04897"/>
    <x v="256"/>
    <d v="1899-12-30T17:48:00"/>
    <d v="1899-12-30T22:28:00"/>
    <n v="280"/>
    <s v="A-108"/>
    <n v="100"/>
    <x v="0"/>
    <x v="0"/>
    <x v="2"/>
  </r>
  <r>
    <x v="14015"/>
    <s v="V02836"/>
    <x v="256"/>
    <d v="1899-12-30T17:53:00"/>
    <d v="1899-12-30T22:13:00"/>
    <n v="260"/>
    <s v="B-155"/>
    <n v="250"/>
    <x v="2"/>
    <x v="0"/>
    <x v="2"/>
  </r>
  <r>
    <x v="14016"/>
    <s v="V02711"/>
    <x v="256"/>
    <d v="1899-12-30T17:55:00"/>
    <d v="1899-12-30T22:05:00"/>
    <n v="250"/>
    <s v="B-148"/>
    <n v="200"/>
    <x v="0"/>
    <x v="0"/>
    <x v="2"/>
  </r>
  <r>
    <x v="14017"/>
    <s v="V00234"/>
    <x v="256"/>
    <d v="1899-12-30T18:07:00"/>
    <d v="1899-12-30T20:07:00"/>
    <n v="120"/>
    <s v="A-001"/>
    <n v="80"/>
    <x v="0"/>
    <x v="0"/>
    <x v="2"/>
  </r>
  <r>
    <x v="14018"/>
    <s v="V02123"/>
    <x v="256"/>
    <d v="1899-12-30T18:12:00"/>
    <d v="1899-12-30T00:02:00"/>
    <n v="350"/>
    <s v="A-044"/>
    <n v="300"/>
    <x v="0"/>
    <x v="0"/>
    <x v="2"/>
  </r>
  <r>
    <x v="14019"/>
    <s v="V00296"/>
    <x v="256"/>
    <d v="1899-12-30T18:37:00"/>
    <d v="1899-12-30T22:37:00"/>
    <n v="240"/>
    <s v="B-010"/>
    <n v="160"/>
    <x v="1"/>
    <x v="0"/>
    <x v="2"/>
  </r>
  <r>
    <x v="14020"/>
    <s v="V00811"/>
    <x v="256"/>
    <d v="1899-12-30T18:49:00"/>
    <d v="1899-12-30T21:19:00"/>
    <n v="150"/>
    <s v="D-132"/>
    <n v="150"/>
    <x v="1"/>
    <x v="0"/>
    <x v="2"/>
  </r>
  <r>
    <x v="14021"/>
    <s v="V00344"/>
    <x v="256"/>
    <d v="1899-12-30T18:56:00"/>
    <d v="1899-12-30T21:26:00"/>
    <n v="150"/>
    <s v="B-115"/>
    <n v="120"/>
    <x v="0"/>
    <x v="0"/>
    <x v="2"/>
  </r>
  <r>
    <x v="14022"/>
    <s v="V00657"/>
    <x v="256"/>
    <d v="1899-12-30T18:58:00"/>
    <d v="1899-12-30T20:18:00"/>
    <n v="80"/>
    <s v="B-046"/>
    <n v="40"/>
    <x v="1"/>
    <x v="0"/>
    <x v="2"/>
  </r>
  <r>
    <x v="14023"/>
    <s v="V01002"/>
    <x v="256"/>
    <d v="1899-12-30T19:14:00"/>
    <d v="1899-12-30T01:34:00"/>
    <n v="380"/>
    <s v="C-093"/>
    <n v="280"/>
    <x v="0"/>
    <x v="0"/>
    <x v="2"/>
  </r>
  <r>
    <x v="14024"/>
    <s v="V04019"/>
    <x v="256"/>
    <d v="1899-12-30T19:39:00"/>
    <d v="1899-12-30T22:09:00"/>
    <n v="150"/>
    <s v="D-189"/>
    <n v="60"/>
    <x v="1"/>
    <x v="0"/>
    <x v="2"/>
  </r>
  <r>
    <x v="14025"/>
    <s v="V03256"/>
    <x v="256"/>
    <d v="1899-12-30T21:03:00"/>
    <d v="1899-12-30T23:53:00"/>
    <n v="170"/>
    <s v="D-186"/>
    <n v="60"/>
    <x v="0"/>
    <x v="0"/>
    <x v="3"/>
  </r>
  <r>
    <x v="14026"/>
    <s v="V00678"/>
    <x v="256"/>
    <d v="1899-12-30T21:48:00"/>
    <d v="1899-12-30T23:48:00"/>
    <n v="120"/>
    <s v="C-077"/>
    <n v="40"/>
    <x v="0"/>
    <x v="0"/>
    <x v="3"/>
  </r>
  <r>
    <x v="14027"/>
    <s v="V02821"/>
    <x v="256"/>
    <d v="1899-12-30T23:49:00"/>
    <d v="1899-12-30T05:09:00"/>
    <n v="320"/>
    <s v="A-030"/>
    <n v="300"/>
    <x v="1"/>
    <x v="0"/>
    <x v="3"/>
  </r>
  <r>
    <x v="14028"/>
    <s v="V02190"/>
    <x v="257"/>
    <d v="1899-12-30T06:04:00"/>
    <d v="1899-12-30T08:14:00"/>
    <n v="130"/>
    <s v="B-003"/>
    <n v="120"/>
    <x v="1"/>
    <x v="0"/>
    <x v="0"/>
  </r>
  <r>
    <x v="14029"/>
    <s v="V04839"/>
    <x v="257"/>
    <d v="1899-12-30T06:15:00"/>
    <d v="1899-12-30T08:05:00"/>
    <n v="110"/>
    <s v="A-037"/>
    <n v="40"/>
    <x v="1"/>
    <x v="0"/>
    <x v="0"/>
  </r>
  <r>
    <x v="14030"/>
    <s v="V02677"/>
    <x v="257"/>
    <d v="1899-12-30T07:48:00"/>
    <d v="1899-12-30T12:28:00"/>
    <n v="280"/>
    <s v="B-137"/>
    <n v="100"/>
    <x v="1"/>
    <x v="0"/>
    <x v="0"/>
  </r>
  <r>
    <x v="14031"/>
    <s v="V05837"/>
    <x v="257"/>
    <d v="1899-12-30T07:48:00"/>
    <d v="1899-12-30T11:28:00"/>
    <n v="220"/>
    <s v="C-058"/>
    <n v="200"/>
    <x v="1"/>
    <x v="0"/>
    <x v="0"/>
  </r>
  <r>
    <x v="14032"/>
    <s v="V00345"/>
    <x v="257"/>
    <d v="1899-12-30T07:55:00"/>
    <d v="1899-12-30T12:25:00"/>
    <n v="270"/>
    <s v="B-214"/>
    <n v="100"/>
    <x v="1"/>
    <x v="0"/>
    <x v="0"/>
  </r>
  <r>
    <x v="14033"/>
    <s v="V04824"/>
    <x v="257"/>
    <d v="1899-12-30T08:04:00"/>
    <d v="1899-12-30T09:34:00"/>
    <n v="90"/>
    <s v="D-105"/>
    <n v="40"/>
    <x v="0"/>
    <x v="0"/>
    <x v="0"/>
  </r>
  <r>
    <x v="14034"/>
    <s v="V01828"/>
    <x v="257"/>
    <d v="1899-12-30T08:20:00"/>
    <d v="1899-12-30T09:20:00"/>
    <n v="60"/>
    <s v="A-209"/>
    <n v="50"/>
    <x v="0"/>
    <x v="0"/>
    <x v="0"/>
  </r>
  <r>
    <x v="14035"/>
    <s v="V03894"/>
    <x v="257"/>
    <d v="1899-12-30T08:22:00"/>
    <d v="1899-12-30T12:12:00"/>
    <n v="230"/>
    <s v="A-077"/>
    <n v="160"/>
    <x v="1"/>
    <x v="0"/>
    <x v="0"/>
  </r>
  <r>
    <x v="14036"/>
    <s v="V02110"/>
    <x v="257"/>
    <d v="1899-12-30T08:26:00"/>
    <d v="1899-12-30T11:26:00"/>
    <n v="180"/>
    <s v="B-032"/>
    <n v="150"/>
    <x v="0"/>
    <x v="0"/>
    <x v="0"/>
  </r>
  <r>
    <x v="14037"/>
    <s v="V05105"/>
    <x v="257"/>
    <d v="1899-12-30T08:26:00"/>
    <d v="1899-12-30T09:26:00"/>
    <n v="60"/>
    <s v="A-045"/>
    <n v="20"/>
    <x v="1"/>
    <x v="0"/>
    <x v="0"/>
  </r>
  <r>
    <x v="14038"/>
    <s v="V02901"/>
    <x v="257"/>
    <d v="1899-12-30T08:30:00"/>
    <d v="1899-12-30T10:40:00"/>
    <n v="130"/>
    <s v="C-201"/>
    <n v="60"/>
    <x v="0"/>
    <x v="0"/>
    <x v="0"/>
  </r>
  <r>
    <x v="14039"/>
    <s v="V01566"/>
    <x v="257"/>
    <d v="1899-12-30T08:49:00"/>
    <d v="1899-12-30T11:49:00"/>
    <n v="180"/>
    <s v="C-166"/>
    <n v="120"/>
    <x v="2"/>
    <x v="0"/>
    <x v="0"/>
  </r>
  <r>
    <x v="14040"/>
    <s v="V00615"/>
    <x v="257"/>
    <d v="1899-12-30T09:09:00"/>
    <d v="1899-12-30T14:19:00"/>
    <n v="310"/>
    <s v="C-169"/>
    <n v="300"/>
    <x v="1"/>
    <x v="0"/>
    <x v="0"/>
  </r>
  <r>
    <x v="14041"/>
    <s v="V02023"/>
    <x v="257"/>
    <d v="1899-12-30T09:36:00"/>
    <d v="1899-12-30T11:46:00"/>
    <n v="130"/>
    <s v="C-075"/>
    <n v="150"/>
    <x v="1"/>
    <x v="0"/>
    <x v="0"/>
  </r>
  <r>
    <x v="14042"/>
    <s v="V02702"/>
    <x v="257"/>
    <d v="1899-12-30T10:00:00"/>
    <d v="1899-12-30T13:20:00"/>
    <n v="200"/>
    <s v="C-055"/>
    <n v="200"/>
    <x v="0"/>
    <x v="0"/>
    <x v="0"/>
  </r>
  <r>
    <x v="14043"/>
    <s v="V04176"/>
    <x v="257"/>
    <d v="1899-12-30T10:08:00"/>
    <d v="1899-12-30T14:38:00"/>
    <n v="270"/>
    <s v="A-246"/>
    <n v="250"/>
    <x v="1"/>
    <x v="0"/>
    <x v="0"/>
  </r>
  <r>
    <x v="14044"/>
    <s v="V00816"/>
    <x v="257"/>
    <d v="1899-12-30T10:27:00"/>
    <d v="1899-12-30T12:07:00"/>
    <n v="100"/>
    <s v="D-078"/>
    <n v="80"/>
    <x v="1"/>
    <x v="0"/>
    <x v="0"/>
  </r>
  <r>
    <x v="14045"/>
    <s v="V03675"/>
    <x v="257"/>
    <d v="1899-12-30T10:42:00"/>
    <d v="1899-12-30T16:32:00"/>
    <n v="350"/>
    <s v="A-030"/>
    <n v="240"/>
    <x v="0"/>
    <x v="0"/>
    <x v="0"/>
  </r>
  <r>
    <x v="14046"/>
    <s v="V04930"/>
    <x v="257"/>
    <d v="1899-12-30T11:21:00"/>
    <d v="1899-12-30T13:21:00"/>
    <n v="120"/>
    <s v="B-028"/>
    <n v="100"/>
    <x v="1"/>
    <x v="0"/>
    <x v="0"/>
  </r>
  <r>
    <x v="14047"/>
    <s v="V02975"/>
    <x v="257"/>
    <d v="1899-12-30T12:14:00"/>
    <d v="1899-12-30T14:44:00"/>
    <n v="150"/>
    <s v="B-186"/>
    <n v="60"/>
    <x v="1"/>
    <x v="0"/>
    <x v="1"/>
  </r>
  <r>
    <x v="14048"/>
    <s v="V00359"/>
    <x v="257"/>
    <d v="1899-12-30T12:24:00"/>
    <d v="1899-12-30T18:04:00"/>
    <n v="340"/>
    <s v="A-143"/>
    <n v="300"/>
    <x v="1"/>
    <x v="0"/>
    <x v="1"/>
  </r>
  <r>
    <x v="14049"/>
    <s v="V05894"/>
    <x v="257"/>
    <d v="1899-12-30T12:30:00"/>
    <d v="1899-12-30T17:20:00"/>
    <n v="290"/>
    <s v="C-214"/>
    <n v="100"/>
    <x v="2"/>
    <x v="0"/>
    <x v="1"/>
  </r>
  <r>
    <x v="14050"/>
    <s v="V04472"/>
    <x v="257"/>
    <d v="1899-12-30T13:19:00"/>
    <d v="1899-12-30T15:39:00"/>
    <n v="140"/>
    <s v="A-048"/>
    <n v="150"/>
    <x v="1"/>
    <x v="0"/>
    <x v="1"/>
  </r>
  <r>
    <x v="14051"/>
    <s v="V01511"/>
    <x v="257"/>
    <d v="1899-12-30T13:22:00"/>
    <d v="1899-12-30T18:12:00"/>
    <n v="290"/>
    <s v="C-202"/>
    <n v="200"/>
    <x v="0"/>
    <x v="0"/>
    <x v="1"/>
  </r>
  <r>
    <x v="14052"/>
    <s v="V04366"/>
    <x v="257"/>
    <d v="1899-12-30T13:50:00"/>
    <d v="1899-12-30T15:30:00"/>
    <n v="100"/>
    <s v="A-157"/>
    <n v="80"/>
    <x v="1"/>
    <x v="0"/>
    <x v="1"/>
  </r>
  <r>
    <x v="14053"/>
    <s v="V05626"/>
    <x v="257"/>
    <d v="1899-12-30T14:06:00"/>
    <d v="1899-12-30T16:36:00"/>
    <n v="150"/>
    <s v="B-109"/>
    <n v="120"/>
    <x v="0"/>
    <x v="0"/>
    <x v="1"/>
  </r>
  <r>
    <x v="14054"/>
    <s v="V00648"/>
    <x v="257"/>
    <d v="1899-12-30T14:07:00"/>
    <d v="1899-12-30T15:27:00"/>
    <n v="80"/>
    <s v="B-160"/>
    <n v="80"/>
    <x v="2"/>
    <x v="0"/>
    <x v="1"/>
  </r>
  <r>
    <x v="14055"/>
    <s v="V03413"/>
    <x v="257"/>
    <d v="1899-12-30T14:29:00"/>
    <d v="1899-12-30T15:29:00"/>
    <n v="60"/>
    <s v="B-170"/>
    <n v="20"/>
    <x v="1"/>
    <x v="0"/>
    <x v="1"/>
  </r>
  <r>
    <x v="14056"/>
    <s v="V03425"/>
    <x v="257"/>
    <d v="1899-12-30T14:37:00"/>
    <d v="1899-12-30T15:57:00"/>
    <n v="80"/>
    <s v="B-169"/>
    <n v="80"/>
    <x v="2"/>
    <x v="0"/>
    <x v="1"/>
  </r>
  <r>
    <x v="14057"/>
    <s v="V05656"/>
    <x v="257"/>
    <d v="1899-12-30T14:40:00"/>
    <d v="1899-12-30T15:40:00"/>
    <n v="60"/>
    <s v="B-052"/>
    <n v="20"/>
    <x v="2"/>
    <x v="0"/>
    <x v="1"/>
  </r>
  <r>
    <x v="14058"/>
    <s v="V02735"/>
    <x v="257"/>
    <d v="1899-12-30T14:58:00"/>
    <d v="1899-12-30T18:48:00"/>
    <n v="230"/>
    <s v="B-165"/>
    <n v="200"/>
    <x v="1"/>
    <x v="0"/>
    <x v="1"/>
  </r>
  <r>
    <x v="14059"/>
    <s v="V05441"/>
    <x v="257"/>
    <d v="1899-12-30T15:27:00"/>
    <d v="1899-12-30T19:37:00"/>
    <n v="250"/>
    <s v="A-024"/>
    <n v="200"/>
    <x v="2"/>
    <x v="0"/>
    <x v="1"/>
  </r>
  <r>
    <x v="14060"/>
    <s v="V00525"/>
    <x v="257"/>
    <d v="1899-12-30T15:41:00"/>
    <d v="1899-12-30T18:11:00"/>
    <n v="150"/>
    <s v="A-064"/>
    <n v="120"/>
    <x v="1"/>
    <x v="0"/>
    <x v="1"/>
  </r>
  <r>
    <x v="14061"/>
    <s v="V01690"/>
    <x v="257"/>
    <d v="1899-12-30T15:49:00"/>
    <d v="1899-12-30T18:09:00"/>
    <n v="140"/>
    <s v="C-236"/>
    <n v="120"/>
    <x v="1"/>
    <x v="0"/>
    <x v="1"/>
  </r>
  <r>
    <x v="14062"/>
    <s v="V05619"/>
    <x v="257"/>
    <d v="1899-12-30T15:52:00"/>
    <d v="1899-12-30T18:32:00"/>
    <n v="160"/>
    <s v="D-211"/>
    <n v="120"/>
    <x v="1"/>
    <x v="0"/>
    <x v="1"/>
  </r>
  <r>
    <x v="14063"/>
    <s v="V02860"/>
    <x v="257"/>
    <d v="1899-12-30T15:56:00"/>
    <d v="1899-12-30T19:26:00"/>
    <n v="210"/>
    <s v="C-020"/>
    <n v="80"/>
    <x v="1"/>
    <x v="0"/>
    <x v="1"/>
  </r>
  <r>
    <x v="14064"/>
    <s v="V00199"/>
    <x v="257"/>
    <d v="1899-12-30T16:00:00"/>
    <d v="1899-12-30T18:00:00"/>
    <n v="120"/>
    <s v="A-018"/>
    <n v="100"/>
    <x v="1"/>
    <x v="0"/>
    <x v="1"/>
  </r>
  <r>
    <x v="14065"/>
    <s v="V04104"/>
    <x v="257"/>
    <d v="1899-12-30T16:05:00"/>
    <d v="1899-12-30T18:05:00"/>
    <n v="120"/>
    <s v="C-167"/>
    <n v="40"/>
    <x v="1"/>
    <x v="0"/>
    <x v="1"/>
  </r>
  <r>
    <x v="14066"/>
    <s v="V02336"/>
    <x v="257"/>
    <d v="1899-12-30T16:10:00"/>
    <d v="1899-12-30T17:30:00"/>
    <n v="80"/>
    <s v="B-070"/>
    <n v="40"/>
    <x v="1"/>
    <x v="0"/>
    <x v="1"/>
  </r>
  <r>
    <x v="14067"/>
    <s v="V02813"/>
    <x v="257"/>
    <d v="1899-12-30T16:20:00"/>
    <d v="1899-12-30T22:50:00"/>
    <n v="390"/>
    <s v="B-006"/>
    <n v="280"/>
    <x v="0"/>
    <x v="0"/>
    <x v="1"/>
  </r>
  <r>
    <x v="14068"/>
    <s v="V02241"/>
    <x v="257"/>
    <d v="1899-12-30T16:21:00"/>
    <d v="1899-12-30T18:31:00"/>
    <n v="130"/>
    <s v="B-085"/>
    <n v="120"/>
    <x v="1"/>
    <x v="0"/>
    <x v="1"/>
  </r>
  <r>
    <x v="14069"/>
    <s v="V02683"/>
    <x v="257"/>
    <d v="1899-12-30T16:23:00"/>
    <d v="1899-12-30T21:53:00"/>
    <n v="330"/>
    <s v="B-121"/>
    <n v="120"/>
    <x v="1"/>
    <x v="0"/>
    <x v="1"/>
  </r>
  <r>
    <x v="14070"/>
    <s v="V05032"/>
    <x v="257"/>
    <d v="1899-12-30T16:37:00"/>
    <d v="1899-12-30T21:47:00"/>
    <n v="310"/>
    <s v="C-129"/>
    <n v="240"/>
    <x v="1"/>
    <x v="0"/>
    <x v="1"/>
  </r>
  <r>
    <x v="14071"/>
    <s v="V01928"/>
    <x v="257"/>
    <d v="1899-12-30T16:38:00"/>
    <d v="1899-12-30T19:48:00"/>
    <n v="190"/>
    <s v="C-048"/>
    <n v="160"/>
    <x v="1"/>
    <x v="0"/>
    <x v="1"/>
  </r>
  <r>
    <x v="14072"/>
    <s v="V00681"/>
    <x v="257"/>
    <d v="1899-12-30T16:40:00"/>
    <d v="1899-12-30T18:40:00"/>
    <n v="120"/>
    <s v="D-247"/>
    <n v="80"/>
    <x v="1"/>
    <x v="0"/>
    <x v="1"/>
  </r>
  <r>
    <x v="14073"/>
    <s v="V03559"/>
    <x v="257"/>
    <d v="1899-12-30T16:56:00"/>
    <d v="1899-12-30T19:46:00"/>
    <n v="170"/>
    <s v="A-085"/>
    <n v="60"/>
    <x v="2"/>
    <x v="0"/>
    <x v="1"/>
  </r>
  <r>
    <x v="14074"/>
    <s v="V02382"/>
    <x v="257"/>
    <d v="1899-12-30T17:16:00"/>
    <d v="1899-12-30T19:46:00"/>
    <n v="150"/>
    <s v="B-226"/>
    <n v="120"/>
    <x v="1"/>
    <x v="0"/>
    <x v="2"/>
  </r>
  <r>
    <x v="14075"/>
    <s v="V04123"/>
    <x v="257"/>
    <d v="1899-12-30T17:16:00"/>
    <d v="1899-12-30T22:16:00"/>
    <n v="300"/>
    <s v="B-220"/>
    <n v="200"/>
    <x v="0"/>
    <x v="0"/>
    <x v="2"/>
  </r>
  <r>
    <x v="14076"/>
    <s v="V05034"/>
    <x v="257"/>
    <d v="1899-12-30T17:16:00"/>
    <d v="1899-12-30T19:26:00"/>
    <n v="130"/>
    <s v="A-121"/>
    <n v="120"/>
    <x v="2"/>
    <x v="0"/>
    <x v="2"/>
  </r>
  <r>
    <x v="14077"/>
    <s v="V04553"/>
    <x v="257"/>
    <d v="1899-12-30T17:31:00"/>
    <d v="1899-12-30T18:51:00"/>
    <n v="80"/>
    <s v="B-222"/>
    <n v="40"/>
    <x v="0"/>
    <x v="0"/>
    <x v="2"/>
  </r>
  <r>
    <x v="14078"/>
    <s v="V05483"/>
    <x v="257"/>
    <d v="1899-12-30T17:46:00"/>
    <d v="1899-12-30T19:46:00"/>
    <n v="120"/>
    <s v="D-168"/>
    <n v="80"/>
    <x v="1"/>
    <x v="0"/>
    <x v="2"/>
  </r>
  <r>
    <x v="14079"/>
    <s v="V04347"/>
    <x v="257"/>
    <d v="1899-12-30T17:50:00"/>
    <d v="1899-12-30T23:00:00"/>
    <n v="310"/>
    <s v="C-127"/>
    <n v="240"/>
    <x v="1"/>
    <x v="0"/>
    <x v="2"/>
  </r>
  <r>
    <x v="14080"/>
    <s v="V00426"/>
    <x v="257"/>
    <d v="1899-12-30T19:17:00"/>
    <d v="1899-12-30T21:17:00"/>
    <n v="120"/>
    <s v="B-037"/>
    <n v="80"/>
    <x v="1"/>
    <x v="0"/>
    <x v="2"/>
  </r>
  <r>
    <x v="14081"/>
    <s v="V05681"/>
    <x v="257"/>
    <d v="1899-12-30T20:23:00"/>
    <d v="1899-12-30T01:43:00"/>
    <n v="320"/>
    <s v="B-117"/>
    <n v="120"/>
    <x v="0"/>
    <x v="0"/>
    <x v="2"/>
  </r>
  <r>
    <x v="14082"/>
    <s v="V00775"/>
    <x v="257"/>
    <d v="1899-12-30T20:42:00"/>
    <d v="1899-12-30T22:52:00"/>
    <n v="130"/>
    <s v="A-031"/>
    <n v="120"/>
    <x v="2"/>
    <x v="0"/>
    <x v="2"/>
  </r>
  <r>
    <x v="14083"/>
    <s v="V00654"/>
    <x v="257"/>
    <d v="1899-12-30T21:04:00"/>
    <d v="1899-12-30T00:24:00"/>
    <n v="200"/>
    <s v="A-045"/>
    <n v="160"/>
    <x v="2"/>
    <x v="0"/>
    <x v="3"/>
  </r>
  <r>
    <x v="14084"/>
    <s v="V05561"/>
    <x v="257"/>
    <d v="1899-12-30T21:10:00"/>
    <d v="1899-12-30T23:40:00"/>
    <n v="150"/>
    <s v="B-069"/>
    <n v="60"/>
    <x v="1"/>
    <x v="0"/>
    <x v="3"/>
  </r>
  <r>
    <x v="14085"/>
    <s v="V05571"/>
    <x v="257"/>
    <d v="1899-12-30T22:22:00"/>
    <d v="1899-12-30T00:32:00"/>
    <n v="130"/>
    <s v="A-179"/>
    <n v="150"/>
    <x v="2"/>
    <x v="0"/>
    <x v="3"/>
  </r>
  <r>
    <x v="14086"/>
    <s v="V02902"/>
    <x v="257"/>
    <d v="1899-12-30T23:28:00"/>
    <d v="1899-12-30T01:58:00"/>
    <n v="150"/>
    <s v="D-076"/>
    <n v="120"/>
    <x v="2"/>
    <x v="0"/>
    <x v="3"/>
  </r>
  <r>
    <x v="14087"/>
    <s v="V05583"/>
    <x v="258"/>
    <d v="1899-12-30T06:11:00"/>
    <d v="1899-12-30T09:01:00"/>
    <n v="170"/>
    <s v="C-007"/>
    <n v="120"/>
    <x v="1"/>
    <x v="0"/>
    <x v="0"/>
  </r>
  <r>
    <x v="14088"/>
    <s v="V04190"/>
    <x v="258"/>
    <d v="1899-12-30T06:15:00"/>
    <d v="1899-12-30T10:05:00"/>
    <n v="230"/>
    <s v="D-022"/>
    <n v="160"/>
    <x v="2"/>
    <x v="0"/>
    <x v="0"/>
  </r>
  <r>
    <x v="14089"/>
    <s v="V00896"/>
    <x v="258"/>
    <d v="1899-12-30T06:25:00"/>
    <d v="1899-12-30T08:25:00"/>
    <n v="120"/>
    <s v="C-213"/>
    <n v="40"/>
    <x v="1"/>
    <x v="0"/>
    <x v="0"/>
  </r>
  <r>
    <x v="14090"/>
    <s v="V00242"/>
    <x v="258"/>
    <d v="1899-12-30T06:57:00"/>
    <d v="1899-12-30T08:57:00"/>
    <n v="120"/>
    <s v="D-158"/>
    <n v="100"/>
    <x v="1"/>
    <x v="0"/>
    <x v="0"/>
  </r>
  <r>
    <x v="14091"/>
    <s v="V00547"/>
    <x v="258"/>
    <d v="1899-12-30T07:05:00"/>
    <d v="1899-12-30T09:05:00"/>
    <n v="120"/>
    <s v="C-238"/>
    <n v="40"/>
    <x v="0"/>
    <x v="0"/>
    <x v="0"/>
  </r>
  <r>
    <x v="14092"/>
    <s v="V03603"/>
    <x v="258"/>
    <d v="1899-12-30T07:10:00"/>
    <d v="1899-12-30T08:40:00"/>
    <n v="90"/>
    <s v="C-073"/>
    <n v="40"/>
    <x v="1"/>
    <x v="0"/>
    <x v="0"/>
  </r>
  <r>
    <x v="14093"/>
    <s v="V03288"/>
    <x v="258"/>
    <d v="1899-12-30T09:23:00"/>
    <d v="1899-12-30T11:23:00"/>
    <n v="120"/>
    <s v="C-189"/>
    <n v="80"/>
    <x v="0"/>
    <x v="0"/>
    <x v="0"/>
  </r>
  <r>
    <x v="14094"/>
    <s v="V03069"/>
    <x v="258"/>
    <d v="1899-12-30T09:52:00"/>
    <d v="1899-12-30T10:52:00"/>
    <n v="60"/>
    <s v="C-206"/>
    <n v="20"/>
    <x v="1"/>
    <x v="0"/>
    <x v="0"/>
  </r>
  <r>
    <x v="14095"/>
    <s v="V05050"/>
    <x v="258"/>
    <d v="1899-12-30T10:33:00"/>
    <d v="1899-12-30T13:53:00"/>
    <n v="200"/>
    <s v="C-241"/>
    <n v="160"/>
    <x v="1"/>
    <x v="0"/>
    <x v="0"/>
  </r>
  <r>
    <x v="14096"/>
    <s v="V05508"/>
    <x v="258"/>
    <d v="1899-12-30T10:42:00"/>
    <d v="1899-12-30T13:22:00"/>
    <n v="160"/>
    <s v="A-043"/>
    <n v="60"/>
    <x v="1"/>
    <x v="0"/>
    <x v="0"/>
  </r>
  <r>
    <x v="14097"/>
    <s v="V04591"/>
    <x v="258"/>
    <d v="1899-12-30T11:16:00"/>
    <d v="1899-12-30T14:46:00"/>
    <n v="210"/>
    <s v="C-186"/>
    <n v="160"/>
    <x v="2"/>
    <x v="0"/>
    <x v="0"/>
  </r>
  <r>
    <x v="14098"/>
    <s v="V03563"/>
    <x v="258"/>
    <d v="1899-12-30T11:39:00"/>
    <d v="1899-12-30T15:59:00"/>
    <n v="260"/>
    <s v="C-240"/>
    <n v="100"/>
    <x v="0"/>
    <x v="0"/>
    <x v="0"/>
  </r>
  <r>
    <x v="14099"/>
    <s v="V02932"/>
    <x v="258"/>
    <d v="1899-12-30T12:23:00"/>
    <d v="1899-12-30T15:03:00"/>
    <n v="160"/>
    <s v="B-013"/>
    <n v="120"/>
    <x v="2"/>
    <x v="0"/>
    <x v="1"/>
  </r>
  <r>
    <x v="14100"/>
    <s v="V04207"/>
    <x v="258"/>
    <d v="1899-12-30T12:34:00"/>
    <d v="1899-12-30T15:54:00"/>
    <n v="200"/>
    <s v="D-063"/>
    <n v="160"/>
    <x v="0"/>
    <x v="0"/>
    <x v="1"/>
  </r>
  <r>
    <x v="14101"/>
    <s v="V03421"/>
    <x v="258"/>
    <d v="1899-12-30T12:38:00"/>
    <d v="1899-12-30T17:58:00"/>
    <n v="320"/>
    <s v="A-110"/>
    <n v="240"/>
    <x v="1"/>
    <x v="0"/>
    <x v="1"/>
  </r>
  <r>
    <x v="14102"/>
    <s v="V01945"/>
    <x v="258"/>
    <d v="1899-12-30T12:38:00"/>
    <d v="1899-12-30T17:28:00"/>
    <n v="290"/>
    <s v="B-043"/>
    <n v="200"/>
    <x v="1"/>
    <x v="0"/>
    <x v="1"/>
  </r>
  <r>
    <x v="14103"/>
    <s v="V03667"/>
    <x v="258"/>
    <d v="1899-12-30T13:11:00"/>
    <d v="1899-12-30T14:41:00"/>
    <n v="90"/>
    <s v="D-162"/>
    <n v="80"/>
    <x v="2"/>
    <x v="0"/>
    <x v="1"/>
  </r>
  <r>
    <x v="14104"/>
    <s v="V05005"/>
    <x v="258"/>
    <d v="1899-12-30T13:19:00"/>
    <d v="1899-12-30T17:19:00"/>
    <n v="240"/>
    <s v="C-249"/>
    <n v="160"/>
    <x v="0"/>
    <x v="0"/>
    <x v="1"/>
  </r>
  <r>
    <x v="14105"/>
    <s v="V04122"/>
    <x v="258"/>
    <d v="1899-12-30T13:56:00"/>
    <d v="1899-12-30T17:16:00"/>
    <n v="200"/>
    <s v="B-025"/>
    <n v="160"/>
    <x v="1"/>
    <x v="0"/>
    <x v="1"/>
  </r>
  <r>
    <x v="14106"/>
    <s v="V01057"/>
    <x v="258"/>
    <d v="1899-12-30T14:42:00"/>
    <d v="1899-12-30T18:32:00"/>
    <n v="230"/>
    <s v="A-001"/>
    <n v="160"/>
    <x v="0"/>
    <x v="0"/>
    <x v="1"/>
  </r>
  <r>
    <x v="14107"/>
    <s v="V01569"/>
    <x v="258"/>
    <d v="1899-12-30T14:45:00"/>
    <d v="1899-12-30T17:25:00"/>
    <n v="160"/>
    <s v="D-088"/>
    <n v="120"/>
    <x v="0"/>
    <x v="0"/>
    <x v="1"/>
  </r>
  <r>
    <x v="14108"/>
    <s v="V03905"/>
    <x v="258"/>
    <d v="1899-12-30T14:56:00"/>
    <d v="1899-12-30T18:46:00"/>
    <n v="230"/>
    <s v="B-120"/>
    <n v="160"/>
    <x v="2"/>
    <x v="0"/>
    <x v="1"/>
  </r>
  <r>
    <x v="14109"/>
    <s v="V04906"/>
    <x v="258"/>
    <d v="1899-12-30T15:04:00"/>
    <d v="1899-12-30T17:44:00"/>
    <n v="160"/>
    <s v="A-201"/>
    <n v="60"/>
    <x v="0"/>
    <x v="0"/>
    <x v="1"/>
  </r>
  <r>
    <x v="14110"/>
    <s v="V03444"/>
    <x v="258"/>
    <d v="1899-12-30T15:05:00"/>
    <d v="1899-12-30T16:15:00"/>
    <n v="70"/>
    <s v="C-235"/>
    <n v="100"/>
    <x v="1"/>
    <x v="0"/>
    <x v="1"/>
  </r>
  <r>
    <x v="14111"/>
    <s v="V02148"/>
    <x v="258"/>
    <d v="1899-12-30T15:07:00"/>
    <d v="1899-12-30T17:07:00"/>
    <n v="120"/>
    <s v="B-061"/>
    <n v="40"/>
    <x v="2"/>
    <x v="0"/>
    <x v="1"/>
  </r>
  <r>
    <x v="14112"/>
    <s v="V05728"/>
    <x v="258"/>
    <d v="1899-12-30T15:29:00"/>
    <d v="1899-12-30T20:09:00"/>
    <n v="280"/>
    <s v="A-163"/>
    <n v="100"/>
    <x v="2"/>
    <x v="0"/>
    <x v="1"/>
  </r>
  <r>
    <x v="14113"/>
    <s v="V04741"/>
    <x v="258"/>
    <d v="1899-12-30T15:43:00"/>
    <d v="1899-12-30T21:03:00"/>
    <n v="320"/>
    <s v="A-187"/>
    <n v="240"/>
    <x v="0"/>
    <x v="0"/>
    <x v="1"/>
  </r>
  <r>
    <x v="14114"/>
    <s v="V00619"/>
    <x v="258"/>
    <d v="1899-12-30T15:56:00"/>
    <d v="1899-12-30T17:26:00"/>
    <n v="90"/>
    <s v="A-173"/>
    <n v="80"/>
    <x v="1"/>
    <x v="0"/>
    <x v="1"/>
  </r>
  <r>
    <x v="14115"/>
    <s v="V04893"/>
    <x v="258"/>
    <d v="1899-12-30T16:03:00"/>
    <d v="1899-12-30T18:13:00"/>
    <n v="130"/>
    <s v="B-129"/>
    <n v="120"/>
    <x v="0"/>
    <x v="0"/>
    <x v="1"/>
  </r>
  <r>
    <x v="14116"/>
    <s v="V03873"/>
    <x v="258"/>
    <d v="1899-12-30T16:04:00"/>
    <d v="1899-12-30T19:34:00"/>
    <n v="210"/>
    <s v="C-243"/>
    <n v="80"/>
    <x v="1"/>
    <x v="0"/>
    <x v="1"/>
  </r>
  <r>
    <x v="14117"/>
    <s v="V01132"/>
    <x v="258"/>
    <d v="1899-12-30T16:21:00"/>
    <d v="1899-12-30T22:31:00"/>
    <n v="370"/>
    <s v="C-131"/>
    <n v="280"/>
    <x v="1"/>
    <x v="0"/>
    <x v="1"/>
  </r>
  <r>
    <x v="14118"/>
    <s v="V03183"/>
    <x v="258"/>
    <d v="1899-12-30T16:27:00"/>
    <d v="1899-12-30T20:27:00"/>
    <n v="240"/>
    <s v="A-067"/>
    <n v="80"/>
    <x v="1"/>
    <x v="0"/>
    <x v="1"/>
  </r>
  <r>
    <x v="14119"/>
    <s v="V04997"/>
    <x v="258"/>
    <d v="1899-12-30T16:29:00"/>
    <d v="1899-12-30T20:09:00"/>
    <n v="220"/>
    <s v="B-140"/>
    <n v="80"/>
    <x v="2"/>
    <x v="0"/>
    <x v="1"/>
  </r>
  <r>
    <x v="14120"/>
    <s v="V03029"/>
    <x v="258"/>
    <d v="1899-12-30T16:30:00"/>
    <d v="1899-12-30T18:30:00"/>
    <n v="120"/>
    <s v="D-076"/>
    <n v="80"/>
    <x v="1"/>
    <x v="0"/>
    <x v="1"/>
  </r>
  <r>
    <x v="14121"/>
    <s v="V03658"/>
    <x v="258"/>
    <d v="1899-12-30T16:34:00"/>
    <d v="1899-12-30T23:14:00"/>
    <n v="400"/>
    <s v="A-241"/>
    <n v="280"/>
    <x v="2"/>
    <x v="0"/>
    <x v="1"/>
  </r>
  <r>
    <x v="14122"/>
    <s v="V04063"/>
    <x v="258"/>
    <d v="1899-12-30T16:35:00"/>
    <d v="1899-12-30T17:45:00"/>
    <n v="70"/>
    <s v="C-046"/>
    <n v="80"/>
    <x v="0"/>
    <x v="0"/>
    <x v="1"/>
  </r>
  <r>
    <x v="14123"/>
    <s v="V02838"/>
    <x v="258"/>
    <d v="1899-12-30T17:05:00"/>
    <d v="1899-12-30T18:05:00"/>
    <n v="60"/>
    <s v="B-140"/>
    <n v="20"/>
    <x v="0"/>
    <x v="0"/>
    <x v="2"/>
  </r>
  <r>
    <x v="14124"/>
    <s v="V05094"/>
    <x v="258"/>
    <d v="1899-12-30T17:05:00"/>
    <d v="1899-12-30T18:35:00"/>
    <n v="90"/>
    <s v="C-240"/>
    <n v="40"/>
    <x v="1"/>
    <x v="0"/>
    <x v="2"/>
  </r>
  <r>
    <x v="14125"/>
    <s v="V02679"/>
    <x v="258"/>
    <d v="1899-12-30T17:09:00"/>
    <d v="1899-12-30T18:19:00"/>
    <n v="70"/>
    <s v="D-229"/>
    <n v="40"/>
    <x v="1"/>
    <x v="0"/>
    <x v="2"/>
  </r>
  <r>
    <x v="14126"/>
    <s v="V02864"/>
    <x v="258"/>
    <d v="1899-12-30T17:20:00"/>
    <d v="1899-12-30T22:50:00"/>
    <n v="330"/>
    <s v="B-008"/>
    <n v="240"/>
    <x v="1"/>
    <x v="0"/>
    <x v="2"/>
  </r>
  <r>
    <x v="14127"/>
    <s v="V01417"/>
    <x v="258"/>
    <d v="1899-12-30T17:21:00"/>
    <d v="1899-12-30T20:11:00"/>
    <n v="170"/>
    <s v="C-137"/>
    <n v="60"/>
    <x v="1"/>
    <x v="0"/>
    <x v="2"/>
  </r>
  <r>
    <x v="14128"/>
    <s v="V01670"/>
    <x v="258"/>
    <d v="1899-12-30T17:23:00"/>
    <d v="1899-12-30T21:53:00"/>
    <n v="270"/>
    <s v="A-039"/>
    <n v="200"/>
    <x v="0"/>
    <x v="0"/>
    <x v="2"/>
  </r>
  <r>
    <x v="14129"/>
    <s v="V04622"/>
    <x v="258"/>
    <d v="1899-12-30T17:26:00"/>
    <d v="1899-12-30T19:46:00"/>
    <n v="140"/>
    <s v="C-112"/>
    <n v="120"/>
    <x v="2"/>
    <x v="0"/>
    <x v="2"/>
  </r>
  <r>
    <x v="14130"/>
    <s v="V00608"/>
    <x v="258"/>
    <d v="1899-12-30T17:31:00"/>
    <d v="1899-12-30T22:51:00"/>
    <n v="320"/>
    <s v="C-175"/>
    <n v="120"/>
    <x v="1"/>
    <x v="0"/>
    <x v="2"/>
  </r>
  <r>
    <x v="14131"/>
    <s v="V01011"/>
    <x v="258"/>
    <d v="1899-12-30T17:47:00"/>
    <d v="1899-12-30T20:27:00"/>
    <n v="160"/>
    <s v="B-173"/>
    <n v="60"/>
    <x v="1"/>
    <x v="0"/>
    <x v="2"/>
  </r>
  <r>
    <x v="14132"/>
    <s v="V04139"/>
    <x v="258"/>
    <d v="1899-12-30T17:53:00"/>
    <d v="1899-12-30T20:13:00"/>
    <n v="140"/>
    <s v="B-234"/>
    <n v="120"/>
    <x v="2"/>
    <x v="0"/>
    <x v="2"/>
  </r>
  <r>
    <x v="14133"/>
    <s v="V02547"/>
    <x v="258"/>
    <d v="1899-12-30T18:00:00"/>
    <d v="1899-12-30T22:20:00"/>
    <n v="260"/>
    <s v="A-043"/>
    <n v="100"/>
    <x v="0"/>
    <x v="0"/>
    <x v="2"/>
  </r>
  <r>
    <x v="14134"/>
    <s v="V02197"/>
    <x v="258"/>
    <d v="1899-12-30T18:08:00"/>
    <d v="1899-12-30T20:08:00"/>
    <n v="120"/>
    <s v="A-047"/>
    <n v="80"/>
    <x v="1"/>
    <x v="0"/>
    <x v="2"/>
  </r>
  <r>
    <x v="14135"/>
    <s v="V05887"/>
    <x v="258"/>
    <d v="1899-12-30T18:34:00"/>
    <d v="1899-12-30T20:04:00"/>
    <n v="90"/>
    <s v="D-116"/>
    <n v="80"/>
    <x v="1"/>
    <x v="0"/>
    <x v="2"/>
  </r>
  <r>
    <x v="14136"/>
    <s v="V05105"/>
    <x v="258"/>
    <d v="1899-12-30T18:50:00"/>
    <d v="1899-12-30T22:00:00"/>
    <n v="190"/>
    <s v="C-143"/>
    <n v="80"/>
    <x v="1"/>
    <x v="0"/>
    <x v="2"/>
  </r>
  <r>
    <x v="14137"/>
    <s v="V02530"/>
    <x v="258"/>
    <d v="1899-12-30T18:50:00"/>
    <d v="1899-12-30T01:30:00"/>
    <n v="400"/>
    <s v="B-112"/>
    <n v="350"/>
    <x v="1"/>
    <x v="0"/>
    <x v="2"/>
  </r>
  <r>
    <x v="14138"/>
    <s v="V02203"/>
    <x v="258"/>
    <d v="1899-12-30T18:56:00"/>
    <d v="1899-12-30T23:36:00"/>
    <n v="280"/>
    <s v="A-019"/>
    <n v="200"/>
    <x v="2"/>
    <x v="0"/>
    <x v="2"/>
  </r>
  <r>
    <x v="14139"/>
    <s v="V02824"/>
    <x v="258"/>
    <d v="1899-12-30T20:15:00"/>
    <d v="1899-12-30T23:25:00"/>
    <n v="190"/>
    <s v="A-154"/>
    <n v="80"/>
    <x v="0"/>
    <x v="0"/>
    <x v="2"/>
  </r>
  <r>
    <x v="14140"/>
    <s v="V01631"/>
    <x v="258"/>
    <d v="1899-12-30T20:45:00"/>
    <d v="1899-12-30T00:15:00"/>
    <n v="210"/>
    <s v="A-139"/>
    <n v="160"/>
    <x v="1"/>
    <x v="0"/>
    <x v="2"/>
  </r>
  <r>
    <x v="14141"/>
    <s v="V04182"/>
    <x v="258"/>
    <d v="1899-12-30T20:52:00"/>
    <d v="1899-12-30T00:42:00"/>
    <n v="230"/>
    <s v="A-166"/>
    <n v="160"/>
    <x v="1"/>
    <x v="0"/>
    <x v="2"/>
  </r>
  <r>
    <x v="14142"/>
    <s v="V05898"/>
    <x v="259"/>
    <d v="1899-12-30T06:07:00"/>
    <d v="1899-12-30T10:17:00"/>
    <n v="250"/>
    <s v="C-038"/>
    <n v="100"/>
    <x v="0"/>
    <x v="0"/>
    <x v="0"/>
  </r>
  <r>
    <x v="14143"/>
    <s v="V01873"/>
    <x v="259"/>
    <d v="1899-12-30T06:21:00"/>
    <d v="1899-12-30T07:31:00"/>
    <n v="70"/>
    <s v="B-228"/>
    <n v="80"/>
    <x v="0"/>
    <x v="0"/>
    <x v="0"/>
  </r>
  <r>
    <x v="14144"/>
    <s v="V02324"/>
    <x v="259"/>
    <d v="1899-12-30T06:22:00"/>
    <d v="1899-12-30T10:02:00"/>
    <n v="220"/>
    <s v="B-067"/>
    <n v="80"/>
    <x v="0"/>
    <x v="0"/>
    <x v="0"/>
  </r>
  <r>
    <x v="14145"/>
    <s v="V05810"/>
    <x v="259"/>
    <d v="1899-12-30T06:36:00"/>
    <d v="1899-12-30T09:36:00"/>
    <n v="180"/>
    <s v="A-094"/>
    <n v="60"/>
    <x v="2"/>
    <x v="0"/>
    <x v="0"/>
  </r>
  <r>
    <x v="14146"/>
    <s v="V04560"/>
    <x v="259"/>
    <d v="1899-12-30T07:07:00"/>
    <d v="1899-12-30T10:47:00"/>
    <n v="220"/>
    <s v="D-022"/>
    <n v="200"/>
    <x v="1"/>
    <x v="0"/>
    <x v="0"/>
  </r>
  <r>
    <x v="14147"/>
    <s v="V02455"/>
    <x v="259"/>
    <d v="1899-12-30T07:08:00"/>
    <d v="1899-12-30T10:18:00"/>
    <n v="190"/>
    <s v="A-161"/>
    <n v="160"/>
    <x v="2"/>
    <x v="0"/>
    <x v="0"/>
  </r>
  <r>
    <x v="14148"/>
    <s v="V02716"/>
    <x v="259"/>
    <d v="1899-12-30T08:15:00"/>
    <d v="1899-12-30T09:45:00"/>
    <n v="90"/>
    <s v="C-192"/>
    <n v="40"/>
    <x v="2"/>
    <x v="0"/>
    <x v="0"/>
  </r>
  <r>
    <x v="14149"/>
    <s v="V05571"/>
    <x v="259"/>
    <d v="1899-12-30T08:58:00"/>
    <d v="1899-12-30T10:18:00"/>
    <n v="80"/>
    <s v="D-024"/>
    <n v="100"/>
    <x v="0"/>
    <x v="0"/>
    <x v="0"/>
  </r>
  <r>
    <x v="14150"/>
    <s v="V05376"/>
    <x v="259"/>
    <d v="1899-12-30T09:00:00"/>
    <d v="1899-12-30T11:30:00"/>
    <n v="150"/>
    <s v="D-062"/>
    <n v="120"/>
    <x v="1"/>
    <x v="0"/>
    <x v="0"/>
  </r>
  <r>
    <x v="14151"/>
    <s v="V05456"/>
    <x v="259"/>
    <d v="1899-12-30T09:51:00"/>
    <d v="1899-12-30T13:11:00"/>
    <n v="200"/>
    <s v="A-174"/>
    <n v="80"/>
    <x v="2"/>
    <x v="0"/>
    <x v="0"/>
  </r>
  <r>
    <x v="14152"/>
    <s v="V04054"/>
    <x v="259"/>
    <d v="1899-12-30T10:25:00"/>
    <d v="1899-12-30T16:55:00"/>
    <n v="390"/>
    <s v="B-119"/>
    <n v="280"/>
    <x v="2"/>
    <x v="0"/>
    <x v="0"/>
  </r>
  <r>
    <x v="14153"/>
    <s v="V05873"/>
    <x v="259"/>
    <d v="1899-12-30T10:53:00"/>
    <d v="1899-12-30T14:13:00"/>
    <n v="200"/>
    <s v="A-105"/>
    <n v="160"/>
    <x v="0"/>
    <x v="0"/>
    <x v="0"/>
  </r>
  <r>
    <x v="14154"/>
    <s v="V05786"/>
    <x v="259"/>
    <d v="1899-12-30T11:08:00"/>
    <d v="1899-12-30T13:38:00"/>
    <n v="150"/>
    <s v="B-072"/>
    <n v="150"/>
    <x v="1"/>
    <x v="0"/>
    <x v="0"/>
  </r>
  <r>
    <x v="14155"/>
    <s v="V02364"/>
    <x v="259"/>
    <d v="1899-12-30T11:09:00"/>
    <d v="1899-12-30T15:39:00"/>
    <n v="270"/>
    <s v="A-157"/>
    <n v="200"/>
    <x v="2"/>
    <x v="0"/>
    <x v="0"/>
  </r>
  <r>
    <x v="14156"/>
    <s v="V01436"/>
    <x v="259"/>
    <d v="1899-12-30T11:48:00"/>
    <d v="1899-12-30T13:48:00"/>
    <n v="120"/>
    <s v="A-017"/>
    <n v="40"/>
    <x v="2"/>
    <x v="0"/>
    <x v="0"/>
  </r>
  <r>
    <x v="14157"/>
    <s v="V02519"/>
    <x v="259"/>
    <d v="1899-12-30T12:10:00"/>
    <d v="1899-12-30T15:50:00"/>
    <n v="220"/>
    <s v="B-075"/>
    <n v="160"/>
    <x v="0"/>
    <x v="0"/>
    <x v="1"/>
  </r>
  <r>
    <x v="14158"/>
    <s v="V01556"/>
    <x v="259"/>
    <d v="1899-12-30T12:28:00"/>
    <d v="1899-12-30T13:48:00"/>
    <n v="80"/>
    <s v="B-191"/>
    <n v="40"/>
    <x v="1"/>
    <x v="0"/>
    <x v="1"/>
  </r>
  <r>
    <x v="14159"/>
    <s v="V04311"/>
    <x v="259"/>
    <d v="1899-12-30T12:41:00"/>
    <d v="1899-12-30T13:51:00"/>
    <n v="70"/>
    <s v="D-244"/>
    <n v="40"/>
    <x v="1"/>
    <x v="0"/>
    <x v="1"/>
  </r>
  <r>
    <x v="14160"/>
    <s v="V03230"/>
    <x v="259"/>
    <d v="1899-12-30T12:51:00"/>
    <d v="1899-12-30T15:31:00"/>
    <n v="160"/>
    <s v="D-108"/>
    <n v="60"/>
    <x v="0"/>
    <x v="0"/>
    <x v="1"/>
  </r>
  <r>
    <x v="14161"/>
    <s v="V02753"/>
    <x v="259"/>
    <d v="1899-12-30T12:59:00"/>
    <d v="1899-12-30T15:19:00"/>
    <n v="140"/>
    <s v="D-203"/>
    <n v="60"/>
    <x v="1"/>
    <x v="0"/>
    <x v="1"/>
  </r>
  <r>
    <x v="14162"/>
    <s v="V01757"/>
    <x v="259"/>
    <d v="1899-12-30T13:50:00"/>
    <d v="1899-12-30T17:10:00"/>
    <n v="200"/>
    <s v="A-087"/>
    <n v="200"/>
    <x v="1"/>
    <x v="0"/>
    <x v="1"/>
  </r>
  <r>
    <x v="14163"/>
    <s v="V02764"/>
    <x v="259"/>
    <d v="1899-12-30T13:52:00"/>
    <d v="1899-12-30T17:02:00"/>
    <n v="190"/>
    <s v="C-250"/>
    <n v="160"/>
    <x v="0"/>
    <x v="0"/>
    <x v="1"/>
  </r>
  <r>
    <x v="14164"/>
    <s v="V00349"/>
    <x v="259"/>
    <d v="1899-12-30T14:02:00"/>
    <d v="1899-12-30T16:42:00"/>
    <n v="160"/>
    <s v="A-139"/>
    <n v="60"/>
    <x v="1"/>
    <x v="0"/>
    <x v="1"/>
  </r>
  <r>
    <x v="14165"/>
    <s v="V05294"/>
    <x v="259"/>
    <d v="1899-12-30T14:03:00"/>
    <d v="1899-12-30T18:03:00"/>
    <n v="240"/>
    <s v="C-140"/>
    <n v="80"/>
    <x v="0"/>
    <x v="0"/>
    <x v="1"/>
  </r>
  <r>
    <x v="14166"/>
    <s v="V05778"/>
    <x v="259"/>
    <d v="1899-12-30T14:03:00"/>
    <d v="1899-12-30T16:33:00"/>
    <n v="150"/>
    <s v="D-115"/>
    <n v="60"/>
    <x v="0"/>
    <x v="0"/>
    <x v="1"/>
  </r>
  <r>
    <x v="14167"/>
    <s v="V01455"/>
    <x v="259"/>
    <d v="1899-12-30T14:22:00"/>
    <d v="1899-12-30T19:32:00"/>
    <n v="310"/>
    <s v="B-092"/>
    <n v="120"/>
    <x v="1"/>
    <x v="0"/>
    <x v="1"/>
  </r>
  <r>
    <x v="14168"/>
    <s v="V04853"/>
    <x v="259"/>
    <d v="1899-12-30T14:39:00"/>
    <d v="1899-12-30T19:59:00"/>
    <n v="320"/>
    <s v="A-077"/>
    <n v="240"/>
    <x v="1"/>
    <x v="0"/>
    <x v="1"/>
  </r>
  <r>
    <x v="14169"/>
    <s v="V00195"/>
    <x v="259"/>
    <d v="1899-12-30T15:09:00"/>
    <d v="1899-12-30T16:09:00"/>
    <n v="60"/>
    <s v="A-159"/>
    <n v="20"/>
    <x v="1"/>
    <x v="0"/>
    <x v="1"/>
  </r>
  <r>
    <x v="14170"/>
    <s v="V02802"/>
    <x v="259"/>
    <d v="1899-12-30T15:13:00"/>
    <d v="1899-12-30T22:03:00"/>
    <n v="410"/>
    <s v="A-122"/>
    <n v="350"/>
    <x v="1"/>
    <x v="0"/>
    <x v="1"/>
  </r>
  <r>
    <x v="14171"/>
    <s v="V03448"/>
    <x v="259"/>
    <d v="1899-12-30T15:19:00"/>
    <d v="1899-12-30T19:09:00"/>
    <n v="230"/>
    <s v="A-070"/>
    <n v="160"/>
    <x v="2"/>
    <x v="0"/>
    <x v="1"/>
  </r>
  <r>
    <x v="14172"/>
    <s v="V04054"/>
    <x v="259"/>
    <d v="1899-12-30T15:27:00"/>
    <d v="1899-12-30T20:47:00"/>
    <n v="320"/>
    <s v="C-009"/>
    <n v="240"/>
    <x v="0"/>
    <x v="0"/>
    <x v="1"/>
  </r>
  <r>
    <x v="14173"/>
    <s v="V03540"/>
    <x v="259"/>
    <d v="1899-12-30T15:32:00"/>
    <d v="1899-12-30T17:52:00"/>
    <n v="140"/>
    <s v="D-050"/>
    <n v="60"/>
    <x v="1"/>
    <x v="0"/>
    <x v="1"/>
  </r>
  <r>
    <x v="14174"/>
    <s v="V01441"/>
    <x v="259"/>
    <d v="1899-12-30T15:58:00"/>
    <d v="1899-12-30T20:18:00"/>
    <n v="260"/>
    <s v="B-153"/>
    <n v="250"/>
    <x v="2"/>
    <x v="0"/>
    <x v="1"/>
  </r>
  <r>
    <x v="14175"/>
    <s v="V01420"/>
    <x v="259"/>
    <d v="1899-12-30T16:05:00"/>
    <d v="1899-12-30T18:25:00"/>
    <n v="140"/>
    <s v="D-011"/>
    <n v="150"/>
    <x v="1"/>
    <x v="0"/>
    <x v="1"/>
  </r>
  <r>
    <x v="14176"/>
    <s v="V01348"/>
    <x v="259"/>
    <d v="1899-12-30T16:17:00"/>
    <d v="1899-12-30T18:17:00"/>
    <n v="120"/>
    <s v="A-027"/>
    <n v="40"/>
    <x v="1"/>
    <x v="0"/>
    <x v="1"/>
  </r>
  <r>
    <x v="14177"/>
    <s v="V05563"/>
    <x v="259"/>
    <d v="1899-12-30T16:18:00"/>
    <d v="1899-12-30T20:38:00"/>
    <n v="260"/>
    <s v="D-123"/>
    <n v="100"/>
    <x v="1"/>
    <x v="0"/>
    <x v="1"/>
  </r>
  <r>
    <x v="14178"/>
    <s v="V05670"/>
    <x v="259"/>
    <d v="1899-12-30T16:20:00"/>
    <d v="1899-12-30T21:20:00"/>
    <n v="300"/>
    <s v="B-002"/>
    <n v="200"/>
    <x v="1"/>
    <x v="0"/>
    <x v="1"/>
  </r>
  <r>
    <x v="14179"/>
    <s v="V00492"/>
    <x v="259"/>
    <d v="1899-12-30T16:40:00"/>
    <d v="1899-12-30T18:40:00"/>
    <n v="120"/>
    <s v="D-044"/>
    <n v="80"/>
    <x v="2"/>
    <x v="0"/>
    <x v="1"/>
  </r>
  <r>
    <x v="14180"/>
    <s v="V03125"/>
    <x v="259"/>
    <d v="1899-12-30T16:54:00"/>
    <d v="1899-12-30T22:24:00"/>
    <n v="330"/>
    <s v="B-238"/>
    <n v="240"/>
    <x v="2"/>
    <x v="0"/>
    <x v="1"/>
  </r>
  <r>
    <x v="14181"/>
    <s v="V03957"/>
    <x v="259"/>
    <d v="1899-12-30T17:05:00"/>
    <d v="1899-12-30T23:25:00"/>
    <n v="380"/>
    <s v="B-237"/>
    <n v="350"/>
    <x v="0"/>
    <x v="0"/>
    <x v="2"/>
  </r>
  <r>
    <x v="14182"/>
    <s v="V05586"/>
    <x v="259"/>
    <d v="1899-12-30T17:11:00"/>
    <d v="1899-12-30T21:21:00"/>
    <n v="250"/>
    <s v="A-054"/>
    <n v="100"/>
    <x v="2"/>
    <x v="0"/>
    <x v="2"/>
  </r>
  <r>
    <x v="14183"/>
    <s v="V02039"/>
    <x v="259"/>
    <d v="1899-12-30T17:12:00"/>
    <d v="1899-12-30T21:32:00"/>
    <n v="260"/>
    <s v="A-222"/>
    <n v="100"/>
    <x v="1"/>
    <x v="0"/>
    <x v="2"/>
  </r>
  <r>
    <x v="14184"/>
    <s v="V04482"/>
    <x v="259"/>
    <d v="1899-12-30T17:38:00"/>
    <d v="1899-12-30T22:08:00"/>
    <n v="270"/>
    <s v="D-157"/>
    <n v="200"/>
    <x v="2"/>
    <x v="0"/>
    <x v="2"/>
  </r>
  <r>
    <x v="14185"/>
    <s v="V04049"/>
    <x v="259"/>
    <d v="1899-12-30T17:42:00"/>
    <d v="1899-12-30T19:52:00"/>
    <n v="130"/>
    <s v="C-228"/>
    <n v="120"/>
    <x v="2"/>
    <x v="0"/>
    <x v="2"/>
  </r>
  <r>
    <x v="14186"/>
    <s v="V04875"/>
    <x v="259"/>
    <d v="1899-12-30T18:02:00"/>
    <d v="1899-12-30T21:22:00"/>
    <n v="200"/>
    <s v="B-139"/>
    <n v="80"/>
    <x v="1"/>
    <x v="0"/>
    <x v="2"/>
  </r>
  <r>
    <x v="14187"/>
    <s v="V04068"/>
    <x v="259"/>
    <d v="1899-12-30T18:15:00"/>
    <d v="1899-12-30T21:25:00"/>
    <n v="190"/>
    <s v="A-233"/>
    <n v="200"/>
    <x v="1"/>
    <x v="0"/>
    <x v="2"/>
  </r>
  <r>
    <x v="14188"/>
    <s v="V03311"/>
    <x v="259"/>
    <d v="1899-12-30T18:28:00"/>
    <d v="1899-12-30T00:18:00"/>
    <n v="350"/>
    <s v="D-250"/>
    <n v="240"/>
    <x v="0"/>
    <x v="0"/>
    <x v="2"/>
  </r>
  <r>
    <x v="14189"/>
    <s v="V02277"/>
    <x v="259"/>
    <d v="1899-12-30T18:50:00"/>
    <d v="1899-12-30T20:50:00"/>
    <n v="120"/>
    <s v="C-230"/>
    <n v="80"/>
    <x v="0"/>
    <x v="0"/>
    <x v="2"/>
  </r>
  <r>
    <x v="14190"/>
    <s v="V05972"/>
    <x v="259"/>
    <d v="1899-12-30T18:57:00"/>
    <d v="1899-12-30T20:57:00"/>
    <n v="120"/>
    <s v="A-057"/>
    <n v="40"/>
    <x v="2"/>
    <x v="0"/>
    <x v="2"/>
  </r>
  <r>
    <x v="14191"/>
    <s v="V05658"/>
    <x v="259"/>
    <d v="1899-12-30T19:02:00"/>
    <d v="1899-12-30T22:12:00"/>
    <n v="190"/>
    <s v="B-173"/>
    <n v="160"/>
    <x v="0"/>
    <x v="0"/>
    <x v="2"/>
  </r>
  <r>
    <x v="14192"/>
    <s v="V05350"/>
    <x v="259"/>
    <d v="1899-12-30T19:43:00"/>
    <d v="1899-12-30T23:03:00"/>
    <n v="200"/>
    <s v="C-238"/>
    <n v="160"/>
    <x v="0"/>
    <x v="0"/>
    <x v="2"/>
  </r>
  <r>
    <x v="14193"/>
    <s v="V01372"/>
    <x v="259"/>
    <d v="1899-12-30T20:28:00"/>
    <d v="1899-12-30T22:08:00"/>
    <n v="100"/>
    <s v="A-109"/>
    <n v="40"/>
    <x v="1"/>
    <x v="0"/>
    <x v="2"/>
  </r>
  <r>
    <x v="14194"/>
    <s v="V03853"/>
    <x v="259"/>
    <d v="1899-12-30T20:30:00"/>
    <d v="1899-12-30T02:00:00"/>
    <n v="330"/>
    <s v="C-194"/>
    <n v="240"/>
    <x v="1"/>
    <x v="0"/>
    <x v="2"/>
  </r>
  <r>
    <x v="14195"/>
    <s v="V04159"/>
    <x v="259"/>
    <d v="1899-12-30T20:50:00"/>
    <d v="1899-12-30T23:10:00"/>
    <n v="140"/>
    <s v="A-092"/>
    <n v="150"/>
    <x v="2"/>
    <x v="0"/>
    <x v="2"/>
  </r>
  <r>
    <x v="14196"/>
    <s v="V04170"/>
    <x v="259"/>
    <d v="1899-12-30T20:54:00"/>
    <d v="1899-12-30T00:04:00"/>
    <n v="190"/>
    <s v="C-038"/>
    <n v="80"/>
    <x v="0"/>
    <x v="0"/>
    <x v="2"/>
  </r>
  <r>
    <x v="14197"/>
    <s v="V05738"/>
    <x v="259"/>
    <d v="1899-12-30T21:53:00"/>
    <d v="1899-12-30T03:23:00"/>
    <n v="330"/>
    <s v="B-091"/>
    <n v="120"/>
    <x v="1"/>
    <x v="0"/>
    <x v="3"/>
  </r>
  <r>
    <x v="14198"/>
    <s v="V00699"/>
    <x v="260"/>
    <d v="1899-12-30T06:33:00"/>
    <d v="1899-12-30T08:53:00"/>
    <n v="140"/>
    <s v="C-232"/>
    <n v="60"/>
    <x v="1"/>
    <x v="0"/>
    <x v="0"/>
  </r>
  <r>
    <x v="14199"/>
    <s v="V03325"/>
    <x v="260"/>
    <d v="1899-12-30T06:34:00"/>
    <d v="1899-12-30T10:44:00"/>
    <n v="250"/>
    <s v="A-123"/>
    <n v="200"/>
    <x v="1"/>
    <x v="0"/>
    <x v="0"/>
  </r>
  <r>
    <x v="14200"/>
    <s v="V05750"/>
    <x v="260"/>
    <d v="1899-12-30T07:48:00"/>
    <d v="1899-12-30T10:48:00"/>
    <n v="180"/>
    <s v="C-249"/>
    <n v="120"/>
    <x v="1"/>
    <x v="0"/>
    <x v="0"/>
  </r>
  <r>
    <x v="14201"/>
    <s v="V02272"/>
    <x v="260"/>
    <d v="1899-12-30T07:49:00"/>
    <d v="1899-12-30T11:19:00"/>
    <n v="210"/>
    <s v="A-123"/>
    <n v="80"/>
    <x v="1"/>
    <x v="0"/>
    <x v="0"/>
  </r>
  <r>
    <x v="14202"/>
    <s v="V03684"/>
    <x v="260"/>
    <d v="1899-12-30T08:10:00"/>
    <d v="1899-12-30T11:00:00"/>
    <n v="170"/>
    <s v="B-215"/>
    <n v="60"/>
    <x v="1"/>
    <x v="0"/>
    <x v="0"/>
  </r>
  <r>
    <x v="14203"/>
    <s v="V04915"/>
    <x v="260"/>
    <d v="1899-12-30T08:25:00"/>
    <d v="1899-12-30T10:15:00"/>
    <n v="110"/>
    <s v="B-165"/>
    <n v="40"/>
    <x v="1"/>
    <x v="0"/>
    <x v="0"/>
  </r>
  <r>
    <x v="14204"/>
    <s v="V01718"/>
    <x v="260"/>
    <d v="1899-12-30T09:06:00"/>
    <d v="1899-12-30T11:46:00"/>
    <n v="160"/>
    <s v="C-067"/>
    <n v="120"/>
    <x v="2"/>
    <x v="0"/>
    <x v="0"/>
  </r>
  <r>
    <x v="14205"/>
    <s v="V01180"/>
    <x v="260"/>
    <d v="1899-12-30T09:10:00"/>
    <d v="1899-12-30T11:30:00"/>
    <n v="140"/>
    <s v="A-163"/>
    <n v="120"/>
    <x v="1"/>
    <x v="0"/>
    <x v="0"/>
  </r>
  <r>
    <x v="14206"/>
    <s v="V05021"/>
    <x v="260"/>
    <d v="1899-12-30T09:24:00"/>
    <d v="1899-12-30T13:34:00"/>
    <n v="250"/>
    <s v="A-110"/>
    <n v="200"/>
    <x v="1"/>
    <x v="0"/>
    <x v="0"/>
  </r>
  <r>
    <x v="14207"/>
    <s v="V00174"/>
    <x v="260"/>
    <d v="1899-12-30T09:50:00"/>
    <d v="1899-12-30T14:00:00"/>
    <n v="250"/>
    <s v="C-237"/>
    <n v="100"/>
    <x v="0"/>
    <x v="0"/>
    <x v="0"/>
  </r>
  <r>
    <x v="14208"/>
    <s v="V00845"/>
    <x v="260"/>
    <d v="1899-12-30T10:17:00"/>
    <d v="1899-12-30T13:07:00"/>
    <n v="170"/>
    <s v="B-204"/>
    <n v="60"/>
    <x v="1"/>
    <x v="0"/>
    <x v="0"/>
  </r>
  <r>
    <x v="14209"/>
    <s v="V03245"/>
    <x v="260"/>
    <d v="1899-12-30T10:21:00"/>
    <d v="1899-12-30T15:51:00"/>
    <n v="330"/>
    <s v="D-224"/>
    <n v="240"/>
    <x v="2"/>
    <x v="0"/>
    <x v="0"/>
  </r>
  <r>
    <x v="14210"/>
    <s v="V01959"/>
    <x v="260"/>
    <d v="1899-12-30T10:22:00"/>
    <d v="1899-12-30T13:02:00"/>
    <n v="160"/>
    <s v="C-160"/>
    <n v="120"/>
    <x v="2"/>
    <x v="0"/>
    <x v="0"/>
  </r>
  <r>
    <x v="14211"/>
    <s v="V01404"/>
    <x v="260"/>
    <d v="1899-12-30T10:24:00"/>
    <d v="1899-12-30T14:04:00"/>
    <n v="220"/>
    <s v="A-170"/>
    <n v="160"/>
    <x v="1"/>
    <x v="0"/>
    <x v="0"/>
  </r>
  <r>
    <x v="14212"/>
    <s v="V04857"/>
    <x v="260"/>
    <d v="1899-12-30T10:30:00"/>
    <d v="1899-12-30T13:00:00"/>
    <n v="150"/>
    <s v="A-075"/>
    <n v="60"/>
    <x v="0"/>
    <x v="0"/>
    <x v="0"/>
  </r>
  <r>
    <x v="14213"/>
    <s v="V03701"/>
    <x v="260"/>
    <d v="1899-12-30T10:42:00"/>
    <d v="1899-12-30T12:42:00"/>
    <n v="120"/>
    <s v="A-129"/>
    <n v="80"/>
    <x v="1"/>
    <x v="0"/>
    <x v="0"/>
  </r>
  <r>
    <x v="14214"/>
    <s v="V01814"/>
    <x v="260"/>
    <d v="1899-12-30T11:01:00"/>
    <d v="1899-12-30T14:21:00"/>
    <n v="200"/>
    <s v="A-025"/>
    <n v="80"/>
    <x v="1"/>
    <x v="0"/>
    <x v="0"/>
  </r>
  <r>
    <x v="14215"/>
    <s v="V01266"/>
    <x v="260"/>
    <d v="1899-12-30T11:02:00"/>
    <d v="1899-12-30T12:52:00"/>
    <n v="110"/>
    <s v="A-026"/>
    <n v="40"/>
    <x v="0"/>
    <x v="0"/>
    <x v="0"/>
  </r>
  <r>
    <x v="14216"/>
    <s v="V03732"/>
    <x v="260"/>
    <d v="1899-12-30T11:18:00"/>
    <d v="1899-12-30T17:58:00"/>
    <n v="400"/>
    <s v="B-059"/>
    <n v="350"/>
    <x v="0"/>
    <x v="0"/>
    <x v="0"/>
  </r>
  <r>
    <x v="14217"/>
    <s v="V01202"/>
    <x v="260"/>
    <d v="1899-12-30T11:19:00"/>
    <d v="1899-12-30T12:19:00"/>
    <n v="60"/>
    <s v="A-199"/>
    <n v="20"/>
    <x v="0"/>
    <x v="0"/>
    <x v="0"/>
  </r>
  <r>
    <x v="14218"/>
    <s v="V01799"/>
    <x v="260"/>
    <d v="1899-12-30T11:21:00"/>
    <d v="1899-12-30T14:01:00"/>
    <n v="160"/>
    <s v="A-028"/>
    <n v="60"/>
    <x v="1"/>
    <x v="0"/>
    <x v="0"/>
  </r>
  <r>
    <x v="14219"/>
    <s v="V00514"/>
    <x v="260"/>
    <d v="1899-12-30T11:47:00"/>
    <d v="1899-12-30T14:17:00"/>
    <n v="150"/>
    <s v="B-029"/>
    <n v="120"/>
    <x v="0"/>
    <x v="0"/>
    <x v="0"/>
  </r>
  <r>
    <x v="14220"/>
    <s v="V03144"/>
    <x v="260"/>
    <d v="1899-12-30T12:23:00"/>
    <d v="1899-12-30T15:13:00"/>
    <n v="170"/>
    <s v="B-170"/>
    <n v="120"/>
    <x v="1"/>
    <x v="0"/>
    <x v="1"/>
  </r>
  <r>
    <x v="14221"/>
    <s v="V01924"/>
    <x v="260"/>
    <d v="1899-12-30T12:31:00"/>
    <d v="1899-12-30T15:11:00"/>
    <n v="160"/>
    <s v="B-034"/>
    <n v="60"/>
    <x v="1"/>
    <x v="0"/>
    <x v="1"/>
  </r>
  <r>
    <x v="14222"/>
    <s v="V00460"/>
    <x v="260"/>
    <d v="1899-12-30T13:34:00"/>
    <d v="1899-12-30T15:24:00"/>
    <n v="110"/>
    <s v="A-245"/>
    <n v="40"/>
    <x v="1"/>
    <x v="0"/>
    <x v="1"/>
  </r>
  <r>
    <x v="14223"/>
    <s v="V04925"/>
    <x v="260"/>
    <d v="1899-12-30T13:49:00"/>
    <d v="1899-12-30T16:19:00"/>
    <n v="150"/>
    <s v="A-199"/>
    <n v="60"/>
    <x v="1"/>
    <x v="0"/>
    <x v="1"/>
  </r>
  <r>
    <x v="14224"/>
    <s v="V04522"/>
    <x v="260"/>
    <d v="1899-12-30T13:49:00"/>
    <d v="1899-12-30T15:29:00"/>
    <n v="100"/>
    <s v="D-219"/>
    <n v="80"/>
    <x v="1"/>
    <x v="0"/>
    <x v="1"/>
  </r>
  <r>
    <x v="14225"/>
    <s v="V04080"/>
    <x v="260"/>
    <d v="1899-12-30T14:00:00"/>
    <d v="1899-12-30T15:20:00"/>
    <n v="80"/>
    <s v="B-012"/>
    <n v="40"/>
    <x v="0"/>
    <x v="0"/>
    <x v="1"/>
  </r>
  <r>
    <x v="14226"/>
    <s v="V00513"/>
    <x v="260"/>
    <d v="1899-12-30T14:16:00"/>
    <d v="1899-12-30T15:16:00"/>
    <n v="60"/>
    <s v="B-186"/>
    <n v="50"/>
    <x v="1"/>
    <x v="0"/>
    <x v="1"/>
  </r>
  <r>
    <x v="14227"/>
    <s v="V01428"/>
    <x v="260"/>
    <d v="1899-12-30T14:17:00"/>
    <d v="1899-12-30T18:37:00"/>
    <n v="260"/>
    <s v="C-118"/>
    <n v="250"/>
    <x v="2"/>
    <x v="0"/>
    <x v="1"/>
  </r>
  <r>
    <x v="14228"/>
    <s v="V05222"/>
    <x v="260"/>
    <d v="1899-12-30T14:20:00"/>
    <d v="1899-12-30T16:10:00"/>
    <n v="110"/>
    <s v="A-211"/>
    <n v="80"/>
    <x v="1"/>
    <x v="0"/>
    <x v="1"/>
  </r>
  <r>
    <x v="14229"/>
    <s v="V01390"/>
    <x v="260"/>
    <d v="1899-12-30T14:22:00"/>
    <d v="1899-12-30T17:22:00"/>
    <n v="180"/>
    <s v="D-086"/>
    <n v="120"/>
    <x v="1"/>
    <x v="0"/>
    <x v="1"/>
  </r>
  <r>
    <x v="14230"/>
    <s v="V00280"/>
    <x v="260"/>
    <d v="1899-12-30T14:28:00"/>
    <d v="1899-12-30T15:38:00"/>
    <n v="70"/>
    <s v="A-247"/>
    <n v="80"/>
    <x v="0"/>
    <x v="0"/>
    <x v="1"/>
  </r>
  <r>
    <x v="14231"/>
    <s v="V00535"/>
    <x v="260"/>
    <d v="1899-12-30T14:30:00"/>
    <d v="1899-12-30T20:10:00"/>
    <n v="340"/>
    <s v="B-056"/>
    <n v="240"/>
    <x v="1"/>
    <x v="0"/>
    <x v="1"/>
  </r>
  <r>
    <x v="14232"/>
    <s v="V03779"/>
    <x v="260"/>
    <d v="1899-12-30T14:47:00"/>
    <d v="1899-12-30T19:07:00"/>
    <n v="260"/>
    <s v="D-027"/>
    <n v="200"/>
    <x v="0"/>
    <x v="0"/>
    <x v="1"/>
  </r>
  <r>
    <x v="14233"/>
    <s v="V02405"/>
    <x v="260"/>
    <d v="1899-12-30T14:55:00"/>
    <d v="1899-12-30T17:25:00"/>
    <n v="150"/>
    <s v="A-106"/>
    <n v="120"/>
    <x v="1"/>
    <x v="0"/>
    <x v="1"/>
  </r>
  <r>
    <x v="14234"/>
    <s v="V00978"/>
    <x v="260"/>
    <d v="1899-12-30T14:55:00"/>
    <d v="1899-12-30T19:25:00"/>
    <n v="270"/>
    <s v="B-131"/>
    <n v="100"/>
    <x v="2"/>
    <x v="0"/>
    <x v="1"/>
  </r>
  <r>
    <x v="14235"/>
    <s v="V01853"/>
    <x v="260"/>
    <d v="1899-12-30T15:04:00"/>
    <d v="1899-12-30T20:44:00"/>
    <n v="340"/>
    <s v="A-162"/>
    <n v="240"/>
    <x v="1"/>
    <x v="0"/>
    <x v="1"/>
  </r>
  <r>
    <x v="14236"/>
    <s v="V03179"/>
    <x v="260"/>
    <d v="1899-12-30T15:10:00"/>
    <d v="1899-12-30T18:30:00"/>
    <n v="200"/>
    <s v="C-246"/>
    <n v="160"/>
    <x v="1"/>
    <x v="0"/>
    <x v="1"/>
  </r>
  <r>
    <x v="14237"/>
    <s v="V00740"/>
    <x v="260"/>
    <d v="1899-12-30T15:14:00"/>
    <d v="1899-12-30T16:34:00"/>
    <n v="80"/>
    <s v="C-127"/>
    <n v="40"/>
    <x v="0"/>
    <x v="0"/>
    <x v="1"/>
  </r>
  <r>
    <x v="14238"/>
    <s v="V04563"/>
    <x v="260"/>
    <d v="1899-12-30T15:57:00"/>
    <d v="1899-12-30T22:27:00"/>
    <n v="390"/>
    <s v="A-065"/>
    <n v="350"/>
    <x v="2"/>
    <x v="0"/>
    <x v="1"/>
  </r>
  <r>
    <x v="14239"/>
    <s v="V02858"/>
    <x v="260"/>
    <d v="1899-12-30T16:03:00"/>
    <d v="1899-12-30T17:43:00"/>
    <n v="100"/>
    <s v="B-005"/>
    <n v="40"/>
    <x v="1"/>
    <x v="0"/>
    <x v="1"/>
  </r>
  <r>
    <x v="14240"/>
    <s v="V05162"/>
    <x v="260"/>
    <d v="1899-12-30T16:14:00"/>
    <d v="1899-12-30T17:34:00"/>
    <n v="80"/>
    <s v="C-066"/>
    <n v="40"/>
    <x v="1"/>
    <x v="0"/>
    <x v="1"/>
  </r>
  <r>
    <x v="14241"/>
    <s v="V02011"/>
    <x v="260"/>
    <d v="1899-12-30T16:22:00"/>
    <d v="1899-12-30T20:12:00"/>
    <n v="230"/>
    <s v="B-142"/>
    <n v="80"/>
    <x v="1"/>
    <x v="0"/>
    <x v="1"/>
  </r>
  <r>
    <x v="14242"/>
    <s v="V03112"/>
    <x v="260"/>
    <d v="1899-12-30T16:37:00"/>
    <d v="1899-12-30T17:37:00"/>
    <n v="60"/>
    <s v="B-071"/>
    <n v="20"/>
    <x v="1"/>
    <x v="0"/>
    <x v="1"/>
  </r>
  <r>
    <x v="14243"/>
    <s v="V04168"/>
    <x v="260"/>
    <d v="1899-12-30T16:42:00"/>
    <d v="1899-12-30T19:12:00"/>
    <n v="150"/>
    <s v="A-036"/>
    <n v="60"/>
    <x v="0"/>
    <x v="0"/>
    <x v="1"/>
  </r>
  <r>
    <x v="14244"/>
    <s v="V01752"/>
    <x v="260"/>
    <d v="1899-12-30T16:50:00"/>
    <d v="1899-12-30T21:20:00"/>
    <n v="270"/>
    <s v="C-161"/>
    <n v="100"/>
    <x v="2"/>
    <x v="0"/>
    <x v="1"/>
  </r>
  <r>
    <x v="14245"/>
    <s v="V05405"/>
    <x v="260"/>
    <d v="1899-12-30T16:52:00"/>
    <d v="1899-12-30T19:52:00"/>
    <n v="180"/>
    <s v="B-135"/>
    <n v="60"/>
    <x v="2"/>
    <x v="0"/>
    <x v="1"/>
  </r>
  <r>
    <x v="14246"/>
    <s v="V01847"/>
    <x v="260"/>
    <d v="1899-12-30T17:41:00"/>
    <d v="1899-12-30T18:41:00"/>
    <n v="60"/>
    <s v="B-082"/>
    <n v="20"/>
    <x v="0"/>
    <x v="0"/>
    <x v="2"/>
  </r>
  <r>
    <x v="14247"/>
    <s v="V04460"/>
    <x v="260"/>
    <d v="1899-12-30T17:41:00"/>
    <d v="1899-12-30T23:21:00"/>
    <n v="340"/>
    <s v="A-073"/>
    <n v="240"/>
    <x v="2"/>
    <x v="0"/>
    <x v="2"/>
  </r>
  <r>
    <x v="14248"/>
    <s v="V00983"/>
    <x v="260"/>
    <d v="1899-12-30T17:45:00"/>
    <d v="1899-12-30T19:25:00"/>
    <n v="100"/>
    <s v="C-135"/>
    <n v="40"/>
    <x v="0"/>
    <x v="0"/>
    <x v="2"/>
  </r>
  <r>
    <x v="14249"/>
    <s v="V01965"/>
    <x v="260"/>
    <d v="1899-12-30T17:58:00"/>
    <d v="1899-12-30T19:38:00"/>
    <n v="100"/>
    <s v="C-037"/>
    <n v="80"/>
    <x v="1"/>
    <x v="0"/>
    <x v="2"/>
  </r>
  <r>
    <x v="14250"/>
    <s v="V03501"/>
    <x v="260"/>
    <d v="1899-12-30T18:18:00"/>
    <d v="1899-12-30T22:18:00"/>
    <n v="240"/>
    <s v="D-145"/>
    <n v="80"/>
    <x v="1"/>
    <x v="0"/>
    <x v="2"/>
  </r>
  <r>
    <x v="14251"/>
    <s v="V00228"/>
    <x v="260"/>
    <d v="1899-12-30T18:54:00"/>
    <d v="1899-12-30T21:04:00"/>
    <n v="130"/>
    <s v="A-223"/>
    <n v="60"/>
    <x v="1"/>
    <x v="0"/>
    <x v="2"/>
  </r>
  <r>
    <x v="14252"/>
    <s v="V01368"/>
    <x v="260"/>
    <d v="1899-12-30T19:00:00"/>
    <d v="1899-12-30T22:10:00"/>
    <n v="190"/>
    <s v="A-126"/>
    <n v="200"/>
    <x v="1"/>
    <x v="0"/>
    <x v="2"/>
  </r>
  <r>
    <x v="14253"/>
    <s v="V02476"/>
    <x v="260"/>
    <d v="1899-12-30T19:29:00"/>
    <d v="1899-12-30T23:39:00"/>
    <n v="250"/>
    <s v="D-002"/>
    <n v="200"/>
    <x v="2"/>
    <x v="0"/>
    <x v="2"/>
  </r>
  <r>
    <x v="14254"/>
    <s v="V03732"/>
    <x v="260"/>
    <d v="1899-12-30T19:32:00"/>
    <d v="1899-12-30T00:12:00"/>
    <n v="280"/>
    <s v="B-054"/>
    <n v="250"/>
    <x v="0"/>
    <x v="0"/>
    <x v="2"/>
  </r>
  <r>
    <x v="14255"/>
    <s v="V04682"/>
    <x v="260"/>
    <d v="1899-12-30T19:43:00"/>
    <d v="1899-12-30T21:43:00"/>
    <n v="120"/>
    <s v="A-082"/>
    <n v="40"/>
    <x v="1"/>
    <x v="0"/>
    <x v="2"/>
  </r>
  <r>
    <x v="14256"/>
    <s v="V05558"/>
    <x v="260"/>
    <d v="1899-12-30T19:51:00"/>
    <d v="1899-12-30T21:41:00"/>
    <n v="110"/>
    <s v="A-152"/>
    <n v="80"/>
    <x v="1"/>
    <x v="0"/>
    <x v="2"/>
  </r>
  <r>
    <x v="14257"/>
    <s v="V00277"/>
    <x v="260"/>
    <d v="1899-12-30T20:08:00"/>
    <d v="1899-12-30T23:18:00"/>
    <n v="190"/>
    <s v="B-244"/>
    <n v="160"/>
    <x v="0"/>
    <x v="0"/>
    <x v="2"/>
  </r>
  <r>
    <x v="14258"/>
    <s v="V05458"/>
    <x v="260"/>
    <d v="1899-12-30T20:49:00"/>
    <d v="1899-12-30T22:59:00"/>
    <n v="130"/>
    <s v="C-176"/>
    <n v="60"/>
    <x v="2"/>
    <x v="0"/>
    <x v="2"/>
  </r>
  <r>
    <x v="14259"/>
    <s v="V03830"/>
    <x v="260"/>
    <d v="1899-12-30T21:58:00"/>
    <d v="1899-12-30T01:08:00"/>
    <n v="190"/>
    <s v="D-062"/>
    <n v="80"/>
    <x v="2"/>
    <x v="0"/>
    <x v="3"/>
  </r>
  <r>
    <x v="14260"/>
    <s v="V03279"/>
    <x v="260"/>
    <d v="1899-12-30T22:57:00"/>
    <d v="1899-12-30T23:57:00"/>
    <n v="60"/>
    <s v="B-032"/>
    <n v="20"/>
    <x v="1"/>
    <x v="0"/>
    <x v="3"/>
  </r>
  <r>
    <x v="14261"/>
    <s v="V03937"/>
    <x v="260"/>
    <d v="1899-12-30T23:00:00"/>
    <d v="1899-12-30T02:20:00"/>
    <n v="200"/>
    <s v="B-132"/>
    <n v="80"/>
    <x v="1"/>
    <x v="0"/>
    <x v="3"/>
  </r>
  <r>
    <x v="14262"/>
    <s v="V04684"/>
    <x v="261"/>
    <d v="1899-12-30T06:26:00"/>
    <d v="1899-12-30T07:56:00"/>
    <n v="90"/>
    <s v="A-096"/>
    <n v="40"/>
    <x v="1"/>
    <x v="1"/>
    <x v="0"/>
  </r>
  <r>
    <x v="14263"/>
    <s v="V04866"/>
    <x v="261"/>
    <d v="1899-12-30T06:40:00"/>
    <d v="1899-12-30T09:50:00"/>
    <n v="190"/>
    <s v="B-043"/>
    <n v="160"/>
    <x v="0"/>
    <x v="1"/>
    <x v="0"/>
  </r>
  <r>
    <x v="14264"/>
    <s v="V04146"/>
    <x v="261"/>
    <d v="1899-12-30T07:18:00"/>
    <d v="1899-12-30T10:28:00"/>
    <n v="190"/>
    <s v="B-048"/>
    <n v="160"/>
    <x v="1"/>
    <x v="1"/>
    <x v="0"/>
  </r>
  <r>
    <x v="14265"/>
    <s v="V02420"/>
    <x v="261"/>
    <d v="1899-12-30T08:02:00"/>
    <d v="1899-12-30T10:32:00"/>
    <n v="150"/>
    <s v="A-022"/>
    <n v="60"/>
    <x v="1"/>
    <x v="1"/>
    <x v="0"/>
  </r>
  <r>
    <x v="14266"/>
    <s v="V02697"/>
    <x v="261"/>
    <d v="1899-12-30T08:25:00"/>
    <d v="1899-12-30T12:05:00"/>
    <n v="220"/>
    <s v="D-108"/>
    <n v="160"/>
    <x v="0"/>
    <x v="1"/>
    <x v="0"/>
  </r>
  <r>
    <x v="14267"/>
    <s v="V02930"/>
    <x v="261"/>
    <d v="1899-12-30T08:47:00"/>
    <d v="1899-12-30T10:47:00"/>
    <n v="120"/>
    <s v="A-103"/>
    <n v="40"/>
    <x v="0"/>
    <x v="1"/>
    <x v="0"/>
  </r>
  <r>
    <x v="14268"/>
    <s v="V00967"/>
    <x v="261"/>
    <d v="1899-12-30T09:41:00"/>
    <d v="1899-12-30T14:21:00"/>
    <n v="280"/>
    <s v="C-051"/>
    <n v="200"/>
    <x v="1"/>
    <x v="1"/>
    <x v="0"/>
  </r>
  <r>
    <x v="14269"/>
    <s v="V05552"/>
    <x v="261"/>
    <d v="1899-12-30T10:07:00"/>
    <d v="1899-12-30T12:27:00"/>
    <n v="140"/>
    <s v="D-114"/>
    <n v="60"/>
    <x v="2"/>
    <x v="1"/>
    <x v="0"/>
  </r>
  <r>
    <x v="14270"/>
    <s v="V04748"/>
    <x v="261"/>
    <d v="1899-12-30T10:29:00"/>
    <d v="1899-12-30T12:49:00"/>
    <n v="140"/>
    <s v="A-065"/>
    <n v="60"/>
    <x v="2"/>
    <x v="1"/>
    <x v="0"/>
  </r>
  <r>
    <x v="14271"/>
    <s v="V04429"/>
    <x v="261"/>
    <d v="1899-12-30T10:32:00"/>
    <d v="1899-12-30T14:22:00"/>
    <n v="230"/>
    <s v="C-095"/>
    <n v="80"/>
    <x v="1"/>
    <x v="1"/>
    <x v="0"/>
  </r>
  <r>
    <x v="14272"/>
    <s v="V05648"/>
    <x v="261"/>
    <d v="1899-12-30T10:36:00"/>
    <d v="1899-12-30T14:46:00"/>
    <n v="250"/>
    <s v="C-149"/>
    <n v="200"/>
    <x v="1"/>
    <x v="1"/>
    <x v="0"/>
  </r>
  <r>
    <x v="14273"/>
    <s v="V01209"/>
    <x v="261"/>
    <d v="1899-12-30T11:09:00"/>
    <d v="1899-12-30T13:09:00"/>
    <n v="120"/>
    <s v="B-039"/>
    <n v="40"/>
    <x v="1"/>
    <x v="1"/>
    <x v="0"/>
  </r>
  <r>
    <x v="14274"/>
    <s v="V05854"/>
    <x v="261"/>
    <d v="1899-12-30T11:28:00"/>
    <d v="1899-12-30T13:38:00"/>
    <n v="130"/>
    <s v="D-083"/>
    <n v="120"/>
    <x v="0"/>
    <x v="1"/>
    <x v="0"/>
  </r>
  <r>
    <x v="14275"/>
    <s v="V00008"/>
    <x v="261"/>
    <d v="1899-12-30T11:53:00"/>
    <d v="1899-12-30T12:53:00"/>
    <n v="60"/>
    <s v="A-090"/>
    <n v="40"/>
    <x v="2"/>
    <x v="1"/>
    <x v="0"/>
  </r>
  <r>
    <x v="14276"/>
    <s v="V01099"/>
    <x v="261"/>
    <d v="1899-12-30T11:58:00"/>
    <d v="1899-12-30T14:28:00"/>
    <n v="150"/>
    <s v="B-224"/>
    <n v="120"/>
    <x v="2"/>
    <x v="1"/>
    <x v="0"/>
  </r>
  <r>
    <x v="14277"/>
    <s v="V03524"/>
    <x v="261"/>
    <d v="1899-12-30T12:00:00"/>
    <d v="1899-12-30T14:40:00"/>
    <n v="160"/>
    <s v="D-240"/>
    <n v="60"/>
    <x v="2"/>
    <x v="1"/>
    <x v="1"/>
  </r>
  <r>
    <x v="14278"/>
    <s v="V04374"/>
    <x v="261"/>
    <d v="1899-12-30T12:28:00"/>
    <d v="1899-12-30T13:38:00"/>
    <n v="70"/>
    <s v="A-209"/>
    <n v="40"/>
    <x v="1"/>
    <x v="1"/>
    <x v="1"/>
  </r>
  <r>
    <x v="14279"/>
    <s v="V04457"/>
    <x v="261"/>
    <d v="1899-12-30T12:37:00"/>
    <d v="1899-12-30T13:37:00"/>
    <n v="60"/>
    <s v="C-220"/>
    <n v="40"/>
    <x v="1"/>
    <x v="1"/>
    <x v="1"/>
  </r>
  <r>
    <x v="14280"/>
    <s v="V00973"/>
    <x v="261"/>
    <d v="1899-12-30T12:38:00"/>
    <d v="1899-12-30T16:38:00"/>
    <n v="240"/>
    <s v="B-223"/>
    <n v="160"/>
    <x v="0"/>
    <x v="1"/>
    <x v="1"/>
  </r>
  <r>
    <x v="14281"/>
    <s v="V01236"/>
    <x v="261"/>
    <d v="1899-12-30T13:24:00"/>
    <d v="1899-12-30T16:54:00"/>
    <n v="210"/>
    <s v="D-021"/>
    <n v="80"/>
    <x v="1"/>
    <x v="1"/>
    <x v="1"/>
  </r>
  <r>
    <x v="14282"/>
    <s v="V00834"/>
    <x v="261"/>
    <d v="1899-12-30T13:34:00"/>
    <d v="1899-12-30T15:04:00"/>
    <n v="90"/>
    <s v="C-225"/>
    <n v="40"/>
    <x v="2"/>
    <x v="1"/>
    <x v="1"/>
  </r>
  <r>
    <x v="14283"/>
    <s v="V00920"/>
    <x v="261"/>
    <d v="1899-12-30T13:36:00"/>
    <d v="1899-12-30T14:56:00"/>
    <n v="80"/>
    <s v="B-149"/>
    <n v="40"/>
    <x v="2"/>
    <x v="1"/>
    <x v="1"/>
  </r>
  <r>
    <x v="14284"/>
    <s v="V04595"/>
    <x v="261"/>
    <d v="1899-12-30T14:02:00"/>
    <d v="1899-12-30T17:52:00"/>
    <n v="230"/>
    <s v="A-211"/>
    <n v="160"/>
    <x v="1"/>
    <x v="1"/>
    <x v="1"/>
  </r>
  <r>
    <x v="14285"/>
    <s v="V03888"/>
    <x v="261"/>
    <d v="1899-12-30T14:06:00"/>
    <d v="1899-12-30T18:46:00"/>
    <n v="280"/>
    <s v="A-069"/>
    <n v="200"/>
    <x v="1"/>
    <x v="1"/>
    <x v="1"/>
  </r>
  <r>
    <x v="14286"/>
    <s v="V00450"/>
    <x v="261"/>
    <d v="1899-12-30T14:14:00"/>
    <d v="1899-12-30T17:04:00"/>
    <n v="170"/>
    <s v="B-090"/>
    <n v="60"/>
    <x v="1"/>
    <x v="1"/>
    <x v="1"/>
  </r>
  <r>
    <x v="14287"/>
    <s v="V04395"/>
    <x v="261"/>
    <d v="1899-12-30T14:34:00"/>
    <d v="1899-12-30T20:14:00"/>
    <n v="340"/>
    <s v="B-206"/>
    <n v="300"/>
    <x v="0"/>
    <x v="1"/>
    <x v="1"/>
  </r>
  <r>
    <x v="14288"/>
    <s v="V01183"/>
    <x v="261"/>
    <d v="1899-12-30T15:02:00"/>
    <d v="1899-12-30T17:22:00"/>
    <n v="140"/>
    <s v="C-227"/>
    <n v="120"/>
    <x v="1"/>
    <x v="1"/>
    <x v="1"/>
  </r>
  <r>
    <x v="14289"/>
    <s v="V00086"/>
    <x v="261"/>
    <d v="1899-12-30T15:14:00"/>
    <d v="1899-12-30T19:14:00"/>
    <n v="240"/>
    <s v="C-198"/>
    <n v="80"/>
    <x v="1"/>
    <x v="1"/>
    <x v="1"/>
  </r>
  <r>
    <x v="14290"/>
    <s v="V04373"/>
    <x v="261"/>
    <d v="1899-12-30T15:15:00"/>
    <d v="1899-12-30T18:35:00"/>
    <n v="200"/>
    <s v="A-069"/>
    <n v="80"/>
    <x v="2"/>
    <x v="1"/>
    <x v="1"/>
  </r>
  <r>
    <x v="14291"/>
    <s v="V03627"/>
    <x v="261"/>
    <d v="1899-12-30T15:27:00"/>
    <d v="1899-12-30T17:17:00"/>
    <n v="110"/>
    <s v="A-084"/>
    <n v="40"/>
    <x v="1"/>
    <x v="1"/>
    <x v="1"/>
  </r>
  <r>
    <x v="14292"/>
    <s v="V01351"/>
    <x v="261"/>
    <d v="1899-12-30T15:28:00"/>
    <d v="1899-12-30T19:58:00"/>
    <n v="270"/>
    <s v="B-205"/>
    <n v="200"/>
    <x v="1"/>
    <x v="1"/>
    <x v="1"/>
  </r>
  <r>
    <x v="14293"/>
    <s v="V00689"/>
    <x v="261"/>
    <d v="1899-12-30T15:41:00"/>
    <d v="1899-12-30T19:51:00"/>
    <n v="250"/>
    <s v="B-036"/>
    <n v="200"/>
    <x v="2"/>
    <x v="1"/>
    <x v="1"/>
  </r>
  <r>
    <x v="14294"/>
    <s v="V05981"/>
    <x v="261"/>
    <d v="1899-12-30T15:43:00"/>
    <d v="1899-12-30T21:53:00"/>
    <n v="370"/>
    <s v="D-005"/>
    <n v="280"/>
    <x v="0"/>
    <x v="1"/>
    <x v="1"/>
  </r>
  <r>
    <x v="14295"/>
    <s v="V00489"/>
    <x v="261"/>
    <d v="1899-12-30T15:47:00"/>
    <d v="1899-12-30T18:37:00"/>
    <n v="170"/>
    <s v="B-065"/>
    <n v="150"/>
    <x v="1"/>
    <x v="1"/>
    <x v="1"/>
  </r>
  <r>
    <x v="14296"/>
    <s v="V05870"/>
    <x v="261"/>
    <d v="1899-12-30T15:52:00"/>
    <d v="1899-12-30T20:02:00"/>
    <n v="250"/>
    <s v="D-100"/>
    <n v="200"/>
    <x v="0"/>
    <x v="1"/>
    <x v="1"/>
  </r>
  <r>
    <x v="14297"/>
    <s v="V04553"/>
    <x v="261"/>
    <d v="1899-12-30T16:12:00"/>
    <d v="1899-12-30T19:52:00"/>
    <n v="220"/>
    <s v="B-004"/>
    <n v="80"/>
    <x v="1"/>
    <x v="1"/>
    <x v="1"/>
  </r>
  <r>
    <x v="14298"/>
    <s v="V02748"/>
    <x v="261"/>
    <d v="1899-12-30T16:40:00"/>
    <d v="1899-12-30T18:10:00"/>
    <n v="90"/>
    <s v="D-144"/>
    <n v="40"/>
    <x v="1"/>
    <x v="1"/>
    <x v="1"/>
  </r>
  <r>
    <x v="14299"/>
    <s v="V05970"/>
    <x v="261"/>
    <d v="1899-12-30T16:49:00"/>
    <d v="1899-12-30T19:29:00"/>
    <n v="160"/>
    <s v="A-130"/>
    <n v="120"/>
    <x v="1"/>
    <x v="1"/>
    <x v="1"/>
  </r>
  <r>
    <x v="14300"/>
    <s v="V00377"/>
    <x v="261"/>
    <d v="1899-12-30T16:51:00"/>
    <d v="1899-12-30T20:31:00"/>
    <n v="220"/>
    <s v="C-017"/>
    <n v="160"/>
    <x v="1"/>
    <x v="1"/>
    <x v="1"/>
  </r>
  <r>
    <x v="14301"/>
    <s v="V03704"/>
    <x v="261"/>
    <d v="1899-12-30T17:06:00"/>
    <d v="1899-12-30T19:36:00"/>
    <n v="150"/>
    <s v="D-191"/>
    <n v="120"/>
    <x v="2"/>
    <x v="1"/>
    <x v="2"/>
  </r>
  <r>
    <x v="14302"/>
    <s v="V03849"/>
    <x v="261"/>
    <d v="1899-12-30T17:08:00"/>
    <d v="1899-12-30T18:18:00"/>
    <n v="70"/>
    <s v="C-025"/>
    <n v="80"/>
    <x v="0"/>
    <x v="1"/>
    <x v="2"/>
  </r>
  <r>
    <x v="14303"/>
    <s v="V04780"/>
    <x v="261"/>
    <d v="1899-12-30T17:26:00"/>
    <d v="1899-12-30T19:46:00"/>
    <n v="140"/>
    <s v="C-052"/>
    <n v="60"/>
    <x v="1"/>
    <x v="1"/>
    <x v="2"/>
  </r>
  <r>
    <x v="14304"/>
    <s v="V05158"/>
    <x v="261"/>
    <d v="1899-12-30T17:28:00"/>
    <d v="1899-12-30T19:48:00"/>
    <n v="140"/>
    <s v="D-225"/>
    <n v="120"/>
    <x v="1"/>
    <x v="1"/>
    <x v="2"/>
  </r>
  <r>
    <x v="14305"/>
    <s v="V01213"/>
    <x v="261"/>
    <d v="1899-12-30T18:12:00"/>
    <d v="1899-12-30T20:42:00"/>
    <n v="150"/>
    <s v="C-080"/>
    <n v="60"/>
    <x v="0"/>
    <x v="1"/>
    <x v="2"/>
  </r>
  <r>
    <x v="14306"/>
    <s v="V05661"/>
    <x v="261"/>
    <d v="1899-12-30T18:15:00"/>
    <d v="1899-12-30T23:05:00"/>
    <n v="290"/>
    <s v="A-175"/>
    <n v="100"/>
    <x v="0"/>
    <x v="1"/>
    <x v="2"/>
  </r>
  <r>
    <x v="14307"/>
    <s v="V00245"/>
    <x v="261"/>
    <d v="1899-12-30T18:23:00"/>
    <d v="1899-12-30T19:53:00"/>
    <n v="90"/>
    <s v="D-050"/>
    <n v="40"/>
    <x v="2"/>
    <x v="1"/>
    <x v="2"/>
  </r>
  <r>
    <x v="14308"/>
    <s v="V02697"/>
    <x v="261"/>
    <d v="1899-12-30T18:32:00"/>
    <d v="1899-12-30T01:02:00"/>
    <n v="390"/>
    <s v="B-016"/>
    <n v="280"/>
    <x v="0"/>
    <x v="1"/>
    <x v="2"/>
  </r>
  <r>
    <x v="14309"/>
    <s v="V00811"/>
    <x v="261"/>
    <d v="1899-12-30T19:25:00"/>
    <d v="1899-12-30T21:45:00"/>
    <n v="140"/>
    <s v="A-079"/>
    <n v="150"/>
    <x v="2"/>
    <x v="1"/>
    <x v="2"/>
  </r>
  <r>
    <x v="14310"/>
    <s v="V00113"/>
    <x v="261"/>
    <d v="1899-12-30T19:31:00"/>
    <d v="1899-12-30T20:31:00"/>
    <n v="60"/>
    <s v="D-160"/>
    <n v="50"/>
    <x v="2"/>
    <x v="1"/>
    <x v="2"/>
  </r>
  <r>
    <x v="14311"/>
    <s v="V04660"/>
    <x v="261"/>
    <d v="1899-12-30T19:48:00"/>
    <d v="1899-12-30T23:08:00"/>
    <n v="200"/>
    <s v="D-164"/>
    <n v="160"/>
    <x v="2"/>
    <x v="1"/>
    <x v="2"/>
  </r>
  <r>
    <x v="14312"/>
    <s v="V04557"/>
    <x v="261"/>
    <d v="1899-12-30T19:53:00"/>
    <d v="1899-12-30T00:43:00"/>
    <n v="290"/>
    <s v="D-100"/>
    <n v="200"/>
    <x v="1"/>
    <x v="1"/>
    <x v="2"/>
  </r>
  <r>
    <x v="14313"/>
    <s v="V02781"/>
    <x v="261"/>
    <d v="1899-12-30T20:48:00"/>
    <d v="1899-12-30T22:08:00"/>
    <n v="80"/>
    <s v="C-042"/>
    <n v="40"/>
    <x v="2"/>
    <x v="1"/>
    <x v="2"/>
  </r>
  <r>
    <x v="14314"/>
    <s v="V05981"/>
    <x v="261"/>
    <d v="1899-12-30T21:17:00"/>
    <d v="1899-12-30T02:27:00"/>
    <n v="310"/>
    <s v="A-077"/>
    <n v="240"/>
    <x v="1"/>
    <x v="1"/>
    <x v="3"/>
  </r>
  <r>
    <x v="14315"/>
    <s v="V04691"/>
    <x v="261"/>
    <d v="1899-12-30T21:52:00"/>
    <d v="1899-12-30T02:22:00"/>
    <n v="270"/>
    <s v="A-127"/>
    <n v="100"/>
    <x v="0"/>
    <x v="1"/>
    <x v="3"/>
  </r>
  <r>
    <x v="14316"/>
    <s v="V00308"/>
    <x v="262"/>
    <d v="1899-12-30T07:21:00"/>
    <d v="1899-12-30T10:21:00"/>
    <n v="180"/>
    <s v="B-153"/>
    <n v="60"/>
    <x v="1"/>
    <x v="1"/>
    <x v="0"/>
  </r>
  <r>
    <x v="14317"/>
    <s v="V03969"/>
    <x v="262"/>
    <d v="1899-12-30T07:32:00"/>
    <d v="1899-12-30T10:32:00"/>
    <n v="180"/>
    <s v="A-088"/>
    <n v="120"/>
    <x v="1"/>
    <x v="1"/>
    <x v="0"/>
  </r>
  <r>
    <x v="14318"/>
    <s v="V01125"/>
    <x v="262"/>
    <d v="1899-12-30T07:55:00"/>
    <d v="1899-12-30T11:15:00"/>
    <n v="200"/>
    <s v="B-047"/>
    <n v="160"/>
    <x v="1"/>
    <x v="1"/>
    <x v="0"/>
  </r>
  <r>
    <x v="14319"/>
    <s v="V02075"/>
    <x v="262"/>
    <d v="1899-12-30T07:57:00"/>
    <d v="1899-12-30T13:37:00"/>
    <n v="340"/>
    <s v="C-017"/>
    <n v="300"/>
    <x v="2"/>
    <x v="1"/>
    <x v="0"/>
  </r>
  <r>
    <x v="14320"/>
    <s v="V03696"/>
    <x v="262"/>
    <d v="1899-12-30T08:26:00"/>
    <d v="1899-12-30T11:36:00"/>
    <n v="190"/>
    <s v="D-202"/>
    <n v="80"/>
    <x v="0"/>
    <x v="1"/>
    <x v="0"/>
  </r>
  <r>
    <x v="14321"/>
    <s v="V01855"/>
    <x v="262"/>
    <d v="1899-12-30T08:35:00"/>
    <d v="1899-12-30T13:35:00"/>
    <n v="300"/>
    <s v="B-158"/>
    <n v="250"/>
    <x v="2"/>
    <x v="1"/>
    <x v="0"/>
  </r>
  <r>
    <x v="14322"/>
    <s v="V00319"/>
    <x v="262"/>
    <d v="1899-12-30T10:19:00"/>
    <d v="1899-12-30T13:09:00"/>
    <n v="170"/>
    <s v="B-194"/>
    <n v="60"/>
    <x v="0"/>
    <x v="1"/>
    <x v="0"/>
  </r>
  <r>
    <x v="14323"/>
    <s v="V04513"/>
    <x v="262"/>
    <d v="1899-12-30T10:25:00"/>
    <d v="1899-12-30T11:45:00"/>
    <n v="80"/>
    <s v="A-013"/>
    <n v="40"/>
    <x v="2"/>
    <x v="1"/>
    <x v="0"/>
  </r>
  <r>
    <x v="14324"/>
    <s v="V04613"/>
    <x v="262"/>
    <d v="1899-12-30T10:25:00"/>
    <d v="1899-12-30T15:45:00"/>
    <n v="320"/>
    <s v="B-047"/>
    <n v="240"/>
    <x v="0"/>
    <x v="1"/>
    <x v="0"/>
  </r>
  <r>
    <x v="14325"/>
    <s v="V03861"/>
    <x v="262"/>
    <d v="1899-12-30T11:03:00"/>
    <d v="1899-12-30T13:33:00"/>
    <n v="150"/>
    <s v="B-062"/>
    <n v="120"/>
    <x v="2"/>
    <x v="1"/>
    <x v="0"/>
  </r>
  <r>
    <x v="14326"/>
    <s v="V03016"/>
    <x v="262"/>
    <d v="1899-12-30T11:42:00"/>
    <d v="1899-12-30T13:22:00"/>
    <n v="100"/>
    <s v="A-192"/>
    <n v="40"/>
    <x v="1"/>
    <x v="1"/>
    <x v="0"/>
  </r>
  <r>
    <x v="14327"/>
    <s v="V03338"/>
    <x v="262"/>
    <d v="1899-12-30T11:47:00"/>
    <d v="1899-12-30T12:47:00"/>
    <n v="60"/>
    <s v="B-012"/>
    <n v="40"/>
    <x v="1"/>
    <x v="1"/>
    <x v="0"/>
  </r>
  <r>
    <x v="14328"/>
    <s v="V03013"/>
    <x v="262"/>
    <d v="1899-12-30T11:58:00"/>
    <d v="1899-12-30T16:48:00"/>
    <n v="290"/>
    <s v="A-165"/>
    <n v="100"/>
    <x v="0"/>
    <x v="1"/>
    <x v="0"/>
  </r>
  <r>
    <x v="14329"/>
    <s v="V04243"/>
    <x v="262"/>
    <d v="1899-12-30T12:20:00"/>
    <d v="1899-12-30T14:20:00"/>
    <n v="120"/>
    <s v="D-084"/>
    <n v="80"/>
    <x v="0"/>
    <x v="1"/>
    <x v="1"/>
  </r>
  <r>
    <x v="14330"/>
    <s v="V04975"/>
    <x v="262"/>
    <d v="1899-12-30T12:22:00"/>
    <d v="1899-12-30T15:42:00"/>
    <n v="200"/>
    <s v="B-195"/>
    <n v="80"/>
    <x v="1"/>
    <x v="1"/>
    <x v="1"/>
  </r>
  <r>
    <x v="14331"/>
    <s v="V01447"/>
    <x v="262"/>
    <d v="1899-12-30T12:38:00"/>
    <d v="1899-12-30T17:28:00"/>
    <n v="290"/>
    <s v="B-071"/>
    <n v="200"/>
    <x v="1"/>
    <x v="1"/>
    <x v="1"/>
  </r>
  <r>
    <x v="14332"/>
    <s v="V05844"/>
    <x v="262"/>
    <d v="1899-12-30T12:59:00"/>
    <d v="1899-12-30T17:09:00"/>
    <n v="250"/>
    <s v="B-074"/>
    <n v="100"/>
    <x v="1"/>
    <x v="1"/>
    <x v="1"/>
  </r>
  <r>
    <x v="14333"/>
    <s v="V01590"/>
    <x v="262"/>
    <d v="1899-12-30T13:12:00"/>
    <d v="1899-12-30T17:42:00"/>
    <n v="270"/>
    <s v="D-160"/>
    <n v="200"/>
    <x v="1"/>
    <x v="1"/>
    <x v="1"/>
  </r>
  <r>
    <x v="14334"/>
    <s v="V04702"/>
    <x v="262"/>
    <d v="1899-12-30T13:15:00"/>
    <d v="1899-12-30T14:35:00"/>
    <n v="80"/>
    <s v="A-031"/>
    <n v="40"/>
    <x v="2"/>
    <x v="1"/>
    <x v="1"/>
  </r>
  <r>
    <x v="14335"/>
    <s v="V04029"/>
    <x v="262"/>
    <d v="1899-12-30T13:30:00"/>
    <d v="1899-12-30T18:30:00"/>
    <n v="300"/>
    <s v="C-078"/>
    <n v="200"/>
    <x v="0"/>
    <x v="1"/>
    <x v="1"/>
  </r>
  <r>
    <x v="14336"/>
    <s v="V03722"/>
    <x v="262"/>
    <d v="1899-12-30T13:36:00"/>
    <d v="1899-12-30T19:36:00"/>
    <n v="360"/>
    <s v="A-076"/>
    <n v="240"/>
    <x v="1"/>
    <x v="1"/>
    <x v="1"/>
  </r>
  <r>
    <x v="14337"/>
    <s v="V05270"/>
    <x v="262"/>
    <d v="1899-12-30T13:40:00"/>
    <d v="1899-12-30T17:10:00"/>
    <n v="210"/>
    <s v="B-214"/>
    <n v="80"/>
    <x v="1"/>
    <x v="1"/>
    <x v="1"/>
  </r>
  <r>
    <x v="14338"/>
    <s v="V04297"/>
    <x v="262"/>
    <d v="1899-12-30T13:50:00"/>
    <d v="1899-12-30T15:10:00"/>
    <n v="80"/>
    <s v="D-124"/>
    <n v="40"/>
    <x v="1"/>
    <x v="1"/>
    <x v="1"/>
  </r>
  <r>
    <x v="14339"/>
    <s v="V03960"/>
    <x v="262"/>
    <d v="1899-12-30T13:56:00"/>
    <d v="1899-12-30T16:46:00"/>
    <n v="170"/>
    <s v="C-164"/>
    <n v="60"/>
    <x v="1"/>
    <x v="1"/>
    <x v="1"/>
  </r>
  <r>
    <x v="14340"/>
    <s v="V05552"/>
    <x v="262"/>
    <d v="1899-12-30T14:32:00"/>
    <d v="1899-12-30T16:02:00"/>
    <n v="90"/>
    <s v="C-105"/>
    <n v="40"/>
    <x v="0"/>
    <x v="1"/>
    <x v="1"/>
  </r>
  <r>
    <x v="14341"/>
    <s v="V05817"/>
    <x v="262"/>
    <d v="1899-12-30T15:02:00"/>
    <d v="1899-12-30T19:32:00"/>
    <n v="270"/>
    <s v="B-238"/>
    <n v="100"/>
    <x v="1"/>
    <x v="1"/>
    <x v="1"/>
  </r>
  <r>
    <x v="14342"/>
    <s v="V02844"/>
    <x v="262"/>
    <d v="1899-12-30T15:10:00"/>
    <d v="1899-12-30T18:10:00"/>
    <n v="180"/>
    <s v="D-078"/>
    <n v="150"/>
    <x v="0"/>
    <x v="1"/>
    <x v="1"/>
  </r>
  <r>
    <x v="14343"/>
    <s v="V01479"/>
    <x v="262"/>
    <d v="1899-12-30T15:11:00"/>
    <d v="1899-12-30T21:31:00"/>
    <n v="380"/>
    <s v="A-186"/>
    <n v="280"/>
    <x v="0"/>
    <x v="1"/>
    <x v="1"/>
  </r>
  <r>
    <x v="14344"/>
    <s v="V03491"/>
    <x v="262"/>
    <d v="1899-12-30T15:18:00"/>
    <d v="1899-12-30T16:48:00"/>
    <n v="90"/>
    <s v="D-093"/>
    <n v="40"/>
    <x v="1"/>
    <x v="1"/>
    <x v="1"/>
  </r>
  <r>
    <x v="14345"/>
    <s v="V04645"/>
    <x v="262"/>
    <d v="1899-12-30T15:21:00"/>
    <d v="1899-12-30T20:31:00"/>
    <n v="310"/>
    <s v="B-250"/>
    <n v="240"/>
    <x v="1"/>
    <x v="1"/>
    <x v="1"/>
  </r>
  <r>
    <x v="14346"/>
    <s v="V03324"/>
    <x v="262"/>
    <d v="1899-12-30T15:37:00"/>
    <d v="1899-12-30T22:17:00"/>
    <n v="400"/>
    <s v="D-021"/>
    <n v="280"/>
    <x v="0"/>
    <x v="1"/>
    <x v="1"/>
  </r>
  <r>
    <x v="14347"/>
    <s v="V00839"/>
    <x v="262"/>
    <d v="1899-12-30T15:42:00"/>
    <d v="1899-12-30T18:12:00"/>
    <n v="150"/>
    <s v="B-076"/>
    <n v="120"/>
    <x v="2"/>
    <x v="1"/>
    <x v="1"/>
  </r>
  <r>
    <x v="14348"/>
    <s v="V03950"/>
    <x v="262"/>
    <d v="1899-12-30T15:46:00"/>
    <d v="1899-12-30T17:56:00"/>
    <n v="130"/>
    <s v="A-222"/>
    <n v="60"/>
    <x v="1"/>
    <x v="1"/>
    <x v="1"/>
  </r>
  <r>
    <x v="14349"/>
    <s v="V00021"/>
    <x v="262"/>
    <d v="1899-12-30T15:48:00"/>
    <d v="1899-12-30T21:28:00"/>
    <n v="340"/>
    <s v="B-245"/>
    <n v="240"/>
    <x v="0"/>
    <x v="1"/>
    <x v="1"/>
  </r>
  <r>
    <x v="14350"/>
    <s v="V02772"/>
    <x v="262"/>
    <d v="1899-12-30T15:48:00"/>
    <d v="1899-12-30T17:28:00"/>
    <n v="100"/>
    <s v="C-101"/>
    <n v="40"/>
    <x v="1"/>
    <x v="1"/>
    <x v="1"/>
  </r>
  <r>
    <x v="14351"/>
    <s v="V00922"/>
    <x v="262"/>
    <d v="1899-12-30T16:02:00"/>
    <d v="1899-12-30T19:42:00"/>
    <n v="220"/>
    <s v="D-083"/>
    <n v="160"/>
    <x v="1"/>
    <x v="1"/>
    <x v="1"/>
  </r>
  <r>
    <x v="14352"/>
    <s v="V02956"/>
    <x v="262"/>
    <d v="1899-12-30T16:14:00"/>
    <d v="1899-12-30T19:34:00"/>
    <n v="200"/>
    <s v="B-023"/>
    <n v="160"/>
    <x v="0"/>
    <x v="1"/>
    <x v="1"/>
  </r>
  <r>
    <x v="14353"/>
    <s v="V05596"/>
    <x v="262"/>
    <d v="1899-12-30T16:43:00"/>
    <d v="1899-12-30T21:03:00"/>
    <n v="260"/>
    <s v="B-050"/>
    <n v="200"/>
    <x v="1"/>
    <x v="1"/>
    <x v="1"/>
  </r>
  <r>
    <x v="14354"/>
    <s v="V05302"/>
    <x v="262"/>
    <d v="1899-12-30T17:12:00"/>
    <d v="1899-12-30T19:12:00"/>
    <n v="120"/>
    <s v="B-232"/>
    <n v="40"/>
    <x v="1"/>
    <x v="1"/>
    <x v="2"/>
  </r>
  <r>
    <x v="14355"/>
    <s v="V04310"/>
    <x v="262"/>
    <d v="1899-12-30T17:35:00"/>
    <d v="1899-12-30T20:25:00"/>
    <n v="170"/>
    <s v="B-036"/>
    <n v="120"/>
    <x v="2"/>
    <x v="1"/>
    <x v="2"/>
  </r>
  <r>
    <x v="14356"/>
    <s v="V04841"/>
    <x v="262"/>
    <d v="1899-12-30T17:59:00"/>
    <d v="1899-12-30T23:09:00"/>
    <n v="310"/>
    <s v="B-220"/>
    <n v="300"/>
    <x v="1"/>
    <x v="1"/>
    <x v="2"/>
  </r>
  <r>
    <x v="14357"/>
    <s v="V02070"/>
    <x v="262"/>
    <d v="1899-12-30T17:59:00"/>
    <d v="1899-12-30T23:19:00"/>
    <n v="320"/>
    <s v="C-199"/>
    <n v="120"/>
    <x v="1"/>
    <x v="1"/>
    <x v="2"/>
  </r>
  <r>
    <x v="14358"/>
    <s v="V00715"/>
    <x v="262"/>
    <d v="1899-12-30T18:04:00"/>
    <d v="1899-12-30T20:34:00"/>
    <n v="150"/>
    <s v="C-023"/>
    <n v="60"/>
    <x v="2"/>
    <x v="1"/>
    <x v="2"/>
  </r>
  <r>
    <x v="14359"/>
    <s v="V03796"/>
    <x v="262"/>
    <d v="1899-12-30T18:11:00"/>
    <d v="1899-12-30T20:51:00"/>
    <n v="160"/>
    <s v="C-206"/>
    <n v="120"/>
    <x v="1"/>
    <x v="1"/>
    <x v="2"/>
  </r>
  <r>
    <x v="14360"/>
    <s v="V01872"/>
    <x v="262"/>
    <d v="1899-12-30T18:26:00"/>
    <d v="1899-12-30T20:36:00"/>
    <n v="130"/>
    <s v="D-214"/>
    <n v="60"/>
    <x v="1"/>
    <x v="1"/>
    <x v="2"/>
  </r>
  <r>
    <x v="14361"/>
    <s v="V01888"/>
    <x v="262"/>
    <d v="1899-12-30T18:27:00"/>
    <d v="1899-12-30T20:57:00"/>
    <n v="150"/>
    <s v="B-224"/>
    <n v="60"/>
    <x v="2"/>
    <x v="1"/>
    <x v="2"/>
  </r>
  <r>
    <x v="14362"/>
    <s v="V05832"/>
    <x v="262"/>
    <d v="1899-12-30T18:37:00"/>
    <d v="1899-12-30T00:27:00"/>
    <n v="350"/>
    <s v="D-067"/>
    <n v="240"/>
    <x v="0"/>
    <x v="1"/>
    <x v="2"/>
  </r>
  <r>
    <x v="14363"/>
    <s v="V05747"/>
    <x v="262"/>
    <d v="1899-12-30T18:56:00"/>
    <d v="1899-12-30T22:46:00"/>
    <n v="230"/>
    <s v="A-123"/>
    <n v="160"/>
    <x v="1"/>
    <x v="1"/>
    <x v="2"/>
  </r>
  <r>
    <x v="14364"/>
    <s v="V02681"/>
    <x v="262"/>
    <d v="1899-12-30T19:37:00"/>
    <d v="1899-12-30T00:07:00"/>
    <n v="270"/>
    <s v="A-104"/>
    <n v="100"/>
    <x v="1"/>
    <x v="1"/>
    <x v="2"/>
  </r>
  <r>
    <x v="14365"/>
    <s v="V01547"/>
    <x v="262"/>
    <d v="1899-12-30T19:38:00"/>
    <d v="1899-12-30T23:18:00"/>
    <n v="220"/>
    <s v="C-044"/>
    <n v="160"/>
    <x v="1"/>
    <x v="1"/>
    <x v="2"/>
  </r>
  <r>
    <x v="14366"/>
    <s v="V03516"/>
    <x v="262"/>
    <d v="1899-12-30T20:38:00"/>
    <d v="1899-12-30T00:38:00"/>
    <n v="240"/>
    <s v="D-227"/>
    <n v="200"/>
    <x v="2"/>
    <x v="1"/>
    <x v="2"/>
  </r>
  <r>
    <x v="14367"/>
    <s v="V04274"/>
    <x v="262"/>
    <d v="1899-12-30T20:42:00"/>
    <d v="1899-12-30T02:42:00"/>
    <n v="360"/>
    <s v="A-249"/>
    <n v="240"/>
    <x v="2"/>
    <x v="1"/>
    <x v="2"/>
  </r>
  <r>
    <x v="14368"/>
    <s v="V01763"/>
    <x v="263"/>
    <d v="1899-12-30T06:43:00"/>
    <d v="1899-12-30T10:33:00"/>
    <n v="230"/>
    <s v="D-223"/>
    <n v="80"/>
    <x v="1"/>
    <x v="0"/>
    <x v="0"/>
  </r>
  <r>
    <x v="14369"/>
    <s v="V01089"/>
    <x v="263"/>
    <d v="1899-12-30T07:26:00"/>
    <d v="1899-12-30T08:46:00"/>
    <n v="80"/>
    <s v="A-125"/>
    <n v="100"/>
    <x v="2"/>
    <x v="0"/>
    <x v="0"/>
  </r>
  <r>
    <x v="14370"/>
    <s v="V02036"/>
    <x v="263"/>
    <d v="1899-12-30T07:57:00"/>
    <d v="1899-12-30T12:27:00"/>
    <n v="270"/>
    <s v="D-145"/>
    <n v="100"/>
    <x v="1"/>
    <x v="0"/>
    <x v="0"/>
  </r>
  <r>
    <x v="14371"/>
    <s v="V00574"/>
    <x v="263"/>
    <d v="1899-12-30T08:03:00"/>
    <d v="1899-12-30T10:43:00"/>
    <n v="160"/>
    <s v="C-018"/>
    <n v="120"/>
    <x v="1"/>
    <x v="0"/>
    <x v="0"/>
  </r>
  <r>
    <x v="14372"/>
    <s v="V04314"/>
    <x v="263"/>
    <d v="1899-12-30T08:19:00"/>
    <d v="1899-12-30T09:29:00"/>
    <n v="70"/>
    <s v="C-194"/>
    <n v="100"/>
    <x v="2"/>
    <x v="0"/>
    <x v="0"/>
  </r>
  <r>
    <x v="14373"/>
    <s v="V05255"/>
    <x v="263"/>
    <d v="1899-12-30T08:20:00"/>
    <d v="1899-12-30T09:20:00"/>
    <n v="60"/>
    <s v="B-094"/>
    <n v="40"/>
    <x v="0"/>
    <x v="0"/>
    <x v="0"/>
  </r>
  <r>
    <x v="14374"/>
    <s v="V00496"/>
    <x v="263"/>
    <d v="1899-12-30T08:56:00"/>
    <d v="1899-12-30T10:16:00"/>
    <n v="80"/>
    <s v="A-160"/>
    <n v="40"/>
    <x v="2"/>
    <x v="0"/>
    <x v="0"/>
  </r>
  <r>
    <x v="14375"/>
    <s v="V04374"/>
    <x v="263"/>
    <d v="1899-12-30T09:13:00"/>
    <d v="1899-12-30T12:13:00"/>
    <n v="180"/>
    <s v="D-062"/>
    <n v="60"/>
    <x v="1"/>
    <x v="0"/>
    <x v="0"/>
  </r>
  <r>
    <x v="14376"/>
    <s v="V00341"/>
    <x v="263"/>
    <d v="1899-12-30T09:16:00"/>
    <d v="1899-12-30T14:36:00"/>
    <n v="320"/>
    <s v="A-077"/>
    <n v="240"/>
    <x v="2"/>
    <x v="0"/>
    <x v="0"/>
  </r>
  <r>
    <x v="14377"/>
    <s v="V01083"/>
    <x v="263"/>
    <d v="1899-12-30T10:13:00"/>
    <d v="1899-12-30T11:53:00"/>
    <n v="100"/>
    <s v="C-150"/>
    <n v="40"/>
    <x v="0"/>
    <x v="0"/>
    <x v="0"/>
  </r>
  <r>
    <x v="14378"/>
    <s v="V05748"/>
    <x v="263"/>
    <d v="1899-12-30T10:48:00"/>
    <d v="1899-12-30T13:48:00"/>
    <n v="180"/>
    <s v="B-132"/>
    <n v="150"/>
    <x v="2"/>
    <x v="0"/>
    <x v="0"/>
  </r>
  <r>
    <x v="14379"/>
    <s v="V01178"/>
    <x v="263"/>
    <d v="1899-12-30T10:51:00"/>
    <d v="1899-12-30T12:21:00"/>
    <n v="90"/>
    <s v="A-139"/>
    <n v="40"/>
    <x v="1"/>
    <x v="0"/>
    <x v="0"/>
  </r>
  <r>
    <x v="14380"/>
    <s v="V01637"/>
    <x v="263"/>
    <d v="1899-12-30T11:03:00"/>
    <d v="1899-12-30T13:03:00"/>
    <n v="120"/>
    <s v="D-006"/>
    <n v="40"/>
    <x v="1"/>
    <x v="0"/>
    <x v="0"/>
  </r>
  <r>
    <x v="14381"/>
    <s v="V01174"/>
    <x v="263"/>
    <d v="1899-12-30T11:15:00"/>
    <d v="1899-12-30T14:55:00"/>
    <n v="220"/>
    <s v="B-095"/>
    <n v="80"/>
    <x v="2"/>
    <x v="0"/>
    <x v="0"/>
  </r>
  <r>
    <x v="14382"/>
    <s v="V04832"/>
    <x v="263"/>
    <d v="1899-12-30T11:40:00"/>
    <d v="1899-12-30T15:30:00"/>
    <n v="230"/>
    <s v="C-179"/>
    <n v="160"/>
    <x v="1"/>
    <x v="0"/>
    <x v="0"/>
  </r>
  <r>
    <x v="14383"/>
    <s v="V03162"/>
    <x v="263"/>
    <d v="1899-12-30T12:05:00"/>
    <d v="1899-12-30T13:05:00"/>
    <n v="60"/>
    <s v="A-172"/>
    <n v="20"/>
    <x v="1"/>
    <x v="0"/>
    <x v="1"/>
  </r>
  <r>
    <x v="14384"/>
    <s v="V05979"/>
    <x v="263"/>
    <d v="1899-12-30T12:12:00"/>
    <d v="1899-12-30T13:22:00"/>
    <n v="70"/>
    <s v="A-248"/>
    <n v="80"/>
    <x v="2"/>
    <x v="0"/>
    <x v="1"/>
  </r>
  <r>
    <x v="14385"/>
    <s v="V03429"/>
    <x v="263"/>
    <d v="1899-12-30T12:14:00"/>
    <d v="1899-12-30T15:14:00"/>
    <n v="180"/>
    <s v="A-015"/>
    <n v="120"/>
    <x v="1"/>
    <x v="0"/>
    <x v="1"/>
  </r>
  <r>
    <x v="14386"/>
    <s v="V02528"/>
    <x v="263"/>
    <d v="1899-12-30T12:26:00"/>
    <d v="1899-12-30T13:46:00"/>
    <n v="80"/>
    <s v="C-023"/>
    <n v="100"/>
    <x v="0"/>
    <x v="0"/>
    <x v="1"/>
  </r>
  <r>
    <x v="14387"/>
    <s v="V05882"/>
    <x v="263"/>
    <d v="1899-12-30T13:42:00"/>
    <d v="1899-12-30T18:02:00"/>
    <n v="260"/>
    <s v="C-048"/>
    <n v="200"/>
    <x v="1"/>
    <x v="0"/>
    <x v="1"/>
  </r>
  <r>
    <x v="14388"/>
    <s v="V05835"/>
    <x v="263"/>
    <d v="1899-12-30T13:44:00"/>
    <d v="1899-12-30T20:14:00"/>
    <n v="390"/>
    <s v="A-137"/>
    <n v="280"/>
    <x v="1"/>
    <x v="0"/>
    <x v="1"/>
  </r>
  <r>
    <x v="14389"/>
    <s v="V01967"/>
    <x v="263"/>
    <d v="1899-12-30T14:07:00"/>
    <d v="1899-12-30T15:47:00"/>
    <n v="100"/>
    <s v="D-166"/>
    <n v="40"/>
    <x v="1"/>
    <x v="0"/>
    <x v="1"/>
  </r>
  <r>
    <x v="14390"/>
    <s v="V01367"/>
    <x v="263"/>
    <d v="1899-12-30T14:45:00"/>
    <d v="1899-12-30T15:45:00"/>
    <n v="60"/>
    <s v="B-066"/>
    <n v="40"/>
    <x v="1"/>
    <x v="0"/>
    <x v="1"/>
  </r>
  <r>
    <x v="14391"/>
    <s v="V00845"/>
    <x v="263"/>
    <d v="1899-12-30T14:46:00"/>
    <d v="1899-12-30T18:56:00"/>
    <n v="250"/>
    <s v="B-120"/>
    <n v="100"/>
    <x v="1"/>
    <x v="0"/>
    <x v="1"/>
  </r>
  <r>
    <x v="14392"/>
    <s v="V04748"/>
    <x v="263"/>
    <d v="1899-12-30T14:48:00"/>
    <d v="1899-12-30T15:58:00"/>
    <n v="70"/>
    <s v="B-230"/>
    <n v="40"/>
    <x v="1"/>
    <x v="0"/>
    <x v="1"/>
  </r>
  <r>
    <x v="14393"/>
    <s v="V00710"/>
    <x v="263"/>
    <d v="1899-12-30T15:06:00"/>
    <d v="1899-12-30T17:26:00"/>
    <n v="140"/>
    <s v="A-210"/>
    <n v="120"/>
    <x v="0"/>
    <x v="0"/>
    <x v="1"/>
  </r>
  <r>
    <x v="14394"/>
    <s v="V02281"/>
    <x v="263"/>
    <d v="1899-12-30T15:11:00"/>
    <d v="1899-12-30T17:21:00"/>
    <n v="130"/>
    <s v="D-057"/>
    <n v="60"/>
    <x v="1"/>
    <x v="0"/>
    <x v="1"/>
  </r>
  <r>
    <x v="14395"/>
    <s v="V00109"/>
    <x v="263"/>
    <d v="1899-12-30T15:23:00"/>
    <d v="1899-12-30T16:23:00"/>
    <n v="60"/>
    <s v="D-217"/>
    <n v="20"/>
    <x v="2"/>
    <x v="0"/>
    <x v="1"/>
  </r>
  <r>
    <x v="14396"/>
    <s v="V03209"/>
    <x v="263"/>
    <d v="1899-12-30T15:37:00"/>
    <d v="1899-12-30T18:47:00"/>
    <n v="190"/>
    <s v="C-241"/>
    <n v="160"/>
    <x v="1"/>
    <x v="0"/>
    <x v="1"/>
  </r>
  <r>
    <x v="14397"/>
    <s v="V01536"/>
    <x v="263"/>
    <d v="1899-12-30T15:41:00"/>
    <d v="1899-12-30T17:31:00"/>
    <n v="110"/>
    <s v="B-003"/>
    <n v="40"/>
    <x v="2"/>
    <x v="0"/>
    <x v="1"/>
  </r>
  <r>
    <x v="14398"/>
    <s v="V04834"/>
    <x v="263"/>
    <d v="1899-12-30T15:46:00"/>
    <d v="1899-12-30T17:26:00"/>
    <n v="100"/>
    <s v="C-045"/>
    <n v="40"/>
    <x v="1"/>
    <x v="0"/>
    <x v="1"/>
  </r>
  <r>
    <x v="14399"/>
    <s v="V04651"/>
    <x v="263"/>
    <d v="1899-12-30T15:54:00"/>
    <d v="1899-12-30T18:14:00"/>
    <n v="140"/>
    <s v="C-101"/>
    <n v="60"/>
    <x v="1"/>
    <x v="0"/>
    <x v="1"/>
  </r>
  <r>
    <x v="14400"/>
    <s v="V04315"/>
    <x v="263"/>
    <d v="1899-12-30T15:56:00"/>
    <d v="1899-12-30T19:16:00"/>
    <n v="200"/>
    <s v="A-028"/>
    <n v="200"/>
    <x v="1"/>
    <x v="0"/>
    <x v="1"/>
  </r>
  <r>
    <x v="14401"/>
    <s v="V02490"/>
    <x v="263"/>
    <d v="1899-12-30T16:00:00"/>
    <d v="1899-12-30T17:10:00"/>
    <n v="70"/>
    <s v="B-193"/>
    <n v="40"/>
    <x v="0"/>
    <x v="0"/>
    <x v="1"/>
  </r>
  <r>
    <x v="14402"/>
    <s v="V01299"/>
    <x v="263"/>
    <d v="1899-12-30T16:00:00"/>
    <d v="1899-12-30T18:10:00"/>
    <n v="130"/>
    <s v="D-065"/>
    <n v="120"/>
    <x v="1"/>
    <x v="0"/>
    <x v="1"/>
  </r>
  <r>
    <x v="14403"/>
    <s v="V04927"/>
    <x v="263"/>
    <d v="1899-12-30T16:04:00"/>
    <d v="1899-12-30T22:54:00"/>
    <n v="410"/>
    <s v="B-013"/>
    <n v="280"/>
    <x v="1"/>
    <x v="0"/>
    <x v="1"/>
  </r>
  <r>
    <x v="14404"/>
    <s v="V04660"/>
    <x v="263"/>
    <d v="1899-12-30T16:16:00"/>
    <d v="1899-12-30T20:16:00"/>
    <n v="240"/>
    <s v="B-044"/>
    <n v="160"/>
    <x v="2"/>
    <x v="0"/>
    <x v="1"/>
  </r>
  <r>
    <x v="14405"/>
    <s v="V05702"/>
    <x v="263"/>
    <d v="1899-12-30T16:29:00"/>
    <d v="1899-12-30T18:09:00"/>
    <n v="100"/>
    <s v="A-187"/>
    <n v="40"/>
    <x v="2"/>
    <x v="0"/>
    <x v="1"/>
  </r>
  <r>
    <x v="14406"/>
    <s v="V02553"/>
    <x v="263"/>
    <d v="1899-12-30T16:55:00"/>
    <d v="1899-12-30T19:35:00"/>
    <n v="160"/>
    <s v="A-092"/>
    <n v="120"/>
    <x v="2"/>
    <x v="0"/>
    <x v="1"/>
  </r>
  <r>
    <x v="14407"/>
    <s v="V02319"/>
    <x v="263"/>
    <d v="1899-12-30T16:58:00"/>
    <d v="1899-12-30T21:48:00"/>
    <n v="290"/>
    <s v="D-160"/>
    <n v="200"/>
    <x v="0"/>
    <x v="0"/>
    <x v="1"/>
  </r>
  <r>
    <x v="14408"/>
    <s v="V00419"/>
    <x v="263"/>
    <d v="1899-12-30T17:13:00"/>
    <d v="1899-12-30T22:23:00"/>
    <n v="310"/>
    <s v="A-027"/>
    <n v="240"/>
    <x v="1"/>
    <x v="0"/>
    <x v="2"/>
  </r>
  <r>
    <x v="14409"/>
    <s v="V02654"/>
    <x v="263"/>
    <d v="1899-12-30T17:28:00"/>
    <d v="1899-12-30T18:58:00"/>
    <n v="90"/>
    <s v="D-091"/>
    <n v="40"/>
    <x v="2"/>
    <x v="0"/>
    <x v="2"/>
  </r>
  <r>
    <x v="14410"/>
    <s v="V04853"/>
    <x v="263"/>
    <d v="1899-12-30T17:33:00"/>
    <d v="1899-12-30T20:43:00"/>
    <n v="190"/>
    <s v="B-135"/>
    <n v="160"/>
    <x v="0"/>
    <x v="0"/>
    <x v="2"/>
  </r>
  <r>
    <x v="14411"/>
    <s v="V01271"/>
    <x v="263"/>
    <d v="1899-12-30T17:52:00"/>
    <d v="1899-12-30T21:32:00"/>
    <n v="220"/>
    <s v="C-010"/>
    <n v="160"/>
    <x v="2"/>
    <x v="0"/>
    <x v="2"/>
  </r>
  <r>
    <x v="14412"/>
    <s v="V03778"/>
    <x v="263"/>
    <d v="1899-12-30T18:42:00"/>
    <d v="1899-12-30T00:22:00"/>
    <n v="340"/>
    <s v="A-170"/>
    <n v="240"/>
    <x v="1"/>
    <x v="0"/>
    <x v="2"/>
  </r>
  <r>
    <x v="14413"/>
    <s v="V01635"/>
    <x v="263"/>
    <d v="1899-12-30T18:48:00"/>
    <d v="1899-12-30T20:58:00"/>
    <n v="130"/>
    <s v="C-143"/>
    <n v="150"/>
    <x v="1"/>
    <x v="0"/>
    <x v="2"/>
  </r>
  <r>
    <x v="14414"/>
    <s v="V05531"/>
    <x v="263"/>
    <d v="1899-12-30T19:30:00"/>
    <d v="1899-12-30T22:10:00"/>
    <n v="160"/>
    <s v="A-083"/>
    <n v="120"/>
    <x v="0"/>
    <x v="0"/>
    <x v="2"/>
  </r>
  <r>
    <x v="14415"/>
    <s v="V00442"/>
    <x v="263"/>
    <d v="1899-12-30T20:18:00"/>
    <d v="1899-12-30T23:08:00"/>
    <n v="170"/>
    <s v="C-073"/>
    <n v="150"/>
    <x v="1"/>
    <x v="0"/>
    <x v="2"/>
  </r>
  <r>
    <x v="14416"/>
    <s v="V05516"/>
    <x v="263"/>
    <d v="1899-12-30T20:24:00"/>
    <d v="1899-12-30T23:44:00"/>
    <n v="200"/>
    <s v="A-241"/>
    <n v="160"/>
    <x v="1"/>
    <x v="0"/>
    <x v="2"/>
  </r>
  <r>
    <x v="14417"/>
    <s v="V04062"/>
    <x v="263"/>
    <d v="1899-12-30T20:39:00"/>
    <d v="1899-12-30T21:39:00"/>
    <n v="60"/>
    <s v="A-148"/>
    <n v="20"/>
    <x v="0"/>
    <x v="0"/>
    <x v="2"/>
  </r>
  <r>
    <x v="14418"/>
    <s v="V00890"/>
    <x v="263"/>
    <d v="1899-12-30T21:29:00"/>
    <d v="1899-12-30T23:09:00"/>
    <n v="100"/>
    <s v="B-117"/>
    <n v="40"/>
    <x v="1"/>
    <x v="0"/>
    <x v="3"/>
  </r>
  <r>
    <x v="14419"/>
    <s v="V04668"/>
    <x v="263"/>
    <d v="1899-12-30T21:50:00"/>
    <d v="1899-12-30T23:50:00"/>
    <n v="120"/>
    <s v="D-228"/>
    <n v="80"/>
    <x v="1"/>
    <x v="0"/>
    <x v="3"/>
  </r>
  <r>
    <x v="14420"/>
    <s v="V01291"/>
    <x v="263"/>
    <d v="1899-12-30T22:14:00"/>
    <d v="1899-12-30T02:44:00"/>
    <n v="270"/>
    <s v="C-066"/>
    <n v="100"/>
    <x v="0"/>
    <x v="0"/>
    <x v="3"/>
  </r>
  <r>
    <x v="14421"/>
    <s v="V00322"/>
    <x v="263"/>
    <d v="1899-12-30T22:22:00"/>
    <d v="1899-12-30T01:02:00"/>
    <n v="160"/>
    <s v="B-014"/>
    <n v="120"/>
    <x v="1"/>
    <x v="0"/>
    <x v="3"/>
  </r>
  <r>
    <x v="14422"/>
    <s v="V00831"/>
    <x v="263"/>
    <d v="1899-12-30T22:41:00"/>
    <d v="1899-12-30T00:51:00"/>
    <n v="130"/>
    <s v="D-225"/>
    <n v="60"/>
    <x v="1"/>
    <x v="0"/>
    <x v="3"/>
  </r>
  <r>
    <x v="14423"/>
    <s v="V01124"/>
    <x v="264"/>
    <d v="1899-12-30T06:09:00"/>
    <d v="1899-12-30T08:09:00"/>
    <n v="120"/>
    <s v="B-077"/>
    <n v="80"/>
    <x v="1"/>
    <x v="0"/>
    <x v="0"/>
  </r>
  <r>
    <x v="14424"/>
    <s v="V01613"/>
    <x v="264"/>
    <d v="1899-12-30T06:59:00"/>
    <d v="1899-12-30T12:49:00"/>
    <n v="350"/>
    <s v="B-169"/>
    <n v="240"/>
    <x v="0"/>
    <x v="0"/>
    <x v="0"/>
  </r>
  <r>
    <x v="14425"/>
    <s v="V01404"/>
    <x v="264"/>
    <d v="1899-12-30T07:36:00"/>
    <d v="1899-12-30T11:46:00"/>
    <n v="250"/>
    <s v="B-044"/>
    <n v="200"/>
    <x v="1"/>
    <x v="0"/>
    <x v="0"/>
  </r>
  <r>
    <x v="14426"/>
    <s v="V04195"/>
    <x v="264"/>
    <d v="1899-12-30T07:38:00"/>
    <d v="1899-12-30T11:48:00"/>
    <n v="250"/>
    <s v="B-036"/>
    <n v="200"/>
    <x v="0"/>
    <x v="0"/>
    <x v="0"/>
  </r>
  <r>
    <x v="14427"/>
    <s v="V03496"/>
    <x v="264"/>
    <d v="1899-12-30T07:38:00"/>
    <d v="1899-12-30T11:58:00"/>
    <n v="260"/>
    <s v="B-137"/>
    <n v="100"/>
    <x v="1"/>
    <x v="0"/>
    <x v="0"/>
  </r>
  <r>
    <x v="14428"/>
    <s v="V02144"/>
    <x v="264"/>
    <d v="1899-12-30T07:45:00"/>
    <d v="1899-12-30T09:05:00"/>
    <n v="80"/>
    <s v="A-072"/>
    <n v="40"/>
    <x v="0"/>
    <x v="0"/>
    <x v="0"/>
  </r>
  <r>
    <x v="14429"/>
    <s v="V02175"/>
    <x v="264"/>
    <d v="1899-12-30T07:47:00"/>
    <d v="1899-12-30T09:17:00"/>
    <n v="90"/>
    <s v="A-038"/>
    <n v="40"/>
    <x v="1"/>
    <x v="0"/>
    <x v="0"/>
  </r>
  <r>
    <x v="14430"/>
    <s v="V02927"/>
    <x v="264"/>
    <d v="1899-12-30T08:03:00"/>
    <d v="1899-12-30T09:23:00"/>
    <n v="80"/>
    <s v="C-230"/>
    <n v="80"/>
    <x v="1"/>
    <x v="0"/>
    <x v="0"/>
  </r>
  <r>
    <x v="14431"/>
    <s v="V03322"/>
    <x v="264"/>
    <d v="1899-12-30T09:52:00"/>
    <d v="1899-12-30T13:42:00"/>
    <n v="230"/>
    <s v="A-166"/>
    <n v="80"/>
    <x v="1"/>
    <x v="0"/>
    <x v="0"/>
  </r>
  <r>
    <x v="14432"/>
    <s v="V00648"/>
    <x v="264"/>
    <d v="1899-12-30T10:29:00"/>
    <d v="1899-12-30T15:19:00"/>
    <n v="290"/>
    <s v="C-005"/>
    <n v="200"/>
    <x v="1"/>
    <x v="0"/>
    <x v="0"/>
  </r>
  <r>
    <x v="14433"/>
    <s v="V04786"/>
    <x v="264"/>
    <d v="1899-12-30T10:38:00"/>
    <d v="1899-12-30T13:08:00"/>
    <n v="150"/>
    <s v="C-012"/>
    <n v="60"/>
    <x v="1"/>
    <x v="0"/>
    <x v="0"/>
  </r>
  <r>
    <x v="14434"/>
    <s v="V05589"/>
    <x v="264"/>
    <d v="1899-12-30T10:39:00"/>
    <d v="1899-12-30T15:59:00"/>
    <n v="320"/>
    <s v="C-185"/>
    <n v="300"/>
    <x v="1"/>
    <x v="0"/>
    <x v="0"/>
  </r>
  <r>
    <x v="14435"/>
    <s v="V05042"/>
    <x v="264"/>
    <d v="1899-12-30T10:52:00"/>
    <d v="1899-12-30T14:32:00"/>
    <n v="220"/>
    <s v="B-227"/>
    <n v="160"/>
    <x v="2"/>
    <x v="0"/>
    <x v="0"/>
  </r>
  <r>
    <x v="14436"/>
    <s v="V03795"/>
    <x v="264"/>
    <d v="1899-12-30T10:58:00"/>
    <d v="1899-12-30T13:38:00"/>
    <n v="160"/>
    <s v="D-025"/>
    <n v="60"/>
    <x v="0"/>
    <x v="0"/>
    <x v="0"/>
  </r>
  <r>
    <x v="14437"/>
    <s v="V03895"/>
    <x v="264"/>
    <d v="1899-12-30T11:01:00"/>
    <d v="1899-12-30T14:11:00"/>
    <n v="190"/>
    <s v="C-094"/>
    <n v="160"/>
    <x v="1"/>
    <x v="0"/>
    <x v="0"/>
  </r>
  <r>
    <x v="14438"/>
    <s v="V01590"/>
    <x v="264"/>
    <d v="1899-12-30T11:05:00"/>
    <d v="1899-12-30T13:55:00"/>
    <n v="170"/>
    <s v="D-005"/>
    <n v="120"/>
    <x v="0"/>
    <x v="0"/>
    <x v="0"/>
  </r>
  <r>
    <x v="14439"/>
    <s v="V04043"/>
    <x v="264"/>
    <d v="1899-12-30T11:24:00"/>
    <d v="1899-12-30T15:24:00"/>
    <n v="240"/>
    <s v="D-074"/>
    <n v="160"/>
    <x v="2"/>
    <x v="0"/>
    <x v="0"/>
  </r>
  <r>
    <x v="14440"/>
    <s v="V01977"/>
    <x v="264"/>
    <d v="1899-12-30T11:26:00"/>
    <d v="1899-12-30T13:46:00"/>
    <n v="140"/>
    <s v="B-025"/>
    <n v="60"/>
    <x v="1"/>
    <x v="0"/>
    <x v="0"/>
  </r>
  <r>
    <x v="14441"/>
    <s v="V01379"/>
    <x v="264"/>
    <d v="1899-12-30T11:38:00"/>
    <d v="1899-12-30T12:58:00"/>
    <n v="80"/>
    <s v="B-175"/>
    <n v="40"/>
    <x v="1"/>
    <x v="0"/>
    <x v="0"/>
  </r>
  <r>
    <x v="14442"/>
    <s v="V02191"/>
    <x v="264"/>
    <d v="1899-12-30T11:46:00"/>
    <d v="1899-12-30T13:36:00"/>
    <n v="110"/>
    <s v="A-116"/>
    <n v="40"/>
    <x v="1"/>
    <x v="0"/>
    <x v="0"/>
  </r>
  <r>
    <x v="14443"/>
    <s v="V04333"/>
    <x v="264"/>
    <d v="1899-12-30T12:23:00"/>
    <d v="1899-12-30T16:13:00"/>
    <n v="230"/>
    <s v="C-013"/>
    <n v="160"/>
    <x v="1"/>
    <x v="0"/>
    <x v="1"/>
  </r>
  <r>
    <x v="14444"/>
    <s v="V00460"/>
    <x v="264"/>
    <d v="1899-12-30T12:38:00"/>
    <d v="1899-12-30T13:38:00"/>
    <n v="60"/>
    <s v="D-028"/>
    <n v="20"/>
    <x v="1"/>
    <x v="0"/>
    <x v="1"/>
  </r>
  <r>
    <x v="14445"/>
    <s v="V05646"/>
    <x v="264"/>
    <d v="1899-12-30T12:50:00"/>
    <d v="1899-12-30T15:10:00"/>
    <n v="140"/>
    <s v="B-029"/>
    <n v="60"/>
    <x v="0"/>
    <x v="0"/>
    <x v="1"/>
  </r>
  <r>
    <x v="14446"/>
    <s v="V00201"/>
    <x v="264"/>
    <d v="1899-12-30T12:52:00"/>
    <d v="1899-12-30T14:52:00"/>
    <n v="120"/>
    <s v="D-132"/>
    <n v="80"/>
    <x v="1"/>
    <x v="0"/>
    <x v="1"/>
  </r>
  <r>
    <x v="14447"/>
    <s v="V03439"/>
    <x v="264"/>
    <d v="1899-12-30T13:01:00"/>
    <d v="1899-12-30T14:51:00"/>
    <n v="110"/>
    <s v="A-091"/>
    <n v="100"/>
    <x v="1"/>
    <x v="0"/>
    <x v="1"/>
  </r>
  <r>
    <x v="14448"/>
    <s v="V05514"/>
    <x v="264"/>
    <d v="1899-12-30T13:16:00"/>
    <d v="1899-12-30T14:26:00"/>
    <n v="70"/>
    <s v="C-135"/>
    <n v="80"/>
    <x v="1"/>
    <x v="0"/>
    <x v="1"/>
  </r>
  <r>
    <x v="14449"/>
    <s v="V00818"/>
    <x v="264"/>
    <d v="1899-12-30T13:45:00"/>
    <d v="1899-12-30T15:15:00"/>
    <n v="90"/>
    <s v="A-237"/>
    <n v="40"/>
    <x v="2"/>
    <x v="0"/>
    <x v="1"/>
  </r>
  <r>
    <x v="14450"/>
    <s v="V01038"/>
    <x v="264"/>
    <d v="1899-12-30T14:03:00"/>
    <d v="1899-12-30T16:53:00"/>
    <n v="170"/>
    <s v="D-237"/>
    <n v="120"/>
    <x v="1"/>
    <x v="0"/>
    <x v="1"/>
  </r>
  <r>
    <x v="14451"/>
    <s v="V04472"/>
    <x v="264"/>
    <d v="1899-12-30T14:07:00"/>
    <d v="1899-12-30T17:27:00"/>
    <n v="200"/>
    <s v="D-231"/>
    <n v="200"/>
    <x v="1"/>
    <x v="0"/>
    <x v="1"/>
  </r>
  <r>
    <x v="14452"/>
    <s v="V01753"/>
    <x v="264"/>
    <d v="1899-12-30T14:18:00"/>
    <d v="1899-12-30T15:28:00"/>
    <n v="70"/>
    <s v="C-184"/>
    <n v="40"/>
    <x v="0"/>
    <x v="0"/>
    <x v="1"/>
  </r>
  <r>
    <x v="14453"/>
    <s v="V00221"/>
    <x v="264"/>
    <d v="1899-12-30T14:35:00"/>
    <d v="1899-12-30T16:35:00"/>
    <n v="120"/>
    <s v="D-151"/>
    <n v="80"/>
    <x v="0"/>
    <x v="0"/>
    <x v="1"/>
  </r>
  <r>
    <x v="14454"/>
    <s v="V00852"/>
    <x v="264"/>
    <d v="1899-12-30T14:43:00"/>
    <d v="1899-12-30T17:23:00"/>
    <n v="160"/>
    <s v="A-186"/>
    <n v="120"/>
    <x v="2"/>
    <x v="0"/>
    <x v="1"/>
  </r>
  <r>
    <x v="14455"/>
    <s v="V02386"/>
    <x v="264"/>
    <d v="1899-12-30T14:55:00"/>
    <d v="1899-12-30T21:15:00"/>
    <n v="380"/>
    <s v="C-054"/>
    <n v="280"/>
    <x v="0"/>
    <x v="0"/>
    <x v="1"/>
  </r>
  <r>
    <x v="14456"/>
    <s v="V00202"/>
    <x v="264"/>
    <d v="1899-12-30T15:22:00"/>
    <d v="1899-12-30T17:22:00"/>
    <n v="120"/>
    <s v="B-248"/>
    <n v="40"/>
    <x v="2"/>
    <x v="0"/>
    <x v="1"/>
  </r>
  <r>
    <x v="14457"/>
    <s v="V05620"/>
    <x v="264"/>
    <d v="1899-12-30T15:34:00"/>
    <d v="1899-12-30T17:24:00"/>
    <n v="110"/>
    <s v="B-208"/>
    <n v="40"/>
    <x v="0"/>
    <x v="0"/>
    <x v="1"/>
  </r>
  <r>
    <x v="14458"/>
    <s v="V00453"/>
    <x v="264"/>
    <d v="1899-12-30T15:49:00"/>
    <d v="1899-12-30T17:59:00"/>
    <n v="130"/>
    <s v="B-022"/>
    <n v="120"/>
    <x v="1"/>
    <x v="0"/>
    <x v="1"/>
  </r>
  <r>
    <x v="14459"/>
    <s v="V01074"/>
    <x v="264"/>
    <d v="1899-12-30T16:40:00"/>
    <d v="1899-12-30T19:40:00"/>
    <n v="180"/>
    <s v="D-143"/>
    <n v="60"/>
    <x v="0"/>
    <x v="0"/>
    <x v="1"/>
  </r>
  <r>
    <x v="14460"/>
    <s v="V00371"/>
    <x v="264"/>
    <d v="1899-12-30T16:43:00"/>
    <d v="1899-12-30T19:13:00"/>
    <n v="150"/>
    <s v="C-054"/>
    <n v="60"/>
    <x v="1"/>
    <x v="0"/>
    <x v="1"/>
  </r>
  <r>
    <x v="14461"/>
    <s v="V05307"/>
    <x v="264"/>
    <d v="1899-12-30T16:48:00"/>
    <d v="1899-12-30T19:58:00"/>
    <n v="190"/>
    <s v="B-202"/>
    <n v="160"/>
    <x v="1"/>
    <x v="0"/>
    <x v="1"/>
  </r>
  <r>
    <x v="14462"/>
    <s v="V04810"/>
    <x v="264"/>
    <d v="1899-12-30T16:50:00"/>
    <d v="1899-12-30T19:20:00"/>
    <n v="150"/>
    <s v="A-107"/>
    <n v="120"/>
    <x v="1"/>
    <x v="0"/>
    <x v="1"/>
  </r>
  <r>
    <x v="14463"/>
    <s v="V01089"/>
    <x v="264"/>
    <d v="1899-12-30T17:06:00"/>
    <d v="1899-12-30T22:06:00"/>
    <n v="300"/>
    <s v="B-186"/>
    <n v="250"/>
    <x v="1"/>
    <x v="0"/>
    <x v="2"/>
  </r>
  <r>
    <x v="14464"/>
    <s v="V02780"/>
    <x v="264"/>
    <d v="1899-12-30T17:13:00"/>
    <d v="1899-12-30T18:43:00"/>
    <n v="90"/>
    <s v="C-223"/>
    <n v="40"/>
    <x v="2"/>
    <x v="0"/>
    <x v="2"/>
  </r>
  <r>
    <x v="14465"/>
    <s v="V05691"/>
    <x v="264"/>
    <d v="1899-12-30T17:35:00"/>
    <d v="1899-12-30T19:15:00"/>
    <n v="100"/>
    <s v="A-113"/>
    <n v="40"/>
    <x v="0"/>
    <x v="0"/>
    <x v="2"/>
  </r>
  <r>
    <x v="14466"/>
    <s v="V02202"/>
    <x v="264"/>
    <d v="1899-12-30T17:49:00"/>
    <d v="1899-12-30T19:19:00"/>
    <n v="90"/>
    <s v="A-078"/>
    <n v="40"/>
    <x v="2"/>
    <x v="0"/>
    <x v="2"/>
  </r>
  <r>
    <x v="14467"/>
    <s v="V00609"/>
    <x v="264"/>
    <d v="1899-12-30T17:50:00"/>
    <d v="1899-12-30T21:10:00"/>
    <n v="200"/>
    <s v="D-177"/>
    <n v="160"/>
    <x v="1"/>
    <x v="0"/>
    <x v="2"/>
  </r>
  <r>
    <x v="14468"/>
    <s v="V05111"/>
    <x v="264"/>
    <d v="1899-12-30T17:50:00"/>
    <d v="1899-12-30T21:40:00"/>
    <n v="230"/>
    <s v="C-176"/>
    <n v="200"/>
    <x v="1"/>
    <x v="0"/>
    <x v="2"/>
  </r>
  <r>
    <x v="14469"/>
    <s v="V03216"/>
    <x v="264"/>
    <d v="1899-12-30T17:56:00"/>
    <d v="1899-12-30T22:36:00"/>
    <n v="280"/>
    <s v="A-217"/>
    <n v="100"/>
    <x v="1"/>
    <x v="0"/>
    <x v="2"/>
  </r>
  <r>
    <x v="14470"/>
    <s v="V04483"/>
    <x v="264"/>
    <d v="1899-12-30T17:57:00"/>
    <d v="1899-12-30T20:07:00"/>
    <n v="130"/>
    <s v="C-189"/>
    <n v="120"/>
    <x v="1"/>
    <x v="0"/>
    <x v="2"/>
  </r>
  <r>
    <x v="14471"/>
    <s v="V05050"/>
    <x v="264"/>
    <d v="1899-12-30T18:00:00"/>
    <d v="1899-12-30T22:40:00"/>
    <n v="280"/>
    <s v="A-082"/>
    <n v="200"/>
    <x v="0"/>
    <x v="0"/>
    <x v="2"/>
  </r>
  <r>
    <x v="14472"/>
    <s v="V00398"/>
    <x v="264"/>
    <d v="1899-12-30T18:08:00"/>
    <d v="1899-12-30T20:18:00"/>
    <n v="130"/>
    <s v="D-113"/>
    <n v="120"/>
    <x v="2"/>
    <x v="0"/>
    <x v="2"/>
  </r>
  <r>
    <x v="14473"/>
    <s v="V04288"/>
    <x v="264"/>
    <d v="1899-12-30T18:12:00"/>
    <d v="1899-12-30T21:02:00"/>
    <n v="170"/>
    <s v="D-052"/>
    <n v="120"/>
    <x v="1"/>
    <x v="0"/>
    <x v="2"/>
  </r>
  <r>
    <x v="14474"/>
    <s v="V01958"/>
    <x v="264"/>
    <d v="1899-12-30T18:31:00"/>
    <d v="1899-12-30T22:51:00"/>
    <n v="260"/>
    <s v="C-223"/>
    <n v="200"/>
    <x v="2"/>
    <x v="0"/>
    <x v="2"/>
  </r>
  <r>
    <x v="14475"/>
    <s v="V04723"/>
    <x v="264"/>
    <d v="1899-12-30T19:03:00"/>
    <d v="1899-12-30T20:33:00"/>
    <n v="90"/>
    <s v="B-171"/>
    <n v="40"/>
    <x v="0"/>
    <x v="0"/>
    <x v="2"/>
  </r>
  <r>
    <x v="14476"/>
    <s v="V01920"/>
    <x v="264"/>
    <d v="1899-12-30T19:21:00"/>
    <d v="1899-12-30T21:21:00"/>
    <n v="120"/>
    <s v="A-009"/>
    <n v="40"/>
    <x v="0"/>
    <x v="0"/>
    <x v="2"/>
  </r>
  <r>
    <x v="14477"/>
    <s v="V01193"/>
    <x v="264"/>
    <d v="1899-12-30T19:25:00"/>
    <d v="1899-12-30T21:55:00"/>
    <n v="150"/>
    <s v="D-010"/>
    <n v="60"/>
    <x v="0"/>
    <x v="0"/>
    <x v="2"/>
  </r>
  <r>
    <x v="14478"/>
    <s v="V03567"/>
    <x v="264"/>
    <d v="1899-12-30T19:27:00"/>
    <d v="1899-12-30T23:37:00"/>
    <n v="250"/>
    <s v="D-250"/>
    <n v="200"/>
    <x v="1"/>
    <x v="0"/>
    <x v="2"/>
  </r>
  <r>
    <x v="14479"/>
    <s v="V04725"/>
    <x v="264"/>
    <d v="1899-12-30T19:31:00"/>
    <d v="1899-12-30T22:41:00"/>
    <n v="190"/>
    <s v="A-213"/>
    <n v="80"/>
    <x v="1"/>
    <x v="0"/>
    <x v="2"/>
  </r>
  <r>
    <x v="14480"/>
    <s v="V03885"/>
    <x v="264"/>
    <d v="1899-12-30T19:43:00"/>
    <d v="1899-12-30T21:13:00"/>
    <n v="90"/>
    <s v="D-142"/>
    <n v="100"/>
    <x v="0"/>
    <x v="0"/>
    <x v="2"/>
  </r>
  <r>
    <x v="14481"/>
    <s v="V00391"/>
    <x v="264"/>
    <d v="1899-12-30T20:34:00"/>
    <d v="1899-12-30T22:34:00"/>
    <n v="120"/>
    <s v="C-204"/>
    <n v="100"/>
    <x v="1"/>
    <x v="0"/>
    <x v="2"/>
  </r>
  <r>
    <x v="14482"/>
    <s v="V05559"/>
    <x v="264"/>
    <d v="1899-12-30T21:02:00"/>
    <d v="1899-12-30T22:32:00"/>
    <n v="90"/>
    <s v="C-124"/>
    <n v="40"/>
    <x v="0"/>
    <x v="0"/>
    <x v="3"/>
  </r>
  <r>
    <x v="14483"/>
    <s v="V05819"/>
    <x v="264"/>
    <d v="1899-12-30T21:13:00"/>
    <d v="1899-12-30T03:23:00"/>
    <n v="370"/>
    <s v="A-169"/>
    <n v="350"/>
    <x v="2"/>
    <x v="0"/>
    <x v="3"/>
  </r>
  <r>
    <x v="14484"/>
    <s v="V01556"/>
    <x v="264"/>
    <d v="1899-12-30T21:20:00"/>
    <d v="1899-12-30T23:50:00"/>
    <n v="150"/>
    <s v="C-102"/>
    <n v="60"/>
    <x v="1"/>
    <x v="0"/>
    <x v="3"/>
  </r>
  <r>
    <x v="14485"/>
    <s v="V01958"/>
    <x v="265"/>
    <d v="1899-12-30T07:14:00"/>
    <d v="1899-12-30T11:34:00"/>
    <n v="260"/>
    <s v="A-233"/>
    <n v="200"/>
    <x v="1"/>
    <x v="0"/>
    <x v="0"/>
  </r>
  <r>
    <x v="14486"/>
    <s v="V03196"/>
    <x v="265"/>
    <d v="1899-12-30T07:34:00"/>
    <d v="1899-12-30T08:54:00"/>
    <n v="80"/>
    <s v="C-002"/>
    <n v="80"/>
    <x v="0"/>
    <x v="0"/>
    <x v="0"/>
  </r>
  <r>
    <x v="14487"/>
    <s v="V03707"/>
    <x v="265"/>
    <d v="1899-12-30T08:55:00"/>
    <d v="1899-12-30T11:45:00"/>
    <n v="170"/>
    <s v="A-114"/>
    <n v="120"/>
    <x v="1"/>
    <x v="0"/>
    <x v="0"/>
  </r>
  <r>
    <x v="14488"/>
    <s v="V05787"/>
    <x v="265"/>
    <d v="1899-12-30T09:08:00"/>
    <d v="1899-12-30T10:58:00"/>
    <n v="110"/>
    <s v="B-205"/>
    <n v="40"/>
    <x v="2"/>
    <x v="0"/>
    <x v="0"/>
  </r>
  <r>
    <x v="14489"/>
    <s v="V02710"/>
    <x v="265"/>
    <d v="1899-12-30T09:15:00"/>
    <d v="1899-12-30T12:35:00"/>
    <n v="200"/>
    <s v="A-070"/>
    <n v="80"/>
    <x v="2"/>
    <x v="0"/>
    <x v="0"/>
  </r>
  <r>
    <x v="14490"/>
    <s v="V04988"/>
    <x v="265"/>
    <d v="1899-12-30T09:38:00"/>
    <d v="1899-12-30T13:38:00"/>
    <n v="240"/>
    <s v="B-094"/>
    <n v="160"/>
    <x v="0"/>
    <x v="0"/>
    <x v="0"/>
  </r>
  <r>
    <x v="14491"/>
    <s v="V05682"/>
    <x v="265"/>
    <d v="1899-12-30T09:39:00"/>
    <d v="1899-12-30T13:29:00"/>
    <n v="230"/>
    <s v="D-020"/>
    <n v="160"/>
    <x v="1"/>
    <x v="0"/>
    <x v="0"/>
  </r>
  <r>
    <x v="14492"/>
    <s v="V03584"/>
    <x v="265"/>
    <d v="1899-12-30T09:40:00"/>
    <d v="1899-12-30T11:10:00"/>
    <n v="90"/>
    <s v="B-114"/>
    <n v="80"/>
    <x v="2"/>
    <x v="0"/>
    <x v="0"/>
  </r>
  <r>
    <x v="14493"/>
    <s v="V04283"/>
    <x v="265"/>
    <d v="1899-12-30T09:42:00"/>
    <d v="1899-12-30T12:12:00"/>
    <n v="150"/>
    <s v="D-174"/>
    <n v="60"/>
    <x v="1"/>
    <x v="0"/>
    <x v="0"/>
  </r>
  <r>
    <x v="14494"/>
    <s v="V02380"/>
    <x v="265"/>
    <d v="1899-12-30T10:06:00"/>
    <d v="1899-12-30T15:56:00"/>
    <n v="350"/>
    <s v="C-025"/>
    <n v="240"/>
    <x v="1"/>
    <x v="0"/>
    <x v="0"/>
  </r>
  <r>
    <x v="14495"/>
    <s v="V01173"/>
    <x v="265"/>
    <d v="1899-12-30T10:25:00"/>
    <d v="1899-12-30T12:55:00"/>
    <n v="150"/>
    <s v="D-057"/>
    <n v="120"/>
    <x v="0"/>
    <x v="0"/>
    <x v="0"/>
  </r>
  <r>
    <x v="14496"/>
    <s v="V04502"/>
    <x v="265"/>
    <d v="1899-12-30T10:47:00"/>
    <d v="1899-12-30T13:17:00"/>
    <n v="150"/>
    <s v="C-141"/>
    <n v="120"/>
    <x v="0"/>
    <x v="0"/>
    <x v="0"/>
  </r>
  <r>
    <x v="14497"/>
    <s v="V02037"/>
    <x v="265"/>
    <d v="1899-12-30T11:13:00"/>
    <d v="1899-12-30T14:53:00"/>
    <n v="220"/>
    <s v="C-144"/>
    <n v="80"/>
    <x v="1"/>
    <x v="0"/>
    <x v="0"/>
  </r>
  <r>
    <x v="14498"/>
    <s v="V01190"/>
    <x v="265"/>
    <d v="1899-12-30T11:14:00"/>
    <d v="1899-12-30T14:14:00"/>
    <n v="180"/>
    <s v="B-005"/>
    <n v="120"/>
    <x v="1"/>
    <x v="0"/>
    <x v="0"/>
  </r>
  <r>
    <x v="14499"/>
    <s v="V04102"/>
    <x v="265"/>
    <d v="1899-12-30T11:19:00"/>
    <d v="1899-12-30T17:19:00"/>
    <n v="360"/>
    <s v="A-015"/>
    <n v="240"/>
    <x v="2"/>
    <x v="0"/>
    <x v="0"/>
  </r>
  <r>
    <x v="14500"/>
    <s v="V04370"/>
    <x v="265"/>
    <d v="1899-12-30T11:47:00"/>
    <d v="1899-12-30T14:07:00"/>
    <n v="140"/>
    <s v="D-227"/>
    <n v="60"/>
    <x v="1"/>
    <x v="0"/>
    <x v="0"/>
  </r>
  <r>
    <x v="14501"/>
    <s v="V04137"/>
    <x v="265"/>
    <d v="1899-12-30T12:06:00"/>
    <d v="1899-12-30T14:26:00"/>
    <n v="140"/>
    <s v="A-232"/>
    <n v="120"/>
    <x v="2"/>
    <x v="0"/>
    <x v="1"/>
  </r>
  <r>
    <x v="14502"/>
    <s v="V02398"/>
    <x v="265"/>
    <d v="1899-12-30T12:48:00"/>
    <d v="1899-12-30T16:18:00"/>
    <n v="210"/>
    <s v="C-093"/>
    <n v="80"/>
    <x v="0"/>
    <x v="0"/>
    <x v="1"/>
  </r>
  <r>
    <x v="14503"/>
    <s v="V02627"/>
    <x v="265"/>
    <d v="1899-12-30T13:43:00"/>
    <d v="1899-12-30T16:13:00"/>
    <n v="150"/>
    <s v="B-018"/>
    <n v="60"/>
    <x v="2"/>
    <x v="0"/>
    <x v="1"/>
  </r>
  <r>
    <x v="14504"/>
    <s v="V04386"/>
    <x v="265"/>
    <d v="1899-12-30T13:43:00"/>
    <d v="1899-12-30T15:13:00"/>
    <n v="90"/>
    <s v="C-083"/>
    <n v="80"/>
    <x v="2"/>
    <x v="0"/>
    <x v="1"/>
  </r>
  <r>
    <x v="14505"/>
    <s v="V05244"/>
    <x v="265"/>
    <d v="1899-12-30T13:52:00"/>
    <d v="1899-12-30T17:22:00"/>
    <n v="210"/>
    <s v="C-250"/>
    <n v="200"/>
    <x v="1"/>
    <x v="0"/>
    <x v="1"/>
  </r>
  <r>
    <x v="14506"/>
    <s v="V00545"/>
    <x v="265"/>
    <d v="1899-12-30T13:58:00"/>
    <d v="1899-12-30T16:38:00"/>
    <n v="160"/>
    <s v="B-040"/>
    <n v="120"/>
    <x v="1"/>
    <x v="0"/>
    <x v="1"/>
  </r>
  <r>
    <x v="14507"/>
    <s v="V02508"/>
    <x v="265"/>
    <d v="1899-12-30T13:59:00"/>
    <d v="1899-12-30T15:09:00"/>
    <n v="70"/>
    <s v="D-029"/>
    <n v="80"/>
    <x v="1"/>
    <x v="0"/>
    <x v="1"/>
  </r>
  <r>
    <x v="14508"/>
    <s v="V02791"/>
    <x v="265"/>
    <d v="1899-12-30T14:02:00"/>
    <d v="1899-12-30T18:42:00"/>
    <n v="280"/>
    <s v="B-168"/>
    <n v="200"/>
    <x v="2"/>
    <x v="0"/>
    <x v="1"/>
  </r>
  <r>
    <x v="14509"/>
    <s v="V03291"/>
    <x v="265"/>
    <d v="1899-12-30T15:00:00"/>
    <d v="1899-12-30T17:50:00"/>
    <n v="170"/>
    <s v="B-240"/>
    <n v="60"/>
    <x v="1"/>
    <x v="0"/>
    <x v="1"/>
  </r>
  <r>
    <x v="14510"/>
    <s v="V00097"/>
    <x v="265"/>
    <d v="1899-12-30T15:04:00"/>
    <d v="1899-12-30T17:04:00"/>
    <n v="120"/>
    <s v="A-081"/>
    <n v="80"/>
    <x v="2"/>
    <x v="0"/>
    <x v="1"/>
  </r>
  <r>
    <x v="14511"/>
    <s v="V04276"/>
    <x v="265"/>
    <d v="1899-12-30T15:24:00"/>
    <d v="1899-12-30T18:14:00"/>
    <n v="170"/>
    <s v="D-027"/>
    <n v="120"/>
    <x v="1"/>
    <x v="0"/>
    <x v="1"/>
  </r>
  <r>
    <x v="14512"/>
    <s v="V01062"/>
    <x v="265"/>
    <d v="1899-12-30T15:25:00"/>
    <d v="1899-12-30T19:05:00"/>
    <n v="220"/>
    <s v="A-044"/>
    <n v="200"/>
    <x v="0"/>
    <x v="0"/>
    <x v="1"/>
  </r>
  <r>
    <x v="14513"/>
    <s v="V04695"/>
    <x v="265"/>
    <d v="1899-12-30T15:47:00"/>
    <d v="1899-12-30T19:47:00"/>
    <n v="240"/>
    <s v="B-187"/>
    <n v="160"/>
    <x v="1"/>
    <x v="0"/>
    <x v="1"/>
  </r>
  <r>
    <x v="14514"/>
    <s v="V03843"/>
    <x v="265"/>
    <d v="1899-12-30T15:52:00"/>
    <d v="1899-12-30T17:22:00"/>
    <n v="90"/>
    <s v="A-168"/>
    <n v="80"/>
    <x v="1"/>
    <x v="0"/>
    <x v="1"/>
  </r>
  <r>
    <x v="14515"/>
    <s v="V04508"/>
    <x v="265"/>
    <d v="1899-12-30T15:59:00"/>
    <d v="1899-12-30T16:59:00"/>
    <n v="60"/>
    <s v="C-149"/>
    <n v="20"/>
    <x v="0"/>
    <x v="0"/>
    <x v="1"/>
  </r>
  <r>
    <x v="14516"/>
    <s v="V04135"/>
    <x v="265"/>
    <d v="1899-12-30T16:07:00"/>
    <d v="1899-12-30T19:17:00"/>
    <n v="190"/>
    <s v="A-051"/>
    <n v="160"/>
    <x v="0"/>
    <x v="0"/>
    <x v="1"/>
  </r>
  <r>
    <x v="14517"/>
    <s v="V04668"/>
    <x v="265"/>
    <d v="1899-12-30T16:10:00"/>
    <d v="1899-12-30T19:00:00"/>
    <n v="170"/>
    <s v="A-156"/>
    <n v="120"/>
    <x v="0"/>
    <x v="0"/>
    <x v="1"/>
  </r>
  <r>
    <x v="14518"/>
    <s v="V05949"/>
    <x v="265"/>
    <d v="1899-12-30T16:22:00"/>
    <d v="1899-12-30T21:12:00"/>
    <n v="290"/>
    <s v="A-147"/>
    <n v="200"/>
    <x v="0"/>
    <x v="0"/>
    <x v="1"/>
  </r>
  <r>
    <x v="14519"/>
    <s v="V01177"/>
    <x v="265"/>
    <d v="1899-12-30T16:42:00"/>
    <d v="1899-12-30T21:02:00"/>
    <n v="260"/>
    <s v="B-066"/>
    <n v="200"/>
    <x v="2"/>
    <x v="0"/>
    <x v="1"/>
  </r>
  <r>
    <x v="14520"/>
    <s v="V00507"/>
    <x v="265"/>
    <d v="1899-12-30T17:20:00"/>
    <d v="1899-12-30T19:20:00"/>
    <n v="120"/>
    <s v="A-073"/>
    <n v="100"/>
    <x v="1"/>
    <x v="0"/>
    <x v="2"/>
  </r>
  <r>
    <x v="14521"/>
    <s v="V00610"/>
    <x v="265"/>
    <d v="1899-12-30T17:27:00"/>
    <d v="1899-12-30T19:57:00"/>
    <n v="150"/>
    <s v="D-097"/>
    <n v="120"/>
    <x v="1"/>
    <x v="0"/>
    <x v="2"/>
  </r>
  <r>
    <x v="14522"/>
    <s v="V04867"/>
    <x v="265"/>
    <d v="1899-12-30T17:37:00"/>
    <d v="1899-12-30T21:17:00"/>
    <n v="220"/>
    <s v="B-040"/>
    <n v="80"/>
    <x v="1"/>
    <x v="0"/>
    <x v="2"/>
  </r>
  <r>
    <x v="14523"/>
    <s v="V04294"/>
    <x v="265"/>
    <d v="1899-12-30T17:38:00"/>
    <d v="1899-12-30T23:58:00"/>
    <n v="380"/>
    <s v="A-201"/>
    <n v="350"/>
    <x v="2"/>
    <x v="0"/>
    <x v="2"/>
  </r>
  <r>
    <x v="14524"/>
    <s v="V02264"/>
    <x v="265"/>
    <d v="1899-12-30T18:20:00"/>
    <d v="1899-12-30T21:40:00"/>
    <n v="200"/>
    <s v="C-102"/>
    <n v="160"/>
    <x v="1"/>
    <x v="0"/>
    <x v="2"/>
  </r>
  <r>
    <x v="14525"/>
    <s v="V02083"/>
    <x v="265"/>
    <d v="1899-12-30T19:14:00"/>
    <d v="1899-12-30T22:34:00"/>
    <n v="200"/>
    <s v="B-177"/>
    <n v="160"/>
    <x v="1"/>
    <x v="0"/>
    <x v="2"/>
  </r>
  <r>
    <x v="14526"/>
    <s v="V05210"/>
    <x v="265"/>
    <d v="1899-12-30T19:43:00"/>
    <d v="1899-12-30T23:03:00"/>
    <n v="200"/>
    <s v="B-118"/>
    <n v="80"/>
    <x v="2"/>
    <x v="0"/>
    <x v="2"/>
  </r>
  <r>
    <x v="14527"/>
    <s v="V04297"/>
    <x v="265"/>
    <d v="1899-12-30T19:44:00"/>
    <d v="1899-12-30T22:04:00"/>
    <n v="140"/>
    <s v="B-097"/>
    <n v="60"/>
    <x v="0"/>
    <x v="0"/>
    <x v="2"/>
  </r>
  <r>
    <x v="14528"/>
    <s v="V05614"/>
    <x v="265"/>
    <d v="1899-12-30T20:01:00"/>
    <d v="1899-12-30T23:11:00"/>
    <n v="190"/>
    <s v="D-225"/>
    <n v="80"/>
    <x v="1"/>
    <x v="0"/>
    <x v="2"/>
  </r>
  <r>
    <x v="14529"/>
    <s v="V00279"/>
    <x v="265"/>
    <d v="1899-12-30T20:13:00"/>
    <d v="1899-12-30T01:53:00"/>
    <n v="340"/>
    <s v="D-238"/>
    <n v="240"/>
    <x v="1"/>
    <x v="0"/>
    <x v="2"/>
  </r>
  <r>
    <x v="14530"/>
    <s v="V00004"/>
    <x v="265"/>
    <d v="1899-12-30T21:32:00"/>
    <d v="1899-12-30T00:42:00"/>
    <n v="190"/>
    <s v="D-078"/>
    <n v="160"/>
    <x v="1"/>
    <x v="0"/>
    <x v="3"/>
  </r>
  <r>
    <x v="14531"/>
    <s v="V04710"/>
    <x v="266"/>
    <d v="1899-12-30T06:35:00"/>
    <d v="1899-12-30T10:35:00"/>
    <n v="240"/>
    <s v="D-068"/>
    <n v="160"/>
    <x v="1"/>
    <x v="0"/>
    <x v="0"/>
  </r>
  <r>
    <x v="14532"/>
    <s v="V05399"/>
    <x v="266"/>
    <d v="1899-12-30T07:01:00"/>
    <d v="1899-12-30T11:11:00"/>
    <n v="250"/>
    <s v="B-116"/>
    <n v="100"/>
    <x v="2"/>
    <x v="0"/>
    <x v="0"/>
  </r>
  <r>
    <x v="14533"/>
    <s v="V00988"/>
    <x v="266"/>
    <d v="1899-12-30T07:10:00"/>
    <d v="1899-12-30T10:30:00"/>
    <n v="200"/>
    <s v="B-069"/>
    <n v="160"/>
    <x v="0"/>
    <x v="0"/>
    <x v="0"/>
  </r>
  <r>
    <x v="14534"/>
    <s v="V00058"/>
    <x v="266"/>
    <d v="1899-12-30T07:14:00"/>
    <d v="1899-12-30T08:54:00"/>
    <n v="100"/>
    <s v="D-032"/>
    <n v="40"/>
    <x v="1"/>
    <x v="0"/>
    <x v="0"/>
  </r>
  <r>
    <x v="14535"/>
    <s v="V04733"/>
    <x v="266"/>
    <d v="1899-12-30T07:32:00"/>
    <d v="1899-12-30T09:12:00"/>
    <n v="100"/>
    <s v="D-126"/>
    <n v="80"/>
    <x v="1"/>
    <x v="0"/>
    <x v="0"/>
  </r>
  <r>
    <x v="14536"/>
    <s v="V05572"/>
    <x v="266"/>
    <d v="1899-12-30T07:45:00"/>
    <d v="1899-12-30T09:45:00"/>
    <n v="120"/>
    <s v="B-102"/>
    <n v="40"/>
    <x v="1"/>
    <x v="0"/>
    <x v="0"/>
  </r>
  <r>
    <x v="14537"/>
    <s v="V03177"/>
    <x v="266"/>
    <d v="1899-12-30T07:57:00"/>
    <d v="1899-12-30T09:07:00"/>
    <n v="70"/>
    <s v="D-164"/>
    <n v="80"/>
    <x v="1"/>
    <x v="0"/>
    <x v="0"/>
  </r>
  <r>
    <x v="14538"/>
    <s v="V01249"/>
    <x v="266"/>
    <d v="1899-12-30T08:26:00"/>
    <d v="1899-12-30T12:06:00"/>
    <n v="220"/>
    <s v="B-188"/>
    <n v="200"/>
    <x v="1"/>
    <x v="0"/>
    <x v="0"/>
  </r>
  <r>
    <x v="14539"/>
    <s v="V05853"/>
    <x v="266"/>
    <d v="1899-12-30T08:27:00"/>
    <d v="1899-12-30T11:17:00"/>
    <n v="170"/>
    <s v="C-082"/>
    <n v="120"/>
    <x v="2"/>
    <x v="0"/>
    <x v="0"/>
  </r>
  <r>
    <x v="14540"/>
    <s v="V03707"/>
    <x v="266"/>
    <d v="1899-12-30T08:33:00"/>
    <d v="1899-12-30T11:33:00"/>
    <n v="180"/>
    <s v="C-117"/>
    <n v="120"/>
    <x v="0"/>
    <x v="0"/>
    <x v="0"/>
  </r>
  <r>
    <x v="14541"/>
    <s v="V00443"/>
    <x v="266"/>
    <d v="1899-12-30T08:37:00"/>
    <d v="1899-12-30T10:37:00"/>
    <n v="120"/>
    <s v="C-173"/>
    <n v="40"/>
    <x v="0"/>
    <x v="0"/>
    <x v="0"/>
  </r>
  <r>
    <x v="14542"/>
    <s v="V00300"/>
    <x v="266"/>
    <d v="1899-12-30T08:43:00"/>
    <d v="1899-12-30T13:33:00"/>
    <n v="290"/>
    <s v="B-095"/>
    <n v="100"/>
    <x v="1"/>
    <x v="0"/>
    <x v="0"/>
  </r>
  <r>
    <x v="14543"/>
    <s v="V03124"/>
    <x v="266"/>
    <d v="1899-12-30T09:04:00"/>
    <d v="1899-12-30T11:34:00"/>
    <n v="150"/>
    <s v="A-138"/>
    <n v="120"/>
    <x v="2"/>
    <x v="0"/>
    <x v="0"/>
  </r>
  <r>
    <x v="14544"/>
    <s v="V00745"/>
    <x v="266"/>
    <d v="1899-12-30T09:15:00"/>
    <d v="1899-12-30T12:35:00"/>
    <n v="200"/>
    <s v="C-052"/>
    <n v="80"/>
    <x v="1"/>
    <x v="0"/>
    <x v="0"/>
  </r>
  <r>
    <x v="14545"/>
    <s v="V03821"/>
    <x v="266"/>
    <d v="1899-12-30T09:57:00"/>
    <d v="1899-12-30T13:37:00"/>
    <n v="220"/>
    <s v="D-136"/>
    <n v="80"/>
    <x v="1"/>
    <x v="0"/>
    <x v="0"/>
  </r>
  <r>
    <x v="14546"/>
    <s v="V03773"/>
    <x v="266"/>
    <d v="1899-12-30T10:08:00"/>
    <d v="1899-12-30T12:38:00"/>
    <n v="150"/>
    <s v="A-194"/>
    <n v="60"/>
    <x v="1"/>
    <x v="0"/>
    <x v="0"/>
  </r>
  <r>
    <x v="14547"/>
    <s v="V05930"/>
    <x v="266"/>
    <d v="1899-12-30T10:39:00"/>
    <d v="1899-12-30T11:39:00"/>
    <n v="60"/>
    <s v="B-123"/>
    <n v="50"/>
    <x v="1"/>
    <x v="0"/>
    <x v="0"/>
  </r>
  <r>
    <x v="14548"/>
    <s v="V00931"/>
    <x v="266"/>
    <d v="1899-12-30T11:11:00"/>
    <d v="1899-12-30T12:41:00"/>
    <n v="90"/>
    <s v="A-127"/>
    <n v="40"/>
    <x v="1"/>
    <x v="0"/>
    <x v="0"/>
  </r>
  <r>
    <x v="14549"/>
    <s v="V00608"/>
    <x v="266"/>
    <d v="1899-12-30T11:12:00"/>
    <d v="1899-12-30T14:52:00"/>
    <n v="220"/>
    <s v="B-089"/>
    <n v="80"/>
    <x v="1"/>
    <x v="0"/>
    <x v="0"/>
  </r>
  <r>
    <x v="14550"/>
    <s v="V00879"/>
    <x v="266"/>
    <d v="1899-12-30T11:32:00"/>
    <d v="1899-12-30T15:52:00"/>
    <n v="260"/>
    <s v="B-084"/>
    <n v="100"/>
    <x v="1"/>
    <x v="0"/>
    <x v="0"/>
  </r>
  <r>
    <x v="14551"/>
    <s v="V05753"/>
    <x v="266"/>
    <d v="1899-12-30T11:52:00"/>
    <d v="1899-12-30T17:02:00"/>
    <n v="310"/>
    <s v="D-128"/>
    <n v="120"/>
    <x v="0"/>
    <x v="0"/>
    <x v="0"/>
  </r>
  <r>
    <x v="14552"/>
    <s v="V05266"/>
    <x v="266"/>
    <d v="1899-12-30T11:59:00"/>
    <d v="1899-12-30T13:29:00"/>
    <n v="90"/>
    <s v="B-145"/>
    <n v="80"/>
    <x v="1"/>
    <x v="0"/>
    <x v="0"/>
  </r>
  <r>
    <x v="14553"/>
    <s v="V03807"/>
    <x v="266"/>
    <d v="1899-12-30T12:21:00"/>
    <d v="1899-12-30T18:41:00"/>
    <n v="380"/>
    <s v="A-138"/>
    <n v="280"/>
    <x v="0"/>
    <x v="0"/>
    <x v="1"/>
  </r>
  <r>
    <x v="14554"/>
    <s v="V00700"/>
    <x v="266"/>
    <d v="1899-12-30T12:46:00"/>
    <d v="1899-12-30T14:26:00"/>
    <n v="100"/>
    <s v="C-147"/>
    <n v="80"/>
    <x v="1"/>
    <x v="0"/>
    <x v="1"/>
  </r>
  <r>
    <x v="14555"/>
    <s v="V00692"/>
    <x v="266"/>
    <d v="1899-12-30T12:49:00"/>
    <d v="1899-12-30T15:19:00"/>
    <n v="150"/>
    <s v="B-093"/>
    <n v="120"/>
    <x v="1"/>
    <x v="0"/>
    <x v="1"/>
  </r>
  <r>
    <x v="14556"/>
    <s v="V03120"/>
    <x v="266"/>
    <d v="1899-12-30T13:02:00"/>
    <d v="1899-12-30T14:12:00"/>
    <n v="70"/>
    <s v="B-156"/>
    <n v="40"/>
    <x v="2"/>
    <x v="0"/>
    <x v="1"/>
  </r>
  <r>
    <x v="14557"/>
    <s v="V02350"/>
    <x v="266"/>
    <d v="1899-12-30T13:14:00"/>
    <d v="1899-12-30T14:14:00"/>
    <n v="60"/>
    <s v="B-206"/>
    <n v="20"/>
    <x v="1"/>
    <x v="0"/>
    <x v="1"/>
  </r>
  <r>
    <x v="14558"/>
    <s v="V01820"/>
    <x v="266"/>
    <d v="1899-12-30T13:22:00"/>
    <d v="1899-12-30T18:22:00"/>
    <n v="300"/>
    <s v="B-038"/>
    <n v="100"/>
    <x v="2"/>
    <x v="0"/>
    <x v="1"/>
  </r>
  <r>
    <x v="14559"/>
    <s v="V00300"/>
    <x v="266"/>
    <d v="1899-12-30T13:24:00"/>
    <d v="1899-12-30T14:54:00"/>
    <n v="90"/>
    <s v="C-056"/>
    <n v="40"/>
    <x v="1"/>
    <x v="0"/>
    <x v="1"/>
  </r>
  <r>
    <x v="14560"/>
    <s v="V04733"/>
    <x v="266"/>
    <d v="1899-12-30T13:45:00"/>
    <d v="1899-12-30T19:25:00"/>
    <n v="340"/>
    <s v="B-054"/>
    <n v="240"/>
    <x v="2"/>
    <x v="0"/>
    <x v="1"/>
  </r>
  <r>
    <x v="14561"/>
    <s v="V04974"/>
    <x v="266"/>
    <d v="1899-12-30T13:48:00"/>
    <d v="1899-12-30T16:18:00"/>
    <n v="150"/>
    <s v="B-222"/>
    <n v="120"/>
    <x v="1"/>
    <x v="0"/>
    <x v="1"/>
  </r>
  <r>
    <x v="14562"/>
    <s v="V03966"/>
    <x v="266"/>
    <d v="1899-12-30T13:53:00"/>
    <d v="1899-12-30T17:03:00"/>
    <n v="190"/>
    <s v="B-016"/>
    <n v="160"/>
    <x v="2"/>
    <x v="0"/>
    <x v="1"/>
  </r>
  <r>
    <x v="14563"/>
    <s v="V00811"/>
    <x v="266"/>
    <d v="1899-12-30T13:56:00"/>
    <d v="1899-12-30T18:16:00"/>
    <n v="260"/>
    <s v="D-101"/>
    <n v="250"/>
    <x v="1"/>
    <x v="0"/>
    <x v="1"/>
  </r>
  <r>
    <x v="14564"/>
    <s v="V01890"/>
    <x v="266"/>
    <d v="1899-12-30T14:29:00"/>
    <d v="1899-12-30T18:19:00"/>
    <n v="230"/>
    <s v="A-184"/>
    <n v="200"/>
    <x v="2"/>
    <x v="0"/>
    <x v="1"/>
  </r>
  <r>
    <x v="14565"/>
    <s v="V00351"/>
    <x v="266"/>
    <d v="1899-12-30T14:31:00"/>
    <d v="1899-12-30T18:01:00"/>
    <n v="210"/>
    <s v="D-159"/>
    <n v="160"/>
    <x v="2"/>
    <x v="0"/>
    <x v="1"/>
  </r>
  <r>
    <x v="14566"/>
    <s v="V03124"/>
    <x v="266"/>
    <d v="1899-12-30T14:43:00"/>
    <d v="1899-12-30T20:33:00"/>
    <n v="350"/>
    <s v="A-094"/>
    <n v="240"/>
    <x v="0"/>
    <x v="0"/>
    <x v="1"/>
  </r>
  <r>
    <x v="14567"/>
    <s v="V03200"/>
    <x v="266"/>
    <d v="1899-12-30T14:44:00"/>
    <d v="1899-12-30T19:24:00"/>
    <n v="280"/>
    <s v="B-161"/>
    <n v="100"/>
    <x v="1"/>
    <x v="0"/>
    <x v="1"/>
  </r>
  <r>
    <x v="14568"/>
    <s v="V02558"/>
    <x v="266"/>
    <d v="1899-12-30T14:49:00"/>
    <d v="1899-12-30T19:39:00"/>
    <n v="290"/>
    <s v="C-112"/>
    <n v="100"/>
    <x v="2"/>
    <x v="0"/>
    <x v="1"/>
  </r>
  <r>
    <x v="14569"/>
    <s v="V01751"/>
    <x v="266"/>
    <d v="1899-12-30T14:55:00"/>
    <d v="1899-12-30T19:25:00"/>
    <n v="270"/>
    <s v="A-066"/>
    <n v="200"/>
    <x v="1"/>
    <x v="0"/>
    <x v="1"/>
  </r>
  <r>
    <x v="14570"/>
    <s v="V04689"/>
    <x v="266"/>
    <d v="1899-12-30T14:57:00"/>
    <d v="1899-12-30T17:57:00"/>
    <n v="180"/>
    <s v="D-244"/>
    <n v="120"/>
    <x v="1"/>
    <x v="0"/>
    <x v="1"/>
  </r>
  <r>
    <x v="14571"/>
    <s v="V05926"/>
    <x v="266"/>
    <d v="1899-12-30T15:01:00"/>
    <d v="1899-12-30T17:41:00"/>
    <n v="160"/>
    <s v="A-235"/>
    <n v="120"/>
    <x v="1"/>
    <x v="0"/>
    <x v="1"/>
  </r>
  <r>
    <x v="14572"/>
    <s v="V01760"/>
    <x v="266"/>
    <d v="1899-12-30T15:10:00"/>
    <d v="1899-12-30T17:40:00"/>
    <n v="150"/>
    <s v="C-077"/>
    <n v="120"/>
    <x v="1"/>
    <x v="0"/>
    <x v="1"/>
  </r>
  <r>
    <x v="14573"/>
    <s v="V05367"/>
    <x v="266"/>
    <d v="1899-12-30T15:58:00"/>
    <d v="1899-12-30T17:38:00"/>
    <n v="100"/>
    <s v="D-014"/>
    <n v="80"/>
    <x v="2"/>
    <x v="0"/>
    <x v="1"/>
  </r>
  <r>
    <x v="14574"/>
    <s v="V05158"/>
    <x v="266"/>
    <d v="1899-12-30T16:04:00"/>
    <d v="1899-12-30T21:44:00"/>
    <n v="340"/>
    <s v="B-083"/>
    <n v="240"/>
    <x v="2"/>
    <x v="0"/>
    <x v="1"/>
  </r>
  <r>
    <x v="14575"/>
    <s v="V02241"/>
    <x v="266"/>
    <d v="1899-12-30T16:16:00"/>
    <d v="1899-12-30T21:56:00"/>
    <n v="340"/>
    <s v="D-220"/>
    <n v="240"/>
    <x v="1"/>
    <x v="0"/>
    <x v="1"/>
  </r>
  <r>
    <x v="14576"/>
    <s v="V00804"/>
    <x v="266"/>
    <d v="1899-12-30T16:28:00"/>
    <d v="1899-12-30T18:28:00"/>
    <n v="120"/>
    <s v="C-052"/>
    <n v="80"/>
    <x v="2"/>
    <x v="0"/>
    <x v="1"/>
  </r>
  <r>
    <x v="14577"/>
    <s v="V02091"/>
    <x v="266"/>
    <d v="1899-12-30T16:44:00"/>
    <d v="1899-12-30T23:24:00"/>
    <n v="400"/>
    <s v="B-213"/>
    <n v="280"/>
    <x v="1"/>
    <x v="0"/>
    <x v="1"/>
  </r>
  <r>
    <x v="14578"/>
    <s v="V05517"/>
    <x v="266"/>
    <d v="1899-12-30T16:45:00"/>
    <d v="1899-12-30T18:45:00"/>
    <n v="120"/>
    <s v="C-131"/>
    <n v="80"/>
    <x v="0"/>
    <x v="0"/>
    <x v="1"/>
  </r>
  <r>
    <x v="14579"/>
    <s v="V02537"/>
    <x v="266"/>
    <d v="1899-12-30T17:18:00"/>
    <d v="1899-12-30T18:48:00"/>
    <n v="90"/>
    <s v="B-048"/>
    <n v="80"/>
    <x v="2"/>
    <x v="0"/>
    <x v="2"/>
  </r>
  <r>
    <x v="14580"/>
    <s v="V04469"/>
    <x v="266"/>
    <d v="1899-12-30T17:28:00"/>
    <d v="1899-12-30T20:58:00"/>
    <n v="210"/>
    <s v="B-020"/>
    <n v="200"/>
    <x v="1"/>
    <x v="0"/>
    <x v="2"/>
  </r>
  <r>
    <x v="14581"/>
    <s v="V05130"/>
    <x v="266"/>
    <d v="1899-12-30T17:36:00"/>
    <d v="1899-12-30T18:46:00"/>
    <n v="70"/>
    <s v="B-075"/>
    <n v="80"/>
    <x v="1"/>
    <x v="0"/>
    <x v="2"/>
  </r>
  <r>
    <x v="14582"/>
    <s v="V02214"/>
    <x v="266"/>
    <d v="1899-12-30T17:43:00"/>
    <d v="1899-12-30T18:53:00"/>
    <n v="70"/>
    <s v="C-129"/>
    <n v="100"/>
    <x v="1"/>
    <x v="0"/>
    <x v="2"/>
  </r>
  <r>
    <x v="14583"/>
    <s v="V04951"/>
    <x v="266"/>
    <d v="1899-12-30T17:49:00"/>
    <d v="1899-12-30T19:29:00"/>
    <n v="100"/>
    <s v="B-133"/>
    <n v="40"/>
    <x v="1"/>
    <x v="0"/>
    <x v="2"/>
  </r>
  <r>
    <x v="14584"/>
    <s v="V04491"/>
    <x v="266"/>
    <d v="1899-12-30T18:00:00"/>
    <d v="1899-12-30T20:10:00"/>
    <n v="130"/>
    <s v="C-227"/>
    <n v="60"/>
    <x v="2"/>
    <x v="0"/>
    <x v="2"/>
  </r>
  <r>
    <x v="14585"/>
    <s v="V00307"/>
    <x v="266"/>
    <d v="1899-12-30T18:25:00"/>
    <d v="1899-12-30T00:15:00"/>
    <n v="350"/>
    <s v="D-126"/>
    <n v="240"/>
    <x v="0"/>
    <x v="0"/>
    <x v="2"/>
  </r>
  <r>
    <x v="14586"/>
    <s v="V03527"/>
    <x v="266"/>
    <d v="1899-12-30T18:39:00"/>
    <d v="1899-12-30T20:19:00"/>
    <n v="100"/>
    <s v="B-158"/>
    <n v="100"/>
    <x v="2"/>
    <x v="0"/>
    <x v="2"/>
  </r>
  <r>
    <x v="14587"/>
    <s v="V00663"/>
    <x v="266"/>
    <d v="1899-12-30T18:47:00"/>
    <d v="1899-12-30T19:57:00"/>
    <n v="70"/>
    <s v="B-133"/>
    <n v="80"/>
    <x v="2"/>
    <x v="0"/>
    <x v="2"/>
  </r>
  <r>
    <x v="14588"/>
    <s v="V02225"/>
    <x v="266"/>
    <d v="1899-12-30T19:11:00"/>
    <d v="1899-12-30T01:01:00"/>
    <n v="350"/>
    <s v="A-124"/>
    <n v="120"/>
    <x v="1"/>
    <x v="0"/>
    <x v="2"/>
  </r>
  <r>
    <x v="14589"/>
    <s v="V01777"/>
    <x v="266"/>
    <d v="1899-12-30T19:39:00"/>
    <d v="1899-12-30T21:59:00"/>
    <n v="140"/>
    <s v="A-211"/>
    <n v="120"/>
    <x v="0"/>
    <x v="0"/>
    <x v="2"/>
  </r>
  <r>
    <x v="14590"/>
    <s v="V00985"/>
    <x v="266"/>
    <d v="1899-12-30T19:53:00"/>
    <d v="1899-12-30T23:33:00"/>
    <n v="220"/>
    <s v="A-045"/>
    <n v="160"/>
    <x v="1"/>
    <x v="0"/>
    <x v="2"/>
  </r>
  <r>
    <x v="14591"/>
    <s v="V02175"/>
    <x v="266"/>
    <d v="1899-12-30T20:42:00"/>
    <d v="1899-12-30T22:12:00"/>
    <n v="90"/>
    <s v="B-054"/>
    <n v="40"/>
    <x v="0"/>
    <x v="0"/>
    <x v="2"/>
  </r>
  <r>
    <x v="14592"/>
    <s v="V01582"/>
    <x v="266"/>
    <d v="1899-12-30T22:03:00"/>
    <d v="1899-12-30T23:23:00"/>
    <n v="80"/>
    <s v="A-172"/>
    <n v="40"/>
    <x v="2"/>
    <x v="0"/>
    <x v="3"/>
  </r>
  <r>
    <x v="14593"/>
    <s v="V00016"/>
    <x v="266"/>
    <d v="1899-12-30T22:15:00"/>
    <d v="1899-12-30T23:45:00"/>
    <n v="90"/>
    <s v="D-092"/>
    <n v="40"/>
    <x v="0"/>
    <x v="0"/>
    <x v="3"/>
  </r>
  <r>
    <x v="14594"/>
    <s v="V00578"/>
    <x v="266"/>
    <d v="1899-12-30T23:43:00"/>
    <d v="1899-12-30T02:13:00"/>
    <n v="150"/>
    <s v="C-175"/>
    <n v="150"/>
    <x v="0"/>
    <x v="0"/>
    <x v="3"/>
  </r>
  <r>
    <x v="14595"/>
    <s v="V02197"/>
    <x v="267"/>
    <d v="1899-12-30T06:14:00"/>
    <d v="1899-12-30T12:54:00"/>
    <n v="400"/>
    <s v="A-039"/>
    <n v="280"/>
    <x v="2"/>
    <x v="0"/>
    <x v="0"/>
  </r>
  <r>
    <x v="14596"/>
    <s v="V00168"/>
    <x v="267"/>
    <d v="1899-12-30T08:31:00"/>
    <d v="1899-12-30T09:31:00"/>
    <n v="60"/>
    <s v="A-148"/>
    <n v="20"/>
    <x v="2"/>
    <x v="0"/>
    <x v="0"/>
  </r>
  <r>
    <x v="14597"/>
    <s v="V01329"/>
    <x v="267"/>
    <d v="1899-12-30T09:49:00"/>
    <d v="1899-12-30T13:49:00"/>
    <n v="240"/>
    <s v="B-137"/>
    <n v="160"/>
    <x v="1"/>
    <x v="0"/>
    <x v="0"/>
  </r>
  <r>
    <x v="14598"/>
    <s v="V01685"/>
    <x v="267"/>
    <d v="1899-12-30T09:51:00"/>
    <d v="1899-12-30T14:21:00"/>
    <n v="270"/>
    <s v="C-082"/>
    <n v="100"/>
    <x v="2"/>
    <x v="0"/>
    <x v="0"/>
  </r>
  <r>
    <x v="14599"/>
    <s v="V04655"/>
    <x v="267"/>
    <d v="1899-12-30T10:13:00"/>
    <d v="1899-12-30T11:23:00"/>
    <n v="70"/>
    <s v="C-126"/>
    <n v="40"/>
    <x v="1"/>
    <x v="0"/>
    <x v="0"/>
  </r>
  <r>
    <x v="14600"/>
    <s v="V05494"/>
    <x v="267"/>
    <d v="1899-12-30T10:18:00"/>
    <d v="1899-12-30T11:28:00"/>
    <n v="70"/>
    <s v="D-009"/>
    <n v="40"/>
    <x v="0"/>
    <x v="0"/>
    <x v="0"/>
  </r>
  <r>
    <x v="14601"/>
    <s v="V04331"/>
    <x v="267"/>
    <d v="1899-12-30T10:29:00"/>
    <d v="1899-12-30T13:59:00"/>
    <n v="210"/>
    <s v="C-122"/>
    <n v="80"/>
    <x v="1"/>
    <x v="0"/>
    <x v="0"/>
  </r>
  <r>
    <x v="14602"/>
    <s v="V00483"/>
    <x v="267"/>
    <d v="1899-12-30T11:15:00"/>
    <d v="1899-12-30T13:45:00"/>
    <n v="150"/>
    <s v="A-188"/>
    <n v="120"/>
    <x v="1"/>
    <x v="0"/>
    <x v="0"/>
  </r>
  <r>
    <x v="14603"/>
    <s v="V02594"/>
    <x v="267"/>
    <d v="1899-12-30T11:45:00"/>
    <d v="1899-12-30T15:55:00"/>
    <n v="250"/>
    <s v="D-182"/>
    <n v="200"/>
    <x v="1"/>
    <x v="0"/>
    <x v="0"/>
  </r>
  <r>
    <x v="14604"/>
    <s v="V01562"/>
    <x v="267"/>
    <d v="1899-12-30T12:00:00"/>
    <d v="1899-12-30T13:50:00"/>
    <n v="110"/>
    <s v="B-033"/>
    <n v="40"/>
    <x v="0"/>
    <x v="0"/>
    <x v="1"/>
  </r>
  <r>
    <x v="14605"/>
    <s v="V04054"/>
    <x v="267"/>
    <d v="1899-12-30T12:02:00"/>
    <d v="1899-12-30T15:02:00"/>
    <n v="180"/>
    <s v="C-195"/>
    <n v="120"/>
    <x v="1"/>
    <x v="0"/>
    <x v="1"/>
  </r>
  <r>
    <x v="14606"/>
    <s v="V04862"/>
    <x v="267"/>
    <d v="1899-12-30T12:07:00"/>
    <d v="1899-12-30T17:47:00"/>
    <n v="340"/>
    <s v="A-105"/>
    <n v="240"/>
    <x v="1"/>
    <x v="0"/>
    <x v="1"/>
  </r>
  <r>
    <x v="14607"/>
    <s v="V01108"/>
    <x v="267"/>
    <d v="1899-12-30T12:15:00"/>
    <d v="1899-12-30T17:55:00"/>
    <n v="340"/>
    <s v="D-090"/>
    <n v="240"/>
    <x v="1"/>
    <x v="0"/>
    <x v="1"/>
  </r>
  <r>
    <x v="14608"/>
    <s v="V04877"/>
    <x v="267"/>
    <d v="1899-12-30T12:33:00"/>
    <d v="1899-12-30T14:33:00"/>
    <n v="120"/>
    <s v="D-219"/>
    <n v="80"/>
    <x v="2"/>
    <x v="0"/>
    <x v="1"/>
  </r>
  <r>
    <x v="14609"/>
    <s v="V03483"/>
    <x v="267"/>
    <d v="1899-12-30T12:44:00"/>
    <d v="1899-12-30T16:04:00"/>
    <n v="200"/>
    <s v="D-183"/>
    <n v="80"/>
    <x v="1"/>
    <x v="0"/>
    <x v="1"/>
  </r>
  <r>
    <x v="14610"/>
    <s v="V05567"/>
    <x v="267"/>
    <d v="1899-12-30T13:11:00"/>
    <d v="1899-12-30T18:01:00"/>
    <n v="290"/>
    <s v="D-094"/>
    <n v="200"/>
    <x v="0"/>
    <x v="0"/>
    <x v="1"/>
  </r>
  <r>
    <x v="14611"/>
    <s v="V00814"/>
    <x v="267"/>
    <d v="1899-12-30T13:17:00"/>
    <d v="1899-12-30T18:17:00"/>
    <n v="300"/>
    <s v="B-120"/>
    <n v="250"/>
    <x v="1"/>
    <x v="0"/>
    <x v="1"/>
  </r>
  <r>
    <x v="14612"/>
    <s v="V02091"/>
    <x v="267"/>
    <d v="1899-12-30T13:24:00"/>
    <d v="1899-12-30T17:14:00"/>
    <n v="230"/>
    <s v="A-013"/>
    <n v="160"/>
    <x v="2"/>
    <x v="0"/>
    <x v="1"/>
  </r>
  <r>
    <x v="14613"/>
    <s v="V04834"/>
    <x v="267"/>
    <d v="1899-12-30T14:13:00"/>
    <d v="1899-12-30T19:13:00"/>
    <n v="300"/>
    <s v="C-202"/>
    <n v="100"/>
    <x v="1"/>
    <x v="0"/>
    <x v="1"/>
  </r>
  <r>
    <x v="14614"/>
    <s v="V03132"/>
    <x v="267"/>
    <d v="1899-12-30T14:17:00"/>
    <d v="1899-12-30T17:47:00"/>
    <n v="210"/>
    <s v="C-189"/>
    <n v="160"/>
    <x v="1"/>
    <x v="0"/>
    <x v="1"/>
  </r>
  <r>
    <x v="14615"/>
    <s v="V01469"/>
    <x v="267"/>
    <d v="1899-12-30T14:31:00"/>
    <d v="1899-12-30T16:51:00"/>
    <n v="140"/>
    <s v="D-090"/>
    <n v="150"/>
    <x v="0"/>
    <x v="0"/>
    <x v="1"/>
  </r>
  <r>
    <x v="14616"/>
    <s v="V03951"/>
    <x v="267"/>
    <d v="1899-12-30T14:51:00"/>
    <d v="1899-12-30T16:21:00"/>
    <n v="90"/>
    <s v="B-124"/>
    <n v="40"/>
    <x v="1"/>
    <x v="0"/>
    <x v="1"/>
  </r>
  <r>
    <x v="14617"/>
    <s v="V05943"/>
    <x v="267"/>
    <d v="1899-12-30T15:09:00"/>
    <d v="1899-12-30T17:59:00"/>
    <n v="170"/>
    <s v="A-206"/>
    <n v="60"/>
    <x v="1"/>
    <x v="0"/>
    <x v="1"/>
  </r>
  <r>
    <x v="14618"/>
    <s v="V03351"/>
    <x v="267"/>
    <d v="1899-12-30T15:35:00"/>
    <d v="1899-12-30T18:15:00"/>
    <n v="160"/>
    <s v="D-032"/>
    <n v="60"/>
    <x v="1"/>
    <x v="0"/>
    <x v="1"/>
  </r>
  <r>
    <x v="14619"/>
    <s v="V04352"/>
    <x v="267"/>
    <d v="1899-12-30T15:56:00"/>
    <d v="1899-12-30T19:56:00"/>
    <n v="240"/>
    <s v="C-194"/>
    <n v="160"/>
    <x v="0"/>
    <x v="0"/>
    <x v="1"/>
  </r>
  <r>
    <x v="14620"/>
    <s v="V01466"/>
    <x v="267"/>
    <d v="1899-12-30T15:57:00"/>
    <d v="1899-12-30T17:07:00"/>
    <n v="70"/>
    <s v="A-246"/>
    <n v="40"/>
    <x v="2"/>
    <x v="0"/>
    <x v="1"/>
  </r>
  <r>
    <x v="14621"/>
    <s v="V01164"/>
    <x v="267"/>
    <d v="1899-12-30T16:15:00"/>
    <d v="1899-12-30T19:55:00"/>
    <n v="220"/>
    <s v="B-244"/>
    <n v="160"/>
    <x v="1"/>
    <x v="0"/>
    <x v="1"/>
  </r>
  <r>
    <x v="14622"/>
    <s v="V03710"/>
    <x v="267"/>
    <d v="1899-12-30T16:16:00"/>
    <d v="1899-12-30T18:46:00"/>
    <n v="150"/>
    <s v="B-181"/>
    <n v="150"/>
    <x v="1"/>
    <x v="0"/>
    <x v="1"/>
  </r>
  <r>
    <x v="14623"/>
    <s v="V00969"/>
    <x v="267"/>
    <d v="1899-12-30T16:16:00"/>
    <d v="1899-12-30T19:46:00"/>
    <n v="210"/>
    <s v="B-039"/>
    <n v="160"/>
    <x v="1"/>
    <x v="0"/>
    <x v="1"/>
  </r>
  <r>
    <x v="14624"/>
    <s v="V02241"/>
    <x v="267"/>
    <d v="1899-12-30T16:28:00"/>
    <d v="1899-12-30T21:08:00"/>
    <n v="280"/>
    <s v="B-137"/>
    <n v="200"/>
    <x v="1"/>
    <x v="0"/>
    <x v="1"/>
  </r>
  <r>
    <x v="14625"/>
    <s v="V01988"/>
    <x v="267"/>
    <d v="1899-12-30T16:32:00"/>
    <d v="1899-12-30T21:22:00"/>
    <n v="290"/>
    <s v="D-144"/>
    <n v="200"/>
    <x v="2"/>
    <x v="0"/>
    <x v="1"/>
  </r>
  <r>
    <x v="14626"/>
    <s v="V05872"/>
    <x v="267"/>
    <d v="1899-12-30T16:44:00"/>
    <d v="1899-12-30T21:14:00"/>
    <n v="270"/>
    <s v="C-080"/>
    <n v="100"/>
    <x v="0"/>
    <x v="0"/>
    <x v="1"/>
  </r>
  <r>
    <x v="14627"/>
    <s v="V01666"/>
    <x v="267"/>
    <d v="1899-12-30T16:59:00"/>
    <d v="1899-12-30T20:19:00"/>
    <n v="200"/>
    <s v="D-178"/>
    <n v="160"/>
    <x v="1"/>
    <x v="0"/>
    <x v="1"/>
  </r>
  <r>
    <x v="14628"/>
    <s v="V03936"/>
    <x v="267"/>
    <d v="1899-12-30T16:59:00"/>
    <d v="1899-12-30T20:49:00"/>
    <n v="230"/>
    <s v="B-150"/>
    <n v="160"/>
    <x v="0"/>
    <x v="0"/>
    <x v="1"/>
  </r>
  <r>
    <x v="14629"/>
    <s v="V01117"/>
    <x v="267"/>
    <d v="1899-12-30T18:11:00"/>
    <d v="1899-12-30T19:31:00"/>
    <n v="80"/>
    <s v="B-085"/>
    <n v="40"/>
    <x v="1"/>
    <x v="0"/>
    <x v="2"/>
  </r>
  <r>
    <x v="14630"/>
    <s v="V02331"/>
    <x v="267"/>
    <d v="1899-12-30T18:44:00"/>
    <d v="1899-12-30T20:34:00"/>
    <n v="110"/>
    <s v="D-021"/>
    <n v="40"/>
    <x v="1"/>
    <x v="0"/>
    <x v="2"/>
  </r>
  <r>
    <x v="14631"/>
    <s v="V02869"/>
    <x v="267"/>
    <d v="1899-12-30T18:54:00"/>
    <d v="1899-12-30T20:44:00"/>
    <n v="110"/>
    <s v="A-031"/>
    <n v="40"/>
    <x v="1"/>
    <x v="0"/>
    <x v="2"/>
  </r>
  <r>
    <x v="14632"/>
    <s v="V05256"/>
    <x v="267"/>
    <d v="1899-12-30T19:22:00"/>
    <d v="1899-12-30T21:52:00"/>
    <n v="150"/>
    <s v="C-192"/>
    <n v="120"/>
    <x v="2"/>
    <x v="0"/>
    <x v="2"/>
  </r>
  <r>
    <x v="14633"/>
    <s v="V01731"/>
    <x v="267"/>
    <d v="1899-12-30T19:51:00"/>
    <d v="1899-12-30T22:01:00"/>
    <n v="130"/>
    <s v="A-235"/>
    <n v="60"/>
    <x v="0"/>
    <x v="0"/>
    <x v="2"/>
  </r>
  <r>
    <x v="14634"/>
    <s v="V02391"/>
    <x v="267"/>
    <d v="1899-12-30T20:35:00"/>
    <d v="1899-12-30T22:45:00"/>
    <n v="130"/>
    <s v="B-046"/>
    <n v="60"/>
    <x v="1"/>
    <x v="0"/>
    <x v="2"/>
  </r>
  <r>
    <x v="14635"/>
    <s v="V01321"/>
    <x v="267"/>
    <d v="1899-12-30T20:47:00"/>
    <d v="1899-12-30T00:57:00"/>
    <n v="250"/>
    <s v="D-248"/>
    <n v="100"/>
    <x v="1"/>
    <x v="0"/>
    <x v="2"/>
  </r>
  <r>
    <x v="14636"/>
    <s v="V00205"/>
    <x v="267"/>
    <d v="1899-12-30T20:56:00"/>
    <d v="1899-12-30T02:46:00"/>
    <n v="350"/>
    <s v="A-065"/>
    <n v="240"/>
    <x v="1"/>
    <x v="0"/>
    <x v="2"/>
  </r>
  <r>
    <x v="14637"/>
    <s v="V01108"/>
    <x v="267"/>
    <d v="1899-12-30T22:13:00"/>
    <d v="1899-12-30T01:53:00"/>
    <n v="220"/>
    <s v="A-138"/>
    <n v="160"/>
    <x v="1"/>
    <x v="0"/>
    <x v="3"/>
  </r>
  <r>
    <x v="14638"/>
    <s v="V00791"/>
    <x v="268"/>
    <d v="1899-12-30T06:35:00"/>
    <d v="1899-12-30T07:35:00"/>
    <n v="60"/>
    <s v="A-011"/>
    <n v="20"/>
    <x v="0"/>
    <x v="1"/>
    <x v="0"/>
  </r>
  <r>
    <x v="14639"/>
    <s v="V00115"/>
    <x v="268"/>
    <d v="1899-12-30T06:57:00"/>
    <d v="1899-12-30T13:07:00"/>
    <n v="370"/>
    <s v="C-052"/>
    <n v="280"/>
    <x v="2"/>
    <x v="1"/>
    <x v="0"/>
  </r>
  <r>
    <x v="14640"/>
    <s v="V01955"/>
    <x v="268"/>
    <d v="1899-12-30T07:43:00"/>
    <d v="1899-12-30T09:13:00"/>
    <n v="90"/>
    <s v="D-214"/>
    <n v="100"/>
    <x v="1"/>
    <x v="1"/>
    <x v="0"/>
  </r>
  <r>
    <x v="14641"/>
    <s v="V04973"/>
    <x v="268"/>
    <d v="1899-12-30T08:00:00"/>
    <d v="1899-12-30T10:40:00"/>
    <n v="160"/>
    <s v="B-007"/>
    <n v="120"/>
    <x v="0"/>
    <x v="1"/>
    <x v="0"/>
  </r>
  <r>
    <x v="14642"/>
    <s v="V05695"/>
    <x v="268"/>
    <d v="1899-12-30T08:10:00"/>
    <d v="1899-12-30T12:00:00"/>
    <n v="230"/>
    <s v="B-085"/>
    <n v="160"/>
    <x v="0"/>
    <x v="1"/>
    <x v="0"/>
  </r>
  <r>
    <x v="14643"/>
    <s v="V05632"/>
    <x v="268"/>
    <d v="1899-12-30T08:42:00"/>
    <d v="1899-12-30T12:22:00"/>
    <n v="220"/>
    <s v="B-217"/>
    <n v="160"/>
    <x v="0"/>
    <x v="1"/>
    <x v="0"/>
  </r>
  <r>
    <x v="14644"/>
    <s v="V05188"/>
    <x v="268"/>
    <d v="1899-12-30T09:00:00"/>
    <d v="1899-12-30T10:40:00"/>
    <n v="100"/>
    <s v="A-132"/>
    <n v="40"/>
    <x v="1"/>
    <x v="1"/>
    <x v="0"/>
  </r>
  <r>
    <x v="14645"/>
    <s v="V05337"/>
    <x v="268"/>
    <d v="1899-12-30T11:21:00"/>
    <d v="1899-12-30T13:11:00"/>
    <n v="110"/>
    <s v="B-060"/>
    <n v="40"/>
    <x v="0"/>
    <x v="1"/>
    <x v="0"/>
  </r>
  <r>
    <x v="14646"/>
    <s v="V03933"/>
    <x v="268"/>
    <d v="1899-12-30T12:03:00"/>
    <d v="1899-12-30T14:33:00"/>
    <n v="150"/>
    <s v="C-013"/>
    <n v="120"/>
    <x v="0"/>
    <x v="1"/>
    <x v="1"/>
  </r>
  <r>
    <x v="14647"/>
    <s v="V00604"/>
    <x v="268"/>
    <d v="1899-12-30T12:08:00"/>
    <d v="1899-12-30T14:08:00"/>
    <n v="120"/>
    <s v="D-246"/>
    <n v="40"/>
    <x v="1"/>
    <x v="1"/>
    <x v="1"/>
  </r>
  <r>
    <x v="14648"/>
    <s v="V03604"/>
    <x v="268"/>
    <d v="1899-12-30T12:12:00"/>
    <d v="1899-12-30T14:12:00"/>
    <n v="120"/>
    <s v="C-079"/>
    <n v="40"/>
    <x v="1"/>
    <x v="1"/>
    <x v="1"/>
  </r>
  <r>
    <x v="14649"/>
    <s v="V04301"/>
    <x v="268"/>
    <d v="1899-12-30T12:14:00"/>
    <d v="1899-12-30T15:44:00"/>
    <n v="210"/>
    <s v="A-051"/>
    <n v="80"/>
    <x v="2"/>
    <x v="1"/>
    <x v="1"/>
  </r>
  <r>
    <x v="14650"/>
    <s v="V03918"/>
    <x v="268"/>
    <d v="1899-12-30T12:19:00"/>
    <d v="1899-12-30T14:19:00"/>
    <n v="120"/>
    <s v="C-058"/>
    <n v="40"/>
    <x v="1"/>
    <x v="1"/>
    <x v="1"/>
  </r>
  <r>
    <x v="14651"/>
    <s v="V04564"/>
    <x v="268"/>
    <d v="1899-12-30T12:22:00"/>
    <d v="1899-12-30T18:02:00"/>
    <n v="340"/>
    <s v="B-089"/>
    <n v="120"/>
    <x v="1"/>
    <x v="1"/>
    <x v="1"/>
  </r>
  <r>
    <x v="14652"/>
    <s v="V02564"/>
    <x v="268"/>
    <d v="1899-12-30T12:28:00"/>
    <d v="1899-12-30T13:48:00"/>
    <n v="80"/>
    <s v="D-191"/>
    <n v="40"/>
    <x v="0"/>
    <x v="1"/>
    <x v="1"/>
  </r>
  <r>
    <x v="14653"/>
    <s v="V01232"/>
    <x v="268"/>
    <d v="1899-12-30T12:51:00"/>
    <d v="1899-12-30T14:21:00"/>
    <n v="90"/>
    <s v="A-088"/>
    <n v="40"/>
    <x v="1"/>
    <x v="1"/>
    <x v="1"/>
  </r>
  <r>
    <x v="14654"/>
    <s v="V05313"/>
    <x v="268"/>
    <d v="1899-12-30T12:51:00"/>
    <d v="1899-12-30T18:11:00"/>
    <n v="320"/>
    <s v="C-044"/>
    <n v="300"/>
    <x v="1"/>
    <x v="1"/>
    <x v="1"/>
  </r>
  <r>
    <x v="14655"/>
    <s v="V01802"/>
    <x v="268"/>
    <d v="1899-12-30T13:09:00"/>
    <d v="1899-12-30T16:49:00"/>
    <n v="220"/>
    <s v="B-085"/>
    <n v="160"/>
    <x v="2"/>
    <x v="1"/>
    <x v="1"/>
  </r>
  <r>
    <x v="14656"/>
    <s v="V00379"/>
    <x v="268"/>
    <d v="1899-12-30T13:27:00"/>
    <d v="1899-12-30T15:47:00"/>
    <n v="140"/>
    <s v="A-035"/>
    <n v="120"/>
    <x v="0"/>
    <x v="1"/>
    <x v="1"/>
  </r>
  <r>
    <x v="14657"/>
    <s v="V00488"/>
    <x v="268"/>
    <d v="1899-12-30T13:30:00"/>
    <d v="1899-12-30T14:50:00"/>
    <n v="80"/>
    <s v="C-022"/>
    <n v="40"/>
    <x v="1"/>
    <x v="1"/>
    <x v="1"/>
  </r>
  <r>
    <x v="14658"/>
    <s v="V00469"/>
    <x v="268"/>
    <d v="1899-12-30T13:39:00"/>
    <d v="1899-12-30T16:49:00"/>
    <n v="190"/>
    <s v="D-006"/>
    <n v="80"/>
    <x v="2"/>
    <x v="1"/>
    <x v="1"/>
  </r>
  <r>
    <x v="14659"/>
    <s v="V00842"/>
    <x v="268"/>
    <d v="1899-12-30T13:48:00"/>
    <d v="1899-12-30T15:48:00"/>
    <n v="120"/>
    <s v="C-217"/>
    <n v="80"/>
    <x v="2"/>
    <x v="1"/>
    <x v="1"/>
  </r>
  <r>
    <x v="14660"/>
    <s v="V02196"/>
    <x v="268"/>
    <d v="1899-12-30T14:07:00"/>
    <d v="1899-12-30T15:57:00"/>
    <n v="110"/>
    <s v="D-143"/>
    <n v="80"/>
    <x v="0"/>
    <x v="1"/>
    <x v="1"/>
  </r>
  <r>
    <x v="14661"/>
    <s v="V01789"/>
    <x v="268"/>
    <d v="1899-12-30T14:14:00"/>
    <d v="1899-12-30T15:44:00"/>
    <n v="90"/>
    <s v="A-113"/>
    <n v="40"/>
    <x v="1"/>
    <x v="1"/>
    <x v="1"/>
  </r>
  <r>
    <x v="14662"/>
    <s v="V01029"/>
    <x v="268"/>
    <d v="1899-12-30T14:44:00"/>
    <d v="1899-12-30T15:44:00"/>
    <n v="60"/>
    <s v="D-065"/>
    <n v="20"/>
    <x v="2"/>
    <x v="1"/>
    <x v="1"/>
  </r>
  <r>
    <x v="14663"/>
    <s v="V05005"/>
    <x v="268"/>
    <d v="1899-12-30T14:46:00"/>
    <d v="1899-12-30T19:36:00"/>
    <n v="290"/>
    <s v="C-238"/>
    <n v="200"/>
    <x v="1"/>
    <x v="1"/>
    <x v="1"/>
  </r>
  <r>
    <x v="14664"/>
    <s v="V04543"/>
    <x v="268"/>
    <d v="1899-12-30T15:00:00"/>
    <d v="1899-12-30T16:10:00"/>
    <n v="70"/>
    <s v="B-037"/>
    <n v="40"/>
    <x v="2"/>
    <x v="1"/>
    <x v="1"/>
  </r>
  <r>
    <x v="14665"/>
    <s v="V03479"/>
    <x v="268"/>
    <d v="1899-12-30T15:17:00"/>
    <d v="1899-12-30T19:17:00"/>
    <n v="240"/>
    <s v="D-082"/>
    <n v="160"/>
    <x v="1"/>
    <x v="1"/>
    <x v="1"/>
  </r>
  <r>
    <x v="14666"/>
    <s v="V03595"/>
    <x v="268"/>
    <d v="1899-12-30T15:33:00"/>
    <d v="1899-12-30T18:53:00"/>
    <n v="200"/>
    <s v="A-138"/>
    <n v="160"/>
    <x v="1"/>
    <x v="1"/>
    <x v="1"/>
  </r>
  <r>
    <x v="14667"/>
    <s v="V02219"/>
    <x v="268"/>
    <d v="1899-12-30T15:44:00"/>
    <d v="1899-12-30T20:14:00"/>
    <n v="270"/>
    <s v="D-211"/>
    <n v="250"/>
    <x v="1"/>
    <x v="1"/>
    <x v="1"/>
  </r>
  <r>
    <x v="14668"/>
    <s v="V01723"/>
    <x v="268"/>
    <d v="1899-12-30T16:02:00"/>
    <d v="1899-12-30T17:22:00"/>
    <n v="80"/>
    <s v="B-170"/>
    <n v="40"/>
    <x v="2"/>
    <x v="1"/>
    <x v="1"/>
  </r>
  <r>
    <x v="14669"/>
    <s v="V05816"/>
    <x v="268"/>
    <d v="1899-12-30T16:13:00"/>
    <d v="1899-12-30T19:13:00"/>
    <n v="180"/>
    <s v="A-238"/>
    <n v="60"/>
    <x v="0"/>
    <x v="1"/>
    <x v="1"/>
  </r>
  <r>
    <x v="14670"/>
    <s v="V00479"/>
    <x v="268"/>
    <d v="1899-12-30T16:14:00"/>
    <d v="1899-12-30T20:44:00"/>
    <n v="270"/>
    <s v="B-123"/>
    <n v="250"/>
    <x v="0"/>
    <x v="1"/>
    <x v="1"/>
  </r>
  <r>
    <x v="14671"/>
    <s v="V00443"/>
    <x v="268"/>
    <d v="1899-12-30T16:25:00"/>
    <d v="1899-12-30T21:25:00"/>
    <n v="300"/>
    <s v="B-216"/>
    <n v="100"/>
    <x v="1"/>
    <x v="1"/>
    <x v="1"/>
  </r>
  <r>
    <x v="14672"/>
    <s v="V02504"/>
    <x v="268"/>
    <d v="1899-12-30T16:43:00"/>
    <d v="1899-12-30T22:03:00"/>
    <n v="320"/>
    <s v="B-098"/>
    <n v="300"/>
    <x v="1"/>
    <x v="1"/>
    <x v="1"/>
  </r>
  <r>
    <x v="14673"/>
    <s v="V01834"/>
    <x v="268"/>
    <d v="1899-12-30T17:33:00"/>
    <d v="1899-12-30T21:53:00"/>
    <n v="260"/>
    <s v="C-250"/>
    <n v="200"/>
    <x v="2"/>
    <x v="1"/>
    <x v="2"/>
  </r>
  <r>
    <x v="14674"/>
    <s v="V01946"/>
    <x v="268"/>
    <d v="1899-12-30T18:00:00"/>
    <d v="1899-12-30T21:40:00"/>
    <n v="220"/>
    <s v="D-142"/>
    <n v="160"/>
    <x v="2"/>
    <x v="1"/>
    <x v="2"/>
  </r>
  <r>
    <x v="14675"/>
    <s v="V00411"/>
    <x v="268"/>
    <d v="1899-12-30T18:30:00"/>
    <d v="1899-12-30T00:00:00"/>
    <n v="330"/>
    <s v="C-127"/>
    <n v="120"/>
    <x v="1"/>
    <x v="1"/>
    <x v="2"/>
  </r>
  <r>
    <x v="14676"/>
    <s v="V02659"/>
    <x v="268"/>
    <d v="1899-12-30T18:31:00"/>
    <d v="1899-12-30T21:41:00"/>
    <n v="190"/>
    <s v="A-031"/>
    <n v="80"/>
    <x v="1"/>
    <x v="1"/>
    <x v="2"/>
  </r>
  <r>
    <x v="14677"/>
    <s v="V02578"/>
    <x v="268"/>
    <d v="1899-12-30T18:56:00"/>
    <d v="1899-12-30T00:06:00"/>
    <n v="310"/>
    <s v="B-218"/>
    <n v="240"/>
    <x v="1"/>
    <x v="1"/>
    <x v="2"/>
  </r>
  <r>
    <x v="14678"/>
    <s v="V04387"/>
    <x v="268"/>
    <d v="1899-12-30T19:08:00"/>
    <d v="1899-12-30T22:38:00"/>
    <n v="210"/>
    <s v="B-198"/>
    <n v="200"/>
    <x v="0"/>
    <x v="1"/>
    <x v="2"/>
  </r>
  <r>
    <x v="14679"/>
    <s v="V01679"/>
    <x v="268"/>
    <d v="1899-12-30T19:35:00"/>
    <d v="1899-12-30T23:55:00"/>
    <n v="260"/>
    <s v="C-196"/>
    <n v="100"/>
    <x v="1"/>
    <x v="1"/>
    <x v="2"/>
  </r>
  <r>
    <x v="14680"/>
    <s v="V01355"/>
    <x v="268"/>
    <d v="1899-12-30T20:06:00"/>
    <d v="1899-12-30T22:06:00"/>
    <n v="120"/>
    <s v="B-097"/>
    <n v="80"/>
    <x v="0"/>
    <x v="1"/>
    <x v="2"/>
  </r>
  <r>
    <x v="14681"/>
    <s v="V01246"/>
    <x v="268"/>
    <d v="1899-12-30T20:35:00"/>
    <d v="1899-12-30T21:45:00"/>
    <n v="70"/>
    <s v="B-183"/>
    <n v="80"/>
    <x v="0"/>
    <x v="1"/>
    <x v="2"/>
  </r>
  <r>
    <x v="14682"/>
    <s v="V03475"/>
    <x v="268"/>
    <d v="1899-12-30T21:19:00"/>
    <d v="1899-12-30T02:09:00"/>
    <n v="290"/>
    <s v="C-242"/>
    <n v="200"/>
    <x v="1"/>
    <x v="1"/>
    <x v="3"/>
  </r>
  <r>
    <x v="14683"/>
    <s v="V02287"/>
    <x v="268"/>
    <d v="1899-12-30T21:44:00"/>
    <d v="1899-12-30T02:24:00"/>
    <n v="280"/>
    <s v="B-044"/>
    <n v="250"/>
    <x v="1"/>
    <x v="1"/>
    <x v="3"/>
  </r>
  <r>
    <x v="14684"/>
    <s v="V05560"/>
    <x v="268"/>
    <d v="1899-12-30T21:54:00"/>
    <d v="1899-12-30T00:54:00"/>
    <n v="180"/>
    <s v="A-182"/>
    <n v="120"/>
    <x v="2"/>
    <x v="1"/>
    <x v="3"/>
  </r>
  <r>
    <x v="14685"/>
    <s v="V05527"/>
    <x v="269"/>
    <d v="1899-12-30T06:00:00"/>
    <d v="1899-12-30T10:30:00"/>
    <n v="270"/>
    <s v="D-073"/>
    <n v="200"/>
    <x v="1"/>
    <x v="1"/>
    <x v="0"/>
  </r>
  <r>
    <x v="14686"/>
    <s v="V05835"/>
    <x v="269"/>
    <d v="1899-12-30T06:07:00"/>
    <d v="1899-12-30T09:07:00"/>
    <n v="180"/>
    <s v="C-192"/>
    <n v="120"/>
    <x v="1"/>
    <x v="1"/>
    <x v="0"/>
  </r>
  <r>
    <x v="14687"/>
    <s v="V02414"/>
    <x v="269"/>
    <d v="1899-12-30T06:44:00"/>
    <d v="1899-12-30T12:14:00"/>
    <n v="330"/>
    <s v="C-027"/>
    <n v="120"/>
    <x v="2"/>
    <x v="1"/>
    <x v="0"/>
  </r>
  <r>
    <x v="14688"/>
    <s v="V02559"/>
    <x v="269"/>
    <d v="1899-12-30T07:39:00"/>
    <d v="1899-12-30T10:09:00"/>
    <n v="150"/>
    <s v="A-240"/>
    <n v="60"/>
    <x v="1"/>
    <x v="1"/>
    <x v="0"/>
  </r>
  <r>
    <x v="14689"/>
    <s v="V01272"/>
    <x v="269"/>
    <d v="1899-12-30T07:53:00"/>
    <d v="1899-12-30T12:33:00"/>
    <n v="280"/>
    <s v="B-166"/>
    <n v="200"/>
    <x v="0"/>
    <x v="1"/>
    <x v="0"/>
  </r>
  <r>
    <x v="14690"/>
    <s v="V05218"/>
    <x v="269"/>
    <d v="1899-12-30T08:22:00"/>
    <d v="1899-12-30T09:42:00"/>
    <n v="80"/>
    <s v="A-152"/>
    <n v="80"/>
    <x v="2"/>
    <x v="1"/>
    <x v="0"/>
  </r>
  <r>
    <x v="14691"/>
    <s v="V00684"/>
    <x v="269"/>
    <d v="1899-12-30T09:29:00"/>
    <d v="1899-12-30T12:59:00"/>
    <n v="210"/>
    <s v="A-170"/>
    <n v="160"/>
    <x v="1"/>
    <x v="1"/>
    <x v="0"/>
  </r>
  <r>
    <x v="14692"/>
    <s v="V00901"/>
    <x v="269"/>
    <d v="1899-12-30T09:43:00"/>
    <d v="1899-12-30T14:23:00"/>
    <n v="280"/>
    <s v="B-215"/>
    <n v="100"/>
    <x v="1"/>
    <x v="1"/>
    <x v="0"/>
  </r>
  <r>
    <x v="14693"/>
    <s v="V05491"/>
    <x v="269"/>
    <d v="1899-12-30T10:16:00"/>
    <d v="1899-12-30T12:26:00"/>
    <n v="130"/>
    <s v="C-017"/>
    <n v="60"/>
    <x v="2"/>
    <x v="1"/>
    <x v="0"/>
  </r>
  <r>
    <x v="14694"/>
    <s v="V04062"/>
    <x v="269"/>
    <d v="1899-12-30T10:56:00"/>
    <d v="1899-12-30T11:56:00"/>
    <n v="60"/>
    <s v="C-184"/>
    <n v="20"/>
    <x v="1"/>
    <x v="1"/>
    <x v="0"/>
  </r>
  <r>
    <x v="14695"/>
    <s v="V00316"/>
    <x v="269"/>
    <d v="1899-12-30T11:12:00"/>
    <d v="1899-12-30T13:12:00"/>
    <n v="120"/>
    <s v="B-214"/>
    <n v="80"/>
    <x v="1"/>
    <x v="1"/>
    <x v="0"/>
  </r>
  <r>
    <x v="14696"/>
    <s v="V05835"/>
    <x v="269"/>
    <d v="1899-12-30T11:20:00"/>
    <d v="1899-12-30T17:10:00"/>
    <n v="350"/>
    <s v="C-031"/>
    <n v="240"/>
    <x v="1"/>
    <x v="1"/>
    <x v="0"/>
  </r>
  <r>
    <x v="14697"/>
    <s v="V05352"/>
    <x v="269"/>
    <d v="1899-12-30T11:30:00"/>
    <d v="1899-12-30T14:00:00"/>
    <n v="150"/>
    <s v="A-012"/>
    <n v="150"/>
    <x v="2"/>
    <x v="1"/>
    <x v="0"/>
  </r>
  <r>
    <x v="14698"/>
    <s v="V04656"/>
    <x v="269"/>
    <d v="1899-12-30T11:35:00"/>
    <d v="1899-12-30T13:55:00"/>
    <n v="140"/>
    <s v="D-100"/>
    <n v="60"/>
    <x v="1"/>
    <x v="1"/>
    <x v="0"/>
  </r>
  <r>
    <x v="14699"/>
    <s v="V00024"/>
    <x v="269"/>
    <d v="1899-12-30T11:35:00"/>
    <d v="1899-12-30T15:15:00"/>
    <n v="220"/>
    <s v="A-152"/>
    <n v="80"/>
    <x v="2"/>
    <x v="1"/>
    <x v="0"/>
  </r>
  <r>
    <x v="14700"/>
    <s v="V04276"/>
    <x v="269"/>
    <d v="1899-12-30T11:46:00"/>
    <d v="1899-12-30T15:26:00"/>
    <n v="220"/>
    <s v="A-046"/>
    <n v="160"/>
    <x v="1"/>
    <x v="1"/>
    <x v="0"/>
  </r>
  <r>
    <x v="14701"/>
    <s v="V04672"/>
    <x v="269"/>
    <d v="1899-12-30T12:08:00"/>
    <d v="1899-12-30T15:08:00"/>
    <n v="180"/>
    <s v="B-024"/>
    <n v="150"/>
    <x v="0"/>
    <x v="1"/>
    <x v="1"/>
  </r>
  <r>
    <x v="14702"/>
    <s v="V03652"/>
    <x v="269"/>
    <d v="1899-12-30T12:12:00"/>
    <d v="1899-12-30T17:52:00"/>
    <n v="340"/>
    <s v="B-141"/>
    <n v="120"/>
    <x v="2"/>
    <x v="1"/>
    <x v="1"/>
  </r>
  <r>
    <x v="14703"/>
    <s v="V05067"/>
    <x v="269"/>
    <d v="1899-12-30T12:19:00"/>
    <d v="1899-12-30T15:49:00"/>
    <n v="210"/>
    <s v="C-053"/>
    <n v="160"/>
    <x v="2"/>
    <x v="1"/>
    <x v="1"/>
  </r>
  <r>
    <x v="14704"/>
    <s v="V04343"/>
    <x v="269"/>
    <d v="1899-12-30T12:58:00"/>
    <d v="1899-12-30T17:28:00"/>
    <n v="270"/>
    <s v="B-097"/>
    <n v="200"/>
    <x v="2"/>
    <x v="1"/>
    <x v="1"/>
  </r>
  <r>
    <x v="14705"/>
    <s v="V04634"/>
    <x v="269"/>
    <d v="1899-12-30T13:13:00"/>
    <d v="1899-12-30T15:43:00"/>
    <n v="150"/>
    <s v="B-135"/>
    <n v="120"/>
    <x v="2"/>
    <x v="1"/>
    <x v="1"/>
  </r>
  <r>
    <x v="14706"/>
    <s v="V01332"/>
    <x v="269"/>
    <d v="1899-12-30T13:18:00"/>
    <d v="1899-12-30T14:18:00"/>
    <n v="60"/>
    <s v="A-011"/>
    <n v="40"/>
    <x v="1"/>
    <x v="1"/>
    <x v="1"/>
  </r>
  <r>
    <x v="14707"/>
    <s v="V03352"/>
    <x v="269"/>
    <d v="1899-12-30T13:25:00"/>
    <d v="1899-12-30T14:55:00"/>
    <n v="90"/>
    <s v="C-147"/>
    <n v="80"/>
    <x v="0"/>
    <x v="1"/>
    <x v="1"/>
  </r>
  <r>
    <x v="14708"/>
    <s v="V02063"/>
    <x v="269"/>
    <d v="1899-12-30T13:53:00"/>
    <d v="1899-12-30T15:23:00"/>
    <n v="90"/>
    <s v="D-232"/>
    <n v="80"/>
    <x v="2"/>
    <x v="1"/>
    <x v="1"/>
  </r>
  <r>
    <x v="14709"/>
    <s v="V03853"/>
    <x v="269"/>
    <d v="1899-12-30T13:57:00"/>
    <d v="1899-12-30T17:57:00"/>
    <n v="240"/>
    <s v="C-186"/>
    <n v="160"/>
    <x v="0"/>
    <x v="1"/>
    <x v="1"/>
  </r>
  <r>
    <x v="14710"/>
    <s v="V01209"/>
    <x v="269"/>
    <d v="1899-12-30T14:01:00"/>
    <d v="1899-12-30T16:31:00"/>
    <n v="150"/>
    <s v="B-219"/>
    <n v="60"/>
    <x v="2"/>
    <x v="1"/>
    <x v="1"/>
  </r>
  <r>
    <x v="14711"/>
    <s v="V01067"/>
    <x v="269"/>
    <d v="1899-12-30T14:23:00"/>
    <d v="1899-12-30T15:33:00"/>
    <n v="70"/>
    <s v="B-132"/>
    <n v="40"/>
    <x v="1"/>
    <x v="1"/>
    <x v="1"/>
  </r>
  <r>
    <x v="14712"/>
    <s v="V02421"/>
    <x v="269"/>
    <d v="1899-12-30T14:27:00"/>
    <d v="1899-12-30T16:57:00"/>
    <n v="150"/>
    <s v="A-112"/>
    <n v="60"/>
    <x v="0"/>
    <x v="1"/>
    <x v="1"/>
  </r>
  <r>
    <x v="14713"/>
    <s v="V00671"/>
    <x v="269"/>
    <d v="1899-12-30T14:33:00"/>
    <d v="1899-12-30T16:33:00"/>
    <n v="120"/>
    <s v="D-054"/>
    <n v="40"/>
    <x v="1"/>
    <x v="1"/>
    <x v="1"/>
  </r>
  <r>
    <x v="14714"/>
    <s v="V02020"/>
    <x v="269"/>
    <d v="1899-12-30T14:35:00"/>
    <d v="1899-12-30T17:15:00"/>
    <n v="160"/>
    <s v="B-209"/>
    <n v="120"/>
    <x v="0"/>
    <x v="1"/>
    <x v="1"/>
  </r>
  <r>
    <x v="14715"/>
    <s v="V05131"/>
    <x v="269"/>
    <d v="1899-12-30T14:49:00"/>
    <d v="1899-12-30T17:29:00"/>
    <n v="160"/>
    <s v="B-122"/>
    <n v="120"/>
    <x v="1"/>
    <x v="1"/>
    <x v="1"/>
  </r>
  <r>
    <x v="14716"/>
    <s v="V04762"/>
    <x v="269"/>
    <d v="1899-12-30T14:58:00"/>
    <d v="1899-12-30T21:38:00"/>
    <n v="400"/>
    <s v="D-029"/>
    <n v="350"/>
    <x v="2"/>
    <x v="1"/>
    <x v="1"/>
  </r>
  <r>
    <x v="14717"/>
    <s v="V05464"/>
    <x v="269"/>
    <d v="1899-12-30T15:13:00"/>
    <d v="1899-12-30T18:13:00"/>
    <n v="180"/>
    <s v="A-040"/>
    <n v="60"/>
    <x v="2"/>
    <x v="1"/>
    <x v="1"/>
  </r>
  <r>
    <x v="14718"/>
    <s v="V03161"/>
    <x v="269"/>
    <d v="1899-12-30T15:14:00"/>
    <d v="1899-12-30T17:44:00"/>
    <n v="150"/>
    <s v="B-089"/>
    <n v="120"/>
    <x v="0"/>
    <x v="1"/>
    <x v="1"/>
  </r>
  <r>
    <x v="14719"/>
    <s v="V04752"/>
    <x v="269"/>
    <d v="1899-12-30T15:19:00"/>
    <d v="1899-12-30T22:09:00"/>
    <n v="410"/>
    <s v="B-073"/>
    <n v="280"/>
    <x v="0"/>
    <x v="1"/>
    <x v="1"/>
  </r>
  <r>
    <x v="14720"/>
    <s v="V02095"/>
    <x v="269"/>
    <d v="1899-12-30T15:23:00"/>
    <d v="1899-12-30T20:03:00"/>
    <n v="280"/>
    <s v="B-173"/>
    <n v="100"/>
    <x v="0"/>
    <x v="1"/>
    <x v="1"/>
  </r>
  <r>
    <x v="14721"/>
    <s v="V02488"/>
    <x v="269"/>
    <d v="1899-12-30T15:27:00"/>
    <d v="1899-12-30T19:07:00"/>
    <n v="220"/>
    <s v="B-216"/>
    <n v="160"/>
    <x v="1"/>
    <x v="1"/>
    <x v="1"/>
  </r>
  <r>
    <x v="14722"/>
    <s v="V03770"/>
    <x v="269"/>
    <d v="1899-12-30T15:34:00"/>
    <d v="1899-12-30T17:04:00"/>
    <n v="90"/>
    <s v="D-137"/>
    <n v="40"/>
    <x v="0"/>
    <x v="1"/>
    <x v="1"/>
  </r>
  <r>
    <x v="14723"/>
    <s v="V05499"/>
    <x v="269"/>
    <d v="1899-12-30T15:39:00"/>
    <d v="1899-12-30T18:59:00"/>
    <n v="200"/>
    <s v="A-114"/>
    <n v="160"/>
    <x v="0"/>
    <x v="1"/>
    <x v="1"/>
  </r>
  <r>
    <x v="14724"/>
    <s v="V02918"/>
    <x v="269"/>
    <d v="1899-12-30T15:47:00"/>
    <d v="1899-12-30T16:57:00"/>
    <n v="70"/>
    <s v="A-142"/>
    <n v="80"/>
    <x v="1"/>
    <x v="1"/>
    <x v="1"/>
  </r>
  <r>
    <x v="14725"/>
    <s v="V01923"/>
    <x v="269"/>
    <d v="1899-12-30T16:04:00"/>
    <d v="1899-12-30T19:54:00"/>
    <n v="230"/>
    <s v="A-009"/>
    <n v="160"/>
    <x v="1"/>
    <x v="1"/>
    <x v="1"/>
  </r>
  <r>
    <x v="14726"/>
    <s v="V05123"/>
    <x v="269"/>
    <d v="1899-12-30T16:20:00"/>
    <d v="1899-12-30T19:50:00"/>
    <n v="210"/>
    <s v="A-202"/>
    <n v="80"/>
    <x v="1"/>
    <x v="1"/>
    <x v="1"/>
  </r>
  <r>
    <x v="14727"/>
    <s v="V04395"/>
    <x v="269"/>
    <d v="1899-12-30T16:45:00"/>
    <d v="1899-12-30T19:55:00"/>
    <n v="190"/>
    <s v="C-053"/>
    <n v="200"/>
    <x v="1"/>
    <x v="1"/>
    <x v="1"/>
  </r>
  <r>
    <x v="14728"/>
    <s v="V05172"/>
    <x v="269"/>
    <d v="1899-12-30T17:08:00"/>
    <d v="1899-12-30T19:38:00"/>
    <n v="150"/>
    <s v="B-020"/>
    <n v="120"/>
    <x v="1"/>
    <x v="1"/>
    <x v="2"/>
  </r>
  <r>
    <x v="14729"/>
    <s v="V02239"/>
    <x v="269"/>
    <d v="1899-12-30T17:17:00"/>
    <d v="1899-12-30T20:17:00"/>
    <n v="180"/>
    <s v="D-020"/>
    <n v="60"/>
    <x v="0"/>
    <x v="1"/>
    <x v="2"/>
  </r>
  <r>
    <x v="14730"/>
    <s v="V01801"/>
    <x v="269"/>
    <d v="1899-12-30T17:17:00"/>
    <d v="1899-12-30T21:07:00"/>
    <n v="230"/>
    <s v="D-057"/>
    <n v="200"/>
    <x v="1"/>
    <x v="1"/>
    <x v="2"/>
  </r>
  <r>
    <x v="14731"/>
    <s v="V03809"/>
    <x v="269"/>
    <d v="1899-12-30T17:18:00"/>
    <d v="1899-12-30T19:08:00"/>
    <n v="110"/>
    <s v="B-186"/>
    <n v="40"/>
    <x v="2"/>
    <x v="1"/>
    <x v="2"/>
  </r>
  <r>
    <x v="14732"/>
    <s v="V02363"/>
    <x v="269"/>
    <d v="1899-12-30T17:21:00"/>
    <d v="1899-12-30T21:51:00"/>
    <n v="270"/>
    <s v="B-194"/>
    <n v="100"/>
    <x v="1"/>
    <x v="1"/>
    <x v="2"/>
  </r>
  <r>
    <x v="14733"/>
    <s v="V03415"/>
    <x v="269"/>
    <d v="1899-12-30T17:26:00"/>
    <d v="1899-12-30T19:36:00"/>
    <n v="130"/>
    <s v="D-102"/>
    <n v="120"/>
    <x v="0"/>
    <x v="1"/>
    <x v="2"/>
  </r>
  <r>
    <x v="14734"/>
    <s v="V02402"/>
    <x v="269"/>
    <d v="1899-12-30T17:46:00"/>
    <d v="1899-12-30T19:16:00"/>
    <n v="90"/>
    <s v="B-173"/>
    <n v="40"/>
    <x v="1"/>
    <x v="1"/>
    <x v="2"/>
  </r>
  <r>
    <x v="14735"/>
    <s v="V01592"/>
    <x v="269"/>
    <d v="1899-12-30T17:58:00"/>
    <d v="1899-12-30T22:08:00"/>
    <n v="250"/>
    <s v="B-101"/>
    <n v="250"/>
    <x v="1"/>
    <x v="1"/>
    <x v="2"/>
  </r>
  <r>
    <x v="14736"/>
    <s v="V04243"/>
    <x v="269"/>
    <d v="1899-12-30T18:02:00"/>
    <d v="1899-12-30T19:22:00"/>
    <n v="80"/>
    <s v="D-210"/>
    <n v="80"/>
    <x v="0"/>
    <x v="1"/>
    <x v="2"/>
  </r>
  <r>
    <x v="14737"/>
    <s v="V04132"/>
    <x v="269"/>
    <d v="1899-12-30T18:06:00"/>
    <d v="1899-12-30T20:36:00"/>
    <n v="150"/>
    <s v="D-137"/>
    <n v="60"/>
    <x v="1"/>
    <x v="1"/>
    <x v="2"/>
  </r>
  <r>
    <x v="14738"/>
    <s v="V00820"/>
    <x v="269"/>
    <d v="1899-12-30T18:09:00"/>
    <d v="1899-12-30T20:49:00"/>
    <n v="160"/>
    <s v="B-196"/>
    <n v="60"/>
    <x v="1"/>
    <x v="1"/>
    <x v="2"/>
  </r>
  <r>
    <x v="14739"/>
    <s v="V00459"/>
    <x v="269"/>
    <d v="1899-12-30T18:41:00"/>
    <d v="1899-12-30T20:01:00"/>
    <n v="80"/>
    <s v="B-027"/>
    <n v="40"/>
    <x v="2"/>
    <x v="1"/>
    <x v="2"/>
  </r>
  <r>
    <x v="14740"/>
    <s v="V01466"/>
    <x v="269"/>
    <d v="1899-12-30T18:44:00"/>
    <d v="1899-12-30T21:24:00"/>
    <n v="160"/>
    <s v="C-109"/>
    <n v="60"/>
    <x v="1"/>
    <x v="1"/>
    <x v="2"/>
  </r>
  <r>
    <x v="14741"/>
    <s v="V00048"/>
    <x v="269"/>
    <d v="1899-12-30T19:02:00"/>
    <d v="1899-12-30T01:52:00"/>
    <n v="410"/>
    <s v="C-018"/>
    <n v="280"/>
    <x v="1"/>
    <x v="1"/>
    <x v="2"/>
  </r>
  <r>
    <x v="14742"/>
    <s v="V03066"/>
    <x v="269"/>
    <d v="1899-12-30T19:06:00"/>
    <d v="1899-12-30T21:26:00"/>
    <n v="140"/>
    <s v="A-224"/>
    <n v="60"/>
    <x v="1"/>
    <x v="1"/>
    <x v="2"/>
  </r>
  <r>
    <x v="14743"/>
    <s v="V02615"/>
    <x v="269"/>
    <d v="1899-12-30T20:07:00"/>
    <d v="1899-12-30T01:17:00"/>
    <n v="310"/>
    <s v="C-224"/>
    <n v="120"/>
    <x v="0"/>
    <x v="1"/>
    <x v="2"/>
  </r>
  <r>
    <x v="14744"/>
    <s v="V03325"/>
    <x v="269"/>
    <d v="1899-12-30T21:04:00"/>
    <d v="1899-12-30T22:24:00"/>
    <n v="80"/>
    <s v="A-041"/>
    <n v="80"/>
    <x v="2"/>
    <x v="1"/>
    <x v="3"/>
  </r>
  <r>
    <x v="14745"/>
    <s v="V02428"/>
    <x v="269"/>
    <d v="1899-12-30T23:00:00"/>
    <d v="1899-12-30T02:20:00"/>
    <n v="200"/>
    <s v="C-018"/>
    <n v="200"/>
    <x v="1"/>
    <x v="1"/>
    <x v="3"/>
  </r>
  <r>
    <x v="14746"/>
    <s v="V02960"/>
    <x v="270"/>
    <d v="1899-12-30T06:07:00"/>
    <d v="1899-12-30T07:07:00"/>
    <n v="60"/>
    <s v="C-042"/>
    <n v="40"/>
    <x v="0"/>
    <x v="0"/>
    <x v="0"/>
  </r>
  <r>
    <x v="14747"/>
    <s v="V00572"/>
    <x v="270"/>
    <d v="1899-12-30T06:36:00"/>
    <d v="1899-12-30T09:56:00"/>
    <n v="200"/>
    <s v="B-218"/>
    <n v="160"/>
    <x v="2"/>
    <x v="0"/>
    <x v="0"/>
  </r>
  <r>
    <x v="14748"/>
    <s v="V02700"/>
    <x v="270"/>
    <d v="1899-12-30T07:03:00"/>
    <d v="1899-12-30T10:23:00"/>
    <n v="200"/>
    <s v="B-154"/>
    <n v="160"/>
    <x v="1"/>
    <x v="0"/>
    <x v="0"/>
  </r>
  <r>
    <x v="14749"/>
    <s v="V04524"/>
    <x v="270"/>
    <d v="1899-12-30T07:30:00"/>
    <d v="1899-12-30T10:30:00"/>
    <n v="180"/>
    <s v="C-210"/>
    <n v="120"/>
    <x v="2"/>
    <x v="0"/>
    <x v="0"/>
  </r>
  <r>
    <x v="14750"/>
    <s v="V04823"/>
    <x v="270"/>
    <d v="1899-12-30T08:40:00"/>
    <d v="1899-12-30T12:00:00"/>
    <n v="200"/>
    <s v="C-138"/>
    <n v="80"/>
    <x v="1"/>
    <x v="0"/>
    <x v="0"/>
  </r>
  <r>
    <x v="14751"/>
    <s v="V04593"/>
    <x v="270"/>
    <d v="1899-12-30T09:00:00"/>
    <d v="1899-12-30T12:30:00"/>
    <n v="210"/>
    <s v="B-007"/>
    <n v="160"/>
    <x v="0"/>
    <x v="0"/>
    <x v="0"/>
  </r>
  <r>
    <x v="14752"/>
    <s v="V03828"/>
    <x v="270"/>
    <d v="1899-12-30T09:03:00"/>
    <d v="1899-12-30T11:43:00"/>
    <n v="160"/>
    <s v="A-098"/>
    <n v="120"/>
    <x v="0"/>
    <x v="0"/>
    <x v="0"/>
  </r>
  <r>
    <x v="14753"/>
    <s v="V00109"/>
    <x v="270"/>
    <d v="1899-12-30T09:27:00"/>
    <d v="1899-12-30T10:27:00"/>
    <n v="60"/>
    <s v="D-013"/>
    <n v="20"/>
    <x v="2"/>
    <x v="0"/>
    <x v="0"/>
  </r>
  <r>
    <x v="14754"/>
    <s v="V03392"/>
    <x v="270"/>
    <d v="1899-12-30T10:26:00"/>
    <d v="1899-12-30T14:06:00"/>
    <n v="220"/>
    <s v="D-160"/>
    <n v="200"/>
    <x v="1"/>
    <x v="0"/>
    <x v="0"/>
  </r>
  <r>
    <x v="14755"/>
    <s v="V00769"/>
    <x v="270"/>
    <d v="1899-12-30T11:03:00"/>
    <d v="1899-12-30T14:03:00"/>
    <n v="180"/>
    <s v="A-225"/>
    <n v="60"/>
    <x v="1"/>
    <x v="0"/>
    <x v="0"/>
  </r>
  <r>
    <x v="14756"/>
    <s v="V01949"/>
    <x v="270"/>
    <d v="1899-12-30T11:32:00"/>
    <d v="1899-12-30T14:32:00"/>
    <n v="180"/>
    <s v="A-090"/>
    <n v="60"/>
    <x v="1"/>
    <x v="0"/>
    <x v="0"/>
  </r>
  <r>
    <x v="14757"/>
    <s v="V04215"/>
    <x v="270"/>
    <d v="1899-12-30T11:36:00"/>
    <d v="1899-12-30T15:46:00"/>
    <n v="250"/>
    <s v="D-152"/>
    <n v="200"/>
    <x v="1"/>
    <x v="0"/>
    <x v="0"/>
  </r>
  <r>
    <x v="14758"/>
    <s v="V04714"/>
    <x v="270"/>
    <d v="1899-12-30T12:05:00"/>
    <d v="1899-12-30T14:45:00"/>
    <n v="160"/>
    <s v="B-140"/>
    <n v="120"/>
    <x v="1"/>
    <x v="0"/>
    <x v="1"/>
  </r>
  <r>
    <x v="14759"/>
    <s v="V01384"/>
    <x v="270"/>
    <d v="1899-12-30T12:11:00"/>
    <d v="1899-12-30T13:31:00"/>
    <n v="80"/>
    <s v="A-205"/>
    <n v="40"/>
    <x v="1"/>
    <x v="0"/>
    <x v="1"/>
  </r>
  <r>
    <x v="14760"/>
    <s v="V01328"/>
    <x v="270"/>
    <d v="1899-12-30T12:13:00"/>
    <d v="1899-12-30T15:13:00"/>
    <n v="180"/>
    <s v="C-059"/>
    <n v="120"/>
    <x v="1"/>
    <x v="0"/>
    <x v="1"/>
  </r>
  <r>
    <x v="14761"/>
    <s v="V04779"/>
    <x v="270"/>
    <d v="1899-12-30T12:14:00"/>
    <d v="1899-12-30T13:24:00"/>
    <n v="70"/>
    <s v="D-224"/>
    <n v="40"/>
    <x v="1"/>
    <x v="0"/>
    <x v="1"/>
  </r>
  <r>
    <x v="14762"/>
    <s v="V02761"/>
    <x v="270"/>
    <d v="1899-12-30T12:15:00"/>
    <d v="1899-12-30T13:45:00"/>
    <n v="90"/>
    <s v="D-231"/>
    <n v="40"/>
    <x v="0"/>
    <x v="0"/>
    <x v="1"/>
  </r>
  <r>
    <x v="14763"/>
    <s v="V04282"/>
    <x v="270"/>
    <d v="1899-12-30T12:39:00"/>
    <d v="1899-12-30T17:59:00"/>
    <n v="320"/>
    <s v="A-062"/>
    <n v="240"/>
    <x v="1"/>
    <x v="0"/>
    <x v="1"/>
  </r>
  <r>
    <x v="14764"/>
    <s v="V02586"/>
    <x v="270"/>
    <d v="1899-12-30T12:48:00"/>
    <d v="1899-12-30T14:48:00"/>
    <n v="120"/>
    <s v="A-242"/>
    <n v="80"/>
    <x v="1"/>
    <x v="0"/>
    <x v="1"/>
  </r>
  <r>
    <x v="14765"/>
    <s v="V03905"/>
    <x v="270"/>
    <d v="1899-12-30T12:52:00"/>
    <d v="1899-12-30T16:12:00"/>
    <n v="200"/>
    <s v="B-224"/>
    <n v="160"/>
    <x v="1"/>
    <x v="0"/>
    <x v="1"/>
  </r>
  <r>
    <x v="14766"/>
    <s v="V02070"/>
    <x v="270"/>
    <d v="1899-12-30T13:07:00"/>
    <d v="1899-12-30T15:07:00"/>
    <n v="120"/>
    <s v="C-041"/>
    <n v="40"/>
    <x v="0"/>
    <x v="0"/>
    <x v="1"/>
  </r>
  <r>
    <x v="14767"/>
    <s v="V05023"/>
    <x v="270"/>
    <d v="1899-12-30T13:08:00"/>
    <d v="1899-12-30T15:38:00"/>
    <n v="150"/>
    <s v="A-015"/>
    <n v="150"/>
    <x v="2"/>
    <x v="0"/>
    <x v="1"/>
  </r>
  <r>
    <x v="14768"/>
    <s v="V03882"/>
    <x v="270"/>
    <d v="1899-12-30T13:29:00"/>
    <d v="1899-12-30T16:09:00"/>
    <n v="160"/>
    <s v="C-194"/>
    <n v="120"/>
    <x v="1"/>
    <x v="0"/>
    <x v="1"/>
  </r>
  <r>
    <x v="14769"/>
    <s v="V00153"/>
    <x v="270"/>
    <d v="1899-12-30T14:20:00"/>
    <d v="1899-12-30T17:50:00"/>
    <n v="210"/>
    <s v="A-084"/>
    <n v="80"/>
    <x v="2"/>
    <x v="0"/>
    <x v="1"/>
  </r>
  <r>
    <x v="14770"/>
    <s v="V01751"/>
    <x v="270"/>
    <d v="1899-12-30T14:47:00"/>
    <d v="1899-12-30T16:57:00"/>
    <n v="130"/>
    <s v="D-057"/>
    <n v="120"/>
    <x v="2"/>
    <x v="0"/>
    <x v="1"/>
  </r>
  <r>
    <x v="14771"/>
    <s v="V05930"/>
    <x v="270"/>
    <d v="1899-12-30T15:22:00"/>
    <d v="1899-12-30T21:02:00"/>
    <n v="340"/>
    <s v="C-230"/>
    <n v="300"/>
    <x v="2"/>
    <x v="0"/>
    <x v="1"/>
  </r>
  <r>
    <x v="14772"/>
    <s v="V03350"/>
    <x v="270"/>
    <d v="1899-12-30T15:36:00"/>
    <d v="1899-12-30T16:36:00"/>
    <n v="60"/>
    <s v="C-021"/>
    <n v="20"/>
    <x v="1"/>
    <x v="0"/>
    <x v="1"/>
  </r>
  <r>
    <x v="14773"/>
    <s v="V00962"/>
    <x v="270"/>
    <d v="1899-12-30T15:37:00"/>
    <d v="1899-12-30T18:57:00"/>
    <n v="200"/>
    <s v="B-089"/>
    <n v="160"/>
    <x v="1"/>
    <x v="0"/>
    <x v="1"/>
  </r>
  <r>
    <x v="14774"/>
    <s v="V03687"/>
    <x v="270"/>
    <d v="1899-12-30T15:54:00"/>
    <d v="1899-12-30T18:24:00"/>
    <n v="150"/>
    <s v="C-118"/>
    <n v="150"/>
    <x v="1"/>
    <x v="0"/>
    <x v="1"/>
  </r>
  <r>
    <x v="14775"/>
    <s v="V03083"/>
    <x v="270"/>
    <d v="1899-12-30T16:24:00"/>
    <d v="1899-12-30T18:54:00"/>
    <n v="150"/>
    <s v="A-222"/>
    <n v="60"/>
    <x v="2"/>
    <x v="0"/>
    <x v="1"/>
  </r>
  <r>
    <x v="14776"/>
    <s v="V01552"/>
    <x v="270"/>
    <d v="1899-12-30T16:54:00"/>
    <d v="1899-12-30T18:04:00"/>
    <n v="70"/>
    <s v="B-102"/>
    <n v="80"/>
    <x v="1"/>
    <x v="0"/>
    <x v="1"/>
  </r>
  <r>
    <x v="14777"/>
    <s v="V04121"/>
    <x v="270"/>
    <d v="1899-12-30T17:00:00"/>
    <d v="1899-12-30T18:10:00"/>
    <n v="70"/>
    <s v="A-114"/>
    <n v="40"/>
    <x v="1"/>
    <x v="0"/>
    <x v="2"/>
  </r>
  <r>
    <x v="14778"/>
    <s v="V01442"/>
    <x v="270"/>
    <d v="1899-12-30T17:28:00"/>
    <d v="1899-12-30T18:48:00"/>
    <n v="80"/>
    <s v="C-043"/>
    <n v="40"/>
    <x v="2"/>
    <x v="0"/>
    <x v="2"/>
  </r>
  <r>
    <x v="14779"/>
    <s v="V02391"/>
    <x v="270"/>
    <d v="1899-12-30T17:35:00"/>
    <d v="1899-12-30T19:05:00"/>
    <n v="90"/>
    <s v="D-203"/>
    <n v="40"/>
    <x v="1"/>
    <x v="0"/>
    <x v="2"/>
  </r>
  <r>
    <x v="14780"/>
    <s v="V00530"/>
    <x v="270"/>
    <d v="1899-12-30T17:36:00"/>
    <d v="1899-12-30T19:36:00"/>
    <n v="120"/>
    <s v="B-227"/>
    <n v="80"/>
    <x v="2"/>
    <x v="0"/>
    <x v="2"/>
  </r>
  <r>
    <x v="14781"/>
    <s v="V04469"/>
    <x v="270"/>
    <d v="1899-12-30T18:06:00"/>
    <d v="1899-12-30T21:06:00"/>
    <n v="180"/>
    <s v="A-224"/>
    <n v="150"/>
    <x v="0"/>
    <x v="0"/>
    <x v="2"/>
  </r>
  <r>
    <x v="14782"/>
    <s v="V04660"/>
    <x v="270"/>
    <d v="1899-12-30T18:21:00"/>
    <d v="1899-12-30T21:41:00"/>
    <n v="200"/>
    <s v="A-198"/>
    <n v="160"/>
    <x v="1"/>
    <x v="0"/>
    <x v="2"/>
  </r>
  <r>
    <x v="14783"/>
    <s v="V02377"/>
    <x v="270"/>
    <d v="1899-12-30T18:34:00"/>
    <d v="1899-12-30T19:34:00"/>
    <n v="60"/>
    <s v="A-225"/>
    <n v="20"/>
    <x v="1"/>
    <x v="0"/>
    <x v="2"/>
  </r>
  <r>
    <x v="14784"/>
    <s v="V03248"/>
    <x v="270"/>
    <d v="1899-12-30T18:47:00"/>
    <d v="1899-12-30T21:27:00"/>
    <n v="160"/>
    <s v="B-183"/>
    <n v="60"/>
    <x v="0"/>
    <x v="0"/>
    <x v="2"/>
  </r>
  <r>
    <x v="14785"/>
    <s v="V04345"/>
    <x v="270"/>
    <d v="1899-12-30T18:58:00"/>
    <d v="1899-12-30T22:58:00"/>
    <n v="240"/>
    <s v="A-247"/>
    <n v="160"/>
    <x v="1"/>
    <x v="0"/>
    <x v="2"/>
  </r>
  <r>
    <x v="14786"/>
    <s v="V05336"/>
    <x v="270"/>
    <d v="1899-12-30T19:00:00"/>
    <d v="1899-12-30T21:30:00"/>
    <n v="150"/>
    <s v="B-098"/>
    <n v="150"/>
    <x v="2"/>
    <x v="0"/>
    <x v="2"/>
  </r>
  <r>
    <x v="14787"/>
    <s v="V04493"/>
    <x v="270"/>
    <d v="1899-12-30T19:01:00"/>
    <d v="1899-12-30T21:01:00"/>
    <n v="120"/>
    <s v="D-048"/>
    <n v="80"/>
    <x v="2"/>
    <x v="0"/>
    <x v="2"/>
  </r>
  <r>
    <x v="14788"/>
    <s v="V03591"/>
    <x v="270"/>
    <d v="1899-12-30T19:10:00"/>
    <d v="1899-12-30T00:40:00"/>
    <n v="330"/>
    <s v="D-016"/>
    <n v="300"/>
    <x v="0"/>
    <x v="0"/>
    <x v="2"/>
  </r>
  <r>
    <x v="14789"/>
    <s v="V05788"/>
    <x v="270"/>
    <d v="1899-12-30T19:11:00"/>
    <d v="1899-12-30T22:41:00"/>
    <n v="210"/>
    <s v="D-054"/>
    <n v="160"/>
    <x v="1"/>
    <x v="0"/>
    <x v="2"/>
  </r>
  <r>
    <x v="14790"/>
    <s v="V01344"/>
    <x v="270"/>
    <d v="1899-12-30T20:58:00"/>
    <d v="1899-12-30T22:38:00"/>
    <n v="100"/>
    <s v="A-166"/>
    <n v="80"/>
    <x v="2"/>
    <x v="0"/>
    <x v="2"/>
  </r>
  <r>
    <x v="14791"/>
    <s v="V03962"/>
    <x v="270"/>
    <d v="1899-12-30T21:09:00"/>
    <d v="1899-12-30T23:19:00"/>
    <n v="130"/>
    <s v="A-110"/>
    <n v="60"/>
    <x v="1"/>
    <x v="0"/>
    <x v="3"/>
  </r>
  <r>
    <x v="14792"/>
    <s v="V02670"/>
    <x v="271"/>
    <d v="1899-12-30T06:40:00"/>
    <d v="1899-12-30T09:10:00"/>
    <n v="150"/>
    <s v="A-219"/>
    <n v="60"/>
    <x v="2"/>
    <x v="0"/>
    <x v="0"/>
  </r>
  <r>
    <x v="14793"/>
    <s v="V03712"/>
    <x v="271"/>
    <d v="1899-12-30T07:01:00"/>
    <d v="1899-12-30T09:21:00"/>
    <n v="140"/>
    <s v="B-229"/>
    <n v="120"/>
    <x v="2"/>
    <x v="0"/>
    <x v="0"/>
  </r>
  <r>
    <x v="14794"/>
    <s v="V03003"/>
    <x v="271"/>
    <d v="1899-12-30T07:10:00"/>
    <d v="1899-12-30T09:40:00"/>
    <n v="150"/>
    <s v="B-083"/>
    <n v="60"/>
    <x v="1"/>
    <x v="0"/>
    <x v="0"/>
  </r>
  <r>
    <x v="14795"/>
    <s v="V03015"/>
    <x v="271"/>
    <d v="1899-12-30T07:37:00"/>
    <d v="1899-12-30T10:17:00"/>
    <n v="160"/>
    <s v="C-209"/>
    <n v="120"/>
    <x v="0"/>
    <x v="0"/>
    <x v="0"/>
  </r>
  <r>
    <x v="14796"/>
    <s v="V03161"/>
    <x v="271"/>
    <d v="1899-12-30T08:21:00"/>
    <d v="1899-12-30T10:41:00"/>
    <n v="140"/>
    <s v="B-177"/>
    <n v="120"/>
    <x v="0"/>
    <x v="0"/>
    <x v="0"/>
  </r>
  <r>
    <x v="14797"/>
    <s v="V00381"/>
    <x v="271"/>
    <d v="1899-12-30T08:22:00"/>
    <d v="1899-12-30T09:52:00"/>
    <n v="90"/>
    <s v="A-110"/>
    <n v="40"/>
    <x v="0"/>
    <x v="0"/>
    <x v="0"/>
  </r>
  <r>
    <x v="14798"/>
    <s v="V02150"/>
    <x v="271"/>
    <d v="1899-12-30T08:34:00"/>
    <d v="1899-12-30T12:34:00"/>
    <n v="240"/>
    <s v="D-194"/>
    <n v="160"/>
    <x v="2"/>
    <x v="0"/>
    <x v="0"/>
  </r>
  <r>
    <x v="14799"/>
    <s v="V01358"/>
    <x v="271"/>
    <d v="1899-12-30T08:36:00"/>
    <d v="1899-12-30T09:36:00"/>
    <n v="60"/>
    <s v="D-242"/>
    <n v="40"/>
    <x v="2"/>
    <x v="0"/>
    <x v="0"/>
  </r>
  <r>
    <x v="14800"/>
    <s v="V03665"/>
    <x v="271"/>
    <d v="1899-12-30T08:47:00"/>
    <d v="1899-12-30T12:07:00"/>
    <n v="200"/>
    <s v="B-221"/>
    <n v="160"/>
    <x v="2"/>
    <x v="0"/>
    <x v="0"/>
  </r>
  <r>
    <x v="14801"/>
    <s v="V00016"/>
    <x v="271"/>
    <d v="1899-12-30T09:08:00"/>
    <d v="1899-12-30T14:38:00"/>
    <n v="330"/>
    <s v="C-103"/>
    <n v="120"/>
    <x v="1"/>
    <x v="0"/>
    <x v="0"/>
  </r>
  <r>
    <x v="14802"/>
    <s v="V02075"/>
    <x v="271"/>
    <d v="1899-12-30T09:21:00"/>
    <d v="1899-12-30T13:11:00"/>
    <n v="230"/>
    <s v="A-084"/>
    <n v="200"/>
    <x v="0"/>
    <x v="0"/>
    <x v="0"/>
  </r>
  <r>
    <x v="14803"/>
    <s v="V01338"/>
    <x v="271"/>
    <d v="1899-12-30T09:49:00"/>
    <d v="1899-12-30T13:29:00"/>
    <n v="220"/>
    <s v="D-165"/>
    <n v="160"/>
    <x v="1"/>
    <x v="0"/>
    <x v="0"/>
  </r>
  <r>
    <x v="14804"/>
    <s v="V05560"/>
    <x v="271"/>
    <d v="1899-12-30T09:51:00"/>
    <d v="1899-12-30T12:31:00"/>
    <n v="160"/>
    <s v="A-025"/>
    <n v="120"/>
    <x v="2"/>
    <x v="0"/>
    <x v="0"/>
  </r>
  <r>
    <x v="14805"/>
    <s v="V01471"/>
    <x v="271"/>
    <d v="1899-12-30T09:57:00"/>
    <d v="1899-12-30T12:37:00"/>
    <n v="160"/>
    <s v="B-178"/>
    <n v="120"/>
    <x v="0"/>
    <x v="0"/>
    <x v="0"/>
  </r>
  <r>
    <x v="14806"/>
    <s v="V03592"/>
    <x v="271"/>
    <d v="1899-12-30T10:10:00"/>
    <d v="1899-12-30T13:00:00"/>
    <n v="170"/>
    <s v="A-037"/>
    <n v="60"/>
    <x v="2"/>
    <x v="0"/>
    <x v="0"/>
  </r>
  <r>
    <x v="14807"/>
    <s v="V05724"/>
    <x v="271"/>
    <d v="1899-12-30T10:31:00"/>
    <d v="1899-12-30T14:51:00"/>
    <n v="260"/>
    <s v="C-185"/>
    <n v="100"/>
    <x v="1"/>
    <x v="0"/>
    <x v="0"/>
  </r>
  <r>
    <x v="14808"/>
    <s v="V05852"/>
    <x v="271"/>
    <d v="1899-12-30T10:51:00"/>
    <d v="1899-12-30T13:51:00"/>
    <n v="180"/>
    <s v="A-130"/>
    <n v="150"/>
    <x v="1"/>
    <x v="0"/>
    <x v="0"/>
  </r>
  <r>
    <x v="14809"/>
    <s v="V01890"/>
    <x v="271"/>
    <d v="1899-12-30T11:04:00"/>
    <d v="1899-12-30T16:24:00"/>
    <n v="320"/>
    <s v="A-029"/>
    <n v="300"/>
    <x v="1"/>
    <x v="0"/>
    <x v="0"/>
  </r>
  <r>
    <x v="14810"/>
    <s v="V02128"/>
    <x v="271"/>
    <d v="1899-12-30T11:10:00"/>
    <d v="1899-12-30T12:50:00"/>
    <n v="100"/>
    <s v="A-122"/>
    <n v="40"/>
    <x v="0"/>
    <x v="0"/>
    <x v="0"/>
  </r>
  <r>
    <x v="14811"/>
    <s v="V00268"/>
    <x v="271"/>
    <d v="1899-12-30T11:18:00"/>
    <d v="1899-12-30T13:48:00"/>
    <n v="150"/>
    <s v="A-246"/>
    <n v="120"/>
    <x v="2"/>
    <x v="0"/>
    <x v="0"/>
  </r>
  <r>
    <x v="14812"/>
    <s v="V02734"/>
    <x v="271"/>
    <d v="1899-12-30T11:21:00"/>
    <d v="1899-12-30T14:31:00"/>
    <n v="190"/>
    <s v="B-196"/>
    <n v="200"/>
    <x v="1"/>
    <x v="0"/>
    <x v="0"/>
  </r>
  <r>
    <x v="14813"/>
    <s v="V00842"/>
    <x v="271"/>
    <d v="1899-12-30T12:15:00"/>
    <d v="1899-12-30T15:45:00"/>
    <n v="210"/>
    <s v="A-105"/>
    <n v="160"/>
    <x v="1"/>
    <x v="0"/>
    <x v="1"/>
  </r>
  <r>
    <x v="14814"/>
    <s v="V04133"/>
    <x v="271"/>
    <d v="1899-12-30T12:20:00"/>
    <d v="1899-12-30T17:00:00"/>
    <n v="280"/>
    <s v="D-214"/>
    <n v="200"/>
    <x v="1"/>
    <x v="0"/>
    <x v="1"/>
  </r>
  <r>
    <x v="14815"/>
    <s v="V05132"/>
    <x v="271"/>
    <d v="1899-12-30T12:30:00"/>
    <d v="1899-12-30T15:50:00"/>
    <n v="200"/>
    <s v="C-097"/>
    <n v="160"/>
    <x v="1"/>
    <x v="0"/>
    <x v="1"/>
  </r>
  <r>
    <x v="14816"/>
    <s v="V04022"/>
    <x v="271"/>
    <d v="1899-12-30T12:52:00"/>
    <d v="1899-12-30T14:02:00"/>
    <n v="70"/>
    <s v="A-147"/>
    <n v="40"/>
    <x v="2"/>
    <x v="0"/>
    <x v="1"/>
  </r>
  <r>
    <x v="14817"/>
    <s v="V05333"/>
    <x v="271"/>
    <d v="1899-12-30T13:16:00"/>
    <d v="1899-12-30T15:06:00"/>
    <n v="110"/>
    <s v="A-072"/>
    <n v="40"/>
    <x v="2"/>
    <x v="0"/>
    <x v="1"/>
  </r>
  <r>
    <x v="14818"/>
    <s v="V03779"/>
    <x v="271"/>
    <d v="1899-12-30T13:19:00"/>
    <d v="1899-12-30T15:19:00"/>
    <n v="120"/>
    <s v="C-176"/>
    <n v="80"/>
    <x v="0"/>
    <x v="0"/>
    <x v="1"/>
  </r>
  <r>
    <x v="14819"/>
    <s v="V01838"/>
    <x v="271"/>
    <d v="1899-12-30T13:35:00"/>
    <d v="1899-12-30T16:25:00"/>
    <n v="170"/>
    <s v="A-079"/>
    <n v="60"/>
    <x v="2"/>
    <x v="0"/>
    <x v="1"/>
  </r>
  <r>
    <x v="14820"/>
    <s v="V04928"/>
    <x v="271"/>
    <d v="1899-12-30T13:44:00"/>
    <d v="1899-12-30T16:34:00"/>
    <n v="170"/>
    <s v="A-153"/>
    <n v="60"/>
    <x v="1"/>
    <x v="0"/>
    <x v="1"/>
  </r>
  <r>
    <x v="14821"/>
    <s v="V02544"/>
    <x v="271"/>
    <d v="1899-12-30T14:14:00"/>
    <d v="1899-12-30T16:14:00"/>
    <n v="120"/>
    <s v="C-140"/>
    <n v="80"/>
    <x v="0"/>
    <x v="0"/>
    <x v="1"/>
  </r>
  <r>
    <x v="14822"/>
    <s v="V02354"/>
    <x v="271"/>
    <d v="1899-12-30T14:57:00"/>
    <d v="1899-12-30T18:17:00"/>
    <n v="200"/>
    <s v="B-128"/>
    <n v="200"/>
    <x v="2"/>
    <x v="0"/>
    <x v="1"/>
  </r>
  <r>
    <x v="14823"/>
    <s v="V00457"/>
    <x v="271"/>
    <d v="1899-12-30T15:04:00"/>
    <d v="1899-12-30T16:04:00"/>
    <n v="60"/>
    <s v="C-088"/>
    <n v="20"/>
    <x v="1"/>
    <x v="0"/>
    <x v="1"/>
  </r>
  <r>
    <x v="14824"/>
    <s v="V03151"/>
    <x v="271"/>
    <d v="1899-12-30T15:15:00"/>
    <d v="1899-12-30T16:15:00"/>
    <n v="60"/>
    <s v="B-235"/>
    <n v="40"/>
    <x v="1"/>
    <x v="0"/>
    <x v="1"/>
  </r>
  <r>
    <x v="14825"/>
    <s v="V03779"/>
    <x v="271"/>
    <d v="1899-12-30T15:15:00"/>
    <d v="1899-12-30T17:15:00"/>
    <n v="120"/>
    <s v="B-195"/>
    <n v="80"/>
    <x v="1"/>
    <x v="0"/>
    <x v="1"/>
  </r>
  <r>
    <x v="14826"/>
    <s v="V00974"/>
    <x v="271"/>
    <d v="1899-12-30T15:28:00"/>
    <d v="1899-12-30T17:08:00"/>
    <n v="100"/>
    <s v="A-143"/>
    <n v="40"/>
    <x v="1"/>
    <x v="0"/>
    <x v="1"/>
  </r>
  <r>
    <x v="14827"/>
    <s v="V04411"/>
    <x v="271"/>
    <d v="1899-12-30T15:35:00"/>
    <d v="1899-12-30T17:25:00"/>
    <n v="110"/>
    <s v="B-157"/>
    <n v="40"/>
    <x v="1"/>
    <x v="0"/>
    <x v="1"/>
  </r>
  <r>
    <x v="14828"/>
    <s v="V00496"/>
    <x v="271"/>
    <d v="1899-12-30T15:35:00"/>
    <d v="1899-12-30T19:25:00"/>
    <n v="230"/>
    <s v="B-153"/>
    <n v="80"/>
    <x v="0"/>
    <x v="0"/>
    <x v="1"/>
  </r>
  <r>
    <x v="14829"/>
    <s v="V01743"/>
    <x v="271"/>
    <d v="1899-12-30T15:40:00"/>
    <d v="1899-12-30T19:30:00"/>
    <n v="230"/>
    <s v="B-136"/>
    <n v="160"/>
    <x v="1"/>
    <x v="0"/>
    <x v="1"/>
  </r>
  <r>
    <x v="14830"/>
    <s v="V03213"/>
    <x v="271"/>
    <d v="1899-12-30T15:46:00"/>
    <d v="1899-12-30T16:56:00"/>
    <n v="70"/>
    <s v="C-054"/>
    <n v="40"/>
    <x v="1"/>
    <x v="0"/>
    <x v="1"/>
  </r>
  <r>
    <x v="14831"/>
    <s v="V01525"/>
    <x v="271"/>
    <d v="1899-12-30T16:08:00"/>
    <d v="1899-12-30T20:28:00"/>
    <n v="260"/>
    <s v="C-184"/>
    <n v="200"/>
    <x v="1"/>
    <x v="0"/>
    <x v="1"/>
  </r>
  <r>
    <x v="14832"/>
    <s v="V01273"/>
    <x v="271"/>
    <d v="1899-12-30T16:12:00"/>
    <d v="1899-12-30T20:02:00"/>
    <n v="230"/>
    <s v="B-178"/>
    <n v="160"/>
    <x v="1"/>
    <x v="0"/>
    <x v="1"/>
  </r>
  <r>
    <x v="14833"/>
    <s v="V01541"/>
    <x v="271"/>
    <d v="1899-12-30T16:18:00"/>
    <d v="1899-12-30T17:28:00"/>
    <n v="70"/>
    <s v="C-227"/>
    <n v="80"/>
    <x v="1"/>
    <x v="0"/>
    <x v="1"/>
  </r>
  <r>
    <x v="14834"/>
    <s v="V00941"/>
    <x v="271"/>
    <d v="1899-12-30T16:38:00"/>
    <d v="1899-12-30T18:18:00"/>
    <n v="100"/>
    <s v="B-112"/>
    <n v="40"/>
    <x v="1"/>
    <x v="0"/>
    <x v="1"/>
  </r>
  <r>
    <x v="14835"/>
    <s v="V02470"/>
    <x v="271"/>
    <d v="1899-12-30T17:08:00"/>
    <d v="1899-12-30T23:18:00"/>
    <n v="370"/>
    <s v="A-222"/>
    <n v="280"/>
    <x v="1"/>
    <x v="0"/>
    <x v="2"/>
  </r>
  <r>
    <x v="14836"/>
    <s v="V00917"/>
    <x v="271"/>
    <d v="1899-12-30T17:47:00"/>
    <d v="1899-12-30T19:57:00"/>
    <n v="130"/>
    <s v="C-094"/>
    <n v="60"/>
    <x v="0"/>
    <x v="0"/>
    <x v="2"/>
  </r>
  <r>
    <x v="14837"/>
    <s v="V02519"/>
    <x v="271"/>
    <d v="1899-12-30T17:47:00"/>
    <d v="1899-12-30T23:57:00"/>
    <n v="370"/>
    <s v="D-036"/>
    <n v="280"/>
    <x v="0"/>
    <x v="0"/>
    <x v="2"/>
  </r>
  <r>
    <x v="14838"/>
    <s v="V00581"/>
    <x v="271"/>
    <d v="1899-12-30T17:53:00"/>
    <d v="1899-12-30T21:23:00"/>
    <n v="210"/>
    <s v="C-232"/>
    <n v="160"/>
    <x v="0"/>
    <x v="0"/>
    <x v="2"/>
  </r>
  <r>
    <x v="14839"/>
    <s v="V00969"/>
    <x v="271"/>
    <d v="1899-12-30T18:05:00"/>
    <d v="1899-12-30T23:05:00"/>
    <n v="300"/>
    <s v="A-092"/>
    <n v="200"/>
    <x v="0"/>
    <x v="0"/>
    <x v="2"/>
  </r>
  <r>
    <x v="14840"/>
    <s v="V05402"/>
    <x v="271"/>
    <d v="1899-12-30T18:07:00"/>
    <d v="1899-12-30T23:07:00"/>
    <n v="300"/>
    <s v="C-098"/>
    <n v="250"/>
    <x v="2"/>
    <x v="0"/>
    <x v="2"/>
  </r>
  <r>
    <x v="14841"/>
    <s v="V03456"/>
    <x v="271"/>
    <d v="1899-12-30T18:32:00"/>
    <d v="1899-12-30T20:42:00"/>
    <n v="130"/>
    <s v="B-113"/>
    <n v="60"/>
    <x v="2"/>
    <x v="0"/>
    <x v="2"/>
  </r>
  <r>
    <x v="14842"/>
    <s v="V05065"/>
    <x v="271"/>
    <d v="1899-12-30T18:35:00"/>
    <d v="1899-12-30T21:45:00"/>
    <n v="190"/>
    <s v="D-158"/>
    <n v="160"/>
    <x v="0"/>
    <x v="0"/>
    <x v="2"/>
  </r>
  <r>
    <x v="14843"/>
    <s v="V05556"/>
    <x v="271"/>
    <d v="1899-12-30T18:48:00"/>
    <d v="1899-12-30T20:58:00"/>
    <n v="130"/>
    <s v="B-079"/>
    <n v="120"/>
    <x v="1"/>
    <x v="0"/>
    <x v="2"/>
  </r>
  <r>
    <x v="14844"/>
    <s v="V02536"/>
    <x v="271"/>
    <d v="1899-12-30T19:22:00"/>
    <d v="1899-12-30T23:22:00"/>
    <n v="240"/>
    <s v="C-099"/>
    <n v="160"/>
    <x v="1"/>
    <x v="0"/>
    <x v="2"/>
  </r>
  <r>
    <x v="14845"/>
    <s v="V05642"/>
    <x v="271"/>
    <d v="1899-12-30T19:57:00"/>
    <d v="1899-12-30T22:07:00"/>
    <n v="130"/>
    <s v="C-123"/>
    <n v="120"/>
    <x v="1"/>
    <x v="0"/>
    <x v="2"/>
  </r>
  <r>
    <x v="14846"/>
    <s v="V02156"/>
    <x v="271"/>
    <d v="1899-12-30T20:13:00"/>
    <d v="1899-12-30T22:03:00"/>
    <n v="110"/>
    <s v="B-060"/>
    <n v="40"/>
    <x v="1"/>
    <x v="0"/>
    <x v="2"/>
  </r>
  <r>
    <x v="14847"/>
    <s v="V03386"/>
    <x v="271"/>
    <d v="1899-12-30T21:28:00"/>
    <d v="1899-12-30T23:38:00"/>
    <n v="130"/>
    <s v="A-052"/>
    <n v="150"/>
    <x v="1"/>
    <x v="0"/>
    <x v="3"/>
  </r>
  <r>
    <x v="14848"/>
    <s v="V01156"/>
    <x v="271"/>
    <d v="1899-12-30T21:53:00"/>
    <d v="1899-12-30T00:13:00"/>
    <n v="140"/>
    <s v="C-049"/>
    <n v="120"/>
    <x v="0"/>
    <x v="0"/>
    <x v="3"/>
  </r>
  <r>
    <x v="14849"/>
    <s v="V03679"/>
    <x v="271"/>
    <d v="1899-12-30T22:29:00"/>
    <d v="1899-12-30T03:39:00"/>
    <n v="310"/>
    <s v="B-045"/>
    <n v="240"/>
    <x v="1"/>
    <x v="0"/>
    <x v="3"/>
  </r>
  <r>
    <x v="14850"/>
    <s v="V05712"/>
    <x v="271"/>
    <d v="1899-12-30T22:30:00"/>
    <d v="1899-12-30T02:40:00"/>
    <n v="250"/>
    <s v="C-190"/>
    <n v="250"/>
    <x v="1"/>
    <x v="0"/>
    <x v="3"/>
  </r>
  <r>
    <x v="14851"/>
    <s v="V03643"/>
    <x v="271"/>
    <d v="1899-12-30T22:57:00"/>
    <d v="1899-12-30T01:47:00"/>
    <n v="170"/>
    <s v="B-077"/>
    <n v="120"/>
    <x v="2"/>
    <x v="0"/>
    <x v="3"/>
  </r>
  <r>
    <x v="14852"/>
    <s v="V01487"/>
    <x v="272"/>
    <d v="1899-12-30T07:37:00"/>
    <d v="1899-12-30T10:17:00"/>
    <n v="160"/>
    <s v="B-200"/>
    <n v="60"/>
    <x v="1"/>
    <x v="0"/>
    <x v="0"/>
  </r>
  <r>
    <x v="14853"/>
    <s v="V05329"/>
    <x v="272"/>
    <d v="1899-12-30T08:29:00"/>
    <d v="1899-12-30T11:49:00"/>
    <n v="200"/>
    <s v="D-243"/>
    <n v="160"/>
    <x v="1"/>
    <x v="0"/>
    <x v="0"/>
  </r>
  <r>
    <x v="14854"/>
    <s v="V05755"/>
    <x v="272"/>
    <d v="1899-12-30T08:37:00"/>
    <d v="1899-12-30T10:47:00"/>
    <n v="130"/>
    <s v="C-187"/>
    <n v="150"/>
    <x v="1"/>
    <x v="0"/>
    <x v="0"/>
  </r>
  <r>
    <x v="14855"/>
    <s v="V02988"/>
    <x v="272"/>
    <d v="1899-12-30T08:59:00"/>
    <d v="1899-12-30T11:19:00"/>
    <n v="140"/>
    <s v="B-007"/>
    <n v="120"/>
    <x v="1"/>
    <x v="0"/>
    <x v="0"/>
  </r>
  <r>
    <x v="14856"/>
    <s v="V04666"/>
    <x v="272"/>
    <d v="1899-12-30T09:00:00"/>
    <d v="1899-12-30T12:10:00"/>
    <n v="190"/>
    <s v="A-133"/>
    <n v="160"/>
    <x v="1"/>
    <x v="0"/>
    <x v="0"/>
  </r>
  <r>
    <x v="14857"/>
    <s v="V02131"/>
    <x v="272"/>
    <d v="1899-12-30T09:14:00"/>
    <d v="1899-12-30T13:04:00"/>
    <n v="230"/>
    <s v="A-073"/>
    <n v="80"/>
    <x v="1"/>
    <x v="0"/>
    <x v="0"/>
  </r>
  <r>
    <x v="14858"/>
    <s v="V05614"/>
    <x v="272"/>
    <d v="1899-12-30T10:36:00"/>
    <d v="1899-12-30T12:26:00"/>
    <n v="110"/>
    <s v="B-192"/>
    <n v="40"/>
    <x v="1"/>
    <x v="0"/>
    <x v="0"/>
  </r>
  <r>
    <x v="14859"/>
    <s v="V00802"/>
    <x v="272"/>
    <d v="1899-12-30T10:43:00"/>
    <d v="1899-12-30T11:43:00"/>
    <n v="60"/>
    <s v="C-249"/>
    <n v="20"/>
    <x v="1"/>
    <x v="0"/>
    <x v="0"/>
  </r>
  <r>
    <x v="14860"/>
    <s v="V05035"/>
    <x v="272"/>
    <d v="1899-12-30T10:48:00"/>
    <d v="1899-12-30T12:18:00"/>
    <n v="90"/>
    <s v="A-179"/>
    <n v="40"/>
    <x v="1"/>
    <x v="0"/>
    <x v="0"/>
  </r>
  <r>
    <x v="14861"/>
    <s v="V04282"/>
    <x v="272"/>
    <d v="1899-12-30T10:53:00"/>
    <d v="1899-12-30T16:33:00"/>
    <n v="340"/>
    <s v="A-086"/>
    <n v="240"/>
    <x v="2"/>
    <x v="0"/>
    <x v="0"/>
  </r>
  <r>
    <x v="14862"/>
    <s v="V01330"/>
    <x v="272"/>
    <d v="1899-12-30T11:05:00"/>
    <d v="1899-12-30T12:25:00"/>
    <n v="80"/>
    <s v="C-098"/>
    <n v="80"/>
    <x v="1"/>
    <x v="0"/>
    <x v="0"/>
  </r>
  <r>
    <x v="14863"/>
    <s v="V00678"/>
    <x v="272"/>
    <d v="1899-12-30T12:19:00"/>
    <d v="1899-12-30T14:59:00"/>
    <n v="160"/>
    <s v="B-138"/>
    <n v="60"/>
    <x v="1"/>
    <x v="0"/>
    <x v="1"/>
  </r>
  <r>
    <x v="14864"/>
    <s v="V04924"/>
    <x v="272"/>
    <d v="1899-12-30T12:19:00"/>
    <d v="1899-12-30T15:39:00"/>
    <n v="200"/>
    <s v="B-081"/>
    <n v="200"/>
    <x v="0"/>
    <x v="0"/>
    <x v="1"/>
  </r>
  <r>
    <x v="14865"/>
    <s v="V02551"/>
    <x v="272"/>
    <d v="1899-12-30T12:21:00"/>
    <d v="1899-12-30T16:51:00"/>
    <n v="270"/>
    <s v="B-048"/>
    <n v="100"/>
    <x v="0"/>
    <x v="0"/>
    <x v="1"/>
  </r>
  <r>
    <x v="14866"/>
    <s v="V05993"/>
    <x v="272"/>
    <d v="1899-12-30T12:24:00"/>
    <d v="1899-12-30T15:04:00"/>
    <n v="160"/>
    <s v="A-002"/>
    <n v="120"/>
    <x v="2"/>
    <x v="0"/>
    <x v="1"/>
  </r>
  <r>
    <x v="14867"/>
    <s v="V00435"/>
    <x v="272"/>
    <d v="1899-12-30T12:24:00"/>
    <d v="1899-12-30T13:54:00"/>
    <n v="90"/>
    <s v="A-249"/>
    <n v="40"/>
    <x v="0"/>
    <x v="0"/>
    <x v="1"/>
  </r>
  <r>
    <x v="14868"/>
    <s v="V00190"/>
    <x v="272"/>
    <d v="1899-12-30T12:43:00"/>
    <d v="1899-12-30T14:23:00"/>
    <n v="100"/>
    <s v="A-163"/>
    <n v="40"/>
    <x v="1"/>
    <x v="0"/>
    <x v="1"/>
  </r>
  <r>
    <x v="14869"/>
    <s v="V00805"/>
    <x v="272"/>
    <d v="1899-12-30T12:44:00"/>
    <d v="1899-12-30T16:54:00"/>
    <n v="250"/>
    <s v="C-218"/>
    <n v="200"/>
    <x v="0"/>
    <x v="0"/>
    <x v="1"/>
  </r>
  <r>
    <x v="14870"/>
    <s v="V04840"/>
    <x v="272"/>
    <d v="1899-12-30T12:56:00"/>
    <d v="1899-12-30T15:16:00"/>
    <n v="140"/>
    <s v="A-092"/>
    <n v="60"/>
    <x v="1"/>
    <x v="0"/>
    <x v="1"/>
  </r>
  <r>
    <x v="14871"/>
    <s v="V03526"/>
    <x v="272"/>
    <d v="1899-12-30T13:23:00"/>
    <d v="1899-12-30T14:23:00"/>
    <n v="60"/>
    <s v="C-048"/>
    <n v="20"/>
    <x v="1"/>
    <x v="0"/>
    <x v="1"/>
  </r>
  <r>
    <x v="14872"/>
    <s v="V05816"/>
    <x v="272"/>
    <d v="1899-12-30T13:30:00"/>
    <d v="1899-12-30T15:10:00"/>
    <n v="100"/>
    <s v="A-057"/>
    <n v="40"/>
    <x v="0"/>
    <x v="0"/>
    <x v="1"/>
  </r>
  <r>
    <x v="14873"/>
    <s v="V04926"/>
    <x v="272"/>
    <d v="1899-12-30T14:34:00"/>
    <d v="1899-12-30T15:34:00"/>
    <n v="60"/>
    <s v="A-039"/>
    <n v="20"/>
    <x v="1"/>
    <x v="0"/>
    <x v="1"/>
  </r>
  <r>
    <x v="14874"/>
    <s v="V01569"/>
    <x v="272"/>
    <d v="1899-12-30T14:39:00"/>
    <d v="1899-12-30T18:59:00"/>
    <n v="260"/>
    <s v="A-232"/>
    <n v="200"/>
    <x v="2"/>
    <x v="0"/>
    <x v="1"/>
  </r>
  <r>
    <x v="14875"/>
    <s v="V01356"/>
    <x v="272"/>
    <d v="1899-12-30T14:47:00"/>
    <d v="1899-12-30T17:07:00"/>
    <n v="140"/>
    <s v="A-063"/>
    <n v="150"/>
    <x v="0"/>
    <x v="0"/>
    <x v="1"/>
  </r>
  <r>
    <x v="14876"/>
    <s v="V00384"/>
    <x v="272"/>
    <d v="1899-12-30T14:51:00"/>
    <d v="1899-12-30T18:31:00"/>
    <n v="220"/>
    <s v="D-202"/>
    <n v="200"/>
    <x v="0"/>
    <x v="0"/>
    <x v="1"/>
  </r>
  <r>
    <x v="14877"/>
    <s v="V03693"/>
    <x v="272"/>
    <d v="1899-12-30T14:56:00"/>
    <d v="1899-12-30T17:16:00"/>
    <n v="140"/>
    <s v="A-001"/>
    <n v="120"/>
    <x v="1"/>
    <x v="0"/>
    <x v="1"/>
  </r>
  <r>
    <x v="14878"/>
    <s v="V04228"/>
    <x v="272"/>
    <d v="1899-12-30T14:56:00"/>
    <d v="1899-12-30T17:46:00"/>
    <n v="170"/>
    <s v="A-167"/>
    <n v="120"/>
    <x v="1"/>
    <x v="0"/>
    <x v="1"/>
  </r>
  <r>
    <x v="14879"/>
    <s v="V05232"/>
    <x v="272"/>
    <d v="1899-12-30T15:16:00"/>
    <d v="1899-12-30T17:46:00"/>
    <n v="150"/>
    <s v="A-014"/>
    <n v="60"/>
    <x v="1"/>
    <x v="0"/>
    <x v="1"/>
  </r>
  <r>
    <x v="14880"/>
    <s v="V03905"/>
    <x v="272"/>
    <d v="1899-12-30T15:23:00"/>
    <d v="1899-12-30T18:13:00"/>
    <n v="170"/>
    <s v="B-104"/>
    <n v="120"/>
    <x v="1"/>
    <x v="0"/>
    <x v="1"/>
  </r>
  <r>
    <x v="14881"/>
    <s v="V03413"/>
    <x v="272"/>
    <d v="1899-12-30T15:26:00"/>
    <d v="1899-12-30T20:06:00"/>
    <n v="280"/>
    <s v="C-151"/>
    <n v="100"/>
    <x v="0"/>
    <x v="0"/>
    <x v="1"/>
  </r>
  <r>
    <x v="14882"/>
    <s v="V03871"/>
    <x v="272"/>
    <d v="1899-12-30T16:21:00"/>
    <d v="1899-12-30T18:41:00"/>
    <n v="140"/>
    <s v="D-139"/>
    <n v="60"/>
    <x v="1"/>
    <x v="0"/>
    <x v="1"/>
  </r>
  <r>
    <x v="14883"/>
    <s v="V02305"/>
    <x v="272"/>
    <d v="1899-12-30T16:23:00"/>
    <d v="1899-12-30T19:33:00"/>
    <n v="190"/>
    <s v="C-199"/>
    <n v="200"/>
    <x v="2"/>
    <x v="0"/>
    <x v="1"/>
  </r>
  <r>
    <x v="14884"/>
    <s v="V04284"/>
    <x v="272"/>
    <d v="1899-12-30T16:29:00"/>
    <d v="1899-12-30T21:49:00"/>
    <n v="320"/>
    <s v="B-036"/>
    <n v="120"/>
    <x v="0"/>
    <x v="0"/>
    <x v="1"/>
  </r>
  <r>
    <x v="14885"/>
    <s v="V01974"/>
    <x v="272"/>
    <d v="1899-12-30T16:53:00"/>
    <d v="1899-12-30T20:33:00"/>
    <n v="220"/>
    <s v="B-094"/>
    <n v="160"/>
    <x v="2"/>
    <x v="0"/>
    <x v="1"/>
  </r>
  <r>
    <x v="14886"/>
    <s v="V03892"/>
    <x v="272"/>
    <d v="1899-12-30T17:05:00"/>
    <d v="1899-12-30T21:25:00"/>
    <n v="260"/>
    <s v="B-063"/>
    <n v="200"/>
    <x v="1"/>
    <x v="0"/>
    <x v="2"/>
  </r>
  <r>
    <x v="14887"/>
    <s v="V01842"/>
    <x v="272"/>
    <d v="1899-12-30T17:15:00"/>
    <d v="1899-12-30T22:15:00"/>
    <n v="300"/>
    <s v="B-231"/>
    <n v="200"/>
    <x v="2"/>
    <x v="0"/>
    <x v="2"/>
  </r>
  <r>
    <x v="14888"/>
    <s v="V04897"/>
    <x v="272"/>
    <d v="1899-12-30T17:20:00"/>
    <d v="1899-12-30T19:40:00"/>
    <n v="140"/>
    <s v="B-068"/>
    <n v="60"/>
    <x v="1"/>
    <x v="0"/>
    <x v="2"/>
  </r>
  <r>
    <x v="14889"/>
    <s v="V02672"/>
    <x v="272"/>
    <d v="1899-12-30T17:23:00"/>
    <d v="1899-12-30T19:43:00"/>
    <n v="140"/>
    <s v="B-085"/>
    <n v="60"/>
    <x v="2"/>
    <x v="0"/>
    <x v="2"/>
  </r>
  <r>
    <x v="14890"/>
    <s v="V02888"/>
    <x v="272"/>
    <d v="1899-12-30T17:29:00"/>
    <d v="1899-12-30T20:49:00"/>
    <n v="200"/>
    <s v="B-113"/>
    <n v="80"/>
    <x v="1"/>
    <x v="0"/>
    <x v="2"/>
  </r>
  <r>
    <x v="14891"/>
    <s v="V03508"/>
    <x v="272"/>
    <d v="1899-12-30T17:42:00"/>
    <d v="1899-12-30T23:12:00"/>
    <n v="330"/>
    <s v="A-226"/>
    <n v="240"/>
    <x v="1"/>
    <x v="0"/>
    <x v="2"/>
  </r>
  <r>
    <x v="14892"/>
    <s v="V05302"/>
    <x v="272"/>
    <d v="1899-12-30T17:45:00"/>
    <d v="1899-12-30T21:55:00"/>
    <n v="250"/>
    <s v="C-114"/>
    <n v="100"/>
    <x v="1"/>
    <x v="0"/>
    <x v="2"/>
  </r>
  <r>
    <x v="14893"/>
    <s v="V00049"/>
    <x v="272"/>
    <d v="1899-12-30T18:44:00"/>
    <d v="1899-12-30T20:24:00"/>
    <n v="100"/>
    <s v="B-235"/>
    <n v="80"/>
    <x v="1"/>
    <x v="0"/>
    <x v="2"/>
  </r>
  <r>
    <x v="14894"/>
    <s v="V04446"/>
    <x v="272"/>
    <d v="1899-12-30T18:59:00"/>
    <d v="1899-12-30T20:19:00"/>
    <n v="80"/>
    <s v="A-249"/>
    <n v="100"/>
    <x v="2"/>
    <x v="0"/>
    <x v="2"/>
  </r>
  <r>
    <x v="14895"/>
    <s v="V02924"/>
    <x v="272"/>
    <d v="1899-12-30T19:13:00"/>
    <d v="1899-12-30T21:13:00"/>
    <n v="120"/>
    <s v="D-218"/>
    <n v="40"/>
    <x v="1"/>
    <x v="0"/>
    <x v="2"/>
  </r>
  <r>
    <x v="14896"/>
    <s v="V00077"/>
    <x v="272"/>
    <d v="1899-12-30T19:18:00"/>
    <d v="1899-12-30T22:18:00"/>
    <n v="180"/>
    <s v="A-144"/>
    <n v="120"/>
    <x v="1"/>
    <x v="0"/>
    <x v="2"/>
  </r>
  <r>
    <x v="14897"/>
    <s v="V00319"/>
    <x v="272"/>
    <d v="1899-12-30T19:19:00"/>
    <d v="1899-12-30T20:19:00"/>
    <n v="60"/>
    <s v="B-160"/>
    <n v="20"/>
    <x v="0"/>
    <x v="0"/>
    <x v="2"/>
  </r>
  <r>
    <x v="14898"/>
    <s v="V02646"/>
    <x v="272"/>
    <d v="1899-12-30T19:39:00"/>
    <d v="1899-12-30T00:19:00"/>
    <n v="280"/>
    <s v="A-031"/>
    <n v="100"/>
    <x v="2"/>
    <x v="0"/>
    <x v="2"/>
  </r>
  <r>
    <x v="14899"/>
    <s v="V00219"/>
    <x v="272"/>
    <d v="1899-12-30T20:01:00"/>
    <d v="1899-12-30T23:21:00"/>
    <n v="200"/>
    <s v="A-208"/>
    <n v="160"/>
    <x v="0"/>
    <x v="0"/>
    <x v="2"/>
  </r>
  <r>
    <x v="14900"/>
    <s v="V04814"/>
    <x v="272"/>
    <d v="1899-12-30T20:12:00"/>
    <d v="1899-12-30T02:12:00"/>
    <n v="360"/>
    <s v="C-171"/>
    <n v="240"/>
    <x v="1"/>
    <x v="0"/>
    <x v="2"/>
  </r>
  <r>
    <x v="14901"/>
    <s v="V02750"/>
    <x v="272"/>
    <d v="1899-12-30T21:54:00"/>
    <d v="1899-12-30T02:14:00"/>
    <n v="260"/>
    <s v="A-217"/>
    <n v="200"/>
    <x v="2"/>
    <x v="0"/>
    <x v="3"/>
  </r>
  <r>
    <x v="14902"/>
    <s v="V04944"/>
    <x v="272"/>
    <d v="1899-12-30T21:59:00"/>
    <d v="1899-12-30T23:29:00"/>
    <n v="90"/>
    <s v="A-173"/>
    <n v="40"/>
    <x v="0"/>
    <x v="0"/>
    <x v="3"/>
  </r>
  <r>
    <x v="14903"/>
    <s v="V03111"/>
    <x v="272"/>
    <d v="1899-12-30T22:30:00"/>
    <d v="1899-12-30T23:40:00"/>
    <n v="70"/>
    <s v="B-239"/>
    <n v="80"/>
    <x v="2"/>
    <x v="0"/>
    <x v="3"/>
  </r>
  <r>
    <x v="14904"/>
    <s v="V05110"/>
    <x v="272"/>
    <d v="1899-12-30T22:31:00"/>
    <d v="1899-12-30T04:11:00"/>
    <n v="340"/>
    <s v="A-078"/>
    <n v="300"/>
    <x v="0"/>
    <x v="0"/>
    <x v="3"/>
  </r>
  <r>
    <x v="14905"/>
    <s v="V00443"/>
    <x v="273"/>
    <d v="1899-12-30T06:06:00"/>
    <d v="1899-12-30T11:56:00"/>
    <n v="350"/>
    <s v="A-053"/>
    <n v="120"/>
    <x v="1"/>
    <x v="0"/>
    <x v="0"/>
  </r>
  <r>
    <x v="14906"/>
    <s v="V03924"/>
    <x v="273"/>
    <d v="1899-12-30T06:26:00"/>
    <d v="1899-12-30T10:36:00"/>
    <n v="250"/>
    <s v="B-170"/>
    <n v="100"/>
    <x v="1"/>
    <x v="0"/>
    <x v="0"/>
  </r>
  <r>
    <x v="14907"/>
    <s v="V04959"/>
    <x v="273"/>
    <d v="1899-12-30T06:39:00"/>
    <d v="1899-12-30T07:39:00"/>
    <n v="60"/>
    <s v="B-241"/>
    <n v="20"/>
    <x v="1"/>
    <x v="0"/>
    <x v="0"/>
  </r>
  <r>
    <x v="14908"/>
    <s v="V02220"/>
    <x v="273"/>
    <d v="1899-12-30T06:39:00"/>
    <d v="1899-12-30T08:29:00"/>
    <n v="110"/>
    <s v="A-209"/>
    <n v="40"/>
    <x v="1"/>
    <x v="0"/>
    <x v="0"/>
  </r>
  <r>
    <x v="14909"/>
    <s v="V02190"/>
    <x v="273"/>
    <d v="1899-12-30T06:50:00"/>
    <d v="1899-12-30T13:00:00"/>
    <n v="370"/>
    <s v="C-084"/>
    <n v="280"/>
    <x v="1"/>
    <x v="0"/>
    <x v="0"/>
  </r>
  <r>
    <x v="14910"/>
    <s v="V02020"/>
    <x v="273"/>
    <d v="1899-12-30T08:07:00"/>
    <d v="1899-12-30T10:07:00"/>
    <n v="120"/>
    <s v="A-057"/>
    <n v="80"/>
    <x v="1"/>
    <x v="0"/>
    <x v="0"/>
  </r>
  <r>
    <x v="14911"/>
    <s v="V04149"/>
    <x v="273"/>
    <d v="1899-12-30T08:22:00"/>
    <d v="1899-12-30T10:52:00"/>
    <n v="150"/>
    <s v="B-178"/>
    <n v="120"/>
    <x v="2"/>
    <x v="0"/>
    <x v="0"/>
  </r>
  <r>
    <x v="14912"/>
    <s v="V00425"/>
    <x v="273"/>
    <d v="1899-12-30T08:45:00"/>
    <d v="1899-12-30T11:15:00"/>
    <n v="150"/>
    <s v="B-249"/>
    <n v="60"/>
    <x v="1"/>
    <x v="0"/>
    <x v="0"/>
  </r>
  <r>
    <x v="14913"/>
    <s v="V04463"/>
    <x v="273"/>
    <d v="1899-12-30T08:47:00"/>
    <d v="1899-12-30T12:37:00"/>
    <n v="230"/>
    <s v="B-090"/>
    <n v="200"/>
    <x v="0"/>
    <x v="0"/>
    <x v="0"/>
  </r>
  <r>
    <x v="14914"/>
    <s v="V00729"/>
    <x v="273"/>
    <d v="1899-12-30T09:14:00"/>
    <d v="1899-12-30T11:34:00"/>
    <n v="140"/>
    <s v="A-033"/>
    <n v="60"/>
    <x v="0"/>
    <x v="0"/>
    <x v="0"/>
  </r>
  <r>
    <x v="14915"/>
    <s v="V03109"/>
    <x v="273"/>
    <d v="1899-12-30T09:56:00"/>
    <d v="1899-12-30T13:36:00"/>
    <n v="220"/>
    <s v="B-067"/>
    <n v="160"/>
    <x v="2"/>
    <x v="0"/>
    <x v="0"/>
  </r>
  <r>
    <x v="14916"/>
    <s v="V01262"/>
    <x v="273"/>
    <d v="1899-12-30T10:30:00"/>
    <d v="1899-12-30T15:10:00"/>
    <n v="280"/>
    <s v="D-108"/>
    <n v="200"/>
    <x v="1"/>
    <x v="0"/>
    <x v="0"/>
  </r>
  <r>
    <x v="14917"/>
    <s v="V05519"/>
    <x v="273"/>
    <d v="1899-12-30T11:31:00"/>
    <d v="1899-12-30T16:01:00"/>
    <n v="270"/>
    <s v="A-038"/>
    <n v="100"/>
    <x v="1"/>
    <x v="0"/>
    <x v="0"/>
  </r>
  <r>
    <x v="14918"/>
    <s v="V00082"/>
    <x v="273"/>
    <d v="1899-12-30T11:36:00"/>
    <d v="1899-12-30T14:16:00"/>
    <n v="160"/>
    <s v="C-128"/>
    <n v="120"/>
    <x v="1"/>
    <x v="0"/>
    <x v="0"/>
  </r>
  <r>
    <x v="14919"/>
    <s v="V03939"/>
    <x v="273"/>
    <d v="1899-12-30T11:39:00"/>
    <d v="1899-12-30T13:29:00"/>
    <n v="110"/>
    <s v="C-146"/>
    <n v="40"/>
    <x v="1"/>
    <x v="0"/>
    <x v="0"/>
  </r>
  <r>
    <x v="14920"/>
    <s v="V00059"/>
    <x v="273"/>
    <d v="1899-12-30T12:07:00"/>
    <d v="1899-12-30T13:47:00"/>
    <n v="100"/>
    <s v="C-159"/>
    <n v="40"/>
    <x v="0"/>
    <x v="0"/>
    <x v="1"/>
  </r>
  <r>
    <x v="14921"/>
    <s v="V02670"/>
    <x v="273"/>
    <d v="1899-12-30T12:28:00"/>
    <d v="1899-12-30T13:48:00"/>
    <n v="80"/>
    <s v="C-180"/>
    <n v="40"/>
    <x v="0"/>
    <x v="0"/>
    <x v="1"/>
  </r>
  <r>
    <x v="14922"/>
    <s v="V05011"/>
    <x v="273"/>
    <d v="1899-12-30T12:52:00"/>
    <d v="1899-12-30T17:32:00"/>
    <n v="280"/>
    <s v="C-149"/>
    <n v="100"/>
    <x v="0"/>
    <x v="0"/>
    <x v="1"/>
  </r>
  <r>
    <x v="14923"/>
    <s v="V03872"/>
    <x v="273"/>
    <d v="1899-12-30T13:30:00"/>
    <d v="1899-12-30T17:40:00"/>
    <n v="250"/>
    <s v="A-117"/>
    <n v="100"/>
    <x v="1"/>
    <x v="0"/>
    <x v="1"/>
  </r>
  <r>
    <x v="14924"/>
    <s v="V04855"/>
    <x v="273"/>
    <d v="1899-12-30T13:59:00"/>
    <d v="1899-12-30T15:59:00"/>
    <n v="120"/>
    <s v="C-008"/>
    <n v="80"/>
    <x v="1"/>
    <x v="0"/>
    <x v="1"/>
  </r>
  <r>
    <x v="14925"/>
    <s v="V01403"/>
    <x v="273"/>
    <d v="1899-12-30T14:16:00"/>
    <d v="1899-12-30T16:06:00"/>
    <n v="110"/>
    <s v="C-132"/>
    <n v="40"/>
    <x v="0"/>
    <x v="0"/>
    <x v="1"/>
  </r>
  <r>
    <x v="14926"/>
    <s v="V03620"/>
    <x v="273"/>
    <d v="1899-12-30T14:51:00"/>
    <d v="1899-12-30T17:21:00"/>
    <n v="150"/>
    <s v="D-211"/>
    <n v="60"/>
    <x v="1"/>
    <x v="0"/>
    <x v="1"/>
  </r>
  <r>
    <x v="14927"/>
    <s v="V05023"/>
    <x v="273"/>
    <d v="1899-12-30T15:06:00"/>
    <d v="1899-12-30T18:36:00"/>
    <n v="210"/>
    <s v="C-130"/>
    <n v="200"/>
    <x v="1"/>
    <x v="0"/>
    <x v="1"/>
  </r>
  <r>
    <x v="14928"/>
    <s v="V03986"/>
    <x v="273"/>
    <d v="1899-12-30T15:07:00"/>
    <d v="1899-12-30T16:27:00"/>
    <n v="80"/>
    <s v="A-056"/>
    <n v="100"/>
    <x v="1"/>
    <x v="0"/>
    <x v="1"/>
  </r>
  <r>
    <x v="14929"/>
    <s v="V00788"/>
    <x v="273"/>
    <d v="1899-12-30T15:39:00"/>
    <d v="1899-12-30T16:59:00"/>
    <n v="80"/>
    <s v="A-245"/>
    <n v="40"/>
    <x v="2"/>
    <x v="0"/>
    <x v="1"/>
  </r>
  <r>
    <x v="14930"/>
    <s v="V00030"/>
    <x v="273"/>
    <d v="1899-12-30T15:41:00"/>
    <d v="1899-12-30T19:11:00"/>
    <n v="210"/>
    <s v="B-053"/>
    <n v="80"/>
    <x v="2"/>
    <x v="0"/>
    <x v="1"/>
  </r>
  <r>
    <x v="14931"/>
    <s v="V04062"/>
    <x v="273"/>
    <d v="1899-12-30T15:48:00"/>
    <d v="1899-12-30T18:08:00"/>
    <n v="140"/>
    <s v="D-215"/>
    <n v="60"/>
    <x v="0"/>
    <x v="0"/>
    <x v="1"/>
  </r>
  <r>
    <x v="14932"/>
    <s v="V05190"/>
    <x v="273"/>
    <d v="1899-12-30T16:59:00"/>
    <d v="1899-12-30T18:09:00"/>
    <n v="70"/>
    <s v="B-066"/>
    <n v="40"/>
    <x v="2"/>
    <x v="0"/>
    <x v="1"/>
  </r>
  <r>
    <x v="14933"/>
    <s v="V03407"/>
    <x v="273"/>
    <d v="1899-12-30T17:00:00"/>
    <d v="1899-12-30T22:30:00"/>
    <n v="330"/>
    <s v="C-121"/>
    <n v="240"/>
    <x v="0"/>
    <x v="0"/>
    <x v="2"/>
  </r>
  <r>
    <x v="14934"/>
    <s v="V01877"/>
    <x v="273"/>
    <d v="1899-12-30T17:11:00"/>
    <d v="1899-12-30T18:21:00"/>
    <n v="70"/>
    <s v="B-081"/>
    <n v="80"/>
    <x v="0"/>
    <x v="0"/>
    <x v="2"/>
  </r>
  <r>
    <x v="14935"/>
    <s v="V03137"/>
    <x v="273"/>
    <d v="1899-12-30T17:14:00"/>
    <d v="1899-12-30T21:44:00"/>
    <n v="270"/>
    <s v="D-179"/>
    <n v="200"/>
    <x v="1"/>
    <x v="0"/>
    <x v="2"/>
  </r>
  <r>
    <x v="14936"/>
    <s v="V02665"/>
    <x v="273"/>
    <d v="1899-12-30T17:14:00"/>
    <d v="1899-12-30T20:54:00"/>
    <n v="220"/>
    <s v="B-013"/>
    <n v="160"/>
    <x v="1"/>
    <x v="0"/>
    <x v="2"/>
  </r>
  <r>
    <x v="14937"/>
    <s v="V05650"/>
    <x v="273"/>
    <d v="1899-12-30T17:23:00"/>
    <d v="1899-12-30T21:33:00"/>
    <n v="250"/>
    <s v="B-029"/>
    <n v="200"/>
    <x v="2"/>
    <x v="0"/>
    <x v="2"/>
  </r>
  <r>
    <x v="14938"/>
    <s v="V05920"/>
    <x v="273"/>
    <d v="1899-12-30T17:40:00"/>
    <d v="1899-12-30T21:50:00"/>
    <n v="250"/>
    <s v="B-174"/>
    <n v="200"/>
    <x v="1"/>
    <x v="0"/>
    <x v="2"/>
  </r>
  <r>
    <x v="14939"/>
    <s v="V04843"/>
    <x v="273"/>
    <d v="1899-12-30T17:55:00"/>
    <d v="1899-12-30T20:25:00"/>
    <n v="150"/>
    <s v="A-143"/>
    <n v="60"/>
    <x v="2"/>
    <x v="0"/>
    <x v="2"/>
  </r>
  <r>
    <x v="14940"/>
    <s v="V03083"/>
    <x v="273"/>
    <d v="1899-12-30T18:38:00"/>
    <d v="1899-12-30T20:58:00"/>
    <n v="140"/>
    <s v="C-169"/>
    <n v="60"/>
    <x v="2"/>
    <x v="0"/>
    <x v="2"/>
  </r>
  <r>
    <x v="14941"/>
    <s v="V00006"/>
    <x v="273"/>
    <d v="1899-12-30T18:44:00"/>
    <d v="1899-12-30T22:04:00"/>
    <n v="200"/>
    <s v="B-047"/>
    <n v="80"/>
    <x v="1"/>
    <x v="0"/>
    <x v="2"/>
  </r>
  <r>
    <x v="14942"/>
    <s v="V00828"/>
    <x v="273"/>
    <d v="1899-12-30T18:53:00"/>
    <d v="1899-12-30T23:13:00"/>
    <n v="260"/>
    <s v="A-057"/>
    <n v="100"/>
    <x v="1"/>
    <x v="0"/>
    <x v="2"/>
  </r>
  <r>
    <x v="14943"/>
    <s v="V01032"/>
    <x v="273"/>
    <d v="1899-12-30T19:43:00"/>
    <d v="1899-12-30T20:53:00"/>
    <n v="70"/>
    <s v="A-055"/>
    <n v="80"/>
    <x v="1"/>
    <x v="0"/>
    <x v="2"/>
  </r>
  <r>
    <x v="14944"/>
    <s v="V05457"/>
    <x v="273"/>
    <d v="1899-12-30T21:59:00"/>
    <d v="1899-12-30T01:49:00"/>
    <n v="230"/>
    <s v="D-248"/>
    <n v="80"/>
    <x v="1"/>
    <x v="0"/>
    <x v="3"/>
  </r>
  <r>
    <x v="14945"/>
    <s v="V02616"/>
    <x v="273"/>
    <d v="1899-12-30T22:21:00"/>
    <d v="1899-12-30T01:31:00"/>
    <n v="190"/>
    <s v="B-052"/>
    <n v="80"/>
    <x v="0"/>
    <x v="0"/>
    <x v="3"/>
  </r>
  <r>
    <x v="14946"/>
    <s v="V04571"/>
    <x v="274"/>
    <d v="1899-12-30T06:25:00"/>
    <d v="1899-12-30T08:15:00"/>
    <n v="110"/>
    <s v="B-238"/>
    <n v="80"/>
    <x v="1"/>
    <x v="0"/>
    <x v="0"/>
  </r>
  <r>
    <x v="14947"/>
    <s v="V01198"/>
    <x v="274"/>
    <d v="1899-12-30T06:36:00"/>
    <d v="1899-12-30T11:56:00"/>
    <n v="320"/>
    <s v="B-142"/>
    <n v="300"/>
    <x v="1"/>
    <x v="0"/>
    <x v="0"/>
  </r>
  <r>
    <x v="14948"/>
    <s v="V02561"/>
    <x v="274"/>
    <d v="1899-12-30T06:51:00"/>
    <d v="1899-12-30T08:11:00"/>
    <n v="80"/>
    <s v="D-187"/>
    <n v="80"/>
    <x v="2"/>
    <x v="0"/>
    <x v="0"/>
  </r>
  <r>
    <x v="14949"/>
    <s v="V00411"/>
    <x v="274"/>
    <d v="1899-12-30T07:24:00"/>
    <d v="1899-12-30T09:54:00"/>
    <n v="150"/>
    <s v="B-023"/>
    <n v="60"/>
    <x v="1"/>
    <x v="0"/>
    <x v="0"/>
  </r>
  <r>
    <x v="14950"/>
    <s v="V02935"/>
    <x v="274"/>
    <d v="1899-12-30T07:26:00"/>
    <d v="1899-12-30T11:56:00"/>
    <n v="270"/>
    <s v="A-048"/>
    <n v="200"/>
    <x v="1"/>
    <x v="0"/>
    <x v="0"/>
  </r>
  <r>
    <x v="14951"/>
    <s v="V00828"/>
    <x v="274"/>
    <d v="1899-12-30T07:42:00"/>
    <d v="1899-12-30T11:12:00"/>
    <n v="210"/>
    <s v="D-115"/>
    <n v="80"/>
    <x v="0"/>
    <x v="0"/>
    <x v="0"/>
  </r>
  <r>
    <x v="14952"/>
    <s v="V05341"/>
    <x v="274"/>
    <d v="1899-12-30T08:11:00"/>
    <d v="1899-12-30T09:51:00"/>
    <n v="100"/>
    <s v="B-036"/>
    <n v="80"/>
    <x v="1"/>
    <x v="0"/>
    <x v="0"/>
  </r>
  <r>
    <x v="14953"/>
    <s v="V05863"/>
    <x v="274"/>
    <d v="1899-12-30T08:31:00"/>
    <d v="1899-12-30T10:41:00"/>
    <n v="130"/>
    <s v="D-006"/>
    <n v="60"/>
    <x v="0"/>
    <x v="0"/>
    <x v="0"/>
  </r>
  <r>
    <x v="14954"/>
    <s v="V05570"/>
    <x v="274"/>
    <d v="1899-12-30T08:37:00"/>
    <d v="1899-12-30T12:37:00"/>
    <n v="240"/>
    <s v="B-150"/>
    <n v="200"/>
    <x v="1"/>
    <x v="0"/>
    <x v="0"/>
  </r>
  <r>
    <x v="14955"/>
    <s v="V01201"/>
    <x v="274"/>
    <d v="1899-12-30T09:29:00"/>
    <d v="1899-12-30T10:49:00"/>
    <n v="80"/>
    <s v="A-240"/>
    <n v="80"/>
    <x v="1"/>
    <x v="0"/>
    <x v="0"/>
  </r>
  <r>
    <x v="14956"/>
    <s v="V01728"/>
    <x v="274"/>
    <d v="1899-12-30T09:36:00"/>
    <d v="1899-12-30T14:46:00"/>
    <n v="310"/>
    <s v="C-239"/>
    <n v="300"/>
    <x v="1"/>
    <x v="0"/>
    <x v="0"/>
  </r>
  <r>
    <x v="14957"/>
    <s v="V04782"/>
    <x v="274"/>
    <d v="1899-12-30T09:52:00"/>
    <d v="1899-12-30T13:22:00"/>
    <n v="210"/>
    <s v="C-017"/>
    <n v="80"/>
    <x v="2"/>
    <x v="0"/>
    <x v="0"/>
  </r>
  <r>
    <x v="14958"/>
    <s v="V01800"/>
    <x v="274"/>
    <d v="1899-12-30T09:57:00"/>
    <d v="1899-12-30T12:37:00"/>
    <n v="160"/>
    <s v="A-101"/>
    <n v="60"/>
    <x v="1"/>
    <x v="0"/>
    <x v="0"/>
  </r>
  <r>
    <x v="14959"/>
    <s v="V04221"/>
    <x v="274"/>
    <d v="1899-12-30T10:05:00"/>
    <d v="1899-12-30T11:25:00"/>
    <n v="80"/>
    <s v="D-224"/>
    <n v="40"/>
    <x v="0"/>
    <x v="0"/>
    <x v="0"/>
  </r>
  <r>
    <x v="14960"/>
    <s v="V02100"/>
    <x v="274"/>
    <d v="1899-12-30T10:24:00"/>
    <d v="1899-12-30T11:44:00"/>
    <n v="80"/>
    <s v="B-019"/>
    <n v="40"/>
    <x v="0"/>
    <x v="0"/>
    <x v="0"/>
  </r>
  <r>
    <x v="14961"/>
    <s v="V03129"/>
    <x v="274"/>
    <d v="1899-12-30T10:27:00"/>
    <d v="1899-12-30T16:27:00"/>
    <n v="360"/>
    <s v="A-012"/>
    <n v="300"/>
    <x v="1"/>
    <x v="0"/>
    <x v="0"/>
  </r>
  <r>
    <x v="14962"/>
    <s v="V01808"/>
    <x v="274"/>
    <d v="1899-12-30T10:44:00"/>
    <d v="1899-12-30T12:24:00"/>
    <n v="100"/>
    <s v="B-078"/>
    <n v="40"/>
    <x v="0"/>
    <x v="0"/>
    <x v="0"/>
  </r>
  <r>
    <x v="14963"/>
    <s v="V01174"/>
    <x v="274"/>
    <d v="1899-12-30T11:31:00"/>
    <d v="1899-12-30T14:41:00"/>
    <n v="190"/>
    <s v="C-179"/>
    <n v="80"/>
    <x v="1"/>
    <x v="0"/>
    <x v="0"/>
  </r>
  <r>
    <x v="14964"/>
    <s v="V03852"/>
    <x v="274"/>
    <d v="1899-12-30T11:33:00"/>
    <d v="1899-12-30T14:13:00"/>
    <n v="160"/>
    <s v="B-067"/>
    <n v="60"/>
    <x v="2"/>
    <x v="0"/>
    <x v="0"/>
  </r>
  <r>
    <x v="14965"/>
    <s v="V00828"/>
    <x v="274"/>
    <d v="1899-12-30T11:49:00"/>
    <d v="1899-12-30T14:29:00"/>
    <n v="160"/>
    <s v="B-103"/>
    <n v="60"/>
    <x v="2"/>
    <x v="0"/>
    <x v="0"/>
  </r>
  <r>
    <x v="14966"/>
    <s v="V05781"/>
    <x v="274"/>
    <d v="1899-12-30T11:50:00"/>
    <d v="1899-12-30T15:00:00"/>
    <n v="190"/>
    <s v="A-084"/>
    <n v="160"/>
    <x v="2"/>
    <x v="0"/>
    <x v="0"/>
  </r>
  <r>
    <x v="14967"/>
    <s v="V03230"/>
    <x v="274"/>
    <d v="1899-12-30T12:18:00"/>
    <d v="1899-12-30T14:08:00"/>
    <n v="110"/>
    <s v="D-017"/>
    <n v="40"/>
    <x v="0"/>
    <x v="0"/>
    <x v="1"/>
  </r>
  <r>
    <x v="14968"/>
    <s v="V01338"/>
    <x v="274"/>
    <d v="1899-12-30T12:31:00"/>
    <d v="1899-12-30T14:21:00"/>
    <n v="110"/>
    <s v="B-128"/>
    <n v="80"/>
    <x v="1"/>
    <x v="0"/>
    <x v="1"/>
  </r>
  <r>
    <x v="14969"/>
    <s v="V01859"/>
    <x v="274"/>
    <d v="1899-12-30T13:17:00"/>
    <d v="1899-12-30T19:37:00"/>
    <n v="380"/>
    <s v="A-072"/>
    <n v="280"/>
    <x v="2"/>
    <x v="0"/>
    <x v="1"/>
  </r>
  <r>
    <x v="14970"/>
    <s v="V00511"/>
    <x v="274"/>
    <d v="1899-12-30T13:33:00"/>
    <d v="1899-12-30T16:03:00"/>
    <n v="150"/>
    <s v="B-107"/>
    <n v="120"/>
    <x v="2"/>
    <x v="0"/>
    <x v="1"/>
  </r>
  <r>
    <x v="14971"/>
    <s v="V04439"/>
    <x v="274"/>
    <d v="1899-12-30T14:05:00"/>
    <d v="1899-12-30T20:15:00"/>
    <n v="370"/>
    <s v="B-057"/>
    <n v="350"/>
    <x v="0"/>
    <x v="0"/>
    <x v="1"/>
  </r>
  <r>
    <x v="14972"/>
    <s v="V05898"/>
    <x v="274"/>
    <d v="1899-12-30T14:10:00"/>
    <d v="1899-12-30T17:00:00"/>
    <n v="170"/>
    <s v="C-020"/>
    <n v="60"/>
    <x v="0"/>
    <x v="0"/>
    <x v="1"/>
  </r>
  <r>
    <x v="14973"/>
    <s v="V02932"/>
    <x v="274"/>
    <d v="1899-12-30T14:21:00"/>
    <d v="1899-12-30T16:31:00"/>
    <n v="130"/>
    <s v="B-131"/>
    <n v="120"/>
    <x v="1"/>
    <x v="0"/>
    <x v="1"/>
  </r>
  <r>
    <x v="14974"/>
    <s v="V00903"/>
    <x v="274"/>
    <d v="1899-12-30T14:28:00"/>
    <d v="1899-12-30T18:58:00"/>
    <n v="270"/>
    <s v="A-043"/>
    <n v="100"/>
    <x v="1"/>
    <x v="0"/>
    <x v="1"/>
  </r>
  <r>
    <x v="14975"/>
    <s v="V02570"/>
    <x v="274"/>
    <d v="1899-12-30T14:48:00"/>
    <d v="1899-12-30T17:18:00"/>
    <n v="150"/>
    <s v="B-116"/>
    <n v="150"/>
    <x v="2"/>
    <x v="0"/>
    <x v="1"/>
  </r>
  <r>
    <x v="14976"/>
    <s v="V03869"/>
    <x v="274"/>
    <d v="1899-12-30T14:54:00"/>
    <d v="1899-12-30T21:34:00"/>
    <n v="400"/>
    <s v="B-025"/>
    <n v="280"/>
    <x v="1"/>
    <x v="0"/>
    <x v="1"/>
  </r>
  <r>
    <x v="14977"/>
    <s v="V04025"/>
    <x v="274"/>
    <d v="1899-12-30T14:55:00"/>
    <d v="1899-12-30T19:55:00"/>
    <n v="300"/>
    <s v="A-049"/>
    <n v="200"/>
    <x v="1"/>
    <x v="0"/>
    <x v="1"/>
  </r>
  <r>
    <x v="14978"/>
    <s v="V05726"/>
    <x v="274"/>
    <d v="1899-12-30T14:57:00"/>
    <d v="1899-12-30T18:37:00"/>
    <n v="220"/>
    <s v="B-203"/>
    <n v="160"/>
    <x v="2"/>
    <x v="0"/>
    <x v="1"/>
  </r>
  <r>
    <x v="14979"/>
    <s v="V02450"/>
    <x v="274"/>
    <d v="1899-12-30T15:05:00"/>
    <d v="1899-12-30T16:25:00"/>
    <n v="80"/>
    <s v="B-047"/>
    <n v="40"/>
    <x v="0"/>
    <x v="0"/>
    <x v="1"/>
  </r>
  <r>
    <x v="14980"/>
    <s v="V05197"/>
    <x v="274"/>
    <d v="1899-12-30T15:18:00"/>
    <d v="1899-12-30T17:58:00"/>
    <n v="160"/>
    <s v="D-019"/>
    <n v="120"/>
    <x v="2"/>
    <x v="0"/>
    <x v="1"/>
  </r>
  <r>
    <x v="14981"/>
    <s v="V04671"/>
    <x v="274"/>
    <d v="1899-12-30T15:20:00"/>
    <d v="1899-12-30T16:50:00"/>
    <n v="90"/>
    <s v="A-159"/>
    <n v="40"/>
    <x v="1"/>
    <x v="0"/>
    <x v="1"/>
  </r>
  <r>
    <x v="14982"/>
    <s v="V03473"/>
    <x v="274"/>
    <d v="1899-12-30T15:23:00"/>
    <d v="1899-12-30T18:13:00"/>
    <n v="170"/>
    <s v="A-074"/>
    <n v="120"/>
    <x v="1"/>
    <x v="0"/>
    <x v="1"/>
  </r>
  <r>
    <x v="14983"/>
    <s v="V04480"/>
    <x v="274"/>
    <d v="1899-12-30T15:26:00"/>
    <d v="1899-12-30T16:26:00"/>
    <n v="60"/>
    <s v="C-037"/>
    <n v="40"/>
    <x v="1"/>
    <x v="0"/>
    <x v="1"/>
  </r>
  <r>
    <x v="14984"/>
    <s v="V03931"/>
    <x v="274"/>
    <d v="1899-12-30T15:31:00"/>
    <d v="1899-12-30T19:31:00"/>
    <n v="240"/>
    <s v="D-004"/>
    <n v="200"/>
    <x v="2"/>
    <x v="0"/>
    <x v="1"/>
  </r>
  <r>
    <x v="14985"/>
    <s v="V00291"/>
    <x v="274"/>
    <d v="1899-12-30T15:59:00"/>
    <d v="1899-12-30T18:49:00"/>
    <n v="170"/>
    <s v="C-181"/>
    <n v="60"/>
    <x v="0"/>
    <x v="0"/>
    <x v="1"/>
  </r>
  <r>
    <x v="14986"/>
    <s v="V03514"/>
    <x v="274"/>
    <d v="1899-12-30T16:18:00"/>
    <d v="1899-12-30T19:28:00"/>
    <n v="190"/>
    <s v="B-099"/>
    <n v="160"/>
    <x v="1"/>
    <x v="0"/>
    <x v="1"/>
  </r>
  <r>
    <x v="14987"/>
    <s v="V05374"/>
    <x v="274"/>
    <d v="1899-12-30T16:19:00"/>
    <d v="1899-12-30T20:29:00"/>
    <n v="250"/>
    <s v="B-156"/>
    <n v="200"/>
    <x v="0"/>
    <x v="0"/>
    <x v="1"/>
  </r>
  <r>
    <x v="14988"/>
    <s v="V03247"/>
    <x v="274"/>
    <d v="1899-12-30T16:22:00"/>
    <d v="1899-12-30T19:22:00"/>
    <n v="180"/>
    <s v="B-098"/>
    <n v="120"/>
    <x v="1"/>
    <x v="0"/>
    <x v="1"/>
  </r>
  <r>
    <x v="14989"/>
    <s v="V04719"/>
    <x v="274"/>
    <d v="1899-12-30T16:25:00"/>
    <d v="1899-12-30T18:55:00"/>
    <n v="150"/>
    <s v="C-238"/>
    <n v="120"/>
    <x v="1"/>
    <x v="0"/>
    <x v="1"/>
  </r>
  <r>
    <x v="14990"/>
    <s v="V03429"/>
    <x v="274"/>
    <d v="1899-12-30T16:41:00"/>
    <d v="1899-12-30T18:51:00"/>
    <n v="130"/>
    <s v="D-003"/>
    <n v="120"/>
    <x v="1"/>
    <x v="0"/>
    <x v="1"/>
  </r>
  <r>
    <x v="14991"/>
    <s v="V04898"/>
    <x v="274"/>
    <d v="1899-12-30T16:49:00"/>
    <d v="1899-12-30T19:09:00"/>
    <n v="140"/>
    <s v="B-132"/>
    <n v="60"/>
    <x v="1"/>
    <x v="0"/>
    <x v="1"/>
  </r>
  <r>
    <x v="14992"/>
    <s v="V00228"/>
    <x v="274"/>
    <d v="1899-12-30T16:50:00"/>
    <d v="1899-12-30T21:40:00"/>
    <n v="290"/>
    <s v="C-011"/>
    <n v="100"/>
    <x v="1"/>
    <x v="0"/>
    <x v="1"/>
  </r>
  <r>
    <x v="14993"/>
    <s v="V05545"/>
    <x v="274"/>
    <d v="1899-12-30T17:01:00"/>
    <d v="1899-12-30T20:01:00"/>
    <n v="180"/>
    <s v="B-185"/>
    <n v="120"/>
    <x v="1"/>
    <x v="0"/>
    <x v="2"/>
  </r>
  <r>
    <x v="14994"/>
    <s v="V04436"/>
    <x v="274"/>
    <d v="1899-12-30T17:30:00"/>
    <d v="1899-12-30T20:50:00"/>
    <n v="200"/>
    <s v="C-045"/>
    <n v="80"/>
    <x v="2"/>
    <x v="0"/>
    <x v="2"/>
  </r>
  <r>
    <x v="14995"/>
    <s v="V02167"/>
    <x v="274"/>
    <d v="1899-12-30T17:30:00"/>
    <d v="1899-12-30T21:00:00"/>
    <n v="210"/>
    <s v="B-055"/>
    <n v="160"/>
    <x v="2"/>
    <x v="0"/>
    <x v="2"/>
  </r>
  <r>
    <x v="14996"/>
    <s v="V01456"/>
    <x v="274"/>
    <d v="1899-12-30T17:54:00"/>
    <d v="1899-12-30T20:24:00"/>
    <n v="150"/>
    <s v="A-057"/>
    <n v="150"/>
    <x v="2"/>
    <x v="0"/>
    <x v="2"/>
  </r>
  <r>
    <x v="14997"/>
    <s v="V02240"/>
    <x v="274"/>
    <d v="1899-12-30T18:13:00"/>
    <d v="1899-12-30T19:13:00"/>
    <n v="60"/>
    <s v="B-168"/>
    <n v="20"/>
    <x v="2"/>
    <x v="0"/>
    <x v="2"/>
  </r>
  <r>
    <x v="14998"/>
    <s v="V03203"/>
    <x v="274"/>
    <d v="1899-12-30T18:21:00"/>
    <d v="1899-12-30T19:41:00"/>
    <n v="80"/>
    <s v="B-003"/>
    <n v="40"/>
    <x v="0"/>
    <x v="0"/>
    <x v="2"/>
  </r>
  <r>
    <x v="14999"/>
    <s v="V02986"/>
    <x v="274"/>
    <d v="1899-12-30T18:45:00"/>
    <d v="1899-12-30T22:15:00"/>
    <n v="210"/>
    <s v="B-207"/>
    <n v="200"/>
    <x v="1"/>
    <x v="0"/>
    <x v="2"/>
  </r>
  <r>
    <x v="15000"/>
    <s v="V04892"/>
    <x v="274"/>
    <d v="1899-12-30T18:56:00"/>
    <d v="1899-12-30T20:16:00"/>
    <n v="80"/>
    <s v="C-036"/>
    <n v="40"/>
    <x v="2"/>
    <x v="0"/>
    <x v="2"/>
  </r>
  <r>
    <x v="15001"/>
    <s v="V02986"/>
    <x v="274"/>
    <d v="1899-12-30T19:30:00"/>
    <d v="1899-12-30T23:10:00"/>
    <n v="220"/>
    <s v="D-214"/>
    <n v="200"/>
    <x v="1"/>
    <x v="0"/>
    <x v="2"/>
  </r>
  <r>
    <x v="15002"/>
    <s v="V02155"/>
    <x v="274"/>
    <d v="1899-12-30T20:07:00"/>
    <d v="1899-12-30T00:17:00"/>
    <n v="250"/>
    <s v="A-089"/>
    <n v="100"/>
    <x v="0"/>
    <x v="0"/>
    <x v="2"/>
  </r>
  <r>
    <x v="15003"/>
    <s v="V04141"/>
    <x v="274"/>
    <d v="1899-12-30T20:39:00"/>
    <d v="1899-12-30T21:39:00"/>
    <n v="60"/>
    <s v="A-017"/>
    <n v="20"/>
    <x v="1"/>
    <x v="0"/>
    <x v="2"/>
  </r>
  <r>
    <x v="15004"/>
    <s v="V03319"/>
    <x v="274"/>
    <d v="1899-12-30T20:53:00"/>
    <d v="1899-12-30T02:53:00"/>
    <n v="360"/>
    <s v="B-112"/>
    <n v="240"/>
    <x v="1"/>
    <x v="0"/>
    <x v="2"/>
  </r>
  <r>
    <x v="15005"/>
    <s v="V01906"/>
    <x v="274"/>
    <d v="1899-12-30T20:56:00"/>
    <d v="1899-12-30T00:16:00"/>
    <n v="200"/>
    <s v="A-036"/>
    <n v="80"/>
    <x v="0"/>
    <x v="0"/>
    <x v="2"/>
  </r>
  <r>
    <x v="15006"/>
    <s v="V00766"/>
    <x v="274"/>
    <d v="1899-12-30T21:19:00"/>
    <d v="1899-12-30T02:09:00"/>
    <n v="290"/>
    <s v="B-194"/>
    <n v="200"/>
    <x v="1"/>
    <x v="0"/>
    <x v="3"/>
  </r>
  <r>
    <x v="15007"/>
    <s v="V01412"/>
    <x v="275"/>
    <d v="1899-12-30T06:00:00"/>
    <d v="1899-12-30T09:10:00"/>
    <n v="190"/>
    <s v="A-157"/>
    <n v="80"/>
    <x v="0"/>
    <x v="1"/>
    <x v="0"/>
  </r>
  <r>
    <x v="15008"/>
    <s v="V04517"/>
    <x v="275"/>
    <d v="1899-12-30T06:27:00"/>
    <d v="1899-12-30T10:57:00"/>
    <n v="270"/>
    <s v="B-113"/>
    <n v="200"/>
    <x v="1"/>
    <x v="1"/>
    <x v="0"/>
  </r>
  <r>
    <x v="15009"/>
    <s v="V03487"/>
    <x v="275"/>
    <d v="1899-12-30T06:46:00"/>
    <d v="1899-12-30T08:46:00"/>
    <n v="120"/>
    <s v="B-100"/>
    <n v="40"/>
    <x v="2"/>
    <x v="1"/>
    <x v="0"/>
  </r>
  <r>
    <x v="15010"/>
    <s v="V01172"/>
    <x v="275"/>
    <d v="1899-12-30T06:48:00"/>
    <d v="1899-12-30T12:08:00"/>
    <n v="320"/>
    <s v="B-094"/>
    <n v="300"/>
    <x v="1"/>
    <x v="1"/>
    <x v="0"/>
  </r>
  <r>
    <x v="15011"/>
    <s v="V05331"/>
    <x v="275"/>
    <d v="1899-12-30T07:04:00"/>
    <d v="1899-12-30T09:34:00"/>
    <n v="150"/>
    <s v="B-063"/>
    <n v="60"/>
    <x v="1"/>
    <x v="1"/>
    <x v="0"/>
  </r>
  <r>
    <x v="15012"/>
    <s v="V00377"/>
    <x v="275"/>
    <d v="1899-12-30T07:13:00"/>
    <d v="1899-12-30T09:33:00"/>
    <n v="140"/>
    <s v="A-181"/>
    <n v="120"/>
    <x v="1"/>
    <x v="1"/>
    <x v="0"/>
  </r>
  <r>
    <x v="15013"/>
    <s v="V01970"/>
    <x v="275"/>
    <d v="1899-12-30T07:40:00"/>
    <d v="1899-12-30T09:50:00"/>
    <n v="130"/>
    <s v="A-047"/>
    <n v="60"/>
    <x v="2"/>
    <x v="1"/>
    <x v="0"/>
  </r>
  <r>
    <x v="15014"/>
    <s v="V04729"/>
    <x v="275"/>
    <d v="1899-12-30T07:44:00"/>
    <d v="1899-12-30T12:34:00"/>
    <n v="290"/>
    <s v="C-113"/>
    <n v="200"/>
    <x v="1"/>
    <x v="1"/>
    <x v="0"/>
  </r>
  <r>
    <x v="15015"/>
    <s v="V00221"/>
    <x v="275"/>
    <d v="1899-12-30T08:02:00"/>
    <d v="1899-12-30T14:22:00"/>
    <n v="380"/>
    <s v="B-001"/>
    <n v="280"/>
    <x v="1"/>
    <x v="1"/>
    <x v="0"/>
  </r>
  <r>
    <x v="15016"/>
    <s v="V00787"/>
    <x v="275"/>
    <d v="1899-12-30T08:04:00"/>
    <d v="1899-12-30T13:54:00"/>
    <n v="350"/>
    <s v="A-247"/>
    <n v="240"/>
    <x v="0"/>
    <x v="1"/>
    <x v="0"/>
  </r>
  <r>
    <x v="15017"/>
    <s v="V04594"/>
    <x v="275"/>
    <d v="1899-12-30T08:08:00"/>
    <d v="1899-12-30T11:08:00"/>
    <n v="180"/>
    <s v="D-218"/>
    <n v="60"/>
    <x v="2"/>
    <x v="1"/>
    <x v="0"/>
  </r>
  <r>
    <x v="15018"/>
    <s v="V03180"/>
    <x v="275"/>
    <d v="1899-12-30T10:22:00"/>
    <d v="1899-12-30T11:42:00"/>
    <n v="80"/>
    <s v="A-010"/>
    <n v="80"/>
    <x v="1"/>
    <x v="1"/>
    <x v="0"/>
  </r>
  <r>
    <x v="15019"/>
    <s v="V02639"/>
    <x v="275"/>
    <d v="1899-12-30T10:27:00"/>
    <d v="1899-12-30T15:37:00"/>
    <n v="310"/>
    <s v="B-017"/>
    <n v="300"/>
    <x v="1"/>
    <x v="1"/>
    <x v="0"/>
  </r>
  <r>
    <x v="15020"/>
    <s v="V00007"/>
    <x v="275"/>
    <d v="1899-12-30T10:42:00"/>
    <d v="1899-12-30T13:52:00"/>
    <n v="190"/>
    <s v="A-128"/>
    <n v="80"/>
    <x v="1"/>
    <x v="1"/>
    <x v="0"/>
  </r>
  <r>
    <x v="15021"/>
    <s v="V02244"/>
    <x v="275"/>
    <d v="1899-12-30T11:14:00"/>
    <d v="1899-12-30T13:44:00"/>
    <n v="150"/>
    <s v="D-097"/>
    <n v="150"/>
    <x v="1"/>
    <x v="1"/>
    <x v="0"/>
  </r>
  <r>
    <x v="15022"/>
    <s v="V04464"/>
    <x v="275"/>
    <d v="1899-12-30T11:19:00"/>
    <d v="1899-12-30T13:29:00"/>
    <n v="130"/>
    <s v="D-204"/>
    <n v="60"/>
    <x v="1"/>
    <x v="1"/>
    <x v="0"/>
  </r>
  <r>
    <x v="15023"/>
    <s v="V01882"/>
    <x v="275"/>
    <d v="1899-12-30T12:51:00"/>
    <d v="1899-12-30T18:11:00"/>
    <n v="320"/>
    <s v="A-026"/>
    <n v="300"/>
    <x v="1"/>
    <x v="1"/>
    <x v="1"/>
  </r>
  <r>
    <x v="15024"/>
    <s v="V00942"/>
    <x v="275"/>
    <d v="1899-12-30T13:40:00"/>
    <d v="1899-12-30T16:30:00"/>
    <n v="170"/>
    <s v="B-222"/>
    <n v="120"/>
    <x v="0"/>
    <x v="1"/>
    <x v="1"/>
  </r>
  <r>
    <x v="15025"/>
    <s v="V04863"/>
    <x v="275"/>
    <d v="1899-12-30T14:29:00"/>
    <d v="1899-12-30T17:49:00"/>
    <n v="200"/>
    <s v="B-119"/>
    <n v="80"/>
    <x v="1"/>
    <x v="1"/>
    <x v="1"/>
  </r>
  <r>
    <x v="15026"/>
    <s v="V00390"/>
    <x v="275"/>
    <d v="1899-12-30T14:44:00"/>
    <d v="1899-12-30T20:54:00"/>
    <n v="370"/>
    <s v="A-196"/>
    <n v="280"/>
    <x v="1"/>
    <x v="1"/>
    <x v="1"/>
  </r>
  <r>
    <x v="15027"/>
    <s v="V04272"/>
    <x v="275"/>
    <d v="1899-12-30T14:58:00"/>
    <d v="1899-12-30T19:38:00"/>
    <n v="280"/>
    <s v="A-232"/>
    <n v="250"/>
    <x v="2"/>
    <x v="1"/>
    <x v="1"/>
  </r>
  <r>
    <x v="15028"/>
    <s v="V04976"/>
    <x v="275"/>
    <d v="1899-12-30T15:07:00"/>
    <d v="1899-12-30T21:57:00"/>
    <n v="410"/>
    <s v="B-178"/>
    <n v="280"/>
    <x v="2"/>
    <x v="1"/>
    <x v="1"/>
  </r>
  <r>
    <x v="15029"/>
    <s v="V00659"/>
    <x v="275"/>
    <d v="1899-12-30T15:23:00"/>
    <d v="1899-12-30T17:43:00"/>
    <n v="140"/>
    <s v="D-212"/>
    <n v="120"/>
    <x v="0"/>
    <x v="1"/>
    <x v="1"/>
  </r>
  <r>
    <x v="15030"/>
    <s v="V05714"/>
    <x v="275"/>
    <d v="1899-12-30T15:24:00"/>
    <d v="1899-12-30T17:24:00"/>
    <n v="120"/>
    <s v="B-210"/>
    <n v="100"/>
    <x v="0"/>
    <x v="1"/>
    <x v="1"/>
  </r>
  <r>
    <x v="15031"/>
    <s v="V02726"/>
    <x v="275"/>
    <d v="1899-12-30T15:33:00"/>
    <d v="1899-12-30T17:23:00"/>
    <n v="110"/>
    <s v="D-230"/>
    <n v="40"/>
    <x v="2"/>
    <x v="1"/>
    <x v="1"/>
  </r>
  <r>
    <x v="15032"/>
    <s v="V00973"/>
    <x v="275"/>
    <d v="1899-12-30T15:55:00"/>
    <d v="1899-12-30T17:05:00"/>
    <n v="70"/>
    <s v="C-081"/>
    <n v="80"/>
    <x v="2"/>
    <x v="1"/>
    <x v="1"/>
  </r>
  <r>
    <x v="15033"/>
    <s v="V03754"/>
    <x v="275"/>
    <d v="1899-12-30T16:04:00"/>
    <d v="1899-12-30T18:34:00"/>
    <n v="150"/>
    <s v="C-052"/>
    <n v="120"/>
    <x v="1"/>
    <x v="1"/>
    <x v="1"/>
  </r>
  <r>
    <x v="15034"/>
    <s v="V02525"/>
    <x v="275"/>
    <d v="1899-12-30T16:19:00"/>
    <d v="1899-12-30T19:49:00"/>
    <n v="210"/>
    <s v="C-074"/>
    <n v="160"/>
    <x v="2"/>
    <x v="1"/>
    <x v="1"/>
  </r>
  <r>
    <x v="15035"/>
    <s v="V02535"/>
    <x v="275"/>
    <d v="1899-12-30T16:25:00"/>
    <d v="1899-12-30T21:25:00"/>
    <n v="300"/>
    <s v="D-024"/>
    <n v="200"/>
    <x v="2"/>
    <x v="1"/>
    <x v="1"/>
  </r>
  <r>
    <x v="15036"/>
    <s v="V00653"/>
    <x v="275"/>
    <d v="1899-12-30T16:44:00"/>
    <d v="1899-12-30T18:54:00"/>
    <n v="130"/>
    <s v="A-138"/>
    <n v="120"/>
    <x v="1"/>
    <x v="1"/>
    <x v="1"/>
  </r>
  <r>
    <x v="15037"/>
    <s v="V02482"/>
    <x v="275"/>
    <d v="1899-12-30T16:46:00"/>
    <d v="1899-12-30T19:36:00"/>
    <n v="170"/>
    <s v="D-052"/>
    <n v="150"/>
    <x v="2"/>
    <x v="1"/>
    <x v="1"/>
  </r>
  <r>
    <x v="15038"/>
    <s v="V00294"/>
    <x v="275"/>
    <d v="1899-12-30T16:48:00"/>
    <d v="1899-12-30T20:58:00"/>
    <n v="250"/>
    <s v="A-044"/>
    <n v="100"/>
    <x v="0"/>
    <x v="1"/>
    <x v="1"/>
  </r>
  <r>
    <x v="15039"/>
    <s v="V03694"/>
    <x v="275"/>
    <d v="1899-12-30T16:54:00"/>
    <d v="1899-12-30T18:44:00"/>
    <n v="110"/>
    <s v="B-143"/>
    <n v="40"/>
    <x v="2"/>
    <x v="1"/>
    <x v="1"/>
  </r>
  <r>
    <x v="15040"/>
    <s v="V03673"/>
    <x v="275"/>
    <d v="1899-12-30T17:23:00"/>
    <d v="1899-12-30T20:13:00"/>
    <n v="170"/>
    <s v="C-114"/>
    <n v="120"/>
    <x v="0"/>
    <x v="1"/>
    <x v="2"/>
  </r>
  <r>
    <x v="15041"/>
    <s v="V03639"/>
    <x v="275"/>
    <d v="1899-12-30T17:40:00"/>
    <d v="1899-12-30T19:10:00"/>
    <n v="90"/>
    <s v="C-165"/>
    <n v="40"/>
    <x v="1"/>
    <x v="1"/>
    <x v="2"/>
  </r>
  <r>
    <x v="15042"/>
    <s v="V04987"/>
    <x v="275"/>
    <d v="1899-12-30T17:43:00"/>
    <d v="1899-12-30T19:33:00"/>
    <n v="110"/>
    <s v="C-109"/>
    <n v="80"/>
    <x v="0"/>
    <x v="1"/>
    <x v="2"/>
  </r>
  <r>
    <x v="15043"/>
    <s v="V05732"/>
    <x v="275"/>
    <d v="1899-12-30T17:44:00"/>
    <d v="1899-12-30T19:34:00"/>
    <n v="110"/>
    <s v="A-033"/>
    <n v="40"/>
    <x v="1"/>
    <x v="1"/>
    <x v="2"/>
  </r>
  <r>
    <x v="15044"/>
    <s v="V03066"/>
    <x v="275"/>
    <d v="1899-12-30T17:55:00"/>
    <d v="1899-12-30T20:05:00"/>
    <n v="130"/>
    <s v="C-055"/>
    <n v="60"/>
    <x v="2"/>
    <x v="1"/>
    <x v="2"/>
  </r>
  <r>
    <x v="15045"/>
    <s v="V05565"/>
    <x v="275"/>
    <d v="1899-12-30T18:15:00"/>
    <d v="1899-12-30T23:15:00"/>
    <n v="300"/>
    <s v="C-182"/>
    <n v="250"/>
    <x v="2"/>
    <x v="1"/>
    <x v="2"/>
  </r>
  <r>
    <x v="15046"/>
    <s v="V00706"/>
    <x v="275"/>
    <d v="1899-12-30T18:21:00"/>
    <d v="1899-12-30T21:01:00"/>
    <n v="160"/>
    <s v="C-197"/>
    <n v="150"/>
    <x v="2"/>
    <x v="1"/>
    <x v="2"/>
  </r>
  <r>
    <x v="15047"/>
    <s v="V02799"/>
    <x v="275"/>
    <d v="1899-12-30T18:29:00"/>
    <d v="1899-12-30T19:49:00"/>
    <n v="80"/>
    <s v="C-230"/>
    <n v="100"/>
    <x v="1"/>
    <x v="1"/>
    <x v="2"/>
  </r>
  <r>
    <x v="15048"/>
    <s v="V01583"/>
    <x v="275"/>
    <d v="1899-12-30T18:44:00"/>
    <d v="1899-12-30T20:04:00"/>
    <n v="80"/>
    <s v="C-176"/>
    <n v="80"/>
    <x v="0"/>
    <x v="1"/>
    <x v="2"/>
  </r>
  <r>
    <x v="15049"/>
    <s v="V00136"/>
    <x v="275"/>
    <d v="1899-12-30T19:07:00"/>
    <d v="1899-12-30T20:27:00"/>
    <n v="80"/>
    <s v="B-211"/>
    <n v="40"/>
    <x v="0"/>
    <x v="1"/>
    <x v="2"/>
  </r>
  <r>
    <x v="15050"/>
    <s v="V04236"/>
    <x v="275"/>
    <d v="1899-12-30T19:55:00"/>
    <d v="1899-12-30T23:35:00"/>
    <n v="220"/>
    <s v="A-049"/>
    <n v="80"/>
    <x v="2"/>
    <x v="1"/>
    <x v="2"/>
  </r>
  <r>
    <x v="15051"/>
    <s v="V01410"/>
    <x v="275"/>
    <d v="1899-12-30T20:08:00"/>
    <d v="1899-12-30T22:58:00"/>
    <n v="170"/>
    <s v="C-181"/>
    <n v="120"/>
    <x v="2"/>
    <x v="1"/>
    <x v="2"/>
  </r>
  <r>
    <x v="15052"/>
    <s v="V05560"/>
    <x v="276"/>
    <d v="1899-12-30T06:10:00"/>
    <d v="1899-12-30T11:20:00"/>
    <n v="310"/>
    <s v="D-220"/>
    <n v="240"/>
    <x v="0"/>
    <x v="1"/>
    <x v="0"/>
  </r>
  <r>
    <x v="15053"/>
    <s v="V04184"/>
    <x v="276"/>
    <d v="1899-12-30T06:25:00"/>
    <d v="1899-12-30T10:15:00"/>
    <n v="230"/>
    <s v="A-014"/>
    <n v="80"/>
    <x v="0"/>
    <x v="1"/>
    <x v="0"/>
  </r>
  <r>
    <x v="15054"/>
    <s v="V04107"/>
    <x v="276"/>
    <d v="1899-12-30T06:26:00"/>
    <d v="1899-12-30T08:46:00"/>
    <n v="140"/>
    <s v="C-180"/>
    <n v="150"/>
    <x v="1"/>
    <x v="1"/>
    <x v="0"/>
  </r>
  <r>
    <x v="15055"/>
    <s v="V05462"/>
    <x v="276"/>
    <d v="1899-12-30T06:44:00"/>
    <d v="1899-12-30T11:24:00"/>
    <n v="280"/>
    <s v="A-077"/>
    <n v="100"/>
    <x v="1"/>
    <x v="1"/>
    <x v="0"/>
  </r>
  <r>
    <x v="15056"/>
    <s v="V05505"/>
    <x v="276"/>
    <d v="1899-12-30T06:58:00"/>
    <d v="1899-12-30T08:58:00"/>
    <n v="120"/>
    <s v="D-125"/>
    <n v="40"/>
    <x v="2"/>
    <x v="1"/>
    <x v="0"/>
  </r>
  <r>
    <x v="15057"/>
    <s v="V04484"/>
    <x v="276"/>
    <d v="1899-12-30T07:54:00"/>
    <d v="1899-12-30T10:44:00"/>
    <n v="170"/>
    <s v="A-243"/>
    <n v="120"/>
    <x v="1"/>
    <x v="1"/>
    <x v="0"/>
  </r>
  <r>
    <x v="15058"/>
    <s v="V05613"/>
    <x v="276"/>
    <d v="1899-12-30T08:20:00"/>
    <d v="1899-12-30T09:30:00"/>
    <n v="70"/>
    <s v="B-001"/>
    <n v="80"/>
    <x v="2"/>
    <x v="1"/>
    <x v="0"/>
  </r>
  <r>
    <x v="15059"/>
    <s v="V02129"/>
    <x v="276"/>
    <d v="1899-12-30T08:33:00"/>
    <d v="1899-12-30T14:13:00"/>
    <n v="340"/>
    <s v="A-078"/>
    <n v="300"/>
    <x v="2"/>
    <x v="1"/>
    <x v="0"/>
  </r>
  <r>
    <x v="15060"/>
    <s v="V02130"/>
    <x v="276"/>
    <d v="1899-12-30T08:44:00"/>
    <d v="1899-12-30T11:54:00"/>
    <n v="190"/>
    <s v="C-028"/>
    <n v="160"/>
    <x v="1"/>
    <x v="1"/>
    <x v="0"/>
  </r>
  <r>
    <x v="15061"/>
    <s v="V04350"/>
    <x v="276"/>
    <d v="1899-12-30T09:17:00"/>
    <d v="1899-12-30T12:27:00"/>
    <n v="190"/>
    <s v="B-209"/>
    <n v="160"/>
    <x v="1"/>
    <x v="1"/>
    <x v="0"/>
  </r>
  <r>
    <x v="15062"/>
    <s v="V02507"/>
    <x v="276"/>
    <d v="1899-12-30T09:20:00"/>
    <d v="1899-12-30T14:20:00"/>
    <n v="300"/>
    <s v="A-108"/>
    <n v="200"/>
    <x v="2"/>
    <x v="1"/>
    <x v="0"/>
  </r>
  <r>
    <x v="15063"/>
    <s v="V00678"/>
    <x v="276"/>
    <d v="1899-12-30T09:20:00"/>
    <d v="1899-12-30T10:40:00"/>
    <n v="80"/>
    <s v="B-033"/>
    <n v="40"/>
    <x v="1"/>
    <x v="1"/>
    <x v="0"/>
  </r>
  <r>
    <x v="15064"/>
    <s v="V02453"/>
    <x v="276"/>
    <d v="1899-12-30T09:37:00"/>
    <d v="1899-12-30T10:47:00"/>
    <n v="70"/>
    <s v="A-200"/>
    <n v="80"/>
    <x v="0"/>
    <x v="1"/>
    <x v="0"/>
  </r>
  <r>
    <x v="15065"/>
    <s v="V02955"/>
    <x v="276"/>
    <d v="1899-12-30T09:56:00"/>
    <d v="1899-12-30T14:16:00"/>
    <n v="260"/>
    <s v="D-143"/>
    <n v="250"/>
    <x v="0"/>
    <x v="1"/>
    <x v="0"/>
  </r>
  <r>
    <x v="15066"/>
    <s v="V01889"/>
    <x v="276"/>
    <d v="1899-12-30T10:03:00"/>
    <d v="1899-12-30T14:13:00"/>
    <n v="250"/>
    <s v="A-135"/>
    <n v="200"/>
    <x v="1"/>
    <x v="1"/>
    <x v="0"/>
  </r>
  <r>
    <x v="15067"/>
    <s v="V00698"/>
    <x v="276"/>
    <d v="1899-12-30T10:10:00"/>
    <d v="1899-12-30T15:40:00"/>
    <n v="330"/>
    <s v="A-075"/>
    <n v="240"/>
    <x v="1"/>
    <x v="1"/>
    <x v="0"/>
  </r>
  <r>
    <x v="15068"/>
    <s v="V00890"/>
    <x v="276"/>
    <d v="1899-12-30T11:41:00"/>
    <d v="1899-12-30T14:21:00"/>
    <n v="160"/>
    <s v="A-084"/>
    <n v="60"/>
    <x v="1"/>
    <x v="1"/>
    <x v="0"/>
  </r>
  <r>
    <x v="15069"/>
    <s v="V05164"/>
    <x v="276"/>
    <d v="1899-12-30T11:42:00"/>
    <d v="1899-12-30T14:52:00"/>
    <n v="190"/>
    <s v="B-075"/>
    <n v="160"/>
    <x v="2"/>
    <x v="1"/>
    <x v="0"/>
  </r>
  <r>
    <x v="15070"/>
    <s v="V02432"/>
    <x v="276"/>
    <d v="1899-12-30T12:01:00"/>
    <d v="1899-12-30T17:41:00"/>
    <n v="340"/>
    <s v="C-053"/>
    <n v="240"/>
    <x v="1"/>
    <x v="1"/>
    <x v="1"/>
  </r>
  <r>
    <x v="15071"/>
    <s v="V02885"/>
    <x v="276"/>
    <d v="1899-12-30T12:15:00"/>
    <d v="1899-12-30T13:55:00"/>
    <n v="100"/>
    <s v="A-053"/>
    <n v="40"/>
    <x v="1"/>
    <x v="1"/>
    <x v="1"/>
  </r>
  <r>
    <x v="15072"/>
    <s v="V01554"/>
    <x v="276"/>
    <d v="1899-12-30T12:58:00"/>
    <d v="1899-12-30T17:38:00"/>
    <n v="280"/>
    <s v="C-222"/>
    <n v="250"/>
    <x v="1"/>
    <x v="1"/>
    <x v="1"/>
  </r>
  <r>
    <x v="15073"/>
    <s v="V01237"/>
    <x v="276"/>
    <d v="1899-12-30T13:05:00"/>
    <d v="1899-12-30T17:45:00"/>
    <n v="280"/>
    <s v="A-242"/>
    <n v="200"/>
    <x v="1"/>
    <x v="1"/>
    <x v="1"/>
  </r>
  <r>
    <x v="15074"/>
    <s v="V03297"/>
    <x v="276"/>
    <d v="1899-12-30T13:06:00"/>
    <d v="1899-12-30T15:16:00"/>
    <n v="130"/>
    <s v="B-151"/>
    <n v="120"/>
    <x v="0"/>
    <x v="1"/>
    <x v="1"/>
  </r>
  <r>
    <x v="15075"/>
    <s v="V04019"/>
    <x v="276"/>
    <d v="1899-12-30T13:23:00"/>
    <d v="1899-12-30T15:03:00"/>
    <n v="100"/>
    <s v="D-168"/>
    <n v="40"/>
    <x v="1"/>
    <x v="1"/>
    <x v="1"/>
  </r>
  <r>
    <x v="15076"/>
    <s v="V01953"/>
    <x v="276"/>
    <d v="1899-12-30T13:44:00"/>
    <d v="1899-12-30T17:04:00"/>
    <n v="200"/>
    <s v="C-094"/>
    <n v="160"/>
    <x v="2"/>
    <x v="1"/>
    <x v="1"/>
  </r>
  <r>
    <x v="15077"/>
    <s v="V00677"/>
    <x v="276"/>
    <d v="1899-12-30T13:46:00"/>
    <d v="1899-12-30T18:56:00"/>
    <n v="310"/>
    <s v="C-057"/>
    <n v="120"/>
    <x v="1"/>
    <x v="1"/>
    <x v="1"/>
  </r>
  <r>
    <x v="15078"/>
    <s v="V00200"/>
    <x v="276"/>
    <d v="1899-12-30T13:47:00"/>
    <d v="1899-12-30T16:57:00"/>
    <n v="190"/>
    <s v="A-027"/>
    <n v="160"/>
    <x v="1"/>
    <x v="1"/>
    <x v="1"/>
  </r>
  <r>
    <x v="15079"/>
    <s v="V02917"/>
    <x v="276"/>
    <d v="1899-12-30T13:55:00"/>
    <d v="1899-12-30T16:25:00"/>
    <n v="150"/>
    <s v="C-247"/>
    <n v="120"/>
    <x v="1"/>
    <x v="1"/>
    <x v="1"/>
  </r>
  <r>
    <x v="15080"/>
    <s v="V01653"/>
    <x v="276"/>
    <d v="1899-12-30T14:00:00"/>
    <d v="1899-12-30T18:40:00"/>
    <n v="280"/>
    <s v="A-036"/>
    <n v="100"/>
    <x v="1"/>
    <x v="1"/>
    <x v="1"/>
  </r>
  <r>
    <x v="15081"/>
    <s v="V02701"/>
    <x v="276"/>
    <d v="1899-12-30T14:02:00"/>
    <d v="1899-12-30T16:42:00"/>
    <n v="160"/>
    <s v="C-122"/>
    <n v="120"/>
    <x v="1"/>
    <x v="1"/>
    <x v="1"/>
  </r>
  <r>
    <x v="15082"/>
    <s v="V00226"/>
    <x v="276"/>
    <d v="1899-12-30T14:38:00"/>
    <d v="1899-12-30T17:18:00"/>
    <n v="160"/>
    <s v="A-241"/>
    <n v="60"/>
    <x v="1"/>
    <x v="1"/>
    <x v="1"/>
  </r>
  <r>
    <x v="15083"/>
    <s v="V04172"/>
    <x v="276"/>
    <d v="1899-12-30T14:41:00"/>
    <d v="1899-12-30T19:11:00"/>
    <n v="270"/>
    <s v="C-007"/>
    <n v="250"/>
    <x v="1"/>
    <x v="1"/>
    <x v="1"/>
  </r>
  <r>
    <x v="15084"/>
    <s v="V01027"/>
    <x v="276"/>
    <d v="1899-12-30T14:43:00"/>
    <d v="1899-12-30T20:13:00"/>
    <n v="330"/>
    <s v="C-125"/>
    <n v="240"/>
    <x v="1"/>
    <x v="1"/>
    <x v="1"/>
  </r>
  <r>
    <x v="15085"/>
    <s v="V02244"/>
    <x v="276"/>
    <d v="1899-12-30T14:48:00"/>
    <d v="1899-12-30T17:08:00"/>
    <n v="140"/>
    <s v="C-092"/>
    <n v="150"/>
    <x v="2"/>
    <x v="1"/>
    <x v="1"/>
  </r>
  <r>
    <x v="15086"/>
    <s v="V04236"/>
    <x v="276"/>
    <d v="1899-12-30T15:45:00"/>
    <d v="1899-12-30T18:15:00"/>
    <n v="150"/>
    <s v="A-189"/>
    <n v="60"/>
    <x v="2"/>
    <x v="1"/>
    <x v="1"/>
  </r>
  <r>
    <x v="15087"/>
    <s v="V01619"/>
    <x v="276"/>
    <d v="1899-12-30T15:49:00"/>
    <d v="1899-12-30T19:49:00"/>
    <n v="240"/>
    <s v="B-129"/>
    <n v="160"/>
    <x v="1"/>
    <x v="1"/>
    <x v="1"/>
  </r>
  <r>
    <x v="15088"/>
    <s v="V01303"/>
    <x v="276"/>
    <d v="1899-12-30T15:55:00"/>
    <d v="1899-12-30T17:15:00"/>
    <n v="80"/>
    <s v="B-183"/>
    <n v="40"/>
    <x v="1"/>
    <x v="1"/>
    <x v="1"/>
  </r>
  <r>
    <x v="15089"/>
    <s v="V01610"/>
    <x v="276"/>
    <d v="1899-12-30T16:10:00"/>
    <d v="1899-12-30T21:20:00"/>
    <n v="310"/>
    <s v="B-164"/>
    <n v="240"/>
    <x v="0"/>
    <x v="1"/>
    <x v="1"/>
  </r>
  <r>
    <x v="15090"/>
    <s v="V04981"/>
    <x v="276"/>
    <d v="1899-12-30T16:27:00"/>
    <d v="1899-12-30T21:47:00"/>
    <n v="320"/>
    <s v="D-208"/>
    <n v="300"/>
    <x v="1"/>
    <x v="1"/>
    <x v="1"/>
  </r>
  <r>
    <x v="15091"/>
    <s v="V02341"/>
    <x v="276"/>
    <d v="1899-12-30T16:45:00"/>
    <d v="1899-12-30T19:45:00"/>
    <n v="180"/>
    <s v="A-142"/>
    <n v="120"/>
    <x v="1"/>
    <x v="1"/>
    <x v="1"/>
  </r>
  <r>
    <x v="15092"/>
    <s v="V04625"/>
    <x v="276"/>
    <d v="1899-12-30T16:53:00"/>
    <d v="1899-12-30T19:23:00"/>
    <n v="150"/>
    <s v="C-231"/>
    <n v="150"/>
    <x v="0"/>
    <x v="1"/>
    <x v="1"/>
  </r>
  <r>
    <x v="15093"/>
    <s v="V02017"/>
    <x v="276"/>
    <d v="1899-12-30T16:57:00"/>
    <d v="1899-12-30T18:27:00"/>
    <n v="90"/>
    <s v="A-165"/>
    <n v="40"/>
    <x v="1"/>
    <x v="1"/>
    <x v="1"/>
  </r>
  <r>
    <x v="15094"/>
    <s v="V03551"/>
    <x v="276"/>
    <d v="1899-12-30T17:25:00"/>
    <d v="1899-12-30T20:55:00"/>
    <n v="210"/>
    <s v="D-229"/>
    <n v="160"/>
    <x v="1"/>
    <x v="1"/>
    <x v="2"/>
  </r>
  <r>
    <x v="15095"/>
    <s v="V02114"/>
    <x v="276"/>
    <d v="1899-12-30T17:37:00"/>
    <d v="1899-12-30T20:07:00"/>
    <n v="150"/>
    <s v="A-025"/>
    <n v="150"/>
    <x v="1"/>
    <x v="1"/>
    <x v="2"/>
  </r>
  <r>
    <x v="15096"/>
    <s v="V01145"/>
    <x v="276"/>
    <d v="1899-12-30T17:38:00"/>
    <d v="1899-12-30T18:48:00"/>
    <n v="70"/>
    <s v="B-222"/>
    <n v="40"/>
    <x v="0"/>
    <x v="1"/>
    <x v="2"/>
  </r>
  <r>
    <x v="15097"/>
    <s v="V04742"/>
    <x v="276"/>
    <d v="1899-12-30T17:44:00"/>
    <d v="1899-12-30T21:04:00"/>
    <n v="200"/>
    <s v="A-080"/>
    <n v="80"/>
    <x v="1"/>
    <x v="1"/>
    <x v="2"/>
  </r>
  <r>
    <x v="15098"/>
    <s v="V05726"/>
    <x v="276"/>
    <d v="1899-12-30T17:47:00"/>
    <d v="1899-12-30T19:17:00"/>
    <n v="90"/>
    <s v="B-200"/>
    <n v="80"/>
    <x v="1"/>
    <x v="1"/>
    <x v="2"/>
  </r>
  <r>
    <x v="15099"/>
    <s v="V00294"/>
    <x v="276"/>
    <d v="1899-12-30T17:57:00"/>
    <d v="1899-12-30T19:37:00"/>
    <n v="100"/>
    <s v="B-111"/>
    <n v="40"/>
    <x v="2"/>
    <x v="1"/>
    <x v="2"/>
  </r>
  <r>
    <x v="15100"/>
    <s v="V01382"/>
    <x v="276"/>
    <d v="1899-12-30T18:30:00"/>
    <d v="1899-12-30T22:30:00"/>
    <n v="240"/>
    <s v="A-181"/>
    <n v="80"/>
    <x v="2"/>
    <x v="1"/>
    <x v="2"/>
  </r>
  <r>
    <x v="15101"/>
    <s v="V00158"/>
    <x v="276"/>
    <d v="1899-12-30T18:34:00"/>
    <d v="1899-12-30T00:04:00"/>
    <n v="330"/>
    <s v="A-186"/>
    <n v="240"/>
    <x v="0"/>
    <x v="1"/>
    <x v="2"/>
  </r>
  <r>
    <x v="15102"/>
    <s v="V05192"/>
    <x v="276"/>
    <d v="1899-12-30T18:48:00"/>
    <d v="1899-12-30T19:48:00"/>
    <n v="60"/>
    <s v="A-140"/>
    <n v="40"/>
    <x v="1"/>
    <x v="1"/>
    <x v="2"/>
  </r>
  <r>
    <x v="15103"/>
    <s v="V02127"/>
    <x v="276"/>
    <d v="1899-12-30T18:49:00"/>
    <d v="1899-12-30T21:19:00"/>
    <n v="150"/>
    <s v="D-188"/>
    <n v="120"/>
    <x v="1"/>
    <x v="1"/>
    <x v="2"/>
  </r>
  <r>
    <x v="15104"/>
    <s v="V01562"/>
    <x v="276"/>
    <d v="1899-12-30T18:58:00"/>
    <d v="1899-12-30T23:18:00"/>
    <n v="260"/>
    <s v="A-194"/>
    <n v="100"/>
    <x v="2"/>
    <x v="1"/>
    <x v="2"/>
  </r>
  <r>
    <x v="15105"/>
    <s v="V04497"/>
    <x v="276"/>
    <d v="1899-12-30T19:34:00"/>
    <d v="1899-12-30T23:34:00"/>
    <n v="240"/>
    <s v="A-117"/>
    <n v="160"/>
    <x v="1"/>
    <x v="1"/>
    <x v="2"/>
  </r>
  <r>
    <x v="15106"/>
    <s v="V01704"/>
    <x v="276"/>
    <d v="1899-12-30T19:52:00"/>
    <d v="1899-12-30T01:42:00"/>
    <n v="350"/>
    <s v="B-230"/>
    <n v="240"/>
    <x v="0"/>
    <x v="1"/>
    <x v="2"/>
  </r>
  <r>
    <x v="15107"/>
    <s v="V05101"/>
    <x v="276"/>
    <d v="1899-12-30T19:52:00"/>
    <d v="1899-12-30T23:42:00"/>
    <n v="230"/>
    <s v="C-122"/>
    <n v="160"/>
    <x v="1"/>
    <x v="1"/>
    <x v="2"/>
  </r>
  <r>
    <x v="15108"/>
    <s v="V03014"/>
    <x v="276"/>
    <d v="1899-12-30T20:14:00"/>
    <d v="1899-12-30T02:04:00"/>
    <n v="350"/>
    <s v="B-161"/>
    <n v="120"/>
    <x v="1"/>
    <x v="1"/>
    <x v="2"/>
  </r>
  <r>
    <x v="15109"/>
    <s v="V02398"/>
    <x v="276"/>
    <d v="1899-12-30T20:25:00"/>
    <d v="1899-12-30T00:55:00"/>
    <n v="270"/>
    <s v="B-230"/>
    <n v="100"/>
    <x v="2"/>
    <x v="1"/>
    <x v="2"/>
  </r>
  <r>
    <x v="15110"/>
    <s v="V00957"/>
    <x v="276"/>
    <d v="1899-12-30T20:49:00"/>
    <d v="1899-12-30T22:09:00"/>
    <n v="80"/>
    <s v="D-030"/>
    <n v="80"/>
    <x v="1"/>
    <x v="1"/>
    <x v="2"/>
  </r>
  <r>
    <x v="15111"/>
    <s v="V04493"/>
    <x v="276"/>
    <d v="1899-12-30T21:06:00"/>
    <d v="1899-12-30T01:46:00"/>
    <n v="280"/>
    <s v="A-123"/>
    <n v="200"/>
    <x v="1"/>
    <x v="1"/>
    <x v="3"/>
  </r>
  <r>
    <x v="15112"/>
    <s v="V05077"/>
    <x v="276"/>
    <d v="1899-12-30T21:13:00"/>
    <d v="1899-12-30T23:23:00"/>
    <n v="130"/>
    <s v="B-225"/>
    <n v="120"/>
    <x v="1"/>
    <x v="1"/>
    <x v="3"/>
  </r>
  <r>
    <x v="15113"/>
    <s v="V02852"/>
    <x v="276"/>
    <d v="1899-12-30T22:44:00"/>
    <d v="1899-12-30T00:14:00"/>
    <n v="90"/>
    <s v="B-076"/>
    <n v="40"/>
    <x v="1"/>
    <x v="1"/>
    <x v="3"/>
  </r>
  <r>
    <x v="15114"/>
    <s v="V04400"/>
    <x v="276"/>
    <d v="1899-12-30T23:31:00"/>
    <d v="1899-12-30T01:51:00"/>
    <n v="140"/>
    <s v="D-235"/>
    <n v="60"/>
    <x v="1"/>
    <x v="1"/>
    <x v="3"/>
  </r>
  <r>
    <x v="15115"/>
    <s v="V03816"/>
    <x v="277"/>
    <d v="1899-12-30T07:31:00"/>
    <d v="1899-12-30T11:51:00"/>
    <n v="260"/>
    <s v="B-133"/>
    <n v="200"/>
    <x v="0"/>
    <x v="0"/>
    <x v="0"/>
  </r>
  <r>
    <x v="15116"/>
    <s v="V03710"/>
    <x v="277"/>
    <d v="1899-12-30T07:34:00"/>
    <d v="1899-12-30T10:04:00"/>
    <n v="150"/>
    <s v="B-103"/>
    <n v="150"/>
    <x v="1"/>
    <x v="0"/>
    <x v="0"/>
  </r>
  <r>
    <x v="15117"/>
    <s v="V05657"/>
    <x v="277"/>
    <d v="1899-12-30T08:32:00"/>
    <d v="1899-12-30T10:42:00"/>
    <n v="130"/>
    <s v="A-014"/>
    <n v="120"/>
    <x v="1"/>
    <x v="0"/>
    <x v="0"/>
  </r>
  <r>
    <x v="15118"/>
    <s v="V00537"/>
    <x v="277"/>
    <d v="1899-12-30T08:35:00"/>
    <d v="1899-12-30T14:45:00"/>
    <n v="370"/>
    <s v="D-045"/>
    <n v="280"/>
    <x v="0"/>
    <x v="0"/>
    <x v="0"/>
  </r>
  <r>
    <x v="15119"/>
    <s v="V03188"/>
    <x v="277"/>
    <d v="1899-12-30T08:37:00"/>
    <d v="1899-12-30T09:57:00"/>
    <n v="80"/>
    <s v="C-177"/>
    <n v="40"/>
    <x v="0"/>
    <x v="0"/>
    <x v="0"/>
  </r>
  <r>
    <x v="15120"/>
    <s v="V00792"/>
    <x v="277"/>
    <d v="1899-12-30T09:14:00"/>
    <d v="1899-12-30T10:24:00"/>
    <n v="70"/>
    <s v="B-136"/>
    <n v="80"/>
    <x v="1"/>
    <x v="0"/>
    <x v="0"/>
  </r>
  <r>
    <x v="15121"/>
    <s v="V04657"/>
    <x v="277"/>
    <d v="1899-12-30T09:26:00"/>
    <d v="1899-12-30T10:36:00"/>
    <n v="70"/>
    <s v="A-018"/>
    <n v="80"/>
    <x v="1"/>
    <x v="0"/>
    <x v="0"/>
  </r>
  <r>
    <x v="15122"/>
    <s v="V05716"/>
    <x v="277"/>
    <d v="1899-12-30T09:35:00"/>
    <d v="1899-12-30T12:15:00"/>
    <n v="160"/>
    <s v="A-147"/>
    <n v="60"/>
    <x v="0"/>
    <x v="0"/>
    <x v="0"/>
  </r>
  <r>
    <x v="15123"/>
    <s v="V04913"/>
    <x v="277"/>
    <d v="1899-12-30T09:42:00"/>
    <d v="1899-12-30T16:22:00"/>
    <n v="400"/>
    <s v="C-188"/>
    <n v="280"/>
    <x v="2"/>
    <x v="0"/>
    <x v="0"/>
  </r>
  <r>
    <x v="15124"/>
    <s v="V00364"/>
    <x v="277"/>
    <d v="1899-12-30T10:17:00"/>
    <d v="1899-12-30T15:07:00"/>
    <n v="290"/>
    <s v="C-164"/>
    <n v="200"/>
    <x v="1"/>
    <x v="0"/>
    <x v="0"/>
  </r>
  <r>
    <x v="15125"/>
    <s v="V04055"/>
    <x v="277"/>
    <d v="1899-12-30T10:23:00"/>
    <d v="1899-12-30T15:13:00"/>
    <n v="290"/>
    <s v="B-024"/>
    <n v="200"/>
    <x v="0"/>
    <x v="0"/>
    <x v="0"/>
  </r>
  <r>
    <x v="15126"/>
    <s v="V04918"/>
    <x v="277"/>
    <d v="1899-12-30T10:31:00"/>
    <d v="1899-12-30T13:31:00"/>
    <n v="180"/>
    <s v="A-184"/>
    <n v="60"/>
    <x v="2"/>
    <x v="0"/>
    <x v="0"/>
  </r>
  <r>
    <x v="15127"/>
    <s v="V00417"/>
    <x v="277"/>
    <d v="1899-12-30T10:42:00"/>
    <d v="1899-12-30T11:52:00"/>
    <n v="70"/>
    <s v="D-030"/>
    <n v="40"/>
    <x v="0"/>
    <x v="0"/>
    <x v="0"/>
  </r>
  <r>
    <x v="15128"/>
    <s v="V03515"/>
    <x v="277"/>
    <d v="1899-12-30T10:56:00"/>
    <d v="1899-12-30T15:36:00"/>
    <n v="280"/>
    <s v="C-098"/>
    <n v="200"/>
    <x v="2"/>
    <x v="0"/>
    <x v="0"/>
  </r>
  <r>
    <x v="15129"/>
    <s v="V01762"/>
    <x v="277"/>
    <d v="1899-12-30T11:31:00"/>
    <d v="1899-12-30T13:31:00"/>
    <n v="120"/>
    <s v="B-027"/>
    <n v="80"/>
    <x v="0"/>
    <x v="0"/>
    <x v="0"/>
  </r>
  <r>
    <x v="15130"/>
    <s v="V02086"/>
    <x v="277"/>
    <d v="1899-12-30T11:32:00"/>
    <d v="1899-12-30T12:32:00"/>
    <n v="60"/>
    <s v="B-219"/>
    <n v="40"/>
    <x v="2"/>
    <x v="0"/>
    <x v="0"/>
  </r>
  <r>
    <x v="15131"/>
    <s v="V00001"/>
    <x v="277"/>
    <d v="1899-12-30T11:36:00"/>
    <d v="1899-12-30T16:46:00"/>
    <n v="310"/>
    <s v="C-186"/>
    <n v="120"/>
    <x v="1"/>
    <x v="0"/>
    <x v="0"/>
  </r>
  <r>
    <x v="15132"/>
    <s v="V02706"/>
    <x v="277"/>
    <d v="1899-12-30T11:53:00"/>
    <d v="1899-12-30T17:13:00"/>
    <n v="320"/>
    <s v="D-074"/>
    <n v="240"/>
    <x v="1"/>
    <x v="0"/>
    <x v="0"/>
  </r>
  <r>
    <x v="15133"/>
    <s v="V03216"/>
    <x v="277"/>
    <d v="1899-12-30T12:02:00"/>
    <d v="1899-12-30T16:32:00"/>
    <n v="270"/>
    <s v="B-153"/>
    <n v="100"/>
    <x v="0"/>
    <x v="0"/>
    <x v="1"/>
  </r>
  <r>
    <x v="15134"/>
    <s v="V02204"/>
    <x v="277"/>
    <d v="1899-12-30T12:08:00"/>
    <d v="1899-12-30T14:08:00"/>
    <n v="120"/>
    <s v="C-228"/>
    <n v="40"/>
    <x v="2"/>
    <x v="0"/>
    <x v="1"/>
  </r>
  <r>
    <x v="15135"/>
    <s v="V03772"/>
    <x v="277"/>
    <d v="1899-12-30T12:12:00"/>
    <d v="1899-12-30T16:12:00"/>
    <n v="240"/>
    <s v="D-224"/>
    <n v="200"/>
    <x v="1"/>
    <x v="0"/>
    <x v="1"/>
  </r>
  <r>
    <x v="15136"/>
    <s v="V04026"/>
    <x v="277"/>
    <d v="1899-12-30T12:33:00"/>
    <d v="1899-12-30T17:13:00"/>
    <n v="280"/>
    <s v="A-046"/>
    <n v="200"/>
    <x v="2"/>
    <x v="0"/>
    <x v="1"/>
  </r>
  <r>
    <x v="15137"/>
    <s v="V02606"/>
    <x v="277"/>
    <d v="1899-12-30T13:34:00"/>
    <d v="1899-12-30T17:54:00"/>
    <n v="260"/>
    <s v="B-034"/>
    <n v="200"/>
    <x v="1"/>
    <x v="0"/>
    <x v="1"/>
  </r>
  <r>
    <x v="15138"/>
    <s v="V00143"/>
    <x v="277"/>
    <d v="1899-12-30T13:52:00"/>
    <d v="1899-12-30T16:12:00"/>
    <n v="140"/>
    <s v="B-164"/>
    <n v="120"/>
    <x v="2"/>
    <x v="0"/>
    <x v="1"/>
  </r>
  <r>
    <x v="15139"/>
    <s v="V03924"/>
    <x v="277"/>
    <d v="1899-12-30T13:57:00"/>
    <d v="1899-12-30T15:57:00"/>
    <n v="120"/>
    <s v="A-147"/>
    <n v="40"/>
    <x v="1"/>
    <x v="0"/>
    <x v="1"/>
  </r>
  <r>
    <x v="15140"/>
    <s v="V00799"/>
    <x v="277"/>
    <d v="1899-12-30T14:07:00"/>
    <d v="1899-12-30T18:17:00"/>
    <n v="250"/>
    <s v="D-010"/>
    <n v="200"/>
    <x v="0"/>
    <x v="0"/>
    <x v="1"/>
  </r>
  <r>
    <x v="15141"/>
    <s v="V04297"/>
    <x v="277"/>
    <d v="1899-12-30T14:31:00"/>
    <d v="1899-12-30T17:11:00"/>
    <n v="160"/>
    <s v="B-242"/>
    <n v="60"/>
    <x v="0"/>
    <x v="0"/>
    <x v="1"/>
  </r>
  <r>
    <x v="15142"/>
    <s v="V02130"/>
    <x v="277"/>
    <d v="1899-12-30T14:37:00"/>
    <d v="1899-12-30T17:07:00"/>
    <n v="150"/>
    <s v="B-241"/>
    <n v="120"/>
    <x v="1"/>
    <x v="0"/>
    <x v="1"/>
  </r>
  <r>
    <x v="15143"/>
    <s v="V01776"/>
    <x v="277"/>
    <d v="1899-12-30T14:42:00"/>
    <d v="1899-12-30T15:42:00"/>
    <n v="60"/>
    <s v="C-028"/>
    <n v="20"/>
    <x v="1"/>
    <x v="0"/>
    <x v="1"/>
  </r>
  <r>
    <x v="15144"/>
    <s v="V01963"/>
    <x v="277"/>
    <d v="1899-12-30T14:42:00"/>
    <d v="1899-12-30T21:12:00"/>
    <n v="390"/>
    <s v="B-028"/>
    <n v="280"/>
    <x v="1"/>
    <x v="0"/>
    <x v="1"/>
  </r>
  <r>
    <x v="15145"/>
    <s v="V05671"/>
    <x v="277"/>
    <d v="1899-12-30T14:50:00"/>
    <d v="1899-12-30T17:20:00"/>
    <n v="150"/>
    <s v="B-152"/>
    <n v="120"/>
    <x v="1"/>
    <x v="0"/>
    <x v="1"/>
  </r>
  <r>
    <x v="15146"/>
    <s v="V02053"/>
    <x v="277"/>
    <d v="1899-12-30T14:51:00"/>
    <d v="1899-12-30T17:51:00"/>
    <n v="180"/>
    <s v="A-011"/>
    <n v="60"/>
    <x v="1"/>
    <x v="0"/>
    <x v="1"/>
  </r>
  <r>
    <x v="15147"/>
    <s v="V03679"/>
    <x v="277"/>
    <d v="1899-12-30T14:52:00"/>
    <d v="1899-12-30T18:52:00"/>
    <n v="240"/>
    <s v="C-211"/>
    <n v="160"/>
    <x v="1"/>
    <x v="0"/>
    <x v="1"/>
  </r>
  <r>
    <x v="15148"/>
    <s v="V01441"/>
    <x v="277"/>
    <d v="1899-12-30T15:06:00"/>
    <d v="1899-12-30T21:46:00"/>
    <n v="400"/>
    <s v="A-184"/>
    <n v="350"/>
    <x v="0"/>
    <x v="0"/>
    <x v="1"/>
  </r>
  <r>
    <x v="15149"/>
    <s v="V00653"/>
    <x v="277"/>
    <d v="1899-12-30T15:06:00"/>
    <d v="1899-12-30T18:36:00"/>
    <n v="210"/>
    <s v="C-051"/>
    <n v="160"/>
    <x v="2"/>
    <x v="0"/>
    <x v="1"/>
  </r>
  <r>
    <x v="15150"/>
    <s v="V03952"/>
    <x v="277"/>
    <d v="1899-12-30T15:22:00"/>
    <d v="1899-12-30T19:02:00"/>
    <n v="220"/>
    <s v="A-026"/>
    <n v="160"/>
    <x v="2"/>
    <x v="0"/>
    <x v="1"/>
  </r>
  <r>
    <x v="15151"/>
    <s v="V05946"/>
    <x v="277"/>
    <d v="1899-12-30T15:28:00"/>
    <d v="1899-12-30T16:28:00"/>
    <n v="60"/>
    <s v="A-013"/>
    <n v="20"/>
    <x v="1"/>
    <x v="0"/>
    <x v="1"/>
  </r>
  <r>
    <x v="15152"/>
    <s v="V04055"/>
    <x v="277"/>
    <d v="1899-12-30T15:33:00"/>
    <d v="1899-12-30T17:43:00"/>
    <n v="130"/>
    <s v="A-035"/>
    <n v="120"/>
    <x v="0"/>
    <x v="0"/>
    <x v="1"/>
  </r>
  <r>
    <x v="15153"/>
    <s v="V05216"/>
    <x v="277"/>
    <d v="1899-12-30T15:51:00"/>
    <d v="1899-12-30T19:31:00"/>
    <n v="220"/>
    <s v="D-117"/>
    <n v="160"/>
    <x v="2"/>
    <x v="0"/>
    <x v="1"/>
  </r>
  <r>
    <x v="15154"/>
    <s v="V04090"/>
    <x v="277"/>
    <d v="1899-12-30T16:07:00"/>
    <d v="1899-12-30T17:07:00"/>
    <n v="60"/>
    <s v="D-056"/>
    <n v="20"/>
    <x v="1"/>
    <x v="0"/>
    <x v="1"/>
  </r>
  <r>
    <x v="15155"/>
    <s v="V00413"/>
    <x v="277"/>
    <d v="1899-12-30T16:15:00"/>
    <d v="1899-12-30T21:45:00"/>
    <n v="330"/>
    <s v="D-103"/>
    <n v="300"/>
    <x v="1"/>
    <x v="0"/>
    <x v="1"/>
  </r>
  <r>
    <x v="15156"/>
    <s v="V05533"/>
    <x v="277"/>
    <d v="1899-12-30T16:22:00"/>
    <d v="1899-12-30T19:32:00"/>
    <n v="190"/>
    <s v="C-217"/>
    <n v="160"/>
    <x v="1"/>
    <x v="0"/>
    <x v="1"/>
  </r>
  <r>
    <x v="15157"/>
    <s v="V05078"/>
    <x v="277"/>
    <d v="1899-12-30T16:26:00"/>
    <d v="1899-12-30T17:36:00"/>
    <n v="70"/>
    <s v="C-200"/>
    <n v="40"/>
    <x v="1"/>
    <x v="0"/>
    <x v="1"/>
  </r>
  <r>
    <x v="15158"/>
    <s v="V03242"/>
    <x v="277"/>
    <d v="1899-12-30T16:29:00"/>
    <d v="1899-12-30T21:19:00"/>
    <n v="290"/>
    <s v="A-162"/>
    <n v="200"/>
    <x v="0"/>
    <x v="0"/>
    <x v="1"/>
  </r>
  <r>
    <x v="15159"/>
    <s v="V04846"/>
    <x v="277"/>
    <d v="1899-12-30T16:58:00"/>
    <d v="1899-12-30T18:18:00"/>
    <n v="80"/>
    <s v="A-130"/>
    <n v="40"/>
    <x v="2"/>
    <x v="0"/>
    <x v="1"/>
  </r>
  <r>
    <x v="15160"/>
    <s v="V05388"/>
    <x v="277"/>
    <d v="1899-12-30T17:14:00"/>
    <d v="1899-12-30T22:04:00"/>
    <n v="290"/>
    <s v="D-229"/>
    <n v="250"/>
    <x v="1"/>
    <x v="0"/>
    <x v="2"/>
  </r>
  <r>
    <x v="15161"/>
    <s v="V04969"/>
    <x v="277"/>
    <d v="1899-12-30T17:30:00"/>
    <d v="1899-12-30T18:30:00"/>
    <n v="60"/>
    <s v="B-110"/>
    <n v="50"/>
    <x v="1"/>
    <x v="0"/>
    <x v="2"/>
  </r>
  <r>
    <x v="15162"/>
    <s v="V04401"/>
    <x v="277"/>
    <d v="1899-12-30T17:38:00"/>
    <d v="1899-12-30T20:48:00"/>
    <n v="190"/>
    <s v="D-087"/>
    <n v="80"/>
    <x v="0"/>
    <x v="0"/>
    <x v="2"/>
  </r>
  <r>
    <x v="15163"/>
    <s v="V03732"/>
    <x v="277"/>
    <d v="1899-12-30T17:39:00"/>
    <d v="1899-12-30T21:29:00"/>
    <n v="230"/>
    <s v="A-232"/>
    <n v="200"/>
    <x v="1"/>
    <x v="0"/>
    <x v="2"/>
  </r>
  <r>
    <x v="15164"/>
    <s v="V02972"/>
    <x v="277"/>
    <d v="1899-12-30T17:39:00"/>
    <d v="1899-12-30T23:09:00"/>
    <n v="330"/>
    <s v="B-122"/>
    <n v="120"/>
    <x v="1"/>
    <x v="0"/>
    <x v="2"/>
  </r>
  <r>
    <x v="15165"/>
    <s v="V00441"/>
    <x v="277"/>
    <d v="1899-12-30T17:54:00"/>
    <d v="1899-12-30T20:14:00"/>
    <n v="140"/>
    <s v="D-239"/>
    <n v="60"/>
    <x v="1"/>
    <x v="0"/>
    <x v="2"/>
  </r>
  <r>
    <x v="15166"/>
    <s v="V01853"/>
    <x v="277"/>
    <d v="1899-12-30T18:08:00"/>
    <d v="1899-12-30T21:08:00"/>
    <n v="180"/>
    <s v="C-244"/>
    <n v="120"/>
    <x v="1"/>
    <x v="0"/>
    <x v="2"/>
  </r>
  <r>
    <x v="15167"/>
    <s v="V02246"/>
    <x v="277"/>
    <d v="1899-12-30T18:25:00"/>
    <d v="1899-12-30T21:45:00"/>
    <n v="200"/>
    <s v="A-167"/>
    <n v="160"/>
    <x v="1"/>
    <x v="0"/>
    <x v="2"/>
  </r>
  <r>
    <x v="15168"/>
    <s v="V00285"/>
    <x v="277"/>
    <d v="1899-12-30T18:32:00"/>
    <d v="1899-12-30T21:12:00"/>
    <n v="160"/>
    <s v="A-124"/>
    <n v="120"/>
    <x v="0"/>
    <x v="0"/>
    <x v="2"/>
  </r>
  <r>
    <x v="15169"/>
    <s v="V00654"/>
    <x v="277"/>
    <d v="1899-12-30T18:42:00"/>
    <d v="1899-12-30T23:12:00"/>
    <n v="270"/>
    <s v="B-142"/>
    <n v="200"/>
    <x v="0"/>
    <x v="0"/>
    <x v="2"/>
  </r>
  <r>
    <x v="15170"/>
    <s v="V00161"/>
    <x v="277"/>
    <d v="1899-12-30T18:57:00"/>
    <d v="1899-12-30T22:57:00"/>
    <n v="240"/>
    <s v="B-062"/>
    <n v="80"/>
    <x v="0"/>
    <x v="0"/>
    <x v="2"/>
  </r>
  <r>
    <x v="15171"/>
    <s v="V01850"/>
    <x v="277"/>
    <d v="1899-12-30T18:57:00"/>
    <d v="1899-12-30T21:57:00"/>
    <n v="180"/>
    <s v="B-241"/>
    <n v="120"/>
    <x v="0"/>
    <x v="0"/>
    <x v="2"/>
  </r>
  <r>
    <x v="15172"/>
    <s v="V04676"/>
    <x v="277"/>
    <d v="1899-12-30T19:41:00"/>
    <d v="1899-12-30T23:21:00"/>
    <n v="220"/>
    <s v="C-123"/>
    <n v="200"/>
    <x v="1"/>
    <x v="0"/>
    <x v="2"/>
  </r>
  <r>
    <x v="15173"/>
    <s v="V02681"/>
    <x v="277"/>
    <d v="1899-12-30T20:08:00"/>
    <d v="1899-12-30T00:08:00"/>
    <n v="240"/>
    <s v="C-238"/>
    <n v="80"/>
    <x v="2"/>
    <x v="0"/>
    <x v="2"/>
  </r>
  <r>
    <x v="15174"/>
    <s v="V05898"/>
    <x v="277"/>
    <d v="1899-12-30T20:15:00"/>
    <d v="1899-12-30T21:25:00"/>
    <n v="70"/>
    <s v="C-027"/>
    <n v="40"/>
    <x v="0"/>
    <x v="0"/>
    <x v="2"/>
  </r>
  <r>
    <x v="15175"/>
    <s v="V04257"/>
    <x v="277"/>
    <d v="1899-12-30T20:16:00"/>
    <d v="1899-12-30T01:16:00"/>
    <n v="300"/>
    <s v="B-125"/>
    <n v="250"/>
    <x v="1"/>
    <x v="0"/>
    <x v="2"/>
  </r>
  <r>
    <x v="15176"/>
    <s v="V03119"/>
    <x v="277"/>
    <d v="1899-12-30T21:05:00"/>
    <d v="1899-12-30T22:45:00"/>
    <n v="100"/>
    <s v="A-131"/>
    <n v="40"/>
    <x v="1"/>
    <x v="0"/>
    <x v="3"/>
  </r>
  <r>
    <x v="15177"/>
    <s v="V03862"/>
    <x v="277"/>
    <d v="1899-12-30T21:41:00"/>
    <d v="1899-12-30T23:51:00"/>
    <n v="130"/>
    <s v="D-184"/>
    <n v="120"/>
    <x v="1"/>
    <x v="0"/>
    <x v="3"/>
  </r>
  <r>
    <x v="15178"/>
    <s v="V05978"/>
    <x v="277"/>
    <d v="1899-12-30T23:38:00"/>
    <d v="1899-12-30T02:18:00"/>
    <n v="160"/>
    <s v="C-249"/>
    <n v="60"/>
    <x v="1"/>
    <x v="0"/>
    <x v="3"/>
  </r>
  <r>
    <x v="15179"/>
    <s v="V04866"/>
    <x v="278"/>
    <d v="1899-12-30T06:03:00"/>
    <d v="1899-12-30T12:53:00"/>
    <n v="410"/>
    <s v="D-225"/>
    <n v="280"/>
    <x v="1"/>
    <x v="0"/>
    <x v="0"/>
  </r>
  <r>
    <x v="15180"/>
    <s v="V00850"/>
    <x v="278"/>
    <d v="1899-12-30T06:19:00"/>
    <d v="1899-12-30T12:59:00"/>
    <n v="400"/>
    <s v="D-182"/>
    <n v="280"/>
    <x v="0"/>
    <x v="0"/>
    <x v="0"/>
  </r>
  <r>
    <x v="15181"/>
    <s v="V01151"/>
    <x v="278"/>
    <d v="1899-12-30T06:38:00"/>
    <d v="1899-12-30T09:48:00"/>
    <n v="190"/>
    <s v="B-234"/>
    <n v="160"/>
    <x v="1"/>
    <x v="0"/>
    <x v="0"/>
  </r>
  <r>
    <x v="15182"/>
    <s v="V03235"/>
    <x v="278"/>
    <d v="1899-12-30T06:40:00"/>
    <d v="1899-12-30T09:40:00"/>
    <n v="180"/>
    <s v="C-058"/>
    <n v="60"/>
    <x v="1"/>
    <x v="0"/>
    <x v="0"/>
  </r>
  <r>
    <x v="15183"/>
    <s v="V04889"/>
    <x v="278"/>
    <d v="1899-12-30T06:55:00"/>
    <d v="1899-12-30T09:35:00"/>
    <n v="160"/>
    <s v="C-004"/>
    <n v="60"/>
    <x v="0"/>
    <x v="0"/>
    <x v="0"/>
  </r>
  <r>
    <x v="15184"/>
    <s v="V05486"/>
    <x v="278"/>
    <d v="1899-12-30T07:30:00"/>
    <d v="1899-12-30T11:40:00"/>
    <n v="250"/>
    <s v="B-141"/>
    <n v="250"/>
    <x v="1"/>
    <x v="0"/>
    <x v="0"/>
  </r>
  <r>
    <x v="15185"/>
    <s v="V03107"/>
    <x v="278"/>
    <d v="1899-12-30T07:41:00"/>
    <d v="1899-12-30T10:11:00"/>
    <n v="150"/>
    <s v="D-244"/>
    <n v="120"/>
    <x v="0"/>
    <x v="0"/>
    <x v="0"/>
  </r>
  <r>
    <x v="15186"/>
    <s v="V02271"/>
    <x v="278"/>
    <d v="1899-12-30T08:06:00"/>
    <d v="1899-12-30T12:56:00"/>
    <n v="290"/>
    <s v="D-064"/>
    <n v="100"/>
    <x v="2"/>
    <x v="0"/>
    <x v="0"/>
  </r>
  <r>
    <x v="15187"/>
    <s v="V00733"/>
    <x v="278"/>
    <d v="1899-12-30T08:21:00"/>
    <d v="1899-12-30T11:01:00"/>
    <n v="160"/>
    <s v="A-150"/>
    <n v="120"/>
    <x v="1"/>
    <x v="0"/>
    <x v="0"/>
  </r>
  <r>
    <x v="15188"/>
    <s v="V00100"/>
    <x v="278"/>
    <d v="1899-12-30T08:46:00"/>
    <d v="1899-12-30T12:16:00"/>
    <n v="210"/>
    <s v="C-042"/>
    <n v="80"/>
    <x v="2"/>
    <x v="0"/>
    <x v="0"/>
  </r>
  <r>
    <x v="15189"/>
    <s v="V05985"/>
    <x v="278"/>
    <d v="1899-12-30T08:50:00"/>
    <d v="1899-12-30T10:30:00"/>
    <n v="100"/>
    <s v="C-225"/>
    <n v="40"/>
    <x v="1"/>
    <x v="0"/>
    <x v="0"/>
  </r>
  <r>
    <x v="15190"/>
    <s v="V03813"/>
    <x v="278"/>
    <d v="1899-12-30T09:07:00"/>
    <d v="1899-12-30T12:37:00"/>
    <n v="210"/>
    <s v="B-034"/>
    <n v="80"/>
    <x v="0"/>
    <x v="0"/>
    <x v="0"/>
  </r>
  <r>
    <x v="15191"/>
    <s v="V04457"/>
    <x v="278"/>
    <d v="1899-12-30T09:43:00"/>
    <d v="1899-12-30T12:23:00"/>
    <n v="160"/>
    <s v="B-204"/>
    <n v="120"/>
    <x v="0"/>
    <x v="0"/>
    <x v="0"/>
  </r>
  <r>
    <x v="15192"/>
    <s v="V05363"/>
    <x v="278"/>
    <d v="1899-12-30T09:51:00"/>
    <d v="1899-12-30T11:31:00"/>
    <n v="100"/>
    <s v="A-080"/>
    <n v="80"/>
    <x v="1"/>
    <x v="0"/>
    <x v="0"/>
  </r>
  <r>
    <x v="15193"/>
    <s v="V00514"/>
    <x v="278"/>
    <d v="1899-12-30T10:04:00"/>
    <d v="1899-12-30T13:44:00"/>
    <n v="220"/>
    <s v="D-122"/>
    <n v="160"/>
    <x v="1"/>
    <x v="0"/>
    <x v="0"/>
  </r>
  <r>
    <x v="15194"/>
    <s v="V01260"/>
    <x v="278"/>
    <d v="1899-12-30T10:43:00"/>
    <d v="1899-12-30T14:43:00"/>
    <n v="240"/>
    <s v="C-045"/>
    <n v="160"/>
    <x v="1"/>
    <x v="0"/>
    <x v="0"/>
  </r>
  <r>
    <x v="15195"/>
    <s v="V03199"/>
    <x v="278"/>
    <d v="1899-12-30T11:15:00"/>
    <d v="1899-12-30T13:45:00"/>
    <n v="150"/>
    <s v="B-210"/>
    <n v="60"/>
    <x v="0"/>
    <x v="0"/>
    <x v="0"/>
  </r>
  <r>
    <x v="15196"/>
    <s v="V02734"/>
    <x v="278"/>
    <d v="1899-12-30T11:32:00"/>
    <d v="1899-12-30T14:12:00"/>
    <n v="160"/>
    <s v="B-224"/>
    <n v="150"/>
    <x v="1"/>
    <x v="0"/>
    <x v="0"/>
  </r>
  <r>
    <x v="15197"/>
    <s v="V02629"/>
    <x v="278"/>
    <d v="1899-12-30T12:07:00"/>
    <d v="1899-12-30T18:37:00"/>
    <n v="390"/>
    <s v="A-179"/>
    <n v="280"/>
    <x v="1"/>
    <x v="0"/>
    <x v="1"/>
  </r>
  <r>
    <x v="15198"/>
    <s v="V00479"/>
    <x v="278"/>
    <d v="1899-12-30T12:51:00"/>
    <d v="1899-12-30T19:41:00"/>
    <n v="410"/>
    <s v="B-011"/>
    <n v="350"/>
    <x v="2"/>
    <x v="0"/>
    <x v="1"/>
  </r>
  <r>
    <x v="15199"/>
    <s v="V00671"/>
    <x v="278"/>
    <d v="1899-12-30T13:22:00"/>
    <d v="1899-12-30T14:32:00"/>
    <n v="70"/>
    <s v="C-151"/>
    <n v="40"/>
    <x v="2"/>
    <x v="0"/>
    <x v="1"/>
  </r>
  <r>
    <x v="15200"/>
    <s v="V03782"/>
    <x v="278"/>
    <d v="1899-12-30T13:37:00"/>
    <d v="1899-12-30T16:47:00"/>
    <n v="190"/>
    <s v="A-104"/>
    <n v="80"/>
    <x v="2"/>
    <x v="0"/>
    <x v="1"/>
  </r>
  <r>
    <x v="15201"/>
    <s v="V00478"/>
    <x v="278"/>
    <d v="1899-12-30T13:38:00"/>
    <d v="1899-12-30T18:28:00"/>
    <n v="290"/>
    <s v="A-242"/>
    <n v="200"/>
    <x v="2"/>
    <x v="0"/>
    <x v="1"/>
  </r>
  <r>
    <x v="15202"/>
    <s v="V03814"/>
    <x v="278"/>
    <d v="1899-12-30T13:44:00"/>
    <d v="1899-12-30T17:34:00"/>
    <n v="230"/>
    <s v="A-030"/>
    <n v="160"/>
    <x v="2"/>
    <x v="0"/>
    <x v="1"/>
  </r>
  <r>
    <x v="15203"/>
    <s v="V05810"/>
    <x v="278"/>
    <d v="1899-12-30T13:44:00"/>
    <d v="1899-12-30T19:24:00"/>
    <n v="340"/>
    <s v="C-176"/>
    <n v="120"/>
    <x v="2"/>
    <x v="0"/>
    <x v="1"/>
  </r>
  <r>
    <x v="15204"/>
    <s v="V03959"/>
    <x v="278"/>
    <d v="1899-12-30T13:47:00"/>
    <d v="1899-12-30T15:27:00"/>
    <n v="100"/>
    <s v="A-070"/>
    <n v="40"/>
    <x v="2"/>
    <x v="0"/>
    <x v="1"/>
  </r>
  <r>
    <x v="15205"/>
    <s v="V03284"/>
    <x v="278"/>
    <d v="1899-12-30T13:59:00"/>
    <d v="1899-12-30T16:29:00"/>
    <n v="150"/>
    <s v="B-152"/>
    <n v="150"/>
    <x v="1"/>
    <x v="0"/>
    <x v="1"/>
  </r>
  <r>
    <x v="15206"/>
    <s v="V04438"/>
    <x v="278"/>
    <d v="1899-12-30T14:01:00"/>
    <d v="1899-12-30T19:41:00"/>
    <n v="340"/>
    <s v="C-227"/>
    <n v="240"/>
    <x v="1"/>
    <x v="0"/>
    <x v="1"/>
  </r>
  <r>
    <x v="15207"/>
    <s v="V01263"/>
    <x v="278"/>
    <d v="1899-12-30T14:14:00"/>
    <d v="1899-12-30T15:44:00"/>
    <n v="90"/>
    <s v="B-003"/>
    <n v="40"/>
    <x v="1"/>
    <x v="0"/>
    <x v="1"/>
  </r>
  <r>
    <x v="15208"/>
    <s v="V00816"/>
    <x v="278"/>
    <d v="1899-12-30T14:16:00"/>
    <d v="1899-12-30T17:06:00"/>
    <n v="170"/>
    <s v="A-036"/>
    <n v="120"/>
    <x v="1"/>
    <x v="0"/>
    <x v="1"/>
  </r>
  <r>
    <x v="15209"/>
    <s v="V02533"/>
    <x v="278"/>
    <d v="1899-12-30T14:21:00"/>
    <d v="1899-12-30T18:31:00"/>
    <n v="250"/>
    <s v="A-080"/>
    <n v="100"/>
    <x v="1"/>
    <x v="0"/>
    <x v="1"/>
  </r>
  <r>
    <x v="15210"/>
    <s v="V00794"/>
    <x v="278"/>
    <d v="1899-12-30T14:30:00"/>
    <d v="1899-12-30T16:30:00"/>
    <n v="120"/>
    <s v="B-210"/>
    <n v="80"/>
    <x v="2"/>
    <x v="0"/>
    <x v="1"/>
  </r>
  <r>
    <x v="15211"/>
    <s v="V02218"/>
    <x v="278"/>
    <d v="1899-12-30T14:33:00"/>
    <d v="1899-12-30T16:43:00"/>
    <n v="130"/>
    <s v="B-117"/>
    <n v="60"/>
    <x v="1"/>
    <x v="0"/>
    <x v="1"/>
  </r>
  <r>
    <x v="15212"/>
    <s v="V05610"/>
    <x v="278"/>
    <d v="1899-12-30T14:40:00"/>
    <d v="1899-12-30T16:40:00"/>
    <n v="120"/>
    <s v="A-140"/>
    <n v="80"/>
    <x v="2"/>
    <x v="0"/>
    <x v="1"/>
  </r>
  <r>
    <x v="15213"/>
    <s v="V02484"/>
    <x v="278"/>
    <d v="1899-12-30T14:47:00"/>
    <d v="1899-12-30T17:57:00"/>
    <n v="190"/>
    <s v="B-069"/>
    <n v="80"/>
    <x v="2"/>
    <x v="0"/>
    <x v="1"/>
  </r>
  <r>
    <x v="15214"/>
    <s v="V00723"/>
    <x v="278"/>
    <d v="1899-12-30T14:54:00"/>
    <d v="1899-12-30T20:34:00"/>
    <n v="340"/>
    <s v="A-212"/>
    <n v="120"/>
    <x v="1"/>
    <x v="0"/>
    <x v="1"/>
  </r>
  <r>
    <x v="15215"/>
    <s v="V00103"/>
    <x v="278"/>
    <d v="1899-12-30T14:55:00"/>
    <d v="1899-12-30T19:45:00"/>
    <n v="290"/>
    <s v="C-225"/>
    <n v="100"/>
    <x v="2"/>
    <x v="0"/>
    <x v="1"/>
  </r>
  <r>
    <x v="15216"/>
    <s v="V05974"/>
    <x v="278"/>
    <d v="1899-12-30T15:01:00"/>
    <d v="1899-12-30T18:21:00"/>
    <n v="200"/>
    <s v="B-090"/>
    <n v="160"/>
    <x v="0"/>
    <x v="0"/>
    <x v="1"/>
  </r>
  <r>
    <x v="15217"/>
    <s v="V03024"/>
    <x v="278"/>
    <d v="1899-12-30T15:10:00"/>
    <d v="1899-12-30T17:50:00"/>
    <n v="160"/>
    <s v="A-091"/>
    <n v="60"/>
    <x v="1"/>
    <x v="0"/>
    <x v="1"/>
  </r>
  <r>
    <x v="15218"/>
    <s v="V05639"/>
    <x v="278"/>
    <d v="1899-12-30T15:16:00"/>
    <d v="1899-12-30T19:56:00"/>
    <n v="280"/>
    <s v="C-056"/>
    <n v="100"/>
    <x v="1"/>
    <x v="0"/>
    <x v="1"/>
  </r>
  <r>
    <x v="15219"/>
    <s v="V01143"/>
    <x v="278"/>
    <d v="1899-12-30T15:18:00"/>
    <d v="1899-12-30T19:48:00"/>
    <n v="270"/>
    <s v="B-116"/>
    <n v="200"/>
    <x v="2"/>
    <x v="0"/>
    <x v="1"/>
  </r>
  <r>
    <x v="15220"/>
    <s v="V02994"/>
    <x v="278"/>
    <d v="1899-12-30T15:24:00"/>
    <d v="1899-12-30T18:34:00"/>
    <n v="190"/>
    <s v="D-143"/>
    <n v="80"/>
    <x v="1"/>
    <x v="0"/>
    <x v="1"/>
  </r>
  <r>
    <x v="15221"/>
    <s v="V03411"/>
    <x v="278"/>
    <d v="1899-12-30T15:46:00"/>
    <d v="1899-12-30T20:36:00"/>
    <n v="290"/>
    <s v="B-102"/>
    <n v="100"/>
    <x v="2"/>
    <x v="0"/>
    <x v="1"/>
  </r>
  <r>
    <x v="15222"/>
    <s v="V03319"/>
    <x v="278"/>
    <d v="1899-12-30T15:57:00"/>
    <d v="1899-12-30T18:57:00"/>
    <n v="180"/>
    <s v="C-053"/>
    <n v="120"/>
    <x v="1"/>
    <x v="0"/>
    <x v="1"/>
  </r>
  <r>
    <x v="15223"/>
    <s v="V00174"/>
    <x v="278"/>
    <d v="1899-12-30T16:02:00"/>
    <d v="1899-12-30T17:22:00"/>
    <n v="80"/>
    <s v="A-228"/>
    <n v="40"/>
    <x v="1"/>
    <x v="0"/>
    <x v="1"/>
  </r>
  <r>
    <x v="15224"/>
    <s v="V01258"/>
    <x v="278"/>
    <d v="1899-12-30T16:17:00"/>
    <d v="1899-12-30T17:27:00"/>
    <n v="70"/>
    <s v="D-119"/>
    <n v="80"/>
    <x v="1"/>
    <x v="0"/>
    <x v="1"/>
  </r>
  <r>
    <x v="15225"/>
    <s v="V00404"/>
    <x v="278"/>
    <d v="1899-12-30T16:31:00"/>
    <d v="1899-12-30T20:31:00"/>
    <n v="240"/>
    <s v="B-003"/>
    <n v="160"/>
    <x v="1"/>
    <x v="0"/>
    <x v="1"/>
  </r>
  <r>
    <x v="15226"/>
    <s v="V01229"/>
    <x v="278"/>
    <d v="1899-12-30T16:40:00"/>
    <d v="1899-12-30T23:20:00"/>
    <n v="400"/>
    <s v="D-100"/>
    <n v="350"/>
    <x v="1"/>
    <x v="0"/>
    <x v="1"/>
  </r>
  <r>
    <x v="15227"/>
    <s v="V00659"/>
    <x v="278"/>
    <d v="1899-12-30T16:45:00"/>
    <d v="1899-12-30T22:05:00"/>
    <n v="320"/>
    <s v="D-056"/>
    <n v="240"/>
    <x v="1"/>
    <x v="0"/>
    <x v="1"/>
  </r>
  <r>
    <x v="15228"/>
    <s v="V01738"/>
    <x v="278"/>
    <d v="1899-12-30T16:51:00"/>
    <d v="1899-12-30T21:31:00"/>
    <n v="280"/>
    <s v="D-015"/>
    <n v="100"/>
    <x v="1"/>
    <x v="0"/>
    <x v="1"/>
  </r>
  <r>
    <x v="15229"/>
    <s v="V01616"/>
    <x v="278"/>
    <d v="1899-12-30T17:15:00"/>
    <d v="1899-12-30T20:55:00"/>
    <n v="220"/>
    <s v="A-105"/>
    <n v="160"/>
    <x v="1"/>
    <x v="0"/>
    <x v="2"/>
  </r>
  <r>
    <x v="15230"/>
    <s v="V04799"/>
    <x v="278"/>
    <d v="1899-12-30T17:17:00"/>
    <d v="1899-12-30T23:07:00"/>
    <n v="350"/>
    <s v="B-131"/>
    <n v="120"/>
    <x v="1"/>
    <x v="0"/>
    <x v="2"/>
  </r>
  <r>
    <x v="15231"/>
    <s v="V00433"/>
    <x v="278"/>
    <d v="1899-12-30T17:31:00"/>
    <d v="1899-12-30T22:31:00"/>
    <n v="300"/>
    <s v="B-073"/>
    <n v="200"/>
    <x v="2"/>
    <x v="0"/>
    <x v="2"/>
  </r>
  <r>
    <x v="15232"/>
    <s v="V04606"/>
    <x v="278"/>
    <d v="1899-12-30T17:32:00"/>
    <d v="1899-12-30T21:32:00"/>
    <n v="240"/>
    <s v="A-078"/>
    <n v="200"/>
    <x v="1"/>
    <x v="0"/>
    <x v="2"/>
  </r>
  <r>
    <x v="15233"/>
    <s v="V01044"/>
    <x v="278"/>
    <d v="1899-12-30T17:59:00"/>
    <d v="1899-12-30T20:29:00"/>
    <n v="150"/>
    <s v="B-051"/>
    <n v="120"/>
    <x v="1"/>
    <x v="0"/>
    <x v="2"/>
  </r>
  <r>
    <x v="15234"/>
    <s v="V00043"/>
    <x v="278"/>
    <d v="1899-12-30T18:01:00"/>
    <d v="1899-12-30T20:21:00"/>
    <n v="140"/>
    <s v="C-012"/>
    <n v="60"/>
    <x v="2"/>
    <x v="0"/>
    <x v="2"/>
  </r>
  <r>
    <x v="15235"/>
    <s v="V05567"/>
    <x v="278"/>
    <d v="1899-12-30T18:11:00"/>
    <d v="1899-12-30T19:41:00"/>
    <n v="90"/>
    <s v="A-080"/>
    <n v="80"/>
    <x v="2"/>
    <x v="0"/>
    <x v="2"/>
  </r>
  <r>
    <x v="15236"/>
    <s v="V04200"/>
    <x v="278"/>
    <d v="1899-12-30T18:16:00"/>
    <d v="1899-12-30T20:56:00"/>
    <n v="160"/>
    <s v="C-039"/>
    <n v="120"/>
    <x v="1"/>
    <x v="0"/>
    <x v="2"/>
  </r>
  <r>
    <x v="15237"/>
    <s v="V05423"/>
    <x v="278"/>
    <d v="1899-12-30T18:34:00"/>
    <d v="1899-12-30T23:24:00"/>
    <n v="290"/>
    <s v="A-160"/>
    <n v="250"/>
    <x v="0"/>
    <x v="0"/>
    <x v="2"/>
  </r>
  <r>
    <x v="15238"/>
    <s v="V05766"/>
    <x v="278"/>
    <d v="1899-12-30T19:32:00"/>
    <d v="1899-12-30T22:32:00"/>
    <n v="180"/>
    <s v="C-149"/>
    <n v="120"/>
    <x v="0"/>
    <x v="0"/>
    <x v="2"/>
  </r>
  <r>
    <x v="15239"/>
    <s v="V03459"/>
    <x v="278"/>
    <d v="1899-12-30T19:39:00"/>
    <d v="1899-12-30T23:19:00"/>
    <n v="220"/>
    <s v="A-114"/>
    <n v="160"/>
    <x v="0"/>
    <x v="0"/>
    <x v="2"/>
  </r>
  <r>
    <x v="15240"/>
    <s v="V05054"/>
    <x v="278"/>
    <d v="1899-12-30T19:50:00"/>
    <d v="1899-12-30T22:00:00"/>
    <n v="130"/>
    <s v="C-239"/>
    <n v="60"/>
    <x v="1"/>
    <x v="0"/>
    <x v="2"/>
  </r>
  <r>
    <x v="15241"/>
    <s v="V03081"/>
    <x v="278"/>
    <d v="1899-12-30T20:02:00"/>
    <d v="1899-12-30T00:22:00"/>
    <n v="260"/>
    <s v="C-127"/>
    <n v="200"/>
    <x v="1"/>
    <x v="0"/>
    <x v="2"/>
  </r>
  <r>
    <x v="15242"/>
    <s v="V03095"/>
    <x v="278"/>
    <d v="1899-12-30T20:36:00"/>
    <d v="1899-12-30T00:26:00"/>
    <n v="230"/>
    <s v="C-243"/>
    <n v="80"/>
    <x v="2"/>
    <x v="0"/>
    <x v="2"/>
  </r>
  <r>
    <x v="15243"/>
    <s v="V01460"/>
    <x v="278"/>
    <d v="1899-12-30T21:58:00"/>
    <d v="1899-12-30T01:08:00"/>
    <n v="190"/>
    <s v="A-228"/>
    <n v="160"/>
    <x v="2"/>
    <x v="0"/>
    <x v="3"/>
  </r>
  <r>
    <x v="15244"/>
    <s v="V02899"/>
    <x v="278"/>
    <d v="1899-12-30T22:00:00"/>
    <d v="1899-12-30T23:40:00"/>
    <n v="100"/>
    <s v="B-184"/>
    <n v="80"/>
    <x v="0"/>
    <x v="0"/>
    <x v="3"/>
  </r>
  <r>
    <x v="15245"/>
    <s v="V03530"/>
    <x v="279"/>
    <d v="1899-12-30T07:17:00"/>
    <d v="1899-12-30T09:17:00"/>
    <n v="120"/>
    <s v="A-221"/>
    <n v="80"/>
    <x v="2"/>
    <x v="0"/>
    <x v="0"/>
  </r>
  <r>
    <x v="15246"/>
    <s v="V00783"/>
    <x v="279"/>
    <d v="1899-12-30T07:38:00"/>
    <d v="1899-12-30T08:58:00"/>
    <n v="80"/>
    <s v="A-019"/>
    <n v="40"/>
    <x v="0"/>
    <x v="0"/>
    <x v="0"/>
  </r>
  <r>
    <x v="15247"/>
    <s v="V00260"/>
    <x v="279"/>
    <d v="1899-12-30T08:12:00"/>
    <d v="1899-12-30T09:12:00"/>
    <n v="60"/>
    <s v="D-084"/>
    <n v="20"/>
    <x v="1"/>
    <x v="0"/>
    <x v="0"/>
  </r>
  <r>
    <x v="15248"/>
    <s v="V01676"/>
    <x v="279"/>
    <d v="1899-12-30T09:00:00"/>
    <d v="1899-12-30T13:00:00"/>
    <n v="240"/>
    <s v="C-096"/>
    <n v="80"/>
    <x v="1"/>
    <x v="0"/>
    <x v="0"/>
  </r>
  <r>
    <x v="15249"/>
    <s v="V04008"/>
    <x v="279"/>
    <d v="1899-12-30T09:22:00"/>
    <d v="1899-12-30T12:22:00"/>
    <n v="180"/>
    <s v="C-243"/>
    <n v="60"/>
    <x v="1"/>
    <x v="0"/>
    <x v="0"/>
  </r>
  <r>
    <x v="15250"/>
    <s v="V02593"/>
    <x v="279"/>
    <d v="1899-12-30T09:48:00"/>
    <d v="1899-12-30T13:38:00"/>
    <n v="230"/>
    <s v="A-130"/>
    <n v="160"/>
    <x v="0"/>
    <x v="0"/>
    <x v="0"/>
  </r>
  <r>
    <x v="15251"/>
    <s v="V04997"/>
    <x v="279"/>
    <d v="1899-12-30T10:29:00"/>
    <d v="1899-12-30T12:39:00"/>
    <n v="130"/>
    <s v="A-163"/>
    <n v="60"/>
    <x v="1"/>
    <x v="0"/>
    <x v="0"/>
  </r>
  <r>
    <x v="15252"/>
    <s v="V00868"/>
    <x v="279"/>
    <d v="1899-12-30T10:36:00"/>
    <d v="1899-12-30T13:16:00"/>
    <n v="160"/>
    <s v="B-171"/>
    <n v="60"/>
    <x v="0"/>
    <x v="0"/>
    <x v="0"/>
  </r>
  <r>
    <x v="15253"/>
    <s v="V03178"/>
    <x v="279"/>
    <d v="1899-12-30T11:31:00"/>
    <d v="1899-12-30T15:51:00"/>
    <n v="260"/>
    <s v="B-150"/>
    <n v="250"/>
    <x v="1"/>
    <x v="0"/>
    <x v="0"/>
  </r>
  <r>
    <x v="15254"/>
    <s v="V03295"/>
    <x v="279"/>
    <d v="1899-12-30T12:05:00"/>
    <d v="1899-12-30T18:05:00"/>
    <n v="360"/>
    <s v="B-099"/>
    <n v="300"/>
    <x v="2"/>
    <x v="0"/>
    <x v="1"/>
  </r>
  <r>
    <x v="15255"/>
    <s v="V02326"/>
    <x v="279"/>
    <d v="1899-12-30T12:06:00"/>
    <d v="1899-12-30T14:16:00"/>
    <n v="130"/>
    <s v="A-056"/>
    <n v="150"/>
    <x v="0"/>
    <x v="0"/>
    <x v="1"/>
  </r>
  <r>
    <x v="15256"/>
    <s v="V01915"/>
    <x v="279"/>
    <d v="1899-12-30T12:09:00"/>
    <d v="1899-12-30T15:09:00"/>
    <n v="180"/>
    <s v="A-094"/>
    <n v="120"/>
    <x v="1"/>
    <x v="0"/>
    <x v="1"/>
  </r>
  <r>
    <x v="15257"/>
    <s v="V02506"/>
    <x v="279"/>
    <d v="1899-12-30T12:15:00"/>
    <d v="1899-12-30T14:45:00"/>
    <n v="150"/>
    <s v="C-212"/>
    <n v="60"/>
    <x v="1"/>
    <x v="0"/>
    <x v="1"/>
  </r>
  <r>
    <x v="15258"/>
    <s v="V05927"/>
    <x v="279"/>
    <d v="1899-12-30T12:19:00"/>
    <d v="1899-12-30T15:59:00"/>
    <n v="220"/>
    <s v="D-095"/>
    <n v="160"/>
    <x v="0"/>
    <x v="0"/>
    <x v="1"/>
  </r>
  <r>
    <x v="15259"/>
    <s v="V05741"/>
    <x v="279"/>
    <d v="1899-12-30T12:26:00"/>
    <d v="1899-12-30T16:26:00"/>
    <n v="240"/>
    <s v="A-155"/>
    <n v="200"/>
    <x v="1"/>
    <x v="0"/>
    <x v="1"/>
  </r>
  <r>
    <x v="15260"/>
    <s v="V06000"/>
    <x v="279"/>
    <d v="1899-12-30T12:32:00"/>
    <d v="1899-12-30T15:02:00"/>
    <n v="150"/>
    <s v="B-189"/>
    <n v="60"/>
    <x v="2"/>
    <x v="0"/>
    <x v="1"/>
  </r>
  <r>
    <x v="15261"/>
    <s v="V01768"/>
    <x v="279"/>
    <d v="1899-12-30T12:35:00"/>
    <d v="1899-12-30T14:45:00"/>
    <n v="130"/>
    <s v="B-009"/>
    <n v="120"/>
    <x v="2"/>
    <x v="0"/>
    <x v="1"/>
  </r>
  <r>
    <x v="15262"/>
    <s v="V02678"/>
    <x v="279"/>
    <d v="1899-12-30T12:48:00"/>
    <d v="1899-12-30T17:48:00"/>
    <n v="300"/>
    <s v="C-018"/>
    <n v="100"/>
    <x v="1"/>
    <x v="0"/>
    <x v="1"/>
  </r>
  <r>
    <x v="15263"/>
    <s v="V05540"/>
    <x v="279"/>
    <d v="1899-12-30T13:00:00"/>
    <d v="1899-12-30T18:00:00"/>
    <n v="300"/>
    <s v="C-083"/>
    <n v="200"/>
    <x v="1"/>
    <x v="0"/>
    <x v="1"/>
  </r>
  <r>
    <x v="15264"/>
    <s v="V00745"/>
    <x v="279"/>
    <d v="1899-12-30T13:25:00"/>
    <d v="1899-12-30T18:15:00"/>
    <n v="290"/>
    <s v="A-073"/>
    <n v="100"/>
    <x v="2"/>
    <x v="0"/>
    <x v="1"/>
  </r>
  <r>
    <x v="15265"/>
    <s v="V02167"/>
    <x v="279"/>
    <d v="1899-12-30T13:43:00"/>
    <d v="1899-12-30T17:53:00"/>
    <n v="250"/>
    <s v="A-178"/>
    <n v="200"/>
    <x v="1"/>
    <x v="0"/>
    <x v="1"/>
  </r>
  <r>
    <x v="15266"/>
    <s v="V03670"/>
    <x v="279"/>
    <d v="1899-12-30T14:31:00"/>
    <d v="1899-12-30T18:31:00"/>
    <n v="240"/>
    <s v="B-002"/>
    <n v="160"/>
    <x v="2"/>
    <x v="0"/>
    <x v="1"/>
  </r>
  <r>
    <x v="15267"/>
    <s v="V03508"/>
    <x v="279"/>
    <d v="1899-12-30T14:57:00"/>
    <d v="1899-12-30T19:27:00"/>
    <n v="270"/>
    <s v="C-187"/>
    <n v="200"/>
    <x v="0"/>
    <x v="0"/>
    <x v="1"/>
  </r>
  <r>
    <x v="15268"/>
    <s v="V03431"/>
    <x v="279"/>
    <d v="1899-12-30T15:22:00"/>
    <d v="1899-12-30T17:52:00"/>
    <n v="150"/>
    <s v="C-137"/>
    <n v="120"/>
    <x v="1"/>
    <x v="0"/>
    <x v="1"/>
  </r>
  <r>
    <x v="15269"/>
    <s v="V02172"/>
    <x v="279"/>
    <d v="1899-12-30T15:24:00"/>
    <d v="1899-12-30T16:54:00"/>
    <n v="90"/>
    <s v="A-223"/>
    <n v="40"/>
    <x v="2"/>
    <x v="0"/>
    <x v="1"/>
  </r>
  <r>
    <x v="15270"/>
    <s v="V04534"/>
    <x v="279"/>
    <d v="1899-12-30T15:45:00"/>
    <d v="1899-12-30T17:35:00"/>
    <n v="110"/>
    <s v="B-016"/>
    <n v="40"/>
    <x v="0"/>
    <x v="0"/>
    <x v="1"/>
  </r>
  <r>
    <x v="15271"/>
    <s v="V02651"/>
    <x v="279"/>
    <d v="1899-12-30T15:53:00"/>
    <d v="1899-12-30T18:23:00"/>
    <n v="150"/>
    <s v="B-052"/>
    <n v="60"/>
    <x v="1"/>
    <x v="0"/>
    <x v="1"/>
  </r>
  <r>
    <x v="15272"/>
    <s v="V03693"/>
    <x v="279"/>
    <d v="1899-12-30T16:12:00"/>
    <d v="1899-12-30T21:32:00"/>
    <n v="320"/>
    <s v="C-250"/>
    <n v="240"/>
    <x v="1"/>
    <x v="0"/>
    <x v="1"/>
  </r>
  <r>
    <x v="15273"/>
    <s v="V04396"/>
    <x v="279"/>
    <d v="1899-12-30T16:23:00"/>
    <d v="1899-12-30T21:43:00"/>
    <n v="320"/>
    <s v="A-153"/>
    <n v="240"/>
    <x v="0"/>
    <x v="0"/>
    <x v="1"/>
  </r>
  <r>
    <x v="15274"/>
    <s v="V02877"/>
    <x v="279"/>
    <d v="1899-12-30T16:24:00"/>
    <d v="1899-12-30T18:54:00"/>
    <n v="150"/>
    <s v="C-191"/>
    <n v="120"/>
    <x v="1"/>
    <x v="0"/>
    <x v="1"/>
  </r>
  <r>
    <x v="15275"/>
    <s v="V05252"/>
    <x v="279"/>
    <d v="1899-12-30T16:27:00"/>
    <d v="1899-12-30T22:47:00"/>
    <n v="380"/>
    <s v="B-143"/>
    <n v="350"/>
    <x v="0"/>
    <x v="0"/>
    <x v="1"/>
  </r>
  <r>
    <x v="15276"/>
    <s v="V02373"/>
    <x v="279"/>
    <d v="1899-12-30T16:30:00"/>
    <d v="1899-12-30T21:30:00"/>
    <n v="300"/>
    <s v="D-240"/>
    <n v="200"/>
    <x v="2"/>
    <x v="0"/>
    <x v="1"/>
  </r>
  <r>
    <x v="15277"/>
    <s v="V04201"/>
    <x v="279"/>
    <d v="1899-12-30T16:38:00"/>
    <d v="1899-12-30T19:38:00"/>
    <n v="180"/>
    <s v="C-018"/>
    <n v="120"/>
    <x v="1"/>
    <x v="0"/>
    <x v="1"/>
  </r>
  <r>
    <x v="15278"/>
    <s v="V02456"/>
    <x v="279"/>
    <d v="1899-12-30T16:49:00"/>
    <d v="1899-12-30T19:19:00"/>
    <n v="150"/>
    <s v="B-213"/>
    <n v="60"/>
    <x v="0"/>
    <x v="0"/>
    <x v="1"/>
  </r>
  <r>
    <x v="15279"/>
    <s v="V02443"/>
    <x v="279"/>
    <d v="1899-12-30T16:50:00"/>
    <d v="1899-12-30T20:20:00"/>
    <n v="210"/>
    <s v="A-216"/>
    <n v="160"/>
    <x v="0"/>
    <x v="0"/>
    <x v="1"/>
  </r>
  <r>
    <x v="15280"/>
    <s v="V05165"/>
    <x v="279"/>
    <d v="1899-12-30T17:02:00"/>
    <d v="1899-12-30T18:02:00"/>
    <n v="60"/>
    <s v="B-179"/>
    <n v="20"/>
    <x v="0"/>
    <x v="0"/>
    <x v="2"/>
  </r>
  <r>
    <x v="15281"/>
    <s v="V03663"/>
    <x v="279"/>
    <d v="1899-12-30T17:16:00"/>
    <d v="1899-12-30T21:16:00"/>
    <n v="240"/>
    <s v="D-164"/>
    <n v="80"/>
    <x v="1"/>
    <x v="0"/>
    <x v="2"/>
  </r>
  <r>
    <x v="15282"/>
    <s v="V02982"/>
    <x v="279"/>
    <d v="1899-12-30T17:24:00"/>
    <d v="1899-12-30T18:44:00"/>
    <n v="80"/>
    <s v="C-146"/>
    <n v="40"/>
    <x v="2"/>
    <x v="0"/>
    <x v="2"/>
  </r>
  <r>
    <x v="15283"/>
    <s v="V04121"/>
    <x v="279"/>
    <d v="1899-12-30T17:30:00"/>
    <d v="1899-12-30T18:30:00"/>
    <n v="60"/>
    <s v="B-105"/>
    <n v="20"/>
    <x v="0"/>
    <x v="0"/>
    <x v="2"/>
  </r>
  <r>
    <x v="15284"/>
    <s v="V05249"/>
    <x v="279"/>
    <d v="1899-12-30T17:31:00"/>
    <d v="1899-12-30T23:21:00"/>
    <n v="350"/>
    <s v="B-210"/>
    <n v="240"/>
    <x v="0"/>
    <x v="0"/>
    <x v="2"/>
  </r>
  <r>
    <x v="15285"/>
    <s v="V00917"/>
    <x v="279"/>
    <d v="1899-12-30T17:34:00"/>
    <d v="1899-12-30T18:34:00"/>
    <n v="60"/>
    <s v="C-064"/>
    <n v="20"/>
    <x v="2"/>
    <x v="0"/>
    <x v="2"/>
  </r>
  <r>
    <x v="15286"/>
    <s v="V05026"/>
    <x v="279"/>
    <d v="1899-12-30T17:47:00"/>
    <d v="1899-12-30T19:47:00"/>
    <n v="120"/>
    <s v="A-136"/>
    <n v="80"/>
    <x v="2"/>
    <x v="0"/>
    <x v="2"/>
  </r>
  <r>
    <x v="15287"/>
    <s v="V01242"/>
    <x v="279"/>
    <d v="1899-12-30T17:51:00"/>
    <d v="1899-12-30T20:51:00"/>
    <n v="180"/>
    <s v="A-241"/>
    <n v="120"/>
    <x v="0"/>
    <x v="0"/>
    <x v="2"/>
  </r>
  <r>
    <x v="15288"/>
    <s v="V05725"/>
    <x v="279"/>
    <d v="1899-12-30T17:54:00"/>
    <d v="1899-12-30T19:54:00"/>
    <n v="120"/>
    <s v="B-231"/>
    <n v="40"/>
    <x v="0"/>
    <x v="0"/>
    <x v="2"/>
  </r>
  <r>
    <x v="15289"/>
    <s v="V00378"/>
    <x v="279"/>
    <d v="1899-12-30T17:54:00"/>
    <d v="1899-12-30T22:14:00"/>
    <n v="260"/>
    <s v="A-182"/>
    <n v="100"/>
    <x v="2"/>
    <x v="0"/>
    <x v="2"/>
  </r>
  <r>
    <x v="15290"/>
    <s v="V02113"/>
    <x v="279"/>
    <d v="1899-12-30T17:55:00"/>
    <d v="1899-12-30T20:55:00"/>
    <n v="180"/>
    <s v="B-126"/>
    <n v="60"/>
    <x v="0"/>
    <x v="0"/>
    <x v="2"/>
  </r>
  <r>
    <x v="15291"/>
    <s v="V02284"/>
    <x v="279"/>
    <d v="1899-12-30T17:55:00"/>
    <d v="1899-12-30T21:25:00"/>
    <n v="210"/>
    <s v="B-067"/>
    <n v="80"/>
    <x v="2"/>
    <x v="0"/>
    <x v="2"/>
  </r>
  <r>
    <x v="15292"/>
    <s v="V03534"/>
    <x v="279"/>
    <d v="1899-12-30T18:17:00"/>
    <d v="1899-12-30T19:17:00"/>
    <n v="60"/>
    <s v="C-099"/>
    <n v="20"/>
    <x v="2"/>
    <x v="0"/>
    <x v="2"/>
  </r>
  <r>
    <x v="15293"/>
    <s v="V02355"/>
    <x v="279"/>
    <d v="1899-12-30T18:41:00"/>
    <d v="1899-12-30T20:41:00"/>
    <n v="120"/>
    <s v="D-229"/>
    <n v="80"/>
    <x v="2"/>
    <x v="0"/>
    <x v="2"/>
  </r>
  <r>
    <x v="15294"/>
    <s v="V03003"/>
    <x v="279"/>
    <d v="1899-12-30T18:43:00"/>
    <d v="1899-12-30T20:13:00"/>
    <n v="90"/>
    <s v="D-060"/>
    <n v="40"/>
    <x v="2"/>
    <x v="0"/>
    <x v="2"/>
  </r>
  <r>
    <x v="15295"/>
    <s v="V00230"/>
    <x v="279"/>
    <d v="1899-12-30T19:19:00"/>
    <d v="1899-12-30T20:39:00"/>
    <n v="80"/>
    <s v="A-037"/>
    <n v="80"/>
    <x v="1"/>
    <x v="0"/>
    <x v="2"/>
  </r>
  <r>
    <x v="15296"/>
    <s v="V00196"/>
    <x v="279"/>
    <d v="1899-12-30T19:24:00"/>
    <d v="1899-12-30T22:14:00"/>
    <n v="170"/>
    <s v="A-006"/>
    <n v="60"/>
    <x v="1"/>
    <x v="0"/>
    <x v="2"/>
  </r>
  <r>
    <x v="15297"/>
    <s v="V00064"/>
    <x v="279"/>
    <d v="1899-12-30T19:35:00"/>
    <d v="1899-12-30T22:25:00"/>
    <n v="170"/>
    <s v="B-017"/>
    <n v="60"/>
    <x v="0"/>
    <x v="0"/>
    <x v="2"/>
  </r>
  <r>
    <x v="15298"/>
    <s v="V00404"/>
    <x v="279"/>
    <d v="1899-12-30T19:44:00"/>
    <d v="1899-12-30T21:24:00"/>
    <n v="100"/>
    <s v="C-047"/>
    <n v="80"/>
    <x v="0"/>
    <x v="0"/>
    <x v="2"/>
  </r>
  <r>
    <x v="15299"/>
    <s v="V04502"/>
    <x v="279"/>
    <d v="1899-12-30T20:06:00"/>
    <d v="1899-12-30T23:56:00"/>
    <n v="230"/>
    <s v="D-094"/>
    <n v="160"/>
    <x v="0"/>
    <x v="0"/>
    <x v="2"/>
  </r>
  <r>
    <x v="15300"/>
    <s v="V00560"/>
    <x v="279"/>
    <d v="1899-12-30T20:17:00"/>
    <d v="1899-12-30T22:57:00"/>
    <n v="160"/>
    <s v="A-214"/>
    <n v="120"/>
    <x v="1"/>
    <x v="0"/>
    <x v="2"/>
  </r>
  <r>
    <x v="15301"/>
    <s v="V01116"/>
    <x v="279"/>
    <d v="1899-12-30T20:35:00"/>
    <d v="1899-12-30T22:05:00"/>
    <n v="90"/>
    <s v="D-085"/>
    <n v="80"/>
    <x v="1"/>
    <x v="0"/>
    <x v="2"/>
  </r>
  <r>
    <x v="15302"/>
    <s v="V05699"/>
    <x v="279"/>
    <d v="1899-12-30T20:39:00"/>
    <d v="1899-12-30T23:49:00"/>
    <n v="190"/>
    <s v="B-238"/>
    <n v="200"/>
    <x v="1"/>
    <x v="0"/>
    <x v="2"/>
  </r>
  <r>
    <x v="15303"/>
    <s v="V01210"/>
    <x v="279"/>
    <d v="1899-12-30T20:41:00"/>
    <d v="1899-12-30T23:41:00"/>
    <n v="180"/>
    <s v="C-047"/>
    <n v="150"/>
    <x v="2"/>
    <x v="0"/>
    <x v="2"/>
  </r>
  <r>
    <x v="15304"/>
    <s v="V00010"/>
    <x v="279"/>
    <d v="1899-12-30T21:19:00"/>
    <d v="1899-12-30T02:09:00"/>
    <n v="290"/>
    <s v="B-176"/>
    <n v="200"/>
    <x v="0"/>
    <x v="0"/>
    <x v="3"/>
  </r>
  <r>
    <x v="15305"/>
    <s v="V05108"/>
    <x v="279"/>
    <d v="1899-12-30T21:23:00"/>
    <d v="1899-12-30T00:53:00"/>
    <n v="210"/>
    <s v="D-197"/>
    <n v="80"/>
    <x v="1"/>
    <x v="0"/>
    <x v="3"/>
  </r>
  <r>
    <x v="15306"/>
    <s v="V01582"/>
    <x v="279"/>
    <d v="1899-12-30T21:32:00"/>
    <d v="1899-12-30T01:22:00"/>
    <n v="230"/>
    <s v="B-136"/>
    <n v="80"/>
    <x v="1"/>
    <x v="0"/>
    <x v="3"/>
  </r>
  <r>
    <x v="15307"/>
    <s v="V00575"/>
    <x v="279"/>
    <d v="1899-12-30T21:34:00"/>
    <d v="1899-12-30T00:34:00"/>
    <n v="180"/>
    <s v="C-094"/>
    <n v="120"/>
    <x v="1"/>
    <x v="0"/>
    <x v="3"/>
  </r>
  <r>
    <x v="15308"/>
    <s v="V03046"/>
    <x v="279"/>
    <d v="1899-12-30T22:06:00"/>
    <d v="1899-12-30T00:16:00"/>
    <n v="130"/>
    <s v="D-047"/>
    <n v="120"/>
    <x v="1"/>
    <x v="0"/>
    <x v="3"/>
  </r>
  <r>
    <x v="15309"/>
    <s v="V04954"/>
    <x v="279"/>
    <d v="1899-12-30T22:26:00"/>
    <d v="1899-12-30T00:56:00"/>
    <n v="150"/>
    <s v="C-110"/>
    <n v="120"/>
    <x v="1"/>
    <x v="0"/>
    <x v="3"/>
  </r>
  <r>
    <x v="15310"/>
    <s v="V04243"/>
    <x v="280"/>
    <d v="1899-12-30T06:51:00"/>
    <d v="1899-12-30T10:11:00"/>
    <n v="200"/>
    <s v="A-115"/>
    <n v="160"/>
    <x v="1"/>
    <x v="0"/>
    <x v="0"/>
  </r>
  <r>
    <x v="15311"/>
    <s v="V04954"/>
    <x v="280"/>
    <d v="1899-12-30T09:02:00"/>
    <d v="1899-12-30T11:22:00"/>
    <n v="140"/>
    <s v="A-139"/>
    <n v="120"/>
    <x v="1"/>
    <x v="0"/>
    <x v="0"/>
  </r>
  <r>
    <x v="15312"/>
    <s v="V01808"/>
    <x v="280"/>
    <d v="1899-12-30T09:16:00"/>
    <d v="1899-12-30T12:36:00"/>
    <n v="200"/>
    <s v="D-173"/>
    <n v="80"/>
    <x v="2"/>
    <x v="0"/>
    <x v="0"/>
  </r>
  <r>
    <x v="15313"/>
    <s v="V03322"/>
    <x v="280"/>
    <d v="1899-12-30T09:44:00"/>
    <d v="1899-12-30T12:24:00"/>
    <n v="160"/>
    <s v="B-119"/>
    <n v="60"/>
    <x v="1"/>
    <x v="0"/>
    <x v="0"/>
  </r>
  <r>
    <x v="15314"/>
    <s v="V01381"/>
    <x v="280"/>
    <d v="1899-12-30T10:18:00"/>
    <d v="1899-12-30T11:28:00"/>
    <n v="70"/>
    <s v="B-132"/>
    <n v="40"/>
    <x v="1"/>
    <x v="0"/>
    <x v="0"/>
  </r>
  <r>
    <x v="15315"/>
    <s v="V01628"/>
    <x v="280"/>
    <d v="1899-12-30T10:24:00"/>
    <d v="1899-12-30T15:14:00"/>
    <n v="290"/>
    <s v="A-088"/>
    <n v="200"/>
    <x v="1"/>
    <x v="0"/>
    <x v="0"/>
  </r>
  <r>
    <x v="15316"/>
    <s v="V00057"/>
    <x v="280"/>
    <d v="1899-12-30T10:25:00"/>
    <d v="1899-12-30T12:35:00"/>
    <n v="130"/>
    <s v="A-192"/>
    <n v="60"/>
    <x v="0"/>
    <x v="0"/>
    <x v="0"/>
  </r>
  <r>
    <x v="15317"/>
    <s v="V03612"/>
    <x v="280"/>
    <d v="1899-12-30T10:56:00"/>
    <d v="1899-12-30T12:46:00"/>
    <n v="110"/>
    <s v="B-028"/>
    <n v="40"/>
    <x v="2"/>
    <x v="0"/>
    <x v="0"/>
  </r>
  <r>
    <x v="15318"/>
    <s v="V01368"/>
    <x v="280"/>
    <d v="1899-12-30T11:11:00"/>
    <d v="1899-12-30T15:51:00"/>
    <n v="280"/>
    <s v="B-068"/>
    <n v="250"/>
    <x v="1"/>
    <x v="0"/>
    <x v="0"/>
  </r>
  <r>
    <x v="15319"/>
    <s v="V02825"/>
    <x v="280"/>
    <d v="1899-12-30T11:28:00"/>
    <d v="1899-12-30T12:48:00"/>
    <n v="80"/>
    <s v="C-243"/>
    <n v="40"/>
    <x v="0"/>
    <x v="0"/>
    <x v="0"/>
  </r>
  <r>
    <x v="15320"/>
    <s v="V01304"/>
    <x v="280"/>
    <d v="1899-12-30T11:45:00"/>
    <d v="1899-12-30T12:55:00"/>
    <n v="70"/>
    <s v="A-204"/>
    <n v="80"/>
    <x v="1"/>
    <x v="0"/>
    <x v="0"/>
  </r>
  <r>
    <x v="15321"/>
    <s v="V01771"/>
    <x v="280"/>
    <d v="1899-12-30T11:55:00"/>
    <d v="1899-12-30T14:35:00"/>
    <n v="160"/>
    <s v="D-241"/>
    <n v="120"/>
    <x v="1"/>
    <x v="0"/>
    <x v="0"/>
  </r>
  <r>
    <x v="15322"/>
    <s v="V03370"/>
    <x v="280"/>
    <d v="1899-12-30T12:13:00"/>
    <d v="1899-12-30T15:23:00"/>
    <n v="190"/>
    <s v="B-073"/>
    <n v="160"/>
    <x v="0"/>
    <x v="0"/>
    <x v="1"/>
  </r>
  <r>
    <x v="15323"/>
    <s v="V05909"/>
    <x v="280"/>
    <d v="1899-12-30T12:23:00"/>
    <d v="1899-12-30T13:53:00"/>
    <n v="90"/>
    <s v="C-223"/>
    <n v="40"/>
    <x v="0"/>
    <x v="0"/>
    <x v="1"/>
  </r>
  <r>
    <x v="15324"/>
    <s v="V00152"/>
    <x v="280"/>
    <d v="1899-12-30T12:32:00"/>
    <d v="1899-12-30T14:42:00"/>
    <n v="130"/>
    <s v="B-044"/>
    <n v="60"/>
    <x v="2"/>
    <x v="0"/>
    <x v="1"/>
  </r>
  <r>
    <x v="15325"/>
    <s v="V04039"/>
    <x v="280"/>
    <d v="1899-12-30T13:00:00"/>
    <d v="1899-12-30T15:50:00"/>
    <n v="170"/>
    <s v="A-050"/>
    <n v="120"/>
    <x v="1"/>
    <x v="0"/>
    <x v="1"/>
  </r>
  <r>
    <x v="15326"/>
    <s v="V05411"/>
    <x v="280"/>
    <d v="1899-12-30T13:21:00"/>
    <d v="1899-12-30T16:21:00"/>
    <n v="180"/>
    <s v="C-110"/>
    <n v="120"/>
    <x v="0"/>
    <x v="0"/>
    <x v="1"/>
  </r>
  <r>
    <x v="15327"/>
    <s v="V04338"/>
    <x v="280"/>
    <d v="1899-12-30T13:28:00"/>
    <d v="1899-12-30T14:58:00"/>
    <n v="90"/>
    <s v="C-157"/>
    <n v="100"/>
    <x v="1"/>
    <x v="0"/>
    <x v="1"/>
  </r>
  <r>
    <x v="15328"/>
    <s v="V00708"/>
    <x v="280"/>
    <d v="1899-12-30T13:30:00"/>
    <d v="1899-12-30T17:50:00"/>
    <n v="260"/>
    <s v="C-090"/>
    <n v="200"/>
    <x v="1"/>
    <x v="0"/>
    <x v="1"/>
  </r>
  <r>
    <x v="15329"/>
    <s v="V02547"/>
    <x v="280"/>
    <d v="1899-12-30T14:00:00"/>
    <d v="1899-12-30T15:30:00"/>
    <n v="90"/>
    <s v="C-216"/>
    <n v="40"/>
    <x v="0"/>
    <x v="0"/>
    <x v="1"/>
  </r>
  <r>
    <x v="15330"/>
    <s v="V04329"/>
    <x v="280"/>
    <d v="1899-12-30T14:22:00"/>
    <d v="1899-12-30T18:22:00"/>
    <n v="240"/>
    <s v="D-237"/>
    <n v="80"/>
    <x v="1"/>
    <x v="0"/>
    <x v="1"/>
  </r>
  <r>
    <x v="15331"/>
    <s v="V05158"/>
    <x v="280"/>
    <d v="1899-12-30T15:03:00"/>
    <d v="1899-12-30T17:53:00"/>
    <n v="170"/>
    <s v="A-072"/>
    <n v="120"/>
    <x v="1"/>
    <x v="0"/>
    <x v="1"/>
  </r>
  <r>
    <x v="15332"/>
    <s v="V02421"/>
    <x v="280"/>
    <d v="1899-12-30T15:27:00"/>
    <d v="1899-12-30T20:57:00"/>
    <n v="330"/>
    <s v="C-013"/>
    <n v="120"/>
    <x v="2"/>
    <x v="0"/>
    <x v="1"/>
  </r>
  <r>
    <x v="15333"/>
    <s v="V03177"/>
    <x v="280"/>
    <d v="1899-12-30T16:10:00"/>
    <d v="1899-12-30T17:20:00"/>
    <n v="70"/>
    <s v="C-143"/>
    <n v="80"/>
    <x v="1"/>
    <x v="0"/>
    <x v="1"/>
  </r>
  <r>
    <x v="15334"/>
    <s v="V04146"/>
    <x v="280"/>
    <d v="1899-12-30T16:34:00"/>
    <d v="1899-12-30T19:34:00"/>
    <n v="180"/>
    <s v="C-062"/>
    <n v="120"/>
    <x v="2"/>
    <x v="0"/>
    <x v="1"/>
  </r>
  <r>
    <x v="15335"/>
    <s v="V05751"/>
    <x v="280"/>
    <d v="1899-12-30T17:02:00"/>
    <d v="1899-12-30T18:22:00"/>
    <n v="80"/>
    <s v="D-005"/>
    <n v="40"/>
    <x v="1"/>
    <x v="0"/>
    <x v="2"/>
  </r>
  <r>
    <x v="15336"/>
    <s v="V03589"/>
    <x v="280"/>
    <d v="1899-12-30T17:18:00"/>
    <d v="1899-12-30T20:48:00"/>
    <n v="210"/>
    <s v="A-167"/>
    <n v="80"/>
    <x v="1"/>
    <x v="0"/>
    <x v="2"/>
  </r>
  <r>
    <x v="15337"/>
    <s v="V03731"/>
    <x v="280"/>
    <d v="1899-12-30T17:20:00"/>
    <d v="1899-12-30T20:50:00"/>
    <n v="210"/>
    <s v="C-036"/>
    <n v="80"/>
    <x v="2"/>
    <x v="0"/>
    <x v="2"/>
  </r>
  <r>
    <x v="15338"/>
    <s v="V05141"/>
    <x v="280"/>
    <d v="1899-12-30T17:28:00"/>
    <d v="1899-12-30T19:28:00"/>
    <n v="120"/>
    <s v="D-034"/>
    <n v="80"/>
    <x v="1"/>
    <x v="0"/>
    <x v="2"/>
  </r>
  <r>
    <x v="15339"/>
    <s v="V03866"/>
    <x v="280"/>
    <d v="1899-12-30T17:51:00"/>
    <d v="1899-12-30T22:21:00"/>
    <n v="270"/>
    <s v="B-095"/>
    <n v="100"/>
    <x v="2"/>
    <x v="0"/>
    <x v="2"/>
  </r>
  <r>
    <x v="15340"/>
    <s v="V03571"/>
    <x v="280"/>
    <d v="1899-12-30T17:52:00"/>
    <d v="1899-12-30T23:32:00"/>
    <n v="340"/>
    <s v="A-243"/>
    <n v="120"/>
    <x v="2"/>
    <x v="0"/>
    <x v="2"/>
  </r>
  <r>
    <x v="15341"/>
    <s v="V01677"/>
    <x v="280"/>
    <d v="1899-12-30T17:54:00"/>
    <d v="1899-12-30T21:24:00"/>
    <n v="210"/>
    <s v="B-019"/>
    <n v="80"/>
    <x v="0"/>
    <x v="0"/>
    <x v="2"/>
  </r>
  <r>
    <x v="15342"/>
    <s v="V04717"/>
    <x v="280"/>
    <d v="1899-12-30T18:02:00"/>
    <d v="1899-12-30T20:52:00"/>
    <n v="170"/>
    <s v="B-165"/>
    <n v="120"/>
    <x v="1"/>
    <x v="0"/>
    <x v="2"/>
  </r>
  <r>
    <x v="15343"/>
    <s v="V02087"/>
    <x v="280"/>
    <d v="1899-12-30T18:10:00"/>
    <d v="1899-12-30T21:20:00"/>
    <n v="190"/>
    <s v="A-028"/>
    <n v="80"/>
    <x v="0"/>
    <x v="0"/>
    <x v="2"/>
  </r>
  <r>
    <x v="15344"/>
    <s v="V00140"/>
    <x v="280"/>
    <d v="1899-12-30T18:55:00"/>
    <d v="1899-12-30T01:25:00"/>
    <n v="390"/>
    <s v="A-187"/>
    <n v="350"/>
    <x v="1"/>
    <x v="0"/>
    <x v="2"/>
  </r>
  <r>
    <x v="15345"/>
    <s v="V00465"/>
    <x v="280"/>
    <d v="1899-12-30T19:48:00"/>
    <d v="1899-12-30T21:18:00"/>
    <n v="90"/>
    <s v="B-162"/>
    <n v="100"/>
    <x v="0"/>
    <x v="0"/>
    <x v="2"/>
  </r>
  <r>
    <x v="15346"/>
    <s v="V03225"/>
    <x v="280"/>
    <d v="1899-12-30T19:56:00"/>
    <d v="1899-12-30T21:26:00"/>
    <n v="90"/>
    <s v="C-056"/>
    <n v="40"/>
    <x v="0"/>
    <x v="0"/>
    <x v="2"/>
  </r>
  <r>
    <x v="15347"/>
    <s v="V05820"/>
    <x v="280"/>
    <d v="1899-12-30T20:28:00"/>
    <d v="1899-12-30T21:28:00"/>
    <n v="60"/>
    <s v="D-200"/>
    <n v="40"/>
    <x v="2"/>
    <x v="0"/>
    <x v="2"/>
  </r>
  <r>
    <x v="15348"/>
    <s v="V04345"/>
    <x v="280"/>
    <d v="1899-12-30T20:29:00"/>
    <d v="1899-12-30T00:19:00"/>
    <n v="230"/>
    <s v="B-184"/>
    <n v="160"/>
    <x v="1"/>
    <x v="0"/>
    <x v="2"/>
  </r>
  <r>
    <x v="15349"/>
    <s v="V02245"/>
    <x v="280"/>
    <d v="1899-12-30T20:51:00"/>
    <d v="1899-12-30T23:41:00"/>
    <n v="170"/>
    <s v="C-081"/>
    <n v="120"/>
    <x v="2"/>
    <x v="0"/>
    <x v="2"/>
  </r>
  <r>
    <x v="15350"/>
    <s v="V01457"/>
    <x v="280"/>
    <d v="1899-12-30T20:52:00"/>
    <d v="1899-12-30T23:42:00"/>
    <n v="170"/>
    <s v="C-151"/>
    <n v="120"/>
    <x v="1"/>
    <x v="0"/>
    <x v="2"/>
  </r>
  <r>
    <x v="15351"/>
    <s v="V00700"/>
    <x v="280"/>
    <d v="1899-12-30T21:32:00"/>
    <d v="1899-12-30T01:32:00"/>
    <n v="240"/>
    <s v="D-173"/>
    <n v="160"/>
    <x v="1"/>
    <x v="0"/>
    <x v="3"/>
  </r>
  <r>
    <x v="15352"/>
    <s v="V00563"/>
    <x v="280"/>
    <d v="1899-12-30T22:56:00"/>
    <d v="1899-12-30T01:26:00"/>
    <n v="150"/>
    <s v="D-089"/>
    <n v="60"/>
    <x v="0"/>
    <x v="0"/>
    <x v="3"/>
  </r>
  <r>
    <x v="15353"/>
    <s v="V01285"/>
    <x v="281"/>
    <d v="1899-12-30T06:48:00"/>
    <d v="1899-12-30T08:18:00"/>
    <n v="90"/>
    <s v="C-072"/>
    <n v="40"/>
    <x v="1"/>
    <x v="0"/>
    <x v="0"/>
  </r>
  <r>
    <x v="15354"/>
    <s v="V01033"/>
    <x v="281"/>
    <d v="1899-12-30T06:57:00"/>
    <d v="1899-12-30T09:27:00"/>
    <n v="150"/>
    <s v="A-244"/>
    <n v="60"/>
    <x v="2"/>
    <x v="0"/>
    <x v="0"/>
  </r>
  <r>
    <x v="15355"/>
    <s v="V00649"/>
    <x v="281"/>
    <d v="1899-12-30T07:32:00"/>
    <d v="1899-12-30T10:22:00"/>
    <n v="170"/>
    <s v="A-241"/>
    <n v="120"/>
    <x v="0"/>
    <x v="0"/>
    <x v="0"/>
  </r>
  <r>
    <x v="15356"/>
    <s v="V02654"/>
    <x v="281"/>
    <d v="1899-12-30T08:44:00"/>
    <d v="1899-12-30T11:54:00"/>
    <n v="190"/>
    <s v="D-188"/>
    <n v="80"/>
    <x v="1"/>
    <x v="0"/>
    <x v="0"/>
  </r>
  <r>
    <x v="15357"/>
    <s v="V00251"/>
    <x v="281"/>
    <d v="1899-12-30T08:46:00"/>
    <d v="1899-12-30T11:26:00"/>
    <n v="160"/>
    <s v="D-093"/>
    <n v="60"/>
    <x v="1"/>
    <x v="0"/>
    <x v="0"/>
  </r>
  <r>
    <x v="15358"/>
    <s v="V01010"/>
    <x v="281"/>
    <d v="1899-12-30T09:09:00"/>
    <d v="1899-12-30T15:09:00"/>
    <n v="360"/>
    <s v="D-185"/>
    <n v="240"/>
    <x v="1"/>
    <x v="0"/>
    <x v="0"/>
  </r>
  <r>
    <x v="15359"/>
    <s v="V02975"/>
    <x v="281"/>
    <d v="1899-12-30T09:14:00"/>
    <d v="1899-12-30T11:04:00"/>
    <n v="110"/>
    <s v="D-015"/>
    <n v="40"/>
    <x v="0"/>
    <x v="0"/>
    <x v="0"/>
  </r>
  <r>
    <x v="15360"/>
    <s v="V04779"/>
    <x v="281"/>
    <d v="1899-12-30T09:42:00"/>
    <d v="1899-12-30T14:02:00"/>
    <n v="260"/>
    <s v="A-099"/>
    <n v="100"/>
    <x v="1"/>
    <x v="0"/>
    <x v="0"/>
  </r>
  <r>
    <x v="15361"/>
    <s v="V04584"/>
    <x v="281"/>
    <d v="1899-12-30T10:05:00"/>
    <d v="1899-12-30T12:15:00"/>
    <n v="130"/>
    <s v="A-153"/>
    <n v="120"/>
    <x v="1"/>
    <x v="0"/>
    <x v="0"/>
  </r>
  <r>
    <x v="15362"/>
    <s v="V02596"/>
    <x v="281"/>
    <d v="1899-12-30T10:05:00"/>
    <d v="1899-12-30T14:05:00"/>
    <n v="240"/>
    <s v="B-213"/>
    <n v="160"/>
    <x v="2"/>
    <x v="0"/>
    <x v="0"/>
  </r>
  <r>
    <x v="15363"/>
    <s v="V04877"/>
    <x v="281"/>
    <d v="1899-12-30T10:21:00"/>
    <d v="1899-12-30T14:01:00"/>
    <n v="220"/>
    <s v="B-102"/>
    <n v="160"/>
    <x v="2"/>
    <x v="0"/>
    <x v="0"/>
  </r>
  <r>
    <x v="15364"/>
    <s v="V04357"/>
    <x v="281"/>
    <d v="1899-12-30T10:36:00"/>
    <d v="1899-12-30T13:46:00"/>
    <n v="190"/>
    <s v="A-190"/>
    <n v="80"/>
    <x v="0"/>
    <x v="0"/>
    <x v="0"/>
  </r>
  <r>
    <x v="15365"/>
    <s v="V03782"/>
    <x v="281"/>
    <d v="1899-12-30T10:44:00"/>
    <d v="1899-12-30T13:04:00"/>
    <n v="140"/>
    <s v="D-049"/>
    <n v="60"/>
    <x v="1"/>
    <x v="0"/>
    <x v="0"/>
  </r>
  <r>
    <x v="15366"/>
    <s v="V00644"/>
    <x v="281"/>
    <d v="1899-12-30T10:46:00"/>
    <d v="1899-12-30T12:56:00"/>
    <n v="130"/>
    <s v="A-183"/>
    <n v="60"/>
    <x v="0"/>
    <x v="0"/>
    <x v="0"/>
  </r>
  <r>
    <x v="15367"/>
    <s v="V00359"/>
    <x v="281"/>
    <d v="1899-12-30T10:52:00"/>
    <d v="1899-12-30T12:52:00"/>
    <n v="120"/>
    <s v="D-095"/>
    <n v="100"/>
    <x v="1"/>
    <x v="0"/>
    <x v="0"/>
  </r>
  <r>
    <x v="15368"/>
    <s v="V01715"/>
    <x v="281"/>
    <d v="1899-12-30T11:22:00"/>
    <d v="1899-12-30T13:02:00"/>
    <n v="100"/>
    <s v="C-155"/>
    <n v="40"/>
    <x v="2"/>
    <x v="0"/>
    <x v="0"/>
  </r>
  <r>
    <x v="15369"/>
    <s v="V01611"/>
    <x v="281"/>
    <d v="1899-12-30T11:38:00"/>
    <d v="1899-12-30T14:38:00"/>
    <n v="180"/>
    <s v="A-238"/>
    <n v="150"/>
    <x v="1"/>
    <x v="0"/>
    <x v="0"/>
  </r>
  <r>
    <x v="15370"/>
    <s v="V01226"/>
    <x v="281"/>
    <d v="1899-12-30T11:39:00"/>
    <d v="1899-12-30T14:09:00"/>
    <n v="150"/>
    <s v="B-063"/>
    <n v="120"/>
    <x v="1"/>
    <x v="0"/>
    <x v="0"/>
  </r>
  <r>
    <x v="15371"/>
    <s v="V05067"/>
    <x v="281"/>
    <d v="1899-12-30T11:51:00"/>
    <d v="1899-12-30T17:01:00"/>
    <n v="310"/>
    <s v="B-221"/>
    <n v="240"/>
    <x v="2"/>
    <x v="0"/>
    <x v="0"/>
  </r>
  <r>
    <x v="15372"/>
    <s v="V02675"/>
    <x v="281"/>
    <d v="1899-12-30T12:18:00"/>
    <d v="1899-12-30T16:08:00"/>
    <n v="230"/>
    <s v="A-105"/>
    <n v="200"/>
    <x v="0"/>
    <x v="0"/>
    <x v="1"/>
  </r>
  <r>
    <x v="15373"/>
    <s v="V04955"/>
    <x v="281"/>
    <d v="1899-12-30T13:28:00"/>
    <d v="1899-12-30T17:08:00"/>
    <n v="220"/>
    <s v="C-194"/>
    <n v="160"/>
    <x v="1"/>
    <x v="0"/>
    <x v="1"/>
  </r>
  <r>
    <x v="15374"/>
    <s v="V00523"/>
    <x v="281"/>
    <d v="1899-12-30T13:31:00"/>
    <d v="1899-12-30T16:11:00"/>
    <n v="160"/>
    <s v="D-074"/>
    <n v="150"/>
    <x v="1"/>
    <x v="0"/>
    <x v="1"/>
  </r>
  <r>
    <x v="15375"/>
    <s v="V05682"/>
    <x v="281"/>
    <d v="1899-12-30T13:37:00"/>
    <d v="1899-12-30T16:57:00"/>
    <n v="200"/>
    <s v="A-159"/>
    <n v="160"/>
    <x v="1"/>
    <x v="0"/>
    <x v="1"/>
  </r>
  <r>
    <x v="15376"/>
    <s v="V01772"/>
    <x v="281"/>
    <d v="1899-12-30T13:41:00"/>
    <d v="1899-12-30T17:11:00"/>
    <n v="210"/>
    <s v="B-033"/>
    <n v="160"/>
    <x v="0"/>
    <x v="0"/>
    <x v="1"/>
  </r>
  <r>
    <x v="15377"/>
    <s v="V03663"/>
    <x v="281"/>
    <d v="1899-12-30T13:49:00"/>
    <d v="1899-12-30T14:59:00"/>
    <n v="70"/>
    <s v="B-225"/>
    <n v="40"/>
    <x v="1"/>
    <x v="0"/>
    <x v="1"/>
  </r>
  <r>
    <x v="15378"/>
    <s v="V00806"/>
    <x v="281"/>
    <d v="1899-12-30T14:01:00"/>
    <d v="1899-12-30T18:21:00"/>
    <n v="260"/>
    <s v="C-207"/>
    <n v="200"/>
    <x v="1"/>
    <x v="0"/>
    <x v="1"/>
  </r>
  <r>
    <x v="15379"/>
    <s v="V05731"/>
    <x v="281"/>
    <d v="1899-12-30T14:15:00"/>
    <d v="1899-12-30T19:25:00"/>
    <n v="310"/>
    <s v="A-088"/>
    <n v="240"/>
    <x v="0"/>
    <x v="0"/>
    <x v="1"/>
  </r>
  <r>
    <x v="15380"/>
    <s v="V05100"/>
    <x v="281"/>
    <d v="1899-12-30T14:25:00"/>
    <d v="1899-12-30T16:55:00"/>
    <n v="150"/>
    <s v="A-037"/>
    <n v="60"/>
    <x v="2"/>
    <x v="0"/>
    <x v="1"/>
  </r>
  <r>
    <x v="15381"/>
    <s v="V01179"/>
    <x v="281"/>
    <d v="1899-12-30T14:46:00"/>
    <d v="1899-12-30T17:26:00"/>
    <n v="160"/>
    <s v="C-120"/>
    <n v="120"/>
    <x v="1"/>
    <x v="0"/>
    <x v="1"/>
  </r>
  <r>
    <x v="15382"/>
    <s v="V03386"/>
    <x v="281"/>
    <d v="1899-12-30T15:04:00"/>
    <d v="1899-12-30T19:54:00"/>
    <n v="290"/>
    <s v="C-059"/>
    <n v="250"/>
    <x v="2"/>
    <x v="0"/>
    <x v="1"/>
  </r>
  <r>
    <x v="15383"/>
    <s v="V05735"/>
    <x v="281"/>
    <d v="1899-12-30T15:12:00"/>
    <d v="1899-12-30T17:12:00"/>
    <n v="120"/>
    <s v="B-127"/>
    <n v="80"/>
    <x v="2"/>
    <x v="0"/>
    <x v="1"/>
  </r>
  <r>
    <x v="15384"/>
    <s v="V02106"/>
    <x v="281"/>
    <d v="1899-12-30T15:20:00"/>
    <d v="1899-12-30T17:00:00"/>
    <n v="100"/>
    <s v="C-099"/>
    <n v="40"/>
    <x v="1"/>
    <x v="0"/>
    <x v="1"/>
  </r>
  <r>
    <x v="15385"/>
    <s v="V01376"/>
    <x v="281"/>
    <d v="1899-12-30T15:24:00"/>
    <d v="1899-12-30T18:24:00"/>
    <n v="180"/>
    <s v="D-192"/>
    <n v="150"/>
    <x v="1"/>
    <x v="0"/>
    <x v="1"/>
  </r>
  <r>
    <x v="15386"/>
    <s v="V04890"/>
    <x v="281"/>
    <d v="1899-12-30T15:41:00"/>
    <d v="1899-12-30T19:31:00"/>
    <n v="230"/>
    <s v="B-130"/>
    <n v="160"/>
    <x v="0"/>
    <x v="0"/>
    <x v="1"/>
  </r>
  <r>
    <x v="15387"/>
    <s v="V03107"/>
    <x v="281"/>
    <d v="1899-12-30T15:50:00"/>
    <d v="1899-12-30T17:00:00"/>
    <n v="70"/>
    <s v="D-187"/>
    <n v="80"/>
    <x v="1"/>
    <x v="0"/>
    <x v="1"/>
  </r>
  <r>
    <x v="15388"/>
    <s v="V01125"/>
    <x v="281"/>
    <d v="1899-12-30T16:02:00"/>
    <d v="1899-12-30T22:02:00"/>
    <n v="360"/>
    <s v="A-208"/>
    <n v="240"/>
    <x v="0"/>
    <x v="0"/>
    <x v="1"/>
  </r>
  <r>
    <x v="15389"/>
    <s v="V05563"/>
    <x v="281"/>
    <d v="1899-12-30T16:24:00"/>
    <d v="1899-12-30T18:44:00"/>
    <n v="140"/>
    <s v="B-233"/>
    <n v="60"/>
    <x v="1"/>
    <x v="0"/>
    <x v="1"/>
  </r>
  <r>
    <x v="15390"/>
    <s v="V01651"/>
    <x v="281"/>
    <d v="1899-12-30T17:00:00"/>
    <d v="1899-12-30T18:00:00"/>
    <n v="60"/>
    <s v="C-101"/>
    <n v="20"/>
    <x v="2"/>
    <x v="0"/>
    <x v="2"/>
  </r>
  <r>
    <x v="15391"/>
    <s v="V05959"/>
    <x v="281"/>
    <d v="1899-12-30T17:02:00"/>
    <d v="1899-12-30T20:02:00"/>
    <n v="180"/>
    <s v="B-128"/>
    <n v="120"/>
    <x v="1"/>
    <x v="0"/>
    <x v="2"/>
  </r>
  <r>
    <x v="15392"/>
    <s v="V03828"/>
    <x v="281"/>
    <d v="1899-12-30T17:23:00"/>
    <d v="1899-12-30T18:43:00"/>
    <n v="80"/>
    <s v="C-198"/>
    <n v="80"/>
    <x v="1"/>
    <x v="0"/>
    <x v="2"/>
  </r>
  <r>
    <x v="15393"/>
    <s v="V01817"/>
    <x v="281"/>
    <d v="1899-12-30T17:25:00"/>
    <d v="1899-12-30T18:45:00"/>
    <n v="80"/>
    <s v="B-153"/>
    <n v="40"/>
    <x v="2"/>
    <x v="0"/>
    <x v="2"/>
  </r>
  <r>
    <x v="15394"/>
    <s v="V00575"/>
    <x v="281"/>
    <d v="1899-12-30T17:46:00"/>
    <d v="1899-12-30T21:56:00"/>
    <n v="250"/>
    <s v="A-211"/>
    <n v="200"/>
    <x v="1"/>
    <x v="0"/>
    <x v="2"/>
  </r>
  <r>
    <x v="15395"/>
    <s v="V02972"/>
    <x v="281"/>
    <d v="1899-12-30T17:58:00"/>
    <d v="1899-12-30T20:28:00"/>
    <n v="150"/>
    <s v="C-101"/>
    <n v="60"/>
    <x v="1"/>
    <x v="0"/>
    <x v="2"/>
  </r>
  <r>
    <x v="15396"/>
    <s v="V02749"/>
    <x v="281"/>
    <d v="1899-12-30T18:37:00"/>
    <d v="1899-12-30T20:17:00"/>
    <n v="100"/>
    <s v="C-074"/>
    <n v="80"/>
    <x v="1"/>
    <x v="0"/>
    <x v="2"/>
  </r>
  <r>
    <x v="15397"/>
    <s v="V02492"/>
    <x v="281"/>
    <d v="1899-12-30T18:52:00"/>
    <d v="1899-12-30T23:22:00"/>
    <n v="270"/>
    <s v="B-054"/>
    <n v="100"/>
    <x v="1"/>
    <x v="0"/>
    <x v="2"/>
  </r>
  <r>
    <x v="15398"/>
    <s v="V03257"/>
    <x v="281"/>
    <d v="1899-12-30T19:44:00"/>
    <d v="1899-12-30T00:14:00"/>
    <n v="270"/>
    <s v="C-048"/>
    <n v="200"/>
    <x v="1"/>
    <x v="0"/>
    <x v="2"/>
  </r>
  <r>
    <x v="15399"/>
    <s v="V03812"/>
    <x v="281"/>
    <d v="1899-12-30T20:31:00"/>
    <d v="1899-12-30T02:51:00"/>
    <n v="380"/>
    <s v="A-241"/>
    <n v="280"/>
    <x v="2"/>
    <x v="0"/>
    <x v="2"/>
  </r>
  <r>
    <x v="15400"/>
    <s v="V05577"/>
    <x v="281"/>
    <d v="1899-12-30T20:45:00"/>
    <d v="1899-12-30T22:55:00"/>
    <n v="130"/>
    <s v="D-198"/>
    <n v="120"/>
    <x v="0"/>
    <x v="0"/>
    <x v="2"/>
  </r>
  <r>
    <x v="15401"/>
    <s v="V04463"/>
    <x v="281"/>
    <d v="1899-12-30T22:00:00"/>
    <d v="1899-12-30T02:10:00"/>
    <n v="250"/>
    <s v="B-149"/>
    <n v="250"/>
    <x v="0"/>
    <x v="0"/>
    <x v="3"/>
  </r>
  <r>
    <x v="15402"/>
    <s v="V00221"/>
    <x v="281"/>
    <d v="1899-12-30T23:09:00"/>
    <d v="1899-12-30T02:19:00"/>
    <n v="190"/>
    <s v="B-235"/>
    <n v="160"/>
    <x v="1"/>
    <x v="0"/>
    <x v="3"/>
  </r>
  <r>
    <x v="15403"/>
    <s v="V05808"/>
    <x v="282"/>
    <d v="1899-12-30T06:36:00"/>
    <d v="1899-12-30T08:06:00"/>
    <n v="90"/>
    <s v="D-086"/>
    <n v="100"/>
    <x v="2"/>
    <x v="1"/>
    <x v="0"/>
  </r>
  <r>
    <x v="15404"/>
    <s v="V01534"/>
    <x v="282"/>
    <d v="1899-12-30T06:53:00"/>
    <d v="1899-12-30T09:03:00"/>
    <n v="130"/>
    <s v="A-111"/>
    <n v="60"/>
    <x v="1"/>
    <x v="1"/>
    <x v="0"/>
  </r>
  <r>
    <x v="15405"/>
    <s v="V02228"/>
    <x v="282"/>
    <d v="1899-12-30T06:54:00"/>
    <d v="1899-12-30T10:54:00"/>
    <n v="240"/>
    <s v="D-161"/>
    <n v="160"/>
    <x v="1"/>
    <x v="1"/>
    <x v="0"/>
  </r>
  <r>
    <x v="15406"/>
    <s v="V01697"/>
    <x v="282"/>
    <d v="1899-12-30T07:01:00"/>
    <d v="1899-12-30T09:11:00"/>
    <n v="130"/>
    <s v="D-121"/>
    <n v="60"/>
    <x v="0"/>
    <x v="1"/>
    <x v="0"/>
  </r>
  <r>
    <x v="15407"/>
    <s v="V01777"/>
    <x v="282"/>
    <d v="1899-12-30T07:15:00"/>
    <d v="1899-12-30T09:25:00"/>
    <n v="130"/>
    <s v="C-247"/>
    <n v="120"/>
    <x v="2"/>
    <x v="1"/>
    <x v="0"/>
  </r>
  <r>
    <x v="15408"/>
    <s v="V05786"/>
    <x v="282"/>
    <d v="1899-12-30T07:53:00"/>
    <d v="1899-12-30T13:33:00"/>
    <n v="340"/>
    <s v="B-208"/>
    <n v="300"/>
    <x v="1"/>
    <x v="1"/>
    <x v="0"/>
  </r>
  <r>
    <x v="15409"/>
    <s v="V02299"/>
    <x v="282"/>
    <d v="1899-12-30T08:40:00"/>
    <d v="1899-12-30T10:00:00"/>
    <n v="80"/>
    <s v="B-131"/>
    <n v="40"/>
    <x v="2"/>
    <x v="1"/>
    <x v="0"/>
  </r>
  <r>
    <x v="15410"/>
    <s v="V03136"/>
    <x v="282"/>
    <d v="1899-12-30T08:45:00"/>
    <d v="1899-12-30T10:05:00"/>
    <n v="80"/>
    <s v="B-028"/>
    <n v="80"/>
    <x v="1"/>
    <x v="1"/>
    <x v="0"/>
  </r>
  <r>
    <x v="15411"/>
    <s v="V01915"/>
    <x v="282"/>
    <d v="1899-12-30T08:56:00"/>
    <d v="1899-12-30T10:06:00"/>
    <n v="70"/>
    <s v="D-109"/>
    <n v="80"/>
    <x v="0"/>
    <x v="1"/>
    <x v="0"/>
  </r>
  <r>
    <x v="15412"/>
    <s v="V04356"/>
    <x v="282"/>
    <d v="1899-12-30T08:57:00"/>
    <d v="1899-12-30T11:17:00"/>
    <n v="140"/>
    <s v="A-013"/>
    <n v="120"/>
    <x v="0"/>
    <x v="1"/>
    <x v="0"/>
  </r>
  <r>
    <x v="15413"/>
    <s v="V05265"/>
    <x v="282"/>
    <d v="1899-12-30T10:01:00"/>
    <d v="1899-12-30T12:21:00"/>
    <n v="140"/>
    <s v="C-052"/>
    <n v="150"/>
    <x v="1"/>
    <x v="1"/>
    <x v="0"/>
  </r>
  <r>
    <x v="15414"/>
    <s v="V05168"/>
    <x v="282"/>
    <d v="1899-12-30T10:15:00"/>
    <d v="1899-12-30T11:55:00"/>
    <n v="100"/>
    <s v="A-038"/>
    <n v="40"/>
    <x v="0"/>
    <x v="1"/>
    <x v="0"/>
  </r>
  <r>
    <x v="15415"/>
    <s v="V02670"/>
    <x v="282"/>
    <d v="1899-12-30T11:41:00"/>
    <d v="1899-12-30T14:01:00"/>
    <n v="140"/>
    <s v="A-144"/>
    <n v="60"/>
    <x v="1"/>
    <x v="1"/>
    <x v="0"/>
  </r>
  <r>
    <x v="15416"/>
    <s v="V05914"/>
    <x v="282"/>
    <d v="1899-12-30T12:31:00"/>
    <d v="1899-12-30T14:51:00"/>
    <n v="140"/>
    <s v="A-056"/>
    <n v="60"/>
    <x v="2"/>
    <x v="1"/>
    <x v="1"/>
  </r>
  <r>
    <x v="15417"/>
    <s v="V03451"/>
    <x v="282"/>
    <d v="1899-12-30T12:59:00"/>
    <d v="1899-12-30T15:39:00"/>
    <n v="160"/>
    <s v="A-116"/>
    <n v="120"/>
    <x v="0"/>
    <x v="1"/>
    <x v="1"/>
  </r>
  <r>
    <x v="15418"/>
    <s v="V00459"/>
    <x v="282"/>
    <d v="1899-12-30T13:08:00"/>
    <d v="1899-12-30T14:48:00"/>
    <n v="100"/>
    <s v="B-123"/>
    <n v="40"/>
    <x v="2"/>
    <x v="1"/>
    <x v="1"/>
  </r>
  <r>
    <x v="15419"/>
    <s v="V05955"/>
    <x v="282"/>
    <d v="1899-12-30T13:35:00"/>
    <d v="1899-12-30T16:25:00"/>
    <n v="170"/>
    <s v="C-025"/>
    <n v="60"/>
    <x v="1"/>
    <x v="1"/>
    <x v="1"/>
  </r>
  <r>
    <x v="15420"/>
    <s v="V02475"/>
    <x v="282"/>
    <d v="1899-12-30T13:43:00"/>
    <d v="1899-12-30T19:03:00"/>
    <n v="320"/>
    <s v="C-059"/>
    <n v="240"/>
    <x v="1"/>
    <x v="1"/>
    <x v="1"/>
  </r>
  <r>
    <x v="15421"/>
    <s v="V05810"/>
    <x v="282"/>
    <d v="1899-12-30T13:46:00"/>
    <d v="1899-12-30T16:26:00"/>
    <n v="160"/>
    <s v="D-032"/>
    <n v="60"/>
    <x v="2"/>
    <x v="1"/>
    <x v="1"/>
  </r>
  <r>
    <x v="15422"/>
    <s v="V04085"/>
    <x v="282"/>
    <d v="1899-12-30T13:58:00"/>
    <d v="1899-12-30T16:08:00"/>
    <n v="130"/>
    <s v="A-190"/>
    <n v="60"/>
    <x v="1"/>
    <x v="1"/>
    <x v="1"/>
  </r>
  <r>
    <x v="15423"/>
    <s v="V01513"/>
    <x v="282"/>
    <d v="1899-12-30T14:36:00"/>
    <d v="1899-12-30T21:06:00"/>
    <n v="390"/>
    <s v="D-019"/>
    <n v="350"/>
    <x v="1"/>
    <x v="1"/>
    <x v="1"/>
  </r>
  <r>
    <x v="15424"/>
    <s v="V02539"/>
    <x v="282"/>
    <d v="1899-12-30T15:00:00"/>
    <d v="1899-12-30T18:40:00"/>
    <n v="220"/>
    <s v="A-021"/>
    <n v="160"/>
    <x v="0"/>
    <x v="1"/>
    <x v="1"/>
  </r>
  <r>
    <x v="15425"/>
    <s v="V03490"/>
    <x v="282"/>
    <d v="1899-12-30T15:05:00"/>
    <d v="1899-12-30T20:45:00"/>
    <n v="340"/>
    <s v="B-169"/>
    <n v="240"/>
    <x v="1"/>
    <x v="1"/>
    <x v="1"/>
  </r>
  <r>
    <x v="15426"/>
    <s v="V03828"/>
    <x v="282"/>
    <d v="1899-12-30T15:09:00"/>
    <d v="1899-12-30T17:09:00"/>
    <n v="120"/>
    <s v="A-094"/>
    <n v="80"/>
    <x v="2"/>
    <x v="1"/>
    <x v="1"/>
  </r>
  <r>
    <x v="15427"/>
    <s v="V03402"/>
    <x v="282"/>
    <d v="1899-12-30T15:18:00"/>
    <d v="1899-12-30T18:28:00"/>
    <n v="190"/>
    <s v="C-171"/>
    <n v="80"/>
    <x v="1"/>
    <x v="1"/>
    <x v="1"/>
  </r>
  <r>
    <x v="15428"/>
    <s v="V02593"/>
    <x v="282"/>
    <d v="1899-12-30T15:19:00"/>
    <d v="1899-12-30T17:49:00"/>
    <n v="150"/>
    <s v="B-212"/>
    <n v="120"/>
    <x v="1"/>
    <x v="1"/>
    <x v="1"/>
  </r>
  <r>
    <x v="15429"/>
    <s v="V01402"/>
    <x v="282"/>
    <d v="1899-12-30T15:19:00"/>
    <d v="1899-12-30T16:59:00"/>
    <n v="100"/>
    <s v="C-006"/>
    <n v="40"/>
    <x v="1"/>
    <x v="1"/>
    <x v="1"/>
  </r>
  <r>
    <x v="15430"/>
    <s v="V05131"/>
    <x v="282"/>
    <d v="1899-12-30T15:46:00"/>
    <d v="1899-12-30T17:16:00"/>
    <n v="90"/>
    <s v="A-138"/>
    <n v="80"/>
    <x v="1"/>
    <x v="1"/>
    <x v="1"/>
  </r>
  <r>
    <x v="15431"/>
    <s v="V00283"/>
    <x v="282"/>
    <d v="1899-12-30T15:47:00"/>
    <d v="1899-12-30T17:37:00"/>
    <n v="110"/>
    <s v="B-070"/>
    <n v="40"/>
    <x v="2"/>
    <x v="1"/>
    <x v="1"/>
  </r>
  <r>
    <x v="15432"/>
    <s v="V03972"/>
    <x v="282"/>
    <d v="1899-12-30T16:07:00"/>
    <d v="1899-12-30T18:27:00"/>
    <n v="140"/>
    <s v="B-210"/>
    <n v="120"/>
    <x v="1"/>
    <x v="1"/>
    <x v="1"/>
  </r>
  <r>
    <x v="15433"/>
    <s v="V01245"/>
    <x v="282"/>
    <d v="1899-12-30T16:54:00"/>
    <d v="1899-12-30T21:04:00"/>
    <n v="250"/>
    <s v="B-122"/>
    <n v="200"/>
    <x v="1"/>
    <x v="1"/>
    <x v="1"/>
  </r>
  <r>
    <x v="15434"/>
    <s v="V00924"/>
    <x v="282"/>
    <d v="1899-12-30T17:06:00"/>
    <d v="1899-12-30T19:16:00"/>
    <n v="130"/>
    <s v="C-197"/>
    <n v="120"/>
    <x v="1"/>
    <x v="1"/>
    <x v="2"/>
  </r>
  <r>
    <x v="15435"/>
    <s v="V02435"/>
    <x v="282"/>
    <d v="1899-12-30T17:30:00"/>
    <d v="1899-12-30T20:00:00"/>
    <n v="150"/>
    <s v="C-037"/>
    <n v="150"/>
    <x v="2"/>
    <x v="1"/>
    <x v="2"/>
  </r>
  <r>
    <x v="15436"/>
    <s v="V03434"/>
    <x v="282"/>
    <d v="1899-12-30T17:46:00"/>
    <d v="1899-12-30T21:06:00"/>
    <n v="200"/>
    <s v="D-144"/>
    <n v="160"/>
    <x v="1"/>
    <x v="1"/>
    <x v="2"/>
  </r>
  <r>
    <x v="15437"/>
    <s v="V05809"/>
    <x v="282"/>
    <d v="1899-12-30T17:47:00"/>
    <d v="1899-12-30T22:57:00"/>
    <n v="310"/>
    <s v="D-048"/>
    <n v="240"/>
    <x v="0"/>
    <x v="1"/>
    <x v="2"/>
  </r>
  <r>
    <x v="15438"/>
    <s v="V01561"/>
    <x v="282"/>
    <d v="1899-12-30T17:52:00"/>
    <d v="1899-12-30T18:52:00"/>
    <n v="60"/>
    <s v="D-193"/>
    <n v="20"/>
    <x v="1"/>
    <x v="1"/>
    <x v="2"/>
  </r>
  <r>
    <x v="15439"/>
    <s v="V03630"/>
    <x v="282"/>
    <d v="1899-12-30T18:08:00"/>
    <d v="1899-12-30T20:38:00"/>
    <n v="150"/>
    <s v="C-166"/>
    <n v="120"/>
    <x v="1"/>
    <x v="1"/>
    <x v="2"/>
  </r>
  <r>
    <x v="15440"/>
    <s v="V03651"/>
    <x v="282"/>
    <d v="1899-12-30T18:32:00"/>
    <d v="1899-12-30T23:32:00"/>
    <n v="300"/>
    <s v="B-234"/>
    <n v="200"/>
    <x v="1"/>
    <x v="1"/>
    <x v="2"/>
  </r>
  <r>
    <x v="15441"/>
    <s v="V02322"/>
    <x v="282"/>
    <d v="1899-12-30T18:36:00"/>
    <d v="1899-12-30T21:06:00"/>
    <n v="150"/>
    <s v="C-128"/>
    <n v="120"/>
    <x v="1"/>
    <x v="1"/>
    <x v="2"/>
  </r>
  <r>
    <x v="15442"/>
    <s v="V04754"/>
    <x v="282"/>
    <d v="1899-12-30T18:44:00"/>
    <d v="1899-12-30T22:14:00"/>
    <n v="210"/>
    <s v="C-160"/>
    <n v="160"/>
    <x v="2"/>
    <x v="1"/>
    <x v="2"/>
  </r>
  <r>
    <x v="15443"/>
    <s v="V05981"/>
    <x v="282"/>
    <d v="1899-12-30T18:50:00"/>
    <d v="1899-12-30T23:20:00"/>
    <n v="270"/>
    <s v="B-175"/>
    <n v="200"/>
    <x v="2"/>
    <x v="1"/>
    <x v="2"/>
  </r>
  <r>
    <x v="15444"/>
    <s v="V01524"/>
    <x v="282"/>
    <d v="1899-12-30T19:02:00"/>
    <d v="1899-12-30T22:12:00"/>
    <n v="190"/>
    <s v="B-236"/>
    <n v="80"/>
    <x v="0"/>
    <x v="1"/>
    <x v="2"/>
  </r>
  <r>
    <x v="15445"/>
    <s v="V04015"/>
    <x v="282"/>
    <d v="1899-12-30T19:02:00"/>
    <d v="1899-12-30T22:32:00"/>
    <n v="210"/>
    <s v="A-158"/>
    <n v="160"/>
    <x v="0"/>
    <x v="1"/>
    <x v="2"/>
  </r>
  <r>
    <x v="15446"/>
    <s v="V04583"/>
    <x v="282"/>
    <d v="1899-12-30T19:06:00"/>
    <d v="1899-12-30T21:36:00"/>
    <n v="150"/>
    <s v="C-203"/>
    <n v="120"/>
    <x v="2"/>
    <x v="1"/>
    <x v="2"/>
  </r>
  <r>
    <x v="15447"/>
    <s v="V01442"/>
    <x v="282"/>
    <d v="1899-12-30T19:19:00"/>
    <d v="1899-12-30T20:39:00"/>
    <n v="80"/>
    <s v="C-119"/>
    <n v="40"/>
    <x v="1"/>
    <x v="1"/>
    <x v="2"/>
  </r>
  <r>
    <x v="15448"/>
    <s v="V05041"/>
    <x v="282"/>
    <d v="1899-12-30T19:27:00"/>
    <d v="1899-12-30T23:27:00"/>
    <n v="240"/>
    <s v="C-214"/>
    <n v="160"/>
    <x v="0"/>
    <x v="1"/>
    <x v="2"/>
  </r>
  <r>
    <x v="15449"/>
    <s v="V03409"/>
    <x v="282"/>
    <d v="1899-12-30T20:05:00"/>
    <d v="1899-12-30T00:05:00"/>
    <n v="240"/>
    <s v="A-217"/>
    <n v="80"/>
    <x v="1"/>
    <x v="1"/>
    <x v="2"/>
  </r>
  <r>
    <x v="15450"/>
    <s v="V02978"/>
    <x v="282"/>
    <d v="1899-12-30T20:21:00"/>
    <d v="1899-12-30T21:51:00"/>
    <n v="90"/>
    <s v="D-198"/>
    <n v="40"/>
    <x v="2"/>
    <x v="1"/>
    <x v="2"/>
  </r>
  <r>
    <x v="15451"/>
    <s v="V00536"/>
    <x v="282"/>
    <d v="1899-12-30T20:47:00"/>
    <d v="1899-12-30T23:17:00"/>
    <n v="150"/>
    <s v="C-149"/>
    <n v="150"/>
    <x v="2"/>
    <x v="1"/>
    <x v="2"/>
  </r>
  <r>
    <x v="15452"/>
    <s v="V01816"/>
    <x v="282"/>
    <d v="1899-12-30T20:49:00"/>
    <d v="1899-12-30T21:59:00"/>
    <n v="70"/>
    <s v="C-243"/>
    <n v="100"/>
    <x v="1"/>
    <x v="1"/>
    <x v="2"/>
  </r>
  <r>
    <x v="15453"/>
    <s v="V03754"/>
    <x v="282"/>
    <d v="1899-12-30T23:08:00"/>
    <d v="1899-12-30T02:48:00"/>
    <n v="220"/>
    <s v="A-052"/>
    <n v="160"/>
    <x v="2"/>
    <x v="1"/>
    <x v="3"/>
  </r>
  <r>
    <x v="15454"/>
    <s v="V03433"/>
    <x v="282"/>
    <d v="1899-12-30T23:34:00"/>
    <d v="1899-12-30T02:24:00"/>
    <n v="170"/>
    <s v="A-244"/>
    <n v="120"/>
    <x v="0"/>
    <x v="1"/>
    <x v="3"/>
  </r>
  <r>
    <x v="15455"/>
    <s v="V02854"/>
    <x v="283"/>
    <d v="1899-12-30T06:24:00"/>
    <d v="1899-12-30T10:54:00"/>
    <n v="270"/>
    <s v="C-232"/>
    <n v="250"/>
    <x v="1"/>
    <x v="1"/>
    <x v="0"/>
  </r>
  <r>
    <x v="15456"/>
    <s v="V04522"/>
    <x v="283"/>
    <d v="1899-12-30T07:07:00"/>
    <d v="1899-12-30T11:27:00"/>
    <n v="260"/>
    <s v="A-211"/>
    <n v="200"/>
    <x v="2"/>
    <x v="1"/>
    <x v="0"/>
  </r>
  <r>
    <x v="15457"/>
    <s v="V00473"/>
    <x v="283"/>
    <d v="1899-12-30T07:08:00"/>
    <d v="1899-12-30T08:18:00"/>
    <n v="70"/>
    <s v="B-014"/>
    <n v="40"/>
    <x v="0"/>
    <x v="1"/>
    <x v="0"/>
  </r>
  <r>
    <x v="15458"/>
    <s v="V02254"/>
    <x v="283"/>
    <d v="1899-12-30T07:13:00"/>
    <d v="1899-12-30T09:03:00"/>
    <n v="110"/>
    <s v="A-243"/>
    <n v="80"/>
    <x v="1"/>
    <x v="1"/>
    <x v="0"/>
  </r>
  <r>
    <x v="15459"/>
    <s v="V05004"/>
    <x v="283"/>
    <d v="1899-12-30T07:21:00"/>
    <d v="1899-12-30T11:01:00"/>
    <n v="220"/>
    <s v="B-201"/>
    <n v="80"/>
    <x v="0"/>
    <x v="1"/>
    <x v="0"/>
  </r>
  <r>
    <x v="15460"/>
    <s v="V04801"/>
    <x v="283"/>
    <d v="1899-12-30T07:36:00"/>
    <d v="1899-12-30T09:56:00"/>
    <n v="140"/>
    <s v="D-237"/>
    <n v="60"/>
    <x v="2"/>
    <x v="1"/>
    <x v="0"/>
  </r>
  <r>
    <x v="15461"/>
    <s v="V01317"/>
    <x v="283"/>
    <d v="1899-12-30T07:42:00"/>
    <d v="1899-12-30T11:42:00"/>
    <n v="240"/>
    <s v="B-158"/>
    <n v="160"/>
    <x v="2"/>
    <x v="1"/>
    <x v="0"/>
  </r>
  <r>
    <x v="15462"/>
    <s v="V04397"/>
    <x v="283"/>
    <d v="1899-12-30T07:47:00"/>
    <d v="1899-12-30T08:47:00"/>
    <n v="60"/>
    <s v="B-155"/>
    <n v="20"/>
    <x v="1"/>
    <x v="1"/>
    <x v="0"/>
  </r>
  <r>
    <x v="15463"/>
    <s v="V00958"/>
    <x v="283"/>
    <d v="1899-12-30T08:03:00"/>
    <d v="1899-12-30T10:53:00"/>
    <n v="170"/>
    <s v="B-075"/>
    <n v="60"/>
    <x v="1"/>
    <x v="1"/>
    <x v="0"/>
  </r>
  <r>
    <x v="15464"/>
    <s v="V01397"/>
    <x v="283"/>
    <d v="1899-12-30T08:34:00"/>
    <d v="1899-12-30T10:44:00"/>
    <n v="130"/>
    <s v="C-093"/>
    <n v="120"/>
    <x v="2"/>
    <x v="1"/>
    <x v="0"/>
  </r>
  <r>
    <x v="15465"/>
    <s v="V05079"/>
    <x v="283"/>
    <d v="1899-12-30T10:57:00"/>
    <d v="1899-12-30T15:07:00"/>
    <n v="250"/>
    <s v="B-171"/>
    <n v="200"/>
    <x v="1"/>
    <x v="1"/>
    <x v="0"/>
  </r>
  <r>
    <x v="15466"/>
    <s v="V00077"/>
    <x v="283"/>
    <d v="1899-12-30T11:03:00"/>
    <d v="1899-12-30T16:03:00"/>
    <n v="300"/>
    <s v="B-045"/>
    <n v="200"/>
    <x v="2"/>
    <x v="1"/>
    <x v="0"/>
  </r>
  <r>
    <x v="15467"/>
    <s v="V00601"/>
    <x v="283"/>
    <d v="1899-12-30T11:11:00"/>
    <d v="1899-12-30T13:31:00"/>
    <n v="140"/>
    <s v="A-096"/>
    <n v="60"/>
    <x v="2"/>
    <x v="1"/>
    <x v="0"/>
  </r>
  <r>
    <x v="15468"/>
    <s v="V05669"/>
    <x v="283"/>
    <d v="1899-12-30T11:11:00"/>
    <d v="1899-12-30T13:31:00"/>
    <n v="140"/>
    <s v="B-248"/>
    <n v="60"/>
    <x v="1"/>
    <x v="1"/>
    <x v="0"/>
  </r>
  <r>
    <x v="15469"/>
    <s v="V00082"/>
    <x v="283"/>
    <d v="1899-12-30T11:33:00"/>
    <d v="1899-12-30T13:53:00"/>
    <n v="140"/>
    <s v="A-187"/>
    <n v="120"/>
    <x v="2"/>
    <x v="1"/>
    <x v="0"/>
  </r>
  <r>
    <x v="15470"/>
    <s v="V02185"/>
    <x v="283"/>
    <d v="1899-12-30T11:40:00"/>
    <d v="1899-12-30T16:00:00"/>
    <n v="260"/>
    <s v="B-114"/>
    <n v="200"/>
    <x v="1"/>
    <x v="1"/>
    <x v="0"/>
  </r>
  <r>
    <x v="15471"/>
    <s v="V03218"/>
    <x v="283"/>
    <d v="1899-12-30T11:50:00"/>
    <d v="1899-12-30T12:50:00"/>
    <n v="60"/>
    <s v="A-152"/>
    <n v="20"/>
    <x v="2"/>
    <x v="1"/>
    <x v="0"/>
  </r>
  <r>
    <x v="15472"/>
    <s v="V05498"/>
    <x v="283"/>
    <d v="1899-12-30T12:04:00"/>
    <d v="1899-12-30T17:24:00"/>
    <n v="320"/>
    <s v="C-203"/>
    <n v="300"/>
    <x v="0"/>
    <x v="1"/>
    <x v="1"/>
  </r>
  <r>
    <x v="15473"/>
    <s v="V04526"/>
    <x v="283"/>
    <d v="1899-12-30T12:27:00"/>
    <d v="1899-12-30T14:27:00"/>
    <n v="120"/>
    <s v="D-202"/>
    <n v="80"/>
    <x v="0"/>
    <x v="1"/>
    <x v="1"/>
  </r>
  <r>
    <x v="15474"/>
    <s v="V04120"/>
    <x v="283"/>
    <d v="1899-12-30T13:21:00"/>
    <d v="1899-12-30T15:21:00"/>
    <n v="120"/>
    <s v="A-203"/>
    <n v="80"/>
    <x v="1"/>
    <x v="1"/>
    <x v="1"/>
  </r>
  <r>
    <x v="15475"/>
    <s v="V04983"/>
    <x v="283"/>
    <d v="1899-12-30T13:21:00"/>
    <d v="1899-12-30T18:21:00"/>
    <n v="300"/>
    <s v="A-211"/>
    <n v="200"/>
    <x v="1"/>
    <x v="1"/>
    <x v="1"/>
  </r>
  <r>
    <x v="15476"/>
    <s v="V03846"/>
    <x v="283"/>
    <d v="1899-12-30T13:30:00"/>
    <d v="1899-12-30T17:00:00"/>
    <n v="210"/>
    <s v="B-200"/>
    <n v="160"/>
    <x v="1"/>
    <x v="1"/>
    <x v="1"/>
  </r>
  <r>
    <x v="15477"/>
    <s v="V03136"/>
    <x v="283"/>
    <d v="1899-12-30T13:31:00"/>
    <d v="1899-12-30T17:01:00"/>
    <n v="210"/>
    <s v="D-149"/>
    <n v="160"/>
    <x v="2"/>
    <x v="1"/>
    <x v="1"/>
  </r>
  <r>
    <x v="15478"/>
    <s v="V01517"/>
    <x v="283"/>
    <d v="1899-12-30T14:18:00"/>
    <d v="1899-12-30T20:08:00"/>
    <n v="350"/>
    <s v="B-163"/>
    <n v="240"/>
    <x v="0"/>
    <x v="1"/>
    <x v="1"/>
  </r>
  <r>
    <x v="15479"/>
    <s v="V01131"/>
    <x v="283"/>
    <d v="1899-12-30T14:21:00"/>
    <d v="1899-12-30T17:01:00"/>
    <n v="160"/>
    <s v="B-149"/>
    <n v="120"/>
    <x v="1"/>
    <x v="1"/>
    <x v="1"/>
  </r>
  <r>
    <x v="15480"/>
    <s v="V00759"/>
    <x v="283"/>
    <d v="1899-12-30T14:21:00"/>
    <d v="1899-12-30T17:51:00"/>
    <n v="210"/>
    <s v="C-092"/>
    <n v="200"/>
    <x v="1"/>
    <x v="1"/>
    <x v="1"/>
  </r>
  <r>
    <x v="15481"/>
    <s v="V00621"/>
    <x v="283"/>
    <d v="1899-12-30T14:24:00"/>
    <d v="1899-12-30T16:44:00"/>
    <n v="140"/>
    <s v="D-073"/>
    <n v="60"/>
    <x v="2"/>
    <x v="1"/>
    <x v="1"/>
  </r>
  <r>
    <x v="15482"/>
    <s v="V03215"/>
    <x v="283"/>
    <d v="1899-12-30T14:30:00"/>
    <d v="1899-12-30T17:50:00"/>
    <n v="200"/>
    <s v="B-157"/>
    <n v="80"/>
    <x v="1"/>
    <x v="1"/>
    <x v="1"/>
  </r>
  <r>
    <x v="15483"/>
    <s v="V03317"/>
    <x v="283"/>
    <d v="1899-12-30T14:31:00"/>
    <d v="1899-12-30T17:41:00"/>
    <n v="190"/>
    <s v="D-027"/>
    <n v="160"/>
    <x v="2"/>
    <x v="1"/>
    <x v="1"/>
  </r>
  <r>
    <x v="15484"/>
    <s v="V05378"/>
    <x v="283"/>
    <d v="1899-12-30T14:38:00"/>
    <d v="1899-12-30T15:38:00"/>
    <n v="60"/>
    <s v="B-228"/>
    <n v="20"/>
    <x v="1"/>
    <x v="1"/>
    <x v="1"/>
  </r>
  <r>
    <x v="15485"/>
    <s v="V00832"/>
    <x v="283"/>
    <d v="1899-12-30T14:41:00"/>
    <d v="1899-12-30T20:41:00"/>
    <n v="360"/>
    <s v="B-249"/>
    <n v="240"/>
    <x v="2"/>
    <x v="1"/>
    <x v="1"/>
  </r>
  <r>
    <x v="15486"/>
    <s v="V02632"/>
    <x v="283"/>
    <d v="1899-12-30T14:49:00"/>
    <d v="1899-12-30T17:49:00"/>
    <n v="180"/>
    <s v="D-119"/>
    <n v="120"/>
    <x v="2"/>
    <x v="1"/>
    <x v="1"/>
  </r>
  <r>
    <x v="15487"/>
    <s v="V00532"/>
    <x v="283"/>
    <d v="1899-12-30T14:50:00"/>
    <d v="1899-12-30T17:00:00"/>
    <n v="130"/>
    <s v="B-064"/>
    <n v="150"/>
    <x v="0"/>
    <x v="1"/>
    <x v="1"/>
  </r>
  <r>
    <x v="15488"/>
    <s v="V01366"/>
    <x v="283"/>
    <d v="1899-12-30T14:57:00"/>
    <d v="1899-12-30T16:37:00"/>
    <n v="100"/>
    <s v="D-036"/>
    <n v="40"/>
    <x v="0"/>
    <x v="1"/>
    <x v="1"/>
  </r>
  <r>
    <x v="15489"/>
    <s v="V05405"/>
    <x v="283"/>
    <d v="1899-12-30T15:08:00"/>
    <d v="1899-12-30T16:38:00"/>
    <n v="90"/>
    <s v="B-243"/>
    <n v="40"/>
    <x v="0"/>
    <x v="1"/>
    <x v="1"/>
  </r>
  <r>
    <x v="15490"/>
    <s v="V04895"/>
    <x v="283"/>
    <d v="1899-12-30T15:30:00"/>
    <d v="1899-12-30T17:30:00"/>
    <n v="120"/>
    <s v="A-137"/>
    <n v="40"/>
    <x v="1"/>
    <x v="1"/>
    <x v="1"/>
  </r>
  <r>
    <x v="15491"/>
    <s v="V02705"/>
    <x v="283"/>
    <d v="1899-12-30T15:31:00"/>
    <d v="1899-12-30T19:21:00"/>
    <n v="230"/>
    <s v="D-214"/>
    <n v="160"/>
    <x v="1"/>
    <x v="1"/>
    <x v="1"/>
  </r>
  <r>
    <x v="15492"/>
    <s v="V00561"/>
    <x v="283"/>
    <d v="1899-12-30T15:40:00"/>
    <d v="1899-12-30T17:40:00"/>
    <n v="120"/>
    <s v="B-148"/>
    <n v="80"/>
    <x v="1"/>
    <x v="1"/>
    <x v="1"/>
  </r>
  <r>
    <x v="15493"/>
    <s v="V01369"/>
    <x v="283"/>
    <d v="1899-12-30T15:47:00"/>
    <d v="1899-12-30T20:17:00"/>
    <n v="270"/>
    <s v="A-152"/>
    <n v="100"/>
    <x v="2"/>
    <x v="1"/>
    <x v="1"/>
  </r>
  <r>
    <x v="15494"/>
    <s v="V05795"/>
    <x v="283"/>
    <d v="1899-12-30T15:54:00"/>
    <d v="1899-12-30T19:04:00"/>
    <n v="190"/>
    <s v="B-010"/>
    <n v="160"/>
    <x v="1"/>
    <x v="1"/>
    <x v="1"/>
  </r>
  <r>
    <x v="15495"/>
    <s v="V03687"/>
    <x v="283"/>
    <d v="1899-12-30T15:54:00"/>
    <d v="1899-12-30T19:24:00"/>
    <n v="210"/>
    <s v="A-011"/>
    <n v="200"/>
    <x v="2"/>
    <x v="1"/>
    <x v="1"/>
  </r>
  <r>
    <x v="15496"/>
    <s v="V05731"/>
    <x v="283"/>
    <d v="1899-12-30T16:28:00"/>
    <d v="1899-12-30T20:48:00"/>
    <n v="260"/>
    <s v="D-088"/>
    <n v="200"/>
    <x v="1"/>
    <x v="1"/>
    <x v="1"/>
  </r>
  <r>
    <x v="15497"/>
    <s v="V04762"/>
    <x v="283"/>
    <d v="1899-12-30T16:32:00"/>
    <d v="1899-12-30T19:52:00"/>
    <n v="200"/>
    <s v="A-146"/>
    <n v="200"/>
    <x v="1"/>
    <x v="1"/>
    <x v="1"/>
  </r>
  <r>
    <x v="15498"/>
    <s v="V05128"/>
    <x v="283"/>
    <d v="1899-12-30T17:01:00"/>
    <d v="1899-12-30T18:51:00"/>
    <n v="110"/>
    <s v="A-237"/>
    <n v="40"/>
    <x v="1"/>
    <x v="1"/>
    <x v="2"/>
  </r>
  <r>
    <x v="15499"/>
    <s v="V02444"/>
    <x v="283"/>
    <d v="1899-12-30T17:07:00"/>
    <d v="1899-12-30T23:47:00"/>
    <n v="400"/>
    <s v="A-148"/>
    <n v="280"/>
    <x v="1"/>
    <x v="1"/>
    <x v="2"/>
  </r>
  <r>
    <x v="15500"/>
    <s v="V05646"/>
    <x v="283"/>
    <d v="1899-12-30T17:16:00"/>
    <d v="1899-12-30T19:16:00"/>
    <n v="120"/>
    <s v="D-121"/>
    <n v="40"/>
    <x v="2"/>
    <x v="1"/>
    <x v="2"/>
  </r>
  <r>
    <x v="15501"/>
    <s v="V01873"/>
    <x v="283"/>
    <d v="1899-12-30T17:29:00"/>
    <d v="1899-12-30T20:09:00"/>
    <n v="160"/>
    <s v="D-141"/>
    <n v="120"/>
    <x v="0"/>
    <x v="1"/>
    <x v="2"/>
  </r>
  <r>
    <x v="15502"/>
    <s v="V02217"/>
    <x v="283"/>
    <d v="1899-12-30T17:32:00"/>
    <d v="1899-12-30T20:22:00"/>
    <n v="170"/>
    <s v="B-002"/>
    <n v="120"/>
    <x v="1"/>
    <x v="1"/>
    <x v="2"/>
  </r>
  <r>
    <x v="15503"/>
    <s v="V03250"/>
    <x v="283"/>
    <d v="1899-12-30T17:32:00"/>
    <d v="1899-12-30T21:22:00"/>
    <n v="230"/>
    <s v="C-051"/>
    <n v="160"/>
    <x v="1"/>
    <x v="1"/>
    <x v="2"/>
  </r>
  <r>
    <x v="15504"/>
    <s v="V02057"/>
    <x v="283"/>
    <d v="1899-12-30T17:35:00"/>
    <d v="1899-12-30T20:55:00"/>
    <n v="200"/>
    <s v="C-033"/>
    <n v="160"/>
    <x v="1"/>
    <x v="1"/>
    <x v="2"/>
  </r>
  <r>
    <x v="15505"/>
    <s v="V04170"/>
    <x v="283"/>
    <d v="1899-12-30T17:40:00"/>
    <d v="1899-12-30T21:10:00"/>
    <n v="210"/>
    <s v="B-072"/>
    <n v="80"/>
    <x v="2"/>
    <x v="1"/>
    <x v="2"/>
  </r>
  <r>
    <x v="15506"/>
    <s v="V00163"/>
    <x v="283"/>
    <d v="1899-12-30T17:45:00"/>
    <d v="1899-12-30T23:25:00"/>
    <n v="340"/>
    <s v="B-145"/>
    <n v="240"/>
    <x v="2"/>
    <x v="1"/>
    <x v="2"/>
  </r>
  <r>
    <x v="15507"/>
    <s v="V01872"/>
    <x v="283"/>
    <d v="1899-12-30T17:46:00"/>
    <d v="1899-12-30T19:26:00"/>
    <n v="100"/>
    <s v="A-116"/>
    <n v="40"/>
    <x v="0"/>
    <x v="1"/>
    <x v="2"/>
  </r>
  <r>
    <x v="15508"/>
    <s v="V03922"/>
    <x v="283"/>
    <d v="1899-12-30T17:47:00"/>
    <d v="1899-12-30T21:37:00"/>
    <n v="230"/>
    <s v="B-105"/>
    <n v="80"/>
    <x v="1"/>
    <x v="1"/>
    <x v="2"/>
  </r>
  <r>
    <x v="15509"/>
    <s v="V01980"/>
    <x v="283"/>
    <d v="1899-12-30T18:46:00"/>
    <d v="1899-12-30T21:16:00"/>
    <n v="150"/>
    <s v="D-156"/>
    <n v="120"/>
    <x v="1"/>
    <x v="1"/>
    <x v="2"/>
  </r>
  <r>
    <x v="15510"/>
    <s v="V04233"/>
    <x v="283"/>
    <d v="1899-12-30T18:50:00"/>
    <d v="1899-12-30T20:40:00"/>
    <n v="110"/>
    <s v="C-222"/>
    <n v="40"/>
    <x v="0"/>
    <x v="1"/>
    <x v="2"/>
  </r>
  <r>
    <x v="15511"/>
    <s v="V04151"/>
    <x v="283"/>
    <d v="1899-12-30T19:01:00"/>
    <d v="1899-12-30T20:41:00"/>
    <n v="100"/>
    <s v="C-020"/>
    <n v="40"/>
    <x v="2"/>
    <x v="1"/>
    <x v="2"/>
  </r>
  <r>
    <x v="15512"/>
    <s v="V04272"/>
    <x v="283"/>
    <d v="1899-12-30T19:03:00"/>
    <d v="1899-12-30T22:23:00"/>
    <n v="200"/>
    <s v="B-052"/>
    <n v="200"/>
    <x v="0"/>
    <x v="1"/>
    <x v="2"/>
  </r>
  <r>
    <x v="15513"/>
    <s v="V04567"/>
    <x v="283"/>
    <d v="1899-12-30T19:10:00"/>
    <d v="1899-12-30T21:00:00"/>
    <n v="110"/>
    <s v="A-032"/>
    <n v="40"/>
    <x v="1"/>
    <x v="1"/>
    <x v="2"/>
  </r>
  <r>
    <x v="15514"/>
    <s v="V02377"/>
    <x v="283"/>
    <d v="1899-12-30T19:36:00"/>
    <d v="1899-12-30T22:36:00"/>
    <n v="180"/>
    <s v="C-121"/>
    <n v="60"/>
    <x v="2"/>
    <x v="1"/>
    <x v="2"/>
  </r>
  <r>
    <x v="15515"/>
    <s v="V05444"/>
    <x v="283"/>
    <d v="1899-12-30T19:41:00"/>
    <d v="1899-12-30T23:11:00"/>
    <n v="210"/>
    <s v="A-227"/>
    <n v="200"/>
    <x v="0"/>
    <x v="1"/>
    <x v="2"/>
  </r>
  <r>
    <x v="15516"/>
    <s v="V00436"/>
    <x v="283"/>
    <d v="1899-12-30T20:16:00"/>
    <d v="1899-12-30T01:26:00"/>
    <n v="310"/>
    <s v="A-063"/>
    <n v="240"/>
    <x v="0"/>
    <x v="1"/>
    <x v="2"/>
  </r>
  <r>
    <x v="15517"/>
    <s v="V03304"/>
    <x v="283"/>
    <d v="1899-12-30T20:25:00"/>
    <d v="1899-12-30T22:05:00"/>
    <n v="100"/>
    <s v="D-057"/>
    <n v="40"/>
    <x v="1"/>
    <x v="1"/>
    <x v="2"/>
  </r>
  <r>
    <x v="15518"/>
    <s v="V02341"/>
    <x v="283"/>
    <d v="1899-12-30T20:28:00"/>
    <d v="1899-12-30T02:08:00"/>
    <n v="340"/>
    <s v="B-169"/>
    <n v="240"/>
    <x v="1"/>
    <x v="1"/>
    <x v="2"/>
  </r>
  <r>
    <x v="15519"/>
    <s v="V01623"/>
    <x v="283"/>
    <d v="1899-12-30T20:29:00"/>
    <d v="1899-12-30T22:59:00"/>
    <n v="150"/>
    <s v="A-061"/>
    <n v="120"/>
    <x v="0"/>
    <x v="1"/>
    <x v="2"/>
  </r>
  <r>
    <x v="15520"/>
    <s v="V00671"/>
    <x v="283"/>
    <d v="1899-12-30T20:37:00"/>
    <d v="1899-12-30T23:17:00"/>
    <n v="160"/>
    <s v="C-199"/>
    <n v="60"/>
    <x v="1"/>
    <x v="1"/>
    <x v="2"/>
  </r>
  <r>
    <x v="15521"/>
    <s v="V01659"/>
    <x v="283"/>
    <d v="1899-12-30T21:05:00"/>
    <d v="1899-12-30T22:25:00"/>
    <n v="80"/>
    <s v="C-019"/>
    <n v="40"/>
    <x v="1"/>
    <x v="1"/>
    <x v="3"/>
  </r>
  <r>
    <x v="15522"/>
    <s v="V04368"/>
    <x v="283"/>
    <d v="1899-12-30T21:36:00"/>
    <d v="1899-12-30T00:16:00"/>
    <n v="160"/>
    <s v="A-119"/>
    <n v="120"/>
    <x v="1"/>
    <x v="1"/>
    <x v="3"/>
  </r>
  <r>
    <x v="15523"/>
    <s v="V00354"/>
    <x v="283"/>
    <d v="1899-12-30T21:38:00"/>
    <d v="1899-12-30T23:48:00"/>
    <n v="130"/>
    <s v="B-160"/>
    <n v="60"/>
    <x v="1"/>
    <x v="1"/>
    <x v="3"/>
  </r>
  <r>
    <x v="15524"/>
    <s v="V02280"/>
    <x v="283"/>
    <d v="1899-12-30T22:41:00"/>
    <d v="1899-12-30T00:01:00"/>
    <n v="80"/>
    <s v="C-150"/>
    <n v="40"/>
    <x v="2"/>
    <x v="1"/>
    <x v="3"/>
  </r>
  <r>
    <x v="15525"/>
    <s v="V03543"/>
    <x v="283"/>
    <d v="1899-12-30T23:16:00"/>
    <d v="1899-12-30T01:06:00"/>
    <n v="110"/>
    <s v="B-033"/>
    <n v="40"/>
    <x v="1"/>
    <x v="1"/>
    <x v="3"/>
  </r>
  <r>
    <x v="15526"/>
    <s v="V03165"/>
    <x v="284"/>
    <d v="1899-12-30T06:08:00"/>
    <d v="1899-12-30T08:28:00"/>
    <n v="140"/>
    <s v="C-210"/>
    <n v="60"/>
    <x v="1"/>
    <x v="0"/>
    <x v="0"/>
  </r>
  <r>
    <x v="15527"/>
    <s v="V03920"/>
    <x v="284"/>
    <d v="1899-12-30T06:18:00"/>
    <d v="1899-12-30T11:28:00"/>
    <n v="310"/>
    <s v="B-135"/>
    <n v="240"/>
    <x v="0"/>
    <x v="0"/>
    <x v="0"/>
  </r>
  <r>
    <x v="15528"/>
    <s v="V02455"/>
    <x v="284"/>
    <d v="1899-12-30T06:45:00"/>
    <d v="1899-12-30T10:25:00"/>
    <n v="220"/>
    <s v="A-005"/>
    <n v="160"/>
    <x v="2"/>
    <x v="0"/>
    <x v="0"/>
  </r>
  <r>
    <x v="15529"/>
    <s v="V04292"/>
    <x v="284"/>
    <d v="1899-12-30T08:51:00"/>
    <d v="1899-12-30T11:51:00"/>
    <n v="180"/>
    <s v="D-015"/>
    <n v="60"/>
    <x v="0"/>
    <x v="0"/>
    <x v="0"/>
  </r>
  <r>
    <x v="15530"/>
    <s v="V02865"/>
    <x v="284"/>
    <d v="1899-12-30T09:02:00"/>
    <d v="1899-12-30T12:12:00"/>
    <n v="190"/>
    <s v="A-082"/>
    <n v="160"/>
    <x v="2"/>
    <x v="0"/>
    <x v="0"/>
  </r>
  <r>
    <x v="15531"/>
    <s v="V01171"/>
    <x v="284"/>
    <d v="1899-12-30T10:13:00"/>
    <d v="1899-12-30T14:43:00"/>
    <n v="270"/>
    <s v="B-123"/>
    <n v="200"/>
    <x v="0"/>
    <x v="0"/>
    <x v="0"/>
  </r>
  <r>
    <x v="15532"/>
    <s v="V03773"/>
    <x v="284"/>
    <d v="1899-12-30T10:19:00"/>
    <d v="1899-12-30T11:39:00"/>
    <n v="80"/>
    <s v="C-004"/>
    <n v="40"/>
    <x v="1"/>
    <x v="0"/>
    <x v="0"/>
  </r>
  <r>
    <x v="15533"/>
    <s v="V03208"/>
    <x v="284"/>
    <d v="1899-12-30T10:23:00"/>
    <d v="1899-12-30T13:23:00"/>
    <n v="180"/>
    <s v="B-202"/>
    <n v="120"/>
    <x v="2"/>
    <x v="0"/>
    <x v="0"/>
  </r>
  <r>
    <x v="15534"/>
    <s v="V00674"/>
    <x v="284"/>
    <d v="1899-12-30T11:17:00"/>
    <d v="1899-12-30T13:47:00"/>
    <n v="150"/>
    <s v="B-022"/>
    <n v="120"/>
    <x v="1"/>
    <x v="0"/>
    <x v="0"/>
  </r>
  <r>
    <x v="15535"/>
    <s v="V02622"/>
    <x v="284"/>
    <d v="1899-12-30T11:48:00"/>
    <d v="1899-12-30T15:18:00"/>
    <n v="210"/>
    <s v="A-196"/>
    <n v="200"/>
    <x v="0"/>
    <x v="0"/>
    <x v="0"/>
  </r>
  <r>
    <x v="15536"/>
    <s v="V05116"/>
    <x v="284"/>
    <d v="1899-12-30T11:53:00"/>
    <d v="1899-12-30T18:13:00"/>
    <n v="380"/>
    <s v="C-090"/>
    <n v="280"/>
    <x v="1"/>
    <x v="0"/>
    <x v="0"/>
  </r>
  <r>
    <x v="15537"/>
    <s v="V03330"/>
    <x v="284"/>
    <d v="1899-12-30T12:00:00"/>
    <d v="1899-12-30T14:10:00"/>
    <n v="130"/>
    <s v="D-214"/>
    <n v="120"/>
    <x v="2"/>
    <x v="0"/>
    <x v="1"/>
  </r>
  <r>
    <x v="15538"/>
    <s v="V04890"/>
    <x v="284"/>
    <d v="1899-12-30T12:18:00"/>
    <d v="1899-12-30T14:38:00"/>
    <n v="140"/>
    <s v="B-069"/>
    <n v="120"/>
    <x v="1"/>
    <x v="0"/>
    <x v="1"/>
  </r>
  <r>
    <x v="15539"/>
    <s v="V05873"/>
    <x v="284"/>
    <d v="1899-12-30T12:39:00"/>
    <d v="1899-12-30T13:49:00"/>
    <n v="70"/>
    <s v="D-003"/>
    <n v="80"/>
    <x v="2"/>
    <x v="0"/>
    <x v="1"/>
  </r>
  <r>
    <x v="15540"/>
    <s v="V00982"/>
    <x v="284"/>
    <d v="1899-12-30T12:48:00"/>
    <d v="1899-12-30T17:08:00"/>
    <n v="260"/>
    <s v="B-185"/>
    <n v="200"/>
    <x v="1"/>
    <x v="0"/>
    <x v="1"/>
  </r>
  <r>
    <x v="15541"/>
    <s v="V05938"/>
    <x v="284"/>
    <d v="1899-12-30T12:57:00"/>
    <d v="1899-12-30T16:37:00"/>
    <n v="220"/>
    <s v="C-075"/>
    <n v="80"/>
    <x v="2"/>
    <x v="0"/>
    <x v="1"/>
  </r>
  <r>
    <x v="15542"/>
    <s v="V01298"/>
    <x v="284"/>
    <d v="1899-12-30T12:58:00"/>
    <d v="1899-12-30T14:58:00"/>
    <n v="120"/>
    <s v="B-144"/>
    <n v="40"/>
    <x v="2"/>
    <x v="0"/>
    <x v="1"/>
  </r>
  <r>
    <x v="15543"/>
    <s v="V00367"/>
    <x v="284"/>
    <d v="1899-12-30T13:08:00"/>
    <d v="1899-12-30T17:28:00"/>
    <n v="260"/>
    <s v="B-032"/>
    <n v="250"/>
    <x v="2"/>
    <x v="0"/>
    <x v="1"/>
  </r>
  <r>
    <x v="15544"/>
    <s v="V01831"/>
    <x v="284"/>
    <d v="1899-12-30T13:31:00"/>
    <d v="1899-12-30T18:11:00"/>
    <n v="280"/>
    <s v="A-217"/>
    <n v="250"/>
    <x v="0"/>
    <x v="0"/>
    <x v="1"/>
  </r>
  <r>
    <x v="15545"/>
    <s v="V02698"/>
    <x v="284"/>
    <d v="1899-12-30T13:38:00"/>
    <d v="1899-12-30T14:58:00"/>
    <n v="80"/>
    <s v="C-198"/>
    <n v="40"/>
    <x v="0"/>
    <x v="0"/>
    <x v="1"/>
  </r>
  <r>
    <x v="15546"/>
    <s v="V03088"/>
    <x v="284"/>
    <d v="1899-12-30T13:40:00"/>
    <d v="1899-12-30T16:20:00"/>
    <n v="160"/>
    <s v="A-222"/>
    <n v="60"/>
    <x v="1"/>
    <x v="0"/>
    <x v="1"/>
  </r>
  <r>
    <x v="15547"/>
    <s v="V04444"/>
    <x v="284"/>
    <d v="1899-12-30T13:50:00"/>
    <d v="1899-12-30T16:10:00"/>
    <n v="140"/>
    <s v="A-035"/>
    <n v="60"/>
    <x v="0"/>
    <x v="0"/>
    <x v="1"/>
  </r>
  <r>
    <x v="15548"/>
    <s v="V01104"/>
    <x v="284"/>
    <d v="1899-12-30T14:00:00"/>
    <d v="1899-12-30T17:50:00"/>
    <n v="230"/>
    <s v="B-022"/>
    <n v="200"/>
    <x v="1"/>
    <x v="0"/>
    <x v="1"/>
  </r>
  <r>
    <x v="15549"/>
    <s v="V00887"/>
    <x v="284"/>
    <d v="1899-12-30T14:04:00"/>
    <d v="1899-12-30T19:44:00"/>
    <n v="340"/>
    <s v="D-154"/>
    <n v="240"/>
    <x v="2"/>
    <x v="0"/>
    <x v="1"/>
  </r>
  <r>
    <x v="15550"/>
    <s v="V04911"/>
    <x v="284"/>
    <d v="1899-12-30T14:05:00"/>
    <d v="1899-12-30T18:15:00"/>
    <n v="250"/>
    <s v="B-140"/>
    <n v="250"/>
    <x v="1"/>
    <x v="0"/>
    <x v="1"/>
  </r>
  <r>
    <x v="15551"/>
    <s v="V01648"/>
    <x v="284"/>
    <d v="1899-12-30T14:18:00"/>
    <d v="1899-12-30T17:28:00"/>
    <n v="190"/>
    <s v="A-150"/>
    <n v="160"/>
    <x v="1"/>
    <x v="0"/>
    <x v="1"/>
  </r>
  <r>
    <x v="15552"/>
    <s v="V03719"/>
    <x v="284"/>
    <d v="1899-12-30T14:31:00"/>
    <d v="1899-12-30T17:11:00"/>
    <n v="160"/>
    <s v="B-192"/>
    <n v="120"/>
    <x v="2"/>
    <x v="0"/>
    <x v="1"/>
  </r>
  <r>
    <x v="15553"/>
    <s v="V03269"/>
    <x v="284"/>
    <d v="1899-12-30T14:37:00"/>
    <d v="1899-12-30T21:07:00"/>
    <n v="390"/>
    <s v="A-039"/>
    <n v="280"/>
    <x v="0"/>
    <x v="0"/>
    <x v="1"/>
  </r>
  <r>
    <x v="15554"/>
    <s v="V01276"/>
    <x v="284"/>
    <d v="1899-12-30T15:01:00"/>
    <d v="1899-12-30T17:31:00"/>
    <n v="150"/>
    <s v="A-169"/>
    <n v="60"/>
    <x v="1"/>
    <x v="0"/>
    <x v="1"/>
  </r>
  <r>
    <x v="15555"/>
    <s v="V03899"/>
    <x v="284"/>
    <d v="1899-12-30T15:03:00"/>
    <d v="1899-12-30T16:33:00"/>
    <n v="90"/>
    <s v="B-219"/>
    <n v="80"/>
    <x v="1"/>
    <x v="0"/>
    <x v="1"/>
  </r>
  <r>
    <x v="15556"/>
    <s v="V05920"/>
    <x v="284"/>
    <d v="1899-12-30T15:04:00"/>
    <d v="1899-12-30T20:04:00"/>
    <n v="300"/>
    <s v="A-164"/>
    <n v="200"/>
    <x v="1"/>
    <x v="0"/>
    <x v="1"/>
  </r>
  <r>
    <x v="15557"/>
    <s v="V04053"/>
    <x v="284"/>
    <d v="1899-12-30T15:41:00"/>
    <d v="1899-12-30T19:21:00"/>
    <n v="220"/>
    <s v="A-066"/>
    <n v="160"/>
    <x v="1"/>
    <x v="0"/>
    <x v="1"/>
  </r>
  <r>
    <x v="15558"/>
    <s v="V03556"/>
    <x v="284"/>
    <d v="1899-12-30T16:03:00"/>
    <d v="1899-12-30T18:13:00"/>
    <n v="130"/>
    <s v="A-192"/>
    <n v="120"/>
    <x v="1"/>
    <x v="0"/>
    <x v="1"/>
  </r>
  <r>
    <x v="15559"/>
    <s v="V04910"/>
    <x v="284"/>
    <d v="1899-12-30T16:11:00"/>
    <d v="1899-12-30T18:51:00"/>
    <n v="160"/>
    <s v="C-010"/>
    <n v="120"/>
    <x v="2"/>
    <x v="0"/>
    <x v="1"/>
  </r>
  <r>
    <x v="15560"/>
    <s v="V02232"/>
    <x v="284"/>
    <d v="1899-12-30T16:15:00"/>
    <d v="1899-12-30T18:25:00"/>
    <n v="130"/>
    <s v="B-128"/>
    <n v="60"/>
    <x v="1"/>
    <x v="0"/>
    <x v="1"/>
  </r>
  <r>
    <x v="15561"/>
    <s v="V03197"/>
    <x v="284"/>
    <d v="1899-12-30T16:17:00"/>
    <d v="1899-12-30T19:27:00"/>
    <n v="190"/>
    <s v="A-129"/>
    <n v="200"/>
    <x v="0"/>
    <x v="0"/>
    <x v="1"/>
  </r>
  <r>
    <x v="15562"/>
    <s v="V04820"/>
    <x v="284"/>
    <d v="1899-12-30T16:22:00"/>
    <d v="1899-12-30T17:32:00"/>
    <n v="70"/>
    <s v="B-056"/>
    <n v="40"/>
    <x v="1"/>
    <x v="0"/>
    <x v="1"/>
  </r>
  <r>
    <x v="15563"/>
    <s v="V01774"/>
    <x v="284"/>
    <d v="1899-12-30T16:57:00"/>
    <d v="1899-12-30T20:27:00"/>
    <n v="210"/>
    <s v="B-061"/>
    <n v="200"/>
    <x v="1"/>
    <x v="0"/>
    <x v="1"/>
  </r>
  <r>
    <x v="15564"/>
    <s v="V04352"/>
    <x v="284"/>
    <d v="1899-12-30T17:13:00"/>
    <d v="1899-12-30T21:23:00"/>
    <n v="250"/>
    <s v="B-090"/>
    <n v="200"/>
    <x v="1"/>
    <x v="0"/>
    <x v="2"/>
  </r>
  <r>
    <x v="15565"/>
    <s v="V02527"/>
    <x v="284"/>
    <d v="1899-12-30T17:47:00"/>
    <d v="1899-12-30T19:57:00"/>
    <n v="130"/>
    <s v="D-139"/>
    <n v="60"/>
    <x v="0"/>
    <x v="0"/>
    <x v="2"/>
  </r>
  <r>
    <x v="15566"/>
    <s v="V02193"/>
    <x v="284"/>
    <d v="1899-12-30T17:52:00"/>
    <d v="1899-12-30T22:12:00"/>
    <n v="260"/>
    <s v="C-137"/>
    <n v="200"/>
    <x v="2"/>
    <x v="0"/>
    <x v="2"/>
  </r>
  <r>
    <x v="15567"/>
    <s v="V04839"/>
    <x v="284"/>
    <d v="1899-12-30T18:10:00"/>
    <d v="1899-12-30T20:40:00"/>
    <n v="150"/>
    <s v="C-243"/>
    <n v="60"/>
    <x v="1"/>
    <x v="0"/>
    <x v="2"/>
  </r>
  <r>
    <x v="15568"/>
    <s v="V02990"/>
    <x v="284"/>
    <d v="1899-12-30T18:23:00"/>
    <d v="1899-12-30T21:53:00"/>
    <n v="210"/>
    <s v="D-106"/>
    <n v="160"/>
    <x v="1"/>
    <x v="0"/>
    <x v="2"/>
  </r>
  <r>
    <x v="15569"/>
    <s v="V04105"/>
    <x v="284"/>
    <d v="1899-12-30T18:33:00"/>
    <d v="1899-12-30T21:03:00"/>
    <n v="150"/>
    <s v="A-034"/>
    <n v="60"/>
    <x v="1"/>
    <x v="0"/>
    <x v="2"/>
  </r>
  <r>
    <x v="15570"/>
    <s v="V03161"/>
    <x v="284"/>
    <d v="1899-12-30T18:41:00"/>
    <d v="1899-12-30T21:01:00"/>
    <n v="140"/>
    <s v="B-201"/>
    <n v="120"/>
    <x v="1"/>
    <x v="0"/>
    <x v="2"/>
  </r>
  <r>
    <x v="15571"/>
    <s v="V00841"/>
    <x v="284"/>
    <d v="1899-12-30T18:46:00"/>
    <d v="1899-12-30T22:16:00"/>
    <n v="210"/>
    <s v="A-101"/>
    <n v="80"/>
    <x v="1"/>
    <x v="0"/>
    <x v="2"/>
  </r>
  <r>
    <x v="15572"/>
    <s v="V00473"/>
    <x v="284"/>
    <d v="1899-12-30T19:18:00"/>
    <d v="1899-12-30T20:38:00"/>
    <n v="80"/>
    <s v="D-104"/>
    <n v="40"/>
    <x v="2"/>
    <x v="0"/>
    <x v="2"/>
  </r>
  <r>
    <x v="15573"/>
    <s v="V04284"/>
    <x v="284"/>
    <d v="1899-12-30T19:33:00"/>
    <d v="1899-12-30T21:13:00"/>
    <n v="100"/>
    <s v="C-025"/>
    <n v="40"/>
    <x v="1"/>
    <x v="0"/>
    <x v="2"/>
  </r>
  <r>
    <x v="15574"/>
    <s v="V02307"/>
    <x v="284"/>
    <d v="1899-12-30T19:39:00"/>
    <d v="1899-12-30T21:59:00"/>
    <n v="140"/>
    <s v="C-091"/>
    <n v="60"/>
    <x v="1"/>
    <x v="0"/>
    <x v="2"/>
  </r>
  <r>
    <x v="15575"/>
    <s v="V03828"/>
    <x v="284"/>
    <d v="1899-12-30T20:34:00"/>
    <d v="1899-12-30T00:04:00"/>
    <n v="210"/>
    <s v="D-157"/>
    <n v="160"/>
    <x v="1"/>
    <x v="0"/>
    <x v="2"/>
  </r>
  <r>
    <x v="15576"/>
    <s v="V03692"/>
    <x v="284"/>
    <d v="1899-12-30T20:59:00"/>
    <d v="1899-12-30T22:39:00"/>
    <n v="100"/>
    <s v="B-114"/>
    <n v="80"/>
    <x v="0"/>
    <x v="0"/>
    <x v="2"/>
  </r>
  <r>
    <x v="15577"/>
    <s v="V04027"/>
    <x v="284"/>
    <d v="1899-12-30T21:19:00"/>
    <d v="1899-12-30T02:59:00"/>
    <n v="340"/>
    <s v="D-193"/>
    <n v="120"/>
    <x v="2"/>
    <x v="0"/>
    <x v="3"/>
  </r>
  <r>
    <x v="15578"/>
    <s v="V00039"/>
    <x v="284"/>
    <d v="1899-12-30T21:49:00"/>
    <d v="1899-12-30T01:39:00"/>
    <n v="230"/>
    <s v="A-241"/>
    <n v="160"/>
    <x v="2"/>
    <x v="0"/>
    <x v="3"/>
  </r>
  <r>
    <x v="15579"/>
    <s v="V04474"/>
    <x v="284"/>
    <d v="1899-12-30T22:41:00"/>
    <d v="1899-12-30T00:41:00"/>
    <n v="120"/>
    <s v="C-049"/>
    <n v="40"/>
    <x v="1"/>
    <x v="0"/>
    <x v="3"/>
  </r>
  <r>
    <x v="15580"/>
    <s v="V03866"/>
    <x v="284"/>
    <d v="1899-12-30T23:12:00"/>
    <d v="1899-12-30T01:52:00"/>
    <n v="160"/>
    <s v="B-239"/>
    <n v="60"/>
    <x v="0"/>
    <x v="0"/>
    <x v="3"/>
  </r>
  <r>
    <x v="15581"/>
    <s v="V02148"/>
    <x v="285"/>
    <d v="1899-12-30T06:42:00"/>
    <d v="1899-12-30T08:32:00"/>
    <n v="110"/>
    <s v="B-198"/>
    <n v="40"/>
    <x v="1"/>
    <x v="0"/>
    <x v="0"/>
  </r>
  <r>
    <x v="15582"/>
    <s v="V00425"/>
    <x v="285"/>
    <d v="1899-12-30T06:45:00"/>
    <d v="1899-12-30T09:15:00"/>
    <n v="150"/>
    <s v="B-225"/>
    <n v="60"/>
    <x v="2"/>
    <x v="0"/>
    <x v="0"/>
  </r>
  <r>
    <x v="15583"/>
    <s v="V01344"/>
    <x v="285"/>
    <d v="1899-12-30T07:33:00"/>
    <d v="1899-12-30T09:53:00"/>
    <n v="140"/>
    <s v="D-063"/>
    <n v="120"/>
    <x v="1"/>
    <x v="0"/>
    <x v="0"/>
  </r>
  <r>
    <x v="15584"/>
    <s v="V02140"/>
    <x v="285"/>
    <d v="1899-12-30T08:16:00"/>
    <d v="1899-12-30T11:56:00"/>
    <n v="220"/>
    <s v="D-197"/>
    <n v="160"/>
    <x v="1"/>
    <x v="0"/>
    <x v="0"/>
  </r>
  <r>
    <x v="15585"/>
    <s v="V03519"/>
    <x v="285"/>
    <d v="1899-12-30T08:22:00"/>
    <d v="1899-12-30T09:42:00"/>
    <n v="80"/>
    <s v="B-141"/>
    <n v="40"/>
    <x v="0"/>
    <x v="0"/>
    <x v="0"/>
  </r>
  <r>
    <x v="15586"/>
    <s v="V00017"/>
    <x v="285"/>
    <d v="1899-12-30T08:23:00"/>
    <d v="1899-12-30T13:43:00"/>
    <n v="320"/>
    <s v="B-222"/>
    <n v="120"/>
    <x v="1"/>
    <x v="0"/>
    <x v="0"/>
  </r>
  <r>
    <x v="15587"/>
    <s v="V00375"/>
    <x v="285"/>
    <d v="1899-12-30T08:28:00"/>
    <d v="1899-12-30T14:08:00"/>
    <n v="340"/>
    <s v="B-203"/>
    <n v="120"/>
    <x v="2"/>
    <x v="0"/>
    <x v="0"/>
  </r>
  <r>
    <x v="15588"/>
    <s v="V02490"/>
    <x v="285"/>
    <d v="1899-12-30T09:11:00"/>
    <d v="1899-12-30T12:41:00"/>
    <n v="210"/>
    <s v="C-073"/>
    <n v="80"/>
    <x v="2"/>
    <x v="0"/>
    <x v="0"/>
  </r>
  <r>
    <x v="15589"/>
    <s v="V02058"/>
    <x v="285"/>
    <d v="1899-12-30T09:26:00"/>
    <d v="1899-12-30T12:46:00"/>
    <n v="200"/>
    <s v="C-113"/>
    <n v="80"/>
    <x v="1"/>
    <x v="0"/>
    <x v="0"/>
  </r>
  <r>
    <x v="15590"/>
    <s v="V01782"/>
    <x v="285"/>
    <d v="1899-12-30T09:32:00"/>
    <d v="1899-12-30T12:42:00"/>
    <n v="190"/>
    <s v="A-161"/>
    <n v="200"/>
    <x v="2"/>
    <x v="0"/>
    <x v="0"/>
  </r>
  <r>
    <x v="15591"/>
    <s v="V02193"/>
    <x v="285"/>
    <d v="1899-12-30T09:40:00"/>
    <d v="1899-12-30T12:10:00"/>
    <n v="150"/>
    <s v="B-201"/>
    <n v="120"/>
    <x v="1"/>
    <x v="0"/>
    <x v="0"/>
  </r>
  <r>
    <x v="15592"/>
    <s v="V04791"/>
    <x v="285"/>
    <d v="1899-12-30T09:46:00"/>
    <d v="1899-12-30T11:16:00"/>
    <n v="90"/>
    <s v="A-221"/>
    <n v="40"/>
    <x v="2"/>
    <x v="0"/>
    <x v="0"/>
  </r>
  <r>
    <x v="15593"/>
    <s v="V05572"/>
    <x v="285"/>
    <d v="1899-12-30T10:36:00"/>
    <d v="1899-12-30T13:46:00"/>
    <n v="190"/>
    <s v="C-127"/>
    <n v="80"/>
    <x v="1"/>
    <x v="0"/>
    <x v="0"/>
  </r>
  <r>
    <x v="15594"/>
    <s v="V01311"/>
    <x v="285"/>
    <d v="1899-12-30T10:37:00"/>
    <d v="1899-12-30T12:47:00"/>
    <n v="130"/>
    <s v="A-171"/>
    <n v="60"/>
    <x v="2"/>
    <x v="0"/>
    <x v="0"/>
  </r>
  <r>
    <x v="15595"/>
    <s v="V03744"/>
    <x v="285"/>
    <d v="1899-12-30T10:49:00"/>
    <d v="1899-12-30T12:19:00"/>
    <n v="90"/>
    <s v="A-164"/>
    <n v="40"/>
    <x v="0"/>
    <x v="0"/>
    <x v="0"/>
  </r>
  <r>
    <x v="15596"/>
    <s v="V05795"/>
    <x v="285"/>
    <d v="1899-12-30T10:58:00"/>
    <d v="1899-12-30T14:38:00"/>
    <n v="220"/>
    <s v="C-214"/>
    <n v="160"/>
    <x v="2"/>
    <x v="0"/>
    <x v="0"/>
  </r>
  <r>
    <x v="15597"/>
    <s v="V03638"/>
    <x v="285"/>
    <d v="1899-12-30T11:01:00"/>
    <d v="1899-12-30T13:51:00"/>
    <n v="170"/>
    <s v="C-135"/>
    <n v="60"/>
    <x v="1"/>
    <x v="0"/>
    <x v="0"/>
  </r>
  <r>
    <x v="15598"/>
    <s v="V00736"/>
    <x v="285"/>
    <d v="1899-12-30T11:46:00"/>
    <d v="1899-12-30T14:36:00"/>
    <n v="170"/>
    <s v="C-055"/>
    <n v="150"/>
    <x v="2"/>
    <x v="0"/>
    <x v="0"/>
  </r>
  <r>
    <x v="15599"/>
    <s v="V02401"/>
    <x v="285"/>
    <d v="1899-12-30T12:46:00"/>
    <d v="1899-12-30T13:46:00"/>
    <n v="60"/>
    <s v="A-064"/>
    <n v="20"/>
    <x v="1"/>
    <x v="0"/>
    <x v="1"/>
  </r>
  <r>
    <x v="15600"/>
    <s v="V03890"/>
    <x v="285"/>
    <d v="1899-12-30T13:04:00"/>
    <d v="1899-12-30T14:44:00"/>
    <n v="100"/>
    <s v="C-011"/>
    <n v="40"/>
    <x v="1"/>
    <x v="0"/>
    <x v="1"/>
  </r>
  <r>
    <x v="15601"/>
    <s v="V00594"/>
    <x v="285"/>
    <d v="1899-12-30T13:19:00"/>
    <d v="1899-12-30T16:19:00"/>
    <n v="180"/>
    <s v="B-130"/>
    <n v="60"/>
    <x v="1"/>
    <x v="0"/>
    <x v="1"/>
  </r>
  <r>
    <x v="15602"/>
    <s v="V02185"/>
    <x v="285"/>
    <d v="1899-12-30T13:27:00"/>
    <d v="1899-12-30T15:37:00"/>
    <n v="130"/>
    <s v="A-069"/>
    <n v="120"/>
    <x v="0"/>
    <x v="0"/>
    <x v="1"/>
  </r>
  <r>
    <x v="15603"/>
    <s v="V05561"/>
    <x v="285"/>
    <d v="1899-12-30T13:28:00"/>
    <d v="1899-12-30T15:18:00"/>
    <n v="110"/>
    <s v="D-164"/>
    <n v="40"/>
    <x v="1"/>
    <x v="0"/>
    <x v="1"/>
  </r>
  <r>
    <x v="15604"/>
    <s v="V02158"/>
    <x v="285"/>
    <d v="1899-12-30T13:39:00"/>
    <d v="1899-12-30T15:09:00"/>
    <n v="90"/>
    <s v="D-020"/>
    <n v="40"/>
    <x v="1"/>
    <x v="0"/>
    <x v="1"/>
  </r>
  <r>
    <x v="15605"/>
    <s v="V00148"/>
    <x v="285"/>
    <d v="1899-12-30T13:46:00"/>
    <d v="1899-12-30T17:26:00"/>
    <n v="220"/>
    <s v="A-074"/>
    <n v="160"/>
    <x v="0"/>
    <x v="0"/>
    <x v="1"/>
  </r>
  <r>
    <x v="15606"/>
    <s v="V04822"/>
    <x v="285"/>
    <d v="1899-12-30T13:49:00"/>
    <d v="1899-12-30T14:49:00"/>
    <n v="60"/>
    <s v="C-202"/>
    <n v="20"/>
    <x v="1"/>
    <x v="0"/>
    <x v="1"/>
  </r>
  <r>
    <x v="15607"/>
    <s v="V05935"/>
    <x v="285"/>
    <d v="1899-12-30T14:06:00"/>
    <d v="1899-12-30T15:26:00"/>
    <n v="80"/>
    <s v="A-208"/>
    <n v="40"/>
    <x v="0"/>
    <x v="0"/>
    <x v="1"/>
  </r>
  <r>
    <x v="15608"/>
    <s v="V03342"/>
    <x v="285"/>
    <d v="1899-12-30T14:13:00"/>
    <d v="1899-12-30T18:13:00"/>
    <n v="240"/>
    <s v="C-157"/>
    <n v="160"/>
    <x v="2"/>
    <x v="0"/>
    <x v="1"/>
  </r>
  <r>
    <x v="15609"/>
    <s v="V05050"/>
    <x v="285"/>
    <d v="1899-12-30T14:38:00"/>
    <d v="1899-12-30T19:18:00"/>
    <n v="280"/>
    <s v="B-117"/>
    <n v="200"/>
    <x v="1"/>
    <x v="0"/>
    <x v="1"/>
  </r>
  <r>
    <x v="15610"/>
    <s v="V03444"/>
    <x v="285"/>
    <d v="1899-12-30T15:15:00"/>
    <d v="1899-12-30T16:35:00"/>
    <n v="80"/>
    <s v="A-038"/>
    <n v="100"/>
    <x v="1"/>
    <x v="0"/>
    <x v="1"/>
  </r>
  <r>
    <x v="15611"/>
    <s v="V04617"/>
    <x v="285"/>
    <d v="1899-12-30T15:20:00"/>
    <d v="1899-12-30T17:40:00"/>
    <n v="140"/>
    <s v="A-237"/>
    <n v="120"/>
    <x v="1"/>
    <x v="0"/>
    <x v="1"/>
  </r>
  <r>
    <x v="15612"/>
    <s v="V01538"/>
    <x v="285"/>
    <d v="1899-12-30T15:22:00"/>
    <d v="1899-12-30T17:42:00"/>
    <n v="140"/>
    <s v="B-179"/>
    <n v="120"/>
    <x v="1"/>
    <x v="0"/>
    <x v="1"/>
  </r>
  <r>
    <x v="15613"/>
    <s v="V00022"/>
    <x v="285"/>
    <d v="1899-12-30T15:22:00"/>
    <d v="1899-12-30T16:22:00"/>
    <n v="60"/>
    <s v="B-171"/>
    <n v="20"/>
    <x v="1"/>
    <x v="0"/>
    <x v="1"/>
  </r>
  <r>
    <x v="15614"/>
    <s v="V02622"/>
    <x v="285"/>
    <d v="1899-12-30T15:31:00"/>
    <d v="1899-12-30T20:11:00"/>
    <n v="280"/>
    <s v="B-129"/>
    <n v="250"/>
    <x v="1"/>
    <x v="0"/>
    <x v="1"/>
  </r>
  <r>
    <x v="15615"/>
    <s v="V04767"/>
    <x v="285"/>
    <d v="1899-12-30T15:47:00"/>
    <d v="1899-12-30T18:27:00"/>
    <n v="160"/>
    <s v="A-129"/>
    <n v="120"/>
    <x v="1"/>
    <x v="0"/>
    <x v="1"/>
  </r>
  <r>
    <x v="15616"/>
    <s v="V03488"/>
    <x v="285"/>
    <d v="1899-12-30T15:50:00"/>
    <d v="1899-12-30T17:20:00"/>
    <n v="90"/>
    <s v="C-056"/>
    <n v="40"/>
    <x v="1"/>
    <x v="0"/>
    <x v="1"/>
  </r>
  <r>
    <x v="15617"/>
    <s v="V01619"/>
    <x v="285"/>
    <d v="1899-12-30T16:12:00"/>
    <d v="1899-12-30T18:02:00"/>
    <n v="110"/>
    <s v="A-127"/>
    <n v="80"/>
    <x v="0"/>
    <x v="0"/>
    <x v="1"/>
  </r>
  <r>
    <x v="15618"/>
    <s v="V04138"/>
    <x v="285"/>
    <d v="1899-12-30T16:18:00"/>
    <d v="1899-12-30T18:28:00"/>
    <n v="130"/>
    <s v="B-149"/>
    <n v="60"/>
    <x v="0"/>
    <x v="0"/>
    <x v="1"/>
  </r>
  <r>
    <x v="15619"/>
    <s v="V00361"/>
    <x v="285"/>
    <d v="1899-12-30T16:19:00"/>
    <d v="1899-12-30T18:49:00"/>
    <n v="150"/>
    <s v="B-044"/>
    <n v="60"/>
    <x v="2"/>
    <x v="0"/>
    <x v="1"/>
  </r>
  <r>
    <x v="15620"/>
    <s v="V05555"/>
    <x v="285"/>
    <d v="1899-12-30T16:42:00"/>
    <d v="1899-12-30T17:42:00"/>
    <n v="60"/>
    <s v="A-245"/>
    <n v="40"/>
    <x v="1"/>
    <x v="0"/>
    <x v="1"/>
  </r>
  <r>
    <x v="15621"/>
    <s v="V04857"/>
    <x v="285"/>
    <d v="1899-12-30T16:53:00"/>
    <d v="1899-12-30T21:23:00"/>
    <n v="270"/>
    <s v="B-105"/>
    <n v="100"/>
    <x v="1"/>
    <x v="0"/>
    <x v="1"/>
  </r>
  <r>
    <x v="15622"/>
    <s v="V04288"/>
    <x v="285"/>
    <d v="1899-12-30T17:09:00"/>
    <d v="1899-12-30T18:49:00"/>
    <n v="100"/>
    <s v="D-174"/>
    <n v="80"/>
    <x v="0"/>
    <x v="0"/>
    <x v="2"/>
  </r>
  <r>
    <x v="15623"/>
    <s v="V04694"/>
    <x v="285"/>
    <d v="1899-12-30T17:14:00"/>
    <d v="1899-12-30T20:54:00"/>
    <n v="220"/>
    <s v="D-044"/>
    <n v="160"/>
    <x v="0"/>
    <x v="0"/>
    <x v="2"/>
  </r>
  <r>
    <x v="15624"/>
    <s v="V04555"/>
    <x v="285"/>
    <d v="1899-12-30T17:33:00"/>
    <d v="1899-12-30T19:33:00"/>
    <n v="120"/>
    <s v="D-022"/>
    <n v="80"/>
    <x v="2"/>
    <x v="0"/>
    <x v="2"/>
  </r>
  <r>
    <x v="15625"/>
    <s v="V00409"/>
    <x v="285"/>
    <d v="1899-12-30T17:41:00"/>
    <d v="1899-12-30T22:21:00"/>
    <n v="280"/>
    <s v="A-103"/>
    <n v="250"/>
    <x v="1"/>
    <x v="0"/>
    <x v="2"/>
  </r>
  <r>
    <x v="15626"/>
    <s v="V03437"/>
    <x v="285"/>
    <d v="1899-12-30T17:44:00"/>
    <d v="1899-12-30T20:04:00"/>
    <n v="140"/>
    <s v="D-182"/>
    <n v="60"/>
    <x v="1"/>
    <x v="0"/>
    <x v="2"/>
  </r>
  <r>
    <x v="15627"/>
    <s v="V00273"/>
    <x v="285"/>
    <d v="1899-12-30T17:57:00"/>
    <d v="1899-12-30T00:17:00"/>
    <n v="380"/>
    <s v="C-125"/>
    <n v="280"/>
    <x v="2"/>
    <x v="0"/>
    <x v="2"/>
  </r>
  <r>
    <x v="15628"/>
    <s v="V02164"/>
    <x v="285"/>
    <d v="1899-12-30T18:16:00"/>
    <d v="1899-12-30T00:26:00"/>
    <n v="370"/>
    <s v="B-084"/>
    <n v="280"/>
    <x v="0"/>
    <x v="0"/>
    <x v="2"/>
  </r>
  <r>
    <x v="15629"/>
    <s v="V03581"/>
    <x v="285"/>
    <d v="1899-12-30T18:27:00"/>
    <d v="1899-12-30T00:07:00"/>
    <n v="340"/>
    <s v="B-097"/>
    <n v="240"/>
    <x v="1"/>
    <x v="0"/>
    <x v="2"/>
  </r>
  <r>
    <x v="15630"/>
    <s v="V05305"/>
    <x v="285"/>
    <d v="1899-12-30T19:10:00"/>
    <d v="1899-12-30T22:10:00"/>
    <n v="180"/>
    <s v="B-125"/>
    <n v="120"/>
    <x v="1"/>
    <x v="0"/>
    <x v="2"/>
  </r>
  <r>
    <x v="15631"/>
    <s v="V03943"/>
    <x v="285"/>
    <d v="1899-12-30T19:30:00"/>
    <d v="1899-12-30T21:00:00"/>
    <n v="90"/>
    <s v="D-027"/>
    <n v="40"/>
    <x v="1"/>
    <x v="0"/>
    <x v="2"/>
  </r>
  <r>
    <x v="15632"/>
    <s v="V02573"/>
    <x v="285"/>
    <d v="1899-12-30T19:51:00"/>
    <d v="1899-12-30T21:41:00"/>
    <n v="110"/>
    <s v="B-139"/>
    <n v="40"/>
    <x v="1"/>
    <x v="0"/>
    <x v="2"/>
  </r>
  <r>
    <x v="15633"/>
    <s v="V00012"/>
    <x v="285"/>
    <d v="1899-12-30T20:07:00"/>
    <d v="1899-12-30T23:07:00"/>
    <n v="180"/>
    <s v="C-028"/>
    <n v="150"/>
    <x v="1"/>
    <x v="0"/>
    <x v="2"/>
  </r>
  <r>
    <x v="15634"/>
    <s v="V00437"/>
    <x v="285"/>
    <d v="1899-12-30T20:46:00"/>
    <d v="1899-12-30T23:16:00"/>
    <n v="150"/>
    <s v="D-022"/>
    <n v="60"/>
    <x v="2"/>
    <x v="0"/>
    <x v="2"/>
  </r>
  <r>
    <x v="15635"/>
    <s v="V03299"/>
    <x v="285"/>
    <d v="1899-12-30T20:49:00"/>
    <d v="1899-12-30T22:19:00"/>
    <n v="90"/>
    <s v="A-063"/>
    <n v="40"/>
    <x v="0"/>
    <x v="0"/>
    <x v="2"/>
  </r>
  <r>
    <x v="15636"/>
    <s v="V04958"/>
    <x v="285"/>
    <d v="1899-12-30T21:59:00"/>
    <d v="1899-12-30T00:59:00"/>
    <n v="180"/>
    <s v="B-176"/>
    <n v="120"/>
    <x v="1"/>
    <x v="0"/>
    <x v="3"/>
  </r>
  <r>
    <x v="15637"/>
    <s v="V04966"/>
    <x v="285"/>
    <d v="1899-12-30T22:23:00"/>
    <d v="1899-12-30T02:13:00"/>
    <n v="230"/>
    <s v="D-014"/>
    <n v="80"/>
    <x v="2"/>
    <x v="0"/>
    <x v="3"/>
  </r>
  <r>
    <x v="15638"/>
    <s v="V01388"/>
    <x v="285"/>
    <d v="1899-12-30T22:27:00"/>
    <d v="1899-12-30T03:37:00"/>
    <n v="310"/>
    <s v="A-183"/>
    <n v="120"/>
    <x v="0"/>
    <x v="0"/>
    <x v="3"/>
  </r>
  <r>
    <x v="15639"/>
    <s v="V03093"/>
    <x v="286"/>
    <d v="1899-12-30T06:11:00"/>
    <d v="1899-12-30T08:51:00"/>
    <n v="160"/>
    <s v="B-016"/>
    <n v="60"/>
    <x v="2"/>
    <x v="0"/>
    <x v="0"/>
  </r>
  <r>
    <x v="15640"/>
    <s v="V00234"/>
    <x v="286"/>
    <d v="1899-12-30T06:59:00"/>
    <d v="1899-12-30T11:39:00"/>
    <n v="280"/>
    <s v="B-007"/>
    <n v="200"/>
    <x v="1"/>
    <x v="0"/>
    <x v="0"/>
  </r>
  <r>
    <x v="15641"/>
    <s v="V04310"/>
    <x v="286"/>
    <d v="1899-12-30T08:07:00"/>
    <d v="1899-12-30T10:57:00"/>
    <n v="170"/>
    <s v="B-091"/>
    <n v="120"/>
    <x v="1"/>
    <x v="0"/>
    <x v="0"/>
  </r>
  <r>
    <x v="15642"/>
    <s v="V03787"/>
    <x v="286"/>
    <d v="1899-12-30T09:29:00"/>
    <d v="1899-12-30T10:49:00"/>
    <n v="80"/>
    <s v="B-219"/>
    <n v="80"/>
    <x v="0"/>
    <x v="0"/>
    <x v="0"/>
  </r>
  <r>
    <x v="15643"/>
    <s v="V02929"/>
    <x v="286"/>
    <d v="1899-12-30T09:35:00"/>
    <d v="1899-12-30T14:55:00"/>
    <n v="320"/>
    <s v="B-022"/>
    <n v="240"/>
    <x v="0"/>
    <x v="0"/>
    <x v="0"/>
  </r>
  <r>
    <x v="15644"/>
    <s v="V05145"/>
    <x v="286"/>
    <d v="1899-12-30T09:44:00"/>
    <d v="1899-12-30T12:24:00"/>
    <n v="160"/>
    <s v="C-039"/>
    <n v="60"/>
    <x v="1"/>
    <x v="0"/>
    <x v="0"/>
  </r>
  <r>
    <x v="15645"/>
    <s v="V02636"/>
    <x v="286"/>
    <d v="1899-12-30T10:35:00"/>
    <d v="1899-12-30T13:45:00"/>
    <n v="190"/>
    <s v="C-102"/>
    <n v="160"/>
    <x v="1"/>
    <x v="0"/>
    <x v="0"/>
  </r>
  <r>
    <x v="15646"/>
    <s v="V03461"/>
    <x v="286"/>
    <d v="1899-12-30T11:34:00"/>
    <d v="1899-12-30T13:04:00"/>
    <n v="90"/>
    <s v="A-053"/>
    <n v="40"/>
    <x v="0"/>
    <x v="0"/>
    <x v="0"/>
  </r>
  <r>
    <x v="15647"/>
    <s v="V05867"/>
    <x v="286"/>
    <d v="1899-12-30T11:43:00"/>
    <d v="1899-12-30T16:43:00"/>
    <n v="300"/>
    <s v="C-146"/>
    <n v="200"/>
    <x v="2"/>
    <x v="0"/>
    <x v="0"/>
  </r>
  <r>
    <x v="15648"/>
    <s v="V04809"/>
    <x v="286"/>
    <d v="1899-12-30T12:48:00"/>
    <d v="1899-12-30T13:58:00"/>
    <n v="70"/>
    <s v="B-109"/>
    <n v="40"/>
    <x v="0"/>
    <x v="0"/>
    <x v="1"/>
  </r>
  <r>
    <x v="15649"/>
    <s v="V02829"/>
    <x v="286"/>
    <d v="1899-12-30T13:29:00"/>
    <d v="1899-12-30T19:59:00"/>
    <n v="390"/>
    <s v="A-220"/>
    <n v="280"/>
    <x v="0"/>
    <x v="0"/>
    <x v="1"/>
  </r>
  <r>
    <x v="15650"/>
    <s v="V03609"/>
    <x v="286"/>
    <d v="1899-12-30T13:43:00"/>
    <d v="1899-12-30T17:23:00"/>
    <n v="220"/>
    <s v="C-034"/>
    <n v="200"/>
    <x v="2"/>
    <x v="0"/>
    <x v="1"/>
  </r>
  <r>
    <x v="15651"/>
    <s v="V01068"/>
    <x v="286"/>
    <d v="1899-12-30T13:50:00"/>
    <d v="1899-12-30T17:30:00"/>
    <n v="220"/>
    <s v="D-090"/>
    <n v="80"/>
    <x v="0"/>
    <x v="0"/>
    <x v="1"/>
  </r>
  <r>
    <x v="15652"/>
    <s v="V00437"/>
    <x v="286"/>
    <d v="1899-12-30T14:21:00"/>
    <d v="1899-12-30T16:31:00"/>
    <n v="130"/>
    <s v="D-102"/>
    <n v="60"/>
    <x v="2"/>
    <x v="0"/>
    <x v="1"/>
  </r>
  <r>
    <x v="15653"/>
    <s v="V01209"/>
    <x v="286"/>
    <d v="1899-12-30T14:22:00"/>
    <d v="1899-12-30T15:52:00"/>
    <n v="90"/>
    <s v="A-114"/>
    <n v="40"/>
    <x v="1"/>
    <x v="0"/>
    <x v="1"/>
  </r>
  <r>
    <x v="15654"/>
    <s v="V01553"/>
    <x v="286"/>
    <d v="1899-12-30T14:30:00"/>
    <d v="1899-12-30T18:50:00"/>
    <n v="260"/>
    <s v="B-237"/>
    <n v="200"/>
    <x v="0"/>
    <x v="0"/>
    <x v="1"/>
  </r>
  <r>
    <x v="15655"/>
    <s v="V04863"/>
    <x v="286"/>
    <d v="1899-12-30T14:31:00"/>
    <d v="1899-12-30T16:31:00"/>
    <n v="120"/>
    <s v="B-084"/>
    <n v="40"/>
    <x v="1"/>
    <x v="0"/>
    <x v="1"/>
  </r>
  <r>
    <x v="15656"/>
    <s v="V05508"/>
    <x v="286"/>
    <d v="1899-12-30T15:02:00"/>
    <d v="1899-12-30T18:52:00"/>
    <n v="230"/>
    <s v="C-183"/>
    <n v="80"/>
    <x v="1"/>
    <x v="0"/>
    <x v="1"/>
  </r>
  <r>
    <x v="15657"/>
    <s v="V01778"/>
    <x v="286"/>
    <d v="1899-12-30T15:03:00"/>
    <d v="1899-12-30T16:03:00"/>
    <n v="60"/>
    <s v="A-163"/>
    <n v="40"/>
    <x v="1"/>
    <x v="0"/>
    <x v="1"/>
  </r>
  <r>
    <x v="15658"/>
    <s v="V00792"/>
    <x v="286"/>
    <d v="1899-12-30T15:34:00"/>
    <d v="1899-12-30T20:14:00"/>
    <n v="280"/>
    <s v="A-215"/>
    <n v="200"/>
    <x v="1"/>
    <x v="0"/>
    <x v="1"/>
  </r>
  <r>
    <x v="15659"/>
    <s v="V01803"/>
    <x v="286"/>
    <d v="1899-12-30T16:00:00"/>
    <d v="1899-12-30T17:50:00"/>
    <n v="110"/>
    <s v="A-236"/>
    <n v="40"/>
    <x v="1"/>
    <x v="0"/>
    <x v="1"/>
  </r>
  <r>
    <x v="15660"/>
    <s v="V00010"/>
    <x v="286"/>
    <d v="1899-12-30T16:00:00"/>
    <d v="1899-12-30T19:20:00"/>
    <n v="200"/>
    <s v="B-016"/>
    <n v="160"/>
    <x v="1"/>
    <x v="0"/>
    <x v="1"/>
  </r>
  <r>
    <x v="15661"/>
    <s v="V05075"/>
    <x v="286"/>
    <d v="1899-12-30T16:01:00"/>
    <d v="1899-12-30T20:51:00"/>
    <n v="290"/>
    <s v="A-132"/>
    <n v="250"/>
    <x v="2"/>
    <x v="0"/>
    <x v="1"/>
  </r>
  <r>
    <x v="15662"/>
    <s v="V03389"/>
    <x v="286"/>
    <d v="1899-12-30T16:12:00"/>
    <d v="1899-12-30T17:32:00"/>
    <n v="80"/>
    <s v="B-133"/>
    <n v="40"/>
    <x v="1"/>
    <x v="0"/>
    <x v="1"/>
  </r>
  <r>
    <x v="15663"/>
    <s v="V04461"/>
    <x v="286"/>
    <d v="1899-12-30T16:25:00"/>
    <d v="1899-12-30T17:55:00"/>
    <n v="90"/>
    <s v="D-247"/>
    <n v="40"/>
    <x v="1"/>
    <x v="0"/>
    <x v="1"/>
  </r>
  <r>
    <x v="15664"/>
    <s v="V05612"/>
    <x v="286"/>
    <d v="1899-12-30T16:34:00"/>
    <d v="1899-12-30T20:54:00"/>
    <n v="260"/>
    <s v="C-044"/>
    <n v="200"/>
    <x v="0"/>
    <x v="0"/>
    <x v="1"/>
  </r>
  <r>
    <x v="15665"/>
    <s v="V04302"/>
    <x v="286"/>
    <d v="1899-12-30T16:40:00"/>
    <d v="1899-12-30T21:10:00"/>
    <n v="270"/>
    <s v="C-236"/>
    <n v="250"/>
    <x v="1"/>
    <x v="0"/>
    <x v="1"/>
  </r>
  <r>
    <x v="15666"/>
    <s v="V00432"/>
    <x v="286"/>
    <d v="1899-12-30T17:02:00"/>
    <d v="1899-12-30T19:42:00"/>
    <n v="160"/>
    <s v="A-080"/>
    <n v="120"/>
    <x v="1"/>
    <x v="0"/>
    <x v="2"/>
  </r>
  <r>
    <x v="15667"/>
    <s v="V04425"/>
    <x v="286"/>
    <d v="1899-12-30T17:11:00"/>
    <d v="1899-12-30T19:11:00"/>
    <n v="120"/>
    <s v="B-204"/>
    <n v="40"/>
    <x v="0"/>
    <x v="0"/>
    <x v="2"/>
  </r>
  <r>
    <x v="15668"/>
    <s v="V05690"/>
    <x v="286"/>
    <d v="1899-12-30T17:13:00"/>
    <d v="1899-12-30T18:53:00"/>
    <n v="100"/>
    <s v="A-161"/>
    <n v="80"/>
    <x v="2"/>
    <x v="0"/>
    <x v="2"/>
  </r>
  <r>
    <x v="15669"/>
    <s v="V05594"/>
    <x v="286"/>
    <d v="1899-12-30T17:16:00"/>
    <d v="1899-12-30T21:06:00"/>
    <n v="230"/>
    <s v="B-028"/>
    <n v="200"/>
    <x v="1"/>
    <x v="0"/>
    <x v="2"/>
  </r>
  <r>
    <x v="15670"/>
    <s v="V05409"/>
    <x v="286"/>
    <d v="1899-12-30T17:16:00"/>
    <d v="1899-12-30T20:06:00"/>
    <n v="170"/>
    <s v="A-238"/>
    <n v="60"/>
    <x v="2"/>
    <x v="0"/>
    <x v="2"/>
  </r>
  <r>
    <x v="15671"/>
    <s v="V03869"/>
    <x v="286"/>
    <d v="1899-12-30T17:25:00"/>
    <d v="1899-12-30T20:45:00"/>
    <n v="200"/>
    <s v="B-163"/>
    <n v="160"/>
    <x v="0"/>
    <x v="0"/>
    <x v="2"/>
  </r>
  <r>
    <x v="15672"/>
    <s v="V04591"/>
    <x v="286"/>
    <d v="1899-12-30T17:26:00"/>
    <d v="1899-12-30T21:56:00"/>
    <n v="270"/>
    <s v="C-242"/>
    <n v="200"/>
    <x v="1"/>
    <x v="0"/>
    <x v="2"/>
  </r>
  <r>
    <x v="15673"/>
    <s v="V02753"/>
    <x v="286"/>
    <d v="1899-12-30T17:52:00"/>
    <d v="1899-12-30T21:52:00"/>
    <n v="240"/>
    <s v="C-012"/>
    <n v="80"/>
    <x v="2"/>
    <x v="0"/>
    <x v="2"/>
  </r>
  <r>
    <x v="15674"/>
    <s v="V02324"/>
    <x v="286"/>
    <d v="1899-12-30T17:52:00"/>
    <d v="1899-12-30T20:42:00"/>
    <n v="170"/>
    <s v="B-225"/>
    <n v="60"/>
    <x v="1"/>
    <x v="0"/>
    <x v="2"/>
  </r>
  <r>
    <x v="15675"/>
    <s v="V02679"/>
    <x v="286"/>
    <d v="1899-12-30T18:27:00"/>
    <d v="1899-12-30T22:37:00"/>
    <n v="250"/>
    <s v="C-248"/>
    <n v="100"/>
    <x v="0"/>
    <x v="0"/>
    <x v="2"/>
  </r>
  <r>
    <x v="15676"/>
    <s v="V02626"/>
    <x v="286"/>
    <d v="1899-12-30T19:36:00"/>
    <d v="1899-12-30T00:16:00"/>
    <n v="280"/>
    <s v="A-212"/>
    <n v="250"/>
    <x v="2"/>
    <x v="0"/>
    <x v="2"/>
  </r>
  <r>
    <x v="15677"/>
    <s v="V01788"/>
    <x v="286"/>
    <d v="1899-12-30T19:45:00"/>
    <d v="1899-12-30T23:15:00"/>
    <n v="210"/>
    <s v="C-037"/>
    <n v="160"/>
    <x v="2"/>
    <x v="0"/>
    <x v="2"/>
  </r>
  <r>
    <x v="15678"/>
    <s v="V03405"/>
    <x v="286"/>
    <d v="1899-12-30T20:16:00"/>
    <d v="1899-12-30T21:46:00"/>
    <n v="90"/>
    <s v="B-033"/>
    <n v="80"/>
    <x v="0"/>
    <x v="0"/>
    <x v="2"/>
  </r>
  <r>
    <x v="15679"/>
    <s v="V04582"/>
    <x v="286"/>
    <d v="1899-12-30T21:33:00"/>
    <d v="1899-12-30T23:23:00"/>
    <n v="110"/>
    <s v="A-102"/>
    <n v="40"/>
    <x v="1"/>
    <x v="0"/>
    <x v="3"/>
  </r>
  <r>
    <x v="15680"/>
    <s v="V05801"/>
    <x v="286"/>
    <d v="1899-12-30T22:15:00"/>
    <d v="1899-12-30T03:05:00"/>
    <n v="290"/>
    <s v="A-083"/>
    <n v="100"/>
    <x v="0"/>
    <x v="0"/>
    <x v="3"/>
  </r>
  <r>
    <x v="15681"/>
    <s v="V00801"/>
    <x v="286"/>
    <d v="1899-12-30T22:31:00"/>
    <d v="1899-12-30T01:01:00"/>
    <n v="150"/>
    <s v="B-157"/>
    <n v="120"/>
    <x v="1"/>
    <x v="0"/>
    <x v="3"/>
  </r>
  <r>
    <x v="15682"/>
    <s v="V01191"/>
    <x v="286"/>
    <d v="1899-12-30T22:45:00"/>
    <d v="1899-12-30T23:45:00"/>
    <n v="60"/>
    <s v="C-170"/>
    <n v="20"/>
    <x v="1"/>
    <x v="0"/>
    <x v="3"/>
  </r>
  <r>
    <x v="15683"/>
    <s v="V01329"/>
    <x v="286"/>
    <d v="1899-12-30T23:33:00"/>
    <d v="1899-12-30T05:23:00"/>
    <n v="350"/>
    <s v="A-056"/>
    <n v="240"/>
    <x v="0"/>
    <x v="0"/>
    <x v="3"/>
  </r>
  <r>
    <x v="15684"/>
    <s v="V00985"/>
    <x v="287"/>
    <d v="1899-12-30T06:06:00"/>
    <d v="1899-12-30T09:16:00"/>
    <n v="190"/>
    <s v="A-162"/>
    <n v="160"/>
    <x v="0"/>
    <x v="0"/>
    <x v="0"/>
  </r>
  <r>
    <x v="15685"/>
    <s v="V03673"/>
    <x v="287"/>
    <d v="1899-12-30T06:09:00"/>
    <d v="1899-12-30T07:39:00"/>
    <n v="90"/>
    <s v="D-002"/>
    <n v="80"/>
    <x v="1"/>
    <x v="0"/>
    <x v="0"/>
  </r>
  <r>
    <x v="15686"/>
    <s v="V05241"/>
    <x v="287"/>
    <d v="1899-12-30T06:43:00"/>
    <d v="1899-12-30T10:53:00"/>
    <n v="250"/>
    <s v="B-058"/>
    <n v="250"/>
    <x v="0"/>
    <x v="0"/>
    <x v="0"/>
  </r>
  <r>
    <x v="15687"/>
    <s v="V00308"/>
    <x v="287"/>
    <d v="1899-12-30T07:16:00"/>
    <d v="1899-12-30T08:36:00"/>
    <n v="80"/>
    <s v="A-155"/>
    <n v="40"/>
    <x v="1"/>
    <x v="0"/>
    <x v="0"/>
  </r>
  <r>
    <x v="15688"/>
    <s v="V01411"/>
    <x v="287"/>
    <d v="1899-12-30T07:39:00"/>
    <d v="1899-12-30T09:59:00"/>
    <n v="140"/>
    <s v="C-202"/>
    <n v="60"/>
    <x v="1"/>
    <x v="0"/>
    <x v="0"/>
  </r>
  <r>
    <x v="15689"/>
    <s v="V01732"/>
    <x v="287"/>
    <d v="1899-12-30T08:06:00"/>
    <d v="1899-12-30T11:16:00"/>
    <n v="190"/>
    <s v="A-115"/>
    <n v="160"/>
    <x v="1"/>
    <x v="0"/>
    <x v="0"/>
  </r>
  <r>
    <x v="15690"/>
    <s v="V03827"/>
    <x v="287"/>
    <d v="1899-12-30T08:08:00"/>
    <d v="1899-12-30T09:08:00"/>
    <n v="60"/>
    <s v="C-219"/>
    <n v="40"/>
    <x v="0"/>
    <x v="0"/>
    <x v="0"/>
  </r>
  <r>
    <x v="15691"/>
    <s v="V05807"/>
    <x v="287"/>
    <d v="1899-12-30T08:28:00"/>
    <d v="1899-12-30T09:28:00"/>
    <n v="60"/>
    <s v="D-188"/>
    <n v="20"/>
    <x v="2"/>
    <x v="0"/>
    <x v="0"/>
  </r>
  <r>
    <x v="15692"/>
    <s v="V00612"/>
    <x v="287"/>
    <d v="1899-12-30T08:30:00"/>
    <d v="1899-12-30T15:20:00"/>
    <n v="410"/>
    <s v="D-069"/>
    <n v="280"/>
    <x v="1"/>
    <x v="0"/>
    <x v="0"/>
  </r>
  <r>
    <x v="15693"/>
    <s v="V04898"/>
    <x v="287"/>
    <d v="1899-12-30T08:30:00"/>
    <d v="1899-12-30T11:10:00"/>
    <n v="160"/>
    <s v="C-213"/>
    <n v="60"/>
    <x v="2"/>
    <x v="0"/>
    <x v="0"/>
  </r>
  <r>
    <x v="15694"/>
    <s v="V05813"/>
    <x v="287"/>
    <d v="1899-12-30T08:59:00"/>
    <d v="1899-12-30T11:09:00"/>
    <n v="130"/>
    <s v="A-002"/>
    <n v="120"/>
    <x v="2"/>
    <x v="0"/>
    <x v="0"/>
  </r>
  <r>
    <x v="15695"/>
    <s v="V04195"/>
    <x v="287"/>
    <d v="1899-12-30T09:30:00"/>
    <d v="1899-12-30T13:00:00"/>
    <n v="210"/>
    <s v="C-057"/>
    <n v="160"/>
    <x v="0"/>
    <x v="0"/>
    <x v="0"/>
  </r>
  <r>
    <x v="15696"/>
    <s v="V03092"/>
    <x v="287"/>
    <d v="1899-12-30T09:43:00"/>
    <d v="1899-12-30T13:03:00"/>
    <n v="200"/>
    <s v="A-144"/>
    <n v="200"/>
    <x v="2"/>
    <x v="0"/>
    <x v="0"/>
  </r>
  <r>
    <x v="15697"/>
    <s v="V02995"/>
    <x v="287"/>
    <d v="1899-12-30T09:45:00"/>
    <d v="1899-12-30T11:55:00"/>
    <n v="130"/>
    <s v="B-040"/>
    <n v="60"/>
    <x v="1"/>
    <x v="0"/>
    <x v="0"/>
  </r>
  <r>
    <x v="15698"/>
    <s v="V01883"/>
    <x v="287"/>
    <d v="1899-12-30T09:48:00"/>
    <d v="1899-12-30T13:08:00"/>
    <n v="200"/>
    <s v="B-010"/>
    <n v="160"/>
    <x v="0"/>
    <x v="0"/>
    <x v="0"/>
  </r>
  <r>
    <x v="15699"/>
    <s v="V03381"/>
    <x v="287"/>
    <d v="1899-12-30T09:58:00"/>
    <d v="1899-12-30T14:48:00"/>
    <n v="290"/>
    <s v="B-115"/>
    <n v="100"/>
    <x v="1"/>
    <x v="0"/>
    <x v="0"/>
  </r>
  <r>
    <x v="15700"/>
    <s v="V04861"/>
    <x v="287"/>
    <d v="1899-12-30T10:22:00"/>
    <d v="1899-12-30T13:52:00"/>
    <n v="210"/>
    <s v="A-015"/>
    <n v="160"/>
    <x v="1"/>
    <x v="0"/>
    <x v="0"/>
  </r>
  <r>
    <x v="15701"/>
    <s v="V03167"/>
    <x v="287"/>
    <d v="1899-12-30T10:29:00"/>
    <d v="1899-12-30T12:49:00"/>
    <n v="140"/>
    <s v="B-028"/>
    <n v="150"/>
    <x v="2"/>
    <x v="0"/>
    <x v="0"/>
  </r>
  <r>
    <x v="15702"/>
    <s v="V01575"/>
    <x v="287"/>
    <d v="1899-12-30T10:59:00"/>
    <d v="1899-12-30T15:09:00"/>
    <n v="250"/>
    <s v="D-157"/>
    <n v="100"/>
    <x v="1"/>
    <x v="0"/>
    <x v="0"/>
  </r>
  <r>
    <x v="15703"/>
    <s v="V04242"/>
    <x v="287"/>
    <d v="1899-12-30T11:01:00"/>
    <d v="1899-12-30T13:31:00"/>
    <n v="150"/>
    <s v="A-130"/>
    <n v="60"/>
    <x v="2"/>
    <x v="0"/>
    <x v="0"/>
  </r>
  <r>
    <x v="15704"/>
    <s v="V02025"/>
    <x v="287"/>
    <d v="1899-12-30T11:01:00"/>
    <d v="1899-12-30T13:41:00"/>
    <n v="160"/>
    <s v="A-139"/>
    <n v="60"/>
    <x v="1"/>
    <x v="0"/>
    <x v="0"/>
  </r>
  <r>
    <x v="15705"/>
    <s v="V05988"/>
    <x v="287"/>
    <d v="1899-12-30T12:17:00"/>
    <d v="1899-12-30T18:17:00"/>
    <n v="360"/>
    <s v="C-240"/>
    <n v="300"/>
    <x v="0"/>
    <x v="0"/>
    <x v="1"/>
  </r>
  <r>
    <x v="15706"/>
    <s v="V01553"/>
    <x v="287"/>
    <d v="1899-12-30T12:24:00"/>
    <d v="1899-12-30T17:14:00"/>
    <n v="290"/>
    <s v="C-183"/>
    <n v="200"/>
    <x v="2"/>
    <x v="0"/>
    <x v="1"/>
  </r>
  <r>
    <x v="15707"/>
    <s v="V02078"/>
    <x v="287"/>
    <d v="1899-12-30T12:31:00"/>
    <d v="1899-12-30T14:41:00"/>
    <n v="130"/>
    <s v="A-168"/>
    <n v="120"/>
    <x v="1"/>
    <x v="0"/>
    <x v="1"/>
  </r>
  <r>
    <x v="15708"/>
    <s v="V04840"/>
    <x v="287"/>
    <d v="1899-12-30T12:37:00"/>
    <d v="1899-12-30T13:57:00"/>
    <n v="80"/>
    <s v="B-067"/>
    <n v="40"/>
    <x v="1"/>
    <x v="0"/>
    <x v="1"/>
  </r>
  <r>
    <x v="15709"/>
    <s v="V03319"/>
    <x v="287"/>
    <d v="1899-12-30T13:24:00"/>
    <d v="1899-12-30T15:14:00"/>
    <n v="110"/>
    <s v="B-130"/>
    <n v="80"/>
    <x v="2"/>
    <x v="0"/>
    <x v="1"/>
  </r>
  <r>
    <x v="15710"/>
    <s v="V00403"/>
    <x v="287"/>
    <d v="1899-12-30T13:24:00"/>
    <d v="1899-12-30T19:44:00"/>
    <n v="380"/>
    <s v="A-129"/>
    <n v="280"/>
    <x v="1"/>
    <x v="0"/>
    <x v="1"/>
  </r>
  <r>
    <x v="15711"/>
    <s v="V03485"/>
    <x v="287"/>
    <d v="1899-12-30T13:48:00"/>
    <d v="1899-12-30T14:58:00"/>
    <n v="70"/>
    <s v="D-205"/>
    <n v="80"/>
    <x v="1"/>
    <x v="0"/>
    <x v="1"/>
  </r>
  <r>
    <x v="15712"/>
    <s v="V02715"/>
    <x v="287"/>
    <d v="1899-12-30T13:52:00"/>
    <d v="1899-12-30T16:22:00"/>
    <n v="150"/>
    <s v="D-169"/>
    <n v="60"/>
    <x v="0"/>
    <x v="0"/>
    <x v="1"/>
  </r>
  <r>
    <x v="15713"/>
    <s v="V02538"/>
    <x v="287"/>
    <d v="1899-12-30T14:06:00"/>
    <d v="1899-12-30T15:26:00"/>
    <n v="80"/>
    <s v="A-139"/>
    <n v="40"/>
    <x v="1"/>
    <x v="0"/>
    <x v="1"/>
  </r>
  <r>
    <x v="15714"/>
    <s v="V01361"/>
    <x v="287"/>
    <d v="1899-12-30T14:07:00"/>
    <d v="1899-12-30T17:37:00"/>
    <n v="210"/>
    <s v="C-041"/>
    <n v="200"/>
    <x v="2"/>
    <x v="0"/>
    <x v="1"/>
  </r>
  <r>
    <x v="15715"/>
    <s v="V05334"/>
    <x v="287"/>
    <d v="1899-12-30T14:27:00"/>
    <d v="1899-12-30T15:47:00"/>
    <n v="80"/>
    <s v="A-019"/>
    <n v="40"/>
    <x v="1"/>
    <x v="0"/>
    <x v="1"/>
  </r>
  <r>
    <x v="15716"/>
    <s v="V01510"/>
    <x v="287"/>
    <d v="1899-12-30T14:32:00"/>
    <d v="1899-12-30T17:12:00"/>
    <n v="160"/>
    <s v="B-156"/>
    <n v="120"/>
    <x v="2"/>
    <x v="0"/>
    <x v="1"/>
  </r>
  <r>
    <x v="15717"/>
    <s v="V05870"/>
    <x v="287"/>
    <d v="1899-12-30T14:39:00"/>
    <d v="1899-12-30T18:29:00"/>
    <n v="230"/>
    <s v="C-066"/>
    <n v="160"/>
    <x v="2"/>
    <x v="0"/>
    <x v="1"/>
  </r>
  <r>
    <x v="15718"/>
    <s v="V04054"/>
    <x v="287"/>
    <d v="1899-12-30T14:39:00"/>
    <d v="1899-12-30T17:59:00"/>
    <n v="200"/>
    <s v="C-228"/>
    <n v="160"/>
    <x v="0"/>
    <x v="0"/>
    <x v="1"/>
  </r>
  <r>
    <x v="15719"/>
    <s v="V00893"/>
    <x v="287"/>
    <d v="1899-12-30T14:46:00"/>
    <d v="1899-12-30T17:56:00"/>
    <n v="190"/>
    <s v="D-075"/>
    <n v="160"/>
    <x v="2"/>
    <x v="0"/>
    <x v="1"/>
  </r>
  <r>
    <x v="15720"/>
    <s v="V04494"/>
    <x v="287"/>
    <d v="1899-12-30T15:08:00"/>
    <d v="1899-12-30T18:38:00"/>
    <n v="210"/>
    <s v="C-106"/>
    <n v="160"/>
    <x v="0"/>
    <x v="0"/>
    <x v="1"/>
  </r>
  <r>
    <x v="15721"/>
    <s v="V01488"/>
    <x v="287"/>
    <d v="1899-12-30T15:09:00"/>
    <d v="1899-12-30T19:19:00"/>
    <n v="250"/>
    <s v="C-104"/>
    <n v="200"/>
    <x v="2"/>
    <x v="0"/>
    <x v="1"/>
  </r>
  <r>
    <x v="15722"/>
    <s v="V03590"/>
    <x v="287"/>
    <d v="1899-12-30T15:16:00"/>
    <d v="1899-12-30T16:36:00"/>
    <n v="80"/>
    <s v="A-036"/>
    <n v="40"/>
    <x v="2"/>
    <x v="0"/>
    <x v="1"/>
  </r>
  <r>
    <x v="15723"/>
    <s v="V00296"/>
    <x v="287"/>
    <d v="1899-12-30T15:17:00"/>
    <d v="1899-12-30T19:37:00"/>
    <n v="260"/>
    <s v="A-079"/>
    <n v="200"/>
    <x v="1"/>
    <x v="0"/>
    <x v="1"/>
  </r>
  <r>
    <x v="15724"/>
    <s v="V04675"/>
    <x v="287"/>
    <d v="1899-12-30T15:33:00"/>
    <d v="1899-12-30T18:53:00"/>
    <n v="200"/>
    <s v="C-119"/>
    <n v="80"/>
    <x v="1"/>
    <x v="0"/>
    <x v="1"/>
  </r>
  <r>
    <x v="15725"/>
    <s v="V01230"/>
    <x v="287"/>
    <d v="1899-12-30T15:35:00"/>
    <d v="1899-12-30T18:05:00"/>
    <n v="150"/>
    <s v="A-230"/>
    <n v="60"/>
    <x v="1"/>
    <x v="0"/>
    <x v="1"/>
  </r>
  <r>
    <x v="15726"/>
    <s v="V04172"/>
    <x v="287"/>
    <d v="1899-12-30T16:00:00"/>
    <d v="1899-12-30T18:30:00"/>
    <n v="150"/>
    <s v="C-054"/>
    <n v="150"/>
    <x v="2"/>
    <x v="0"/>
    <x v="1"/>
  </r>
  <r>
    <x v="15727"/>
    <s v="V00121"/>
    <x v="287"/>
    <d v="1899-12-30T16:02:00"/>
    <d v="1899-12-30T17:22:00"/>
    <n v="80"/>
    <s v="C-144"/>
    <n v="80"/>
    <x v="1"/>
    <x v="0"/>
    <x v="1"/>
  </r>
  <r>
    <x v="15728"/>
    <s v="V01790"/>
    <x v="287"/>
    <d v="1899-12-30T16:09:00"/>
    <d v="1899-12-30T20:19:00"/>
    <n v="250"/>
    <s v="A-124"/>
    <n v="200"/>
    <x v="1"/>
    <x v="0"/>
    <x v="1"/>
  </r>
  <r>
    <x v="15729"/>
    <s v="V01895"/>
    <x v="287"/>
    <d v="1899-12-30T16:11:00"/>
    <d v="1899-12-30T18:21:00"/>
    <n v="130"/>
    <s v="A-095"/>
    <n v="120"/>
    <x v="1"/>
    <x v="0"/>
    <x v="1"/>
  </r>
  <r>
    <x v="15730"/>
    <s v="V02975"/>
    <x v="287"/>
    <d v="1899-12-30T16:29:00"/>
    <d v="1899-12-30T18:59:00"/>
    <n v="150"/>
    <s v="D-093"/>
    <n v="60"/>
    <x v="0"/>
    <x v="0"/>
    <x v="1"/>
  </r>
  <r>
    <x v="15731"/>
    <s v="V01351"/>
    <x v="287"/>
    <d v="1899-12-30T16:31:00"/>
    <d v="1899-12-30T21:11:00"/>
    <n v="280"/>
    <s v="C-014"/>
    <n v="200"/>
    <x v="2"/>
    <x v="0"/>
    <x v="1"/>
  </r>
  <r>
    <x v="15732"/>
    <s v="V01834"/>
    <x v="287"/>
    <d v="1899-12-30T16:33:00"/>
    <d v="1899-12-30T20:33:00"/>
    <n v="240"/>
    <s v="C-020"/>
    <n v="160"/>
    <x v="0"/>
    <x v="0"/>
    <x v="1"/>
  </r>
  <r>
    <x v="15733"/>
    <s v="V05715"/>
    <x v="287"/>
    <d v="1899-12-30T16:41:00"/>
    <d v="1899-12-30T18:51:00"/>
    <n v="130"/>
    <s v="A-199"/>
    <n v="120"/>
    <x v="0"/>
    <x v="0"/>
    <x v="1"/>
  </r>
  <r>
    <x v="15734"/>
    <s v="V05631"/>
    <x v="287"/>
    <d v="1899-12-30T16:45:00"/>
    <d v="1899-12-30T19:45:00"/>
    <n v="180"/>
    <s v="B-162"/>
    <n v="120"/>
    <x v="1"/>
    <x v="0"/>
    <x v="1"/>
  </r>
  <r>
    <x v="15735"/>
    <s v="V05933"/>
    <x v="287"/>
    <d v="1899-12-30T16:47:00"/>
    <d v="1899-12-30T18:17:00"/>
    <n v="90"/>
    <s v="C-078"/>
    <n v="40"/>
    <x v="1"/>
    <x v="0"/>
    <x v="1"/>
  </r>
  <r>
    <x v="15736"/>
    <s v="V05114"/>
    <x v="287"/>
    <d v="1899-12-30T17:14:00"/>
    <d v="1899-12-30T20:04:00"/>
    <n v="170"/>
    <s v="C-122"/>
    <n v="120"/>
    <x v="0"/>
    <x v="0"/>
    <x v="2"/>
  </r>
  <r>
    <x v="15737"/>
    <s v="V00384"/>
    <x v="287"/>
    <d v="1899-12-30T17:19:00"/>
    <d v="1899-12-30T21:39:00"/>
    <n v="260"/>
    <s v="B-126"/>
    <n v="250"/>
    <x v="0"/>
    <x v="0"/>
    <x v="2"/>
  </r>
  <r>
    <x v="15738"/>
    <s v="V02836"/>
    <x v="287"/>
    <d v="1899-12-30T17:35:00"/>
    <d v="1899-12-30T23:45:00"/>
    <n v="370"/>
    <s v="D-023"/>
    <n v="350"/>
    <x v="1"/>
    <x v="0"/>
    <x v="2"/>
  </r>
  <r>
    <x v="15739"/>
    <s v="V05490"/>
    <x v="287"/>
    <d v="1899-12-30T17:53:00"/>
    <d v="1899-12-30T23:03:00"/>
    <n v="310"/>
    <s v="C-102"/>
    <n v="300"/>
    <x v="0"/>
    <x v="0"/>
    <x v="2"/>
  </r>
  <r>
    <x v="15740"/>
    <s v="V03290"/>
    <x v="287"/>
    <d v="1899-12-30T18:26:00"/>
    <d v="1899-12-30T21:46:00"/>
    <n v="200"/>
    <s v="A-214"/>
    <n v="80"/>
    <x v="1"/>
    <x v="0"/>
    <x v="2"/>
  </r>
  <r>
    <x v="15741"/>
    <s v="V02005"/>
    <x v="287"/>
    <d v="1899-12-30T18:29:00"/>
    <d v="1899-12-30T20:59:00"/>
    <n v="150"/>
    <s v="B-100"/>
    <n v="60"/>
    <x v="2"/>
    <x v="0"/>
    <x v="2"/>
  </r>
  <r>
    <x v="15742"/>
    <s v="V00053"/>
    <x v="287"/>
    <d v="1899-12-30T18:44:00"/>
    <d v="1899-12-30T23:04:00"/>
    <n v="260"/>
    <s v="A-065"/>
    <n v="250"/>
    <x v="2"/>
    <x v="0"/>
    <x v="2"/>
  </r>
  <r>
    <x v="15743"/>
    <s v="V01218"/>
    <x v="287"/>
    <d v="1899-12-30T18:46:00"/>
    <d v="1899-12-30T23:56:00"/>
    <n v="310"/>
    <s v="C-131"/>
    <n v="240"/>
    <x v="1"/>
    <x v="0"/>
    <x v="2"/>
  </r>
  <r>
    <x v="15744"/>
    <s v="V02706"/>
    <x v="287"/>
    <d v="1899-12-30T18:47:00"/>
    <d v="1899-12-30T21:17:00"/>
    <n v="150"/>
    <s v="B-091"/>
    <n v="120"/>
    <x v="1"/>
    <x v="0"/>
    <x v="2"/>
  </r>
  <r>
    <x v="15745"/>
    <s v="V03096"/>
    <x v="287"/>
    <d v="1899-12-30T18:48:00"/>
    <d v="1899-12-30T23:28:00"/>
    <n v="280"/>
    <s v="B-081"/>
    <n v="200"/>
    <x v="1"/>
    <x v="0"/>
    <x v="2"/>
  </r>
  <r>
    <x v="15746"/>
    <s v="V04696"/>
    <x v="287"/>
    <d v="1899-12-30T18:55:00"/>
    <d v="1899-12-30T21:55:00"/>
    <n v="180"/>
    <s v="C-096"/>
    <n v="150"/>
    <x v="1"/>
    <x v="0"/>
    <x v="2"/>
  </r>
  <r>
    <x v="15747"/>
    <s v="V00978"/>
    <x v="287"/>
    <d v="1899-12-30T19:04:00"/>
    <d v="1899-12-30T21:04:00"/>
    <n v="120"/>
    <s v="B-216"/>
    <n v="40"/>
    <x v="1"/>
    <x v="0"/>
    <x v="2"/>
  </r>
  <r>
    <x v="15748"/>
    <s v="V02156"/>
    <x v="287"/>
    <d v="1899-12-30T19:21:00"/>
    <d v="1899-12-30T21:11:00"/>
    <n v="110"/>
    <s v="D-241"/>
    <n v="40"/>
    <x v="1"/>
    <x v="0"/>
    <x v="2"/>
  </r>
  <r>
    <x v="15749"/>
    <s v="V03607"/>
    <x v="287"/>
    <d v="1899-12-30T19:58:00"/>
    <d v="1899-12-30T01:18:00"/>
    <n v="320"/>
    <s v="B-212"/>
    <n v="240"/>
    <x v="2"/>
    <x v="0"/>
    <x v="2"/>
  </r>
  <r>
    <x v="15750"/>
    <s v="V02719"/>
    <x v="287"/>
    <d v="1899-12-30T19:58:00"/>
    <d v="1899-12-30T21:48:00"/>
    <n v="110"/>
    <s v="D-161"/>
    <n v="80"/>
    <x v="0"/>
    <x v="0"/>
    <x v="2"/>
  </r>
  <r>
    <x v="15751"/>
    <s v="V04273"/>
    <x v="287"/>
    <d v="1899-12-30T20:12:00"/>
    <d v="1899-12-30T21:42:00"/>
    <n v="90"/>
    <s v="C-103"/>
    <n v="40"/>
    <x v="1"/>
    <x v="0"/>
    <x v="2"/>
  </r>
  <r>
    <x v="15752"/>
    <s v="V02486"/>
    <x v="287"/>
    <d v="1899-12-30T20:42:00"/>
    <d v="1899-12-30T23:42:00"/>
    <n v="180"/>
    <s v="A-102"/>
    <n v="150"/>
    <x v="1"/>
    <x v="0"/>
    <x v="2"/>
  </r>
  <r>
    <x v="15753"/>
    <s v="V04945"/>
    <x v="287"/>
    <d v="1899-12-30T21:47:00"/>
    <d v="1899-12-30T00:27:00"/>
    <n v="160"/>
    <s v="B-172"/>
    <n v="120"/>
    <x v="2"/>
    <x v="0"/>
    <x v="3"/>
  </r>
  <r>
    <x v="15754"/>
    <s v="V05757"/>
    <x v="287"/>
    <d v="1899-12-30T22:27:00"/>
    <d v="1899-12-30T00:57:00"/>
    <n v="150"/>
    <s v="C-221"/>
    <n v="120"/>
    <x v="1"/>
    <x v="0"/>
    <x v="3"/>
  </r>
  <r>
    <x v="15755"/>
    <s v="V04662"/>
    <x v="288"/>
    <d v="1899-12-30T06:43:00"/>
    <d v="1899-12-30T10:33:00"/>
    <n v="230"/>
    <s v="B-225"/>
    <n v="160"/>
    <x v="1"/>
    <x v="0"/>
    <x v="0"/>
  </r>
  <r>
    <x v="15756"/>
    <s v="V03570"/>
    <x v="288"/>
    <d v="1899-12-30T07:33:00"/>
    <d v="1899-12-30T10:53:00"/>
    <n v="200"/>
    <s v="B-198"/>
    <n v="160"/>
    <x v="2"/>
    <x v="0"/>
    <x v="0"/>
  </r>
  <r>
    <x v="15757"/>
    <s v="V03929"/>
    <x v="288"/>
    <d v="1899-12-30T07:38:00"/>
    <d v="1899-12-30T09:48:00"/>
    <n v="130"/>
    <s v="A-134"/>
    <n v="120"/>
    <x v="1"/>
    <x v="0"/>
    <x v="0"/>
  </r>
  <r>
    <x v="15758"/>
    <s v="V03480"/>
    <x v="288"/>
    <d v="1899-12-30T07:49:00"/>
    <d v="1899-12-30T09:49:00"/>
    <n v="120"/>
    <s v="C-047"/>
    <n v="40"/>
    <x v="1"/>
    <x v="0"/>
    <x v="0"/>
  </r>
  <r>
    <x v="15759"/>
    <s v="V04424"/>
    <x v="288"/>
    <d v="1899-12-30T08:02:00"/>
    <d v="1899-12-30T10:42:00"/>
    <n v="160"/>
    <s v="A-100"/>
    <n v="120"/>
    <x v="1"/>
    <x v="0"/>
    <x v="0"/>
  </r>
  <r>
    <x v="15760"/>
    <s v="V03510"/>
    <x v="288"/>
    <d v="1899-12-30T08:40:00"/>
    <d v="1899-12-30T12:40:00"/>
    <n v="240"/>
    <s v="D-102"/>
    <n v="80"/>
    <x v="2"/>
    <x v="0"/>
    <x v="0"/>
  </r>
  <r>
    <x v="15761"/>
    <s v="V03629"/>
    <x v="288"/>
    <d v="1899-12-30T08:57:00"/>
    <d v="1899-12-30T14:37:00"/>
    <n v="340"/>
    <s v="B-192"/>
    <n v="240"/>
    <x v="1"/>
    <x v="0"/>
    <x v="0"/>
  </r>
  <r>
    <x v="15762"/>
    <s v="V04828"/>
    <x v="288"/>
    <d v="1899-12-30T09:06:00"/>
    <d v="1899-12-30T11:36:00"/>
    <n v="150"/>
    <s v="B-204"/>
    <n v="60"/>
    <x v="0"/>
    <x v="0"/>
    <x v="0"/>
  </r>
  <r>
    <x v="15763"/>
    <s v="V03850"/>
    <x v="288"/>
    <d v="1899-12-30T10:16:00"/>
    <d v="1899-12-30T11:36:00"/>
    <n v="80"/>
    <s v="D-123"/>
    <n v="40"/>
    <x v="1"/>
    <x v="0"/>
    <x v="0"/>
  </r>
  <r>
    <x v="15764"/>
    <s v="V04081"/>
    <x v="288"/>
    <d v="1899-12-30T11:10:00"/>
    <d v="1899-12-30T15:40:00"/>
    <n v="270"/>
    <s v="B-031"/>
    <n v="200"/>
    <x v="1"/>
    <x v="0"/>
    <x v="0"/>
  </r>
  <r>
    <x v="15765"/>
    <s v="V00083"/>
    <x v="288"/>
    <d v="1899-12-30T12:05:00"/>
    <d v="1899-12-30T13:35:00"/>
    <n v="90"/>
    <s v="B-226"/>
    <n v="40"/>
    <x v="1"/>
    <x v="0"/>
    <x v="1"/>
  </r>
  <r>
    <x v="15766"/>
    <s v="V03390"/>
    <x v="288"/>
    <d v="1899-12-30T12:09:00"/>
    <d v="1899-12-30T13:59:00"/>
    <n v="110"/>
    <s v="D-078"/>
    <n v="80"/>
    <x v="1"/>
    <x v="0"/>
    <x v="1"/>
  </r>
  <r>
    <x v="15767"/>
    <s v="V01566"/>
    <x v="288"/>
    <d v="1899-12-30T12:37:00"/>
    <d v="1899-12-30T14:57:00"/>
    <n v="140"/>
    <s v="A-148"/>
    <n v="120"/>
    <x v="0"/>
    <x v="0"/>
    <x v="1"/>
  </r>
  <r>
    <x v="15768"/>
    <s v="V02628"/>
    <x v="288"/>
    <d v="1899-12-30T12:40:00"/>
    <d v="1899-12-30T14:20:00"/>
    <n v="100"/>
    <s v="A-048"/>
    <n v="80"/>
    <x v="2"/>
    <x v="0"/>
    <x v="1"/>
  </r>
  <r>
    <x v="15769"/>
    <s v="V04593"/>
    <x v="288"/>
    <d v="1899-12-30T12:46:00"/>
    <d v="1899-12-30T16:06:00"/>
    <n v="200"/>
    <s v="A-245"/>
    <n v="160"/>
    <x v="1"/>
    <x v="0"/>
    <x v="1"/>
  </r>
  <r>
    <x v="15770"/>
    <s v="V00427"/>
    <x v="288"/>
    <d v="1899-12-30T13:11:00"/>
    <d v="1899-12-30T14:11:00"/>
    <n v="60"/>
    <s v="D-016"/>
    <n v="40"/>
    <x v="1"/>
    <x v="0"/>
    <x v="1"/>
  </r>
  <r>
    <x v="15771"/>
    <s v="V03090"/>
    <x v="288"/>
    <d v="1899-12-30T13:20:00"/>
    <d v="1899-12-30T14:40:00"/>
    <n v="80"/>
    <s v="B-091"/>
    <n v="40"/>
    <x v="0"/>
    <x v="0"/>
    <x v="1"/>
  </r>
  <r>
    <x v="15772"/>
    <s v="V00916"/>
    <x v="288"/>
    <d v="1899-12-30T13:33:00"/>
    <d v="1899-12-30T16:33:00"/>
    <n v="180"/>
    <s v="B-037"/>
    <n v="120"/>
    <x v="0"/>
    <x v="0"/>
    <x v="1"/>
  </r>
  <r>
    <x v="15773"/>
    <s v="V01530"/>
    <x v="288"/>
    <d v="1899-12-30T13:37:00"/>
    <d v="1899-12-30T16:37:00"/>
    <n v="180"/>
    <s v="C-090"/>
    <n v="120"/>
    <x v="2"/>
    <x v="0"/>
    <x v="1"/>
  </r>
  <r>
    <x v="15774"/>
    <s v="V02284"/>
    <x v="288"/>
    <d v="1899-12-30T13:45:00"/>
    <d v="1899-12-30T15:35:00"/>
    <n v="110"/>
    <s v="C-213"/>
    <n v="40"/>
    <x v="2"/>
    <x v="0"/>
    <x v="1"/>
  </r>
  <r>
    <x v="15775"/>
    <s v="V00202"/>
    <x v="288"/>
    <d v="1899-12-30T13:47:00"/>
    <d v="1899-12-30T15:07:00"/>
    <n v="80"/>
    <s v="D-119"/>
    <n v="40"/>
    <x v="0"/>
    <x v="0"/>
    <x v="1"/>
  </r>
  <r>
    <x v="15776"/>
    <s v="V02949"/>
    <x v="288"/>
    <d v="1899-12-30T13:49:00"/>
    <d v="1899-12-30T14:59:00"/>
    <n v="70"/>
    <s v="C-243"/>
    <n v="40"/>
    <x v="0"/>
    <x v="0"/>
    <x v="1"/>
  </r>
  <r>
    <x v="15777"/>
    <s v="V00798"/>
    <x v="288"/>
    <d v="1899-12-30T14:15:00"/>
    <d v="1899-12-30T18:35:00"/>
    <n v="260"/>
    <s v="A-144"/>
    <n v="200"/>
    <x v="1"/>
    <x v="0"/>
    <x v="1"/>
  </r>
  <r>
    <x v="15778"/>
    <s v="V03823"/>
    <x v="288"/>
    <d v="1899-12-30T14:24:00"/>
    <d v="1899-12-30T21:04:00"/>
    <n v="400"/>
    <s v="D-034"/>
    <n v="280"/>
    <x v="2"/>
    <x v="0"/>
    <x v="1"/>
  </r>
  <r>
    <x v="15779"/>
    <s v="V01550"/>
    <x v="288"/>
    <d v="1899-12-30T14:54:00"/>
    <d v="1899-12-30T19:34:00"/>
    <n v="280"/>
    <s v="A-236"/>
    <n v="200"/>
    <x v="1"/>
    <x v="0"/>
    <x v="1"/>
  </r>
  <r>
    <x v="15780"/>
    <s v="V03115"/>
    <x v="288"/>
    <d v="1899-12-30T15:05:00"/>
    <d v="1899-12-30T17:25:00"/>
    <n v="140"/>
    <s v="A-131"/>
    <n v="60"/>
    <x v="1"/>
    <x v="0"/>
    <x v="1"/>
  </r>
  <r>
    <x v="15781"/>
    <s v="V04779"/>
    <x v="288"/>
    <d v="1899-12-30T15:38:00"/>
    <d v="1899-12-30T19:08:00"/>
    <n v="210"/>
    <s v="A-234"/>
    <n v="80"/>
    <x v="1"/>
    <x v="0"/>
    <x v="1"/>
  </r>
  <r>
    <x v="15782"/>
    <s v="V05749"/>
    <x v="288"/>
    <d v="1899-12-30T15:49:00"/>
    <d v="1899-12-30T19:49:00"/>
    <n v="240"/>
    <s v="B-037"/>
    <n v="200"/>
    <x v="1"/>
    <x v="0"/>
    <x v="1"/>
  </r>
  <r>
    <x v="15783"/>
    <s v="V00248"/>
    <x v="288"/>
    <d v="1899-12-30T15:56:00"/>
    <d v="1899-12-30T16:56:00"/>
    <n v="60"/>
    <s v="B-034"/>
    <n v="50"/>
    <x v="2"/>
    <x v="0"/>
    <x v="1"/>
  </r>
  <r>
    <x v="15784"/>
    <s v="V03808"/>
    <x v="288"/>
    <d v="1899-12-30T16:11:00"/>
    <d v="1899-12-30T18:01:00"/>
    <n v="110"/>
    <s v="A-031"/>
    <n v="40"/>
    <x v="2"/>
    <x v="0"/>
    <x v="1"/>
  </r>
  <r>
    <x v="15785"/>
    <s v="V02344"/>
    <x v="288"/>
    <d v="1899-12-30T16:28:00"/>
    <d v="1899-12-30T20:18:00"/>
    <n v="230"/>
    <s v="A-165"/>
    <n v="80"/>
    <x v="1"/>
    <x v="0"/>
    <x v="1"/>
  </r>
  <r>
    <x v="15786"/>
    <s v="V05046"/>
    <x v="288"/>
    <d v="1899-12-30T16:28:00"/>
    <d v="1899-12-30T22:08:00"/>
    <n v="340"/>
    <s v="A-080"/>
    <n v="240"/>
    <x v="1"/>
    <x v="0"/>
    <x v="1"/>
  </r>
  <r>
    <x v="15787"/>
    <s v="V04974"/>
    <x v="288"/>
    <d v="1899-12-30T16:32:00"/>
    <d v="1899-12-30T19:02:00"/>
    <n v="150"/>
    <s v="A-242"/>
    <n v="120"/>
    <x v="0"/>
    <x v="0"/>
    <x v="1"/>
  </r>
  <r>
    <x v="15788"/>
    <s v="V02788"/>
    <x v="288"/>
    <d v="1899-12-30T16:57:00"/>
    <d v="1899-12-30T19:27:00"/>
    <n v="150"/>
    <s v="D-187"/>
    <n v="60"/>
    <x v="1"/>
    <x v="0"/>
    <x v="1"/>
  </r>
  <r>
    <x v="15789"/>
    <s v="V04533"/>
    <x v="288"/>
    <d v="1899-12-30T17:08:00"/>
    <d v="1899-12-30T19:58:00"/>
    <n v="170"/>
    <s v="A-105"/>
    <n v="60"/>
    <x v="2"/>
    <x v="0"/>
    <x v="2"/>
  </r>
  <r>
    <x v="15790"/>
    <s v="V03304"/>
    <x v="288"/>
    <d v="1899-12-30T17:10:00"/>
    <d v="1899-12-30T18:40:00"/>
    <n v="90"/>
    <s v="B-220"/>
    <n v="40"/>
    <x v="0"/>
    <x v="0"/>
    <x v="2"/>
  </r>
  <r>
    <x v="15791"/>
    <s v="V05588"/>
    <x v="288"/>
    <d v="1899-12-30T17:16:00"/>
    <d v="1899-12-30T22:16:00"/>
    <n v="300"/>
    <s v="A-003"/>
    <n v="200"/>
    <x v="1"/>
    <x v="0"/>
    <x v="2"/>
  </r>
  <r>
    <x v="15792"/>
    <s v="V03412"/>
    <x v="288"/>
    <d v="1899-12-30T17:27:00"/>
    <d v="1899-12-30T21:27:00"/>
    <n v="240"/>
    <s v="C-213"/>
    <n v="80"/>
    <x v="1"/>
    <x v="0"/>
    <x v="2"/>
  </r>
  <r>
    <x v="15793"/>
    <s v="V01373"/>
    <x v="288"/>
    <d v="1899-12-30T17:35:00"/>
    <d v="1899-12-30T19:15:00"/>
    <n v="100"/>
    <s v="B-187"/>
    <n v="80"/>
    <x v="2"/>
    <x v="0"/>
    <x v="2"/>
  </r>
  <r>
    <x v="15794"/>
    <s v="V02207"/>
    <x v="288"/>
    <d v="1899-12-30T17:46:00"/>
    <d v="1899-12-30T18:56:00"/>
    <n v="70"/>
    <s v="A-050"/>
    <n v="40"/>
    <x v="0"/>
    <x v="0"/>
    <x v="2"/>
  </r>
  <r>
    <x v="15795"/>
    <s v="V01697"/>
    <x v="288"/>
    <d v="1899-12-30T18:32:00"/>
    <d v="1899-12-30T21:12:00"/>
    <n v="160"/>
    <s v="B-145"/>
    <n v="60"/>
    <x v="1"/>
    <x v="0"/>
    <x v="2"/>
  </r>
  <r>
    <x v="15796"/>
    <s v="V00569"/>
    <x v="288"/>
    <d v="1899-12-30T18:37:00"/>
    <d v="1899-12-30T20:27:00"/>
    <n v="110"/>
    <s v="A-158"/>
    <n v="100"/>
    <x v="1"/>
    <x v="0"/>
    <x v="2"/>
  </r>
  <r>
    <x v="15797"/>
    <s v="V02118"/>
    <x v="288"/>
    <d v="1899-12-30T19:13:00"/>
    <d v="1899-12-30T21:53:00"/>
    <n v="160"/>
    <s v="D-119"/>
    <n v="120"/>
    <x v="2"/>
    <x v="0"/>
    <x v="2"/>
  </r>
  <r>
    <x v="15798"/>
    <s v="V03415"/>
    <x v="288"/>
    <d v="1899-12-30T19:20:00"/>
    <d v="1899-12-30T21:30:00"/>
    <n v="130"/>
    <s v="D-124"/>
    <n v="120"/>
    <x v="2"/>
    <x v="0"/>
    <x v="2"/>
  </r>
  <r>
    <x v="15799"/>
    <s v="V00488"/>
    <x v="288"/>
    <d v="1899-12-30T20:07:00"/>
    <d v="1899-12-30T23:07:00"/>
    <n v="180"/>
    <s v="A-131"/>
    <n v="60"/>
    <x v="2"/>
    <x v="0"/>
    <x v="2"/>
  </r>
  <r>
    <x v="15800"/>
    <s v="V03999"/>
    <x v="288"/>
    <d v="1899-12-30T20:19:00"/>
    <d v="1899-12-30T23:29:00"/>
    <n v="190"/>
    <s v="A-209"/>
    <n v="160"/>
    <x v="0"/>
    <x v="0"/>
    <x v="2"/>
  </r>
  <r>
    <x v="15801"/>
    <s v="V00204"/>
    <x v="288"/>
    <d v="1899-12-30T20:35:00"/>
    <d v="1899-12-30T02:05:00"/>
    <n v="330"/>
    <s v="A-039"/>
    <n v="300"/>
    <x v="1"/>
    <x v="0"/>
    <x v="2"/>
  </r>
  <r>
    <x v="15802"/>
    <s v="V03372"/>
    <x v="288"/>
    <d v="1899-12-30T21:10:00"/>
    <d v="1899-12-30T00:00:00"/>
    <n v="170"/>
    <s v="A-065"/>
    <n v="120"/>
    <x v="2"/>
    <x v="0"/>
    <x v="3"/>
  </r>
  <r>
    <x v="15803"/>
    <s v="V05179"/>
    <x v="288"/>
    <d v="1899-12-30T21:35:00"/>
    <d v="1899-12-30T00:15:00"/>
    <n v="160"/>
    <s v="C-116"/>
    <n v="120"/>
    <x v="0"/>
    <x v="0"/>
    <x v="3"/>
  </r>
  <r>
    <x v="15804"/>
    <s v="V00902"/>
    <x v="288"/>
    <d v="1899-12-30T21:47:00"/>
    <d v="1899-12-30T00:17:00"/>
    <n v="150"/>
    <s v="C-039"/>
    <n v="60"/>
    <x v="0"/>
    <x v="0"/>
    <x v="3"/>
  </r>
  <r>
    <x v="15805"/>
    <s v="V02672"/>
    <x v="288"/>
    <d v="1899-12-30T23:23:00"/>
    <d v="1899-12-30T01:43:00"/>
    <n v="140"/>
    <s v="B-059"/>
    <n v="60"/>
    <x v="0"/>
    <x v="0"/>
    <x v="3"/>
  </r>
  <r>
    <x v="15806"/>
    <s v="V02302"/>
    <x v="289"/>
    <d v="1899-12-30T06:04:00"/>
    <d v="1899-12-30T08:24:00"/>
    <n v="140"/>
    <s v="B-080"/>
    <n v="120"/>
    <x v="0"/>
    <x v="1"/>
    <x v="0"/>
  </r>
  <r>
    <x v="15807"/>
    <s v="V00337"/>
    <x v="289"/>
    <d v="1899-12-30T07:26:00"/>
    <d v="1899-12-30T09:36:00"/>
    <n v="130"/>
    <s v="C-130"/>
    <n v="120"/>
    <x v="1"/>
    <x v="1"/>
    <x v="0"/>
  </r>
  <r>
    <x v="15808"/>
    <s v="V02956"/>
    <x v="289"/>
    <d v="1899-12-30T08:20:00"/>
    <d v="1899-12-30T12:40:00"/>
    <n v="260"/>
    <s v="A-158"/>
    <n v="200"/>
    <x v="0"/>
    <x v="1"/>
    <x v="0"/>
  </r>
  <r>
    <x v="15809"/>
    <s v="V04875"/>
    <x v="289"/>
    <d v="1899-12-30T08:51:00"/>
    <d v="1899-12-30T12:41:00"/>
    <n v="230"/>
    <s v="C-222"/>
    <n v="80"/>
    <x v="2"/>
    <x v="1"/>
    <x v="0"/>
  </r>
  <r>
    <x v="15810"/>
    <s v="V01099"/>
    <x v="289"/>
    <d v="1899-12-30T08:52:00"/>
    <d v="1899-12-30T09:52:00"/>
    <n v="60"/>
    <s v="A-057"/>
    <n v="40"/>
    <x v="1"/>
    <x v="1"/>
    <x v="0"/>
  </r>
  <r>
    <x v="15811"/>
    <s v="V04354"/>
    <x v="289"/>
    <d v="1899-12-30T09:15:00"/>
    <d v="1899-12-30T11:25:00"/>
    <n v="130"/>
    <s v="A-242"/>
    <n v="150"/>
    <x v="0"/>
    <x v="1"/>
    <x v="0"/>
  </r>
  <r>
    <x v="15812"/>
    <s v="V03752"/>
    <x v="289"/>
    <d v="1899-12-30T09:20:00"/>
    <d v="1899-12-30T14:00:00"/>
    <n v="280"/>
    <s v="C-083"/>
    <n v="250"/>
    <x v="1"/>
    <x v="1"/>
    <x v="0"/>
  </r>
  <r>
    <x v="15813"/>
    <s v="V01517"/>
    <x v="289"/>
    <d v="1899-12-30T09:45:00"/>
    <d v="1899-12-30T13:15:00"/>
    <n v="210"/>
    <s v="B-056"/>
    <n v="160"/>
    <x v="2"/>
    <x v="1"/>
    <x v="0"/>
  </r>
  <r>
    <x v="15814"/>
    <s v="V04112"/>
    <x v="289"/>
    <d v="1899-12-30T10:28:00"/>
    <d v="1899-12-30T14:08:00"/>
    <n v="220"/>
    <s v="A-225"/>
    <n v="160"/>
    <x v="1"/>
    <x v="1"/>
    <x v="0"/>
  </r>
  <r>
    <x v="15815"/>
    <s v="V05887"/>
    <x v="289"/>
    <d v="1899-12-30T10:29:00"/>
    <d v="1899-12-30T13:29:00"/>
    <n v="180"/>
    <s v="D-201"/>
    <n v="120"/>
    <x v="1"/>
    <x v="1"/>
    <x v="0"/>
  </r>
  <r>
    <x v="15816"/>
    <s v="V01714"/>
    <x v="289"/>
    <d v="1899-12-30T10:40:00"/>
    <d v="1899-12-30T14:30:00"/>
    <n v="230"/>
    <s v="D-240"/>
    <n v="160"/>
    <x v="1"/>
    <x v="1"/>
    <x v="0"/>
  </r>
  <r>
    <x v="15817"/>
    <s v="V00401"/>
    <x v="289"/>
    <d v="1899-12-30T11:23:00"/>
    <d v="1899-12-30T16:23:00"/>
    <n v="300"/>
    <s v="C-085"/>
    <n v="100"/>
    <x v="1"/>
    <x v="1"/>
    <x v="0"/>
  </r>
  <r>
    <x v="15818"/>
    <s v="V03043"/>
    <x v="289"/>
    <d v="1899-12-30T11:29:00"/>
    <d v="1899-12-30T12:59:00"/>
    <n v="90"/>
    <s v="D-063"/>
    <n v="40"/>
    <x v="1"/>
    <x v="1"/>
    <x v="0"/>
  </r>
  <r>
    <x v="15819"/>
    <s v="V05221"/>
    <x v="289"/>
    <d v="1899-12-30T12:05:00"/>
    <d v="1899-12-30T14:35:00"/>
    <n v="150"/>
    <s v="B-113"/>
    <n v="60"/>
    <x v="2"/>
    <x v="1"/>
    <x v="1"/>
  </r>
  <r>
    <x v="15820"/>
    <s v="V02848"/>
    <x v="289"/>
    <d v="1899-12-30T12:09:00"/>
    <d v="1899-12-30T15:29:00"/>
    <n v="200"/>
    <s v="C-131"/>
    <n v="80"/>
    <x v="0"/>
    <x v="1"/>
    <x v="1"/>
  </r>
  <r>
    <x v="15821"/>
    <s v="V02305"/>
    <x v="289"/>
    <d v="1899-12-30T12:10:00"/>
    <d v="1899-12-30T17:50:00"/>
    <n v="340"/>
    <s v="B-183"/>
    <n v="300"/>
    <x v="2"/>
    <x v="1"/>
    <x v="1"/>
  </r>
  <r>
    <x v="15822"/>
    <s v="V05925"/>
    <x v="289"/>
    <d v="1899-12-30T12:25:00"/>
    <d v="1899-12-30T15:55:00"/>
    <n v="210"/>
    <s v="A-233"/>
    <n v="80"/>
    <x v="1"/>
    <x v="1"/>
    <x v="1"/>
  </r>
  <r>
    <x v="15823"/>
    <s v="V02395"/>
    <x v="289"/>
    <d v="1899-12-30T12:32:00"/>
    <d v="1899-12-30T17:22:00"/>
    <n v="290"/>
    <s v="D-176"/>
    <n v="250"/>
    <x v="2"/>
    <x v="1"/>
    <x v="1"/>
  </r>
  <r>
    <x v="15824"/>
    <s v="V00601"/>
    <x v="289"/>
    <d v="1899-12-30T12:36:00"/>
    <d v="1899-12-30T13:56:00"/>
    <n v="80"/>
    <s v="A-155"/>
    <n v="40"/>
    <x v="1"/>
    <x v="1"/>
    <x v="1"/>
  </r>
  <r>
    <x v="15825"/>
    <s v="V02088"/>
    <x v="289"/>
    <d v="1899-12-30T12:37:00"/>
    <d v="1899-12-30T14:47:00"/>
    <n v="130"/>
    <s v="B-117"/>
    <n v="120"/>
    <x v="0"/>
    <x v="1"/>
    <x v="1"/>
  </r>
  <r>
    <x v="15826"/>
    <s v="V05089"/>
    <x v="289"/>
    <d v="1899-12-30T13:40:00"/>
    <d v="1899-12-30T16:00:00"/>
    <n v="140"/>
    <s v="A-066"/>
    <n v="120"/>
    <x v="1"/>
    <x v="1"/>
    <x v="1"/>
  </r>
  <r>
    <x v="15827"/>
    <s v="V04191"/>
    <x v="289"/>
    <d v="1899-12-30T13:49:00"/>
    <d v="1899-12-30T15:29:00"/>
    <n v="100"/>
    <s v="C-189"/>
    <n v="80"/>
    <x v="1"/>
    <x v="1"/>
    <x v="1"/>
  </r>
  <r>
    <x v="15828"/>
    <s v="V01453"/>
    <x v="289"/>
    <d v="1899-12-30T13:52:00"/>
    <d v="1899-12-30T16:32:00"/>
    <n v="160"/>
    <s v="C-028"/>
    <n v="120"/>
    <x v="1"/>
    <x v="1"/>
    <x v="1"/>
  </r>
  <r>
    <x v="15829"/>
    <s v="V01026"/>
    <x v="289"/>
    <d v="1899-12-30T13:53:00"/>
    <d v="1899-12-30T20:33:00"/>
    <n v="400"/>
    <s v="C-044"/>
    <n v="280"/>
    <x v="2"/>
    <x v="1"/>
    <x v="1"/>
  </r>
  <r>
    <x v="15830"/>
    <s v="V05582"/>
    <x v="289"/>
    <d v="1899-12-30T13:53:00"/>
    <d v="1899-12-30T16:03:00"/>
    <n v="130"/>
    <s v="A-112"/>
    <n v="60"/>
    <x v="0"/>
    <x v="1"/>
    <x v="1"/>
  </r>
  <r>
    <x v="15831"/>
    <s v="V03412"/>
    <x v="289"/>
    <d v="1899-12-30T13:54:00"/>
    <d v="1899-12-30T14:54:00"/>
    <n v="60"/>
    <s v="A-122"/>
    <n v="20"/>
    <x v="0"/>
    <x v="1"/>
    <x v="1"/>
  </r>
  <r>
    <x v="15832"/>
    <s v="V00184"/>
    <x v="289"/>
    <d v="1899-12-30T13:56:00"/>
    <d v="1899-12-30T15:26:00"/>
    <n v="90"/>
    <s v="A-180"/>
    <n v="100"/>
    <x v="1"/>
    <x v="1"/>
    <x v="1"/>
  </r>
  <r>
    <x v="15833"/>
    <s v="V02415"/>
    <x v="289"/>
    <d v="1899-12-30T14:09:00"/>
    <d v="1899-12-30T19:29:00"/>
    <n v="320"/>
    <s v="A-152"/>
    <n v="240"/>
    <x v="2"/>
    <x v="1"/>
    <x v="1"/>
  </r>
  <r>
    <x v="15834"/>
    <s v="V04420"/>
    <x v="289"/>
    <d v="1899-12-30T14:10:00"/>
    <d v="1899-12-30T16:00:00"/>
    <n v="110"/>
    <s v="A-125"/>
    <n v="40"/>
    <x v="0"/>
    <x v="1"/>
    <x v="1"/>
  </r>
  <r>
    <x v="15835"/>
    <s v="V04256"/>
    <x v="289"/>
    <d v="1899-12-30T14:33:00"/>
    <d v="1899-12-30T18:13:00"/>
    <n v="220"/>
    <s v="B-013"/>
    <n v="160"/>
    <x v="1"/>
    <x v="1"/>
    <x v="1"/>
  </r>
  <r>
    <x v="15836"/>
    <s v="V05349"/>
    <x v="289"/>
    <d v="1899-12-30T14:36:00"/>
    <d v="1899-12-30T17:36:00"/>
    <n v="180"/>
    <s v="D-009"/>
    <n v="120"/>
    <x v="1"/>
    <x v="1"/>
    <x v="1"/>
  </r>
  <r>
    <x v="15837"/>
    <s v="V02053"/>
    <x v="289"/>
    <d v="1899-12-30T14:46:00"/>
    <d v="1899-12-30T16:26:00"/>
    <n v="100"/>
    <s v="A-126"/>
    <n v="40"/>
    <x v="1"/>
    <x v="1"/>
    <x v="1"/>
  </r>
  <r>
    <x v="15838"/>
    <s v="V04295"/>
    <x v="289"/>
    <d v="1899-12-30T14:53:00"/>
    <d v="1899-12-30T20:03:00"/>
    <n v="310"/>
    <s v="B-128"/>
    <n v="120"/>
    <x v="0"/>
    <x v="1"/>
    <x v="1"/>
  </r>
  <r>
    <x v="15839"/>
    <s v="V05613"/>
    <x v="289"/>
    <d v="1899-12-30T15:07:00"/>
    <d v="1899-12-30T20:57:00"/>
    <n v="350"/>
    <s v="C-018"/>
    <n v="240"/>
    <x v="1"/>
    <x v="1"/>
    <x v="1"/>
  </r>
  <r>
    <x v="15840"/>
    <s v="V03451"/>
    <x v="289"/>
    <d v="1899-12-30T15:15:00"/>
    <d v="1899-12-30T17:55:00"/>
    <n v="160"/>
    <s v="C-133"/>
    <n v="120"/>
    <x v="2"/>
    <x v="1"/>
    <x v="1"/>
  </r>
  <r>
    <x v="15841"/>
    <s v="V04446"/>
    <x v="289"/>
    <d v="1899-12-30T15:18:00"/>
    <d v="1899-12-30T18:08:00"/>
    <n v="170"/>
    <s v="A-198"/>
    <n v="150"/>
    <x v="1"/>
    <x v="1"/>
    <x v="1"/>
  </r>
  <r>
    <x v="15842"/>
    <s v="V04221"/>
    <x v="289"/>
    <d v="1899-12-30T15:20:00"/>
    <d v="1899-12-30T18:00:00"/>
    <n v="160"/>
    <s v="B-102"/>
    <n v="60"/>
    <x v="2"/>
    <x v="1"/>
    <x v="1"/>
  </r>
  <r>
    <x v="15843"/>
    <s v="V05880"/>
    <x v="289"/>
    <d v="1899-12-30T15:25:00"/>
    <d v="1899-12-30T19:05:00"/>
    <n v="220"/>
    <s v="B-164"/>
    <n v="160"/>
    <x v="0"/>
    <x v="1"/>
    <x v="1"/>
  </r>
  <r>
    <x v="15844"/>
    <s v="V00683"/>
    <x v="289"/>
    <d v="1899-12-30T15:29:00"/>
    <d v="1899-12-30T17:59:00"/>
    <n v="150"/>
    <s v="D-031"/>
    <n v="60"/>
    <x v="1"/>
    <x v="1"/>
    <x v="1"/>
  </r>
  <r>
    <x v="15845"/>
    <s v="V04325"/>
    <x v="289"/>
    <d v="1899-12-30T15:35:00"/>
    <d v="1899-12-30T16:45:00"/>
    <n v="70"/>
    <s v="D-206"/>
    <n v="80"/>
    <x v="1"/>
    <x v="1"/>
    <x v="1"/>
  </r>
  <r>
    <x v="15846"/>
    <s v="V05335"/>
    <x v="289"/>
    <d v="1899-12-30T15:40:00"/>
    <d v="1899-12-30T19:50:00"/>
    <n v="250"/>
    <s v="B-214"/>
    <n v="250"/>
    <x v="1"/>
    <x v="1"/>
    <x v="1"/>
  </r>
  <r>
    <x v="15847"/>
    <s v="V01496"/>
    <x v="289"/>
    <d v="1899-12-30T16:05:00"/>
    <d v="1899-12-30T18:15:00"/>
    <n v="130"/>
    <s v="A-208"/>
    <n v="120"/>
    <x v="1"/>
    <x v="1"/>
    <x v="1"/>
  </r>
  <r>
    <x v="15848"/>
    <s v="V03404"/>
    <x v="289"/>
    <d v="1899-12-30T16:22:00"/>
    <d v="1899-12-30T19:52:00"/>
    <n v="210"/>
    <s v="B-137"/>
    <n v="80"/>
    <x v="1"/>
    <x v="1"/>
    <x v="1"/>
  </r>
  <r>
    <x v="15849"/>
    <s v="V05197"/>
    <x v="289"/>
    <d v="1899-12-30T17:46:00"/>
    <d v="1899-12-30T20:06:00"/>
    <n v="140"/>
    <s v="C-144"/>
    <n v="120"/>
    <x v="1"/>
    <x v="1"/>
    <x v="2"/>
  </r>
  <r>
    <x v="15850"/>
    <s v="V00584"/>
    <x v="289"/>
    <d v="1899-12-30T18:00:00"/>
    <d v="1899-12-30T19:50:00"/>
    <n v="110"/>
    <s v="C-125"/>
    <n v="40"/>
    <x v="1"/>
    <x v="1"/>
    <x v="2"/>
  </r>
  <r>
    <x v="15851"/>
    <s v="V02430"/>
    <x v="289"/>
    <d v="1899-12-30T18:02:00"/>
    <d v="1899-12-30T22:12:00"/>
    <n v="250"/>
    <s v="A-135"/>
    <n v="250"/>
    <x v="1"/>
    <x v="1"/>
    <x v="2"/>
  </r>
  <r>
    <x v="15852"/>
    <s v="V05086"/>
    <x v="289"/>
    <d v="1899-12-30T18:08:00"/>
    <d v="1899-12-30T22:18:00"/>
    <n v="250"/>
    <s v="A-241"/>
    <n v="200"/>
    <x v="1"/>
    <x v="1"/>
    <x v="2"/>
  </r>
  <r>
    <x v="15853"/>
    <s v="V00902"/>
    <x v="289"/>
    <d v="1899-12-30T18:13:00"/>
    <d v="1899-12-30T20:03:00"/>
    <n v="110"/>
    <s v="B-029"/>
    <n v="40"/>
    <x v="1"/>
    <x v="1"/>
    <x v="2"/>
  </r>
  <r>
    <x v="15854"/>
    <s v="V01940"/>
    <x v="289"/>
    <d v="1899-12-30T18:20:00"/>
    <d v="1899-12-30T21:00:00"/>
    <n v="160"/>
    <s v="A-212"/>
    <n v="60"/>
    <x v="0"/>
    <x v="1"/>
    <x v="2"/>
  </r>
  <r>
    <x v="15855"/>
    <s v="V04678"/>
    <x v="289"/>
    <d v="1899-12-30T18:40:00"/>
    <d v="1899-12-30T23:40:00"/>
    <n v="300"/>
    <s v="C-150"/>
    <n v="250"/>
    <x v="1"/>
    <x v="1"/>
    <x v="2"/>
  </r>
  <r>
    <x v="15856"/>
    <s v="V05403"/>
    <x v="289"/>
    <d v="1899-12-30T18:43:00"/>
    <d v="1899-12-30T22:53:00"/>
    <n v="250"/>
    <s v="B-176"/>
    <n v="250"/>
    <x v="2"/>
    <x v="1"/>
    <x v="2"/>
  </r>
  <r>
    <x v="15857"/>
    <s v="V00632"/>
    <x v="289"/>
    <d v="1899-12-30T19:15:00"/>
    <d v="1899-12-30T20:15:00"/>
    <n v="60"/>
    <s v="C-105"/>
    <n v="50"/>
    <x v="1"/>
    <x v="1"/>
    <x v="2"/>
  </r>
  <r>
    <x v="15858"/>
    <s v="V00259"/>
    <x v="289"/>
    <d v="1899-12-30T19:37:00"/>
    <d v="1899-12-30T22:57:00"/>
    <n v="200"/>
    <s v="A-171"/>
    <n v="160"/>
    <x v="2"/>
    <x v="1"/>
    <x v="2"/>
  </r>
  <r>
    <x v="15859"/>
    <s v="V02263"/>
    <x v="289"/>
    <d v="1899-12-30T20:05:00"/>
    <d v="1899-12-30T22:25:00"/>
    <n v="140"/>
    <s v="C-005"/>
    <n v="150"/>
    <x v="2"/>
    <x v="1"/>
    <x v="2"/>
  </r>
  <r>
    <x v="15860"/>
    <s v="V02940"/>
    <x v="289"/>
    <d v="1899-12-30T20:33:00"/>
    <d v="1899-12-30T23:03:00"/>
    <n v="150"/>
    <s v="C-146"/>
    <n v="60"/>
    <x v="2"/>
    <x v="1"/>
    <x v="2"/>
  </r>
  <r>
    <x v="15861"/>
    <s v="V04030"/>
    <x v="289"/>
    <d v="1899-12-30T21:12:00"/>
    <d v="1899-12-30T23:12:00"/>
    <n v="120"/>
    <s v="A-101"/>
    <n v="40"/>
    <x v="1"/>
    <x v="1"/>
    <x v="3"/>
  </r>
  <r>
    <x v="15862"/>
    <s v="V04871"/>
    <x v="289"/>
    <d v="1899-12-30T21:52:00"/>
    <d v="1899-12-30T23:02:00"/>
    <n v="70"/>
    <s v="C-106"/>
    <n v="40"/>
    <x v="0"/>
    <x v="1"/>
    <x v="3"/>
  </r>
  <r>
    <x v="15863"/>
    <s v="V05252"/>
    <x v="289"/>
    <d v="1899-12-30T22:26:00"/>
    <d v="1899-12-30T02:16:00"/>
    <n v="230"/>
    <s v="D-222"/>
    <n v="200"/>
    <x v="1"/>
    <x v="1"/>
    <x v="3"/>
  </r>
  <r>
    <x v="15864"/>
    <s v="V02354"/>
    <x v="289"/>
    <d v="1899-12-30T22:30:00"/>
    <d v="1899-12-30T02:20:00"/>
    <n v="230"/>
    <s v="B-050"/>
    <n v="200"/>
    <x v="1"/>
    <x v="1"/>
    <x v="3"/>
  </r>
  <r>
    <x v="15865"/>
    <s v="V05238"/>
    <x v="289"/>
    <d v="1899-12-30T22:43:00"/>
    <d v="1899-12-30T04:23:00"/>
    <n v="340"/>
    <s v="A-092"/>
    <n v="240"/>
    <x v="0"/>
    <x v="1"/>
    <x v="3"/>
  </r>
  <r>
    <x v="15866"/>
    <s v="V05288"/>
    <x v="290"/>
    <d v="1899-12-30T06:33:00"/>
    <d v="1899-12-30T09:23:00"/>
    <n v="170"/>
    <s v="C-170"/>
    <n v="60"/>
    <x v="0"/>
    <x v="1"/>
    <x v="0"/>
  </r>
  <r>
    <x v="15867"/>
    <s v="V04322"/>
    <x v="290"/>
    <d v="1899-12-30T07:22:00"/>
    <d v="1899-12-30T10:02:00"/>
    <n v="160"/>
    <s v="D-020"/>
    <n v="150"/>
    <x v="0"/>
    <x v="1"/>
    <x v="0"/>
  </r>
  <r>
    <x v="15868"/>
    <s v="V00774"/>
    <x v="290"/>
    <d v="1899-12-30T07:57:00"/>
    <d v="1899-12-30T10:17:00"/>
    <n v="140"/>
    <s v="B-214"/>
    <n v="60"/>
    <x v="2"/>
    <x v="1"/>
    <x v="0"/>
  </r>
  <r>
    <x v="15869"/>
    <s v="V05871"/>
    <x v="290"/>
    <d v="1899-12-30T08:12:00"/>
    <d v="1899-12-30T13:12:00"/>
    <n v="300"/>
    <s v="D-219"/>
    <n v="100"/>
    <x v="1"/>
    <x v="1"/>
    <x v="0"/>
  </r>
  <r>
    <x v="15870"/>
    <s v="V01982"/>
    <x v="290"/>
    <d v="1899-12-30T09:47:00"/>
    <d v="1899-12-30T13:27:00"/>
    <n v="220"/>
    <s v="B-023"/>
    <n v="160"/>
    <x v="1"/>
    <x v="1"/>
    <x v="0"/>
  </r>
  <r>
    <x v="15871"/>
    <s v="V05274"/>
    <x v="290"/>
    <d v="1899-12-30T10:17:00"/>
    <d v="1899-12-30T12:17:00"/>
    <n v="120"/>
    <s v="D-037"/>
    <n v="80"/>
    <x v="0"/>
    <x v="1"/>
    <x v="0"/>
  </r>
  <r>
    <x v="15872"/>
    <s v="V03750"/>
    <x v="290"/>
    <d v="1899-12-30T10:47:00"/>
    <d v="1899-12-30T11:47:00"/>
    <n v="60"/>
    <s v="D-103"/>
    <n v="50"/>
    <x v="1"/>
    <x v="1"/>
    <x v="0"/>
  </r>
  <r>
    <x v="15873"/>
    <s v="V05456"/>
    <x v="290"/>
    <d v="1899-12-30T11:16:00"/>
    <d v="1899-12-30T12:26:00"/>
    <n v="70"/>
    <s v="C-144"/>
    <n v="40"/>
    <x v="2"/>
    <x v="1"/>
    <x v="0"/>
  </r>
  <r>
    <x v="15874"/>
    <s v="V00742"/>
    <x v="290"/>
    <d v="1899-12-30T11:29:00"/>
    <d v="1899-12-30T12:39:00"/>
    <n v="70"/>
    <s v="D-199"/>
    <n v="40"/>
    <x v="1"/>
    <x v="1"/>
    <x v="0"/>
  </r>
  <r>
    <x v="15875"/>
    <s v="V04222"/>
    <x v="290"/>
    <d v="1899-12-30T11:31:00"/>
    <d v="1899-12-30T14:41:00"/>
    <n v="190"/>
    <s v="B-105"/>
    <n v="160"/>
    <x v="1"/>
    <x v="1"/>
    <x v="0"/>
  </r>
  <r>
    <x v="15876"/>
    <s v="V00675"/>
    <x v="290"/>
    <d v="1899-12-30T11:44:00"/>
    <d v="1899-12-30T14:14:00"/>
    <n v="150"/>
    <s v="A-132"/>
    <n v="60"/>
    <x v="1"/>
    <x v="1"/>
    <x v="0"/>
  </r>
  <r>
    <x v="15877"/>
    <s v="V05130"/>
    <x v="290"/>
    <d v="1899-12-30T12:11:00"/>
    <d v="1899-12-30T17:41:00"/>
    <n v="330"/>
    <s v="B-054"/>
    <n v="240"/>
    <x v="2"/>
    <x v="1"/>
    <x v="1"/>
  </r>
  <r>
    <x v="15878"/>
    <s v="V05318"/>
    <x v="290"/>
    <d v="1899-12-30T12:21:00"/>
    <d v="1899-12-30T14:11:00"/>
    <n v="110"/>
    <s v="D-132"/>
    <n v="100"/>
    <x v="2"/>
    <x v="1"/>
    <x v="1"/>
  </r>
  <r>
    <x v="15879"/>
    <s v="V01852"/>
    <x v="290"/>
    <d v="1899-12-30T12:23:00"/>
    <d v="1899-12-30T15:03:00"/>
    <n v="160"/>
    <s v="D-137"/>
    <n v="120"/>
    <x v="2"/>
    <x v="1"/>
    <x v="1"/>
  </r>
  <r>
    <x v="15880"/>
    <s v="V05402"/>
    <x v="290"/>
    <d v="1899-12-30T12:29:00"/>
    <d v="1899-12-30T17:29:00"/>
    <n v="300"/>
    <s v="C-117"/>
    <n v="250"/>
    <x v="1"/>
    <x v="1"/>
    <x v="1"/>
  </r>
  <r>
    <x v="15881"/>
    <s v="V01024"/>
    <x v="290"/>
    <d v="1899-12-30T12:48:00"/>
    <d v="1899-12-30T18:08:00"/>
    <n v="320"/>
    <s v="B-163"/>
    <n v="300"/>
    <x v="2"/>
    <x v="1"/>
    <x v="1"/>
  </r>
  <r>
    <x v="15882"/>
    <s v="V05365"/>
    <x v="290"/>
    <d v="1899-12-30T12:57:00"/>
    <d v="1899-12-30T15:07:00"/>
    <n v="130"/>
    <s v="B-222"/>
    <n v="120"/>
    <x v="2"/>
    <x v="1"/>
    <x v="1"/>
  </r>
  <r>
    <x v="15883"/>
    <s v="V00792"/>
    <x v="290"/>
    <d v="1899-12-30T13:09:00"/>
    <d v="1899-12-30T17:09:00"/>
    <n v="240"/>
    <s v="A-050"/>
    <n v="160"/>
    <x v="1"/>
    <x v="1"/>
    <x v="1"/>
  </r>
  <r>
    <x v="15884"/>
    <s v="V02752"/>
    <x v="290"/>
    <d v="1899-12-30T13:27:00"/>
    <d v="1899-12-30T15:27:00"/>
    <n v="120"/>
    <s v="D-026"/>
    <n v="80"/>
    <x v="2"/>
    <x v="1"/>
    <x v="1"/>
  </r>
  <r>
    <x v="15885"/>
    <s v="V03914"/>
    <x v="290"/>
    <d v="1899-12-30T13:41:00"/>
    <d v="1899-12-30T20:31:00"/>
    <n v="410"/>
    <s v="C-023"/>
    <n v="350"/>
    <x v="0"/>
    <x v="1"/>
    <x v="1"/>
  </r>
  <r>
    <x v="15886"/>
    <s v="V02021"/>
    <x v="290"/>
    <d v="1899-12-30T13:47:00"/>
    <d v="1899-12-30T16:37:00"/>
    <n v="170"/>
    <s v="D-125"/>
    <n v="150"/>
    <x v="1"/>
    <x v="1"/>
    <x v="1"/>
  </r>
  <r>
    <x v="15887"/>
    <s v="V03406"/>
    <x v="290"/>
    <d v="1899-12-30T13:53:00"/>
    <d v="1899-12-30T20:43:00"/>
    <n v="410"/>
    <s v="B-221"/>
    <n v="280"/>
    <x v="0"/>
    <x v="1"/>
    <x v="1"/>
  </r>
  <r>
    <x v="15888"/>
    <s v="V00747"/>
    <x v="290"/>
    <d v="1899-12-30T14:01:00"/>
    <d v="1899-12-30T17:31:00"/>
    <n v="210"/>
    <s v="A-064"/>
    <n v="80"/>
    <x v="1"/>
    <x v="1"/>
    <x v="1"/>
  </r>
  <r>
    <x v="15889"/>
    <s v="V04462"/>
    <x v="290"/>
    <d v="1899-12-30T14:34:00"/>
    <d v="1899-12-30T20:44:00"/>
    <n v="370"/>
    <s v="D-129"/>
    <n v="280"/>
    <x v="1"/>
    <x v="1"/>
    <x v="1"/>
  </r>
  <r>
    <x v="15890"/>
    <s v="V03049"/>
    <x v="290"/>
    <d v="1899-12-30T14:34:00"/>
    <d v="1899-12-30T18:14:00"/>
    <n v="220"/>
    <s v="B-133"/>
    <n v="80"/>
    <x v="2"/>
    <x v="1"/>
    <x v="1"/>
  </r>
  <r>
    <x v="15891"/>
    <s v="V00973"/>
    <x v="290"/>
    <d v="1899-12-30T14:37:00"/>
    <d v="1899-12-30T18:07:00"/>
    <n v="210"/>
    <s v="B-117"/>
    <n v="160"/>
    <x v="0"/>
    <x v="1"/>
    <x v="1"/>
  </r>
  <r>
    <x v="15892"/>
    <s v="V01835"/>
    <x v="290"/>
    <d v="1899-12-30T14:41:00"/>
    <d v="1899-12-30T18:21:00"/>
    <n v="220"/>
    <s v="D-047"/>
    <n v="160"/>
    <x v="1"/>
    <x v="1"/>
    <x v="1"/>
  </r>
  <r>
    <x v="15893"/>
    <s v="V03199"/>
    <x v="290"/>
    <d v="1899-12-30T15:07:00"/>
    <d v="1899-12-30T16:37:00"/>
    <n v="90"/>
    <s v="C-141"/>
    <n v="40"/>
    <x v="0"/>
    <x v="1"/>
    <x v="1"/>
  </r>
  <r>
    <x v="15894"/>
    <s v="V01960"/>
    <x v="290"/>
    <d v="1899-12-30T15:10:00"/>
    <d v="1899-12-30T19:50:00"/>
    <n v="280"/>
    <s v="D-065"/>
    <n v="200"/>
    <x v="1"/>
    <x v="1"/>
    <x v="1"/>
  </r>
  <r>
    <x v="15895"/>
    <s v="V04812"/>
    <x v="290"/>
    <d v="1899-12-30T15:16:00"/>
    <d v="1899-12-30T22:06:00"/>
    <n v="410"/>
    <s v="D-232"/>
    <n v="280"/>
    <x v="0"/>
    <x v="1"/>
    <x v="1"/>
  </r>
  <r>
    <x v="15896"/>
    <s v="V04946"/>
    <x v="290"/>
    <d v="1899-12-30T15:20:00"/>
    <d v="1899-12-30T16:40:00"/>
    <n v="80"/>
    <s v="A-199"/>
    <n v="100"/>
    <x v="1"/>
    <x v="1"/>
    <x v="1"/>
  </r>
  <r>
    <x v="15897"/>
    <s v="V03358"/>
    <x v="290"/>
    <d v="1899-12-30T15:27:00"/>
    <d v="1899-12-30T19:07:00"/>
    <n v="220"/>
    <s v="C-181"/>
    <n v="80"/>
    <x v="1"/>
    <x v="1"/>
    <x v="1"/>
  </r>
  <r>
    <x v="15898"/>
    <s v="V01580"/>
    <x v="290"/>
    <d v="1899-12-30T15:28:00"/>
    <d v="1899-12-30T18:38:00"/>
    <n v="190"/>
    <s v="D-026"/>
    <n v="160"/>
    <x v="1"/>
    <x v="1"/>
    <x v="1"/>
  </r>
  <r>
    <x v="15899"/>
    <s v="V02303"/>
    <x v="290"/>
    <d v="1899-12-30T15:39:00"/>
    <d v="1899-12-30T16:59:00"/>
    <n v="80"/>
    <s v="B-046"/>
    <n v="80"/>
    <x v="2"/>
    <x v="1"/>
    <x v="1"/>
  </r>
  <r>
    <x v="15900"/>
    <s v="V00117"/>
    <x v="290"/>
    <d v="1899-12-30T15:50:00"/>
    <d v="1899-12-30T21:30:00"/>
    <n v="340"/>
    <s v="D-215"/>
    <n v="240"/>
    <x v="1"/>
    <x v="1"/>
    <x v="1"/>
  </r>
  <r>
    <x v="15901"/>
    <s v="V02013"/>
    <x v="290"/>
    <d v="1899-12-30T16:16:00"/>
    <d v="1899-12-30T19:36:00"/>
    <n v="200"/>
    <s v="A-079"/>
    <n v="200"/>
    <x v="0"/>
    <x v="1"/>
    <x v="1"/>
  </r>
  <r>
    <x v="15902"/>
    <s v="V02530"/>
    <x v="290"/>
    <d v="1899-12-30T16:45:00"/>
    <d v="1899-12-30T20:45:00"/>
    <n v="240"/>
    <s v="B-226"/>
    <n v="200"/>
    <x v="1"/>
    <x v="1"/>
    <x v="1"/>
  </r>
  <r>
    <x v="15903"/>
    <s v="V03713"/>
    <x v="290"/>
    <d v="1899-12-30T16:47:00"/>
    <d v="1899-12-30T20:17:00"/>
    <n v="210"/>
    <s v="C-129"/>
    <n v="160"/>
    <x v="1"/>
    <x v="1"/>
    <x v="1"/>
  </r>
  <r>
    <x v="15904"/>
    <s v="V05468"/>
    <x v="290"/>
    <d v="1899-12-30T16:52:00"/>
    <d v="1899-12-30T20:02:00"/>
    <n v="190"/>
    <s v="A-194"/>
    <n v="160"/>
    <x v="1"/>
    <x v="1"/>
    <x v="1"/>
  </r>
  <r>
    <x v="15905"/>
    <s v="V04647"/>
    <x v="290"/>
    <d v="1899-12-30T17:17:00"/>
    <d v="1899-12-30T20:27:00"/>
    <n v="190"/>
    <s v="A-205"/>
    <n v="160"/>
    <x v="0"/>
    <x v="1"/>
    <x v="2"/>
  </r>
  <r>
    <x v="15906"/>
    <s v="V01894"/>
    <x v="290"/>
    <d v="1899-12-30T17:19:00"/>
    <d v="1899-12-30T19:19:00"/>
    <n v="120"/>
    <s v="D-122"/>
    <n v="40"/>
    <x v="1"/>
    <x v="1"/>
    <x v="2"/>
  </r>
  <r>
    <x v="15907"/>
    <s v="V02695"/>
    <x v="290"/>
    <d v="1899-12-30T17:55:00"/>
    <d v="1899-12-30T21:55:00"/>
    <n v="240"/>
    <s v="B-091"/>
    <n v="200"/>
    <x v="1"/>
    <x v="1"/>
    <x v="2"/>
  </r>
  <r>
    <x v="15908"/>
    <s v="V03794"/>
    <x v="290"/>
    <d v="1899-12-30T18:06:00"/>
    <d v="1899-12-30T22:16:00"/>
    <n v="250"/>
    <s v="B-188"/>
    <n v="200"/>
    <x v="2"/>
    <x v="1"/>
    <x v="2"/>
  </r>
  <r>
    <x v="15909"/>
    <s v="V02474"/>
    <x v="290"/>
    <d v="1899-12-30T18:26:00"/>
    <d v="1899-12-30T20:46:00"/>
    <n v="140"/>
    <s v="D-150"/>
    <n v="120"/>
    <x v="0"/>
    <x v="1"/>
    <x v="2"/>
  </r>
  <r>
    <x v="15910"/>
    <s v="V03455"/>
    <x v="290"/>
    <d v="1899-12-30T19:05:00"/>
    <d v="1899-12-30T23:55:00"/>
    <n v="290"/>
    <s v="A-202"/>
    <n v="250"/>
    <x v="1"/>
    <x v="1"/>
    <x v="2"/>
  </r>
  <r>
    <x v="15911"/>
    <s v="V01386"/>
    <x v="290"/>
    <d v="1899-12-30T19:06:00"/>
    <d v="1899-12-30T20:46:00"/>
    <n v="100"/>
    <s v="B-199"/>
    <n v="40"/>
    <x v="0"/>
    <x v="1"/>
    <x v="2"/>
  </r>
  <r>
    <x v="15912"/>
    <s v="V00420"/>
    <x v="290"/>
    <d v="1899-12-30T19:15:00"/>
    <d v="1899-12-30T21:35:00"/>
    <n v="140"/>
    <s v="B-048"/>
    <n v="120"/>
    <x v="1"/>
    <x v="1"/>
    <x v="2"/>
  </r>
  <r>
    <x v="15913"/>
    <s v="V00134"/>
    <x v="290"/>
    <d v="1899-12-30T19:21:00"/>
    <d v="1899-12-30T21:41:00"/>
    <n v="140"/>
    <s v="A-117"/>
    <n v="60"/>
    <x v="2"/>
    <x v="1"/>
    <x v="2"/>
  </r>
  <r>
    <x v="15914"/>
    <s v="V04203"/>
    <x v="290"/>
    <d v="1899-12-30T19:54:00"/>
    <d v="1899-12-30T22:44:00"/>
    <n v="170"/>
    <s v="A-123"/>
    <n v="60"/>
    <x v="1"/>
    <x v="1"/>
    <x v="2"/>
  </r>
  <r>
    <x v="15915"/>
    <s v="V04579"/>
    <x v="290"/>
    <d v="1899-12-30T19:55:00"/>
    <d v="1899-12-30T22:55:00"/>
    <n v="180"/>
    <s v="A-230"/>
    <n v="150"/>
    <x v="1"/>
    <x v="1"/>
    <x v="2"/>
  </r>
  <r>
    <x v="15916"/>
    <s v="V02113"/>
    <x v="290"/>
    <d v="1899-12-30T20:11:00"/>
    <d v="1899-12-30T22:21:00"/>
    <n v="130"/>
    <s v="A-225"/>
    <n v="60"/>
    <x v="1"/>
    <x v="1"/>
    <x v="2"/>
  </r>
  <r>
    <x v="15917"/>
    <s v="V03707"/>
    <x v="290"/>
    <d v="1899-12-30T21:51:00"/>
    <d v="1899-12-30T00:01:00"/>
    <n v="130"/>
    <s v="A-206"/>
    <n v="120"/>
    <x v="2"/>
    <x v="1"/>
    <x v="3"/>
  </r>
  <r>
    <x v="15918"/>
    <s v="V02996"/>
    <x v="290"/>
    <d v="1899-12-30T22:13:00"/>
    <d v="1899-12-30T02:53:00"/>
    <n v="280"/>
    <s v="B-176"/>
    <n v="200"/>
    <x v="1"/>
    <x v="1"/>
    <x v="3"/>
  </r>
  <r>
    <x v="15919"/>
    <s v="V03132"/>
    <x v="290"/>
    <d v="1899-12-30T22:44:00"/>
    <d v="1899-12-30T05:14:00"/>
    <n v="390"/>
    <s v="A-012"/>
    <n v="280"/>
    <x v="1"/>
    <x v="1"/>
    <x v="3"/>
  </r>
  <r>
    <x v="15920"/>
    <s v="V05881"/>
    <x v="291"/>
    <d v="1899-12-30T06:13:00"/>
    <d v="1899-12-30T08:43:00"/>
    <n v="150"/>
    <s v="B-004"/>
    <n v="60"/>
    <x v="1"/>
    <x v="0"/>
    <x v="0"/>
  </r>
  <r>
    <x v="15921"/>
    <s v="V02310"/>
    <x v="291"/>
    <d v="1899-12-30T06:34:00"/>
    <d v="1899-12-30T08:04:00"/>
    <n v="90"/>
    <s v="A-084"/>
    <n v="40"/>
    <x v="2"/>
    <x v="0"/>
    <x v="0"/>
  </r>
  <r>
    <x v="15922"/>
    <s v="V02324"/>
    <x v="291"/>
    <d v="1899-12-30T06:56:00"/>
    <d v="1899-12-30T09:16:00"/>
    <n v="140"/>
    <s v="C-223"/>
    <n v="60"/>
    <x v="1"/>
    <x v="0"/>
    <x v="0"/>
  </r>
  <r>
    <x v="15923"/>
    <s v="V05362"/>
    <x v="291"/>
    <d v="1899-12-30T07:11:00"/>
    <d v="1899-12-30T09:21:00"/>
    <n v="130"/>
    <s v="C-053"/>
    <n v="60"/>
    <x v="2"/>
    <x v="0"/>
    <x v="0"/>
  </r>
  <r>
    <x v="15924"/>
    <s v="V02107"/>
    <x v="291"/>
    <d v="1899-12-30T07:36:00"/>
    <d v="1899-12-30T11:16:00"/>
    <n v="220"/>
    <s v="A-159"/>
    <n v="160"/>
    <x v="1"/>
    <x v="0"/>
    <x v="0"/>
  </r>
  <r>
    <x v="15925"/>
    <s v="V04712"/>
    <x v="291"/>
    <d v="1899-12-30T07:54:00"/>
    <d v="1899-12-30T11:44:00"/>
    <n v="230"/>
    <s v="D-106"/>
    <n v="160"/>
    <x v="1"/>
    <x v="0"/>
    <x v="0"/>
  </r>
  <r>
    <x v="15926"/>
    <s v="V02045"/>
    <x v="291"/>
    <d v="1899-12-30T08:08:00"/>
    <d v="1899-12-30T11:48:00"/>
    <n v="220"/>
    <s v="C-001"/>
    <n v="160"/>
    <x v="1"/>
    <x v="0"/>
    <x v="0"/>
  </r>
  <r>
    <x v="15927"/>
    <s v="V02748"/>
    <x v="291"/>
    <d v="1899-12-30T08:15:00"/>
    <d v="1899-12-30T09:55:00"/>
    <n v="100"/>
    <s v="A-170"/>
    <n v="40"/>
    <x v="1"/>
    <x v="0"/>
    <x v="0"/>
  </r>
  <r>
    <x v="15928"/>
    <s v="V03585"/>
    <x v="291"/>
    <d v="1899-12-30T08:19:00"/>
    <d v="1899-12-30T12:39:00"/>
    <n v="260"/>
    <s v="B-046"/>
    <n v="100"/>
    <x v="2"/>
    <x v="0"/>
    <x v="0"/>
  </r>
  <r>
    <x v="15929"/>
    <s v="V03525"/>
    <x v="291"/>
    <d v="1899-12-30T08:50:00"/>
    <d v="1899-12-30T11:20:00"/>
    <n v="150"/>
    <s v="C-183"/>
    <n v="60"/>
    <x v="0"/>
    <x v="0"/>
    <x v="0"/>
  </r>
  <r>
    <x v="15930"/>
    <s v="V04278"/>
    <x v="291"/>
    <d v="1899-12-30T08:52:00"/>
    <d v="1899-12-30T11:52:00"/>
    <n v="180"/>
    <s v="B-167"/>
    <n v="60"/>
    <x v="1"/>
    <x v="0"/>
    <x v="0"/>
  </r>
  <r>
    <x v="15931"/>
    <s v="V03598"/>
    <x v="291"/>
    <d v="1899-12-30T09:34:00"/>
    <d v="1899-12-30T12:04:00"/>
    <n v="150"/>
    <s v="B-044"/>
    <n v="120"/>
    <x v="0"/>
    <x v="0"/>
    <x v="0"/>
  </r>
  <r>
    <x v="15932"/>
    <s v="V02643"/>
    <x v="291"/>
    <d v="1899-12-30T10:23:00"/>
    <d v="1899-12-30T13:53:00"/>
    <n v="210"/>
    <s v="B-013"/>
    <n v="160"/>
    <x v="2"/>
    <x v="0"/>
    <x v="0"/>
  </r>
  <r>
    <x v="15933"/>
    <s v="V01275"/>
    <x v="291"/>
    <d v="1899-12-30T11:08:00"/>
    <d v="1899-12-30T16:08:00"/>
    <n v="300"/>
    <s v="B-136"/>
    <n v="200"/>
    <x v="2"/>
    <x v="0"/>
    <x v="0"/>
  </r>
  <r>
    <x v="15934"/>
    <s v="V03821"/>
    <x v="291"/>
    <d v="1899-12-30T11:27:00"/>
    <d v="1899-12-30T14:27:00"/>
    <n v="180"/>
    <s v="B-032"/>
    <n v="60"/>
    <x v="0"/>
    <x v="0"/>
    <x v="0"/>
  </r>
  <r>
    <x v="15935"/>
    <s v="V03441"/>
    <x v="291"/>
    <d v="1899-12-30T11:28:00"/>
    <d v="1899-12-30T13:58:00"/>
    <n v="150"/>
    <s v="D-087"/>
    <n v="60"/>
    <x v="1"/>
    <x v="0"/>
    <x v="0"/>
  </r>
  <r>
    <x v="15936"/>
    <s v="V01071"/>
    <x v="291"/>
    <d v="1899-12-30T11:58:00"/>
    <d v="1899-12-30T15:28:00"/>
    <n v="210"/>
    <s v="B-197"/>
    <n v="80"/>
    <x v="1"/>
    <x v="0"/>
    <x v="0"/>
  </r>
  <r>
    <x v="15937"/>
    <s v="V05660"/>
    <x v="291"/>
    <d v="1899-12-30T12:39:00"/>
    <d v="1899-12-30T15:49:00"/>
    <n v="190"/>
    <s v="A-124"/>
    <n v="160"/>
    <x v="0"/>
    <x v="0"/>
    <x v="1"/>
  </r>
  <r>
    <x v="15938"/>
    <s v="V00742"/>
    <x v="291"/>
    <d v="1899-12-30T12:59:00"/>
    <d v="1899-12-30T15:49:00"/>
    <n v="170"/>
    <s v="B-049"/>
    <n v="60"/>
    <x v="2"/>
    <x v="0"/>
    <x v="1"/>
  </r>
  <r>
    <x v="15939"/>
    <s v="V01147"/>
    <x v="291"/>
    <d v="1899-12-30T13:03:00"/>
    <d v="1899-12-30T17:23:00"/>
    <n v="260"/>
    <s v="D-177"/>
    <n v="200"/>
    <x v="1"/>
    <x v="0"/>
    <x v="1"/>
  </r>
  <r>
    <x v="15940"/>
    <s v="V01064"/>
    <x v="291"/>
    <d v="1899-12-30T13:12:00"/>
    <d v="1899-12-30T14:32:00"/>
    <n v="80"/>
    <s v="A-154"/>
    <n v="40"/>
    <x v="1"/>
    <x v="0"/>
    <x v="1"/>
  </r>
  <r>
    <x v="15941"/>
    <s v="V01985"/>
    <x v="291"/>
    <d v="1899-12-30T13:12:00"/>
    <d v="1899-12-30T17:02:00"/>
    <n v="230"/>
    <s v="C-088"/>
    <n v="80"/>
    <x v="1"/>
    <x v="0"/>
    <x v="1"/>
  </r>
  <r>
    <x v="15942"/>
    <s v="V05173"/>
    <x v="291"/>
    <d v="1899-12-30T13:23:00"/>
    <d v="1899-12-30T16:53:00"/>
    <n v="210"/>
    <s v="A-079"/>
    <n v="80"/>
    <x v="1"/>
    <x v="0"/>
    <x v="1"/>
  </r>
  <r>
    <x v="15943"/>
    <s v="V00525"/>
    <x v="291"/>
    <d v="1899-12-30T13:26:00"/>
    <d v="1899-12-30T18:36:00"/>
    <n v="310"/>
    <s v="D-236"/>
    <n v="240"/>
    <x v="2"/>
    <x v="0"/>
    <x v="1"/>
  </r>
  <r>
    <x v="15944"/>
    <s v="V03045"/>
    <x v="291"/>
    <d v="1899-12-30T13:32:00"/>
    <d v="1899-12-30T16:02:00"/>
    <n v="150"/>
    <s v="A-159"/>
    <n v="120"/>
    <x v="1"/>
    <x v="0"/>
    <x v="1"/>
  </r>
  <r>
    <x v="15945"/>
    <s v="V04644"/>
    <x v="291"/>
    <d v="1899-12-30T13:55:00"/>
    <d v="1899-12-30T17:25:00"/>
    <n v="210"/>
    <s v="D-006"/>
    <n v="80"/>
    <x v="1"/>
    <x v="0"/>
    <x v="1"/>
  </r>
  <r>
    <x v="15946"/>
    <s v="V03702"/>
    <x v="291"/>
    <d v="1899-12-30T14:03:00"/>
    <d v="1899-12-30T17:33:00"/>
    <n v="210"/>
    <s v="B-100"/>
    <n v="160"/>
    <x v="1"/>
    <x v="0"/>
    <x v="1"/>
  </r>
  <r>
    <x v="15947"/>
    <s v="V02280"/>
    <x v="291"/>
    <d v="1899-12-30T14:04:00"/>
    <d v="1899-12-30T15:34:00"/>
    <n v="90"/>
    <s v="D-014"/>
    <n v="40"/>
    <x v="1"/>
    <x v="0"/>
    <x v="1"/>
  </r>
  <r>
    <x v="15948"/>
    <s v="V00094"/>
    <x v="291"/>
    <d v="1899-12-30T14:12:00"/>
    <d v="1899-12-30T15:22:00"/>
    <n v="70"/>
    <s v="A-073"/>
    <n v="80"/>
    <x v="1"/>
    <x v="0"/>
    <x v="1"/>
  </r>
  <r>
    <x v="15949"/>
    <s v="V05832"/>
    <x v="291"/>
    <d v="1899-12-30T14:16:00"/>
    <d v="1899-12-30T18:46:00"/>
    <n v="270"/>
    <s v="C-104"/>
    <n v="200"/>
    <x v="2"/>
    <x v="0"/>
    <x v="1"/>
  </r>
  <r>
    <x v="15950"/>
    <s v="V01023"/>
    <x v="291"/>
    <d v="1899-12-30T14:19:00"/>
    <d v="1899-12-30T16:49:00"/>
    <n v="150"/>
    <s v="B-215"/>
    <n v="150"/>
    <x v="2"/>
    <x v="0"/>
    <x v="1"/>
  </r>
  <r>
    <x v="15951"/>
    <s v="V03129"/>
    <x v="291"/>
    <d v="1899-12-30T14:20:00"/>
    <d v="1899-12-30T16:40:00"/>
    <n v="140"/>
    <s v="A-031"/>
    <n v="150"/>
    <x v="1"/>
    <x v="0"/>
    <x v="1"/>
  </r>
  <r>
    <x v="15952"/>
    <s v="V01769"/>
    <x v="291"/>
    <d v="1899-12-30T14:44:00"/>
    <d v="1899-12-30T16:34:00"/>
    <n v="110"/>
    <s v="A-197"/>
    <n v="40"/>
    <x v="1"/>
    <x v="0"/>
    <x v="1"/>
  </r>
  <r>
    <x v="15953"/>
    <s v="V04916"/>
    <x v="291"/>
    <d v="1899-12-30T15:09:00"/>
    <d v="1899-12-30T21:09:00"/>
    <n v="360"/>
    <s v="A-221"/>
    <n v="300"/>
    <x v="1"/>
    <x v="0"/>
    <x v="1"/>
  </r>
  <r>
    <x v="15954"/>
    <s v="V03489"/>
    <x v="291"/>
    <d v="1899-12-30T15:09:00"/>
    <d v="1899-12-30T16:09:00"/>
    <n v="60"/>
    <s v="B-227"/>
    <n v="20"/>
    <x v="1"/>
    <x v="0"/>
    <x v="1"/>
  </r>
  <r>
    <x v="15955"/>
    <s v="V05019"/>
    <x v="291"/>
    <d v="1899-12-30T15:34:00"/>
    <d v="1899-12-30T17:04:00"/>
    <n v="90"/>
    <s v="B-043"/>
    <n v="80"/>
    <x v="1"/>
    <x v="0"/>
    <x v="1"/>
  </r>
  <r>
    <x v="15956"/>
    <s v="V05240"/>
    <x v="291"/>
    <d v="1899-12-30T15:35:00"/>
    <d v="1899-12-30T17:05:00"/>
    <n v="90"/>
    <s v="A-232"/>
    <n v="40"/>
    <x v="1"/>
    <x v="0"/>
    <x v="1"/>
  </r>
  <r>
    <x v="15957"/>
    <s v="V00773"/>
    <x v="291"/>
    <d v="1899-12-30T15:47:00"/>
    <d v="1899-12-30T18:07:00"/>
    <n v="140"/>
    <s v="A-128"/>
    <n v="60"/>
    <x v="2"/>
    <x v="0"/>
    <x v="1"/>
  </r>
  <r>
    <x v="15958"/>
    <s v="V03233"/>
    <x v="291"/>
    <d v="1899-12-30T15:48:00"/>
    <d v="1899-12-30T18:08:00"/>
    <n v="140"/>
    <s v="A-035"/>
    <n v="60"/>
    <x v="1"/>
    <x v="0"/>
    <x v="1"/>
  </r>
  <r>
    <x v="15959"/>
    <s v="V04522"/>
    <x v="291"/>
    <d v="1899-12-30T15:51:00"/>
    <d v="1899-12-30T20:01:00"/>
    <n v="250"/>
    <s v="C-011"/>
    <n v="200"/>
    <x v="1"/>
    <x v="0"/>
    <x v="1"/>
  </r>
  <r>
    <x v="15960"/>
    <s v="V01662"/>
    <x v="291"/>
    <d v="1899-12-30T16:04:00"/>
    <d v="1899-12-30T18:04:00"/>
    <n v="120"/>
    <s v="C-061"/>
    <n v="80"/>
    <x v="0"/>
    <x v="0"/>
    <x v="1"/>
  </r>
  <r>
    <x v="15961"/>
    <s v="V02120"/>
    <x v="291"/>
    <d v="1899-12-30T16:10:00"/>
    <d v="1899-12-30T22:50:00"/>
    <n v="400"/>
    <s v="D-029"/>
    <n v="350"/>
    <x v="2"/>
    <x v="0"/>
    <x v="1"/>
  </r>
  <r>
    <x v="15962"/>
    <s v="V01451"/>
    <x v="291"/>
    <d v="1899-12-30T16:14:00"/>
    <d v="1899-12-30T23:04:00"/>
    <n v="410"/>
    <s v="D-150"/>
    <n v="280"/>
    <x v="1"/>
    <x v="0"/>
    <x v="1"/>
  </r>
  <r>
    <x v="15963"/>
    <s v="V00879"/>
    <x v="291"/>
    <d v="1899-12-30T16:14:00"/>
    <d v="1899-12-30T20:44:00"/>
    <n v="270"/>
    <s v="B-123"/>
    <n v="100"/>
    <x v="0"/>
    <x v="0"/>
    <x v="1"/>
  </r>
  <r>
    <x v="15964"/>
    <s v="V02130"/>
    <x v="291"/>
    <d v="1899-12-30T16:23:00"/>
    <d v="1899-12-30T20:43:00"/>
    <n v="260"/>
    <s v="B-213"/>
    <n v="200"/>
    <x v="1"/>
    <x v="0"/>
    <x v="1"/>
  </r>
  <r>
    <x v="15965"/>
    <s v="V03486"/>
    <x v="291"/>
    <d v="1899-12-30T16:25:00"/>
    <d v="1899-12-30T19:05:00"/>
    <n v="160"/>
    <s v="B-045"/>
    <n v="120"/>
    <x v="2"/>
    <x v="0"/>
    <x v="1"/>
  </r>
  <r>
    <x v="15966"/>
    <s v="V04093"/>
    <x v="291"/>
    <d v="1899-12-30T16:28:00"/>
    <d v="1899-12-30T19:38:00"/>
    <n v="190"/>
    <s v="D-094"/>
    <n v="160"/>
    <x v="0"/>
    <x v="0"/>
    <x v="1"/>
  </r>
  <r>
    <x v="15967"/>
    <s v="V05618"/>
    <x v="291"/>
    <d v="1899-12-30T16:33:00"/>
    <d v="1899-12-30T19:33:00"/>
    <n v="180"/>
    <s v="C-049"/>
    <n v="60"/>
    <x v="1"/>
    <x v="0"/>
    <x v="1"/>
  </r>
  <r>
    <x v="15968"/>
    <s v="V03673"/>
    <x v="291"/>
    <d v="1899-12-30T16:42:00"/>
    <d v="1899-12-30T19:32:00"/>
    <n v="170"/>
    <s v="D-127"/>
    <n v="120"/>
    <x v="1"/>
    <x v="0"/>
    <x v="1"/>
  </r>
  <r>
    <x v="15969"/>
    <s v="V00387"/>
    <x v="291"/>
    <d v="1899-12-30T16:49:00"/>
    <d v="1899-12-30T18:39:00"/>
    <n v="110"/>
    <s v="D-003"/>
    <n v="40"/>
    <x v="2"/>
    <x v="0"/>
    <x v="1"/>
  </r>
  <r>
    <x v="15970"/>
    <s v="V04596"/>
    <x v="291"/>
    <d v="1899-12-30T16:52:00"/>
    <d v="1899-12-30T21:32:00"/>
    <n v="280"/>
    <s v="D-204"/>
    <n v="200"/>
    <x v="0"/>
    <x v="0"/>
    <x v="1"/>
  </r>
  <r>
    <x v="15971"/>
    <s v="V05006"/>
    <x v="291"/>
    <d v="1899-12-30T17:00:00"/>
    <d v="1899-12-30T18:30:00"/>
    <n v="90"/>
    <s v="C-144"/>
    <n v="40"/>
    <x v="0"/>
    <x v="0"/>
    <x v="2"/>
  </r>
  <r>
    <x v="15972"/>
    <s v="V05894"/>
    <x v="291"/>
    <d v="1899-12-30T17:05:00"/>
    <d v="1899-12-30T19:15:00"/>
    <n v="130"/>
    <s v="C-019"/>
    <n v="60"/>
    <x v="1"/>
    <x v="0"/>
    <x v="2"/>
  </r>
  <r>
    <x v="15973"/>
    <s v="V02236"/>
    <x v="291"/>
    <d v="1899-12-30T17:14:00"/>
    <d v="1899-12-30T19:44:00"/>
    <n v="150"/>
    <s v="C-232"/>
    <n v="120"/>
    <x v="1"/>
    <x v="0"/>
    <x v="2"/>
  </r>
  <r>
    <x v="15974"/>
    <s v="V05799"/>
    <x v="291"/>
    <d v="1899-12-30T17:24:00"/>
    <d v="1899-12-30T20:54:00"/>
    <n v="210"/>
    <s v="B-173"/>
    <n v="200"/>
    <x v="1"/>
    <x v="0"/>
    <x v="2"/>
  </r>
  <r>
    <x v="15975"/>
    <s v="V03568"/>
    <x v="291"/>
    <d v="1899-12-30T17:37:00"/>
    <d v="1899-12-30T18:37:00"/>
    <n v="60"/>
    <s v="A-149"/>
    <n v="40"/>
    <x v="1"/>
    <x v="0"/>
    <x v="2"/>
  </r>
  <r>
    <x v="15976"/>
    <s v="V01142"/>
    <x v="291"/>
    <d v="1899-12-30T17:44:00"/>
    <d v="1899-12-30T19:14:00"/>
    <n v="90"/>
    <s v="C-081"/>
    <n v="40"/>
    <x v="1"/>
    <x v="0"/>
    <x v="2"/>
  </r>
  <r>
    <x v="15977"/>
    <s v="V03493"/>
    <x v="291"/>
    <d v="1899-12-30T17:52:00"/>
    <d v="1899-12-30T20:12:00"/>
    <n v="140"/>
    <s v="C-163"/>
    <n v="150"/>
    <x v="1"/>
    <x v="0"/>
    <x v="2"/>
  </r>
  <r>
    <x v="15978"/>
    <s v="V03309"/>
    <x v="291"/>
    <d v="1899-12-30T17:52:00"/>
    <d v="1899-12-30T19:22:00"/>
    <n v="90"/>
    <s v="A-003"/>
    <n v="40"/>
    <x v="1"/>
    <x v="0"/>
    <x v="2"/>
  </r>
  <r>
    <x v="15979"/>
    <s v="V04336"/>
    <x v="291"/>
    <d v="1899-12-30T17:59:00"/>
    <d v="1899-12-30T19:49:00"/>
    <n v="110"/>
    <s v="D-134"/>
    <n v="40"/>
    <x v="0"/>
    <x v="0"/>
    <x v="2"/>
  </r>
  <r>
    <x v="15980"/>
    <s v="V01124"/>
    <x v="291"/>
    <d v="1899-12-30T18:33:00"/>
    <d v="1899-12-30T00:13:00"/>
    <n v="340"/>
    <s v="A-066"/>
    <n v="240"/>
    <x v="2"/>
    <x v="0"/>
    <x v="2"/>
  </r>
  <r>
    <x v="15981"/>
    <s v="V02981"/>
    <x v="291"/>
    <d v="1899-12-30T18:33:00"/>
    <d v="1899-12-30T20:33:00"/>
    <n v="120"/>
    <s v="B-182"/>
    <n v="80"/>
    <x v="0"/>
    <x v="0"/>
    <x v="2"/>
  </r>
  <r>
    <x v="15982"/>
    <s v="V02319"/>
    <x v="291"/>
    <d v="1899-12-30T18:48:00"/>
    <d v="1899-12-30T00:38:00"/>
    <n v="350"/>
    <s v="B-030"/>
    <n v="240"/>
    <x v="0"/>
    <x v="0"/>
    <x v="2"/>
  </r>
  <r>
    <x v="15983"/>
    <s v="V03011"/>
    <x v="291"/>
    <d v="1899-12-30T18:55:00"/>
    <d v="1899-12-30T23:55:00"/>
    <n v="300"/>
    <s v="B-228"/>
    <n v="200"/>
    <x v="2"/>
    <x v="0"/>
    <x v="2"/>
  </r>
  <r>
    <x v="15984"/>
    <s v="V00707"/>
    <x v="291"/>
    <d v="1899-12-30T18:57:00"/>
    <d v="1899-12-30T21:27:00"/>
    <n v="150"/>
    <s v="B-012"/>
    <n v="60"/>
    <x v="0"/>
    <x v="0"/>
    <x v="2"/>
  </r>
  <r>
    <x v="15985"/>
    <s v="V05319"/>
    <x v="291"/>
    <d v="1899-12-30T19:31:00"/>
    <d v="1899-12-30T22:41:00"/>
    <n v="190"/>
    <s v="B-024"/>
    <n v="80"/>
    <x v="2"/>
    <x v="0"/>
    <x v="2"/>
  </r>
  <r>
    <x v="15986"/>
    <s v="V01926"/>
    <x v="291"/>
    <d v="1899-12-30T19:43:00"/>
    <d v="1899-12-30T21:43:00"/>
    <n v="120"/>
    <s v="B-146"/>
    <n v="40"/>
    <x v="2"/>
    <x v="0"/>
    <x v="2"/>
  </r>
  <r>
    <x v="15987"/>
    <s v="V03741"/>
    <x v="291"/>
    <d v="1899-12-30T20:46:00"/>
    <d v="1899-12-30T23:26:00"/>
    <n v="160"/>
    <s v="A-248"/>
    <n v="150"/>
    <x v="0"/>
    <x v="0"/>
    <x v="2"/>
  </r>
  <r>
    <x v="15988"/>
    <s v="V03763"/>
    <x v="291"/>
    <d v="1899-12-30T21:02:00"/>
    <d v="1899-12-30T00:12:00"/>
    <n v="190"/>
    <s v="C-083"/>
    <n v="160"/>
    <x v="1"/>
    <x v="0"/>
    <x v="3"/>
  </r>
  <r>
    <x v="15989"/>
    <s v="V01592"/>
    <x v="291"/>
    <d v="1899-12-30T22:21:00"/>
    <d v="1899-12-30T04:21:00"/>
    <n v="360"/>
    <s v="B-223"/>
    <n v="300"/>
    <x v="1"/>
    <x v="0"/>
    <x v="3"/>
  </r>
  <r>
    <x v="15990"/>
    <s v="V03353"/>
    <x v="292"/>
    <d v="1899-12-30T06:10:00"/>
    <d v="1899-12-30T10:20:00"/>
    <n v="250"/>
    <s v="D-035"/>
    <n v="250"/>
    <x v="1"/>
    <x v="0"/>
    <x v="0"/>
  </r>
  <r>
    <x v="15991"/>
    <s v="V04530"/>
    <x v="292"/>
    <d v="1899-12-30T06:15:00"/>
    <d v="1899-12-30T09:45:00"/>
    <n v="210"/>
    <s v="A-245"/>
    <n v="80"/>
    <x v="1"/>
    <x v="0"/>
    <x v="0"/>
  </r>
  <r>
    <x v="15992"/>
    <s v="V01620"/>
    <x v="292"/>
    <d v="1899-12-30T06:50:00"/>
    <d v="1899-12-30T11:00:00"/>
    <n v="250"/>
    <s v="D-201"/>
    <n v="200"/>
    <x v="0"/>
    <x v="0"/>
    <x v="0"/>
  </r>
  <r>
    <x v="15993"/>
    <s v="V00513"/>
    <x v="292"/>
    <d v="1899-12-30T07:18:00"/>
    <d v="1899-12-30T10:38:00"/>
    <n v="200"/>
    <s v="B-059"/>
    <n v="200"/>
    <x v="1"/>
    <x v="0"/>
    <x v="0"/>
  </r>
  <r>
    <x v="15994"/>
    <s v="V04157"/>
    <x v="292"/>
    <d v="1899-12-30T07:32:00"/>
    <d v="1899-12-30T11:52:00"/>
    <n v="260"/>
    <s v="A-206"/>
    <n v="200"/>
    <x v="1"/>
    <x v="0"/>
    <x v="0"/>
  </r>
  <r>
    <x v="15995"/>
    <s v="V03554"/>
    <x v="292"/>
    <d v="1899-12-30T08:27:00"/>
    <d v="1899-12-30T11:37:00"/>
    <n v="190"/>
    <s v="D-216"/>
    <n v="160"/>
    <x v="1"/>
    <x v="0"/>
    <x v="0"/>
  </r>
  <r>
    <x v="15996"/>
    <s v="V01417"/>
    <x v="292"/>
    <d v="1899-12-30T09:22:00"/>
    <d v="1899-12-30T11:32:00"/>
    <n v="130"/>
    <s v="A-151"/>
    <n v="60"/>
    <x v="1"/>
    <x v="0"/>
    <x v="0"/>
  </r>
  <r>
    <x v="15997"/>
    <s v="V05152"/>
    <x v="292"/>
    <d v="1899-12-30T10:24:00"/>
    <d v="1899-12-30T14:44:00"/>
    <n v="260"/>
    <s v="C-201"/>
    <n v="100"/>
    <x v="1"/>
    <x v="0"/>
    <x v="0"/>
  </r>
  <r>
    <x v="15998"/>
    <s v="V04462"/>
    <x v="292"/>
    <d v="1899-12-30T10:45:00"/>
    <d v="1899-12-30T13:25:00"/>
    <n v="160"/>
    <s v="C-084"/>
    <n v="120"/>
    <x v="0"/>
    <x v="0"/>
    <x v="0"/>
  </r>
  <r>
    <x v="15999"/>
    <s v="V04453"/>
    <x v="292"/>
    <d v="1899-12-30T10:56:00"/>
    <d v="1899-12-30T13:56:00"/>
    <n v="180"/>
    <s v="D-153"/>
    <n v="120"/>
    <x v="0"/>
    <x v="0"/>
    <x v="0"/>
  </r>
  <r>
    <x v="16000"/>
    <s v="V01251"/>
    <x v="292"/>
    <d v="1899-12-30T11:10:00"/>
    <d v="1899-12-30T13:50:00"/>
    <n v="160"/>
    <s v="A-030"/>
    <n v="120"/>
    <x v="0"/>
    <x v="0"/>
    <x v="0"/>
  </r>
  <r>
    <x v="16001"/>
    <s v="V03337"/>
    <x v="292"/>
    <d v="1899-12-30T11:15:00"/>
    <d v="1899-12-30T17:05:00"/>
    <n v="350"/>
    <s v="B-094"/>
    <n v="300"/>
    <x v="1"/>
    <x v="0"/>
    <x v="0"/>
  </r>
  <r>
    <x v="16002"/>
    <s v="V04649"/>
    <x v="292"/>
    <d v="1899-12-30T11:36:00"/>
    <d v="1899-12-30T14:06:00"/>
    <n v="150"/>
    <s v="A-157"/>
    <n v="150"/>
    <x v="2"/>
    <x v="0"/>
    <x v="0"/>
  </r>
  <r>
    <x v="16003"/>
    <s v="V04582"/>
    <x v="292"/>
    <d v="1899-12-30T12:52:00"/>
    <d v="1899-12-30T15:52:00"/>
    <n v="180"/>
    <s v="A-237"/>
    <n v="60"/>
    <x v="1"/>
    <x v="0"/>
    <x v="1"/>
  </r>
  <r>
    <x v="16004"/>
    <s v="V03989"/>
    <x v="292"/>
    <d v="1899-12-30T13:20:00"/>
    <d v="1899-12-30T18:50:00"/>
    <n v="330"/>
    <s v="D-164"/>
    <n v="120"/>
    <x v="1"/>
    <x v="0"/>
    <x v="1"/>
  </r>
  <r>
    <x v="16005"/>
    <s v="V04588"/>
    <x v="292"/>
    <d v="1899-12-30T13:22:00"/>
    <d v="1899-12-30T16:32:00"/>
    <n v="190"/>
    <s v="C-189"/>
    <n v="80"/>
    <x v="2"/>
    <x v="0"/>
    <x v="1"/>
  </r>
  <r>
    <x v="16006"/>
    <s v="V03271"/>
    <x v="292"/>
    <d v="1899-12-30T13:44:00"/>
    <d v="1899-12-30T19:24:00"/>
    <n v="340"/>
    <s v="A-121"/>
    <n v="120"/>
    <x v="1"/>
    <x v="0"/>
    <x v="1"/>
  </r>
  <r>
    <x v="16007"/>
    <s v="V00102"/>
    <x v="292"/>
    <d v="1899-12-30T14:05:00"/>
    <d v="1899-12-30T17:15:00"/>
    <n v="190"/>
    <s v="B-229"/>
    <n v="160"/>
    <x v="1"/>
    <x v="0"/>
    <x v="1"/>
  </r>
  <r>
    <x v="16008"/>
    <s v="V00881"/>
    <x v="292"/>
    <d v="1899-12-30T14:37:00"/>
    <d v="1899-12-30T16:27:00"/>
    <n v="110"/>
    <s v="A-048"/>
    <n v="40"/>
    <x v="1"/>
    <x v="0"/>
    <x v="1"/>
  </r>
  <r>
    <x v="16009"/>
    <s v="V04203"/>
    <x v="292"/>
    <d v="1899-12-30T14:46:00"/>
    <d v="1899-12-30T16:06:00"/>
    <n v="80"/>
    <s v="A-179"/>
    <n v="40"/>
    <x v="1"/>
    <x v="0"/>
    <x v="1"/>
  </r>
  <r>
    <x v="16010"/>
    <s v="V00488"/>
    <x v="292"/>
    <d v="1899-12-30T14:59:00"/>
    <d v="1899-12-30T16:29:00"/>
    <n v="90"/>
    <s v="B-241"/>
    <n v="40"/>
    <x v="0"/>
    <x v="0"/>
    <x v="1"/>
  </r>
  <r>
    <x v="16011"/>
    <s v="V02744"/>
    <x v="292"/>
    <d v="1899-12-30T15:02:00"/>
    <d v="1899-12-30T16:02:00"/>
    <n v="60"/>
    <s v="A-199"/>
    <n v="20"/>
    <x v="2"/>
    <x v="0"/>
    <x v="1"/>
  </r>
  <r>
    <x v="16012"/>
    <s v="V01047"/>
    <x v="292"/>
    <d v="1899-12-30T15:03:00"/>
    <d v="1899-12-30T18:53:00"/>
    <n v="230"/>
    <s v="A-056"/>
    <n v="80"/>
    <x v="1"/>
    <x v="0"/>
    <x v="1"/>
  </r>
  <r>
    <x v="16013"/>
    <s v="V00753"/>
    <x v="292"/>
    <d v="1899-12-30T15:30:00"/>
    <d v="1899-12-30T16:50:00"/>
    <n v="80"/>
    <s v="A-143"/>
    <n v="80"/>
    <x v="1"/>
    <x v="0"/>
    <x v="1"/>
  </r>
  <r>
    <x v="16014"/>
    <s v="V03590"/>
    <x v="292"/>
    <d v="1899-12-30T15:31:00"/>
    <d v="1899-12-30T17:41:00"/>
    <n v="130"/>
    <s v="C-105"/>
    <n v="60"/>
    <x v="2"/>
    <x v="0"/>
    <x v="1"/>
  </r>
  <r>
    <x v="16015"/>
    <s v="V03061"/>
    <x v="292"/>
    <d v="1899-12-30T15:38:00"/>
    <d v="1899-12-30T19:38:00"/>
    <n v="240"/>
    <s v="D-153"/>
    <n v="80"/>
    <x v="0"/>
    <x v="0"/>
    <x v="1"/>
  </r>
  <r>
    <x v="16016"/>
    <s v="V02169"/>
    <x v="292"/>
    <d v="1899-12-30T15:55:00"/>
    <d v="1899-12-30T18:15:00"/>
    <n v="140"/>
    <s v="A-133"/>
    <n v="120"/>
    <x v="2"/>
    <x v="0"/>
    <x v="1"/>
  </r>
  <r>
    <x v="16017"/>
    <s v="V05183"/>
    <x v="292"/>
    <d v="1899-12-30T16:00:00"/>
    <d v="1899-12-30T19:50:00"/>
    <n v="230"/>
    <s v="C-203"/>
    <n v="80"/>
    <x v="1"/>
    <x v="0"/>
    <x v="1"/>
  </r>
  <r>
    <x v="16018"/>
    <s v="V00285"/>
    <x v="292"/>
    <d v="1899-12-30T16:02:00"/>
    <d v="1899-12-30T18:02:00"/>
    <n v="120"/>
    <s v="B-129"/>
    <n v="80"/>
    <x v="1"/>
    <x v="0"/>
    <x v="1"/>
  </r>
  <r>
    <x v="16019"/>
    <s v="V05322"/>
    <x v="292"/>
    <d v="1899-12-30T16:15:00"/>
    <d v="1899-12-30T19:15:00"/>
    <n v="180"/>
    <s v="A-020"/>
    <n v="60"/>
    <x v="1"/>
    <x v="0"/>
    <x v="1"/>
  </r>
  <r>
    <x v="16020"/>
    <s v="V05252"/>
    <x v="292"/>
    <d v="1899-12-30T16:20:00"/>
    <d v="1899-12-30T18:20:00"/>
    <n v="120"/>
    <s v="C-126"/>
    <n v="100"/>
    <x v="2"/>
    <x v="0"/>
    <x v="1"/>
  </r>
  <r>
    <x v="16021"/>
    <s v="V05380"/>
    <x v="292"/>
    <d v="1899-12-30T16:26:00"/>
    <d v="1899-12-30T18:06:00"/>
    <n v="100"/>
    <s v="B-142"/>
    <n v="40"/>
    <x v="1"/>
    <x v="0"/>
    <x v="1"/>
  </r>
  <r>
    <x v="16022"/>
    <s v="V03904"/>
    <x v="292"/>
    <d v="1899-12-30T16:27:00"/>
    <d v="1899-12-30T21:17:00"/>
    <n v="290"/>
    <s v="A-102"/>
    <n v="100"/>
    <x v="0"/>
    <x v="0"/>
    <x v="1"/>
  </r>
  <r>
    <x v="16023"/>
    <s v="V05011"/>
    <x v="292"/>
    <d v="1899-12-30T16:35:00"/>
    <d v="1899-12-30T19:05:00"/>
    <n v="150"/>
    <s v="B-015"/>
    <n v="60"/>
    <x v="0"/>
    <x v="0"/>
    <x v="1"/>
  </r>
  <r>
    <x v="16024"/>
    <s v="V04378"/>
    <x v="292"/>
    <d v="1899-12-30T16:40:00"/>
    <d v="1899-12-30T20:30:00"/>
    <n v="230"/>
    <s v="D-198"/>
    <n v="160"/>
    <x v="1"/>
    <x v="0"/>
    <x v="1"/>
  </r>
  <r>
    <x v="16025"/>
    <s v="V01855"/>
    <x v="292"/>
    <d v="1899-12-30T16:53:00"/>
    <d v="1899-12-30T21:53:00"/>
    <n v="300"/>
    <s v="B-031"/>
    <n v="250"/>
    <x v="1"/>
    <x v="0"/>
    <x v="1"/>
  </r>
  <r>
    <x v="16026"/>
    <s v="V02030"/>
    <x v="292"/>
    <d v="1899-12-30T16:56:00"/>
    <d v="1899-12-30T20:56:00"/>
    <n v="240"/>
    <s v="D-029"/>
    <n v="160"/>
    <x v="1"/>
    <x v="0"/>
    <x v="1"/>
  </r>
  <r>
    <x v="16027"/>
    <s v="V02177"/>
    <x v="292"/>
    <d v="1899-12-30T17:09:00"/>
    <d v="1899-12-30T18:29:00"/>
    <n v="80"/>
    <s v="B-173"/>
    <n v="40"/>
    <x v="1"/>
    <x v="0"/>
    <x v="2"/>
  </r>
  <r>
    <x v="16028"/>
    <s v="V04723"/>
    <x v="292"/>
    <d v="1899-12-30T17:25:00"/>
    <d v="1899-12-30T18:55:00"/>
    <n v="90"/>
    <s v="B-035"/>
    <n v="40"/>
    <x v="2"/>
    <x v="0"/>
    <x v="2"/>
  </r>
  <r>
    <x v="16029"/>
    <s v="V02773"/>
    <x v="292"/>
    <d v="1899-12-30T17:36:00"/>
    <d v="1899-12-30T20:06:00"/>
    <n v="150"/>
    <s v="B-072"/>
    <n v="120"/>
    <x v="2"/>
    <x v="0"/>
    <x v="2"/>
  </r>
  <r>
    <x v="16030"/>
    <s v="V03461"/>
    <x v="292"/>
    <d v="1899-12-30T17:51:00"/>
    <d v="1899-12-30T20:01:00"/>
    <n v="130"/>
    <s v="B-238"/>
    <n v="60"/>
    <x v="0"/>
    <x v="0"/>
    <x v="2"/>
  </r>
  <r>
    <x v="16031"/>
    <s v="V02635"/>
    <x v="292"/>
    <d v="1899-12-30T18:50:00"/>
    <d v="1899-12-30T23:50:00"/>
    <n v="300"/>
    <s v="A-180"/>
    <n v="200"/>
    <x v="1"/>
    <x v="0"/>
    <x v="2"/>
  </r>
  <r>
    <x v="16032"/>
    <s v="V00607"/>
    <x v="292"/>
    <d v="1899-12-30T18:57:00"/>
    <d v="1899-12-30T19:57:00"/>
    <n v="60"/>
    <s v="A-174"/>
    <n v="20"/>
    <x v="1"/>
    <x v="0"/>
    <x v="2"/>
  </r>
  <r>
    <x v="16033"/>
    <s v="V04084"/>
    <x v="292"/>
    <d v="1899-12-30T19:50:00"/>
    <d v="1899-12-30T21:40:00"/>
    <n v="110"/>
    <s v="C-058"/>
    <n v="80"/>
    <x v="1"/>
    <x v="0"/>
    <x v="2"/>
  </r>
  <r>
    <x v="16034"/>
    <s v="V04572"/>
    <x v="292"/>
    <d v="1899-12-30T20:05:00"/>
    <d v="1899-12-30T23:45:00"/>
    <n v="220"/>
    <s v="D-096"/>
    <n v="160"/>
    <x v="0"/>
    <x v="0"/>
    <x v="2"/>
  </r>
  <r>
    <x v="16035"/>
    <s v="V03832"/>
    <x v="292"/>
    <d v="1899-12-30T20:05:00"/>
    <d v="1899-12-30T21:45:00"/>
    <n v="100"/>
    <s v="A-067"/>
    <n v="80"/>
    <x v="0"/>
    <x v="0"/>
    <x v="2"/>
  </r>
  <r>
    <x v="16036"/>
    <s v="V02095"/>
    <x v="292"/>
    <d v="1899-12-30T20:18:00"/>
    <d v="1899-12-30T23:18:00"/>
    <n v="180"/>
    <s v="B-195"/>
    <n v="60"/>
    <x v="1"/>
    <x v="0"/>
    <x v="2"/>
  </r>
  <r>
    <x v="16037"/>
    <s v="V03526"/>
    <x v="292"/>
    <d v="1899-12-30T20:43:00"/>
    <d v="1899-12-30T22:43:00"/>
    <n v="120"/>
    <s v="C-014"/>
    <n v="40"/>
    <x v="0"/>
    <x v="0"/>
    <x v="2"/>
  </r>
  <r>
    <x v="16038"/>
    <s v="V04004"/>
    <x v="292"/>
    <d v="1899-12-30T21:40:00"/>
    <d v="1899-12-30T00:30:00"/>
    <n v="170"/>
    <s v="B-218"/>
    <n v="60"/>
    <x v="2"/>
    <x v="0"/>
    <x v="3"/>
  </r>
  <r>
    <x v="16039"/>
    <s v="V04059"/>
    <x v="292"/>
    <d v="1899-12-30T22:32:00"/>
    <d v="1899-12-30T00:52:00"/>
    <n v="140"/>
    <s v="D-076"/>
    <n v="150"/>
    <x v="0"/>
    <x v="0"/>
    <x v="3"/>
  </r>
  <r>
    <x v="16040"/>
    <s v="V01741"/>
    <x v="293"/>
    <d v="1899-12-30T06:54:00"/>
    <d v="1899-12-30T09:04:00"/>
    <n v="130"/>
    <s v="A-182"/>
    <n v="120"/>
    <x v="1"/>
    <x v="0"/>
    <x v="0"/>
  </r>
  <r>
    <x v="16041"/>
    <s v="V03052"/>
    <x v="293"/>
    <d v="1899-12-30T07:16:00"/>
    <d v="1899-12-30T10:16:00"/>
    <n v="180"/>
    <s v="B-021"/>
    <n v="120"/>
    <x v="0"/>
    <x v="0"/>
    <x v="0"/>
  </r>
  <r>
    <x v="16042"/>
    <s v="V05018"/>
    <x v="293"/>
    <d v="1899-12-30T07:37:00"/>
    <d v="1899-12-30T11:37:00"/>
    <n v="240"/>
    <s v="A-147"/>
    <n v="80"/>
    <x v="1"/>
    <x v="0"/>
    <x v="0"/>
  </r>
  <r>
    <x v="16043"/>
    <s v="V04134"/>
    <x v="293"/>
    <d v="1899-12-30T07:56:00"/>
    <d v="1899-12-30T12:26:00"/>
    <n v="270"/>
    <s v="A-078"/>
    <n v="200"/>
    <x v="1"/>
    <x v="0"/>
    <x v="0"/>
  </r>
  <r>
    <x v="16044"/>
    <s v="V05648"/>
    <x v="293"/>
    <d v="1899-12-30T08:28:00"/>
    <d v="1899-12-30T10:08:00"/>
    <n v="100"/>
    <s v="B-138"/>
    <n v="80"/>
    <x v="0"/>
    <x v="0"/>
    <x v="0"/>
  </r>
  <r>
    <x v="16045"/>
    <s v="V05542"/>
    <x v="293"/>
    <d v="1899-12-30T08:38:00"/>
    <d v="1899-12-30T12:08:00"/>
    <n v="210"/>
    <s v="A-037"/>
    <n v="160"/>
    <x v="2"/>
    <x v="0"/>
    <x v="0"/>
  </r>
  <r>
    <x v="16046"/>
    <s v="V02079"/>
    <x v="293"/>
    <d v="1899-12-30T08:47:00"/>
    <d v="1899-12-30T11:27:00"/>
    <n v="160"/>
    <s v="C-133"/>
    <n v="150"/>
    <x v="1"/>
    <x v="0"/>
    <x v="0"/>
  </r>
  <r>
    <x v="16047"/>
    <s v="V05551"/>
    <x v="293"/>
    <d v="1899-12-30T08:48:00"/>
    <d v="1899-12-30T12:28:00"/>
    <n v="220"/>
    <s v="B-163"/>
    <n v="80"/>
    <x v="1"/>
    <x v="0"/>
    <x v="0"/>
  </r>
  <r>
    <x v="16048"/>
    <s v="V05759"/>
    <x v="293"/>
    <d v="1899-12-30T09:22:00"/>
    <d v="1899-12-30T12:12:00"/>
    <n v="170"/>
    <s v="C-217"/>
    <n v="120"/>
    <x v="1"/>
    <x v="0"/>
    <x v="0"/>
  </r>
  <r>
    <x v="16049"/>
    <s v="V05648"/>
    <x v="293"/>
    <d v="1899-12-30T09:36:00"/>
    <d v="1899-12-30T12:26:00"/>
    <n v="170"/>
    <s v="A-074"/>
    <n v="120"/>
    <x v="1"/>
    <x v="0"/>
    <x v="0"/>
  </r>
  <r>
    <x v="16050"/>
    <s v="V03894"/>
    <x v="293"/>
    <d v="1899-12-30T09:37:00"/>
    <d v="1899-12-30T11:57:00"/>
    <n v="140"/>
    <s v="A-034"/>
    <n v="120"/>
    <x v="1"/>
    <x v="0"/>
    <x v="0"/>
  </r>
  <r>
    <x v="16051"/>
    <s v="V03880"/>
    <x v="293"/>
    <d v="1899-12-30T10:22:00"/>
    <d v="1899-12-30T11:52:00"/>
    <n v="90"/>
    <s v="A-131"/>
    <n v="40"/>
    <x v="1"/>
    <x v="0"/>
    <x v="0"/>
  </r>
  <r>
    <x v="16052"/>
    <s v="V03554"/>
    <x v="293"/>
    <d v="1899-12-30T10:32:00"/>
    <d v="1899-12-30T11:42:00"/>
    <n v="70"/>
    <s v="D-148"/>
    <n v="80"/>
    <x v="2"/>
    <x v="0"/>
    <x v="0"/>
  </r>
  <r>
    <x v="16053"/>
    <s v="V04469"/>
    <x v="293"/>
    <d v="1899-12-30T10:40:00"/>
    <d v="1899-12-30T14:30:00"/>
    <n v="230"/>
    <s v="B-149"/>
    <n v="200"/>
    <x v="1"/>
    <x v="0"/>
    <x v="0"/>
  </r>
  <r>
    <x v="16054"/>
    <s v="V02820"/>
    <x v="293"/>
    <d v="1899-12-30T11:17:00"/>
    <d v="1899-12-30T14:07:00"/>
    <n v="170"/>
    <s v="C-047"/>
    <n v="60"/>
    <x v="1"/>
    <x v="0"/>
    <x v="0"/>
  </r>
  <r>
    <x v="16055"/>
    <s v="V04505"/>
    <x v="293"/>
    <d v="1899-12-30T11:22:00"/>
    <d v="1899-12-30T18:02:00"/>
    <n v="400"/>
    <s v="D-200"/>
    <n v="280"/>
    <x v="0"/>
    <x v="0"/>
    <x v="0"/>
  </r>
  <r>
    <x v="16056"/>
    <s v="V05438"/>
    <x v="293"/>
    <d v="1899-12-30T11:22:00"/>
    <d v="1899-12-30T16:52:00"/>
    <n v="330"/>
    <s v="B-242"/>
    <n v="240"/>
    <x v="2"/>
    <x v="0"/>
    <x v="0"/>
  </r>
  <r>
    <x v="16057"/>
    <s v="V04404"/>
    <x v="293"/>
    <d v="1899-12-30T11:26:00"/>
    <d v="1899-12-30T13:46:00"/>
    <n v="140"/>
    <s v="D-206"/>
    <n v="60"/>
    <x v="1"/>
    <x v="0"/>
    <x v="0"/>
  </r>
  <r>
    <x v="16058"/>
    <s v="V03471"/>
    <x v="293"/>
    <d v="1899-12-30T11:39:00"/>
    <d v="1899-12-30T13:39:00"/>
    <n v="120"/>
    <s v="C-055"/>
    <n v="40"/>
    <x v="2"/>
    <x v="0"/>
    <x v="0"/>
  </r>
  <r>
    <x v="16059"/>
    <s v="V03543"/>
    <x v="293"/>
    <d v="1899-12-30T11:51:00"/>
    <d v="1899-12-30T15:21:00"/>
    <n v="210"/>
    <s v="A-133"/>
    <n v="80"/>
    <x v="2"/>
    <x v="0"/>
    <x v="0"/>
  </r>
  <r>
    <x v="16060"/>
    <s v="V02400"/>
    <x v="293"/>
    <d v="1899-12-30T11:58:00"/>
    <d v="1899-12-30T16:58:00"/>
    <n v="300"/>
    <s v="D-034"/>
    <n v="200"/>
    <x v="1"/>
    <x v="0"/>
    <x v="0"/>
  </r>
  <r>
    <x v="16061"/>
    <s v="V01664"/>
    <x v="293"/>
    <d v="1899-12-30T12:07:00"/>
    <d v="1899-12-30T15:07:00"/>
    <n v="180"/>
    <s v="B-100"/>
    <n v="120"/>
    <x v="2"/>
    <x v="0"/>
    <x v="1"/>
  </r>
  <r>
    <x v="16062"/>
    <s v="V03067"/>
    <x v="293"/>
    <d v="1899-12-30T12:13:00"/>
    <d v="1899-12-30T13:33:00"/>
    <n v="80"/>
    <s v="C-158"/>
    <n v="40"/>
    <x v="2"/>
    <x v="0"/>
    <x v="1"/>
  </r>
  <r>
    <x v="16063"/>
    <s v="V01806"/>
    <x v="293"/>
    <d v="1899-12-30T12:19:00"/>
    <d v="1899-12-30T17:19:00"/>
    <n v="300"/>
    <s v="A-145"/>
    <n v="200"/>
    <x v="1"/>
    <x v="0"/>
    <x v="1"/>
  </r>
  <r>
    <x v="16064"/>
    <s v="V02778"/>
    <x v="293"/>
    <d v="1899-12-30T12:21:00"/>
    <d v="1899-12-30T15:01:00"/>
    <n v="160"/>
    <s v="B-031"/>
    <n v="60"/>
    <x v="2"/>
    <x v="0"/>
    <x v="1"/>
  </r>
  <r>
    <x v="16065"/>
    <s v="V00122"/>
    <x v="293"/>
    <d v="1899-12-30T13:16:00"/>
    <d v="1899-12-30T16:46:00"/>
    <n v="210"/>
    <s v="B-074"/>
    <n v="200"/>
    <x v="2"/>
    <x v="0"/>
    <x v="1"/>
  </r>
  <r>
    <x v="16066"/>
    <s v="V01923"/>
    <x v="293"/>
    <d v="1899-12-30T13:41:00"/>
    <d v="1899-12-30T16:21:00"/>
    <n v="160"/>
    <s v="A-085"/>
    <n v="120"/>
    <x v="1"/>
    <x v="0"/>
    <x v="1"/>
  </r>
  <r>
    <x v="16067"/>
    <s v="V01915"/>
    <x v="293"/>
    <d v="1899-12-30T13:52:00"/>
    <d v="1899-12-30T16:32:00"/>
    <n v="160"/>
    <s v="C-103"/>
    <n v="120"/>
    <x v="1"/>
    <x v="0"/>
    <x v="1"/>
  </r>
  <r>
    <x v="16068"/>
    <s v="V05250"/>
    <x v="293"/>
    <d v="1899-12-30T13:56:00"/>
    <d v="1899-12-30T16:56:00"/>
    <n v="180"/>
    <s v="C-094"/>
    <n v="120"/>
    <x v="2"/>
    <x v="0"/>
    <x v="1"/>
  </r>
  <r>
    <x v="16069"/>
    <s v="V03047"/>
    <x v="293"/>
    <d v="1899-12-30T14:44:00"/>
    <d v="1899-12-30T17:54:00"/>
    <n v="190"/>
    <s v="D-239"/>
    <n v="160"/>
    <x v="1"/>
    <x v="0"/>
    <x v="1"/>
  </r>
  <r>
    <x v="16070"/>
    <s v="V01914"/>
    <x v="293"/>
    <d v="1899-12-30T14:45:00"/>
    <d v="1899-12-30T15:45:00"/>
    <n v="60"/>
    <s v="D-127"/>
    <n v="20"/>
    <x v="2"/>
    <x v="0"/>
    <x v="1"/>
  </r>
  <r>
    <x v="16071"/>
    <s v="V01150"/>
    <x v="293"/>
    <d v="1899-12-30T14:45:00"/>
    <d v="1899-12-30T18:15:00"/>
    <n v="210"/>
    <s v="A-198"/>
    <n v="160"/>
    <x v="1"/>
    <x v="0"/>
    <x v="1"/>
  </r>
  <r>
    <x v="16072"/>
    <s v="V02351"/>
    <x v="293"/>
    <d v="1899-12-30T14:51:00"/>
    <d v="1899-12-30T20:31:00"/>
    <n v="340"/>
    <s v="B-206"/>
    <n v="240"/>
    <x v="0"/>
    <x v="0"/>
    <x v="1"/>
  </r>
  <r>
    <x v="16073"/>
    <s v="V01998"/>
    <x v="293"/>
    <d v="1899-12-30T14:58:00"/>
    <d v="1899-12-30T16:58:00"/>
    <n v="120"/>
    <s v="D-071"/>
    <n v="40"/>
    <x v="1"/>
    <x v="0"/>
    <x v="1"/>
  </r>
  <r>
    <x v="16074"/>
    <s v="V03114"/>
    <x v="293"/>
    <d v="1899-12-30T15:34:00"/>
    <d v="1899-12-30T17:04:00"/>
    <n v="90"/>
    <s v="A-202"/>
    <n v="40"/>
    <x v="0"/>
    <x v="0"/>
    <x v="1"/>
  </r>
  <r>
    <x v="16075"/>
    <s v="V02525"/>
    <x v="293"/>
    <d v="1899-12-30T15:43:00"/>
    <d v="1899-12-30T20:03:00"/>
    <n v="260"/>
    <s v="D-215"/>
    <n v="200"/>
    <x v="1"/>
    <x v="0"/>
    <x v="1"/>
  </r>
  <r>
    <x v="16076"/>
    <s v="V04154"/>
    <x v="293"/>
    <d v="1899-12-30T15:44:00"/>
    <d v="1899-12-30T17:04:00"/>
    <n v="80"/>
    <s v="A-210"/>
    <n v="40"/>
    <x v="1"/>
    <x v="0"/>
    <x v="1"/>
  </r>
  <r>
    <x v="16077"/>
    <s v="V00648"/>
    <x v="293"/>
    <d v="1899-12-30T15:49:00"/>
    <d v="1899-12-30T18:59:00"/>
    <n v="190"/>
    <s v="B-094"/>
    <n v="160"/>
    <x v="1"/>
    <x v="0"/>
    <x v="1"/>
  </r>
  <r>
    <x v="16078"/>
    <s v="V02054"/>
    <x v="293"/>
    <d v="1899-12-30T15:50:00"/>
    <d v="1899-12-30T18:40:00"/>
    <n v="170"/>
    <s v="B-014"/>
    <n v="150"/>
    <x v="2"/>
    <x v="0"/>
    <x v="1"/>
  </r>
  <r>
    <x v="16079"/>
    <s v="V03353"/>
    <x v="293"/>
    <d v="1899-12-30T15:58:00"/>
    <d v="1899-12-30T19:08:00"/>
    <n v="190"/>
    <s v="A-123"/>
    <n v="200"/>
    <x v="1"/>
    <x v="0"/>
    <x v="1"/>
  </r>
  <r>
    <x v="16080"/>
    <s v="V01293"/>
    <x v="293"/>
    <d v="1899-12-30T16:01:00"/>
    <d v="1899-12-30T22:51:00"/>
    <n v="410"/>
    <s v="B-152"/>
    <n v="280"/>
    <x v="2"/>
    <x v="0"/>
    <x v="1"/>
  </r>
  <r>
    <x v="16081"/>
    <s v="V00383"/>
    <x v="293"/>
    <d v="1899-12-30T16:22:00"/>
    <d v="1899-12-30T22:52:00"/>
    <n v="390"/>
    <s v="A-143"/>
    <n v="280"/>
    <x v="2"/>
    <x v="0"/>
    <x v="1"/>
  </r>
  <r>
    <x v="16082"/>
    <s v="V03437"/>
    <x v="293"/>
    <d v="1899-12-30T16:23:00"/>
    <d v="1899-12-30T17:33:00"/>
    <n v="70"/>
    <s v="A-116"/>
    <n v="40"/>
    <x v="0"/>
    <x v="0"/>
    <x v="1"/>
  </r>
  <r>
    <x v="16083"/>
    <s v="V03205"/>
    <x v="293"/>
    <d v="1899-12-30T16:24:00"/>
    <d v="1899-12-30T19:54:00"/>
    <n v="210"/>
    <s v="A-051"/>
    <n v="160"/>
    <x v="1"/>
    <x v="0"/>
    <x v="1"/>
  </r>
  <r>
    <x v="16084"/>
    <s v="V05336"/>
    <x v="293"/>
    <d v="1899-12-30T16:58:00"/>
    <d v="1899-12-30T20:38:00"/>
    <n v="220"/>
    <s v="D-110"/>
    <n v="200"/>
    <x v="0"/>
    <x v="0"/>
    <x v="1"/>
  </r>
  <r>
    <x v="16085"/>
    <s v="V03369"/>
    <x v="293"/>
    <d v="1899-12-30T17:28:00"/>
    <d v="1899-12-30T19:28:00"/>
    <n v="120"/>
    <s v="D-054"/>
    <n v="40"/>
    <x v="2"/>
    <x v="0"/>
    <x v="2"/>
  </r>
  <r>
    <x v="16086"/>
    <s v="V04663"/>
    <x v="293"/>
    <d v="1899-12-30T17:35:00"/>
    <d v="1899-12-30T22:15:00"/>
    <n v="280"/>
    <s v="C-220"/>
    <n v="200"/>
    <x v="1"/>
    <x v="0"/>
    <x v="2"/>
  </r>
  <r>
    <x v="16087"/>
    <s v="V00304"/>
    <x v="293"/>
    <d v="1899-12-30T17:39:00"/>
    <d v="1899-12-30T22:19:00"/>
    <n v="280"/>
    <s v="B-121"/>
    <n v="200"/>
    <x v="2"/>
    <x v="0"/>
    <x v="2"/>
  </r>
  <r>
    <x v="16088"/>
    <s v="V04435"/>
    <x v="293"/>
    <d v="1899-12-30T17:42:00"/>
    <d v="1899-12-30T20:02:00"/>
    <n v="140"/>
    <s v="A-002"/>
    <n v="60"/>
    <x v="0"/>
    <x v="0"/>
    <x v="2"/>
  </r>
  <r>
    <x v="16089"/>
    <s v="V05977"/>
    <x v="293"/>
    <d v="1899-12-30T17:49:00"/>
    <d v="1899-12-30T20:29:00"/>
    <n v="160"/>
    <s v="C-095"/>
    <n v="60"/>
    <x v="1"/>
    <x v="0"/>
    <x v="2"/>
  </r>
  <r>
    <x v="16090"/>
    <s v="V02726"/>
    <x v="293"/>
    <d v="1899-12-30T17:50:00"/>
    <d v="1899-12-30T19:40:00"/>
    <n v="110"/>
    <s v="A-139"/>
    <n v="40"/>
    <x v="1"/>
    <x v="0"/>
    <x v="2"/>
  </r>
  <r>
    <x v="16091"/>
    <s v="V03262"/>
    <x v="293"/>
    <d v="1899-12-30T17:55:00"/>
    <d v="1899-12-30T20:55:00"/>
    <n v="180"/>
    <s v="D-199"/>
    <n v="120"/>
    <x v="1"/>
    <x v="0"/>
    <x v="2"/>
  </r>
  <r>
    <x v="16092"/>
    <s v="V03442"/>
    <x v="293"/>
    <d v="1899-12-30T18:26:00"/>
    <d v="1899-12-30T20:26:00"/>
    <n v="120"/>
    <s v="A-211"/>
    <n v="80"/>
    <x v="2"/>
    <x v="0"/>
    <x v="2"/>
  </r>
  <r>
    <x v="16093"/>
    <s v="V04321"/>
    <x v="293"/>
    <d v="1899-12-30T19:10:00"/>
    <d v="1899-12-30T21:10:00"/>
    <n v="120"/>
    <s v="A-111"/>
    <n v="80"/>
    <x v="1"/>
    <x v="0"/>
    <x v="2"/>
  </r>
  <r>
    <x v="16094"/>
    <s v="V01639"/>
    <x v="293"/>
    <d v="1899-12-30T19:43:00"/>
    <d v="1899-12-30T21:43:00"/>
    <n v="120"/>
    <s v="C-145"/>
    <n v="100"/>
    <x v="2"/>
    <x v="0"/>
    <x v="2"/>
  </r>
  <r>
    <x v="16095"/>
    <s v="V00421"/>
    <x v="293"/>
    <d v="1899-12-30T20:02:00"/>
    <d v="1899-12-30T21:42:00"/>
    <n v="100"/>
    <s v="B-219"/>
    <n v="80"/>
    <x v="0"/>
    <x v="0"/>
    <x v="2"/>
  </r>
  <r>
    <x v="16096"/>
    <s v="V03619"/>
    <x v="293"/>
    <d v="1899-12-30T20:26:00"/>
    <d v="1899-12-30T23:56:00"/>
    <n v="210"/>
    <s v="D-227"/>
    <n v="160"/>
    <x v="1"/>
    <x v="0"/>
    <x v="2"/>
  </r>
  <r>
    <x v="16097"/>
    <s v="V00807"/>
    <x v="293"/>
    <d v="1899-12-30T21:02:00"/>
    <d v="1899-12-30T23:22:00"/>
    <n v="140"/>
    <s v="D-019"/>
    <n v="150"/>
    <x v="1"/>
    <x v="0"/>
    <x v="3"/>
  </r>
  <r>
    <x v="16098"/>
    <s v="V00762"/>
    <x v="293"/>
    <d v="1899-12-30T21:30:00"/>
    <d v="1899-12-30T00:40:00"/>
    <n v="190"/>
    <s v="C-216"/>
    <n v="80"/>
    <x v="1"/>
    <x v="0"/>
    <x v="3"/>
  </r>
  <r>
    <x v="16099"/>
    <s v="V05110"/>
    <x v="293"/>
    <d v="1899-12-30T22:48:00"/>
    <d v="1899-12-30T05:38:00"/>
    <n v="410"/>
    <s v="B-182"/>
    <n v="350"/>
    <x v="1"/>
    <x v="0"/>
    <x v="3"/>
  </r>
  <r>
    <x v="16100"/>
    <s v="V04522"/>
    <x v="293"/>
    <d v="1899-12-30T23:05:00"/>
    <d v="1899-12-30T04:45:00"/>
    <n v="340"/>
    <s v="D-181"/>
    <n v="240"/>
    <x v="1"/>
    <x v="0"/>
    <x v="3"/>
  </r>
  <r>
    <x v="16101"/>
    <s v="V02054"/>
    <x v="294"/>
    <d v="1899-12-30T06:43:00"/>
    <d v="1899-12-30T11:03:00"/>
    <n v="260"/>
    <s v="C-001"/>
    <n v="250"/>
    <x v="0"/>
    <x v="0"/>
    <x v="0"/>
  </r>
  <r>
    <x v="16102"/>
    <s v="V03471"/>
    <x v="294"/>
    <d v="1899-12-30T08:19:00"/>
    <d v="1899-12-30T10:39:00"/>
    <n v="140"/>
    <s v="C-102"/>
    <n v="60"/>
    <x v="2"/>
    <x v="0"/>
    <x v="0"/>
  </r>
  <r>
    <x v="16103"/>
    <s v="V04077"/>
    <x v="294"/>
    <d v="1899-12-30T08:21:00"/>
    <d v="1899-12-30T11:31:00"/>
    <n v="190"/>
    <s v="D-133"/>
    <n v="160"/>
    <x v="1"/>
    <x v="0"/>
    <x v="0"/>
  </r>
  <r>
    <x v="16104"/>
    <s v="V03175"/>
    <x v="294"/>
    <d v="1899-12-30T08:28:00"/>
    <d v="1899-12-30T13:38:00"/>
    <n v="310"/>
    <s v="B-152"/>
    <n v="120"/>
    <x v="1"/>
    <x v="0"/>
    <x v="0"/>
  </r>
  <r>
    <x v="16105"/>
    <s v="V05547"/>
    <x v="294"/>
    <d v="1899-12-30T08:50:00"/>
    <d v="1899-12-30T11:20:00"/>
    <n v="150"/>
    <s v="A-142"/>
    <n v="60"/>
    <x v="2"/>
    <x v="0"/>
    <x v="0"/>
  </r>
  <r>
    <x v="16106"/>
    <s v="V03332"/>
    <x v="294"/>
    <d v="1899-12-30T08:54:00"/>
    <d v="1899-12-30T12:44:00"/>
    <n v="230"/>
    <s v="C-066"/>
    <n v="160"/>
    <x v="1"/>
    <x v="0"/>
    <x v="0"/>
  </r>
  <r>
    <x v="16107"/>
    <s v="V04430"/>
    <x v="294"/>
    <d v="1899-12-30T09:19:00"/>
    <d v="1899-12-30T12:39:00"/>
    <n v="200"/>
    <s v="D-158"/>
    <n v="160"/>
    <x v="2"/>
    <x v="0"/>
    <x v="0"/>
  </r>
  <r>
    <x v="16108"/>
    <s v="V02172"/>
    <x v="294"/>
    <d v="1899-12-30T09:23:00"/>
    <d v="1899-12-30T11:53:00"/>
    <n v="150"/>
    <s v="C-079"/>
    <n v="60"/>
    <x v="1"/>
    <x v="0"/>
    <x v="0"/>
  </r>
  <r>
    <x v="16109"/>
    <s v="V04600"/>
    <x v="294"/>
    <d v="1899-12-30T09:34:00"/>
    <d v="1899-12-30T14:14:00"/>
    <n v="280"/>
    <s v="B-134"/>
    <n v="100"/>
    <x v="1"/>
    <x v="0"/>
    <x v="0"/>
  </r>
  <r>
    <x v="16110"/>
    <s v="V02683"/>
    <x v="294"/>
    <d v="1899-12-30T09:43:00"/>
    <d v="1899-12-30T14:03:00"/>
    <n v="260"/>
    <s v="B-018"/>
    <n v="100"/>
    <x v="1"/>
    <x v="0"/>
    <x v="0"/>
  </r>
  <r>
    <x v="16111"/>
    <s v="V01922"/>
    <x v="294"/>
    <d v="1899-12-30T09:56:00"/>
    <d v="1899-12-30T14:06:00"/>
    <n v="250"/>
    <s v="D-190"/>
    <n v="100"/>
    <x v="0"/>
    <x v="0"/>
    <x v="0"/>
  </r>
  <r>
    <x v="16112"/>
    <s v="V05117"/>
    <x v="294"/>
    <d v="1899-12-30T10:11:00"/>
    <d v="1899-12-30T14:21:00"/>
    <n v="250"/>
    <s v="C-079"/>
    <n v="200"/>
    <x v="2"/>
    <x v="0"/>
    <x v="0"/>
  </r>
  <r>
    <x v="16113"/>
    <s v="V02835"/>
    <x v="294"/>
    <d v="1899-12-30T10:28:00"/>
    <d v="1899-12-30T11:58:00"/>
    <n v="90"/>
    <s v="D-165"/>
    <n v="40"/>
    <x v="1"/>
    <x v="0"/>
    <x v="0"/>
  </r>
  <r>
    <x v="16114"/>
    <s v="V00974"/>
    <x v="294"/>
    <d v="1899-12-30T10:31:00"/>
    <d v="1899-12-30T11:31:00"/>
    <n v="60"/>
    <s v="A-233"/>
    <n v="20"/>
    <x v="1"/>
    <x v="0"/>
    <x v="0"/>
  </r>
  <r>
    <x v="16115"/>
    <s v="V04095"/>
    <x v="294"/>
    <d v="1899-12-30T10:32:00"/>
    <d v="1899-12-30T12:52:00"/>
    <n v="140"/>
    <s v="D-086"/>
    <n v="60"/>
    <x v="2"/>
    <x v="0"/>
    <x v="0"/>
  </r>
  <r>
    <x v="16116"/>
    <s v="V00602"/>
    <x v="294"/>
    <d v="1899-12-30T10:47:00"/>
    <d v="1899-12-30T13:07:00"/>
    <n v="140"/>
    <s v="A-243"/>
    <n v="60"/>
    <x v="0"/>
    <x v="0"/>
    <x v="0"/>
  </r>
  <r>
    <x v="16117"/>
    <s v="V03631"/>
    <x v="294"/>
    <d v="1899-12-30T10:56:00"/>
    <d v="1899-12-30T13:06:00"/>
    <n v="130"/>
    <s v="D-238"/>
    <n v="120"/>
    <x v="1"/>
    <x v="0"/>
    <x v="0"/>
  </r>
  <r>
    <x v="16118"/>
    <s v="V01419"/>
    <x v="294"/>
    <d v="1899-12-30T11:10:00"/>
    <d v="1899-12-30T14:20:00"/>
    <n v="190"/>
    <s v="D-218"/>
    <n v="160"/>
    <x v="2"/>
    <x v="0"/>
    <x v="0"/>
  </r>
  <r>
    <x v="16119"/>
    <s v="V02780"/>
    <x v="294"/>
    <d v="1899-12-30T12:22:00"/>
    <d v="1899-12-30T16:12:00"/>
    <n v="230"/>
    <s v="C-163"/>
    <n v="80"/>
    <x v="0"/>
    <x v="0"/>
    <x v="1"/>
  </r>
  <r>
    <x v="16120"/>
    <s v="V04006"/>
    <x v="294"/>
    <d v="1899-12-30T12:29:00"/>
    <d v="1899-12-30T14:59:00"/>
    <n v="150"/>
    <s v="C-013"/>
    <n v="60"/>
    <x v="1"/>
    <x v="0"/>
    <x v="1"/>
  </r>
  <r>
    <x v="16121"/>
    <s v="V01492"/>
    <x v="294"/>
    <d v="1899-12-30T12:43:00"/>
    <d v="1899-12-30T15:23:00"/>
    <n v="160"/>
    <s v="B-229"/>
    <n v="60"/>
    <x v="1"/>
    <x v="0"/>
    <x v="1"/>
  </r>
  <r>
    <x v="16122"/>
    <s v="V02981"/>
    <x v="294"/>
    <d v="1899-12-30T12:43:00"/>
    <d v="1899-12-30T15:03:00"/>
    <n v="140"/>
    <s v="C-030"/>
    <n v="120"/>
    <x v="1"/>
    <x v="0"/>
    <x v="1"/>
  </r>
  <r>
    <x v="16123"/>
    <s v="V02262"/>
    <x v="294"/>
    <d v="1899-12-30T12:44:00"/>
    <d v="1899-12-30T15:14:00"/>
    <n v="150"/>
    <s v="C-109"/>
    <n v="120"/>
    <x v="0"/>
    <x v="0"/>
    <x v="1"/>
  </r>
  <r>
    <x v="16124"/>
    <s v="V00239"/>
    <x v="294"/>
    <d v="1899-12-30T12:45:00"/>
    <d v="1899-12-30T18:25:00"/>
    <n v="340"/>
    <s v="B-220"/>
    <n v="240"/>
    <x v="1"/>
    <x v="0"/>
    <x v="1"/>
  </r>
  <r>
    <x v="16125"/>
    <s v="V02660"/>
    <x v="294"/>
    <d v="1899-12-30T12:51:00"/>
    <d v="1899-12-30T14:21:00"/>
    <n v="90"/>
    <s v="A-087"/>
    <n v="80"/>
    <x v="1"/>
    <x v="0"/>
    <x v="1"/>
  </r>
  <r>
    <x v="16126"/>
    <s v="V05534"/>
    <x v="294"/>
    <d v="1899-12-30T12:58:00"/>
    <d v="1899-12-30T16:28:00"/>
    <n v="210"/>
    <s v="B-181"/>
    <n v="160"/>
    <x v="1"/>
    <x v="0"/>
    <x v="1"/>
  </r>
  <r>
    <x v="16127"/>
    <s v="V01818"/>
    <x v="294"/>
    <d v="1899-12-30T13:12:00"/>
    <d v="1899-12-30T17:02:00"/>
    <n v="230"/>
    <s v="A-097"/>
    <n v="160"/>
    <x v="1"/>
    <x v="0"/>
    <x v="1"/>
  </r>
  <r>
    <x v="16128"/>
    <s v="V02588"/>
    <x v="294"/>
    <d v="1899-12-30T14:23:00"/>
    <d v="1899-12-30T17:53:00"/>
    <n v="210"/>
    <s v="C-192"/>
    <n v="160"/>
    <x v="0"/>
    <x v="0"/>
    <x v="1"/>
  </r>
  <r>
    <x v="16129"/>
    <s v="V01308"/>
    <x v="294"/>
    <d v="1899-12-30T14:43:00"/>
    <d v="1899-12-30T17:33:00"/>
    <n v="170"/>
    <s v="D-183"/>
    <n v="120"/>
    <x v="1"/>
    <x v="0"/>
    <x v="1"/>
  </r>
  <r>
    <x v="16130"/>
    <s v="V03299"/>
    <x v="294"/>
    <d v="1899-12-30T14:49:00"/>
    <d v="1899-12-30T18:29:00"/>
    <n v="220"/>
    <s v="D-112"/>
    <n v="80"/>
    <x v="1"/>
    <x v="0"/>
    <x v="1"/>
  </r>
  <r>
    <x v="16131"/>
    <s v="V02510"/>
    <x v="294"/>
    <d v="1899-12-30T15:06:00"/>
    <d v="1899-12-30T20:36:00"/>
    <n v="330"/>
    <s v="D-092"/>
    <n v="300"/>
    <x v="1"/>
    <x v="0"/>
    <x v="1"/>
  </r>
  <r>
    <x v="16132"/>
    <s v="V00374"/>
    <x v="294"/>
    <d v="1899-12-30T15:17:00"/>
    <d v="1899-12-30T18:07:00"/>
    <n v="170"/>
    <s v="A-226"/>
    <n v="120"/>
    <x v="2"/>
    <x v="0"/>
    <x v="1"/>
  </r>
  <r>
    <x v="16133"/>
    <s v="V01665"/>
    <x v="294"/>
    <d v="1899-12-30T15:45:00"/>
    <d v="1899-12-30T21:25:00"/>
    <n v="340"/>
    <s v="B-054"/>
    <n v="300"/>
    <x v="0"/>
    <x v="0"/>
    <x v="1"/>
  </r>
  <r>
    <x v="16134"/>
    <s v="V03705"/>
    <x v="294"/>
    <d v="1899-12-30T15:54:00"/>
    <d v="1899-12-30T18:04:00"/>
    <n v="130"/>
    <s v="C-114"/>
    <n v="150"/>
    <x v="1"/>
    <x v="0"/>
    <x v="1"/>
  </r>
  <r>
    <x v="16135"/>
    <s v="V02231"/>
    <x v="294"/>
    <d v="1899-12-30T16:12:00"/>
    <d v="1899-12-30T19:22:00"/>
    <n v="190"/>
    <s v="D-172"/>
    <n v="160"/>
    <x v="2"/>
    <x v="0"/>
    <x v="1"/>
  </r>
  <r>
    <x v="16136"/>
    <s v="V05869"/>
    <x v="294"/>
    <d v="1899-12-30T16:17:00"/>
    <d v="1899-12-30T20:47:00"/>
    <n v="270"/>
    <s v="B-016"/>
    <n v="200"/>
    <x v="0"/>
    <x v="0"/>
    <x v="1"/>
  </r>
  <r>
    <x v="16137"/>
    <s v="V05462"/>
    <x v="294"/>
    <d v="1899-12-30T16:27:00"/>
    <d v="1899-12-30T20:57:00"/>
    <n v="270"/>
    <s v="B-132"/>
    <n v="100"/>
    <x v="2"/>
    <x v="0"/>
    <x v="1"/>
  </r>
  <r>
    <x v="16138"/>
    <s v="V01921"/>
    <x v="294"/>
    <d v="1899-12-30T16:29:00"/>
    <d v="1899-12-30T21:49:00"/>
    <n v="320"/>
    <s v="B-190"/>
    <n v="240"/>
    <x v="0"/>
    <x v="0"/>
    <x v="1"/>
  </r>
  <r>
    <x v="16139"/>
    <s v="V01161"/>
    <x v="294"/>
    <d v="1899-12-30T16:43:00"/>
    <d v="1899-12-30T20:03:00"/>
    <n v="200"/>
    <s v="A-244"/>
    <n v="160"/>
    <x v="0"/>
    <x v="0"/>
    <x v="1"/>
  </r>
  <r>
    <x v="16140"/>
    <s v="V03497"/>
    <x v="294"/>
    <d v="1899-12-30T16:49:00"/>
    <d v="1899-12-30T21:29:00"/>
    <n v="280"/>
    <s v="A-029"/>
    <n v="200"/>
    <x v="1"/>
    <x v="0"/>
    <x v="1"/>
  </r>
  <r>
    <x v="16141"/>
    <s v="V04887"/>
    <x v="294"/>
    <d v="1899-12-30T16:56:00"/>
    <d v="1899-12-30T18:16:00"/>
    <n v="80"/>
    <s v="D-089"/>
    <n v="40"/>
    <x v="1"/>
    <x v="0"/>
    <x v="1"/>
  </r>
  <r>
    <x v="16142"/>
    <s v="V02161"/>
    <x v="294"/>
    <d v="1899-12-30T17:03:00"/>
    <d v="1899-12-30T19:43:00"/>
    <n v="160"/>
    <s v="D-133"/>
    <n v="120"/>
    <x v="1"/>
    <x v="0"/>
    <x v="2"/>
  </r>
  <r>
    <x v="16143"/>
    <s v="V00030"/>
    <x v="294"/>
    <d v="1899-12-30T17:11:00"/>
    <d v="1899-12-30T19:01:00"/>
    <n v="110"/>
    <s v="A-170"/>
    <n v="40"/>
    <x v="0"/>
    <x v="0"/>
    <x v="2"/>
  </r>
  <r>
    <x v="16144"/>
    <s v="V03501"/>
    <x v="294"/>
    <d v="1899-12-30T17:48:00"/>
    <d v="1899-12-30T20:48:00"/>
    <n v="180"/>
    <s v="D-107"/>
    <n v="60"/>
    <x v="0"/>
    <x v="0"/>
    <x v="2"/>
  </r>
  <r>
    <x v="16145"/>
    <s v="V03165"/>
    <x v="294"/>
    <d v="1899-12-30T17:48:00"/>
    <d v="1899-12-30T21:58:00"/>
    <n v="250"/>
    <s v="A-023"/>
    <n v="100"/>
    <x v="1"/>
    <x v="0"/>
    <x v="2"/>
  </r>
  <r>
    <x v="16146"/>
    <s v="V03745"/>
    <x v="294"/>
    <d v="1899-12-30T17:51:00"/>
    <d v="1899-12-30T20:11:00"/>
    <n v="140"/>
    <s v="C-250"/>
    <n v="60"/>
    <x v="1"/>
    <x v="0"/>
    <x v="2"/>
  </r>
  <r>
    <x v="16147"/>
    <s v="V03882"/>
    <x v="294"/>
    <d v="1899-12-30T18:02:00"/>
    <d v="1899-12-30T22:32:00"/>
    <n v="270"/>
    <s v="D-194"/>
    <n v="200"/>
    <x v="1"/>
    <x v="0"/>
    <x v="2"/>
  </r>
  <r>
    <x v="16148"/>
    <s v="V01134"/>
    <x v="294"/>
    <d v="1899-12-30T18:26:00"/>
    <d v="1899-12-30T20:36:00"/>
    <n v="130"/>
    <s v="A-226"/>
    <n v="60"/>
    <x v="1"/>
    <x v="0"/>
    <x v="2"/>
  </r>
  <r>
    <x v="16149"/>
    <s v="V00142"/>
    <x v="294"/>
    <d v="1899-12-30T18:53:00"/>
    <d v="1899-12-30T20:03:00"/>
    <n v="70"/>
    <s v="A-219"/>
    <n v="40"/>
    <x v="2"/>
    <x v="0"/>
    <x v="2"/>
  </r>
  <r>
    <x v="16150"/>
    <s v="V02343"/>
    <x v="294"/>
    <d v="1899-12-30T19:03:00"/>
    <d v="1899-12-30T21:03:00"/>
    <n v="120"/>
    <s v="B-073"/>
    <n v="40"/>
    <x v="1"/>
    <x v="0"/>
    <x v="2"/>
  </r>
  <r>
    <x v="16151"/>
    <s v="V00534"/>
    <x v="294"/>
    <d v="1899-12-30T19:31:00"/>
    <d v="1899-12-30T22:21:00"/>
    <n v="170"/>
    <s v="A-063"/>
    <n v="120"/>
    <x v="1"/>
    <x v="0"/>
    <x v="2"/>
  </r>
  <r>
    <x v="16152"/>
    <s v="V02950"/>
    <x v="294"/>
    <d v="1899-12-30T19:49:00"/>
    <d v="1899-12-30T22:29:00"/>
    <n v="160"/>
    <s v="C-045"/>
    <n v="150"/>
    <x v="1"/>
    <x v="0"/>
    <x v="2"/>
  </r>
  <r>
    <x v="16153"/>
    <s v="V02121"/>
    <x v="294"/>
    <d v="1899-12-30T19:55:00"/>
    <d v="1899-12-30T22:45:00"/>
    <n v="170"/>
    <s v="B-249"/>
    <n v="120"/>
    <x v="0"/>
    <x v="0"/>
    <x v="2"/>
  </r>
  <r>
    <x v="16154"/>
    <s v="V04539"/>
    <x v="294"/>
    <d v="1899-12-30T19:57:00"/>
    <d v="1899-12-30T21:07:00"/>
    <n v="70"/>
    <s v="A-070"/>
    <n v="40"/>
    <x v="2"/>
    <x v="0"/>
    <x v="2"/>
  </r>
  <r>
    <x v="16155"/>
    <s v="V02142"/>
    <x v="294"/>
    <d v="1899-12-30T20:00:00"/>
    <d v="1899-12-30T00:50:00"/>
    <n v="290"/>
    <s v="A-238"/>
    <n v="200"/>
    <x v="1"/>
    <x v="0"/>
    <x v="2"/>
  </r>
  <r>
    <x v="16156"/>
    <s v="V04942"/>
    <x v="294"/>
    <d v="1899-12-30T20:05:00"/>
    <d v="1899-12-30T23:05:00"/>
    <n v="180"/>
    <s v="B-193"/>
    <n v="120"/>
    <x v="2"/>
    <x v="0"/>
    <x v="2"/>
  </r>
  <r>
    <x v="16157"/>
    <s v="V00743"/>
    <x v="294"/>
    <d v="1899-12-30T20:46:00"/>
    <d v="1899-12-30T00:16:00"/>
    <n v="210"/>
    <s v="A-166"/>
    <n v="160"/>
    <x v="2"/>
    <x v="0"/>
    <x v="2"/>
  </r>
  <r>
    <x v="16158"/>
    <s v="V03946"/>
    <x v="294"/>
    <d v="1899-12-30T21:23:00"/>
    <d v="1899-12-30T23:53:00"/>
    <n v="150"/>
    <s v="A-017"/>
    <n v="60"/>
    <x v="1"/>
    <x v="0"/>
    <x v="3"/>
  </r>
  <r>
    <x v="16159"/>
    <s v="V05086"/>
    <x v="294"/>
    <d v="1899-12-30T22:06:00"/>
    <d v="1899-12-30T23:06:00"/>
    <n v="60"/>
    <s v="C-005"/>
    <n v="40"/>
    <x v="0"/>
    <x v="0"/>
    <x v="3"/>
  </r>
  <r>
    <x v="16160"/>
    <s v="V03103"/>
    <x v="294"/>
    <d v="1899-12-30T22:48:00"/>
    <d v="1899-12-30T00:58:00"/>
    <n v="130"/>
    <s v="B-108"/>
    <n v="150"/>
    <x v="0"/>
    <x v="0"/>
    <x v="3"/>
  </r>
  <r>
    <x v="16161"/>
    <s v="V01316"/>
    <x v="294"/>
    <d v="1899-12-30T23:17:00"/>
    <d v="1899-12-30T04:17:00"/>
    <n v="300"/>
    <s v="C-072"/>
    <n v="200"/>
    <x v="1"/>
    <x v="0"/>
    <x v="3"/>
  </r>
  <r>
    <x v="16162"/>
    <s v="V03387"/>
    <x v="294"/>
    <d v="1899-12-30T23:28:00"/>
    <d v="1899-12-30T02:38:00"/>
    <n v="190"/>
    <s v="D-125"/>
    <n v="80"/>
    <x v="2"/>
    <x v="0"/>
    <x v="3"/>
  </r>
  <r>
    <x v="16163"/>
    <s v="V02135"/>
    <x v="295"/>
    <d v="1899-12-30T06:41:00"/>
    <d v="1899-12-30T10:11:00"/>
    <n v="210"/>
    <s v="C-002"/>
    <n v="160"/>
    <x v="0"/>
    <x v="0"/>
    <x v="0"/>
  </r>
  <r>
    <x v="16164"/>
    <s v="V02732"/>
    <x v="295"/>
    <d v="1899-12-30T06:45:00"/>
    <d v="1899-12-30T11:05:00"/>
    <n v="260"/>
    <s v="D-049"/>
    <n v="200"/>
    <x v="1"/>
    <x v="0"/>
    <x v="0"/>
  </r>
  <r>
    <x v="16165"/>
    <s v="V02986"/>
    <x v="295"/>
    <d v="1899-12-30T07:44:00"/>
    <d v="1899-12-30T13:24:00"/>
    <n v="340"/>
    <s v="C-101"/>
    <n v="300"/>
    <x v="2"/>
    <x v="0"/>
    <x v="0"/>
  </r>
  <r>
    <x v="16166"/>
    <s v="V01491"/>
    <x v="295"/>
    <d v="1899-12-30T08:54:00"/>
    <d v="1899-12-30T10:24:00"/>
    <n v="90"/>
    <s v="A-064"/>
    <n v="40"/>
    <x v="1"/>
    <x v="0"/>
    <x v="0"/>
  </r>
  <r>
    <x v="16167"/>
    <s v="V05958"/>
    <x v="295"/>
    <d v="1899-12-30T09:21:00"/>
    <d v="1899-12-30T12:51:00"/>
    <n v="210"/>
    <s v="B-059"/>
    <n v="80"/>
    <x v="0"/>
    <x v="0"/>
    <x v="0"/>
  </r>
  <r>
    <x v="16168"/>
    <s v="V01972"/>
    <x v="295"/>
    <d v="1899-12-30T09:27:00"/>
    <d v="1899-12-30T12:37:00"/>
    <n v="190"/>
    <s v="B-132"/>
    <n v="160"/>
    <x v="1"/>
    <x v="0"/>
    <x v="0"/>
  </r>
  <r>
    <x v="16169"/>
    <s v="V05629"/>
    <x v="295"/>
    <d v="1899-12-30T09:47:00"/>
    <d v="1899-12-30T13:37:00"/>
    <n v="230"/>
    <s v="B-250"/>
    <n v="160"/>
    <x v="2"/>
    <x v="0"/>
    <x v="0"/>
  </r>
  <r>
    <x v="16170"/>
    <s v="V00010"/>
    <x v="295"/>
    <d v="1899-12-30T10:02:00"/>
    <d v="1899-12-30T16:22:00"/>
    <n v="380"/>
    <s v="A-200"/>
    <n v="280"/>
    <x v="2"/>
    <x v="0"/>
    <x v="0"/>
  </r>
  <r>
    <x v="16171"/>
    <s v="V05691"/>
    <x v="295"/>
    <d v="1899-12-30T10:20:00"/>
    <d v="1899-12-30T12:10:00"/>
    <n v="110"/>
    <s v="C-065"/>
    <n v="40"/>
    <x v="2"/>
    <x v="0"/>
    <x v="0"/>
  </r>
  <r>
    <x v="16172"/>
    <s v="V02076"/>
    <x v="295"/>
    <d v="1899-12-30T11:41:00"/>
    <d v="1899-12-30T15:51:00"/>
    <n v="250"/>
    <s v="B-094"/>
    <n v="250"/>
    <x v="2"/>
    <x v="0"/>
    <x v="0"/>
  </r>
  <r>
    <x v="16173"/>
    <s v="V05773"/>
    <x v="295"/>
    <d v="1899-12-30T11:55:00"/>
    <d v="1899-12-30T15:35:00"/>
    <n v="220"/>
    <s v="C-226"/>
    <n v="80"/>
    <x v="1"/>
    <x v="0"/>
    <x v="0"/>
  </r>
  <r>
    <x v="16174"/>
    <s v="V03126"/>
    <x v="295"/>
    <d v="1899-12-30T12:11:00"/>
    <d v="1899-12-30T16:51:00"/>
    <n v="280"/>
    <s v="A-144"/>
    <n v="200"/>
    <x v="0"/>
    <x v="0"/>
    <x v="1"/>
  </r>
  <r>
    <x v="16175"/>
    <s v="V01118"/>
    <x v="295"/>
    <d v="1899-12-30T12:31:00"/>
    <d v="1899-12-30T15:31:00"/>
    <n v="180"/>
    <s v="B-092"/>
    <n v="150"/>
    <x v="1"/>
    <x v="0"/>
    <x v="1"/>
  </r>
  <r>
    <x v="16176"/>
    <s v="V01832"/>
    <x v="295"/>
    <d v="1899-12-30T12:45:00"/>
    <d v="1899-12-30T15:15:00"/>
    <n v="150"/>
    <s v="D-005"/>
    <n v="120"/>
    <x v="1"/>
    <x v="0"/>
    <x v="1"/>
  </r>
  <r>
    <x v="16177"/>
    <s v="V05653"/>
    <x v="295"/>
    <d v="1899-12-30T13:17:00"/>
    <d v="1899-12-30T14:57:00"/>
    <n v="100"/>
    <s v="D-015"/>
    <n v="40"/>
    <x v="1"/>
    <x v="0"/>
    <x v="1"/>
  </r>
  <r>
    <x v="16178"/>
    <s v="V00861"/>
    <x v="295"/>
    <d v="1899-12-30T13:18:00"/>
    <d v="1899-12-30T15:18:00"/>
    <n v="120"/>
    <s v="A-023"/>
    <n v="80"/>
    <x v="1"/>
    <x v="0"/>
    <x v="1"/>
  </r>
  <r>
    <x v="16179"/>
    <s v="V04652"/>
    <x v="295"/>
    <d v="1899-12-30T13:22:00"/>
    <d v="1899-12-30T18:22:00"/>
    <n v="300"/>
    <s v="C-181"/>
    <n v="200"/>
    <x v="0"/>
    <x v="0"/>
    <x v="1"/>
  </r>
  <r>
    <x v="16180"/>
    <s v="V04875"/>
    <x v="295"/>
    <d v="1899-12-30T13:36:00"/>
    <d v="1899-12-30T15:36:00"/>
    <n v="120"/>
    <s v="C-001"/>
    <n v="40"/>
    <x v="0"/>
    <x v="0"/>
    <x v="1"/>
  </r>
  <r>
    <x v="16181"/>
    <s v="V02087"/>
    <x v="295"/>
    <d v="1899-12-30T13:53:00"/>
    <d v="1899-12-30T17:03:00"/>
    <n v="190"/>
    <s v="B-249"/>
    <n v="80"/>
    <x v="1"/>
    <x v="0"/>
    <x v="1"/>
  </r>
  <r>
    <x v="16182"/>
    <s v="V01935"/>
    <x v="295"/>
    <d v="1899-12-30T14:01:00"/>
    <d v="1899-12-30T18:51:00"/>
    <n v="290"/>
    <s v="C-042"/>
    <n v="200"/>
    <x v="1"/>
    <x v="0"/>
    <x v="1"/>
  </r>
  <r>
    <x v="16183"/>
    <s v="V04363"/>
    <x v="295"/>
    <d v="1899-12-30T14:18:00"/>
    <d v="1899-12-30T16:38:00"/>
    <n v="140"/>
    <s v="D-025"/>
    <n v="120"/>
    <x v="0"/>
    <x v="0"/>
    <x v="1"/>
  </r>
  <r>
    <x v="16184"/>
    <s v="V01355"/>
    <x v="295"/>
    <d v="1899-12-30T14:23:00"/>
    <d v="1899-12-30T16:13:00"/>
    <n v="110"/>
    <s v="C-105"/>
    <n v="80"/>
    <x v="0"/>
    <x v="0"/>
    <x v="1"/>
  </r>
  <r>
    <x v="16185"/>
    <s v="V00118"/>
    <x v="295"/>
    <d v="1899-12-30T14:49:00"/>
    <d v="1899-12-30T16:59:00"/>
    <n v="130"/>
    <s v="B-113"/>
    <n v="60"/>
    <x v="2"/>
    <x v="0"/>
    <x v="1"/>
  </r>
  <r>
    <x v="16186"/>
    <s v="V00867"/>
    <x v="295"/>
    <d v="1899-12-30T15:10:00"/>
    <d v="1899-12-30T16:40:00"/>
    <n v="90"/>
    <s v="D-185"/>
    <n v="40"/>
    <x v="1"/>
    <x v="0"/>
    <x v="1"/>
  </r>
  <r>
    <x v="16187"/>
    <s v="V03676"/>
    <x v="295"/>
    <d v="1899-12-30T15:15:00"/>
    <d v="1899-12-30T19:15:00"/>
    <n v="240"/>
    <s v="D-025"/>
    <n v="80"/>
    <x v="2"/>
    <x v="0"/>
    <x v="1"/>
  </r>
  <r>
    <x v="16188"/>
    <s v="V04484"/>
    <x v="295"/>
    <d v="1899-12-30T15:18:00"/>
    <d v="1899-12-30T20:38:00"/>
    <n v="320"/>
    <s v="A-227"/>
    <n v="240"/>
    <x v="0"/>
    <x v="0"/>
    <x v="1"/>
  </r>
  <r>
    <x v="16189"/>
    <s v="V04903"/>
    <x v="295"/>
    <d v="1899-12-30T15:32:00"/>
    <d v="1899-12-30T16:32:00"/>
    <n v="60"/>
    <s v="A-056"/>
    <n v="20"/>
    <x v="2"/>
    <x v="0"/>
    <x v="1"/>
  </r>
  <r>
    <x v="16190"/>
    <s v="V04648"/>
    <x v="295"/>
    <d v="1899-12-30T15:34:00"/>
    <d v="1899-12-30T19:34:00"/>
    <n v="240"/>
    <s v="A-002"/>
    <n v="80"/>
    <x v="1"/>
    <x v="0"/>
    <x v="1"/>
  </r>
  <r>
    <x v="16191"/>
    <s v="V00229"/>
    <x v="295"/>
    <d v="1899-12-30T16:06:00"/>
    <d v="1899-12-30T21:16:00"/>
    <n v="310"/>
    <s v="C-074"/>
    <n v="300"/>
    <x v="1"/>
    <x v="0"/>
    <x v="1"/>
  </r>
  <r>
    <x v="16192"/>
    <s v="V01273"/>
    <x v="295"/>
    <d v="1899-12-30T16:07:00"/>
    <d v="1899-12-30T19:27:00"/>
    <n v="200"/>
    <s v="C-098"/>
    <n v="160"/>
    <x v="1"/>
    <x v="0"/>
    <x v="1"/>
  </r>
  <r>
    <x v="16193"/>
    <s v="V00677"/>
    <x v="295"/>
    <d v="1899-12-30T16:08:00"/>
    <d v="1899-12-30T17:58:00"/>
    <n v="110"/>
    <s v="C-021"/>
    <n v="40"/>
    <x v="2"/>
    <x v="0"/>
    <x v="1"/>
  </r>
  <r>
    <x v="16194"/>
    <s v="V05998"/>
    <x v="295"/>
    <d v="1899-12-30T16:15:00"/>
    <d v="1899-12-30T20:15:00"/>
    <n v="240"/>
    <s v="A-237"/>
    <n v="160"/>
    <x v="1"/>
    <x v="0"/>
    <x v="1"/>
  </r>
  <r>
    <x v="16195"/>
    <s v="V03975"/>
    <x v="295"/>
    <d v="1899-12-30T16:28:00"/>
    <d v="1899-12-30T20:28:00"/>
    <n v="240"/>
    <s v="D-051"/>
    <n v="80"/>
    <x v="1"/>
    <x v="0"/>
    <x v="1"/>
  </r>
  <r>
    <x v="16196"/>
    <s v="V04520"/>
    <x v="295"/>
    <d v="1899-12-30T16:34:00"/>
    <d v="1899-12-30T17:34:00"/>
    <n v="60"/>
    <s v="A-006"/>
    <n v="20"/>
    <x v="1"/>
    <x v="0"/>
    <x v="1"/>
  </r>
  <r>
    <x v="16197"/>
    <s v="V02269"/>
    <x v="295"/>
    <d v="1899-12-30T16:36:00"/>
    <d v="1899-12-30T17:56:00"/>
    <n v="80"/>
    <s v="A-091"/>
    <n v="40"/>
    <x v="2"/>
    <x v="0"/>
    <x v="1"/>
  </r>
  <r>
    <x v="16198"/>
    <s v="V04033"/>
    <x v="295"/>
    <d v="1899-12-30T16:49:00"/>
    <d v="1899-12-30T19:19:00"/>
    <n v="150"/>
    <s v="A-115"/>
    <n v="60"/>
    <x v="0"/>
    <x v="0"/>
    <x v="1"/>
  </r>
  <r>
    <x v="16199"/>
    <s v="V01236"/>
    <x v="295"/>
    <d v="1899-12-30T17:36:00"/>
    <d v="1899-12-30T19:16:00"/>
    <n v="100"/>
    <s v="C-221"/>
    <n v="40"/>
    <x v="1"/>
    <x v="0"/>
    <x v="2"/>
  </r>
  <r>
    <x v="16200"/>
    <s v="V02850"/>
    <x v="295"/>
    <d v="1899-12-30T17:55:00"/>
    <d v="1899-12-30T18:55:00"/>
    <n v="60"/>
    <s v="B-104"/>
    <n v="20"/>
    <x v="1"/>
    <x v="0"/>
    <x v="2"/>
  </r>
  <r>
    <x v="16201"/>
    <s v="V05108"/>
    <x v="295"/>
    <d v="1899-12-30T18:08:00"/>
    <d v="1899-12-30T19:08:00"/>
    <n v="60"/>
    <s v="B-064"/>
    <n v="20"/>
    <x v="2"/>
    <x v="0"/>
    <x v="2"/>
  </r>
  <r>
    <x v="16202"/>
    <s v="V00469"/>
    <x v="295"/>
    <d v="1899-12-30T18:16:00"/>
    <d v="1899-12-30T21:06:00"/>
    <n v="170"/>
    <s v="C-042"/>
    <n v="60"/>
    <x v="2"/>
    <x v="0"/>
    <x v="2"/>
  </r>
  <r>
    <x v="16203"/>
    <s v="V00800"/>
    <x v="295"/>
    <d v="1899-12-30T18:16:00"/>
    <d v="1899-12-30T20:26:00"/>
    <n v="130"/>
    <s v="A-068"/>
    <n v="150"/>
    <x v="1"/>
    <x v="0"/>
    <x v="2"/>
  </r>
  <r>
    <x v="16204"/>
    <s v="V02454"/>
    <x v="295"/>
    <d v="1899-12-30T18:27:00"/>
    <d v="1899-12-30T19:57:00"/>
    <n v="90"/>
    <s v="A-224"/>
    <n v="40"/>
    <x v="1"/>
    <x v="0"/>
    <x v="2"/>
  </r>
  <r>
    <x v="16205"/>
    <s v="V00895"/>
    <x v="295"/>
    <d v="1899-12-30T18:36:00"/>
    <d v="1899-12-30T21:56:00"/>
    <n v="200"/>
    <s v="C-132"/>
    <n v="160"/>
    <x v="1"/>
    <x v="0"/>
    <x v="2"/>
  </r>
  <r>
    <x v="16206"/>
    <s v="V02430"/>
    <x v="295"/>
    <d v="1899-12-30T18:38:00"/>
    <d v="1899-12-30T00:38:00"/>
    <n v="360"/>
    <s v="B-219"/>
    <n v="300"/>
    <x v="2"/>
    <x v="0"/>
    <x v="2"/>
  </r>
  <r>
    <x v="16207"/>
    <s v="V03849"/>
    <x v="295"/>
    <d v="1899-12-30T18:54:00"/>
    <d v="1899-12-30T23:04:00"/>
    <n v="250"/>
    <s v="D-198"/>
    <n v="200"/>
    <x v="0"/>
    <x v="0"/>
    <x v="2"/>
  </r>
  <r>
    <x v="16208"/>
    <s v="V03815"/>
    <x v="295"/>
    <d v="1899-12-30T18:55:00"/>
    <d v="1899-12-30T00:25:00"/>
    <n v="330"/>
    <s v="A-193"/>
    <n v="120"/>
    <x v="0"/>
    <x v="0"/>
    <x v="2"/>
  </r>
  <r>
    <x v="16209"/>
    <s v="V05435"/>
    <x v="295"/>
    <d v="1899-12-30T19:43:00"/>
    <d v="1899-12-30T02:03:00"/>
    <n v="380"/>
    <s v="C-247"/>
    <n v="280"/>
    <x v="1"/>
    <x v="0"/>
    <x v="2"/>
  </r>
  <r>
    <x v="16210"/>
    <s v="V03829"/>
    <x v="295"/>
    <d v="1899-12-30T20:02:00"/>
    <d v="1899-12-30T22:02:00"/>
    <n v="120"/>
    <s v="B-212"/>
    <n v="80"/>
    <x v="2"/>
    <x v="0"/>
    <x v="2"/>
  </r>
  <r>
    <x v="16211"/>
    <s v="V03859"/>
    <x v="295"/>
    <d v="1899-12-30T20:36:00"/>
    <d v="1899-12-30T23:26:00"/>
    <n v="170"/>
    <s v="B-032"/>
    <n v="60"/>
    <x v="1"/>
    <x v="0"/>
    <x v="2"/>
  </r>
  <r>
    <x v="16212"/>
    <s v="V02749"/>
    <x v="295"/>
    <d v="1899-12-30T20:49:00"/>
    <d v="1899-12-30T23:59:00"/>
    <n v="190"/>
    <s v="B-210"/>
    <n v="160"/>
    <x v="1"/>
    <x v="0"/>
    <x v="2"/>
  </r>
  <r>
    <x v="16213"/>
    <s v="V04700"/>
    <x v="295"/>
    <d v="1899-12-30T21:45:00"/>
    <d v="1899-12-30T00:15:00"/>
    <n v="150"/>
    <s v="D-077"/>
    <n v="150"/>
    <x v="1"/>
    <x v="0"/>
    <x v="3"/>
  </r>
  <r>
    <x v="16214"/>
    <s v="V04263"/>
    <x v="295"/>
    <d v="1899-12-30T21:49:00"/>
    <d v="1899-12-30T23:09:00"/>
    <n v="80"/>
    <s v="C-097"/>
    <n v="40"/>
    <x v="1"/>
    <x v="0"/>
    <x v="3"/>
  </r>
  <r>
    <x v="16215"/>
    <s v="V05332"/>
    <x v="295"/>
    <d v="1899-12-30T22:09:00"/>
    <d v="1899-12-30T23:09:00"/>
    <n v="60"/>
    <s v="A-072"/>
    <n v="20"/>
    <x v="2"/>
    <x v="0"/>
    <x v="3"/>
  </r>
  <r>
    <x v="16216"/>
    <s v="V03585"/>
    <x v="296"/>
    <d v="1899-12-30T06:03:00"/>
    <d v="1899-12-30T08:13:00"/>
    <n v="130"/>
    <s v="D-032"/>
    <n v="60"/>
    <x v="1"/>
    <x v="1"/>
    <x v="0"/>
  </r>
  <r>
    <x v="16217"/>
    <s v="V03329"/>
    <x v="296"/>
    <d v="1899-12-30T06:10:00"/>
    <d v="1899-12-30T09:40:00"/>
    <n v="210"/>
    <s v="A-107"/>
    <n v="80"/>
    <x v="1"/>
    <x v="1"/>
    <x v="0"/>
  </r>
  <r>
    <x v="16218"/>
    <s v="V04147"/>
    <x v="296"/>
    <d v="1899-12-30T06:23:00"/>
    <d v="1899-12-30T09:53:00"/>
    <n v="210"/>
    <s v="B-124"/>
    <n v="80"/>
    <x v="0"/>
    <x v="1"/>
    <x v="0"/>
  </r>
  <r>
    <x v="16219"/>
    <s v="V03261"/>
    <x v="296"/>
    <d v="1899-12-30T06:51:00"/>
    <d v="1899-12-30T12:31:00"/>
    <n v="340"/>
    <s v="C-050"/>
    <n v="120"/>
    <x v="0"/>
    <x v="1"/>
    <x v="0"/>
  </r>
  <r>
    <x v="16220"/>
    <s v="V01342"/>
    <x v="296"/>
    <d v="1899-12-30T07:54:00"/>
    <d v="1899-12-30T09:54:00"/>
    <n v="120"/>
    <s v="A-156"/>
    <n v="80"/>
    <x v="1"/>
    <x v="1"/>
    <x v="0"/>
  </r>
  <r>
    <x v="16221"/>
    <s v="V03311"/>
    <x v="296"/>
    <d v="1899-12-30T08:16:00"/>
    <d v="1899-12-30T10:46:00"/>
    <n v="150"/>
    <s v="D-235"/>
    <n v="120"/>
    <x v="1"/>
    <x v="1"/>
    <x v="0"/>
  </r>
  <r>
    <x v="16222"/>
    <s v="V04467"/>
    <x v="296"/>
    <d v="1899-12-30T09:32:00"/>
    <d v="1899-12-30T12:02:00"/>
    <n v="150"/>
    <s v="C-250"/>
    <n v="60"/>
    <x v="0"/>
    <x v="1"/>
    <x v="0"/>
  </r>
  <r>
    <x v="16223"/>
    <s v="V02331"/>
    <x v="296"/>
    <d v="1899-12-30T09:32:00"/>
    <d v="1899-12-30T13:12:00"/>
    <n v="220"/>
    <s v="C-158"/>
    <n v="80"/>
    <x v="2"/>
    <x v="1"/>
    <x v="0"/>
  </r>
  <r>
    <x v="16224"/>
    <s v="V04166"/>
    <x v="296"/>
    <d v="1899-12-30T09:38:00"/>
    <d v="1899-12-30T14:38:00"/>
    <n v="300"/>
    <s v="B-185"/>
    <n v="100"/>
    <x v="2"/>
    <x v="1"/>
    <x v="0"/>
  </r>
  <r>
    <x v="16225"/>
    <s v="V04075"/>
    <x v="296"/>
    <d v="1899-12-30T09:48:00"/>
    <d v="1899-12-30T13:48:00"/>
    <n v="240"/>
    <s v="B-009"/>
    <n v="160"/>
    <x v="1"/>
    <x v="1"/>
    <x v="0"/>
  </r>
  <r>
    <x v="16226"/>
    <s v="V04065"/>
    <x v="296"/>
    <d v="1899-12-30T10:14:00"/>
    <d v="1899-12-30T13:44:00"/>
    <n v="210"/>
    <s v="A-157"/>
    <n v="160"/>
    <x v="2"/>
    <x v="1"/>
    <x v="0"/>
  </r>
  <r>
    <x v="16227"/>
    <s v="V02603"/>
    <x v="296"/>
    <d v="1899-12-30T10:49:00"/>
    <d v="1899-12-30T14:49:00"/>
    <n v="240"/>
    <s v="B-180"/>
    <n v="160"/>
    <x v="1"/>
    <x v="1"/>
    <x v="0"/>
  </r>
  <r>
    <x v="16228"/>
    <s v="V04117"/>
    <x v="296"/>
    <d v="1899-12-30T11:07:00"/>
    <d v="1899-12-30T12:47:00"/>
    <n v="100"/>
    <s v="D-229"/>
    <n v="100"/>
    <x v="2"/>
    <x v="1"/>
    <x v="0"/>
  </r>
  <r>
    <x v="16229"/>
    <s v="V02731"/>
    <x v="296"/>
    <d v="1899-12-30T11:08:00"/>
    <d v="1899-12-30T14:18:00"/>
    <n v="190"/>
    <s v="A-021"/>
    <n v="160"/>
    <x v="0"/>
    <x v="1"/>
    <x v="0"/>
  </r>
  <r>
    <x v="16230"/>
    <s v="V04182"/>
    <x v="296"/>
    <d v="1899-12-30T11:15:00"/>
    <d v="1899-12-30T14:05:00"/>
    <n v="170"/>
    <s v="B-033"/>
    <n v="120"/>
    <x v="1"/>
    <x v="1"/>
    <x v="0"/>
  </r>
  <r>
    <x v="16231"/>
    <s v="V03305"/>
    <x v="296"/>
    <d v="1899-12-30T11:21:00"/>
    <d v="1899-12-30T14:51:00"/>
    <n v="210"/>
    <s v="A-227"/>
    <n v="80"/>
    <x v="1"/>
    <x v="1"/>
    <x v="0"/>
  </r>
  <r>
    <x v="16232"/>
    <s v="V03907"/>
    <x v="296"/>
    <d v="1899-12-30T11:23:00"/>
    <d v="1899-12-30T14:03:00"/>
    <n v="160"/>
    <s v="C-131"/>
    <n v="120"/>
    <x v="1"/>
    <x v="1"/>
    <x v="0"/>
  </r>
  <r>
    <x v="16233"/>
    <s v="V00306"/>
    <x v="296"/>
    <d v="1899-12-30T11:39:00"/>
    <d v="1899-12-30T13:59:00"/>
    <n v="140"/>
    <s v="C-135"/>
    <n v="150"/>
    <x v="2"/>
    <x v="1"/>
    <x v="0"/>
  </r>
  <r>
    <x v="16234"/>
    <s v="V01360"/>
    <x v="296"/>
    <d v="1899-12-30T11:47:00"/>
    <d v="1899-12-30T16:37:00"/>
    <n v="290"/>
    <s v="A-070"/>
    <n v="200"/>
    <x v="1"/>
    <x v="1"/>
    <x v="0"/>
  </r>
  <r>
    <x v="16235"/>
    <s v="V02398"/>
    <x v="296"/>
    <d v="1899-12-30T12:29:00"/>
    <d v="1899-12-30T15:29:00"/>
    <n v="180"/>
    <s v="C-242"/>
    <n v="60"/>
    <x v="2"/>
    <x v="1"/>
    <x v="1"/>
  </r>
  <r>
    <x v="16236"/>
    <s v="V00276"/>
    <x v="296"/>
    <d v="1899-12-30T12:43:00"/>
    <d v="1899-12-30T14:43:00"/>
    <n v="120"/>
    <s v="A-012"/>
    <n v="80"/>
    <x v="1"/>
    <x v="1"/>
    <x v="1"/>
  </r>
  <r>
    <x v="16237"/>
    <s v="V00114"/>
    <x v="296"/>
    <d v="1899-12-30T12:55:00"/>
    <d v="1899-12-30T16:35:00"/>
    <n v="220"/>
    <s v="A-105"/>
    <n v="160"/>
    <x v="2"/>
    <x v="1"/>
    <x v="1"/>
  </r>
  <r>
    <x v="16238"/>
    <s v="V02089"/>
    <x v="296"/>
    <d v="1899-12-30T13:01:00"/>
    <d v="1899-12-30T14:41:00"/>
    <n v="100"/>
    <s v="B-209"/>
    <n v="80"/>
    <x v="1"/>
    <x v="1"/>
    <x v="1"/>
  </r>
  <r>
    <x v="16239"/>
    <s v="V04822"/>
    <x v="296"/>
    <d v="1899-12-30T13:27:00"/>
    <d v="1899-12-30T16:57:00"/>
    <n v="210"/>
    <s v="D-231"/>
    <n v="80"/>
    <x v="0"/>
    <x v="1"/>
    <x v="1"/>
  </r>
  <r>
    <x v="16240"/>
    <s v="V03634"/>
    <x v="296"/>
    <d v="1899-12-30T13:30:00"/>
    <d v="1899-12-30T15:50:00"/>
    <n v="140"/>
    <s v="A-220"/>
    <n v="60"/>
    <x v="1"/>
    <x v="1"/>
    <x v="1"/>
  </r>
  <r>
    <x v="16241"/>
    <s v="V02545"/>
    <x v="296"/>
    <d v="1899-12-30T14:03:00"/>
    <d v="1899-12-30T19:43:00"/>
    <n v="340"/>
    <s v="B-136"/>
    <n v="120"/>
    <x v="1"/>
    <x v="1"/>
    <x v="1"/>
  </r>
  <r>
    <x v="16242"/>
    <s v="V01124"/>
    <x v="296"/>
    <d v="1899-12-30T14:42:00"/>
    <d v="1899-12-30T16:52:00"/>
    <n v="130"/>
    <s v="C-113"/>
    <n v="120"/>
    <x v="1"/>
    <x v="1"/>
    <x v="1"/>
  </r>
  <r>
    <x v="16243"/>
    <s v="V05517"/>
    <x v="296"/>
    <d v="1899-12-30T14:45:00"/>
    <d v="1899-12-30T19:55:00"/>
    <n v="310"/>
    <s v="A-243"/>
    <n v="240"/>
    <x v="0"/>
    <x v="1"/>
    <x v="1"/>
  </r>
  <r>
    <x v="16244"/>
    <s v="V00631"/>
    <x v="296"/>
    <d v="1899-12-30T15:23:00"/>
    <d v="1899-12-30T21:53:00"/>
    <n v="390"/>
    <s v="D-064"/>
    <n v="280"/>
    <x v="0"/>
    <x v="1"/>
    <x v="1"/>
  </r>
  <r>
    <x v="16245"/>
    <s v="V03095"/>
    <x v="296"/>
    <d v="1899-12-30T15:29:00"/>
    <d v="1899-12-30T19:09:00"/>
    <n v="220"/>
    <s v="D-124"/>
    <n v="80"/>
    <x v="1"/>
    <x v="1"/>
    <x v="1"/>
  </r>
  <r>
    <x v="16246"/>
    <s v="V00359"/>
    <x v="296"/>
    <d v="1899-12-30T15:35:00"/>
    <d v="1899-12-30T21:05:00"/>
    <n v="330"/>
    <s v="D-227"/>
    <n v="300"/>
    <x v="2"/>
    <x v="1"/>
    <x v="1"/>
  </r>
  <r>
    <x v="16247"/>
    <s v="V03559"/>
    <x v="296"/>
    <d v="1899-12-30T15:44:00"/>
    <d v="1899-12-30T16:44:00"/>
    <n v="60"/>
    <s v="B-238"/>
    <n v="20"/>
    <x v="1"/>
    <x v="1"/>
    <x v="1"/>
  </r>
  <r>
    <x v="16248"/>
    <s v="V01319"/>
    <x v="296"/>
    <d v="1899-12-30T15:49:00"/>
    <d v="1899-12-30T18:19:00"/>
    <n v="150"/>
    <s v="C-042"/>
    <n v="60"/>
    <x v="1"/>
    <x v="1"/>
    <x v="1"/>
  </r>
  <r>
    <x v="16249"/>
    <s v="V03688"/>
    <x v="296"/>
    <d v="1899-12-30T15:52:00"/>
    <d v="1899-12-30T17:42:00"/>
    <n v="110"/>
    <s v="C-017"/>
    <n v="40"/>
    <x v="0"/>
    <x v="1"/>
    <x v="1"/>
  </r>
  <r>
    <x v="16250"/>
    <s v="V01804"/>
    <x v="296"/>
    <d v="1899-12-30T16:01:00"/>
    <d v="1899-12-30T21:21:00"/>
    <n v="320"/>
    <s v="A-175"/>
    <n v="120"/>
    <x v="0"/>
    <x v="1"/>
    <x v="1"/>
  </r>
  <r>
    <x v="16251"/>
    <s v="V02885"/>
    <x v="296"/>
    <d v="1899-12-30T16:22:00"/>
    <d v="1899-12-30T21:22:00"/>
    <n v="300"/>
    <s v="A-199"/>
    <n v="100"/>
    <x v="2"/>
    <x v="1"/>
    <x v="1"/>
  </r>
  <r>
    <x v="16252"/>
    <s v="V00361"/>
    <x v="296"/>
    <d v="1899-12-30T16:45:00"/>
    <d v="1899-12-30T19:05:00"/>
    <n v="140"/>
    <s v="A-181"/>
    <n v="60"/>
    <x v="0"/>
    <x v="1"/>
    <x v="1"/>
  </r>
  <r>
    <x v="16253"/>
    <s v="V02305"/>
    <x v="296"/>
    <d v="1899-12-30T17:01:00"/>
    <d v="1899-12-30T20:51:00"/>
    <n v="230"/>
    <s v="B-148"/>
    <n v="200"/>
    <x v="1"/>
    <x v="1"/>
    <x v="2"/>
  </r>
  <r>
    <x v="16254"/>
    <s v="V00968"/>
    <x v="296"/>
    <d v="1899-12-30T17:10:00"/>
    <d v="1899-12-30T18:40:00"/>
    <n v="90"/>
    <s v="C-198"/>
    <n v="40"/>
    <x v="2"/>
    <x v="1"/>
    <x v="2"/>
  </r>
  <r>
    <x v="16255"/>
    <s v="V03495"/>
    <x v="296"/>
    <d v="1899-12-30T17:12:00"/>
    <d v="1899-12-30T22:02:00"/>
    <n v="290"/>
    <s v="A-248"/>
    <n v="200"/>
    <x v="2"/>
    <x v="1"/>
    <x v="2"/>
  </r>
  <r>
    <x v="16256"/>
    <s v="V01428"/>
    <x v="296"/>
    <d v="1899-12-30T17:12:00"/>
    <d v="1899-12-30T20:22:00"/>
    <n v="190"/>
    <s v="A-140"/>
    <n v="200"/>
    <x v="0"/>
    <x v="1"/>
    <x v="2"/>
  </r>
  <r>
    <x v="16257"/>
    <s v="V00919"/>
    <x v="296"/>
    <d v="1899-12-30T17:22:00"/>
    <d v="1899-12-30T22:12:00"/>
    <n v="290"/>
    <s v="D-148"/>
    <n v="200"/>
    <x v="1"/>
    <x v="1"/>
    <x v="2"/>
  </r>
  <r>
    <x v="16258"/>
    <s v="V02141"/>
    <x v="296"/>
    <d v="1899-12-30T17:39:00"/>
    <d v="1899-12-30T18:59:00"/>
    <n v="80"/>
    <s v="B-096"/>
    <n v="80"/>
    <x v="0"/>
    <x v="1"/>
    <x v="2"/>
  </r>
  <r>
    <x v="16259"/>
    <s v="V05060"/>
    <x v="296"/>
    <d v="1899-12-30T17:54:00"/>
    <d v="1899-12-30T22:04:00"/>
    <n v="250"/>
    <s v="C-083"/>
    <n v="100"/>
    <x v="1"/>
    <x v="1"/>
    <x v="2"/>
  </r>
  <r>
    <x v="16260"/>
    <s v="V05415"/>
    <x v="296"/>
    <d v="1899-12-30T18:12:00"/>
    <d v="1899-12-30T22:12:00"/>
    <n v="240"/>
    <s v="B-166"/>
    <n v="80"/>
    <x v="2"/>
    <x v="1"/>
    <x v="2"/>
  </r>
  <r>
    <x v="16261"/>
    <s v="V00811"/>
    <x v="296"/>
    <d v="1899-12-30T18:52:00"/>
    <d v="1899-12-30T22:12:00"/>
    <n v="200"/>
    <s v="C-147"/>
    <n v="200"/>
    <x v="2"/>
    <x v="1"/>
    <x v="2"/>
  </r>
  <r>
    <x v="16262"/>
    <s v="V05519"/>
    <x v="296"/>
    <d v="1899-12-30T19:21:00"/>
    <d v="1899-12-30T20:41:00"/>
    <n v="80"/>
    <s v="D-146"/>
    <n v="40"/>
    <x v="0"/>
    <x v="1"/>
    <x v="2"/>
  </r>
  <r>
    <x v="16263"/>
    <s v="V03137"/>
    <x v="296"/>
    <d v="1899-12-30T19:22:00"/>
    <d v="1899-12-30T01:32:00"/>
    <n v="370"/>
    <s v="B-225"/>
    <n v="280"/>
    <x v="0"/>
    <x v="1"/>
    <x v="2"/>
  </r>
  <r>
    <x v="16264"/>
    <s v="V04975"/>
    <x v="296"/>
    <d v="1899-12-30T19:44:00"/>
    <d v="1899-12-30T20:44:00"/>
    <n v="60"/>
    <s v="B-139"/>
    <n v="20"/>
    <x v="0"/>
    <x v="1"/>
    <x v="2"/>
  </r>
  <r>
    <x v="16265"/>
    <s v="V02944"/>
    <x v="296"/>
    <d v="1899-12-30T19:47:00"/>
    <d v="1899-12-30T00:17:00"/>
    <n v="270"/>
    <s v="A-082"/>
    <n v="200"/>
    <x v="1"/>
    <x v="1"/>
    <x v="2"/>
  </r>
  <r>
    <x v="16266"/>
    <s v="V00996"/>
    <x v="296"/>
    <d v="1899-12-30T20:12:00"/>
    <d v="1899-12-30T00:22:00"/>
    <n v="250"/>
    <s v="A-020"/>
    <n v="100"/>
    <x v="1"/>
    <x v="1"/>
    <x v="2"/>
  </r>
  <r>
    <x v="16267"/>
    <s v="V05053"/>
    <x v="296"/>
    <d v="1899-12-30T20:37:00"/>
    <d v="1899-12-30T02:17:00"/>
    <n v="340"/>
    <s v="A-174"/>
    <n v="120"/>
    <x v="1"/>
    <x v="1"/>
    <x v="2"/>
  </r>
  <r>
    <x v="16268"/>
    <s v="V04863"/>
    <x v="296"/>
    <d v="1899-12-30T20:38:00"/>
    <d v="1899-12-30T21:58:00"/>
    <n v="80"/>
    <s v="B-237"/>
    <n v="40"/>
    <x v="1"/>
    <x v="1"/>
    <x v="2"/>
  </r>
  <r>
    <x v="16269"/>
    <s v="V01239"/>
    <x v="296"/>
    <d v="1899-12-30T20:55:00"/>
    <d v="1899-12-30T00:45:00"/>
    <n v="230"/>
    <s v="A-194"/>
    <n v="200"/>
    <x v="1"/>
    <x v="1"/>
    <x v="2"/>
  </r>
  <r>
    <x v="16270"/>
    <s v="V01923"/>
    <x v="296"/>
    <d v="1899-12-30T21:08:00"/>
    <d v="1899-12-30T22:18:00"/>
    <n v="70"/>
    <s v="A-209"/>
    <n v="80"/>
    <x v="2"/>
    <x v="1"/>
    <x v="3"/>
  </r>
  <r>
    <x v="16271"/>
    <s v="V01249"/>
    <x v="297"/>
    <d v="1899-12-30T06:01:00"/>
    <d v="1899-12-30T10:11:00"/>
    <n v="250"/>
    <s v="B-060"/>
    <n v="250"/>
    <x v="0"/>
    <x v="1"/>
    <x v="0"/>
  </r>
  <r>
    <x v="16272"/>
    <s v="V01498"/>
    <x v="297"/>
    <d v="1899-12-30T07:08:00"/>
    <d v="1899-12-30T09:58:00"/>
    <n v="170"/>
    <s v="B-049"/>
    <n v="120"/>
    <x v="0"/>
    <x v="1"/>
    <x v="0"/>
  </r>
  <r>
    <x v="16273"/>
    <s v="V02116"/>
    <x v="297"/>
    <d v="1899-12-30T07:38:00"/>
    <d v="1899-12-30T09:38:00"/>
    <n v="120"/>
    <s v="A-061"/>
    <n v="40"/>
    <x v="1"/>
    <x v="1"/>
    <x v="0"/>
  </r>
  <r>
    <x v="16274"/>
    <s v="V00256"/>
    <x v="297"/>
    <d v="1899-12-30T08:32:00"/>
    <d v="1899-12-30T10:52:00"/>
    <n v="140"/>
    <s v="C-072"/>
    <n v="120"/>
    <x v="2"/>
    <x v="1"/>
    <x v="0"/>
  </r>
  <r>
    <x v="16275"/>
    <s v="V05177"/>
    <x v="297"/>
    <d v="1899-12-30T08:52:00"/>
    <d v="1899-12-30T13:32:00"/>
    <n v="280"/>
    <s v="B-127"/>
    <n v="250"/>
    <x v="2"/>
    <x v="1"/>
    <x v="0"/>
  </r>
  <r>
    <x v="16276"/>
    <s v="V03800"/>
    <x v="297"/>
    <d v="1899-12-30T09:22:00"/>
    <d v="1899-12-30T11:52:00"/>
    <n v="150"/>
    <s v="D-194"/>
    <n v="120"/>
    <x v="2"/>
    <x v="1"/>
    <x v="0"/>
  </r>
  <r>
    <x v="16277"/>
    <s v="V03760"/>
    <x v="297"/>
    <d v="1899-12-30T09:44:00"/>
    <d v="1899-12-30T12:44:00"/>
    <n v="180"/>
    <s v="B-134"/>
    <n v="120"/>
    <x v="0"/>
    <x v="1"/>
    <x v="0"/>
  </r>
  <r>
    <x v="16278"/>
    <s v="V00121"/>
    <x v="297"/>
    <d v="1899-12-30T10:00:00"/>
    <d v="1899-12-30T12:50:00"/>
    <n v="170"/>
    <s v="D-173"/>
    <n v="120"/>
    <x v="2"/>
    <x v="1"/>
    <x v="0"/>
  </r>
  <r>
    <x v="16279"/>
    <s v="V04598"/>
    <x v="297"/>
    <d v="1899-12-30T10:03:00"/>
    <d v="1899-12-30T15:13:00"/>
    <n v="310"/>
    <s v="B-049"/>
    <n v="120"/>
    <x v="1"/>
    <x v="1"/>
    <x v="0"/>
  </r>
  <r>
    <x v="16280"/>
    <s v="V00151"/>
    <x v="297"/>
    <d v="1899-12-30T11:05:00"/>
    <d v="1899-12-30T16:35:00"/>
    <n v="330"/>
    <s v="B-240"/>
    <n v="300"/>
    <x v="0"/>
    <x v="1"/>
    <x v="0"/>
  </r>
  <r>
    <x v="16281"/>
    <s v="V00532"/>
    <x v="297"/>
    <d v="1899-12-30T12:02:00"/>
    <d v="1899-12-30T16:02:00"/>
    <n v="240"/>
    <s v="B-223"/>
    <n v="200"/>
    <x v="1"/>
    <x v="1"/>
    <x v="1"/>
  </r>
  <r>
    <x v="16282"/>
    <s v="V05686"/>
    <x v="297"/>
    <d v="1899-12-30T12:03:00"/>
    <d v="1899-12-30T16:13:00"/>
    <n v="250"/>
    <s v="C-171"/>
    <n v="200"/>
    <x v="2"/>
    <x v="1"/>
    <x v="1"/>
  </r>
  <r>
    <x v="16283"/>
    <s v="V01457"/>
    <x v="297"/>
    <d v="1899-12-30T12:07:00"/>
    <d v="1899-12-30T15:07:00"/>
    <n v="180"/>
    <s v="D-245"/>
    <n v="120"/>
    <x v="1"/>
    <x v="1"/>
    <x v="1"/>
  </r>
  <r>
    <x v="16284"/>
    <s v="V01877"/>
    <x v="297"/>
    <d v="1899-12-30T12:22:00"/>
    <d v="1899-12-30T17:12:00"/>
    <n v="290"/>
    <s v="A-037"/>
    <n v="200"/>
    <x v="1"/>
    <x v="1"/>
    <x v="1"/>
  </r>
  <r>
    <x v="16285"/>
    <s v="V02679"/>
    <x v="297"/>
    <d v="1899-12-30T12:22:00"/>
    <d v="1899-12-30T15:52:00"/>
    <n v="210"/>
    <s v="B-096"/>
    <n v="80"/>
    <x v="1"/>
    <x v="1"/>
    <x v="1"/>
  </r>
  <r>
    <x v="16286"/>
    <s v="V02940"/>
    <x v="297"/>
    <d v="1899-12-30T12:49:00"/>
    <d v="1899-12-30T15:59:00"/>
    <n v="190"/>
    <s v="B-079"/>
    <n v="80"/>
    <x v="1"/>
    <x v="1"/>
    <x v="1"/>
  </r>
  <r>
    <x v="16287"/>
    <s v="V04838"/>
    <x v="297"/>
    <d v="1899-12-30T13:19:00"/>
    <d v="1899-12-30T14:39:00"/>
    <n v="80"/>
    <s v="D-231"/>
    <n v="40"/>
    <x v="1"/>
    <x v="1"/>
    <x v="1"/>
  </r>
  <r>
    <x v="16288"/>
    <s v="V05980"/>
    <x v="297"/>
    <d v="1899-12-30T13:35:00"/>
    <d v="1899-12-30T16:35:00"/>
    <n v="180"/>
    <s v="C-116"/>
    <n v="120"/>
    <x v="2"/>
    <x v="1"/>
    <x v="1"/>
  </r>
  <r>
    <x v="16289"/>
    <s v="V04529"/>
    <x v="297"/>
    <d v="1899-12-30T13:57:00"/>
    <d v="1899-12-30T17:27:00"/>
    <n v="210"/>
    <s v="B-125"/>
    <n v="160"/>
    <x v="1"/>
    <x v="1"/>
    <x v="1"/>
  </r>
  <r>
    <x v="16290"/>
    <s v="V01459"/>
    <x v="297"/>
    <d v="1899-12-30T14:13:00"/>
    <d v="1899-12-30T16:13:00"/>
    <n v="120"/>
    <s v="C-107"/>
    <n v="40"/>
    <x v="0"/>
    <x v="1"/>
    <x v="1"/>
  </r>
  <r>
    <x v="16291"/>
    <s v="V02803"/>
    <x v="297"/>
    <d v="1899-12-30T14:21:00"/>
    <d v="1899-12-30T16:01:00"/>
    <n v="100"/>
    <s v="C-070"/>
    <n v="100"/>
    <x v="1"/>
    <x v="1"/>
    <x v="1"/>
  </r>
  <r>
    <x v="16292"/>
    <s v="V05233"/>
    <x v="297"/>
    <d v="1899-12-30T14:30:00"/>
    <d v="1899-12-30T19:10:00"/>
    <n v="280"/>
    <s v="B-234"/>
    <n v="200"/>
    <x v="1"/>
    <x v="1"/>
    <x v="1"/>
  </r>
  <r>
    <x v="16293"/>
    <s v="V03149"/>
    <x v="297"/>
    <d v="1899-12-30T14:50:00"/>
    <d v="1899-12-30T16:30:00"/>
    <n v="100"/>
    <s v="A-183"/>
    <n v="80"/>
    <x v="0"/>
    <x v="1"/>
    <x v="1"/>
  </r>
  <r>
    <x v="16294"/>
    <s v="V00083"/>
    <x v="297"/>
    <d v="1899-12-30T14:51:00"/>
    <d v="1899-12-30T16:51:00"/>
    <n v="120"/>
    <s v="B-040"/>
    <n v="40"/>
    <x v="1"/>
    <x v="1"/>
    <x v="1"/>
  </r>
  <r>
    <x v="16295"/>
    <s v="V04493"/>
    <x v="297"/>
    <d v="1899-12-30T15:08:00"/>
    <d v="1899-12-30T18:08:00"/>
    <n v="180"/>
    <s v="C-041"/>
    <n v="120"/>
    <x v="1"/>
    <x v="1"/>
    <x v="1"/>
  </r>
  <r>
    <x v="16296"/>
    <s v="V02151"/>
    <x v="297"/>
    <d v="1899-12-30T15:25:00"/>
    <d v="1899-12-30T16:45:00"/>
    <n v="80"/>
    <s v="B-201"/>
    <n v="40"/>
    <x v="1"/>
    <x v="1"/>
    <x v="1"/>
  </r>
  <r>
    <x v="16297"/>
    <s v="V01096"/>
    <x v="297"/>
    <d v="1899-12-30T15:26:00"/>
    <d v="1899-12-30T17:16:00"/>
    <n v="110"/>
    <s v="B-149"/>
    <n v="40"/>
    <x v="0"/>
    <x v="1"/>
    <x v="1"/>
  </r>
  <r>
    <x v="16298"/>
    <s v="V04086"/>
    <x v="297"/>
    <d v="1899-12-30T15:28:00"/>
    <d v="1899-12-30T16:38:00"/>
    <n v="70"/>
    <s v="A-217"/>
    <n v="40"/>
    <x v="1"/>
    <x v="1"/>
    <x v="1"/>
  </r>
  <r>
    <x v="16299"/>
    <s v="V01311"/>
    <x v="297"/>
    <d v="1899-12-30T15:38:00"/>
    <d v="1899-12-30T17:08:00"/>
    <n v="90"/>
    <s v="C-192"/>
    <n v="40"/>
    <x v="0"/>
    <x v="1"/>
    <x v="1"/>
  </r>
  <r>
    <x v="16300"/>
    <s v="V02527"/>
    <x v="297"/>
    <d v="1899-12-30T15:41:00"/>
    <d v="1899-12-30T17:01:00"/>
    <n v="80"/>
    <s v="C-094"/>
    <n v="40"/>
    <x v="1"/>
    <x v="1"/>
    <x v="1"/>
  </r>
  <r>
    <x v="16301"/>
    <s v="V03667"/>
    <x v="297"/>
    <d v="1899-12-30T15:42:00"/>
    <d v="1899-12-30T20:12:00"/>
    <n v="270"/>
    <s v="D-096"/>
    <n v="200"/>
    <x v="1"/>
    <x v="1"/>
    <x v="1"/>
  </r>
  <r>
    <x v="16302"/>
    <s v="V02595"/>
    <x v="297"/>
    <d v="1899-12-30T16:12:00"/>
    <d v="1899-12-30T20:02:00"/>
    <n v="230"/>
    <s v="A-182"/>
    <n v="80"/>
    <x v="1"/>
    <x v="1"/>
    <x v="1"/>
  </r>
  <r>
    <x v="16303"/>
    <s v="V00076"/>
    <x v="297"/>
    <d v="1899-12-30T16:21:00"/>
    <d v="1899-12-30T19:21:00"/>
    <n v="180"/>
    <s v="A-204"/>
    <n v="120"/>
    <x v="1"/>
    <x v="1"/>
    <x v="1"/>
  </r>
  <r>
    <x v="16304"/>
    <s v="V05942"/>
    <x v="297"/>
    <d v="1899-12-30T16:34:00"/>
    <d v="1899-12-30T19:34:00"/>
    <n v="180"/>
    <s v="C-230"/>
    <n v="60"/>
    <x v="1"/>
    <x v="1"/>
    <x v="1"/>
  </r>
  <r>
    <x v="16305"/>
    <s v="V03404"/>
    <x v="297"/>
    <d v="1899-12-30T16:42:00"/>
    <d v="1899-12-30T18:22:00"/>
    <n v="100"/>
    <s v="A-105"/>
    <n v="40"/>
    <x v="0"/>
    <x v="1"/>
    <x v="1"/>
  </r>
  <r>
    <x v="16306"/>
    <s v="V03443"/>
    <x v="297"/>
    <d v="1899-12-30T16:47:00"/>
    <d v="1899-12-30T20:07:00"/>
    <n v="200"/>
    <s v="D-236"/>
    <n v="80"/>
    <x v="2"/>
    <x v="1"/>
    <x v="1"/>
  </r>
  <r>
    <x v="16307"/>
    <s v="V04433"/>
    <x v="297"/>
    <d v="1899-12-30T16:48:00"/>
    <d v="1899-12-30T21:28:00"/>
    <n v="280"/>
    <s v="C-246"/>
    <n v="200"/>
    <x v="2"/>
    <x v="1"/>
    <x v="1"/>
  </r>
  <r>
    <x v="16308"/>
    <s v="V01866"/>
    <x v="297"/>
    <d v="1899-12-30T17:07:00"/>
    <d v="1899-12-30T23:07:00"/>
    <n v="360"/>
    <s v="B-213"/>
    <n v="300"/>
    <x v="1"/>
    <x v="1"/>
    <x v="2"/>
  </r>
  <r>
    <x v="16309"/>
    <s v="V03281"/>
    <x v="297"/>
    <d v="1899-12-30T17:12:00"/>
    <d v="1899-12-30T20:02:00"/>
    <n v="170"/>
    <s v="D-107"/>
    <n v="120"/>
    <x v="2"/>
    <x v="1"/>
    <x v="2"/>
  </r>
  <r>
    <x v="16310"/>
    <s v="V04642"/>
    <x v="297"/>
    <d v="1899-12-30T17:21:00"/>
    <d v="1899-12-30T19:41:00"/>
    <n v="140"/>
    <s v="D-172"/>
    <n v="60"/>
    <x v="1"/>
    <x v="1"/>
    <x v="2"/>
  </r>
  <r>
    <x v="16311"/>
    <s v="V04268"/>
    <x v="297"/>
    <d v="1899-12-30T17:35:00"/>
    <d v="1899-12-30T20:05:00"/>
    <n v="150"/>
    <s v="B-036"/>
    <n v="60"/>
    <x v="0"/>
    <x v="1"/>
    <x v="2"/>
  </r>
  <r>
    <x v="16312"/>
    <s v="V03549"/>
    <x v="297"/>
    <d v="1899-12-30T17:54:00"/>
    <d v="1899-12-30T19:14:00"/>
    <n v="80"/>
    <s v="D-091"/>
    <n v="40"/>
    <x v="2"/>
    <x v="1"/>
    <x v="2"/>
  </r>
  <r>
    <x v="16313"/>
    <s v="V02783"/>
    <x v="297"/>
    <d v="1899-12-30T17:56:00"/>
    <d v="1899-12-30T23:26:00"/>
    <n v="330"/>
    <s v="D-177"/>
    <n v="300"/>
    <x v="2"/>
    <x v="1"/>
    <x v="2"/>
  </r>
  <r>
    <x v="16314"/>
    <s v="V04748"/>
    <x v="297"/>
    <d v="1899-12-30T18:37:00"/>
    <d v="1899-12-30T21:47:00"/>
    <n v="190"/>
    <s v="A-002"/>
    <n v="80"/>
    <x v="1"/>
    <x v="1"/>
    <x v="2"/>
  </r>
  <r>
    <x v="16315"/>
    <s v="V00577"/>
    <x v="297"/>
    <d v="1899-12-30T18:50:00"/>
    <d v="1899-12-30T21:10:00"/>
    <n v="140"/>
    <s v="A-022"/>
    <n v="60"/>
    <x v="1"/>
    <x v="1"/>
    <x v="2"/>
  </r>
  <r>
    <x v="16316"/>
    <s v="V03221"/>
    <x v="297"/>
    <d v="1899-12-30T18:57:00"/>
    <d v="1899-12-30T23:27:00"/>
    <n v="270"/>
    <s v="B-063"/>
    <n v="200"/>
    <x v="0"/>
    <x v="1"/>
    <x v="2"/>
  </r>
  <r>
    <x v="16317"/>
    <s v="V00901"/>
    <x v="297"/>
    <d v="1899-12-30T19:06:00"/>
    <d v="1899-12-30T20:56:00"/>
    <n v="110"/>
    <s v="A-094"/>
    <n v="40"/>
    <x v="2"/>
    <x v="1"/>
    <x v="2"/>
  </r>
  <r>
    <x v="16318"/>
    <s v="V02732"/>
    <x v="297"/>
    <d v="1899-12-30T19:12:00"/>
    <d v="1899-12-30T21:32:00"/>
    <n v="140"/>
    <s v="A-249"/>
    <n v="120"/>
    <x v="1"/>
    <x v="1"/>
    <x v="2"/>
  </r>
  <r>
    <x v="16319"/>
    <s v="V01148"/>
    <x v="297"/>
    <d v="1899-12-30T19:16:00"/>
    <d v="1899-12-30T21:36:00"/>
    <n v="140"/>
    <s v="A-140"/>
    <n v="120"/>
    <x v="0"/>
    <x v="1"/>
    <x v="2"/>
  </r>
  <r>
    <x v="16320"/>
    <s v="V03593"/>
    <x v="297"/>
    <d v="1899-12-30T19:53:00"/>
    <d v="1899-12-30T00:03:00"/>
    <n v="250"/>
    <s v="C-114"/>
    <n v="200"/>
    <x v="0"/>
    <x v="1"/>
    <x v="2"/>
  </r>
  <r>
    <x v="16321"/>
    <s v="V03920"/>
    <x v="297"/>
    <d v="1899-12-30T19:59:00"/>
    <d v="1899-12-30T23:39:00"/>
    <n v="220"/>
    <s v="A-047"/>
    <n v="160"/>
    <x v="0"/>
    <x v="1"/>
    <x v="2"/>
  </r>
  <r>
    <x v="16322"/>
    <s v="V03910"/>
    <x v="297"/>
    <d v="1899-12-30T22:04:00"/>
    <d v="1899-12-30T01:54:00"/>
    <n v="230"/>
    <s v="D-208"/>
    <n v="80"/>
    <x v="1"/>
    <x v="1"/>
    <x v="3"/>
  </r>
  <r>
    <x v="16323"/>
    <s v="V01600"/>
    <x v="297"/>
    <d v="1899-12-30T23:38:00"/>
    <d v="1899-12-30T05:38:00"/>
    <n v="360"/>
    <s v="B-197"/>
    <n v="300"/>
    <x v="2"/>
    <x v="1"/>
    <x v="3"/>
  </r>
  <r>
    <x v="16324"/>
    <s v="V05557"/>
    <x v="298"/>
    <d v="1899-12-30T07:34:00"/>
    <d v="1899-12-30T09:34:00"/>
    <n v="120"/>
    <s v="B-101"/>
    <n v="40"/>
    <x v="0"/>
    <x v="0"/>
    <x v="0"/>
  </r>
  <r>
    <x v="16325"/>
    <s v="V04857"/>
    <x v="298"/>
    <d v="1899-12-30T08:49:00"/>
    <d v="1899-12-30T10:09:00"/>
    <n v="80"/>
    <s v="A-123"/>
    <n v="40"/>
    <x v="1"/>
    <x v="0"/>
    <x v="0"/>
  </r>
  <r>
    <x v="16326"/>
    <s v="V04765"/>
    <x v="298"/>
    <d v="1899-12-30T09:00:00"/>
    <d v="1899-12-30T10:30:00"/>
    <n v="90"/>
    <s v="A-231"/>
    <n v="80"/>
    <x v="2"/>
    <x v="0"/>
    <x v="0"/>
  </r>
  <r>
    <x v="16327"/>
    <s v="V00713"/>
    <x v="298"/>
    <d v="1899-12-30T09:13:00"/>
    <d v="1899-12-30T13:53:00"/>
    <n v="280"/>
    <s v="A-235"/>
    <n v="200"/>
    <x v="0"/>
    <x v="0"/>
    <x v="0"/>
  </r>
  <r>
    <x v="16328"/>
    <s v="V01091"/>
    <x v="298"/>
    <d v="1899-12-30T09:14:00"/>
    <d v="1899-12-30T12:34:00"/>
    <n v="200"/>
    <s v="C-002"/>
    <n v="200"/>
    <x v="2"/>
    <x v="0"/>
    <x v="0"/>
  </r>
  <r>
    <x v="16329"/>
    <s v="V00086"/>
    <x v="298"/>
    <d v="1899-12-30T09:37:00"/>
    <d v="1899-12-30T13:07:00"/>
    <n v="210"/>
    <s v="D-196"/>
    <n v="80"/>
    <x v="2"/>
    <x v="0"/>
    <x v="0"/>
  </r>
  <r>
    <x v="16330"/>
    <s v="V00978"/>
    <x v="298"/>
    <d v="1899-12-30T09:54:00"/>
    <d v="1899-12-30T11:44:00"/>
    <n v="110"/>
    <s v="D-096"/>
    <n v="40"/>
    <x v="2"/>
    <x v="0"/>
    <x v="0"/>
  </r>
  <r>
    <x v="16331"/>
    <s v="V00062"/>
    <x v="298"/>
    <d v="1899-12-30T10:29:00"/>
    <d v="1899-12-30T14:59:00"/>
    <n v="270"/>
    <s v="A-051"/>
    <n v="100"/>
    <x v="1"/>
    <x v="0"/>
    <x v="0"/>
  </r>
  <r>
    <x v="16332"/>
    <s v="V02229"/>
    <x v="298"/>
    <d v="1899-12-30T10:35:00"/>
    <d v="1899-12-30T11:45:00"/>
    <n v="70"/>
    <s v="C-166"/>
    <n v="40"/>
    <x v="1"/>
    <x v="0"/>
    <x v="0"/>
  </r>
  <r>
    <x v="16333"/>
    <s v="V05509"/>
    <x v="298"/>
    <d v="1899-12-30T10:41:00"/>
    <d v="1899-12-30T13:51:00"/>
    <n v="190"/>
    <s v="A-020"/>
    <n v="80"/>
    <x v="1"/>
    <x v="0"/>
    <x v="0"/>
  </r>
  <r>
    <x v="16334"/>
    <s v="V03238"/>
    <x v="298"/>
    <d v="1899-12-30T11:22:00"/>
    <d v="1899-12-30T17:42:00"/>
    <n v="380"/>
    <s v="A-090"/>
    <n v="350"/>
    <x v="1"/>
    <x v="0"/>
    <x v="0"/>
  </r>
  <r>
    <x v="16335"/>
    <s v="V03674"/>
    <x v="298"/>
    <d v="1899-12-30T12:06:00"/>
    <d v="1899-12-30T17:06:00"/>
    <n v="300"/>
    <s v="A-204"/>
    <n v="100"/>
    <x v="1"/>
    <x v="0"/>
    <x v="1"/>
  </r>
  <r>
    <x v="16336"/>
    <s v="V02604"/>
    <x v="298"/>
    <d v="1899-12-30T12:07:00"/>
    <d v="1899-12-30T15:47:00"/>
    <n v="220"/>
    <s v="A-240"/>
    <n v="80"/>
    <x v="1"/>
    <x v="0"/>
    <x v="1"/>
  </r>
  <r>
    <x v="16337"/>
    <s v="V03048"/>
    <x v="298"/>
    <d v="1899-12-30T12:33:00"/>
    <d v="1899-12-30T14:23:00"/>
    <n v="110"/>
    <s v="A-230"/>
    <n v="40"/>
    <x v="0"/>
    <x v="0"/>
    <x v="1"/>
  </r>
  <r>
    <x v="16338"/>
    <s v="V02141"/>
    <x v="298"/>
    <d v="1899-12-30T13:04:00"/>
    <d v="1899-12-30T14:44:00"/>
    <n v="100"/>
    <s v="B-110"/>
    <n v="80"/>
    <x v="1"/>
    <x v="0"/>
    <x v="1"/>
  </r>
  <r>
    <x v="16339"/>
    <s v="V05604"/>
    <x v="298"/>
    <d v="1899-12-30T13:34:00"/>
    <d v="1899-12-30T17:24:00"/>
    <n v="230"/>
    <s v="C-211"/>
    <n v="160"/>
    <x v="1"/>
    <x v="0"/>
    <x v="1"/>
  </r>
  <r>
    <x v="16340"/>
    <s v="V04758"/>
    <x v="298"/>
    <d v="1899-12-30T14:14:00"/>
    <d v="1899-12-30T17:24:00"/>
    <n v="190"/>
    <s v="B-134"/>
    <n v="160"/>
    <x v="2"/>
    <x v="0"/>
    <x v="1"/>
  </r>
  <r>
    <x v="16341"/>
    <s v="V04388"/>
    <x v="298"/>
    <d v="1899-12-30T14:16:00"/>
    <d v="1899-12-30T16:46:00"/>
    <n v="150"/>
    <s v="B-106"/>
    <n v="60"/>
    <x v="1"/>
    <x v="0"/>
    <x v="1"/>
  </r>
  <r>
    <x v="16342"/>
    <s v="V03451"/>
    <x v="298"/>
    <d v="1899-12-30T14:21:00"/>
    <d v="1899-12-30T15:51:00"/>
    <n v="90"/>
    <s v="A-221"/>
    <n v="80"/>
    <x v="0"/>
    <x v="0"/>
    <x v="1"/>
  </r>
  <r>
    <x v="16343"/>
    <s v="V04425"/>
    <x v="298"/>
    <d v="1899-12-30T14:41:00"/>
    <d v="1899-12-30T16:11:00"/>
    <n v="90"/>
    <s v="A-068"/>
    <n v="40"/>
    <x v="2"/>
    <x v="0"/>
    <x v="1"/>
  </r>
  <r>
    <x v="16344"/>
    <s v="V03993"/>
    <x v="298"/>
    <d v="1899-12-30T14:44:00"/>
    <d v="1899-12-30T15:44:00"/>
    <n v="60"/>
    <s v="A-230"/>
    <n v="40"/>
    <x v="2"/>
    <x v="0"/>
    <x v="1"/>
  </r>
  <r>
    <x v="16345"/>
    <s v="V04571"/>
    <x v="298"/>
    <d v="1899-12-30T14:45:00"/>
    <d v="1899-12-30T19:45:00"/>
    <n v="300"/>
    <s v="D-058"/>
    <n v="200"/>
    <x v="2"/>
    <x v="0"/>
    <x v="1"/>
  </r>
  <r>
    <x v="16346"/>
    <s v="V01538"/>
    <x v="298"/>
    <d v="1899-12-30T14:52:00"/>
    <d v="1899-12-30T17:22:00"/>
    <n v="150"/>
    <s v="A-062"/>
    <n v="120"/>
    <x v="2"/>
    <x v="0"/>
    <x v="1"/>
  </r>
  <r>
    <x v="16347"/>
    <s v="V04340"/>
    <x v="298"/>
    <d v="1899-12-30T15:00:00"/>
    <d v="1899-12-30T16:10:00"/>
    <n v="70"/>
    <s v="A-041"/>
    <n v="40"/>
    <x v="1"/>
    <x v="0"/>
    <x v="1"/>
  </r>
  <r>
    <x v="16348"/>
    <s v="V05957"/>
    <x v="298"/>
    <d v="1899-12-30T15:13:00"/>
    <d v="1899-12-30T16:43:00"/>
    <n v="90"/>
    <s v="C-157"/>
    <n v="40"/>
    <x v="1"/>
    <x v="0"/>
    <x v="1"/>
  </r>
  <r>
    <x v="16349"/>
    <s v="V03776"/>
    <x v="298"/>
    <d v="1899-12-30T15:14:00"/>
    <d v="1899-12-30T18:04:00"/>
    <n v="170"/>
    <s v="B-193"/>
    <n v="150"/>
    <x v="0"/>
    <x v="0"/>
    <x v="1"/>
  </r>
  <r>
    <x v="16350"/>
    <s v="V00985"/>
    <x v="298"/>
    <d v="1899-12-30T15:41:00"/>
    <d v="1899-12-30T18:11:00"/>
    <n v="150"/>
    <s v="A-210"/>
    <n v="120"/>
    <x v="1"/>
    <x v="0"/>
    <x v="1"/>
  </r>
  <r>
    <x v="16351"/>
    <s v="V00456"/>
    <x v="298"/>
    <d v="1899-12-30T15:55:00"/>
    <d v="1899-12-30T16:55:00"/>
    <n v="60"/>
    <s v="A-129"/>
    <n v="40"/>
    <x v="1"/>
    <x v="0"/>
    <x v="1"/>
  </r>
  <r>
    <x v="16352"/>
    <s v="V02036"/>
    <x v="298"/>
    <d v="1899-12-30T15:56:00"/>
    <d v="1899-12-30T21:36:00"/>
    <n v="340"/>
    <s v="B-050"/>
    <n v="120"/>
    <x v="1"/>
    <x v="0"/>
    <x v="1"/>
  </r>
  <r>
    <x v="16353"/>
    <s v="V03100"/>
    <x v="298"/>
    <d v="1899-12-30T15:59:00"/>
    <d v="1899-12-30T20:39:00"/>
    <n v="280"/>
    <s v="C-019"/>
    <n v="200"/>
    <x v="1"/>
    <x v="0"/>
    <x v="1"/>
  </r>
  <r>
    <x v="16354"/>
    <s v="V01530"/>
    <x v="298"/>
    <d v="1899-12-30T16:09:00"/>
    <d v="1899-12-30T18:49:00"/>
    <n v="160"/>
    <s v="C-224"/>
    <n v="120"/>
    <x v="0"/>
    <x v="0"/>
    <x v="1"/>
  </r>
  <r>
    <x v="16355"/>
    <s v="V03398"/>
    <x v="298"/>
    <d v="1899-12-30T16:54:00"/>
    <d v="1899-12-30T21:34:00"/>
    <n v="280"/>
    <s v="A-025"/>
    <n v="200"/>
    <x v="1"/>
    <x v="0"/>
    <x v="1"/>
  </r>
  <r>
    <x v="16356"/>
    <s v="V02376"/>
    <x v="298"/>
    <d v="1899-12-30T17:02:00"/>
    <d v="1899-12-30T19:52:00"/>
    <n v="170"/>
    <s v="D-013"/>
    <n v="60"/>
    <x v="1"/>
    <x v="0"/>
    <x v="2"/>
  </r>
  <r>
    <x v="16357"/>
    <s v="V05360"/>
    <x v="298"/>
    <d v="1899-12-30T17:08:00"/>
    <d v="1899-12-30T20:28:00"/>
    <n v="200"/>
    <s v="C-170"/>
    <n v="160"/>
    <x v="1"/>
    <x v="0"/>
    <x v="2"/>
  </r>
  <r>
    <x v="16358"/>
    <s v="V03767"/>
    <x v="298"/>
    <d v="1899-12-30T17:44:00"/>
    <d v="1899-12-30T20:54:00"/>
    <n v="190"/>
    <s v="A-141"/>
    <n v="160"/>
    <x v="1"/>
    <x v="0"/>
    <x v="2"/>
  </r>
  <r>
    <x v="16359"/>
    <s v="V01354"/>
    <x v="298"/>
    <d v="1899-12-30T17:59:00"/>
    <d v="1899-12-30T00:09:00"/>
    <n v="370"/>
    <s v="A-075"/>
    <n v="280"/>
    <x v="1"/>
    <x v="0"/>
    <x v="2"/>
  </r>
  <r>
    <x v="16360"/>
    <s v="V00472"/>
    <x v="298"/>
    <d v="1899-12-30T18:15:00"/>
    <d v="1899-12-30T21:35:00"/>
    <n v="200"/>
    <s v="D-208"/>
    <n v="200"/>
    <x v="1"/>
    <x v="0"/>
    <x v="2"/>
  </r>
  <r>
    <x v="16361"/>
    <s v="V00799"/>
    <x v="298"/>
    <d v="1899-12-30T18:17:00"/>
    <d v="1899-12-30T00:07:00"/>
    <n v="350"/>
    <s v="D-166"/>
    <n v="240"/>
    <x v="1"/>
    <x v="0"/>
    <x v="2"/>
  </r>
  <r>
    <x v="16362"/>
    <s v="V00309"/>
    <x v="298"/>
    <d v="1899-12-30T18:17:00"/>
    <d v="1899-12-30T21:27:00"/>
    <n v="190"/>
    <s v="C-096"/>
    <n v="160"/>
    <x v="2"/>
    <x v="0"/>
    <x v="2"/>
  </r>
  <r>
    <x v="16363"/>
    <s v="V05383"/>
    <x v="298"/>
    <d v="1899-12-30T18:23:00"/>
    <d v="1899-12-30T21:13:00"/>
    <n v="170"/>
    <s v="B-073"/>
    <n v="60"/>
    <x v="0"/>
    <x v="0"/>
    <x v="2"/>
  </r>
  <r>
    <x v="16364"/>
    <s v="V01791"/>
    <x v="298"/>
    <d v="1899-12-30T18:30:00"/>
    <d v="1899-12-30T21:20:00"/>
    <n v="170"/>
    <s v="D-182"/>
    <n v="60"/>
    <x v="1"/>
    <x v="0"/>
    <x v="2"/>
  </r>
  <r>
    <x v="16365"/>
    <s v="V02818"/>
    <x v="298"/>
    <d v="1899-12-30T18:58:00"/>
    <d v="1899-12-30T19:58:00"/>
    <n v="60"/>
    <s v="D-227"/>
    <n v="20"/>
    <x v="0"/>
    <x v="0"/>
    <x v="2"/>
  </r>
  <r>
    <x v="16366"/>
    <s v="V03688"/>
    <x v="298"/>
    <d v="1899-12-30T19:12:00"/>
    <d v="1899-12-30T21:12:00"/>
    <n v="120"/>
    <s v="A-059"/>
    <n v="40"/>
    <x v="0"/>
    <x v="0"/>
    <x v="2"/>
  </r>
  <r>
    <x v="16367"/>
    <s v="V02906"/>
    <x v="298"/>
    <d v="1899-12-30T19:57:00"/>
    <d v="1899-12-30T22:17:00"/>
    <n v="140"/>
    <s v="C-156"/>
    <n v="60"/>
    <x v="1"/>
    <x v="0"/>
    <x v="2"/>
  </r>
  <r>
    <x v="16368"/>
    <s v="V04139"/>
    <x v="298"/>
    <d v="1899-12-30T20:15:00"/>
    <d v="1899-12-30T21:45:00"/>
    <n v="90"/>
    <s v="B-142"/>
    <n v="80"/>
    <x v="1"/>
    <x v="0"/>
    <x v="2"/>
  </r>
  <r>
    <x v="16369"/>
    <s v="V00464"/>
    <x v="298"/>
    <d v="1899-12-30T22:37:00"/>
    <d v="1899-12-30T01:47:00"/>
    <n v="190"/>
    <s v="A-089"/>
    <n v="160"/>
    <x v="0"/>
    <x v="0"/>
    <x v="3"/>
  </r>
  <r>
    <x v="16370"/>
    <s v="V02663"/>
    <x v="299"/>
    <d v="1899-12-30T06:24:00"/>
    <d v="1899-12-30T09:14:00"/>
    <n v="170"/>
    <s v="C-246"/>
    <n v="60"/>
    <x v="1"/>
    <x v="0"/>
    <x v="0"/>
  </r>
  <r>
    <x v="16371"/>
    <s v="V03306"/>
    <x v="299"/>
    <d v="1899-12-30T07:50:00"/>
    <d v="1899-12-30T08:50:00"/>
    <n v="60"/>
    <s v="B-217"/>
    <n v="20"/>
    <x v="2"/>
    <x v="0"/>
    <x v="0"/>
  </r>
  <r>
    <x v="16372"/>
    <s v="V01912"/>
    <x v="299"/>
    <d v="1899-12-30T08:08:00"/>
    <d v="1899-12-30T12:08:00"/>
    <n v="240"/>
    <s v="B-004"/>
    <n v="200"/>
    <x v="0"/>
    <x v="0"/>
    <x v="0"/>
  </r>
  <r>
    <x v="16373"/>
    <s v="V04644"/>
    <x v="299"/>
    <d v="1899-12-30T08:13:00"/>
    <d v="1899-12-30T10:33:00"/>
    <n v="140"/>
    <s v="D-146"/>
    <n v="60"/>
    <x v="2"/>
    <x v="0"/>
    <x v="0"/>
  </r>
  <r>
    <x v="16374"/>
    <s v="V02007"/>
    <x v="299"/>
    <d v="1899-12-30T08:36:00"/>
    <d v="1899-12-30T12:36:00"/>
    <n v="240"/>
    <s v="B-171"/>
    <n v="160"/>
    <x v="1"/>
    <x v="0"/>
    <x v="0"/>
  </r>
  <r>
    <x v="16375"/>
    <s v="V00331"/>
    <x v="299"/>
    <d v="1899-12-30T09:03:00"/>
    <d v="1899-12-30T10:43:00"/>
    <n v="100"/>
    <s v="A-248"/>
    <n v="40"/>
    <x v="2"/>
    <x v="0"/>
    <x v="0"/>
  </r>
  <r>
    <x v="16376"/>
    <s v="V05927"/>
    <x v="299"/>
    <d v="1899-12-30T09:36:00"/>
    <d v="1899-12-30T14:06:00"/>
    <n v="270"/>
    <s v="A-208"/>
    <n v="200"/>
    <x v="1"/>
    <x v="0"/>
    <x v="0"/>
  </r>
  <r>
    <x v="16377"/>
    <s v="V01949"/>
    <x v="299"/>
    <d v="1899-12-30T09:38:00"/>
    <d v="1899-12-30T11:18:00"/>
    <n v="100"/>
    <s v="B-034"/>
    <n v="40"/>
    <x v="0"/>
    <x v="0"/>
    <x v="0"/>
  </r>
  <r>
    <x v="16378"/>
    <s v="V03791"/>
    <x v="299"/>
    <d v="1899-12-30T09:56:00"/>
    <d v="1899-12-30T11:06:00"/>
    <n v="70"/>
    <s v="C-233"/>
    <n v="40"/>
    <x v="1"/>
    <x v="0"/>
    <x v="0"/>
  </r>
  <r>
    <x v="16379"/>
    <s v="V05331"/>
    <x v="299"/>
    <d v="1899-12-30T10:05:00"/>
    <d v="1899-12-30T14:15:00"/>
    <n v="250"/>
    <s v="C-114"/>
    <n v="100"/>
    <x v="2"/>
    <x v="0"/>
    <x v="0"/>
  </r>
  <r>
    <x v="16380"/>
    <s v="V04250"/>
    <x v="299"/>
    <d v="1899-12-30T10:48:00"/>
    <d v="1899-12-30T15:38:00"/>
    <n v="290"/>
    <s v="A-203"/>
    <n v="250"/>
    <x v="1"/>
    <x v="0"/>
    <x v="0"/>
  </r>
  <r>
    <x v="16381"/>
    <s v="V05175"/>
    <x v="299"/>
    <d v="1899-12-30T11:25:00"/>
    <d v="1899-12-30T13:45:00"/>
    <n v="140"/>
    <s v="B-132"/>
    <n v="120"/>
    <x v="0"/>
    <x v="0"/>
    <x v="0"/>
  </r>
  <r>
    <x v="16382"/>
    <s v="V05193"/>
    <x v="299"/>
    <d v="1899-12-30T11:42:00"/>
    <d v="1899-12-30T14:12:00"/>
    <n v="150"/>
    <s v="B-216"/>
    <n v="120"/>
    <x v="2"/>
    <x v="0"/>
    <x v="0"/>
  </r>
  <r>
    <x v="16383"/>
    <s v="V00480"/>
    <x v="299"/>
    <d v="1899-12-30T11:46:00"/>
    <d v="1899-12-30T16:16:00"/>
    <n v="270"/>
    <s v="C-137"/>
    <n v="200"/>
    <x v="1"/>
    <x v="0"/>
    <x v="0"/>
  </r>
  <r>
    <x v="16384"/>
    <s v="V02206"/>
    <x v="299"/>
    <d v="1899-12-30T12:40:00"/>
    <d v="1899-12-30T16:20:00"/>
    <n v="220"/>
    <s v="C-222"/>
    <n v="200"/>
    <x v="0"/>
    <x v="0"/>
    <x v="1"/>
  </r>
  <r>
    <x v="16385"/>
    <s v="V01946"/>
    <x v="299"/>
    <d v="1899-12-30T13:16:00"/>
    <d v="1899-12-30T16:36:00"/>
    <n v="200"/>
    <s v="D-189"/>
    <n v="160"/>
    <x v="0"/>
    <x v="0"/>
    <x v="1"/>
  </r>
  <r>
    <x v="16386"/>
    <s v="V04256"/>
    <x v="299"/>
    <d v="1899-12-30T13:37:00"/>
    <d v="1899-12-30T15:37:00"/>
    <n v="120"/>
    <s v="A-230"/>
    <n v="80"/>
    <x v="1"/>
    <x v="0"/>
    <x v="1"/>
  </r>
  <r>
    <x v="16387"/>
    <s v="V03995"/>
    <x v="299"/>
    <d v="1899-12-30T13:56:00"/>
    <d v="1899-12-30T17:56:00"/>
    <n v="240"/>
    <s v="B-005"/>
    <n v="160"/>
    <x v="2"/>
    <x v="0"/>
    <x v="1"/>
  </r>
  <r>
    <x v="16388"/>
    <s v="V02810"/>
    <x v="299"/>
    <d v="1899-12-30T14:30:00"/>
    <d v="1899-12-30T20:40:00"/>
    <n v="370"/>
    <s v="C-196"/>
    <n v="280"/>
    <x v="1"/>
    <x v="0"/>
    <x v="1"/>
  </r>
  <r>
    <x v="16389"/>
    <s v="V03233"/>
    <x v="299"/>
    <d v="1899-12-30T14:34:00"/>
    <d v="1899-12-30T19:14:00"/>
    <n v="280"/>
    <s v="B-084"/>
    <n v="100"/>
    <x v="2"/>
    <x v="0"/>
    <x v="1"/>
  </r>
  <r>
    <x v="16390"/>
    <s v="V03077"/>
    <x v="299"/>
    <d v="1899-12-30T14:58:00"/>
    <d v="1899-12-30T17:48:00"/>
    <n v="170"/>
    <s v="D-192"/>
    <n v="150"/>
    <x v="1"/>
    <x v="0"/>
    <x v="1"/>
  </r>
  <r>
    <x v="16391"/>
    <s v="V02348"/>
    <x v="299"/>
    <d v="1899-12-30T15:11:00"/>
    <d v="1899-12-30T17:01:00"/>
    <n v="110"/>
    <s v="B-242"/>
    <n v="40"/>
    <x v="2"/>
    <x v="0"/>
    <x v="1"/>
  </r>
  <r>
    <x v="16392"/>
    <s v="V05372"/>
    <x v="299"/>
    <d v="1899-12-30T15:13:00"/>
    <d v="1899-12-30T16:43:00"/>
    <n v="90"/>
    <s v="B-228"/>
    <n v="40"/>
    <x v="1"/>
    <x v="0"/>
    <x v="1"/>
  </r>
  <r>
    <x v="16393"/>
    <s v="V02037"/>
    <x v="299"/>
    <d v="1899-12-30T15:16:00"/>
    <d v="1899-12-30T16:56:00"/>
    <n v="100"/>
    <s v="C-206"/>
    <n v="40"/>
    <x v="2"/>
    <x v="0"/>
    <x v="1"/>
  </r>
  <r>
    <x v="16394"/>
    <s v="V01142"/>
    <x v="299"/>
    <d v="1899-12-30T15:21:00"/>
    <d v="1899-12-30T16:31:00"/>
    <n v="70"/>
    <s v="C-053"/>
    <n v="40"/>
    <x v="2"/>
    <x v="0"/>
    <x v="1"/>
  </r>
  <r>
    <x v="16395"/>
    <s v="V02445"/>
    <x v="299"/>
    <d v="1899-12-30T15:34:00"/>
    <d v="1899-12-30T17:04:00"/>
    <n v="90"/>
    <s v="A-192"/>
    <n v="80"/>
    <x v="1"/>
    <x v="0"/>
    <x v="1"/>
  </r>
  <r>
    <x v="16396"/>
    <s v="V04926"/>
    <x v="299"/>
    <d v="1899-12-30T15:34:00"/>
    <d v="1899-12-30T18:54:00"/>
    <n v="200"/>
    <s v="A-184"/>
    <n v="80"/>
    <x v="1"/>
    <x v="0"/>
    <x v="1"/>
  </r>
  <r>
    <x v="16397"/>
    <s v="V05298"/>
    <x v="299"/>
    <d v="1899-12-30T15:39:00"/>
    <d v="1899-12-30T21:29:00"/>
    <n v="350"/>
    <s v="A-018"/>
    <n v="240"/>
    <x v="1"/>
    <x v="0"/>
    <x v="1"/>
  </r>
  <r>
    <x v="16398"/>
    <s v="V00301"/>
    <x v="299"/>
    <d v="1899-12-30T15:44:00"/>
    <d v="1899-12-30T18:14:00"/>
    <n v="150"/>
    <s v="D-209"/>
    <n v="60"/>
    <x v="1"/>
    <x v="0"/>
    <x v="1"/>
  </r>
  <r>
    <x v="16399"/>
    <s v="V01729"/>
    <x v="299"/>
    <d v="1899-12-30T15:47:00"/>
    <d v="1899-12-30T18:17:00"/>
    <n v="150"/>
    <s v="D-166"/>
    <n v="120"/>
    <x v="2"/>
    <x v="0"/>
    <x v="1"/>
  </r>
  <r>
    <x v="16400"/>
    <s v="V05780"/>
    <x v="299"/>
    <d v="1899-12-30T16:12:00"/>
    <d v="1899-12-30T18:12:00"/>
    <n v="120"/>
    <s v="C-120"/>
    <n v="40"/>
    <x v="1"/>
    <x v="0"/>
    <x v="1"/>
  </r>
  <r>
    <x v="16401"/>
    <s v="V01285"/>
    <x v="299"/>
    <d v="1899-12-30T16:18:00"/>
    <d v="1899-12-30T19:48:00"/>
    <n v="210"/>
    <s v="A-203"/>
    <n v="80"/>
    <x v="1"/>
    <x v="0"/>
    <x v="1"/>
  </r>
  <r>
    <x v="16402"/>
    <s v="V01137"/>
    <x v="299"/>
    <d v="1899-12-30T16:28:00"/>
    <d v="1899-12-30T19:18:00"/>
    <n v="170"/>
    <s v="C-184"/>
    <n v="120"/>
    <x v="1"/>
    <x v="0"/>
    <x v="1"/>
  </r>
  <r>
    <x v="16403"/>
    <s v="V04243"/>
    <x v="299"/>
    <d v="1899-12-30T16:33:00"/>
    <d v="1899-12-30T17:53:00"/>
    <n v="80"/>
    <s v="A-180"/>
    <n v="80"/>
    <x v="1"/>
    <x v="0"/>
    <x v="1"/>
  </r>
  <r>
    <x v="16404"/>
    <s v="V05761"/>
    <x v="299"/>
    <d v="1899-12-30T16:36:00"/>
    <d v="1899-12-30T20:56:00"/>
    <n v="260"/>
    <s v="A-239"/>
    <n v="200"/>
    <x v="0"/>
    <x v="0"/>
    <x v="1"/>
  </r>
  <r>
    <x v="16405"/>
    <s v="V04483"/>
    <x v="299"/>
    <d v="1899-12-30T16:57:00"/>
    <d v="1899-12-30T23:27:00"/>
    <n v="390"/>
    <s v="A-093"/>
    <n v="280"/>
    <x v="1"/>
    <x v="0"/>
    <x v="1"/>
  </r>
  <r>
    <x v="16406"/>
    <s v="V04126"/>
    <x v="299"/>
    <d v="1899-12-30T17:07:00"/>
    <d v="1899-12-30T20:27:00"/>
    <n v="200"/>
    <s v="A-028"/>
    <n v="160"/>
    <x v="0"/>
    <x v="0"/>
    <x v="2"/>
  </r>
  <r>
    <x v="16407"/>
    <s v="V00789"/>
    <x v="299"/>
    <d v="1899-12-30T17:13:00"/>
    <d v="1899-12-30T21:43:00"/>
    <n v="270"/>
    <s v="B-232"/>
    <n v="200"/>
    <x v="1"/>
    <x v="0"/>
    <x v="2"/>
  </r>
  <r>
    <x v="16408"/>
    <s v="V02779"/>
    <x v="299"/>
    <d v="1899-12-30T17:25:00"/>
    <d v="1899-12-30T19:55:00"/>
    <n v="150"/>
    <s v="C-006"/>
    <n v="120"/>
    <x v="1"/>
    <x v="0"/>
    <x v="2"/>
  </r>
  <r>
    <x v="16409"/>
    <s v="V01338"/>
    <x v="299"/>
    <d v="1899-12-30T17:29:00"/>
    <d v="1899-12-30T21:29:00"/>
    <n v="240"/>
    <s v="B-216"/>
    <n v="160"/>
    <x v="1"/>
    <x v="0"/>
    <x v="2"/>
  </r>
  <r>
    <x v="16410"/>
    <s v="V00855"/>
    <x v="299"/>
    <d v="1899-12-30T17:33:00"/>
    <d v="1899-12-30T20:13:00"/>
    <n v="160"/>
    <s v="A-157"/>
    <n v="60"/>
    <x v="1"/>
    <x v="0"/>
    <x v="2"/>
  </r>
  <r>
    <x v="16411"/>
    <s v="V02235"/>
    <x v="299"/>
    <d v="1899-12-30T17:34:00"/>
    <d v="1899-12-30T23:04:00"/>
    <n v="330"/>
    <s v="A-209"/>
    <n v="240"/>
    <x v="0"/>
    <x v="0"/>
    <x v="2"/>
  </r>
  <r>
    <x v="16412"/>
    <s v="V01689"/>
    <x v="299"/>
    <d v="1899-12-30T17:58:00"/>
    <d v="1899-12-30T20:38:00"/>
    <n v="160"/>
    <s v="C-128"/>
    <n v="120"/>
    <x v="1"/>
    <x v="0"/>
    <x v="2"/>
  </r>
  <r>
    <x v="16413"/>
    <s v="V00001"/>
    <x v="299"/>
    <d v="1899-12-30T18:20:00"/>
    <d v="1899-12-30T22:50:00"/>
    <n v="270"/>
    <s v="B-158"/>
    <n v="100"/>
    <x v="1"/>
    <x v="0"/>
    <x v="2"/>
  </r>
  <r>
    <x v="16414"/>
    <s v="V00121"/>
    <x v="299"/>
    <d v="1899-12-30T18:57:00"/>
    <d v="1899-12-30T19:57:00"/>
    <n v="60"/>
    <s v="A-143"/>
    <n v="40"/>
    <x v="0"/>
    <x v="0"/>
    <x v="2"/>
  </r>
  <r>
    <x v="16415"/>
    <s v="V00350"/>
    <x v="299"/>
    <d v="1899-12-30T19:07:00"/>
    <d v="1899-12-30T23:27:00"/>
    <n v="260"/>
    <s v="A-168"/>
    <n v="200"/>
    <x v="2"/>
    <x v="0"/>
    <x v="2"/>
  </r>
  <r>
    <x v="16416"/>
    <s v="V03704"/>
    <x v="299"/>
    <d v="1899-12-30T19:10:00"/>
    <d v="1899-12-30T23:20:00"/>
    <n v="250"/>
    <s v="B-024"/>
    <n v="200"/>
    <x v="1"/>
    <x v="0"/>
    <x v="2"/>
  </r>
  <r>
    <x v="16417"/>
    <s v="V04207"/>
    <x v="299"/>
    <d v="1899-12-30T19:29:00"/>
    <d v="1899-12-30T22:39:00"/>
    <n v="190"/>
    <s v="A-069"/>
    <n v="160"/>
    <x v="1"/>
    <x v="0"/>
    <x v="2"/>
  </r>
  <r>
    <x v="16418"/>
    <s v="V04013"/>
    <x v="299"/>
    <d v="1899-12-30T19:40:00"/>
    <d v="1899-12-30T21:30:00"/>
    <n v="110"/>
    <s v="C-243"/>
    <n v="80"/>
    <x v="1"/>
    <x v="0"/>
    <x v="2"/>
  </r>
  <r>
    <x v="16419"/>
    <s v="V03799"/>
    <x v="299"/>
    <d v="1899-12-30T19:45:00"/>
    <d v="1899-12-30T23:15:00"/>
    <n v="210"/>
    <s v="D-066"/>
    <n v="80"/>
    <x v="0"/>
    <x v="0"/>
    <x v="2"/>
  </r>
  <r>
    <x v="16420"/>
    <s v="V03090"/>
    <x v="299"/>
    <d v="1899-12-30T19:51:00"/>
    <d v="1899-12-30T21:41:00"/>
    <n v="110"/>
    <s v="B-058"/>
    <n v="40"/>
    <x v="2"/>
    <x v="0"/>
    <x v="2"/>
  </r>
  <r>
    <x v="16421"/>
    <s v="V05080"/>
    <x v="299"/>
    <d v="1899-12-30T20:20:00"/>
    <d v="1899-12-30T00:50:00"/>
    <n v="270"/>
    <s v="C-181"/>
    <n v="200"/>
    <x v="2"/>
    <x v="0"/>
    <x v="2"/>
  </r>
  <r>
    <x v="16422"/>
    <s v="V00497"/>
    <x v="299"/>
    <d v="1899-12-30T20:27:00"/>
    <d v="1899-12-30T01:07:00"/>
    <n v="280"/>
    <s v="A-036"/>
    <n v="200"/>
    <x v="2"/>
    <x v="0"/>
    <x v="2"/>
  </r>
  <r>
    <x v="16423"/>
    <s v="V05820"/>
    <x v="299"/>
    <d v="1899-12-30T21:22:00"/>
    <d v="1899-12-30T22:32:00"/>
    <n v="70"/>
    <s v="D-182"/>
    <n v="80"/>
    <x v="0"/>
    <x v="0"/>
    <x v="3"/>
  </r>
  <r>
    <x v="16424"/>
    <s v="V05399"/>
    <x v="299"/>
    <d v="1899-12-30T23:00:00"/>
    <d v="1899-12-30T00:40:00"/>
    <n v="100"/>
    <s v="D-193"/>
    <n v="40"/>
    <x v="1"/>
    <x v="0"/>
    <x v="3"/>
  </r>
  <r>
    <x v="16425"/>
    <s v="V02615"/>
    <x v="300"/>
    <d v="1899-12-30T06:32:00"/>
    <d v="1899-12-30T09:42:00"/>
    <n v="190"/>
    <s v="B-148"/>
    <n v="80"/>
    <x v="2"/>
    <x v="0"/>
    <x v="0"/>
  </r>
  <r>
    <x v="16426"/>
    <s v="V00635"/>
    <x v="300"/>
    <d v="1899-12-30T06:33:00"/>
    <d v="1899-12-30T09:13:00"/>
    <n v="160"/>
    <s v="A-223"/>
    <n v="60"/>
    <x v="0"/>
    <x v="0"/>
    <x v="0"/>
  </r>
  <r>
    <x v="16427"/>
    <s v="V02718"/>
    <x v="300"/>
    <d v="1899-12-30T06:59:00"/>
    <d v="1899-12-30T11:49:00"/>
    <n v="290"/>
    <s v="A-249"/>
    <n v="250"/>
    <x v="0"/>
    <x v="0"/>
    <x v="0"/>
  </r>
  <r>
    <x v="16428"/>
    <s v="V02003"/>
    <x v="300"/>
    <d v="1899-12-30T07:10:00"/>
    <d v="1899-12-30T11:20:00"/>
    <n v="250"/>
    <s v="D-119"/>
    <n v="250"/>
    <x v="1"/>
    <x v="0"/>
    <x v="0"/>
  </r>
  <r>
    <x v="16429"/>
    <s v="V04663"/>
    <x v="300"/>
    <d v="1899-12-30T07:10:00"/>
    <d v="1899-12-30T11:50:00"/>
    <n v="280"/>
    <s v="C-008"/>
    <n v="200"/>
    <x v="2"/>
    <x v="0"/>
    <x v="0"/>
  </r>
  <r>
    <x v="16430"/>
    <s v="V03806"/>
    <x v="300"/>
    <d v="1899-12-30T07:14:00"/>
    <d v="1899-12-30T10:24:00"/>
    <n v="190"/>
    <s v="B-239"/>
    <n v="200"/>
    <x v="2"/>
    <x v="0"/>
    <x v="0"/>
  </r>
  <r>
    <x v="16431"/>
    <s v="V04946"/>
    <x v="300"/>
    <d v="1899-12-30T07:18:00"/>
    <d v="1899-12-30T10:18:00"/>
    <n v="180"/>
    <s v="A-138"/>
    <n v="150"/>
    <x v="1"/>
    <x v="0"/>
    <x v="0"/>
  </r>
  <r>
    <x v="16432"/>
    <s v="V00509"/>
    <x v="300"/>
    <d v="1899-12-30T07:34:00"/>
    <d v="1899-12-30T10:24:00"/>
    <n v="170"/>
    <s v="D-209"/>
    <n v="150"/>
    <x v="2"/>
    <x v="0"/>
    <x v="0"/>
  </r>
  <r>
    <x v="16433"/>
    <s v="V02572"/>
    <x v="300"/>
    <d v="1899-12-30T07:43:00"/>
    <d v="1899-12-30T09:23:00"/>
    <n v="100"/>
    <s v="A-109"/>
    <n v="100"/>
    <x v="0"/>
    <x v="0"/>
    <x v="0"/>
  </r>
  <r>
    <x v="16434"/>
    <s v="V00504"/>
    <x v="300"/>
    <d v="1899-12-30T08:07:00"/>
    <d v="1899-12-30T10:37:00"/>
    <n v="150"/>
    <s v="C-190"/>
    <n v="120"/>
    <x v="1"/>
    <x v="0"/>
    <x v="0"/>
  </r>
  <r>
    <x v="16435"/>
    <s v="V04872"/>
    <x v="300"/>
    <d v="1899-12-30T08:07:00"/>
    <d v="1899-12-30T09:57:00"/>
    <n v="110"/>
    <s v="C-091"/>
    <n v="40"/>
    <x v="1"/>
    <x v="0"/>
    <x v="0"/>
  </r>
  <r>
    <x v="16436"/>
    <s v="V00240"/>
    <x v="300"/>
    <d v="1899-12-30T08:52:00"/>
    <d v="1899-12-30T10:42:00"/>
    <n v="110"/>
    <s v="A-108"/>
    <n v="40"/>
    <x v="2"/>
    <x v="0"/>
    <x v="0"/>
  </r>
  <r>
    <x v="16437"/>
    <s v="V03704"/>
    <x v="300"/>
    <d v="1899-12-30T09:18:00"/>
    <d v="1899-12-30T10:48:00"/>
    <n v="90"/>
    <s v="C-106"/>
    <n v="80"/>
    <x v="1"/>
    <x v="0"/>
    <x v="0"/>
  </r>
  <r>
    <x v="16438"/>
    <s v="V04537"/>
    <x v="300"/>
    <d v="1899-12-30T09:19:00"/>
    <d v="1899-12-30T12:09:00"/>
    <n v="170"/>
    <s v="B-092"/>
    <n v="120"/>
    <x v="1"/>
    <x v="0"/>
    <x v="0"/>
  </r>
  <r>
    <x v="16439"/>
    <s v="V05387"/>
    <x v="300"/>
    <d v="1899-12-30T09:54:00"/>
    <d v="1899-12-30T12:44:00"/>
    <n v="170"/>
    <s v="C-045"/>
    <n v="120"/>
    <x v="0"/>
    <x v="0"/>
    <x v="0"/>
  </r>
  <r>
    <x v="16440"/>
    <s v="V04700"/>
    <x v="300"/>
    <d v="1899-12-30T10:08:00"/>
    <d v="1899-12-30T12:08:00"/>
    <n v="120"/>
    <s v="B-098"/>
    <n v="100"/>
    <x v="1"/>
    <x v="0"/>
    <x v="0"/>
  </r>
  <r>
    <x v="16441"/>
    <s v="V01603"/>
    <x v="300"/>
    <d v="1899-12-30T10:48:00"/>
    <d v="1899-12-30T13:38:00"/>
    <n v="170"/>
    <s v="B-215"/>
    <n v="60"/>
    <x v="1"/>
    <x v="0"/>
    <x v="0"/>
  </r>
  <r>
    <x v="16442"/>
    <s v="V01684"/>
    <x v="300"/>
    <d v="1899-12-30T11:11:00"/>
    <d v="1899-12-30T12:11:00"/>
    <n v="60"/>
    <s v="B-080"/>
    <n v="40"/>
    <x v="2"/>
    <x v="0"/>
    <x v="0"/>
  </r>
  <r>
    <x v="16443"/>
    <s v="V04736"/>
    <x v="300"/>
    <d v="1899-12-30T11:12:00"/>
    <d v="1899-12-30T12:12:00"/>
    <n v="60"/>
    <s v="A-073"/>
    <n v="20"/>
    <x v="1"/>
    <x v="0"/>
    <x v="0"/>
  </r>
  <r>
    <x v="16444"/>
    <s v="V00808"/>
    <x v="300"/>
    <d v="1899-12-30T11:19:00"/>
    <d v="1899-12-30T13:09:00"/>
    <n v="110"/>
    <s v="B-017"/>
    <n v="100"/>
    <x v="0"/>
    <x v="0"/>
    <x v="0"/>
  </r>
  <r>
    <x v="16445"/>
    <s v="V00060"/>
    <x v="300"/>
    <d v="1899-12-30T11:30:00"/>
    <d v="1899-12-30T15:50:00"/>
    <n v="260"/>
    <s v="C-159"/>
    <n v="100"/>
    <x v="0"/>
    <x v="0"/>
    <x v="0"/>
  </r>
  <r>
    <x v="16446"/>
    <s v="V01305"/>
    <x v="300"/>
    <d v="1899-12-30T11:36:00"/>
    <d v="1899-12-30T14:36:00"/>
    <n v="180"/>
    <s v="A-048"/>
    <n v="120"/>
    <x v="0"/>
    <x v="0"/>
    <x v="0"/>
  </r>
  <r>
    <x v="16447"/>
    <s v="V00615"/>
    <x v="300"/>
    <d v="1899-12-30T11:46:00"/>
    <d v="1899-12-30T17:26:00"/>
    <n v="340"/>
    <s v="B-242"/>
    <n v="300"/>
    <x v="1"/>
    <x v="0"/>
    <x v="0"/>
  </r>
  <r>
    <x v="16448"/>
    <s v="V04693"/>
    <x v="300"/>
    <d v="1899-12-30T11:57:00"/>
    <d v="1899-12-30T13:17:00"/>
    <n v="80"/>
    <s v="A-123"/>
    <n v="40"/>
    <x v="2"/>
    <x v="0"/>
    <x v="0"/>
  </r>
  <r>
    <x v="16449"/>
    <s v="V00844"/>
    <x v="300"/>
    <d v="1899-12-30T12:40:00"/>
    <d v="1899-12-30T18:50:00"/>
    <n v="370"/>
    <s v="B-002"/>
    <n v="350"/>
    <x v="1"/>
    <x v="0"/>
    <x v="1"/>
  </r>
  <r>
    <x v="16450"/>
    <s v="V01502"/>
    <x v="300"/>
    <d v="1899-12-30T12:50:00"/>
    <d v="1899-12-30T16:20:00"/>
    <n v="210"/>
    <s v="D-061"/>
    <n v="160"/>
    <x v="1"/>
    <x v="0"/>
    <x v="1"/>
  </r>
  <r>
    <x v="16451"/>
    <s v="V00568"/>
    <x v="300"/>
    <d v="1899-12-30T12:55:00"/>
    <d v="1899-12-30T15:25:00"/>
    <n v="150"/>
    <s v="B-135"/>
    <n v="120"/>
    <x v="2"/>
    <x v="0"/>
    <x v="1"/>
  </r>
  <r>
    <x v="16452"/>
    <s v="V05519"/>
    <x v="300"/>
    <d v="1899-12-30T13:07:00"/>
    <d v="1899-12-30T15:37:00"/>
    <n v="150"/>
    <s v="A-234"/>
    <n v="60"/>
    <x v="2"/>
    <x v="0"/>
    <x v="1"/>
  </r>
  <r>
    <x v="16453"/>
    <s v="V00960"/>
    <x v="300"/>
    <d v="1899-12-30T13:17:00"/>
    <d v="1899-12-30T16:07:00"/>
    <n v="170"/>
    <s v="A-085"/>
    <n v="120"/>
    <x v="1"/>
    <x v="0"/>
    <x v="1"/>
  </r>
  <r>
    <x v="16454"/>
    <s v="V01582"/>
    <x v="300"/>
    <d v="1899-12-30T13:38:00"/>
    <d v="1899-12-30T15:18:00"/>
    <n v="100"/>
    <s v="A-013"/>
    <n v="40"/>
    <x v="0"/>
    <x v="0"/>
    <x v="1"/>
  </r>
  <r>
    <x v="16455"/>
    <s v="V00193"/>
    <x v="300"/>
    <d v="1899-12-30T13:40:00"/>
    <d v="1899-12-30T19:10:00"/>
    <n v="330"/>
    <s v="C-184"/>
    <n v="300"/>
    <x v="2"/>
    <x v="0"/>
    <x v="1"/>
  </r>
  <r>
    <x v="16456"/>
    <s v="V02671"/>
    <x v="300"/>
    <d v="1899-12-30T13:52:00"/>
    <d v="1899-12-30T19:52:00"/>
    <n v="360"/>
    <s v="C-172"/>
    <n v="240"/>
    <x v="1"/>
    <x v="0"/>
    <x v="1"/>
  </r>
  <r>
    <x v="16457"/>
    <s v="V02044"/>
    <x v="300"/>
    <d v="1899-12-30T13:58:00"/>
    <d v="1899-12-30T19:18:00"/>
    <n v="320"/>
    <s v="A-208"/>
    <n v="120"/>
    <x v="2"/>
    <x v="0"/>
    <x v="1"/>
  </r>
  <r>
    <x v="16458"/>
    <s v="V00746"/>
    <x v="300"/>
    <d v="1899-12-30T14:19:00"/>
    <d v="1899-12-30T16:59:00"/>
    <n v="160"/>
    <s v="A-168"/>
    <n v="150"/>
    <x v="1"/>
    <x v="0"/>
    <x v="1"/>
  </r>
  <r>
    <x v="16459"/>
    <s v="V02236"/>
    <x v="300"/>
    <d v="1899-12-30T14:49:00"/>
    <d v="1899-12-30T18:09:00"/>
    <n v="200"/>
    <s v="B-083"/>
    <n v="160"/>
    <x v="2"/>
    <x v="0"/>
    <x v="1"/>
  </r>
  <r>
    <x v="16460"/>
    <s v="V03286"/>
    <x v="300"/>
    <d v="1899-12-30T14:55:00"/>
    <d v="1899-12-30T18:55:00"/>
    <n v="240"/>
    <s v="D-079"/>
    <n v="80"/>
    <x v="1"/>
    <x v="0"/>
    <x v="1"/>
  </r>
  <r>
    <x v="16461"/>
    <s v="V05587"/>
    <x v="300"/>
    <d v="1899-12-30T14:56:00"/>
    <d v="1899-12-30T18:16:00"/>
    <n v="200"/>
    <s v="B-026"/>
    <n v="160"/>
    <x v="2"/>
    <x v="0"/>
    <x v="1"/>
  </r>
  <r>
    <x v="16462"/>
    <s v="V02358"/>
    <x v="300"/>
    <d v="1899-12-30T15:30:00"/>
    <d v="1899-12-30T19:50:00"/>
    <n v="260"/>
    <s v="A-247"/>
    <n v="100"/>
    <x v="0"/>
    <x v="0"/>
    <x v="1"/>
  </r>
  <r>
    <x v="16463"/>
    <s v="V04748"/>
    <x v="300"/>
    <d v="1899-12-30T15:43:00"/>
    <d v="1899-12-30T21:23:00"/>
    <n v="340"/>
    <s v="A-109"/>
    <n v="120"/>
    <x v="1"/>
    <x v="0"/>
    <x v="1"/>
  </r>
  <r>
    <x v="16464"/>
    <s v="V05982"/>
    <x v="300"/>
    <d v="1899-12-30T16:05:00"/>
    <d v="1899-12-30T18:45:00"/>
    <n v="160"/>
    <s v="A-168"/>
    <n v="60"/>
    <x v="1"/>
    <x v="0"/>
    <x v="1"/>
  </r>
  <r>
    <x v="16465"/>
    <s v="V03751"/>
    <x v="300"/>
    <d v="1899-12-30T16:16:00"/>
    <d v="1899-12-30T19:06:00"/>
    <n v="170"/>
    <s v="C-079"/>
    <n v="150"/>
    <x v="1"/>
    <x v="0"/>
    <x v="1"/>
  </r>
  <r>
    <x v="16466"/>
    <s v="V01848"/>
    <x v="300"/>
    <d v="1899-12-30T16:18:00"/>
    <d v="1899-12-30T20:38:00"/>
    <n v="260"/>
    <s v="D-106"/>
    <n v="100"/>
    <x v="2"/>
    <x v="0"/>
    <x v="1"/>
  </r>
  <r>
    <x v="16467"/>
    <s v="V02812"/>
    <x v="300"/>
    <d v="1899-12-30T16:22:00"/>
    <d v="1899-12-30T20:12:00"/>
    <n v="230"/>
    <s v="B-229"/>
    <n v="160"/>
    <x v="1"/>
    <x v="0"/>
    <x v="1"/>
  </r>
  <r>
    <x v="16468"/>
    <s v="V01900"/>
    <x v="300"/>
    <d v="1899-12-30T16:27:00"/>
    <d v="1899-12-30T21:17:00"/>
    <n v="290"/>
    <s v="D-030"/>
    <n v="200"/>
    <x v="2"/>
    <x v="0"/>
    <x v="1"/>
  </r>
  <r>
    <x v="16469"/>
    <s v="V05965"/>
    <x v="300"/>
    <d v="1899-12-30T16:36:00"/>
    <d v="1899-12-30T18:56:00"/>
    <n v="140"/>
    <s v="C-164"/>
    <n v="120"/>
    <x v="2"/>
    <x v="0"/>
    <x v="1"/>
  </r>
  <r>
    <x v="16470"/>
    <s v="V00524"/>
    <x v="300"/>
    <d v="1899-12-30T16:46:00"/>
    <d v="1899-12-30T22:16:00"/>
    <n v="330"/>
    <s v="B-171"/>
    <n v="240"/>
    <x v="1"/>
    <x v="0"/>
    <x v="1"/>
  </r>
  <r>
    <x v="16471"/>
    <s v="V04790"/>
    <x v="300"/>
    <d v="1899-12-30T16:50:00"/>
    <d v="1899-12-30T20:10:00"/>
    <n v="200"/>
    <s v="D-161"/>
    <n v="80"/>
    <x v="2"/>
    <x v="0"/>
    <x v="1"/>
  </r>
  <r>
    <x v="16472"/>
    <s v="V00686"/>
    <x v="300"/>
    <d v="1899-12-30T16:56:00"/>
    <d v="1899-12-30T19:36:00"/>
    <n v="160"/>
    <s v="B-135"/>
    <n v="120"/>
    <x v="2"/>
    <x v="0"/>
    <x v="1"/>
  </r>
  <r>
    <x v="16473"/>
    <s v="V00449"/>
    <x v="300"/>
    <d v="1899-12-30T16:56:00"/>
    <d v="1899-12-30T21:26:00"/>
    <n v="270"/>
    <s v="A-141"/>
    <n v="100"/>
    <x v="1"/>
    <x v="0"/>
    <x v="1"/>
  </r>
  <r>
    <x v="16474"/>
    <s v="V05506"/>
    <x v="300"/>
    <d v="1899-12-30T16:58:00"/>
    <d v="1899-12-30T19:18:00"/>
    <n v="140"/>
    <s v="A-150"/>
    <n v="60"/>
    <x v="0"/>
    <x v="0"/>
    <x v="1"/>
  </r>
  <r>
    <x v="16475"/>
    <s v="V02113"/>
    <x v="300"/>
    <d v="1899-12-30T16:59:00"/>
    <d v="1899-12-30T20:09:00"/>
    <n v="190"/>
    <s v="D-119"/>
    <n v="80"/>
    <x v="1"/>
    <x v="0"/>
    <x v="1"/>
  </r>
  <r>
    <x v="16476"/>
    <s v="V02408"/>
    <x v="300"/>
    <d v="1899-12-30T17:01:00"/>
    <d v="1899-12-30T18:41:00"/>
    <n v="100"/>
    <s v="B-034"/>
    <n v="40"/>
    <x v="2"/>
    <x v="0"/>
    <x v="2"/>
  </r>
  <r>
    <x v="16477"/>
    <s v="V03562"/>
    <x v="300"/>
    <d v="1899-12-30T17:15:00"/>
    <d v="1899-12-30T20:45:00"/>
    <n v="210"/>
    <s v="D-131"/>
    <n v="160"/>
    <x v="1"/>
    <x v="0"/>
    <x v="2"/>
  </r>
  <r>
    <x v="16478"/>
    <s v="V00072"/>
    <x v="300"/>
    <d v="1899-12-30T17:20:00"/>
    <d v="1899-12-30T18:30:00"/>
    <n v="70"/>
    <s v="B-023"/>
    <n v="40"/>
    <x v="0"/>
    <x v="0"/>
    <x v="2"/>
  </r>
  <r>
    <x v="16479"/>
    <s v="V05016"/>
    <x v="300"/>
    <d v="1899-12-30T17:42:00"/>
    <d v="1899-12-30T20:32:00"/>
    <n v="170"/>
    <s v="B-227"/>
    <n v="60"/>
    <x v="1"/>
    <x v="0"/>
    <x v="2"/>
  </r>
  <r>
    <x v="16480"/>
    <s v="V04675"/>
    <x v="300"/>
    <d v="1899-12-30T17:44:00"/>
    <d v="1899-12-30T20:04:00"/>
    <n v="140"/>
    <s v="D-230"/>
    <n v="60"/>
    <x v="1"/>
    <x v="0"/>
    <x v="2"/>
  </r>
  <r>
    <x v="16481"/>
    <s v="V02077"/>
    <x v="300"/>
    <d v="1899-12-30T17:48:00"/>
    <d v="1899-12-30T21:18:00"/>
    <n v="210"/>
    <s v="A-201"/>
    <n v="80"/>
    <x v="1"/>
    <x v="0"/>
    <x v="2"/>
  </r>
  <r>
    <x v="16482"/>
    <s v="V04055"/>
    <x v="300"/>
    <d v="1899-12-30T17:57:00"/>
    <d v="1899-12-30T23:47:00"/>
    <n v="350"/>
    <s v="A-138"/>
    <n v="240"/>
    <x v="1"/>
    <x v="0"/>
    <x v="2"/>
  </r>
  <r>
    <x v="16483"/>
    <s v="V01551"/>
    <x v="300"/>
    <d v="1899-12-30T18:15:00"/>
    <d v="1899-12-30T21:25:00"/>
    <n v="190"/>
    <s v="A-070"/>
    <n v="200"/>
    <x v="1"/>
    <x v="0"/>
    <x v="2"/>
  </r>
  <r>
    <x v="16484"/>
    <s v="V05412"/>
    <x v="300"/>
    <d v="1899-12-30T18:18:00"/>
    <d v="1899-12-30T19:48:00"/>
    <n v="90"/>
    <s v="B-215"/>
    <n v="40"/>
    <x v="0"/>
    <x v="0"/>
    <x v="2"/>
  </r>
  <r>
    <x v="16485"/>
    <s v="V05830"/>
    <x v="300"/>
    <d v="1899-12-30T18:29:00"/>
    <d v="1899-12-30T22:59:00"/>
    <n v="270"/>
    <s v="B-063"/>
    <n v="200"/>
    <x v="1"/>
    <x v="0"/>
    <x v="2"/>
  </r>
  <r>
    <x v="16486"/>
    <s v="V01640"/>
    <x v="300"/>
    <d v="1899-12-30T18:43:00"/>
    <d v="1899-12-30T22:53:00"/>
    <n v="250"/>
    <s v="C-068"/>
    <n v="250"/>
    <x v="1"/>
    <x v="0"/>
    <x v="2"/>
  </r>
  <r>
    <x v="16487"/>
    <s v="V01174"/>
    <x v="300"/>
    <d v="1899-12-30T18:50:00"/>
    <d v="1899-12-30T20:50:00"/>
    <n v="120"/>
    <s v="D-031"/>
    <n v="40"/>
    <x v="2"/>
    <x v="0"/>
    <x v="2"/>
  </r>
  <r>
    <x v="16488"/>
    <s v="V05563"/>
    <x v="300"/>
    <d v="1899-12-30T18:52:00"/>
    <d v="1899-12-30T20:22:00"/>
    <n v="90"/>
    <s v="B-144"/>
    <n v="40"/>
    <x v="1"/>
    <x v="0"/>
    <x v="2"/>
  </r>
  <r>
    <x v="16489"/>
    <s v="V00042"/>
    <x v="300"/>
    <d v="1899-12-30T18:53:00"/>
    <d v="1899-12-30T21:13:00"/>
    <n v="140"/>
    <s v="B-198"/>
    <n v="120"/>
    <x v="1"/>
    <x v="0"/>
    <x v="2"/>
  </r>
  <r>
    <x v="16490"/>
    <s v="V01996"/>
    <x v="300"/>
    <d v="1899-12-30T18:58:00"/>
    <d v="1899-12-30T22:18:00"/>
    <n v="200"/>
    <s v="B-188"/>
    <n v="160"/>
    <x v="2"/>
    <x v="0"/>
    <x v="2"/>
  </r>
  <r>
    <x v="16491"/>
    <s v="V00140"/>
    <x v="300"/>
    <d v="1899-12-30T19:04:00"/>
    <d v="1899-12-30T22:24:00"/>
    <n v="200"/>
    <s v="D-057"/>
    <n v="200"/>
    <x v="1"/>
    <x v="0"/>
    <x v="2"/>
  </r>
  <r>
    <x v="16492"/>
    <s v="V03711"/>
    <x v="300"/>
    <d v="1899-12-30T19:27:00"/>
    <d v="1899-12-30T22:27:00"/>
    <n v="180"/>
    <s v="D-099"/>
    <n v="60"/>
    <x v="1"/>
    <x v="0"/>
    <x v="2"/>
  </r>
  <r>
    <x v="16493"/>
    <s v="V05965"/>
    <x v="300"/>
    <d v="1899-12-30T19:39:00"/>
    <d v="1899-12-30T22:59:00"/>
    <n v="200"/>
    <s v="B-221"/>
    <n v="160"/>
    <x v="2"/>
    <x v="0"/>
    <x v="2"/>
  </r>
  <r>
    <x v="16494"/>
    <s v="V05494"/>
    <x v="300"/>
    <d v="1899-12-30T19:51:00"/>
    <d v="1899-12-30T00:01:00"/>
    <n v="250"/>
    <s v="C-060"/>
    <n v="100"/>
    <x v="1"/>
    <x v="0"/>
    <x v="2"/>
  </r>
  <r>
    <x v="16495"/>
    <s v="V03582"/>
    <x v="300"/>
    <d v="1899-12-30T19:58:00"/>
    <d v="1899-12-30T22:58:00"/>
    <n v="180"/>
    <s v="A-066"/>
    <n v="120"/>
    <x v="0"/>
    <x v="0"/>
    <x v="2"/>
  </r>
  <r>
    <x v="16496"/>
    <s v="V00157"/>
    <x v="300"/>
    <d v="1899-12-30T20:02:00"/>
    <d v="1899-12-30T23:02:00"/>
    <n v="180"/>
    <s v="A-213"/>
    <n v="120"/>
    <x v="1"/>
    <x v="0"/>
    <x v="2"/>
  </r>
  <r>
    <x v="16497"/>
    <s v="V05868"/>
    <x v="300"/>
    <d v="1899-12-30T20:28:00"/>
    <d v="1899-12-30T21:48:00"/>
    <n v="80"/>
    <s v="B-120"/>
    <n v="40"/>
    <x v="1"/>
    <x v="0"/>
    <x v="2"/>
  </r>
  <r>
    <x v="16498"/>
    <s v="V00998"/>
    <x v="300"/>
    <d v="1899-12-30T20:47:00"/>
    <d v="1899-12-30T23:07:00"/>
    <n v="140"/>
    <s v="D-199"/>
    <n v="60"/>
    <x v="1"/>
    <x v="0"/>
    <x v="2"/>
  </r>
  <r>
    <x v="16499"/>
    <s v="V03734"/>
    <x v="300"/>
    <d v="1899-12-30T22:43:00"/>
    <d v="1899-12-30T03:43:00"/>
    <n v="300"/>
    <s v="C-231"/>
    <n v="200"/>
    <x v="2"/>
    <x v="0"/>
    <x v="3"/>
  </r>
  <r>
    <x v="16500"/>
    <s v="V02036"/>
    <x v="300"/>
    <d v="1899-12-30T23:21:00"/>
    <d v="1899-12-30T02:51:00"/>
    <n v="210"/>
    <s v="A-164"/>
    <n v="80"/>
    <x v="1"/>
    <x v="0"/>
    <x v="3"/>
  </r>
  <r>
    <x v="16501"/>
    <s v="V05981"/>
    <x v="301"/>
    <d v="1899-12-30T06:41:00"/>
    <d v="1899-12-30T08:41:00"/>
    <n v="120"/>
    <s v="D-079"/>
    <n v="80"/>
    <x v="0"/>
    <x v="0"/>
    <x v="0"/>
  </r>
  <r>
    <x v="16502"/>
    <s v="V04668"/>
    <x v="301"/>
    <d v="1899-12-30T07:02:00"/>
    <d v="1899-12-30T09:52:00"/>
    <n v="170"/>
    <s v="B-124"/>
    <n v="120"/>
    <x v="2"/>
    <x v="0"/>
    <x v="0"/>
  </r>
  <r>
    <x v="16503"/>
    <s v="V00539"/>
    <x v="301"/>
    <d v="1899-12-30T07:02:00"/>
    <d v="1899-12-30T09:22:00"/>
    <n v="140"/>
    <s v="B-051"/>
    <n v="120"/>
    <x v="1"/>
    <x v="0"/>
    <x v="0"/>
  </r>
  <r>
    <x v="16504"/>
    <s v="V03910"/>
    <x v="301"/>
    <d v="1899-12-30T08:11:00"/>
    <d v="1899-12-30T13:41:00"/>
    <n v="330"/>
    <s v="B-038"/>
    <n v="120"/>
    <x v="2"/>
    <x v="0"/>
    <x v="0"/>
  </r>
  <r>
    <x v="16505"/>
    <s v="V00471"/>
    <x v="301"/>
    <d v="1899-12-30T08:18:00"/>
    <d v="1899-12-30T10:58:00"/>
    <n v="160"/>
    <s v="B-187"/>
    <n v="60"/>
    <x v="1"/>
    <x v="0"/>
    <x v="0"/>
  </r>
  <r>
    <x v="16506"/>
    <s v="V05856"/>
    <x v="301"/>
    <d v="1899-12-30T08:19:00"/>
    <d v="1899-12-30T12:29:00"/>
    <n v="250"/>
    <s v="A-005"/>
    <n v="200"/>
    <x v="0"/>
    <x v="0"/>
    <x v="0"/>
  </r>
  <r>
    <x v="16507"/>
    <s v="V04012"/>
    <x v="301"/>
    <d v="1899-12-30T08:53:00"/>
    <d v="1899-12-30T10:23:00"/>
    <n v="90"/>
    <s v="C-009"/>
    <n v="40"/>
    <x v="0"/>
    <x v="0"/>
    <x v="0"/>
  </r>
  <r>
    <x v="16508"/>
    <s v="V05676"/>
    <x v="301"/>
    <d v="1899-12-30T09:34:00"/>
    <d v="1899-12-30T13:04:00"/>
    <n v="210"/>
    <s v="C-235"/>
    <n v="80"/>
    <x v="0"/>
    <x v="0"/>
    <x v="0"/>
  </r>
  <r>
    <x v="16509"/>
    <s v="V03152"/>
    <x v="301"/>
    <d v="1899-12-30T10:02:00"/>
    <d v="1899-12-30T13:22:00"/>
    <n v="200"/>
    <s v="B-110"/>
    <n v="80"/>
    <x v="0"/>
    <x v="0"/>
    <x v="0"/>
  </r>
  <r>
    <x v="16510"/>
    <s v="V03248"/>
    <x v="301"/>
    <d v="1899-12-30T10:03:00"/>
    <d v="1899-12-30T13:43:00"/>
    <n v="220"/>
    <s v="B-170"/>
    <n v="80"/>
    <x v="2"/>
    <x v="0"/>
    <x v="0"/>
  </r>
  <r>
    <x v="16511"/>
    <s v="V05694"/>
    <x v="301"/>
    <d v="1899-12-30T10:20:00"/>
    <d v="1899-12-30T16:30:00"/>
    <n v="370"/>
    <s v="C-111"/>
    <n v="280"/>
    <x v="2"/>
    <x v="0"/>
    <x v="0"/>
  </r>
  <r>
    <x v="16512"/>
    <s v="V02140"/>
    <x v="301"/>
    <d v="1899-12-30T11:28:00"/>
    <d v="1899-12-30T13:18:00"/>
    <n v="110"/>
    <s v="C-017"/>
    <n v="80"/>
    <x v="0"/>
    <x v="0"/>
    <x v="0"/>
  </r>
  <r>
    <x v="16513"/>
    <s v="V00159"/>
    <x v="301"/>
    <d v="1899-12-30T11:30:00"/>
    <d v="1899-12-30T12:40:00"/>
    <n v="70"/>
    <s v="D-060"/>
    <n v="40"/>
    <x v="0"/>
    <x v="0"/>
    <x v="0"/>
  </r>
  <r>
    <x v="16514"/>
    <s v="V02614"/>
    <x v="301"/>
    <d v="1899-12-30T11:58:00"/>
    <d v="1899-12-30T17:18:00"/>
    <n v="320"/>
    <s v="C-113"/>
    <n v="240"/>
    <x v="1"/>
    <x v="0"/>
    <x v="0"/>
  </r>
  <r>
    <x v="16515"/>
    <s v="V04019"/>
    <x v="301"/>
    <d v="1899-12-30T11:59:00"/>
    <d v="1899-12-30T14:29:00"/>
    <n v="150"/>
    <s v="A-094"/>
    <n v="60"/>
    <x v="2"/>
    <x v="0"/>
    <x v="0"/>
  </r>
  <r>
    <x v="16516"/>
    <s v="V01281"/>
    <x v="301"/>
    <d v="1899-12-30T12:25:00"/>
    <d v="1899-12-30T13:25:00"/>
    <n v="60"/>
    <s v="B-218"/>
    <n v="40"/>
    <x v="1"/>
    <x v="0"/>
    <x v="1"/>
  </r>
  <r>
    <x v="16517"/>
    <s v="V02086"/>
    <x v="301"/>
    <d v="1899-12-30T12:43:00"/>
    <d v="1899-12-30T16:23:00"/>
    <n v="220"/>
    <s v="B-173"/>
    <n v="160"/>
    <x v="1"/>
    <x v="0"/>
    <x v="1"/>
  </r>
  <r>
    <x v="16518"/>
    <s v="V02443"/>
    <x v="301"/>
    <d v="1899-12-30T12:55:00"/>
    <d v="1899-12-30T14:15:00"/>
    <n v="80"/>
    <s v="A-015"/>
    <n v="80"/>
    <x v="1"/>
    <x v="0"/>
    <x v="1"/>
  </r>
  <r>
    <x v="16519"/>
    <s v="V04709"/>
    <x v="301"/>
    <d v="1899-12-30T13:00:00"/>
    <d v="1899-12-30T19:40:00"/>
    <n v="400"/>
    <s v="D-210"/>
    <n v="280"/>
    <x v="1"/>
    <x v="0"/>
    <x v="1"/>
  </r>
  <r>
    <x v="16520"/>
    <s v="V05874"/>
    <x v="301"/>
    <d v="1899-12-30T13:11:00"/>
    <d v="1899-12-30T16:01:00"/>
    <n v="170"/>
    <s v="A-006"/>
    <n v="120"/>
    <x v="0"/>
    <x v="0"/>
    <x v="1"/>
  </r>
  <r>
    <x v="16521"/>
    <s v="V01781"/>
    <x v="301"/>
    <d v="1899-12-30T13:13:00"/>
    <d v="1899-12-30T14:23:00"/>
    <n v="70"/>
    <s v="A-095"/>
    <n v="40"/>
    <x v="1"/>
    <x v="0"/>
    <x v="1"/>
  </r>
  <r>
    <x v="16522"/>
    <s v="V01317"/>
    <x v="301"/>
    <d v="1899-12-30T13:30:00"/>
    <d v="1899-12-30T17:40:00"/>
    <n v="250"/>
    <s v="A-104"/>
    <n v="200"/>
    <x v="1"/>
    <x v="0"/>
    <x v="1"/>
  </r>
  <r>
    <x v="16523"/>
    <s v="V05292"/>
    <x v="301"/>
    <d v="1899-12-30T13:37:00"/>
    <d v="1899-12-30T15:27:00"/>
    <n v="110"/>
    <s v="C-090"/>
    <n v="40"/>
    <x v="2"/>
    <x v="0"/>
    <x v="1"/>
  </r>
  <r>
    <x v="16524"/>
    <s v="V03952"/>
    <x v="301"/>
    <d v="1899-12-30T13:46:00"/>
    <d v="1899-12-30T17:16:00"/>
    <n v="210"/>
    <s v="D-026"/>
    <n v="160"/>
    <x v="0"/>
    <x v="0"/>
    <x v="1"/>
  </r>
  <r>
    <x v="16525"/>
    <s v="V00211"/>
    <x v="301"/>
    <d v="1899-12-30T13:48:00"/>
    <d v="1899-12-30T17:38:00"/>
    <n v="230"/>
    <s v="A-139"/>
    <n v="160"/>
    <x v="1"/>
    <x v="0"/>
    <x v="1"/>
  </r>
  <r>
    <x v="16526"/>
    <s v="V00593"/>
    <x v="301"/>
    <d v="1899-12-30T14:00:00"/>
    <d v="1899-12-30T19:10:00"/>
    <n v="310"/>
    <s v="C-081"/>
    <n v="120"/>
    <x v="2"/>
    <x v="0"/>
    <x v="1"/>
  </r>
  <r>
    <x v="16527"/>
    <s v="V02154"/>
    <x v="301"/>
    <d v="1899-12-30T14:08:00"/>
    <d v="1899-12-30T17:18:00"/>
    <n v="190"/>
    <s v="C-184"/>
    <n v="160"/>
    <x v="1"/>
    <x v="0"/>
    <x v="1"/>
  </r>
  <r>
    <x v="16528"/>
    <s v="V00570"/>
    <x v="301"/>
    <d v="1899-12-30T14:11:00"/>
    <d v="1899-12-30T16:51:00"/>
    <n v="160"/>
    <s v="C-038"/>
    <n v="60"/>
    <x v="1"/>
    <x v="0"/>
    <x v="1"/>
  </r>
  <r>
    <x v="16529"/>
    <s v="V04553"/>
    <x v="301"/>
    <d v="1899-12-30T14:49:00"/>
    <d v="1899-12-30T15:59:00"/>
    <n v="70"/>
    <s v="A-030"/>
    <n v="40"/>
    <x v="1"/>
    <x v="0"/>
    <x v="1"/>
  </r>
  <r>
    <x v="16530"/>
    <s v="V01397"/>
    <x v="301"/>
    <d v="1899-12-30T14:52:00"/>
    <d v="1899-12-30T20:42:00"/>
    <n v="350"/>
    <s v="A-163"/>
    <n v="240"/>
    <x v="1"/>
    <x v="0"/>
    <x v="1"/>
  </r>
  <r>
    <x v="16531"/>
    <s v="V02487"/>
    <x v="301"/>
    <d v="1899-12-30T15:03:00"/>
    <d v="1899-12-30T18:53:00"/>
    <n v="230"/>
    <s v="D-143"/>
    <n v="160"/>
    <x v="1"/>
    <x v="0"/>
    <x v="1"/>
  </r>
  <r>
    <x v="16532"/>
    <s v="V00732"/>
    <x v="301"/>
    <d v="1899-12-30T15:12:00"/>
    <d v="1899-12-30T21:42:00"/>
    <n v="390"/>
    <s v="B-249"/>
    <n v="280"/>
    <x v="0"/>
    <x v="0"/>
    <x v="1"/>
  </r>
  <r>
    <x v="16533"/>
    <s v="V01356"/>
    <x v="301"/>
    <d v="1899-12-30T15:23:00"/>
    <d v="1899-12-30T18:23:00"/>
    <n v="180"/>
    <s v="B-007"/>
    <n v="150"/>
    <x v="0"/>
    <x v="0"/>
    <x v="1"/>
  </r>
  <r>
    <x v="16534"/>
    <s v="V01686"/>
    <x v="301"/>
    <d v="1899-12-30T15:23:00"/>
    <d v="1899-12-30T16:53:00"/>
    <n v="90"/>
    <s v="A-082"/>
    <n v="80"/>
    <x v="0"/>
    <x v="0"/>
    <x v="1"/>
  </r>
  <r>
    <x v="16535"/>
    <s v="V04481"/>
    <x v="301"/>
    <d v="1899-12-30T15:25:00"/>
    <d v="1899-12-30T20:15:00"/>
    <n v="290"/>
    <s v="A-221"/>
    <n v="100"/>
    <x v="2"/>
    <x v="0"/>
    <x v="1"/>
  </r>
  <r>
    <x v="16536"/>
    <s v="V00154"/>
    <x v="301"/>
    <d v="1899-12-30T15:47:00"/>
    <d v="1899-12-30T22:27:00"/>
    <n v="400"/>
    <s v="B-032"/>
    <n v="280"/>
    <x v="1"/>
    <x v="0"/>
    <x v="1"/>
  </r>
  <r>
    <x v="16537"/>
    <s v="V05972"/>
    <x v="301"/>
    <d v="1899-12-30T16:06:00"/>
    <d v="1899-12-30T17:26:00"/>
    <n v="80"/>
    <s v="C-048"/>
    <n v="40"/>
    <x v="0"/>
    <x v="0"/>
    <x v="1"/>
  </r>
  <r>
    <x v="16538"/>
    <s v="V05270"/>
    <x v="301"/>
    <d v="1899-12-30T16:36:00"/>
    <d v="1899-12-30T18:06:00"/>
    <n v="90"/>
    <s v="A-154"/>
    <n v="40"/>
    <x v="1"/>
    <x v="0"/>
    <x v="1"/>
  </r>
  <r>
    <x v="16539"/>
    <s v="V05329"/>
    <x v="301"/>
    <d v="1899-12-30T16:51:00"/>
    <d v="1899-12-30T20:21:00"/>
    <n v="210"/>
    <s v="D-126"/>
    <n v="160"/>
    <x v="2"/>
    <x v="0"/>
    <x v="1"/>
  </r>
  <r>
    <x v="16540"/>
    <s v="V03668"/>
    <x v="301"/>
    <d v="1899-12-30T16:53:00"/>
    <d v="1899-12-30T17:53:00"/>
    <n v="60"/>
    <s v="A-053"/>
    <n v="20"/>
    <x v="0"/>
    <x v="0"/>
    <x v="1"/>
  </r>
  <r>
    <x v="16541"/>
    <s v="V03810"/>
    <x v="301"/>
    <d v="1899-12-30T17:39:00"/>
    <d v="1899-12-30T21:39:00"/>
    <n v="240"/>
    <s v="A-022"/>
    <n v="80"/>
    <x v="0"/>
    <x v="0"/>
    <x v="2"/>
  </r>
  <r>
    <x v="16542"/>
    <s v="V01751"/>
    <x v="301"/>
    <d v="1899-12-30T17:57:00"/>
    <d v="1899-12-30T21:37:00"/>
    <n v="220"/>
    <s v="B-226"/>
    <n v="160"/>
    <x v="2"/>
    <x v="0"/>
    <x v="2"/>
  </r>
  <r>
    <x v="16543"/>
    <s v="V04734"/>
    <x v="301"/>
    <d v="1899-12-30T18:06:00"/>
    <d v="1899-12-30T22:26:00"/>
    <n v="260"/>
    <s v="C-091"/>
    <n v="250"/>
    <x v="1"/>
    <x v="0"/>
    <x v="2"/>
  </r>
  <r>
    <x v="16544"/>
    <s v="V01692"/>
    <x v="301"/>
    <d v="1899-12-30T18:42:00"/>
    <d v="1899-12-30T21:52:00"/>
    <n v="190"/>
    <s v="C-244"/>
    <n v="160"/>
    <x v="1"/>
    <x v="0"/>
    <x v="2"/>
  </r>
  <r>
    <x v="16545"/>
    <s v="V04373"/>
    <x v="301"/>
    <d v="1899-12-30T18:53:00"/>
    <d v="1899-12-30T20:33:00"/>
    <n v="100"/>
    <s v="C-090"/>
    <n v="40"/>
    <x v="1"/>
    <x v="0"/>
    <x v="2"/>
  </r>
  <r>
    <x v="16546"/>
    <s v="V00330"/>
    <x v="301"/>
    <d v="1899-12-30T19:17:00"/>
    <d v="1899-12-30T22:07:00"/>
    <n v="170"/>
    <s v="C-132"/>
    <n v="60"/>
    <x v="2"/>
    <x v="0"/>
    <x v="2"/>
  </r>
  <r>
    <x v="16547"/>
    <s v="V05306"/>
    <x v="301"/>
    <d v="1899-12-30T19:28:00"/>
    <d v="1899-12-30T21:28:00"/>
    <n v="120"/>
    <s v="B-200"/>
    <n v="80"/>
    <x v="0"/>
    <x v="0"/>
    <x v="2"/>
  </r>
  <r>
    <x v="16548"/>
    <s v="V03446"/>
    <x v="301"/>
    <d v="1899-12-30T19:46:00"/>
    <d v="1899-12-30T01:06:00"/>
    <n v="320"/>
    <s v="B-062"/>
    <n v="240"/>
    <x v="2"/>
    <x v="0"/>
    <x v="2"/>
  </r>
  <r>
    <x v="16549"/>
    <s v="V01788"/>
    <x v="301"/>
    <d v="1899-12-30T19:58:00"/>
    <d v="1899-12-30T22:18:00"/>
    <n v="140"/>
    <s v="B-176"/>
    <n v="120"/>
    <x v="0"/>
    <x v="0"/>
    <x v="2"/>
  </r>
  <r>
    <x v="16550"/>
    <s v="V01517"/>
    <x v="301"/>
    <d v="1899-12-30T20:21:00"/>
    <d v="1899-12-30T23:31:00"/>
    <n v="190"/>
    <s v="A-153"/>
    <n v="160"/>
    <x v="1"/>
    <x v="0"/>
    <x v="2"/>
  </r>
  <r>
    <x v="16551"/>
    <s v="V03487"/>
    <x v="301"/>
    <d v="1899-12-30T20:50:00"/>
    <d v="1899-12-30T01:00:00"/>
    <n v="250"/>
    <s v="C-107"/>
    <n v="100"/>
    <x v="1"/>
    <x v="0"/>
    <x v="2"/>
  </r>
  <r>
    <x v="16552"/>
    <s v="V02130"/>
    <x v="301"/>
    <d v="1899-12-30T21:43:00"/>
    <d v="1899-12-30T02:33:00"/>
    <n v="290"/>
    <s v="B-128"/>
    <n v="200"/>
    <x v="0"/>
    <x v="0"/>
    <x v="3"/>
  </r>
  <r>
    <x v="16553"/>
    <s v="V01042"/>
    <x v="301"/>
    <d v="1899-12-30T22:29:00"/>
    <d v="1899-12-30T04:09:00"/>
    <n v="340"/>
    <s v="B-139"/>
    <n v="240"/>
    <x v="1"/>
    <x v="0"/>
    <x v="3"/>
  </r>
  <r>
    <x v="16554"/>
    <s v="V00415"/>
    <x v="302"/>
    <d v="1899-12-30T07:44:00"/>
    <d v="1899-12-30T10:24:00"/>
    <n v="160"/>
    <s v="B-190"/>
    <n v="120"/>
    <x v="1"/>
    <x v="0"/>
    <x v="0"/>
  </r>
  <r>
    <x v="16555"/>
    <s v="V04309"/>
    <x v="302"/>
    <d v="1899-12-30T08:42:00"/>
    <d v="1899-12-30T11:12:00"/>
    <n v="150"/>
    <s v="C-243"/>
    <n v="120"/>
    <x v="1"/>
    <x v="0"/>
    <x v="0"/>
  </r>
  <r>
    <x v="16556"/>
    <s v="V03250"/>
    <x v="302"/>
    <d v="1899-12-30T09:22:00"/>
    <d v="1899-12-30T13:32:00"/>
    <n v="250"/>
    <s v="D-045"/>
    <n v="200"/>
    <x v="1"/>
    <x v="0"/>
    <x v="0"/>
  </r>
  <r>
    <x v="16557"/>
    <s v="V02431"/>
    <x v="302"/>
    <d v="1899-12-30T10:46:00"/>
    <d v="1899-12-30T16:26:00"/>
    <n v="340"/>
    <s v="A-061"/>
    <n v="240"/>
    <x v="1"/>
    <x v="0"/>
    <x v="0"/>
  </r>
  <r>
    <x v="16558"/>
    <s v="V04205"/>
    <x v="302"/>
    <d v="1899-12-30T11:20:00"/>
    <d v="1899-12-30T14:40:00"/>
    <n v="200"/>
    <s v="B-150"/>
    <n v="80"/>
    <x v="0"/>
    <x v="0"/>
    <x v="0"/>
  </r>
  <r>
    <x v="16559"/>
    <s v="V01137"/>
    <x v="302"/>
    <d v="1899-12-30T11:40:00"/>
    <d v="1899-12-30T17:00:00"/>
    <n v="320"/>
    <s v="B-187"/>
    <n v="240"/>
    <x v="0"/>
    <x v="0"/>
    <x v="0"/>
  </r>
  <r>
    <x v="16560"/>
    <s v="V02105"/>
    <x v="302"/>
    <d v="1899-12-30T11:44:00"/>
    <d v="1899-12-30T14:14:00"/>
    <n v="150"/>
    <s v="D-112"/>
    <n v="120"/>
    <x v="2"/>
    <x v="0"/>
    <x v="0"/>
  </r>
  <r>
    <x v="16561"/>
    <s v="V02095"/>
    <x v="302"/>
    <d v="1899-12-30T12:01:00"/>
    <d v="1899-12-30T14:31:00"/>
    <n v="150"/>
    <s v="B-058"/>
    <n v="60"/>
    <x v="2"/>
    <x v="0"/>
    <x v="1"/>
  </r>
  <r>
    <x v="16562"/>
    <s v="V00219"/>
    <x v="302"/>
    <d v="1899-12-30T12:13:00"/>
    <d v="1899-12-30T16:13:00"/>
    <n v="240"/>
    <s v="B-229"/>
    <n v="160"/>
    <x v="2"/>
    <x v="0"/>
    <x v="1"/>
  </r>
  <r>
    <x v="16563"/>
    <s v="V02657"/>
    <x v="302"/>
    <d v="1899-12-30T12:55:00"/>
    <d v="1899-12-30T19:15:00"/>
    <n v="380"/>
    <s v="B-133"/>
    <n v="280"/>
    <x v="1"/>
    <x v="0"/>
    <x v="1"/>
  </r>
  <r>
    <x v="16564"/>
    <s v="V05423"/>
    <x v="302"/>
    <d v="1899-12-30T13:15:00"/>
    <d v="1899-12-30T16:05:00"/>
    <n v="170"/>
    <s v="A-025"/>
    <n v="150"/>
    <x v="2"/>
    <x v="0"/>
    <x v="1"/>
  </r>
  <r>
    <x v="16565"/>
    <s v="V05138"/>
    <x v="302"/>
    <d v="1899-12-30T13:15:00"/>
    <d v="1899-12-30T15:25:00"/>
    <n v="130"/>
    <s v="D-002"/>
    <n v="60"/>
    <x v="0"/>
    <x v="0"/>
    <x v="1"/>
  </r>
  <r>
    <x v="16566"/>
    <s v="V03363"/>
    <x v="302"/>
    <d v="1899-12-30T13:32:00"/>
    <d v="1899-12-30T19:52:00"/>
    <n v="380"/>
    <s v="A-173"/>
    <n v="280"/>
    <x v="2"/>
    <x v="0"/>
    <x v="1"/>
  </r>
  <r>
    <x v="16567"/>
    <s v="V00748"/>
    <x v="302"/>
    <d v="1899-12-30T13:47:00"/>
    <d v="1899-12-30T15:47:00"/>
    <n v="120"/>
    <s v="A-015"/>
    <n v="80"/>
    <x v="1"/>
    <x v="0"/>
    <x v="1"/>
  </r>
  <r>
    <x v="16568"/>
    <s v="V04542"/>
    <x v="302"/>
    <d v="1899-12-30T14:08:00"/>
    <d v="1899-12-30T16:38:00"/>
    <n v="150"/>
    <s v="B-065"/>
    <n v="120"/>
    <x v="2"/>
    <x v="0"/>
    <x v="1"/>
  </r>
  <r>
    <x v="16569"/>
    <s v="V01691"/>
    <x v="302"/>
    <d v="1899-12-30T14:35:00"/>
    <d v="1899-12-30T17:25:00"/>
    <n v="170"/>
    <s v="B-080"/>
    <n v="60"/>
    <x v="1"/>
    <x v="0"/>
    <x v="1"/>
  </r>
  <r>
    <x v="16570"/>
    <s v="V04201"/>
    <x v="302"/>
    <d v="1899-12-30T14:43:00"/>
    <d v="1899-12-30T16:03:00"/>
    <n v="80"/>
    <s v="A-020"/>
    <n v="80"/>
    <x v="0"/>
    <x v="0"/>
    <x v="1"/>
  </r>
  <r>
    <x v="16571"/>
    <s v="V03635"/>
    <x v="302"/>
    <d v="1899-12-30T15:04:00"/>
    <d v="1899-12-30T20:04:00"/>
    <n v="300"/>
    <s v="C-015"/>
    <n v="100"/>
    <x v="0"/>
    <x v="0"/>
    <x v="1"/>
  </r>
  <r>
    <x v="16572"/>
    <s v="V05859"/>
    <x v="302"/>
    <d v="1899-12-30T15:08:00"/>
    <d v="1899-12-30T19:48:00"/>
    <n v="280"/>
    <s v="C-202"/>
    <n v="100"/>
    <x v="0"/>
    <x v="0"/>
    <x v="1"/>
  </r>
  <r>
    <x v="16573"/>
    <s v="V05916"/>
    <x v="302"/>
    <d v="1899-12-30T15:13:00"/>
    <d v="1899-12-30T17:53:00"/>
    <n v="160"/>
    <s v="A-240"/>
    <n v="60"/>
    <x v="0"/>
    <x v="0"/>
    <x v="1"/>
  </r>
  <r>
    <x v="16574"/>
    <s v="V00891"/>
    <x v="302"/>
    <d v="1899-12-30T15:42:00"/>
    <d v="1899-12-30T20:12:00"/>
    <n v="270"/>
    <s v="A-029"/>
    <n v="200"/>
    <x v="2"/>
    <x v="0"/>
    <x v="1"/>
  </r>
  <r>
    <x v="16575"/>
    <s v="V01146"/>
    <x v="302"/>
    <d v="1899-12-30T16:01:00"/>
    <d v="1899-12-30T18:21:00"/>
    <n v="140"/>
    <s v="A-232"/>
    <n v="150"/>
    <x v="2"/>
    <x v="0"/>
    <x v="1"/>
  </r>
  <r>
    <x v="16576"/>
    <s v="V02843"/>
    <x v="302"/>
    <d v="1899-12-30T16:21:00"/>
    <d v="1899-12-30T19:01:00"/>
    <n v="160"/>
    <s v="C-154"/>
    <n v="150"/>
    <x v="1"/>
    <x v="0"/>
    <x v="1"/>
  </r>
  <r>
    <x v="16577"/>
    <s v="V01056"/>
    <x v="302"/>
    <d v="1899-12-30T16:30:00"/>
    <d v="1899-12-30T18:10:00"/>
    <n v="100"/>
    <s v="B-053"/>
    <n v="40"/>
    <x v="0"/>
    <x v="0"/>
    <x v="1"/>
  </r>
  <r>
    <x v="16578"/>
    <s v="V03039"/>
    <x v="302"/>
    <d v="1899-12-30T16:43:00"/>
    <d v="1899-12-30T18:53:00"/>
    <n v="130"/>
    <s v="A-207"/>
    <n v="60"/>
    <x v="0"/>
    <x v="0"/>
    <x v="1"/>
  </r>
  <r>
    <x v="16579"/>
    <s v="V02196"/>
    <x v="302"/>
    <d v="1899-12-30T16:45:00"/>
    <d v="1899-12-30T18:05:00"/>
    <n v="80"/>
    <s v="B-204"/>
    <n v="80"/>
    <x v="1"/>
    <x v="0"/>
    <x v="1"/>
  </r>
  <r>
    <x v="16580"/>
    <s v="V04521"/>
    <x v="302"/>
    <d v="1899-12-30T17:06:00"/>
    <d v="1899-12-30T19:36:00"/>
    <n v="150"/>
    <s v="D-005"/>
    <n v="120"/>
    <x v="0"/>
    <x v="0"/>
    <x v="2"/>
  </r>
  <r>
    <x v="16581"/>
    <s v="V05146"/>
    <x v="302"/>
    <d v="1899-12-30T17:12:00"/>
    <d v="1899-12-30T20:12:00"/>
    <n v="180"/>
    <s v="D-190"/>
    <n v="150"/>
    <x v="0"/>
    <x v="0"/>
    <x v="2"/>
  </r>
  <r>
    <x v="16582"/>
    <s v="V02998"/>
    <x v="302"/>
    <d v="1899-12-30T17:13:00"/>
    <d v="1899-12-30T18:43:00"/>
    <n v="90"/>
    <s v="A-060"/>
    <n v="40"/>
    <x v="2"/>
    <x v="0"/>
    <x v="2"/>
  </r>
  <r>
    <x v="16583"/>
    <s v="V00868"/>
    <x v="302"/>
    <d v="1899-12-30T17:21:00"/>
    <d v="1899-12-30T20:21:00"/>
    <n v="180"/>
    <s v="A-066"/>
    <n v="60"/>
    <x v="1"/>
    <x v="0"/>
    <x v="2"/>
  </r>
  <r>
    <x v="16584"/>
    <s v="V00214"/>
    <x v="302"/>
    <d v="1899-12-30T17:27:00"/>
    <d v="1899-12-30T19:37:00"/>
    <n v="130"/>
    <s v="B-242"/>
    <n v="60"/>
    <x v="1"/>
    <x v="0"/>
    <x v="2"/>
  </r>
  <r>
    <x v="16585"/>
    <s v="V02352"/>
    <x v="302"/>
    <d v="1899-12-30T17:53:00"/>
    <d v="1899-12-30T23:13:00"/>
    <n v="320"/>
    <s v="B-166"/>
    <n v="300"/>
    <x v="1"/>
    <x v="0"/>
    <x v="2"/>
  </r>
  <r>
    <x v="16586"/>
    <s v="V01276"/>
    <x v="302"/>
    <d v="1899-12-30T18:13:00"/>
    <d v="1899-12-30T22:23:00"/>
    <n v="250"/>
    <s v="A-247"/>
    <n v="100"/>
    <x v="1"/>
    <x v="0"/>
    <x v="2"/>
  </r>
  <r>
    <x v="16587"/>
    <s v="V04421"/>
    <x v="302"/>
    <d v="1899-12-30T18:25:00"/>
    <d v="1899-12-30T20:35:00"/>
    <n v="130"/>
    <s v="B-028"/>
    <n v="60"/>
    <x v="1"/>
    <x v="0"/>
    <x v="2"/>
  </r>
  <r>
    <x v="16588"/>
    <s v="V01851"/>
    <x v="302"/>
    <d v="1899-12-30T18:37:00"/>
    <d v="1899-12-30T00:27:00"/>
    <n v="350"/>
    <s v="C-098"/>
    <n v="120"/>
    <x v="0"/>
    <x v="0"/>
    <x v="2"/>
  </r>
  <r>
    <x v="16589"/>
    <s v="V02752"/>
    <x v="302"/>
    <d v="1899-12-30T18:38:00"/>
    <d v="1899-12-30T21:08:00"/>
    <n v="150"/>
    <s v="D-160"/>
    <n v="120"/>
    <x v="0"/>
    <x v="0"/>
    <x v="2"/>
  </r>
  <r>
    <x v="16590"/>
    <s v="V02672"/>
    <x v="302"/>
    <d v="1899-12-30T18:56:00"/>
    <d v="1899-12-30T22:46:00"/>
    <n v="230"/>
    <s v="D-068"/>
    <n v="80"/>
    <x v="1"/>
    <x v="0"/>
    <x v="2"/>
  </r>
  <r>
    <x v="16591"/>
    <s v="V00063"/>
    <x v="302"/>
    <d v="1899-12-30T19:08:00"/>
    <d v="1899-12-30T01:58:00"/>
    <n v="410"/>
    <s v="B-200"/>
    <n v="280"/>
    <x v="1"/>
    <x v="0"/>
    <x v="2"/>
  </r>
  <r>
    <x v="16592"/>
    <s v="V04255"/>
    <x v="302"/>
    <d v="1899-12-30T19:27:00"/>
    <d v="1899-12-30T20:47:00"/>
    <n v="80"/>
    <s v="B-205"/>
    <n v="40"/>
    <x v="1"/>
    <x v="0"/>
    <x v="2"/>
  </r>
  <r>
    <x v="16593"/>
    <s v="V04720"/>
    <x v="302"/>
    <d v="1899-12-30T19:48:00"/>
    <d v="1899-12-30T01:38:00"/>
    <n v="350"/>
    <s v="D-157"/>
    <n v="300"/>
    <x v="2"/>
    <x v="0"/>
    <x v="2"/>
  </r>
  <r>
    <x v="16594"/>
    <s v="V04611"/>
    <x v="302"/>
    <d v="1899-12-30T20:55:00"/>
    <d v="1899-12-30T21:55:00"/>
    <n v="60"/>
    <s v="A-235"/>
    <n v="20"/>
    <x v="1"/>
    <x v="0"/>
    <x v="2"/>
  </r>
  <r>
    <x v="16595"/>
    <s v="V05044"/>
    <x v="302"/>
    <d v="1899-12-30T21:12:00"/>
    <d v="1899-12-30T00:02:00"/>
    <n v="170"/>
    <s v="A-047"/>
    <n v="120"/>
    <x v="1"/>
    <x v="0"/>
    <x v="3"/>
  </r>
  <r>
    <x v="16596"/>
    <s v="V04545"/>
    <x v="302"/>
    <d v="1899-12-30T22:16:00"/>
    <d v="1899-12-30T00:56:00"/>
    <n v="160"/>
    <s v="A-009"/>
    <n v="60"/>
    <x v="1"/>
    <x v="0"/>
    <x v="3"/>
  </r>
  <r>
    <x v="16597"/>
    <s v="V00218"/>
    <x v="302"/>
    <d v="1899-12-30T22:49:00"/>
    <d v="1899-12-30T02:29:00"/>
    <n v="220"/>
    <s v="D-163"/>
    <n v="160"/>
    <x v="0"/>
    <x v="0"/>
    <x v="3"/>
  </r>
  <r>
    <x v="16598"/>
    <s v="V05023"/>
    <x v="303"/>
    <d v="1899-12-30T06:39:00"/>
    <d v="1899-12-30T07:59:00"/>
    <n v="80"/>
    <s v="C-191"/>
    <n v="100"/>
    <x v="2"/>
    <x v="1"/>
    <x v="0"/>
  </r>
  <r>
    <x v="16599"/>
    <s v="V01536"/>
    <x v="303"/>
    <d v="1899-12-30T07:42:00"/>
    <d v="1899-12-30T08:42:00"/>
    <n v="60"/>
    <s v="B-110"/>
    <n v="20"/>
    <x v="1"/>
    <x v="1"/>
    <x v="0"/>
  </r>
  <r>
    <x v="16600"/>
    <s v="V04828"/>
    <x v="303"/>
    <d v="1899-12-30T08:01:00"/>
    <d v="1899-12-30T11:31:00"/>
    <n v="210"/>
    <s v="B-060"/>
    <n v="80"/>
    <x v="0"/>
    <x v="1"/>
    <x v="0"/>
  </r>
  <r>
    <x v="16601"/>
    <s v="V02262"/>
    <x v="303"/>
    <d v="1899-12-30T08:20:00"/>
    <d v="1899-12-30T13:40:00"/>
    <n v="320"/>
    <s v="B-231"/>
    <n v="240"/>
    <x v="0"/>
    <x v="1"/>
    <x v="0"/>
  </r>
  <r>
    <x v="16602"/>
    <s v="V01649"/>
    <x v="303"/>
    <d v="1899-12-30T09:22:00"/>
    <d v="1899-12-30T15:12:00"/>
    <n v="350"/>
    <s v="A-189"/>
    <n v="240"/>
    <x v="1"/>
    <x v="1"/>
    <x v="0"/>
  </r>
  <r>
    <x v="16603"/>
    <s v="V01721"/>
    <x v="303"/>
    <d v="1899-12-30T09:28:00"/>
    <d v="1899-12-30T11:58:00"/>
    <n v="150"/>
    <s v="C-101"/>
    <n v="60"/>
    <x v="0"/>
    <x v="1"/>
    <x v="0"/>
  </r>
  <r>
    <x v="16604"/>
    <s v="V04261"/>
    <x v="303"/>
    <d v="1899-12-30T09:37:00"/>
    <d v="1899-12-30T12:07:00"/>
    <n v="150"/>
    <s v="C-025"/>
    <n v="60"/>
    <x v="0"/>
    <x v="1"/>
    <x v="0"/>
  </r>
  <r>
    <x v="16605"/>
    <s v="V02692"/>
    <x v="303"/>
    <d v="1899-12-30T09:48:00"/>
    <d v="1899-12-30T10:48:00"/>
    <n v="60"/>
    <s v="C-100"/>
    <n v="40"/>
    <x v="1"/>
    <x v="1"/>
    <x v="0"/>
  </r>
  <r>
    <x v="16606"/>
    <s v="V04854"/>
    <x v="303"/>
    <d v="1899-12-30T10:11:00"/>
    <d v="1899-12-30T12:21:00"/>
    <n v="130"/>
    <s v="A-087"/>
    <n v="60"/>
    <x v="1"/>
    <x v="1"/>
    <x v="0"/>
  </r>
  <r>
    <x v="16607"/>
    <s v="V03250"/>
    <x v="303"/>
    <d v="1899-12-30T10:19:00"/>
    <d v="1899-12-30T13:49:00"/>
    <n v="210"/>
    <s v="B-115"/>
    <n v="160"/>
    <x v="1"/>
    <x v="1"/>
    <x v="0"/>
  </r>
  <r>
    <x v="16608"/>
    <s v="V05616"/>
    <x v="303"/>
    <d v="1899-12-30T10:29:00"/>
    <d v="1899-12-30T13:59:00"/>
    <n v="210"/>
    <s v="B-137"/>
    <n v="160"/>
    <x v="2"/>
    <x v="1"/>
    <x v="0"/>
  </r>
  <r>
    <x v="16609"/>
    <s v="V04941"/>
    <x v="303"/>
    <d v="1899-12-30T10:31:00"/>
    <d v="1899-12-30T11:51:00"/>
    <n v="80"/>
    <s v="B-062"/>
    <n v="40"/>
    <x v="1"/>
    <x v="1"/>
    <x v="0"/>
  </r>
  <r>
    <x v="16610"/>
    <s v="V01967"/>
    <x v="303"/>
    <d v="1899-12-30T10:35:00"/>
    <d v="1899-12-30T13:05:00"/>
    <n v="150"/>
    <s v="C-219"/>
    <n v="60"/>
    <x v="0"/>
    <x v="1"/>
    <x v="0"/>
  </r>
  <r>
    <x v="16611"/>
    <s v="V02746"/>
    <x v="303"/>
    <d v="1899-12-30T10:47:00"/>
    <d v="1899-12-30T12:47:00"/>
    <n v="120"/>
    <s v="B-193"/>
    <n v="80"/>
    <x v="1"/>
    <x v="1"/>
    <x v="0"/>
  </r>
  <r>
    <x v="16612"/>
    <s v="V02394"/>
    <x v="303"/>
    <d v="1899-12-30T10:55:00"/>
    <d v="1899-12-30T12:35:00"/>
    <n v="100"/>
    <s v="A-232"/>
    <n v="40"/>
    <x v="2"/>
    <x v="1"/>
    <x v="0"/>
  </r>
  <r>
    <x v="16613"/>
    <s v="V05129"/>
    <x v="303"/>
    <d v="1899-12-30T11:12:00"/>
    <d v="1899-12-30T15:32:00"/>
    <n v="260"/>
    <s v="D-109"/>
    <n v="100"/>
    <x v="0"/>
    <x v="1"/>
    <x v="0"/>
  </r>
  <r>
    <x v="16614"/>
    <s v="V00484"/>
    <x v="303"/>
    <d v="1899-12-30T11:29:00"/>
    <d v="1899-12-30T14:29:00"/>
    <n v="180"/>
    <s v="C-055"/>
    <n v="120"/>
    <x v="1"/>
    <x v="1"/>
    <x v="0"/>
  </r>
  <r>
    <x v="16615"/>
    <s v="V05108"/>
    <x v="303"/>
    <d v="1899-12-30T11:38:00"/>
    <d v="1899-12-30T15:18:00"/>
    <n v="220"/>
    <s v="D-113"/>
    <n v="80"/>
    <x v="1"/>
    <x v="1"/>
    <x v="0"/>
  </r>
  <r>
    <x v="16616"/>
    <s v="V01723"/>
    <x v="303"/>
    <d v="1899-12-30T11:50:00"/>
    <d v="1899-12-30T15:00:00"/>
    <n v="190"/>
    <s v="A-114"/>
    <n v="80"/>
    <x v="1"/>
    <x v="1"/>
    <x v="0"/>
  </r>
  <r>
    <x v="16617"/>
    <s v="V04190"/>
    <x v="303"/>
    <d v="1899-12-30T11:59:00"/>
    <d v="1899-12-30T15:29:00"/>
    <n v="210"/>
    <s v="A-209"/>
    <n v="160"/>
    <x v="2"/>
    <x v="1"/>
    <x v="0"/>
  </r>
  <r>
    <x v="16618"/>
    <s v="V04161"/>
    <x v="303"/>
    <d v="1899-12-30T12:06:00"/>
    <d v="1899-12-30T17:26:00"/>
    <n v="320"/>
    <s v="C-056"/>
    <n v="240"/>
    <x v="1"/>
    <x v="1"/>
    <x v="1"/>
  </r>
  <r>
    <x v="16619"/>
    <s v="V02430"/>
    <x v="303"/>
    <d v="1899-12-30T12:19:00"/>
    <d v="1899-12-30T15:59:00"/>
    <n v="220"/>
    <s v="D-163"/>
    <n v="200"/>
    <x v="1"/>
    <x v="1"/>
    <x v="1"/>
  </r>
  <r>
    <x v="16620"/>
    <s v="V02274"/>
    <x v="303"/>
    <d v="1899-12-30T12:20:00"/>
    <d v="1899-12-30T14:10:00"/>
    <n v="110"/>
    <s v="B-146"/>
    <n v="80"/>
    <x v="1"/>
    <x v="1"/>
    <x v="1"/>
  </r>
  <r>
    <x v="16621"/>
    <s v="V01417"/>
    <x v="303"/>
    <d v="1899-12-30T12:55:00"/>
    <d v="1899-12-30T14:35:00"/>
    <n v="100"/>
    <s v="D-213"/>
    <n v="40"/>
    <x v="0"/>
    <x v="1"/>
    <x v="1"/>
  </r>
  <r>
    <x v="16622"/>
    <s v="V00816"/>
    <x v="303"/>
    <d v="1899-12-30T13:04:00"/>
    <d v="1899-12-30T16:54:00"/>
    <n v="230"/>
    <s v="B-134"/>
    <n v="160"/>
    <x v="2"/>
    <x v="1"/>
    <x v="1"/>
  </r>
  <r>
    <x v="16623"/>
    <s v="V00505"/>
    <x v="303"/>
    <d v="1899-12-30T13:09:00"/>
    <d v="1899-12-30T16:59:00"/>
    <n v="230"/>
    <s v="A-186"/>
    <n v="160"/>
    <x v="1"/>
    <x v="1"/>
    <x v="1"/>
  </r>
  <r>
    <x v="16624"/>
    <s v="V00131"/>
    <x v="303"/>
    <d v="1899-12-30T13:13:00"/>
    <d v="1899-12-30T16:13:00"/>
    <n v="180"/>
    <s v="B-146"/>
    <n v="60"/>
    <x v="2"/>
    <x v="1"/>
    <x v="1"/>
  </r>
  <r>
    <x v="16625"/>
    <s v="V01980"/>
    <x v="303"/>
    <d v="1899-12-30T13:37:00"/>
    <d v="1899-12-30T19:07:00"/>
    <n v="330"/>
    <s v="B-092"/>
    <n v="240"/>
    <x v="2"/>
    <x v="1"/>
    <x v="1"/>
  </r>
  <r>
    <x v="16626"/>
    <s v="V01638"/>
    <x v="303"/>
    <d v="1899-12-30T14:47:00"/>
    <d v="1899-12-30T18:57:00"/>
    <n v="250"/>
    <s v="B-010"/>
    <n v="100"/>
    <x v="1"/>
    <x v="1"/>
    <x v="1"/>
  </r>
  <r>
    <x v="16627"/>
    <s v="V05472"/>
    <x v="303"/>
    <d v="1899-12-30T15:00:00"/>
    <d v="1899-12-30T16:10:00"/>
    <n v="70"/>
    <s v="B-203"/>
    <n v="40"/>
    <x v="2"/>
    <x v="1"/>
    <x v="1"/>
  </r>
  <r>
    <x v="16628"/>
    <s v="V02958"/>
    <x v="303"/>
    <d v="1899-12-30T15:25:00"/>
    <d v="1899-12-30T18:55:00"/>
    <n v="210"/>
    <s v="D-188"/>
    <n v="160"/>
    <x v="0"/>
    <x v="1"/>
    <x v="1"/>
  </r>
  <r>
    <x v="16629"/>
    <s v="V00769"/>
    <x v="303"/>
    <d v="1899-12-30T15:46:00"/>
    <d v="1899-12-30T17:06:00"/>
    <n v="80"/>
    <s v="B-128"/>
    <n v="40"/>
    <x v="1"/>
    <x v="1"/>
    <x v="1"/>
  </r>
  <r>
    <x v="16630"/>
    <s v="V05717"/>
    <x v="303"/>
    <d v="1899-12-30T16:16:00"/>
    <d v="1899-12-30T17:16:00"/>
    <n v="60"/>
    <s v="B-092"/>
    <n v="20"/>
    <x v="1"/>
    <x v="1"/>
    <x v="1"/>
  </r>
  <r>
    <x v="16631"/>
    <s v="V00412"/>
    <x v="303"/>
    <d v="1899-12-30T16:21:00"/>
    <d v="1899-12-30T18:01:00"/>
    <n v="100"/>
    <s v="B-090"/>
    <n v="100"/>
    <x v="1"/>
    <x v="1"/>
    <x v="1"/>
  </r>
  <r>
    <x v="16632"/>
    <s v="V03470"/>
    <x v="303"/>
    <d v="1899-12-30T16:46:00"/>
    <d v="1899-12-30T18:26:00"/>
    <n v="100"/>
    <s v="B-051"/>
    <n v="40"/>
    <x v="2"/>
    <x v="1"/>
    <x v="1"/>
  </r>
  <r>
    <x v="16633"/>
    <s v="V05836"/>
    <x v="303"/>
    <d v="1899-12-30T16:58:00"/>
    <d v="1899-12-30T23:28:00"/>
    <n v="390"/>
    <s v="D-164"/>
    <n v="280"/>
    <x v="1"/>
    <x v="1"/>
    <x v="1"/>
  </r>
  <r>
    <x v="16634"/>
    <s v="V01750"/>
    <x v="303"/>
    <d v="1899-12-30T17:03:00"/>
    <d v="1899-12-30T18:13:00"/>
    <n v="70"/>
    <s v="B-114"/>
    <n v="40"/>
    <x v="1"/>
    <x v="1"/>
    <x v="2"/>
  </r>
  <r>
    <x v="16635"/>
    <s v="V03052"/>
    <x v="303"/>
    <d v="1899-12-30T17:11:00"/>
    <d v="1899-12-30T23:01:00"/>
    <n v="350"/>
    <s v="C-188"/>
    <n v="240"/>
    <x v="0"/>
    <x v="1"/>
    <x v="2"/>
  </r>
  <r>
    <x v="16636"/>
    <s v="V02260"/>
    <x v="303"/>
    <d v="1899-12-30T17:15:00"/>
    <d v="1899-12-30T19:25:00"/>
    <n v="130"/>
    <s v="C-083"/>
    <n v="120"/>
    <x v="1"/>
    <x v="1"/>
    <x v="2"/>
  </r>
  <r>
    <x v="16637"/>
    <s v="V05398"/>
    <x v="303"/>
    <d v="1899-12-30T17:19:00"/>
    <d v="1899-12-30T20:59:00"/>
    <n v="220"/>
    <s v="B-065"/>
    <n v="160"/>
    <x v="1"/>
    <x v="1"/>
    <x v="2"/>
  </r>
  <r>
    <x v="16638"/>
    <s v="V03002"/>
    <x v="303"/>
    <d v="1899-12-30T17:21:00"/>
    <d v="1899-12-30T22:41:00"/>
    <n v="320"/>
    <s v="B-086"/>
    <n v="240"/>
    <x v="1"/>
    <x v="1"/>
    <x v="2"/>
  </r>
  <r>
    <x v="16639"/>
    <s v="V03099"/>
    <x v="303"/>
    <d v="1899-12-30T17:24:00"/>
    <d v="1899-12-30T18:44:00"/>
    <n v="80"/>
    <s v="A-147"/>
    <n v="40"/>
    <x v="2"/>
    <x v="1"/>
    <x v="2"/>
  </r>
  <r>
    <x v="16640"/>
    <s v="V03243"/>
    <x v="303"/>
    <d v="1899-12-30T17:38:00"/>
    <d v="1899-12-30T22:28:00"/>
    <n v="290"/>
    <s v="D-086"/>
    <n v="200"/>
    <x v="2"/>
    <x v="1"/>
    <x v="2"/>
  </r>
  <r>
    <x v="16641"/>
    <s v="V03056"/>
    <x v="303"/>
    <d v="1899-12-30T17:51:00"/>
    <d v="1899-12-30T22:01:00"/>
    <n v="250"/>
    <s v="C-094"/>
    <n v="250"/>
    <x v="2"/>
    <x v="1"/>
    <x v="2"/>
  </r>
  <r>
    <x v="16642"/>
    <s v="V02308"/>
    <x v="303"/>
    <d v="1899-12-30T17:57:00"/>
    <d v="1899-12-30T21:47:00"/>
    <n v="230"/>
    <s v="A-092"/>
    <n v="160"/>
    <x v="2"/>
    <x v="1"/>
    <x v="2"/>
  </r>
  <r>
    <x v="16643"/>
    <s v="V01167"/>
    <x v="303"/>
    <d v="1899-12-30T18:03:00"/>
    <d v="1899-12-30T22:03:00"/>
    <n v="240"/>
    <s v="A-222"/>
    <n v="160"/>
    <x v="2"/>
    <x v="1"/>
    <x v="2"/>
  </r>
  <r>
    <x v="16644"/>
    <s v="V00620"/>
    <x v="303"/>
    <d v="1899-12-30T18:42:00"/>
    <d v="1899-12-30T20:52:00"/>
    <n v="130"/>
    <s v="D-129"/>
    <n v="120"/>
    <x v="0"/>
    <x v="1"/>
    <x v="2"/>
  </r>
  <r>
    <x v="16645"/>
    <s v="V04427"/>
    <x v="303"/>
    <d v="1899-12-30T18:45:00"/>
    <d v="1899-12-30T19:55:00"/>
    <n v="70"/>
    <s v="B-136"/>
    <n v="40"/>
    <x v="0"/>
    <x v="1"/>
    <x v="2"/>
  </r>
  <r>
    <x v="16646"/>
    <s v="V04416"/>
    <x v="303"/>
    <d v="1899-12-30T18:51:00"/>
    <d v="1899-12-30T22:41:00"/>
    <n v="230"/>
    <s v="D-065"/>
    <n v="160"/>
    <x v="2"/>
    <x v="1"/>
    <x v="2"/>
  </r>
  <r>
    <x v="16647"/>
    <s v="V03252"/>
    <x v="303"/>
    <d v="1899-12-30T19:47:00"/>
    <d v="1899-12-30T00:27:00"/>
    <n v="280"/>
    <s v="B-082"/>
    <n v="100"/>
    <x v="1"/>
    <x v="1"/>
    <x v="2"/>
  </r>
  <r>
    <x v="16648"/>
    <s v="V01663"/>
    <x v="303"/>
    <d v="1899-12-30T20:13:00"/>
    <d v="1899-12-30T02:13:00"/>
    <n v="360"/>
    <s v="D-018"/>
    <n v="300"/>
    <x v="2"/>
    <x v="1"/>
    <x v="2"/>
  </r>
  <r>
    <x v="16649"/>
    <s v="V05434"/>
    <x v="303"/>
    <d v="1899-12-30T20:21:00"/>
    <d v="1899-12-30T23:31:00"/>
    <n v="190"/>
    <s v="C-203"/>
    <n v="80"/>
    <x v="1"/>
    <x v="1"/>
    <x v="2"/>
  </r>
  <r>
    <x v="16650"/>
    <s v="V04119"/>
    <x v="303"/>
    <d v="1899-12-30T20:45:00"/>
    <d v="1899-12-30T23:05:00"/>
    <n v="140"/>
    <s v="C-242"/>
    <n v="60"/>
    <x v="1"/>
    <x v="1"/>
    <x v="2"/>
  </r>
  <r>
    <x v="16651"/>
    <s v="V04068"/>
    <x v="303"/>
    <d v="1899-12-30T21:47:00"/>
    <d v="1899-12-30T02:57:00"/>
    <n v="310"/>
    <s v="B-173"/>
    <n v="300"/>
    <x v="0"/>
    <x v="1"/>
    <x v="3"/>
  </r>
  <r>
    <x v="16652"/>
    <s v="V00695"/>
    <x v="303"/>
    <d v="1899-12-30T21:54:00"/>
    <d v="1899-12-30T23:14:00"/>
    <n v="80"/>
    <s v="D-086"/>
    <n v="40"/>
    <x v="1"/>
    <x v="1"/>
    <x v="3"/>
  </r>
  <r>
    <x v="16653"/>
    <s v="V02084"/>
    <x v="303"/>
    <d v="1899-12-30T22:21:00"/>
    <d v="1899-12-30T05:11:00"/>
    <n v="410"/>
    <s v="B-081"/>
    <n v="350"/>
    <x v="1"/>
    <x v="1"/>
    <x v="3"/>
  </r>
  <r>
    <x v="16654"/>
    <s v="V05597"/>
    <x v="303"/>
    <d v="1899-12-30T22:31:00"/>
    <d v="1899-12-30T00:21:00"/>
    <n v="110"/>
    <s v="D-138"/>
    <n v="40"/>
    <x v="1"/>
    <x v="1"/>
    <x v="3"/>
  </r>
  <r>
    <x v="16655"/>
    <s v="V00619"/>
    <x v="304"/>
    <d v="1899-12-30T06:25:00"/>
    <d v="1899-12-30T11:25:00"/>
    <n v="300"/>
    <s v="B-129"/>
    <n v="200"/>
    <x v="1"/>
    <x v="1"/>
    <x v="0"/>
  </r>
  <r>
    <x v="16656"/>
    <s v="V04128"/>
    <x v="304"/>
    <d v="1899-12-30T06:45:00"/>
    <d v="1899-12-30T11:45:00"/>
    <n v="300"/>
    <s v="B-083"/>
    <n v="250"/>
    <x v="1"/>
    <x v="1"/>
    <x v="0"/>
  </r>
  <r>
    <x v="16657"/>
    <s v="V03762"/>
    <x v="304"/>
    <d v="1899-12-30T06:47:00"/>
    <d v="1899-12-30T09:07:00"/>
    <n v="140"/>
    <s v="B-109"/>
    <n v="120"/>
    <x v="0"/>
    <x v="1"/>
    <x v="0"/>
  </r>
  <r>
    <x v="16658"/>
    <s v="V00765"/>
    <x v="304"/>
    <d v="1899-12-30T07:31:00"/>
    <d v="1899-12-30T09:51:00"/>
    <n v="140"/>
    <s v="C-013"/>
    <n v="60"/>
    <x v="1"/>
    <x v="1"/>
    <x v="0"/>
  </r>
  <r>
    <x v="16659"/>
    <s v="V03639"/>
    <x v="304"/>
    <d v="1899-12-30T08:34:00"/>
    <d v="1899-12-30T10:44:00"/>
    <n v="130"/>
    <s v="C-031"/>
    <n v="60"/>
    <x v="1"/>
    <x v="1"/>
    <x v="0"/>
  </r>
  <r>
    <x v="16660"/>
    <s v="V05415"/>
    <x v="304"/>
    <d v="1899-12-30T09:00:00"/>
    <d v="1899-12-30T12:50:00"/>
    <n v="230"/>
    <s v="A-143"/>
    <n v="80"/>
    <x v="1"/>
    <x v="1"/>
    <x v="0"/>
  </r>
  <r>
    <x v="16661"/>
    <s v="V03736"/>
    <x v="304"/>
    <d v="1899-12-30T09:02:00"/>
    <d v="1899-12-30T12:22:00"/>
    <n v="200"/>
    <s v="C-135"/>
    <n v="160"/>
    <x v="2"/>
    <x v="1"/>
    <x v="0"/>
  </r>
  <r>
    <x v="16662"/>
    <s v="V01270"/>
    <x v="304"/>
    <d v="1899-12-30T09:09:00"/>
    <d v="1899-12-30T13:39:00"/>
    <n v="270"/>
    <s v="A-117"/>
    <n v="100"/>
    <x v="2"/>
    <x v="1"/>
    <x v="0"/>
  </r>
  <r>
    <x v="16663"/>
    <s v="V05678"/>
    <x v="304"/>
    <d v="1899-12-30T09:43:00"/>
    <d v="1899-12-30T11:03:00"/>
    <n v="80"/>
    <s v="C-035"/>
    <n v="40"/>
    <x v="2"/>
    <x v="1"/>
    <x v="0"/>
  </r>
  <r>
    <x v="16664"/>
    <s v="V01082"/>
    <x v="304"/>
    <d v="1899-12-30T09:47:00"/>
    <d v="1899-12-30T10:47:00"/>
    <n v="60"/>
    <s v="C-012"/>
    <n v="20"/>
    <x v="1"/>
    <x v="1"/>
    <x v="0"/>
  </r>
  <r>
    <x v="16665"/>
    <s v="V02178"/>
    <x v="304"/>
    <d v="1899-12-30T10:18:00"/>
    <d v="1899-12-30T16:08:00"/>
    <n v="350"/>
    <s v="D-028"/>
    <n v="240"/>
    <x v="1"/>
    <x v="1"/>
    <x v="0"/>
  </r>
  <r>
    <x v="16666"/>
    <s v="V03553"/>
    <x v="304"/>
    <d v="1899-12-30T10:40:00"/>
    <d v="1899-12-30T14:10:00"/>
    <n v="210"/>
    <s v="A-068"/>
    <n v="160"/>
    <x v="0"/>
    <x v="1"/>
    <x v="0"/>
  </r>
  <r>
    <x v="16667"/>
    <s v="V01311"/>
    <x v="304"/>
    <d v="1899-12-30T10:48:00"/>
    <d v="1899-12-30T11:48:00"/>
    <n v="60"/>
    <s v="A-187"/>
    <n v="20"/>
    <x v="1"/>
    <x v="1"/>
    <x v="0"/>
  </r>
  <r>
    <x v="16668"/>
    <s v="V00369"/>
    <x v="304"/>
    <d v="1899-12-30T10:57:00"/>
    <d v="1899-12-30T14:27:00"/>
    <n v="210"/>
    <s v="B-039"/>
    <n v="80"/>
    <x v="2"/>
    <x v="1"/>
    <x v="0"/>
  </r>
  <r>
    <x v="16669"/>
    <s v="V04095"/>
    <x v="304"/>
    <d v="1899-12-30T10:59:00"/>
    <d v="1899-12-30T14:19:00"/>
    <n v="200"/>
    <s v="B-128"/>
    <n v="80"/>
    <x v="1"/>
    <x v="1"/>
    <x v="0"/>
  </r>
  <r>
    <x v="16670"/>
    <s v="V02946"/>
    <x v="304"/>
    <d v="1899-12-30T11:25:00"/>
    <d v="1899-12-30T13:45:00"/>
    <n v="140"/>
    <s v="A-092"/>
    <n v="60"/>
    <x v="2"/>
    <x v="1"/>
    <x v="0"/>
  </r>
  <r>
    <x v="16671"/>
    <s v="V05881"/>
    <x v="304"/>
    <d v="1899-12-30T11:35:00"/>
    <d v="1899-12-30T14:45:00"/>
    <n v="190"/>
    <s v="D-170"/>
    <n v="80"/>
    <x v="2"/>
    <x v="1"/>
    <x v="0"/>
  </r>
  <r>
    <x v="16672"/>
    <s v="V03697"/>
    <x v="304"/>
    <d v="1899-12-30T12:24:00"/>
    <d v="1899-12-30T16:44:00"/>
    <n v="260"/>
    <s v="A-048"/>
    <n v="250"/>
    <x v="1"/>
    <x v="1"/>
    <x v="1"/>
  </r>
  <r>
    <x v="16673"/>
    <s v="V02036"/>
    <x v="304"/>
    <d v="1899-12-30T12:25:00"/>
    <d v="1899-12-30T13:55:00"/>
    <n v="90"/>
    <s v="D-208"/>
    <n v="40"/>
    <x v="2"/>
    <x v="1"/>
    <x v="1"/>
  </r>
  <r>
    <x v="16674"/>
    <s v="V01404"/>
    <x v="304"/>
    <d v="1899-12-30T12:37:00"/>
    <d v="1899-12-30T14:07:00"/>
    <n v="90"/>
    <s v="C-210"/>
    <n v="80"/>
    <x v="2"/>
    <x v="1"/>
    <x v="1"/>
  </r>
  <r>
    <x v="16675"/>
    <s v="V00225"/>
    <x v="304"/>
    <d v="1899-12-30T13:10:00"/>
    <d v="1899-12-30T15:20:00"/>
    <n v="130"/>
    <s v="A-221"/>
    <n v="60"/>
    <x v="1"/>
    <x v="1"/>
    <x v="1"/>
  </r>
  <r>
    <x v="16676"/>
    <s v="V00989"/>
    <x v="304"/>
    <d v="1899-12-30T13:19:00"/>
    <d v="1899-12-30T14:29:00"/>
    <n v="70"/>
    <s v="C-218"/>
    <n v="40"/>
    <x v="0"/>
    <x v="1"/>
    <x v="1"/>
  </r>
  <r>
    <x v="16677"/>
    <s v="V03234"/>
    <x v="304"/>
    <d v="1899-12-30T13:30:00"/>
    <d v="1899-12-30T16:00:00"/>
    <n v="150"/>
    <s v="C-122"/>
    <n v="60"/>
    <x v="2"/>
    <x v="1"/>
    <x v="1"/>
  </r>
  <r>
    <x v="16678"/>
    <s v="V05509"/>
    <x v="304"/>
    <d v="1899-12-30T13:47:00"/>
    <d v="1899-12-30T16:27:00"/>
    <n v="160"/>
    <s v="B-240"/>
    <n v="60"/>
    <x v="1"/>
    <x v="1"/>
    <x v="1"/>
  </r>
  <r>
    <x v="16679"/>
    <s v="V05761"/>
    <x v="304"/>
    <d v="1899-12-30T13:55:00"/>
    <d v="1899-12-30T19:15:00"/>
    <n v="320"/>
    <s v="B-208"/>
    <n v="240"/>
    <x v="1"/>
    <x v="1"/>
    <x v="1"/>
  </r>
  <r>
    <x v="16680"/>
    <s v="V01489"/>
    <x v="304"/>
    <d v="1899-12-30T14:08:00"/>
    <d v="1899-12-30T16:18:00"/>
    <n v="130"/>
    <s v="A-103"/>
    <n v="60"/>
    <x v="1"/>
    <x v="1"/>
    <x v="1"/>
  </r>
  <r>
    <x v="16681"/>
    <s v="V02522"/>
    <x v="304"/>
    <d v="1899-12-30T14:11:00"/>
    <d v="1899-12-30T15:11:00"/>
    <n v="60"/>
    <s v="C-055"/>
    <n v="20"/>
    <x v="1"/>
    <x v="1"/>
    <x v="1"/>
  </r>
  <r>
    <x v="16682"/>
    <s v="V02642"/>
    <x v="304"/>
    <d v="1899-12-30T14:28:00"/>
    <d v="1899-12-30T17:38:00"/>
    <n v="190"/>
    <s v="A-050"/>
    <n v="80"/>
    <x v="1"/>
    <x v="1"/>
    <x v="1"/>
  </r>
  <r>
    <x v="16683"/>
    <s v="V03816"/>
    <x v="304"/>
    <d v="1899-12-30T14:41:00"/>
    <d v="1899-12-30T15:41:00"/>
    <n v="60"/>
    <s v="C-178"/>
    <n v="40"/>
    <x v="1"/>
    <x v="1"/>
    <x v="1"/>
  </r>
  <r>
    <x v="16684"/>
    <s v="V00931"/>
    <x v="304"/>
    <d v="1899-12-30T14:53:00"/>
    <d v="1899-12-30T18:23:00"/>
    <n v="210"/>
    <s v="B-139"/>
    <n v="80"/>
    <x v="0"/>
    <x v="1"/>
    <x v="1"/>
  </r>
  <r>
    <x v="16685"/>
    <s v="V03697"/>
    <x v="304"/>
    <d v="1899-12-30T15:01:00"/>
    <d v="1899-12-30T16:51:00"/>
    <n v="110"/>
    <s v="B-027"/>
    <n v="100"/>
    <x v="1"/>
    <x v="1"/>
    <x v="1"/>
  </r>
  <r>
    <x v="16686"/>
    <s v="V03333"/>
    <x v="304"/>
    <d v="1899-12-30T15:52:00"/>
    <d v="1899-12-30T20:22:00"/>
    <n v="270"/>
    <s v="C-063"/>
    <n v="100"/>
    <x v="1"/>
    <x v="1"/>
    <x v="1"/>
  </r>
  <r>
    <x v="16687"/>
    <s v="V02074"/>
    <x v="304"/>
    <d v="1899-12-30T15:53:00"/>
    <d v="1899-12-30T18:13:00"/>
    <n v="140"/>
    <s v="A-122"/>
    <n v="150"/>
    <x v="1"/>
    <x v="1"/>
    <x v="1"/>
  </r>
  <r>
    <x v="16688"/>
    <s v="V04568"/>
    <x v="304"/>
    <d v="1899-12-30T16:07:00"/>
    <d v="1899-12-30T18:47:00"/>
    <n v="160"/>
    <s v="A-209"/>
    <n v="60"/>
    <x v="1"/>
    <x v="1"/>
    <x v="1"/>
  </r>
  <r>
    <x v="16689"/>
    <s v="V05630"/>
    <x v="304"/>
    <d v="1899-12-30T16:24:00"/>
    <d v="1899-12-30T18:04:00"/>
    <n v="100"/>
    <s v="C-198"/>
    <n v="40"/>
    <x v="1"/>
    <x v="1"/>
    <x v="1"/>
  </r>
  <r>
    <x v="16690"/>
    <s v="V02773"/>
    <x v="304"/>
    <d v="1899-12-30T16:46:00"/>
    <d v="1899-12-30T20:26:00"/>
    <n v="220"/>
    <s v="A-197"/>
    <n v="160"/>
    <x v="1"/>
    <x v="1"/>
    <x v="1"/>
  </r>
  <r>
    <x v="16691"/>
    <s v="V02235"/>
    <x v="304"/>
    <d v="1899-12-30T17:02:00"/>
    <d v="1899-12-30T23:52:00"/>
    <n v="410"/>
    <s v="A-179"/>
    <n v="280"/>
    <x v="0"/>
    <x v="1"/>
    <x v="2"/>
  </r>
  <r>
    <x v="16692"/>
    <s v="V05920"/>
    <x v="304"/>
    <d v="1899-12-30T17:05:00"/>
    <d v="1899-12-30T19:15:00"/>
    <n v="130"/>
    <s v="A-002"/>
    <n v="120"/>
    <x v="0"/>
    <x v="1"/>
    <x v="2"/>
  </r>
  <r>
    <x v="16693"/>
    <s v="V02926"/>
    <x v="304"/>
    <d v="1899-12-30T17:12:00"/>
    <d v="1899-12-30T20:42:00"/>
    <n v="210"/>
    <s v="B-227"/>
    <n v="200"/>
    <x v="1"/>
    <x v="1"/>
    <x v="2"/>
  </r>
  <r>
    <x v="16694"/>
    <s v="V03283"/>
    <x v="304"/>
    <d v="1899-12-30T17:16:00"/>
    <d v="1899-12-30T18:36:00"/>
    <n v="80"/>
    <s v="B-109"/>
    <n v="80"/>
    <x v="0"/>
    <x v="1"/>
    <x v="2"/>
  </r>
  <r>
    <x v="16695"/>
    <s v="V02334"/>
    <x v="304"/>
    <d v="1899-12-30T17:19:00"/>
    <d v="1899-12-30T22:09:00"/>
    <n v="290"/>
    <s v="A-036"/>
    <n v="200"/>
    <x v="1"/>
    <x v="1"/>
    <x v="2"/>
  </r>
  <r>
    <x v="16696"/>
    <s v="V03671"/>
    <x v="304"/>
    <d v="1899-12-30T18:10:00"/>
    <d v="1899-12-30T21:20:00"/>
    <n v="190"/>
    <s v="B-193"/>
    <n v="80"/>
    <x v="1"/>
    <x v="1"/>
    <x v="2"/>
  </r>
  <r>
    <x v="16697"/>
    <s v="V04548"/>
    <x v="304"/>
    <d v="1899-12-30T18:37:00"/>
    <d v="1899-12-30T23:47:00"/>
    <n v="310"/>
    <s v="B-014"/>
    <n v="240"/>
    <x v="0"/>
    <x v="1"/>
    <x v="2"/>
  </r>
  <r>
    <x v="16698"/>
    <s v="V04416"/>
    <x v="304"/>
    <d v="1899-12-30T18:47:00"/>
    <d v="1899-12-30T23:37:00"/>
    <n v="290"/>
    <s v="D-114"/>
    <n v="200"/>
    <x v="0"/>
    <x v="1"/>
    <x v="2"/>
  </r>
  <r>
    <x v="16699"/>
    <s v="V03318"/>
    <x v="304"/>
    <d v="1899-12-30T19:09:00"/>
    <d v="1899-12-30T20:59:00"/>
    <n v="110"/>
    <s v="A-045"/>
    <n v="40"/>
    <x v="1"/>
    <x v="1"/>
    <x v="2"/>
  </r>
  <r>
    <x v="16700"/>
    <s v="V02506"/>
    <x v="304"/>
    <d v="1899-12-30T19:13:00"/>
    <d v="1899-12-30T21:03:00"/>
    <n v="110"/>
    <s v="A-038"/>
    <n v="40"/>
    <x v="0"/>
    <x v="1"/>
    <x v="2"/>
  </r>
  <r>
    <x v="16701"/>
    <s v="V00436"/>
    <x v="304"/>
    <d v="1899-12-30T19:19:00"/>
    <d v="1899-12-30T22:09:00"/>
    <n v="170"/>
    <s v="A-005"/>
    <n v="120"/>
    <x v="2"/>
    <x v="1"/>
    <x v="2"/>
  </r>
  <r>
    <x v="16702"/>
    <s v="V03922"/>
    <x v="304"/>
    <d v="1899-12-30T19:21:00"/>
    <d v="1899-12-30T20:41:00"/>
    <n v="80"/>
    <s v="C-001"/>
    <n v="40"/>
    <x v="1"/>
    <x v="1"/>
    <x v="2"/>
  </r>
  <r>
    <x v="16703"/>
    <s v="V04303"/>
    <x v="304"/>
    <d v="1899-12-30T19:30:00"/>
    <d v="1899-12-30T22:50:00"/>
    <n v="200"/>
    <s v="A-132"/>
    <n v="160"/>
    <x v="0"/>
    <x v="1"/>
    <x v="2"/>
  </r>
  <r>
    <x v="16704"/>
    <s v="V00666"/>
    <x v="304"/>
    <d v="1899-12-30T19:36:00"/>
    <d v="1899-12-30T22:06:00"/>
    <n v="150"/>
    <s v="B-243"/>
    <n v="60"/>
    <x v="1"/>
    <x v="1"/>
    <x v="2"/>
  </r>
  <r>
    <x v="16705"/>
    <s v="V05188"/>
    <x v="304"/>
    <d v="1899-12-30T20:08:00"/>
    <d v="1899-12-30T23:58:00"/>
    <n v="230"/>
    <s v="B-179"/>
    <n v="80"/>
    <x v="0"/>
    <x v="1"/>
    <x v="2"/>
  </r>
  <r>
    <x v="16706"/>
    <s v="V00360"/>
    <x v="304"/>
    <d v="1899-12-30T20:17:00"/>
    <d v="1899-12-30T22:07:00"/>
    <n v="110"/>
    <s v="A-122"/>
    <n v="80"/>
    <x v="1"/>
    <x v="1"/>
    <x v="2"/>
  </r>
  <r>
    <x v="16707"/>
    <s v="V02096"/>
    <x v="304"/>
    <d v="1899-12-30T20:23:00"/>
    <d v="1899-12-30T21:33:00"/>
    <n v="70"/>
    <s v="D-094"/>
    <n v="80"/>
    <x v="1"/>
    <x v="1"/>
    <x v="2"/>
  </r>
  <r>
    <x v="16708"/>
    <s v="V05659"/>
    <x v="304"/>
    <d v="1899-12-30T21:23:00"/>
    <d v="1899-12-30T03:43:00"/>
    <n v="380"/>
    <s v="A-129"/>
    <n v="350"/>
    <x v="1"/>
    <x v="1"/>
    <x v="3"/>
  </r>
  <r>
    <x v="16709"/>
    <s v="V02146"/>
    <x v="304"/>
    <d v="1899-12-30T21:30:00"/>
    <d v="1899-12-30T00:30:00"/>
    <n v="180"/>
    <s v="A-069"/>
    <n v="120"/>
    <x v="0"/>
    <x v="1"/>
    <x v="3"/>
  </r>
  <r>
    <x v="16710"/>
    <s v="V00260"/>
    <x v="304"/>
    <d v="1899-12-30T22:03:00"/>
    <d v="1899-12-30T00:53:00"/>
    <n v="170"/>
    <s v="D-120"/>
    <n v="60"/>
    <x v="0"/>
    <x v="1"/>
    <x v="3"/>
  </r>
  <r>
    <x v="16711"/>
    <s v="V02420"/>
    <x v="304"/>
    <d v="1899-12-30T22:36:00"/>
    <d v="1899-12-30T01:26:00"/>
    <n v="170"/>
    <s v="D-185"/>
    <n v="60"/>
    <x v="1"/>
    <x v="1"/>
    <x v="3"/>
  </r>
  <r>
    <x v="16712"/>
    <s v="V00691"/>
    <x v="304"/>
    <d v="1899-12-30T23:09:00"/>
    <d v="1899-12-30T02:29:00"/>
    <n v="200"/>
    <s v="D-036"/>
    <n v="80"/>
    <x v="1"/>
    <x v="1"/>
    <x v="3"/>
  </r>
  <r>
    <x v="16713"/>
    <s v="V04901"/>
    <x v="304"/>
    <d v="1899-12-30T23:41:00"/>
    <d v="1899-12-30T01:11:00"/>
    <n v="90"/>
    <s v="B-135"/>
    <n v="40"/>
    <x v="1"/>
    <x v="1"/>
    <x v="3"/>
  </r>
  <r>
    <x v="16714"/>
    <s v="V05714"/>
    <x v="305"/>
    <d v="1899-12-30T07:13:00"/>
    <d v="1899-12-30T13:53:00"/>
    <n v="400"/>
    <s v="B-240"/>
    <n v="350"/>
    <x v="0"/>
    <x v="0"/>
    <x v="0"/>
  </r>
  <r>
    <x v="16715"/>
    <s v="V02692"/>
    <x v="305"/>
    <d v="1899-12-30T07:17:00"/>
    <d v="1899-12-30T08:47:00"/>
    <n v="90"/>
    <s v="D-167"/>
    <n v="80"/>
    <x v="0"/>
    <x v="0"/>
    <x v="0"/>
  </r>
  <r>
    <x v="16716"/>
    <s v="V02751"/>
    <x v="305"/>
    <d v="1899-12-30T07:24:00"/>
    <d v="1899-12-30T08:34:00"/>
    <n v="70"/>
    <s v="A-019"/>
    <n v="40"/>
    <x v="2"/>
    <x v="0"/>
    <x v="0"/>
  </r>
  <r>
    <x v="16717"/>
    <s v="V01605"/>
    <x v="305"/>
    <d v="1899-12-30T08:05:00"/>
    <d v="1899-12-30T10:25:00"/>
    <n v="140"/>
    <s v="A-211"/>
    <n v="60"/>
    <x v="1"/>
    <x v="0"/>
    <x v="0"/>
  </r>
  <r>
    <x v="16718"/>
    <s v="V02755"/>
    <x v="305"/>
    <d v="1899-12-30T08:05:00"/>
    <d v="1899-12-30T11:05:00"/>
    <n v="180"/>
    <s v="A-103"/>
    <n v="150"/>
    <x v="0"/>
    <x v="0"/>
    <x v="0"/>
  </r>
  <r>
    <x v="16719"/>
    <s v="V05995"/>
    <x v="305"/>
    <d v="1899-12-30T08:06:00"/>
    <d v="1899-12-30T09:16:00"/>
    <n v="70"/>
    <s v="B-085"/>
    <n v="40"/>
    <x v="1"/>
    <x v="0"/>
    <x v="0"/>
  </r>
  <r>
    <x v="16720"/>
    <s v="V02428"/>
    <x v="305"/>
    <d v="1899-12-30T08:38:00"/>
    <d v="1899-12-30T10:18:00"/>
    <n v="100"/>
    <s v="A-213"/>
    <n v="100"/>
    <x v="0"/>
    <x v="0"/>
    <x v="0"/>
  </r>
  <r>
    <x v="16721"/>
    <s v="V03082"/>
    <x v="305"/>
    <d v="1899-12-30T08:42:00"/>
    <d v="1899-12-30T12:32:00"/>
    <n v="230"/>
    <s v="B-124"/>
    <n v="200"/>
    <x v="2"/>
    <x v="0"/>
    <x v="0"/>
  </r>
  <r>
    <x v="16722"/>
    <s v="V02799"/>
    <x v="305"/>
    <d v="1899-12-30T08:42:00"/>
    <d v="1899-12-30T11:32:00"/>
    <n v="170"/>
    <s v="B-175"/>
    <n v="150"/>
    <x v="2"/>
    <x v="0"/>
    <x v="0"/>
  </r>
  <r>
    <x v="16723"/>
    <s v="V05802"/>
    <x v="305"/>
    <d v="1899-12-30T08:57:00"/>
    <d v="1899-12-30T13:07:00"/>
    <n v="250"/>
    <s v="A-072"/>
    <n v="100"/>
    <x v="1"/>
    <x v="0"/>
    <x v="0"/>
  </r>
  <r>
    <x v="16724"/>
    <s v="V01427"/>
    <x v="305"/>
    <d v="1899-12-30T09:06:00"/>
    <d v="1899-12-30T12:16:00"/>
    <n v="190"/>
    <s v="D-080"/>
    <n v="80"/>
    <x v="2"/>
    <x v="0"/>
    <x v="0"/>
  </r>
  <r>
    <x v="16725"/>
    <s v="V01137"/>
    <x v="305"/>
    <d v="1899-12-30T09:17:00"/>
    <d v="1899-12-30T12:37:00"/>
    <n v="200"/>
    <s v="B-049"/>
    <n v="160"/>
    <x v="1"/>
    <x v="0"/>
    <x v="0"/>
  </r>
  <r>
    <x v="16726"/>
    <s v="V05350"/>
    <x v="305"/>
    <d v="1899-12-30T09:40:00"/>
    <d v="1899-12-30T13:20:00"/>
    <n v="220"/>
    <s v="A-182"/>
    <n v="160"/>
    <x v="1"/>
    <x v="0"/>
    <x v="0"/>
  </r>
  <r>
    <x v="16727"/>
    <s v="V04195"/>
    <x v="305"/>
    <d v="1899-12-30T09:45:00"/>
    <d v="1899-12-30T14:35:00"/>
    <n v="290"/>
    <s v="C-190"/>
    <n v="200"/>
    <x v="1"/>
    <x v="0"/>
    <x v="0"/>
  </r>
  <r>
    <x v="16728"/>
    <s v="V03661"/>
    <x v="305"/>
    <d v="1899-12-30T09:51:00"/>
    <d v="1899-12-30T13:21:00"/>
    <n v="210"/>
    <s v="B-144"/>
    <n v="160"/>
    <x v="1"/>
    <x v="0"/>
    <x v="0"/>
  </r>
  <r>
    <x v="16729"/>
    <s v="V04115"/>
    <x v="305"/>
    <d v="1899-12-30T10:15:00"/>
    <d v="1899-12-30T13:55:00"/>
    <n v="220"/>
    <s v="C-117"/>
    <n v="160"/>
    <x v="1"/>
    <x v="0"/>
    <x v="0"/>
  </r>
  <r>
    <x v="16730"/>
    <s v="V02122"/>
    <x v="305"/>
    <d v="1899-12-30T10:19:00"/>
    <d v="1899-12-30T12:39:00"/>
    <n v="140"/>
    <s v="B-035"/>
    <n v="120"/>
    <x v="1"/>
    <x v="0"/>
    <x v="0"/>
  </r>
  <r>
    <x v="16731"/>
    <s v="V02147"/>
    <x v="305"/>
    <d v="1899-12-30T10:37:00"/>
    <d v="1899-12-30T16:47:00"/>
    <n v="370"/>
    <s v="C-041"/>
    <n v="280"/>
    <x v="2"/>
    <x v="0"/>
    <x v="0"/>
  </r>
  <r>
    <x v="16732"/>
    <s v="V00064"/>
    <x v="305"/>
    <d v="1899-12-30T10:46:00"/>
    <d v="1899-12-30T12:06:00"/>
    <n v="80"/>
    <s v="B-156"/>
    <n v="40"/>
    <x v="2"/>
    <x v="0"/>
    <x v="0"/>
  </r>
  <r>
    <x v="16733"/>
    <s v="V03708"/>
    <x v="305"/>
    <d v="1899-12-30T11:13:00"/>
    <d v="1899-12-30T12:43:00"/>
    <n v="90"/>
    <s v="D-043"/>
    <n v="40"/>
    <x v="2"/>
    <x v="0"/>
    <x v="0"/>
  </r>
  <r>
    <x v="16734"/>
    <s v="V00764"/>
    <x v="305"/>
    <d v="1899-12-30T11:28:00"/>
    <d v="1899-12-30T15:38:00"/>
    <n v="250"/>
    <s v="B-116"/>
    <n v="200"/>
    <x v="2"/>
    <x v="0"/>
    <x v="0"/>
  </r>
  <r>
    <x v="16735"/>
    <s v="V05948"/>
    <x v="305"/>
    <d v="1899-12-30T12:13:00"/>
    <d v="1899-12-30T13:13:00"/>
    <n v="60"/>
    <s v="C-167"/>
    <n v="20"/>
    <x v="1"/>
    <x v="0"/>
    <x v="1"/>
  </r>
  <r>
    <x v="16736"/>
    <s v="V01297"/>
    <x v="305"/>
    <d v="1899-12-30T12:17:00"/>
    <d v="1899-12-30T15:07:00"/>
    <n v="170"/>
    <s v="B-101"/>
    <n v="60"/>
    <x v="1"/>
    <x v="0"/>
    <x v="1"/>
  </r>
  <r>
    <x v="16737"/>
    <s v="V02645"/>
    <x v="305"/>
    <d v="1899-12-30T12:29:00"/>
    <d v="1899-12-30T17:19:00"/>
    <n v="290"/>
    <s v="A-188"/>
    <n v="100"/>
    <x v="1"/>
    <x v="0"/>
    <x v="1"/>
  </r>
  <r>
    <x v="16738"/>
    <s v="V01716"/>
    <x v="305"/>
    <d v="1899-12-30T12:37:00"/>
    <d v="1899-12-30T18:47:00"/>
    <n v="370"/>
    <s v="A-168"/>
    <n v="350"/>
    <x v="2"/>
    <x v="0"/>
    <x v="1"/>
  </r>
  <r>
    <x v="16739"/>
    <s v="V02949"/>
    <x v="305"/>
    <d v="1899-12-30T12:43:00"/>
    <d v="1899-12-30T15:13:00"/>
    <n v="150"/>
    <s v="D-113"/>
    <n v="60"/>
    <x v="2"/>
    <x v="0"/>
    <x v="1"/>
  </r>
  <r>
    <x v="16740"/>
    <s v="V03042"/>
    <x v="305"/>
    <d v="1899-12-30T13:04:00"/>
    <d v="1899-12-30T15:14:00"/>
    <n v="130"/>
    <s v="B-173"/>
    <n v="150"/>
    <x v="1"/>
    <x v="0"/>
    <x v="1"/>
  </r>
  <r>
    <x v="16741"/>
    <s v="V01123"/>
    <x v="305"/>
    <d v="1899-12-30T13:09:00"/>
    <d v="1899-12-30T14:39:00"/>
    <n v="90"/>
    <s v="C-176"/>
    <n v="80"/>
    <x v="2"/>
    <x v="0"/>
    <x v="1"/>
  </r>
  <r>
    <x v="16742"/>
    <s v="V01647"/>
    <x v="305"/>
    <d v="1899-12-30T13:22:00"/>
    <d v="1899-12-30T15:12:00"/>
    <n v="110"/>
    <s v="C-158"/>
    <n v="40"/>
    <x v="1"/>
    <x v="0"/>
    <x v="1"/>
  </r>
  <r>
    <x v="16743"/>
    <s v="V03598"/>
    <x v="305"/>
    <d v="1899-12-30T13:43:00"/>
    <d v="1899-12-30T18:13:00"/>
    <n v="270"/>
    <s v="A-112"/>
    <n v="200"/>
    <x v="1"/>
    <x v="0"/>
    <x v="1"/>
  </r>
  <r>
    <x v="16744"/>
    <s v="V00867"/>
    <x v="305"/>
    <d v="1899-12-30T13:49:00"/>
    <d v="1899-12-30T17:59:00"/>
    <n v="250"/>
    <s v="C-183"/>
    <n v="100"/>
    <x v="2"/>
    <x v="0"/>
    <x v="1"/>
  </r>
  <r>
    <x v="16745"/>
    <s v="V00119"/>
    <x v="305"/>
    <d v="1899-12-30T13:54:00"/>
    <d v="1899-12-30T19:04:00"/>
    <n v="310"/>
    <s v="D-098"/>
    <n v="300"/>
    <x v="2"/>
    <x v="0"/>
    <x v="1"/>
  </r>
  <r>
    <x v="16746"/>
    <s v="V01734"/>
    <x v="305"/>
    <d v="1899-12-30T14:03:00"/>
    <d v="1899-12-30T19:13:00"/>
    <n v="310"/>
    <s v="B-082"/>
    <n v="240"/>
    <x v="1"/>
    <x v="0"/>
    <x v="1"/>
  </r>
  <r>
    <x v="16747"/>
    <s v="V05050"/>
    <x v="305"/>
    <d v="1899-12-30T14:36:00"/>
    <d v="1899-12-30T16:06:00"/>
    <n v="90"/>
    <s v="D-194"/>
    <n v="80"/>
    <x v="1"/>
    <x v="0"/>
    <x v="1"/>
  </r>
  <r>
    <x v="16748"/>
    <s v="V02789"/>
    <x v="305"/>
    <d v="1899-12-30T15:02:00"/>
    <d v="1899-12-30T18:32:00"/>
    <n v="210"/>
    <s v="A-080"/>
    <n v="200"/>
    <x v="1"/>
    <x v="0"/>
    <x v="1"/>
  </r>
  <r>
    <x v="16749"/>
    <s v="V04481"/>
    <x v="305"/>
    <d v="1899-12-30T15:05:00"/>
    <d v="1899-12-30T20:15:00"/>
    <n v="310"/>
    <s v="C-086"/>
    <n v="120"/>
    <x v="2"/>
    <x v="0"/>
    <x v="1"/>
  </r>
  <r>
    <x v="16750"/>
    <s v="V03567"/>
    <x v="305"/>
    <d v="1899-12-30T15:33:00"/>
    <d v="1899-12-30T20:23:00"/>
    <n v="290"/>
    <s v="B-031"/>
    <n v="200"/>
    <x v="1"/>
    <x v="0"/>
    <x v="1"/>
  </r>
  <r>
    <x v="16751"/>
    <s v="V05693"/>
    <x v="305"/>
    <d v="1899-12-30T16:28:00"/>
    <d v="1899-12-30T19:18:00"/>
    <n v="170"/>
    <s v="B-213"/>
    <n v="120"/>
    <x v="2"/>
    <x v="0"/>
    <x v="1"/>
  </r>
  <r>
    <x v="16752"/>
    <s v="V04764"/>
    <x v="305"/>
    <d v="1899-12-30T17:19:00"/>
    <d v="1899-12-30T19:29:00"/>
    <n v="130"/>
    <s v="C-081"/>
    <n v="60"/>
    <x v="1"/>
    <x v="0"/>
    <x v="2"/>
  </r>
  <r>
    <x v="16753"/>
    <s v="V03782"/>
    <x v="305"/>
    <d v="1899-12-30T17:19:00"/>
    <d v="1899-12-30T21:59:00"/>
    <n v="280"/>
    <s v="C-248"/>
    <n v="100"/>
    <x v="1"/>
    <x v="0"/>
    <x v="2"/>
  </r>
  <r>
    <x v="16754"/>
    <s v="V03443"/>
    <x v="305"/>
    <d v="1899-12-30T18:09:00"/>
    <d v="1899-12-30T20:29:00"/>
    <n v="140"/>
    <s v="A-115"/>
    <n v="60"/>
    <x v="2"/>
    <x v="0"/>
    <x v="2"/>
  </r>
  <r>
    <x v="16755"/>
    <s v="V00798"/>
    <x v="305"/>
    <d v="1899-12-30T18:10:00"/>
    <d v="1899-12-30T22:20:00"/>
    <n v="250"/>
    <s v="C-187"/>
    <n v="200"/>
    <x v="1"/>
    <x v="0"/>
    <x v="2"/>
  </r>
  <r>
    <x v="16756"/>
    <s v="V01446"/>
    <x v="305"/>
    <d v="1899-12-30T18:21:00"/>
    <d v="1899-12-30T19:41:00"/>
    <n v="80"/>
    <s v="D-022"/>
    <n v="40"/>
    <x v="0"/>
    <x v="0"/>
    <x v="2"/>
  </r>
  <r>
    <x v="16757"/>
    <s v="V05210"/>
    <x v="305"/>
    <d v="1899-12-30T18:36:00"/>
    <d v="1899-12-30T21:56:00"/>
    <n v="200"/>
    <s v="C-077"/>
    <n v="80"/>
    <x v="1"/>
    <x v="0"/>
    <x v="2"/>
  </r>
  <r>
    <x v="16758"/>
    <s v="V05598"/>
    <x v="305"/>
    <d v="1899-12-30T18:37:00"/>
    <d v="1899-12-30T19:37:00"/>
    <n v="60"/>
    <s v="B-020"/>
    <n v="40"/>
    <x v="0"/>
    <x v="0"/>
    <x v="2"/>
  </r>
  <r>
    <x v="16759"/>
    <s v="V01338"/>
    <x v="305"/>
    <d v="1899-12-30T18:45:00"/>
    <d v="1899-12-30T20:05:00"/>
    <n v="80"/>
    <s v="C-122"/>
    <n v="80"/>
    <x v="1"/>
    <x v="0"/>
    <x v="2"/>
  </r>
  <r>
    <x v="16760"/>
    <s v="V04726"/>
    <x v="305"/>
    <d v="1899-12-30T18:55:00"/>
    <d v="1899-12-30T23:25:00"/>
    <n v="270"/>
    <s v="A-074"/>
    <n v="100"/>
    <x v="1"/>
    <x v="0"/>
    <x v="2"/>
  </r>
  <r>
    <x v="16761"/>
    <s v="V01790"/>
    <x v="305"/>
    <d v="1899-12-30T18:59:00"/>
    <d v="1899-12-30T21:19:00"/>
    <n v="140"/>
    <s v="D-013"/>
    <n v="120"/>
    <x v="1"/>
    <x v="0"/>
    <x v="2"/>
  </r>
  <r>
    <x v="16762"/>
    <s v="V00394"/>
    <x v="305"/>
    <d v="1899-12-30T19:26:00"/>
    <d v="1899-12-30T21:36:00"/>
    <n v="130"/>
    <s v="A-234"/>
    <n v="120"/>
    <x v="2"/>
    <x v="0"/>
    <x v="2"/>
  </r>
  <r>
    <x v="16763"/>
    <s v="V03997"/>
    <x v="305"/>
    <d v="1899-12-30T19:26:00"/>
    <d v="1899-12-30T22:16:00"/>
    <n v="170"/>
    <s v="B-225"/>
    <n v="60"/>
    <x v="0"/>
    <x v="0"/>
    <x v="2"/>
  </r>
  <r>
    <x v="16764"/>
    <s v="V02298"/>
    <x v="305"/>
    <d v="1899-12-30T19:28:00"/>
    <d v="1899-12-30T00:08:00"/>
    <n v="280"/>
    <s v="D-039"/>
    <n v="100"/>
    <x v="1"/>
    <x v="0"/>
    <x v="2"/>
  </r>
  <r>
    <x v="16765"/>
    <s v="V01308"/>
    <x v="305"/>
    <d v="1899-12-30T19:42:00"/>
    <d v="1899-12-30T23:22:00"/>
    <n v="220"/>
    <s v="A-100"/>
    <n v="160"/>
    <x v="1"/>
    <x v="0"/>
    <x v="2"/>
  </r>
  <r>
    <x v="16766"/>
    <s v="V04141"/>
    <x v="305"/>
    <d v="1899-12-30T20:20:00"/>
    <d v="1899-12-30T21:20:00"/>
    <n v="60"/>
    <s v="B-115"/>
    <n v="20"/>
    <x v="0"/>
    <x v="0"/>
    <x v="2"/>
  </r>
  <r>
    <x v="16767"/>
    <s v="V04762"/>
    <x v="305"/>
    <d v="1899-12-30T21:27:00"/>
    <d v="1899-12-30T01:17:00"/>
    <n v="230"/>
    <s v="C-211"/>
    <n v="200"/>
    <x v="2"/>
    <x v="0"/>
    <x v="3"/>
  </r>
  <r>
    <x v="16768"/>
    <s v="V05563"/>
    <x v="305"/>
    <d v="1899-12-30T22:29:00"/>
    <d v="1899-12-30T01:49:00"/>
    <n v="200"/>
    <s v="A-214"/>
    <n v="80"/>
    <x v="1"/>
    <x v="0"/>
    <x v="3"/>
  </r>
  <r>
    <x v="16769"/>
    <s v="V03077"/>
    <x v="305"/>
    <d v="1899-12-30T22:54:00"/>
    <d v="1899-12-30T03:04:00"/>
    <n v="250"/>
    <s v="A-151"/>
    <n v="250"/>
    <x v="2"/>
    <x v="0"/>
    <x v="3"/>
  </r>
  <r>
    <x v="16770"/>
    <s v="V01369"/>
    <x v="305"/>
    <d v="1899-12-30T23:46:00"/>
    <d v="1899-12-30T05:26:00"/>
    <n v="340"/>
    <s v="D-132"/>
    <n v="120"/>
    <x v="0"/>
    <x v="0"/>
    <x v="3"/>
  </r>
  <r>
    <x v="16771"/>
    <s v="V00983"/>
    <x v="306"/>
    <d v="1899-12-30T06:05:00"/>
    <d v="1899-12-30T09:35:00"/>
    <n v="210"/>
    <s v="D-172"/>
    <n v="80"/>
    <x v="2"/>
    <x v="0"/>
    <x v="0"/>
  </r>
  <r>
    <x v="16772"/>
    <s v="V00220"/>
    <x v="306"/>
    <d v="1899-12-30T06:16:00"/>
    <d v="1899-12-30T08:26:00"/>
    <n v="130"/>
    <s v="B-248"/>
    <n v="120"/>
    <x v="2"/>
    <x v="0"/>
    <x v="0"/>
  </r>
  <r>
    <x v="16773"/>
    <s v="V00902"/>
    <x v="306"/>
    <d v="1899-12-30T07:32:00"/>
    <d v="1899-12-30T10:02:00"/>
    <n v="150"/>
    <s v="D-102"/>
    <n v="60"/>
    <x v="1"/>
    <x v="0"/>
    <x v="0"/>
  </r>
  <r>
    <x v="16774"/>
    <s v="V01344"/>
    <x v="306"/>
    <d v="1899-12-30T07:48:00"/>
    <d v="1899-12-30T11:58:00"/>
    <n v="250"/>
    <s v="A-209"/>
    <n v="200"/>
    <x v="1"/>
    <x v="0"/>
    <x v="0"/>
  </r>
  <r>
    <x v="16775"/>
    <s v="V00057"/>
    <x v="306"/>
    <d v="1899-12-30T08:02:00"/>
    <d v="1899-12-30T11:02:00"/>
    <n v="180"/>
    <s v="A-187"/>
    <n v="60"/>
    <x v="0"/>
    <x v="0"/>
    <x v="0"/>
  </r>
  <r>
    <x v="16776"/>
    <s v="V05413"/>
    <x v="306"/>
    <d v="1899-12-30T08:02:00"/>
    <d v="1899-12-30T13:32:00"/>
    <n v="330"/>
    <s v="C-073"/>
    <n v="240"/>
    <x v="2"/>
    <x v="0"/>
    <x v="0"/>
  </r>
  <r>
    <x v="16777"/>
    <s v="V00538"/>
    <x v="306"/>
    <d v="1899-12-30T08:09:00"/>
    <d v="1899-12-30T09:09:00"/>
    <n v="60"/>
    <s v="A-160"/>
    <n v="20"/>
    <x v="2"/>
    <x v="0"/>
    <x v="0"/>
  </r>
  <r>
    <x v="16778"/>
    <s v="V05575"/>
    <x v="306"/>
    <d v="1899-12-30T08:19:00"/>
    <d v="1899-12-30T10:49:00"/>
    <n v="150"/>
    <s v="B-069"/>
    <n v="120"/>
    <x v="0"/>
    <x v="0"/>
    <x v="0"/>
  </r>
  <r>
    <x v="16779"/>
    <s v="V03380"/>
    <x v="306"/>
    <d v="1899-12-30T08:54:00"/>
    <d v="1899-12-30T09:54:00"/>
    <n v="60"/>
    <s v="A-232"/>
    <n v="40"/>
    <x v="1"/>
    <x v="0"/>
    <x v="0"/>
  </r>
  <r>
    <x v="16780"/>
    <s v="V00528"/>
    <x v="306"/>
    <d v="1899-12-30T09:14:00"/>
    <d v="1899-12-30T11:24:00"/>
    <n v="130"/>
    <s v="A-137"/>
    <n v="60"/>
    <x v="2"/>
    <x v="0"/>
    <x v="0"/>
  </r>
  <r>
    <x v="16781"/>
    <s v="V04267"/>
    <x v="306"/>
    <d v="1899-12-30T09:18:00"/>
    <d v="1899-12-30T11:08:00"/>
    <n v="110"/>
    <s v="B-035"/>
    <n v="80"/>
    <x v="2"/>
    <x v="0"/>
    <x v="0"/>
  </r>
  <r>
    <x v="16782"/>
    <s v="V03994"/>
    <x v="306"/>
    <d v="1899-12-30T09:44:00"/>
    <d v="1899-12-30T13:04:00"/>
    <n v="200"/>
    <s v="A-216"/>
    <n v="80"/>
    <x v="2"/>
    <x v="0"/>
    <x v="0"/>
  </r>
  <r>
    <x v="16783"/>
    <s v="V05192"/>
    <x v="306"/>
    <d v="1899-12-30T10:09:00"/>
    <d v="1899-12-30T14:19:00"/>
    <n v="250"/>
    <s v="B-031"/>
    <n v="200"/>
    <x v="1"/>
    <x v="0"/>
    <x v="0"/>
  </r>
  <r>
    <x v="16784"/>
    <s v="V05516"/>
    <x v="306"/>
    <d v="1899-12-30T10:19:00"/>
    <d v="1899-12-30T13:39:00"/>
    <n v="200"/>
    <s v="C-096"/>
    <n v="160"/>
    <x v="2"/>
    <x v="0"/>
    <x v="0"/>
  </r>
  <r>
    <x v="16785"/>
    <s v="V01384"/>
    <x v="306"/>
    <d v="1899-12-30T10:48:00"/>
    <d v="1899-12-30T14:18:00"/>
    <n v="210"/>
    <s v="D-039"/>
    <n v="80"/>
    <x v="2"/>
    <x v="0"/>
    <x v="0"/>
  </r>
  <r>
    <x v="16786"/>
    <s v="V04224"/>
    <x v="306"/>
    <d v="1899-12-30T10:50:00"/>
    <d v="1899-12-30T12:20:00"/>
    <n v="90"/>
    <s v="D-171"/>
    <n v="80"/>
    <x v="0"/>
    <x v="0"/>
    <x v="0"/>
  </r>
  <r>
    <x v="16787"/>
    <s v="V01663"/>
    <x v="306"/>
    <d v="1899-12-30T11:09:00"/>
    <d v="1899-12-30T15:39:00"/>
    <n v="270"/>
    <s v="A-168"/>
    <n v="250"/>
    <x v="2"/>
    <x v="0"/>
    <x v="0"/>
  </r>
  <r>
    <x v="16788"/>
    <s v="V02566"/>
    <x v="306"/>
    <d v="1899-12-30T11:11:00"/>
    <d v="1899-12-30T12:31:00"/>
    <n v="80"/>
    <s v="B-250"/>
    <n v="40"/>
    <x v="1"/>
    <x v="0"/>
    <x v="0"/>
  </r>
  <r>
    <x v="16789"/>
    <s v="V00146"/>
    <x v="306"/>
    <d v="1899-12-30T11:18:00"/>
    <d v="1899-12-30T12:38:00"/>
    <n v="80"/>
    <s v="B-029"/>
    <n v="40"/>
    <x v="2"/>
    <x v="0"/>
    <x v="0"/>
  </r>
  <r>
    <x v="16790"/>
    <s v="V03110"/>
    <x v="306"/>
    <d v="1899-12-30T11:27:00"/>
    <d v="1899-12-30T14:37:00"/>
    <n v="190"/>
    <s v="C-013"/>
    <n v="160"/>
    <x v="1"/>
    <x v="0"/>
    <x v="0"/>
  </r>
  <r>
    <x v="16791"/>
    <s v="V04424"/>
    <x v="306"/>
    <d v="1899-12-30T12:02:00"/>
    <d v="1899-12-30T14:02:00"/>
    <n v="120"/>
    <s v="B-002"/>
    <n v="80"/>
    <x v="1"/>
    <x v="0"/>
    <x v="1"/>
  </r>
  <r>
    <x v="16792"/>
    <s v="V03431"/>
    <x v="306"/>
    <d v="1899-12-30T12:03:00"/>
    <d v="1899-12-30T14:33:00"/>
    <n v="150"/>
    <s v="C-050"/>
    <n v="120"/>
    <x v="2"/>
    <x v="0"/>
    <x v="1"/>
  </r>
  <r>
    <x v="16793"/>
    <s v="V03044"/>
    <x v="306"/>
    <d v="1899-12-30T12:52:00"/>
    <d v="1899-12-30T15:22:00"/>
    <n v="150"/>
    <s v="B-250"/>
    <n v="60"/>
    <x v="1"/>
    <x v="0"/>
    <x v="1"/>
  </r>
  <r>
    <x v="16794"/>
    <s v="V03437"/>
    <x v="306"/>
    <d v="1899-12-30T12:59:00"/>
    <d v="1899-12-30T16:09:00"/>
    <n v="190"/>
    <s v="A-206"/>
    <n v="80"/>
    <x v="1"/>
    <x v="0"/>
    <x v="1"/>
  </r>
  <r>
    <x v="16795"/>
    <s v="V02777"/>
    <x v="306"/>
    <d v="1899-12-30T13:04:00"/>
    <d v="1899-12-30T15:04:00"/>
    <n v="120"/>
    <s v="B-219"/>
    <n v="40"/>
    <x v="2"/>
    <x v="0"/>
    <x v="1"/>
  </r>
  <r>
    <x v="16796"/>
    <s v="V05777"/>
    <x v="306"/>
    <d v="1899-12-30T13:28:00"/>
    <d v="1899-12-30T20:08:00"/>
    <n v="400"/>
    <s v="D-150"/>
    <n v="280"/>
    <x v="1"/>
    <x v="0"/>
    <x v="1"/>
  </r>
  <r>
    <x v="16797"/>
    <s v="V04089"/>
    <x v="306"/>
    <d v="1899-12-30T14:07:00"/>
    <d v="1899-12-30T17:27:00"/>
    <n v="200"/>
    <s v="C-196"/>
    <n v="160"/>
    <x v="2"/>
    <x v="0"/>
    <x v="1"/>
  </r>
  <r>
    <x v="16798"/>
    <s v="V04236"/>
    <x v="306"/>
    <d v="1899-12-30T14:09:00"/>
    <d v="1899-12-30T16:19:00"/>
    <n v="130"/>
    <s v="A-180"/>
    <n v="60"/>
    <x v="1"/>
    <x v="0"/>
    <x v="1"/>
  </r>
  <r>
    <x v="16799"/>
    <s v="V00025"/>
    <x v="306"/>
    <d v="1899-12-30T14:22:00"/>
    <d v="1899-12-30T20:02:00"/>
    <n v="340"/>
    <s v="B-055"/>
    <n v="240"/>
    <x v="1"/>
    <x v="0"/>
    <x v="1"/>
  </r>
  <r>
    <x v="16800"/>
    <s v="V00358"/>
    <x v="306"/>
    <d v="1899-12-30T14:28:00"/>
    <d v="1899-12-30T18:18:00"/>
    <n v="230"/>
    <s v="B-220"/>
    <n v="160"/>
    <x v="1"/>
    <x v="0"/>
    <x v="1"/>
  </r>
  <r>
    <x v="16801"/>
    <s v="V04745"/>
    <x v="306"/>
    <d v="1899-12-30T14:57:00"/>
    <d v="1899-12-30T16:57:00"/>
    <n v="120"/>
    <s v="C-034"/>
    <n v="40"/>
    <x v="2"/>
    <x v="0"/>
    <x v="1"/>
  </r>
  <r>
    <x v="16802"/>
    <s v="V02404"/>
    <x v="306"/>
    <d v="1899-12-30T14:58:00"/>
    <d v="1899-12-30T15:58:00"/>
    <n v="60"/>
    <s v="C-161"/>
    <n v="20"/>
    <x v="0"/>
    <x v="0"/>
    <x v="1"/>
  </r>
  <r>
    <x v="16803"/>
    <s v="V01076"/>
    <x v="306"/>
    <d v="1899-12-30T15:18:00"/>
    <d v="1899-12-30T16:58:00"/>
    <n v="100"/>
    <s v="A-100"/>
    <n v="80"/>
    <x v="2"/>
    <x v="0"/>
    <x v="1"/>
  </r>
  <r>
    <x v="16804"/>
    <s v="V04043"/>
    <x v="306"/>
    <d v="1899-12-30T15:30:00"/>
    <d v="1899-12-30T20:10:00"/>
    <n v="280"/>
    <s v="B-224"/>
    <n v="200"/>
    <x v="1"/>
    <x v="0"/>
    <x v="1"/>
  </r>
  <r>
    <x v="16805"/>
    <s v="V05896"/>
    <x v="306"/>
    <d v="1899-12-30T15:34:00"/>
    <d v="1899-12-30T17:24:00"/>
    <n v="110"/>
    <s v="B-043"/>
    <n v="40"/>
    <x v="1"/>
    <x v="0"/>
    <x v="1"/>
  </r>
  <r>
    <x v="16806"/>
    <s v="V04086"/>
    <x v="306"/>
    <d v="1899-12-30T15:40:00"/>
    <d v="1899-12-30T17:10:00"/>
    <n v="90"/>
    <s v="A-165"/>
    <n v="40"/>
    <x v="0"/>
    <x v="0"/>
    <x v="1"/>
  </r>
  <r>
    <x v="16807"/>
    <s v="V03047"/>
    <x v="306"/>
    <d v="1899-12-30T15:49:00"/>
    <d v="1899-12-30T22:29:00"/>
    <n v="400"/>
    <s v="B-115"/>
    <n v="280"/>
    <x v="1"/>
    <x v="0"/>
    <x v="1"/>
  </r>
  <r>
    <x v="16808"/>
    <s v="V03474"/>
    <x v="306"/>
    <d v="1899-12-30T15:56:00"/>
    <d v="1899-12-30T19:16:00"/>
    <n v="200"/>
    <s v="B-150"/>
    <n v="160"/>
    <x v="1"/>
    <x v="0"/>
    <x v="1"/>
  </r>
  <r>
    <x v="16809"/>
    <s v="V03255"/>
    <x v="306"/>
    <d v="1899-12-30T16:03:00"/>
    <d v="1899-12-30T20:13:00"/>
    <n v="250"/>
    <s v="A-249"/>
    <n v="100"/>
    <x v="2"/>
    <x v="0"/>
    <x v="1"/>
  </r>
  <r>
    <x v="16810"/>
    <s v="V05308"/>
    <x v="306"/>
    <d v="1899-12-30T16:14:00"/>
    <d v="1899-12-30T18:34:00"/>
    <n v="140"/>
    <s v="C-061"/>
    <n v="60"/>
    <x v="1"/>
    <x v="0"/>
    <x v="1"/>
  </r>
  <r>
    <x v="16811"/>
    <s v="V01300"/>
    <x v="306"/>
    <d v="1899-12-30T16:55:00"/>
    <d v="1899-12-30T21:15:00"/>
    <n v="260"/>
    <s v="C-082"/>
    <n v="200"/>
    <x v="0"/>
    <x v="0"/>
    <x v="1"/>
  </r>
  <r>
    <x v="16812"/>
    <s v="V04954"/>
    <x v="306"/>
    <d v="1899-12-30T17:08:00"/>
    <d v="1899-12-30T20:38:00"/>
    <n v="210"/>
    <s v="D-166"/>
    <n v="160"/>
    <x v="1"/>
    <x v="0"/>
    <x v="2"/>
  </r>
  <r>
    <x v="16813"/>
    <s v="V01049"/>
    <x v="306"/>
    <d v="1899-12-30T17:12:00"/>
    <d v="1899-12-30T21:02:00"/>
    <n v="230"/>
    <s v="B-036"/>
    <n v="200"/>
    <x v="2"/>
    <x v="0"/>
    <x v="2"/>
  </r>
  <r>
    <x v="16814"/>
    <s v="V02926"/>
    <x v="306"/>
    <d v="1899-12-30T17:20:00"/>
    <d v="1899-12-30T19:20:00"/>
    <n v="120"/>
    <s v="C-152"/>
    <n v="100"/>
    <x v="0"/>
    <x v="0"/>
    <x v="2"/>
  </r>
  <r>
    <x v="16815"/>
    <s v="V04839"/>
    <x v="306"/>
    <d v="1899-12-30T17:27:00"/>
    <d v="1899-12-30T20:57:00"/>
    <n v="210"/>
    <s v="C-004"/>
    <n v="80"/>
    <x v="1"/>
    <x v="0"/>
    <x v="2"/>
  </r>
  <r>
    <x v="16816"/>
    <s v="V02312"/>
    <x v="306"/>
    <d v="1899-12-30T17:39:00"/>
    <d v="1899-12-30T20:29:00"/>
    <n v="170"/>
    <s v="D-014"/>
    <n v="150"/>
    <x v="1"/>
    <x v="0"/>
    <x v="2"/>
  </r>
  <r>
    <x v="16817"/>
    <s v="V02391"/>
    <x v="306"/>
    <d v="1899-12-30T17:54:00"/>
    <d v="1899-12-30T20:34:00"/>
    <n v="160"/>
    <s v="C-075"/>
    <n v="60"/>
    <x v="2"/>
    <x v="0"/>
    <x v="2"/>
  </r>
  <r>
    <x v="16818"/>
    <s v="V05328"/>
    <x v="306"/>
    <d v="1899-12-30T17:56:00"/>
    <d v="1899-12-30T19:46:00"/>
    <n v="110"/>
    <s v="B-184"/>
    <n v="40"/>
    <x v="1"/>
    <x v="0"/>
    <x v="2"/>
  </r>
  <r>
    <x v="16819"/>
    <s v="V05614"/>
    <x v="306"/>
    <d v="1899-12-30T18:33:00"/>
    <d v="1899-12-30T21:53:00"/>
    <n v="200"/>
    <s v="B-176"/>
    <n v="80"/>
    <x v="0"/>
    <x v="0"/>
    <x v="2"/>
  </r>
  <r>
    <x v="16820"/>
    <s v="V01096"/>
    <x v="306"/>
    <d v="1899-12-30T18:59:00"/>
    <d v="1899-12-30T20:29:00"/>
    <n v="90"/>
    <s v="D-123"/>
    <n v="40"/>
    <x v="1"/>
    <x v="0"/>
    <x v="2"/>
  </r>
  <r>
    <x v="16821"/>
    <s v="V04196"/>
    <x v="306"/>
    <d v="1899-12-30T19:11:00"/>
    <d v="1899-12-30T22:01:00"/>
    <n v="170"/>
    <s v="A-156"/>
    <n v="60"/>
    <x v="1"/>
    <x v="0"/>
    <x v="2"/>
  </r>
  <r>
    <x v="16822"/>
    <s v="V03769"/>
    <x v="306"/>
    <d v="1899-12-30T19:26:00"/>
    <d v="1899-12-30T23:56:00"/>
    <n v="270"/>
    <s v="B-046"/>
    <n v="100"/>
    <x v="2"/>
    <x v="0"/>
    <x v="2"/>
  </r>
  <r>
    <x v="16823"/>
    <s v="V05348"/>
    <x v="306"/>
    <d v="1899-12-30T19:41:00"/>
    <d v="1899-12-30T00:01:00"/>
    <n v="260"/>
    <s v="B-135"/>
    <n v="100"/>
    <x v="0"/>
    <x v="0"/>
    <x v="2"/>
  </r>
  <r>
    <x v="16824"/>
    <s v="V00276"/>
    <x v="306"/>
    <d v="1899-12-30T20:14:00"/>
    <d v="1899-12-30T22:24:00"/>
    <n v="130"/>
    <s v="B-141"/>
    <n v="120"/>
    <x v="2"/>
    <x v="0"/>
    <x v="2"/>
  </r>
  <r>
    <x v="16825"/>
    <s v="V03591"/>
    <x v="306"/>
    <d v="1899-12-30T20:33:00"/>
    <d v="1899-12-30T22:23:00"/>
    <n v="110"/>
    <s v="B-245"/>
    <n v="100"/>
    <x v="1"/>
    <x v="0"/>
    <x v="2"/>
  </r>
  <r>
    <x v="16826"/>
    <s v="V02676"/>
    <x v="306"/>
    <d v="1899-12-30T20:51:00"/>
    <d v="1899-12-30T01:11:00"/>
    <n v="260"/>
    <s v="D-051"/>
    <n v="100"/>
    <x v="2"/>
    <x v="0"/>
    <x v="2"/>
  </r>
  <r>
    <x v="16827"/>
    <s v="V04600"/>
    <x v="306"/>
    <d v="1899-12-30T21:19:00"/>
    <d v="1899-12-30T22:59:00"/>
    <n v="100"/>
    <s v="D-053"/>
    <n v="40"/>
    <x v="2"/>
    <x v="0"/>
    <x v="3"/>
  </r>
  <r>
    <x v="16828"/>
    <s v="V05863"/>
    <x v="306"/>
    <d v="1899-12-30T21:22:00"/>
    <d v="1899-12-30T02:22:00"/>
    <n v="300"/>
    <s v="B-238"/>
    <n v="100"/>
    <x v="2"/>
    <x v="0"/>
    <x v="3"/>
  </r>
  <r>
    <x v="16829"/>
    <s v="V04095"/>
    <x v="306"/>
    <d v="1899-12-30T22:46:00"/>
    <d v="1899-12-30T02:16:00"/>
    <n v="210"/>
    <s v="A-105"/>
    <n v="80"/>
    <x v="2"/>
    <x v="0"/>
    <x v="3"/>
  </r>
  <r>
    <x v="16830"/>
    <s v="V03835"/>
    <x v="307"/>
    <d v="1899-12-30T06:25:00"/>
    <d v="1899-12-30T12:45:00"/>
    <n v="380"/>
    <s v="A-084"/>
    <n v="280"/>
    <x v="2"/>
    <x v="0"/>
    <x v="0"/>
  </r>
  <r>
    <x v="16831"/>
    <s v="V05671"/>
    <x v="307"/>
    <d v="1899-12-30T07:16:00"/>
    <d v="1899-12-30T11:46:00"/>
    <n v="270"/>
    <s v="C-064"/>
    <n v="200"/>
    <x v="0"/>
    <x v="0"/>
    <x v="0"/>
  </r>
  <r>
    <x v="16832"/>
    <s v="V00251"/>
    <x v="307"/>
    <d v="1899-12-30T07:59:00"/>
    <d v="1899-12-30T09:29:00"/>
    <n v="90"/>
    <s v="B-055"/>
    <n v="40"/>
    <x v="1"/>
    <x v="0"/>
    <x v="0"/>
  </r>
  <r>
    <x v="16833"/>
    <s v="V04820"/>
    <x v="307"/>
    <d v="1899-12-30T08:00:00"/>
    <d v="1899-12-30T09:10:00"/>
    <n v="70"/>
    <s v="B-204"/>
    <n v="40"/>
    <x v="2"/>
    <x v="0"/>
    <x v="0"/>
  </r>
  <r>
    <x v="16834"/>
    <s v="V02822"/>
    <x v="307"/>
    <d v="1899-12-30T08:05:00"/>
    <d v="1899-12-30T11:35:00"/>
    <n v="210"/>
    <s v="A-154"/>
    <n v="80"/>
    <x v="1"/>
    <x v="0"/>
    <x v="0"/>
  </r>
  <r>
    <x v="16835"/>
    <s v="V01868"/>
    <x v="307"/>
    <d v="1899-12-30T09:45:00"/>
    <d v="1899-12-30T11:55:00"/>
    <n v="130"/>
    <s v="B-145"/>
    <n v="60"/>
    <x v="1"/>
    <x v="0"/>
    <x v="0"/>
  </r>
  <r>
    <x v="16836"/>
    <s v="V03395"/>
    <x v="307"/>
    <d v="1899-12-30T10:18:00"/>
    <d v="1899-12-30T14:58:00"/>
    <n v="280"/>
    <s v="C-156"/>
    <n v="250"/>
    <x v="2"/>
    <x v="0"/>
    <x v="0"/>
  </r>
  <r>
    <x v="16837"/>
    <s v="V02789"/>
    <x v="307"/>
    <d v="1899-12-30T11:15:00"/>
    <d v="1899-12-30T16:55:00"/>
    <n v="340"/>
    <s v="D-003"/>
    <n v="300"/>
    <x v="0"/>
    <x v="0"/>
    <x v="0"/>
  </r>
  <r>
    <x v="16838"/>
    <s v="V01571"/>
    <x v="307"/>
    <d v="1899-12-30T12:37:00"/>
    <d v="1899-12-30T16:17:00"/>
    <n v="220"/>
    <s v="A-003"/>
    <n v="160"/>
    <x v="1"/>
    <x v="0"/>
    <x v="1"/>
  </r>
  <r>
    <x v="16839"/>
    <s v="V01644"/>
    <x v="307"/>
    <d v="1899-12-30T12:57:00"/>
    <d v="1899-12-30T15:07:00"/>
    <n v="130"/>
    <s v="C-098"/>
    <n v="120"/>
    <x v="1"/>
    <x v="0"/>
    <x v="1"/>
  </r>
  <r>
    <x v="16840"/>
    <s v="V05800"/>
    <x v="307"/>
    <d v="1899-12-30T13:53:00"/>
    <d v="1899-12-30T17:33:00"/>
    <n v="220"/>
    <s v="C-123"/>
    <n v="80"/>
    <x v="1"/>
    <x v="0"/>
    <x v="1"/>
  </r>
  <r>
    <x v="16841"/>
    <s v="V03357"/>
    <x v="307"/>
    <d v="1899-12-30T13:57:00"/>
    <d v="1899-12-30T16:27:00"/>
    <n v="150"/>
    <s v="D-009"/>
    <n v="120"/>
    <x v="2"/>
    <x v="0"/>
    <x v="1"/>
  </r>
  <r>
    <x v="16842"/>
    <s v="V05255"/>
    <x v="307"/>
    <d v="1899-12-30T13:58:00"/>
    <d v="1899-12-30T15:58:00"/>
    <n v="120"/>
    <s v="A-043"/>
    <n v="80"/>
    <x v="1"/>
    <x v="0"/>
    <x v="1"/>
  </r>
  <r>
    <x v="16843"/>
    <s v="V05097"/>
    <x v="307"/>
    <d v="1899-12-30T14:12:00"/>
    <d v="1899-12-30T19:02:00"/>
    <n v="290"/>
    <s v="B-132"/>
    <n v="200"/>
    <x v="2"/>
    <x v="0"/>
    <x v="1"/>
  </r>
  <r>
    <x v="16844"/>
    <s v="V03487"/>
    <x v="307"/>
    <d v="1899-12-30T14:14:00"/>
    <d v="1899-12-30T15:24:00"/>
    <n v="70"/>
    <s v="A-178"/>
    <n v="40"/>
    <x v="1"/>
    <x v="0"/>
    <x v="1"/>
  </r>
  <r>
    <x v="16845"/>
    <s v="V02253"/>
    <x v="307"/>
    <d v="1899-12-30T14:16:00"/>
    <d v="1899-12-30T15:46:00"/>
    <n v="90"/>
    <s v="B-014"/>
    <n v="80"/>
    <x v="2"/>
    <x v="0"/>
    <x v="1"/>
  </r>
  <r>
    <x v="16846"/>
    <s v="V02371"/>
    <x v="307"/>
    <d v="1899-12-30T14:24:00"/>
    <d v="1899-12-30T16:24:00"/>
    <n v="120"/>
    <s v="A-106"/>
    <n v="80"/>
    <x v="0"/>
    <x v="0"/>
    <x v="1"/>
  </r>
  <r>
    <x v="16847"/>
    <s v="V02049"/>
    <x v="307"/>
    <d v="1899-12-30T14:26:00"/>
    <d v="1899-12-30T18:06:00"/>
    <n v="220"/>
    <s v="A-118"/>
    <n v="160"/>
    <x v="0"/>
    <x v="0"/>
    <x v="1"/>
  </r>
  <r>
    <x v="16848"/>
    <s v="V04039"/>
    <x v="307"/>
    <d v="1899-12-30T14:29:00"/>
    <d v="1899-12-30T16:39:00"/>
    <n v="130"/>
    <s v="C-064"/>
    <n v="120"/>
    <x v="0"/>
    <x v="0"/>
    <x v="1"/>
  </r>
  <r>
    <x v="16849"/>
    <s v="V02001"/>
    <x v="307"/>
    <d v="1899-12-30T14:55:00"/>
    <d v="1899-12-30T17:35:00"/>
    <n v="160"/>
    <s v="A-220"/>
    <n v="60"/>
    <x v="2"/>
    <x v="0"/>
    <x v="1"/>
  </r>
  <r>
    <x v="16850"/>
    <s v="V03599"/>
    <x v="307"/>
    <d v="1899-12-30T15:07:00"/>
    <d v="1899-12-30T16:47:00"/>
    <n v="100"/>
    <s v="D-115"/>
    <n v="40"/>
    <x v="0"/>
    <x v="0"/>
    <x v="1"/>
  </r>
  <r>
    <x v="16851"/>
    <s v="V05363"/>
    <x v="307"/>
    <d v="1899-12-30T15:09:00"/>
    <d v="1899-12-30T18:39:00"/>
    <n v="210"/>
    <s v="D-147"/>
    <n v="160"/>
    <x v="1"/>
    <x v="0"/>
    <x v="1"/>
  </r>
  <r>
    <x v="16852"/>
    <s v="V02483"/>
    <x v="307"/>
    <d v="1899-12-30T15:12:00"/>
    <d v="1899-12-30T20:52:00"/>
    <n v="340"/>
    <s v="B-127"/>
    <n v="300"/>
    <x v="1"/>
    <x v="0"/>
    <x v="1"/>
  </r>
  <r>
    <x v="16853"/>
    <s v="V05902"/>
    <x v="307"/>
    <d v="1899-12-30T15:24:00"/>
    <d v="1899-12-30T19:04:00"/>
    <n v="220"/>
    <s v="A-048"/>
    <n v="160"/>
    <x v="0"/>
    <x v="0"/>
    <x v="1"/>
  </r>
  <r>
    <x v="16854"/>
    <s v="V01282"/>
    <x v="307"/>
    <d v="1899-12-30T15:32:00"/>
    <d v="1899-12-30T21:52:00"/>
    <n v="380"/>
    <s v="C-013"/>
    <n v="280"/>
    <x v="1"/>
    <x v="0"/>
    <x v="1"/>
  </r>
  <r>
    <x v="16855"/>
    <s v="V04354"/>
    <x v="307"/>
    <d v="1899-12-30T15:43:00"/>
    <d v="1899-12-30T18:03:00"/>
    <n v="140"/>
    <s v="D-198"/>
    <n v="150"/>
    <x v="2"/>
    <x v="0"/>
    <x v="1"/>
  </r>
  <r>
    <x v="16856"/>
    <s v="V01801"/>
    <x v="307"/>
    <d v="1899-12-30T15:53:00"/>
    <d v="1899-12-30T18:33:00"/>
    <n v="160"/>
    <s v="B-110"/>
    <n v="150"/>
    <x v="0"/>
    <x v="0"/>
    <x v="1"/>
  </r>
  <r>
    <x v="16857"/>
    <s v="V02895"/>
    <x v="307"/>
    <d v="1899-12-30T15:53:00"/>
    <d v="1899-12-30T17:53:00"/>
    <n v="120"/>
    <s v="A-022"/>
    <n v="40"/>
    <x v="1"/>
    <x v="0"/>
    <x v="1"/>
  </r>
  <r>
    <x v="16858"/>
    <s v="V02998"/>
    <x v="307"/>
    <d v="1899-12-30T16:25:00"/>
    <d v="1899-12-30T18:35:00"/>
    <n v="130"/>
    <s v="D-190"/>
    <n v="60"/>
    <x v="2"/>
    <x v="0"/>
    <x v="1"/>
  </r>
  <r>
    <x v="16859"/>
    <s v="V00209"/>
    <x v="307"/>
    <d v="1899-12-30T16:46:00"/>
    <d v="1899-12-30T18:56:00"/>
    <n v="130"/>
    <s v="A-052"/>
    <n v="60"/>
    <x v="1"/>
    <x v="0"/>
    <x v="1"/>
  </r>
  <r>
    <x v="16860"/>
    <s v="V05410"/>
    <x v="307"/>
    <d v="1899-12-30T17:04:00"/>
    <d v="1899-12-30T23:34:00"/>
    <n v="390"/>
    <s v="A-115"/>
    <n v="280"/>
    <x v="1"/>
    <x v="0"/>
    <x v="2"/>
  </r>
  <r>
    <x v="16861"/>
    <s v="V04374"/>
    <x v="307"/>
    <d v="1899-12-30T17:08:00"/>
    <d v="1899-12-30T19:58:00"/>
    <n v="170"/>
    <s v="C-155"/>
    <n v="60"/>
    <x v="0"/>
    <x v="0"/>
    <x v="2"/>
  </r>
  <r>
    <x v="16862"/>
    <s v="V04122"/>
    <x v="307"/>
    <d v="1899-12-30T17:17:00"/>
    <d v="1899-12-30T22:07:00"/>
    <n v="290"/>
    <s v="C-074"/>
    <n v="200"/>
    <x v="1"/>
    <x v="0"/>
    <x v="2"/>
  </r>
  <r>
    <x v="16863"/>
    <s v="V00218"/>
    <x v="307"/>
    <d v="1899-12-30T17:32:00"/>
    <d v="1899-12-30T22:52:00"/>
    <n v="320"/>
    <s v="A-158"/>
    <n v="240"/>
    <x v="1"/>
    <x v="0"/>
    <x v="2"/>
  </r>
  <r>
    <x v="16864"/>
    <s v="V00642"/>
    <x v="307"/>
    <d v="1899-12-30T18:33:00"/>
    <d v="1899-12-30T23:13:00"/>
    <n v="280"/>
    <s v="C-081"/>
    <n v="100"/>
    <x v="1"/>
    <x v="0"/>
    <x v="2"/>
  </r>
  <r>
    <x v="16865"/>
    <s v="V03616"/>
    <x v="307"/>
    <d v="1899-12-30T18:41:00"/>
    <d v="1899-12-30T22:31:00"/>
    <n v="230"/>
    <s v="B-014"/>
    <n v="80"/>
    <x v="2"/>
    <x v="0"/>
    <x v="2"/>
  </r>
  <r>
    <x v="16866"/>
    <s v="V01994"/>
    <x v="307"/>
    <d v="1899-12-30T19:03:00"/>
    <d v="1899-12-30T20:33:00"/>
    <n v="90"/>
    <s v="C-026"/>
    <n v="40"/>
    <x v="0"/>
    <x v="0"/>
    <x v="2"/>
  </r>
  <r>
    <x v="16867"/>
    <s v="V05256"/>
    <x v="307"/>
    <d v="1899-12-30T19:15:00"/>
    <d v="1899-12-30T20:15:00"/>
    <n v="60"/>
    <s v="B-248"/>
    <n v="40"/>
    <x v="1"/>
    <x v="0"/>
    <x v="2"/>
  </r>
  <r>
    <x v="16868"/>
    <s v="V05864"/>
    <x v="307"/>
    <d v="1899-12-30T19:28:00"/>
    <d v="1899-12-30T01:58:00"/>
    <n v="390"/>
    <s v="B-078"/>
    <n v="280"/>
    <x v="1"/>
    <x v="0"/>
    <x v="2"/>
  </r>
  <r>
    <x v="16869"/>
    <s v="V02627"/>
    <x v="307"/>
    <d v="1899-12-30T19:35:00"/>
    <d v="1899-12-30T22:35:00"/>
    <n v="180"/>
    <s v="B-111"/>
    <n v="60"/>
    <x v="1"/>
    <x v="0"/>
    <x v="2"/>
  </r>
  <r>
    <x v="16870"/>
    <s v="V04849"/>
    <x v="307"/>
    <d v="1899-12-30T19:52:00"/>
    <d v="1899-12-30T23:52:00"/>
    <n v="240"/>
    <s v="C-233"/>
    <n v="160"/>
    <x v="0"/>
    <x v="0"/>
    <x v="2"/>
  </r>
  <r>
    <x v="16871"/>
    <s v="V02146"/>
    <x v="307"/>
    <d v="1899-12-30T20:17:00"/>
    <d v="1899-12-30T22:27:00"/>
    <n v="130"/>
    <s v="C-109"/>
    <n v="120"/>
    <x v="2"/>
    <x v="0"/>
    <x v="2"/>
  </r>
  <r>
    <x v="16872"/>
    <s v="V05044"/>
    <x v="307"/>
    <d v="1899-12-30T20:47:00"/>
    <d v="1899-12-30T22:07:00"/>
    <n v="80"/>
    <s v="A-076"/>
    <n v="80"/>
    <x v="2"/>
    <x v="0"/>
    <x v="2"/>
  </r>
  <r>
    <x v="16873"/>
    <s v="V03843"/>
    <x v="307"/>
    <d v="1899-12-30T21:35:00"/>
    <d v="1899-12-30T23:45:00"/>
    <n v="130"/>
    <s v="A-030"/>
    <n v="120"/>
    <x v="0"/>
    <x v="0"/>
    <x v="3"/>
  </r>
  <r>
    <x v="16874"/>
    <s v="V01784"/>
    <x v="308"/>
    <d v="1899-12-30T06:22:00"/>
    <d v="1899-12-30T09:22:00"/>
    <n v="180"/>
    <s v="D-067"/>
    <n v="120"/>
    <x v="1"/>
    <x v="0"/>
    <x v="0"/>
  </r>
  <r>
    <x v="16875"/>
    <s v="V03789"/>
    <x v="308"/>
    <d v="1899-12-30T06:36:00"/>
    <d v="1899-12-30T08:36:00"/>
    <n v="120"/>
    <s v="A-236"/>
    <n v="40"/>
    <x v="1"/>
    <x v="0"/>
    <x v="0"/>
  </r>
  <r>
    <x v="16876"/>
    <s v="V01731"/>
    <x v="308"/>
    <d v="1899-12-30T06:59:00"/>
    <d v="1899-12-30T07:59:00"/>
    <n v="60"/>
    <s v="B-106"/>
    <n v="20"/>
    <x v="1"/>
    <x v="0"/>
    <x v="0"/>
  </r>
  <r>
    <x v="16877"/>
    <s v="V03569"/>
    <x v="308"/>
    <d v="1899-12-30T07:40:00"/>
    <d v="1899-12-30T11:40:00"/>
    <n v="240"/>
    <s v="A-185"/>
    <n v="160"/>
    <x v="1"/>
    <x v="0"/>
    <x v="0"/>
  </r>
  <r>
    <x v="16878"/>
    <s v="V00169"/>
    <x v="308"/>
    <d v="1899-12-30T08:13:00"/>
    <d v="1899-12-30T12:13:00"/>
    <n v="240"/>
    <s v="D-121"/>
    <n v="80"/>
    <x v="2"/>
    <x v="0"/>
    <x v="0"/>
  </r>
  <r>
    <x v="16879"/>
    <s v="V02826"/>
    <x v="308"/>
    <d v="1899-12-30T09:08:00"/>
    <d v="1899-12-30T15:28:00"/>
    <n v="380"/>
    <s v="A-159"/>
    <n v="280"/>
    <x v="0"/>
    <x v="0"/>
    <x v="0"/>
  </r>
  <r>
    <x v="16880"/>
    <s v="V01339"/>
    <x v="308"/>
    <d v="1899-12-30T10:06:00"/>
    <d v="1899-12-30T13:06:00"/>
    <n v="180"/>
    <s v="B-073"/>
    <n v="60"/>
    <x v="1"/>
    <x v="0"/>
    <x v="0"/>
  </r>
  <r>
    <x v="16881"/>
    <s v="V03773"/>
    <x v="308"/>
    <d v="1899-12-30T10:21:00"/>
    <d v="1899-12-30T13:01:00"/>
    <n v="160"/>
    <s v="A-216"/>
    <n v="60"/>
    <x v="0"/>
    <x v="0"/>
    <x v="0"/>
  </r>
  <r>
    <x v="16882"/>
    <s v="V02544"/>
    <x v="308"/>
    <d v="1899-12-30T10:29:00"/>
    <d v="1899-12-30T11:39:00"/>
    <n v="70"/>
    <s v="C-101"/>
    <n v="80"/>
    <x v="1"/>
    <x v="0"/>
    <x v="0"/>
  </r>
  <r>
    <x v="16883"/>
    <s v="V02832"/>
    <x v="308"/>
    <d v="1899-12-30T10:43:00"/>
    <d v="1899-12-30T14:53:00"/>
    <n v="250"/>
    <s v="B-104"/>
    <n v="200"/>
    <x v="1"/>
    <x v="0"/>
    <x v="0"/>
  </r>
  <r>
    <x v="16884"/>
    <s v="V00500"/>
    <x v="308"/>
    <d v="1899-12-30T11:32:00"/>
    <d v="1899-12-30T17:32:00"/>
    <n v="360"/>
    <s v="D-018"/>
    <n v="300"/>
    <x v="1"/>
    <x v="0"/>
    <x v="0"/>
  </r>
  <r>
    <x v="16885"/>
    <s v="V03156"/>
    <x v="308"/>
    <d v="1899-12-30T11:59:00"/>
    <d v="1899-12-30T15:59:00"/>
    <n v="240"/>
    <s v="C-200"/>
    <n v="160"/>
    <x v="2"/>
    <x v="0"/>
    <x v="0"/>
  </r>
  <r>
    <x v="16886"/>
    <s v="V00522"/>
    <x v="308"/>
    <d v="1899-12-30T12:07:00"/>
    <d v="1899-12-30T14:37:00"/>
    <n v="150"/>
    <s v="C-080"/>
    <n v="60"/>
    <x v="2"/>
    <x v="0"/>
    <x v="1"/>
  </r>
  <r>
    <x v="16887"/>
    <s v="V00686"/>
    <x v="308"/>
    <d v="1899-12-30T12:12:00"/>
    <d v="1899-12-30T13:52:00"/>
    <n v="100"/>
    <s v="B-109"/>
    <n v="80"/>
    <x v="2"/>
    <x v="0"/>
    <x v="1"/>
  </r>
  <r>
    <x v="16888"/>
    <s v="V02676"/>
    <x v="308"/>
    <d v="1899-12-30T12:52:00"/>
    <d v="1899-12-30T14:52:00"/>
    <n v="120"/>
    <s v="B-049"/>
    <n v="40"/>
    <x v="1"/>
    <x v="0"/>
    <x v="1"/>
  </r>
  <r>
    <x v="16889"/>
    <s v="V00111"/>
    <x v="308"/>
    <d v="1899-12-30T13:18:00"/>
    <d v="1899-12-30T14:48:00"/>
    <n v="90"/>
    <s v="C-204"/>
    <n v="40"/>
    <x v="1"/>
    <x v="0"/>
    <x v="1"/>
  </r>
  <r>
    <x v="16890"/>
    <s v="V05239"/>
    <x v="308"/>
    <d v="1899-12-30T13:27:00"/>
    <d v="1899-12-30T14:27:00"/>
    <n v="60"/>
    <s v="B-159"/>
    <n v="20"/>
    <x v="0"/>
    <x v="0"/>
    <x v="1"/>
  </r>
  <r>
    <x v="16891"/>
    <s v="V05000"/>
    <x v="308"/>
    <d v="1899-12-30T13:32:00"/>
    <d v="1899-12-30T17:42:00"/>
    <n v="250"/>
    <s v="B-247"/>
    <n v="200"/>
    <x v="0"/>
    <x v="0"/>
    <x v="1"/>
  </r>
  <r>
    <x v="16892"/>
    <s v="V04389"/>
    <x v="308"/>
    <d v="1899-12-30T13:46:00"/>
    <d v="1899-12-30T14:46:00"/>
    <n v="60"/>
    <s v="A-213"/>
    <n v="20"/>
    <x v="1"/>
    <x v="0"/>
    <x v="1"/>
  </r>
  <r>
    <x v="16893"/>
    <s v="V00559"/>
    <x v="308"/>
    <d v="1899-12-30T14:01:00"/>
    <d v="1899-12-30T16:51:00"/>
    <n v="170"/>
    <s v="A-016"/>
    <n v="120"/>
    <x v="1"/>
    <x v="0"/>
    <x v="1"/>
  </r>
  <r>
    <x v="16894"/>
    <s v="V04926"/>
    <x v="308"/>
    <d v="1899-12-30T14:15:00"/>
    <d v="1899-12-30T17:15:00"/>
    <n v="180"/>
    <s v="B-016"/>
    <n v="60"/>
    <x v="2"/>
    <x v="0"/>
    <x v="1"/>
  </r>
  <r>
    <x v="16895"/>
    <s v="V02705"/>
    <x v="308"/>
    <d v="1899-12-30T14:26:00"/>
    <d v="1899-12-30T18:36:00"/>
    <n v="250"/>
    <s v="B-118"/>
    <n v="200"/>
    <x v="0"/>
    <x v="0"/>
    <x v="1"/>
  </r>
  <r>
    <x v="16896"/>
    <s v="V05303"/>
    <x v="308"/>
    <d v="1899-12-30T14:34:00"/>
    <d v="1899-12-30T16:14:00"/>
    <n v="100"/>
    <s v="C-052"/>
    <n v="80"/>
    <x v="2"/>
    <x v="0"/>
    <x v="1"/>
  </r>
  <r>
    <x v="16897"/>
    <s v="V04050"/>
    <x v="308"/>
    <d v="1899-12-30T14:48:00"/>
    <d v="1899-12-30T18:28:00"/>
    <n v="220"/>
    <s v="D-055"/>
    <n v="80"/>
    <x v="1"/>
    <x v="0"/>
    <x v="1"/>
  </r>
  <r>
    <x v="16898"/>
    <s v="V05901"/>
    <x v="308"/>
    <d v="1899-12-30T15:05:00"/>
    <d v="1899-12-30T17:25:00"/>
    <n v="140"/>
    <s v="B-156"/>
    <n v="120"/>
    <x v="1"/>
    <x v="0"/>
    <x v="1"/>
  </r>
  <r>
    <x v="16899"/>
    <s v="V04925"/>
    <x v="308"/>
    <d v="1899-12-30T15:12:00"/>
    <d v="1899-12-30T17:12:00"/>
    <n v="120"/>
    <s v="C-233"/>
    <n v="40"/>
    <x v="2"/>
    <x v="0"/>
    <x v="1"/>
  </r>
  <r>
    <x v="16900"/>
    <s v="V01140"/>
    <x v="308"/>
    <d v="1899-12-30T15:17:00"/>
    <d v="1899-12-30T16:57:00"/>
    <n v="100"/>
    <s v="B-124"/>
    <n v="80"/>
    <x v="1"/>
    <x v="0"/>
    <x v="1"/>
  </r>
  <r>
    <x v="16901"/>
    <s v="V00354"/>
    <x v="308"/>
    <d v="1899-12-30T15:30:00"/>
    <d v="1899-12-30T17:00:00"/>
    <n v="90"/>
    <s v="A-125"/>
    <n v="40"/>
    <x v="1"/>
    <x v="0"/>
    <x v="1"/>
  </r>
  <r>
    <x v="16902"/>
    <s v="V05798"/>
    <x v="308"/>
    <d v="1899-12-30T15:38:00"/>
    <d v="1899-12-30T21:08:00"/>
    <n v="330"/>
    <s v="A-171"/>
    <n v="300"/>
    <x v="1"/>
    <x v="0"/>
    <x v="1"/>
  </r>
  <r>
    <x v="16903"/>
    <s v="V02178"/>
    <x v="308"/>
    <d v="1899-12-30T15:42:00"/>
    <d v="1899-12-30T19:02:00"/>
    <n v="200"/>
    <s v="A-047"/>
    <n v="160"/>
    <x v="2"/>
    <x v="0"/>
    <x v="1"/>
  </r>
  <r>
    <x v="16904"/>
    <s v="V04646"/>
    <x v="308"/>
    <d v="1899-12-30T15:42:00"/>
    <d v="1899-12-30T17:12:00"/>
    <n v="90"/>
    <s v="D-008"/>
    <n v="80"/>
    <x v="0"/>
    <x v="0"/>
    <x v="1"/>
  </r>
  <r>
    <x v="16905"/>
    <s v="V01589"/>
    <x v="308"/>
    <d v="1899-12-30T15:44:00"/>
    <d v="1899-12-30T19:34:00"/>
    <n v="230"/>
    <s v="B-189"/>
    <n v="160"/>
    <x v="1"/>
    <x v="0"/>
    <x v="1"/>
  </r>
  <r>
    <x v="16906"/>
    <s v="V00576"/>
    <x v="308"/>
    <d v="1899-12-30T15:52:00"/>
    <d v="1899-12-30T17:42:00"/>
    <n v="110"/>
    <s v="D-231"/>
    <n v="100"/>
    <x v="0"/>
    <x v="0"/>
    <x v="1"/>
  </r>
  <r>
    <x v="16907"/>
    <s v="V00865"/>
    <x v="308"/>
    <d v="1899-12-30T15:54:00"/>
    <d v="1899-12-30T19:34:00"/>
    <n v="220"/>
    <s v="C-047"/>
    <n v="80"/>
    <x v="1"/>
    <x v="0"/>
    <x v="1"/>
  </r>
  <r>
    <x v="16908"/>
    <s v="V05027"/>
    <x v="308"/>
    <d v="1899-12-30T15:55:00"/>
    <d v="1899-12-30T21:25:00"/>
    <n v="330"/>
    <s v="C-140"/>
    <n v="120"/>
    <x v="1"/>
    <x v="0"/>
    <x v="1"/>
  </r>
  <r>
    <x v="16909"/>
    <s v="V00584"/>
    <x v="308"/>
    <d v="1899-12-30T16:04:00"/>
    <d v="1899-12-30T18:34:00"/>
    <n v="150"/>
    <s v="B-163"/>
    <n v="60"/>
    <x v="2"/>
    <x v="0"/>
    <x v="1"/>
  </r>
  <r>
    <x v="16910"/>
    <s v="V04431"/>
    <x v="308"/>
    <d v="1899-12-30T16:08:00"/>
    <d v="1899-12-30T18:48:00"/>
    <n v="160"/>
    <s v="D-062"/>
    <n v="120"/>
    <x v="1"/>
    <x v="0"/>
    <x v="1"/>
  </r>
  <r>
    <x v="16911"/>
    <s v="V00437"/>
    <x v="308"/>
    <d v="1899-12-30T16:22:00"/>
    <d v="1899-12-30T17:32:00"/>
    <n v="70"/>
    <s v="D-060"/>
    <n v="40"/>
    <x v="2"/>
    <x v="0"/>
    <x v="1"/>
  </r>
  <r>
    <x v="16912"/>
    <s v="V05631"/>
    <x v="308"/>
    <d v="1899-12-30T16:38:00"/>
    <d v="1899-12-30T19:08:00"/>
    <n v="150"/>
    <s v="B-056"/>
    <n v="120"/>
    <x v="0"/>
    <x v="0"/>
    <x v="1"/>
  </r>
  <r>
    <x v="16913"/>
    <s v="V01106"/>
    <x v="308"/>
    <d v="1899-12-30T16:50:00"/>
    <d v="1899-12-30T21:20:00"/>
    <n v="270"/>
    <s v="D-109"/>
    <n v="100"/>
    <x v="2"/>
    <x v="0"/>
    <x v="1"/>
  </r>
  <r>
    <x v="16914"/>
    <s v="V02107"/>
    <x v="308"/>
    <d v="1899-12-30T17:07:00"/>
    <d v="1899-12-30T20:07:00"/>
    <n v="180"/>
    <s v="C-095"/>
    <n v="120"/>
    <x v="1"/>
    <x v="0"/>
    <x v="2"/>
  </r>
  <r>
    <x v="16915"/>
    <s v="V01819"/>
    <x v="308"/>
    <d v="1899-12-30T17:18:00"/>
    <d v="1899-12-30T20:18:00"/>
    <n v="180"/>
    <s v="B-177"/>
    <n v="120"/>
    <x v="1"/>
    <x v="0"/>
    <x v="2"/>
  </r>
  <r>
    <x v="16916"/>
    <s v="V03856"/>
    <x v="308"/>
    <d v="1899-12-30T17:18:00"/>
    <d v="1899-12-30T18:58:00"/>
    <n v="100"/>
    <s v="A-030"/>
    <n v="40"/>
    <x v="1"/>
    <x v="0"/>
    <x v="2"/>
  </r>
  <r>
    <x v="16917"/>
    <s v="V02915"/>
    <x v="308"/>
    <d v="1899-12-30T17:20:00"/>
    <d v="1899-12-30T19:50:00"/>
    <n v="150"/>
    <s v="D-008"/>
    <n v="60"/>
    <x v="1"/>
    <x v="0"/>
    <x v="2"/>
  </r>
  <r>
    <x v="16918"/>
    <s v="V05302"/>
    <x v="308"/>
    <d v="1899-12-30T17:30:00"/>
    <d v="1899-12-30T21:10:00"/>
    <n v="220"/>
    <s v="A-218"/>
    <n v="80"/>
    <x v="1"/>
    <x v="0"/>
    <x v="2"/>
  </r>
  <r>
    <x v="16919"/>
    <s v="V05541"/>
    <x v="308"/>
    <d v="1899-12-30T17:44:00"/>
    <d v="1899-12-30T20:44:00"/>
    <n v="180"/>
    <s v="D-229"/>
    <n v="60"/>
    <x v="0"/>
    <x v="0"/>
    <x v="2"/>
  </r>
  <r>
    <x v="16920"/>
    <s v="V00687"/>
    <x v="308"/>
    <d v="1899-12-30T18:04:00"/>
    <d v="1899-12-30T22:34:00"/>
    <n v="270"/>
    <s v="A-139"/>
    <n v="200"/>
    <x v="2"/>
    <x v="0"/>
    <x v="2"/>
  </r>
  <r>
    <x v="16921"/>
    <s v="V01359"/>
    <x v="308"/>
    <d v="1899-12-30T18:22:00"/>
    <d v="1899-12-30T23:02:00"/>
    <n v="280"/>
    <s v="A-192"/>
    <n v="100"/>
    <x v="1"/>
    <x v="0"/>
    <x v="2"/>
  </r>
  <r>
    <x v="16922"/>
    <s v="V02557"/>
    <x v="308"/>
    <d v="1899-12-30T18:45:00"/>
    <d v="1899-12-30T21:15:00"/>
    <n v="150"/>
    <s v="B-229"/>
    <n v="120"/>
    <x v="0"/>
    <x v="0"/>
    <x v="2"/>
  </r>
  <r>
    <x v="16923"/>
    <s v="V02075"/>
    <x v="308"/>
    <d v="1899-12-30T18:50:00"/>
    <d v="1899-12-30T00:00:00"/>
    <n v="310"/>
    <s v="A-139"/>
    <n v="300"/>
    <x v="1"/>
    <x v="0"/>
    <x v="2"/>
  </r>
  <r>
    <x v="16924"/>
    <s v="V02715"/>
    <x v="308"/>
    <d v="1899-12-30T19:16:00"/>
    <d v="1899-12-30T21:46:00"/>
    <n v="150"/>
    <s v="B-250"/>
    <n v="60"/>
    <x v="0"/>
    <x v="0"/>
    <x v="2"/>
  </r>
  <r>
    <x v="16925"/>
    <s v="V04675"/>
    <x v="308"/>
    <d v="1899-12-30T19:29:00"/>
    <d v="1899-12-30T21:39:00"/>
    <n v="130"/>
    <s v="C-217"/>
    <n v="60"/>
    <x v="1"/>
    <x v="0"/>
    <x v="2"/>
  </r>
  <r>
    <x v="16926"/>
    <s v="V01972"/>
    <x v="308"/>
    <d v="1899-12-30T19:35:00"/>
    <d v="1899-12-30T20:55:00"/>
    <n v="80"/>
    <s v="C-222"/>
    <n v="80"/>
    <x v="0"/>
    <x v="0"/>
    <x v="2"/>
  </r>
  <r>
    <x v="16927"/>
    <s v="V02173"/>
    <x v="308"/>
    <d v="1899-12-30T20:26:00"/>
    <d v="1899-12-30T23:46:00"/>
    <n v="200"/>
    <s v="B-210"/>
    <n v="80"/>
    <x v="1"/>
    <x v="0"/>
    <x v="2"/>
  </r>
  <r>
    <x v="16928"/>
    <s v="V00460"/>
    <x v="308"/>
    <d v="1899-12-30T20:44:00"/>
    <d v="1899-12-30T01:34:00"/>
    <n v="290"/>
    <s v="A-180"/>
    <n v="100"/>
    <x v="1"/>
    <x v="0"/>
    <x v="2"/>
  </r>
  <r>
    <x v="16929"/>
    <s v="V02513"/>
    <x v="308"/>
    <d v="1899-12-30T20:51:00"/>
    <d v="1899-12-30T01:41:00"/>
    <n v="290"/>
    <s v="D-119"/>
    <n v="200"/>
    <x v="0"/>
    <x v="0"/>
    <x v="2"/>
  </r>
  <r>
    <x v="16930"/>
    <s v="V01237"/>
    <x v="308"/>
    <d v="1899-12-30T20:52:00"/>
    <d v="1899-12-30T00:42:00"/>
    <n v="230"/>
    <s v="B-095"/>
    <n v="160"/>
    <x v="1"/>
    <x v="0"/>
    <x v="2"/>
  </r>
  <r>
    <x v="16931"/>
    <s v="V02024"/>
    <x v="308"/>
    <d v="1899-12-30T21:14:00"/>
    <d v="1899-12-30T01:24:00"/>
    <n v="250"/>
    <s v="A-191"/>
    <n v="100"/>
    <x v="2"/>
    <x v="0"/>
    <x v="3"/>
  </r>
  <r>
    <x v="16932"/>
    <s v="V00896"/>
    <x v="308"/>
    <d v="1899-12-30T21:42:00"/>
    <d v="1899-12-30T23:02:00"/>
    <n v="80"/>
    <s v="D-015"/>
    <n v="40"/>
    <x v="2"/>
    <x v="0"/>
    <x v="3"/>
  </r>
  <r>
    <x v="16933"/>
    <s v="V03449"/>
    <x v="308"/>
    <d v="1899-12-30T22:10:00"/>
    <d v="1899-12-30T01:00:00"/>
    <n v="170"/>
    <s v="A-153"/>
    <n v="120"/>
    <x v="1"/>
    <x v="0"/>
    <x v="3"/>
  </r>
  <r>
    <x v="16934"/>
    <s v="V00442"/>
    <x v="309"/>
    <d v="1899-12-30T06:08:00"/>
    <d v="1899-12-30T10:28:00"/>
    <n v="260"/>
    <s v="B-003"/>
    <n v="250"/>
    <x v="0"/>
    <x v="0"/>
    <x v="0"/>
  </r>
  <r>
    <x v="16935"/>
    <s v="V01878"/>
    <x v="309"/>
    <d v="1899-12-30T06:13:00"/>
    <d v="1899-12-30T11:33:00"/>
    <n v="320"/>
    <s v="A-162"/>
    <n v="240"/>
    <x v="1"/>
    <x v="0"/>
    <x v="0"/>
  </r>
  <r>
    <x v="16936"/>
    <s v="V00175"/>
    <x v="309"/>
    <d v="1899-12-30T06:49:00"/>
    <d v="1899-12-30T09:29:00"/>
    <n v="160"/>
    <s v="A-201"/>
    <n v="120"/>
    <x v="1"/>
    <x v="0"/>
    <x v="0"/>
  </r>
  <r>
    <x v="16937"/>
    <s v="V02956"/>
    <x v="309"/>
    <d v="1899-12-30T07:33:00"/>
    <d v="1899-12-30T09:43:00"/>
    <n v="130"/>
    <s v="A-041"/>
    <n v="120"/>
    <x v="1"/>
    <x v="0"/>
    <x v="0"/>
  </r>
  <r>
    <x v="16938"/>
    <s v="V03984"/>
    <x v="309"/>
    <d v="1899-12-30T08:00:00"/>
    <d v="1899-12-30T10:50:00"/>
    <n v="170"/>
    <s v="B-215"/>
    <n v="60"/>
    <x v="1"/>
    <x v="0"/>
    <x v="0"/>
  </r>
  <r>
    <x v="16939"/>
    <s v="V01058"/>
    <x v="309"/>
    <d v="1899-12-30T08:09:00"/>
    <d v="1899-12-30T09:09:00"/>
    <n v="60"/>
    <s v="B-070"/>
    <n v="20"/>
    <x v="1"/>
    <x v="0"/>
    <x v="0"/>
  </r>
  <r>
    <x v="16940"/>
    <s v="V04456"/>
    <x v="309"/>
    <d v="1899-12-30T08:22:00"/>
    <d v="1899-12-30T10:32:00"/>
    <n v="130"/>
    <s v="A-019"/>
    <n v="60"/>
    <x v="1"/>
    <x v="0"/>
    <x v="0"/>
  </r>
  <r>
    <x v="16941"/>
    <s v="V04467"/>
    <x v="309"/>
    <d v="1899-12-30T08:35:00"/>
    <d v="1899-12-30T11:15:00"/>
    <n v="160"/>
    <s v="C-225"/>
    <n v="60"/>
    <x v="0"/>
    <x v="0"/>
    <x v="0"/>
  </r>
  <r>
    <x v="16942"/>
    <s v="V03005"/>
    <x v="309"/>
    <d v="1899-12-30T09:08:00"/>
    <d v="1899-12-30T10:18:00"/>
    <n v="70"/>
    <s v="C-035"/>
    <n v="80"/>
    <x v="2"/>
    <x v="0"/>
    <x v="0"/>
  </r>
  <r>
    <x v="16943"/>
    <s v="V00335"/>
    <x v="309"/>
    <d v="1899-12-30T09:25:00"/>
    <d v="1899-12-30T14:45:00"/>
    <n v="320"/>
    <s v="C-050"/>
    <n v="120"/>
    <x v="0"/>
    <x v="0"/>
    <x v="0"/>
  </r>
  <r>
    <x v="16944"/>
    <s v="V05662"/>
    <x v="309"/>
    <d v="1899-12-30T11:40:00"/>
    <d v="1899-12-30T16:30:00"/>
    <n v="290"/>
    <s v="A-244"/>
    <n v="100"/>
    <x v="1"/>
    <x v="0"/>
    <x v="0"/>
  </r>
  <r>
    <x v="16945"/>
    <s v="V01250"/>
    <x v="309"/>
    <d v="1899-12-30T11:40:00"/>
    <d v="1899-12-30T14:40:00"/>
    <n v="180"/>
    <s v="D-127"/>
    <n v="120"/>
    <x v="1"/>
    <x v="0"/>
    <x v="0"/>
  </r>
  <r>
    <x v="16946"/>
    <s v="V01402"/>
    <x v="309"/>
    <d v="1899-12-30T11:50:00"/>
    <d v="1899-12-30T15:10:00"/>
    <n v="200"/>
    <s v="D-110"/>
    <n v="80"/>
    <x v="1"/>
    <x v="0"/>
    <x v="0"/>
  </r>
  <r>
    <x v="16947"/>
    <s v="V05987"/>
    <x v="309"/>
    <d v="1899-12-30T11:59:00"/>
    <d v="1899-12-30T18:39:00"/>
    <n v="400"/>
    <s v="A-230"/>
    <n v="280"/>
    <x v="2"/>
    <x v="0"/>
    <x v="0"/>
  </r>
  <r>
    <x v="16948"/>
    <s v="V02101"/>
    <x v="309"/>
    <d v="1899-12-30T12:03:00"/>
    <d v="1899-12-30T15:33:00"/>
    <n v="210"/>
    <s v="B-033"/>
    <n v="200"/>
    <x v="0"/>
    <x v="0"/>
    <x v="1"/>
  </r>
  <r>
    <x v="16949"/>
    <s v="V02417"/>
    <x v="309"/>
    <d v="1899-12-30T12:22:00"/>
    <d v="1899-12-30T13:42:00"/>
    <n v="80"/>
    <s v="B-187"/>
    <n v="40"/>
    <x v="1"/>
    <x v="0"/>
    <x v="1"/>
  </r>
  <r>
    <x v="16950"/>
    <s v="V01707"/>
    <x v="309"/>
    <d v="1899-12-30T12:42:00"/>
    <d v="1899-12-30T17:42:00"/>
    <n v="300"/>
    <s v="B-068"/>
    <n v="200"/>
    <x v="1"/>
    <x v="0"/>
    <x v="1"/>
  </r>
  <r>
    <x v="16951"/>
    <s v="V00526"/>
    <x v="309"/>
    <d v="1899-12-30T12:43:00"/>
    <d v="1899-12-30T16:13:00"/>
    <n v="210"/>
    <s v="A-139"/>
    <n v="160"/>
    <x v="0"/>
    <x v="0"/>
    <x v="1"/>
  </r>
  <r>
    <x v="16952"/>
    <s v="V05820"/>
    <x v="309"/>
    <d v="1899-12-30T12:53:00"/>
    <d v="1899-12-30T14:53:00"/>
    <n v="120"/>
    <s v="C-225"/>
    <n v="80"/>
    <x v="0"/>
    <x v="0"/>
    <x v="1"/>
  </r>
  <r>
    <x v="16953"/>
    <s v="V05402"/>
    <x v="309"/>
    <d v="1899-12-30T12:59:00"/>
    <d v="1899-12-30T14:59:00"/>
    <n v="120"/>
    <s v="C-135"/>
    <n v="100"/>
    <x v="0"/>
    <x v="0"/>
    <x v="1"/>
  </r>
  <r>
    <x v="16954"/>
    <s v="V03295"/>
    <x v="309"/>
    <d v="1899-12-30T13:07:00"/>
    <d v="1899-12-30T17:47:00"/>
    <n v="280"/>
    <s v="A-050"/>
    <n v="250"/>
    <x v="2"/>
    <x v="0"/>
    <x v="1"/>
  </r>
  <r>
    <x v="16955"/>
    <s v="V03659"/>
    <x v="309"/>
    <d v="1899-12-30T13:16:00"/>
    <d v="1899-12-30T18:26:00"/>
    <n v="310"/>
    <s v="B-082"/>
    <n v="240"/>
    <x v="1"/>
    <x v="0"/>
    <x v="1"/>
  </r>
  <r>
    <x v="16956"/>
    <s v="V03600"/>
    <x v="309"/>
    <d v="1899-12-30T13:19:00"/>
    <d v="1899-12-30T17:09:00"/>
    <n v="230"/>
    <s v="B-009"/>
    <n v="160"/>
    <x v="1"/>
    <x v="0"/>
    <x v="1"/>
  </r>
  <r>
    <x v="16957"/>
    <s v="V03545"/>
    <x v="309"/>
    <d v="1899-12-30T13:19:00"/>
    <d v="1899-12-30T15:29:00"/>
    <n v="130"/>
    <s v="B-175"/>
    <n v="120"/>
    <x v="2"/>
    <x v="0"/>
    <x v="1"/>
  </r>
  <r>
    <x v="16958"/>
    <s v="V04184"/>
    <x v="309"/>
    <d v="1899-12-30T13:20:00"/>
    <d v="1899-12-30T14:20:00"/>
    <n v="60"/>
    <s v="B-212"/>
    <n v="20"/>
    <x v="1"/>
    <x v="0"/>
    <x v="1"/>
  </r>
  <r>
    <x v="16959"/>
    <s v="V05778"/>
    <x v="309"/>
    <d v="1899-12-30T13:32:00"/>
    <d v="1899-12-30T14:32:00"/>
    <n v="60"/>
    <s v="B-232"/>
    <n v="20"/>
    <x v="0"/>
    <x v="0"/>
    <x v="1"/>
  </r>
  <r>
    <x v="16960"/>
    <s v="V05822"/>
    <x v="309"/>
    <d v="1899-12-30T14:04:00"/>
    <d v="1899-12-30T17:24:00"/>
    <n v="200"/>
    <s v="C-191"/>
    <n v="160"/>
    <x v="1"/>
    <x v="0"/>
    <x v="1"/>
  </r>
  <r>
    <x v="16961"/>
    <s v="V00866"/>
    <x v="309"/>
    <d v="1899-12-30T14:10:00"/>
    <d v="1899-12-30T17:40:00"/>
    <n v="210"/>
    <s v="A-126"/>
    <n v="160"/>
    <x v="1"/>
    <x v="0"/>
    <x v="1"/>
  </r>
  <r>
    <x v="16962"/>
    <s v="V03128"/>
    <x v="309"/>
    <d v="1899-12-30T14:19:00"/>
    <d v="1899-12-30T15:29:00"/>
    <n v="70"/>
    <s v="B-046"/>
    <n v="40"/>
    <x v="1"/>
    <x v="0"/>
    <x v="1"/>
  </r>
  <r>
    <x v="16963"/>
    <s v="V04168"/>
    <x v="309"/>
    <d v="1899-12-30T14:21:00"/>
    <d v="1899-12-30T18:31:00"/>
    <n v="250"/>
    <s v="C-001"/>
    <n v="100"/>
    <x v="1"/>
    <x v="0"/>
    <x v="1"/>
  </r>
  <r>
    <x v="16964"/>
    <s v="V04698"/>
    <x v="309"/>
    <d v="1899-12-30T14:46:00"/>
    <d v="1899-12-30T19:16:00"/>
    <n v="270"/>
    <s v="C-058"/>
    <n v="200"/>
    <x v="0"/>
    <x v="0"/>
    <x v="1"/>
  </r>
  <r>
    <x v="16965"/>
    <s v="V02955"/>
    <x v="309"/>
    <d v="1899-12-30T14:47:00"/>
    <d v="1899-12-30T19:57:00"/>
    <n v="310"/>
    <s v="C-070"/>
    <n v="300"/>
    <x v="2"/>
    <x v="0"/>
    <x v="1"/>
  </r>
  <r>
    <x v="16966"/>
    <s v="V01672"/>
    <x v="309"/>
    <d v="1899-12-30T15:08:00"/>
    <d v="1899-12-30T16:58:00"/>
    <n v="110"/>
    <s v="C-232"/>
    <n v="100"/>
    <x v="1"/>
    <x v="0"/>
    <x v="1"/>
  </r>
  <r>
    <x v="16967"/>
    <s v="V05445"/>
    <x v="309"/>
    <d v="1899-12-30T15:10:00"/>
    <d v="1899-12-30T17:20:00"/>
    <n v="130"/>
    <s v="C-109"/>
    <n v="60"/>
    <x v="0"/>
    <x v="0"/>
    <x v="1"/>
  </r>
  <r>
    <x v="16968"/>
    <s v="V01606"/>
    <x v="309"/>
    <d v="1899-12-30T15:15:00"/>
    <d v="1899-12-30T18:15:00"/>
    <n v="180"/>
    <s v="A-185"/>
    <n v="120"/>
    <x v="0"/>
    <x v="0"/>
    <x v="1"/>
  </r>
  <r>
    <x v="16969"/>
    <s v="V01971"/>
    <x v="309"/>
    <d v="1899-12-30T15:45:00"/>
    <d v="1899-12-30T16:45:00"/>
    <n v="60"/>
    <s v="A-149"/>
    <n v="20"/>
    <x v="1"/>
    <x v="0"/>
    <x v="1"/>
  </r>
  <r>
    <x v="16970"/>
    <s v="V03098"/>
    <x v="309"/>
    <d v="1899-12-30T15:50:00"/>
    <d v="1899-12-30T17:00:00"/>
    <n v="70"/>
    <s v="B-040"/>
    <n v="40"/>
    <x v="1"/>
    <x v="0"/>
    <x v="1"/>
  </r>
  <r>
    <x v="16971"/>
    <s v="V02777"/>
    <x v="309"/>
    <d v="1899-12-30T15:55:00"/>
    <d v="1899-12-30T17:35:00"/>
    <n v="100"/>
    <s v="B-160"/>
    <n v="40"/>
    <x v="0"/>
    <x v="0"/>
    <x v="1"/>
  </r>
  <r>
    <x v="16972"/>
    <s v="V00212"/>
    <x v="309"/>
    <d v="1899-12-30T16:05:00"/>
    <d v="1899-12-30T22:35:00"/>
    <n v="390"/>
    <s v="A-169"/>
    <n v="280"/>
    <x v="1"/>
    <x v="0"/>
    <x v="1"/>
  </r>
  <r>
    <x v="16973"/>
    <s v="V03818"/>
    <x v="309"/>
    <d v="1899-12-30T16:10:00"/>
    <d v="1899-12-30T21:10:00"/>
    <n v="300"/>
    <s v="A-164"/>
    <n v="200"/>
    <x v="0"/>
    <x v="0"/>
    <x v="1"/>
  </r>
  <r>
    <x v="16974"/>
    <s v="V00577"/>
    <x v="309"/>
    <d v="1899-12-30T16:16:00"/>
    <d v="1899-12-30T18:26:00"/>
    <n v="130"/>
    <s v="B-007"/>
    <n v="60"/>
    <x v="2"/>
    <x v="0"/>
    <x v="1"/>
  </r>
  <r>
    <x v="16975"/>
    <s v="V00987"/>
    <x v="309"/>
    <d v="1899-12-30T16:16:00"/>
    <d v="1899-12-30T18:56:00"/>
    <n v="160"/>
    <s v="C-118"/>
    <n v="120"/>
    <x v="2"/>
    <x v="0"/>
    <x v="1"/>
  </r>
  <r>
    <x v="16976"/>
    <s v="V02582"/>
    <x v="309"/>
    <d v="1899-12-30T16:28:00"/>
    <d v="1899-12-30T20:28:00"/>
    <n v="240"/>
    <s v="B-120"/>
    <n v="200"/>
    <x v="1"/>
    <x v="0"/>
    <x v="1"/>
  </r>
  <r>
    <x v="16977"/>
    <s v="V03521"/>
    <x v="309"/>
    <d v="1899-12-30T16:51:00"/>
    <d v="1899-12-30T19:41:00"/>
    <n v="170"/>
    <s v="C-074"/>
    <n v="60"/>
    <x v="1"/>
    <x v="0"/>
    <x v="1"/>
  </r>
  <r>
    <x v="16978"/>
    <s v="V05943"/>
    <x v="309"/>
    <d v="1899-12-30T16:54:00"/>
    <d v="1899-12-30T20:34:00"/>
    <n v="220"/>
    <s v="D-073"/>
    <n v="80"/>
    <x v="1"/>
    <x v="0"/>
    <x v="1"/>
  </r>
  <r>
    <x v="16979"/>
    <s v="V00304"/>
    <x v="309"/>
    <d v="1899-12-30T17:15:00"/>
    <d v="1899-12-30T21:25:00"/>
    <n v="250"/>
    <s v="D-050"/>
    <n v="200"/>
    <x v="0"/>
    <x v="0"/>
    <x v="2"/>
  </r>
  <r>
    <x v="16980"/>
    <s v="V04193"/>
    <x v="309"/>
    <d v="1899-12-30T17:16:00"/>
    <d v="1899-12-30T18:26:00"/>
    <n v="70"/>
    <s v="D-204"/>
    <n v="80"/>
    <x v="1"/>
    <x v="0"/>
    <x v="2"/>
  </r>
  <r>
    <x v="16981"/>
    <s v="V04436"/>
    <x v="309"/>
    <d v="1899-12-30T17:48:00"/>
    <d v="1899-12-30T20:08:00"/>
    <n v="140"/>
    <s v="A-146"/>
    <n v="60"/>
    <x v="1"/>
    <x v="0"/>
    <x v="2"/>
  </r>
  <r>
    <x v="16982"/>
    <s v="V04907"/>
    <x v="309"/>
    <d v="1899-12-30T18:11:00"/>
    <d v="1899-12-30T21:11:00"/>
    <n v="180"/>
    <s v="C-035"/>
    <n v="150"/>
    <x v="2"/>
    <x v="0"/>
    <x v="2"/>
  </r>
  <r>
    <x v="16983"/>
    <s v="V02611"/>
    <x v="309"/>
    <d v="1899-12-30T18:21:00"/>
    <d v="1899-12-30T20:31:00"/>
    <n v="130"/>
    <s v="D-115"/>
    <n v="120"/>
    <x v="2"/>
    <x v="0"/>
    <x v="2"/>
  </r>
  <r>
    <x v="16984"/>
    <s v="V01508"/>
    <x v="309"/>
    <d v="1899-12-30T18:27:00"/>
    <d v="1899-12-30T22:27:00"/>
    <n v="240"/>
    <s v="B-218"/>
    <n v="160"/>
    <x v="1"/>
    <x v="0"/>
    <x v="2"/>
  </r>
  <r>
    <x v="16985"/>
    <s v="V01380"/>
    <x v="309"/>
    <d v="1899-12-30T18:39:00"/>
    <d v="1899-12-30T22:39:00"/>
    <n v="240"/>
    <s v="D-002"/>
    <n v="160"/>
    <x v="0"/>
    <x v="0"/>
    <x v="2"/>
  </r>
  <r>
    <x v="16986"/>
    <s v="V01694"/>
    <x v="309"/>
    <d v="1899-12-30T18:51:00"/>
    <d v="1899-12-30T21:41:00"/>
    <n v="170"/>
    <s v="C-232"/>
    <n v="60"/>
    <x v="1"/>
    <x v="0"/>
    <x v="2"/>
  </r>
  <r>
    <x v="16987"/>
    <s v="V02569"/>
    <x v="309"/>
    <d v="1899-12-30T18:57:00"/>
    <d v="1899-12-30T01:17:00"/>
    <n v="380"/>
    <s v="C-028"/>
    <n v="280"/>
    <x v="2"/>
    <x v="0"/>
    <x v="2"/>
  </r>
  <r>
    <x v="16988"/>
    <s v="V01414"/>
    <x v="309"/>
    <d v="1899-12-30T19:30:00"/>
    <d v="1899-12-30T22:30:00"/>
    <n v="180"/>
    <s v="A-062"/>
    <n v="60"/>
    <x v="0"/>
    <x v="0"/>
    <x v="2"/>
  </r>
  <r>
    <x v="16989"/>
    <s v="V04602"/>
    <x v="309"/>
    <d v="1899-12-30T20:12:00"/>
    <d v="1899-12-30T00:02:00"/>
    <n v="230"/>
    <s v="B-034"/>
    <n v="160"/>
    <x v="1"/>
    <x v="0"/>
    <x v="2"/>
  </r>
  <r>
    <x v="16990"/>
    <s v="V03752"/>
    <x v="309"/>
    <d v="1899-12-30T20:48:00"/>
    <d v="1899-12-30T02:28:00"/>
    <n v="340"/>
    <s v="D-139"/>
    <n v="300"/>
    <x v="1"/>
    <x v="0"/>
    <x v="2"/>
  </r>
  <r>
    <x v="16991"/>
    <s v="V01755"/>
    <x v="309"/>
    <d v="1899-12-30T21:23:00"/>
    <d v="1899-12-30T02:53:00"/>
    <n v="330"/>
    <s v="B-101"/>
    <n v="300"/>
    <x v="1"/>
    <x v="0"/>
    <x v="3"/>
  </r>
  <r>
    <x v="16992"/>
    <s v="V01516"/>
    <x v="309"/>
    <d v="1899-12-30T22:21:00"/>
    <d v="1899-12-30T00:51:00"/>
    <n v="150"/>
    <s v="A-008"/>
    <n v="60"/>
    <x v="1"/>
    <x v="0"/>
    <x v="3"/>
  </r>
  <r>
    <x v="16993"/>
    <s v="V05551"/>
    <x v="309"/>
    <d v="1899-12-30T22:33:00"/>
    <d v="1899-12-30T00:03:00"/>
    <n v="90"/>
    <s v="C-189"/>
    <n v="40"/>
    <x v="1"/>
    <x v="0"/>
    <x v="3"/>
  </r>
  <r>
    <x v="16994"/>
    <s v="V02053"/>
    <x v="310"/>
    <d v="1899-12-30T06:17:00"/>
    <d v="1899-12-30T07:47:00"/>
    <n v="90"/>
    <s v="A-076"/>
    <n v="40"/>
    <x v="2"/>
    <x v="1"/>
    <x v="0"/>
  </r>
  <r>
    <x v="16995"/>
    <s v="V04734"/>
    <x v="310"/>
    <d v="1899-12-30T07:08:00"/>
    <d v="1899-12-30T09:28:00"/>
    <n v="140"/>
    <s v="C-007"/>
    <n v="150"/>
    <x v="1"/>
    <x v="1"/>
    <x v="0"/>
  </r>
  <r>
    <x v="16996"/>
    <s v="V00423"/>
    <x v="310"/>
    <d v="1899-12-30T07:35:00"/>
    <d v="1899-12-30T09:15:00"/>
    <n v="100"/>
    <s v="B-056"/>
    <n v="40"/>
    <x v="1"/>
    <x v="1"/>
    <x v="0"/>
  </r>
  <r>
    <x v="16997"/>
    <s v="V01487"/>
    <x v="310"/>
    <d v="1899-12-30T08:00:00"/>
    <d v="1899-12-30T12:50:00"/>
    <n v="290"/>
    <s v="A-204"/>
    <n v="100"/>
    <x v="2"/>
    <x v="1"/>
    <x v="0"/>
  </r>
  <r>
    <x v="16998"/>
    <s v="V03640"/>
    <x v="310"/>
    <d v="1899-12-30T08:12:00"/>
    <d v="1899-12-30T12:32:00"/>
    <n v="260"/>
    <s v="D-012"/>
    <n v="100"/>
    <x v="1"/>
    <x v="1"/>
    <x v="0"/>
  </r>
  <r>
    <x v="16999"/>
    <s v="V03093"/>
    <x v="310"/>
    <d v="1899-12-30T08:36:00"/>
    <d v="1899-12-30T11:16:00"/>
    <n v="160"/>
    <s v="A-075"/>
    <n v="60"/>
    <x v="1"/>
    <x v="1"/>
    <x v="0"/>
  </r>
  <r>
    <x v="17000"/>
    <s v="V02730"/>
    <x v="310"/>
    <d v="1899-12-30T09:33:00"/>
    <d v="1899-12-30T14:13:00"/>
    <n v="280"/>
    <s v="B-129"/>
    <n v="200"/>
    <x v="1"/>
    <x v="1"/>
    <x v="0"/>
  </r>
  <r>
    <x v="17001"/>
    <s v="V05225"/>
    <x v="310"/>
    <d v="1899-12-30T09:33:00"/>
    <d v="1899-12-30T10:33:00"/>
    <n v="60"/>
    <s v="B-051"/>
    <n v="20"/>
    <x v="1"/>
    <x v="1"/>
    <x v="0"/>
  </r>
  <r>
    <x v="17002"/>
    <s v="V02234"/>
    <x v="310"/>
    <d v="1899-12-30T09:44:00"/>
    <d v="1899-12-30T14:24:00"/>
    <n v="280"/>
    <s v="B-137"/>
    <n v="200"/>
    <x v="0"/>
    <x v="1"/>
    <x v="0"/>
  </r>
  <r>
    <x v="17003"/>
    <s v="V04986"/>
    <x v="310"/>
    <d v="1899-12-30T09:54:00"/>
    <d v="1899-12-30T10:54:00"/>
    <n v="60"/>
    <s v="C-103"/>
    <n v="20"/>
    <x v="0"/>
    <x v="1"/>
    <x v="0"/>
  </r>
  <r>
    <x v="17004"/>
    <s v="V03590"/>
    <x v="310"/>
    <d v="1899-12-30T10:04:00"/>
    <d v="1899-12-30T13:54:00"/>
    <n v="230"/>
    <s v="D-065"/>
    <n v="80"/>
    <x v="1"/>
    <x v="1"/>
    <x v="0"/>
  </r>
  <r>
    <x v="17005"/>
    <s v="V02063"/>
    <x v="310"/>
    <d v="1899-12-30T10:17:00"/>
    <d v="1899-12-30T14:17:00"/>
    <n v="240"/>
    <s v="D-181"/>
    <n v="160"/>
    <x v="1"/>
    <x v="1"/>
    <x v="0"/>
  </r>
  <r>
    <x v="17006"/>
    <s v="V05891"/>
    <x v="310"/>
    <d v="1899-12-30T10:33:00"/>
    <d v="1899-12-30T12:53:00"/>
    <n v="140"/>
    <s v="A-131"/>
    <n v="120"/>
    <x v="1"/>
    <x v="1"/>
    <x v="0"/>
  </r>
  <r>
    <x v="17007"/>
    <s v="V04952"/>
    <x v="310"/>
    <d v="1899-12-30T10:58:00"/>
    <d v="1899-12-30T15:48:00"/>
    <n v="290"/>
    <s v="D-056"/>
    <n v="100"/>
    <x v="1"/>
    <x v="1"/>
    <x v="0"/>
  </r>
  <r>
    <x v="17008"/>
    <s v="V03671"/>
    <x v="310"/>
    <d v="1899-12-30T11:03:00"/>
    <d v="1899-12-30T16:43:00"/>
    <n v="340"/>
    <s v="D-154"/>
    <n v="120"/>
    <x v="0"/>
    <x v="1"/>
    <x v="0"/>
  </r>
  <r>
    <x v="17009"/>
    <s v="V00324"/>
    <x v="310"/>
    <d v="1899-12-30T11:25:00"/>
    <d v="1899-12-30T14:05:00"/>
    <n v="160"/>
    <s v="D-101"/>
    <n v="60"/>
    <x v="1"/>
    <x v="1"/>
    <x v="0"/>
  </r>
  <r>
    <x v="17010"/>
    <s v="V00285"/>
    <x v="310"/>
    <d v="1899-12-30T11:49:00"/>
    <d v="1899-12-30T16:49:00"/>
    <n v="300"/>
    <s v="B-150"/>
    <n v="200"/>
    <x v="2"/>
    <x v="1"/>
    <x v="0"/>
  </r>
  <r>
    <x v="17011"/>
    <s v="V01508"/>
    <x v="310"/>
    <d v="1899-12-30T11:54:00"/>
    <d v="1899-12-30T16:34:00"/>
    <n v="280"/>
    <s v="B-250"/>
    <n v="200"/>
    <x v="1"/>
    <x v="1"/>
    <x v="0"/>
  </r>
  <r>
    <x v="17012"/>
    <s v="V04929"/>
    <x v="310"/>
    <d v="1899-12-30T12:08:00"/>
    <d v="1899-12-30T14:28:00"/>
    <n v="140"/>
    <s v="D-014"/>
    <n v="120"/>
    <x v="2"/>
    <x v="1"/>
    <x v="1"/>
  </r>
  <r>
    <x v="17013"/>
    <s v="V03572"/>
    <x v="310"/>
    <d v="1899-12-30T12:28:00"/>
    <d v="1899-12-30T14:38:00"/>
    <n v="130"/>
    <s v="A-165"/>
    <n v="120"/>
    <x v="2"/>
    <x v="1"/>
    <x v="1"/>
  </r>
  <r>
    <x v="17014"/>
    <s v="V01623"/>
    <x v="310"/>
    <d v="1899-12-30T12:29:00"/>
    <d v="1899-12-30T13:59:00"/>
    <n v="90"/>
    <s v="A-008"/>
    <n v="80"/>
    <x v="0"/>
    <x v="1"/>
    <x v="1"/>
  </r>
  <r>
    <x v="17015"/>
    <s v="V01513"/>
    <x v="310"/>
    <d v="1899-12-30T13:21:00"/>
    <d v="1899-12-30T18:41:00"/>
    <n v="320"/>
    <s v="B-142"/>
    <n v="300"/>
    <x v="2"/>
    <x v="1"/>
    <x v="1"/>
  </r>
  <r>
    <x v="17016"/>
    <s v="V00405"/>
    <x v="310"/>
    <d v="1899-12-30T13:24:00"/>
    <d v="1899-12-30T17:04:00"/>
    <n v="220"/>
    <s v="C-162"/>
    <n v="80"/>
    <x v="1"/>
    <x v="1"/>
    <x v="1"/>
  </r>
  <r>
    <x v="17017"/>
    <s v="V05451"/>
    <x v="310"/>
    <d v="1899-12-30T13:29:00"/>
    <d v="1899-12-30T16:59:00"/>
    <n v="210"/>
    <s v="D-104"/>
    <n v="80"/>
    <x v="1"/>
    <x v="1"/>
    <x v="1"/>
  </r>
  <r>
    <x v="17018"/>
    <s v="V05558"/>
    <x v="310"/>
    <d v="1899-12-30T14:00:00"/>
    <d v="1899-12-30T16:10:00"/>
    <n v="130"/>
    <s v="A-084"/>
    <n v="120"/>
    <x v="2"/>
    <x v="1"/>
    <x v="1"/>
  </r>
  <r>
    <x v="17019"/>
    <s v="V01932"/>
    <x v="310"/>
    <d v="1899-12-30T14:12:00"/>
    <d v="1899-12-30T15:42:00"/>
    <n v="90"/>
    <s v="A-152"/>
    <n v="80"/>
    <x v="2"/>
    <x v="1"/>
    <x v="1"/>
  </r>
  <r>
    <x v="17020"/>
    <s v="V01625"/>
    <x v="310"/>
    <d v="1899-12-30T14:12:00"/>
    <d v="1899-12-30T18:02:00"/>
    <n v="230"/>
    <s v="B-023"/>
    <n v="80"/>
    <x v="1"/>
    <x v="1"/>
    <x v="1"/>
  </r>
  <r>
    <x v="17021"/>
    <s v="V05754"/>
    <x v="310"/>
    <d v="1899-12-30T14:14:00"/>
    <d v="1899-12-30T16:24:00"/>
    <n v="130"/>
    <s v="A-042"/>
    <n v="120"/>
    <x v="1"/>
    <x v="1"/>
    <x v="1"/>
  </r>
  <r>
    <x v="17022"/>
    <s v="V03606"/>
    <x v="310"/>
    <d v="1899-12-30T14:24:00"/>
    <d v="1899-12-30T15:34:00"/>
    <n v="70"/>
    <s v="B-247"/>
    <n v="40"/>
    <x v="2"/>
    <x v="1"/>
    <x v="1"/>
  </r>
  <r>
    <x v="17023"/>
    <s v="V02910"/>
    <x v="310"/>
    <d v="1899-12-30T14:44:00"/>
    <d v="1899-12-30T17:54:00"/>
    <n v="190"/>
    <s v="D-134"/>
    <n v="80"/>
    <x v="2"/>
    <x v="1"/>
    <x v="1"/>
  </r>
  <r>
    <x v="17024"/>
    <s v="V02378"/>
    <x v="310"/>
    <d v="1899-12-30T14:58:00"/>
    <d v="1899-12-30T19:08:00"/>
    <n v="250"/>
    <s v="D-247"/>
    <n v="200"/>
    <x v="2"/>
    <x v="1"/>
    <x v="1"/>
  </r>
  <r>
    <x v="17025"/>
    <s v="V04106"/>
    <x v="310"/>
    <d v="1899-12-30T15:02:00"/>
    <d v="1899-12-30T20:12:00"/>
    <n v="310"/>
    <s v="D-083"/>
    <n v="240"/>
    <x v="1"/>
    <x v="1"/>
    <x v="1"/>
  </r>
  <r>
    <x v="17026"/>
    <s v="V05879"/>
    <x v="310"/>
    <d v="1899-12-30T15:14:00"/>
    <d v="1899-12-30T21:24:00"/>
    <n v="370"/>
    <s v="B-199"/>
    <n v="280"/>
    <x v="1"/>
    <x v="1"/>
    <x v="1"/>
  </r>
  <r>
    <x v="17027"/>
    <s v="V01795"/>
    <x v="310"/>
    <d v="1899-12-30T15:31:00"/>
    <d v="1899-12-30T18:21:00"/>
    <n v="170"/>
    <s v="D-111"/>
    <n v="60"/>
    <x v="1"/>
    <x v="1"/>
    <x v="1"/>
  </r>
  <r>
    <x v="17028"/>
    <s v="V05158"/>
    <x v="310"/>
    <d v="1899-12-30T15:34:00"/>
    <d v="1899-12-30T17:34:00"/>
    <n v="120"/>
    <s v="C-027"/>
    <n v="80"/>
    <x v="0"/>
    <x v="1"/>
    <x v="1"/>
  </r>
  <r>
    <x v="17029"/>
    <s v="V02818"/>
    <x v="310"/>
    <d v="1899-12-30T15:42:00"/>
    <d v="1899-12-30T18:02:00"/>
    <n v="140"/>
    <s v="A-047"/>
    <n v="60"/>
    <x v="1"/>
    <x v="1"/>
    <x v="1"/>
  </r>
  <r>
    <x v="17030"/>
    <s v="V05449"/>
    <x v="310"/>
    <d v="1899-12-30T15:48:00"/>
    <d v="1899-12-30T18:58:00"/>
    <n v="190"/>
    <s v="D-067"/>
    <n v="160"/>
    <x v="2"/>
    <x v="1"/>
    <x v="1"/>
  </r>
  <r>
    <x v="17031"/>
    <s v="V01828"/>
    <x v="310"/>
    <d v="1899-12-30T16:02:00"/>
    <d v="1899-12-30T19:12:00"/>
    <n v="190"/>
    <s v="D-086"/>
    <n v="200"/>
    <x v="1"/>
    <x v="1"/>
    <x v="1"/>
  </r>
  <r>
    <x v="17032"/>
    <s v="V02239"/>
    <x v="310"/>
    <d v="1899-12-30T16:02:00"/>
    <d v="1899-12-30T17:42:00"/>
    <n v="100"/>
    <s v="A-134"/>
    <n v="40"/>
    <x v="1"/>
    <x v="1"/>
    <x v="1"/>
  </r>
  <r>
    <x v="17033"/>
    <s v="V04710"/>
    <x v="310"/>
    <d v="1899-12-30T16:18:00"/>
    <d v="1899-12-30T18:58:00"/>
    <n v="160"/>
    <s v="A-084"/>
    <n v="120"/>
    <x v="1"/>
    <x v="1"/>
    <x v="1"/>
  </r>
  <r>
    <x v="17034"/>
    <s v="V03109"/>
    <x v="310"/>
    <d v="1899-12-30T17:43:00"/>
    <d v="1899-12-30T19:43:00"/>
    <n v="120"/>
    <s v="B-235"/>
    <n v="80"/>
    <x v="1"/>
    <x v="1"/>
    <x v="2"/>
  </r>
  <r>
    <x v="17035"/>
    <s v="V03931"/>
    <x v="310"/>
    <d v="1899-12-30T17:44:00"/>
    <d v="1899-12-30T20:44:00"/>
    <n v="180"/>
    <s v="A-240"/>
    <n v="150"/>
    <x v="2"/>
    <x v="1"/>
    <x v="2"/>
  </r>
  <r>
    <x v="17036"/>
    <s v="V03486"/>
    <x v="310"/>
    <d v="1899-12-30T18:11:00"/>
    <d v="1899-12-30T21:41:00"/>
    <n v="210"/>
    <s v="C-022"/>
    <n v="160"/>
    <x v="2"/>
    <x v="1"/>
    <x v="2"/>
  </r>
  <r>
    <x v="17037"/>
    <s v="V05964"/>
    <x v="310"/>
    <d v="1899-12-30T18:34:00"/>
    <d v="1899-12-30T21:44:00"/>
    <n v="190"/>
    <s v="D-137"/>
    <n v="160"/>
    <x v="1"/>
    <x v="1"/>
    <x v="2"/>
  </r>
  <r>
    <x v="17038"/>
    <s v="V03762"/>
    <x v="310"/>
    <d v="1899-12-30T18:36:00"/>
    <d v="1899-12-30T22:26:00"/>
    <n v="230"/>
    <s v="A-130"/>
    <n v="160"/>
    <x v="1"/>
    <x v="1"/>
    <x v="2"/>
  </r>
  <r>
    <x v="17039"/>
    <s v="V05073"/>
    <x v="310"/>
    <d v="1899-12-30T19:04:00"/>
    <d v="1899-12-30T00:14:00"/>
    <n v="310"/>
    <s v="B-073"/>
    <n v="240"/>
    <x v="2"/>
    <x v="1"/>
    <x v="2"/>
  </r>
  <r>
    <x v="17040"/>
    <s v="V05823"/>
    <x v="310"/>
    <d v="1899-12-30T20:05:00"/>
    <d v="1899-12-30T01:55:00"/>
    <n v="350"/>
    <s v="A-160"/>
    <n v="240"/>
    <x v="0"/>
    <x v="1"/>
    <x v="2"/>
  </r>
  <r>
    <x v="17041"/>
    <s v="V01269"/>
    <x v="310"/>
    <d v="1899-12-30T20:30:00"/>
    <d v="1899-12-30T01:20:00"/>
    <n v="290"/>
    <s v="A-014"/>
    <n v="200"/>
    <x v="0"/>
    <x v="1"/>
    <x v="2"/>
  </r>
  <r>
    <x v="17042"/>
    <s v="V04391"/>
    <x v="310"/>
    <d v="1899-12-30T20:31:00"/>
    <d v="1899-12-30T22:41:00"/>
    <n v="130"/>
    <s v="C-065"/>
    <n v="60"/>
    <x v="1"/>
    <x v="1"/>
    <x v="2"/>
  </r>
  <r>
    <x v="17043"/>
    <s v="V05493"/>
    <x v="310"/>
    <d v="1899-12-30T20:37:00"/>
    <d v="1899-12-30T00:17:00"/>
    <n v="220"/>
    <s v="C-019"/>
    <n v="160"/>
    <x v="2"/>
    <x v="1"/>
    <x v="2"/>
  </r>
  <r>
    <x v="17044"/>
    <s v="V03576"/>
    <x v="310"/>
    <d v="1899-12-30T20:41:00"/>
    <d v="1899-12-30T21:51:00"/>
    <n v="70"/>
    <s v="A-039"/>
    <n v="40"/>
    <x v="0"/>
    <x v="1"/>
    <x v="2"/>
  </r>
  <r>
    <x v="17045"/>
    <s v="V03755"/>
    <x v="310"/>
    <d v="1899-12-30T20:48:00"/>
    <d v="1899-12-30T21:58:00"/>
    <n v="70"/>
    <s v="B-071"/>
    <n v="40"/>
    <x v="1"/>
    <x v="1"/>
    <x v="2"/>
  </r>
  <r>
    <x v="17046"/>
    <s v="V01420"/>
    <x v="310"/>
    <d v="1899-12-30T21:53:00"/>
    <d v="1899-12-30T02:03:00"/>
    <n v="250"/>
    <s v="C-059"/>
    <n v="250"/>
    <x v="2"/>
    <x v="1"/>
    <x v="3"/>
  </r>
  <r>
    <x v="17047"/>
    <s v="V03600"/>
    <x v="310"/>
    <d v="1899-12-30T22:07:00"/>
    <d v="1899-12-30T23:07:00"/>
    <n v="60"/>
    <s v="A-007"/>
    <n v="40"/>
    <x v="1"/>
    <x v="1"/>
    <x v="3"/>
  </r>
  <r>
    <x v="17048"/>
    <s v="V03302"/>
    <x v="310"/>
    <d v="1899-12-30T22:46:00"/>
    <d v="1899-12-30T01:56:00"/>
    <n v="190"/>
    <s v="A-215"/>
    <n v="200"/>
    <x v="2"/>
    <x v="1"/>
    <x v="3"/>
  </r>
  <r>
    <x v="17049"/>
    <s v="V02352"/>
    <x v="311"/>
    <d v="1899-12-30T06:06:00"/>
    <d v="1899-12-30T07:46:00"/>
    <n v="100"/>
    <s v="B-240"/>
    <n v="100"/>
    <x v="1"/>
    <x v="1"/>
    <x v="0"/>
  </r>
  <r>
    <x v="17050"/>
    <s v="V05867"/>
    <x v="311"/>
    <d v="1899-12-30T06:37:00"/>
    <d v="1899-12-30T11:37:00"/>
    <n v="300"/>
    <s v="D-069"/>
    <n v="200"/>
    <x v="0"/>
    <x v="1"/>
    <x v="0"/>
  </r>
  <r>
    <x v="17051"/>
    <s v="V05356"/>
    <x v="311"/>
    <d v="1899-12-30T07:06:00"/>
    <d v="1899-12-30T09:56:00"/>
    <n v="170"/>
    <s v="D-156"/>
    <n v="60"/>
    <x v="0"/>
    <x v="1"/>
    <x v="0"/>
  </r>
  <r>
    <x v="17052"/>
    <s v="V04892"/>
    <x v="311"/>
    <d v="1899-12-30T07:12:00"/>
    <d v="1899-12-30T11:22:00"/>
    <n v="250"/>
    <s v="D-144"/>
    <n v="100"/>
    <x v="1"/>
    <x v="1"/>
    <x v="0"/>
  </r>
  <r>
    <x v="17053"/>
    <s v="V02019"/>
    <x v="311"/>
    <d v="1899-12-30T07:28:00"/>
    <d v="1899-12-30T10:08:00"/>
    <n v="160"/>
    <s v="B-089"/>
    <n v="60"/>
    <x v="1"/>
    <x v="1"/>
    <x v="0"/>
  </r>
  <r>
    <x v="17054"/>
    <s v="V00794"/>
    <x v="311"/>
    <d v="1899-12-30T07:33:00"/>
    <d v="1899-12-30T10:53:00"/>
    <n v="200"/>
    <s v="C-196"/>
    <n v="160"/>
    <x v="1"/>
    <x v="1"/>
    <x v="0"/>
  </r>
  <r>
    <x v="17055"/>
    <s v="V00555"/>
    <x v="311"/>
    <d v="1899-12-30T07:34:00"/>
    <d v="1899-12-30T14:14:00"/>
    <n v="400"/>
    <s v="C-015"/>
    <n v="350"/>
    <x v="1"/>
    <x v="1"/>
    <x v="0"/>
  </r>
  <r>
    <x v="17056"/>
    <s v="V05071"/>
    <x v="311"/>
    <d v="1899-12-30T07:38:00"/>
    <d v="1899-12-30T10:28:00"/>
    <n v="170"/>
    <s v="C-151"/>
    <n v="120"/>
    <x v="2"/>
    <x v="1"/>
    <x v="0"/>
  </r>
  <r>
    <x v="17057"/>
    <s v="V05284"/>
    <x v="311"/>
    <d v="1899-12-30T08:53:00"/>
    <d v="1899-12-30T14:33:00"/>
    <n v="340"/>
    <s v="B-128"/>
    <n v="300"/>
    <x v="0"/>
    <x v="1"/>
    <x v="0"/>
  </r>
  <r>
    <x v="17058"/>
    <s v="V01590"/>
    <x v="311"/>
    <d v="1899-12-30T09:04:00"/>
    <d v="1899-12-30T15:24:00"/>
    <n v="380"/>
    <s v="C-073"/>
    <n v="280"/>
    <x v="1"/>
    <x v="1"/>
    <x v="0"/>
  </r>
  <r>
    <x v="17059"/>
    <s v="V01906"/>
    <x v="311"/>
    <d v="1899-12-30T09:31:00"/>
    <d v="1899-12-30T11:51:00"/>
    <n v="140"/>
    <s v="A-063"/>
    <n v="60"/>
    <x v="0"/>
    <x v="1"/>
    <x v="0"/>
  </r>
  <r>
    <x v="17060"/>
    <s v="V05231"/>
    <x v="311"/>
    <d v="1899-12-30T09:31:00"/>
    <d v="1899-12-30T13:41:00"/>
    <n v="250"/>
    <s v="D-200"/>
    <n v="200"/>
    <x v="1"/>
    <x v="1"/>
    <x v="0"/>
  </r>
  <r>
    <x v="17061"/>
    <s v="V00990"/>
    <x v="311"/>
    <d v="1899-12-30T09:50:00"/>
    <d v="1899-12-30T12:20:00"/>
    <n v="150"/>
    <s v="D-032"/>
    <n v="120"/>
    <x v="2"/>
    <x v="1"/>
    <x v="0"/>
  </r>
  <r>
    <x v="17062"/>
    <s v="V03881"/>
    <x v="311"/>
    <d v="1899-12-30T10:18:00"/>
    <d v="1899-12-30T15:28:00"/>
    <n v="310"/>
    <s v="A-190"/>
    <n v="240"/>
    <x v="1"/>
    <x v="1"/>
    <x v="0"/>
  </r>
  <r>
    <x v="17063"/>
    <s v="V04060"/>
    <x v="311"/>
    <d v="1899-12-30T10:56:00"/>
    <d v="1899-12-30T14:16:00"/>
    <n v="200"/>
    <s v="A-151"/>
    <n v="200"/>
    <x v="1"/>
    <x v="1"/>
    <x v="0"/>
  </r>
  <r>
    <x v="17064"/>
    <s v="V03695"/>
    <x v="311"/>
    <d v="1899-12-30T11:49:00"/>
    <d v="1899-12-30T13:09:00"/>
    <n v="80"/>
    <s v="D-139"/>
    <n v="40"/>
    <x v="1"/>
    <x v="1"/>
    <x v="0"/>
  </r>
  <r>
    <x v="17065"/>
    <s v="V01149"/>
    <x v="311"/>
    <d v="1899-12-30T12:51:00"/>
    <d v="1899-12-30T14:51:00"/>
    <n v="120"/>
    <s v="C-179"/>
    <n v="80"/>
    <x v="1"/>
    <x v="1"/>
    <x v="1"/>
  </r>
  <r>
    <x v="17066"/>
    <s v="V04039"/>
    <x v="311"/>
    <d v="1899-12-30T12:55:00"/>
    <d v="1899-12-30T16:15:00"/>
    <n v="200"/>
    <s v="A-174"/>
    <n v="160"/>
    <x v="1"/>
    <x v="1"/>
    <x v="1"/>
  </r>
  <r>
    <x v="17067"/>
    <s v="V00231"/>
    <x v="311"/>
    <d v="1899-12-30T13:25:00"/>
    <d v="1899-12-30T17:05:00"/>
    <n v="220"/>
    <s v="B-189"/>
    <n v="160"/>
    <x v="0"/>
    <x v="1"/>
    <x v="1"/>
  </r>
  <r>
    <x v="17068"/>
    <s v="V04917"/>
    <x v="311"/>
    <d v="1899-12-30T13:50:00"/>
    <d v="1899-12-30T15:20:00"/>
    <n v="90"/>
    <s v="B-022"/>
    <n v="40"/>
    <x v="2"/>
    <x v="1"/>
    <x v="1"/>
  </r>
  <r>
    <x v="17069"/>
    <s v="V03935"/>
    <x v="311"/>
    <d v="1899-12-30T14:04:00"/>
    <d v="1899-12-30T17:14:00"/>
    <n v="190"/>
    <s v="C-055"/>
    <n v="80"/>
    <x v="1"/>
    <x v="1"/>
    <x v="1"/>
  </r>
  <r>
    <x v="17070"/>
    <s v="V03208"/>
    <x v="311"/>
    <d v="1899-12-30T14:12:00"/>
    <d v="1899-12-30T17:02:00"/>
    <n v="170"/>
    <s v="C-227"/>
    <n v="120"/>
    <x v="1"/>
    <x v="1"/>
    <x v="1"/>
  </r>
  <r>
    <x v="17071"/>
    <s v="V04117"/>
    <x v="311"/>
    <d v="1899-12-30T14:15:00"/>
    <d v="1899-12-30T16:45:00"/>
    <n v="150"/>
    <s v="C-164"/>
    <n v="150"/>
    <x v="1"/>
    <x v="1"/>
    <x v="1"/>
  </r>
  <r>
    <x v="17072"/>
    <s v="V05419"/>
    <x v="311"/>
    <d v="1899-12-30T14:26:00"/>
    <d v="1899-12-30T19:16:00"/>
    <n v="290"/>
    <s v="C-045"/>
    <n v="200"/>
    <x v="2"/>
    <x v="1"/>
    <x v="1"/>
  </r>
  <r>
    <x v="17073"/>
    <s v="V04963"/>
    <x v="311"/>
    <d v="1899-12-30T14:39:00"/>
    <d v="1899-12-30T19:49:00"/>
    <n v="310"/>
    <s v="D-215"/>
    <n v="120"/>
    <x v="2"/>
    <x v="1"/>
    <x v="1"/>
  </r>
  <r>
    <x v="17074"/>
    <s v="V02920"/>
    <x v="311"/>
    <d v="1899-12-30T14:43:00"/>
    <d v="1899-12-30T15:53:00"/>
    <n v="70"/>
    <s v="B-147"/>
    <n v="40"/>
    <x v="1"/>
    <x v="1"/>
    <x v="1"/>
  </r>
  <r>
    <x v="17075"/>
    <s v="V00903"/>
    <x v="311"/>
    <d v="1899-12-30T14:48:00"/>
    <d v="1899-12-30T16:48:00"/>
    <n v="120"/>
    <s v="B-040"/>
    <n v="40"/>
    <x v="1"/>
    <x v="1"/>
    <x v="1"/>
  </r>
  <r>
    <x v="17076"/>
    <s v="V03060"/>
    <x v="311"/>
    <d v="1899-12-30T15:48:00"/>
    <d v="1899-12-30T16:48:00"/>
    <n v="60"/>
    <s v="B-195"/>
    <n v="50"/>
    <x v="1"/>
    <x v="1"/>
    <x v="1"/>
  </r>
  <r>
    <x v="17077"/>
    <s v="V04805"/>
    <x v="311"/>
    <d v="1899-12-30T15:49:00"/>
    <d v="1899-12-30T22:09:00"/>
    <n v="380"/>
    <s v="B-142"/>
    <n v="280"/>
    <x v="1"/>
    <x v="1"/>
    <x v="1"/>
  </r>
  <r>
    <x v="17078"/>
    <s v="V01942"/>
    <x v="311"/>
    <d v="1899-12-30T16:36:00"/>
    <d v="1899-12-30T19:16:00"/>
    <n v="160"/>
    <s v="B-024"/>
    <n v="60"/>
    <x v="0"/>
    <x v="1"/>
    <x v="1"/>
  </r>
  <r>
    <x v="17079"/>
    <s v="V05350"/>
    <x v="311"/>
    <d v="1899-12-30T16:45:00"/>
    <d v="1899-12-30T19:15:00"/>
    <n v="150"/>
    <s v="D-142"/>
    <n v="120"/>
    <x v="2"/>
    <x v="1"/>
    <x v="1"/>
  </r>
  <r>
    <x v="17080"/>
    <s v="V00957"/>
    <x v="311"/>
    <d v="1899-12-30T17:35:00"/>
    <d v="1899-12-30T20:05:00"/>
    <n v="150"/>
    <s v="A-174"/>
    <n v="120"/>
    <x v="0"/>
    <x v="1"/>
    <x v="2"/>
  </r>
  <r>
    <x v="17081"/>
    <s v="V01823"/>
    <x v="311"/>
    <d v="1899-12-30T17:39:00"/>
    <d v="1899-12-30T20:49:00"/>
    <n v="190"/>
    <s v="C-066"/>
    <n v="160"/>
    <x v="1"/>
    <x v="1"/>
    <x v="2"/>
  </r>
  <r>
    <x v="17082"/>
    <s v="V02266"/>
    <x v="311"/>
    <d v="1899-12-30T17:39:00"/>
    <d v="1899-12-30T22:39:00"/>
    <n v="300"/>
    <s v="B-117"/>
    <n v="200"/>
    <x v="1"/>
    <x v="1"/>
    <x v="2"/>
  </r>
  <r>
    <x v="17083"/>
    <s v="V05182"/>
    <x v="311"/>
    <d v="1899-12-30T18:06:00"/>
    <d v="1899-12-30T23:56:00"/>
    <n v="350"/>
    <s v="B-108"/>
    <n v="240"/>
    <x v="1"/>
    <x v="1"/>
    <x v="2"/>
  </r>
  <r>
    <x v="17084"/>
    <s v="V05706"/>
    <x v="311"/>
    <d v="1899-12-30T19:06:00"/>
    <d v="1899-12-30T22:36:00"/>
    <n v="210"/>
    <s v="B-036"/>
    <n v="80"/>
    <x v="0"/>
    <x v="1"/>
    <x v="2"/>
  </r>
  <r>
    <x v="17085"/>
    <s v="V02229"/>
    <x v="311"/>
    <d v="1899-12-30T19:16:00"/>
    <d v="1899-12-30T20:56:00"/>
    <n v="100"/>
    <s v="B-223"/>
    <n v="40"/>
    <x v="2"/>
    <x v="1"/>
    <x v="2"/>
  </r>
  <r>
    <x v="17086"/>
    <s v="V00056"/>
    <x v="311"/>
    <d v="1899-12-30T19:33:00"/>
    <d v="1899-12-30T21:33:00"/>
    <n v="120"/>
    <s v="D-223"/>
    <n v="100"/>
    <x v="1"/>
    <x v="1"/>
    <x v="2"/>
  </r>
  <r>
    <x v="17087"/>
    <s v="V01455"/>
    <x v="311"/>
    <d v="1899-12-30T19:48:00"/>
    <d v="1899-12-30T21:08:00"/>
    <n v="80"/>
    <s v="D-038"/>
    <n v="40"/>
    <x v="0"/>
    <x v="1"/>
    <x v="2"/>
  </r>
  <r>
    <x v="17088"/>
    <s v="V05723"/>
    <x v="311"/>
    <d v="1899-12-30T20:18:00"/>
    <d v="1899-12-30T00:18:00"/>
    <n v="240"/>
    <s v="B-008"/>
    <n v="160"/>
    <x v="1"/>
    <x v="1"/>
    <x v="2"/>
  </r>
  <r>
    <x v="17089"/>
    <s v="V04209"/>
    <x v="311"/>
    <d v="1899-12-30T20:42:00"/>
    <d v="1899-12-30T00:52:00"/>
    <n v="250"/>
    <s v="A-071"/>
    <n v="100"/>
    <x v="1"/>
    <x v="1"/>
    <x v="2"/>
  </r>
  <r>
    <x v="17090"/>
    <s v="V01993"/>
    <x v="311"/>
    <d v="1899-12-30T21:03:00"/>
    <d v="1899-12-30T03:43:00"/>
    <n v="400"/>
    <s v="C-047"/>
    <n v="280"/>
    <x v="1"/>
    <x v="1"/>
    <x v="3"/>
  </r>
  <r>
    <x v="17091"/>
    <s v="V03587"/>
    <x v="311"/>
    <d v="1899-12-30T21:57:00"/>
    <d v="1899-12-30T02:37:00"/>
    <n v="280"/>
    <s v="B-092"/>
    <n v="200"/>
    <x v="1"/>
    <x v="1"/>
    <x v="3"/>
  </r>
  <r>
    <x v="17092"/>
    <s v="V02956"/>
    <x v="312"/>
    <d v="1899-12-30T06:12:00"/>
    <d v="1899-12-30T11:22:00"/>
    <n v="310"/>
    <s v="B-213"/>
    <n v="240"/>
    <x v="1"/>
    <x v="0"/>
    <x v="0"/>
  </r>
  <r>
    <x v="17093"/>
    <s v="V02803"/>
    <x v="312"/>
    <d v="1899-12-30T06:16:00"/>
    <d v="1899-12-30T10:26:00"/>
    <n v="250"/>
    <s v="B-206"/>
    <n v="250"/>
    <x v="1"/>
    <x v="0"/>
    <x v="0"/>
  </r>
  <r>
    <x v="17094"/>
    <s v="V04128"/>
    <x v="312"/>
    <d v="1899-12-30T07:04:00"/>
    <d v="1899-12-30T10:04:00"/>
    <n v="180"/>
    <s v="B-100"/>
    <n v="150"/>
    <x v="1"/>
    <x v="0"/>
    <x v="0"/>
  </r>
  <r>
    <x v="17095"/>
    <s v="V05199"/>
    <x v="312"/>
    <d v="1899-12-30T07:33:00"/>
    <d v="1899-12-30T11:03:00"/>
    <n v="210"/>
    <s v="B-210"/>
    <n v="80"/>
    <x v="2"/>
    <x v="0"/>
    <x v="0"/>
  </r>
  <r>
    <x v="17096"/>
    <s v="V03064"/>
    <x v="312"/>
    <d v="1899-12-30T07:45:00"/>
    <d v="1899-12-30T10:25:00"/>
    <n v="160"/>
    <s v="D-077"/>
    <n v="120"/>
    <x v="1"/>
    <x v="0"/>
    <x v="0"/>
  </r>
  <r>
    <x v="17097"/>
    <s v="V02199"/>
    <x v="312"/>
    <d v="1899-12-30T08:22:00"/>
    <d v="1899-12-30T10:32:00"/>
    <n v="130"/>
    <s v="C-148"/>
    <n v="120"/>
    <x v="0"/>
    <x v="0"/>
    <x v="0"/>
  </r>
  <r>
    <x v="17098"/>
    <s v="V04571"/>
    <x v="312"/>
    <d v="1899-12-30T08:27:00"/>
    <d v="1899-12-30T09:37:00"/>
    <n v="70"/>
    <s v="B-079"/>
    <n v="80"/>
    <x v="1"/>
    <x v="0"/>
    <x v="0"/>
  </r>
  <r>
    <x v="17099"/>
    <s v="V02822"/>
    <x v="312"/>
    <d v="1899-12-30T08:28:00"/>
    <d v="1899-12-30T10:38:00"/>
    <n v="130"/>
    <s v="D-007"/>
    <n v="60"/>
    <x v="1"/>
    <x v="0"/>
    <x v="0"/>
  </r>
  <r>
    <x v="17100"/>
    <s v="V00276"/>
    <x v="312"/>
    <d v="1899-12-30T08:32:00"/>
    <d v="1899-12-30T11:02:00"/>
    <n v="150"/>
    <s v="A-039"/>
    <n v="120"/>
    <x v="0"/>
    <x v="0"/>
    <x v="0"/>
  </r>
  <r>
    <x v="17101"/>
    <s v="V03649"/>
    <x v="312"/>
    <d v="1899-12-30T08:52:00"/>
    <d v="1899-12-30T12:42:00"/>
    <n v="230"/>
    <s v="B-148"/>
    <n v="160"/>
    <x v="1"/>
    <x v="0"/>
    <x v="0"/>
  </r>
  <r>
    <x v="17102"/>
    <s v="V00601"/>
    <x v="312"/>
    <d v="1899-12-30T09:38:00"/>
    <d v="1899-12-30T13:28:00"/>
    <n v="230"/>
    <s v="A-115"/>
    <n v="80"/>
    <x v="2"/>
    <x v="0"/>
    <x v="0"/>
  </r>
  <r>
    <x v="17103"/>
    <s v="V00489"/>
    <x v="312"/>
    <d v="1899-12-30T10:59:00"/>
    <d v="1899-12-30T17:39:00"/>
    <n v="400"/>
    <s v="A-169"/>
    <n v="350"/>
    <x v="2"/>
    <x v="0"/>
    <x v="0"/>
  </r>
  <r>
    <x v="17104"/>
    <s v="V03545"/>
    <x v="312"/>
    <d v="1899-12-30T11:05:00"/>
    <d v="1899-12-30T15:35:00"/>
    <n v="270"/>
    <s v="C-192"/>
    <n v="200"/>
    <x v="1"/>
    <x v="0"/>
    <x v="0"/>
  </r>
  <r>
    <x v="17105"/>
    <s v="V02158"/>
    <x v="312"/>
    <d v="1899-12-30T11:14:00"/>
    <d v="1899-12-30T16:44:00"/>
    <n v="330"/>
    <s v="D-032"/>
    <n v="120"/>
    <x v="2"/>
    <x v="0"/>
    <x v="0"/>
  </r>
  <r>
    <x v="17106"/>
    <s v="V02237"/>
    <x v="312"/>
    <d v="1899-12-30T11:19:00"/>
    <d v="1899-12-30T16:49:00"/>
    <n v="330"/>
    <s v="A-242"/>
    <n v="300"/>
    <x v="2"/>
    <x v="0"/>
    <x v="0"/>
  </r>
  <r>
    <x v="17107"/>
    <s v="V01054"/>
    <x v="312"/>
    <d v="1899-12-30T11:19:00"/>
    <d v="1899-12-30T14:29:00"/>
    <n v="190"/>
    <s v="A-014"/>
    <n v="160"/>
    <x v="2"/>
    <x v="0"/>
    <x v="0"/>
  </r>
  <r>
    <x v="17108"/>
    <s v="V05991"/>
    <x v="312"/>
    <d v="1899-12-30T11:23:00"/>
    <d v="1899-12-30T14:13:00"/>
    <n v="170"/>
    <s v="A-073"/>
    <n v="60"/>
    <x v="0"/>
    <x v="0"/>
    <x v="0"/>
  </r>
  <r>
    <x v="17109"/>
    <s v="V03252"/>
    <x v="312"/>
    <d v="1899-12-30T11:23:00"/>
    <d v="1899-12-30T12:53:00"/>
    <n v="90"/>
    <s v="A-146"/>
    <n v="40"/>
    <x v="2"/>
    <x v="0"/>
    <x v="0"/>
  </r>
  <r>
    <x v="17110"/>
    <s v="V02282"/>
    <x v="312"/>
    <d v="1899-12-30T11:39:00"/>
    <d v="1899-12-30T13:49:00"/>
    <n v="130"/>
    <s v="B-117"/>
    <n v="60"/>
    <x v="2"/>
    <x v="0"/>
    <x v="0"/>
  </r>
  <r>
    <x v="17111"/>
    <s v="V04241"/>
    <x v="312"/>
    <d v="1899-12-30T12:03:00"/>
    <d v="1899-12-30T15:23:00"/>
    <n v="200"/>
    <s v="B-101"/>
    <n v="160"/>
    <x v="2"/>
    <x v="0"/>
    <x v="1"/>
  </r>
  <r>
    <x v="17112"/>
    <s v="V00248"/>
    <x v="312"/>
    <d v="1899-12-30T12:05:00"/>
    <d v="1899-12-30T16:25:00"/>
    <n v="260"/>
    <s v="C-100"/>
    <n v="250"/>
    <x v="0"/>
    <x v="0"/>
    <x v="1"/>
  </r>
  <r>
    <x v="17113"/>
    <s v="V00962"/>
    <x v="312"/>
    <d v="1899-12-30T12:07:00"/>
    <d v="1899-12-30T15:37:00"/>
    <n v="210"/>
    <s v="C-195"/>
    <n v="160"/>
    <x v="1"/>
    <x v="0"/>
    <x v="1"/>
  </r>
  <r>
    <x v="17114"/>
    <s v="V03065"/>
    <x v="312"/>
    <d v="1899-12-30T12:28:00"/>
    <d v="1899-12-30T15:08:00"/>
    <n v="160"/>
    <s v="A-239"/>
    <n v="120"/>
    <x v="1"/>
    <x v="0"/>
    <x v="1"/>
  </r>
  <r>
    <x v="17115"/>
    <s v="V05109"/>
    <x v="312"/>
    <d v="1899-12-30T12:35:00"/>
    <d v="1899-12-30T17:35:00"/>
    <n v="300"/>
    <s v="A-216"/>
    <n v="200"/>
    <x v="1"/>
    <x v="0"/>
    <x v="1"/>
  </r>
  <r>
    <x v="17116"/>
    <s v="V01465"/>
    <x v="312"/>
    <d v="1899-12-30T13:08:00"/>
    <d v="1899-12-30T16:08:00"/>
    <n v="180"/>
    <s v="D-098"/>
    <n v="150"/>
    <x v="1"/>
    <x v="0"/>
    <x v="1"/>
  </r>
  <r>
    <x v="17117"/>
    <s v="V05421"/>
    <x v="312"/>
    <d v="1899-12-30T13:23:00"/>
    <d v="1899-12-30T14:33:00"/>
    <n v="70"/>
    <s v="C-090"/>
    <n v="40"/>
    <x v="1"/>
    <x v="0"/>
    <x v="1"/>
  </r>
  <r>
    <x v="17118"/>
    <s v="V01960"/>
    <x v="312"/>
    <d v="1899-12-30T13:28:00"/>
    <d v="1899-12-30T17:38:00"/>
    <n v="250"/>
    <s v="B-209"/>
    <n v="200"/>
    <x v="1"/>
    <x v="0"/>
    <x v="1"/>
  </r>
  <r>
    <x v="17119"/>
    <s v="V03055"/>
    <x v="312"/>
    <d v="1899-12-30T13:45:00"/>
    <d v="1899-12-30T15:05:00"/>
    <n v="80"/>
    <s v="B-005"/>
    <n v="80"/>
    <x v="2"/>
    <x v="0"/>
    <x v="1"/>
  </r>
  <r>
    <x v="17120"/>
    <s v="V02691"/>
    <x v="312"/>
    <d v="1899-12-30T14:20:00"/>
    <d v="1899-12-30T17:20:00"/>
    <n v="180"/>
    <s v="B-096"/>
    <n v="120"/>
    <x v="1"/>
    <x v="0"/>
    <x v="1"/>
  </r>
  <r>
    <x v="17121"/>
    <s v="V00055"/>
    <x v="312"/>
    <d v="1899-12-30T14:22:00"/>
    <d v="1899-12-30T19:22:00"/>
    <n v="300"/>
    <s v="C-163"/>
    <n v="200"/>
    <x v="1"/>
    <x v="0"/>
    <x v="1"/>
  </r>
  <r>
    <x v="17122"/>
    <s v="V00942"/>
    <x v="312"/>
    <d v="1899-12-30T15:09:00"/>
    <d v="1899-12-30T19:09:00"/>
    <n v="240"/>
    <s v="A-116"/>
    <n v="160"/>
    <x v="0"/>
    <x v="0"/>
    <x v="1"/>
  </r>
  <r>
    <x v="17123"/>
    <s v="V05008"/>
    <x v="312"/>
    <d v="1899-12-30T15:23:00"/>
    <d v="1899-12-30T18:43:00"/>
    <n v="200"/>
    <s v="B-100"/>
    <n v="160"/>
    <x v="1"/>
    <x v="0"/>
    <x v="1"/>
  </r>
  <r>
    <x v="17124"/>
    <s v="V02129"/>
    <x v="312"/>
    <d v="1899-12-30T15:42:00"/>
    <d v="1899-12-30T18:42:00"/>
    <n v="180"/>
    <s v="A-012"/>
    <n v="150"/>
    <x v="1"/>
    <x v="0"/>
    <x v="1"/>
  </r>
  <r>
    <x v="17125"/>
    <s v="V03581"/>
    <x v="312"/>
    <d v="1899-12-30T15:47:00"/>
    <d v="1899-12-30T19:47:00"/>
    <n v="240"/>
    <s v="A-029"/>
    <n v="160"/>
    <x v="1"/>
    <x v="0"/>
    <x v="1"/>
  </r>
  <r>
    <x v="17126"/>
    <s v="V00305"/>
    <x v="312"/>
    <d v="1899-12-30T15:48:00"/>
    <d v="1899-12-30T19:28:00"/>
    <n v="220"/>
    <s v="D-203"/>
    <n v="160"/>
    <x v="2"/>
    <x v="0"/>
    <x v="1"/>
  </r>
  <r>
    <x v="17127"/>
    <s v="V03068"/>
    <x v="312"/>
    <d v="1899-12-30T15:55:00"/>
    <d v="1899-12-30T18:15:00"/>
    <n v="140"/>
    <s v="B-146"/>
    <n v="150"/>
    <x v="1"/>
    <x v="0"/>
    <x v="1"/>
  </r>
  <r>
    <x v="17128"/>
    <s v="V05607"/>
    <x v="312"/>
    <d v="1899-12-30T15:58:00"/>
    <d v="1899-12-30T19:58:00"/>
    <n v="240"/>
    <s v="D-222"/>
    <n v="160"/>
    <x v="1"/>
    <x v="0"/>
    <x v="1"/>
  </r>
  <r>
    <x v="17129"/>
    <s v="V05483"/>
    <x v="312"/>
    <d v="1899-12-30T16:09:00"/>
    <d v="1899-12-30T19:39:00"/>
    <n v="210"/>
    <s v="D-015"/>
    <n v="160"/>
    <x v="2"/>
    <x v="0"/>
    <x v="1"/>
  </r>
  <r>
    <x v="17130"/>
    <s v="V03580"/>
    <x v="312"/>
    <d v="1899-12-30T16:18:00"/>
    <d v="1899-12-30T19:18:00"/>
    <n v="180"/>
    <s v="A-138"/>
    <n v="120"/>
    <x v="1"/>
    <x v="0"/>
    <x v="1"/>
  </r>
  <r>
    <x v="17131"/>
    <s v="V02935"/>
    <x v="312"/>
    <d v="1899-12-30T16:20:00"/>
    <d v="1899-12-30T19:50:00"/>
    <n v="210"/>
    <s v="D-042"/>
    <n v="160"/>
    <x v="1"/>
    <x v="0"/>
    <x v="1"/>
  </r>
  <r>
    <x v="17132"/>
    <s v="V04835"/>
    <x v="312"/>
    <d v="1899-12-30T16:22:00"/>
    <d v="1899-12-30T19:02:00"/>
    <n v="160"/>
    <s v="D-167"/>
    <n v="120"/>
    <x v="1"/>
    <x v="0"/>
    <x v="1"/>
  </r>
  <r>
    <x v="17133"/>
    <s v="V03295"/>
    <x v="312"/>
    <d v="1899-12-30T16:26:00"/>
    <d v="1899-12-30T21:56:00"/>
    <n v="330"/>
    <s v="C-171"/>
    <n v="300"/>
    <x v="1"/>
    <x v="0"/>
    <x v="1"/>
  </r>
  <r>
    <x v="17134"/>
    <s v="V04174"/>
    <x v="312"/>
    <d v="1899-12-30T16:39:00"/>
    <d v="1899-12-30T17:39:00"/>
    <n v="60"/>
    <s v="A-199"/>
    <n v="40"/>
    <x v="1"/>
    <x v="0"/>
    <x v="1"/>
  </r>
  <r>
    <x v="17135"/>
    <s v="V02262"/>
    <x v="312"/>
    <d v="1899-12-30T16:49:00"/>
    <d v="1899-12-30T19:19:00"/>
    <n v="150"/>
    <s v="B-243"/>
    <n v="120"/>
    <x v="2"/>
    <x v="0"/>
    <x v="1"/>
  </r>
  <r>
    <x v="17136"/>
    <s v="V02009"/>
    <x v="312"/>
    <d v="1899-12-30T16:52:00"/>
    <d v="1899-12-30T22:22:00"/>
    <n v="330"/>
    <s v="A-127"/>
    <n v="120"/>
    <x v="1"/>
    <x v="0"/>
    <x v="1"/>
  </r>
  <r>
    <x v="17137"/>
    <s v="V01087"/>
    <x v="312"/>
    <d v="1899-12-30T17:02:00"/>
    <d v="1899-12-30T19:02:00"/>
    <n v="120"/>
    <s v="C-226"/>
    <n v="80"/>
    <x v="0"/>
    <x v="0"/>
    <x v="2"/>
  </r>
  <r>
    <x v="17138"/>
    <s v="V02302"/>
    <x v="312"/>
    <d v="1899-12-30T17:25:00"/>
    <d v="1899-12-30T19:25:00"/>
    <n v="120"/>
    <s v="B-230"/>
    <n v="80"/>
    <x v="1"/>
    <x v="0"/>
    <x v="2"/>
  </r>
  <r>
    <x v="17139"/>
    <s v="V01075"/>
    <x v="312"/>
    <d v="1899-12-30T17:31:00"/>
    <d v="1899-12-30T22:11:00"/>
    <n v="280"/>
    <s v="C-225"/>
    <n v="250"/>
    <x v="1"/>
    <x v="0"/>
    <x v="2"/>
  </r>
  <r>
    <x v="17140"/>
    <s v="V05500"/>
    <x v="312"/>
    <d v="1899-12-30T17:32:00"/>
    <d v="1899-12-30T21:12:00"/>
    <n v="220"/>
    <s v="D-133"/>
    <n v="160"/>
    <x v="0"/>
    <x v="0"/>
    <x v="2"/>
  </r>
  <r>
    <x v="17141"/>
    <s v="V00510"/>
    <x v="312"/>
    <d v="1899-12-30T17:39:00"/>
    <d v="1899-12-30T20:29:00"/>
    <n v="170"/>
    <s v="B-063"/>
    <n v="120"/>
    <x v="1"/>
    <x v="0"/>
    <x v="2"/>
  </r>
  <r>
    <x v="17142"/>
    <s v="V05618"/>
    <x v="312"/>
    <d v="1899-12-30T17:49:00"/>
    <d v="1899-12-30T20:39:00"/>
    <n v="170"/>
    <s v="C-048"/>
    <n v="60"/>
    <x v="1"/>
    <x v="0"/>
    <x v="2"/>
  </r>
  <r>
    <x v="17143"/>
    <s v="V01024"/>
    <x v="312"/>
    <d v="1899-12-30T17:55:00"/>
    <d v="1899-12-30T20:15:00"/>
    <n v="140"/>
    <s v="A-202"/>
    <n v="150"/>
    <x v="2"/>
    <x v="0"/>
    <x v="2"/>
  </r>
  <r>
    <x v="17144"/>
    <s v="V03878"/>
    <x v="312"/>
    <d v="1899-12-30T17:59:00"/>
    <d v="1899-12-30T23:19:00"/>
    <n v="320"/>
    <s v="D-224"/>
    <n v="300"/>
    <x v="1"/>
    <x v="0"/>
    <x v="2"/>
  </r>
  <r>
    <x v="17145"/>
    <s v="V02596"/>
    <x v="312"/>
    <d v="1899-12-30T18:02:00"/>
    <d v="1899-12-30T19:42:00"/>
    <n v="100"/>
    <s v="B-132"/>
    <n v="80"/>
    <x v="2"/>
    <x v="0"/>
    <x v="2"/>
  </r>
  <r>
    <x v="17146"/>
    <s v="V05950"/>
    <x v="312"/>
    <d v="1899-12-30T18:51:00"/>
    <d v="1899-12-30T23:21:00"/>
    <n v="270"/>
    <s v="C-145"/>
    <n v="200"/>
    <x v="1"/>
    <x v="0"/>
    <x v="2"/>
  </r>
  <r>
    <x v="17147"/>
    <s v="V01780"/>
    <x v="312"/>
    <d v="1899-12-30T20:28:00"/>
    <d v="1899-12-30T00:08:00"/>
    <n v="220"/>
    <s v="B-032"/>
    <n v="160"/>
    <x v="2"/>
    <x v="0"/>
    <x v="2"/>
  </r>
  <r>
    <x v="17148"/>
    <s v="V00346"/>
    <x v="312"/>
    <d v="1899-12-30T21:22:00"/>
    <d v="1899-12-30T00:32:00"/>
    <n v="190"/>
    <s v="C-247"/>
    <n v="160"/>
    <x v="2"/>
    <x v="0"/>
    <x v="3"/>
  </r>
  <r>
    <x v="17149"/>
    <s v="V04626"/>
    <x v="313"/>
    <d v="1899-12-30T06:42:00"/>
    <d v="1899-12-30T08:42:00"/>
    <n v="120"/>
    <s v="B-133"/>
    <n v="80"/>
    <x v="2"/>
    <x v="0"/>
    <x v="0"/>
  </r>
  <r>
    <x v="17150"/>
    <s v="V00806"/>
    <x v="313"/>
    <d v="1899-12-30T07:46:00"/>
    <d v="1899-12-30T10:16:00"/>
    <n v="150"/>
    <s v="B-181"/>
    <n v="120"/>
    <x v="1"/>
    <x v="0"/>
    <x v="0"/>
  </r>
  <r>
    <x v="17151"/>
    <s v="V01978"/>
    <x v="313"/>
    <d v="1899-12-30T07:51:00"/>
    <d v="1899-12-30T09:21:00"/>
    <n v="90"/>
    <s v="C-142"/>
    <n v="80"/>
    <x v="1"/>
    <x v="0"/>
    <x v="0"/>
  </r>
  <r>
    <x v="17152"/>
    <s v="V02922"/>
    <x v="313"/>
    <d v="1899-12-30T07:52:00"/>
    <d v="1899-12-30T08:52:00"/>
    <n v="60"/>
    <s v="B-200"/>
    <n v="40"/>
    <x v="0"/>
    <x v="0"/>
    <x v="0"/>
  </r>
  <r>
    <x v="17153"/>
    <s v="V05419"/>
    <x v="313"/>
    <d v="1899-12-30T08:05:00"/>
    <d v="1899-12-30T12:15:00"/>
    <n v="250"/>
    <s v="D-046"/>
    <n v="200"/>
    <x v="2"/>
    <x v="0"/>
    <x v="0"/>
  </r>
  <r>
    <x v="17154"/>
    <s v="V00717"/>
    <x v="313"/>
    <d v="1899-12-30T08:36:00"/>
    <d v="1899-12-30T11:16:00"/>
    <n v="160"/>
    <s v="B-019"/>
    <n v="120"/>
    <x v="1"/>
    <x v="0"/>
    <x v="0"/>
  </r>
  <r>
    <x v="17155"/>
    <s v="V00129"/>
    <x v="313"/>
    <d v="1899-12-30T09:25:00"/>
    <d v="1899-12-30T12:15:00"/>
    <n v="170"/>
    <s v="C-237"/>
    <n v="60"/>
    <x v="0"/>
    <x v="0"/>
    <x v="0"/>
  </r>
  <r>
    <x v="17156"/>
    <s v="V04883"/>
    <x v="313"/>
    <d v="1899-12-30T10:13:00"/>
    <d v="1899-12-30T15:23:00"/>
    <n v="310"/>
    <s v="A-234"/>
    <n v="240"/>
    <x v="1"/>
    <x v="0"/>
    <x v="0"/>
  </r>
  <r>
    <x v="17157"/>
    <s v="V00446"/>
    <x v="313"/>
    <d v="1899-12-30T10:22:00"/>
    <d v="1899-12-30T16:12:00"/>
    <n v="350"/>
    <s v="A-235"/>
    <n v="300"/>
    <x v="1"/>
    <x v="0"/>
    <x v="0"/>
  </r>
  <r>
    <x v="17158"/>
    <s v="V01434"/>
    <x v="313"/>
    <d v="1899-12-30T11:09:00"/>
    <d v="1899-12-30T14:09:00"/>
    <n v="180"/>
    <s v="A-178"/>
    <n v="120"/>
    <x v="0"/>
    <x v="0"/>
    <x v="0"/>
  </r>
  <r>
    <x v="17159"/>
    <s v="V04433"/>
    <x v="313"/>
    <d v="1899-12-30T11:21:00"/>
    <d v="1899-12-30T13:51:00"/>
    <n v="150"/>
    <s v="A-239"/>
    <n v="120"/>
    <x v="1"/>
    <x v="0"/>
    <x v="0"/>
  </r>
  <r>
    <x v="17160"/>
    <s v="V03121"/>
    <x v="313"/>
    <d v="1899-12-30T11:35:00"/>
    <d v="1899-12-30T14:25:00"/>
    <n v="170"/>
    <s v="C-099"/>
    <n v="60"/>
    <x v="1"/>
    <x v="0"/>
    <x v="0"/>
  </r>
  <r>
    <x v="17161"/>
    <s v="V04015"/>
    <x v="313"/>
    <d v="1899-12-30T12:29:00"/>
    <d v="1899-12-30T14:39:00"/>
    <n v="130"/>
    <s v="B-169"/>
    <n v="120"/>
    <x v="2"/>
    <x v="0"/>
    <x v="1"/>
  </r>
  <r>
    <x v="17162"/>
    <s v="V03348"/>
    <x v="313"/>
    <d v="1899-12-30T12:29:00"/>
    <d v="1899-12-30T15:19:00"/>
    <n v="170"/>
    <s v="A-137"/>
    <n v="60"/>
    <x v="1"/>
    <x v="0"/>
    <x v="1"/>
  </r>
  <r>
    <x v="17163"/>
    <s v="V05233"/>
    <x v="313"/>
    <d v="1899-12-30T12:49:00"/>
    <d v="1899-12-30T17:09:00"/>
    <n v="260"/>
    <s v="D-074"/>
    <n v="200"/>
    <x v="1"/>
    <x v="0"/>
    <x v="1"/>
  </r>
  <r>
    <x v="17164"/>
    <s v="V02741"/>
    <x v="313"/>
    <d v="1899-12-30T13:32:00"/>
    <d v="1899-12-30T15:22:00"/>
    <n v="110"/>
    <s v="B-140"/>
    <n v="40"/>
    <x v="1"/>
    <x v="0"/>
    <x v="1"/>
  </r>
  <r>
    <x v="17165"/>
    <s v="V02613"/>
    <x v="313"/>
    <d v="1899-12-30T13:57:00"/>
    <d v="1899-12-30T17:37:00"/>
    <n v="220"/>
    <s v="C-239"/>
    <n v="80"/>
    <x v="2"/>
    <x v="0"/>
    <x v="1"/>
  </r>
  <r>
    <x v="17166"/>
    <s v="V05172"/>
    <x v="313"/>
    <d v="1899-12-30T14:31:00"/>
    <d v="1899-12-30T20:31:00"/>
    <n v="360"/>
    <s v="A-199"/>
    <n v="240"/>
    <x v="1"/>
    <x v="0"/>
    <x v="1"/>
  </r>
  <r>
    <x v="17167"/>
    <s v="V03655"/>
    <x v="313"/>
    <d v="1899-12-30T14:32:00"/>
    <d v="1899-12-30T17:52:00"/>
    <n v="200"/>
    <s v="C-231"/>
    <n v="80"/>
    <x v="2"/>
    <x v="0"/>
    <x v="1"/>
  </r>
  <r>
    <x v="17168"/>
    <s v="V02286"/>
    <x v="313"/>
    <d v="1899-12-30T14:33:00"/>
    <d v="1899-12-30T15:43:00"/>
    <n v="70"/>
    <s v="D-081"/>
    <n v="40"/>
    <x v="2"/>
    <x v="0"/>
    <x v="1"/>
  </r>
  <r>
    <x v="17169"/>
    <s v="V04373"/>
    <x v="313"/>
    <d v="1899-12-30T15:01:00"/>
    <d v="1899-12-30T16:01:00"/>
    <n v="60"/>
    <s v="B-194"/>
    <n v="20"/>
    <x v="1"/>
    <x v="0"/>
    <x v="1"/>
  </r>
  <r>
    <x v="17170"/>
    <s v="V00160"/>
    <x v="313"/>
    <d v="1899-12-30T15:13:00"/>
    <d v="1899-12-30T19:03:00"/>
    <n v="230"/>
    <s v="D-129"/>
    <n v="160"/>
    <x v="0"/>
    <x v="0"/>
    <x v="1"/>
  </r>
  <r>
    <x v="17171"/>
    <s v="V00922"/>
    <x v="313"/>
    <d v="1899-12-30T15:20:00"/>
    <d v="1899-12-30T16:20:00"/>
    <n v="60"/>
    <s v="B-245"/>
    <n v="40"/>
    <x v="1"/>
    <x v="0"/>
    <x v="1"/>
  </r>
  <r>
    <x v="17172"/>
    <s v="V04815"/>
    <x v="313"/>
    <d v="1899-12-30T15:20:00"/>
    <d v="1899-12-30T18:30:00"/>
    <n v="190"/>
    <s v="A-040"/>
    <n v="160"/>
    <x v="1"/>
    <x v="0"/>
    <x v="1"/>
  </r>
  <r>
    <x v="17173"/>
    <s v="V01033"/>
    <x v="313"/>
    <d v="1899-12-30T15:23:00"/>
    <d v="1899-12-30T20:03:00"/>
    <n v="280"/>
    <s v="B-229"/>
    <n v="100"/>
    <x v="0"/>
    <x v="0"/>
    <x v="1"/>
  </r>
  <r>
    <x v="17174"/>
    <s v="V01892"/>
    <x v="313"/>
    <d v="1899-12-30T15:25:00"/>
    <d v="1899-12-30T16:45:00"/>
    <n v="80"/>
    <s v="C-023"/>
    <n v="40"/>
    <x v="1"/>
    <x v="0"/>
    <x v="1"/>
  </r>
  <r>
    <x v="17175"/>
    <s v="V04839"/>
    <x v="313"/>
    <d v="1899-12-30T15:25:00"/>
    <d v="1899-12-30T19:25:00"/>
    <n v="240"/>
    <s v="B-009"/>
    <n v="80"/>
    <x v="0"/>
    <x v="0"/>
    <x v="1"/>
  </r>
  <r>
    <x v="17176"/>
    <s v="V02067"/>
    <x v="313"/>
    <d v="1899-12-30T15:37:00"/>
    <d v="1899-12-30T17:47:00"/>
    <n v="130"/>
    <s v="D-022"/>
    <n v="60"/>
    <x v="0"/>
    <x v="0"/>
    <x v="1"/>
  </r>
  <r>
    <x v="17177"/>
    <s v="V03288"/>
    <x v="313"/>
    <d v="1899-12-30T15:46:00"/>
    <d v="1899-12-30T18:36:00"/>
    <n v="170"/>
    <s v="C-115"/>
    <n v="120"/>
    <x v="2"/>
    <x v="0"/>
    <x v="1"/>
  </r>
  <r>
    <x v="17178"/>
    <s v="V02974"/>
    <x v="313"/>
    <d v="1899-12-30T16:33:00"/>
    <d v="1899-12-30T21:53:00"/>
    <n v="320"/>
    <s v="A-005"/>
    <n v="240"/>
    <x v="2"/>
    <x v="0"/>
    <x v="1"/>
  </r>
  <r>
    <x v="17179"/>
    <s v="V02945"/>
    <x v="313"/>
    <d v="1899-12-30T16:54:00"/>
    <d v="1899-12-30T21:24:00"/>
    <n v="270"/>
    <s v="C-010"/>
    <n v="200"/>
    <x v="1"/>
    <x v="0"/>
    <x v="1"/>
  </r>
  <r>
    <x v="17180"/>
    <s v="V03782"/>
    <x v="313"/>
    <d v="1899-12-30T17:14:00"/>
    <d v="1899-12-30T20:54:00"/>
    <n v="220"/>
    <s v="B-167"/>
    <n v="80"/>
    <x v="1"/>
    <x v="0"/>
    <x v="2"/>
  </r>
  <r>
    <x v="17181"/>
    <s v="V04254"/>
    <x v="313"/>
    <d v="1899-12-30T17:28:00"/>
    <d v="1899-12-30T19:18:00"/>
    <n v="110"/>
    <s v="C-062"/>
    <n v="80"/>
    <x v="0"/>
    <x v="0"/>
    <x v="2"/>
  </r>
  <r>
    <x v="17182"/>
    <s v="V03389"/>
    <x v="313"/>
    <d v="1899-12-30T17:45:00"/>
    <d v="1899-12-30T20:45:00"/>
    <n v="180"/>
    <s v="A-054"/>
    <n v="60"/>
    <x v="2"/>
    <x v="0"/>
    <x v="2"/>
  </r>
  <r>
    <x v="17183"/>
    <s v="V00389"/>
    <x v="313"/>
    <d v="1899-12-30T17:49:00"/>
    <d v="1899-12-30T22:09:00"/>
    <n v="260"/>
    <s v="A-115"/>
    <n v="200"/>
    <x v="0"/>
    <x v="0"/>
    <x v="2"/>
  </r>
  <r>
    <x v="17184"/>
    <s v="V04715"/>
    <x v="313"/>
    <d v="1899-12-30T18:15:00"/>
    <d v="1899-12-30T19:25:00"/>
    <n v="70"/>
    <s v="C-249"/>
    <n v="80"/>
    <x v="1"/>
    <x v="0"/>
    <x v="2"/>
  </r>
  <r>
    <x v="17185"/>
    <s v="V00637"/>
    <x v="313"/>
    <d v="1899-12-30T18:23:00"/>
    <d v="1899-12-30T21:03:00"/>
    <n v="160"/>
    <s v="B-076"/>
    <n v="120"/>
    <x v="2"/>
    <x v="0"/>
    <x v="2"/>
  </r>
  <r>
    <x v="17186"/>
    <s v="V03731"/>
    <x v="313"/>
    <d v="1899-12-30T18:42:00"/>
    <d v="1899-12-30T22:12:00"/>
    <n v="210"/>
    <s v="B-063"/>
    <n v="80"/>
    <x v="1"/>
    <x v="0"/>
    <x v="2"/>
  </r>
  <r>
    <x v="17187"/>
    <s v="V02796"/>
    <x v="313"/>
    <d v="1899-12-30T18:53:00"/>
    <d v="1899-12-30T21:43:00"/>
    <n v="170"/>
    <s v="C-202"/>
    <n v="120"/>
    <x v="1"/>
    <x v="0"/>
    <x v="2"/>
  </r>
  <r>
    <x v="17188"/>
    <s v="V03341"/>
    <x v="313"/>
    <d v="1899-12-30T19:14:00"/>
    <d v="1899-12-30T22:34:00"/>
    <n v="200"/>
    <s v="B-189"/>
    <n v="200"/>
    <x v="1"/>
    <x v="0"/>
    <x v="2"/>
  </r>
  <r>
    <x v="17189"/>
    <s v="V01935"/>
    <x v="313"/>
    <d v="1899-12-30T19:21:00"/>
    <d v="1899-12-30T23:41:00"/>
    <n v="260"/>
    <s v="D-084"/>
    <n v="200"/>
    <x v="1"/>
    <x v="0"/>
    <x v="2"/>
  </r>
  <r>
    <x v="17190"/>
    <s v="V02413"/>
    <x v="313"/>
    <d v="1899-12-30T20:12:00"/>
    <d v="1899-12-30T21:22:00"/>
    <n v="70"/>
    <s v="C-204"/>
    <n v="80"/>
    <x v="2"/>
    <x v="0"/>
    <x v="2"/>
  </r>
  <r>
    <x v="17191"/>
    <s v="V04738"/>
    <x v="313"/>
    <d v="1899-12-30T20:22:00"/>
    <d v="1899-12-30T23:32:00"/>
    <n v="190"/>
    <s v="D-173"/>
    <n v="80"/>
    <x v="1"/>
    <x v="0"/>
    <x v="2"/>
  </r>
  <r>
    <x v="17192"/>
    <s v="V04374"/>
    <x v="313"/>
    <d v="1899-12-30T20:45:00"/>
    <d v="1899-12-30T00:25:00"/>
    <n v="220"/>
    <s v="C-186"/>
    <n v="80"/>
    <x v="1"/>
    <x v="0"/>
    <x v="2"/>
  </r>
  <r>
    <x v="17193"/>
    <s v="V04368"/>
    <x v="313"/>
    <d v="1899-12-30T21:13:00"/>
    <d v="1899-12-30T00:33:00"/>
    <n v="200"/>
    <s v="A-028"/>
    <n v="160"/>
    <x v="1"/>
    <x v="0"/>
    <x v="3"/>
  </r>
  <r>
    <x v="17194"/>
    <s v="V01503"/>
    <x v="313"/>
    <d v="1899-12-30T22:00:00"/>
    <d v="1899-12-30T23:30:00"/>
    <n v="90"/>
    <s v="D-187"/>
    <n v="40"/>
    <x v="1"/>
    <x v="0"/>
    <x v="3"/>
  </r>
  <r>
    <x v="17195"/>
    <s v="V01978"/>
    <x v="313"/>
    <d v="1899-12-30T22:28:00"/>
    <d v="1899-12-30T01:38:00"/>
    <n v="190"/>
    <s v="A-168"/>
    <n v="160"/>
    <x v="1"/>
    <x v="0"/>
    <x v="3"/>
  </r>
  <r>
    <x v="17196"/>
    <s v="V02332"/>
    <x v="314"/>
    <d v="1899-12-30T06:08:00"/>
    <d v="1899-12-30T08:38:00"/>
    <n v="150"/>
    <s v="C-247"/>
    <n v="60"/>
    <x v="0"/>
    <x v="0"/>
    <x v="0"/>
  </r>
  <r>
    <x v="17197"/>
    <s v="V02482"/>
    <x v="314"/>
    <d v="1899-12-30T06:36:00"/>
    <d v="1899-12-30T10:46:00"/>
    <n v="250"/>
    <s v="D-224"/>
    <n v="250"/>
    <x v="2"/>
    <x v="0"/>
    <x v="0"/>
  </r>
  <r>
    <x v="17198"/>
    <s v="V04345"/>
    <x v="314"/>
    <d v="1899-12-30T06:40:00"/>
    <d v="1899-12-30T09:50:00"/>
    <n v="190"/>
    <s v="B-040"/>
    <n v="160"/>
    <x v="1"/>
    <x v="0"/>
    <x v="0"/>
  </r>
  <r>
    <x v="17199"/>
    <s v="V05405"/>
    <x v="314"/>
    <d v="1899-12-30T06:53:00"/>
    <d v="1899-12-30T08:03:00"/>
    <n v="70"/>
    <s v="A-207"/>
    <n v="40"/>
    <x v="1"/>
    <x v="0"/>
    <x v="0"/>
  </r>
  <r>
    <x v="17200"/>
    <s v="V01048"/>
    <x v="314"/>
    <d v="1899-12-30T07:23:00"/>
    <d v="1899-12-30T11:43:00"/>
    <n v="260"/>
    <s v="B-160"/>
    <n v="100"/>
    <x v="2"/>
    <x v="0"/>
    <x v="0"/>
  </r>
  <r>
    <x v="17201"/>
    <s v="V04557"/>
    <x v="314"/>
    <d v="1899-12-30T07:58:00"/>
    <d v="1899-12-30T10:18:00"/>
    <n v="140"/>
    <s v="C-030"/>
    <n v="120"/>
    <x v="0"/>
    <x v="0"/>
    <x v="0"/>
  </r>
  <r>
    <x v="17202"/>
    <s v="V02496"/>
    <x v="314"/>
    <d v="1899-12-30T08:07:00"/>
    <d v="1899-12-30T12:27:00"/>
    <n v="260"/>
    <s v="D-132"/>
    <n v="200"/>
    <x v="0"/>
    <x v="0"/>
    <x v="0"/>
  </r>
  <r>
    <x v="17203"/>
    <s v="V05118"/>
    <x v="314"/>
    <d v="1899-12-30T08:13:00"/>
    <d v="1899-12-30T11:53:00"/>
    <n v="220"/>
    <s v="A-190"/>
    <n v="160"/>
    <x v="1"/>
    <x v="0"/>
    <x v="0"/>
  </r>
  <r>
    <x v="17204"/>
    <s v="V01243"/>
    <x v="314"/>
    <d v="1899-12-30T08:39:00"/>
    <d v="1899-12-30T13:09:00"/>
    <n v="270"/>
    <s v="A-115"/>
    <n v="200"/>
    <x v="0"/>
    <x v="0"/>
    <x v="0"/>
  </r>
  <r>
    <x v="17205"/>
    <s v="V02682"/>
    <x v="314"/>
    <d v="1899-12-30T08:41:00"/>
    <d v="1899-12-30T11:01:00"/>
    <n v="140"/>
    <s v="B-215"/>
    <n v="120"/>
    <x v="1"/>
    <x v="0"/>
    <x v="0"/>
  </r>
  <r>
    <x v="17206"/>
    <s v="V03134"/>
    <x v="314"/>
    <d v="1899-12-30T09:15:00"/>
    <d v="1899-12-30T13:05:00"/>
    <n v="230"/>
    <s v="B-168"/>
    <n v="160"/>
    <x v="1"/>
    <x v="0"/>
    <x v="0"/>
  </r>
  <r>
    <x v="17207"/>
    <s v="V03637"/>
    <x v="314"/>
    <d v="1899-12-30T09:17:00"/>
    <d v="1899-12-30T12:07:00"/>
    <n v="170"/>
    <s v="C-064"/>
    <n v="150"/>
    <x v="0"/>
    <x v="0"/>
    <x v="0"/>
  </r>
  <r>
    <x v="17208"/>
    <s v="V03344"/>
    <x v="314"/>
    <d v="1899-12-30T09:35:00"/>
    <d v="1899-12-30T12:35:00"/>
    <n v="180"/>
    <s v="A-100"/>
    <n v="60"/>
    <x v="2"/>
    <x v="0"/>
    <x v="0"/>
  </r>
  <r>
    <x v="17209"/>
    <s v="V00244"/>
    <x v="314"/>
    <d v="1899-12-30T09:38:00"/>
    <d v="1899-12-30T10:38:00"/>
    <n v="60"/>
    <s v="A-234"/>
    <n v="20"/>
    <x v="1"/>
    <x v="0"/>
    <x v="0"/>
  </r>
  <r>
    <x v="17210"/>
    <s v="V01672"/>
    <x v="314"/>
    <d v="1899-12-30T10:00:00"/>
    <d v="1899-12-30T13:50:00"/>
    <n v="230"/>
    <s v="A-247"/>
    <n v="200"/>
    <x v="0"/>
    <x v="0"/>
    <x v="0"/>
  </r>
  <r>
    <x v="17211"/>
    <s v="V00653"/>
    <x v="314"/>
    <d v="1899-12-30T10:43:00"/>
    <d v="1899-12-30T13:53:00"/>
    <n v="190"/>
    <s v="D-225"/>
    <n v="160"/>
    <x v="1"/>
    <x v="0"/>
    <x v="0"/>
  </r>
  <r>
    <x v="17212"/>
    <s v="V00519"/>
    <x v="314"/>
    <d v="1899-12-30T11:25:00"/>
    <d v="1899-12-30T14:25:00"/>
    <n v="180"/>
    <s v="C-176"/>
    <n v="150"/>
    <x v="0"/>
    <x v="0"/>
    <x v="0"/>
  </r>
  <r>
    <x v="17213"/>
    <s v="V03307"/>
    <x v="314"/>
    <d v="1899-12-30T12:00:00"/>
    <d v="1899-12-30T16:00:00"/>
    <n v="240"/>
    <s v="B-078"/>
    <n v="80"/>
    <x v="2"/>
    <x v="0"/>
    <x v="1"/>
  </r>
  <r>
    <x v="17214"/>
    <s v="V03885"/>
    <x v="314"/>
    <d v="1899-12-30T12:02:00"/>
    <d v="1899-12-30T18:12:00"/>
    <n v="370"/>
    <s v="C-011"/>
    <n v="350"/>
    <x v="0"/>
    <x v="0"/>
    <x v="1"/>
  </r>
  <r>
    <x v="17215"/>
    <s v="V04226"/>
    <x v="314"/>
    <d v="1899-12-30T12:12:00"/>
    <d v="1899-12-30T14:12:00"/>
    <n v="120"/>
    <s v="D-205"/>
    <n v="80"/>
    <x v="0"/>
    <x v="0"/>
    <x v="1"/>
  </r>
  <r>
    <x v="17216"/>
    <s v="V05122"/>
    <x v="314"/>
    <d v="1899-12-30T12:15:00"/>
    <d v="1899-12-30T16:05:00"/>
    <n v="230"/>
    <s v="D-040"/>
    <n v="200"/>
    <x v="0"/>
    <x v="0"/>
    <x v="1"/>
  </r>
  <r>
    <x v="17217"/>
    <s v="V05803"/>
    <x v="314"/>
    <d v="1899-12-30T12:24:00"/>
    <d v="1899-12-30T15:34:00"/>
    <n v="190"/>
    <s v="B-115"/>
    <n v="80"/>
    <x v="1"/>
    <x v="0"/>
    <x v="1"/>
  </r>
  <r>
    <x v="17218"/>
    <s v="V02319"/>
    <x v="314"/>
    <d v="1899-12-30T12:27:00"/>
    <d v="1899-12-30T16:57:00"/>
    <n v="270"/>
    <s v="D-215"/>
    <n v="200"/>
    <x v="1"/>
    <x v="0"/>
    <x v="1"/>
  </r>
  <r>
    <x v="17219"/>
    <s v="V05617"/>
    <x v="314"/>
    <d v="1899-12-30T12:39:00"/>
    <d v="1899-12-30T16:09:00"/>
    <n v="210"/>
    <s v="D-002"/>
    <n v="200"/>
    <x v="0"/>
    <x v="0"/>
    <x v="1"/>
  </r>
  <r>
    <x v="17220"/>
    <s v="V05030"/>
    <x v="314"/>
    <d v="1899-12-30T12:51:00"/>
    <d v="1899-12-30T15:31:00"/>
    <n v="160"/>
    <s v="A-058"/>
    <n v="60"/>
    <x v="0"/>
    <x v="0"/>
    <x v="1"/>
  </r>
  <r>
    <x v="17221"/>
    <s v="V02532"/>
    <x v="314"/>
    <d v="1899-12-30T12:53:00"/>
    <d v="1899-12-30T17:43:00"/>
    <n v="290"/>
    <s v="D-191"/>
    <n v="200"/>
    <x v="1"/>
    <x v="0"/>
    <x v="1"/>
  </r>
  <r>
    <x v="17222"/>
    <s v="V02154"/>
    <x v="314"/>
    <d v="1899-12-30T13:14:00"/>
    <d v="1899-12-30T14:14:00"/>
    <n v="60"/>
    <s v="A-102"/>
    <n v="40"/>
    <x v="1"/>
    <x v="0"/>
    <x v="1"/>
  </r>
  <r>
    <x v="17223"/>
    <s v="V01274"/>
    <x v="314"/>
    <d v="1899-12-30T13:20:00"/>
    <d v="1899-12-30T18:40:00"/>
    <n v="320"/>
    <s v="B-009"/>
    <n v="120"/>
    <x v="1"/>
    <x v="0"/>
    <x v="1"/>
  </r>
  <r>
    <x v="17224"/>
    <s v="V00824"/>
    <x v="314"/>
    <d v="1899-12-30T13:31:00"/>
    <d v="1899-12-30T16:11:00"/>
    <n v="160"/>
    <s v="A-233"/>
    <n v="60"/>
    <x v="1"/>
    <x v="0"/>
    <x v="1"/>
  </r>
  <r>
    <x v="17225"/>
    <s v="V01933"/>
    <x v="314"/>
    <d v="1899-12-30T13:51:00"/>
    <d v="1899-12-30T16:31:00"/>
    <n v="160"/>
    <s v="B-071"/>
    <n v="120"/>
    <x v="2"/>
    <x v="0"/>
    <x v="1"/>
  </r>
  <r>
    <x v="17226"/>
    <s v="V04437"/>
    <x v="314"/>
    <d v="1899-12-30T14:11:00"/>
    <d v="1899-12-30T15:41:00"/>
    <n v="90"/>
    <s v="D-250"/>
    <n v="40"/>
    <x v="1"/>
    <x v="0"/>
    <x v="1"/>
  </r>
  <r>
    <x v="17227"/>
    <s v="V02883"/>
    <x v="314"/>
    <d v="1899-12-30T14:20:00"/>
    <d v="1899-12-30T17:50:00"/>
    <n v="210"/>
    <s v="D-181"/>
    <n v="80"/>
    <x v="1"/>
    <x v="0"/>
    <x v="1"/>
  </r>
  <r>
    <x v="17228"/>
    <s v="V00501"/>
    <x v="314"/>
    <d v="1899-12-30T14:21:00"/>
    <d v="1899-12-30T16:21:00"/>
    <n v="120"/>
    <s v="B-081"/>
    <n v="80"/>
    <x v="0"/>
    <x v="0"/>
    <x v="1"/>
  </r>
  <r>
    <x v="17229"/>
    <s v="V04805"/>
    <x v="314"/>
    <d v="1899-12-30T14:37:00"/>
    <d v="1899-12-30T20:27:00"/>
    <n v="350"/>
    <s v="B-161"/>
    <n v="240"/>
    <x v="1"/>
    <x v="0"/>
    <x v="1"/>
  </r>
  <r>
    <x v="17230"/>
    <s v="V05041"/>
    <x v="314"/>
    <d v="1899-12-30T14:38:00"/>
    <d v="1899-12-30T20:38:00"/>
    <n v="360"/>
    <s v="A-015"/>
    <n v="240"/>
    <x v="1"/>
    <x v="0"/>
    <x v="1"/>
  </r>
  <r>
    <x v="17231"/>
    <s v="V01285"/>
    <x v="314"/>
    <d v="1899-12-30T14:38:00"/>
    <d v="1899-12-30T17:48:00"/>
    <n v="190"/>
    <s v="C-056"/>
    <n v="80"/>
    <x v="0"/>
    <x v="0"/>
    <x v="1"/>
  </r>
  <r>
    <x v="17232"/>
    <s v="V05918"/>
    <x v="314"/>
    <d v="1899-12-30T14:42:00"/>
    <d v="1899-12-30T17:52:00"/>
    <n v="190"/>
    <s v="A-136"/>
    <n v="160"/>
    <x v="2"/>
    <x v="0"/>
    <x v="1"/>
  </r>
  <r>
    <x v="17233"/>
    <s v="V02865"/>
    <x v="314"/>
    <d v="1899-12-30T14:57:00"/>
    <d v="1899-12-30T21:47:00"/>
    <n v="410"/>
    <s v="D-030"/>
    <n v="280"/>
    <x v="2"/>
    <x v="0"/>
    <x v="1"/>
  </r>
  <r>
    <x v="17234"/>
    <s v="V03776"/>
    <x v="314"/>
    <d v="1899-12-30T15:02:00"/>
    <d v="1899-12-30T17:02:00"/>
    <n v="120"/>
    <s v="A-036"/>
    <n v="100"/>
    <x v="1"/>
    <x v="0"/>
    <x v="1"/>
  </r>
  <r>
    <x v="17235"/>
    <s v="V02314"/>
    <x v="314"/>
    <d v="1899-12-30T15:04:00"/>
    <d v="1899-12-30T19:54:00"/>
    <n v="290"/>
    <s v="B-073"/>
    <n v="200"/>
    <x v="1"/>
    <x v="0"/>
    <x v="1"/>
  </r>
  <r>
    <x v="17236"/>
    <s v="V05070"/>
    <x v="314"/>
    <d v="1899-12-30T15:15:00"/>
    <d v="1899-12-30T17:05:00"/>
    <n v="110"/>
    <s v="A-212"/>
    <n v="40"/>
    <x v="2"/>
    <x v="0"/>
    <x v="1"/>
  </r>
  <r>
    <x v="17237"/>
    <s v="V04315"/>
    <x v="314"/>
    <d v="1899-12-30T15:19:00"/>
    <d v="1899-12-30T19:19:00"/>
    <n v="240"/>
    <s v="B-232"/>
    <n v="200"/>
    <x v="0"/>
    <x v="0"/>
    <x v="1"/>
  </r>
  <r>
    <x v="17238"/>
    <s v="V05777"/>
    <x v="314"/>
    <d v="1899-12-30T15:40:00"/>
    <d v="1899-12-30T20:20:00"/>
    <n v="280"/>
    <s v="B-132"/>
    <n v="200"/>
    <x v="0"/>
    <x v="0"/>
    <x v="1"/>
  </r>
  <r>
    <x v="17239"/>
    <s v="V01455"/>
    <x v="314"/>
    <d v="1899-12-30T15:44:00"/>
    <d v="1899-12-30T20:04:00"/>
    <n v="260"/>
    <s v="A-219"/>
    <n v="100"/>
    <x v="0"/>
    <x v="0"/>
    <x v="1"/>
  </r>
  <r>
    <x v="17240"/>
    <s v="V05678"/>
    <x v="314"/>
    <d v="1899-12-30T15:54:00"/>
    <d v="1899-12-30T18:14:00"/>
    <n v="140"/>
    <s v="B-244"/>
    <n v="60"/>
    <x v="2"/>
    <x v="0"/>
    <x v="1"/>
  </r>
  <r>
    <x v="17241"/>
    <s v="V00483"/>
    <x v="314"/>
    <d v="1899-12-30T16:10:00"/>
    <d v="1899-12-30T17:40:00"/>
    <n v="90"/>
    <s v="A-135"/>
    <n v="80"/>
    <x v="1"/>
    <x v="0"/>
    <x v="1"/>
  </r>
  <r>
    <x v="17242"/>
    <s v="V05084"/>
    <x v="314"/>
    <d v="1899-12-30T16:17:00"/>
    <d v="1899-12-30T17:27:00"/>
    <n v="70"/>
    <s v="A-074"/>
    <n v="40"/>
    <x v="1"/>
    <x v="0"/>
    <x v="1"/>
  </r>
  <r>
    <x v="17243"/>
    <s v="V05305"/>
    <x v="314"/>
    <d v="1899-12-30T16:52:00"/>
    <d v="1899-12-30T22:22:00"/>
    <n v="330"/>
    <s v="A-180"/>
    <n v="240"/>
    <x v="1"/>
    <x v="0"/>
    <x v="1"/>
  </r>
  <r>
    <x v="17244"/>
    <s v="V00114"/>
    <x v="314"/>
    <d v="1899-12-30T16:58:00"/>
    <d v="1899-12-30T22:18:00"/>
    <n v="320"/>
    <s v="A-045"/>
    <n v="240"/>
    <x v="1"/>
    <x v="0"/>
    <x v="1"/>
  </r>
  <r>
    <x v="17245"/>
    <s v="V01510"/>
    <x v="314"/>
    <d v="1899-12-30T17:01:00"/>
    <d v="1899-12-30T18:51:00"/>
    <n v="110"/>
    <s v="A-144"/>
    <n v="80"/>
    <x v="2"/>
    <x v="0"/>
    <x v="2"/>
  </r>
  <r>
    <x v="17246"/>
    <s v="V03269"/>
    <x v="314"/>
    <d v="1899-12-30T17:02:00"/>
    <d v="1899-12-30T19:52:00"/>
    <n v="170"/>
    <s v="A-237"/>
    <n v="120"/>
    <x v="0"/>
    <x v="0"/>
    <x v="2"/>
  </r>
  <r>
    <x v="17247"/>
    <s v="V01624"/>
    <x v="314"/>
    <d v="1899-12-30T17:14:00"/>
    <d v="1899-12-30T21:24:00"/>
    <n v="250"/>
    <s v="B-190"/>
    <n v="250"/>
    <x v="0"/>
    <x v="0"/>
    <x v="2"/>
  </r>
  <r>
    <x v="17248"/>
    <s v="V03013"/>
    <x v="314"/>
    <d v="1899-12-30T17:29:00"/>
    <d v="1899-12-30T21:49:00"/>
    <n v="260"/>
    <s v="C-226"/>
    <n v="100"/>
    <x v="1"/>
    <x v="0"/>
    <x v="2"/>
  </r>
  <r>
    <x v="17249"/>
    <s v="V04175"/>
    <x v="314"/>
    <d v="1899-12-30T17:37:00"/>
    <d v="1899-12-30T19:27:00"/>
    <n v="110"/>
    <s v="B-044"/>
    <n v="100"/>
    <x v="1"/>
    <x v="0"/>
    <x v="2"/>
  </r>
  <r>
    <x v="17250"/>
    <s v="V02350"/>
    <x v="314"/>
    <d v="1899-12-30T18:00:00"/>
    <d v="1899-12-30T19:40:00"/>
    <n v="100"/>
    <s v="C-203"/>
    <n v="40"/>
    <x v="2"/>
    <x v="0"/>
    <x v="2"/>
  </r>
  <r>
    <x v="17251"/>
    <s v="V01582"/>
    <x v="314"/>
    <d v="1899-12-30T18:08:00"/>
    <d v="1899-12-30T19:38:00"/>
    <n v="90"/>
    <s v="D-154"/>
    <n v="40"/>
    <x v="0"/>
    <x v="0"/>
    <x v="2"/>
  </r>
  <r>
    <x v="17252"/>
    <s v="V02154"/>
    <x v="314"/>
    <d v="1899-12-30T18:12:00"/>
    <d v="1899-12-30T20:52:00"/>
    <n v="160"/>
    <s v="D-039"/>
    <n v="120"/>
    <x v="1"/>
    <x v="0"/>
    <x v="2"/>
  </r>
  <r>
    <x v="17253"/>
    <s v="V01342"/>
    <x v="314"/>
    <d v="1899-12-30T18:24:00"/>
    <d v="1899-12-30T22:34:00"/>
    <n v="250"/>
    <s v="D-125"/>
    <n v="200"/>
    <x v="1"/>
    <x v="0"/>
    <x v="2"/>
  </r>
  <r>
    <x v="17254"/>
    <s v="V02344"/>
    <x v="314"/>
    <d v="1899-12-30T18:25:00"/>
    <d v="1899-12-30T22:25:00"/>
    <n v="240"/>
    <s v="B-228"/>
    <n v="80"/>
    <x v="0"/>
    <x v="0"/>
    <x v="2"/>
  </r>
  <r>
    <x v="17255"/>
    <s v="V01821"/>
    <x v="314"/>
    <d v="1899-12-30T18:45:00"/>
    <d v="1899-12-30T23:15:00"/>
    <n v="270"/>
    <s v="C-091"/>
    <n v="100"/>
    <x v="2"/>
    <x v="0"/>
    <x v="2"/>
  </r>
  <r>
    <x v="17256"/>
    <s v="V00508"/>
    <x v="314"/>
    <d v="1899-12-30T18:50:00"/>
    <d v="1899-12-30T21:50:00"/>
    <n v="180"/>
    <s v="B-059"/>
    <n v="120"/>
    <x v="1"/>
    <x v="0"/>
    <x v="2"/>
  </r>
  <r>
    <x v="17257"/>
    <s v="V02578"/>
    <x v="314"/>
    <d v="1899-12-30T18:58:00"/>
    <d v="1899-12-30T19:58:00"/>
    <n v="60"/>
    <s v="C-222"/>
    <n v="40"/>
    <x v="2"/>
    <x v="0"/>
    <x v="2"/>
  </r>
  <r>
    <x v="17258"/>
    <s v="V00941"/>
    <x v="314"/>
    <d v="1899-12-30T19:13:00"/>
    <d v="1899-12-30T21:23:00"/>
    <n v="130"/>
    <s v="D-100"/>
    <n v="60"/>
    <x v="1"/>
    <x v="0"/>
    <x v="2"/>
  </r>
  <r>
    <x v="17259"/>
    <s v="V02856"/>
    <x v="314"/>
    <d v="1899-12-30T20:16:00"/>
    <d v="1899-12-30T22:46:00"/>
    <n v="150"/>
    <s v="A-189"/>
    <n v="120"/>
    <x v="2"/>
    <x v="0"/>
    <x v="2"/>
  </r>
  <r>
    <x v="17260"/>
    <s v="V03975"/>
    <x v="314"/>
    <d v="1899-12-30T20:40:00"/>
    <d v="1899-12-30T22:50:00"/>
    <n v="130"/>
    <s v="A-157"/>
    <n v="60"/>
    <x v="1"/>
    <x v="0"/>
    <x v="2"/>
  </r>
  <r>
    <x v="17261"/>
    <s v="V03783"/>
    <x v="314"/>
    <d v="1899-12-30T22:24:00"/>
    <d v="1899-12-30T02:04:00"/>
    <n v="220"/>
    <s v="A-198"/>
    <n v="80"/>
    <x v="1"/>
    <x v="0"/>
    <x v="3"/>
  </r>
  <r>
    <x v="17262"/>
    <s v="V04083"/>
    <x v="314"/>
    <d v="1899-12-30T23:34:00"/>
    <d v="1899-12-30T04:34:00"/>
    <n v="300"/>
    <s v="C-230"/>
    <n v="200"/>
    <x v="1"/>
    <x v="0"/>
    <x v="3"/>
  </r>
  <r>
    <x v="17263"/>
    <s v="V05559"/>
    <x v="315"/>
    <d v="1899-12-30T06:10:00"/>
    <d v="1899-12-30T09:40:00"/>
    <n v="210"/>
    <s v="B-034"/>
    <n v="80"/>
    <x v="2"/>
    <x v="0"/>
    <x v="0"/>
  </r>
  <r>
    <x v="17264"/>
    <s v="V02573"/>
    <x v="315"/>
    <d v="1899-12-30T06:29:00"/>
    <d v="1899-12-30T08:29:00"/>
    <n v="120"/>
    <s v="A-039"/>
    <n v="40"/>
    <x v="2"/>
    <x v="0"/>
    <x v="0"/>
  </r>
  <r>
    <x v="17265"/>
    <s v="V00390"/>
    <x v="315"/>
    <d v="1899-12-30T06:31:00"/>
    <d v="1899-12-30T08:31:00"/>
    <n v="120"/>
    <s v="A-134"/>
    <n v="80"/>
    <x v="1"/>
    <x v="0"/>
    <x v="0"/>
  </r>
  <r>
    <x v="17266"/>
    <s v="V02020"/>
    <x v="315"/>
    <d v="1899-12-30T06:43:00"/>
    <d v="1899-12-30T08:03:00"/>
    <n v="80"/>
    <s v="A-183"/>
    <n v="80"/>
    <x v="0"/>
    <x v="0"/>
    <x v="0"/>
  </r>
  <r>
    <x v="17267"/>
    <s v="V03607"/>
    <x v="315"/>
    <d v="1899-12-30T06:54:00"/>
    <d v="1899-12-30T11:14:00"/>
    <n v="260"/>
    <s v="A-118"/>
    <n v="200"/>
    <x v="1"/>
    <x v="0"/>
    <x v="0"/>
  </r>
  <r>
    <x v="17268"/>
    <s v="V00071"/>
    <x v="315"/>
    <d v="1899-12-30T07:00:00"/>
    <d v="1899-12-30T10:50:00"/>
    <n v="230"/>
    <s v="A-066"/>
    <n v="160"/>
    <x v="0"/>
    <x v="0"/>
    <x v="0"/>
  </r>
  <r>
    <x v="17269"/>
    <s v="V01703"/>
    <x v="315"/>
    <d v="1899-12-30T07:06:00"/>
    <d v="1899-12-30T08:16:00"/>
    <n v="70"/>
    <s v="D-095"/>
    <n v="40"/>
    <x v="1"/>
    <x v="0"/>
    <x v="0"/>
  </r>
  <r>
    <x v="17270"/>
    <s v="V05753"/>
    <x v="315"/>
    <d v="1899-12-30T08:20:00"/>
    <d v="1899-12-30T10:10:00"/>
    <n v="110"/>
    <s v="A-059"/>
    <n v="40"/>
    <x v="0"/>
    <x v="0"/>
    <x v="0"/>
  </r>
  <r>
    <x v="17271"/>
    <s v="V04694"/>
    <x v="315"/>
    <d v="1899-12-30T08:48:00"/>
    <d v="1899-12-30T11:28:00"/>
    <n v="160"/>
    <s v="D-237"/>
    <n v="120"/>
    <x v="2"/>
    <x v="0"/>
    <x v="0"/>
  </r>
  <r>
    <x v="17272"/>
    <s v="V02298"/>
    <x v="315"/>
    <d v="1899-12-30T10:17:00"/>
    <d v="1899-12-30T12:57:00"/>
    <n v="160"/>
    <s v="A-242"/>
    <n v="60"/>
    <x v="1"/>
    <x v="0"/>
    <x v="0"/>
  </r>
  <r>
    <x v="17273"/>
    <s v="V03596"/>
    <x v="315"/>
    <d v="1899-12-30T10:57:00"/>
    <d v="1899-12-30T13:17:00"/>
    <n v="140"/>
    <s v="D-011"/>
    <n v="120"/>
    <x v="1"/>
    <x v="0"/>
    <x v="0"/>
  </r>
  <r>
    <x v="17274"/>
    <s v="V01070"/>
    <x v="315"/>
    <d v="1899-12-30T11:20:00"/>
    <d v="1899-12-30T16:00:00"/>
    <n v="280"/>
    <s v="A-081"/>
    <n v="100"/>
    <x v="1"/>
    <x v="0"/>
    <x v="0"/>
  </r>
  <r>
    <x v="17275"/>
    <s v="V05800"/>
    <x v="315"/>
    <d v="1899-12-30T12:06:00"/>
    <d v="1899-12-30T15:26:00"/>
    <n v="200"/>
    <s v="A-180"/>
    <n v="80"/>
    <x v="1"/>
    <x v="0"/>
    <x v="1"/>
  </r>
  <r>
    <x v="17276"/>
    <s v="V01826"/>
    <x v="315"/>
    <d v="1899-12-30T12:26:00"/>
    <d v="1899-12-30T14:26:00"/>
    <n v="120"/>
    <s v="C-150"/>
    <n v="80"/>
    <x v="1"/>
    <x v="0"/>
    <x v="1"/>
  </r>
  <r>
    <x v="17277"/>
    <s v="V03656"/>
    <x v="315"/>
    <d v="1899-12-30T12:35:00"/>
    <d v="1899-12-30T18:05:00"/>
    <n v="330"/>
    <s v="B-162"/>
    <n v="120"/>
    <x v="1"/>
    <x v="0"/>
    <x v="1"/>
  </r>
  <r>
    <x v="17278"/>
    <s v="V02559"/>
    <x v="315"/>
    <d v="1899-12-30T13:15:00"/>
    <d v="1899-12-30T15:15:00"/>
    <n v="120"/>
    <s v="D-154"/>
    <n v="40"/>
    <x v="1"/>
    <x v="0"/>
    <x v="1"/>
  </r>
  <r>
    <x v="17279"/>
    <s v="V05179"/>
    <x v="315"/>
    <d v="1899-12-30T13:31:00"/>
    <d v="1899-12-30T15:51:00"/>
    <n v="140"/>
    <s v="A-191"/>
    <n v="120"/>
    <x v="2"/>
    <x v="0"/>
    <x v="1"/>
  </r>
  <r>
    <x v="17280"/>
    <s v="V04807"/>
    <x v="315"/>
    <d v="1899-12-30T13:47:00"/>
    <d v="1899-12-30T16:27:00"/>
    <n v="160"/>
    <s v="B-095"/>
    <n v="60"/>
    <x v="1"/>
    <x v="0"/>
    <x v="1"/>
  </r>
  <r>
    <x v="17281"/>
    <s v="V03598"/>
    <x v="315"/>
    <d v="1899-12-30T13:48:00"/>
    <d v="1899-12-30T17:28:00"/>
    <n v="220"/>
    <s v="B-033"/>
    <n v="160"/>
    <x v="2"/>
    <x v="0"/>
    <x v="1"/>
  </r>
  <r>
    <x v="17282"/>
    <s v="V00606"/>
    <x v="315"/>
    <d v="1899-12-30T13:50:00"/>
    <d v="1899-12-30T18:10:00"/>
    <n v="260"/>
    <s v="B-187"/>
    <n v="200"/>
    <x v="0"/>
    <x v="0"/>
    <x v="1"/>
  </r>
  <r>
    <x v="17283"/>
    <s v="V03436"/>
    <x v="315"/>
    <d v="1899-12-30T13:54:00"/>
    <d v="1899-12-30T16:14:00"/>
    <n v="140"/>
    <s v="C-179"/>
    <n v="60"/>
    <x v="0"/>
    <x v="0"/>
    <x v="1"/>
  </r>
  <r>
    <x v="17284"/>
    <s v="V05113"/>
    <x v="315"/>
    <d v="1899-12-30T13:59:00"/>
    <d v="1899-12-30T16:49:00"/>
    <n v="170"/>
    <s v="B-185"/>
    <n v="120"/>
    <x v="1"/>
    <x v="0"/>
    <x v="1"/>
  </r>
  <r>
    <x v="17285"/>
    <s v="V05335"/>
    <x v="315"/>
    <d v="1899-12-30T14:22:00"/>
    <d v="1899-12-30T16:12:00"/>
    <n v="110"/>
    <s v="A-123"/>
    <n v="100"/>
    <x v="2"/>
    <x v="0"/>
    <x v="1"/>
  </r>
  <r>
    <x v="17286"/>
    <s v="V05304"/>
    <x v="315"/>
    <d v="1899-12-30T14:39:00"/>
    <d v="1899-12-30T18:09:00"/>
    <n v="210"/>
    <s v="C-092"/>
    <n v="200"/>
    <x v="1"/>
    <x v="0"/>
    <x v="1"/>
  </r>
  <r>
    <x v="17287"/>
    <s v="V04819"/>
    <x v="315"/>
    <d v="1899-12-30T14:42:00"/>
    <d v="1899-12-30T18:22:00"/>
    <n v="220"/>
    <s v="C-239"/>
    <n v="200"/>
    <x v="1"/>
    <x v="0"/>
    <x v="1"/>
  </r>
  <r>
    <x v="17288"/>
    <s v="V01155"/>
    <x v="315"/>
    <d v="1899-12-30T15:05:00"/>
    <d v="1899-12-30T17:05:00"/>
    <n v="120"/>
    <s v="A-062"/>
    <n v="80"/>
    <x v="1"/>
    <x v="0"/>
    <x v="1"/>
  </r>
  <r>
    <x v="17289"/>
    <s v="V05244"/>
    <x v="315"/>
    <d v="1899-12-30T15:30:00"/>
    <d v="1899-12-30T20:10:00"/>
    <n v="280"/>
    <s v="C-024"/>
    <n v="250"/>
    <x v="1"/>
    <x v="0"/>
    <x v="1"/>
  </r>
  <r>
    <x v="17290"/>
    <s v="V00504"/>
    <x v="315"/>
    <d v="1899-12-30T15:31:00"/>
    <d v="1899-12-30T19:01:00"/>
    <n v="210"/>
    <s v="C-090"/>
    <n v="160"/>
    <x v="2"/>
    <x v="0"/>
    <x v="1"/>
  </r>
  <r>
    <x v="17291"/>
    <s v="V02029"/>
    <x v="315"/>
    <d v="1899-12-30T15:35:00"/>
    <d v="1899-12-30T17:25:00"/>
    <n v="110"/>
    <s v="B-094"/>
    <n v="40"/>
    <x v="1"/>
    <x v="0"/>
    <x v="1"/>
  </r>
  <r>
    <x v="17292"/>
    <s v="V01055"/>
    <x v="315"/>
    <d v="1899-12-30T15:56:00"/>
    <d v="1899-12-30T17:56:00"/>
    <n v="120"/>
    <s v="A-145"/>
    <n v="100"/>
    <x v="0"/>
    <x v="0"/>
    <x v="1"/>
  </r>
  <r>
    <x v="17293"/>
    <s v="V01088"/>
    <x v="315"/>
    <d v="1899-12-30T16:07:00"/>
    <d v="1899-12-30T21:37:00"/>
    <n v="330"/>
    <s v="B-129"/>
    <n v="120"/>
    <x v="2"/>
    <x v="0"/>
    <x v="1"/>
  </r>
  <r>
    <x v="17294"/>
    <s v="V00685"/>
    <x v="315"/>
    <d v="1899-12-30T16:13:00"/>
    <d v="1899-12-30T18:23:00"/>
    <n v="130"/>
    <s v="B-239"/>
    <n v="150"/>
    <x v="1"/>
    <x v="0"/>
    <x v="1"/>
  </r>
  <r>
    <x v="17295"/>
    <s v="V04668"/>
    <x v="315"/>
    <d v="1899-12-30T16:15:00"/>
    <d v="1899-12-30T21:25:00"/>
    <n v="310"/>
    <s v="C-229"/>
    <n v="240"/>
    <x v="2"/>
    <x v="0"/>
    <x v="1"/>
  </r>
  <r>
    <x v="17296"/>
    <s v="V02327"/>
    <x v="315"/>
    <d v="1899-12-30T16:21:00"/>
    <d v="1899-12-30T19:51:00"/>
    <n v="210"/>
    <s v="B-202"/>
    <n v="160"/>
    <x v="2"/>
    <x v="0"/>
    <x v="1"/>
  </r>
  <r>
    <x v="17297"/>
    <s v="V05494"/>
    <x v="315"/>
    <d v="1899-12-30T16:44:00"/>
    <d v="1899-12-30T18:14:00"/>
    <n v="90"/>
    <s v="B-148"/>
    <n v="40"/>
    <x v="2"/>
    <x v="0"/>
    <x v="1"/>
  </r>
  <r>
    <x v="17298"/>
    <s v="V00981"/>
    <x v="315"/>
    <d v="1899-12-30T16:56:00"/>
    <d v="1899-12-30T17:56:00"/>
    <n v="60"/>
    <s v="A-244"/>
    <n v="20"/>
    <x v="0"/>
    <x v="0"/>
    <x v="1"/>
  </r>
  <r>
    <x v="17299"/>
    <s v="V00631"/>
    <x v="315"/>
    <d v="1899-12-30T17:00:00"/>
    <d v="1899-12-30T23:10:00"/>
    <n v="370"/>
    <s v="A-007"/>
    <n v="280"/>
    <x v="1"/>
    <x v="0"/>
    <x v="2"/>
  </r>
  <r>
    <x v="17300"/>
    <s v="V01706"/>
    <x v="315"/>
    <d v="1899-12-30T17:06:00"/>
    <d v="1899-12-30T19:56:00"/>
    <n v="170"/>
    <s v="B-047"/>
    <n v="60"/>
    <x v="1"/>
    <x v="0"/>
    <x v="2"/>
  </r>
  <r>
    <x v="17301"/>
    <s v="V00904"/>
    <x v="315"/>
    <d v="1899-12-30T17:18:00"/>
    <d v="1899-12-30T21:28:00"/>
    <n v="250"/>
    <s v="B-136"/>
    <n v="200"/>
    <x v="0"/>
    <x v="0"/>
    <x v="2"/>
  </r>
  <r>
    <x v="17302"/>
    <s v="V02688"/>
    <x v="315"/>
    <d v="1899-12-30T17:22:00"/>
    <d v="1899-12-30T20:02:00"/>
    <n v="160"/>
    <s v="C-111"/>
    <n v="60"/>
    <x v="0"/>
    <x v="0"/>
    <x v="2"/>
  </r>
  <r>
    <x v="17303"/>
    <s v="V04897"/>
    <x v="315"/>
    <d v="1899-12-30T18:27:00"/>
    <d v="1899-12-30T20:07:00"/>
    <n v="100"/>
    <s v="B-213"/>
    <n v="40"/>
    <x v="2"/>
    <x v="0"/>
    <x v="2"/>
  </r>
  <r>
    <x v="17304"/>
    <s v="V05031"/>
    <x v="315"/>
    <d v="1899-12-30T18:31:00"/>
    <d v="1899-12-30T23:01:00"/>
    <n v="270"/>
    <s v="C-111"/>
    <n v="100"/>
    <x v="1"/>
    <x v="0"/>
    <x v="2"/>
  </r>
  <r>
    <x v="17305"/>
    <s v="V05962"/>
    <x v="315"/>
    <d v="1899-12-30T18:33:00"/>
    <d v="1899-12-30T19:53:00"/>
    <n v="80"/>
    <s v="B-117"/>
    <n v="100"/>
    <x v="2"/>
    <x v="0"/>
    <x v="2"/>
  </r>
  <r>
    <x v="17306"/>
    <s v="V01599"/>
    <x v="315"/>
    <d v="1899-12-30T18:50:00"/>
    <d v="1899-12-30T22:20:00"/>
    <n v="210"/>
    <s v="D-136"/>
    <n v="80"/>
    <x v="1"/>
    <x v="0"/>
    <x v="2"/>
  </r>
  <r>
    <x v="17307"/>
    <s v="V00498"/>
    <x v="315"/>
    <d v="1899-12-30T19:41:00"/>
    <d v="1899-12-30T22:01:00"/>
    <n v="140"/>
    <s v="B-192"/>
    <n v="60"/>
    <x v="0"/>
    <x v="0"/>
    <x v="2"/>
  </r>
  <r>
    <x v="17308"/>
    <s v="V03531"/>
    <x v="315"/>
    <d v="1899-12-30T20:28:00"/>
    <d v="1899-12-30T22:58:00"/>
    <n v="150"/>
    <s v="A-169"/>
    <n v="60"/>
    <x v="0"/>
    <x v="0"/>
    <x v="2"/>
  </r>
  <r>
    <x v="17309"/>
    <s v="V00162"/>
    <x v="315"/>
    <d v="1899-12-30T20:57:00"/>
    <d v="1899-12-30T00:57:00"/>
    <n v="240"/>
    <s v="B-086"/>
    <n v="160"/>
    <x v="0"/>
    <x v="0"/>
    <x v="2"/>
  </r>
  <r>
    <x v="17310"/>
    <s v="V01208"/>
    <x v="315"/>
    <d v="1899-12-30T21:18:00"/>
    <d v="1899-12-30T23:48:00"/>
    <n v="150"/>
    <s v="A-133"/>
    <n v="120"/>
    <x v="1"/>
    <x v="0"/>
    <x v="3"/>
  </r>
  <r>
    <x v="17311"/>
    <s v="V05591"/>
    <x v="315"/>
    <d v="1899-12-30T23:00:00"/>
    <d v="1899-12-30T01:10:00"/>
    <n v="130"/>
    <s v="B-194"/>
    <n v="60"/>
    <x v="1"/>
    <x v="0"/>
    <x v="3"/>
  </r>
  <r>
    <x v="17312"/>
    <s v="V01910"/>
    <x v="316"/>
    <d v="1899-12-30T07:38:00"/>
    <d v="1899-12-30T10:28:00"/>
    <n v="170"/>
    <s v="A-121"/>
    <n v="60"/>
    <x v="2"/>
    <x v="0"/>
    <x v="0"/>
  </r>
  <r>
    <x v="17313"/>
    <s v="V03007"/>
    <x v="316"/>
    <d v="1899-12-30T08:27:00"/>
    <d v="1899-12-30T10:37:00"/>
    <n v="130"/>
    <s v="C-184"/>
    <n v="150"/>
    <x v="2"/>
    <x v="0"/>
    <x v="0"/>
  </r>
  <r>
    <x v="17314"/>
    <s v="V05207"/>
    <x v="316"/>
    <d v="1899-12-30T08:29:00"/>
    <d v="1899-12-30T10:39:00"/>
    <n v="130"/>
    <s v="A-027"/>
    <n v="120"/>
    <x v="0"/>
    <x v="0"/>
    <x v="0"/>
  </r>
  <r>
    <x v="17315"/>
    <s v="V00240"/>
    <x v="316"/>
    <d v="1899-12-30T09:52:00"/>
    <d v="1899-12-30T12:52:00"/>
    <n v="180"/>
    <s v="B-146"/>
    <n v="60"/>
    <x v="1"/>
    <x v="0"/>
    <x v="0"/>
  </r>
  <r>
    <x v="17316"/>
    <s v="V05359"/>
    <x v="316"/>
    <d v="1899-12-30T09:55:00"/>
    <d v="1899-12-30T13:25:00"/>
    <n v="210"/>
    <s v="B-087"/>
    <n v="160"/>
    <x v="0"/>
    <x v="0"/>
    <x v="0"/>
  </r>
  <r>
    <x v="17317"/>
    <s v="V03814"/>
    <x v="316"/>
    <d v="1899-12-30T10:02:00"/>
    <d v="1899-12-30T13:02:00"/>
    <n v="180"/>
    <s v="D-181"/>
    <n v="120"/>
    <x v="1"/>
    <x v="0"/>
    <x v="0"/>
  </r>
  <r>
    <x v="17318"/>
    <s v="V04234"/>
    <x v="316"/>
    <d v="1899-12-30T10:08:00"/>
    <d v="1899-12-30T13:58:00"/>
    <n v="230"/>
    <s v="D-037"/>
    <n v="200"/>
    <x v="0"/>
    <x v="0"/>
    <x v="0"/>
  </r>
  <r>
    <x v="17319"/>
    <s v="V03490"/>
    <x v="316"/>
    <d v="1899-12-30T10:22:00"/>
    <d v="1899-12-30T16:32:00"/>
    <n v="370"/>
    <s v="A-169"/>
    <n v="280"/>
    <x v="2"/>
    <x v="0"/>
    <x v="0"/>
  </r>
  <r>
    <x v="17320"/>
    <s v="V00283"/>
    <x v="316"/>
    <d v="1899-12-30T10:22:00"/>
    <d v="1899-12-30T11:42:00"/>
    <n v="80"/>
    <s v="A-031"/>
    <n v="40"/>
    <x v="2"/>
    <x v="0"/>
    <x v="0"/>
  </r>
  <r>
    <x v="17321"/>
    <s v="V03020"/>
    <x v="316"/>
    <d v="1899-12-30T10:27:00"/>
    <d v="1899-12-30T12:57:00"/>
    <n v="150"/>
    <s v="A-170"/>
    <n v="120"/>
    <x v="1"/>
    <x v="0"/>
    <x v="0"/>
  </r>
  <r>
    <x v="17322"/>
    <s v="V04564"/>
    <x v="316"/>
    <d v="1899-12-30T10:36:00"/>
    <d v="1899-12-30T12:06:00"/>
    <n v="90"/>
    <s v="C-130"/>
    <n v="40"/>
    <x v="0"/>
    <x v="0"/>
    <x v="0"/>
  </r>
  <r>
    <x v="17323"/>
    <s v="V00894"/>
    <x v="316"/>
    <d v="1899-12-30T10:48:00"/>
    <d v="1899-12-30T11:48:00"/>
    <n v="60"/>
    <s v="B-202"/>
    <n v="20"/>
    <x v="2"/>
    <x v="0"/>
    <x v="0"/>
  </r>
  <r>
    <x v="17324"/>
    <s v="V04059"/>
    <x v="316"/>
    <d v="1899-12-30T11:00:00"/>
    <d v="1899-12-30T15:40:00"/>
    <n v="280"/>
    <s v="B-096"/>
    <n v="250"/>
    <x v="2"/>
    <x v="0"/>
    <x v="0"/>
  </r>
  <r>
    <x v="17325"/>
    <s v="V04427"/>
    <x v="316"/>
    <d v="1899-12-30T11:53:00"/>
    <d v="1899-12-30T15:13:00"/>
    <n v="200"/>
    <s v="A-042"/>
    <n v="80"/>
    <x v="1"/>
    <x v="0"/>
    <x v="0"/>
  </r>
  <r>
    <x v="17326"/>
    <s v="V04063"/>
    <x v="316"/>
    <d v="1899-12-30T12:26:00"/>
    <d v="1899-12-30T14:36:00"/>
    <n v="130"/>
    <s v="B-154"/>
    <n v="120"/>
    <x v="2"/>
    <x v="0"/>
    <x v="1"/>
  </r>
  <r>
    <x v="17327"/>
    <s v="V05838"/>
    <x v="316"/>
    <d v="1899-12-30T12:31:00"/>
    <d v="1899-12-30T15:01:00"/>
    <n v="150"/>
    <s v="D-131"/>
    <n v="60"/>
    <x v="1"/>
    <x v="0"/>
    <x v="1"/>
  </r>
  <r>
    <x v="17328"/>
    <s v="V02918"/>
    <x v="316"/>
    <d v="1899-12-30T12:35:00"/>
    <d v="1899-12-30T15:05:00"/>
    <n v="150"/>
    <s v="B-196"/>
    <n v="120"/>
    <x v="1"/>
    <x v="0"/>
    <x v="1"/>
  </r>
  <r>
    <x v="17329"/>
    <s v="V04682"/>
    <x v="316"/>
    <d v="1899-12-30T12:37:00"/>
    <d v="1899-12-30T17:27:00"/>
    <n v="290"/>
    <s v="A-215"/>
    <n v="100"/>
    <x v="2"/>
    <x v="0"/>
    <x v="1"/>
  </r>
  <r>
    <x v="17330"/>
    <s v="V00995"/>
    <x v="316"/>
    <d v="1899-12-30T12:51:00"/>
    <d v="1899-12-30T16:41:00"/>
    <n v="230"/>
    <s v="B-097"/>
    <n v="80"/>
    <x v="1"/>
    <x v="0"/>
    <x v="1"/>
  </r>
  <r>
    <x v="17331"/>
    <s v="V00046"/>
    <x v="316"/>
    <d v="1899-12-30T12:53:00"/>
    <d v="1899-12-30T15:43:00"/>
    <n v="170"/>
    <s v="B-230"/>
    <n v="120"/>
    <x v="0"/>
    <x v="0"/>
    <x v="1"/>
  </r>
  <r>
    <x v="17332"/>
    <s v="V03502"/>
    <x v="316"/>
    <d v="1899-12-30T13:13:00"/>
    <d v="1899-12-30T15:53:00"/>
    <n v="160"/>
    <s v="B-223"/>
    <n v="120"/>
    <x v="1"/>
    <x v="0"/>
    <x v="1"/>
  </r>
  <r>
    <x v="17333"/>
    <s v="V02485"/>
    <x v="316"/>
    <d v="1899-12-30T13:14:00"/>
    <d v="1899-12-30T16:54:00"/>
    <n v="220"/>
    <s v="B-037"/>
    <n v="160"/>
    <x v="0"/>
    <x v="0"/>
    <x v="1"/>
  </r>
  <r>
    <x v="17334"/>
    <s v="V00629"/>
    <x v="316"/>
    <d v="1899-12-30T13:18:00"/>
    <d v="1899-12-30T14:58:00"/>
    <n v="100"/>
    <s v="B-058"/>
    <n v="40"/>
    <x v="0"/>
    <x v="0"/>
    <x v="1"/>
  </r>
  <r>
    <x v="17335"/>
    <s v="V05074"/>
    <x v="316"/>
    <d v="1899-12-30T13:29:00"/>
    <d v="1899-12-30T14:59:00"/>
    <n v="90"/>
    <s v="B-207"/>
    <n v="40"/>
    <x v="0"/>
    <x v="0"/>
    <x v="1"/>
  </r>
  <r>
    <x v="17336"/>
    <s v="V05670"/>
    <x v="316"/>
    <d v="1899-12-30T14:00:00"/>
    <d v="1899-12-30T20:50:00"/>
    <n v="410"/>
    <s v="A-156"/>
    <n v="280"/>
    <x v="0"/>
    <x v="0"/>
    <x v="1"/>
  </r>
  <r>
    <x v="17337"/>
    <s v="V01534"/>
    <x v="316"/>
    <d v="1899-12-30T14:15:00"/>
    <d v="1899-12-30T16:05:00"/>
    <n v="110"/>
    <s v="A-060"/>
    <n v="40"/>
    <x v="1"/>
    <x v="0"/>
    <x v="1"/>
  </r>
  <r>
    <x v="17338"/>
    <s v="V01614"/>
    <x v="316"/>
    <d v="1899-12-30T14:17:00"/>
    <d v="1899-12-30T18:27:00"/>
    <n v="250"/>
    <s v="C-100"/>
    <n v="100"/>
    <x v="1"/>
    <x v="0"/>
    <x v="1"/>
  </r>
  <r>
    <x v="17339"/>
    <s v="V05806"/>
    <x v="316"/>
    <d v="1899-12-30T14:42:00"/>
    <d v="1899-12-30T16:52:00"/>
    <n v="130"/>
    <s v="B-139"/>
    <n v="60"/>
    <x v="1"/>
    <x v="0"/>
    <x v="1"/>
  </r>
  <r>
    <x v="17340"/>
    <s v="V01853"/>
    <x v="316"/>
    <d v="1899-12-30T15:04:00"/>
    <d v="1899-12-30T20:04:00"/>
    <n v="300"/>
    <s v="A-065"/>
    <n v="200"/>
    <x v="2"/>
    <x v="0"/>
    <x v="1"/>
  </r>
  <r>
    <x v="17341"/>
    <s v="V02045"/>
    <x v="316"/>
    <d v="1899-12-30T15:21:00"/>
    <d v="1899-12-30T16:41:00"/>
    <n v="80"/>
    <s v="D-087"/>
    <n v="80"/>
    <x v="2"/>
    <x v="0"/>
    <x v="1"/>
  </r>
  <r>
    <x v="17342"/>
    <s v="V01931"/>
    <x v="316"/>
    <d v="1899-12-30T15:24:00"/>
    <d v="1899-12-30T18:04:00"/>
    <n v="160"/>
    <s v="D-008"/>
    <n v="120"/>
    <x v="1"/>
    <x v="0"/>
    <x v="1"/>
  </r>
  <r>
    <x v="17343"/>
    <s v="V00860"/>
    <x v="316"/>
    <d v="1899-12-30T15:26:00"/>
    <d v="1899-12-30T17:46:00"/>
    <n v="140"/>
    <s v="B-018"/>
    <n v="60"/>
    <x v="1"/>
    <x v="0"/>
    <x v="1"/>
  </r>
  <r>
    <x v="17344"/>
    <s v="V00139"/>
    <x v="316"/>
    <d v="1899-12-30T15:45:00"/>
    <d v="1899-12-30T18:15:00"/>
    <n v="150"/>
    <s v="A-205"/>
    <n v="60"/>
    <x v="1"/>
    <x v="0"/>
    <x v="1"/>
  </r>
  <r>
    <x v="17345"/>
    <s v="V05343"/>
    <x v="316"/>
    <d v="1899-12-30T15:57:00"/>
    <d v="1899-12-30T17:37:00"/>
    <n v="100"/>
    <s v="B-248"/>
    <n v="40"/>
    <x v="1"/>
    <x v="0"/>
    <x v="1"/>
  </r>
  <r>
    <x v="17346"/>
    <s v="V05549"/>
    <x v="316"/>
    <d v="1899-12-30T16:08:00"/>
    <d v="1899-12-30T17:58:00"/>
    <n v="110"/>
    <s v="A-206"/>
    <n v="40"/>
    <x v="1"/>
    <x v="0"/>
    <x v="1"/>
  </r>
  <r>
    <x v="17347"/>
    <s v="V03033"/>
    <x v="316"/>
    <d v="1899-12-30T16:16:00"/>
    <d v="1899-12-30T19:06:00"/>
    <n v="170"/>
    <s v="A-078"/>
    <n v="120"/>
    <x v="1"/>
    <x v="0"/>
    <x v="1"/>
  </r>
  <r>
    <x v="17348"/>
    <s v="V03874"/>
    <x v="316"/>
    <d v="1899-12-30T16:23:00"/>
    <d v="1899-12-30T17:33:00"/>
    <n v="70"/>
    <s v="B-124"/>
    <n v="80"/>
    <x v="1"/>
    <x v="0"/>
    <x v="1"/>
  </r>
  <r>
    <x v="17349"/>
    <s v="V00159"/>
    <x v="316"/>
    <d v="1899-12-30T16:33:00"/>
    <d v="1899-12-30T18:13:00"/>
    <n v="100"/>
    <s v="A-021"/>
    <n v="40"/>
    <x v="1"/>
    <x v="0"/>
    <x v="1"/>
  </r>
  <r>
    <x v="17350"/>
    <s v="V00333"/>
    <x v="316"/>
    <d v="1899-12-30T16:34:00"/>
    <d v="1899-12-30T18:54:00"/>
    <n v="140"/>
    <s v="A-229"/>
    <n v="60"/>
    <x v="1"/>
    <x v="0"/>
    <x v="1"/>
  </r>
  <r>
    <x v="17351"/>
    <s v="V03050"/>
    <x v="316"/>
    <d v="1899-12-30T16:52:00"/>
    <d v="1899-12-30T21:02:00"/>
    <n v="250"/>
    <s v="B-196"/>
    <n v="100"/>
    <x v="2"/>
    <x v="0"/>
    <x v="1"/>
  </r>
  <r>
    <x v="17352"/>
    <s v="V05333"/>
    <x v="316"/>
    <d v="1899-12-30T17:01:00"/>
    <d v="1899-12-30T21:21:00"/>
    <n v="260"/>
    <s v="D-227"/>
    <n v="100"/>
    <x v="0"/>
    <x v="0"/>
    <x v="2"/>
  </r>
  <r>
    <x v="17353"/>
    <s v="V03980"/>
    <x v="316"/>
    <d v="1899-12-30T17:17:00"/>
    <d v="1899-12-30T19:47:00"/>
    <n v="150"/>
    <s v="B-093"/>
    <n v="120"/>
    <x v="1"/>
    <x v="0"/>
    <x v="2"/>
  </r>
  <r>
    <x v="17354"/>
    <s v="V01325"/>
    <x v="316"/>
    <d v="1899-12-30T17:17:00"/>
    <d v="1899-12-30T20:37:00"/>
    <n v="200"/>
    <s v="D-092"/>
    <n v="200"/>
    <x v="1"/>
    <x v="0"/>
    <x v="2"/>
  </r>
  <r>
    <x v="17355"/>
    <s v="V03914"/>
    <x v="316"/>
    <d v="1899-12-30T17:23:00"/>
    <d v="1899-12-30T20:13:00"/>
    <n v="170"/>
    <s v="A-146"/>
    <n v="150"/>
    <x v="0"/>
    <x v="0"/>
    <x v="2"/>
  </r>
  <r>
    <x v="17356"/>
    <s v="V02639"/>
    <x v="316"/>
    <d v="1899-12-30T17:44:00"/>
    <d v="1899-12-30T21:24:00"/>
    <n v="220"/>
    <s v="A-117"/>
    <n v="200"/>
    <x v="1"/>
    <x v="0"/>
    <x v="2"/>
  </r>
  <r>
    <x v="17357"/>
    <s v="V05684"/>
    <x v="316"/>
    <d v="1899-12-30T17:49:00"/>
    <d v="1899-12-30T18:59:00"/>
    <n v="70"/>
    <s v="D-163"/>
    <n v="40"/>
    <x v="1"/>
    <x v="0"/>
    <x v="2"/>
  </r>
  <r>
    <x v="17358"/>
    <s v="V00535"/>
    <x v="316"/>
    <d v="1899-12-30T17:49:00"/>
    <d v="1899-12-30T23:59:00"/>
    <n v="370"/>
    <s v="D-189"/>
    <n v="280"/>
    <x v="1"/>
    <x v="0"/>
    <x v="2"/>
  </r>
  <r>
    <x v="17359"/>
    <s v="V04405"/>
    <x v="316"/>
    <d v="1899-12-30T18:09:00"/>
    <d v="1899-12-30T22:49:00"/>
    <n v="280"/>
    <s v="A-176"/>
    <n v="250"/>
    <x v="0"/>
    <x v="0"/>
    <x v="2"/>
  </r>
  <r>
    <x v="17360"/>
    <s v="V04000"/>
    <x v="316"/>
    <d v="1899-12-30T18:20:00"/>
    <d v="1899-12-30T19:30:00"/>
    <n v="70"/>
    <s v="D-182"/>
    <n v="40"/>
    <x v="2"/>
    <x v="0"/>
    <x v="2"/>
  </r>
  <r>
    <x v="17361"/>
    <s v="V01086"/>
    <x v="316"/>
    <d v="1899-12-30T18:25:00"/>
    <d v="1899-12-30T00:35:00"/>
    <n v="370"/>
    <s v="B-199"/>
    <n v="280"/>
    <x v="1"/>
    <x v="0"/>
    <x v="2"/>
  </r>
  <r>
    <x v="17362"/>
    <s v="V00026"/>
    <x v="316"/>
    <d v="1899-12-30T19:05:00"/>
    <d v="1899-12-30T20:25:00"/>
    <n v="80"/>
    <s v="A-132"/>
    <n v="80"/>
    <x v="1"/>
    <x v="0"/>
    <x v="2"/>
  </r>
  <r>
    <x v="17363"/>
    <s v="V01270"/>
    <x v="316"/>
    <d v="1899-12-30T19:11:00"/>
    <d v="1899-12-30T21:51:00"/>
    <n v="160"/>
    <s v="A-131"/>
    <n v="60"/>
    <x v="1"/>
    <x v="0"/>
    <x v="2"/>
  </r>
  <r>
    <x v="17364"/>
    <s v="V02875"/>
    <x v="316"/>
    <d v="1899-12-30T19:11:00"/>
    <d v="1899-12-30T01:21:00"/>
    <n v="370"/>
    <s v="C-130"/>
    <n v="280"/>
    <x v="0"/>
    <x v="0"/>
    <x v="2"/>
  </r>
  <r>
    <x v="17365"/>
    <s v="V03612"/>
    <x v="316"/>
    <d v="1899-12-30T19:16:00"/>
    <d v="1899-12-30T22:16:00"/>
    <n v="180"/>
    <s v="A-021"/>
    <n v="60"/>
    <x v="1"/>
    <x v="0"/>
    <x v="2"/>
  </r>
  <r>
    <x v="17366"/>
    <s v="V05346"/>
    <x v="316"/>
    <d v="1899-12-30T20:04:00"/>
    <d v="1899-12-30T02:04:00"/>
    <n v="360"/>
    <s v="A-125"/>
    <n v="240"/>
    <x v="1"/>
    <x v="0"/>
    <x v="2"/>
  </r>
  <r>
    <x v="17367"/>
    <s v="V05308"/>
    <x v="316"/>
    <d v="1899-12-30T20:52:00"/>
    <d v="1899-12-30T22:52:00"/>
    <n v="120"/>
    <s v="D-173"/>
    <n v="40"/>
    <x v="0"/>
    <x v="0"/>
    <x v="2"/>
  </r>
  <r>
    <x v="17368"/>
    <s v="V04724"/>
    <x v="316"/>
    <d v="1899-12-30T20:55:00"/>
    <d v="1899-12-30T22:35:00"/>
    <n v="100"/>
    <s v="A-154"/>
    <n v="40"/>
    <x v="2"/>
    <x v="0"/>
    <x v="2"/>
  </r>
  <r>
    <x v="17369"/>
    <s v="V01320"/>
    <x v="316"/>
    <d v="1899-12-30T21:57:00"/>
    <d v="1899-12-30T00:47:00"/>
    <n v="170"/>
    <s v="C-004"/>
    <n v="60"/>
    <x v="1"/>
    <x v="0"/>
    <x v="3"/>
  </r>
  <r>
    <x v="17370"/>
    <s v="V03372"/>
    <x v="317"/>
    <d v="1899-12-30T06:30:00"/>
    <d v="1899-12-30T10:10:00"/>
    <n v="220"/>
    <s v="D-202"/>
    <n v="160"/>
    <x v="0"/>
    <x v="1"/>
    <x v="0"/>
  </r>
  <r>
    <x v="17371"/>
    <s v="V04350"/>
    <x v="317"/>
    <d v="1899-12-30T07:01:00"/>
    <d v="1899-12-30T10:31:00"/>
    <n v="210"/>
    <s v="D-085"/>
    <n v="160"/>
    <x v="2"/>
    <x v="1"/>
    <x v="0"/>
  </r>
  <r>
    <x v="17372"/>
    <s v="V03263"/>
    <x v="317"/>
    <d v="1899-12-30T07:06:00"/>
    <d v="1899-12-30T11:46:00"/>
    <n v="280"/>
    <s v="A-085"/>
    <n v="100"/>
    <x v="2"/>
    <x v="1"/>
    <x v="0"/>
  </r>
  <r>
    <x v="17373"/>
    <s v="V02295"/>
    <x v="317"/>
    <d v="1899-12-30T07:25:00"/>
    <d v="1899-12-30T09:25:00"/>
    <n v="120"/>
    <s v="B-249"/>
    <n v="40"/>
    <x v="0"/>
    <x v="1"/>
    <x v="0"/>
  </r>
  <r>
    <x v="17374"/>
    <s v="V03292"/>
    <x v="317"/>
    <d v="1899-12-30T07:40:00"/>
    <d v="1899-12-30T11:50:00"/>
    <n v="250"/>
    <s v="B-190"/>
    <n v="250"/>
    <x v="2"/>
    <x v="1"/>
    <x v="0"/>
  </r>
  <r>
    <x v="17375"/>
    <s v="V00074"/>
    <x v="317"/>
    <d v="1899-12-30T08:04:00"/>
    <d v="1899-12-30T10:54:00"/>
    <n v="170"/>
    <s v="A-212"/>
    <n v="120"/>
    <x v="1"/>
    <x v="1"/>
    <x v="0"/>
  </r>
  <r>
    <x v="17376"/>
    <s v="V02816"/>
    <x v="317"/>
    <d v="1899-12-30T08:09:00"/>
    <d v="1899-12-30T10:39:00"/>
    <n v="150"/>
    <s v="C-045"/>
    <n v="120"/>
    <x v="1"/>
    <x v="1"/>
    <x v="0"/>
  </r>
  <r>
    <x v="17377"/>
    <s v="V02414"/>
    <x v="317"/>
    <d v="1899-12-30T08:46:00"/>
    <d v="1899-12-30T11:26:00"/>
    <n v="160"/>
    <s v="A-171"/>
    <n v="60"/>
    <x v="0"/>
    <x v="1"/>
    <x v="0"/>
  </r>
  <r>
    <x v="17378"/>
    <s v="V00986"/>
    <x v="317"/>
    <d v="1899-12-30T09:27:00"/>
    <d v="1899-12-30T13:47:00"/>
    <n v="260"/>
    <s v="A-163"/>
    <n v="200"/>
    <x v="1"/>
    <x v="1"/>
    <x v="0"/>
  </r>
  <r>
    <x v="17379"/>
    <s v="V03515"/>
    <x v="317"/>
    <d v="1899-12-30T09:51:00"/>
    <d v="1899-12-30T12:31:00"/>
    <n v="160"/>
    <s v="D-020"/>
    <n v="120"/>
    <x v="0"/>
    <x v="1"/>
    <x v="0"/>
  </r>
  <r>
    <x v="17380"/>
    <s v="V00614"/>
    <x v="317"/>
    <d v="1899-12-30T09:51:00"/>
    <d v="1899-12-30T11:51:00"/>
    <n v="120"/>
    <s v="C-174"/>
    <n v="40"/>
    <x v="2"/>
    <x v="1"/>
    <x v="0"/>
  </r>
  <r>
    <x v="17381"/>
    <s v="V04981"/>
    <x v="317"/>
    <d v="1899-12-30T10:13:00"/>
    <d v="1899-12-30T14:03:00"/>
    <n v="230"/>
    <s v="C-237"/>
    <n v="200"/>
    <x v="2"/>
    <x v="1"/>
    <x v="0"/>
  </r>
  <r>
    <x v="17382"/>
    <s v="V02355"/>
    <x v="317"/>
    <d v="1899-12-30T10:40:00"/>
    <d v="1899-12-30T12:40:00"/>
    <n v="120"/>
    <s v="C-231"/>
    <n v="80"/>
    <x v="2"/>
    <x v="1"/>
    <x v="0"/>
  </r>
  <r>
    <x v="17383"/>
    <s v="V01169"/>
    <x v="317"/>
    <d v="1899-12-30T11:14:00"/>
    <d v="1899-12-30T13:34:00"/>
    <n v="140"/>
    <s v="C-237"/>
    <n v="60"/>
    <x v="1"/>
    <x v="1"/>
    <x v="0"/>
  </r>
  <r>
    <x v="17384"/>
    <s v="V05280"/>
    <x v="317"/>
    <d v="1899-12-30T12:15:00"/>
    <d v="1899-12-30T14:55:00"/>
    <n v="160"/>
    <s v="B-172"/>
    <n v="60"/>
    <x v="1"/>
    <x v="1"/>
    <x v="1"/>
  </r>
  <r>
    <x v="17385"/>
    <s v="V05839"/>
    <x v="317"/>
    <d v="1899-12-30T12:22:00"/>
    <d v="1899-12-30T13:52:00"/>
    <n v="90"/>
    <s v="B-106"/>
    <n v="80"/>
    <x v="1"/>
    <x v="1"/>
    <x v="1"/>
  </r>
  <r>
    <x v="17386"/>
    <s v="V02435"/>
    <x v="317"/>
    <d v="1899-12-30T12:45:00"/>
    <d v="1899-12-30T16:15:00"/>
    <n v="210"/>
    <s v="A-057"/>
    <n v="200"/>
    <x v="0"/>
    <x v="1"/>
    <x v="1"/>
  </r>
  <r>
    <x v="17387"/>
    <s v="V05328"/>
    <x v="317"/>
    <d v="1899-12-30T13:11:00"/>
    <d v="1899-12-30T15:21:00"/>
    <n v="130"/>
    <s v="D-207"/>
    <n v="60"/>
    <x v="1"/>
    <x v="1"/>
    <x v="1"/>
  </r>
  <r>
    <x v="17388"/>
    <s v="V04076"/>
    <x v="317"/>
    <d v="1899-12-30T13:13:00"/>
    <d v="1899-12-30T15:13:00"/>
    <n v="120"/>
    <s v="A-141"/>
    <n v="80"/>
    <x v="1"/>
    <x v="1"/>
    <x v="1"/>
  </r>
  <r>
    <x v="17389"/>
    <s v="V05409"/>
    <x v="317"/>
    <d v="1899-12-30T13:32:00"/>
    <d v="1899-12-30T15:52:00"/>
    <n v="140"/>
    <s v="A-023"/>
    <n v="60"/>
    <x v="1"/>
    <x v="1"/>
    <x v="1"/>
  </r>
  <r>
    <x v="17390"/>
    <s v="V01119"/>
    <x v="317"/>
    <d v="1899-12-30T13:37:00"/>
    <d v="1899-12-30T18:27:00"/>
    <n v="290"/>
    <s v="C-141"/>
    <n v="100"/>
    <x v="1"/>
    <x v="1"/>
    <x v="1"/>
  </r>
  <r>
    <x v="17391"/>
    <s v="V03023"/>
    <x v="317"/>
    <d v="1899-12-30T13:39:00"/>
    <d v="1899-12-30T19:29:00"/>
    <n v="350"/>
    <s v="B-090"/>
    <n v="240"/>
    <x v="1"/>
    <x v="1"/>
    <x v="1"/>
  </r>
  <r>
    <x v="17392"/>
    <s v="V00703"/>
    <x v="317"/>
    <d v="1899-12-30T13:43:00"/>
    <d v="1899-12-30T15:53:00"/>
    <n v="130"/>
    <s v="B-057"/>
    <n v="60"/>
    <x v="1"/>
    <x v="1"/>
    <x v="1"/>
  </r>
  <r>
    <x v="17393"/>
    <s v="V00265"/>
    <x v="317"/>
    <d v="1899-12-30T14:05:00"/>
    <d v="1899-12-30T18:45:00"/>
    <n v="280"/>
    <s v="B-186"/>
    <n v="250"/>
    <x v="1"/>
    <x v="1"/>
    <x v="1"/>
  </r>
  <r>
    <x v="17394"/>
    <s v="V02223"/>
    <x v="317"/>
    <d v="1899-12-30T14:07:00"/>
    <d v="1899-12-30T19:27:00"/>
    <n v="320"/>
    <s v="D-250"/>
    <n v="120"/>
    <x v="1"/>
    <x v="1"/>
    <x v="1"/>
  </r>
  <r>
    <x v="17395"/>
    <s v="V01199"/>
    <x v="317"/>
    <d v="1899-12-30T14:42:00"/>
    <d v="1899-12-30T17:52:00"/>
    <n v="190"/>
    <s v="D-017"/>
    <n v="160"/>
    <x v="1"/>
    <x v="1"/>
    <x v="1"/>
  </r>
  <r>
    <x v="17396"/>
    <s v="V00646"/>
    <x v="317"/>
    <d v="1899-12-30T14:44:00"/>
    <d v="1899-12-30T20:34:00"/>
    <n v="350"/>
    <s v="A-027"/>
    <n v="300"/>
    <x v="1"/>
    <x v="1"/>
    <x v="1"/>
  </r>
  <r>
    <x v="17397"/>
    <s v="V02368"/>
    <x v="317"/>
    <d v="1899-12-30T14:50:00"/>
    <d v="1899-12-30T19:20:00"/>
    <n v="270"/>
    <s v="D-173"/>
    <n v="200"/>
    <x v="1"/>
    <x v="1"/>
    <x v="1"/>
  </r>
  <r>
    <x v="17398"/>
    <s v="V02705"/>
    <x v="317"/>
    <d v="1899-12-30T15:04:00"/>
    <d v="1899-12-30T20:34:00"/>
    <n v="330"/>
    <s v="D-067"/>
    <n v="240"/>
    <x v="1"/>
    <x v="1"/>
    <x v="1"/>
  </r>
  <r>
    <x v="17399"/>
    <s v="V04738"/>
    <x v="317"/>
    <d v="1899-12-30T15:21:00"/>
    <d v="1899-12-30T20:01:00"/>
    <n v="280"/>
    <s v="B-240"/>
    <n v="100"/>
    <x v="1"/>
    <x v="1"/>
    <x v="1"/>
  </r>
  <r>
    <x v="17400"/>
    <s v="V03055"/>
    <x v="317"/>
    <d v="1899-12-30T15:24:00"/>
    <d v="1899-12-30T18:54:00"/>
    <n v="210"/>
    <s v="B-102"/>
    <n v="160"/>
    <x v="1"/>
    <x v="1"/>
    <x v="1"/>
  </r>
  <r>
    <x v="17401"/>
    <s v="V01130"/>
    <x v="317"/>
    <d v="1899-12-30T15:30:00"/>
    <d v="1899-12-30T20:00:00"/>
    <n v="270"/>
    <s v="A-225"/>
    <n v="100"/>
    <x v="2"/>
    <x v="1"/>
    <x v="1"/>
  </r>
  <r>
    <x v="17402"/>
    <s v="V01853"/>
    <x v="317"/>
    <d v="1899-12-30T15:40:00"/>
    <d v="1899-12-30T17:40:00"/>
    <n v="120"/>
    <s v="A-202"/>
    <n v="80"/>
    <x v="0"/>
    <x v="1"/>
    <x v="1"/>
  </r>
  <r>
    <x v="17403"/>
    <s v="V01398"/>
    <x v="317"/>
    <d v="1899-12-30T15:40:00"/>
    <d v="1899-12-30T18:20:00"/>
    <n v="160"/>
    <s v="B-191"/>
    <n v="60"/>
    <x v="1"/>
    <x v="1"/>
    <x v="1"/>
  </r>
  <r>
    <x v="17404"/>
    <s v="V03648"/>
    <x v="317"/>
    <d v="1899-12-30T16:05:00"/>
    <d v="1899-12-30T18:25:00"/>
    <n v="140"/>
    <s v="C-099"/>
    <n v="120"/>
    <x v="2"/>
    <x v="1"/>
    <x v="1"/>
  </r>
  <r>
    <x v="17405"/>
    <s v="V01501"/>
    <x v="317"/>
    <d v="1899-12-30T16:19:00"/>
    <d v="1899-12-30T17:59:00"/>
    <n v="100"/>
    <s v="B-193"/>
    <n v="80"/>
    <x v="1"/>
    <x v="1"/>
    <x v="1"/>
  </r>
  <r>
    <x v="17406"/>
    <s v="V01045"/>
    <x v="317"/>
    <d v="1899-12-30T16:43:00"/>
    <d v="1899-12-30T21:43:00"/>
    <n v="300"/>
    <s v="A-079"/>
    <n v="250"/>
    <x v="0"/>
    <x v="1"/>
    <x v="1"/>
  </r>
  <r>
    <x v="17407"/>
    <s v="V01360"/>
    <x v="317"/>
    <d v="1899-12-30T16:48:00"/>
    <d v="1899-12-30T20:18:00"/>
    <n v="210"/>
    <s v="D-176"/>
    <n v="160"/>
    <x v="2"/>
    <x v="1"/>
    <x v="1"/>
  </r>
  <r>
    <x v="17408"/>
    <s v="V04842"/>
    <x v="317"/>
    <d v="1899-12-30T17:07:00"/>
    <d v="1899-12-30T21:37:00"/>
    <n v="270"/>
    <s v="B-123"/>
    <n v="250"/>
    <x v="0"/>
    <x v="1"/>
    <x v="2"/>
  </r>
  <r>
    <x v="17409"/>
    <s v="V00701"/>
    <x v="317"/>
    <d v="1899-12-30T17:10:00"/>
    <d v="1899-12-30T20:20:00"/>
    <n v="190"/>
    <s v="A-053"/>
    <n v="160"/>
    <x v="2"/>
    <x v="1"/>
    <x v="2"/>
  </r>
  <r>
    <x v="17410"/>
    <s v="V05906"/>
    <x v="317"/>
    <d v="1899-12-30T17:22:00"/>
    <d v="1899-12-30T22:52:00"/>
    <n v="330"/>
    <s v="D-105"/>
    <n v="240"/>
    <x v="1"/>
    <x v="1"/>
    <x v="2"/>
  </r>
  <r>
    <x v="17411"/>
    <s v="V02385"/>
    <x v="317"/>
    <d v="1899-12-30T17:28:00"/>
    <d v="1899-12-30T20:48:00"/>
    <n v="200"/>
    <s v="B-048"/>
    <n v="80"/>
    <x v="1"/>
    <x v="1"/>
    <x v="2"/>
  </r>
  <r>
    <x v="17412"/>
    <s v="V04059"/>
    <x v="317"/>
    <d v="1899-12-30T17:58:00"/>
    <d v="1899-12-30T00:38:00"/>
    <n v="400"/>
    <s v="B-133"/>
    <n v="350"/>
    <x v="1"/>
    <x v="1"/>
    <x v="2"/>
  </r>
  <r>
    <x v="17413"/>
    <s v="V00850"/>
    <x v="317"/>
    <d v="1899-12-30T18:16:00"/>
    <d v="1899-12-30T21:26:00"/>
    <n v="190"/>
    <s v="B-126"/>
    <n v="160"/>
    <x v="1"/>
    <x v="1"/>
    <x v="2"/>
  </r>
  <r>
    <x v="17414"/>
    <s v="V02524"/>
    <x v="317"/>
    <d v="1899-12-30T18:24:00"/>
    <d v="1899-12-30T20:04:00"/>
    <n v="100"/>
    <s v="C-146"/>
    <n v="40"/>
    <x v="0"/>
    <x v="1"/>
    <x v="2"/>
  </r>
  <r>
    <x v="17415"/>
    <s v="V02349"/>
    <x v="317"/>
    <d v="1899-12-30T18:41:00"/>
    <d v="1899-12-30T22:01:00"/>
    <n v="200"/>
    <s v="C-081"/>
    <n v="160"/>
    <x v="1"/>
    <x v="1"/>
    <x v="2"/>
  </r>
  <r>
    <x v="17416"/>
    <s v="V01638"/>
    <x v="317"/>
    <d v="1899-12-30T19:04:00"/>
    <d v="1899-12-30T23:04:00"/>
    <n v="240"/>
    <s v="D-107"/>
    <n v="80"/>
    <x v="1"/>
    <x v="1"/>
    <x v="2"/>
  </r>
  <r>
    <x v="17417"/>
    <s v="V01239"/>
    <x v="317"/>
    <d v="1899-12-30T19:18:00"/>
    <d v="1899-12-30T22:08:00"/>
    <n v="170"/>
    <s v="C-049"/>
    <n v="150"/>
    <x v="0"/>
    <x v="1"/>
    <x v="2"/>
  </r>
  <r>
    <x v="17418"/>
    <s v="V04924"/>
    <x v="317"/>
    <d v="1899-12-30T19:36:00"/>
    <d v="1899-12-30T22:16:00"/>
    <n v="160"/>
    <s v="A-033"/>
    <n v="150"/>
    <x v="1"/>
    <x v="1"/>
    <x v="2"/>
  </r>
  <r>
    <x v="17419"/>
    <s v="V02687"/>
    <x v="317"/>
    <d v="1899-12-30T21:37:00"/>
    <d v="1899-12-30T01:07:00"/>
    <n v="210"/>
    <s v="A-113"/>
    <n v="80"/>
    <x v="1"/>
    <x v="1"/>
    <x v="3"/>
  </r>
  <r>
    <x v="17420"/>
    <s v="V01199"/>
    <x v="317"/>
    <d v="1899-12-30T23:38:00"/>
    <d v="1899-12-30T05:58:00"/>
    <n v="380"/>
    <s v="D-001"/>
    <n v="280"/>
    <x v="2"/>
    <x v="1"/>
    <x v="3"/>
  </r>
  <r>
    <x v="17421"/>
    <s v="V05576"/>
    <x v="318"/>
    <d v="1899-12-30T06:18:00"/>
    <d v="1899-12-30T08:38:00"/>
    <n v="140"/>
    <s v="D-155"/>
    <n v="60"/>
    <x v="1"/>
    <x v="1"/>
    <x v="0"/>
  </r>
  <r>
    <x v="17422"/>
    <s v="V05404"/>
    <x v="318"/>
    <d v="1899-12-30T07:42:00"/>
    <d v="1899-12-30T10:52:00"/>
    <n v="190"/>
    <s v="A-093"/>
    <n v="80"/>
    <x v="1"/>
    <x v="1"/>
    <x v="0"/>
  </r>
  <r>
    <x v="17423"/>
    <s v="V01244"/>
    <x v="318"/>
    <d v="1899-12-30T08:25:00"/>
    <d v="1899-12-30T13:25:00"/>
    <n v="300"/>
    <s v="D-243"/>
    <n v="200"/>
    <x v="0"/>
    <x v="1"/>
    <x v="0"/>
  </r>
  <r>
    <x v="17424"/>
    <s v="V04641"/>
    <x v="318"/>
    <d v="1899-12-30T09:11:00"/>
    <d v="1899-12-30T16:01:00"/>
    <n v="410"/>
    <s v="A-204"/>
    <n v="350"/>
    <x v="1"/>
    <x v="1"/>
    <x v="0"/>
  </r>
  <r>
    <x v="17425"/>
    <s v="V02598"/>
    <x v="318"/>
    <d v="1899-12-30T09:18:00"/>
    <d v="1899-12-30T11:18:00"/>
    <n v="120"/>
    <s v="D-101"/>
    <n v="80"/>
    <x v="2"/>
    <x v="1"/>
    <x v="0"/>
  </r>
  <r>
    <x v="17426"/>
    <s v="V01130"/>
    <x v="318"/>
    <d v="1899-12-30T09:36:00"/>
    <d v="1899-12-30T10:46:00"/>
    <n v="70"/>
    <s v="B-010"/>
    <n v="40"/>
    <x v="1"/>
    <x v="1"/>
    <x v="0"/>
  </r>
  <r>
    <x v="17427"/>
    <s v="V05355"/>
    <x v="318"/>
    <d v="1899-12-30T09:39:00"/>
    <d v="1899-12-30T14:19:00"/>
    <n v="280"/>
    <s v="D-186"/>
    <n v="200"/>
    <x v="1"/>
    <x v="1"/>
    <x v="0"/>
  </r>
  <r>
    <x v="17428"/>
    <s v="V00533"/>
    <x v="318"/>
    <d v="1899-12-30T09:46:00"/>
    <d v="1899-12-30T14:06:00"/>
    <n v="260"/>
    <s v="D-186"/>
    <n v="250"/>
    <x v="0"/>
    <x v="1"/>
    <x v="0"/>
  </r>
  <r>
    <x v="17429"/>
    <s v="V05480"/>
    <x v="318"/>
    <d v="1899-12-30T09:47:00"/>
    <d v="1899-12-30T11:57:00"/>
    <n v="130"/>
    <s v="A-177"/>
    <n v="60"/>
    <x v="1"/>
    <x v="1"/>
    <x v="0"/>
  </r>
  <r>
    <x v="17430"/>
    <s v="V02052"/>
    <x v="318"/>
    <d v="1899-12-30T09:53:00"/>
    <d v="1899-12-30T13:23:00"/>
    <n v="210"/>
    <s v="C-035"/>
    <n v="160"/>
    <x v="1"/>
    <x v="1"/>
    <x v="0"/>
  </r>
  <r>
    <x v="17431"/>
    <s v="V03742"/>
    <x v="318"/>
    <d v="1899-12-30T09:57:00"/>
    <d v="1899-12-30T13:17:00"/>
    <n v="200"/>
    <s v="C-019"/>
    <n v="160"/>
    <x v="0"/>
    <x v="1"/>
    <x v="0"/>
  </r>
  <r>
    <x v="17432"/>
    <s v="V04083"/>
    <x v="318"/>
    <d v="1899-12-30T10:31:00"/>
    <d v="1899-12-30T13:11:00"/>
    <n v="160"/>
    <s v="D-016"/>
    <n v="120"/>
    <x v="0"/>
    <x v="1"/>
    <x v="0"/>
  </r>
  <r>
    <x v="17433"/>
    <s v="V02582"/>
    <x v="318"/>
    <d v="1899-12-30T10:39:00"/>
    <d v="1899-12-30T14:49:00"/>
    <n v="250"/>
    <s v="A-119"/>
    <n v="250"/>
    <x v="1"/>
    <x v="1"/>
    <x v="0"/>
  </r>
  <r>
    <x v="17434"/>
    <s v="V02459"/>
    <x v="318"/>
    <d v="1899-12-30T10:43:00"/>
    <d v="1899-12-30T17:23:00"/>
    <n v="400"/>
    <s v="C-051"/>
    <n v="280"/>
    <x v="1"/>
    <x v="1"/>
    <x v="0"/>
  </r>
  <r>
    <x v="17435"/>
    <s v="V04018"/>
    <x v="318"/>
    <d v="1899-12-30T11:40:00"/>
    <d v="1899-12-30T15:10:00"/>
    <n v="210"/>
    <s v="B-199"/>
    <n v="200"/>
    <x v="1"/>
    <x v="1"/>
    <x v="0"/>
  </r>
  <r>
    <x v="17436"/>
    <s v="V00742"/>
    <x v="318"/>
    <d v="1899-12-30T11:58:00"/>
    <d v="1899-12-30T15:48:00"/>
    <n v="230"/>
    <s v="A-226"/>
    <n v="80"/>
    <x v="1"/>
    <x v="1"/>
    <x v="0"/>
  </r>
  <r>
    <x v="17437"/>
    <s v="V00868"/>
    <x v="318"/>
    <d v="1899-12-30T12:23:00"/>
    <d v="1899-12-30T17:33:00"/>
    <n v="310"/>
    <s v="A-035"/>
    <n v="120"/>
    <x v="1"/>
    <x v="1"/>
    <x v="1"/>
  </r>
  <r>
    <x v="17438"/>
    <s v="V02174"/>
    <x v="318"/>
    <d v="1899-12-30T12:25:00"/>
    <d v="1899-12-30T13:45:00"/>
    <n v="80"/>
    <s v="A-032"/>
    <n v="80"/>
    <x v="1"/>
    <x v="1"/>
    <x v="1"/>
  </r>
  <r>
    <x v="17439"/>
    <s v="V02346"/>
    <x v="318"/>
    <d v="1899-12-30T13:37:00"/>
    <d v="1899-12-30T16:27:00"/>
    <n v="170"/>
    <s v="B-089"/>
    <n v="120"/>
    <x v="0"/>
    <x v="1"/>
    <x v="1"/>
  </r>
  <r>
    <x v="17440"/>
    <s v="V03021"/>
    <x v="318"/>
    <d v="1899-12-30T13:47:00"/>
    <d v="1899-12-30T16:17:00"/>
    <n v="150"/>
    <s v="C-222"/>
    <n v="60"/>
    <x v="1"/>
    <x v="1"/>
    <x v="1"/>
  </r>
  <r>
    <x v="17441"/>
    <s v="V05872"/>
    <x v="318"/>
    <d v="1899-12-30T14:03:00"/>
    <d v="1899-12-30T18:23:00"/>
    <n v="260"/>
    <s v="B-227"/>
    <n v="100"/>
    <x v="1"/>
    <x v="1"/>
    <x v="1"/>
  </r>
  <r>
    <x v="17442"/>
    <s v="V05809"/>
    <x v="318"/>
    <d v="1899-12-30T14:12:00"/>
    <d v="1899-12-30T20:02:00"/>
    <n v="350"/>
    <s v="A-230"/>
    <n v="240"/>
    <x v="0"/>
    <x v="1"/>
    <x v="1"/>
  </r>
  <r>
    <x v="17443"/>
    <s v="V05783"/>
    <x v="318"/>
    <d v="1899-12-30T14:14:00"/>
    <d v="1899-12-30T16:14:00"/>
    <n v="120"/>
    <s v="A-025"/>
    <n v="80"/>
    <x v="0"/>
    <x v="1"/>
    <x v="1"/>
  </r>
  <r>
    <x v="17444"/>
    <s v="V03357"/>
    <x v="318"/>
    <d v="1899-12-30T14:14:00"/>
    <d v="1899-12-30T16:04:00"/>
    <n v="110"/>
    <s v="C-175"/>
    <n v="80"/>
    <x v="1"/>
    <x v="1"/>
    <x v="1"/>
  </r>
  <r>
    <x v="17445"/>
    <s v="V03054"/>
    <x v="318"/>
    <d v="1899-12-30T14:15:00"/>
    <d v="1899-12-30T16:45:00"/>
    <n v="150"/>
    <s v="C-007"/>
    <n v="60"/>
    <x v="1"/>
    <x v="1"/>
    <x v="1"/>
  </r>
  <r>
    <x v="17446"/>
    <s v="V02153"/>
    <x v="318"/>
    <d v="1899-12-30T14:19:00"/>
    <d v="1899-12-30T16:59:00"/>
    <n v="160"/>
    <s v="A-071"/>
    <n v="120"/>
    <x v="2"/>
    <x v="1"/>
    <x v="1"/>
  </r>
  <r>
    <x v="17447"/>
    <s v="V02992"/>
    <x v="318"/>
    <d v="1899-12-30T14:52:00"/>
    <d v="1899-12-30T18:52:00"/>
    <n v="240"/>
    <s v="B-197"/>
    <n v="160"/>
    <x v="1"/>
    <x v="1"/>
    <x v="1"/>
  </r>
  <r>
    <x v="17448"/>
    <s v="V03585"/>
    <x v="318"/>
    <d v="1899-12-30T14:59:00"/>
    <d v="1899-12-30T18:49:00"/>
    <n v="230"/>
    <s v="B-243"/>
    <n v="80"/>
    <x v="2"/>
    <x v="1"/>
    <x v="1"/>
  </r>
  <r>
    <x v="17449"/>
    <s v="V01521"/>
    <x v="318"/>
    <d v="1899-12-30T15:18:00"/>
    <d v="1899-12-30T16:28:00"/>
    <n v="70"/>
    <s v="C-127"/>
    <n v="40"/>
    <x v="1"/>
    <x v="1"/>
    <x v="1"/>
  </r>
  <r>
    <x v="17450"/>
    <s v="V02581"/>
    <x v="318"/>
    <d v="1899-12-30T15:26:00"/>
    <d v="1899-12-30T17:56:00"/>
    <n v="150"/>
    <s v="D-088"/>
    <n v="60"/>
    <x v="1"/>
    <x v="1"/>
    <x v="1"/>
  </r>
  <r>
    <x v="17451"/>
    <s v="V05069"/>
    <x v="318"/>
    <d v="1899-12-30T15:44:00"/>
    <d v="1899-12-30T20:04:00"/>
    <n v="260"/>
    <s v="B-095"/>
    <n v="250"/>
    <x v="1"/>
    <x v="1"/>
    <x v="1"/>
  </r>
  <r>
    <x v="17452"/>
    <s v="V03682"/>
    <x v="318"/>
    <d v="1899-12-30T16:02:00"/>
    <d v="1899-12-30T21:52:00"/>
    <n v="350"/>
    <s v="D-168"/>
    <n v="120"/>
    <x v="1"/>
    <x v="1"/>
    <x v="1"/>
  </r>
  <r>
    <x v="17453"/>
    <s v="V02008"/>
    <x v="318"/>
    <d v="1899-12-30T16:04:00"/>
    <d v="1899-12-30T18:54:00"/>
    <n v="170"/>
    <s v="D-112"/>
    <n v="120"/>
    <x v="0"/>
    <x v="1"/>
    <x v="1"/>
  </r>
  <r>
    <x v="17454"/>
    <s v="V03453"/>
    <x v="318"/>
    <d v="1899-12-30T16:11:00"/>
    <d v="1899-12-30T19:11:00"/>
    <n v="180"/>
    <s v="B-090"/>
    <n v="120"/>
    <x v="0"/>
    <x v="1"/>
    <x v="1"/>
  </r>
  <r>
    <x v="17455"/>
    <s v="V00620"/>
    <x v="318"/>
    <d v="1899-12-30T16:19:00"/>
    <d v="1899-12-30T18:09:00"/>
    <n v="110"/>
    <s v="A-083"/>
    <n v="80"/>
    <x v="1"/>
    <x v="1"/>
    <x v="1"/>
  </r>
  <r>
    <x v="17456"/>
    <s v="V00743"/>
    <x v="318"/>
    <d v="1899-12-30T16:30:00"/>
    <d v="1899-12-30T18:50:00"/>
    <n v="140"/>
    <s v="B-006"/>
    <n v="120"/>
    <x v="0"/>
    <x v="1"/>
    <x v="1"/>
  </r>
  <r>
    <x v="17457"/>
    <s v="V04073"/>
    <x v="318"/>
    <d v="1899-12-30T16:43:00"/>
    <d v="1899-12-30T18:13:00"/>
    <n v="90"/>
    <s v="B-089"/>
    <n v="80"/>
    <x v="2"/>
    <x v="1"/>
    <x v="1"/>
  </r>
  <r>
    <x v="17458"/>
    <s v="V03734"/>
    <x v="318"/>
    <d v="1899-12-30T16:45:00"/>
    <d v="1899-12-30T22:25:00"/>
    <n v="340"/>
    <s v="A-177"/>
    <n v="240"/>
    <x v="0"/>
    <x v="1"/>
    <x v="1"/>
  </r>
  <r>
    <x v="17459"/>
    <s v="V03420"/>
    <x v="318"/>
    <d v="1899-12-30T17:15:00"/>
    <d v="1899-12-30T20:45:00"/>
    <n v="210"/>
    <s v="A-160"/>
    <n v="80"/>
    <x v="2"/>
    <x v="1"/>
    <x v="2"/>
  </r>
  <r>
    <x v="17460"/>
    <s v="V05162"/>
    <x v="318"/>
    <d v="1899-12-30T17:51:00"/>
    <d v="1899-12-30T19:51:00"/>
    <n v="120"/>
    <s v="C-037"/>
    <n v="40"/>
    <x v="2"/>
    <x v="1"/>
    <x v="2"/>
  </r>
  <r>
    <x v="17461"/>
    <s v="V00996"/>
    <x v="318"/>
    <d v="1899-12-30T18:01:00"/>
    <d v="1899-12-30T22:51:00"/>
    <n v="290"/>
    <s v="A-075"/>
    <n v="100"/>
    <x v="1"/>
    <x v="1"/>
    <x v="2"/>
  </r>
  <r>
    <x v="17462"/>
    <s v="V02632"/>
    <x v="318"/>
    <d v="1899-12-30T18:22:00"/>
    <d v="1899-12-30T19:32:00"/>
    <n v="70"/>
    <s v="D-001"/>
    <n v="80"/>
    <x v="2"/>
    <x v="1"/>
    <x v="2"/>
  </r>
  <r>
    <x v="17463"/>
    <s v="V01815"/>
    <x v="318"/>
    <d v="1899-12-30T18:27:00"/>
    <d v="1899-12-30T20:07:00"/>
    <n v="100"/>
    <s v="A-025"/>
    <n v="40"/>
    <x v="0"/>
    <x v="1"/>
    <x v="2"/>
  </r>
  <r>
    <x v="17464"/>
    <s v="V03186"/>
    <x v="318"/>
    <d v="1899-12-30T18:43:00"/>
    <d v="1899-12-30T23:13:00"/>
    <n v="270"/>
    <s v="B-123"/>
    <n v="200"/>
    <x v="0"/>
    <x v="1"/>
    <x v="2"/>
  </r>
  <r>
    <x v="17465"/>
    <s v="V03596"/>
    <x v="318"/>
    <d v="1899-12-30T18:44:00"/>
    <d v="1899-12-30T01:24:00"/>
    <n v="400"/>
    <s v="B-025"/>
    <n v="280"/>
    <x v="2"/>
    <x v="1"/>
    <x v="2"/>
  </r>
  <r>
    <x v="17466"/>
    <s v="V05820"/>
    <x v="318"/>
    <d v="1899-12-30T18:44:00"/>
    <d v="1899-12-30T21:24:00"/>
    <n v="160"/>
    <s v="A-140"/>
    <n v="120"/>
    <x v="2"/>
    <x v="1"/>
    <x v="2"/>
  </r>
  <r>
    <x v="17467"/>
    <s v="V02002"/>
    <x v="318"/>
    <d v="1899-12-30T19:11:00"/>
    <d v="1899-12-30T00:11:00"/>
    <n v="300"/>
    <s v="C-246"/>
    <n v="100"/>
    <x v="1"/>
    <x v="1"/>
    <x v="2"/>
  </r>
  <r>
    <x v="17468"/>
    <s v="V02181"/>
    <x v="318"/>
    <d v="1899-12-30T19:37:00"/>
    <d v="1899-12-30T20:57:00"/>
    <n v="80"/>
    <s v="B-064"/>
    <n v="40"/>
    <x v="1"/>
    <x v="1"/>
    <x v="2"/>
  </r>
  <r>
    <x v="17469"/>
    <s v="V03310"/>
    <x v="318"/>
    <d v="1899-12-30T19:41:00"/>
    <d v="1899-12-30T23:51:00"/>
    <n v="250"/>
    <s v="A-062"/>
    <n v="200"/>
    <x v="1"/>
    <x v="1"/>
    <x v="2"/>
  </r>
  <r>
    <x v="17470"/>
    <s v="V05644"/>
    <x v="318"/>
    <d v="1899-12-30T20:22:00"/>
    <d v="1899-12-30T00:42:00"/>
    <n v="260"/>
    <s v="B-194"/>
    <n v="100"/>
    <x v="0"/>
    <x v="1"/>
    <x v="2"/>
  </r>
  <r>
    <x v="17471"/>
    <s v="V05285"/>
    <x v="318"/>
    <d v="1899-12-30T20:37:00"/>
    <d v="1899-12-30T22:47:00"/>
    <n v="130"/>
    <s v="A-233"/>
    <n v="120"/>
    <x v="1"/>
    <x v="1"/>
    <x v="2"/>
  </r>
  <r>
    <x v="17472"/>
    <s v="V03843"/>
    <x v="318"/>
    <d v="1899-12-30T21:57:00"/>
    <d v="1899-12-30T00:17:00"/>
    <n v="140"/>
    <s v="B-233"/>
    <n v="120"/>
    <x v="1"/>
    <x v="1"/>
    <x v="3"/>
  </r>
  <r>
    <x v="17473"/>
    <s v="V02539"/>
    <x v="319"/>
    <d v="1899-12-30T06:45:00"/>
    <d v="1899-12-30T12:25:00"/>
    <n v="340"/>
    <s v="B-125"/>
    <n v="240"/>
    <x v="0"/>
    <x v="0"/>
    <x v="0"/>
  </r>
  <r>
    <x v="17474"/>
    <s v="V00560"/>
    <x v="319"/>
    <d v="1899-12-30T07:00:00"/>
    <d v="1899-12-30T11:00:00"/>
    <n v="240"/>
    <s v="B-173"/>
    <n v="160"/>
    <x v="1"/>
    <x v="0"/>
    <x v="0"/>
  </r>
  <r>
    <x v="17475"/>
    <s v="V00788"/>
    <x v="319"/>
    <d v="1899-12-30T07:21:00"/>
    <d v="1899-12-30T10:31:00"/>
    <n v="190"/>
    <s v="A-107"/>
    <n v="80"/>
    <x v="1"/>
    <x v="0"/>
    <x v="0"/>
  </r>
  <r>
    <x v="17476"/>
    <s v="V04358"/>
    <x v="319"/>
    <d v="1899-12-30T07:30:00"/>
    <d v="1899-12-30T13:50:00"/>
    <n v="380"/>
    <s v="A-066"/>
    <n v="280"/>
    <x v="0"/>
    <x v="0"/>
    <x v="0"/>
  </r>
  <r>
    <x v="17477"/>
    <s v="V00423"/>
    <x v="319"/>
    <d v="1899-12-30T08:27:00"/>
    <d v="1899-12-30T09:27:00"/>
    <n v="60"/>
    <s v="C-249"/>
    <n v="20"/>
    <x v="0"/>
    <x v="0"/>
    <x v="0"/>
  </r>
  <r>
    <x v="17478"/>
    <s v="V02648"/>
    <x v="319"/>
    <d v="1899-12-30T09:27:00"/>
    <d v="1899-12-30T13:07:00"/>
    <n v="220"/>
    <s v="B-024"/>
    <n v="160"/>
    <x v="1"/>
    <x v="0"/>
    <x v="0"/>
  </r>
  <r>
    <x v="17479"/>
    <s v="V03820"/>
    <x v="319"/>
    <d v="1899-12-30T09:34:00"/>
    <d v="1899-12-30T12:34:00"/>
    <n v="180"/>
    <s v="B-070"/>
    <n v="120"/>
    <x v="2"/>
    <x v="0"/>
    <x v="0"/>
  </r>
  <r>
    <x v="17480"/>
    <s v="V00001"/>
    <x v="319"/>
    <d v="1899-12-30T09:37:00"/>
    <d v="1899-12-30T12:07:00"/>
    <n v="150"/>
    <s v="B-004"/>
    <n v="60"/>
    <x v="1"/>
    <x v="0"/>
    <x v="0"/>
  </r>
  <r>
    <x v="17481"/>
    <s v="V04018"/>
    <x v="319"/>
    <d v="1899-12-30T09:58:00"/>
    <d v="1899-12-30T15:18:00"/>
    <n v="320"/>
    <s v="B-225"/>
    <n v="300"/>
    <x v="1"/>
    <x v="0"/>
    <x v="0"/>
  </r>
  <r>
    <x v="17482"/>
    <s v="V05220"/>
    <x v="319"/>
    <d v="1899-12-30T10:02:00"/>
    <d v="1899-12-30T11:02:00"/>
    <n v="60"/>
    <s v="A-154"/>
    <n v="20"/>
    <x v="0"/>
    <x v="0"/>
    <x v="0"/>
  </r>
  <r>
    <x v="17483"/>
    <s v="V01524"/>
    <x v="319"/>
    <d v="1899-12-30T10:11:00"/>
    <d v="1899-12-30T15:11:00"/>
    <n v="300"/>
    <s v="A-142"/>
    <n v="100"/>
    <x v="1"/>
    <x v="0"/>
    <x v="0"/>
  </r>
  <r>
    <x v="17484"/>
    <s v="V02804"/>
    <x v="319"/>
    <d v="1899-12-30T10:12:00"/>
    <d v="1899-12-30T13:32:00"/>
    <n v="200"/>
    <s v="C-133"/>
    <n v="200"/>
    <x v="0"/>
    <x v="0"/>
    <x v="0"/>
  </r>
  <r>
    <x v="17485"/>
    <s v="V02024"/>
    <x v="319"/>
    <d v="1899-12-30T10:13:00"/>
    <d v="1899-12-30T11:53:00"/>
    <n v="100"/>
    <s v="A-172"/>
    <n v="40"/>
    <x v="1"/>
    <x v="0"/>
    <x v="0"/>
  </r>
  <r>
    <x v="17486"/>
    <s v="V00085"/>
    <x v="319"/>
    <d v="1899-12-30T10:33:00"/>
    <d v="1899-12-30T12:43:00"/>
    <n v="130"/>
    <s v="A-232"/>
    <n v="60"/>
    <x v="2"/>
    <x v="0"/>
    <x v="0"/>
  </r>
  <r>
    <x v="17487"/>
    <s v="V01178"/>
    <x v="319"/>
    <d v="1899-12-30T11:31:00"/>
    <d v="1899-12-30T14:01:00"/>
    <n v="150"/>
    <s v="B-181"/>
    <n v="60"/>
    <x v="2"/>
    <x v="0"/>
    <x v="0"/>
  </r>
  <r>
    <x v="17488"/>
    <s v="V04613"/>
    <x v="319"/>
    <d v="1899-12-30T11:42:00"/>
    <d v="1899-12-30T17:22:00"/>
    <n v="340"/>
    <s v="A-227"/>
    <n v="240"/>
    <x v="1"/>
    <x v="0"/>
    <x v="0"/>
  </r>
  <r>
    <x v="17489"/>
    <s v="V00034"/>
    <x v="319"/>
    <d v="1899-12-30T11:45:00"/>
    <d v="1899-12-30T13:45:00"/>
    <n v="120"/>
    <s v="A-027"/>
    <n v="100"/>
    <x v="2"/>
    <x v="0"/>
    <x v="0"/>
  </r>
  <r>
    <x v="17490"/>
    <s v="V03195"/>
    <x v="319"/>
    <d v="1899-12-30T12:02:00"/>
    <d v="1899-12-30T15:02:00"/>
    <n v="180"/>
    <s v="B-248"/>
    <n v="60"/>
    <x v="0"/>
    <x v="0"/>
    <x v="1"/>
  </r>
  <r>
    <x v="17491"/>
    <s v="V00991"/>
    <x v="319"/>
    <d v="1899-12-30T12:07:00"/>
    <d v="1899-12-30T15:27:00"/>
    <n v="200"/>
    <s v="C-029"/>
    <n v="160"/>
    <x v="2"/>
    <x v="0"/>
    <x v="1"/>
  </r>
  <r>
    <x v="17492"/>
    <s v="V02526"/>
    <x v="319"/>
    <d v="1899-12-30T12:08:00"/>
    <d v="1899-12-30T14:28:00"/>
    <n v="140"/>
    <s v="C-179"/>
    <n v="60"/>
    <x v="2"/>
    <x v="0"/>
    <x v="1"/>
  </r>
  <r>
    <x v="17493"/>
    <s v="V01978"/>
    <x v="319"/>
    <d v="1899-12-30T12:10:00"/>
    <d v="1899-12-30T14:50:00"/>
    <n v="160"/>
    <s v="D-175"/>
    <n v="120"/>
    <x v="2"/>
    <x v="0"/>
    <x v="1"/>
  </r>
  <r>
    <x v="17494"/>
    <s v="V03046"/>
    <x v="319"/>
    <d v="1899-12-30T12:11:00"/>
    <d v="1899-12-30T18:41:00"/>
    <n v="390"/>
    <s v="B-167"/>
    <n v="280"/>
    <x v="1"/>
    <x v="0"/>
    <x v="1"/>
  </r>
  <r>
    <x v="17495"/>
    <s v="V03103"/>
    <x v="319"/>
    <d v="1899-12-30T12:39:00"/>
    <d v="1899-12-30T17:39:00"/>
    <n v="300"/>
    <s v="D-138"/>
    <n v="250"/>
    <x v="0"/>
    <x v="0"/>
    <x v="1"/>
  </r>
  <r>
    <x v="17496"/>
    <s v="V01500"/>
    <x v="319"/>
    <d v="1899-12-30T13:12:00"/>
    <d v="1899-12-30T15:32:00"/>
    <n v="140"/>
    <s v="A-122"/>
    <n v="120"/>
    <x v="2"/>
    <x v="0"/>
    <x v="1"/>
  </r>
  <r>
    <x v="17497"/>
    <s v="V02042"/>
    <x v="319"/>
    <d v="1899-12-30T13:30:00"/>
    <d v="1899-12-30T17:10:00"/>
    <n v="220"/>
    <s v="A-186"/>
    <n v="160"/>
    <x v="0"/>
    <x v="0"/>
    <x v="1"/>
  </r>
  <r>
    <x v="17498"/>
    <s v="V05557"/>
    <x v="319"/>
    <d v="1899-12-30T13:40:00"/>
    <d v="1899-12-30T19:10:00"/>
    <n v="330"/>
    <s v="C-218"/>
    <n v="120"/>
    <x v="2"/>
    <x v="0"/>
    <x v="1"/>
  </r>
  <r>
    <x v="17499"/>
    <s v="V00767"/>
    <x v="319"/>
    <d v="1899-12-30T13:42:00"/>
    <d v="1899-12-30T19:02:00"/>
    <n v="320"/>
    <s v="B-066"/>
    <n v="240"/>
    <x v="1"/>
    <x v="0"/>
    <x v="1"/>
  </r>
  <r>
    <x v="17500"/>
    <s v="V02749"/>
    <x v="319"/>
    <d v="1899-12-30T14:19:00"/>
    <d v="1899-12-30T15:49:00"/>
    <n v="90"/>
    <s v="A-084"/>
    <n v="80"/>
    <x v="0"/>
    <x v="0"/>
    <x v="1"/>
  </r>
  <r>
    <x v="17501"/>
    <s v="V05885"/>
    <x v="319"/>
    <d v="1899-12-30T14:26:00"/>
    <d v="1899-12-30T18:46:00"/>
    <n v="260"/>
    <s v="A-205"/>
    <n v="200"/>
    <x v="0"/>
    <x v="0"/>
    <x v="1"/>
  </r>
  <r>
    <x v="17502"/>
    <s v="V02348"/>
    <x v="319"/>
    <d v="1899-12-30T14:31:00"/>
    <d v="1899-12-30T15:31:00"/>
    <n v="60"/>
    <s v="B-026"/>
    <n v="20"/>
    <x v="1"/>
    <x v="0"/>
    <x v="1"/>
  </r>
  <r>
    <x v="17503"/>
    <s v="V01729"/>
    <x v="319"/>
    <d v="1899-12-30T14:36:00"/>
    <d v="1899-12-30T19:36:00"/>
    <n v="300"/>
    <s v="B-215"/>
    <n v="200"/>
    <x v="1"/>
    <x v="0"/>
    <x v="1"/>
  </r>
  <r>
    <x v="17504"/>
    <s v="V05193"/>
    <x v="319"/>
    <d v="1899-12-30T14:50:00"/>
    <d v="1899-12-30T18:20:00"/>
    <n v="210"/>
    <s v="C-166"/>
    <n v="160"/>
    <x v="1"/>
    <x v="0"/>
    <x v="1"/>
  </r>
  <r>
    <x v="17505"/>
    <s v="V04133"/>
    <x v="319"/>
    <d v="1899-12-30T15:07:00"/>
    <d v="1899-12-30T21:37:00"/>
    <n v="390"/>
    <s v="B-120"/>
    <n v="280"/>
    <x v="2"/>
    <x v="0"/>
    <x v="1"/>
  </r>
  <r>
    <x v="17506"/>
    <s v="V02595"/>
    <x v="319"/>
    <d v="1899-12-30T15:07:00"/>
    <d v="1899-12-30T17:57:00"/>
    <n v="170"/>
    <s v="A-107"/>
    <n v="60"/>
    <x v="1"/>
    <x v="0"/>
    <x v="1"/>
  </r>
  <r>
    <x v="17507"/>
    <s v="V05100"/>
    <x v="319"/>
    <d v="1899-12-30T15:14:00"/>
    <d v="1899-12-30T18:44:00"/>
    <n v="210"/>
    <s v="C-073"/>
    <n v="80"/>
    <x v="1"/>
    <x v="0"/>
    <x v="1"/>
  </r>
  <r>
    <x v="17508"/>
    <s v="V02801"/>
    <x v="319"/>
    <d v="1899-12-30T15:33:00"/>
    <d v="1899-12-30T17:33:00"/>
    <n v="120"/>
    <s v="B-004"/>
    <n v="80"/>
    <x v="1"/>
    <x v="0"/>
    <x v="1"/>
  </r>
  <r>
    <x v="17509"/>
    <s v="V00309"/>
    <x v="319"/>
    <d v="1899-12-30T15:55:00"/>
    <d v="1899-12-30T18:15:00"/>
    <n v="140"/>
    <s v="A-245"/>
    <n v="120"/>
    <x v="0"/>
    <x v="0"/>
    <x v="1"/>
  </r>
  <r>
    <x v="17510"/>
    <s v="V01902"/>
    <x v="319"/>
    <d v="1899-12-30T16:14:00"/>
    <d v="1899-12-30T19:24:00"/>
    <n v="190"/>
    <s v="B-030"/>
    <n v="80"/>
    <x v="2"/>
    <x v="0"/>
    <x v="1"/>
  </r>
  <r>
    <x v="17511"/>
    <s v="V03550"/>
    <x v="319"/>
    <d v="1899-12-30T16:30:00"/>
    <d v="1899-12-30T17:50:00"/>
    <n v="80"/>
    <s v="C-205"/>
    <n v="80"/>
    <x v="1"/>
    <x v="0"/>
    <x v="1"/>
  </r>
  <r>
    <x v="17512"/>
    <s v="V02996"/>
    <x v="319"/>
    <d v="1899-12-30T16:31:00"/>
    <d v="1899-12-30T20:01:00"/>
    <n v="210"/>
    <s v="A-129"/>
    <n v="160"/>
    <x v="1"/>
    <x v="0"/>
    <x v="1"/>
  </r>
  <r>
    <x v="17513"/>
    <s v="V00359"/>
    <x v="319"/>
    <d v="1899-12-30T16:50:00"/>
    <d v="1899-12-30T19:30:00"/>
    <n v="160"/>
    <s v="B-070"/>
    <n v="150"/>
    <x v="2"/>
    <x v="0"/>
    <x v="1"/>
  </r>
  <r>
    <x v="17514"/>
    <s v="V04446"/>
    <x v="319"/>
    <d v="1899-12-30T16:52:00"/>
    <d v="1899-12-30T18:52:00"/>
    <n v="120"/>
    <s v="C-077"/>
    <n v="100"/>
    <x v="2"/>
    <x v="0"/>
    <x v="1"/>
  </r>
  <r>
    <x v="17515"/>
    <s v="V00133"/>
    <x v="319"/>
    <d v="1899-12-30T16:53:00"/>
    <d v="1899-12-30T21:13:00"/>
    <n v="260"/>
    <s v="B-018"/>
    <n v="100"/>
    <x v="2"/>
    <x v="0"/>
    <x v="1"/>
  </r>
  <r>
    <x v="17516"/>
    <s v="V01378"/>
    <x v="319"/>
    <d v="1899-12-30T16:56:00"/>
    <d v="1899-12-30T21:26:00"/>
    <n v="270"/>
    <s v="A-036"/>
    <n v="200"/>
    <x v="1"/>
    <x v="0"/>
    <x v="1"/>
  </r>
  <r>
    <x v="17517"/>
    <s v="V05431"/>
    <x v="319"/>
    <d v="1899-12-30T17:18:00"/>
    <d v="1899-12-30T21:58:00"/>
    <n v="280"/>
    <s v="C-100"/>
    <n v="200"/>
    <x v="1"/>
    <x v="0"/>
    <x v="2"/>
  </r>
  <r>
    <x v="17518"/>
    <s v="V01754"/>
    <x v="319"/>
    <d v="1899-12-30T17:35:00"/>
    <d v="1899-12-30T19:55:00"/>
    <n v="140"/>
    <s v="C-064"/>
    <n v="60"/>
    <x v="2"/>
    <x v="0"/>
    <x v="2"/>
  </r>
  <r>
    <x v="17519"/>
    <s v="V00071"/>
    <x v="319"/>
    <d v="1899-12-30T17:41:00"/>
    <d v="1899-12-30T20:41:00"/>
    <n v="180"/>
    <s v="C-129"/>
    <n v="120"/>
    <x v="0"/>
    <x v="0"/>
    <x v="2"/>
  </r>
  <r>
    <x v="17520"/>
    <s v="V03778"/>
    <x v="319"/>
    <d v="1899-12-30T18:23:00"/>
    <d v="1899-12-30T22:03:00"/>
    <n v="220"/>
    <s v="C-178"/>
    <n v="160"/>
    <x v="1"/>
    <x v="0"/>
    <x v="2"/>
  </r>
  <r>
    <x v="17521"/>
    <s v="V00200"/>
    <x v="319"/>
    <d v="1899-12-30T18:46:00"/>
    <d v="1899-12-30T22:46:00"/>
    <n v="240"/>
    <s v="A-038"/>
    <n v="160"/>
    <x v="1"/>
    <x v="0"/>
    <x v="2"/>
  </r>
  <r>
    <x v="17522"/>
    <s v="V00987"/>
    <x v="319"/>
    <d v="1899-12-30T18:49:00"/>
    <d v="1899-12-30T21:39:00"/>
    <n v="170"/>
    <s v="B-161"/>
    <n v="120"/>
    <x v="2"/>
    <x v="0"/>
    <x v="2"/>
  </r>
  <r>
    <x v="17523"/>
    <s v="V01621"/>
    <x v="319"/>
    <d v="1899-12-30T19:09:00"/>
    <d v="1899-12-30T20:29:00"/>
    <n v="80"/>
    <s v="A-037"/>
    <n v="80"/>
    <x v="2"/>
    <x v="0"/>
    <x v="2"/>
  </r>
  <r>
    <x v="17524"/>
    <s v="V05676"/>
    <x v="319"/>
    <d v="1899-12-30T19:46:00"/>
    <d v="1899-12-30T21:26:00"/>
    <n v="100"/>
    <s v="D-112"/>
    <n v="40"/>
    <x v="1"/>
    <x v="0"/>
    <x v="2"/>
  </r>
  <r>
    <x v="17525"/>
    <s v="V05924"/>
    <x v="320"/>
    <d v="1899-12-30T07:55:00"/>
    <d v="1899-12-30T11:25:00"/>
    <n v="210"/>
    <s v="B-097"/>
    <n v="160"/>
    <x v="1"/>
    <x v="0"/>
    <x v="0"/>
  </r>
  <r>
    <x v="17526"/>
    <s v="V00903"/>
    <x v="320"/>
    <d v="1899-12-30T08:20:00"/>
    <d v="1899-12-30T12:30:00"/>
    <n v="250"/>
    <s v="B-035"/>
    <n v="100"/>
    <x v="1"/>
    <x v="0"/>
    <x v="0"/>
  </r>
  <r>
    <x v="17527"/>
    <s v="V01110"/>
    <x v="320"/>
    <d v="1899-12-30T08:20:00"/>
    <d v="1899-12-30T09:20:00"/>
    <n v="60"/>
    <s v="B-017"/>
    <n v="20"/>
    <x v="2"/>
    <x v="0"/>
    <x v="0"/>
  </r>
  <r>
    <x v="17528"/>
    <s v="V03128"/>
    <x v="320"/>
    <d v="1899-12-30T08:54:00"/>
    <d v="1899-12-30T11:44:00"/>
    <n v="170"/>
    <s v="B-167"/>
    <n v="60"/>
    <x v="2"/>
    <x v="0"/>
    <x v="0"/>
  </r>
  <r>
    <x v="17529"/>
    <s v="V01265"/>
    <x v="320"/>
    <d v="1899-12-30T09:12:00"/>
    <d v="1899-12-30T12:02:00"/>
    <n v="170"/>
    <s v="B-095"/>
    <n v="60"/>
    <x v="1"/>
    <x v="0"/>
    <x v="0"/>
  </r>
  <r>
    <x v="17530"/>
    <s v="V02613"/>
    <x v="320"/>
    <d v="1899-12-30T09:31:00"/>
    <d v="1899-12-30T14:01:00"/>
    <n v="270"/>
    <s v="B-020"/>
    <n v="100"/>
    <x v="0"/>
    <x v="0"/>
    <x v="0"/>
  </r>
  <r>
    <x v="17531"/>
    <s v="V02510"/>
    <x v="320"/>
    <d v="1899-12-30T09:35:00"/>
    <d v="1899-12-30T14:35:00"/>
    <n v="300"/>
    <s v="B-179"/>
    <n v="250"/>
    <x v="2"/>
    <x v="0"/>
    <x v="0"/>
  </r>
  <r>
    <x v="17532"/>
    <s v="V03148"/>
    <x v="320"/>
    <d v="1899-12-30T09:37:00"/>
    <d v="1899-12-30T13:47:00"/>
    <n v="250"/>
    <s v="C-165"/>
    <n v="200"/>
    <x v="1"/>
    <x v="0"/>
    <x v="0"/>
  </r>
  <r>
    <x v="17533"/>
    <s v="V03038"/>
    <x v="320"/>
    <d v="1899-12-30T11:30:00"/>
    <d v="1899-12-30T17:00:00"/>
    <n v="330"/>
    <s v="D-021"/>
    <n v="300"/>
    <x v="2"/>
    <x v="0"/>
    <x v="0"/>
  </r>
  <r>
    <x v="17534"/>
    <s v="V04660"/>
    <x v="320"/>
    <d v="1899-12-30T11:36:00"/>
    <d v="1899-12-30T16:06:00"/>
    <n v="270"/>
    <s v="D-043"/>
    <n v="200"/>
    <x v="1"/>
    <x v="0"/>
    <x v="0"/>
  </r>
  <r>
    <x v="17535"/>
    <s v="V03219"/>
    <x v="320"/>
    <d v="1899-12-30T12:24:00"/>
    <d v="1899-12-30T18:04:00"/>
    <n v="340"/>
    <s v="D-248"/>
    <n v="240"/>
    <x v="1"/>
    <x v="0"/>
    <x v="1"/>
  </r>
  <r>
    <x v="17536"/>
    <s v="V03295"/>
    <x v="320"/>
    <d v="1899-12-30T12:35:00"/>
    <d v="1899-12-30T17:35:00"/>
    <n v="300"/>
    <s v="A-094"/>
    <n v="250"/>
    <x v="2"/>
    <x v="0"/>
    <x v="1"/>
  </r>
  <r>
    <x v="17537"/>
    <s v="V03808"/>
    <x v="320"/>
    <d v="1899-12-30T12:44:00"/>
    <d v="1899-12-30T15:34:00"/>
    <n v="170"/>
    <s v="B-004"/>
    <n v="60"/>
    <x v="0"/>
    <x v="0"/>
    <x v="1"/>
  </r>
  <r>
    <x v="17538"/>
    <s v="V02033"/>
    <x v="320"/>
    <d v="1899-12-30T12:48:00"/>
    <d v="1899-12-30T15:08:00"/>
    <n v="140"/>
    <s v="D-069"/>
    <n v="120"/>
    <x v="1"/>
    <x v="0"/>
    <x v="1"/>
  </r>
  <r>
    <x v="17539"/>
    <s v="V03425"/>
    <x v="320"/>
    <d v="1899-12-30T13:02:00"/>
    <d v="1899-12-30T16:42:00"/>
    <n v="220"/>
    <s v="A-147"/>
    <n v="160"/>
    <x v="1"/>
    <x v="0"/>
    <x v="1"/>
  </r>
  <r>
    <x v="17540"/>
    <s v="V05279"/>
    <x v="320"/>
    <d v="1899-12-30T13:16:00"/>
    <d v="1899-12-30T17:16:00"/>
    <n v="240"/>
    <s v="C-075"/>
    <n v="200"/>
    <x v="1"/>
    <x v="0"/>
    <x v="1"/>
  </r>
  <r>
    <x v="17541"/>
    <s v="V01675"/>
    <x v="320"/>
    <d v="1899-12-30T13:19:00"/>
    <d v="1899-12-30T16:09:00"/>
    <n v="170"/>
    <s v="A-144"/>
    <n v="120"/>
    <x v="1"/>
    <x v="0"/>
    <x v="1"/>
  </r>
  <r>
    <x v="17542"/>
    <s v="V05340"/>
    <x v="320"/>
    <d v="1899-12-30T13:28:00"/>
    <d v="1899-12-30T15:58:00"/>
    <n v="150"/>
    <s v="B-086"/>
    <n v="60"/>
    <x v="1"/>
    <x v="0"/>
    <x v="1"/>
  </r>
  <r>
    <x v="17543"/>
    <s v="V02265"/>
    <x v="320"/>
    <d v="1899-12-30T13:33:00"/>
    <d v="1899-12-30T16:23:00"/>
    <n v="170"/>
    <s v="A-106"/>
    <n v="120"/>
    <x v="0"/>
    <x v="0"/>
    <x v="1"/>
  </r>
  <r>
    <x v="17544"/>
    <s v="V00473"/>
    <x v="320"/>
    <d v="1899-12-30T13:51:00"/>
    <d v="1899-12-30T16:31:00"/>
    <n v="160"/>
    <s v="A-138"/>
    <n v="60"/>
    <x v="1"/>
    <x v="0"/>
    <x v="1"/>
  </r>
  <r>
    <x v="17545"/>
    <s v="V00491"/>
    <x v="320"/>
    <d v="1899-12-30T14:35:00"/>
    <d v="1899-12-30T18:05:00"/>
    <n v="210"/>
    <s v="B-239"/>
    <n v="160"/>
    <x v="1"/>
    <x v="0"/>
    <x v="1"/>
  </r>
  <r>
    <x v="17546"/>
    <s v="V01449"/>
    <x v="320"/>
    <d v="1899-12-30T14:37:00"/>
    <d v="1899-12-30T18:37:00"/>
    <n v="240"/>
    <s v="A-144"/>
    <n v="200"/>
    <x v="1"/>
    <x v="0"/>
    <x v="1"/>
  </r>
  <r>
    <x v="17547"/>
    <s v="V01786"/>
    <x v="320"/>
    <d v="1899-12-30T14:44:00"/>
    <d v="1899-12-30T20:54:00"/>
    <n v="370"/>
    <s v="D-208"/>
    <n v="350"/>
    <x v="2"/>
    <x v="0"/>
    <x v="1"/>
  </r>
  <r>
    <x v="17548"/>
    <s v="V03765"/>
    <x v="320"/>
    <d v="1899-12-30T14:47:00"/>
    <d v="1899-12-30T17:47:00"/>
    <n v="180"/>
    <s v="D-040"/>
    <n v="120"/>
    <x v="1"/>
    <x v="0"/>
    <x v="1"/>
  </r>
  <r>
    <x v="17549"/>
    <s v="V00511"/>
    <x v="320"/>
    <d v="1899-12-30T15:03:00"/>
    <d v="1899-12-30T17:13:00"/>
    <n v="130"/>
    <s v="A-096"/>
    <n v="120"/>
    <x v="1"/>
    <x v="0"/>
    <x v="1"/>
  </r>
  <r>
    <x v="17550"/>
    <s v="V05025"/>
    <x v="320"/>
    <d v="1899-12-30T15:12:00"/>
    <d v="1899-12-30T17:42:00"/>
    <n v="150"/>
    <s v="C-003"/>
    <n v="150"/>
    <x v="2"/>
    <x v="0"/>
    <x v="1"/>
  </r>
  <r>
    <x v="17551"/>
    <s v="V03679"/>
    <x v="320"/>
    <d v="1899-12-30T15:26:00"/>
    <d v="1899-12-30T16:46:00"/>
    <n v="80"/>
    <s v="D-109"/>
    <n v="80"/>
    <x v="2"/>
    <x v="0"/>
    <x v="1"/>
  </r>
  <r>
    <x v="17552"/>
    <s v="V04094"/>
    <x v="320"/>
    <d v="1899-12-30T15:54:00"/>
    <d v="1899-12-30T22:44:00"/>
    <n v="410"/>
    <s v="B-155"/>
    <n v="350"/>
    <x v="1"/>
    <x v="0"/>
    <x v="1"/>
  </r>
  <r>
    <x v="17553"/>
    <s v="V01850"/>
    <x v="320"/>
    <d v="1899-12-30T16:10:00"/>
    <d v="1899-12-30T20:30:00"/>
    <n v="260"/>
    <s v="A-243"/>
    <n v="200"/>
    <x v="1"/>
    <x v="0"/>
    <x v="1"/>
  </r>
  <r>
    <x v="17554"/>
    <s v="V01457"/>
    <x v="320"/>
    <d v="1899-12-30T16:24:00"/>
    <d v="1899-12-30T18:24:00"/>
    <n v="120"/>
    <s v="D-170"/>
    <n v="80"/>
    <x v="0"/>
    <x v="0"/>
    <x v="1"/>
  </r>
  <r>
    <x v="17555"/>
    <s v="V02130"/>
    <x v="320"/>
    <d v="1899-12-30T16:45:00"/>
    <d v="1899-12-30T19:45:00"/>
    <n v="180"/>
    <s v="D-030"/>
    <n v="120"/>
    <x v="1"/>
    <x v="0"/>
    <x v="1"/>
  </r>
  <r>
    <x v="17556"/>
    <s v="V02741"/>
    <x v="320"/>
    <d v="1899-12-30T16:46:00"/>
    <d v="1899-12-30T19:36:00"/>
    <n v="170"/>
    <s v="A-024"/>
    <n v="60"/>
    <x v="1"/>
    <x v="0"/>
    <x v="1"/>
  </r>
  <r>
    <x v="17557"/>
    <s v="V04941"/>
    <x v="320"/>
    <d v="1899-12-30T16:48:00"/>
    <d v="1899-12-30T19:08:00"/>
    <n v="140"/>
    <s v="B-061"/>
    <n v="60"/>
    <x v="2"/>
    <x v="0"/>
    <x v="1"/>
  </r>
  <r>
    <x v="17558"/>
    <s v="V01211"/>
    <x v="320"/>
    <d v="1899-12-30T16:48:00"/>
    <d v="1899-12-30T17:48:00"/>
    <n v="60"/>
    <s v="A-134"/>
    <n v="40"/>
    <x v="1"/>
    <x v="0"/>
    <x v="1"/>
  </r>
  <r>
    <x v="17559"/>
    <s v="V01248"/>
    <x v="320"/>
    <d v="1899-12-30T16:50:00"/>
    <d v="1899-12-30T18:50:00"/>
    <n v="120"/>
    <s v="D-237"/>
    <n v="40"/>
    <x v="0"/>
    <x v="0"/>
    <x v="1"/>
  </r>
  <r>
    <x v="17560"/>
    <s v="V05230"/>
    <x v="320"/>
    <d v="1899-12-30T16:56:00"/>
    <d v="1899-12-30T19:26:00"/>
    <n v="150"/>
    <s v="D-007"/>
    <n v="120"/>
    <x v="0"/>
    <x v="0"/>
    <x v="1"/>
  </r>
  <r>
    <x v="17561"/>
    <s v="V01381"/>
    <x v="320"/>
    <d v="1899-12-30T17:04:00"/>
    <d v="1899-12-30T21:34:00"/>
    <n v="270"/>
    <s v="A-147"/>
    <n v="100"/>
    <x v="2"/>
    <x v="0"/>
    <x v="2"/>
  </r>
  <r>
    <x v="17562"/>
    <s v="V03462"/>
    <x v="320"/>
    <d v="1899-12-30T17:09:00"/>
    <d v="1899-12-30T19:49:00"/>
    <n v="160"/>
    <s v="D-213"/>
    <n v="60"/>
    <x v="2"/>
    <x v="0"/>
    <x v="2"/>
  </r>
  <r>
    <x v="17563"/>
    <s v="V01684"/>
    <x v="320"/>
    <d v="1899-12-30T17:24:00"/>
    <d v="1899-12-30T18:44:00"/>
    <n v="80"/>
    <s v="D-237"/>
    <n v="80"/>
    <x v="2"/>
    <x v="0"/>
    <x v="2"/>
  </r>
  <r>
    <x v="17564"/>
    <s v="V01747"/>
    <x v="320"/>
    <d v="1899-12-30T17:26:00"/>
    <d v="1899-12-30T18:46:00"/>
    <n v="80"/>
    <s v="B-007"/>
    <n v="40"/>
    <x v="1"/>
    <x v="0"/>
    <x v="2"/>
  </r>
  <r>
    <x v="17565"/>
    <s v="V01376"/>
    <x v="320"/>
    <d v="1899-12-30T17:36:00"/>
    <d v="1899-12-30T23:16:00"/>
    <n v="340"/>
    <s v="D-037"/>
    <n v="300"/>
    <x v="2"/>
    <x v="0"/>
    <x v="2"/>
  </r>
  <r>
    <x v="17566"/>
    <s v="V00146"/>
    <x v="320"/>
    <d v="1899-12-30T17:42:00"/>
    <d v="1899-12-30T23:12:00"/>
    <n v="330"/>
    <s v="A-030"/>
    <n v="120"/>
    <x v="1"/>
    <x v="0"/>
    <x v="2"/>
  </r>
  <r>
    <x v="17567"/>
    <s v="V03725"/>
    <x v="320"/>
    <d v="1899-12-30T18:02:00"/>
    <d v="1899-12-30T20:32:00"/>
    <n v="150"/>
    <s v="A-015"/>
    <n v="60"/>
    <x v="2"/>
    <x v="0"/>
    <x v="2"/>
  </r>
  <r>
    <x v="17568"/>
    <s v="V02800"/>
    <x v="320"/>
    <d v="1899-12-30T18:12:00"/>
    <d v="1899-12-30T21:32:00"/>
    <n v="200"/>
    <s v="D-211"/>
    <n v="80"/>
    <x v="1"/>
    <x v="0"/>
    <x v="2"/>
  </r>
  <r>
    <x v="17569"/>
    <s v="V02992"/>
    <x v="320"/>
    <d v="1899-12-30T18:32:00"/>
    <d v="1899-12-30T19:32:00"/>
    <n v="60"/>
    <s v="A-106"/>
    <n v="40"/>
    <x v="1"/>
    <x v="0"/>
    <x v="2"/>
  </r>
  <r>
    <x v="17570"/>
    <s v="V01198"/>
    <x v="320"/>
    <d v="1899-12-30T18:33:00"/>
    <d v="1899-12-30T01:03:00"/>
    <n v="390"/>
    <s v="B-034"/>
    <n v="350"/>
    <x v="1"/>
    <x v="0"/>
    <x v="2"/>
  </r>
  <r>
    <x v="17571"/>
    <s v="V05057"/>
    <x v="320"/>
    <d v="1899-12-30T19:37:00"/>
    <d v="1899-12-30T21:47:00"/>
    <n v="130"/>
    <s v="D-180"/>
    <n v="120"/>
    <x v="0"/>
    <x v="0"/>
    <x v="2"/>
  </r>
  <r>
    <x v="17572"/>
    <s v="V05418"/>
    <x v="320"/>
    <d v="1899-12-30T19:48:00"/>
    <d v="1899-12-30T21:08:00"/>
    <n v="80"/>
    <s v="B-077"/>
    <n v="40"/>
    <x v="0"/>
    <x v="0"/>
    <x v="2"/>
  </r>
  <r>
    <x v="17573"/>
    <s v="V02110"/>
    <x v="320"/>
    <d v="1899-12-30T20:18:00"/>
    <d v="1899-12-30T23:48:00"/>
    <n v="210"/>
    <s v="D-009"/>
    <n v="200"/>
    <x v="2"/>
    <x v="0"/>
    <x v="2"/>
  </r>
  <r>
    <x v="17574"/>
    <s v="V03908"/>
    <x v="320"/>
    <d v="1899-12-30T20:26:00"/>
    <d v="1899-12-30T23:56:00"/>
    <n v="210"/>
    <s v="B-188"/>
    <n v="80"/>
    <x v="1"/>
    <x v="0"/>
    <x v="2"/>
  </r>
  <r>
    <x v="17575"/>
    <s v="V04566"/>
    <x v="320"/>
    <d v="1899-12-30T20:28:00"/>
    <d v="1899-12-30T23:08:00"/>
    <n v="160"/>
    <s v="B-056"/>
    <n v="150"/>
    <x v="2"/>
    <x v="0"/>
    <x v="2"/>
  </r>
  <r>
    <x v="17576"/>
    <s v="V01697"/>
    <x v="320"/>
    <d v="1899-12-30T20:49:00"/>
    <d v="1899-12-30T23:29:00"/>
    <n v="160"/>
    <s v="B-114"/>
    <n v="60"/>
    <x v="2"/>
    <x v="0"/>
    <x v="2"/>
  </r>
  <r>
    <x v="17577"/>
    <s v="V02816"/>
    <x v="320"/>
    <d v="1899-12-30T21:28:00"/>
    <d v="1899-12-30T00:28:00"/>
    <n v="180"/>
    <s v="B-204"/>
    <n v="120"/>
    <x v="1"/>
    <x v="0"/>
    <x v="3"/>
  </r>
  <r>
    <x v="17578"/>
    <s v="V03143"/>
    <x v="320"/>
    <d v="1899-12-30T21:33:00"/>
    <d v="1899-12-30T00:33:00"/>
    <n v="180"/>
    <s v="A-226"/>
    <n v="120"/>
    <x v="1"/>
    <x v="0"/>
    <x v="3"/>
  </r>
  <r>
    <x v="17579"/>
    <s v="V04890"/>
    <x v="321"/>
    <d v="1899-12-30T06:27:00"/>
    <d v="1899-12-30T09:57:00"/>
    <n v="210"/>
    <s v="C-103"/>
    <n v="160"/>
    <x v="1"/>
    <x v="0"/>
    <x v="0"/>
  </r>
  <r>
    <x v="17580"/>
    <s v="V03227"/>
    <x v="321"/>
    <d v="1899-12-30T06:30:00"/>
    <d v="1899-12-30T07:50:00"/>
    <n v="80"/>
    <s v="C-007"/>
    <n v="40"/>
    <x v="1"/>
    <x v="0"/>
    <x v="0"/>
  </r>
  <r>
    <x v="17581"/>
    <s v="V00467"/>
    <x v="321"/>
    <d v="1899-12-30T06:45:00"/>
    <d v="1899-12-30T12:05:00"/>
    <n v="320"/>
    <s v="D-154"/>
    <n v="120"/>
    <x v="2"/>
    <x v="0"/>
    <x v="0"/>
  </r>
  <r>
    <x v="17582"/>
    <s v="V02038"/>
    <x v="321"/>
    <d v="1899-12-30T07:15:00"/>
    <d v="1899-12-30T08:25:00"/>
    <n v="70"/>
    <s v="A-234"/>
    <n v="40"/>
    <x v="1"/>
    <x v="0"/>
    <x v="0"/>
  </r>
  <r>
    <x v="17583"/>
    <s v="V04889"/>
    <x v="321"/>
    <d v="1899-12-30T08:02:00"/>
    <d v="1899-12-30T13:32:00"/>
    <n v="330"/>
    <s v="A-008"/>
    <n v="120"/>
    <x v="1"/>
    <x v="0"/>
    <x v="0"/>
  </r>
  <r>
    <x v="17584"/>
    <s v="V04515"/>
    <x v="321"/>
    <d v="1899-12-30T08:35:00"/>
    <d v="1899-12-30T11:45:00"/>
    <n v="190"/>
    <s v="B-211"/>
    <n v="160"/>
    <x v="1"/>
    <x v="0"/>
    <x v="0"/>
  </r>
  <r>
    <x v="17585"/>
    <s v="V05897"/>
    <x v="321"/>
    <d v="1899-12-30T08:45:00"/>
    <d v="1899-12-30T13:15:00"/>
    <n v="270"/>
    <s v="C-156"/>
    <n v="250"/>
    <x v="1"/>
    <x v="0"/>
    <x v="0"/>
  </r>
  <r>
    <x v="17586"/>
    <s v="V05862"/>
    <x v="321"/>
    <d v="1899-12-30T09:16:00"/>
    <d v="1899-12-30T13:06:00"/>
    <n v="230"/>
    <s v="B-168"/>
    <n v="160"/>
    <x v="2"/>
    <x v="0"/>
    <x v="0"/>
  </r>
  <r>
    <x v="17587"/>
    <s v="V03660"/>
    <x v="321"/>
    <d v="1899-12-30T09:25:00"/>
    <d v="1899-12-30T13:35:00"/>
    <n v="250"/>
    <s v="C-081"/>
    <n v="250"/>
    <x v="0"/>
    <x v="0"/>
    <x v="0"/>
  </r>
  <r>
    <x v="17588"/>
    <s v="V03548"/>
    <x v="321"/>
    <d v="1899-12-30T09:56:00"/>
    <d v="1899-12-30T13:06:00"/>
    <n v="190"/>
    <s v="A-049"/>
    <n v="160"/>
    <x v="2"/>
    <x v="0"/>
    <x v="0"/>
  </r>
  <r>
    <x v="17589"/>
    <s v="V01464"/>
    <x v="321"/>
    <d v="1899-12-30T10:17:00"/>
    <d v="1899-12-30T11:17:00"/>
    <n v="60"/>
    <s v="B-194"/>
    <n v="40"/>
    <x v="1"/>
    <x v="0"/>
    <x v="0"/>
  </r>
  <r>
    <x v="17590"/>
    <s v="V01799"/>
    <x v="321"/>
    <d v="1899-12-30T10:19:00"/>
    <d v="1899-12-30T13:49:00"/>
    <n v="210"/>
    <s v="A-091"/>
    <n v="80"/>
    <x v="1"/>
    <x v="0"/>
    <x v="0"/>
  </r>
  <r>
    <x v="17591"/>
    <s v="V01298"/>
    <x v="321"/>
    <d v="1899-12-30T11:03:00"/>
    <d v="1899-12-30T14:33:00"/>
    <n v="210"/>
    <s v="B-169"/>
    <n v="80"/>
    <x v="1"/>
    <x v="0"/>
    <x v="0"/>
  </r>
  <r>
    <x v="17592"/>
    <s v="V05316"/>
    <x v="321"/>
    <d v="1899-12-30T11:34:00"/>
    <d v="1899-12-30T13:34:00"/>
    <n v="120"/>
    <s v="B-150"/>
    <n v="80"/>
    <x v="2"/>
    <x v="0"/>
    <x v="0"/>
  </r>
  <r>
    <x v="17593"/>
    <s v="V04273"/>
    <x v="321"/>
    <d v="1899-12-30T11:48:00"/>
    <d v="1899-12-30T16:28:00"/>
    <n v="280"/>
    <s v="B-019"/>
    <n v="100"/>
    <x v="1"/>
    <x v="0"/>
    <x v="0"/>
  </r>
  <r>
    <x v="17594"/>
    <s v="V03467"/>
    <x v="321"/>
    <d v="1899-12-30T11:51:00"/>
    <d v="1899-12-30T13:01:00"/>
    <n v="70"/>
    <s v="A-248"/>
    <n v="80"/>
    <x v="0"/>
    <x v="0"/>
    <x v="0"/>
  </r>
  <r>
    <x v="17595"/>
    <s v="V04142"/>
    <x v="321"/>
    <d v="1899-12-30T12:01:00"/>
    <d v="1899-12-30T14:01:00"/>
    <n v="120"/>
    <s v="C-069"/>
    <n v="40"/>
    <x v="1"/>
    <x v="0"/>
    <x v="1"/>
  </r>
  <r>
    <x v="17596"/>
    <s v="V01605"/>
    <x v="321"/>
    <d v="1899-12-30T12:34:00"/>
    <d v="1899-12-30T14:14:00"/>
    <n v="100"/>
    <s v="C-197"/>
    <n v="40"/>
    <x v="2"/>
    <x v="0"/>
    <x v="1"/>
  </r>
  <r>
    <x v="17597"/>
    <s v="V02086"/>
    <x v="321"/>
    <d v="1899-12-30T12:44:00"/>
    <d v="1899-12-30T16:44:00"/>
    <n v="240"/>
    <s v="C-205"/>
    <n v="160"/>
    <x v="0"/>
    <x v="0"/>
    <x v="1"/>
  </r>
  <r>
    <x v="17598"/>
    <s v="V05242"/>
    <x v="321"/>
    <d v="1899-12-30T13:04:00"/>
    <d v="1899-12-30T17:14:00"/>
    <n v="250"/>
    <s v="B-139"/>
    <n v="200"/>
    <x v="1"/>
    <x v="0"/>
    <x v="1"/>
  </r>
  <r>
    <x v="17599"/>
    <s v="V00304"/>
    <x v="321"/>
    <d v="1899-12-30T13:36:00"/>
    <d v="1899-12-30T15:26:00"/>
    <n v="110"/>
    <s v="B-100"/>
    <n v="80"/>
    <x v="1"/>
    <x v="0"/>
    <x v="1"/>
  </r>
  <r>
    <x v="17600"/>
    <s v="V05441"/>
    <x v="321"/>
    <d v="1899-12-30T13:44:00"/>
    <d v="1899-12-30T18:34:00"/>
    <n v="290"/>
    <s v="B-239"/>
    <n v="200"/>
    <x v="1"/>
    <x v="0"/>
    <x v="1"/>
  </r>
  <r>
    <x v="17601"/>
    <s v="V05336"/>
    <x v="321"/>
    <d v="1899-12-30T13:44:00"/>
    <d v="1899-12-30T17:24:00"/>
    <n v="220"/>
    <s v="A-057"/>
    <n v="200"/>
    <x v="2"/>
    <x v="0"/>
    <x v="1"/>
  </r>
  <r>
    <x v="17602"/>
    <s v="V02062"/>
    <x v="321"/>
    <d v="1899-12-30T14:08:00"/>
    <d v="1899-12-30T16:38:00"/>
    <n v="150"/>
    <s v="B-191"/>
    <n v="120"/>
    <x v="2"/>
    <x v="0"/>
    <x v="1"/>
  </r>
  <r>
    <x v="17603"/>
    <s v="V03346"/>
    <x v="321"/>
    <d v="1899-12-30T14:15:00"/>
    <d v="1899-12-30T15:35:00"/>
    <n v="80"/>
    <s v="A-228"/>
    <n v="80"/>
    <x v="0"/>
    <x v="0"/>
    <x v="1"/>
  </r>
  <r>
    <x v="17604"/>
    <s v="V05342"/>
    <x v="321"/>
    <d v="1899-12-30T14:37:00"/>
    <d v="1899-12-30T17:57:00"/>
    <n v="200"/>
    <s v="A-140"/>
    <n v="200"/>
    <x v="2"/>
    <x v="0"/>
    <x v="1"/>
  </r>
  <r>
    <x v="17605"/>
    <s v="V04463"/>
    <x v="321"/>
    <d v="1899-12-30T14:37:00"/>
    <d v="1899-12-30T20:37:00"/>
    <n v="360"/>
    <s v="D-026"/>
    <n v="300"/>
    <x v="0"/>
    <x v="0"/>
    <x v="1"/>
  </r>
  <r>
    <x v="17606"/>
    <s v="V02775"/>
    <x v="321"/>
    <d v="1899-12-30T14:57:00"/>
    <d v="1899-12-30T21:27:00"/>
    <n v="390"/>
    <s v="A-162"/>
    <n v="280"/>
    <x v="2"/>
    <x v="0"/>
    <x v="1"/>
  </r>
  <r>
    <x v="17607"/>
    <s v="V00118"/>
    <x v="321"/>
    <d v="1899-12-30T15:00:00"/>
    <d v="1899-12-30T18:40:00"/>
    <n v="220"/>
    <s v="C-132"/>
    <n v="80"/>
    <x v="2"/>
    <x v="0"/>
    <x v="1"/>
  </r>
  <r>
    <x v="17608"/>
    <s v="V03090"/>
    <x v="321"/>
    <d v="1899-12-30T15:04:00"/>
    <d v="1899-12-30T16:54:00"/>
    <n v="110"/>
    <s v="A-206"/>
    <n v="40"/>
    <x v="0"/>
    <x v="0"/>
    <x v="1"/>
  </r>
  <r>
    <x v="17609"/>
    <s v="V00952"/>
    <x v="321"/>
    <d v="1899-12-30T15:20:00"/>
    <d v="1899-12-30T18:40:00"/>
    <n v="200"/>
    <s v="D-120"/>
    <n v="160"/>
    <x v="1"/>
    <x v="0"/>
    <x v="1"/>
  </r>
  <r>
    <x v="17610"/>
    <s v="V03085"/>
    <x v="321"/>
    <d v="1899-12-30T15:48:00"/>
    <d v="1899-12-30T22:18:00"/>
    <n v="390"/>
    <s v="A-147"/>
    <n v="280"/>
    <x v="1"/>
    <x v="0"/>
    <x v="1"/>
  </r>
  <r>
    <x v="17611"/>
    <s v="V04896"/>
    <x v="321"/>
    <d v="1899-12-30T16:00:00"/>
    <d v="1899-12-30T19:50:00"/>
    <n v="230"/>
    <s v="D-130"/>
    <n v="80"/>
    <x v="1"/>
    <x v="0"/>
    <x v="1"/>
  </r>
  <r>
    <x v="17612"/>
    <s v="V03049"/>
    <x v="321"/>
    <d v="1899-12-30T16:01:00"/>
    <d v="1899-12-30T20:11:00"/>
    <n v="250"/>
    <s v="A-121"/>
    <n v="100"/>
    <x v="1"/>
    <x v="0"/>
    <x v="1"/>
  </r>
  <r>
    <x v="17613"/>
    <s v="V00925"/>
    <x v="321"/>
    <d v="1899-12-30T16:04:00"/>
    <d v="1899-12-30T20:04:00"/>
    <n v="240"/>
    <s v="C-226"/>
    <n v="160"/>
    <x v="2"/>
    <x v="0"/>
    <x v="1"/>
  </r>
  <r>
    <x v="17614"/>
    <s v="V04941"/>
    <x v="321"/>
    <d v="1899-12-30T16:05:00"/>
    <d v="1899-12-30T19:15:00"/>
    <n v="190"/>
    <s v="D-178"/>
    <n v="80"/>
    <x v="2"/>
    <x v="0"/>
    <x v="1"/>
  </r>
  <r>
    <x v="17615"/>
    <s v="V01337"/>
    <x v="321"/>
    <d v="1899-12-30T16:05:00"/>
    <d v="1899-12-30T18:05:00"/>
    <n v="120"/>
    <s v="D-170"/>
    <n v="40"/>
    <x v="2"/>
    <x v="0"/>
    <x v="1"/>
  </r>
  <r>
    <x v="17616"/>
    <s v="V04528"/>
    <x v="321"/>
    <d v="1899-12-30T16:14:00"/>
    <d v="1899-12-30T22:44:00"/>
    <n v="390"/>
    <s v="B-007"/>
    <n v="350"/>
    <x v="1"/>
    <x v="0"/>
    <x v="1"/>
  </r>
  <r>
    <x v="17617"/>
    <s v="V02602"/>
    <x v="321"/>
    <d v="1899-12-30T16:37:00"/>
    <d v="1899-12-30T17:57:00"/>
    <n v="80"/>
    <s v="A-066"/>
    <n v="40"/>
    <x v="1"/>
    <x v="0"/>
    <x v="1"/>
  </r>
  <r>
    <x v="17618"/>
    <s v="V02237"/>
    <x v="321"/>
    <d v="1899-12-30T16:46:00"/>
    <d v="1899-12-30T19:06:00"/>
    <n v="140"/>
    <s v="A-044"/>
    <n v="150"/>
    <x v="1"/>
    <x v="0"/>
    <x v="1"/>
  </r>
  <r>
    <x v="17619"/>
    <s v="V05785"/>
    <x v="321"/>
    <d v="1899-12-30T16:50:00"/>
    <d v="1899-12-30T20:20:00"/>
    <n v="210"/>
    <s v="D-097"/>
    <n v="80"/>
    <x v="1"/>
    <x v="0"/>
    <x v="1"/>
  </r>
  <r>
    <x v="17620"/>
    <s v="V01420"/>
    <x v="321"/>
    <d v="1899-12-30T17:03:00"/>
    <d v="1899-12-30T18:23:00"/>
    <n v="80"/>
    <s v="C-220"/>
    <n v="100"/>
    <x v="2"/>
    <x v="0"/>
    <x v="2"/>
  </r>
  <r>
    <x v="17621"/>
    <s v="V00568"/>
    <x v="321"/>
    <d v="1899-12-30T17:09:00"/>
    <d v="1899-12-30T19:49:00"/>
    <n v="160"/>
    <s v="B-023"/>
    <n v="120"/>
    <x v="1"/>
    <x v="0"/>
    <x v="2"/>
  </r>
  <r>
    <x v="17622"/>
    <s v="V00967"/>
    <x v="321"/>
    <d v="1899-12-30T17:25:00"/>
    <d v="1899-12-30T19:55:00"/>
    <n v="150"/>
    <s v="D-223"/>
    <n v="120"/>
    <x v="1"/>
    <x v="0"/>
    <x v="2"/>
  </r>
  <r>
    <x v="17623"/>
    <s v="V04454"/>
    <x v="321"/>
    <d v="1899-12-30T17:31:00"/>
    <d v="1899-12-30T22:51:00"/>
    <n v="320"/>
    <s v="B-155"/>
    <n v="240"/>
    <x v="1"/>
    <x v="0"/>
    <x v="2"/>
  </r>
  <r>
    <x v="17624"/>
    <s v="V03452"/>
    <x v="321"/>
    <d v="1899-12-30T17:31:00"/>
    <d v="1899-12-30T22:21:00"/>
    <n v="290"/>
    <s v="A-036"/>
    <n v="200"/>
    <x v="1"/>
    <x v="0"/>
    <x v="2"/>
  </r>
  <r>
    <x v="17625"/>
    <s v="V04643"/>
    <x v="321"/>
    <d v="1899-12-30T17:36:00"/>
    <d v="1899-12-30T20:16:00"/>
    <n v="160"/>
    <s v="B-015"/>
    <n v="120"/>
    <x v="2"/>
    <x v="0"/>
    <x v="2"/>
  </r>
  <r>
    <x v="17626"/>
    <s v="V04277"/>
    <x v="321"/>
    <d v="1899-12-30T17:41:00"/>
    <d v="1899-12-30T18:51:00"/>
    <n v="70"/>
    <s v="A-097"/>
    <n v="40"/>
    <x v="2"/>
    <x v="0"/>
    <x v="2"/>
  </r>
  <r>
    <x v="17627"/>
    <s v="V04920"/>
    <x v="321"/>
    <d v="1899-12-30T17:45:00"/>
    <d v="1899-12-30T20:25:00"/>
    <n v="160"/>
    <s v="C-152"/>
    <n v="60"/>
    <x v="1"/>
    <x v="0"/>
    <x v="2"/>
  </r>
  <r>
    <x v="17628"/>
    <s v="V02373"/>
    <x v="321"/>
    <d v="1899-12-30T17:49:00"/>
    <d v="1899-12-30T20:09:00"/>
    <n v="140"/>
    <s v="B-041"/>
    <n v="120"/>
    <x v="2"/>
    <x v="0"/>
    <x v="2"/>
  </r>
  <r>
    <x v="17629"/>
    <s v="V05991"/>
    <x v="321"/>
    <d v="1899-12-30T17:55:00"/>
    <d v="1899-12-30T20:55:00"/>
    <n v="180"/>
    <s v="A-216"/>
    <n v="60"/>
    <x v="1"/>
    <x v="0"/>
    <x v="2"/>
  </r>
  <r>
    <x v="17630"/>
    <s v="V00228"/>
    <x v="321"/>
    <d v="1899-12-30T19:28:00"/>
    <d v="1899-12-30T21:28:00"/>
    <n v="120"/>
    <s v="C-021"/>
    <n v="40"/>
    <x v="2"/>
    <x v="0"/>
    <x v="2"/>
  </r>
  <r>
    <x v="17631"/>
    <s v="V00794"/>
    <x v="321"/>
    <d v="1899-12-30T19:37:00"/>
    <d v="1899-12-30T22:37:00"/>
    <n v="180"/>
    <s v="B-250"/>
    <n v="120"/>
    <x v="1"/>
    <x v="0"/>
    <x v="2"/>
  </r>
  <r>
    <x v="17632"/>
    <s v="V01252"/>
    <x v="321"/>
    <d v="1899-12-30T19:58:00"/>
    <d v="1899-12-30T02:28:00"/>
    <n v="390"/>
    <s v="B-233"/>
    <n v="280"/>
    <x v="0"/>
    <x v="0"/>
    <x v="2"/>
  </r>
  <r>
    <x v="17633"/>
    <s v="V04857"/>
    <x v="321"/>
    <d v="1899-12-30T20:34:00"/>
    <d v="1899-12-30T02:14:00"/>
    <n v="340"/>
    <s v="B-168"/>
    <n v="120"/>
    <x v="0"/>
    <x v="0"/>
    <x v="2"/>
  </r>
  <r>
    <x v="17634"/>
    <s v="V03802"/>
    <x v="321"/>
    <d v="1899-12-30T21:32:00"/>
    <d v="1899-12-30T23:12:00"/>
    <n v="100"/>
    <s v="B-078"/>
    <n v="100"/>
    <x v="0"/>
    <x v="0"/>
    <x v="3"/>
  </r>
  <r>
    <x v="17635"/>
    <s v="V00280"/>
    <x v="321"/>
    <d v="1899-12-30T21:36:00"/>
    <d v="1899-12-30T00:46:00"/>
    <n v="190"/>
    <s v="D-108"/>
    <n v="160"/>
    <x v="0"/>
    <x v="0"/>
    <x v="3"/>
  </r>
  <r>
    <x v="17636"/>
    <s v="V02143"/>
    <x v="322"/>
    <d v="1899-12-30T06:49:00"/>
    <d v="1899-12-30T09:49:00"/>
    <n v="180"/>
    <s v="C-213"/>
    <n v="120"/>
    <x v="0"/>
    <x v="0"/>
    <x v="0"/>
  </r>
  <r>
    <x v="17637"/>
    <s v="V04916"/>
    <x v="322"/>
    <d v="1899-12-30T07:20:00"/>
    <d v="1899-12-30T12:50:00"/>
    <n v="330"/>
    <s v="C-196"/>
    <n v="300"/>
    <x v="1"/>
    <x v="0"/>
    <x v="0"/>
  </r>
  <r>
    <x v="17638"/>
    <s v="V00573"/>
    <x v="322"/>
    <d v="1899-12-30T07:26:00"/>
    <d v="1899-12-30T11:16:00"/>
    <n v="230"/>
    <s v="B-188"/>
    <n v="80"/>
    <x v="1"/>
    <x v="0"/>
    <x v="0"/>
  </r>
  <r>
    <x v="17639"/>
    <s v="V02491"/>
    <x v="322"/>
    <d v="1899-12-30T07:42:00"/>
    <d v="1899-12-30T09:42:00"/>
    <n v="120"/>
    <s v="A-140"/>
    <n v="40"/>
    <x v="1"/>
    <x v="0"/>
    <x v="0"/>
  </r>
  <r>
    <x v="17640"/>
    <s v="V03719"/>
    <x v="322"/>
    <d v="1899-12-30T08:37:00"/>
    <d v="1899-12-30T10:47:00"/>
    <n v="130"/>
    <s v="A-176"/>
    <n v="120"/>
    <x v="1"/>
    <x v="0"/>
    <x v="0"/>
  </r>
  <r>
    <x v="17641"/>
    <s v="V03837"/>
    <x v="322"/>
    <d v="1899-12-30T09:00:00"/>
    <d v="1899-12-30T11:10:00"/>
    <n v="130"/>
    <s v="B-115"/>
    <n v="150"/>
    <x v="2"/>
    <x v="0"/>
    <x v="0"/>
  </r>
  <r>
    <x v="17642"/>
    <s v="V00208"/>
    <x v="322"/>
    <d v="1899-12-30T09:19:00"/>
    <d v="1899-12-30T11:39:00"/>
    <n v="140"/>
    <s v="D-053"/>
    <n v="120"/>
    <x v="0"/>
    <x v="0"/>
    <x v="0"/>
  </r>
  <r>
    <x v="17643"/>
    <s v="V01311"/>
    <x v="322"/>
    <d v="1899-12-30T09:27:00"/>
    <d v="1899-12-30T14:17:00"/>
    <n v="290"/>
    <s v="B-100"/>
    <n v="100"/>
    <x v="2"/>
    <x v="0"/>
    <x v="0"/>
  </r>
  <r>
    <x v="17644"/>
    <s v="V04342"/>
    <x v="322"/>
    <d v="1899-12-30T10:44:00"/>
    <d v="1899-12-30T13:04:00"/>
    <n v="140"/>
    <s v="B-183"/>
    <n v="60"/>
    <x v="1"/>
    <x v="0"/>
    <x v="0"/>
  </r>
  <r>
    <x v="17645"/>
    <s v="V05357"/>
    <x v="322"/>
    <d v="1899-12-30T11:01:00"/>
    <d v="1899-12-30T15:51:00"/>
    <n v="290"/>
    <s v="C-242"/>
    <n v="100"/>
    <x v="2"/>
    <x v="0"/>
    <x v="0"/>
  </r>
  <r>
    <x v="17646"/>
    <s v="V00761"/>
    <x v="322"/>
    <d v="1899-12-30T11:11:00"/>
    <d v="1899-12-30T14:41:00"/>
    <n v="210"/>
    <s v="B-077"/>
    <n v="80"/>
    <x v="1"/>
    <x v="0"/>
    <x v="0"/>
  </r>
  <r>
    <x v="17647"/>
    <s v="V00580"/>
    <x v="322"/>
    <d v="1899-12-30T11:25:00"/>
    <d v="1899-12-30T13:55:00"/>
    <n v="150"/>
    <s v="C-096"/>
    <n v="60"/>
    <x v="1"/>
    <x v="0"/>
    <x v="0"/>
  </r>
  <r>
    <x v="17648"/>
    <s v="V04883"/>
    <x v="322"/>
    <d v="1899-12-30T11:44:00"/>
    <d v="1899-12-30T16:04:00"/>
    <n v="260"/>
    <s v="A-113"/>
    <n v="200"/>
    <x v="1"/>
    <x v="0"/>
    <x v="0"/>
  </r>
  <r>
    <x v="17649"/>
    <s v="V04700"/>
    <x v="322"/>
    <d v="1899-12-30T11:50:00"/>
    <d v="1899-12-30T14:10:00"/>
    <n v="140"/>
    <s v="D-038"/>
    <n v="150"/>
    <x v="0"/>
    <x v="0"/>
    <x v="0"/>
  </r>
  <r>
    <x v="17650"/>
    <s v="V03545"/>
    <x v="322"/>
    <d v="1899-12-30T11:57:00"/>
    <d v="1899-12-30T14:07:00"/>
    <n v="130"/>
    <s v="B-117"/>
    <n v="120"/>
    <x v="1"/>
    <x v="0"/>
    <x v="0"/>
  </r>
  <r>
    <x v="17651"/>
    <s v="V03614"/>
    <x v="322"/>
    <d v="1899-12-30T12:03:00"/>
    <d v="1899-12-30T13:53:00"/>
    <n v="110"/>
    <s v="A-101"/>
    <n v="80"/>
    <x v="2"/>
    <x v="0"/>
    <x v="1"/>
  </r>
  <r>
    <x v="17652"/>
    <s v="V02779"/>
    <x v="322"/>
    <d v="1899-12-30T12:06:00"/>
    <d v="1899-12-30T14:06:00"/>
    <n v="120"/>
    <s v="A-161"/>
    <n v="80"/>
    <x v="0"/>
    <x v="0"/>
    <x v="1"/>
  </r>
  <r>
    <x v="17653"/>
    <s v="V04433"/>
    <x v="322"/>
    <d v="1899-12-30T12:30:00"/>
    <d v="1899-12-30T15:00:00"/>
    <n v="150"/>
    <s v="C-203"/>
    <n v="120"/>
    <x v="2"/>
    <x v="0"/>
    <x v="1"/>
  </r>
  <r>
    <x v="17654"/>
    <s v="V01250"/>
    <x v="322"/>
    <d v="1899-12-30T12:41:00"/>
    <d v="1899-12-30T14:41:00"/>
    <n v="120"/>
    <s v="D-130"/>
    <n v="80"/>
    <x v="0"/>
    <x v="0"/>
    <x v="1"/>
  </r>
  <r>
    <x v="17655"/>
    <s v="V03294"/>
    <x v="322"/>
    <d v="1899-12-30T13:05:00"/>
    <d v="1899-12-30T15:25:00"/>
    <n v="140"/>
    <s v="B-035"/>
    <n v="120"/>
    <x v="0"/>
    <x v="0"/>
    <x v="1"/>
  </r>
  <r>
    <x v="17656"/>
    <s v="V05730"/>
    <x v="322"/>
    <d v="1899-12-30T13:49:00"/>
    <d v="1899-12-30T17:29:00"/>
    <n v="220"/>
    <s v="A-231"/>
    <n v="200"/>
    <x v="2"/>
    <x v="0"/>
    <x v="1"/>
  </r>
  <r>
    <x v="17657"/>
    <s v="V02481"/>
    <x v="322"/>
    <d v="1899-12-30T13:52:00"/>
    <d v="1899-12-30T16:42:00"/>
    <n v="170"/>
    <s v="A-146"/>
    <n v="60"/>
    <x v="1"/>
    <x v="0"/>
    <x v="1"/>
  </r>
  <r>
    <x v="17658"/>
    <s v="V01387"/>
    <x v="322"/>
    <d v="1899-12-30T13:57:00"/>
    <d v="1899-12-30T17:47:00"/>
    <n v="230"/>
    <s v="B-087"/>
    <n v="160"/>
    <x v="1"/>
    <x v="0"/>
    <x v="1"/>
  </r>
  <r>
    <x v="17659"/>
    <s v="V03951"/>
    <x v="322"/>
    <d v="1899-12-30T14:05:00"/>
    <d v="1899-12-30T16:35:00"/>
    <n v="150"/>
    <s v="A-240"/>
    <n v="60"/>
    <x v="1"/>
    <x v="0"/>
    <x v="1"/>
  </r>
  <r>
    <x v="17660"/>
    <s v="V00505"/>
    <x v="322"/>
    <d v="1899-12-30T14:08:00"/>
    <d v="1899-12-30T18:58:00"/>
    <n v="290"/>
    <s v="A-061"/>
    <n v="200"/>
    <x v="1"/>
    <x v="0"/>
    <x v="1"/>
  </r>
  <r>
    <x v="17661"/>
    <s v="V03431"/>
    <x v="322"/>
    <d v="1899-12-30T14:13:00"/>
    <d v="1899-12-30T17:43:00"/>
    <n v="210"/>
    <s v="D-066"/>
    <n v="160"/>
    <x v="1"/>
    <x v="0"/>
    <x v="1"/>
  </r>
  <r>
    <x v="17662"/>
    <s v="V02710"/>
    <x v="322"/>
    <d v="1899-12-30T14:38:00"/>
    <d v="1899-12-30T17:18:00"/>
    <n v="160"/>
    <s v="B-095"/>
    <n v="60"/>
    <x v="1"/>
    <x v="0"/>
    <x v="1"/>
  </r>
  <r>
    <x v="17663"/>
    <s v="V01528"/>
    <x v="322"/>
    <d v="1899-12-30T14:45:00"/>
    <d v="1899-12-30T17:45:00"/>
    <n v="180"/>
    <s v="A-068"/>
    <n v="60"/>
    <x v="2"/>
    <x v="0"/>
    <x v="1"/>
  </r>
  <r>
    <x v="17664"/>
    <s v="V00491"/>
    <x v="322"/>
    <d v="1899-12-30T14:53:00"/>
    <d v="1899-12-30T19:33:00"/>
    <n v="280"/>
    <s v="C-083"/>
    <n v="200"/>
    <x v="0"/>
    <x v="0"/>
    <x v="1"/>
  </r>
  <r>
    <x v="17665"/>
    <s v="V04254"/>
    <x v="322"/>
    <d v="1899-12-30T15:15:00"/>
    <d v="1899-12-30T17:35:00"/>
    <n v="140"/>
    <s v="A-076"/>
    <n v="120"/>
    <x v="1"/>
    <x v="0"/>
    <x v="1"/>
  </r>
  <r>
    <x v="17666"/>
    <s v="V02633"/>
    <x v="322"/>
    <d v="1899-12-30T15:32:00"/>
    <d v="1899-12-30T16:32:00"/>
    <n v="60"/>
    <s v="D-023"/>
    <n v="20"/>
    <x v="0"/>
    <x v="0"/>
    <x v="1"/>
  </r>
  <r>
    <x v="17667"/>
    <s v="V02535"/>
    <x v="322"/>
    <d v="1899-12-30T15:34:00"/>
    <d v="1899-12-30T20:34:00"/>
    <n v="300"/>
    <s v="D-167"/>
    <n v="200"/>
    <x v="0"/>
    <x v="0"/>
    <x v="1"/>
  </r>
  <r>
    <x v="17668"/>
    <s v="V01296"/>
    <x v="322"/>
    <d v="1899-12-30T15:36:00"/>
    <d v="1899-12-30T20:26:00"/>
    <n v="290"/>
    <s v="C-022"/>
    <n v="100"/>
    <x v="1"/>
    <x v="0"/>
    <x v="1"/>
  </r>
  <r>
    <x v="17669"/>
    <s v="V00369"/>
    <x v="322"/>
    <d v="1899-12-30T15:38:00"/>
    <d v="1899-12-30T17:08:00"/>
    <n v="90"/>
    <s v="A-063"/>
    <n v="40"/>
    <x v="1"/>
    <x v="0"/>
    <x v="1"/>
  </r>
  <r>
    <x v="17670"/>
    <s v="V02108"/>
    <x v="322"/>
    <d v="1899-12-30T15:45:00"/>
    <d v="1899-12-30T19:55:00"/>
    <n v="250"/>
    <s v="C-063"/>
    <n v="250"/>
    <x v="1"/>
    <x v="0"/>
    <x v="1"/>
  </r>
  <r>
    <x v="17671"/>
    <s v="V01269"/>
    <x v="322"/>
    <d v="1899-12-30T15:55:00"/>
    <d v="1899-12-30T19:05:00"/>
    <n v="190"/>
    <s v="A-148"/>
    <n v="160"/>
    <x v="1"/>
    <x v="0"/>
    <x v="1"/>
  </r>
  <r>
    <x v="17672"/>
    <s v="V00029"/>
    <x v="322"/>
    <d v="1899-12-30T15:56:00"/>
    <d v="1899-12-30T18:16:00"/>
    <n v="140"/>
    <s v="D-194"/>
    <n v="120"/>
    <x v="0"/>
    <x v="0"/>
    <x v="1"/>
  </r>
  <r>
    <x v="17673"/>
    <s v="V00896"/>
    <x v="322"/>
    <d v="1899-12-30T16:19:00"/>
    <d v="1899-12-30T20:09:00"/>
    <n v="230"/>
    <s v="C-243"/>
    <n v="80"/>
    <x v="1"/>
    <x v="0"/>
    <x v="1"/>
  </r>
  <r>
    <x v="17674"/>
    <s v="V02798"/>
    <x v="322"/>
    <d v="1899-12-30T16:22:00"/>
    <d v="1899-12-30T18:52:00"/>
    <n v="150"/>
    <s v="D-209"/>
    <n v="120"/>
    <x v="1"/>
    <x v="0"/>
    <x v="1"/>
  </r>
  <r>
    <x v="17675"/>
    <s v="V05322"/>
    <x v="322"/>
    <d v="1899-12-30T16:32:00"/>
    <d v="1899-12-30T19:32:00"/>
    <n v="180"/>
    <s v="D-094"/>
    <n v="60"/>
    <x v="1"/>
    <x v="0"/>
    <x v="1"/>
  </r>
  <r>
    <x v="17676"/>
    <s v="V03981"/>
    <x v="322"/>
    <d v="1899-12-30T16:35:00"/>
    <d v="1899-12-30T18:45:00"/>
    <n v="130"/>
    <s v="B-042"/>
    <n v="120"/>
    <x v="0"/>
    <x v="0"/>
    <x v="1"/>
  </r>
  <r>
    <x v="17677"/>
    <s v="V02938"/>
    <x v="322"/>
    <d v="1899-12-30T16:48:00"/>
    <d v="1899-12-30T17:58:00"/>
    <n v="70"/>
    <s v="A-145"/>
    <n v="80"/>
    <x v="0"/>
    <x v="0"/>
    <x v="1"/>
  </r>
  <r>
    <x v="17678"/>
    <s v="V05010"/>
    <x v="322"/>
    <d v="1899-12-30T16:59:00"/>
    <d v="1899-12-30T18:09:00"/>
    <n v="70"/>
    <s v="C-086"/>
    <n v="80"/>
    <x v="0"/>
    <x v="0"/>
    <x v="1"/>
  </r>
  <r>
    <x v="17679"/>
    <s v="V01522"/>
    <x v="322"/>
    <d v="1899-12-30T17:15:00"/>
    <d v="1899-12-30T22:05:00"/>
    <n v="290"/>
    <s v="A-238"/>
    <n v="250"/>
    <x v="1"/>
    <x v="0"/>
    <x v="2"/>
  </r>
  <r>
    <x v="17680"/>
    <s v="V04031"/>
    <x v="322"/>
    <d v="1899-12-30T17:22:00"/>
    <d v="1899-12-30T18:52:00"/>
    <n v="90"/>
    <s v="D-037"/>
    <n v="80"/>
    <x v="1"/>
    <x v="0"/>
    <x v="2"/>
  </r>
  <r>
    <x v="17681"/>
    <s v="V03947"/>
    <x v="322"/>
    <d v="1899-12-30T17:27:00"/>
    <d v="1899-12-30T23:47:00"/>
    <n v="380"/>
    <s v="B-228"/>
    <n v="280"/>
    <x v="0"/>
    <x v="0"/>
    <x v="2"/>
  </r>
  <r>
    <x v="17682"/>
    <s v="V02561"/>
    <x v="322"/>
    <d v="1899-12-30T17:39:00"/>
    <d v="1899-12-30T18:39:00"/>
    <n v="60"/>
    <s v="C-015"/>
    <n v="40"/>
    <x v="2"/>
    <x v="0"/>
    <x v="2"/>
  </r>
  <r>
    <x v="17683"/>
    <s v="V04083"/>
    <x v="322"/>
    <d v="1899-12-30T17:45:00"/>
    <d v="1899-12-30T19:45:00"/>
    <n v="120"/>
    <s v="D-169"/>
    <n v="80"/>
    <x v="2"/>
    <x v="0"/>
    <x v="2"/>
  </r>
  <r>
    <x v="17684"/>
    <s v="V05134"/>
    <x v="322"/>
    <d v="1899-12-30T18:08:00"/>
    <d v="1899-12-30T19:38:00"/>
    <n v="90"/>
    <s v="B-131"/>
    <n v="40"/>
    <x v="0"/>
    <x v="0"/>
    <x v="2"/>
  </r>
  <r>
    <x v="17685"/>
    <s v="V01290"/>
    <x v="322"/>
    <d v="1899-12-30T18:11:00"/>
    <d v="1899-12-30T20:51:00"/>
    <n v="160"/>
    <s v="A-226"/>
    <n v="60"/>
    <x v="1"/>
    <x v="0"/>
    <x v="2"/>
  </r>
  <r>
    <x v="17686"/>
    <s v="V05781"/>
    <x v="322"/>
    <d v="1899-12-30T18:12:00"/>
    <d v="1899-12-30T19:42:00"/>
    <n v="90"/>
    <s v="A-209"/>
    <n v="80"/>
    <x v="0"/>
    <x v="0"/>
    <x v="2"/>
  </r>
  <r>
    <x v="17687"/>
    <s v="V04574"/>
    <x v="322"/>
    <d v="1899-12-30T18:21:00"/>
    <d v="1899-12-30T23:21:00"/>
    <n v="300"/>
    <s v="C-098"/>
    <n v="200"/>
    <x v="0"/>
    <x v="0"/>
    <x v="2"/>
  </r>
  <r>
    <x v="17688"/>
    <s v="V00072"/>
    <x v="322"/>
    <d v="1899-12-30T19:14:00"/>
    <d v="1899-12-30T22:34:00"/>
    <n v="200"/>
    <s v="A-040"/>
    <n v="80"/>
    <x v="1"/>
    <x v="0"/>
    <x v="2"/>
  </r>
  <r>
    <x v="17689"/>
    <s v="V01514"/>
    <x v="322"/>
    <d v="1899-12-30T20:10:00"/>
    <d v="1899-12-30T23:30:00"/>
    <n v="200"/>
    <s v="D-096"/>
    <n v="80"/>
    <x v="0"/>
    <x v="0"/>
    <x v="2"/>
  </r>
  <r>
    <x v="17690"/>
    <s v="V02966"/>
    <x v="322"/>
    <d v="1899-12-30T21:24:00"/>
    <d v="1899-12-30T02:14:00"/>
    <n v="290"/>
    <s v="D-244"/>
    <n v="200"/>
    <x v="2"/>
    <x v="0"/>
    <x v="3"/>
  </r>
  <r>
    <x v="17691"/>
    <s v="V05310"/>
    <x v="322"/>
    <d v="1899-12-30T21:48:00"/>
    <d v="1899-12-30T23:48:00"/>
    <n v="120"/>
    <s v="B-005"/>
    <n v="100"/>
    <x v="2"/>
    <x v="0"/>
    <x v="3"/>
  </r>
  <r>
    <x v="17692"/>
    <s v="V04792"/>
    <x v="322"/>
    <d v="1899-12-30T21:58:00"/>
    <d v="1899-12-30T23:18:00"/>
    <n v="80"/>
    <s v="B-122"/>
    <n v="100"/>
    <x v="1"/>
    <x v="0"/>
    <x v="3"/>
  </r>
  <r>
    <x v="17693"/>
    <s v="V05825"/>
    <x v="322"/>
    <d v="1899-12-30T22:30:00"/>
    <d v="1899-12-30T23:50:00"/>
    <n v="80"/>
    <s v="B-138"/>
    <n v="40"/>
    <x v="1"/>
    <x v="0"/>
    <x v="3"/>
  </r>
  <r>
    <x v="17694"/>
    <s v="V03161"/>
    <x v="322"/>
    <d v="1899-12-30T22:50:00"/>
    <d v="1899-12-30T00:20:00"/>
    <n v="90"/>
    <s v="B-228"/>
    <n v="80"/>
    <x v="1"/>
    <x v="0"/>
    <x v="3"/>
  </r>
  <r>
    <x v="17695"/>
    <s v="V05175"/>
    <x v="322"/>
    <d v="1899-12-30T23:00:00"/>
    <d v="1899-12-30T01:40:00"/>
    <n v="160"/>
    <s v="D-213"/>
    <n v="120"/>
    <x v="2"/>
    <x v="0"/>
    <x v="3"/>
  </r>
  <r>
    <x v="17696"/>
    <s v="V04739"/>
    <x v="323"/>
    <d v="1899-12-30T06:17:00"/>
    <d v="1899-12-30T07:37:00"/>
    <n v="80"/>
    <s v="D-123"/>
    <n v="40"/>
    <x v="1"/>
    <x v="0"/>
    <x v="0"/>
  </r>
  <r>
    <x v="17697"/>
    <s v="V04494"/>
    <x v="323"/>
    <d v="1899-12-30T06:59:00"/>
    <d v="1899-12-30T11:49:00"/>
    <n v="290"/>
    <s v="B-059"/>
    <n v="200"/>
    <x v="0"/>
    <x v="0"/>
    <x v="0"/>
  </r>
  <r>
    <x v="17698"/>
    <s v="V03205"/>
    <x v="323"/>
    <d v="1899-12-30T07:13:00"/>
    <d v="1899-12-30T08:13:00"/>
    <n v="60"/>
    <s v="B-199"/>
    <n v="40"/>
    <x v="1"/>
    <x v="0"/>
    <x v="0"/>
  </r>
  <r>
    <x v="17699"/>
    <s v="V03557"/>
    <x v="323"/>
    <d v="1899-12-30T07:57:00"/>
    <d v="1899-12-30T09:37:00"/>
    <n v="100"/>
    <s v="B-181"/>
    <n v="40"/>
    <x v="1"/>
    <x v="0"/>
    <x v="0"/>
  </r>
  <r>
    <x v="17700"/>
    <s v="V02820"/>
    <x v="323"/>
    <d v="1899-12-30T08:17:00"/>
    <d v="1899-12-30T11:17:00"/>
    <n v="180"/>
    <s v="A-099"/>
    <n v="60"/>
    <x v="2"/>
    <x v="0"/>
    <x v="0"/>
  </r>
  <r>
    <x v="17701"/>
    <s v="V04273"/>
    <x v="323"/>
    <d v="1899-12-30T08:18:00"/>
    <d v="1899-12-30T10:18:00"/>
    <n v="120"/>
    <s v="A-159"/>
    <n v="40"/>
    <x v="1"/>
    <x v="0"/>
    <x v="0"/>
  </r>
  <r>
    <x v="17702"/>
    <s v="V00469"/>
    <x v="323"/>
    <d v="1899-12-30T08:51:00"/>
    <d v="1899-12-30T13:31:00"/>
    <n v="280"/>
    <s v="C-043"/>
    <n v="100"/>
    <x v="0"/>
    <x v="0"/>
    <x v="0"/>
  </r>
  <r>
    <x v="17703"/>
    <s v="V00137"/>
    <x v="323"/>
    <d v="1899-12-30T08:52:00"/>
    <d v="1899-12-30T12:32:00"/>
    <n v="220"/>
    <s v="B-117"/>
    <n v="160"/>
    <x v="0"/>
    <x v="0"/>
    <x v="0"/>
  </r>
  <r>
    <x v="17704"/>
    <s v="V04147"/>
    <x v="323"/>
    <d v="1899-12-30T09:21:00"/>
    <d v="1899-12-30T12:51:00"/>
    <n v="210"/>
    <s v="B-034"/>
    <n v="80"/>
    <x v="2"/>
    <x v="0"/>
    <x v="0"/>
  </r>
  <r>
    <x v="17705"/>
    <s v="V03360"/>
    <x v="323"/>
    <d v="1899-12-30T09:29:00"/>
    <d v="1899-12-30T14:09:00"/>
    <n v="280"/>
    <s v="B-002"/>
    <n v="200"/>
    <x v="1"/>
    <x v="0"/>
    <x v="0"/>
  </r>
  <r>
    <x v="17706"/>
    <s v="V02679"/>
    <x v="323"/>
    <d v="1899-12-30T10:18:00"/>
    <d v="1899-12-30T11:48:00"/>
    <n v="90"/>
    <s v="B-103"/>
    <n v="40"/>
    <x v="0"/>
    <x v="0"/>
    <x v="0"/>
  </r>
  <r>
    <x v="17707"/>
    <s v="V01133"/>
    <x v="323"/>
    <d v="1899-12-30T10:53:00"/>
    <d v="1899-12-30T11:53:00"/>
    <n v="60"/>
    <s v="C-180"/>
    <n v="20"/>
    <x v="1"/>
    <x v="0"/>
    <x v="0"/>
  </r>
  <r>
    <x v="17708"/>
    <s v="V00699"/>
    <x v="323"/>
    <d v="1899-12-30T11:23:00"/>
    <d v="1899-12-30T16:03:00"/>
    <n v="280"/>
    <s v="B-034"/>
    <n v="100"/>
    <x v="0"/>
    <x v="0"/>
    <x v="0"/>
  </r>
  <r>
    <x v="17709"/>
    <s v="V02592"/>
    <x v="323"/>
    <d v="1899-12-30T11:23:00"/>
    <d v="1899-12-30T15:13:00"/>
    <n v="230"/>
    <s v="C-114"/>
    <n v="160"/>
    <x v="1"/>
    <x v="0"/>
    <x v="0"/>
  </r>
  <r>
    <x v="17710"/>
    <s v="V03422"/>
    <x v="323"/>
    <d v="1899-12-30T11:30:00"/>
    <d v="1899-12-30T17:20:00"/>
    <n v="350"/>
    <s v="C-220"/>
    <n v="240"/>
    <x v="2"/>
    <x v="0"/>
    <x v="0"/>
  </r>
  <r>
    <x v="17711"/>
    <s v="V02267"/>
    <x v="323"/>
    <d v="1899-12-30T11:37:00"/>
    <d v="1899-12-30T15:27:00"/>
    <n v="230"/>
    <s v="A-246"/>
    <n v="160"/>
    <x v="0"/>
    <x v="0"/>
    <x v="0"/>
  </r>
  <r>
    <x v="17712"/>
    <s v="V03489"/>
    <x v="323"/>
    <d v="1899-12-30T11:46:00"/>
    <d v="1899-12-30T14:56:00"/>
    <n v="190"/>
    <s v="C-055"/>
    <n v="80"/>
    <x v="0"/>
    <x v="0"/>
    <x v="0"/>
  </r>
  <r>
    <x v="17713"/>
    <s v="V04212"/>
    <x v="323"/>
    <d v="1899-12-30T11:57:00"/>
    <d v="1899-12-30T15:07:00"/>
    <n v="190"/>
    <s v="C-182"/>
    <n v="160"/>
    <x v="1"/>
    <x v="0"/>
    <x v="0"/>
  </r>
  <r>
    <x v="17714"/>
    <s v="V05006"/>
    <x v="323"/>
    <d v="1899-12-30T12:04:00"/>
    <d v="1899-12-30T15:24:00"/>
    <n v="200"/>
    <s v="A-193"/>
    <n v="80"/>
    <x v="0"/>
    <x v="0"/>
    <x v="1"/>
  </r>
  <r>
    <x v="17715"/>
    <s v="V02602"/>
    <x v="323"/>
    <d v="1899-12-30T12:19:00"/>
    <d v="1899-12-30T18:09:00"/>
    <n v="350"/>
    <s v="C-113"/>
    <n v="120"/>
    <x v="2"/>
    <x v="0"/>
    <x v="1"/>
  </r>
  <r>
    <x v="17716"/>
    <s v="V05824"/>
    <x v="323"/>
    <d v="1899-12-30T12:30:00"/>
    <d v="1899-12-30T16:00:00"/>
    <n v="210"/>
    <s v="B-038"/>
    <n v="160"/>
    <x v="1"/>
    <x v="0"/>
    <x v="1"/>
  </r>
  <r>
    <x v="17717"/>
    <s v="V02241"/>
    <x v="323"/>
    <d v="1899-12-30T12:46:00"/>
    <d v="1899-12-30T14:36:00"/>
    <n v="110"/>
    <s v="B-225"/>
    <n v="80"/>
    <x v="2"/>
    <x v="0"/>
    <x v="1"/>
  </r>
  <r>
    <x v="17718"/>
    <s v="V01444"/>
    <x v="323"/>
    <d v="1899-12-30T12:54:00"/>
    <d v="1899-12-30T16:14:00"/>
    <n v="200"/>
    <s v="D-072"/>
    <n v="160"/>
    <x v="2"/>
    <x v="0"/>
    <x v="1"/>
  </r>
  <r>
    <x v="17719"/>
    <s v="V04483"/>
    <x v="323"/>
    <d v="1899-12-30T12:57:00"/>
    <d v="1899-12-30T15:57:00"/>
    <n v="180"/>
    <s v="B-115"/>
    <n v="120"/>
    <x v="1"/>
    <x v="0"/>
    <x v="1"/>
  </r>
  <r>
    <x v="17720"/>
    <s v="V05089"/>
    <x v="323"/>
    <d v="1899-12-30T13:58:00"/>
    <d v="1899-12-30T16:28:00"/>
    <n v="150"/>
    <s v="A-170"/>
    <n v="120"/>
    <x v="2"/>
    <x v="0"/>
    <x v="1"/>
  </r>
  <r>
    <x v="17721"/>
    <s v="V00413"/>
    <x v="323"/>
    <d v="1899-12-30T14:14:00"/>
    <d v="1899-12-30T17:54:00"/>
    <n v="220"/>
    <s v="A-168"/>
    <n v="200"/>
    <x v="2"/>
    <x v="0"/>
    <x v="1"/>
  </r>
  <r>
    <x v="17722"/>
    <s v="V02977"/>
    <x v="323"/>
    <d v="1899-12-30T14:23:00"/>
    <d v="1899-12-30T18:43:00"/>
    <n v="260"/>
    <s v="B-223"/>
    <n v="200"/>
    <x v="1"/>
    <x v="0"/>
    <x v="1"/>
  </r>
  <r>
    <x v="17723"/>
    <s v="V00535"/>
    <x v="323"/>
    <d v="1899-12-30T14:42:00"/>
    <d v="1899-12-30T16:32:00"/>
    <n v="110"/>
    <s v="A-024"/>
    <n v="80"/>
    <x v="1"/>
    <x v="0"/>
    <x v="1"/>
  </r>
  <r>
    <x v="17724"/>
    <s v="V03683"/>
    <x v="323"/>
    <d v="1899-12-30T14:42:00"/>
    <d v="1899-12-30T16:52:00"/>
    <n v="130"/>
    <s v="B-130"/>
    <n v="120"/>
    <x v="0"/>
    <x v="0"/>
    <x v="1"/>
  </r>
  <r>
    <x v="17725"/>
    <s v="V04126"/>
    <x v="323"/>
    <d v="1899-12-30T14:54:00"/>
    <d v="1899-12-30T18:04:00"/>
    <n v="190"/>
    <s v="A-032"/>
    <n v="160"/>
    <x v="1"/>
    <x v="0"/>
    <x v="1"/>
  </r>
  <r>
    <x v="17726"/>
    <s v="V02457"/>
    <x v="323"/>
    <d v="1899-12-30T15:01:00"/>
    <d v="1899-12-30T16:01:00"/>
    <n v="60"/>
    <s v="B-119"/>
    <n v="40"/>
    <x v="0"/>
    <x v="0"/>
    <x v="1"/>
  </r>
  <r>
    <x v="17727"/>
    <s v="V01757"/>
    <x v="323"/>
    <d v="1899-12-30T15:09:00"/>
    <d v="1899-12-30T21:49:00"/>
    <n v="400"/>
    <s v="B-010"/>
    <n v="350"/>
    <x v="0"/>
    <x v="0"/>
    <x v="1"/>
  </r>
  <r>
    <x v="17728"/>
    <s v="V04246"/>
    <x v="323"/>
    <d v="1899-12-30T15:12:00"/>
    <d v="1899-12-30T18:32:00"/>
    <n v="200"/>
    <s v="B-105"/>
    <n v="200"/>
    <x v="1"/>
    <x v="0"/>
    <x v="1"/>
  </r>
  <r>
    <x v="17729"/>
    <s v="V05723"/>
    <x v="323"/>
    <d v="1899-12-30T15:15:00"/>
    <d v="1899-12-30T18:25:00"/>
    <n v="190"/>
    <s v="A-061"/>
    <n v="160"/>
    <x v="1"/>
    <x v="0"/>
    <x v="1"/>
  </r>
  <r>
    <x v="17730"/>
    <s v="V01256"/>
    <x v="323"/>
    <d v="1899-12-30T15:24:00"/>
    <d v="1899-12-30T20:34:00"/>
    <n v="310"/>
    <s v="B-086"/>
    <n v="240"/>
    <x v="1"/>
    <x v="0"/>
    <x v="1"/>
  </r>
  <r>
    <x v="17731"/>
    <s v="V04567"/>
    <x v="323"/>
    <d v="1899-12-30T15:34:00"/>
    <d v="1899-12-30T19:44:00"/>
    <n v="250"/>
    <s v="A-039"/>
    <n v="100"/>
    <x v="1"/>
    <x v="0"/>
    <x v="1"/>
  </r>
  <r>
    <x v="17732"/>
    <s v="V05277"/>
    <x v="323"/>
    <d v="1899-12-30T15:47:00"/>
    <d v="1899-12-30T18:27:00"/>
    <n v="160"/>
    <s v="A-087"/>
    <n v="60"/>
    <x v="1"/>
    <x v="0"/>
    <x v="1"/>
  </r>
  <r>
    <x v="17733"/>
    <s v="V01394"/>
    <x v="323"/>
    <d v="1899-12-30T15:54:00"/>
    <d v="1899-12-30T17:14:00"/>
    <n v="80"/>
    <s v="B-119"/>
    <n v="80"/>
    <x v="1"/>
    <x v="0"/>
    <x v="1"/>
  </r>
  <r>
    <x v="17734"/>
    <s v="V02487"/>
    <x v="323"/>
    <d v="1899-12-30T16:03:00"/>
    <d v="1899-12-30T19:43:00"/>
    <n v="220"/>
    <s v="B-115"/>
    <n v="160"/>
    <x v="1"/>
    <x v="0"/>
    <x v="1"/>
  </r>
  <r>
    <x v="17735"/>
    <s v="V01777"/>
    <x v="323"/>
    <d v="1899-12-30T16:24:00"/>
    <d v="1899-12-30T18:14:00"/>
    <n v="110"/>
    <s v="A-143"/>
    <n v="80"/>
    <x v="1"/>
    <x v="0"/>
    <x v="1"/>
  </r>
  <r>
    <x v="17736"/>
    <s v="V04585"/>
    <x v="323"/>
    <d v="1899-12-30T16:36:00"/>
    <d v="1899-12-30T19:56:00"/>
    <n v="200"/>
    <s v="A-114"/>
    <n v="160"/>
    <x v="1"/>
    <x v="0"/>
    <x v="1"/>
  </r>
  <r>
    <x v="17737"/>
    <s v="V01611"/>
    <x v="323"/>
    <d v="1899-12-30T17:13:00"/>
    <d v="1899-12-30T21:33:00"/>
    <n v="260"/>
    <s v="D-108"/>
    <n v="250"/>
    <x v="0"/>
    <x v="0"/>
    <x v="2"/>
  </r>
  <r>
    <x v="17738"/>
    <s v="V00197"/>
    <x v="323"/>
    <d v="1899-12-30T17:39:00"/>
    <d v="1899-12-30T21:39:00"/>
    <n v="240"/>
    <s v="B-049"/>
    <n v="160"/>
    <x v="1"/>
    <x v="0"/>
    <x v="2"/>
  </r>
  <r>
    <x v="17739"/>
    <s v="V00426"/>
    <x v="323"/>
    <d v="1899-12-30T17:45:00"/>
    <d v="1899-12-30T20:15:00"/>
    <n v="150"/>
    <s v="B-192"/>
    <n v="120"/>
    <x v="1"/>
    <x v="0"/>
    <x v="2"/>
  </r>
  <r>
    <x v="17740"/>
    <s v="V05560"/>
    <x v="323"/>
    <d v="1899-12-30T18:10:00"/>
    <d v="1899-12-30T20:50:00"/>
    <n v="160"/>
    <s v="B-153"/>
    <n v="120"/>
    <x v="1"/>
    <x v="0"/>
    <x v="2"/>
  </r>
  <r>
    <x v="17741"/>
    <s v="V00290"/>
    <x v="323"/>
    <d v="1899-12-30T19:04:00"/>
    <d v="1899-12-30T23:24:00"/>
    <n v="260"/>
    <s v="C-015"/>
    <n v="200"/>
    <x v="0"/>
    <x v="0"/>
    <x v="2"/>
  </r>
  <r>
    <x v="17742"/>
    <s v="V05007"/>
    <x v="323"/>
    <d v="1899-12-30T19:10:00"/>
    <d v="1899-12-30T20:30:00"/>
    <n v="80"/>
    <s v="B-104"/>
    <n v="80"/>
    <x v="1"/>
    <x v="0"/>
    <x v="2"/>
  </r>
  <r>
    <x v="17743"/>
    <s v="V02950"/>
    <x v="323"/>
    <d v="1899-12-30T19:19:00"/>
    <d v="1899-12-30T01:59:00"/>
    <n v="400"/>
    <s v="C-154"/>
    <n v="350"/>
    <x v="0"/>
    <x v="0"/>
    <x v="2"/>
  </r>
  <r>
    <x v="17744"/>
    <s v="V02201"/>
    <x v="323"/>
    <d v="1899-12-30T20:09:00"/>
    <d v="1899-12-30T00:49:00"/>
    <n v="280"/>
    <s v="D-020"/>
    <n v="250"/>
    <x v="0"/>
    <x v="0"/>
    <x v="2"/>
  </r>
  <r>
    <x v="17745"/>
    <s v="V01343"/>
    <x v="323"/>
    <d v="1899-12-30T20:10:00"/>
    <d v="1899-12-30T02:00:00"/>
    <n v="350"/>
    <s v="A-005"/>
    <n v="240"/>
    <x v="1"/>
    <x v="0"/>
    <x v="2"/>
  </r>
  <r>
    <x v="17746"/>
    <s v="V04790"/>
    <x v="323"/>
    <d v="1899-12-30T21:56:00"/>
    <d v="1899-12-30T00:26:00"/>
    <n v="150"/>
    <s v="D-237"/>
    <n v="60"/>
    <x v="1"/>
    <x v="0"/>
    <x v="3"/>
  </r>
  <r>
    <x v="17747"/>
    <s v="V05329"/>
    <x v="323"/>
    <d v="1899-12-30T22:34:00"/>
    <d v="1899-12-30T01:54:00"/>
    <n v="200"/>
    <s v="B-032"/>
    <n v="160"/>
    <x v="0"/>
    <x v="0"/>
    <x v="3"/>
  </r>
  <r>
    <x v="17748"/>
    <s v="V01953"/>
    <x v="323"/>
    <d v="1899-12-30T22:46:00"/>
    <d v="1899-12-30T02:36:00"/>
    <n v="230"/>
    <s v="B-227"/>
    <n v="160"/>
    <x v="1"/>
    <x v="0"/>
    <x v="3"/>
  </r>
  <r>
    <x v="17749"/>
    <s v="V00245"/>
    <x v="323"/>
    <d v="1899-12-30T22:47:00"/>
    <d v="1899-12-30T03:27:00"/>
    <n v="280"/>
    <s v="A-028"/>
    <n v="100"/>
    <x v="1"/>
    <x v="0"/>
    <x v="3"/>
  </r>
  <r>
    <x v="17750"/>
    <s v="V04526"/>
    <x v="323"/>
    <d v="1899-12-30T22:47:00"/>
    <d v="1899-12-30T05:27:00"/>
    <n v="400"/>
    <s v="B-174"/>
    <n v="280"/>
    <x v="1"/>
    <x v="0"/>
    <x v="3"/>
  </r>
  <r>
    <x v="17751"/>
    <s v="V00065"/>
    <x v="324"/>
    <d v="1899-12-30T06:19:00"/>
    <d v="1899-12-30T07:29:00"/>
    <n v="70"/>
    <s v="C-110"/>
    <n v="40"/>
    <x v="2"/>
    <x v="1"/>
    <x v="0"/>
  </r>
  <r>
    <x v="17752"/>
    <s v="V00778"/>
    <x v="324"/>
    <d v="1899-12-30T06:20:00"/>
    <d v="1899-12-30T12:20:00"/>
    <n v="360"/>
    <s v="A-032"/>
    <n v="240"/>
    <x v="0"/>
    <x v="1"/>
    <x v="0"/>
  </r>
  <r>
    <x v="17753"/>
    <s v="V04727"/>
    <x v="324"/>
    <d v="1899-12-30T06:49:00"/>
    <d v="1899-12-30T13:29:00"/>
    <n v="400"/>
    <s v="D-183"/>
    <n v="350"/>
    <x v="0"/>
    <x v="1"/>
    <x v="0"/>
  </r>
  <r>
    <x v="17754"/>
    <s v="V00865"/>
    <x v="324"/>
    <d v="1899-12-30T07:48:00"/>
    <d v="1899-12-30T10:08:00"/>
    <n v="140"/>
    <s v="C-106"/>
    <n v="60"/>
    <x v="1"/>
    <x v="1"/>
    <x v="0"/>
  </r>
  <r>
    <x v="17755"/>
    <s v="V05324"/>
    <x v="324"/>
    <d v="1899-12-30T08:58:00"/>
    <d v="1899-12-30T14:38:00"/>
    <n v="340"/>
    <s v="D-060"/>
    <n v="300"/>
    <x v="1"/>
    <x v="1"/>
    <x v="0"/>
  </r>
  <r>
    <x v="17756"/>
    <s v="V01954"/>
    <x v="324"/>
    <d v="1899-12-30T09:20:00"/>
    <d v="1899-12-30T14:50:00"/>
    <n v="330"/>
    <s v="B-004"/>
    <n v="240"/>
    <x v="1"/>
    <x v="1"/>
    <x v="0"/>
  </r>
  <r>
    <x v="17757"/>
    <s v="V05270"/>
    <x v="324"/>
    <d v="1899-12-30T09:42:00"/>
    <d v="1899-12-30T13:02:00"/>
    <n v="200"/>
    <s v="A-224"/>
    <n v="80"/>
    <x v="1"/>
    <x v="1"/>
    <x v="0"/>
  </r>
  <r>
    <x v="17758"/>
    <s v="V01742"/>
    <x v="324"/>
    <d v="1899-12-30T09:44:00"/>
    <d v="1899-12-30T12:24:00"/>
    <n v="160"/>
    <s v="D-106"/>
    <n v="120"/>
    <x v="1"/>
    <x v="1"/>
    <x v="0"/>
  </r>
  <r>
    <x v="17759"/>
    <s v="V04025"/>
    <x v="324"/>
    <d v="1899-12-30T10:36:00"/>
    <d v="1899-12-30T13:16:00"/>
    <n v="160"/>
    <s v="C-194"/>
    <n v="120"/>
    <x v="1"/>
    <x v="1"/>
    <x v="0"/>
  </r>
  <r>
    <x v="17760"/>
    <s v="V05994"/>
    <x v="324"/>
    <d v="1899-12-30T10:53:00"/>
    <d v="1899-12-30T13:23:00"/>
    <n v="150"/>
    <s v="D-161"/>
    <n v="120"/>
    <x v="2"/>
    <x v="1"/>
    <x v="0"/>
  </r>
  <r>
    <x v="17761"/>
    <s v="V03382"/>
    <x v="324"/>
    <d v="1899-12-30T11:06:00"/>
    <d v="1899-12-30T16:26:00"/>
    <n v="320"/>
    <s v="C-070"/>
    <n v="240"/>
    <x v="2"/>
    <x v="1"/>
    <x v="0"/>
  </r>
  <r>
    <x v="17762"/>
    <s v="V00128"/>
    <x v="324"/>
    <d v="1899-12-30T11:20:00"/>
    <d v="1899-12-30T14:10:00"/>
    <n v="170"/>
    <s v="B-119"/>
    <n v="120"/>
    <x v="1"/>
    <x v="1"/>
    <x v="0"/>
  </r>
  <r>
    <x v="17763"/>
    <s v="V02843"/>
    <x v="324"/>
    <d v="1899-12-30T11:45:00"/>
    <d v="1899-12-30T14:15:00"/>
    <n v="150"/>
    <s v="B-084"/>
    <n v="150"/>
    <x v="1"/>
    <x v="1"/>
    <x v="0"/>
  </r>
  <r>
    <x v="17764"/>
    <s v="V05100"/>
    <x v="324"/>
    <d v="1899-12-30T11:50:00"/>
    <d v="1899-12-30T13:00:00"/>
    <n v="70"/>
    <s v="B-064"/>
    <n v="40"/>
    <x v="1"/>
    <x v="1"/>
    <x v="0"/>
  </r>
  <r>
    <x v="17765"/>
    <s v="V03542"/>
    <x v="324"/>
    <d v="1899-12-30T12:01:00"/>
    <d v="1899-12-30T16:31:00"/>
    <n v="270"/>
    <s v="A-183"/>
    <n v="200"/>
    <x v="2"/>
    <x v="1"/>
    <x v="1"/>
  </r>
  <r>
    <x v="17766"/>
    <s v="V02480"/>
    <x v="324"/>
    <d v="1899-12-30T12:12:00"/>
    <d v="1899-12-30T14:12:00"/>
    <n v="120"/>
    <s v="A-079"/>
    <n v="80"/>
    <x v="1"/>
    <x v="1"/>
    <x v="1"/>
  </r>
  <r>
    <x v="17767"/>
    <s v="V03818"/>
    <x v="324"/>
    <d v="1899-12-30T12:51:00"/>
    <d v="1899-12-30T15:21:00"/>
    <n v="150"/>
    <s v="C-167"/>
    <n v="120"/>
    <x v="1"/>
    <x v="1"/>
    <x v="1"/>
  </r>
  <r>
    <x v="17768"/>
    <s v="V00098"/>
    <x v="324"/>
    <d v="1899-12-30T13:21:00"/>
    <d v="1899-12-30T18:41:00"/>
    <n v="320"/>
    <s v="B-164"/>
    <n v="240"/>
    <x v="1"/>
    <x v="1"/>
    <x v="1"/>
  </r>
  <r>
    <x v="17769"/>
    <s v="V00345"/>
    <x v="324"/>
    <d v="1899-12-30T13:39:00"/>
    <d v="1899-12-30T16:59:00"/>
    <n v="200"/>
    <s v="D-063"/>
    <n v="80"/>
    <x v="1"/>
    <x v="1"/>
    <x v="1"/>
  </r>
  <r>
    <x v="17770"/>
    <s v="V04829"/>
    <x v="324"/>
    <d v="1899-12-30T13:41:00"/>
    <d v="1899-12-30T15:41:00"/>
    <n v="120"/>
    <s v="A-062"/>
    <n v="40"/>
    <x v="1"/>
    <x v="1"/>
    <x v="1"/>
  </r>
  <r>
    <x v="17771"/>
    <s v="V03102"/>
    <x v="324"/>
    <d v="1899-12-30T13:51:00"/>
    <d v="1899-12-30T16:11:00"/>
    <n v="140"/>
    <s v="A-022"/>
    <n v="120"/>
    <x v="1"/>
    <x v="1"/>
    <x v="1"/>
  </r>
  <r>
    <x v="17772"/>
    <s v="V02397"/>
    <x v="324"/>
    <d v="1899-12-30T14:00:00"/>
    <d v="1899-12-30T16:10:00"/>
    <n v="130"/>
    <s v="A-087"/>
    <n v="60"/>
    <x v="1"/>
    <x v="1"/>
    <x v="1"/>
  </r>
  <r>
    <x v="17773"/>
    <s v="V03001"/>
    <x v="324"/>
    <d v="1899-12-30T14:07:00"/>
    <d v="1899-12-30T18:57:00"/>
    <n v="290"/>
    <s v="B-048"/>
    <n v="200"/>
    <x v="0"/>
    <x v="1"/>
    <x v="1"/>
  </r>
  <r>
    <x v="17774"/>
    <s v="V03482"/>
    <x v="324"/>
    <d v="1899-12-30T14:16:00"/>
    <d v="1899-12-30T16:06:00"/>
    <n v="110"/>
    <s v="B-217"/>
    <n v="80"/>
    <x v="1"/>
    <x v="1"/>
    <x v="1"/>
  </r>
  <r>
    <x v="17775"/>
    <s v="V02662"/>
    <x v="324"/>
    <d v="1899-12-30T14:27:00"/>
    <d v="1899-12-30T16:37:00"/>
    <n v="130"/>
    <s v="B-168"/>
    <n v="150"/>
    <x v="1"/>
    <x v="1"/>
    <x v="1"/>
  </r>
  <r>
    <x v="17776"/>
    <s v="V05537"/>
    <x v="324"/>
    <d v="1899-12-30T14:36:00"/>
    <d v="1899-12-30T16:46:00"/>
    <n v="130"/>
    <s v="A-116"/>
    <n v="60"/>
    <x v="1"/>
    <x v="1"/>
    <x v="1"/>
  </r>
  <r>
    <x v="17777"/>
    <s v="V04753"/>
    <x v="324"/>
    <d v="1899-12-30T14:51:00"/>
    <d v="1899-12-30T18:21:00"/>
    <n v="210"/>
    <s v="A-141"/>
    <n v="160"/>
    <x v="1"/>
    <x v="1"/>
    <x v="1"/>
  </r>
  <r>
    <x v="17778"/>
    <s v="V00415"/>
    <x v="324"/>
    <d v="1899-12-30T14:52:00"/>
    <d v="1899-12-30T20:32:00"/>
    <n v="340"/>
    <s v="B-239"/>
    <n v="240"/>
    <x v="0"/>
    <x v="1"/>
    <x v="1"/>
  </r>
  <r>
    <x v="17779"/>
    <s v="V05153"/>
    <x v="324"/>
    <d v="1899-12-30T15:19:00"/>
    <d v="1899-12-30T19:59:00"/>
    <n v="280"/>
    <s v="C-150"/>
    <n v="250"/>
    <x v="0"/>
    <x v="1"/>
    <x v="1"/>
  </r>
  <r>
    <x v="17780"/>
    <s v="V04989"/>
    <x v="324"/>
    <d v="1899-12-30T15:57:00"/>
    <d v="1899-12-30T17:17:00"/>
    <n v="80"/>
    <s v="B-227"/>
    <n v="80"/>
    <x v="2"/>
    <x v="1"/>
    <x v="1"/>
  </r>
  <r>
    <x v="17781"/>
    <s v="V04987"/>
    <x v="324"/>
    <d v="1899-12-30T15:58:00"/>
    <d v="1899-12-30T18:08:00"/>
    <n v="130"/>
    <s v="B-210"/>
    <n v="120"/>
    <x v="2"/>
    <x v="1"/>
    <x v="1"/>
  </r>
  <r>
    <x v="17782"/>
    <s v="V03166"/>
    <x v="324"/>
    <d v="1899-12-30T16:07:00"/>
    <d v="1899-12-30T21:37:00"/>
    <n v="330"/>
    <s v="A-152"/>
    <n v="240"/>
    <x v="0"/>
    <x v="1"/>
    <x v="1"/>
  </r>
  <r>
    <x v="17783"/>
    <s v="V05153"/>
    <x v="324"/>
    <d v="1899-12-30T16:26:00"/>
    <d v="1899-12-30T19:56:00"/>
    <n v="210"/>
    <s v="B-187"/>
    <n v="200"/>
    <x v="0"/>
    <x v="1"/>
    <x v="1"/>
  </r>
  <r>
    <x v="17784"/>
    <s v="V03088"/>
    <x v="324"/>
    <d v="1899-12-30T16:45:00"/>
    <d v="1899-12-30T19:05:00"/>
    <n v="140"/>
    <s v="D-048"/>
    <n v="60"/>
    <x v="1"/>
    <x v="1"/>
    <x v="1"/>
  </r>
  <r>
    <x v="17785"/>
    <s v="V04807"/>
    <x v="324"/>
    <d v="1899-12-30T16:45:00"/>
    <d v="1899-12-30T18:25:00"/>
    <n v="100"/>
    <s v="C-113"/>
    <n v="40"/>
    <x v="1"/>
    <x v="1"/>
    <x v="1"/>
  </r>
  <r>
    <x v="17786"/>
    <s v="V01953"/>
    <x v="324"/>
    <d v="1899-12-30T16:54:00"/>
    <d v="1899-12-30T18:44:00"/>
    <n v="110"/>
    <s v="D-021"/>
    <n v="80"/>
    <x v="1"/>
    <x v="1"/>
    <x v="1"/>
  </r>
  <r>
    <x v="17787"/>
    <s v="V00034"/>
    <x v="324"/>
    <d v="1899-12-30T17:18:00"/>
    <d v="1899-12-30T21:18:00"/>
    <n v="240"/>
    <s v="C-011"/>
    <n v="200"/>
    <x v="1"/>
    <x v="1"/>
    <x v="2"/>
  </r>
  <r>
    <x v="17788"/>
    <s v="V02520"/>
    <x v="324"/>
    <d v="1899-12-30T17:20:00"/>
    <d v="1899-12-30T22:00:00"/>
    <n v="280"/>
    <s v="D-160"/>
    <n v="200"/>
    <x v="0"/>
    <x v="1"/>
    <x v="2"/>
  </r>
  <r>
    <x v="17789"/>
    <s v="V03606"/>
    <x v="324"/>
    <d v="1899-12-30T17:45:00"/>
    <d v="1899-12-30T19:35:00"/>
    <n v="110"/>
    <s v="A-234"/>
    <n v="40"/>
    <x v="1"/>
    <x v="1"/>
    <x v="2"/>
  </r>
  <r>
    <x v="17790"/>
    <s v="V05701"/>
    <x v="324"/>
    <d v="1899-12-30T17:48:00"/>
    <d v="1899-12-30T22:18:00"/>
    <n v="270"/>
    <s v="C-084"/>
    <n v="100"/>
    <x v="1"/>
    <x v="1"/>
    <x v="2"/>
  </r>
  <r>
    <x v="17791"/>
    <s v="V01892"/>
    <x v="324"/>
    <d v="1899-12-30T18:03:00"/>
    <d v="1899-12-30T21:33:00"/>
    <n v="210"/>
    <s v="A-198"/>
    <n v="80"/>
    <x v="1"/>
    <x v="1"/>
    <x v="2"/>
  </r>
  <r>
    <x v="17792"/>
    <s v="V03379"/>
    <x v="324"/>
    <d v="1899-12-30T18:21:00"/>
    <d v="1899-12-30T22:51:00"/>
    <n v="270"/>
    <s v="B-130"/>
    <n v="100"/>
    <x v="1"/>
    <x v="1"/>
    <x v="2"/>
  </r>
  <r>
    <x v="17793"/>
    <s v="V00959"/>
    <x v="324"/>
    <d v="1899-12-30T18:32:00"/>
    <d v="1899-12-30T22:52:00"/>
    <n v="260"/>
    <s v="B-028"/>
    <n v="100"/>
    <x v="2"/>
    <x v="1"/>
    <x v="2"/>
  </r>
  <r>
    <x v="17794"/>
    <s v="V03859"/>
    <x v="324"/>
    <d v="1899-12-30T18:36:00"/>
    <d v="1899-12-30T20:46:00"/>
    <n v="130"/>
    <s v="A-242"/>
    <n v="60"/>
    <x v="1"/>
    <x v="1"/>
    <x v="2"/>
  </r>
  <r>
    <x v="17795"/>
    <s v="V01472"/>
    <x v="324"/>
    <d v="1899-12-30T18:41:00"/>
    <d v="1899-12-30T01:11:00"/>
    <n v="390"/>
    <s v="B-159"/>
    <n v="280"/>
    <x v="1"/>
    <x v="1"/>
    <x v="2"/>
  </r>
  <r>
    <x v="17796"/>
    <s v="V04418"/>
    <x v="324"/>
    <d v="1899-12-30T19:06:00"/>
    <d v="1899-12-30T21:46:00"/>
    <n v="160"/>
    <s v="A-070"/>
    <n v="60"/>
    <x v="2"/>
    <x v="1"/>
    <x v="2"/>
  </r>
  <r>
    <x v="17797"/>
    <s v="V02915"/>
    <x v="324"/>
    <d v="1899-12-30T19:08:00"/>
    <d v="1899-12-30T21:38:00"/>
    <n v="150"/>
    <s v="A-225"/>
    <n v="60"/>
    <x v="0"/>
    <x v="1"/>
    <x v="2"/>
  </r>
  <r>
    <x v="17798"/>
    <s v="V04577"/>
    <x v="324"/>
    <d v="1899-12-30T19:25:00"/>
    <d v="1899-12-30T23:35:00"/>
    <n v="250"/>
    <s v="C-218"/>
    <n v="100"/>
    <x v="1"/>
    <x v="1"/>
    <x v="2"/>
  </r>
  <r>
    <x v="17799"/>
    <s v="V05614"/>
    <x v="324"/>
    <d v="1899-12-30T19:43:00"/>
    <d v="1899-12-30T20:43:00"/>
    <n v="60"/>
    <s v="A-234"/>
    <n v="20"/>
    <x v="0"/>
    <x v="1"/>
    <x v="2"/>
  </r>
  <r>
    <x v="17800"/>
    <s v="V02282"/>
    <x v="324"/>
    <d v="1899-12-30T20:26:00"/>
    <d v="1899-12-30T22:26:00"/>
    <n v="120"/>
    <s v="B-100"/>
    <n v="40"/>
    <x v="0"/>
    <x v="1"/>
    <x v="2"/>
  </r>
  <r>
    <x v="17801"/>
    <s v="V01562"/>
    <x v="324"/>
    <d v="1899-12-30T20:32:00"/>
    <d v="1899-12-30T00:12:00"/>
    <n v="220"/>
    <s v="D-013"/>
    <n v="80"/>
    <x v="0"/>
    <x v="1"/>
    <x v="2"/>
  </r>
  <r>
    <x v="17802"/>
    <s v="V01887"/>
    <x v="324"/>
    <d v="1899-12-30T21:54:00"/>
    <d v="1899-12-30T22:54:00"/>
    <n v="60"/>
    <s v="A-166"/>
    <n v="20"/>
    <x v="1"/>
    <x v="1"/>
    <x v="3"/>
  </r>
  <r>
    <x v="17803"/>
    <s v="V02251"/>
    <x v="325"/>
    <d v="1899-12-30T06:22:00"/>
    <d v="1899-12-30T09:12:00"/>
    <n v="170"/>
    <s v="A-141"/>
    <n v="60"/>
    <x v="2"/>
    <x v="1"/>
    <x v="0"/>
  </r>
  <r>
    <x v="17804"/>
    <s v="V03005"/>
    <x v="325"/>
    <d v="1899-12-30T07:31:00"/>
    <d v="1899-12-30T09:31:00"/>
    <n v="120"/>
    <s v="D-015"/>
    <n v="80"/>
    <x v="2"/>
    <x v="1"/>
    <x v="0"/>
  </r>
  <r>
    <x v="17805"/>
    <s v="V00895"/>
    <x v="325"/>
    <d v="1899-12-30T08:02:00"/>
    <d v="1899-12-30T10:12:00"/>
    <n v="130"/>
    <s v="B-175"/>
    <n v="120"/>
    <x v="1"/>
    <x v="1"/>
    <x v="0"/>
  </r>
  <r>
    <x v="17806"/>
    <s v="V05022"/>
    <x v="325"/>
    <d v="1899-12-30T09:18:00"/>
    <d v="1899-12-30T10:28:00"/>
    <n v="70"/>
    <s v="B-234"/>
    <n v="80"/>
    <x v="2"/>
    <x v="1"/>
    <x v="0"/>
  </r>
  <r>
    <x v="17807"/>
    <s v="V05172"/>
    <x v="325"/>
    <d v="1899-12-30T10:06:00"/>
    <d v="1899-12-30T12:46:00"/>
    <n v="160"/>
    <s v="A-156"/>
    <n v="120"/>
    <x v="1"/>
    <x v="1"/>
    <x v="0"/>
  </r>
  <r>
    <x v="17808"/>
    <s v="V04435"/>
    <x v="325"/>
    <d v="1899-12-30T10:22:00"/>
    <d v="1899-12-30T12:52:00"/>
    <n v="150"/>
    <s v="B-197"/>
    <n v="60"/>
    <x v="1"/>
    <x v="1"/>
    <x v="0"/>
  </r>
  <r>
    <x v="17809"/>
    <s v="V03175"/>
    <x v="325"/>
    <d v="1899-12-30T10:26:00"/>
    <d v="1899-12-30T14:36:00"/>
    <n v="250"/>
    <s v="C-156"/>
    <n v="100"/>
    <x v="1"/>
    <x v="1"/>
    <x v="0"/>
  </r>
  <r>
    <x v="17810"/>
    <s v="V05563"/>
    <x v="325"/>
    <d v="1899-12-30T10:39:00"/>
    <d v="1899-12-30T11:59:00"/>
    <n v="80"/>
    <s v="B-237"/>
    <n v="40"/>
    <x v="1"/>
    <x v="1"/>
    <x v="0"/>
  </r>
  <r>
    <x v="17811"/>
    <s v="V02276"/>
    <x v="325"/>
    <d v="1899-12-30T10:54:00"/>
    <d v="1899-12-30T13:34:00"/>
    <n v="160"/>
    <s v="C-214"/>
    <n v="120"/>
    <x v="1"/>
    <x v="1"/>
    <x v="0"/>
  </r>
  <r>
    <x v="17812"/>
    <s v="V01733"/>
    <x v="325"/>
    <d v="1899-12-30T11:16:00"/>
    <d v="1899-12-30T14:36:00"/>
    <n v="200"/>
    <s v="A-240"/>
    <n v="160"/>
    <x v="2"/>
    <x v="1"/>
    <x v="0"/>
  </r>
  <r>
    <x v="17813"/>
    <s v="V02168"/>
    <x v="325"/>
    <d v="1899-12-30T11:55:00"/>
    <d v="1899-12-30T13:05:00"/>
    <n v="70"/>
    <s v="B-211"/>
    <n v="40"/>
    <x v="1"/>
    <x v="1"/>
    <x v="0"/>
  </r>
  <r>
    <x v="17814"/>
    <s v="V02374"/>
    <x v="325"/>
    <d v="1899-12-30T11:58:00"/>
    <d v="1899-12-30T16:08:00"/>
    <n v="250"/>
    <s v="B-141"/>
    <n v="200"/>
    <x v="0"/>
    <x v="1"/>
    <x v="0"/>
  </r>
  <r>
    <x v="17815"/>
    <s v="V05815"/>
    <x v="325"/>
    <d v="1899-12-30T12:07:00"/>
    <d v="1899-12-30T14:27:00"/>
    <n v="140"/>
    <s v="A-172"/>
    <n v="60"/>
    <x v="2"/>
    <x v="1"/>
    <x v="1"/>
  </r>
  <r>
    <x v="17816"/>
    <s v="V01397"/>
    <x v="325"/>
    <d v="1899-12-30T13:01:00"/>
    <d v="1899-12-30T15:31:00"/>
    <n v="150"/>
    <s v="B-078"/>
    <n v="120"/>
    <x v="2"/>
    <x v="1"/>
    <x v="1"/>
  </r>
  <r>
    <x v="17817"/>
    <s v="V04811"/>
    <x v="325"/>
    <d v="1899-12-30T14:16:00"/>
    <d v="1899-12-30T17:06:00"/>
    <n v="170"/>
    <s v="D-103"/>
    <n v="60"/>
    <x v="1"/>
    <x v="1"/>
    <x v="1"/>
  </r>
  <r>
    <x v="17818"/>
    <s v="V01497"/>
    <x v="325"/>
    <d v="1899-12-30T14:18:00"/>
    <d v="1899-12-30T17:28:00"/>
    <n v="190"/>
    <s v="B-184"/>
    <n v="160"/>
    <x v="1"/>
    <x v="1"/>
    <x v="1"/>
  </r>
  <r>
    <x v="17819"/>
    <s v="V01143"/>
    <x v="325"/>
    <d v="1899-12-30T14:33:00"/>
    <d v="1899-12-30T16:53:00"/>
    <n v="140"/>
    <s v="B-033"/>
    <n v="120"/>
    <x v="1"/>
    <x v="1"/>
    <x v="1"/>
  </r>
  <r>
    <x v="17820"/>
    <s v="V04329"/>
    <x v="325"/>
    <d v="1899-12-30T14:36:00"/>
    <d v="1899-12-30T18:06:00"/>
    <n v="210"/>
    <s v="C-147"/>
    <n v="80"/>
    <x v="2"/>
    <x v="1"/>
    <x v="1"/>
  </r>
  <r>
    <x v="17821"/>
    <s v="V01446"/>
    <x v="325"/>
    <d v="1899-12-30T14:42:00"/>
    <d v="1899-12-30T17:52:00"/>
    <n v="190"/>
    <s v="B-015"/>
    <n v="80"/>
    <x v="1"/>
    <x v="1"/>
    <x v="1"/>
  </r>
  <r>
    <x v="17822"/>
    <s v="V02781"/>
    <x v="325"/>
    <d v="1899-12-30T15:06:00"/>
    <d v="1899-12-30T16:06:00"/>
    <n v="60"/>
    <s v="A-146"/>
    <n v="20"/>
    <x v="1"/>
    <x v="1"/>
    <x v="1"/>
  </r>
  <r>
    <x v="17823"/>
    <s v="V01285"/>
    <x v="325"/>
    <d v="1899-12-30T15:11:00"/>
    <d v="1899-12-30T17:31:00"/>
    <n v="140"/>
    <s v="C-234"/>
    <n v="60"/>
    <x v="1"/>
    <x v="1"/>
    <x v="1"/>
  </r>
  <r>
    <x v="17824"/>
    <s v="V05703"/>
    <x v="325"/>
    <d v="1899-12-30T15:33:00"/>
    <d v="1899-12-30T19:13:00"/>
    <n v="220"/>
    <s v="B-165"/>
    <n v="160"/>
    <x v="1"/>
    <x v="1"/>
    <x v="1"/>
  </r>
  <r>
    <x v="17825"/>
    <s v="V04853"/>
    <x v="325"/>
    <d v="1899-12-30T15:41:00"/>
    <d v="1899-12-30T20:21:00"/>
    <n v="280"/>
    <s v="A-119"/>
    <n v="200"/>
    <x v="2"/>
    <x v="1"/>
    <x v="1"/>
  </r>
  <r>
    <x v="17826"/>
    <s v="V01057"/>
    <x v="325"/>
    <d v="1899-12-30T15:45:00"/>
    <d v="1899-12-30T18:05:00"/>
    <n v="140"/>
    <s v="C-243"/>
    <n v="120"/>
    <x v="1"/>
    <x v="1"/>
    <x v="1"/>
  </r>
  <r>
    <x v="17827"/>
    <s v="V03006"/>
    <x v="325"/>
    <d v="1899-12-30T15:49:00"/>
    <d v="1899-12-30T21:09:00"/>
    <n v="320"/>
    <s v="A-113"/>
    <n v="240"/>
    <x v="2"/>
    <x v="1"/>
    <x v="1"/>
  </r>
  <r>
    <x v="17828"/>
    <s v="V01214"/>
    <x v="325"/>
    <d v="1899-12-30T16:00:00"/>
    <d v="1899-12-30T18:40:00"/>
    <n v="160"/>
    <s v="B-136"/>
    <n v="120"/>
    <x v="2"/>
    <x v="1"/>
    <x v="1"/>
  </r>
  <r>
    <x v="17829"/>
    <s v="V02530"/>
    <x v="325"/>
    <d v="1899-12-30T16:14:00"/>
    <d v="1899-12-30T22:24:00"/>
    <n v="370"/>
    <s v="D-059"/>
    <n v="350"/>
    <x v="2"/>
    <x v="1"/>
    <x v="1"/>
  </r>
  <r>
    <x v="17830"/>
    <s v="V03940"/>
    <x v="325"/>
    <d v="1899-12-30T16:15:00"/>
    <d v="1899-12-30T18:25:00"/>
    <n v="130"/>
    <s v="A-031"/>
    <n v="60"/>
    <x v="1"/>
    <x v="1"/>
    <x v="1"/>
  </r>
  <r>
    <x v="17831"/>
    <s v="V00275"/>
    <x v="325"/>
    <d v="1899-12-30T16:25:00"/>
    <d v="1899-12-30T18:45:00"/>
    <n v="140"/>
    <s v="B-090"/>
    <n v="120"/>
    <x v="1"/>
    <x v="1"/>
    <x v="1"/>
  </r>
  <r>
    <x v="17832"/>
    <s v="V05158"/>
    <x v="325"/>
    <d v="1899-12-30T16:37:00"/>
    <d v="1899-12-30T21:47:00"/>
    <n v="310"/>
    <s v="D-034"/>
    <n v="240"/>
    <x v="1"/>
    <x v="1"/>
    <x v="1"/>
  </r>
  <r>
    <x v="17833"/>
    <s v="V04099"/>
    <x v="325"/>
    <d v="1899-12-30T16:48:00"/>
    <d v="1899-12-30T19:38:00"/>
    <n v="170"/>
    <s v="C-249"/>
    <n v="60"/>
    <x v="1"/>
    <x v="1"/>
    <x v="1"/>
  </r>
  <r>
    <x v="17834"/>
    <s v="V00850"/>
    <x v="325"/>
    <d v="1899-12-30T16:50:00"/>
    <d v="1899-12-30T22:40:00"/>
    <n v="350"/>
    <s v="D-019"/>
    <n v="240"/>
    <x v="1"/>
    <x v="1"/>
    <x v="1"/>
  </r>
  <r>
    <x v="17835"/>
    <s v="V01501"/>
    <x v="325"/>
    <d v="1899-12-30T17:02:00"/>
    <d v="1899-12-30T23:12:00"/>
    <n v="370"/>
    <s v="C-051"/>
    <n v="280"/>
    <x v="2"/>
    <x v="1"/>
    <x v="2"/>
  </r>
  <r>
    <x v="17836"/>
    <s v="V03081"/>
    <x v="325"/>
    <d v="1899-12-30T17:04:00"/>
    <d v="1899-12-30T21:34:00"/>
    <n v="270"/>
    <s v="A-190"/>
    <n v="200"/>
    <x v="1"/>
    <x v="1"/>
    <x v="2"/>
  </r>
  <r>
    <x v="17837"/>
    <s v="V03231"/>
    <x v="325"/>
    <d v="1899-12-30T17:14:00"/>
    <d v="1899-12-30T18:14:00"/>
    <n v="60"/>
    <s v="B-165"/>
    <n v="40"/>
    <x v="0"/>
    <x v="1"/>
    <x v="2"/>
  </r>
  <r>
    <x v="17838"/>
    <s v="V01630"/>
    <x v="325"/>
    <d v="1899-12-30T17:35:00"/>
    <d v="1899-12-30T19:55:00"/>
    <n v="140"/>
    <s v="C-187"/>
    <n v="120"/>
    <x v="1"/>
    <x v="1"/>
    <x v="2"/>
  </r>
  <r>
    <x v="17839"/>
    <s v="V00562"/>
    <x v="325"/>
    <d v="1899-12-30T17:36:00"/>
    <d v="1899-12-30T20:46:00"/>
    <n v="190"/>
    <s v="C-015"/>
    <n v="80"/>
    <x v="1"/>
    <x v="1"/>
    <x v="2"/>
  </r>
  <r>
    <x v="17840"/>
    <s v="V00212"/>
    <x v="325"/>
    <d v="1899-12-30T17:59:00"/>
    <d v="1899-12-30T21:49:00"/>
    <n v="230"/>
    <s v="B-003"/>
    <n v="160"/>
    <x v="2"/>
    <x v="1"/>
    <x v="2"/>
  </r>
  <r>
    <x v="17841"/>
    <s v="V00573"/>
    <x v="325"/>
    <d v="1899-12-30T18:00:00"/>
    <d v="1899-12-30T21:00:00"/>
    <n v="180"/>
    <s v="D-179"/>
    <n v="60"/>
    <x v="1"/>
    <x v="1"/>
    <x v="2"/>
  </r>
  <r>
    <x v="17842"/>
    <s v="V03059"/>
    <x v="325"/>
    <d v="1899-12-30T18:07:00"/>
    <d v="1899-12-30T20:07:00"/>
    <n v="120"/>
    <s v="B-207"/>
    <n v="40"/>
    <x v="1"/>
    <x v="1"/>
    <x v="2"/>
  </r>
  <r>
    <x v="17843"/>
    <s v="V01372"/>
    <x v="325"/>
    <d v="1899-12-30T18:33:00"/>
    <d v="1899-12-30T19:43:00"/>
    <n v="70"/>
    <s v="A-061"/>
    <n v="40"/>
    <x v="2"/>
    <x v="1"/>
    <x v="2"/>
  </r>
  <r>
    <x v="17844"/>
    <s v="V04351"/>
    <x v="325"/>
    <d v="1899-12-30T18:43:00"/>
    <d v="1899-12-30T00:53:00"/>
    <n v="370"/>
    <s v="C-216"/>
    <n v="280"/>
    <x v="1"/>
    <x v="1"/>
    <x v="2"/>
  </r>
  <r>
    <x v="17845"/>
    <s v="V01978"/>
    <x v="325"/>
    <d v="1899-12-30T18:45:00"/>
    <d v="1899-12-30T21:05:00"/>
    <n v="140"/>
    <s v="C-200"/>
    <n v="120"/>
    <x v="2"/>
    <x v="1"/>
    <x v="2"/>
  </r>
  <r>
    <x v="17846"/>
    <s v="V03470"/>
    <x v="325"/>
    <d v="1899-12-30T18:51:00"/>
    <d v="1899-12-30T00:21:00"/>
    <n v="330"/>
    <s v="C-022"/>
    <n v="120"/>
    <x v="2"/>
    <x v="1"/>
    <x v="2"/>
  </r>
  <r>
    <x v="17847"/>
    <s v="V02435"/>
    <x v="325"/>
    <d v="1899-12-30T19:01:00"/>
    <d v="1899-12-30T22:01:00"/>
    <n v="180"/>
    <s v="B-014"/>
    <n v="150"/>
    <x v="1"/>
    <x v="1"/>
    <x v="2"/>
  </r>
  <r>
    <x v="17848"/>
    <s v="V03288"/>
    <x v="325"/>
    <d v="1899-12-30T19:31:00"/>
    <d v="1899-12-30T21:31:00"/>
    <n v="120"/>
    <s v="A-080"/>
    <n v="80"/>
    <x v="1"/>
    <x v="1"/>
    <x v="2"/>
  </r>
  <r>
    <x v="17849"/>
    <s v="V03102"/>
    <x v="325"/>
    <d v="1899-12-30T19:34:00"/>
    <d v="1899-12-30T20:54:00"/>
    <n v="80"/>
    <s v="B-201"/>
    <n v="80"/>
    <x v="0"/>
    <x v="1"/>
    <x v="2"/>
  </r>
  <r>
    <x v="17850"/>
    <s v="V01956"/>
    <x v="325"/>
    <d v="1899-12-30T19:43:00"/>
    <d v="1899-12-30T20:53:00"/>
    <n v="70"/>
    <s v="B-164"/>
    <n v="100"/>
    <x v="1"/>
    <x v="1"/>
    <x v="2"/>
  </r>
  <r>
    <x v="17851"/>
    <s v="V02976"/>
    <x v="325"/>
    <d v="1899-12-30T20:01:00"/>
    <d v="1899-12-30T22:51:00"/>
    <n v="170"/>
    <s v="B-135"/>
    <n v="60"/>
    <x v="1"/>
    <x v="1"/>
    <x v="2"/>
  </r>
  <r>
    <x v="17852"/>
    <s v="V01864"/>
    <x v="325"/>
    <d v="1899-12-30T20:34:00"/>
    <d v="1899-12-30T23:04:00"/>
    <n v="150"/>
    <s v="D-202"/>
    <n v="120"/>
    <x v="0"/>
    <x v="1"/>
    <x v="2"/>
  </r>
  <r>
    <x v="17853"/>
    <s v="V05453"/>
    <x v="325"/>
    <d v="1899-12-30T21:46:00"/>
    <d v="1899-12-30T00:46:00"/>
    <n v="180"/>
    <s v="A-230"/>
    <n v="60"/>
    <x v="2"/>
    <x v="1"/>
    <x v="3"/>
  </r>
  <r>
    <x v="17854"/>
    <s v="V05142"/>
    <x v="325"/>
    <d v="1899-12-30T21:57:00"/>
    <d v="1899-12-30T01:47:00"/>
    <n v="230"/>
    <s v="B-239"/>
    <n v="80"/>
    <x v="2"/>
    <x v="1"/>
    <x v="3"/>
  </r>
  <r>
    <x v="17855"/>
    <s v="V01647"/>
    <x v="326"/>
    <d v="1899-12-30T06:31:00"/>
    <d v="1899-12-30T07:51:00"/>
    <n v="80"/>
    <s v="B-093"/>
    <n v="40"/>
    <x v="2"/>
    <x v="0"/>
    <x v="0"/>
  </r>
  <r>
    <x v="17856"/>
    <s v="V02006"/>
    <x v="326"/>
    <d v="1899-12-30T06:57:00"/>
    <d v="1899-12-30T10:07:00"/>
    <n v="190"/>
    <s v="A-007"/>
    <n v="160"/>
    <x v="0"/>
    <x v="0"/>
    <x v="0"/>
  </r>
  <r>
    <x v="17857"/>
    <s v="V04900"/>
    <x v="326"/>
    <d v="1899-12-30T07:59:00"/>
    <d v="1899-12-30T10:39:00"/>
    <n v="160"/>
    <s v="B-177"/>
    <n v="150"/>
    <x v="1"/>
    <x v="0"/>
    <x v="0"/>
  </r>
  <r>
    <x v="17858"/>
    <s v="V05404"/>
    <x v="326"/>
    <d v="1899-12-30T08:31:00"/>
    <d v="1899-12-30T10:11:00"/>
    <n v="100"/>
    <s v="B-123"/>
    <n v="40"/>
    <x v="2"/>
    <x v="0"/>
    <x v="0"/>
  </r>
  <r>
    <x v="17859"/>
    <s v="V05143"/>
    <x v="326"/>
    <d v="1899-12-30T08:33:00"/>
    <d v="1899-12-30T12:33:00"/>
    <n v="240"/>
    <s v="D-129"/>
    <n v="160"/>
    <x v="2"/>
    <x v="0"/>
    <x v="0"/>
  </r>
  <r>
    <x v="17860"/>
    <s v="V02090"/>
    <x v="326"/>
    <d v="1899-12-30T08:44:00"/>
    <d v="1899-12-30T10:14:00"/>
    <n v="90"/>
    <s v="B-165"/>
    <n v="40"/>
    <x v="0"/>
    <x v="0"/>
    <x v="0"/>
  </r>
  <r>
    <x v="17861"/>
    <s v="V00703"/>
    <x v="326"/>
    <d v="1899-12-30T08:51:00"/>
    <d v="1899-12-30T12:21:00"/>
    <n v="210"/>
    <s v="B-233"/>
    <n v="80"/>
    <x v="0"/>
    <x v="0"/>
    <x v="0"/>
  </r>
  <r>
    <x v="17862"/>
    <s v="V03748"/>
    <x v="326"/>
    <d v="1899-12-30T09:30:00"/>
    <d v="1899-12-30T10:40:00"/>
    <n v="70"/>
    <s v="A-167"/>
    <n v="40"/>
    <x v="1"/>
    <x v="0"/>
    <x v="0"/>
  </r>
  <r>
    <x v="17863"/>
    <s v="V05076"/>
    <x v="326"/>
    <d v="1899-12-30T10:20:00"/>
    <d v="1899-12-30T12:30:00"/>
    <n v="130"/>
    <s v="C-022"/>
    <n v="120"/>
    <x v="1"/>
    <x v="0"/>
    <x v="0"/>
  </r>
  <r>
    <x v="17864"/>
    <s v="V00951"/>
    <x v="326"/>
    <d v="1899-12-30T10:31:00"/>
    <d v="1899-12-30T12:51:00"/>
    <n v="140"/>
    <s v="C-249"/>
    <n v="120"/>
    <x v="0"/>
    <x v="0"/>
    <x v="0"/>
  </r>
  <r>
    <x v="17865"/>
    <s v="V02766"/>
    <x v="326"/>
    <d v="1899-12-30T10:32:00"/>
    <d v="1899-12-30T14:02:00"/>
    <n v="210"/>
    <s v="B-118"/>
    <n v="200"/>
    <x v="0"/>
    <x v="0"/>
    <x v="0"/>
  </r>
  <r>
    <x v="17866"/>
    <s v="V02603"/>
    <x v="326"/>
    <d v="1899-12-30T10:37:00"/>
    <d v="1899-12-30T14:57:00"/>
    <n v="260"/>
    <s v="C-088"/>
    <n v="200"/>
    <x v="2"/>
    <x v="0"/>
    <x v="0"/>
  </r>
  <r>
    <x v="17867"/>
    <s v="V02399"/>
    <x v="326"/>
    <d v="1899-12-30T10:41:00"/>
    <d v="1899-12-30T13:51:00"/>
    <n v="190"/>
    <s v="A-137"/>
    <n v="160"/>
    <x v="0"/>
    <x v="0"/>
    <x v="0"/>
  </r>
  <r>
    <x v="17868"/>
    <s v="V04147"/>
    <x v="326"/>
    <d v="1899-12-30T10:41:00"/>
    <d v="1899-12-30T13:51:00"/>
    <n v="190"/>
    <s v="B-030"/>
    <n v="80"/>
    <x v="1"/>
    <x v="0"/>
    <x v="0"/>
  </r>
  <r>
    <x v="17869"/>
    <s v="V05840"/>
    <x v="326"/>
    <d v="1899-12-30T10:43:00"/>
    <d v="1899-12-30T14:53:00"/>
    <n v="250"/>
    <s v="C-242"/>
    <n v="200"/>
    <x v="1"/>
    <x v="0"/>
    <x v="0"/>
  </r>
  <r>
    <x v="17870"/>
    <s v="V02340"/>
    <x v="326"/>
    <d v="1899-12-30T11:06:00"/>
    <d v="1899-12-30T12:56:00"/>
    <n v="110"/>
    <s v="A-217"/>
    <n v="40"/>
    <x v="1"/>
    <x v="0"/>
    <x v="0"/>
  </r>
  <r>
    <x v="17871"/>
    <s v="V00379"/>
    <x v="326"/>
    <d v="1899-12-30T11:15:00"/>
    <d v="1899-12-30T15:05:00"/>
    <n v="230"/>
    <s v="A-048"/>
    <n v="160"/>
    <x v="1"/>
    <x v="0"/>
    <x v="0"/>
  </r>
  <r>
    <x v="17872"/>
    <s v="V02206"/>
    <x v="326"/>
    <d v="1899-12-30T12:17:00"/>
    <d v="1899-12-30T17:37:00"/>
    <n v="320"/>
    <s v="C-064"/>
    <n v="300"/>
    <x v="2"/>
    <x v="0"/>
    <x v="1"/>
  </r>
  <r>
    <x v="17873"/>
    <s v="V02017"/>
    <x v="326"/>
    <d v="1899-12-30T12:17:00"/>
    <d v="1899-12-30T13:27:00"/>
    <n v="70"/>
    <s v="B-139"/>
    <n v="40"/>
    <x v="1"/>
    <x v="0"/>
    <x v="1"/>
  </r>
  <r>
    <x v="17874"/>
    <s v="V01606"/>
    <x v="326"/>
    <d v="1899-12-30T12:36:00"/>
    <d v="1899-12-30T15:16:00"/>
    <n v="160"/>
    <s v="A-175"/>
    <n v="120"/>
    <x v="1"/>
    <x v="0"/>
    <x v="1"/>
  </r>
  <r>
    <x v="17875"/>
    <s v="V00500"/>
    <x v="326"/>
    <d v="1899-12-30T13:22:00"/>
    <d v="1899-12-30T16:52:00"/>
    <n v="210"/>
    <s v="C-057"/>
    <n v="200"/>
    <x v="1"/>
    <x v="0"/>
    <x v="1"/>
  </r>
  <r>
    <x v="17876"/>
    <s v="V01655"/>
    <x v="326"/>
    <d v="1899-12-30T13:25:00"/>
    <d v="1899-12-30T17:55:00"/>
    <n v="270"/>
    <s v="B-122"/>
    <n v="100"/>
    <x v="0"/>
    <x v="0"/>
    <x v="1"/>
  </r>
  <r>
    <x v="17877"/>
    <s v="V02587"/>
    <x v="326"/>
    <d v="1899-12-30T13:33:00"/>
    <d v="1899-12-30T16:53:00"/>
    <n v="200"/>
    <s v="B-224"/>
    <n v="80"/>
    <x v="0"/>
    <x v="0"/>
    <x v="1"/>
  </r>
  <r>
    <x v="17878"/>
    <s v="V03795"/>
    <x v="326"/>
    <d v="1899-12-30T14:12:00"/>
    <d v="1899-12-30T18:42:00"/>
    <n v="270"/>
    <s v="D-024"/>
    <n v="100"/>
    <x v="1"/>
    <x v="0"/>
    <x v="1"/>
  </r>
  <r>
    <x v="17879"/>
    <s v="V05607"/>
    <x v="326"/>
    <d v="1899-12-30T14:51:00"/>
    <d v="1899-12-30T15:51:00"/>
    <n v="60"/>
    <s v="C-083"/>
    <n v="40"/>
    <x v="0"/>
    <x v="0"/>
    <x v="1"/>
  </r>
  <r>
    <x v="17880"/>
    <s v="V02205"/>
    <x v="326"/>
    <d v="1899-12-30T14:53:00"/>
    <d v="1899-12-30T19:23:00"/>
    <n v="270"/>
    <s v="B-173"/>
    <n v="200"/>
    <x v="0"/>
    <x v="0"/>
    <x v="1"/>
  </r>
  <r>
    <x v="17881"/>
    <s v="V01643"/>
    <x v="326"/>
    <d v="1899-12-30T15:02:00"/>
    <d v="1899-12-30T16:42:00"/>
    <n v="100"/>
    <s v="A-026"/>
    <n v="80"/>
    <x v="0"/>
    <x v="0"/>
    <x v="1"/>
  </r>
  <r>
    <x v="17882"/>
    <s v="V02079"/>
    <x v="326"/>
    <d v="1899-12-30T15:23:00"/>
    <d v="1899-12-30T18:03:00"/>
    <n v="160"/>
    <s v="B-245"/>
    <n v="150"/>
    <x v="1"/>
    <x v="0"/>
    <x v="1"/>
  </r>
  <r>
    <x v="17883"/>
    <s v="V02083"/>
    <x v="326"/>
    <d v="1899-12-30T15:32:00"/>
    <d v="1899-12-30T17:32:00"/>
    <n v="120"/>
    <s v="C-107"/>
    <n v="80"/>
    <x v="1"/>
    <x v="0"/>
    <x v="1"/>
  </r>
  <r>
    <x v="17884"/>
    <s v="V01456"/>
    <x v="326"/>
    <d v="1899-12-30T15:48:00"/>
    <d v="1899-12-30T19:08:00"/>
    <n v="200"/>
    <s v="C-168"/>
    <n v="200"/>
    <x v="2"/>
    <x v="0"/>
    <x v="1"/>
  </r>
  <r>
    <x v="17885"/>
    <s v="V01204"/>
    <x v="326"/>
    <d v="1899-12-30T15:57:00"/>
    <d v="1899-12-30T17:07:00"/>
    <n v="70"/>
    <s v="A-136"/>
    <n v="40"/>
    <x v="1"/>
    <x v="0"/>
    <x v="1"/>
  </r>
  <r>
    <x v="17886"/>
    <s v="V04434"/>
    <x v="326"/>
    <d v="1899-12-30T16:12:00"/>
    <d v="1899-12-30T20:12:00"/>
    <n v="240"/>
    <s v="B-052"/>
    <n v="200"/>
    <x v="1"/>
    <x v="0"/>
    <x v="1"/>
  </r>
  <r>
    <x v="17887"/>
    <s v="V03797"/>
    <x v="326"/>
    <d v="1899-12-30T16:14:00"/>
    <d v="1899-12-30T20:44:00"/>
    <n v="270"/>
    <s v="B-071"/>
    <n v="200"/>
    <x v="1"/>
    <x v="0"/>
    <x v="1"/>
  </r>
  <r>
    <x v="17888"/>
    <s v="V02124"/>
    <x v="326"/>
    <d v="1899-12-30T16:57:00"/>
    <d v="1899-12-30T19:17:00"/>
    <n v="140"/>
    <s v="D-180"/>
    <n v="60"/>
    <x v="1"/>
    <x v="0"/>
    <x v="1"/>
  </r>
  <r>
    <x v="17889"/>
    <s v="V00306"/>
    <x v="326"/>
    <d v="1899-12-30T17:01:00"/>
    <d v="1899-12-30T21:31:00"/>
    <n v="270"/>
    <s v="B-065"/>
    <n v="250"/>
    <x v="1"/>
    <x v="0"/>
    <x v="2"/>
  </r>
  <r>
    <x v="17890"/>
    <s v="V03378"/>
    <x v="326"/>
    <d v="1899-12-30T17:05:00"/>
    <d v="1899-12-30T19:25:00"/>
    <n v="140"/>
    <s v="A-038"/>
    <n v="60"/>
    <x v="1"/>
    <x v="0"/>
    <x v="2"/>
  </r>
  <r>
    <x v="17891"/>
    <s v="V02357"/>
    <x v="326"/>
    <d v="1899-12-30T17:08:00"/>
    <d v="1899-12-30T19:48:00"/>
    <n v="160"/>
    <s v="B-167"/>
    <n v="150"/>
    <x v="1"/>
    <x v="0"/>
    <x v="2"/>
  </r>
  <r>
    <x v="17892"/>
    <s v="V03605"/>
    <x v="326"/>
    <d v="1899-12-30T17:33:00"/>
    <d v="1899-12-30T20:53:00"/>
    <n v="200"/>
    <s v="D-097"/>
    <n v="80"/>
    <x v="1"/>
    <x v="0"/>
    <x v="2"/>
  </r>
  <r>
    <x v="17893"/>
    <s v="V03777"/>
    <x v="326"/>
    <d v="1899-12-30T17:40:00"/>
    <d v="1899-12-30T19:40:00"/>
    <n v="120"/>
    <s v="C-221"/>
    <n v="80"/>
    <x v="1"/>
    <x v="0"/>
    <x v="2"/>
  </r>
  <r>
    <x v="17894"/>
    <s v="V00526"/>
    <x v="326"/>
    <d v="1899-12-30T17:50:00"/>
    <d v="1899-12-30T21:00:00"/>
    <n v="190"/>
    <s v="D-052"/>
    <n v="160"/>
    <x v="0"/>
    <x v="0"/>
    <x v="2"/>
  </r>
  <r>
    <x v="17895"/>
    <s v="V04457"/>
    <x v="326"/>
    <d v="1899-12-30T17:55:00"/>
    <d v="1899-12-30T21:25:00"/>
    <n v="210"/>
    <s v="A-080"/>
    <n v="160"/>
    <x v="1"/>
    <x v="0"/>
    <x v="2"/>
  </r>
  <r>
    <x v="17896"/>
    <s v="V04015"/>
    <x v="326"/>
    <d v="1899-12-30T18:28:00"/>
    <d v="1899-12-30T21:58:00"/>
    <n v="210"/>
    <s v="B-186"/>
    <n v="160"/>
    <x v="1"/>
    <x v="0"/>
    <x v="2"/>
  </r>
  <r>
    <x v="17897"/>
    <s v="V01331"/>
    <x v="326"/>
    <d v="1899-12-30T18:28:00"/>
    <d v="1899-12-30T23:38:00"/>
    <n v="310"/>
    <s v="C-151"/>
    <n v="240"/>
    <x v="1"/>
    <x v="0"/>
    <x v="2"/>
  </r>
  <r>
    <x v="17898"/>
    <s v="V05849"/>
    <x v="326"/>
    <d v="1899-12-30T19:22:00"/>
    <d v="1899-12-30T00:22:00"/>
    <n v="300"/>
    <s v="B-091"/>
    <n v="100"/>
    <x v="1"/>
    <x v="0"/>
    <x v="2"/>
  </r>
  <r>
    <x v="17899"/>
    <s v="V02862"/>
    <x v="326"/>
    <d v="1899-12-30T19:41:00"/>
    <d v="1899-12-30T23:21:00"/>
    <n v="220"/>
    <s v="B-079"/>
    <n v="80"/>
    <x v="1"/>
    <x v="0"/>
    <x v="2"/>
  </r>
  <r>
    <x v="17900"/>
    <s v="V05547"/>
    <x v="326"/>
    <d v="1899-12-30T19:54:00"/>
    <d v="1899-12-30T22:04:00"/>
    <n v="130"/>
    <s v="C-069"/>
    <n v="60"/>
    <x v="1"/>
    <x v="0"/>
    <x v="2"/>
  </r>
  <r>
    <x v="17901"/>
    <s v="V00264"/>
    <x v="326"/>
    <d v="1899-12-30T20:40:00"/>
    <d v="1899-12-30T23:40:00"/>
    <n v="180"/>
    <s v="A-101"/>
    <n v="120"/>
    <x v="1"/>
    <x v="0"/>
    <x v="2"/>
  </r>
  <r>
    <x v="17902"/>
    <s v="V00328"/>
    <x v="326"/>
    <d v="1899-12-30T21:05:00"/>
    <d v="1899-12-30T22:55:00"/>
    <n v="110"/>
    <s v="A-035"/>
    <n v="80"/>
    <x v="1"/>
    <x v="0"/>
    <x v="3"/>
  </r>
  <r>
    <x v="17903"/>
    <s v="V03482"/>
    <x v="326"/>
    <d v="1899-12-30T22:50:00"/>
    <d v="1899-12-30T00:50:00"/>
    <n v="120"/>
    <s v="C-168"/>
    <n v="80"/>
    <x v="1"/>
    <x v="0"/>
    <x v="3"/>
  </r>
  <r>
    <x v="17904"/>
    <s v="V05617"/>
    <x v="326"/>
    <d v="1899-12-30T23:32:00"/>
    <d v="1899-12-30T03:42:00"/>
    <n v="250"/>
    <s v="D-077"/>
    <n v="250"/>
    <x v="1"/>
    <x v="0"/>
    <x v="3"/>
  </r>
  <r>
    <x v="17905"/>
    <s v="V04284"/>
    <x v="327"/>
    <d v="1899-12-30T06:37:00"/>
    <d v="1899-12-30T10:07:00"/>
    <n v="210"/>
    <s v="A-013"/>
    <n v="80"/>
    <x v="0"/>
    <x v="0"/>
    <x v="0"/>
  </r>
  <r>
    <x v="17906"/>
    <s v="V03714"/>
    <x v="327"/>
    <d v="1899-12-30T07:58:00"/>
    <d v="1899-12-30T12:28:00"/>
    <n v="270"/>
    <s v="D-210"/>
    <n v="200"/>
    <x v="2"/>
    <x v="0"/>
    <x v="0"/>
  </r>
  <r>
    <x v="17907"/>
    <s v="V02909"/>
    <x v="327"/>
    <d v="1899-12-30T08:56:00"/>
    <d v="1899-12-30T09:56:00"/>
    <n v="60"/>
    <s v="B-159"/>
    <n v="20"/>
    <x v="1"/>
    <x v="0"/>
    <x v="0"/>
  </r>
  <r>
    <x v="17908"/>
    <s v="V05863"/>
    <x v="327"/>
    <d v="1899-12-30T09:33:00"/>
    <d v="1899-12-30T13:43:00"/>
    <n v="250"/>
    <s v="A-011"/>
    <n v="100"/>
    <x v="0"/>
    <x v="0"/>
    <x v="0"/>
  </r>
  <r>
    <x v="17909"/>
    <s v="V05666"/>
    <x v="327"/>
    <d v="1899-12-30T10:05:00"/>
    <d v="1899-12-30T13:05:00"/>
    <n v="180"/>
    <s v="B-024"/>
    <n v="120"/>
    <x v="2"/>
    <x v="0"/>
    <x v="0"/>
  </r>
  <r>
    <x v="17910"/>
    <s v="V04322"/>
    <x v="327"/>
    <d v="1899-12-30T10:06:00"/>
    <d v="1899-12-30T12:16:00"/>
    <n v="130"/>
    <s v="B-053"/>
    <n v="150"/>
    <x v="0"/>
    <x v="0"/>
    <x v="0"/>
  </r>
  <r>
    <x v="17911"/>
    <s v="V05998"/>
    <x v="327"/>
    <d v="1899-12-30T10:09:00"/>
    <d v="1899-12-30T14:49:00"/>
    <n v="280"/>
    <s v="C-211"/>
    <n v="200"/>
    <x v="1"/>
    <x v="0"/>
    <x v="0"/>
  </r>
  <r>
    <x v="17912"/>
    <s v="V03015"/>
    <x v="327"/>
    <d v="1899-12-30T10:27:00"/>
    <d v="1899-12-30T13:37:00"/>
    <n v="190"/>
    <s v="B-086"/>
    <n v="160"/>
    <x v="0"/>
    <x v="0"/>
    <x v="0"/>
  </r>
  <r>
    <x v="17913"/>
    <s v="V05009"/>
    <x v="327"/>
    <d v="1899-12-30T10:33:00"/>
    <d v="1899-12-30T11:33:00"/>
    <n v="60"/>
    <s v="A-027"/>
    <n v="20"/>
    <x v="1"/>
    <x v="0"/>
    <x v="0"/>
  </r>
  <r>
    <x v="17914"/>
    <s v="V03772"/>
    <x v="327"/>
    <d v="1899-12-30T11:12:00"/>
    <d v="1899-12-30T16:12:00"/>
    <n v="300"/>
    <s v="A-177"/>
    <n v="250"/>
    <x v="1"/>
    <x v="0"/>
    <x v="0"/>
  </r>
  <r>
    <x v="17915"/>
    <s v="V03046"/>
    <x v="327"/>
    <d v="1899-12-30T11:21:00"/>
    <d v="1899-12-30T16:21:00"/>
    <n v="300"/>
    <s v="A-034"/>
    <n v="200"/>
    <x v="1"/>
    <x v="0"/>
    <x v="0"/>
  </r>
  <r>
    <x v="17916"/>
    <s v="V05503"/>
    <x v="327"/>
    <d v="1899-12-30T11:23:00"/>
    <d v="1899-12-30T13:03:00"/>
    <n v="100"/>
    <s v="C-111"/>
    <n v="40"/>
    <x v="1"/>
    <x v="0"/>
    <x v="0"/>
  </r>
  <r>
    <x v="17917"/>
    <s v="V04845"/>
    <x v="327"/>
    <d v="1899-12-30T12:25:00"/>
    <d v="1899-12-30T13:55:00"/>
    <n v="90"/>
    <s v="A-127"/>
    <n v="40"/>
    <x v="1"/>
    <x v="0"/>
    <x v="1"/>
  </r>
  <r>
    <x v="17918"/>
    <s v="V00361"/>
    <x v="327"/>
    <d v="1899-12-30T12:39:00"/>
    <d v="1899-12-30T15:49:00"/>
    <n v="190"/>
    <s v="B-124"/>
    <n v="80"/>
    <x v="1"/>
    <x v="0"/>
    <x v="1"/>
  </r>
  <r>
    <x v="17919"/>
    <s v="V05088"/>
    <x v="327"/>
    <d v="1899-12-30T13:08:00"/>
    <d v="1899-12-30T15:28:00"/>
    <n v="140"/>
    <s v="B-200"/>
    <n v="60"/>
    <x v="1"/>
    <x v="0"/>
    <x v="1"/>
  </r>
  <r>
    <x v="17920"/>
    <s v="V02590"/>
    <x v="327"/>
    <d v="1899-12-30T13:11:00"/>
    <d v="1899-12-30T15:11:00"/>
    <n v="120"/>
    <s v="D-238"/>
    <n v="80"/>
    <x v="1"/>
    <x v="0"/>
    <x v="1"/>
  </r>
  <r>
    <x v="17921"/>
    <s v="V00357"/>
    <x v="327"/>
    <d v="1899-12-30T13:12:00"/>
    <d v="1899-12-30T15:22:00"/>
    <n v="130"/>
    <s v="B-185"/>
    <n v="60"/>
    <x v="1"/>
    <x v="0"/>
    <x v="1"/>
  </r>
  <r>
    <x v="17922"/>
    <s v="V04883"/>
    <x v="327"/>
    <d v="1899-12-30T13:18:00"/>
    <d v="1899-12-30T17:38:00"/>
    <n v="260"/>
    <s v="B-085"/>
    <n v="200"/>
    <x v="1"/>
    <x v="0"/>
    <x v="1"/>
  </r>
  <r>
    <x v="17923"/>
    <s v="V05431"/>
    <x v="327"/>
    <d v="1899-12-30T13:56:00"/>
    <d v="1899-12-30T16:16:00"/>
    <n v="140"/>
    <s v="A-249"/>
    <n v="120"/>
    <x v="2"/>
    <x v="0"/>
    <x v="1"/>
  </r>
  <r>
    <x v="17924"/>
    <s v="V04438"/>
    <x v="327"/>
    <d v="1899-12-30T14:41:00"/>
    <d v="1899-12-30T18:31:00"/>
    <n v="230"/>
    <s v="A-078"/>
    <n v="160"/>
    <x v="1"/>
    <x v="0"/>
    <x v="1"/>
  </r>
  <r>
    <x v="17925"/>
    <s v="V03786"/>
    <x v="327"/>
    <d v="1899-12-30T14:51:00"/>
    <d v="1899-12-30T16:41:00"/>
    <n v="110"/>
    <s v="D-193"/>
    <n v="40"/>
    <x v="2"/>
    <x v="0"/>
    <x v="1"/>
  </r>
  <r>
    <x v="17926"/>
    <s v="V00619"/>
    <x v="327"/>
    <d v="1899-12-30T14:53:00"/>
    <d v="1899-12-30T17:43:00"/>
    <n v="170"/>
    <s v="A-202"/>
    <n v="120"/>
    <x v="1"/>
    <x v="0"/>
    <x v="1"/>
  </r>
  <r>
    <x v="17927"/>
    <s v="V03583"/>
    <x v="327"/>
    <d v="1899-12-30T15:03:00"/>
    <d v="1899-12-30T17:13:00"/>
    <n v="130"/>
    <s v="C-178"/>
    <n v="60"/>
    <x v="1"/>
    <x v="0"/>
    <x v="1"/>
  </r>
  <r>
    <x v="17928"/>
    <s v="V04687"/>
    <x v="327"/>
    <d v="1899-12-30T15:20:00"/>
    <d v="1899-12-30T17:40:00"/>
    <n v="140"/>
    <s v="B-248"/>
    <n v="60"/>
    <x v="0"/>
    <x v="0"/>
    <x v="1"/>
  </r>
  <r>
    <x v="17929"/>
    <s v="V01057"/>
    <x v="327"/>
    <d v="1899-12-30T15:23:00"/>
    <d v="1899-12-30T17:33:00"/>
    <n v="130"/>
    <s v="B-035"/>
    <n v="120"/>
    <x v="2"/>
    <x v="0"/>
    <x v="1"/>
  </r>
  <r>
    <x v="17930"/>
    <s v="V03051"/>
    <x v="327"/>
    <d v="1899-12-30T15:34:00"/>
    <d v="1899-12-30T21:14:00"/>
    <n v="340"/>
    <s v="A-157"/>
    <n v="120"/>
    <x v="1"/>
    <x v="0"/>
    <x v="1"/>
  </r>
  <r>
    <x v="17931"/>
    <s v="V03377"/>
    <x v="327"/>
    <d v="1899-12-30T16:07:00"/>
    <d v="1899-12-30T18:17:00"/>
    <n v="130"/>
    <s v="C-026"/>
    <n v="120"/>
    <x v="0"/>
    <x v="0"/>
    <x v="1"/>
  </r>
  <r>
    <x v="17932"/>
    <s v="V01794"/>
    <x v="327"/>
    <d v="1899-12-30T16:11:00"/>
    <d v="1899-12-30T18:41:00"/>
    <n v="150"/>
    <s v="A-115"/>
    <n v="120"/>
    <x v="2"/>
    <x v="0"/>
    <x v="1"/>
  </r>
  <r>
    <x v="17933"/>
    <s v="V03962"/>
    <x v="327"/>
    <d v="1899-12-30T16:36:00"/>
    <d v="1899-12-30T19:16:00"/>
    <n v="160"/>
    <s v="B-142"/>
    <n v="60"/>
    <x v="1"/>
    <x v="0"/>
    <x v="1"/>
  </r>
  <r>
    <x v="17934"/>
    <s v="V03539"/>
    <x v="327"/>
    <d v="1899-12-30T16:40:00"/>
    <d v="1899-12-30T20:30:00"/>
    <n v="230"/>
    <s v="C-135"/>
    <n v="160"/>
    <x v="1"/>
    <x v="0"/>
    <x v="1"/>
  </r>
  <r>
    <x v="17935"/>
    <s v="V03146"/>
    <x v="327"/>
    <d v="1899-12-30T16:54:00"/>
    <d v="1899-12-30T22:24:00"/>
    <n v="330"/>
    <s v="A-149"/>
    <n v="120"/>
    <x v="0"/>
    <x v="0"/>
    <x v="1"/>
  </r>
  <r>
    <x v="17936"/>
    <s v="V01483"/>
    <x v="327"/>
    <d v="1899-12-30T16:58:00"/>
    <d v="1899-12-30T20:48:00"/>
    <n v="230"/>
    <s v="A-066"/>
    <n v="160"/>
    <x v="0"/>
    <x v="0"/>
    <x v="1"/>
  </r>
  <r>
    <x v="17937"/>
    <s v="V03660"/>
    <x v="327"/>
    <d v="1899-12-30T17:01:00"/>
    <d v="1899-12-30T23:11:00"/>
    <n v="370"/>
    <s v="A-140"/>
    <n v="350"/>
    <x v="1"/>
    <x v="0"/>
    <x v="2"/>
  </r>
  <r>
    <x v="17938"/>
    <s v="V02415"/>
    <x v="327"/>
    <d v="1899-12-30T17:08:00"/>
    <d v="1899-12-30T23:38:00"/>
    <n v="390"/>
    <s v="C-170"/>
    <n v="280"/>
    <x v="2"/>
    <x v="0"/>
    <x v="2"/>
  </r>
  <r>
    <x v="17939"/>
    <s v="V01430"/>
    <x v="327"/>
    <d v="1899-12-30T17:09:00"/>
    <d v="1899-12-30T23:59:00"/>
    <n v="410"/>
    <s v="A-210"/>
    <n v="280"/>
    <x v="1"/>
    <x v="0"/>
    <x v="2"/>
  </r>
  <r>
    <x v="17940"/>
    <s v="V03297"/>
    <x v="327"/>
    <d v="1899-12-30T17:11:00"/>
    <d v="1899-12-30T19:01:00"/>
    <n v="110"/>
    <s v="B-035"/>
    <n v="80"/>
    <x v="0"/>
    <x v="0"/>
    <x v="2"/>
  </r>
  <r>
    <x v="17941"/>
    <s v="V01472"/>
    <x v="327"/>
    <d v="1899-12-30T17:14:00"/>
    <d v="1899-12-30T21:44:00"/>
    <n v="270"/>
    <s v="C-175"/>
    <n v="200"/>
    <x v="1"/>
    <x v="0"/>
    <x v="2"/>
  </r>
  <r>
    <x v="17942"/>
    <s v="V05374"/>
    <x v="327"/>
    <d v="1899-12-30T17:37:00"/>
    <d v="1899-12-30T22:17:00"/>
    <n v="280"/>
    <s v="D-205"/>
    <n v="200"/>
    <x v="2"/>
    <x v="0"/>
    <x v="2"/>
  </r>
  <r>
    <x v="17943"/>
    <s v="V03413"/>
    <x v="327"/>
    <d v="1899-12-30T17:38:00"/>
    <d v="1899-12-30T20:58:00"/>
    <n v="200"/>
    <s v="D-177"/>
    <n v="80"/>
    <x v="2"/>
    <x v="0"/>
    <x v="2"/>
  </r>
  <r>
    <x v="17944"/>
    <s v="V01520"/>
    <x v="327"/>
    <d v="1899-12-30T17:56:00"/>
    <d v="1899-12-30T21:26:00"/>
    <n v="210"/>
    <s v="D-067"/>
    <n v="200"/>
    <x v="1"/>
    <x v="0"/>
    <x v="2"/>
  </r>
  <r>
    <x v="17945"/>
    <s v="V02671"/>
    <x v="327"/>
    <d v="1899-12-30T17:57:00"/>
    <d v="1899-12-30T20:07:00"/>
    <n v="130"/>
    <s v="B-246"/>
    <n v="120"/>
    <x v="1"/>
    <x v="0"/>
    <x v="2"/>
  </r>
  <r>
    <x v="17946"/>
    <s v="V05197"/>
    <x v="327"/>
    <d v="1899-12-30T17:58:00"/>
    <d v="1899-12-30T20:28:00"/>
    <n v="150"/>
    <s v="B-231"/>
    <n v="120"/>
    <x v="1"/>
    <x v="0"/>
    <x v="2"/>
  </r>
  <r>
    <x v="17947"/>
    <s v="V03077"/>
    <x v="327"/>
    <d v="1899-12-30T18:27:00"/>
    <d v="1899-12-30T23:57:00"/>
    <n v="330"/>
    <s v="B-228"/>
    <n v="300"/>
    <x v="1"/>
    <x v="0"/>
    <x v="2"/>
  </r>
  <r>
    <x v="17948"/>
    <s v="V04248"/>
    <x v="327"/>
    <d v="1899-12-30T18:53:00"/>
    <d v="1899-12-30T21:53:00"/>
    <n v="180"/>
    <s v="A-119"/>
    <n v="60"/>
    <x v="1"/>
    <x v="0"/>
    <x v="2"/>
  </r>
  <r>
    <x v="17949"/>
    <s v="V04879"/>
    <x v="327"/>
    <d v="1899-12-30T18:56:00"/>
    <d v="1899-12-30T20:36:00"/>
    <n v="100"/>
    <s v="D-073"/>
    <n v="40"/>
    <x v="1"/>
    <x v="0"/>
    <x v="2"/>
  </r>
  <r>
    <x v="17950"/>
    <s v="V03241"/>
    <x v="327"/>
    <d v="1899-12-30T18:59:00"/>
    <d v="1899-12-30T20:29:00"/>
    <n v="90"/>
    <s v="C-010"/>
    <n v="40"/>
    <x v="0"/>
    <x v="0"/>
    <x v="2"/>
  </r>
  <r>
    <x v="17951"/>
    <s v="V02441"/>
    <x v="327"/>
    <d v="1899-12-30T19:12:00"/>
    <d v="1899-12-30T22:22:00"/>
    <n v="190"/>
    <s v="B-179"/>
    <n v="160"/>
    <x v="1"/>
    <x v="0"/>
    <x v="2"/>
  </r>
  <r>
    <x v="17952"/>
    <s v="V05301"/>
    <x v="327"/>
    <d v="1899-12-30T19:54:00"/>
    <d v="1899-12-30T23:54:00"/>
    <n v="240"/>
    <s v="D-243"/>
    <n v="160"/>
    <x v="1"/>
    <x v="0"/>
    <x v="2"/>
  </r>
  <r>
    <x v="17953"/>
    <s v="V05635"/>
    <x v="327"/>
    <d v="1899-12-30T20:07:00"/>
    <d v="1899-12-30T01:27:00"/>
    <n v="320"/>
    <s v="D-245"/>
    <n v="120"/>
    <x v="2"/>
    <x v="0"/>
    <x v="2"/>
  </r>
  <r>
    <x v="17954"/>
    <s v="V00325"/>
    <x v="327"/>
    <d v="1899-12-30T20:46:00"/>
    <d v="1899-12-30T01:46:00"/>
    <n v="300"/>
    <s v="A-005"/>
    <n v="250"/>
    <x v="2"/>
    <x v="0"/>
    <x v="2"/>
  </r>
  <r>
    <x v="17955"/>
    <s v="V05136"/>
    <x v="327"/>
    <d v="1899-12-30T20:52:00"/>
    <d v="1899-12-30T23:12:00"/>
    <n v="140"/>
    <s v="B-015"/>
    <n v="60"/>
    <x v="2"/>
    <x v="0"/>
    <x v="2"/>
  </r>
  <r>
    <x v="17956"/>
    <s v="V01278"/>
    <x v="328"/>
    <d v="1899-12-30T06:39:00"/>
    <d v="1899-12-30T11:19:00"/>
    <n v="280"/>
    <s v="C-171"/>
    <n v="250"/>
    <x v="0"/>
    <x v="0"/>
    <x v="0"/>
  </r>
  <r>
    <x v="17957"/>
    <s v="V05290"/>
    <x v="328"/>
    <d v="1899-12-30T07:01:00"/>
    <d v="1899-12-30T08:11:00"/>
    <n v="70"/>
    <s v="D-014"/>
    <n v="80"/>
    <x v="1"/>
    <x v="0"/>
    <x v="0"/>
  </r>
  <r>
    <x v="17958"/>
    <s v="V02694"/>
    <x v="328"/>
    <d v="1899-12-30T07:14:00"/>
    <d v="1899-12-30T09:54:00"/>
    <n v="160"/>
    <s v="C-097"/>
    <n v="120"/>
    <x v="2"/>
    <x v="0"/>
    <x v="0"/>
  </r>
  <r>
    <x v="17959"/>
    <s v="V01709"/>
    <x v="328"/>
    <d v="1899-12-30T08:14:00"/>
    <d v="1899-12-30T14:04:00"/>
    <n v="350"/>
    <s v="A-212"/>
    <n v="240"/>
    <x v="1"/>
    <x v="0"/>
    <x v="0"/>
  </r>
  <r>
    <x v="17960"/>
    <s v="V02159"/>
    <x v="328"/>
    <d v="1899-12-30T08:25:00"/>
    <d v="1899-12-30T10:55:00"/>
    <n v="150"/>
    <s v="A-023"/>
    <n v="120"/>
    <x v="1"/>
    <x v="0"/>
    <x v="0"/>
  </r>
  <r>
    <x v="17961"/>
    <s v="V02115"/>
    <x v="328"/>
    <d v="1899-12-30T08:48:00"/>
    <d v="1899-12-30T11:08:00"/>
    <n v="140"/>
    <s v="C-189"/>
    <n v="120"/>
    <x v="0"/>
    <x v="0"/>
    <x v="0"/>
  </r>
  <r>
    <x v="17962"/>
    <s v="V02206"/>
    <x v="328"/>
    <d v="1899-12-30T10:15:00"/>
    <d v="1899-12-30T15:55:00"/>
    <n v="340"/>
    <s v="C-140"/>
    <n v="300"/>
    <x v="2"/>
    <x v="0"/>
    <x v="0"/>
  </r>
  <r>
    <x v="17963"/>
    <s v="V03480"/>
    <x v="328"/>
    <d v="1899-12-30T10:41:00"/>
    <d v="1899-12-30T13:31:00"/>
    <n v="170"/>
    <s v="B-094"/>
    <n v="60"/>
    <x v="1"/>
    <x v="0"/>
    <x v="0"/>
  </r>
  <r>
    <x v="17964"/>
    <s v="V00759"/>
    <x v="328"/>
    <d v="1899-12-30T10:47:00"/>
    <d v="1899-12-30T13:47:00"/>
    <n v="180"/>
    <s v="B-234"/>
    <n v="150"/>
    <x v="1"/>
    <x v="0"/>
    <x v="0"/>
  </r>
  <r>
    <x v="17965"/>
    <s v="V04414"/>
    <x v="328"/>
    <d v="1899-12-30T11:42:00"/>
    <d v="1899-12-30T14:02:00"/>
    <n v="140"/>
    <s v="B-131"/>
    <n v="120"/>
    <x v="2"/>
    <x v="0"/>
    <x v="0"/>
  </r>
  <r>
    <x v="17966"/>
    <s v="V03911"/>
    <x v="328"/>
    <d v="1899-12-30T12:08:00"/>
    <d v="1899-12-30T13:58:00"/>
    <n v="110"/>
    <s v="D-216"/>
    <n v="40"/>
    <x v="1"/>
    <x v="0"/>
    <x v="1"/>
  </r>
  <r>
    <x v="17967"/>
    <s v="V04164"/>
    <x v="328"/>
    <d v="1899-12-30T12:30:00"/>
    <d v="1899-12-30T16:10:00"/>
    <n v="220"/>
    <s v="B-044"/>
    <n v="80"/>
    <x v="1"/>
    <x v="0"/>
    <x v="1"/>
  </r>
  <r>
    <x v="17968"/>
    <s v="V00217"/>
    <x v="328"/>
    <d v="1899-12-30T12:31:00"/>
    <d v="1899-12-30T14:21:00"/>
    <n v="110"/>
    <s v="A-136"/>
    <n v="40"/>
    <x v="2"/>
    <x v="0"/>
    <x v="1"/>
  </r>
  <r>
    <x v="17969"/>
    <s v="V04858"/>
    <x v="328"/>
    <d v="1899-12-30T12:47:00"/>
    <d v="1899-12-30T14:37:00"/>
    <n v="110"/>
    <s v="A-169"/>
    <n v="100"/>
    <x v="1"/>
    <x v="0"/>
    <x v="1"/>
  </r>
  <r>
    <x v="17970"/>
    <s v="V02545"/>
    <x v="328"/>
    <d v="1899-12-30T13:09:00"/>
    <d v="1899-12-30T16:19:00"/>
    <n v="190"/>
    <s v="B-073"/>
    <n v="80"/>
    <x v="2"/>
    <x v="0"/>
    <x v="1"/>
  </r>
  <r>
    <x v="17971"/>
    <s v="V00772"/>
    <x v="328"/>
    <d v="1899-12-30T13:20:00"/>
    <d v="1899-12-30T15:50:00"/>
    <n v="150"/>
    <s v="B-030"/>
    <n v="120"/>
    <x v="1"/>
    <x v="0"/>
    <x v="1"/>
  </r>
  <r>
    <x v="17972"/>
    <s v="V00540"/>
    <x v="328"/>
    <d v="1899-12-30T13:25:00"/>
    <d v="1899-12-30T15:05:00"/>
    <n v="100"/>
    <s v="A-101"/>
    <n v="40"/>
    <x v="1"/>
    <x v="0"/>
    <x v="1"/>
  </r>
  <r>
    <x v="17973"/>
    <s v="V04260"/>
    <x v="328"/>
    <d v="1899-12-30T13:32:00"/>
    <d v="1899-12-30T16:02:00"/>
    <n v="150"/>
    <s v="A-153"/>
    <n v="60"/>
    <x v="1"/>
    <x v="0"/>
    <x v="1"/>
  </r>
  <r>
    <x v="17974"/>
    <s v="V02957"/>
    <x v="328"/>
    <d v="1899-12-30T13:39:00"/>
    <d v="1899-12-30T20:29:00"/>
    <n v="410"/>
    <s v="A-124"/>
    <n v="280"/>
    <x v="1"/>
    <x v="0"/>
    <x v="1"/>
  </r>
  <r>
    <x v="17975"/>
    <s v="V03729"/>
    <x v="328"/>
    <d v="1899-12-30T14:00:00"/>
    <d v="1899-12-30T15:30:00"/>
    <n v="90"/>
    <s v="B-020"/>
    <n v="40"/>
    <x v="0"/>
    <x v="0"/>
    <x v="1"/>
  </r>
  <r>
    <x v="17976"/>
    <s v="V02674"/>
    <x v="328"/>
    <d v="1899-12-30T14:03:00"/>
    <d v="1899-12-30T15:23:00"/>
    <n v="80"/>
    <s v="C-013"/>
    <n v="40"/>
    <x v="1"/>
    <x v="0"/>
    <x v="1"/>
  </r>
  <r>
    <x v="17977"/>
    <s v="V02114"/>
    <x v="328"/>
    <d v="1899-12-30T14:08:00"/>
    <d v="1899-12-30T16:18:00"/>
    <n v="130"/>
    <s v="C-014"/>
    <n v="150"/>
    <x v="1"/>
    <x v="0"/>
    <x v="1"/>
  </r>
  <r>
    <x v="17978"/>
    <s v="V04308"/>
    <x v="328"/>
    <d v="1899-12-30T14:19:00"/>
    <d v="1899-12-30T17:59:00"/>
    <n v="220"/>
    <s v="A-096"/>
    <n v="160"/>
    <x v="2"/>
    <x v="0"/>
    <x v="1"/>
  </r>
  <r>
    <x v="17979"/>
    <s v="V05727"/>
    <x v="328"/>
    <d v="1899-12-30T14:29:00"/>
    <d v="1899-12-30T16:19:00"/>
    <n v="110"/>
    <s v="A-007"/>
    <n v="40"/>
    <x v="2"/>
    <x v="0"/>
    <x v="1"/>
  </r>
  <r>
    <x v="17980"/>
    <s v="V02581"/>
    <x v="328"/>
    <d v="1899-12-30T14:52:00"/>
    <d v="1899-12-30T17:32:00"/>
    <n v="160"/>
    <s v="B-155"/>
    <n v="60"/>
    <x v="0"/>
    <x v="0"/>
    <x v="1"/>
  </r>
  <r>
    <x v="17981"/>
    <s v="V00734"/>
    <x v="328"/>
    <d v="1899-12-30T15:03:00"/>
    <d v="1899-12-30T18:23:00"/>
    <n v="200"/>
    <s v="A-095"/>
    <n v="160"/>
    <x v="1"/>
    <x v="0"/>
    <x v="1"/>
  </r>
  <r>
    <x v="17982"/>
    <s v="V04903"/>
    <x v="328"/>
    <d v="1899-12-30T15:22:00"/>
    <d v="1899-12-30T18:02:00"/>
    <n v="160"/>
    <s v="B-196"/>
    <n v="60"/>
    <x v="0"/>
    <x v="0"/>
    <x v="1"/>
  </r>
  <r>
    <x v="17983"/>
    <s v="V03829"/>
    <x v="328"/>
    <d v="1899-12-30T15:25:00"/>
    <d v="1899-12-30T17:15:00"/>
    <n v="110"/>
    <s v="C-101"/>
    <n v="80"/>
    <x v="0"/>
    <x v="0"/>
    <x v="1"/>
  </r>
  <r>
    <x v="17984"/>
    <s v="V01663"/>
    <x v="328"/>
    <d v="1899-12-30T15:57:00"/>
    <d v="1899-12-30T17:57:00"/>
    <n v="120"/>
    <s v="A-042"/>
    <n v="100"/>
    <x v="1"/>
    <x v="0"/>
    <x v="1"/>
  </r>
  <r>
    <x v="17985"/>
    <s v="V02235"/>
    <x v="328"/>
    <d v="1899-12-30T16:00:00"/>
    <d v="1899-12-30T20:00:00"/>
    <n v="240"/>
    <s v="C-111"/>
    <n v="160"/>
    <x v="1"/>
    <x v="0"/>
    <x v="1"/>
  </r>
  <r>
    <x v="17986"/>
    <s v="V03663"/>
    <x v="328"/>
    <d v="1899-12-30T16:06:00"/>
    <d v="1899-12-30T20:56:00"/>
    <n v="290"/>
    <s v="A-066"/>
    <n v="100"/>
    <x v="0"/>
    <x v="0"/>
    <x v="1"/>
  </r>
  <r>
    <x v="17987"/>
    <s v="V02647"/>
    <x v="328"/>
    <d v="1899-12-30T16:07:00"/>
    <d v="1899-12-30T19:27:00"/>
    <n v="200"/>
    <s v="C-171"/>
    <n v="200"/>
    <x v="1"/>
    <x v="0"/>
    <x v="1"/>
  </r>
  <r>
    <x v="17988"/>
    <s v="V05287"/>
    <x v="328"/>
    <d v="1899-12-30T16:15:00"/>
    <d v="1899-12-30T22:05:00"/>
    <n v="350"/>
    <s v="C-082"/>
    <n v="300"/>
    <x v="0"/>
    <x v="0"/>
    <x v="1"/>
  </r>
  <r>
    <x v="17989"/>
    <s v="V05139"/>
    <x v="328"/>
    <d v="1899-12-30T16:35:00"/>
    <d v="1899-12-30T19:15:00"/>
    <n v="160"/>
    <s v="A-072"/>
    <n v="120"/>
    <x v="2"/>
    <x v="0"/>
    <x v="1"/>
  </r>
  <r>
    <x v="17990"/>
    <s v="V01968"/>
    <x v="328"/>
    <d v="1899-12-30T16:55:00"/>
    <d v="1899-12-30T18:15:00"/>
    <n v="80"/>
    <s v="C-232"/>
    <n v="40"/>
    <x v="1"/>
    <x v="0"/>
    <x v="1"/>
  </r>
  <r>
    <x v="17991"/>
    <s v="V02434"/>
    <x v="328"/>
    <d v="1899-12-30T17:06:00"/>
    <d v="1899-12-30T18:06:00"/>
    <n v="60"/>
    <s v="A-151"/>
    <n v="20"/>
    <x v="1"/>
    <x v="0"/>
    <x v="2"/>
  </r>
  <r>
    <x v="17992"/>
    <s v="V00618"/>
    <x v="328"/>
    <d v="1899-12-30T17:24:00"/>
    <d v="1899-12-30T19:14:00"/>
    <n v="110"/>
    <s v="B-145"/>
    <n v="40"/>
    <x v="0"/>
    <x v="0"/>
    <x v="2"/>
  </r>
  <r>
    <x v="17993"/>
    <s v="V03820"/>
    <x v="328"/>
    <d v="1899-12-30T17:29:00"/>
    <d v="1899-12-30T21:49:00"/>
    <n v="260"/>
    <s v="B-092"/>
    <n v="200"/>
    <x v="1"/>
    <x v="0"/>
    <x v="2"/>
  </r>
  <r>
    <x v="17994"/>
    <s v="V03507"/>
    <x v="328"/>
    <d v="1899-12-30T17:42:00"/>
    <d v="1899-12-30T22:42:00"/>
    <n v="300"/>
    <s v="A-009"/>
    <n v="250"/>
    <x v="1"/>
    <x v="0"/>
    <x v="2"/>
  </r>
  <r>
    <x v="17995"/>
    <s v="V00897"/>
    <x v="328"/>
    <d v="1899-12-30T18:02:00"/>
    <d v="1899-12-30T19:22:00"/>
    <n v="80"/>
    <s v="B-135"/>
    <n v="40"/>
    <x v="0"/>
    <x v="0"/>
    <x v="2"/>
  </r>
  <r>
    <x v="17996"/>
    <s v="V00179"/>
    <x v="328"/>
    <d v="1899-12-30T18:48:00"/>
    <d v="1899-12-30T21:48:00"/>
    <n v="180"/>
    <s v="C-104"/>
    <n v="150"/>
    <x v="1"/>
    <x v="0"/>
    <x v="2"/>
  </r>
  <r>
    <x v="17997"/>
    <s v="V01639"/>
    <x v="328"/>
    <d v="1899-12-30T20:22:00"/>
    <d v="1899-12-30T02:52:00"/>
    <n v="390"/>
    <s v="B-206"/>
    <n v="350"/>
    <x v="2"/>
    <x v="0"/>
    <x v="2"/>
  </r>
  <r>
    <x v="17998"/>
    <s v="V05412"/>
    <x v="328"/>
    <d v="1899-12-30T20:25:00"/>
    <d v="1899-12-30T00:45:00"/>
    <n v="260"/>
    <s v="D-142"/>
    <n v="100"/>
    <x v="0"/>
    <x v="0"/>
    <x v="2"/>
  </r>
  <r>
    <x v="17999"/>
    <s v="V03783"/>
    <x v="328"/>
    <d v="1899-12-30T21:19:00"/>
    <d v="1899-12-30T22:59:00"/>
    <n v="100"/>
    <s v="C-105"/>
    <n v="40"/>
    <x v="0"/>
    <x v="0"/>
    <x v="3"/>
  </r>
  <r>
    <x v="18000"/>
    <s v="V02882"/>
    <x v="328"/>
    <d v="1899-12-30T21:47:00"/>
    <d v="1899-12-30T00:37:00"/>
    <n v="170"/>
    <s v="D-180"/>
    <n v="120"/>
    <x v="1"/>
    <x v="0"/>
    <x v="3"/>
  </r>
  <r>
    <x v="18001"/>
    <s v="V00206"/>
    <x v="328"/>
    <d v="1899-12-30T22:41:00"/>
    <d v="1899-12-30T02:51:00"/>
    <n v="250"/>
    <s v="A-199"/>
    <n v="100"/>
    <x v="1"/>
    <x v="0"/>
    <x v="3"/>
  </r>
  <r>
    <x v="18002"/>
    <s v="V00045"/>
    <x v="328"/>
    <d v="1899-12-30T23:12:00"/>
    <d v="1899-12-30T01:42:00"/>
    <n v="150"/>
    <s v="A-042"/>
    <n v="60"/>
    <x v="1"/>
    <x v="0"/>
    <x v="3"/>
  </r>
  <r>
    <x v="18003"/>
    <s v="V01790"/>
    <x v="328"/>
    <d v="1899-12-30T23:26:00"/>
    <d v="1899-12-30T02:56:00"/>
    <n v="210"/>
    <s v="C-145"/>
    <n v="160"/>
    <x v="1"/>
    <x v="0"/>
    <x v="3"/>
  </r>
  <r>
    <x v="18004"/>
    <s v="V01282"/>
    <x v="328"/>
    <d v="1899-12-30T23:35:00"/>
    <d v="1899-12-30T01:35:00"/>
    <n v="120"/>
    <s v="A-079"/>
    <n v="80"/>
    <x v="1"/>
    <x v="0"/>
    <x v="3"/>
  </r>
  <r>
    <x v="18005"/>
    <s v="V02714"/>
    <x v="329"/>
    <d v="1899-12-30T06:22:00"/>
    <d v="1899-12-30T09:02:00"/>
    <n v="160"/>
    <s v="A-080"/>
    <n v="60"/>
    <x v="2"/>
    <x v="0"/>
    <x v="0"/>
  </r>
  <r>
    <x v="18006"/>
    <s v="V00970"/>
    <x v="329"/>
    <d v="1899-12-30T06:58:00"/>
    <d v="1899-12-30T08:18:00"/>
    <n v="80"/>
    <s v="D-062"/>
    <n v="80"/>
    <x v="2"/>
    <x v="0"/>
    <x v="0"/>
  </r>
  <r>
    <x v="18007"/>
    <s v="V00249"/>
    <x v="329"/>
    <d v="1899-12-30T07:33:00"/>
    <d v="1899-12-30T10:13:00"/>
    <n v="160"/>
    <s v="D-208"/>
    <n v="150"/>
    <x v="2"/>
    <x v="0"/>
    <x v="0"/>
  </r>
  <r>
    <x v="18008"/>
    <s v="V01897"/>
    <x v="329"/>
    <d v="1899-12-30T07:47:00"/>
    <d v="1899-12-30T10:57:00"/>
    <n v="190"/>
    <s v="D-210"/>
    <n v="160"/>
    <x v="1"/>
    <x v="0"/>
    <x v="0"/>
  </r>
  <r>
    <x v="18009"/>
    <s v="V02378"/>
    <x v="329"/>
    <d v="1899-12-30T08:26:00"/>
    <d v="1899-12-30T14:16:00"/>
    <n v="350"/>
    <s v="D-085"/>
    <n v="240"/>
    <x v="1"/>
    <x v="0"/>
    <x v="0"/>
  </r>
  <r>
    <x v="18010"/>
    <s v="V01703"/>
    <x v="329"/>
    <d v="1899-12-30T08:26:00"/>
    <d v="1899-12-30T09:56:00"/>
    <n v="90"/>
    <s v="C-204"/>
    <n v="40"/>
    <x v="2"/>
    <x v="0"/>
    <x v="0"/>
  </r>
  <r>
    <x v="18011"/>
    <s v="V02035"/>
    <x v="329"/>
    <d v="1899-12-30T09:30:00"/>
    <d v="1899-12-30T12:30:00"/>
    <n v="180"/>
    <s v="C-196"/>
    <n v="120"/>
    <x v="1"/>
    <x v="0"/>
    <x v="0"/>
  </r>
  <r>
    <x v="18012"/>
    <s v="V03416"/>
    <x v="329"/>
    <d v="1899-12-30T09:42:00"/>
    <d v="1899-12-30T12:32:00"/>
    <n v="170"/>
    <s v="D-197"/>
    <n v="120"/>
    <x v="1"/>
    <x v="0"/>
    <x v="0"/>
  </r>
  <r>
    <x v="18013"/>
    <s v="V00095"/>
    <x v="329"/>
    <d v="1899-12-30T10:03:00"/>
    <d v="1899-12-30T13:43:00"/>
    <n v="220"/>
    <s v="C-003"/>
    <n v="160"/>
    <x v="1"/>
    <x v="0"/>
    <x v="0"/>
  </r>
  <r>
    <x v="18014"/>
    <s v="V04124"/>
    <x v="329"/>
    <d v="1899-12-30T10:05:00"/>
    <d v="1899-12-30T13:55:00"/>
    <n v="230"/>
    <s v="C-036"/>
    <n v="200"/>
    <x v="1"/>
    <x v="0"/>
    <x v="0"/>
  </r>
  <r>
    <x v="18015"/>
    <s v="V01597"/>
    <x v="329"/>
    <d v="1899-12-30T10:24:00"/>
    <d v="1899-12-30T11:34:00"/>
    <n v="70"/>
    <s v="A-207"/>
    <n v="40"/>
    <x v="0"/>
    <x v="0"/>
    <x v="0"/>
  </r>
  <r>
    <x v="18016"/>
    <s v="V04239"/>
    <x v="329"/>
    <d v="1899-12-30T10:32:00"/>
    <d v="1899-12-30T13:32:00"/>
    <n v="180"/>
    <s v="D-051"/>
    <n v="120"/>
    <x v="1"/>
    <x v="0"/>
    <x v="0"/>
  </r>
  <r>
    <x v="18017"/>
    <s v="V04224"/>
    <x v="329"/>
    <d v="1899-12-30T10:57:00"/>
    <d v="1899-12-30T13:57:00"/>
    <n v="180"/>
    <s v="A-149"/>
    <n v="120"/>
    <x v="0"/>
    <x v="0"/>
    <x v="0"/>
  </r>
  <r>
    <x v="18018"/>
    <s v="V01598"/>
    <x v="329"/>
    <d v="1899-12-30T11:08:00"/>
    <d v="1899-12-30T15:08:00"/>
    <n v="240"/>
    <s v="B-167"/>
    <n v="80"/>
    <x v="1"/>
    <x v="0"/>
    <x v="0"/>
  </r>
  <r>
    <x v="18019"/>
    <s v="V02959"/>
    <x v="329"/>
    <d v="1899-12-30T11:23:00"/>
    <d v="1899-12-30T14:13:00"/>
    <n v="170"/>
    <s v="B-101"/>
    <n v="60"/>
    <x v="1"/>
    <x v="0"/>
    <x v="0"/>
  </r>
  <r>
    <x v="18020"/>
    <s v="V01429"/>
    <x v="329"/>
    <d v="1899-12-30T11:47:00"/>
    <d v="1899-12-30T16:27:00"/>
    <n v="280"/>
    <s v="B-211"/>
    <n v="200"/>
    <x v="0"/>
    <x v="0"/>
    <x v="0"/>
  </r>
  <r>
    <x v="18021"/>
    <s v="V03755"/>
    <x v="329"/>
    <d v="1899-12-30T12:19:00"/>
    <d v="1899-12-30T14:59:00"/>
    <n v="160"/>
    <s v="C-183"/>
    <n v="60"/>
    <x v="1"/>
    <x v="0"/>
    <x v="1"/>
  </r>
  <r>
    <x v="18022"/>
    <s v="V05192"/>
    <x v="329"/>
    <d v="1899-12-30T12:24:00"/>
    <d v="1899-12-30T17:54:00"/>
    <n v="330"/>
    <s v="D-208"/>
    <n v="240"/>
    <x v="1"/>
    <x v="0"/>
    <x v="1"/>
  </r>
  <r>
    <x v="18023"/>
    <s v="V04769"/>
    <x v="329"/>
    <d v="1899-12-30T12:29:00"/>
    <d v="1899-12-30T16:49:00"/>
    <n v="260"/>
    <s v="A-083"/>
    <n v="200"/>
    <x v="1"/>
    <x v="0"/>
    <x v="1"/>
  </r>
  <r>
    <x v="18024"/>
    <s v="V01890"/>
    <x v="329"/>
    <d v="1899-12-30T12:56:00"/>
    <d v="1899-12-30T18:46:00"/>
    <n v="350"/>
    <s v="A-006"/>
    <n v="300"/>
    <x v="1"/>
    <x v="0"/>
    <x v="1"/>
  </r>
  <r>
    <x v="18025"/>
    <s v="V05946"/>
    <x v="329"/>
    <d v="1899-12-30T13:00:00"/>
    <d v="1899-12-30T16:10:00"/>
    <n v="190"/>
    <s v="D-128"/>
    <n v="80"/>
    <x v="1"/>
    <x v="0"/>
    <x v="1"/>
  </r>
  <r>
    <x v="18026"/>
    <s v="V05042"/>
    <x v="329"/>
    <d v="1899-12-30T13:09:00"/>
    <d v="1899-12-30T18:39:00"/>
    <n v="330"/>
    <s v="A-074"/>
    <n v="240"/>
    <x v="0"/>
    <x v="0"/>
    <x v="1"/>
  </r>
  <r>
    <x v="18027"/>
    <s v="V02041"/>
    <x v="329"/>
    <d v="1899-12-30T13:20:00"/>
    <d v="1899-12-30T14:50:00"/>
    <n v="90"/>
    <s v="B-190"/>
    <n v="80"/>
    <x v="2"/>
    <x v="0"/>
    <x v="1"/>
  </r>
  <r>
    <x v="18028"/>
    <s v="V02579"/>
    <x v="329"/>
    <d v="1899-12-30T13:21:00"/>
    <d v="1899-12-30T16:51:00"/>
    <n v="210"/>
    <s v="C-219"/>
    <n v="80"/>
    <x v="1"/>
    <x v="0"/>
    <x v="1"/>
  </r>
  <r>
    <x v="18029"/>
    <s v="V04861"/>
    <x v="329"/>
    <d v="1899-12-30T13:35:00"/>
    <d v="1899-12-30T17:05:00"/>
    <n v="210"/>
    <s v="B-144"/>
    <n v="160"/>
    <x v="2"/>
    <x v="0"/>
    <x v="1"/>
  </r>
  <r>
    <x v="18030"/>
    <s v="V04900"/>
    <x v="329"/>
    <d v="1899-12-30T13:45:00"/>
    <d v="1899-12-30T17:05:00"/>
    <n v="200"/>
    <s v="A-047"/>
    <n v="200"/>
    <x v="1"/>
    <x v="0"/>
    <x v="1"/>
  </r>
  <r>
    <x v="18031"/>
    <s v="V02026"/>
    <x v="329"/>
    <d v="1899-12-30T14:28:00"/>
    <d v="1899-12-30T17:08:00"/>
    <n v="160"/>
    <s v="C-205"/>
    <n v="60"/>
    <x v="1"/>
    <x v="0"/>
    <x v="1"/>
  </r>
  <r>
    <x v="18032"/>
    <s v="V05837"/>
    <x v="329"/>
    <d v="1899-12-30T14:32:00"/>
    <d v="1899-12-30T18:22:00"/>
    <n v="230"/>
    <s v="A-021"/>
    <n v="200"/>
    <x v="2"/>
    <x v="0"/>
    <x v="1"/>
  </r>
  <r>
    <x v="18033"/>
    <s v="V05911"/>
    <x v="329"/>
    <d v="1899-12-30T15:09:00"/>
    <d v="1899-12-30T18:49:00"/>
    <n v="220"/>
    <s v="B-147"/>
    <n v="80"/>
    <x v="0"/>
    <x v="0"/>
    <x v="1"/>
  </r>
  <r>
    <x v="18034"/>
    <s v="V00269"/>
    <x v="329"/>
    <d v="1899-12-30T15:22:00"/>
    <d v="1899-12-30T17:12:00"/>
    <n v="110"/>
    <s v="B-226"/>
    <n v="40"/>
    <x v="1"/>
    <x v="0"/>
    <x v="1"/>
  </r>
  <r>
    <x v="18035"/>
    <s v="V04305"/>
    <x v="329"/>
    <d v="1899-12-30T15:28:00"/>
    <d v="1899-12-30T18:28:00"/>
    <n v="180"/>
    <s v="B-075"/>
    <n v="120"/>
    <x v="1"/>
    <x v="0"/>
    <x v="1"/>
  </r>
  <r>
    <x v="18036"/>
    <s v="V04797"/>
    <x v="329"/>
    <d v="1899-12-30T15:41:00"/>
    <d v="1899-12-30T19:31:00"/>
    <n v="230"/>
    <s v="D-106"/>
    <n v="80"/>
    <x v="1"/>
    <x v="0"/>
    <x v="1"/>
  </r>
  <r>
    <x v="18037"/>
    <s v="V01443"/>
    <x v="329"/>
    <d v="1899-12-30T15:41:00"/>
    <d v="1899-12-30T17:51:00"/>
    <n v="130"/>
    <s v="A-153"/>
    <n v="120"/>
    <x v="1"/>
    <x v="0"/>
    <x v="1"/>
  </r>
  <r>
    <x v="18038"/>
    <s v="V03080"/>
    <x v="329"/>
    <d v="1899-12-30T15:52:00"/>
    <d v="1899-12-30T18:32:00"/>
    <n v="160"/>
    <s v="B-230"/>
    <n v="150"/>
    <x v="2"/>
    <x v="0"/>
    <x v="1"/>
  </r>
  <r>
    <x v="18039"/>
    <s v="V00208"/>
    <x v="329"/>
    <d v="1899-12-30T16:00:00"/>
    <d v="1899-12-30T19:40:00"/>
    <n v="220"/>
    <s v="B-071"/>
    <n v="160"/>
    <x v="2"/>
    <x v="0"/>
    <x v="1"/>
  </r>
  <r>
    <x v="18040"/>
    <s v="V01628"/>
    <x v="329"/>
    <d v="1899-12-30T16:16:00"/>
    <d v="1899-12-30T19:16:00"/>
    <n v="180"/>
    <s v="B-001"/>
    <n v="120"/>
    <x v="2"/>
    <x v="0"/>
    <x v="1"/>
  </r>
  <r>
    <x v="18041"/>
    <s v="V04689"/>
    <x v="329"/>
    <d v="1899-12-30T16:18:00"/>
    <d v="1899-12-30T18:28:00"/>
    <n v="130"/>
    <s v="A-003"/>
    <n v="120"/>
    <x v="1"/>
    <x v="0"/>
    <x v="1"/>
  </r>
  <r>
    <x v="18042"/>
    <s v="V00365"/>
    <x v="329"/>
    <d v="1899-12-30T16:24:00"/>
    <d v="1899-12-30T17:34:00"/>
    <n v="70"/>
    <s v="C-223"/>
    <n v="100"/>
    <x v="0"/>
    <x v="0"/>
    <x v="1"/>
  </r>
  <r>
    <x v="18043"/>
    <s v="V03016"/>
    <x v="329"/>
    <d v="1899-12-30T16:34:00"/>
    <d v="1899-12-30T19:14:00"/>
    <n v="160"/>
    <s v="B-249"/>
    <n v="60"/>
    <x v="2"/>
    <x v="0"/>
    <x v="1"/>
  </r>
  <r>
    <x v="18044"/>
    <s v="V04346"/>
    <x v="329"/>
    <d v="1899-12-30T16:39:00"/>
    <d v="1899-12-30T22:19:00"/>
    <n v="340"/>
    <s v="D-144"/>
    <n v="120"/>
    <x v="0"/>
    <x v="0"/>
    <x v="1"/>
  </r>
  <r>
    <x v="18045"/>
    <s v="V03932"/>
    <x v="329"/>
    <d v="1899-12-30T16:50:00"/>
    <d v="1899-12-30T22:30:00"/>
    <n v="340"/>
    <s v="B-189"/>
    <n v="120"/>
    <x v="1"/>
    <x v="0"/>
    <x v="1"/>
  </r>
  <r>
    <x v="18046"/>
    <s v="V01431"/>
    <x v="329"/>
    <d v="1899-12-30T16:54:00"/>
    <d v="1899-12-30T21:44:00"/>
    <n v="290"/>
    <s v="A-192"/>
    <n v="200"/>
    <x v="0"/>
    <x v="0"/>
    <x v="1"/>
  </r>
  <r>
    <x v="18047"/>
    <s v="V04541"/>
    <x v="329"/>
    <d v="1899-12-30T17:13:00"/>
    <d v="1899-12-30T19:23:00"/>
    <n v="130"/>
    <s v="D-099"/>
    <n v="60"/>
    <x v="1"/>
    <x v="0"/>
    <x v="2"/>
  </r>
  <r>
    <x v="18048"/>
    <s v="V05741"/>
    <x v="329"/>
    <d v="1899-12-30T17:15:00"/>
    <d v="1899-12-30T21:15:00"/>
    <n v="240"/>
    <s v="D-042"/>
    <n v="200"/>
    <x v="2"/>
    <x v="0"/>
    <x v="2"/>
  </r>
  <r>
    <x v="18049"/>
    <s v="V01724"/>
    <x v="329"/>
    <d v="1899-12-30T17:16:00"/>
    <d v="1899-12-30T19:56:00"/>
    <n v="160"/>
    <s v="B-107"/>
    <n v="60"/>
    <x v="1"/>
    <x v="0"/>
    <x v="2"/>
  </r>
  <r>
    <x v="18050"/>
    <s v="V03464"/>
    <x v="329"/>
    <d v="1899-12-30T17:26:00"/>
    <d v="1899-12-30T19:46:00"/>
    <n v="140"/>
    <s v="D-227"/>
    <n v="120"/>
    <x v="2"/>
    <x v="0"/>
    <x v="2"/>
  </r>
  <r>
    <x v="18051"/>
    <s v="V05917"/>
    <x v="329"/>
    <d v="1899-12-30T17:36:00"/>
    <d v="1899-12-30T18:46:00"/>
    <n v="70"/>
    <s v="D-063"/>
    <n v="100"/>
    <x v="0"/>
    <x v="0"/>
    <x v="2"/>
  </r>
  <r>
    <x v="18052"/>
    <s v="V04502"/>
    <x v="329"/>
    <d v="1899-12-30T18:06:00"/>
    <d v="1899-12-30T20:46:00"/>
    <n v="160"/>
    <s v="B-148"/>
    <n v="120"/>
    <x v="1"/>
    <x v="0"/>
    <x v="2"/>
  </r>
  <r>
    <x v="18053"/>
    <s v="V04021"/>
    <x v="329"/>
    <d v="1899-12-30T18:11:00"/>
    <d v="1899-12-30T23:01:00"/>
    <n v="290"/>
    <s v="C-045"/>
    <n v="100"/>
    <x v="2"/>
    <x v="0"/>
    <x v="2"/>
  </r>
  <r>
    <x v="18054"/>
    <s v="V00461"/>
    <x v="329"/>
    <d v="1899-12-30T18:14:00"/>
    <d v="1899-12-30T22:14:00"/>
    <n v="240"/>
    <s v="B-244"/>
    <n v="80"/>
    <x v="1"/>
    <x v="0"/>
    <x v="2"/>
  </r>
  <r>
    <x v="18055"/>
    <s v="V04541"/>
    <x v="329"/>
    <d v="1899-12-30T18:18:00"/>
    <d v="1899-12-30T22:18:00"/>
    <n v="240"/>
    <s v="D-130"/>
    <n v="80"/>
    <x v="1"/>
    <x v="0"/>
    <x v="2"/>
  </r>
  <r>
    <x v="18056"/>
    <s v="V00498"/>
    <x v="329"/>
    <d v="1899-12-30T18:37:00"/>
    <d v="1899-12-30T22:17:00"/>
    <n v="220"/>
    <s v="C-113"/>
    <n v="80"/>
    <x v="2"/>
    <x v="0"/>
    <x v="2"/>
  </r>
  <r>
    <x v="18057"/>
    <s v="V05125"/>
    <x v="329"/>
    <d v="1899-12-30T18:44:00"/>
    <d v="1899-12-30T21:24:00"/>
    <n v="160"/>
    <s v="B-231"/>
    <n v="150"/>
    <x v="2"/>
    <x v="0"/>
    <x v="2"/>
  </r>
  <r>
    <x v="18058"/>
    <s v="V00810"/>
    <x v="329"/>
    <d v="1899-12-30T18:47:00"/>
    <d v="1899-12-30T21:07:00"/>
    <n v="140"/>
    <s v="B-189"/>
    <n v="60"/>
    <x v="1"/>
    <x v="0"/>
    <x v="2"/>
  </r>
  <r>
    <x v="18059"/>
    <s v="V04301"/>
    <x v="329"/>
    <d v="1899-12-30T18:58:00"/>
    <d v="1899-12-30T00:28:00"/>
    <n v="330"/>
    <s v="B-073"/>
    <n v="120"/>
    <x v="0"/>
    <x v="0"/>
    <x v="2"/>
  </r>
  <r>
    <x v="18060"/>
    <s v="V05619"/>
    <x v="329"/>
    <d v="1899-12-30T19:00:00"/>
    <d v="1899-12-30T21:40:00"/>
    <n v="160"/>
    <s v="A-221"/>
    <n v="120"/>
    <x v="0"/>
    <x v="0"/>
    <x v="2"/>
  </r>
  <r>
    <x v="18061"/>
    <s v="V04758"/>
    <x v="329"/>
    <d v="1899-12-30T19:03:00"/>
    <d v="1899-12-30T21:03:00"/>
    <n v="120"/>
    <s v="B-206"/>
    <n v="80"/>
    <x v="0"/>
    <x v="0"/>
    <x v="2"/>
  </r>
  <r>
    <x v="18062"/>
    <s v="V01932"/>
    <x v="329"/>
    <d v="1899-12-30T19:12:00"/>
    <d v="1899-12-30T20:42:00"/>
    <n v="90"/>
    <s v="A-175"/>
    <n v="80"/>
    <x v="1"/>
    <x v="0"/>
    <x v="2"/>
  </r>
  <r>
    <x v="18063"/>
    <s v="V05934"/>
    <x v="329"/>
    <d v="1899-12-30T19:25:00"/>
    <d v="1899-12-30T20:55:00"/>
    <n v="90"/>
    <s v="A-053"/>
    <n v="100"/>
    <x v="1"/>
    <x v="0"/>
    <x v="2"/>
  </r>
  <r>
    <x v="18064"/>
    <s v="V02038"/>
    <x v="329"/>
    <d v="1899-12-30T20:00:00"/>
    <d v="1899-12-30T21:30:00"/>
    <n v="90"/>
    <s v="C-147"/>
    <n v="40"/>
    <x v="0"/>
    <x v="0"/>
    <x v="2"/>
  </r>
  <r>
    <x v="18065"/>
    <s v="V03772"/>
    <x v="329"/>
    <d v="1899-12-30T20:51:00"/>
    <d v="1899-12-30T00:01:00"/>
    <n v="190"/>
    <s v="A-184"/>
    <n v="200"/>
    <x v="1"/>
    <x v="0"/>
    <x v="2"/>
  </r>
  <r>
    <x v="18066"/>
    <s v="V03874"/>
    <x v="329"/>
    <d v="1899-12-30T21:08:00"/>
    <d v="1899-12-30T00:48:00"/>
    <n v="220"/>
    <s v="C-035"/>
    <n v="160"/>
    <x v="2"/>
    <x v="0"/>
    <x v="3"/>
  </r>
  <r>
    <x v="18067"/>
    <s v="V04838"/>
    <x v="329"/>
    <d v="1899-12-30T21:12:00"/>
    <d v="1899-12-30T00:32:00"/>
    <n v="200"/>
    <s v="A-066"/>
    <n v="80"/>
    <x v="1"/>
    <x v="0"/>
    <x v="3"/>
  </r>
  <r>
    <x v="18068"/>
    <s v="V00052"/>
    <x v="329"/>
    <d v="1899-12-30T22:14:00"/>
    <d v="1899-12-30T03:34:00"/>
    <n v="320"/>
    <s v="A-060"/>
    <n v="240"/>
    <x v="1"/>
    <x v="0"/>
    <x v="3"/>
  </r>
  <r>
    <x v="18069"/>
    <s v="V01024"/>
    <x v="329"/>
    <d v="1899-12-30T22:42:00"/>
    <d v="1899-12-30T01:42:00"/>
    <n v="180"/>
    <s v="B-106"/>
    <n v="150"/>
    <x v="0"/>
    <x v="0"/>
    <x v="3"/>
  </r>
  <r>
    <x v="18070"/>
    <s v="V02516"/>
    <x v="330"/>
    <d v="1899-12-30T06:05:00"/>
    <d v="1899-12-30T08:45:00"/>
    <n v="160"/>
    <s v="A-144"/>
    <n v="150"/>
    <x v="1"/>
    <x v="0"/>
    <x v="0"/>
  </r>
  <r>
    <x v="18071"/>
    <s v="V03033"/>
    <x v="330"/>
    <d v="1899-12-30T06:29:00"/>
    <d v="1899-12-30T09:59:00"/>
    <n v="210"/>
    <s v="A-181"/>
    <n v="160"/>
    <x v="0"/>
    <x v="0"/>
    <x v="0"/>
  </r>
  <r>
    <x v="18072"/>
    <s v="V04248"/>
    <x v="330"/>
    <d v="1899-12-30T07:24:00"/>
    <d v="1899-12-30T08:44:00"/>
    <n v="80"/>
    <s v="B-187"/>
    <n v="40"/>
    <x v="2"/>
    <x v="0"/>
    <x v="0"/>
  </r>
  <r>
    <x v="18073"/>
    <s v="V04850"/>
    <x v="330"/>
    <d v="1899-12-30T08:15:00"/>
    <d v="1899-12-30T10:05:00"/>
    <n v="110"/>
    <s v="D-219"/>
    <n v="40"/>
    <x v="1"/>
    <x v="0"/>
    <x v="0"/>
  </r>
  <r>
    <x v="18074"/>
    <s v="V01676"/>
    <x v="330"/>
    <d v="1899-12-30T08:43:00"/>
    <d v="1899-12-30T11:53:00"/>
    <n v="190"/>
    <s v="D-163"/>
    <n v="80"/>
    <x v="1"/>
    <x v="0"/>
    <x v="0"/>
  </r>
  <r>
    <x v="18075"/>
    <s v="V04613"/>
    <x v="330"/>
    <d v="1899-12-30T09:31:00"/>
    <d v="1899-12-30T10:31:00"/>
    <n v="60"/>
    <s v="B-192"/>
    <n v="40"/>
    <x v="1"/>
    <x v="0"/>
    <x v="0"/>
  </r>
  <r>
    <x v="18076"/>
    <s v="V04892"/>
    <x v="330"/>
    <d v="1899-12-30T09:55:00"/>
    <d v="1899-12-30T12:05:00"/>
    <n v="130"/>
    <s v="C-022"/>
    <n v="60"/>
    <x v="0"/>
    <x v="0"/>
    <x v="0"/>
  </r>
  <r>
    <x v="18077"/>
    <s v="V05086"/>
    <x v="330"/>
    <d v="1899-12-30T09:59:00"/>
    <d v="1899-12-30T13:09:00"/>
    <n v="190"/>
    <s v="D-202"/>
    <n v="160"/>
    <x v="1"/>
    <x v="0"/>
    <x v="0"/>
  </r>
  <r>
    <x v="18078"/>
    <s v="V03393"/>
    <x v="330"/>
    <d v="1899-12-30T10:15:00"/>
    <d v="1899-12-30T14:45:00"/>
    <n v="270"/>
    <s v="B-092"/>
    <n v="250"/>
    <x v="2"/>
    <x v="0"/>
    <x v="0"/>
  </r>
  <r>
    <x v="18079"/>
    <s v="V02318"/>
    <x v="330"/>
    <d v="1899-12-30T10:34:00"/>
    <d v="1899-12-30T12:34:00"/>
    <n v="120"/>
    <s v="B-209"/>
    <n v="40"/>
    <x v="1"/>
    <x v="0"/>
    <x v="0"/>
  </r>
  <r>
    <x v="18080"/>
    <s v="V00720"/>
    <x v="330"/>
    <d v="1899-12-30T10:40:00"/>
    <d v="1899-12-30T12:20:00"/>
    <n v="100"/>
    <s v="B-060"/>
    <n v="80"/>
    <x v="2"/>
    <x v="0"/>
    <x v="0"/>
  </r>
  <r>
    <x v="18081"/>
    <s v="V02552"/>
    <x v="330"/>
    <d v="1899-12-30T10:43:00"/>
    <d v="1899-12-30T14:03:00"/>
    <n v="200"/>
    <s v="D-071"/>
    <n v="80"/>
    <x v="1"/>
    <x v="0"/>
    <x v="0"/>
  </r>
  <r>
    <x v="18082"/>
    <s v="V05750"/>
    <x v="330"/>
    <d v="1899-12-30T10:45:00"/>
    <d v="1899-12-30T17:05:00"/>
    <n v="380"/>
    <s v="A-207"/>
    <n v="280"/>
    <x v="2"/>
    <x v="0"/>
    <x v="0"/>
  </r>
  <r>
    <x v="18083"/>
    <s v="V05876"/>
    <x v="330"/>
    <d v="1899-12-30T10:58:00"/>
    <d v="1899-12-30T15:08:00"/>
    <n v="250"/>
    <s v="D-106"/>
    <n v="100"/>
    <x v="2"/>
    <x v="0"/>
    <x v="0"/>
  </r>
  <r>
    <x v="18084"/>
    <s v="V05173"/>
    <x v="330"/>
    <d v="1899-12-30T11:02:00"/>
    <d v="1899-12-30T12:22:00"/>
    <n v="80"/>
    <s v="B-227"/>
    <n v="40"/>
    <x v="1"/>
    <x v="0"/>
    <x v="0"/>
  </r>
  <r>
    <x v="18085"/>
    <s v="V01886"/>
    <x v="330"/>
    <d v="1899-12-30T12:09:00"/>
    <d v="1899-12-30T16:09:00"/>
    <n v="240"/>
    <s v="A-020"/>
    <n v="160"/>
    <x v="0"/>
    <x v="0"/>
    <x v="1"/>
  </r>
  <r>
    <x v="18086"/>
    <s v="V02541"/>
    <x v="330"/>
    <d v="1899-12-30T12:32:00"/>
    <d v="1899-12-30T15:22:00"/>
    <n v="170"/>
    <s v="A-241"/>
    <n v="120"/>
    <x v="1"/>
    <x v="0"/>
    <x v="1"/>
  </r>
  <r>
    <x v="18087"/>
    <s v="V02552"/>
    <x v="330"/>
    <d v="1899-12-30T12:54:00"/>
    <d v="1899-12-30T15:04:00"/>
    <n v="130"/>
    <s v="C-137"/>
    <n v="60"/>
    <x v="2"/>
    <x v="0"/>
    <x v="1"/>
  </r>
  <r>
    <x v="18088"/>
    <s v="V04972"/>
    <x v="330"/>
    <d v="1899-12-30T13:34:00"/>
    <d v="1899-12-30T17:14:00"/>
    <n v="220"/>
    <s v="A-138"/>
    <n v="200"/>
    <x v="0"/>
    <x v="0"/>
    <x v="1"/>
  </r>
  <r>
    <x v="18089"/>
    <s v="V02989"/>
    <x v="330"/>
    <d v="1899-12-30T14:03:00"/>
    <d v="1899-12-30T17:23:00"/>
    <n v="200"/>
    <s v="C-020"/>
    <n v="160"/>
    <x v="0"/>
    <x v="0"/>
    <x v="1"/>
  </r>
  <r>
    <x v="18090"/>
    <s v="V02511"/>
    <x v="330"/>
    <d v="1899-12-30T14:37:00"/>
    <d v="1899-12-30T19:27:00"/>
    <n v="290"/>
    <s v="C-170"/>
    <n v="100"/>
    <x v="1"/>
    <x v="0"/>
    <x v="1"/>
  </r>
  <r>
    <x v="18091"/>
    <s v="V01197"/>
    <x v="330"/>
    <d v="1899-12-30T14:44:00"/>
    <d v="1899-12-30T18:24:00"/>
    <n v="220"/>
    <s v="B-129"/>
    <n v="200"/>
    <x v="0"/>
    <x v="0"/>
    <x v="1"/>
  </r>
  <r>
    <x v="18092"/>
    <s v="V00180"/>
    <x v="330"/>
    <d v="1899-12-30T15:00:00"/>
    <d v="1899-12-30T18:40:00"/>
    <n v="220"/>
    <s v="A-025"/>
    <n v="80"/>
    <x v="0"/>
    <x v="0"/>
    <x v="1"/>
  </r>
  <r>
    <x v="18093"/>
    <s v="V02656"/>
    <x v="330"/>
    <d v="1899-12-30T15:13:00"/>
    <d v="1899-12-30T18:03:00"/>
    <n v="170"/>
    <s v="C-247"/>
    <n v="60"/>
    <x v="2"/>
    <x v="0"/>
    <x v="1"/>
  </r>
  <r>
    <x v="18094"/>
    <s v="V00845"/>
    <x v="330"/>
    <d v="1899-12-30T15:16:00"/>
    <d v="1899-12-30T18:06:00"/>
    <n v="170"/>
    <s v="B-064"/>
    <n v="60"/>
    <x v="1"/>
    <x v="0"/>
    <x v="1"/>
  </r>
  <r>
    <x v="18095"/>
    <s v="V03273"/>
    <x v="330"/>
    <d v="1899-12-30T15:23:00"/>
    <d v="1899-12-30T17:43:00"/>
    <n v="140"/>
    <s v="D-081"/>
    <n v="120"/>
    <x v="0"/>
    <x v="0"/>
    <x v="1"/>
  </r>
  <r>
    <x v="18096"/>
    <s v="V05579"/>
    <x v="330"/>
    <d v="1899-12-30T15:27:00"/>
    <d v="1899-12-30T20:27:00"/>
    <n v="300"/>
    <s v="A-171"/>
    <n v="250"/>
    <x v="0"/>
    <x v="0"/>
    <x v="1"/>
  </r>
  <r>
    <x v="18097"/>
    <s v="V03643"/>
    <x v="330"/>
    <d v="1899-12-30T15:38:00"/>
    <d v="1899-12-30T19:08:00"/>
    <n v="210"/>
    <s v="B-144"/>
    <n v="160"/>
    <x v="0"/>
    <x v="0"/>
    <x v="1"/>
  </r>
  <r>
    <x v="18098"/>
    <s v="V05659"/>
    <x v="330"/>
    <d v="1899-12-30T15:40:00"/>
    <d v="1899-12-30T21:20:00"/>
    <n v="340"/>
    <s v="A-148"/>
    <n v="300"/>
    <x v="1"/>
    <x v="0"/>
    <x v="1"/>
  </r>
  <r>
    <x v="18099"/>
    <s v="V03317"/>
    <x v="330"/>
    <d v="1899-12-30T15:52:00"/>
    <d v="1899-12-30T21:02:00"/>
    <n v="310"/>
    <s v="A-098"/>
    <n v="240"/>
    <x v="2"/>
    <x v="0"/>
    <x v="1"/>
  </r>
  <r>
    <x v="18100"/>
    <s v="V02990"/>
    <x v="330"/>
    <d v="1899-12-30T16:01:00"/>
    <d v="1899-12-30T17:11:00"/>
    <n v="70"/>
    <s v="D-066"/>
    <n v="80"/>
    <x v="1"/>
    <x v="0"/>
    <x v="1"/>
  </r>
  <r>
    <x v="18101"/>
    <s v="V01607"/>
    <x v="330"/>
    <d v="1899-12-30T16:01:00"/>
    <d v="1899-12-30T18:21:00"/>
    <n v="140"/>
    <s v="C-150"/>
    <n v="60"/>
    <x v="2"/>
    <x v="0"/>
    <x v="1"/>
  </r>
  <r>
    <x v="18102"/>
    <s v="V03356"/>
    <x v="330"/>
    <d v="1899-12-30T16:05:00"/>
    <d v="1899-12-30T21:35:00"/>
    <n v="330"/>
    <s v="D-073"/>
    <n v="120"/>
    <x v="0"/>
    <x v="0"/>
    <x v="1"/>
  </r>
  <r>
    <x v="18103"/>
    <s v="V01542"/>
    <x v="330"/>
    <d v="1899-12-30T16:33:00"/>
    <d v="1899-12-30T21:03:00"/>
    <n v="270"/>
    <s v="C-063"/>
    <n v="100"/>
    <x v="1"/>
    <x v="0"/>
    <x v="1"/>
  </r>
  <r>
    <x v="18104"/>
    <s v="V00809"/>
    <x v="330"/>
    <d v="1899-12-30T16:45:00"/>
    <d v="1899-12-30T19:25:00"/>
    <n v="160"/>
    <s v="C-112"/>
    <n v="120"/>
    <x v="1"/>
    <x v="0"/>
    <x v="1"/>
  </r>
  <r>
    <x v="18105"/>
    <s v="V03572"/>
    <x v="330"/>
    <d v="1899-12-30T16:54:00"/>
    <d v="1899-12-30T18:24:00"/>
    <n v="90"/>
    <s v="B-215"/>
    <n v="80"/>
    <x v="1"/>
    <x v="0"/>
    <x v="1"/>
  </r>
  <r>
    <x v="18106"/>
    <s v="V02903"/>
    <x v="330"/>
    <d v="1899-12-30T17:07:00"/>
    <d v="1899-12-30T18:17:00"/>
    <n v="70"/>
    <s v="C-185"/>
    <n v="40"/>
    <x v="1"/>
    <x v="0"/>
    <x v="2"/>
  </r>
  <r>
    <x v="18107"/>
    <s v="V01714"/>
    <x v="330"/>
    <d v="1899-12-30T17:21:00"/>
    <d v="1899-12-30T18:51:00"/>
    <n v="90"/>
    <s v="B-043"/>
    <n v="80"/>
    <x v="1"/>
    <x v="0"/>
    <x v="2"/>
  </r>
  <r>
    <x v="18108"/>
    <s v="V00905"/>
    <x v="330"/>
    <d v="1899-12-30T17:54:00"/>
    <d v="1899-12-30T21:14:00"/>
    <n v="200"/>
    <s v="D-165"/>
    <n v="160"/>
    <x v="1"/>
    <x v="0"/>
    <x v="2"/>
  </r>
  <r>
    <x v="18109"/>
    <s v="V03969"/>
    <x v="330"/>
    <d v="1899-12-30T17:59:00"/>
    <d v="1899-12-30T18:59:00"/>
    <n v="60"/>
    <s v="A-104"/>
    <n v="40"/>
    <x v="1"/>
    <x v="0"/>
    <x v="2"/>
  </r>
  <r>
    <x v="18110"/>
    <s v="V04144"/>
    <x v="330"/>
    <d v="1899-12-30T18:06:00"/>
    <d v="1899-12-30T22:16:00"/>
    <n v="250"/>
    <s v="A-225"/>
    <n v="200"/>
    <x v="1"/>
    <x v="0"/>
    <x v="2"/>
  </r>
  <r>
    <x v="18111"/>
    <s v="V04396"/>
    <x v="330"/>
    <d v="1899-12-30T18:13:00"/>
    <d v="1899-12-30T00:13:00"/>
    <n v="360"/>
    <s v="D-035"/>
    <n v="240"/>
    <x v="0"/>
    <x v="0"/>
    <x v="2"/>
  </r>
  <r>
    <x v="18112"/>
    <s v="V04937"/>
    <x v="330"/>
    <d v="1899-12-30T18:34:00"/>
    <d v="1899-12-30T00:24:00"/>
    <n v="350"/>
    <s v="A-231"/>
    <n v="300"/>
    <x v="1"/>
    <x v="0"/>
    <x v="2"/>
  </r>
  <r>
    <x v="18113"/>
    <s v="V02387"/>
    <x v="330"/>
    <d v="1899-12-30T19:12:00"/>
    <d v="1899-12-30T22:42:00"/>
    <n v="210"/>
    <s v="C-086"/>
    <n v="80"/>
    <x v="1"/>
    <x v="0"/>
    <x v="2"/>
  </r>
  <r>
    <x v="18114"/>
    <s v="V04769"/>
    <x v="330"/>
    <d v="1899-12-30T19:25:00"/>
    <d v="1899-12-30T02:05:00"/>
    <n v="400"/>
    <s v="B-178"/>
    <n v="280"/>
    <x v="1"/>
    <x v="0"/>
    <x v="2"/>
  </r>
  <r>
    <x v="18115"/>
    <s v="V01254"/>
    <x v="330"/>
    <d v="1899-12-30T19:31:00"/>
    <d v="1899-12-30T23:01:00"/>
    <n v="210"/>
    <s v="C-136"/>
    <n v="80"/>
    <x v="1"/>
    <x v="0"/>
    <x v="2"/>
  </r>
  <r>
    <x v="18116"/>
    <s v="V03566"/>
    <x v="330"/>
    <d v="1899-12-30T19:50:00"/>
    <d v="1899-12-30T00:30:00"/>
    <n v="280"/>
    <s v="C-155"/>
    <n v="200"/>
    <x v="1"/>
    <x v="0"/>
    <x v="2"/>
  </r>
  <r>
    <x v="18117"/>
    <s v="V02199"/>
    <x v="330"/>
    <d v="1899-12-30T22:26:00"/>
    <d v="1899-12-30T02:06:00"/>
    <n v="220"/>
    <s v="B-182"/>
    <n v="160"/>
    <x v="1"/>
    <x v="0"/>
    <x v="3"/>
  </r>
  <r>
    <x v="18118"/>
    <s v="V01554"/>
    <x v="331"/>
    <d v="1899-12-30T07:51:00"/>
    <d v="1899-12-30T09:31:00"/>
    <n v="100"/>
    <s v="A-012"/>
    <n v="100"/>
    <x v="1"/>
    <x v="1"/>
    <x v="0"/>
  </r>
  <r>
    <x v="18119"/>
    <s v="V03662"/>
    <x v="331"/>
    <d v="1899-12-30T08:00:00"/>
    <d v="1899-12-30T11:50:00"/>
    <n v="230"/>
    <s v="C-162"/>
    <n v="160"/>
    <x v="0"/>
    <x v="1"/>
    <x v="0"/>
  </r>
  <r>
    <x v="18120"/>
    <s v="V02513"/>
    <x v="331"/>
    <d v="1899-12-30T08:05:00"/>
    <d v="1899-12-30T12:45:00"/>
    <n v="280"/>
    <s v="D-161"/>
    <n v="200"/>
    <x v="1"/>
    <x v="1"/>
    <x v="0"/>
  </r>
  <r>
    <x v="18121"/>
    <s v="V05349"/>
    <x v="331"/>
    <d v="1899-12-30T08:19:00"/>
    <d v="1899-12-30T11:09:00"/>
    <n v="170"/>
    <s v="D-010"/>
    <n v="120"/>
    <x v="0"/>
    <x v="1"/>
    <x v="0"/>
  </r>
  <r>
    <x v="18122"/>
    <s v="V03823"/>
    <x v="331"/>
    <d v="1899-12-30T08:33:00"/>
    <d v="1899-12-30T11:23:00"/>
    <n v="170"/>
    <s v="B-137"/>
    <n v="120"/>
    <x v="1"/>
    <x v="1"/>
    <x v="0"/>
  </r>
  <r>
    <x v="18123"/>
    <s v="V02187"/>
    <x v="331"/>
    <d v="1899-12-30T09:03:00"/>
    <d v="1899-12-30T11:13:00"/>
    <n v="130"/>
    <s v="C-045"/>
    <n v="150"/>
    <x v="1"/>
    <x v="1"/>
    <x v="0"/>
  </r>
  <r>
    <x v="18124"/>
    <s v="V03695"/>
    <x v="331"/>
    <d v="1899-12-30T09:25:00"/>
    <d v="1899-12-30T12:35:00"/>
    <n v="190"/>
    <s v="A-182"/>
    <n v="80"/>
    <x v="1"/>
    <x v="1"/>
    <x v="0"/>
  </r>
  <r>
    <x v="18125"/>
    <s v="V04114"/>
    <x v="331"/>
    <d v="1899-12-30T09:28:00"/>
    <d v="1899-12-30T10:38:00"/>
    <n v="70"/>
    <s v="A-116"/>
    <n v="40"/>
    <x v="0"/>
    <x v="1"/>
    <x v="0"/>
  </r>
  <r>
    <x v="18126"/>
    <s v="V00824"/>
    <x v="331"/>
    <d v="1899-12-30T09:43:00"/>
    <d v="1899-12-30T11:13:00"/>
    <n v="90"/>
    <s v="B-024"/>
    <n v="40"/>
    <x v="0"/>
    <x v="1"/>
    <x v="0"/>
  </r>
  <r>
    <x v="18127"/>
    <s v="V03045"/>
    <x v="331"/>
    <d v="1899-12-30T10:31:00"/>
    <d v="1899-12-30T12:31:00"/>
    <n v="120"/>
    <s v="C-066"/>
    <n v="80"/>
    <x v="2"/>
    <x v="1"/>
    <x v="0"/>
  </r>
  <r>
    <x v="18128"/>
    <s v="V00846"/>
    <x v="331"/>
    <d v="1899-12-30T10:55:00"/>
    <d v="1899-12-30T12:45:00"/>
    <n v="110"/>
    <s v="D-108"/>
    <n v="40"/>
    <x v="1"/>
    <x v="1"/>
    <x v="0"/>
  </r>
  <r>
    <x v="18129"/>
    <s v="V05799"/>
    <x v="331"/>
    <d v="1899-12-30T11:12:00"/>
    <d v="1899-12-30T16:42:00"/>
    <n v="330"/>
    <s v="B-004"/>
    <n v="300"/>
    <x v="1"/>
    <x v="1"/>
    <x v="0"/>
  </r>
  <r>
    <x v="18130"/>
    <s v="V02675"/>
    <x v="331"/>
    <d v="1899-12-30T11:34:00"/>
    <d v="1899-12-30T14:14:00"/>
    <n v="160"/>
    <s v="D-071"/>
    <n v="150"/>
    <x v="2"/>
    <x v="1"/>
    <x v="0"/>
  </r>
  <r>
    <x v="18131"/>
    <s v="V02497"/>
    <x v="331"/>
    <d v="1899-12-30T12:09:00"/>
    <d v="1899-12-30T14:39:00"/>
    <n v="150"/>
    <s v="A-021"/>
    <n v="120"/>
    <x v="1"/>
    <x v="1"/>
    <x v="1"/>
  </r>
  <r>
    <x v="18132"/>
    <s v="V01689"/>
    <x v="331"/>
    <d v="1899-12-30T12:42:00"/>
    <d v="1899-12-30T15:02:00"/>
    <n v="140"/>
    <s v="B-034"/>
    <n v="120"/>
    <x v="1"/>
    <x v="1"/>
    <x v="1"/>
  </r>
  <r>
    <x v="18133"/>
    <s v="V05016"/>
    <x v="331"/>
    <d v="1899-12-30T12:47:00"/>
    <d v="1899-12-30T16:37:00"/>
    <n v="230"/>
    <s v="C-161"/>
    <n v="80"/>
    <x v="2"/>
    <x v="1"/>
    <x v="1"/>
  </r>
  <r>
    <x v="18134"/>
    <s v="V01587"/>
    <x v="331"/>
    <d v="1899-12-30T13:50:00"/>
    <d v="1899-12-30T19:10:00"/>
    <n v="320"/>
    <s v="A-240"/>
    <n v="240"/>
    <x v="1"/>
    <x v="1"/>
    <x v="1"/>
  </r>
  <r>
    <x v="18135"/>
    <s v="V00582"/>
    <x v="331"/>
    <d v="1899-12-30T13:51:00"/>
    <d v="1899-12-30T18:21:00"/>
    <n v="270"/>
    <s v="B-213"/>
    <n v="250"/>
    <x v="1"/>
    <x v="1"/>
    <x v="1"/>
  </r>
  <r>
    <x v="18136"/>
    <s v="V03965"/>
    <x v="331"/>
    <d v="1899-12-30T14:00:00"/>
    <d v="1899-12-30T15:30:00"/>
    <n v="90"/>
    <s v="B-132"/>
    <n v="40"/>
    <x v="2"/>
    <x v="1"/>
    <x v="1"/>
  </r>
  <r>
    <x v="18137"/>
    <s v="V05507"/>
    <x v="331"/>
    <d v="1899-12-30T14:05:00"/>
    <d v="1899-12-30T15:35:00"/>
    <n v="90"/>
    <s v="D-238"/>
    <n v="80"/>
    <x v="1"/>
    <x v="1"/>
    <x v="1"/>
  </r>
  <r>
    <x v="18138"/>
    <s v="V02336"/>
    <x v="331"/>
    <d v="1899-12-30T14:06:00"/>
    <d v="1899-12-30T16:16:00"/>
    <n v="130"/>
    <s v="B-110"/>
    <n v="60"/>
    <x v="2"/>
    <x v="1"/>
    <x v="1"/>
  </r>
  <r>
    <x v="18139"/>
    <s v="V03643"/>
    <x v="331"/>
    <d v="1899-12-30T14:09:00"/>
    <d v="1899-12-30T17:39:00"/>
    <n v="210"/>
    <s v="D-180"/>
    <n v="160"/>
    <x v="2"/>
    <x v="1"/>
    <x v="1"/>
  </r>
  <r>
    <x v="18140"/>
    <s v="V02036"/>
    <x v="331"/>
    <d v="1899-12-30T14:36:00"/>
    <d v="1899-12-30T17:26:00"/>
    <n v="170"/>
    <s v="B-229"/>
    <n v="60"/>
    <x v="0"/>
    <x v="1"/>
    <x v="1"/>
  </r>
  <r>
    <x v="18141"/>
    <s v="V00360"/>
    <x v="331"/>
    <d v="1899-12-30T14:36:00"/>
    <d v="1899-12-30T17:56:00"/>
    <n v="200"/>
    <s v="B-098"/>
    <n v="160"/>
    <x v="2"/>
    <x v="1"/>
    <x v="1"/>
  </r>
  <r>
    <x v="18142"/>
    <s v="V01418"/>
    <x v="331"/>
    <d v="1899-12-30T14:41:00"/>
    <d v="1899-12-30T17:21:00"/>
    <n v="160"/>
    <s v="A-092"/>
    <n v="60"/>
    <x v="1"/>
    <x v="1"/>
    <x v="1"/>
  </r>
  <r>
    <x v="18143"/>
    <s v="V03499"/>
    <x v="331"/>
    <d v="1899-12-30T14:48:00"/>
    <d v="1899-12-30T15:58:00"/>
    <n v="70"/>
    <s v="C-208"/>
    <n v="40"/>
    <x v="0"/>
    <x v="1"/>
    <x v="1"/>
  </r>
  <r>
    <x v="18144"/>
    <s v="V05322"/>
    <x v="331"/>
    <d v="1899-12-30T14:49:00"/>
    <d v="1899-12-30T15:59:00"/>
    <n v="70"/>
    <s v="B-113"/>
    <n v="40"/>
    <x v="1"/>
    <x v="1"/>
    <x v="1"/>
  </r>
  <r>
    <x v="18145"/>
    <s v="V00362"/>
    <x v="331"/>
    <d v="1899-12-30T14:57:00"/>
    <d v="1899-12-30T15:57:00"/>
    <n v="60"/>
    <s v="B-086"/>
    <n v="40"/>
    <x v="2"/>
    <x v="1"/>
    <x v="1"/>
  </r>
  <r>
    <x v="18146"/>
    <s v="V01384"/>
    <x v="331"/>
    <d v="1899-12-30T15:01:00"/>
    <d v="1899-12-30T17:21:00"/>
    <n v="140"/>
    <s v="B-111"/>
    <n v="60"/>
    <x v="1"/>
    <x v="1"/>
    <x v="1"/>
  </r>
  <r>
    <x v="18147"/>
    <s v="V02458"/>
    <x v="331"/>
    <d v="1899-12-30T15:09:00"/>
    <d v="1899-12-30T19:29:00"/>
    <n v="260"/>
    <s v="D-047"/>
    <n v="200"/>
    <x v="0"/>
    <x v="1"/>
    <x v="1"/>
  </r>
  <r>
    <x v="18148"/>
    <s v="V00587"/>
    <x v="331"/>
    <d v="1899-12-30T15:24:00"/>
    <d v="1899-12-30T16:34:00"/>
    <n v="70"/>
    <s v="B-033"/>
    <n v="40"/>
    <x v="1"/>
    <x v="1"/>
    <x v="1"/>
  </r>
  <r>
    <x v="18149"/>
    <s v="V03839"/>
    <x v="331"/>
    <d v="1899-12-30T16:04:00"/>
    <d v="1899-12-30T19:34:00"/>
    <n v="210"/>
    <s v="B-228"/>
    <n v="200"/>
    <x v="1"/>
    <x v="1"/>
    <x v="1"/>
  </r>
  <r>
    <x v="18150"/>
    <s v="V03952"/>
    <x v="331"/>
    <d v="1899-12-30T16:06:00"/>
    <d v="1899-12-30T17:06:00"/>
    <n v="60"/>
    <s v="B-189"/>
    <n v="40"/>
    <x v="0"/>
    <x v="1"/>
    <x v="1"/>
  </r>
  <r>
    <x v="18151"/>
    <s v="V01165"/>
    <x v="331"/>
    <d v="1899-12-30T16:08:00"/>
    <d v="1899-12-30T17:08:00"/>
    <n v="60"/>
    <s v="D-230"/>
    <n v="20"/>
    <x v="2"/>
    <x v="1"/>
    <x v="1"/>
  </r>
  <r>
    <x v="18152"/>
    <s v="V05869"/>
    <x v="331"/>
    <d v="1899-12-30T16:10:00"/>
    <d v="1899-12-30T19:20:00"/>
    <n v="190"/>
    <s v="A-214"/>
    <n v="160"/>
    <x v="1"/>
    <x v="1"/>
    <x v="1"/>
  </r>
  <r>
    <x v="18153"/>
    <s v="V03111"/>
    <x v="331"/>
    <d v="1899-12-30T16:13:00"/>
    <d v="1899-12-30T19:53:00"/>
    <n v="220"/>
    <s v="A-145"/>
    <n v="160"/>
    <x v="1"/>
    <x v="1"/>
    <x v="1"/>
  </r>
  <r>
    <x v="18154"/>
    <s v="V04596"/>
    <x v="331"/>
    <d v="1899-12-30T16:29:00"/>
    <d v="1899-12-30T17:49:00"/>
    <n v="80"/>
    <s v="B-033"/>
    <n v="80"/>
    <x v="1"/>
    <x v="1"/>
    <x v="1"/>
  </r>
  <r>
    <x v="18155"/>
    <s v="V03641"/>
    <x v="331"/>
    <d v="1899-12-30T17:01:00"/>
    <d v="1899-12-30T22:21:00"/>
    <n v="320"/>
    <s v="B-101"/>
    <n v="120"/>
    <x v="0"/>
    <x v="1"/>
    <x v="2"/>
  </r>
  <r>
    <x v="18156"/>
    <s v="V00049"/>
    <x v="331"/>
    <d v="1899-12-30T17:03:00"/>
    <d v="1899-12-30T20:43:00"/>
    <n v="220"/>
    <s v="A-141"/>
    <n v="160"/>
    <x v="1"/>
    <x v="1"/>
    <x v="2"/>
  </r>
  <r>
    <x v="18157"/>
    <s v="V04365"/>
    <x v="331"/>
    <d v="1899-12-30T17:23:00"/>
    <d v="1899-12-30T20:43:00"/>
    <n v="200"/>
    <s v="A-158"/>
    <n v="80"/>
    <x v="1"/>
    <x v="1"/>
    <x v="2"/>
  </r>
  <r>
    <x v="18158"/>
    <s v="V02959"/>
    <x v="331"/>
    <d v="1899-12-30T17:24:00"/>
    <d v="1899-12-30T18:24:00"/>
    <n v="60"/>
    <s v="B-133"/>
    <n v="20"/>
    <x v="1"/>
    <x v="1"/>
    <x v="2"/>
  </r>
  <r>
    <x v="18159"/>
    <s v="V01111"/>
    <x v="331"/>
    <d v="1899-12-30T18:17:00"/>
    <d v="1899-12-30T20:47:00"/>
    <n v="150"/>
    <s v="D-092"/>
    <n v="120"/>
    <x v="1"/>
    <x v="1"/>
    <x v="2"/>
  </r>
  <r>
    <x v="18160"/>
    <s v="V04376"/>
    <x v="331"/>
    <d v="1899-12-30T19:15:00"/>
    <d v="1899-12-30T20:35:00"/>
    <n v="80"/>
    <s v="D-081"/>
    <n v="80"/>
    <x v="1"/>
    <x v="1"/>
    <x v="2"/>
  </r>
  <r>
    <x v="18161"/>
    <s v="V04130"/>
    <x v="331"/>
    <d v="1899-12-30T19:30:00"/>
    <d v="1899-12-30T22:00:00"/>
    <n v="150"/>
    <s v="C-141"/>
    <n v="60"/>
    <x v="1"/>
    <x v="1"/>
    <x v="2"/>
  </r>
  <r>
    <x v="18162"/>
    <s v="V01906"/>
    <x v="331"/>
    <d v="1899-12-30T20:09:00"/>
    <d v="1899-12-30T21:49:00"/>
    <n v="100"/>
    <s v="D-011"/>
    <n v="40"/>
    <x v="0"/>
    <x v="1"/>
    <x v="2"/>
  </r>
  <r>
    <x v="18163"/>
    <s v="V02075"/>
    <x v="331"/>
    <d v="1899-12-30T20:26:00"/>
    <d v="1899-12-30T02:46:00"/>
    <n v="380"/>
    <s v="A-010"/>
    <n v="350"/>
    <x v="0"/>
    <x v="1"/>
    <x v="2"/>
  </r>
  <r>
    <x v="18164"/>
    <s v="V01929"/>
    <x v="331"/>
    <d v="1899-12-30T20:30:00"/>
    <d v="1899-12-30T00:00:00"/>
    <n v="210"/>
    <s v="B-143"/>
    <n v="160"/>
    <x v="2"/>
    <x v="1"/>
    <x v="2"/>
  </r>
  <r>
    <x v="18165"/>
    <s v="V03881"/>
    <x v="331"/>
    <d v="1899-12-30T21:50:00"/>
    <d v="1899-12-30T00:00:00"/>
    <n v="130"/>
    <s v="A-131"/>
    <n v="120"/>
    <x v="0"/>
    <x v="1"/>
    <x v="3"/>
  </r>
  <r>
    <x v="18166"/>
    <s v="V01029"/>
    <x v="331"/>
    <d v="1899-12-30T23:57:00"/>
    <d v="1899-12-30T02:07:00"/>
    <n v="130"/>
    <s v="C-202"/>
    <n v="60"/>
    <x v="1"/>
    <x v="1"/>
    <x v="3"/>
  </r>
  <r>
    <x v="18167"/>
    <s v="V02517"/>
    <x v="332"/>
    <d v="1899-12-30T06:24:00"/>
    <d v="1899-12-30T08:34:00"/>
    <n v="130"/>
    <s v="B-122"/>
    <n v="60"/>
    <x v="0"/>
    <x v="1"/>
    <x v="0"/>
  </r>
  <r>
    <x v="18168"/>
    <s v="V03156"/>
    <x v="332"/>
    <d v="1899-12-30T06:48:00"/>
    <d v="1899-12-30T08:08:00"/>
    <n v="80"/>
    <s v="A-052"/>
    <n v="80"/>
    <x v="0"/>
    <x v="1"/>
    <x v="0"/>
  </r>
  <r>
    <x v="18169"/>
    <s v="V05326"/>
    <x v="332"/>
    <d v="1899-12-30T06:50:00"/>
    <d v="1899-12-30T09:10:00"/>
    <n v="140"/>
    <s v="D-021"/>
    <n v="120"/>
    <x v="1"/>
    <x v="1"/>
    <x v="0"/>
  </r>
  <r>
    <x v="18170"/>
    <s v="V04281"/>
    <x v="332"/>
    <d v="1899-12-30T08:51:00"/>
    <d v="1899-12-30T14:01:00"/>
    <n v="310"/>
    <s v="A-036"/>
    <n v="120"/>
    <x v="0"/>
    <x v="1"/>
    <x v="0"/>
  </r>
  <r>
    <x v="18171"/>
    <s v="V01710"/>
    <x v="332"/>
    <d v="1899-12-30T08:56:00"/>
    <d v="1899-12-30T11:06:00"/>
    <n v="130"/>
    <s v="B-003"/>
    <n v="120"/>
    <x v="1"/>
    <x v="1"/>
    <x v="0"/>
  </r>
  <r>
    <x v="18172"/>
    <s v="V05110"/>
    <x v="332"/>
    <d v="1899-12-30T10:10:00"/>
    <d v="1899-12-30T12:00:00"/>
    <n v="110"/>
    <s v="B-169"/>
    <n v="100"/>
    <x v="0"/>
    <x v="1"/>
    <x v="0"/>
  </r>
  <r>
    <x v="18173"/>
    <s v="V02636"/>
    <x v="332"/>
    <d v="1899-12-30T10:15:00"/>
    <d v="1899-12-30T14:25:00"/>
    <n v="250"/>
    <s v="A-070"/>
    <n v="200"/>
    <x v="0"/>
    <x v="1"/>
    <x v="0"/>
  </r>
  <r>
    <x v="18174"/>
    <s v="V01927"/>
    <x v="332"/>
    <d v="1899-12-30T10:42:00"/>
    <d v="1899-12-30T14:42:00"/>
    <n v="240"/>
    <s v="B-162"/>
    <n v="160"/>
    <x v="1"/>
    <x v="1"/>
    <x v="0"/>
  </r>
  <r>
    <x v="18175"/>
    <s v="V05429"/>
    <x v="332"/>
    <d v="1899-12-30T10:52:00"/>
    <d v="1899-12-30T16:32:00"/>
    <n v="340"/>
    <s v="C-152"/>
    <n v="240"/>
    <x v="2"/>
    <x v="1"/>
    <x v="0"/>
  </r>
  <r>
    <x v="18176"/>
    <s v="V00514"/>
    <x v="332"/>
    <d v="1899-12-30T11:22:00"/>
    <d v="1899-12-30T14:02:00"/>
    <n v="160"/>
    <s v="A-103"/>
    <n v="120"/>
    <x v="1"/>
    <x v="1"/>
    <x v="0"/>
  </r>
  <r>
    <x v="18177"/>
    <s v="V01326"/>
    <x v="332"/>
    <d v="1899-12-30T11:44:00"/>
    <d v="1899-12-30T13:34:00"/>
    <n v="110"/>
    <s v="C-224"/>
    <n v="40"/>
    <x v="2"/>
    <x v="1"/>
    <x v="0"/>
  </r>
  <r>
    <x v="18178"/>
    <s v="V05534"/>
    <x v="332"/>
    <d v="1899-12-30T12:34:00"/>
    <d v="1899-12-30T14:44:00"/>
    <n v="130"/>
    <s v="B-020"/>
    <n v="120"/>
    <x v="1"/>
    <x v="1"/>
    <x v="1"/>
  </r>
  <r>
    <x v="18179"/>
    <s v="V01303"/>
    <x v="332"/>
    <d v="1899-12-30T12:58:00"/>
    <d v="1899-12-30T15:58:00"/>
    <n v="180"/>
    <s v="B-224"/>
    <n v="60"/>
    <x v="1"/>
    <x v="1"/>
    <x v="1"/>
  </r>
  <r>
    <x v="18180"/>
    <s v="V01308"/>
    <x v="332"/>
    <d v="1899-12-30T13:01:00"/>
    <d v="1899-12-30T16:01:00"/>
    <n v="180"/>
    <s v="A-229"/>
    <n v="120"/>
    <x v="0"/>
    <x v="1"/>
    <x v="1"/>
  </r>
  <r>
    <x v="18181"/>
    <s v="V05390"/>
    <x v="332"/>
    <d v="1899-12-30T13:04:00"/>
    <d v="1899-12-30T17:34:00"/>
    <n v="270"/>
    <s v="D-067"/>
    <n v="200"/>
    <x v="1"/>
    <x v="1"/>
    <x v="1"/>
  </r>
  <r>
    <x v="18182"/>
    <s v="V04648"/>
    <x v="332"/>
    <d v="1899-12-30T13:12:00"/>
    <d v="1899-12-30T17:52:00"/>
    <n v="280"/>
    <s v="B-076"/>
    <n v="100"/>
    <x v="2"/>
    <x v="1"/>
    <x v="1"/>
  </r>
  <r>
    <x v="18183"/>
    <s v="V02306"/>
    <x v="332"/>
    <d v="1899-12-30T13:15:00"/>
    <d v="1899-12-30T16:55:00"/>
    <n v="220"/>
    <s v="B-192"/>
    <n v="80"/>
    <x v="1"/>
    <x v="1"/>
    <x v="1"/>
  </r>
  <r>
    <x v="18184"/>
    <s v="V02549"/>
    <x v="332"/>
    <d v="1899-12-30T13:49:00"/>
    <d v="1899-12-30T15:49:00"/>
    <n v="120"/>
    <s v="D-021"/>
    <n v="40"/>
    <x v="1"/>
    <x v="1"/>
    <x v="1"/>
  </r>
  <r>
    <x v="18185"/>
    <s v="V01107"/>
    <x v="332"/>
    <d v="1899-12-30T13:53:00"/>
    <d v="1899-12-30T18:23:00"/>
    <n v="270"/>
    <s v="B-228"/>
    <n v="100"/>
    <x v="1"/>
    <x v="1"/>
    <x v="1"/>
  </r>
  <r>
    <x v="18186"/>
    <s v="V04771"/>
    <x v="332"/>
    <d v="1899-12-30T14:28:00"/>
    <d v="1899-12-30T18:08:00"/>
    <n v="220"/>
    <s v="B-166"/>
    <n v="80"/>
    <x v="2"/>
    <x v="1"/>
    <x v="1"/>
  </r>
  <r>
    <x v="18187"/>
    <s v="V01969"/>
    <x v="332"/>
    <d v="1899-12-30T14:29:00"/>
    <d v="1899-12-30T20:09:00"/>
    <n v="340"/>
    <s v="B-183"/>
    <n v="120"/>
    <x v="0"/>
    <x v="1"/>
    <x v="1"/>
  </r>
  <r>
    <x v="18188"/>
    <s v="V03961"/>
    <x v="332"/>
    <d v="1899-12-30T14:34:00"/>
    <d v="1899-12-30T15:34:00"/>
    <n v="60"/>
    <s v="A-083"/>
    <n v="40"/>
    <x v="1"/>
    <x v="1"/>
    <x v="1"/>
  </r>
  <r>
    <x v="18189"/>
    <s v="V05860"/>
    <x v="332"/>
    <d v="1899-12-30T15:22:00"/>
    <d v="1899-12-30T20:42:00"/>
    <n v="320"/>
    <s v="B-077"/>
    <n v="240"/>
    <x v="1"/>
    <x v="1"/>
    <x v="1"/>
  </r>
  <r>
    <x v="18190"/>
    <s v="V04135"/>
    <x v="332"/>
    <d v="1899-12-30T15:26:00"/>
    <d v="1899-12-30T18:16:00"/>
    <n v="170"/>
    <s v="A-206"/>
    <n v="120"/>
    <x v="1"/>
    <x v="1"/>
    <x v="1"/>
  </r>
  <r>
    <x v="18191"/>
    <s v="V01370"/>
    <x v="332"/>
    <d v="1899-12-30T15:39:00"/>
    <d v="1899-12-30T19:09:00"/>
    <n v="210"/>
    <s v="B-160"/>
    <n v="80"/>
    <x v="2"/>
    <x v="1"/>
    <x v="1"/>
  </r>
  <r>
    <x v="18192"/>
    <s v="V04305"/>
    <x v="332"/>
    <d v="1899-12-30T15:42:00"/>
    <d v="1899-12-30T19:52:00"/>
    <n v="250"/>
    <s v="A-158"/>
    <n v="200"/>
    <x v="1"/>
    <x v="1"/>
    <x v="1"/>
  </r>
  <r>
    <x v="18193"/>
    <s v="V02084"/>
    <x v="332"/>
    <d v="1899-12-30T16:02:00"/>
    <d v="1899-12-30T21:02:00"/>
    <n v="300"/>
    <s v="A-084"/>
    <n v="250"/>
    <x v="2"/>
    <x v="1"/>
    <x v="1"/>
  </r>
  <r>
    <x v="18194"/>
    <s v="V00090"/>
    <x v="332"/>
    <d v="1899-12-30T16:03:00"/>
    <d v="1899-12-30T22:13:00"/>
    <n v="370"/>
    <s v="A-183"/>
    <n v="280"/>
    <x v="1"/>
    <x v="1"/>
    <x v="1"/>
  </r>
  <r>
    <x v="18195"/>
    <s v="V02108"/>
    <x v="332"/>
    <d v="1899-12-30T16:11:00"/>
    <d v="1899-12-30T18:51:00"/>
    <n v="160"/>
    <s v="D-167"/>
    <n v="150"/>
    <x v="1"/>
    <x v="1"/>
    <x v="1"/>
  </r>
  <r>
    <x v="18196"/>
    <s v="V03851"/>
    <x v="332"/>
    <d v="1899-12-30T16:24:00"/>
    <d v="1899-12-30T19:14:00"/>
    <n v="170"/>
    <s v="B-241"/>
    <n v="60"/>
    <x v="1"/>
    <x v="1"/>
    <x v="1"/>
  </r>
  <r>
    <x v="18197"/>
    <s v="V02728"/>
    <x v="332"/>
    <d v="1899-12-30T16:33:00"/>
    <d v="1899-12-30T18:13:00"/>
    <n v="100"/>
    <s v="B-174"/>
    <n v="40"/>
    <x v="0"/>
    <x v="1"/>
    <x v="1"/>
  </r>
  <r>
    <x v="18198"/>
    <s v="V01297"/>
    <x v="332"/>
    <d v="1899-12-30T17:04:00"/>
    <d v="1899-12-30T20:54:00"/>
    <n v="230"/>
    <s v="A-044"/>
    <n v="80"/>
    <x v="1"/>
    <x v="1"/>
    <x v="2"/>
  </r>
  <r>
    <x v="18199"/>
    <s v="V02207"/>
    <x v="332"/>
    <d v="1899-12-30T17:06:00"/>
    <d v="1899-12-30T19:06:00"/>
    <n v="120"/>
    <s v="A-205"/>
    <n v="40"/>
    <x v="1"/>
    <x v="1"/>
    <x v="2"/>
  </r>
  <r>
    <x v="18200"/>
    <s v="V01772"/>
    <x v="332"/>
    <d v="1899-12-30T17:17:00"/>
    <d v="1899-12-30T22:27:00"/>
    <n v="310"/>
    <s v="C-057"/>
    <n v="240"/>
    <x v="0"/>
    <x v="1"/>
    <x v="2"/>
  </r>
  <r>
    <x v="18201"/>
    <s v="V03693"/>
    <x v="332"/>
    <d v="1899-12-30T17:34:00"/>
    <d v="1899-12-30T21:34:00"/>
    <n v="240"/>
    <s v="B-043"/>
    <n v="160"/>
    <x v="2"/>
    <x v="1"/>
    <x v="2"/>
  </r>
  <r>
    <x v="18202"/>
    <s v="V03178"/>
    <x v="332"/>
    <d v="1899-12-30T17:56:00"/>
    <d v="1899-12-30T20:56:00"/>
    <n v="180"/>
    <s v="A-158"/>
    <n v="150"/>
    <x v="1"/>
    <x v="1"/>
    <x v="2"/>
  </r>
  <r>
    <x v="18203"/>
    <s v="V00444"/>
    <x v="332"/>
    <d v="1899-12-30T18:10:00"/>
    <d v="1899-12-30T23:40:00"/>
    <n v="330"/>
    <s v="B-006"/>
    <n v="120"/>
    <x v="1"/>
    <x v="1"/>
    <x v="2"/>
  </r>
  <r>
    <x v="18204"/>
    <s v="V04698"/>
    <x v="332"/>
    <d v="1899-12-30T20:04:00"/>
    <d v="1899-12-30T23:34:00"/>
    <n v="210"/>
    <s v="B-104"/>
    <n v="160"/>
    <x v="2"/>
    <x v="1"/>
    <x v="2"/>
  </r>
  <r>
    <x v="18205"/>
    <s v="V00624"/>
    <x v="332"/>
    <d v="1899-12-30T20:16:00"/>
    <d v="1899-12-30T22:46:00"/>
    <n v="150"/>
    <s v="A-017"/>
    <n v="120"/>
    <x v="1"/>
    <x v="1"/>
    <x v="2"/>
  </r>
  <r>
    <x v="18206"/>
    <s v="V03960"/>
    <x v="332"/>
    <d v="1899-12-30T20:38:00"/>
    <d v="1899-12-30T23:48:00"/>
    <n v="190"/>
    <s v="B-015"/>
    <n v="80"/>
    <x v="2"/>
    <x v="1"/>
    <x v="2"/>
  </r>
  <r>
    <x v="18207"/>
    <s v="V00310"/>
    <x v="332"/>
    <d v="1899-12-30T21:28:00"/>
    <d v="1899-12-30T22:28:00"/>
    <n v="60"/>
    <s v="B-240"/>
    <n v="20"/>
    <x v="1"/>
    <x v="1"/>
    <x v="3"/>
  </r>
  <r>
    <x v="18208"/>
    <s v="V03815"/>
    <x v="332"/>
    <d v="1899-12-30T23:31:00"/>
    <d v="1899-12-30T00:31:00"/>
    <n v="60"/>
    <s v="D-227"/>
    <n v="20"/>
    <x v="1"/>
    <x v="1"/>
    <x v="3"/>
  </r>
  <r>
    <x v="18209"/>
    <s v="V05904"/>
    <x v="332"/>
    <d v="1899-12-30T23:38:00"/>
    <d v="1899-12-30T00:38:00"/>
    <n v="60"/>
    <s v="A-230"/>
    <n v="20"/>
    <x v="1"/>
    <x v="1"/>
    <x v="3"/>
  </r>
  <r>
    <x v="18210"/>
    <s v="V03490"/>
    <x v="332"/>
    <d v="1899-12-30T23:39:00"/>
    <d v="1899-12-30T04:39:00"/>
    <n v="300"/>
    <s v="A-078"/>
    <n v="200"/>
    <x v="1"/>
    <x v="1"/>
    <x v="3"/>
  </r>
  <r>
    <x v="18211"/>
    <s v="V00522"/>
    <x v="333"/>
    <d v="1899-12-30T06:50:00"/>
    <d v="1899-12-30T08:50:00"/>
    <n v="120"/>
    <s v="B-202"/>
    <n v="40"/>
    <x v="2"/>
    <x v="0"/>
    <x v="0"/>
  </r>
  <r>
    <x v="18212"/>
    <s v="V03402"/>
    <x v="333"/>
    <d v="1899-12-30T07:00:00"/>
    <d v="1899-12-30T09:40:00"/>
    <n v="160"/>
    <s v="A-035"/>
    <n v="60"/>
    <x v="1"/>
    <x v="0"/>
    <x v="0"/>
  </r>
  <r>
    <x v="18213"/>
    <s v="V02796"/>
    <x v="333"/>
    <d v="1899-12-30T07:49:00"/>
    <d v="1899-12-30T12:19:00"/>
    <n v="270"/>
    <s v="A-128"/>
    <n v="200"/>
    <x v="0"/>
    <x v="0"/>
    <x v="0"/>
  </r>
  <r>
    <x v="18214"/>
    <s v="V03615"/>
    <x v="333"/>
    <d v="1899-12-30T07:49:00"/>
    <d v="1899-12-30T09:09:00"/>
    <n v="80"/>
    <s v="A-028"/>
    <n v="40"/>
    <x v="0"/>
    <x v="0"/>
    <x v="0"/>
  </r>
  <r>
    <x v="18215"/>
    <s v="V02625"/>
    <x v="333"/>
    <d v="1899-12-30T08:26:00"/>
    <d v="1899-12-30T09:36:00"/>
    <n v="70"/>
    <s v="B-043"/>
    <n v="40"/>
    <x v="1"/>
    <x v="0"/>
    <x v="0"/>
  </r>
  <r>
    <x v="18216"/>
    <s v="V04843"/>
    <x v="333"/>
    <d v="1899-12-30T08:30:00"/>
    <d v="1899-12-30T10:40:00"/>
    <n v="130"/>
    <s v="A-113"/>
    <n v="60"/>
    <x v="0"/>
    <x v="0"/>
    <x v="0"/>
  </r>
  <r>
    <x v="18217"/>
    <s v="V04773"/>
    <x v="333"/>
    <d v="1899-12-30T09:24:00"/>
    <d v="1899-12-30T11:24:00"/>
    <n v="120"/>
    <s v="D-154"/>
    <n v="40"/>
    <x v="1"/>
    <x v="0"/>
    <x v="0"/>
  </r>
  <r>
    <x v="18218"/>
    <s v="V00808"/>
    <x v="333"/>
    <d v="1899-12-30T09:36:00"/>
    <d v="1899-12-30T12:36:00"/>
    <n v="180"/>
    <s v="B-156"/>
    <n v="150"/>
    <x v="0"/>
    <x v="0"/>
    <x v="0"/>
  </r>
  <r>
    <x v="18219"/>
    <s v="V05317"/>
    <x v="333"/>
    <d v="1899-12-30T10:04:00"/>
    <d v="1899-12-30T13:14:00"/>
    <n v="190"/>
    <s v="D-074"/>
    <n v="80"/>
    <x v="1"/>
    <x v="0"/>
    <x v="0"/>
  </r>
  <r>
    <x v="18220"/>
    <s v="V02429"/>
    <x v="333"/>
    <d v="1899-12-30T10:04:00"/>
    <d v="1899-12-30T14:34:00"/>
    <n v="270"/>
    <s v="B-156"/>
    <n v="100"/>
    <x v="2"/>
    <x v="0"/>
    <x v="0"/>
  </r>
  <r>
    <x v="18221"/>
    <s v="V03693"/>
    <x v="333"/>
    <d v="1899-12-30T10:33:00"/>
    <d v="1899-12-30T13:53:00"/>
    <n v="200"/>
    <s v="D-119"/>
    <n v="160"/>
    <x v="1"/>
    <x v="0"/>
    <x v="0"/>
  </r>
  <r>
    <x v="18222"/>
    <s v="V04384"/>
    <x v="333"/>
    <d v="1899-12-30T11:01:00"/>
    <d v="1899-12-30T13:51:00"/>
    <n v="170"/>
    <s v="C-004"/>
    <n v="120"/>
    <x v="2"/>
    <x v="0"/>
    <x v="0"/>
  </r>
  <r>
    <x v="18223"/>
    <s v="V04930"/>
    <x v="333"/>
    <d v="1899-12-30T11:33:00"/>
    <d v="1899-12-30T16:13:00"/>
    <n v="280"/>
    <s v="B-161"/>
    <n v="250"/>
    <x v="1"/>
    <x v="0"/>
    <x v="0"/>
  </r>
  <r>
    <x v="18224"/>
    <s v="V05855"/>
    <x v="333"/>
    <d v="1899-12-30T11:33:00"/>
    <d v="1899-12-30T13:33:00"/>
    <n v="120"/>
    <s v="A-204"/>
    <n v="40"/>
    <x v="2"/>
    <x v="0"/>
    <x v="0"/>
  </r>
  <r>
    <x v="18225"/>
    <s v="V01906"/>
    <x v="333"/>
    <d v="1899-12-30T11:45:00"/>
    <d v="1899-12-30T14:55:00"/>
    <n v="190"/>
    <s v="D-179"/>
    <n v="80"/>
    <x v="2"/>
    <x v="0"/>
    <x v="0"/>
  </r>
  <r>
    <x v="18226"/>
    <s v="V00743"/>
    <x v="333"/>
    <d v="1899-12-30T11:50:00"/>
    <d v="1899-12-30T16:20:00"/>
    <n v="270"/>
    <s v="B-150"/>
    <n v="200"/>
    <x v="2"/>
    <x v="0"/>
    <x v="0"/>
  </r>
  <r>
    <x v="18227"/>
    <s v="V01694"/>
    <x v="333"/>
    <d v="1899-12-30T11:56:00"/>
    <d v="1899-12-30T16:16:00"/>
    <n v="260"/>
    <s v="B-079"/>
    <n v="100"/>
    <x v="1"/>
    <x v="0"/>
    <x v="0"/>
  </r>
  <r>
    <x v="18228"/>
    <s v="V05676"/>
    <x v="333"/>
    <d v="1899-12-30T11:57:00"/>
    <d v="1899-12-30T17:37:00"/>
    <n v="340"/>
    <s v="A-220"/>
    <n v="120"/>
    <x v="2"/>
    <x v="0"/>
    <x v="0"/>
  </r>
  <r>
    <x v="18229"/>
    <s v="V00352"/>
    <x v="333"/>
    <d v="1899-12-30T12:12:00"/>
    <d v="1899-12-30T16:22:00"/>
    <n v="250"/>
    <s v="B-036"/>
    <n v="200"/>
    <x v="2"/>
    <x v="0"/>
    <x v="1"/>
  </r>
  <r>
    <x v="18230"/>
    <s v="V05724"/>
    <x v="333"/>
    <d v="1899-12-30T12:27:00"/>
    <d v="1899-12-30T14:37:00"/>
    <n v="130"/>
    <s v="A-075"/>
    <n v="60"/>
    <x v="1"/>
    <x v="0"/>
    <x v="1"/>
  </r>
  <r>
    <x v="18231"/>
    <s v="V00973"/>
    <x v="333"/>
    <d v="1899-12-30T12:47:00"/>
    <d v="1899-12-30T16:37:00"/>
    <n v="230"/>
    <s v="C-147"/>
    <n v="160"/>
    <x v="1"/>
    <x v="0"/>
    <x v="1"/>
  </r>
  <r>
    <x v="18232"/>
    <s v="V03729"/>
    <x v="333"/>
    <d v="1899-12-30T12:53:00"/>
    <d v="1899-12-30T17:03:00"/>
    <n v="250"/>
    <s v="B-093"/>
    <n v="100"/>
    <x v="1"/>
    <x v="0"/>
    <x v="1"/>
  </r>
  <r>
    <x v="18233"/>
    <s v="V04649"/>
    <x v="333"/>
    <d v="1899-12-30T13:01:00"/>
    <d v="1899-12-30T19:31:00"/>
    <n v="390"/>
    <s v="B-067"/>
    <n v="350"/>
    <x v="1"/>
    <x v="0"/>
    <x v="1"/>
  </r>
  <r>
    <x v="18234"/>
    <s v="V05910"/>
    <x v="333"/>
    <d v="1899-12-30T13:16:00"/>
    <d v="1899-12-30T18:56:00"/>
    <n v="340"/>
    <s v="D-205"/>
    <n v="120"/>
    <x v="1"/>
    <x v="0"/>
    <x v="1"/>
  </r>
  <r>
    <x v="18235"/>
    <s v="V00235"/>
    <x v="333"/>
    <d v="1899-12-30T13:18:00"/>
    <d v="1899-12-30T16:58:00"/>
    <n v="220"/>
    <s v="C-078"/>
    <n v="80"/>
    <x v="2"/>
    <x v="0"/>
    <x v="1"/>
  </r>
  <r>
    <x v="18236"/>
    <s v="V04018"/>
    <x v="333"/>
    <d v="1899-12-30T14:23:00"/>
    <d v="1899-12-30T19:13:00"/>
    <n v="290"/>
    <s v="D-130"/>
    <n v="250"/>
    <x v="1"/>
    <x v="0"/>
    <x v="1"/>
  </r>
  <r>
    <x v="18237"/>
    <s v="V01008"/>
    <x v="333"/>
    <d v="1899-12-30T14:42:00"/>
    <d v="1899-12-30T19:32:00"/>
    <n v="290"/>
    <s v="A-181"/>
    <n v="200"/>
    <x v="0"/>
    <x v="0"/>
    <x v="1"/>
  </r>
  <r>
    <x v="18238"/>
    <s v="V00338"/>
    <x v="333"/>
    <d v="1899-12-30T15:20:00"/>
    <d v="1899-12-30T18:30:00"/>
    <n v="190"/>
    <s v="B-029"/>
    <n v="160"/>
    <x v="1"/>
    <x v="0"/>
    <x v="1"/>
  </r>
  <r>
    <x v="18239"/>
    <s v="V01572"/>
    <x v="333"/>
    <d v="1899-12-30T15:23:00"/>
    <d v="1899-12-30T16:53:00"/>
    <n v="90"/>
    <s v="D-097"/>
    <n v="40"/>
    <x v="0"/>
    <x v="0"/>
    <x v="1"/>
  </r>
  <r>
    <x v="18240"/>
    <s v="V01464"/>
    <x v="333"/>
    <d v="1899-12-30T15:31:00"/>
    <d v="1899-12-30T17:21:00"/>
    <n v="110"/>
    <s v="B-137"/>
    <n v="80"/>
    <x v="1"/>
    <x v="0"/>
    <x v="1"/>
  </r>
  <r>
    <x v="18241"/>
    <s v="V01460"/>
    <x v="333"/>
    <d v="1899-12-30T15:57:00"/>
    <d v="1899-12-30T19:57:00"/>
    <n v="240"/>
    <s v="B-015"/>
    <n v="160"/>
    <x v="0"/>
    <x v="0"/>
    <x v="1"/>
  </r>
  <r>
    <x v="18242"/>
    <s v="V05303"/>
    <x v="333"/>
    <d v="1899-12-30T16:06:00"/>
    <d v="1899-12-30T19:06:00"/>
    <n v="180"/>
    <s v="A-179"/>
    <n v="120"/>
    <x v="1"/>
    <x v="0"/>
    <x v="1"/>
  </r>
  <r>
    <x v="18243"/>
    <s v="V01418"/>
    <x v="333"/>
    <d v="1899-12-30T16:20:00"/>
    <d v="1899-12-30T18:40:00"/>
    <n v="140"/>
    <s v="B-228"/>
    <n v="60"/>
    <x v="1"/>
    <x v="0"/>
    <x v="1"/>
  </r>
  <r>
    <x v="18244"/>
    <s v="V03222"/>
    <x v="333"/>
    <d v="1899-12-30T16:20:00"/>
    <d v="1899-12-30T18:40:00"/>
    <n v="140"/>
    <s v="A-026"/>
    <n v="60"/>
    <x v="2"/>
    <x v="0"/>
    <x v="1"/>
  </r>
  <r>
    <x v="18245"/>
    <s v="V03762"/>
    <x v="333"/>
    <d v="1899-12-30T16:25:00"/>
    <d v="1899-12-30T17:25:00"/>
    <n v="60"/>
    <s v="B-135"/>
    <n v="40"/>
    <x v="2"/>
    <x v="0"/>
    <x v="1"/>
  </r>
  <r>
    <x v="18246"/>
    <s v="V05531"/>
    <x v="333"/>
    <d v="1899-12-30T16:50:00"/>
    <d v="1899-12-30T21:50:00"/>
    <n v="300"/>
    <s v="C-100"/>
    <n v="200"/>
    <x v="2"/>
    <x v="0"/>
    <x v="1"/>
  </r>
  <r>
    <x v="18247"/>
    <s v="V02713"/>
    <x v="333"/>
    <d v="1899-12-30T17:01:00"/>
    <d v="1899-12-30T19:21:00"/>
    <n v="140"/>
    <s v="D-169"/>
    <n v="60"/>
    <x v="1"/>
    <x v="0"/>
    <x v="2"/>
  </r>
  <r>
    <x v="18248"/>
    <s v="V04136"/>
    <x v="333"/>
    <d v="1899-12-30T17:05:00"/>
    <d v="1899-12-30T18:05:00"/>
    <n v="60"/>
    <s v="A-037"/>
    <n v="20"/>
    <x v="2"/>
    <x v="0"/>
    <x v="2"/>
  </r>
  <r>
    <x v="18249"/>
    <s v="V00022"/>
    <x v="333"/>
    <d v="1899-12-30T17:11:00"/>
    <d v="1899-12-30T18:41:00"/>
    <n v="90"/>
    <s v="A-137"/>
    <n v="40"/>
    <x v="1"/>
    <x v="0"/>
    <x v="2"/>
  </r>
  <r>
    <x v="18250"/>
    <s v="V03346"/>
    <x v="333"/>
    <d v="1899-12-30T17:19:00"/>
    <d v="1899-12-30T19:29:00"/>
    <n v="130"/>
    <s v="D-110"/>
    <n v="120"/>
    <x v="0"/>
    <x v="0"/>
    <x v="2"/>
  </r>
  <r>
    <x v="18251"/>
    <s v="V04373"/>
    <x v="333"/>
    <d v="1899-12-30T17:26:00"/>
    <d v="1899-12-30T20:36:00"/>
    <n v="190"/>
    <s v="A-229"/>
    <n v="80"/>
    <x v="2"/>
    <x v="0"/>
    <x v="2"/>
  </r>
  <r>
    <x v="18252"/>
    <s v="V00837"/>
    <x v="333"/>
    <d v="1899-12-30T17:35:00"/>
    <d v="1899-12-30T22:15:00"/>
    <n v="280"/>
    <s v="C-058"/>
    <n v="250"/>
    <x v="1"/>
    <x v="0"/>
    <x v="2"/>
  </r>
  <r>
    <x v="18253"/>
    <s v="V00633"/>
    <x v="333"/>
    <d v="1899-12-30T17:56:00"/>
    <d v="1899-12-30T22:46:00"/>
    <n v="290"/>
    <s v="D-081"/>
    <n v="200"/>
    <x v="2"/>
    <x v="0"/>
    <x v="2"/>
  </r>
  <r>
    <x v="18254"/>
    <s v="V02410"/>
    <x v="333"/>
    <d v="1899-12-30T18:27:00"/>
    <d v="1899-12-30T22:57:00"/>
    <n v="270"/>
    <s v="D-008"/>
    <n v="200"/>
    <x v="0"/>
    <x v="0"/>
    <x v="2"/>
  </r>
  <r>
    <x v="18255"/>
    <s v="V03622"/>
    <x v="333"/>
    <d v="1899-12-30T18:33:00"/>
    <d v="1899-12-30T20:43:00"/>
    <n v="130"/>
    <s v="D-084"/>
    <n v="60"/>
    <x v="2"/>
    <x v="0"/>
    <x v="2"/>
  </r>
  <r>
    <x v="18256"/>
    <s v="V00756"/>
    <x v="333"/>
    <d v="1899-12-30T18:46:00"/>
    <d v="1899-12-30T21:06:00"/>
    <n v="140"/>
    <s v="A-207"/>
    <n v="120"/>
    <x v="2"/>
    <x v="0"/>
    <x v="2"/>
  </r>
  <r>
    <x v="18257"/>
    <s v="V00322"/>
    <x v="333"/>
    <d v="1899-12-30T18:58:00"/>
    <d v="1899-12-30T21:48:00"/>
    <n v="170"/>
    <s v="B-181"/>
    <n v="120"/>
    <x v="2"/>
    <x v="0"/>
    <x v="2"/>
  </r>
  <r>
    <x v="18258"/>
    <s v="V04379"/>
    <x v="333"/>
    <d v="1899-12-30T19:08:00"/>
    <d v="1899-12-30T22:38:00"/>
    <n v="210"/>
    <s v="B-160"/>
    <n v="80"/>
    <x v="1"/>
    <x v="0"/>
    <x v="2"/>
  </r>
  <r>
    <x v="18259"/>
    <s v="V02809"/>
    <x v="333"/>
    <d v="1899-12-30T19:36:00"/>
    <d v="1899-12-30T21:16:00"/>
    <n v="100"/>
    <s v="B-017"/>
    <n v="80"/>
    <x v="2"/>
    <x v="0"/>
    <x v="2"/>
  </r>
  <r>
    <x v="18260"/>
    <s v="V02930"/>
    <x v="333"/>
    <d v="1899-12-30T19:51:00"/>
    <d v="1899-12-30T22:51:00"/>
    <n v="180"/>
    <s v="C-203"/>
    <n v="60"/>
    <x v="2"/>
    <x v="0"/>
    <x v="2"/>
  </r>
  <r>
    <x v="18261"/>
    <s v="V03823"/>
    <x v="333"/>
    <d v="1899-12-30T21:16:00"/>
    <d v="1899-12-30T00:06:00"/>
    <n v="170"/>
    <s v="D-039"/>
    <n v="120"/>
    <x v="1"/>
    <x v="0"/>
    <x v="3"/>
  </r>
  <r>
    <x v="18262"/>
    <s v="V02065"/>
    <x v="333"/>
    <d v="1899-12-30T21:58:00"/>
    <d v="1899-12-30T00:58:00"/>
    <n v="180"/>
    <s v="A-083"/>
    <n v="60"/>
    <x v="1"/>
    <x v="0"/>
    <x v="3"/>
  </r>
  <r>
    <x v="18263"/>
    <s v="V01522"/>
    <x v="333"/>
    <d v="1899-12-30T21:58:00"/>
    <d v="1899-12-30T02:18:00"/>
    <n v="260"/>
    <s v="C-107"/>
    <n v="250"/>
    <x v="1"/>
    <x v="0"/>
    <x v="3"/>
  </r>
  <r>
    <x v="18264"/>
    <s v="V05277"/>
    <x v="333"/>
    <d v="1899-12-30T22:52:00"/>
    <d v="1899-12-30T00:12:00"/>
    <n v="80"/>
    <s v="B-047"/>
    <n v="40"/>
    <x v="2"/>
    <x v="0"/>
    <x v="3"/>
  </r>
  <r>
    <x v="18265"/>
    <s v="V03338"/>
    <x v="334"/>
    <d v="1899-12-30T06:09:00"/>
    <d v="1899-12-30T10:59:00"/>
    <n v="290"/>
    <s v="C-003"/>
    <n v="200"/>
    <x v="0"/>
    <x v="0"/>
    <x v="0"/>
  </r>
  <r>
    <x v="18266"/>
    <s v="V00708"/>
    <x v="334"/>
    <d v="1899-12-30T06:28:00"/>
    <d v="1899-12-30T09:48:00"/>
    <n v="200"/>
    <s v="B-204"/>
    <n v="160"/>
    <x v="2"/>
    <x v="0"/>
    <x v="0"/>
  </r>
  <r>
    <x v="18267"/>
    <s v="V01905"/>
    <x v="334"/>
    <d v="1899-12-30T07:43:00"/>
    <d v="1899-12-30T14:03:00"/>
    <n v="380"/>
    <s v="C-174"/>
    <n v="280"/>
    <x v="1"/>
    <x v="0"/>
    <x v="0"/>
  </r>
  <r>
    <x v="18268"/>
    <s v="V00978"/>
    <x v="334"/>
    <d v="1899-12-30T07:47:00"/>
    <d v="1899-12-30T09:57:00"/>
    <n v="130"/>
    <s v="C-159"/>
    <n v="60"/>
    <x v="1"/>
    <x v="0"/>
    <x v="0"/>
  </r>
  <r>
    <x v="18269"/>
    <s v="V00842"/>
    <x v="334"/>
    <d v="1899-12-30T09:07:00"/>
    <d v="1899-12-30T13:27:00"/>
    <n v="260"/>
    <s v="B-173"/>
    <n v="200"/>
    <x v="1"/>
    <x v="0"/>
    <x v="0"/>
  </r>
  <r>
    <x v="18270"/>
    <s v="V03675"/>
    <x v="334"/>
    <d v="1899-12-30T09:32:00"/>
    <d v="1899-12-30T12:32:00"/>
    <n v="180"/>
    <s v="C-211"/>
    <n v="120"/>
    <x v="1"/>
    <x v="0"/>
    <x v="0"/>
  </r>
  <r>
    <x v="18271"/>
    <s v="V03433"/>
    <x v="334"/>
    <d v="1899-12-30T09:36:00"/>
    <d v="1899-12-30T16:16:00"/>
    <n v="400"/>
    <s v="B-110"/>
    <n v="280"/>
    <x v="0"/>
    <x v="0"/>
    <x v="0"/>
  </r>
  <r>
    <x v="18272"/>
    <s v="V05506"/>
    <x v="334"/>
    <d v="1899-12-30T09:49:00"/>
    <d v="1899-12-30T12:39:00"/>
    <n v="170"/>
    <s v="D-205"/>
    <n v="60"/>
    <x v="1"/>
    <x v="0"/>
    <x v="0"/>
  </r>
  <r>
    <x v="18273"/>
    <s v="V01488"/>
    <x v="334"/>
    <d v="1899-12-30T09:50:00"/>
    <d v="1899-12-30T16:00:00"/>
    <n v="370"/>
    <s v="B-201"/>
    <n v="280"/>
    <x v="1"/>
    <x v="0"/>
    <x v="0"/>
  </r>
  <r>
    <x v="18274"/>
    <s v="V05924"/>
    <x v="334"/>
    <d v="1899-12-30T10:18:00"/>
    <d v="1899-12-30T12:38:00"/>
    <n v="140"/>
    <s v="B-203"/>
    <n v="120"/>
    <x v="0"/>
    <x v="0"/>
    <x v="0"/>
  </r>
  <r>
    <x v="18275"/>
    <s v="V01420"/>
    <x v="334"/>
    <d v="1899-12-30T10:25:00"/>
    <d v="1899-12-30T13:45:00"/>
    <n v="200"/>
    <s v="C-076"/>
    <n v="200"/>
    <x v="2"/>
    <x v="0"/>
    <x v="0"/>
  </r>
  <r>
    <x v="18276"/>
    <s v="V03480"/>
    <x v="334"/>
    <d v="1899-12-30T10:29:00"/>
    <d v="1899-12-30T13:39:00"/>
    <n v="190"/>
    <s v="A-182"/>
    <n v="80"/>
    <x v="1"/>
    <x v="0"/>
    <x v="0"/>
  </r>
  <r>
    <x v="18277"/>
    <s v="V02428"/>
    <x v="334"/>
    <d v="1899-12-30T10:35:00"/>
    <d v="1899-12-30T13:35:00"/>
    <n v="180"/>
    <s v="A-032"/>
    <n v="150"/>
    <x v="1"/>
    <x v="0"/>
    <x v="0"/>
  </r>
  <r>
    <x v="18278"/>
    <s v="V04058"/>
    <x v="334"/>
    <d v="1899-12-30T11:08:00"/>
    <d v="1899-12-30T13:58:00"/>
    <n v="170"/>
    <s v="B-244"/>
    <n v="60"/>
    <x v="1"/>
    <x v="0"/>
    <x v="0"/>
  </r>
  <r>
    <x v="18279"/>
    <s v="V05629"/>
    <x v="334"/>
    <d v="1899-12-30T11:16:00"/>
    <d v="1899-12-30T17:56:00"/>
    <n v="400"/>
    <s v="A-197"/>
    <n v="280"/>
    <x v="0"/>
    <x v="0"/>
    <x v="0"/>
  </r>
  <r>
    <x v="18280"/>
    <s v="V03763"/>
    <x v="334"/>
    <d v="1899-12-30T11:21:00"/>
    <d v="1899-12-30T14:51:00"/>
    <n v="210"/>
    <s v="D-028"/>
    <n v="160"/>
    <x v="1"/>
    <x v="0"/>
    <x v="0"/>
  </r>
  <r>
    <x v="18281"/>
    <s v="V00099"/>
    <x v="334"/>
    <d v="1899-12-30T11:35:00"/>
    <d v="1899-12-30T15:55:00"/>
    <n v="260"/>
    <s v="B-026"/>
    <n v="100"/>
    <x v="0"/>
    <x v="0"/>
    <x v="0"/>
  </r>
  <r>
    <x v="18282"/>
    <s v="V01820"/>
    <x v="334"/>
    <d v="1899-12-30T11:48:00"/>
    <d v="1899-12-30T12:58:00"/>
    <n v="70"/>
    <s v="D-192"/>
    <n v="40"/>
    <x v="0"/>
    <x v="0"/>
    <x v="0"/>
  </r>
  <r>
    <x v="18283"/>
    <s v="V03263"/>
    <x v="334"/>
    <d v="1899-12-30T11:55:00"/>
    <d v="1899-12-30T14:05:00"/>
    <n v="130"/>
    <s v="B-226"/>
    <n v="60"/>
    <x v="0"/>
    <x v="0"/>
    <x v="0"/>
  </r>
  <r>
    <x v="18284"/>
    <s v="V04634"/>
    <x v="334"/>
    <d v="1899-12-30T12:22:00"/>
    <d v="1899-12-30T15:32:00"/>
    <n v="190"/>
    <s v="D-104"/>
    <n v="160"/>
    <x v="0"/>
    <x v="0"/>
    <x v="1"/>
  </r>
  <r>
    <x v="18285"/>
    <s v="V05432"/>
    <x v="334"/>
    <d v="1899-12-30T12:31:00"/>
    <d v="1899-12-30T17:01:00"/>
    <n v="270"/>
    <s v="B-193"/>
    <n v="100"/>
    <x v="1"/>
    <x v="0"/>
    <x v="1"/>
  </r>
  <r>
    <x v="18286"/>
    <s v="V03039"/>
    <x v="334"/>
    <d v="1899-12-30T12:38:00"/>
    <d v="1899-12-30T15:08:00"/>
    <n v="150"/>
    <s v="B-218"/>
    <n v="60"/>
    <x v="0"/>
    <x v="0"/>
    <x v="1"/>
  </r>
  <r>
    <x v="18287"/>
    <s v="V05031"/>
    <x v="334"/>
    <d v="1899-12-30T13:03:00"/>
    <d v="1899-12-30T17:13:00"/>
    <n v="250"/>
    <s v="C-037"/>
    <n v="100"/>
    <x v="2"/>
    <x v="0"/>
    <x v="1"/>
  </r>
  <r>
    <x v="18288"/>
    <s v="V05506"/>
    <x v="334"/>
    <d v="1899-12-30T13:10:00"/>
    <d v="1899-12-30T14:10:00"/>
    <n v="60"/>
    <s v="A-154"/>
    <n v="20"/>
    <x v="1"/>
    <x v="0"/>
    <x v="1"/>
  </r>
  <r>
    <x v="18289"/>
    <s v="V04637"/>
    <x v="334"/>
    <d v="1899-12-30T13:26:00"/>
    <d v="1899-12-30T14:46:00"/>
    <n v="80"/>
    <s v="C-135"/>
    <n v="40"/>
    <x v="2"/>
    <x v="0"/>
    <x v="1"/>
  </r>
  <r>
    <x v="18290"/>
    <s v="V05175"/>
    <x v="334"/>
    <d v="1899-12-30T13:46:00"/>
    <d v="1899-12-30T18:56:00"/>
    <n v="310"/>
    <s v="C-135"/>
    <n v="240"/>
    <x v="1"/>
    <x v="0"/>
    <x v="1"/>
  </r>
  <r>
    <x v="18291"/>
    <s v="V04396"/>
    <x v="334"/>
    <d v="1899-12-30T14:11:00"/>
    <d v="1899-12-30T17:41:00"/>
    <n v="210"/>
    <s v="C-165"/>
    <n v="160"/>
    <x v="2"/>
    <x v="0"/>
    <x v="1"/>
  </r>
  <r>
    <x v="18292"/>
    <s v="V05384"/>
    <x v="334"/>
    <d v="1899-12-30T14:22:00"/>
    <d v="1899-12-30T18:42:00"/>
    <n v="260"/>
    <s v="C-125"/>
    <n v="100"/>
    <x v="1"/>
    <x v="0"/>
    <x v="1"/>
  </r>
  <r>
    <x v="18293"/>
    <s v="V01762"/>
    <x v="334"/>
    <d v="1899-12-30T14:28:00"/>
    <d v="1899-12-30T16:38:00"/>
    <n v="130"/>
    <s v="C-134"/>
    <n v="120"/>
    <x v="2"/>
    <x v="0"/>
    <x v="1"/>
  </r>
  <r>
    <x v="18294"/>
    <s v="V02381"/>
    <x v="334"/>
    <d v="1899-12-30T15:33:00"/>
    <d v="1899-12-30T18:03:00"/>
    <n v="150"/>
    <s v="C-054"/>
    <n v="120"/>
    <x v="0"/>
    <x v="0"/>
    <x v="1"/>
  </r>
  <r>
    <x v="18295"/>
    <s v="V03786"/>
    <x v="334"/>
    <d v="1899-12-30T15:38:00"/>
    <d v="1899-12-30T20:18:00"/>
    <n v="280"/>
    <s v="D-009"/>
    <n v="100"/>
    <x v="1"/>
    <x v="0"/>
    <x v="1"/>
  </r>
  <r>
    <x v="18296"/>
    <s v="V04592"/>
    <x v="334"/>
    <d v="1899-12-30T15:54:00"/>
    <d v="1899-12-30T17:24:00"/>
    <n v="90"/>
    <s v="B-142"/>
    <n v="40"/>
    <x v="2"/>
    <x v="0"/>
    <x v="1"/>
  </r>
  <r>
    <x v="18297"/>
    <s v="V02257"/>
    <x v="334"/>
    <d v="1899-12-30T16:08:00"/>
    <d v="1899-12-30T18:08:00"/>
    <n v="120"/>
    <s v="B-205"/>
    <n v="80"/>
    <x v="1"/>
    <x v="0"/>
    <x v="1"/>
  </r>
  <r>
    <x v="18298"/>
    <s v="V05872"/>
    <x v="334"/>
    <d v="1899-12-30T16:08:00"/>
    <d v="1899-12-30T18:18:00"/>
    <n v="130"/>
    <s v="B-043"/>
    <n v="60"/>
    <x v="1"/>
    <x v="0"/>
    <x v="1"/>
  </r>
  <r>
    <x v="18299"/>
    <s v="V04250"/>
    <x v="334"/>
    <d v="1899-12-30T16:18:00"/>
    <d v="1899-12-30T20:08:00"/>
    <n v="230"/>
    <s v="D-091"/>
    <n v="200"/>
    <x v="2"/>
    <x v="0"/>
    <x v="1"/>
  </r>
  <r>
    <x v="18300"/>
    <s v="V05942"/>
    <x v="334"/>
    <d v="1899-12-30T16:30:00"/>
    <d v="1899-12-30T20:20:00"/>
    <n v="230"/>
    <s v="D-034"/>
    <n v="80"/>
    <x v="1"/>
    <x v="0"/>
    <x v="1"/>
  </r>
  <r>
    <x v="18301"/>
    <s v="V04781"/>
    <x v="334"/>
    <d v="1899-12-30T17:08:00"/>
    <d v="1899-12-30T22:38:00"/>
    <n v="330"/>
    <s v="B-091"/>
    <n v="120"/>
    <x v="1"/>
    <x v="0"/>
    <x v="2"/>
  </r>
  <r>
    <x v="18302"/>
    <s v="V05139"/>
    <x v="334"/>
    <d v="1899-12-30T17:46:00"/>
    <d v="1899-12-30T23:26:00"/>
    <n v="340"/>
    <s v="D-074"/>
    <n v="240"/>
    <x v="1"/>
    <x v="0"/>
    <x v="2"/>
  </r>
  <r>
    <x v="18303"/>
    <s v="V04461"/>
    <x v="334"/>
    <d v="1899-12-30T17:49:00"/>
    <d v="1899-12-30T20:29:00"/>
    <n v="160"/>
    <s v="A-178"/>
    <n v="60"/>
    <x v="2"/>
    <x v="0"/>
    <x v="2"/>
  </r>
  <r>
    <x v="18304"/>
    <s v="V05893"/>
    <x v="334"/>
    <d v="1899-12-30T17:52:00"/>
    <d v="1899-12-30T20:12:00"/>
    <n v="140"/>
    <s v="D-233"/>
    <n v="120"/>
    <x v="1"/>
    <x v="0"/>
    <x v="2"/>
  </r>
  <r>
    <x v="18305"/>
    <s v="V03601"/>
    <x v="334"/>
    <d v="1899-12-30T18:00:00"/>
    <d v="1899-12-30T23:50:00"/>
    <n v="350"/>
    <s v="B-016"/>
    <n v="120"/>
    <x v="2"/>
    <x v="0"/>
    <x v="2"/>
  </r>
  <r>
    <x v="18306"/>
    <s v="V05869"/>
    <x v="334"/>
    <d v="1899-12-30T18:00:00"/>
    <d v="1899-12-30T22:20:00"/>
    <n v="260"/>
    <s v="A-163"/>
    <n v="200"/>
    <x v="0"/>
    <x v="0"/>
    <x v="2"/>
  </r>
  <r>
    <x v="18307"/>
    <s v="V05292"/>
    <x v="334"/>
    <d v="1899-12-30T18:30:00"/>
    <d v="1899-12-30T00:10:00"/>
    <n v="340"/>
    <s v="C-240"/>
    <n v="120"/>
    <x v="0"/>
    <x v="0"/>
    <x v="2"/>
  </r>
  <r>
    <x v="18308"/>
    <s v="V03507"/>
    <x v="334"/>
    <d v="1899-12-30T18:36:00"/>
    <d v="1899-12-30T20:36:00"/>
    <n v="120"/>
    <s v="B-142"/>
    <n v="100"/>
    <x v="0"/>
    <x v="0"/>
    <x v="2"/>
  </r>
  <r>
    <x v="18309"/>
    <s v="V05380"/>
    <x v="334"/>
    <d v="1899-12-30T18:40:00"/>
    <d v="1899-12-30T21:30:00"/>
    <n v="170"/>
    <s v="C-054"/>
    <n v="60"/>
    <x v="1"/>
    <x v="0"/>
    <x v="2"/>
  </r>
  <r>
    <x v="18310"/>
    <s v="V02604"/>
    <x v="334"/>
    <d v="1899-12-30T18:56:00"/>
    <d v="1899-12-30T19:56:00"/>
    <n v="60"/>
    <s v="C-106"/>
    <n v="20"/>
    <x v="1"/>
    <x v="0"/>
    <x v="2"/>
  </r>
  <r>
    <x v="18311"/>
    <s v="V05105"/>
    <x v="334"/>
    <d v="1899-12-30T18:58:00"/>
    <d v="1899-12-30T22:28:00"/>
    <n v="210"/>
    <s v="A-077"/>
    <n v="80"/>
    <x v="2"/>
    <x v="0"/>
    <x v="2"/>
  </r>
  <r>
    <x v="18312"/>
    <s v="V01048"/>
    <x v="334"/>
    <d v="1899-12-30T19:38:00"/>
    <d v="1899-12-30T20:38:00"/>
    <n v="60"/>
    <s v="A-204"/>
    <n v="20"/>
    <x v="1"/>
    <x v="0"/>
    <x v="2"/>
  </r>
  <r>
    <x v="18313"/>
    <s v="V01366"/>
    <x v="334"/>
    <d v="1899-12-30T20:00:00"/>
    <d v="1899-12-30T00:30:00"/>
    <n v="270"/>
    <s v="B-053"/>
    <n v="100"/>
    <x v="1"/>
    <x v="0"/>
    <x v="2"/>
  </r>
  <r>
    <x v="18314"/>
    <s v="V01464"/>
    <x v="334"/>
    <d v="1899-12-30T20:00:00"/>
    <d v="1899-12-30T23:30:00"/>
    <n v="210"/>
    <s v="A-076"/>
    <n v="160"/>
    <x v="0"/>
    <x v="0"/>
    <x v="2"/>
  </r>
  <r>
    <x v="18315"/>
    <s v="V01989"/>
    <x v="334"/>
    <d v="1899-12-30T20:08:00"/>
    <d v="1899-12-30T22:18:00"/>
    <n v="130"/>
    <s v="A-143"/>
    <n v="120"/>
    <x v="1"/>
    <x v="0"/>
    <x v="2"/>
  </r>
  <r>
    <x v="18316"/>
    <s v="V04254"/>
    <x v="334"/>
    <d v="1899-12-30T20:11:00"/>
    <d v="1899-12-30T23:41:00"/>
    <n v="210"/>
    <s v="B-204"/>
    <n v="160"/>
    <x v="2"/>
    <x v="0"/>
    <x v="2"/>
  </r>
  <r>
    <x v="18317"/>
    <s v="V03500"/>
    <x v="334"/>
    <d v="1899-12-30T20:16:00"/>
    <d v="1899-12-30T22:26:00"/>
    <n v="130"/>
    <s v="A-096"/>
    <n v="120"/>
    <x v="1"/>
    <x v="0"/>
    <x v="2"/>
  </r>
  <r>
    <x v="18318"/>
    <s v="V04819"/>
    <x v="334"/>
    <d v="1899-12-30T20:44:00"/>
    <d v="1899-12-30T01:44:00"/>
    <n v="300"/>
    <s v="A-104"/>
    <n v="250"/>
    <x v="0"/>
    <x v="0"/>
    <x v="2"/>
  </r>
  <r>
    <x v="18319"/>
    <s v="V02255"/>
    <x v="334"/>
    <d v="1899-12-30T21:19:00"/>
    <d v="1899-12-30T01:09:00"/>
    <n v="230"/>
    <s v="A-215"/>
    <n v="200"/>
    <x v="1"/>
    <x v="0"/>
    <x v="3"/>
  </r>
  <r>
    <x v="18320"/>
    <s v="V00745"/>
    <x v="334"/>
    <d v="1899-12-30T21:24:00"/>
    <d v="1899-12-30T00:14:00"/>
    <n v="170"/>
    <s v="C-069"/>
    <n v="60"/>
    <x v="1"/>
    <x v="0"/>
    <x v="3"/>
  </r>
  <r>
    <x v="18321"/>
    <s v="V01457"/>
    <x v="334"/>
    <d v="1899-12-30T21:48:00"/>
    <d v="1899-12-30T22:48:00"/>
    <n v="60"/>
    <s v="A-105"/>
    <n v="40"/>
    <x v="0"/>
    <x v="0"/>
    <x v="3"/>
  </r>
  <r>
    <x v="18322"/>
    <s v="V04181"/>
    <x v="334"/>
    <d v="1899-12-30T22:21:00"/>
    <d v="1899-12-30T01:21:00"/>
    <n v="180"/>
    <s v="B-042"/>
    <n v="60"/>
    <x v="1"/>
    <x v="0"/>
    <x v="3"/>
  </r>
  <r>
    <x v="18323"/>
    <s v="V00191"/>
    <x v="334"/>
    <d v="1899-12-30T22:32:00"/>
    <d v="1899-12-30T01:22:00"/>
    <n v="170"/>
    <s v="A-156"/>
    <n v="60"/>
    <x v="1"/>
    <x v="0"/>
    <x v="3"/>
  </r>
  <r>
    <x v="18324"/>
    <s v="V03167"/>
    <x v="334"/>
    <d v="1899-12-30T23:17:00"/>
    <d v="1899-12-30T02:37:00"/>
    <n v="200"/>
    <s v="A-213"/>
    <n v="200"/>
    <x v="0"/>
    <x v="0"/>
    <x v="3"/>
  </r>
  <r>
    <x v="18325"/>
    <s v="V05701"/>
    <x v="334"/>
    <d v="1899-12-30T23:38:00"/>
    <d v="1899-12-30T03:48:00"/>
    <n v="250"/>
    <s v="A-178"/>
    <n v="100"/>
    <x v="0"/>
    <x v="0"/>
    <x v="3"/>
  </r>
  <r>
    <x v="18326"/>
    <s v="V04665"/>
    <x v="334"/>
    <d v="1899-12-30T23:42:00"/>
    <d v="1899-12-30T02:12:00"/>
    <n v="150"/>
    <s v="D-206"/>
    <n v="120"/>
    <x v="0"/>
    <x v="0"/>
    <x v="3"/>
  </r>
  <r>
    <x v="18327"/>
    <s v="V00300"/>
    <x v="335"/>
    <d v="1899-12-30T06:03:00"/>
    <d v="1899-12-30T09:33:00"/>
    <n v="210"/>
    <s v="C-023"/>
    <n v="80"/>
    <x v="2"/>
    <x v="0"/>
    <x v="0"/>
  </r>
  <r>
    <x v="18328"/>
    <s v="V03148"/>
    <x v="335"/>
    <d v="1899-12-30T07:04:00"/>
    <d v="1899-12-30T13:14:00"/>
    <n v="370"/>
    <s v="A-091"/>
    <n v="280"/>
    <x v="0"/>
    <x v="0"/>
    <x v="0"/>
  </r>
  <r>
    <x v="18329"/>
    <s v="V02641"/>
    <x v="335"/>
    <d v="1899-12-30T07:05:00"/>
    <d v="1899-12-30T12:35:00"/>
    <n v="330"/>
    <s v="D-026"/>
    <n v="120"/>
    <x v="1"/>
    <x v="0"/>
    <x v="0"/>
  </r>
  <r>
    <x v="18330"/>
    <s v="V00141"/>
    <x v="335"/>
    <d v="1899-12-30T07:28:00"/>
    <d v="1899-12-30T10:48:00"/>
    <n v="200"/>
    <s v="D-140"/>
    <n v="200"/>
    <x v="1"/>
    <x v="0"/>
    <x v="0"/>
  </r>
  <r>
    <x v="18331"/>
    <s v="V02154"/>
    <x v="335"/>
    <d v="1899-12-30T08:32:00"/>
    <d v="1899-12-30T13:42:00"/>
    <n v="310"/>
    <s v="D-210"/>
    <n v="240"/>
    <x v="1"/>
    <x v="0"/>
    <x v="0"/>
  </r>
  <r>
    <x v="18332"/>
    <s v="V04332"/>
    <x v="335"/>
    <d v="1899-12-30T08:36:00"/>
    <d v="1899-12-30T09:36:00"/>
    <n v="60"/>
    <s v="B-244"/>
    <n v="20"/>
    <x v="0"/>
    <x v="0"/>
    <x v="0"/>
  </r>
  <r>
    <x v="18333"/>
    <s v="V03049"/>
    <x v="335"/>
    <d v="1899-12-30T10:08:00"/>
    <d v="1899-12-30T11:28:00"/>
    <n v="80"/>
    <s v="A-026"/>
    <n v="40"/>
    <x v="0"/>
    <x v="0"/>
    <x v="0"/>
  </r>
  <r>
    <x v="18334"/>
    <s v="V03775"/>
    <x v="335"/>
    <d v="1899-12-30T10:24:00"/>
    <d v="1899-12-30T12:34:00"/>
    <n v="130"/>
    <s v="A-223"/>
    <n v="120"/>
    <x v="1"/>
    <x v="0"/>
    <x v="0"/>
  </r>
  <r>
    <x v="18335"/>
    <s v="V03014"/>
    <x v="335"/>
    <d v="1899-12-30T10:42:00"/>
    <d v="1899-12-30T11:52:00"/>
    <n v="70"/>
    <s v="A-249"/>
    <n v="40"/>
    <x v="1"/>
    <x v="0"/>
    <x v="0"/>
  </r>
  <r>
    <x v="18336"/>
    <s v="V04097"/>
    <x v="335"/>
    <d v="1899-12-30T10:43:00"/>
    <d v="1899-12-30T12:43:00"/>
    <n v="120"/>
    <s v="D-115"/>
    <n v="40"/>
    <x v="2"/>
    <x v="0"/>
    <x v="0"/>
  </r>
  <r>
    <x v="18337"/>
    <s v="V03847"/>
    <x v="335"/>
    <d v="1899-12-30T10:47:00"/>
    <d v="1899-12-30T12:57:00"/>
    <n v="130"/>
    <s v="D-130"/>
    <n v="150"/>
    <x v="2"/>
    <x v="0"/>
    <x v="0"/>
  </r>
  <r>
    <x v="18338"/>
    <s v="V05165"/>
    <x v="335"/>
    <d v="1899-12-30T10:54:00"/>
    <d v="1899-12-30T11:54:00"/>
    <n v="60"/>
    <s v="D-178"/>
    <n v="20"/>
    <x v="0"/>
    <x v="0"/>
    <x v="0"/>
  </r>
  <r>
    <x v="18339"/>
    <s v="V01612"/>
    <x v="335"/>
    <d v="1899-12-30T10:57:00"/>
    <d v="1899-12-30T15:17:00"/>
    <n v="260"/>
    <s v="C-207"/>
    <n v="200"/>
    <x v="0"/>
    <x v="0"/>
    <x v="0"/>
  </r>
  <r>
    <x v="18340"/>
    <s v="V02385"/>
    <x v="335"/>
    <d v="1899-12-30T11:08:00"/>
    <d v="1899-12-30T12:48:00"/>
    <n v="100"/>
    <s v="C-167"/>
    <n v="40"/>
    <x v="1"/>
    <x v="0"/>
    <x v="0"/>
  </r>
  <r>
    <x v="18341"/>
    <s v="V01010"/>
    <x v="335"/>
    <d v="1899-12-30T11:10:00"/>
    <d v="1899-12-30T15:50:00"/>
    <n v="280"/>
    <s v="A-155"/>
    <n v="200"/>
    <x v="2"/>
    <x v="0"/>
    <x v="0"/>
  </r>
  <r>
    <x v="18342"/>
    <s v="V03680"/>
    <x v="335"/>
    <d v="1899-12-30T11:23:00"/>
    <d v="1899-12-30T14:53:00"/>
    <n v="210"/>
    <s v="C-111"/>
    <n v="80"/>
    <x v="0"/>
    <x v="0"/>
    <x v="0"/>
  </r>
  <r>
    <x v="18343"/>
    <s v="V04677"/>
    <x v="335"/>
    <d v="1899-12-30T11:44:00"/>
    <d v="1899-12-30T13:34:00"/>
    <n v="110"/>
    <s v="B-134"/>
    <n v="40"/>
    <x v="0"/>
    <x v="0"/>
    <x v="0"/>
  </r>
  <r>
    <x v="18344"/>
    <s v="V05048"/>
    <x v="335"/>
    <d v="1899-12-30T11:49:00"/>
    <d v="1899-12-30T16:09:00"/>
    <n v="260"/>
    <s v="C-080"/>
    <n v="200"/>
    <x v="1"/>
    <x v="0"/>
    <x v="0"/>
  </r>
  <r>
    <x v="18345"/>
    <s v="V02116"/>
    <x v="335"/>
    <d v="1899-12-30T12:01:00"/>
    <d v="1899-12-30T14:51:00"/>
    <n v="170"/>
    <s v="B-024"/>
    <n v="60"/>
    <x v="0"/>
    <x v="0"/>
    <x v="1"/>
  </r>
  <r>
    <x v="18346"/>
    <s v="V04548"/>
    <x v="335"/>
    <d v="1899-12-30T12:10:00"/>
    <d v="1899-12-30T16:30:00"/>
    <n v="260"/>
    <s v="B-213"/>
    <n v="200"/>
    <x v="1"/>
    <x v="0"/>
    <x v="1"/>
  </r>
  <r>
    <x v="18347"/>
    <s v="V00040"/>
    <x v="335"/>
    <d v="1899-12-30T12:25:00"/>
    <d v="1899-12-30T16:25:00"/>
    <n v="240"/>
    <s v="C-219"/>
    <n v="160"/>
    <x v="0"/>
    <x v="0"/>
    <x v="1"/>
  </r>
  <r>
    <x v="18348"/>
    <s v="V00038"/>
    <x v="335"/>
    <d v="1899-12-30T12:31:00"/>
    <d v="1899-12-30T14:31:00"/>
    <n v="120"/>
    <s v="B-140"/>
    <n v="40"/>
    <x v="0"/>
    <x v="0"/>
    <x v="1"/>
  </r>
  <r>
    <x v="18349"/>
    <s v="V01346"/>
    <x v="335"/>
    <d v="1899-12-30T12:42:00"/>
    <d v="1899-12-30T14:42:00"/>
    <n v="120"/>
    <s v="B-228"/>
    <n v="80"/>
    <x v="0"/>
    <x v="0"/>
    <x v="1"/>
  </r>
  <r>
    <x v="18350"/>
    <s v="V00515"/>
    <x v="335"/>
    <d v="1899-12-30T12:47:00"/>
    <d v="1899-12-30T13:47:00"/>
    <n v="60"/>
    <s v="A-118"/>
    <n v="20"/>
    <x v="0"/>
    <x v="0"/>
    <x v="1"/>
  </r>
  <r>
    <x v="18351"/>
    <s v="V03405"/>
    <x v="335"/>
    <d v="1899-12-30T13:01:00"/>
    <d v="1899-12-30T14:11:00"/>
    <n v="70"/>
    <s v="D-028"/>
    <n v="80"/>
    <x v="1"/>
    <x v="0"/>
    <x v="1"/>
  </r>
  <r>
    <x v="18352"/>
    <s v="V02726"/>
    <x v="335"/>
    <d v="1899-12-30T13:34:00"/>
    <d v="1899-12-30T15:14:00"/>
    <n v="100"/>
    <s v="A-248"/>
    <n v="40"/>
    <x v="2"/>
    <x v="0"/>
    <x v="1"/>
  </r>
  <r>
    <x v="18353"/>
    <s v="V01946"/>
    <x v="335"/>
    <d v="1899-12-30T13:57:00"/>
    <d v="1899-12-30T15:27:00"/>
    <n v="90"/>
    <s v="C-190"/>
    <n v="80"/>
    <x v="1"/>
    <x v="0"/>
    <x v="1"/>
  </r>
  <r>
    <x v="18354"/>
    <s v="V04446"/>
    <x v="335"/>
    <d v="1899-12-30T14:01:00"/>
    <d v="1899-12-30T17:21:00"/>
    <n v="200"/>
    <s v="D-039"/>
    <n v="200"/>
    <x v="0"/>
    <x v="0"/>
    <x v="1"/>
  </r>
  <r>
    <x v="18355"/>
    <s v="V03740"/>
    <x v="335"/>
    <d v="1899-12-30T14:08:00"/>
    <d v="1899-12-30T16:18:00"/>
    <n v="130"/>
    <s v="C-074"/>
    <n v="120"/>
    <x v="0"/>
    <x v="0"/>
    <x v="1"/>
  </r>
  <r>
    <x v="18356"/>
    <s v="V05748"/>
    <x v="335"/>
    <d v="1899-12-30T14:09:00"/>
    <d v="1899-12-30T17:19:00"/>
    <n v="190"/>
    <s v="C-092"/>
    <n v="200"/>
    <x v="1"/>
    <x v="0"/>
    <x v="1"/>
  </r>
  <r>
    <x v="18357"/>
    <s v="V00996"/>
    <x v="335"/>
    <d v="1899-12-30T14:13:00"/>
    <d v="1899-12-30T15:53:00"/>
    <n v="100"/>
    <s v="B-170"/>
    <n v="40"/>
    <x v="1"/>
    <x v="0"/>
    <x v="1"/>
  </r>
  <r>
    <x v="18358"/>
    <s v="V05039"/>
    <x v="335"/>
    <d v="1899-12-30T14:13:00"/>
    <d v="1899-12-30T18:03:00"/>
    <n v="230"/>
    <s v="B-234"/>
    <n v="160"/>
    <x v="1"/>
    <x v="0"/>
    <x v="1"/>
  </r>
  <r>
    <x v="18359"/>
    <s v="V03066"/>
    <x v="335"/>
    <d v="1899-12-30T14:29:00"/>
    <d v="1899-12-30T16:29:00"/>
    <n v="120"/>
    <s v="A-192"/>
    <n v="40"/>
    <x v="1"/>
    <x v="0"/>
    <x v="1"/>
  </r>
  <r>
    <x v="18360"/>
    <s v="V00698"/>
    <x v="335"/>
    <d v="1899-12-30T14:38:00"/>
    <d v="1899-12-30T16:58:00"/>
    <n v="140"/>
    <s v="B-228"/>
    <n v="120"/>
    <x v="1"/>
    <x v="0"/>
    <x v="1"/>
  </r>
  <r>
    <x v="18361"/>
    <s v="V00004"/>
    <x v="335"/>
    <d v="1899-12-30T14:47:00"/>
    <d v="1899-12-30T16:47:00"/>
    <n v="120"/>
    <s v="C-124"/>
    <n v="80"/>
    <x v="1"/>
    <x v="0"/>
    <x v="1"/>
  </r>
  <r>
    <x v="18362"/>
    <s v="V00946"/>
    <x v="335"/>
    <d v="1899-12-30T14:55:00"/>
    <d v="1899-12-30T18:15:00"/>
    <n v="200"/>
    <s v="A-095"/>
    <n v="80"/>
    <x v="1"/>
    <x v="0"/>
    <x v="1"/>
  </r>
  <r>
    <x v="18363"/>
    <s v="V03212"/>
    <x v="335"/>
    <d v="1899-12-30T14:58:00"/>
    <d v="1899-12-30T18:58:00"/>
    <n v="240"/>
    <s v="C-162"/>
    <n v="160"/>
    <x v="0"/>
    <x v="0"/>
    <x v="1"/>
  </r>
  <r>
    <x v="18364"/>
    <s v="V03405"/>
    <x v="335"/>
    <d v="1899-12-30T15:18:00"/>
    <d v="1899-12-30T18:28:00"/>
    <n v="190"/>
    <s v="C-191"/>
    <n v="160"/>
    <x v="1"/>
    <x v="0"/>
    <x v="1"/>
  </r>
  <r>
    <x v="18365"/>
    <s v="V00989"/>
    <x v="335"/>
    <d v="1899-12-30T15:19:00"/>
    <d v="1899-12-30T16:59:00"/>
    <n v="100"/>
    <s v="A-111"/>
    <n v="40"/>
    <x v="1"/>
    <x v="0"/>
    <x v="1"/>
  </r>
  <r>
    <x v="18366"/>
    <s v="V02606"/>
    <x v="335"/>
    <d v="1899-12-30T15:21:00"/>
    <d v="1899-12-30T18:21:00"/>
    <n v="180"/>
    <s v="C-095"/>
    <n v="120"/>
    <x v="1"/>
    <x v="0"/>
    <x v="1"/>
  </r>
  <r>
    <x v="18367"/>
    <s v="V00425"/>
    <x v="335"/>
    <d v="1899-12-30T15:35:00"/>
    <d v="1899-12-30T18:05:00"/>
    <n v="150"/>
    <s v="C-191"/>
    <n v="60"/>
    <x v="1"/>
    <x v="0"/>
    <x v="1"/>
  </r>
  <r>
    <x v="18368"/>
    <s v="V00285"/>
    <x v="335"/>
    <d v="1899-12-30T15:37:00"/>
    <d v="1899-12-30T17:27:00"/>
    <n v="110"/>
    <s v="D-109"/>
    <n v="80"/>
    <x v="0"/>
    <x v="0"/>
    <x v="1"/>
  </r>
  <r>
    <x v="18369"/>
    <s v="V02054"/>
    <x v="335"/>
    <d v="1899-12-30T15:40:00"/>
    <d v="1899-12-30T19:00:00"/>
    <n v="200"/>
    <s v="A-042"/>
    <n v="200"/>
    <x v="2"/>
    <x v="0"/>
    <x v="1"/>
  </r>
  <r>
    <x v="18370"/>
    <s v="V05721"/>
    <x v="335"/>
    <d v="1899-12-30T15:48:00"/>
    <d v="1899-12-30T20:08:00"/>
    <n v="260"/>
    <s v="B-052"/>
    <n v="100"/>
    <x v="0"/>
    <x v="0"/>
    <x v="1"/>
  </r>
  <r>
    <x v="18371"/>
    <s v="V03307"/>
    <x v="335"/>
    <d v="1899-12-30T15:53:00"/>
    <d v="1899-12-30T20:13:00"/>
    <n v="260"/>
    <s v="A-172"/>
    <n v="100"/>
    <x v="1"/>
    <x v="0"/>
    <x v="1"/>
  </r>
  <r>
    <x v="18372"/>
    <s v="V04912"/>
    <x v="335"/>
    <d v="1899-12-30T15:56:00"/>
    <d v="1899-12-30T19:46:00"/>
    <n v="230"/>
    <s v="A-208"/>
    <n v="160"/>
    <x v="1"/>
    <x v="0"/>
    <x v="1"/>
  </r>
  <r>
    <x v="18373"/>
    <s v="V03788"/>
    <x v="335"/>
    <d v="1899-12-30T15:58:00"/>
    <d v="1899-12-30T19:28:00"/>
    <n v="210"/>
    <s v="B-221"/>
    <n v="160"/>
    <x v="1"/>
    <x v="0"/>
    <x v="1"/>
  </r>
  <r>
    <x v="18374"/>
    <s v="V04703"/>
    <x v="335"/>
    <d v="1899-12-30T16:09:00"/>
    <d v="1899-12-30T19:29:00"/>
    <n v="200"/>
    <s v="C-097"/>
    <n v="160"/>
    <x v="0"/>
    <x v="0"/>
    <x v="1"/>
  </r>
  <r>
    <x v="18375"/>
    <s v="V00984"/>
    <x v="335"/>
    <d v="1899-12-30T16:20:00"/>
    <d v="1899-12-30T21:00:00"/>
    <n v="280"/>
    <s v="A-012"/>
    <n v="100"/>
    <x v="1"/>
    <x v="0"/>
    <x v="1"/>
  </r>
  <r>
    <x v="18376"/>
    <s v="V04073"/>
    <x v="335"/>
    <d v="1899-12-30T16:33:00"/>
    <d v="1899-12-30T20:43:00"/>
    <n v="250"/>
    <s v="D-250"/>
    <n v="200"/>
    <x v="2"/>
    <x v="0"/>
    <x v="1"/>
  </r>
  <r>
    <x v="18377"/>
    <s v="V05353"/>
    <x v="335"/>
    <d v="1899-12-30T16:35:00"/>
    <d v="1899-12-30T18:25:00"/>
    <n v="110"/>
    <s v="A-120"/>
    <n v="40"/>
    <x v="1"/>
    <x v="0"/>
    <x v="1"/>
  </r>
  <r>
    <x v="18378"/>
    <s v="V00006"/>
    <x v="335"/>
    <d v="1899-12-30T16:38:00"/>
    <d v="1899-12-30T17:38:00"/>
    <n v="60"/>
    <s v="B-238"/>
    <n v="20"/>
    <x v="1"/>
    <x v="0"/>
    <x v="1"/>
  </r>
  <r>
    <x v="18379"/>
    <s v="V00830"/>
    <x v="335"/>
    <d v="1899-12-30T16:40:00"/>
    <d v="1899-12-30T18:50:00"/>
    <n v="130"/>
    <s v="A-063"/>
    <n v="120"/>
    <x v="2"/>
    <x v="0"/>
    <x v="1"/>
  </r>
  <r>
    <x v="18380"/>
    <s v="V02720"/>
    <x v="335"/>
    <d v="1899-12-30T16:44:00"/>
    <d v="1899-12-30T19:44:00"/>
    <n v="180"/>
    <s v="C-098"/>
    <n v="60"/>
    <x v="0"/>
    <x v="0"/>
    <x v="1"/>
  </r>
  <r>
    <x v="18381"/>
    <s v="V04368"/>
    <x v="335"/>
    <d v="1899-12-30T16:49:00"/>
    <d v="1899-12-30T19:59:00"/>
    <n v="190"/>
    <s v="B-129"/>
    <n v="160"/>
    <x v="0"/>
    <x v="0"/>
    <x v="1"/>
  </r>
  <r>
    <x v="18382"/>
    <s v="V00734"/>
    <x v="335"/>
    <d v="1899-12-30T16:49:00"/>
    <d v="1899-12-30T20:29:00"/>
    <n v="220"/>
    <s v="B-027"/>
    <n v="160"/>
    <x v="0"/>
    <x v="0"/>
    <x v="1"/>
  </r>
  <r>
    <x v="18383"/>
    <s v="V01093"/>
    <x v="335"/>
    <d v="1899-12-30T16:53:00"/>
    <d v="1899-12-30T19:33:00"/>
    <n v="160"/>
    <s v="A-130"/>
    <n v="120"/>
    <x v="1"/>
    <x v="0"/>
    <x v="1"/>
  </r>
  <r>
    <x v="18384"/>
    <s v="V00954"/>
    <x v="335"/>
    <d v="1899-12-30T16:56:00"/>
    <d v="1899-12-30T21:36:00"/>
    <n v="280"/>
    <s v="B-034"/>
    <n v="250"/>
    <x v="2"/>
    <x v="0"/>
    <x v="1"/>
  </r>
  <r>
    <x v="18385"/>
    <s v="V05442"/>
    <x v="335"/>
    <d v="1899-12-30T17:50:00"/>
    <d v="1899-12-30T19:40:00"/>
    <n v="110"/>
    <s v="C-162"/>
    <n v="40"/>
    <x v="1"/>
    <x v="0"/>
    <x v="2"/>
  </r>
  <r>
    <x v="18386"/>
    <s v="V05441"/>
    <x v="335"/>
    <d v="1899-12-30T17:57:00"/>
    <d v="1899-12-30T19:57:00"/>
    <n v="120"/>
    <s v="B-132"/>
    <n v="80"/>
    <x v="0"/>
    <x v="0"/>
    <x v="2"/>
  </r>
  <r>
    <x v="18387"/>
    <s v="V05381"/>
    <x v="335"/>
    <d v="1899-12-30T18:00:00"/>
    <d v="1899-12-30T20:30:00"/>
    <n v="150"/>
    <s v="D-030"/>
    <n v="60"/>
    <x v="2"/>
    <x v="0"/>
    <x v="2"/>
  </r>
  <r>
    <x v="18388"/>
    <s v="V03032"/>
    <x v="335"/>
    <d v="1899-12-30T18:01:00"/>
    <d v="1899-12-30T23:11:00"/>
    <n v="310"/>
    <s v="C-101"/>
    <n v="120"/>
    <x v="1"/>
    <x v="0"/>
    <x v="2"/>
  </r>
  <r>
    <x v="18389"/>
    <s v="V00911"/>
    <x v="335"/>
    <d v="1899-12-30T18:02:00"/>
    <d v="1899-12-30T00:32:00"/>
    <n v="390"/>
    <s v="B-138"/>
    <n v="280"/>
    <x v="2"/>
    <x v="0"/>
    <x v="2"/>
  </r>
  <r>
    <x v="18390"/>
    <s v="V01603"/>
    <x v="335"/>
    <d v="1899-12-30T18:09:00"/>
    <d v="1899-12-30T21:49:00"/>
    <n v="220"/>
    <s v="B-100"/>
    <n v="80"/>
    <x v="0"/>
    <x v="0"/>
    <x v="2"/>
  </r>
  <r>
    <x v="18391"/>
    <s v="V04378"/>
    <x v="335"/>
    <d v="1899-12-30T18:09:00"/>
    <d v="1899-12-30T21:09:00"/>
    <n v="180"/>
    <s v="C-080"/>
    <n v="120"/>
    <x v="1"/>
    <x v="0"/>
    <x v="2"/>
  </r>
  <r>
    <x v="18392"/>
    <s v="V05201"/>
    <x v="335"/>
    <d v="1899-12-30T18:10:00"/>
    <d v="1899-12-30T20:10:00"/>
    <n v="120"/>
    <s v="C-211"/>
    <n v="40"/>
    <x v="1"/>
    <x v="0"/>
    <x v="2"/>
  </r>
  <r>
    <x v="18393"/>
    <s v="V02996"/>
    <x v="335"/>
    <d v="1899-12-30T18:18:00"/>
    <d v="1899-12-30T19:58:00"/>
    <n v="100"/>
    <s v="A-136"/>
    <n v="80"/>
    <x v="1"/>
    <x v="0"/>
    <x v="2"/>
  </r>
  <r>
    <x v="18394"/>
    <s v="V05672"/>
    <x v="335"/>
    <d v="1899-12-30T18:38:00"/>
    <d v="1899-12-30T20:18:00"/>
    <n v="100"/>
    <s v="B-158"/>
    <n v="40"/>
    <x v="1"/>
    <x v="0"/>
    <x v="2"/>
  </r>
  <r>
    <x v="18395"/>
    <s v="V01192"/>
    <x v="335"/>
    <d v="1899-12-30T18:53:00"/>
    <d v="1899-12-30T20:13:00"/>
    <n v="80"/>
    <s v="B-137"/>
    <n v="80"/>
    <x v="1"/>
    <x v="0"/>
    <x v="2"/>
  </r>
  <r>
    <x v="18396"/>
    <s v="V03062"/>
    <x v="335"/>
    <d v="1899-12-30T19:00:00"/>
    <d v="1899-12-30T21:50:00"/>
    <n v="170"/>
    <s v="A-246"/>
    <n v="60"/>
    <x v="1"/>
    <x v="0"/>
    <x v="2"/>
  </r>
  <r>
    <x v="18397"/>
    <s v="V02071"/>
    <x v="335"/>
    <d v="1899-12-30T19:13:00"/>
    <d v="1899-12-30T21:53:00"/>
    <n v="160"/>
    <s v="B-112"/>
    <n v="120"/>
    <x v="2"/>
    <x v="0"/>
    <x v="2"/>
  </r>
  <r>
    <x v="18398"/>
    <s v="V05840"/>
    <x v="335"/>
    <d v="1899-12-30T19:14:00"/>
    <d v="1899-12-30T21:34:00"/>
    <n v="140"/>
    <s v="B-242"/>
    <n v="120"/>
    <x v="2"/>
    <x v="0"/>
    <x v="2"/>
  </r>
  <r>
    <x v="18399"/>
    <s v="V05640"/>
    <x v="335"/>
    <d v="1899-12-30T19:39:00"/>
    <d v="1899-12-30T21:09:00"/>
    <n v="90"/>
    <s v="B-009"/>
    <n v="40"/>
    <x v="0"/>
    <x v="0"/>
    <x v="2"/>
  </r>
  <r>
    <x v="18400"/>
    <s v="V00167"/>
    <x v="335"/>
    <d v="1899-12-30T20:27:00"/>
    <d v="1899-12-30T22:57:00"/>
    <n v="150"/>
    <s v="C-082"/>
    <n v="60"/>
    <x v="1"/>
    <x v="0"/>
    <x v="2"/>
  </r>
  <r>
    <x v="18401"/>
    <s v="V05085"/>
    <x v="335"/>
    <d v="1899-12-30T21:59:00"/>
    <d v="1899-12-30T00:09:00"/>
    <n v="130"/>
    <s v="D-072"/>
    <n v="60"/>
    <x v="1"/>
    <x v="0"/>
    <x v="3"/>
  </r>
  <r>
    <x v="18402"/>
    <s v="V03583"/>
    <x v="335"/>
    <d v="1899-12-30T22:29:00"/>
    <d v="1899-12-30T23:39:00"/>
    <n v="70"/>
    <s v="D-029"/>
    <n v="40"/>
    <x v="1"/>
    <x v="0"/>
    <x v="3"/>
  </r>
  <r>
    <x v="18403"/>
    <s v="V00701"/>
    <x v="335"/>
    <d v="1899-12-30T22:31:00"/>
    <d v="1899-12-30T01:01:00"/>
    <n v="150"/>
    <s v="B-105"/>
    <n v="120"/>
    <x v="1"/>
    <x v="0"/>
    <x v="3"/>
  </r>
  <r>
    <x v="18404"/>
    <s v="V00858"/>
    <x v="336"/>
    <d v="1899-12-30T06:44:00"/>
    <d v="1899-12-30T10:04:00"/>
    <n v="200"/>
    <s v="B-223"/>
    <n v="160"/>
    <x v="0"/>
    <x v="0"/>
    <x v="0"/>
  </r>
  <r>
    <x v="18405"/>
    <s v="V01778"/>
    <x v="336"/>
    <d v="1899-12-30T07:41:00"/>
    <d v="1899-12-30T11:01:00"/>
    <n v="200"/>
    <s v="D-147"/>
    <n v="160"/>
    <x v="2"/>
    <x v="0"/>
    <x v="0"/>
  </r>
  <r>
    <x v="18406"/>
    <s v="V02046"/>
    <x v="336"/>
    <d v="1899-12-30T08:12:00"/>
    <d v="1899-12-30T14:12:00"/>
    <n v="360"/>
    <s v="A-014"/>
    <n v="240"/>
    <x v="1"/>
    <x v="0"/>
    <x v="0"/>
  </r>
  <r>
    <x v="18407"/>
    <s v="V03269"/>
    <x v="336"/>
    <d v="1899-12-30T08:34:00"/>
    <d v="1899-12-30T09:54:00"/>
    <n v="80"/>
    <s v="B-063"/>
    <n v="80"/>
    <x v="1"/>
    <x v="0"/>
    <x v="0"/>
  </r>
  <r>
    <x v="18408"/>
    <s v="V05342"/>
    <x v="336"/>
    <d v="1899-12-30T09:01:00"/>
    <d v="1899-12-30T13:41:00"/>
    <n v="280"/>
    <s v="D-200"/>
    <n v="250"/>
    <x v="1"/>
    <x v="0"/>
    <x v="0"/>
  </r>
  <r>
    <x v="18409"/>
    <s v="V05583"/>
    <x v="336"/>
    <d v="1899-12-30T09:07:00"/>
    <d v="1899-12-30T10:17:00"/>
    <n v="70"/>
    <s v="D-120"/>
    <n v="80"/>
    <x v="0"/>
    <x v="0"/>
    <x v="0"/>
  </r>
  <r>
    <x v="18410"/>
    <s v="V00920"/>
    <x v="336"/>
    <d v="1899-12-30T09:13:00"/>
    <d v="1899-12-30T11:33:00"/>
    <n v="140"/>
    <s v="A-198"/>
    <n v="60"/>
    <x v="1"/>
    <x v="0"/>
    <x v="0"/>
  </r>
  <r>
    <x v="18411"/>
    <s v="V03663"/>
    <x v="336"/>
    <d v="1899-12-30T09:22:00"/>
    <d v="1899-12-30T12:52:00"/>
    <n v="210"/>
    <s v="B-083"/>
    <n v="80"/>
    <x v="1"/>
    <x v="0"/>
    <x v="0"/>
  </r>
  <r>
    <x v="18412"/>
    <s v="V03823"/>
    <x v="336"/>
    <d v="1899-12-30T09:37:00"/>
    <d v="1899-12-30T14:07:00"/>
    <n v="270"/>
    <s v="B-143"/>
    <n v="200"/>
    <x v="2"/>
    <x v="0"/>
    <x v="0"/>
  </r>
  <r>
    <x v="18413"/>
    <s v="V03705"/>
    <x v="336"/>
    <d v="1899-12-30T10:38:00"/>
    <d v="1899-12-30T13:48:00"/>
    <n v="190"/>
    <s v="C-248"/>
    <n v="200"/>
    <x v="0"/>
    <x v="0"/>
    <x v="0"/>
  </r>
  <r>
    <x v="18414"/>
    <s v="V01095"/>
    <x v="336"/>
    <d v="1899-12-30T11:48:00"/>
    <d v="1899-12-30T13:28:00"/>
    <n v="100"/>
    <s v="B-149"/>
    <n v="40"/>
    <x v="0"/>
    <x v="0"/>
    <x v="0"/>
  </r>
  <r>
    <x v="18415"/>
    <s v="V03108"/>
    <x v="336"/>
    <d v="1899-12-30T11:55:00"/>
    <d v="1899-12-30T15:45:00"/>
    <n v="230"/>
    <s v="B-204"/>
    <n v="80"/>
    <x v="0"/>
    <x v="0"/>
    <x v="0"/>
  </r>
  <r>
    <x v="18416"/>
    <s v="V01539"/>
    <x v="336"/>
    <d v="1899-12-30T12:06:00"/>
    <d v="1899-12-30T15:26:00"/>
    <n v="200"/>
    <s v="C-197"/>
    <n v="80"/>
    <x v="2"/>
    <x v="0"/>
    <x v="1"/>
  </r>
  <r>
    <x v="18417"/>
    <s v="V02475"/>
    <x v="336"/>
    <d v="1899-12-30T12:20:00"/>
    <d v="1899-12-30T14:50:00"/>
    <n v="150"/>
    <s v="B-244"/>
    <n v="120"/>
    <x v="2"/>
    <x v="0"/>
    <x v="1"/>
  </r>
  <r>
    <x v="18418"/>
    <s v="V00135"/>
    <x v="336"/>
    <d v="1899-12-30T13:00:00"/>
    <d v="1899-12-30T14:10:00"/>
    <n v="70"/>
    <s v="A-059"/>
    <n v="100"/>
    <x v="2"/>
    <x v="0"/>
    <x v="1"/>
  </r>
  <r>
    <x v="18419"/>
    <s v="V02447"/>
    <x v="336"/>
    <d v="1899-12-30T13:37:00"/>
    <d v="1899-12-30T14:57:00"/>
    <n v="80"/>
    <s v="A-088"/>
    <n v="40"/>
    <x v="1"/>
    <x v="0"/>
    <x v="1"/>
  </r>
  <r>
    <x v="18420"/>
    <s v="V03622"/>
    <x v="336"/>
    <d v="1899-12-30T13:42:00"/>
    <d v="1899-12-30T18:02:00"/>
    <n v="260"/>
    <s v="C-158"/>
    <n v="100"/>
    <x v="1"/>
    <x v="0"/>
    <x v="1"/>
  </r>
  <r>
    <x v="18421"/>
    <s v="V05781"/>
    <x v="336"/>
    <d v="1899-12-30T13:53:00"/>
    <d v="1899-12-30T15:23:00"/>
    <n v="90"/>
    <s v="C-021"/>
    <n v="80"/>
    <x v="1"/>
    <x v="0"/>
    <x v="1"/>
  </r>
  <r>
    <x v="18422"/>
    <s v="V03233"/>
    <x v="336"/>
    <d v="1899-12-30T14:01:00"/>
    <d v="1899-12-30T16:41:00"/>
    <n v="160"/>
    <s v="A-060"/>
    <n v="60"/>
    <x v="1"/>
    <x v="0"/>
    <x v="1"/>
  </r>
  <r>
    <x v="18423"/>
    <s v="V03220"/>
    <x v="336"/>
    <d v="1899-12-30T14:22:00"/>
    <d v="1899-12-30T20:32:00"/>
    <n v="370"/>
    <s v="A-173"/>
    <n v="280"/>
    <x v="1"/>
    <x v="0"/>
    <x v="1"/>
  </r>
  <r>
    <x v="18424"/>
    <s v="V04873"/>
    <x v="336"/>
    <d v="1899-12-30T14:31:00"/>
    <d v="1899-12-30T17:21:00"/>
    <n v="170"/>
    <s v="B-087"/>
    <n v="60"/>
    <x v="1"/>
    <x v="0"/>
    <x v="1"/>
  </r>
  <r>
    <x v="18425"/>
    <s v="V02465"/>
    <x v="336"/>
    <d v="1899-12-30T14:56:00"/>
    <d v="1899-12-30T19:26:00"/>
    <n v="270"/>
    <s v="C-229"/>
    <n v="200"/>
    <x v="2"/>
    <x v="0"/>
    <x v="1"/>
  </r>
  <r>
    <x v="18426"/>
    <s v="V00447"/>
    <x v="336"/>
    <d v="1899-12-30T15:11:00"/>
    <d v="1899-12-30T20:21:00"/>
    <n v="310"/>
    <s v="A-040"/>
    <n v="300"/>
    <x v="2"/>
    <x v="0"/>
    <x v="1"/>
  </r>
  <r>
    <x v="18427"/>
    <s v="V02944"/>
    <x v="336"/>
    <d v="1899-12-30T15:19:00"/>
    <d v="1899-12-30T19:09:00"/>
    <n v="230"/>
    <s v="D-081"/>
    <n v="160"/>
    <x v="1"/>
    <x v="0"/>
    <x v="1"/>
  </r>
  <r>
    <x v="18428"/>
    <s v="V00685"/>
    <x v="336"/>
    <d v="1899-12-30T15:22:00"/>
    <d v="1899-12-30T18:02:00"/>
    <n v="160"/>
    <s v="A-184"/>
    <n v="150"/>
    <x v="0"/>
    <x v="0"/>
    <x v="1"/>
  </r>
  <r>
    <x v="18429"/>
    <s v="V05829"/>
    <x v="336"/>
    <d v="1899-12-30T15:26:00"/>
    <d v="1899-12-30T19:56:00"/>
    <n v="270"/>
    <s v="B-065"/>
    <n v="100"/>
    <x v="1"/>
    <x v="0"/>
    <x v="1"/>
  </r>
  <r>
    <x v="18430"/>
    <s v="V01128"/>
    <x v="336"/>
    <d v="1899-12-30T15:27:00"/>
    <d v="1899-12-30T20:37:00"/>
    <n v="310"/>
    <s v="B-161"/>
    <n v="120"/>
    <x v="1"/>
    <x v="0"/>
    <x v="1"/>
  </r>
  <r>
    <x v="18431"/>
    <s v="V05774"/>
    <x v="336"/>
    <d v="1899-12-30T15:31:00"/>
    <d v="1899-12-30T17:21:00"/>
    <n v="110"/>
    <s v="D-109"/>
    <n v="80"/>
    <x v="2"/>
    <x v="0"/>
    <x v="1"/>
  </r>
  <r>
    <x v="18432"/>
    <s v="V03139"/>
    <x v="336"/>
    <d v="1899-12-30T15:44:00"/>
    <d v="1899-12-30T21:04:00"/>
    <n v="320"/>
    <s v="B-137"/>
    <n v="240"/>
    <x v="1"/>
    <x v="0"/>
    <x v="1"/>
  </r>
  <r>
    <x v="18433"/>
    <s v="V01489"/>
    <x v="336"/>
    <d v="1899-12-30T15:57:00"/>
    <d v="1899-12-30T17:17:00"/>
    <n v="80"/>
    <s v="C-160"/>
    <n v="40"/>
    <x v="2"/>
    <x v="0"/>
    <x v="1"/>
  </r>
  <r>
    <x v="18434"/>
    <s v="V04952"/>
    <x v="336"/>
    <d v="1899-12-30T15:58:00"/>
    <d v="1899-12-30T20:58:00"/>
    <n v="300"/>
    <s v="A-149"/>
    <n v="100"/>
    <x v="1"/>
    <x v="0"/>
    <x v="1"/>
  </r>
  <r>
    <x v="18435"/>
    <s v="V04207"/>
    <x v="336"/>
    <d v="1899-12-30T16:29:00"/>
    <d v="1899-12-30T20:19:00"/>
    <n v="230"/>
    <s v="A-078"/>
    <n v="160"/>
    <x v="0"/>
    <x v="0"/>
    <x v="1"/>
  </r>
  <r>
    <x v="18436"/>
    <s v="V04951"/>
    <x v="336"/>
    <d v="1899-12-30T16:40:00"/>
    <d v="1899-12-30T20:40:00"/>
    <n v="240"/>
    <s v="C-015"/>
    <n v="80"/>
    <x v="1"/>
    <x v="0"/>
    <x v="1"/>
  </r>
  <r>
    <x v="18437"/>
    <s v="V00951"/>
    <x v="336"/>
    <d v="1899-12-30T16:43:00"/>
    <d v="1899-12-30T21:23:00"/>
    <n v="280"/>
    <s v="B-037"/>
    <n v="200"/>
    <x v="2"/>
    <x v="0"/>
    <x v="1"/>
  </r>
  <r>
    <x v="18438"/>
    <s v="V00611"/>
    <x v="336"/>
    <d v="1899-12-30T16:50:00"/>
    <d v="1899-12-30T18:20:00"/>
    <n v="90"/>
    <s v="D-224"/>
    <n v="40"/>
    <x v="1"/>
    <x v="0"/>
    <x v="1"/>
  </r>
  <r>
    <x v="18439"/>
    <s v="V05686"/>
    <x v="336"/>
    <d v="1899-12-30T16:50:00"/>
    <d v="1899-12-30T22:20:00"/>
    <n v="330"/>
    <s v="B-250"/>
    <n v="240"/>
    <x v="2"/>
    <x v="0"/>
    <x v="1"/>
  </r>
  <r>
    <x v="18440"/>
    <s v="V03648"/>
    <x v="336"/>
    <d v="1899-12-30T16:59:00"/>
    <d v="1899-12-30T19:19:00"/>
    <n v="140"/>
    <s v="B-088"/>
    <n v="120"/>
    <x v="2"/>
    <x v="0"/>
    <x v="1"/>
  </r>
  <r>
    <x v="18441"/>
    <s v="V05311"/>
    <x v="336"/>
    <d v="1899-12-30T17:10:00"/>
    <d v="1899-12-30T18:40:00"/>
    <n v="90"/>
    <s v="A-242"/>
    <n v="40"/>
    <x v="2"/>
    <x v="0"/>
    <x v="2"/>
  </r>
  <r>
    <x v="18442"/>
    <s v="V03062"/>
    <x v="336"/>
    <d v="1899-12-30T17:19:00"/>
    <d v="1899-12-30T18:39:00"/>
    <n v="80"/>
    <s v="B-037"/>
    <n v="40"/>
    <x v="2"/>
    <x v="0"/>
    <x v="2"/>
  </r>
  <r>
    <x v="18443"/>
    <s v="V02801"/>
    <x v="336"/>
    <d v="1899-12-30T17:26:00"/>
    <d v="1899-12-30T18:46:00"/>
    <n v="80"/>
    <s v="B-236"/>
    <n v="80"/>
    <x v="2"/>
    <x v="0"/>
    <x v="2"/>
  </r>
  <r>
    <x v="18444"/>
    <s v="V01248"/>
    <x v="336"/>
    <d v="1899-12-30T17:31:00"/>
    <d v="1899-12-30T18:31:00"/>
    <n v="60"/>
    <s v="B-137"/>
    <n v="20"/>
    <x v="2"/>
    <x v="0"/>
    <x v="2"/>
  </r>
  <r>
    <x v="18445"/>
    <s v="V04933"/>
    <x v="336"/>
    <d v="1899-12-30T17:51:00"/>
    <d v="1899-12-30T21:41:00"/>
    <n v="230"/>
    <s v="D-250"/>
    <n v="200"/>
    <x v="2"/>
    <x v="0"/>
    <x v="2"/>
  </r>
  <r>
    <x v="18446"/>
    <s v="V04125"/>
    <x v="336"/>
    <d v="1899-12-30T18:08:00"/>
    <d v="1899-12-30T22:48:00"/>
    <n v="280"/>
    <s v="A-143"/>
    <n v="200"/>
    <x v="1"/>
    <x v="0"/>
    <x v="2"/>
  </r>
  <r>
    <x v="18447"/>
    <s v="V00883"/>
    <x v="336"/>
    <d v="1899-12-30T18:24:00"/>
    <d v="1899-12-30T19:24:00"/>
    <n v="60"/>
    <s v="D-097"/>
    <n v="20"/>
    <x v="1"/>
    <x v="0"/>
    <x v="2"/>
  </r>
  <r>
    <x v="18448"/>
    <s v="V01666"/>
    <x v="336"/>
    <d v="1899-12-30T18:27:00"/>
    <d v="1899-12-30T22:57:00"/>
    <n v="270"/>
    <s v="D-127"/>
    <n v="200"/>
    <x v="0"/>
    <x v="0"/>
    <x v="2"/>
  </r>
  <r>
    <x v="18449"/>
    <s v="V05971"/>
    <x v="336"/>
    <d v="1899-12-30T19:27:00"/>
    <d v="1899-12-30T21:07:00"/>
    <n v="100"/>
    <s v="D-154"/>
    <n v="80"/>
    <x v="1"/>
    <x v="0"/>
    <x v="2"/>
  </r>
  <r>
    <x v="18450"/>
    <s v="V05088"/>
    <x v="336"/>
    <d v="1899-12-30T19:36:00"/>
    <d v="1899-12-30T21:56:00"/>
    <n v="140"/>
    <s v="A-054"/>
    <n v="60"/>
    <x v="1"/>
    <x v="0"/>
    <x v="2"/>
  </r>
  <r>
    <x v="18451"/>
    <s v="V01290"/>
    <x v="336"/>
    <d v="1899-12-30T20:27:00"/>
    <d v="1899-12-30T22:47:00"/>
    <n v="140"/>
    <s v="D-235"/>
    <n v="60"/>
    <x v="2"/>
    <x v="0"/>
    <x v="2"/>
  </r>
  <r>
    <x v="18452"/>
    <s v="V05610"/>
    <x v="336"/>
    <d v="1899-12-30T20:36:00"/>
    <d v="1899-12-30T23:46:00"/>
    <n v="190"/>
    <s v="B-075"/>
    <n v="160"/>
    <x v="1"/>
    <x v="0"/>
    <x v="2"/>
  </r>
  <r>
    <x v="18453"/>
    <s v="V05784"/>
    <x v="336"/>
    <d v="1899-12-30T21:00:00"/>
    <d v="1899-12-30T00:10:00"/>
    <n v="190"/>
    <s v="A-232"/>
    <n v="80"/>
    <x v="1"/>
    <x v="0"/>
    <x v="3"/>
  </r>
  <r>
    <x v="18454"/>
    <s v="V03406"/>
    <x v="336"/>
    <d v="1899-12-30T21:02:00"/>
    <d v="1899-12-30T23:02:00"/>
    <n v="120"/>
    <s v="C-099"/>
    <n v="80"/>
    <x v="0"/>
    <x v="0"/>
    <x v="3"/>
  </r>
  <r>
    <x v="18455"/>
    <s v="V03998"/>
    <x v="336"/>
    <d v="1899-12-30T21:29:00"/>
    <d v="1899-12-30T23:29:00"/>
    <n v="120"/>
    <s v="B-229"/>
    <n v="40"/>
    <x v="2"/>
    <x v="0"/>
    <x v="3"/>
  </r>
  <r>
    <x v="18456"/>
    <s v="V02956"/>
    <x v="336"/>
    <d v="1899-12-30T21:58:00"/>
    <d v="1899-12-30T00:08:00"/>
    <n v="130"/>
    <s v="A-058"/>
    <n v="120"/>
    <x v="1"/>
    <x v="0"/>
    <x v="3"/>
  </r>
  <r>
    <x v="18457"/>
    <s v="V00735"/>
    <x v="336"/>
    <d v="1899-12-30T21:59:00"/>
    <d v="1899-12-30T23:59:00"/>
    <n v="120"/>
    <s v="A-213"/>
    <n v="40"/>
    <x v="1"/>
    <x v="0"/>
    <x v="3"/>
  </r>
  <r>
    <x v="18458"/>
    <s v="V05074"/>
    <x v="336"/>
    <d v="1899-12-30T22:05:00"/>
    <d v="1899-12-30T01:45:00"/>
    <n v="220"/>
    <s v="B-119"/>
    <n v="80"/>
    <x v="2"/>
    <x v="0"/>
    <x v="3"/>
  </r>
  <r>
    <x v="18459"/>
    <s v="V00980"/>
    <x v="336"/>
    <d v="1899-12-30T22:59:00"/>
    <d v="1899-12-30T01:49:00"/>
    <n v="170"/>
    <s v="D-030"/>
    <n v="120"/>
    <x v="2"/>
    <x v="0"/>
    <x v="3"/>
  </r>
  <r>
    <x v="18460"/>
    <s v="V01245"/>
    <x v="336"/>
    <d v="1899-12-30T23:58:00"/>
    <d v="1899-12-30T04:18:00"/>
    <n v="260"/>
    <s v="C-203"/>
    <n v="200"/>
    <x v="0"/>
    <x v="0"/>
    <x v="3"/>
  </r>
  <r>
    <x v="18461"/>
    <s v="V03103"/>
    <x v="337"/>
    <d v="1899-12-30T06:22:00"/>
    <d v="1899-12-30T08:42:00"/>
    <n v="140"/>
    <s v="B-243"/>
    <n v="150"/>
    <x v="0"/>
    <x v="0"/>
    <x v="0"/>
  </r>
  <r>
    <x v="18462"/>
    <s v="V04937"/>
    <x v="337"/>
    <d v="1899-12-30T06:43:00"/>
    <d v="1899-12-30T09:33:00"/>
    <n v="170"/>
    <s v="B-014"/>
    <n v="150"/>
    <x v="0"/>
    <x v="0"/>
    <x v="0"/>
  </r>
  <r>
    <x v="18463"/>
    <s v="V02884"/>
    <x v="337"/>
    <d v="1899-12-30T06:43:00"/>
    <d v="1899-12-30T07:53:00"/>
    <n v="70"/>
    <s v="A-016"/>
    <n v="40"/>
    <x v="1"/>
    <x v="0"/>
    <x v="0"/>
  </r>
  <r>
    <x v="18464"/>
    <s v="V00964"/>
    <x v="337"/>
    <d v="1899-12-30T07:07:00"/>
    <d v="1899-12-30T08:07:00"/>
    <n v="60"/>
    <s v="B-131"/>
    <n v="20"/>
    <x v="1"/>
    <x v="0"/>
    <x v="0"/>
  </r>
  <r>
    <x v="18465"/>
    <s v="V04539"/>
    <x v="337"/>
    <d v="1899-12-30T07:22:00"/>
    <d v="1899-12-30T08:22:00"/>
    <n v="60"/>
    <s v="D-219"/>
    <n v="20"/>
    <x v="0"/>
    <x v="0"/>
    <x v="0"/>
  </r>
  <r>
    <x v="18466"/>
    <s v="V01574"/>
    <x v="337"/>
    <d v="1899-12-30T07:24:00"/>
    <d v="1899-12-30T11:24:00"/>
    <n v="240"/>
    <s v="C-218"/>
    <n v="160"/>
    <x v="1"/>
    <x v="0"/>
    <x v="0"/>
  </r>
  <r>
    <x v="18467"/>
    <s v="V04521"/>
    <x v="337"/>
    <d v="1899-12-30T08:56:00"/>
    <d v="1899-12-30T15:26:00"/>
    <n v="390"/>
    <s v="D-082"/>
    <n v="280"/>
    <x v="0"/>
    <x v="0"/>
    <x v="0"/>
  </r>
  <r>
    <x v="18468"/>
    <s v="V00119"/>
    <x v="337"/>
    <d v="1899-12-30T09:05:00"/>
    <d v="1899-12-30T11:05:00"/>
    <n v="120"/>
    <s v="B-123"/>
    <n v="100"/>
    <x v="1"/>
    <x v="0"/>
    <x v="0"/>
  </r>
  <r>
    <x v="18469"/>
    <s v="V01437"/>
    <x v="337"/>
    <d v="1899-12-30T09:15:00"/>
    <d v="1899-12-30T11:15:00"/>
    <n v="120"/>
    <s v="C-038"/>
    <n v="40"/>
    <x v="0"/>
    <x v="0"/>
    <x v="0"/>
  </r>
  <r>
    <x v="18470"/>
    <s v="V03022"/>
    <x v="337"/>
    <d v="1899-12-30T09:23:00"/>
    <d v="1899-12-30T11:23:00"/>
    <n v="120"/>
    <s v="C-156"/>
    <n v="80"/>
    <x v="1"/>
    <x v="0"/>
    <x v="0"/>
  </r>
  <r>
    <x v="18471"/>
    <s v="V04409"/>
    <x v="337"/>
    <d v="1899-12-30T10:04:00"/>
    <d v="1899-12-30T14:04:00"/>
    <n v="240"/>
    <s v="A-223"/>
    <n v="80"/>
    <x v="1"/>
    <x v="0"/>
    <x v="0"/>
  </r>
  <r>
    <x v="18472"/>
    <s v="V02212"/>
    <x v="337"/>
    <d v="1899-12-30T10:17:00"/>
    <d v="1899-12-30T12:17:00"/>
    <n v="120"/>
    <s v="B-203"/>
    <n v="80"/>
    <x v="2"/>
    <x v="0"/>
    <x v="0"/>
  </r>
  <r>
    <x v="18473"/>
    <s v="V01499"/>
    <x v="337"/>
    <d v="1899-12-30T11:08:00"/>
    <d v="1899-12-30T12:38:00"/>
    <n v="90"/>
    <s v="B-064"/>
    <n v="40"/>
    <x v="1"/>
    <x v="0"/>
    <x v="0"/>
  </r>
  <r>
    <x v="18474"/>
    <s v="V00782"/>
    <x v="337"/>
    <d v="1899-12-30T12:10:00"/>
    <d v="1899-12-30T15:50:00"/>
    <n v="220"/>
    <s v="C-074"/>
    <n v="160"/>
    <x v="1"/>
    <x v="0"/>
    <x v="1"/>
  </r>
  <r>
    <x v="18475"/>
    <s v="V01558"/>
    <x v="337"/>
    <d v="1899-12-30T12:11:00"/>
    <d v="1899-12-30T15:01:00"/>
    <n v="170"/>
    <s v="B-156"/>
    <n v="60"/>
    <x v="0"/>
    <x v="0"/>
    <x v="1"/>
  </r>
  <r>
    <x v="18476"/>
    <s v="V01249"/>
    <x v="337"/>
    <d v="1899-12-30T12:16:00"/>
    <d v="1899-12-30T18:46:00"/>
    <n v="390"/>
    <s v="B-081"/>
    <n v="350"/>
    <x v="1"/>
    <x v="0"/>
    <x v="1"/>
  </r>
  <r>
    <x v="18477"/>
    <s v="V05663"/>
    <x v="337"/>
    <d v="1899-12-30T12:17:00"/>
    <d v="1899-12-30T16:07:00"/>
    <n v="230"/>
    <s v="B-039"/>
    <n v="160"/>
    <x v="0"/>
    <x v="0"/>
    <x v="1"/>
  </r>
  <r>
    <x v="18478"/>
    <s v="V04367"/>
    <x v="337"/>
    <d v="1899-12-30T12:32:00"/>
    <d v="1899-12-30T14:12:00"/>
    <n v="100"/>
    <s v="D-005"/>
    <n v="40"/>
    <x v="0"/>
    <x v="0"/>
    <x v="1"/>
  </r>
  <r>
    <x v="18479"/>
    <s v="V01969"/>
    <x v="337"/>
    <d v="1899-12-30T12:48:00"/>
    <d v="1899-12-30T15:18:00"/>
    <n v="150"/>
    <s v="D-113"/>
    <n v="60"/>
    <x v="1"/>
    <x v="0"/>
    <x v="1"/>
  </r>
  <r>
    <x v="18480"/>
    <s v="V00916"/>
    <x v="337"/>
    <d v="1899-12-30T12:51:00"/>
    <d v="1899-12-30T15:11:00"/>
    <n v="140"/>
    <s v="C-162"/>
    <n v="120"/>
    <x v="2"/>
    <x v="0"/>
    <x v="1"/>
  </r>
  <r>
    <x v="18481"/>
    <s v="V03097"/>
    <x v="337"/>
    <d v="1899-12-30T13:24:00"/>
    <d v="1899-12-30T16:34:00"/>
    <n v="190"/>
    <s v="C-217"/>
    <n v="200"/>
    <x v="1"/>
    <x v="0"/>
    <x v="1"/>
  </r>
  <r>
    <x v="18482"/>
    <s v="V02075"/>
    <x v="337"/>
    <d v="1899-12-30T13:27:00"/>
    <d v="1899-12-30T16:17:00"/>
    <n v="170"/>
    <s v="C-105"/>
    <n v="150"/>
    <x v="1"/>
    <x v="0"/>
    <x v="1"/>
  </r>
  <r>
    <x v="18483"/>
    <s v="V04277"/>
    <x v="337"/>
    <d v="1899-12-30T13:54:00"/>
    <d v="1899-12-30T16:34:00"/>
    <n v="160"/>
    <s v="A-025"/>
    <n v="60"/>
    <x v="1"/>
    <x v="0"/>
    <x v="1"/>
  </r>
  <r>
    <x v="18484"/>
    <s v="V00569"/>
    <x v="337"/>
    <d v="1899-12-30T14:01:00"/>
    <d v="1899-12-30T16:01:00"/>
    <n v="120"/>
    <s v="A-015"/>
    <n v="100"/>
    <x v="1"/>
    <x v="0"/>
    <x v="1"/>
  </r>
  <r>
    <x v="18485"/>
    <s v="V03933"/>
    <x v="337"/>
    <d v="1899-12-30T14:29:00"/>
    <d v="1899-12-30T15:49:00"/>
    <n v="80"/>
    <s v="A-081"/>
    <n v="80"/>
    <x v="1"/>
    <x v="0"/>
    <x v="1"/>
  </r>
  <r>
    <x v="18486"/>
    <s v="V02162"/>
    <x v="337"/>
    <d v="1899-12-30T14:35:00"/>
    <d v="1899-12-30T20:05:00"/>
    <n v="330"/>
    <s v="B-102"/>
    <n v="240"/>
    <x v="1"/>
    <x v="0"/>
    <x v="1"/>
  </r>
  <r>
    <x v="18487"/>
    <s v="V00097"/>
    <x v="337"/>
    <d v="1899-12-30T14:47:00"/>
    <d v="1899-12-30T18:07:00"/>
    <n v="200"/>
    <s v="C-162"/>
    <n v="160"/>
    <x v="2"/>
    <x v="0"/>
    <x v="1"/>
  </r>
  <r>
    <x v="18488"/>
    <s v="V03194"/>
    <x v="337"/>
    <d v="1899-12-30T14:48:00"/>
    <d v="1899-12-30T17:58:00"/>
    <n v="190"/>
    <s v="A-101"/>
    <n v="80"/>
    <x v="1"/>
    <x v="0"/>
    <x v="1"/>
  </r>
  <r>
    <x v="18489"/>
    <s v="V03842"/>
    <x v="337"/>
    <d v="1899-12-30T14:53:00"/>
    <d v="1899-12-30T16:23:00"/>
    <n v="90"/>
    <s v="A-025"/>
    <n v="40"/>
    <x v="2"/>
    <x v="0"/>
    <x v="1"/>
  </r>
  <r>
    <x v="18490"/>
    <s v="V04114"/>
    <x v="337"/>
    <d v="1899-12-30T14:54:00"/>
    <d v="1899-12-30T16:54:00"/>
    <n v="120"/>
    <s v="A-135"/>
    <n v="40"/>
    <x v="2"/>
    <x v="0"/>
    <x v="1"/>
  </r>
  <r>
    <x v="18491"/>
    <s v="V00259"/>
    <x v="337"/>
    <d v="1899-12-30T15:22:00"/>
    <d v="1899-12-30T20:52:00"/>
    <n v="330"/>
    <s v="B-196"/>
    <n v="240"/>
    <x v="0"/>
    <x v="0"/>
    <x v="1"/>
  </r>
  <r>
    <x v="18492"/>
    <s v="V01501"/>
    <x v="337"/>
    <d v="1899-12-30T15:36:00"/>
    <d v="1899-12-30T20:46:00"/>
    <n v="310"/>
    <s v="D-125"/>
    <n v="240"/>
    <x v="2"/>
    <x v="0"/>
    <x v="1"/>
  </r>
  <r>
    <x v="18493"/>
    <s v="V00156"/>
    <x v="337"/>
    <d v="1899-12-30T15:46:00"/>
    <d v="1899-12-30T21:06:00"/>
    <n v="320"/>
    <s v="C-165"/>
    <n v="120"/>
    <x v="2"/>
    <x v="0"/>
    <x v="1"/>
  </r>
  <r>
    <x v="18494"/>
    <s v="V02079"/>
    <x v="337"/>
    <d v="1899-12-30T15:56:00"/>
    <d v="1899-12-30T22:06:00"/>
    <n v="370"/>
    <s v="A-052"/>
    <n v="350"/>
    <x v="2"/>
    <x v="0"/>
    <x v="1"/>
  </r>
  <r>
    <x v="18495"/>
    <s v="V00516"/>
    <x v="337"/>
    <d v="1899-12-30T16:08:00"/>
    <d v="1899-12-30T21:58:00"/>
    <n v="350"/>
    <s v="D-240"/>
    <n v="120"/>
    <x v="1"/>
    <x v="0"/>
    <x v="1"/>
  </r>
  <r>
    <x v="18496"/>
    <s v="V02335"/>
    <x v="337"/>
    <d v="1899-12-30T16:38:00"/>
    <d v="1899-12-30T22:28:00"/>
    <n v="350"/>
    <s v="A-157"/>
    <n v="120"/>
    <x v="1"/>
    <x v="0"/>
    <x v="1"/>
  </r>
  <r>
    <x v="18497"/>
    <s v="V03772"/>
    <x v="337"/>
    <d v="1899-12-30T16:40:00"/>
    <d v="1899-12-30T20:30:00"/>
    <n v="230"/>
    <s v="B-174"/>
    <n v="200"/>
    <x v="1"/>
    <x v="0"/>
    <x v="1"/>
  </r>
  <r>
    <x v="18498"/>
    <s v="V03366"/>
    <x v="337"/>
    <d v="1899-12-30T16:47:00"/>
    <d v="1899-12-30T19:27:00"/>
    <n v="160"/>
    <s v="B-228"/>
    <n v="120"/>
    <x v="1"/>
    <x v="0"/>
    <x v="1"/>
  </r>
  <r>
    <x v="18499"/>
    <s v="V04196"/>
    <x v="337"/>
    <d v="1899-12-30T17:20:00"/>
    <d v="1899-12-30T18:30:00"/>
    <n v="70"/>
    <s v="B-093"/>
    <n v="40"/>
    <x v="1"/>
    <x v="0"/>
    <x v="2"/>
  </r>
  <r>
    <x v="18500"/>
    <s v="V01795"/>
    <x v="337"/>
    <d v="1899-12-30T17:20:00"/>
    <d v="1899-12-30T20:30:00"/>
    <n v="190"/>
    <s v="B-005"/>
    <n v="80"/>
    <x v="0"/>
    <x v="0"/>
    <x v="2"/>
  </r>
  <r>
    <x v="18501"/>
    <s v="V01305"/>
    <x v="337"/>
    <d v="1899-12-30T17:22:00"/>
    <d v="1899-12-30T21:42:00"/>
    <n v="260"/>
    <s v="C-194"/>
    <n v="200"/>
    <x v="2"/>
    <x v="0"/>
    <x v="2"/>
  </r>
  <r>
    <x v="18502"/>
    <s v="V03586"/>
    <x v="337"/>
    <d v="1899-12-30T18:00:00"/>
    <d v="1899-12-30T20:20:00"/>
    <n v="140"/>
    <s v="A-146"/>
    <n v="60"/>
    <x v="2"/>
    <x v="0"/>
    <x v="2"/>
  </r>
  <r>
    <x v="18503"/>
    <s v="V01363"/>
    <x v="337"/>
    <d v="1899-12-30T18:04:00"/>
    <d v="1899-12-30T20:44:00"/>
    <n v="160"/>
    <s v="B-095"/>
    <n v="120"/>
    <x v="2"/>
    <x v="0"/>
    <x v="2"/>
  </r>
  <r>
    <x v="18504"/>
    <s v="V00989"/>
    <x v="337"/>
    <d v="1899-12-30T18:30:00"/>
    <d v="1899-12-30T20:30:00"/>
    <n v="120"/>
    <s v="C-026"/>
    <n v="40"/>
    <x v="2"/>
    <x v="0"/>
    <x v="2"/>
  </r>
  <r>
    <x v="18505"/>
    <s v="V03500"/>
    <x v="337"/>
    <d v="1899-12-30T18:36:00"/>
    <d v="1899-12-30T20:46:00"/>
    <n v="130"/>
    <s v="A-234"/>
    <n v="120"/>
    <x v="1"/>
    <x v="0"/>
    <x v="2"/>
  </r>
  <r>
    <x v="18506"/>
    <s v="V05311"/>
    <x v="337"/>
    <d v="1899-12-30T18:40:00"/>
    <d v="1899-12-30T19:50:00"/>
    <n v="70"/>
    <s v="C-183"/>
    <n v="40"/>
    <x v="2"/>
    <x v="0"/>
    <x v="2"/>
  </r>
  <r>
    <x v="18507"/>
    <s v="V01955"/>
    <x v="337"/>
    <d v="1899-12-30T18:50:00"/>
    <d v="1899-12-30T00:20:00"/>
    <n v="330"/>
    <s v="C-075"/>
    <n v="300"/>
    <x v="1"/>
    <x v="0"/>
    <x v="2"/>
  </r>
  <r>
    <x v="18508"/>
    <s v="V02073"/>
    <x v="337"/>
    <d v="1899-12-30T18:52:00"/>
    <d v="1899-12-30T19:52:00"/>
    <n v="60"/>
    <s v="B-020"/>
    <n v="20"/>
    <x v="2"/>
    <x v="0"/>
    <x v="2"/>
  </r>
  <r>
    <x v="18509"/>
    <s v="V01527"/>
    <x v="337"/>
    <d v="1899-12-30T18:55:00"/>
    <d v="1899-12-30T20:25:00"/>
    <n v="90"/>
    <s v="C-025"/>
    <n v="40"/>
    <x v="2"/>
    <x v="0"/>
    <x v="2"/>
  </r>
  <r>
    <x v="18510"/>
    <s v="V01703"/>
    <x v="337"/>
    <d v="1899-12-30T19:24:00"/>
    <d v="1899-12-30T00:54:00"/>
    <n v="330"/>
    <s v="B-017"/>
    <n v="120"/>
    <x v="1"/>
    <x v="0"/>
    <x v="2"/>
  </r>
  <r>
    <x v="18511"/>
    <s v="V04107"/>
    <x v="337"/>
    <d v="1899-12-30T19:52:00"/>
    <d v="1899-12-30T00:22:00"/>
    <n v="270"/>
    <s v="D-021"/>
    <n v="250"/>
    <x v="1"/>
    <x v="0"/>
    <x v="2"/>
  </r>
  <r>
    <x v="18512"/>
    <s v="V00132"/>
    <x v="337"/>
    <d v="1899-12-30T19:53:00"/>
    <d v="1899-12-30T22:03:00"/>
    <n v="130"/>
    <s v="B-040"/>
    <n v="60"/>
    <x v="1"/>
    <x v="0"/>
    <x v="2"/>
  </r>
  <r>
    <x v="18513"/>
    <s v="V02677"/>
    <x v="337"/>
    <d v="1899-12-30T20:10:00"/>
    <d v="1899-12-30T22:50:00"/>
    <n v="160"/>
    <s v="A-057"/>
    <n v="60"/>
    <x v="1"/>
    <x v="0"/>
    <x v="2"/>
  </r>
  <r>
    <x v="18514"/>
    <s v="V00806"/>
    <x v="337"/>
    <d v="1899-12-30T21:11:00"/>
    <d v="1899-12-30T23:21:00"/>
    <n v="130"/>
    <s v="D-016"/>
    <n v="120"/>
    <x v="1"/>
    <x v="0"/>
    <x v="3"/>
  </r>
  <r>
    <x v="18515"/>
    <s v="V04505"/>
    <x v="337"/>
    <d v="1899-12-30T22:07:00"/>
    <d v="1899-12-30T03:57:00"/>
    <n v="350"/>
    <s v="B-172"/>
    <n v="240"/>
    <x v="2"/>
    <x v="0"/>
    <x v="3"/>
  </r>
  <r>
    <x v="18516"/>
    <s v="V00154"/>
    <x v="338"/>
    <d v="1899-12-30T07:04:00"/>
    <d v="1899-12-30T08:44:00"/>
    <n v="100"/>
    <s v="B-233"/>
    <n v="80"/>
    <x v="0"/>
    <x v="1"/>
    <x v="0"/>
  </r>
  <r>
    <x v="18517"/>
    <s v="V02505"/>
    <x v="338"/>
    <d v="1899-12-30T08:17:00"/>
    <d v="1899-12-30T11:17:00"/>
    <n v="180"/>
    <s v="C-006"/>
    <n v="60"/>
    <x v="0"/>
    <x v="1"/>
    <x v="0"/>
  </r>
  <r>
    <x v="18518"/>
    <s v="V01905"/>
    <x v="338"/>
    <d v="1899-12-30T09:00:00"/>
    <d v="1899-12-30T11:40:00"/>
    <n v="160"/>
    <s v="D-057"/>
    <n v="120"/>
    <x v="1"/>
    <x v="1"/>
    <x v="0"/>
  </r>
  <r>
    <x v="18519"/>
    <s v="V02703"/>
    <x v="338"/>
    <d v="1899-12-30T09:38:00"/>
    <d v="1899-12-30T12:08:00"/>
    <n v="150"/>
    <s v="B-130"/>
    <n v="60"/>
    <x v="1"/>
    <x v="1"/>
    <x v="0"/>
  </r>
  <r>
    <x v="18520"/>
    <s v="V01336"/>
    <x v="338"/>
    <d v="1899-12-30T09:40:00"/>
    <d v="1899-12-30T14:30:00"/>
    <n v="290"/>
    <s v="B-168"/>
    <n v="200"/>
    <x v="0"/>
    <x v="1"/>
    <x v="0"/>
  </r>
  <r>
    <x v="18521"/>
    <s v="V02746"/>
    <x v="338"/>
    <d v="1899-12-30T09:56:00"/>
    <d v="1899-12-30T16:26:00"/>
    <n v="390"/>
    <s v="C-217"/>
    <n v="280"/>
    <x v="2"/>
    <x v="1"/>
    <x v="0"/>
  </r>
  <r>
    <x v="18522"/>
    <s v="V03658"/>
    <x v="338"/>
    <d v="1899-12-30T10:29:00"/>
    <d v="1899-12-30T14:29:00"/>
    <n v="240"/>
    <s v="C-238"/>
    <n v="160"/>
    <x v="2"/>
    <x v="1"/>
    <x v="0"/>
  </r>
  <r>
    <x v="18523"/>
    <s v="V05824"/>
    <x v="338"/>
    <d v="1899-12-30T11:01:00"/>
    <d v="1899-12-30T17:31:00"/>
    <n v="390"/>
    <s v="B-197"/>
    <n v="280"/>
    <x v="1"/>
    <x v="1"/>
    <x v="0"/>
  </r>
  <r>
    <x v="18524"/>
    <s v="V00392"/>
    <x v="338"/>
    <d v="1899-12-30T11:07:00"/>
    <d v="1899-12-30T12:37:00"/>
    <n v="90"/>
    <s v="B-183"/>
    <n v="40"/>
    <x v="1"/>
    <x v="1"/>
    <x v="0"/>
  </r>
  <r>
    <x v="18525"/>
    <s v="V02071"/>
    <x v="338"/>
    <d v="1899-12-30T11:14:00"/>
    <d v="1899-12-30T15:44:00"/>
    <n v="270"/>
    <s v="A-059"/>
    <n v="200"/>
    <x v="1"/>
    <x v="1"/>
    <x v="0"/>
  </r>
  <r>
    <x v="18526"/>
    <s v="V01515"/>
    <x v="338"/>
    <d v="1899-12-30T11:20:00"/>
    <d v="1899-12-30T16:50:00"/>
    <n v="330"/>
    <s v="C-085"/>
    <n v="120"/>
    <x v="2"/>
    <x v="1"/>
    <x v="0"/>
  </r>
  <r>
    <x v="18527"/>
    <s v="V04476"/>
    <x v="338"/>
    <d v="1899-12-30T11:37:00"/>
    <d v="1899-12-30T16:57:00"/>
    <n v="320"/>
    <s v="C-156"/>
    <n v="240"/>
    <x v="1"/>
    <x v="1"/>
    <x v="0"/>
  </r>
  <r>
    <x v="18528"/>
    <s v="V04608"/>
    <x v="338"/>
    <d v="1899-12-30T11:41:00"/>
    <d v="1899-12-30T14:51:00"/>
    <n v="190"/>
    <s v="D-250"/>
    <n v="80"/>
    <x v="0"/>
    <x v="1"/>
    <x v="0"/>
  </r>
  <r>
    <x v="18529"/>
    <s v="V05013"/>
    <x v="338"/>
    <d v="1899-12-30T11:43:00"/>
    <d v="1899-12-30T13:03:00"/>
    <n v="80"/>
    <s v="D-078"/>
    <n v="80"/>
    <x v="1"/>
    <x v="1"/>
    <x v="0"/>
  </r>
  <r>
    <x v="18530"/>
    <s v="V02937"/>
    <x v="338"/>
    <d v="1899-12-30T11:57:00"/>
    <d v="1899-12-30T15:07:00"/>
    <n v="190"/>
    <s v="D-190"/>
    <n v="160"/>
    <x v="2"/>
    <x v="1"/>
    <x v="0"/>
  </r>
  <r>
    <x v="18531"/>
    <s v="V00340"/>
    <x v="338"/>
    <d v="1899-12-30T12:14:00"/>
    <d v="1899-12-30T13:14:00"/>
    <n v="60"/>
    <s v="C-201"/>
    <n v="20"/>
    <x v="1"/>
    <x v="1"/>
    <x v="1"/>
  </r>
  <r>
    <x v="18532"/>
    <s v="V05910"/>
    <x v="338"/>
    <d v="1899-12-30T12:45:00"/>
    <d v="1899-12-30T17:15:00"/>
    <n v="270"/>
    <s v="A-012"/>
    <n v="100"/>
    <x v="0"/>
    <x v="1"/>
    <x v="1"/>
  </r>
  <r>
    <x v="18533"/>
    <s v="V01563"/>
    <x v="338"/>
    <d v="1899-12-30T13:01:00"/>
    <d v="1899-12-30T16:21:00"/>
    <n v="200"/>
    <s v="A-004"/>
    <n v="160"/>
    <x v="1"/>
    <x v="1"/>
    <x v="1"/>
  </r>
  <r>
    <x v="18534"/>
    <s v="V05403"/>
    <x v="338"/>
    <d v="1899-12-30T13:09:00"/>
    <d v="1899-12-30T17:49:00"/>
    <n v="280"/>
    <s v="B-044"/>
    <n v="250"/>
    <x v="1"/>
    <x v="1"/>
    <x v="1"/>
  </r>
  <r>
    <x v="18535"/>
    <s v="V04870"/>
    <x v="338"/>
    <d v="1899-12-30T13:28:00"/>
    <d v="1899-12-30T14:28:00"/>
    <n v="60"/>
    <s v="B-117"/>
    <n v="40"/>
    <x v="2"/>
    <x v="1"/>
    <x v="1"/>
  </r>
  <r>
    <x v="18536"/>
    <s v="V03741"/>
    <x v="338"/>
    <d v="1899-12-30T13:42:00"/>
    <d v="1899-12-30T15:02:00"/>
    <n v="80"/>
    <s v="C-106"/>
    <n v="100"/>
    <x v="1"/>
    <x v="1"/>
    <x v="1"/>
  </r>
  <r>
    <x v="18537"/>
    <s v="V01691"/>
    <x v="338"/>
    <d v="1899-12-30T14:08:00"/>
    <d v="1899-12-30T18:48:00"/>
    <n v="280"/>
    <s v="B-226"/>
    <n v="100"/>
    <x v="1"/>
    <x v="1"/>
    <x v="1"/>
  </r>
  <r>
    <x v="18538"/>
    <s v="V00862"/>
    <x v="338"/>
    <d v="1899-12-30T14:10:00"/>
    <d v="1899-12-30T17:30:00"/>
    <n v="200"/>
    <s v="B-161"/>
    <n v="160"/>
    <x v="1"/>
    <x v="1"/>
    <x v="1"/>
  </r>
  <r>
    <x v="18539"/>
    <s v="V02681"/>
    <x v="338"/>
    <d v="1899-12-30T14:14:00"/>
    <d v="1899-12-30T16:04:00"/>
    <n v="110"/>
    <s v="C-074"/>
    <n v="40"/>
    <x v="2"/>
    <x v="1"/>
    <x v="1"/>
  </r>
  <r>
    <x v="18540"/>
    <s v="V02168"/>
    <x v="338"/>
    <d v="1899-12-30T14:22:00"/>
    <d v="1899-12-30T15:32:00"/>
    <n v="70"/>
    <s v="B-072"/>
    <n v="40"/>
    <x v="1"/>
    <x v="1"/>
    <x v="1"/>
  </r>
  <r>
    <x v="18541"/>
    <s v="V00923"/>
    <x v="338"/>
    <d v="1899-12-30T14:26:00"/>
    <d v="1899-12-30T17:26:00"/>
    <n v="180"/>
    <s v="C-111"/>
    <n v="150"/>
    <x v="2"/>
    <x v="1"/>
    <x v="1"/>
  </r>
  <r>
    <x v="18542"/>
    <s v="V05262"/>
    <x v="338"/>
    <d v="1899-12-30T14:39:00"/>
    <d v="1899-12-30T17:09:00"/>
    <n v="150"/>
    <s v="C-135"/>
    <n v="120"/>
    <x v="2"/>
    <x v="1"/>
    <x v="1"/>
  </r>
  <r>
    <x v="18543"/>
    <s v="V00243"/>
    <x v="338"/>
    <d v="1899-12-30T14:53:00"/>
    <d v="1899-12-30T18:23:00"/>
    <n v="210"/>
    <s v="C-101"/>
    <n v="200"/>
    <x v="1"/>
    <x v="1"/>
    <x v="1"/>
  </r>
  <r>
    <x v="18544"/>
    <s v="V01342"/>
    <x v="338"/>
    <d v="1899-12-30T15:01:00"/>
    <d v="1899-12-30T19:41:00"/>
    <n v="280"/>
    <s v="D-015"/>
    <n v="200"/>
    <x v="0"/>
    <x v="1"/>
    <x v="1"/>
  </r>
  <r>
    <x v="18545"/>
    <s v="V03984"/>
    <x v="338"/>
    <d v="1899-12-30T15:13:00"/>
    <d v="1899-12-30T18:03:00"/>
    <n v="170"/>
    <s v="B-144"/>
    <n v="60"/>
    <x v="2"/>
    <x v="1"/>
    <x v="1"/>
  </r>
  <r>
    <x v="18546"/>
    <s v="V02477"/>
    <x v="338"/>
    <d v="1899-12-30T15:37:00"/>
    <d v="1899-12-30T19:07:00"/>
    <n v="210"/>
    <s v="D-006"/>
    <n v="80"/>
    <x v="1"/>
    <x v="1"/>
    <x v="1"/>
  </r>
  <r>
    <x v="18547"/>
    <s v="V03720"/>
    <x v="338"/>
    <d v="1899-12-30T15:40:00"/>
    <d v="1899-12-30T19:10:00"/>
    <n v="210"/>
    <s v="A-041"/>
    <n v="80"/>
    <x v="2"/>
    <x v="1"/>
    <x v="1"/>
  </r>
  <r>
    <x v="18548"/>
    <s v="V00936"/>
    <x v="338"/>
    <d v="1899-12-30T15:52:00"/>
    <d v="1899-12-30T18:12:00"/>
    <n v="140"/>
    <s v="D-135"/>
    <n v="60"/>
    <x v="1"/>
    <x v="1"/>
    <x v="1"/>
  </r>
  <r>
    <x v="18549"/>
    <s v="V01995"/>
    <x v="338"/>
    <d v="1899-12-30T16:02:00"/>
    <d v="1899-12-30T21:02:00"/>
    <n v="300"/>
    <s v="D-030"/>
    <n v="200"/>
    <x v="2"/>
    <x v="1"/>
    <x v="1"/>
  </r>
  <r>
    <x v="18550"/>
    <s v="V01209"/>
    <x v="338"/>
    <d v="1899-12-30T16:28:00"/>
    <d v="1899-12-30T18:28:00"/>
    <n v="120"/>
    <s v="C-190"/>
    <n v="40"/>
    <x v="1"/>
    <x v="1"/>
    <x v="1"/>
  </r>
  <r>
    <x v="18551"/>
    <s v="V03282"/>
    <x v="338"/>
    <d v="1899-12-30T16:48:00"/>
    <d v="1899-12-30T18:58:00"/>
    <n v="130"/>
    <s v="B-023"/>
    <n v="60"/>
    <x v="0"/>
    <x v="1"/>
    <x v="1"/>
  </r>
  <r>
    <x v="18552"/>
    <s v="V01579"/>
    <x v="338"/>
    <d v="1899-12-30T16:50:00"/>
    <d v="1899-12-30T21:10:00"/>
    <n v="260"/>
    <s v="B-023"/>
    <n v="200"/>
    <x v="1"/>
    <x v="1"/>
    <x v="1"/>
  </r>
  <r>
    <x v="18553"/>
    <s v="V01662"/>
    <x v="338"/>
    <d v="1899-12-30T16:55:00"/>
    <d v="1899-12-30T18:55:00"/>
    <n v="120"/>
    <s v="B-237"/>
    <n v="80"/>
    <x v="2"/>
    <x v="1"/>
    <x v="1"/>
  </r>
  <r>
    <x v="18554"/>
    <s v="V04395"/>
    <x v="338"/>
    <d v="1899-12-30T16:56:00"/>
    <d v="1899-12-30T17:56:00"/>
    <n v="60"/>
    <s v="D-214"/>
    <n v="50"/>
    <x v="1"/>
    <x v="1"/>
    <x v="1"/>
  </r>
  <r>
    <x v="18555"/>
    <s v="V03492"/>
    <x v="338"/>
    <d v="1899-12-30T17:10:00"/>
    <d v="1899-12-30T20:20:00"/>
    <n v="190"/>
    <s v="A-222"/>
    <n v="160"/>
    <x v="1"/>
    <x v="1"/>
    <x v="2"/>
  </r>
  <r>
    <x v="18556"/>
    <s v="V03944"/>
    <x v="338"/>
    <d v="1899-12-30T17:46:00"/>
    <d v="1899-12-30T20:06:00"/>
    <n v="140"/>
    <s v="B-211"/>
    <n v="60"/>
    <x v="1"/>
    <x v="1"/>
    <x v="2"/>
  </r>
  <r>
    <x v="18557"/>
    <s v="V02336"/>
    <x v="338"/>
    <d v="1899-12-30T19:20:00"/>
    <d v="1899-12-30T20:30:00"/>
    <n v="70"/>
    <s v="C-194"/>
    <n v="40"/>
    <x v="1"/>
    <x v="1"/>
    <x v="2"/>
  </r>
  <r>
    <x v="18558"/>
    <s v="V03226"/>
    <x v="338"/>
    <d v="1899-12-30T19:57:00"/>
    <d v="1899-12-30T22:07:00"/>
    <n v="130"/>
    <s v="C-143"/>
    <n v="150"/>
    <x v="0"/>
    <x v="1"/>
    <x v="2"/>
  </r>
  <r>
    <x v="18559"/>
    <s v="V04445"/>
    <x v="338"/>
    <d v="1899-12-30T20:19:00"/>
    <d v="1899-12-30T21:49:00"/>
    <n v="90"/>
    <s v="D-107"/>
    <n v="40"/>
    <x v="1"/>
    <x v="1"/>
    <x v="2"/>
  </r>
  <r>
    <x v="18560"/>
    <s v="V04340"/>
    <x v="338"/>
    <d v="1899-12-30T20:41:00"/>
    <d v="1899-12-30T23:21:00"/>
    <n v="160"/>
    <s v="B-193"/>
    <n v="60"/>
    <x v="0"/>
    <x v="1"/>
    <x v="2"/>
  </r>
  <r>
    <x v="18561"/>
    <s v="V05685"/>
    <x v="338"/>
    <d v="1899-12-30T21:29:00"/>
    <d v="1899-12-30T01:09:00"/>
    <n v="220"/>
    <s v="A-045"/>
    <n v="80"/>
    <x v="1"/>
    <x v="1"/>
    <x v="3"/>
  </r>
  <r>
    <x v="18562"/>
    <s v="V02670"/>
    <x v="339"/>
    <d v="1899-12-30T06:33:00"/>
    <d v="1899-12-30T07:43:00"/>
    <n v="70"/>
    <s v="B-038"/>
    <n v="40"/>
    <x v="1"/>
    <x v="1"/>
    <x v="0"/>
  </r>
  <r>
    <x v="18563"/>
    <s v="V04172"/>
    <x v="339"/>
    <d v="1899-12-30T06:40:00"/>
    <d v="1899-12-30T10:10:00"/>
    <n v="210"/>
    <s v="D-153"/>
    <n v="200"/>
    <x v="1"/>
    <x v="1"/>
    <x v="0"/>
  </r>
  <r>
    <x v="18564"/>
    <s v="V03976"/>
    <x v="339"/>
    <d v="1899-12-30T07:15:00"/>
    <d v="1899-12-30T09:25:00"/>
    <n v="130"/>
    <s v="C-024"/>
    <n v="150"/>
    <x v="1"/>
    <x v="1"/>
    <x v="0"/>
  </r>
  <r>
    <x v="18565"/>
    <s v="V00207"/>
    <x v="339"/>
    <d v="1899-12-30T09:23:00"/>
    <d v="1899-12-30T12:13:00"/>
    <n v="170"/>
    <s v="B-145"/>
    <n v="60"/>
    <x v="1"/>
    <x v="1"/>
    <x v="0"/>
  </r>
  <r>
    <x v="18566"/>
    <s v="V03547"/>
    <x v="339"/>
    <d v="1899-12-30T10:15:00"/>
    <d v="1899-12-30T13:55:00"/>
    <n v="220"/>
    <s v="D-014"/>
    <n v="80"/>
    <x v="1"/>
    <x v="1"/>
    <x v="0"/>
  </r>
  <r>
    <x v="18567"/>
    <s v="V00446"/>
    <x v="339"/>
    <d v="1899-12-30T10:28:00"/>
    <d v="1899-12-30T14:18:00"/>
    <n v="230"/>
    <s v="A-207"/>
    <n v="200"/>
    <x v="1"/>
    <x v="1"/>
    <x v="0"/>
  </r>
  <r>
    <x v="18568"/>
    <s v="V01722"/>
    <x v="339"/>
    <d v="1899-12-30T11:04:00"/>
    <d v="1899-12-30T13:34:00"/>
    <n v="150"/>
    <s v="C-116"/>
    <n v="60"/>
    <x v="0"/>
    <x v="1"/>
    <x v="0"/>
  </r>
  <r>
    <x v="18569"/>
    <s v="V03179"/>
    <x v="339"/>
    <d v="1899-12-30T11:28:00"/>
    <d v="1899-12-30T16:48:00"/>
    <n v="320"/>
    <s v="A-201"/>
    <n v="240"/>
    <x v="1"/>
    <x v="1"/>
    <x v="0"/>
  </r>
  <r>
    <x v="18570"/>
    <s v="V03907"/>
    <x v="339"/>
    <d v="1899-12-30T11:30:00"/>
    <d v="1899-12-30T16:00:00"/>
    <n v="270"/>
    <s v="C-238"/>
    <n v="200"/>
    <x v="0"/>
    <x v="1"/>
    <x v="0"/>
  </r>
  <r>
    <x v="18571"/>
    <s v="V00890"/>
    <x v="339"/>
    <d v="1899-12-30T11:32:00"/>
    <d v="1899-12-30T13:12:00"/>
    <n v="100"/>
    <s v="B-171"/>
    <n v="40"/>
    <x v="1"/>
    <x v="1"/>
    <x v="0"/>
  </r>
  <r>
    <x v="18572"/>
    <s v="V03615"/>
    <x v="339"/>
    <d v="1899-12-30T11:39:00"/>
    <d v="1899-12-30T13:19:00"/>
    <n v="100"/>
    <s v="B-219"/>
    <n v="40"/>
    <x v="1"/>
    <x v="1"/>
    <x v="0"/>
  </r>
  <r>
    <x v="18573"/>
    <s v="V05944"/>
    <x v="339"/>
    <d v="1899-12-30T11:51:00"/>
    <d v="1899-12-30T17:11:00"/>
    <n v="320"/>
    <s v="D-002"/>
    <n v="300"/>
    <x v="2"/>
    <x v="1"/>
    <x v="0"/>
  </r>
  <r>
    <x v="18574"/>
    <s v="V04775"/>
    <x v="339"/>
    <d v="1899-12-30T12:09:00"/>
    <d v="1899-12-30T14:09:00"/>
    <n v="120"/>
    <s v="C-208"/>
    <n v="40"/>
    <x v="2"/>
    <x v="1"/>
    <x v="1"/>
  </r>
  <r>
    <x v="18575"/>
    <s v="V00931"/>
    <x v="339"/>
    <d v="1899-12-30T12:10:00"/>
    <d v="1899-12-30T13:50:00"/>
    <n v="100"/>
    <s v="B-103"/>
    <n v="40"/>
    <x v="1"/>
    <x v="1"/>
    <x v="1"/>
  </r>
  <r>
    <x v="18576"/>
    <s v="V00634"/>
    <x v="339"/>
    <d v="1899-12-30T12:41:00"/>
    <d v="1899-12-30T13:41:00"/>
    <n v="60"/>
    <s v="C-114"/>
    <n v="40"/>
    <x v="0"/>
    <x v="1"/>
    <x v="1"/>
  </r>
  <r>
    <x v="18577"/>
    <s v="V00654"/>
    <x v="339"/>
    <d v="1899-12-30T12:46:00"/>
    <d v="1899-12-30T18:46:00"/>
    <n v="360"/>
    <s v="C-131"/>
    <n v="240"/>
    <x v="1"/>
    <x v="1"/>
    <x v="1"/>
  </r>
  <r>
    <x v="18578"/>
    <s v="V04218"/>
    <x v="339"/>
    <d v="1899-12-30T12:52:00"/>
    <d v="1899-12-30T15:22:00"/>
    <n v="150"/>
    <s v="B-222"/>
    <n v="120"/>
    <x v="1"/>
    <x v="1"/>
    <x v="1"/>
  </r>
  <r>
    <x v="18579"/>
    <s v="V01580"/>
    <x v="339"/>
    <d v="1899-12-30T12:55:00"/>
    <d v="1899-12-30T18:15:00"/>
    <n v="320"/>
    <s v="D-221"/>
    <n v="240"/>
    <x v="1"/>
    <x v="1"/>
    <x v="1"/>
  </r>
  <r>
    <x v="18580"/>
    <s v="V04792"/>
    <x v="339"/>
    <d v="1899-12-30T13:02:00"/>
    <d v="1899-12-30T18:22:00"/>
    <n v="320"/>
    <s v="C-091"/>
    <n v="300"/>
    <x v="1"/>
    <x v="1"/>
    <x v="1"/>
  </r>
  <r>
    <x v="18581"/>
    <s v="V01816"/>
    <x v="339"/>
    <d v="1899-12-30T13:18:00"/>
    <d v="1899-12-30T19:48:00"/>
    <n v="390"/>
    <s v="B-191"/>
    <n v="350"/>
    <x v="1"/>
    <x v="1"/>
    <x v="1"/>
  </r>
  <r>
    <x v="18582"/>
    <s v="V04689"/>
    <x v="339"/>
    <d v="1899-12-30T13:25:00"/>
    <d v="1899-12-30T15:15:00"/>
    <n v="110"/>
    <s v="B-064"/>
    <n v="80"/>
    <x v="1"/>
    <x v="1"/>
    <x v="1"/>
  </r>
  <r>
    <x v="18583"/>
    <s v="V02636"/>
    <x v="339"/>
    <d v="1899-12-30T13:52:00"/>
    <d v="1899-12-30T19:42:00"/>
    <n v="350"/>
    <s v="C-170"/>
    <n v="240"/>
    <x v="0"/>
    <x v="1"/>
    <x v="1"/>
  </r>
  <r>
    <x v="18584"/>
    <s v="V00482"/>
    <x v="339"/>
    <d v="1899-12-30T13:55:00"/>
    <d v="1899-12-30T15:35:00"/>
    <n v="100"/>
    <s v="C-160"/>
    <n v="80"/>
    <x v="1"/>
    <x v="1"/>
    <x v="1"/>
  </r>
  <r>
    <x v="18585"/>
    <s v="V00404"/>
    <x v="339"/>
    <d v="1899-12-30T13:56:00"/>
    <d v="1899-12-30T17:46:00"/>
    <n v="230"/>
    <s v="B-084"/>
    <n v="160"/>
    <x v="1"/>
    <x v="1"/>
    <x v="1"/>
  </r>
  <r>
    <x v="18586"/>
    <s v="V03798"/>
    <x v="339"/>
    <d v="1899-12-30T14:18:00"/>
    <d v="1899-12-30T16:48:00"/>
    <n v="150"/>
    <s v="C-162"/>
    <n v="60"/>
    <x v="1"/>
    <x v="1"/>
    <x v="1"/>
  </r>
  <r>
    <x v="18587"/>
    <s v="V03276"/>
    <x v="339"/>
    <d v="1899-12-30T14:36:00"/>
    <d v="1899-12-30T18:36:00"/>
    <n v="240"/>
    <s v="B-111"/>
    <n v="160"/>
    <x v="0"/>
    <x v="1"/>
    <x v="1"/>
  </r>
  <r>
    <x v="18588"/>
    <s v="V04958"/>
    <x v="339"/>
    <d v="1899-12-30T14:39:00"/>
    <d v="1899-12-30T17:39:00"/>
    <n v="180"/>
    <s v="A-016"/>
    <n v="120"/>
    <x v="0"/>
    <x v="1"/>
    <x v="1"/>
  </r>
  <r>
    <x v="18589"/>
    <s v="V02493"/>
    <x v="339"/>
    <d v="1899-12-30T14:57:00"/>
    <d v="1899-12-30T18:37:00"/>
    <n v="220"/>
    <s v="D-017"/>
    <n v="160"/>
    <x v="0"/>
    <x v="1"/>
    <x v="1"/>
  </r>
  <r>
    <x v="18590"/>
    <s v="V04826"/>
    <x v="339"/>
    <d v="1899-12-30T15:04:00"/>
    <d v="1899-12-30T16:14:00"/>
    <n v="70"/>
    <s v="A-123"/>
    <n v="40"/>
    <x v="2"/>
    <x v="1"/>
    <x v="1"/>
  </r>
  <r>
    <x v="18591"/>
    <s v="V00030"/>
    <x v="339"/>
    <d v="1899-12-30T15:37:00"/>
    <d v="1899-12-30T16:47:00"/>
    <n v="70"/>
    <s v="B-142"/>
    <n v="40"/>
    <x v="0"/>
    <x v="1"/>
    <x v="1"/>
  </r>
  <r>
    <x v="18592"/>
    <s v="V00028"/>
    <x v="339"/>
    <d v="1899-12-30T15:42:00"/>
    <d v="1899-12-30T19:12:00"/>
    <n v="210"/>
    <s v="B-100"/>
    <n v="160"/>
    <x v="2"/>
    <x v="1"/>
    <x v="1"/>
  </r>
  <r>
    <x v="18593"/>
    <s v="V00575"/>
    <x v="339"/>
    <d v="1899-12-30T15:42:00"/>
    <d v="1899-12-30T18:02:00"/>
    <n v="140"/>
    <s v="B-130"/>
    <n v="120"/>
    <x v="1"/>
    <x v="1"/>
    <x v="1"/>
  </r>
  <r>
    <x v="18594"/>
    <s v="V01566"/>
    <x v="339"/>
    <d v="1899-12-30T15:59:00"/>
    <d v="1899-12-30T18:09:00"/>
    <n v="130"/>
    <s v="B-089"/>
    <n v="120"/>
    <x v="0"/>
    <x v="1"/>
    <x v="1"/>
  </r>
  <r>
    <x v="18595"/>
    <s v="V05134"/>
    <x v="339"/>
    <d v="1899-12-30T16:11:00"/>
    <d v="1899-12-30T18:51:00"/>
    <n v="160"/>
    <s v="C-123"/>
    <n v="60"/>
    <x v="0"/>
    <x v="1"/>
    <x v="1"/>
  </r>
  <r>
    <x v="18596"/>
    <s v="V04271"/>
    <x v="339"/>
    <d v="1899-12-30T16:29:00"/>
    <d v="1899-12-30T19:19:00"/>
    <n v="170"/>
    <s v="A-016"/>
    <n v="120"/>
    <x v="0"/>
    <x v="1"/>
    <x v="1"/>
  </r>
  <r>
    <x v="18597"/>
    <s v="V05563"/>
    <x v="339"/>
    <d v="1899-12-30T16:30:00"/>
    <d v="1899-12-30T19:50:00"/>
    <n v="200"/>
    <s v="D-097"/>
    <n v="80"/>
    <x v="2"/>
    <x v="1"/>
    <x v="1"/>
  </r>
  <r>
    <x v="18598"/>
    <s v="V05336"/>
    <x v="339"/>
    <d v="1899-12-30T16:30:00"/>
    <d v="1899-12-30T21:10:00"/>
    <n v="280"/>
    <s v="B-178"/>
    <n v="250"/>
    <x v="0"/>
    <x v="1"/>
    <x v="1"/>
  </r>
  <r>
    <x v="18599"/>
    <s v="V04124"/>
    <x v="339"/>
    <d v="1899-12-30T16:55:00"/>
    <d v="1899-12-30T19:05:00"/>
    <n v="130"/>
    <s v="A-102"/>
    <n v="150"/>
    <x v="2"/>
    <x v="1"/>
    <x v="1"/>
  </r>
  <r>
    <x v="18600"/>
    <s v="V03487"/>
    <x v="339"/>
    <d v="1899-12-30T17:04:00"/>
    <d v="1899-12-30T18:04:00"/>
    <n v="60"/>
    <s v="C-237"/>
    <n v="20"/>
    <x v="2"/>
    <x v="1"/>
    <x v="2"/>
  </r>
  <r>
    <x v="18601"/>
    <s v="V05579"/>
    <x v="339"/>
    <d v="1899-12-30T17:24:00"/>
    <d v="1899-12-30T19:14:00"/>
    <n v="110"/>
    <s v="B-009"/>
    <n v="100"/>
    <x v="1"/>
    <x v="1"/>
    <x v="2"/>
  </r>
  <r>
    <x v="18602"/>
    <s v="V02163"/>
    <x v="339"/>
    <d v="1899-12-30T17:47:00"/>
    <d v="1899-12-30T19:37:00"/>
    <n v="110"/>
    <s v="B-146"/>
    <n v="40"/>
    <x v="1"/>
    <x v="1"/>
    <x v="2"/>
  </r>
  <r>
    <x v="18603"/>
    <s v="V05046"/>
    <x v="339"/>
    <d v="1899-12-30T17:58:00"/>
    <d v="1899-12-30T22:58:00"/>
    <n v="300"/>
    <s v="A-014"/>
    <n v="200"/>
    <x v="1"/>
    <x v="1"/>
    <x v="2"/>
  </r>
  <r>
    <x v="18604"/>
    <s v="V04637"/>
    <x v="339"/>
    <d v="1899-12-30T18:11:00"/>
    <d v="1899-12-30T20:31:00"/>
    <n v="140"/>
    <s v="A-098"/>
    <n v="60"/>
    <x v="1"/>
    <x v="1"/>
    <x v="2"/>
  </r>
  <r>
    <x v="18605"/>
    <s v="V01235"/>
    <x v="339"/>
    <d v="1899-12-30T18:35:00"/>
    <d v="1899-12-30T22:25:00"/>
    <n v="230"/>
    <s v="C-113"/>
    <n v="160"/>
    <x v="2"/>
    <x v="1"/>
    <x v="2"/>
  </r>
  <r>
    <x v="18606"/>
    <s v="V00119"/>
    <x v="339"/>
    <d v="1899-12-30T18:42:00"/>
    <d v="1899-12-30T20:22:00"/>
    <n v="100"/>
    <s v="B-216"/>
    <n v="100"/>
    <x v="1"/>
    <x v="1"/>
    <x v="2"/>
  </r>
  <r>
    <x v="18607"/>
    <s v="V03591"/>
    <x v="339"/>
    <d v="1899-12-30T18:57:00"/>
    <d v="1899-12-30T23:17:00"/>
    <n v="260"/>
    <s v="A-236"/>
    <n v="250"/>
    <x v="1"/>
    <x v="1"/>
    <x v="2"/>
  </r>
  <r>
    <x v="18608"/>
    <s v="V01585"/>
    <x v="339"/>
    <d v="1899-12-30T19:12:00"/>
    <d v="1899-12-30T23:42:00"/>
    <n v="270"/>
    <s v="A-068"/>
    <n v="250"/>
    <x v="2"/>
    <x v="1"/>
    <x v="2"/>
  </r>
  <r>
    <x v="18609"/>
    <s v="V05637"/>
    <x v="339"/>
    <d v="1899-12-30T19:23:00"/>
    <d v="1899-12-30T20:23:00"/>
    <n v="60"/>
    <s v="D-119"/>
    <n v="40"/>
    <x v="1"/>
    <x v="1"/>
    <x v="2"/>
  </r>
  <r>
    <x v="18610"/>
    <s v="V03368"/>
    <x v="339"/>
    <d v="1899-12-30T19:40:00"/>
    <d v="1899-12-30T23:30:00"/>
    <n v="230"/>
    <s v="D-108"/>
    <n v="80"/>
    <x v="1"/>
    <x v="1"/>
    <x v="2"/>
  </r>
  <r>
    <x v="18611"/>
    <s v="V02179"/>
    <x v="339"/>
    <d v="1899-12-30T20:06:00"/>
    <d v="1899-12-30T23:46:00"/>
    <n v="220"/>
    <s v="D-061"/>
    <n v="160"/>
    <x v="1"/>
    <x v="1"/>
    <x v="2"/>
  </r>
  <r>
    <x v="18612"/>
    <s v="V00072"/>
    <x v="339"/>
    <d v="1899-12-30T20:17:00"/>
    <d v="1899-12-30T23:37:00"/>
    <n v="200"/>
    <s v="A-216"/>
    <n v="80"/>
    <x v="1"/>
    <x v="1"/>
    <x v="2"/>
  </r>
  <r>
    <x v="18613"/>
    <s v="V03530"/>
    <x v="339"/>
    <d v="1899-12-30T20:44:00"/>
    <d v="1899-12-30T23:14:00"/>
    <n v="150"/>
    <s v="A-125"/>
    <n v="120"/>
    <x v="0"/>
    <x v="1"/>
    <x v="2"/>
  </r>
  <r>
    <x v="18614"/>
    <s v="V05859"/>
    <x v="339"/>
    <d v="1899-12-30T21:00:00"/>
    <d v="1899-12-30T01:10:00"/>
    <n v="250"/>
    <s v="A-116"/>
    <n v="100"/>
    <x v="1"/>
    <x v="1"/>
    <x v="3"/>
  </r>
  <r>
    <x v="18615"/>
    <s v="V00825"/>
    <x v="339"/>
    <d v="1899-12-30T21:12:00"/>
    <d v="1899-12-30T03:12:00"/>
    <n v="360"/>
    <s v="A-150"/>
    <n v="240"/>
    <x v="1"/>
    <x v="1"/>
    <x v="3"/>
  </r>
  <r>
    <x v="18616"/>
    <s v="V04021"/>
    <x v="339"/>
    <d v="1899-12-30T21:41:00"/>
    <d v="1899-12-30T03:01:00"/>
    <n v="320"/>
    <s v="C-108"/>
    <n v="120"/>
    <x v="0"/>
    <x v="1"/>
    <x v="3"/>
  </r>
  <r>
    <x v="18617"/>
    <s v="V05968"/>
    <x v="339"/>
    <d v="1899-12-30T21:53:00"/>
    <d v="1899-12-30T02:23:00"/>
    <n v="270"/>
    <s v="B-145"/>
    <n v="100"/>
    <x v="2"/>
    <x v="1"/>
    <x v="3"/>
  </r>
  <r>
    <x v="18618"/>
    <s v="V00085"/>
    <x v="339"/>
    <d v="1899-12-30T22:58:00"/>
    <d v="1899-12-30T23:58:00"/>
    <n v="60"/>
    <s v="B-090"/>
    <n v="20"/>
    <x v="2"/>
    <x v="1"/>
    <x v="3"/>
  </r>
  <r>
    <x v="18619"/>
    <s v="V03488"/>
    <x v="339"/>
    <d v="1899-12-30T23:14:00"/>
    <d v="1899-12-30T03:54:00"/>
    <n v="280"/>
    <s v="A-075"/>
    <n v="100"/>
    <x v="1"/>
    <x v="1"/>
    <x v="3"/>
  </r>
  <r>
    <x v="18620"/>
    <s v="V03294"/>
    <x v="340"/>
    <d v="1899-12-30T06:28:00"/>
    <d v="1899-12-30T07:58:00"/>
    <n v="90"/>
    <s v="D-041"/>
    <n v="80"/>
    <x v="1"/>
    <x v="0"/>
    <x v="0"/>
  </r>
  <r>
    <x v="18621"/>
    <s v="V03553"/>
    <x v="340"/>
    <d v="1899-12-30T07:52:00"/>
    <d v="1899-12-30T11:32:00"/>
    <n v="220"/>
    <s v="A-110"/>
    <n v="160"/>
    <x v="2"/>
    <x v="0"/>
    <x v="0"/>
  </r>
  <r>
    <x v="18622"/>
    <s v="V02838"/>
    <x v="340"/>
    <d v="1899-12-30T08:03:00"/>
    <d v="1899-12-30T10:23:00"/>
    <n v="140"/>
    <s v="A-169"/>
    <n v="60"/>
    <x v="2"/>
    <x v="0"/>
    <x v="0"/>
  </r>
  <r>
    <x v="18623"/>
    <s v="V04127"/>
    <x v="340"/>
    <d v="1899-12-30T08:14:00"/>
    <d v="1899-12-30T10:14:00"/>
    <n v="120"/>
    <s v="A-108"/>
    <n v="80"/>
    <x v="0"/>
    <x v="0"/>
    <x v="0"/>
  </r>
  <r>
    <x v="18624"/>
    <s v="V03834"/>
    <x v="340"/>
    <d v="1899-12-30T08:22:00"/>
    <d v="1899-12-30T09:52:00"/>
    <n v="90"/>
    <s v="A-122"/>
    <n v="40"/>
    <x v="1"/>
    <x v="0"/>
    <x v="0"/>
  </r>
  <r>
    <x v="18625"/>
    <s v="V04727"/>
    <x v="340"/>
    <d v="1899-12-30T09:06:00"/>
    <d v="1899-12-30T13:26:00"/>
    <n v="260"/>
    <s v="C-132"/>
    <n v="250"/>
    <x v="0"/>
    <x v="0"/>
    <x v="0"/>
  </r>
  <r>
    <x v="18626"/>
    <s v="V03607"/>
    <x v="340"/>
    <d v="1899-12-30T09:23:00"/>
    <d v="1899-12-30T10:33:00"/>
    <n v="70"/>
    <s v="A-007"/>
    <n v="80"/>
    <x v="1"/>
    <x v="0"/>
    <x v="0"/>
  </r>
  <r>
    <x v="18627"/>
    <s v="V01655"/>
    <x v="340"/>
    <d v="1899-12-30T09:25:00"/>
    <d v="1899-12-30T12:15:00"/>
    <n v="170"/>
    <s v="B-004"/>
    <n v="60"/>
    <x v="1"/>
    <x v="0"/>
    <x v="0"/>
  </r>
  <r>
    <x v="18628"/>
    <s v="V04626"/>
    <x v="340"/>
    <d v="1899-12-30T10:38:00"/>
    <d v="1899-12-30T12:38:00"/>
    <n v="120"/>
    <s v="B-088"/>
    <n v="80"/>
    <x v="2"/>
    <x v="0"/>
    <x v="0"/>
  </r>
  <r>
    <x v="18629"/>
    <s v="V05324"/>
    <x v="340"/>
    <d v="1899-12-30T10:51:00"/>
    <d v="1899-12-30T16:11:00"/>
    <n v="320"/>
    <s v="B-180"/>
    <n v="300"/>
    <x v="1"/>
    <x v="0"/>
    <x v="0"/>
  </r>
  <r>
    <x v="18630"/>
    <s v="V01312"/>
    <x v="340"/>
    <d v="1899-12-30T10:57:00"/>
    <d v="1899-12-30T12:47:00"/>
    <n v="110"/>
    <s v="A-053"/>
    <n v="100"/>
    <x v="2"/>
    <x v="0"/>
    <x v="0"/>
  </r>
  <r>
    <x v="18631"/>
    <s v="V04869"/>
    <x v="340"/>
    <d v="1899-12-30T11:32:00"/>
    <d v="1899-12-30T14:42:00"/>
    <n v="190"/>
    <s v="B-175"/>
    <n v="160"/>
    <x v="2"/>
    <x v="0"/>
    <x v="0"/>
  </r>
  <r>
    <x v="18632"/>
    <s v="V00952"/>
    <x v="340"/>
    <d v="1899-12-30T11:46:00"/>
    <d v="1899-12-30T14:36:00"/>
    <n v="170"/>
    <s v="C-175"/>
    <n v="120"/>
    <x v="1"/>
    <x v="0"/>
    <x v="0"/>
  </r>
  <r>
    <x v="18633"/>
    <s v="V01685"/>
    <x v="340"/>
    <d v="1899-12-30T11:51:00"/>
    <d v="1899-12-30T14:41:00"/>
    <n v="170"/>
    <s v="A-176"/>
    <n v="60"/>
    <x v="1"/>
    <x v="0"/>
    <x v="0"/>
  </r>
  <r>
    <x v="18634"/>
    <s v="V03086"/>
    <x v="340"/>
    <d v="1899-12-30T12:00:00"/>
    <d v="1899-12-30T14:00:00"/>
    <n v="120"/>
    <s v="B-231"/>
    <n v="80"/>
    <x v="1"/>
    <x v="0"/>
    <x v="1"/>
  </r>
  <r>
    <x v="18635"/>
    <s v="V03470"/>
    <x v="340"/>
    <d v="1899-12-30T12:39:00"/>
    <d v="1899-12-30T13:49:00"/>
    <n v="70"/>
    <s v="C-140"/>
    <n v="40"/>
    <x v="1"/>
    <x v="0"/>
    <x v="1"/>
  </r>
  <r>
    <x v="18636"/>
    <s v="V02100"/>
    <x v="340"/>
    <d v="1899-12-30T13:01:00"/>
    <d v="1899-12-30T14:01:00"/>
    <n v="60"/>
    <s v="D-106"/>
    <n v="20"/>
    <x v="1"/>
    <x v="0"/>
    <x v="1"/>
  </r>
  <r>
    <x v="18637"/>
    <s v="V04351"/>
    <x v="340"/>
    <d v="1899-12-30T13:02:00"/>
    <d v="1899-12-30T14:12:00"/>
    <n v="70"/>
    <s v="B-220"/>
    <n v="80"/>
    <x v="1"/>
    <x v="0"/>
    <x v="1"/>
  </r>
  <r>
    <x v="18638"/>
    <s v="V05642"/>
    <x v="340"/>
    <d v="1899-12-30T13:28:00"/>
    <d v="1899-12-30T18:48:00"/>
    <n v="320"/>
    <s v="A-163"/>
    <n v="240"/>
    <x v="1"/>
    <x v="0"/>
    <x v="1"/>
  </r>
  <r>
    <x v="18639"/>
    <s v="V00420"/>
    <x v="340"/>
    <d v="1899-12-30T13:55:00"/>
    <d v="1899-12-30T17:45:00"/>
    <n v="230"/>
    <s v="D-121"/>
    <n v="160"/>
    <x v="2"/>
    <x v="0"/>
    <x v="1"/>
  </r>
  <r>
    <x v="18640"/>
    <s v="V04906"/>
    <x v="340"/>
    <d v="1899-12-30T13:55:00"/>
    <d v="1899-12-30T15:05:00"/>
    <n v="70"/>
    <s v="C-030"/>
    <n v="40"/>
    <x v="0"/>
    <x v="0"/>
    <x v="1"/>
  </r>
  <r>
    <x v="18641"/>
    <s v="V02171"/>
    <x v="340"/>
    <d v="1899-12-30T13:56:00"/>
    <d v="1899-12-30T16:36:00"/>
    <n v="160"/>
    <s v="A-122"/>
    <n v="120"/>
    <x v="2"/>
    <x v="0"/>
    <x v="1"/>
  </r>
  <r>
    <x v="18642"/>
    <s v="V04237"/>
    <x v="340"/>
    <d v="1899-12-30T14:19:00"/>
    <d v="1899-12-30T15:59:00"/>
    <n v="100"/>
    <s v="C-021"/>
    <n v="40"/>
    <x v="1"/>
    <x v="0"/>
    <x v="1"/>
  </r>
  <r>
    <x v="18643"/>
    <s v="V00222"/>
    <x v="340"/>
    <d v="1899-12-30T14:42:00"/>
    <d v="1899-12-30T18:02:00"/>
    <n v="200"/>
    <s v="D-057"/>
    <n v="160"/>
    <x v="0"/>
    <x v="0"/>
    <x v="1"/>
  </r>
  <r>
    <x v="18644"/>
    <s v="V04924"/>
    <x v="340"/>
    <d v="1899-12-30T15:03:00"/>
    <d v="1899-12-30T19:43:00"/>
    <n v="280"/>
    <s v="D-044"/>
    <n v="250"/>
    <x v="2"/>
    <x v="0"/>
    <x v="1"/>
  </r>
  <r>
    <x v="18645"/>
    <s v="V05338"/>
    <x v="340"/>
    <d v="1899-12-30T15:06:00"/>
    <d v="1899-12-30T17:06:00"/>
    <n v="120"/>
    <s v="C-200"/>
    <n v="80"/>
    <x v="2"/>
    <x v="0"/>
    <x v="1"/>
  </r>
  <r>
    <x v="18646"/>
    <s v="V01611"/>
    <x v="340"/>
    <d v="1899-12-30T15:12:00"/>
    <d v="1899-12-30T20:22:00"/>
    <n v="310"/>
    <s v="B-054"/>
    <n v="300"/>
    <x v="1"/>
    <x v="0"/>
    <x v="1"/>
  </r>
  <r>
    <x v="18647"/>
    <s v="V02822"/>
    <x v="340"/>
    <d v="1899-12-30T15:30:00"/>
    <d v="1899-12-30T18:20:00"/>
    <n v="170"/>
    <s v="A-250"/>
    <n v="60"/>
    <x v="0"/>
    <x v="0"/>
    <x v="1"/>
  </r>
  <r>
    <x v="18648"/>
    <s v="V01264"/>
    <x v="340"/>
    <d v="1899-12-30T15:30:00"/>
    <d v="1899-12-30T16:30:00"/>
    <n v="60"/>
    <s v="B-169"/>
    <n v="40"/>
    <x v="2"/>
    <x v="0"/>
    <x v="1"/>
  </r>
  <r>
    <x v="18649"/>
    <s v="V03448"/>
    <x v="340"/>
    <d v="1899-12-30T16:06:00"/>
    <d v="1899-12-30T18:46:00"/>
    <n v="160"/>
    <s v="B-052"/>
    <n v="120"/>
    <x v="1"/>
    <x v="0"/>
    <x v="1"/>
  </r>
  <r>
    <x v="18650"/>
    <s v="V03295"/>
    <x v="340"/>
    <d v="1899-12-30T16:42:00"/>
    <d v="1899-12-30T20:52:00"/>
    <n v="250"/>
    <s v="C-074"/>
    <n v="250"/>
    <x v="1"/>
    <x v="0"/>
    <x v="1"/>
  </r>
  <r>
    <x v="18651"/>
    <s v="V02379"/>
    <x v="340"/>
    <d v="1899-12-30T16:56:00"/>
    <d v="1899-12-30T19:06:00"/>
    <n v="130"/>
    <s v="B-207"/>
    <n v="120"/>
    <x v="0"/>
    <x v="0"/>
    <x v="1"/>
  </r>
  <r>
    <x v="18652"/>
    <s v="V05714"/>
    <x v="340"/>
    <d v="1899-12-30T17:18:00"/>
    <d v="1899-12-30T20:38:00"/>
    <n v="200"/>
    <s v="D-081"/>
    <n v="200"/>
    <x v="1"/>
    <x v="0"/>
    <x v="2"/>
  </r>
  <r>
    <x v="18653"/>
    <s v="V04917"/>
    <x v="340"/>
    <d v="1899-12-30T17:21:00"/>
    <d v="1899-12-30T20:01:00"/>
    <n v="160"/>
    <s v="D-049"/>
    <n v="60"/>
    <x v="2"/>
    <x v="0"/>
    <x v="2"/>
  </r>
  <r>
    <x v="18654"/>
    <s v="V02494"/>
    <x v="340"/>
    <d v="1899-12-30T17:42:00"/>
    <d v="1899-12-30T20:02:00"/>
    <n v="140"/>
    <s v="A-024"/>
    <n v="60"/>
    <x v="1"/>
    <x v="0"/>
    <x v="2"/>
  </r>
  <r>
    <x v="18655"/>
    <s v="V03254"/>
    <x v="340"/>
    <d v="1899-12-30T18:17:00"/>
    <d v="1899-12-30T22:07:00"/>
    <n v="230"/>
    <s v="A-122"/>
    <n v="80"/>
    <x v="0"/>
    <x v="0"/>
    <x v="2"/>
  </r>
  <r>
    <x v="18656"/>
    <s v="V02992"/>
    <x v="340"/>
    <d v="1899-12-30T18:30:00"/>
    <d v="1899-12-30T23:30:00"/>
    <n v="300"/>
    <s v="A-077"/>
    <n v="200"/>
    <x v="1"/>
    <x v="0"/>
    <x v="2"/>
  </r>
  <r>
    <x v="18657"/>
    <s v="V03773"/>
    <x v="340"/>
    <d v="1899-12-30T18:43:00"/>
    <d v="1899-12-30T22:23:00"/>
    <n v="220"/>
    <s v="C-156"/>
    <n v="80"/>
    <x v="0"/>
    <x v="0"/>
    <x v="2"/>
  </r>
  <r>
    <x v="18658"/>
    <s v="V01284"/>
    <x v="340"/>
    <d v="1899-12-30T18:48:00"/>
    <d v="1899-12-30T20:48:00"/>
    <n v="120"/>
    <s v="D-215"/>
    <n v="40"/>
    <x v="1"/>
    <x v="0"/>
    <x v="2"/>
  </r>
  <r>
    <x v="18659"/>
    <s v="V02255"/>
    <x v="340"/>
    <d v="1899-12-30T18:59:00"/>
    <d v="1899-12-30T22:39:00"/>
    <n v="220"/>
    <s v="A-182"/>
    <n v="200"/>
    <x v="1"/>
    <x v="0"/>
    <x v="2"/>
  </r>
  <r>
    <x v="18660"/>
    <s v="V03176"/>
    <x v="340"/>
    <d v="1899-12-30T19:00:00"/>
    <d v="1899-12-30T21:00:00"/>
    <n v="120"/>
    <s v="A-168"/>
    <n v="40"/>
    <x v="1"/>
    <x v="0"/>
    <x v="2"/>
  </r>
  <r>
    <x v="18661"/>
    <s v="V02534"/>
    <x v="340"/>
    <d v="1899-12-30T19:26:00"/>
    <d v="1899-12-30T20:26:00"/>
    <n v="60"/>
    <s v="A-034"/>
    <n v="20"/>
    <x v="1"/>
    <x v="0"/>
    <x v="2"/>
  </r>
  <r>
    <x v="18662"/>
    <s v="V00786"/>
    <x v="340"/>
    <d v="1899-12-30T19:26:00"/>
    <d v="1899-12-30T20:46:00"/>
    <n v="80"/>
    <s v="A-243"/>
    <n v="100"/>
    <x v="1"/>
    <x v="0"/>
    <x v="2"/>
  </r>
  <r>
    <x v="18663"/>
    <s v="V04310"/>
    <x v="340"/>
    <d v="1899-12-30T19:51:00"/>
    <d v="1899-12-30T21:31:00"/>
    <n v="100"/>
    <s v="C-004"/>
    <n v="80"/>
    <x v="1"/>
    <x v="0"/>
    <x v="2"/>
  </r>
  <r>
    <x v="18664"/>
    <s v="V03099"/>
    <x v="340"/>
    <d v="1899-12-30T20:01:00"/>
    <d v="1899-12-30T23:31:00"/>
    <n v="210"/>
    <s v="D-054"/>
    <n v="80"/>
    <x v="1"/>
    <x v="0"/>
    <x v="2"/>
  </r>
  <r>
    <x v="18665"/>
    <s v="V02094"/>
    <x v="340"/>
    <d v="1899-12-30T20:08:00"/>
    <d v="1899-12-30T02:28:00"/>
    <n v="380"/>
    <s v="B-033"/>
    <n v="280"/>
    <x v="1"/>
    <x v="0"/>
    <x v="2"/>
  </r>
  <r>
    <x v="18666"/>
    <s v="V04380"/>
    <x v="340"/>
    <d v="1899-12-30T20:20:00"/>
    <d v="1899-12-30T00:30:00"/>
    <n v="250"/>
    <s v="B-200"/>
    <n v="200"/>
    <x v="1"/>
    <x v="0"/>
    <x v="2"/>
  </r>
  <r>
    <x v="18667"/>
    <s v="V05230"/>
    <x v="340"/>
    <d v="1899-12-30T20:59:00"/>
    <d v="1899-12-30T23:49:00"/>
    <n v="170"/>
    <s v="D-135"/>
    <n v="120"/>
    <x v="1"/>
    <x v="0"/>
    <x v="2"/>
  </r>
  <r>
    <x v="18668"/>
    <s v="V05466"/>
    <x v="340"/>
    <d v="1899-12-30T21:50:00"/>
    <d v="1899-12-30T00:30:00"/>
    <n v="160"/>
    <s v="A-248"/>
    <n v="120"/>
    <x v="1"/>
    <x v="0"/>
    <x v="3"/>
  </r>
  <r>
    <x v="18669"/>
    <s v="V05652"/>
    <x v="340"/>
    <d v="1899-12-30T22:19:00"/>
    <d v="1899-12-30T00:09:00"/>
    <n v="110"/>
    <s v="A-078"/>
    <n v="80"/>
    <x v="0"/>
    <x v="0"/>
    <x v="3"/>
  </r>
  <r>
    <x v="18670"/>
    <s v="V00644"/>
    <x v="340"/>
    <d v="1899-12-30T23:01:00"/>
    <d v="1899-12-30T02:41:00"/>
    <n v="220"/>
    <s v="D-217"/>
    <n v="80"/>
    <x v="1"/>
    <x v="0"/>
    <x v="3"/>
  </r>
  <r>
    <x v="18671"/>
    <s v="V00901"/>
    <x v="341"/>
    <d v="1899-12-30T06:30:00"/>
    <d v="1899-12-30T11:30:00"/>
    <n v="300"/>
    <s v="C-159"/>
    <n v="100"/>
    <x v="0"/>
    <x v="0"/>
    <x v="0"/>
  </r>
  <r>
    <x v="18672"/>
    <s v="V01314"/>
    <x v="341"/>
    <d v="1899-12-30T06:47:00"/>
    <d v="1899-12-30T12:07:00"/>
    <n v="320"/>
    <s v="A-217"/>
    <n v="240"/>
    <x v="1"/>
    <x v="0"/>
    <x v="0"/>
  </r>
  <r>
    <x v="18673"/>
    <s v="V02413"/>
    <x v="341"/>
    <d v="1899-12-30T07:20:00"/>
    <d v="1899-12-30T08:50:00"/>
    <n v="90"/>
    <s v="A-126"/>
    <n v="80"/>
    <x v="0"/>
    <x v="0"/>
    <x v="0"/>
  </r>
  <r>
    <x v="18674"/>
    <s v="V03579"/>
    <x v="341"/>
    <d v="1899-12-30T07:41:00"/>
    <d v="1899-12-30T12:01:00"/>
    <n v="260"/>
    <s v="B-047"/>
    <n v="200"/>
    <x v="2"/>
    <x v="0"/>
    <x v="0"/>
  </r>
  <r>
    <x v="18675"/>
    <s v="V01923"/>
    <x v="341"/>
    <d v="1899-12-30T08:09:00"/>
    <d v="1899-12-30T10:19:00"/>
    <n v="130"/>
    <s v="C-169"/>
    <n v="120"/>
    <x v="1"/>
    <x v="0"/>
    <x v="0"/>
  </r>
  <r>
    <x v="18676"/>
    <s v="V04729"/>
    <x v="341"/>
    <d v="1899-12-30T09:08:00"/>
    <d v="1899-12-30T11:48:00"/>
    <n v="160"/>
    <s v="D-200"/>
    <n v="120"/>
    <x v="1"/>
    <x v="0"/>
    <x v="0"/>
  </r>
  <r>
    <x v="18677"/>
    <s v="V01226"/>
    <x v="341"/>
    <d v="1899-12-30T09:39:00"/>
    <d v="1899-12-30T16:09:00"/>
    <n v="390"/>
    <s v="D-109"/>
    <n v="280"/>
    <x v="1"/>
    <x v="0"/>
    <x v="0"/>
  </r>
  <r>
    <x v="18678"/>
    <s v="V00525"/>
    <x v="341"/>
    <d v="1899-12-30T10:29:00"/>
    <d v="1899-12-30T11:29:00"/>
    <n v="60"/>
    <s v="B-042"/>
    <n v="40"/>
    <x v="2"/>
    <x v="0"/>
    <x v="0"/>
  </r>
  <r>
    <x v="18679"/>
    <s v="V00849"/>
    <x v="341"/>
    <d v="1899-12-30T10:43:00"/>
    <d v="1899-12-30T13:53:00"/>
    <n v="190"/>
    <s v="D-034"/>
    <n v="160"/>
    <x v="1"/>
    <x v="0"/>
    <x v="0"/>
  </r>
  <r>
    <x v="18680"/>
    <s v="V05869"/>
    <x v="341"/>
    <d v="1899-12-30T11:38:00"/>
    <d v="1899-12-30T15:28:00"/>
    <n v="230"/>
    <s v="D-223"/>
    <n v="160"/>
    <x v="2"/>
    <x v="0"/>
    <x v="0"/>
  </r>
  <r>
    <x v="18681"/>
    <s v="V04604"/>
    <x v="341"/>
    <d v="1899-12-30T12:15:00"/>
    <d v="1899-12-30T13:45:00"/>
    <n v="90"/>
    <s v="B-038"/>
    <n v="40"/>
    <x v="0"/>
    <x v="0"/>
    <x v="1"/>
  </r>
  <r>
    <x v="18682"/>
    <s v="V03250"/>
    <x v="341"/>
    <d v="1899-12-30T12:16:00"/>
    <d v="1899-12-30T14:26:00"/>
    <n v="130"/>
    <s v="B-227"/>
    <n v="120"/>
    <x v="1"/>
    <x v="0"/>
    <x v="1"/>
  </r>
  <r>
    <x v="18683"/>
    <s v="V00900"/>
    <x v="341"/>
    <d v="1899-12-30T12:17:00"/>
    <d v="1899-12-30T13:27:00"/>
    <n v="70"/>
    <s v="A-081"/>
    <n v="40"/>
    <x v="1"/>
    <x v="0"/>
    <x v="1"/>
  </r>
  <r>
    <x v="18684"/>
    <s v="V01204"/>
    <x v="341"/>
    <d v="1899-12-30T12:50:00"/>
    <d v="1899-12-30T15:20:00"/>
    <n v="150"/>
    <s v="A-215"/>
    <n v="60"/>
    <x v="0"/>
    <x v="0"/>
    <x v="1"/>
  </r>
  <r>
    <x v="18685"/>
    <s v="V01078"/>
    <x v="341"/>
    <d v="1899-12-30T12:54:00"/>
    <d v="1899-12-30T19:34:00"/>
    <n v="400"/>
    <s v="B-063"/>
    <n v="280"/>
    <x v="1"/>
    <x v="0"/>
    <x v="1"/>
  </r>
  <r>
    <x v="18686"/>
    <s v="V05203"/>
    <x v="341"/>
    <d v="1899-12-30T13:21:00"/>
    <d v="1899-12-30T18:41:00"/>
    <n v="320"/>
    <s v="D-006"/>
    <n v="240"/>
    <x v="0"/>
    <x v="0"/>
    <x v="1"/>
  </r>
  <r>
    <x v="18687"/>
    <s v="V04058"/>
    <x v="341"/>
    <d v="1899-12-30T13:23:00"/>
    <d v="1899-12-30T17:13:00"/>
    <n v="230"/>
    <s v="D-066"/>
    <n v="80"/>
    <x v="1"/>
    <x v="0"/>
    <x v="1"/>
  </r>
  <r>
    <x v="18688"/>
    <s v="V01046"/>
    <x v="341"/>
    <d v="1899-12-30T13:26:00"/>
    <d v="1899-12-30T16:26:00"/>
    <n v="180"/>
    <s v="B-043"/>
    <n v="120"/>
    <x v="2"/>
    <x v="0"/>
    <x v="1"/>
  </r>
  <r>
    <x v="18689"/>
    <s v="V02824"/>
    <x v="341"/>
    <d v="1899-12-30T13:31:00"/>
    <d v="1899-12-30T15:41:00"/>
    <n v="130"/>
    <s v="B-160"/>
    <n v="60"/>
    <x v="1"/>
    <x v="0"/>
    <x v="1"/>
  </r>
  <r>
    <x v="18690"/>
    <s v="V05562"/>
    <x v="341"/>
    <d v="1899-12-30T13:40:00"/>
    <d v="1899-12-30T15:20:00"/>
    <n v="100"/>
    <s v="A-212"/>
    <n v="100"/>
    <x v="2"/>
    <x v="0"/>
    <x v="1"/>
  </r>
  <r>
    <x v="18691"/>
    <s v="V01427"/>
    <x v="341"/>
    <d v="1899-12-30T13:59:00"/>
    <d v="1899-12-30T16:09:00"/>
    <n v="130"/>
    <s v="B-248"/>
    <n v="60"/>
    <x v="2"/>
    <x v="0"/>
    <x v="1"/>
  </r>
  <r>
    <x v="18692"/>
    <s v="V04096"/>
    <x v="341"/>
    <d v="1899-12-30T14:07:00"/>
    <d v="1899-12-30T16:37:00"/>
    <n v="150"/>
    <s v="B-090"/>
    <n v="120"/>
    <x v="0"/>
    <x v="0"/>
    <x v="1"/>
  </r>
  <r>
    <x v="18693"/>
    <s v="V05959"/>
    <x v="341"/>
    <d v="1899-12-30T14:16:00"/>
    <d v="1899-12-30T17:56:00"/>
    <n v="220"/>
    <s v="C-035"/>
    <n v="160"/>
    <x v="0"/>
    <x v="0"/>
    <x v="1"/>
  </r>
  <r>
    <x v="18694"/>
    <s v="V04881"/>
    <x v="341"/>
    <d v="1899-12-30T14:28:00"/>
    <d v="1899-12-30T16:48:00"/>
    <n v="140"/>
    <s v="A-041"/>
    <n v="60"/>
    <x v="0"/>
    <x v="0"/>
    <x v="1"/>
  </r>
  <r>
    <x v="18695"/>
    <s v="V03395"/>
    <x v="341"/>
    <d v="1899-12-30T14:55:00"/>
    <d v="1899-12-30T16:55:00"/>
    <n v="120"/>
    <s v="D-181"/>
    <n v="100"/>
    <x v="2"/>
    <x v="0"/>
    <x v="1"/>
  </r>
  <r>
    <x v="18696"/>
    <s v="V05988"/>
    <x v="341"/>
    <d v="1899-12-30T14:55:00"/>
    <d v="1899-12-30T20:45:00"/>
    <n v="350"/>
    <s v="B-231"/>
    <n v="300"/>
    <x v="2"/>
    <x v="0"/>
    <x v="1"/>
  </r>
  <r>
    <x v="18697"/>
    <s v="V05983"/>
    <x v="341"/>
    <d v="1899-12-30T15:24:00"/>
    <d v="1899-12-30T17:54:00"/>
    <n v="150"/>
    <s v="C-061"/>
    <n v="150"/>
    <x v="1"/>
    <x v="0"/>
    <x v="1"/>
  </r>
  <r>
    <x v="18698"/>
    <s v="V02537"/>
    <x v="341"/>
    <d v="1899-12-30T15:35:00"/>
    <d v="1899-12-30T18:55:00"/>
    <n v="200"/>
    <s v="C-190"/>
    <n v="160"/>
    <x v="1"/>
    <x v="0"/>
    <x v="1"/>
  </r>
  <r>
    <x v="18699"/>
    <s v="V01699"/>
    <x v="341"/>
    <d v="1899-12-30T15:43:00"/>
    <d v="1899-12-30T22:23:00"/>
    <n v="400"/>
    <s v="B-149"/>
    <n v="350"/>
    <x v="1"/>
    <x v="0"/>
    <x v="1"/>
  </r>
  <r>
    <x v="18700"/>
    <s v="V03261"/>
    <x v="341"/>
    <d v="1899-12-30T15:44:00"/>
    <d v="1899-12-30T19:14:00"/>
    <n v="210"/>
    <s v="D-135"/>
    <n v="80"/>
    <x v="2"/>
    <x v="0"/>
    <x v="1"/>
  </r>
  <r>
    <x v="18701"/>
    <s v="V04968"/>
    <x v="341"/>
    <d v="1899-12-30T15:53:00"/>
    <d v="1899-12-30T17:53:00"/>
    <n v="120"/>
    <s v="D-069"/>
    <n v="80"/>
    <x v="2"/>
    <x v="0"/>
    <x v="1"/>
  </r>
  <r>
    <x v="18702"/>
    <s v="V01626"/>
    <x v="341"/>
    <d v="1899-12-30T15:55:00"/>
    <d v="1899-12-30T19:25:00"/>
    <n v="210"/>
    <s v="A-055"/>
    <n v="160"/>
    <x v="1"/>
    <x v="0"/>
    <x v="1"/>
  </r>
  <r>
    <x v="18703"/>
    <s v="V05419"/>
    <x v="341"/>
    <d v="1899-12-30T16:03:00"/>
    <d v="1899-12-30T21:13:00"/>
    <n v="310"/>
    <s v="B-134"/>
    <n v="240"/>
    <x v="2"/>
    <x v="0"/>
    <x v="1"/>
  </r>
  <r>
    <x v="18704"/>
    <s v="V04121"/>
    <x v="341"/>
    <d v="1899-12-30T16:06:00"/>
    <d v="1899-12-30T17:36:00"/>
    <n v="90"/>
    <s v="A-055"/>
    <n v="40"/>
    <x v="1"/>
    <x v="0"/>
    <x v="1"/>
  </r>
  <r>
    <x v="18705"/>
    <s v="V04334"/>
    <x v="341"/>
    <d v="1899-12-30T16:16:00"/>
    <d v="1899-12-30T18:16:00"/>
    <n v="120"/>
    <s v="A-088"/>
    <n v="80"/>
    <x v="1"/>
    <x v="0"/>
    <x v="1"/>
  </r>
  <r>
    <x v="18706"/>
    <s v="V03884"/>
    <x v="341"/>
    <d v="1899-12-30T16:28:00"/>
    <d v="1899-12-30T18:28:00"/>
    <n v="120"/>
    <s v="B-045"/>
    <n v="40"/>
    <x v="0"/>
    <x v="0"/>
    <x v="1"/>
  </r>
  <r>
    <x v="18707"/>
    <s v="V05759"/>
    <x v="341"/>
    <d v="1899-12-30T16:28:00"/>
    <d v="1899-12-30T18:58:00"/>
    <n v="150"/>
    <s v="D-166"/>
    <n v="120"/>
    <x v="1"/>
    <x v="0"/>
    <x v="1"/>
  </r>
  <r>
    <x v="18708"/>
    <s v="V04584"/>
    <x v="341"/>
    <d v="1899-12-30T16:34:00"/>
    <d v="1899-12-30T19:44:00"/>
    <n v="190"/>
    <s v="D-183"/>
    <n v="160"/>
    <x v="1"/>
    <x v="0"/>
    <x v="1"/>
  </r>
  <r>
    <x v="18709"/>
    <s v="V05931"/>
    <x v="341"/>
    <d v="1899-12-30T16:39:00"/>
    <d v="1899-12-30T19:59:00"/>
    <n v="200"/>
    <s v="A-054"/>
    <n v="80"/>
    <x v="2"/>
    <x v="0"/>
    <x v="1"/>
  </r>
  <r>
    <x v="18710"/>
    <s v="V00955"/>
    <x v="341"/>
    <d v="1899-12-30T16:52:00"/>
    <d v="1899-12-30T19:02:00"/>
    <n v="130"/>
    <s v="B-004"/>
    <n v="60"/>
    <x v="2"/>
    <x v="0"/>
    <x v="1"/>
  </r>
  <r>
    <x v="18711"/>
    <s v="V04062"/>
    <x v="341"/>
    <d v="1899-12-30T17:04:00"/>
    <d v="1899-12-30T20:34:00"/>
    <n v="210"/>
    <s v="C-185"/>
    <n v="80"/>
    <x v="1"/>
    <x v="0"/>
    <x v="2"/>
  </r>
  <r>
    <x v="18712"/>
    <s v="V04081"/>
    <x v="341"/>
    <d v="1899-12-30T17:12:00"/>
    <d v="1899-12-30T21:12:00"/>
    <n v="240"/>
    <s v="C-154"/>
    <n v="160"/>
    <x v="1"/>
    <x v="0"/>
    <x v="2"/>
  </r>
  <r>
    <x v="18713"/>
    <s v="V01099"/>
    <x v="341"/>
    <d v="1899-12-30T17:17:00"/>
    <d v="1899-12-30T20:47:00"/>
    <n v="210"/>
    <s v="B-140"/>
    <n v="160"/>
    <x v="0"/>
    <x v="0"/>
    <x v="2"/>
  </r>
  <r>
    <x v="18714"/>
    <s v="V01516"/>
    <x v="341"/>
    <d v="1899-12-30T17:22:00"/>
    <d v="1899-12-30T20:12:00"/>
    <n v="170"/>
    <s v="A-126"/>
    <n v="60"/>
    <x v="2"/>
    <x v="0"/>
    <x v="2"/>
  </r>
  <r>
    <x v="18715"/>
    <s v="V03167"/>
    <x v="341"/>
    <d v="1899-12-30T17:29:00"/>
    <d v="1899-12-30T19:49:00"/>
    <n v="140"/>
    <s v="C-213"/>
    <n v="150"/>
    <x v="2"/>
    <x v="0"/>
    <x v="2"/>
  </r>
  <r>
    <x v="18716"/>
    <s v="V05384"/>
    <x v="341"/>
    <d v="1899-12-30T17:44:00"/>
    <d v="1899-12-30T18:44:00"/>
    <n v="60"/>
    <s v="C-035"/>
    <n v="20"/>
    <x v="0"/>
    <x v="0"/>
    <x v="2"/>
  </r>
  <r>
    <x v="18717"/>
    <s v="V00842"/>
    <x v="341"/>
    <d v="1899-12-30T17:47:00"/>
    <d v="1899-12-30T19:57:00"/>
    <n v="130"/>
    <s v="A-168"/>
    <n v="120"/>
    <x v="1"/>
    <x v="0"/>
    <x v="2"/>
  </r>
  <r>
    <x v="18718"/>
    <s v="V02007"/>
    <x v="341"/>
    <d v="1899-12-30T17:55:00"/>
    <d v="1899-12-30T23:35:00"/>
    <n v="340"/>
    <s v="A-141"/>
    <n v="240"/>
    <x v="2"/>
    <x v="0"/>
    <x v="2"/>
  </r>
  <r>
    <x v="18719"/>
    <s v="V02401"/>
    <x v="341"/>
    <d v="1899-12-30T18:00:00"/>
    <d v="1899-12-30T21:40:00"/>
    <n v="220"/>
    <s v="B-081"/>
    <n v="80"/>
    <x v="0"/>
    <x v="0"/>
    <x v="2"/>
  </r>
  <r>
    <x v="18720"/>
    <s v="V05352"/>
    <x v="341"/>
    <d v="1899-12-30T18:15:00"/>
    <d v="1899-12-30T23:05:00"/>
    <n v="290"/>
    <s v="C-235"/>
    <n v="250"/>
    <x v="1"/>
    <x v="0"/>
    <x v="2"/>
  </r>
  <r>
    <x v="18721"/>
    <s v="V02752"/>
    <x v="341"/>
    <d v="1899-12-30T18:15:00"/>
    <d v="1899-12-30T23:35:00"/>
    <n v="320"/>
    <s v="C-197"/>
    <n v="240"/>
    <x v="1"/>
    <x v="0"/>
    <x v="2"/>
  </r>
  <r>
    <x v="18722"/>
    <s v="V03096"/>
    <x v="341"/>
    <d v="1899-12-30T18:25:00"/>
    <d v="1899-12-30T20:25:00"/>
    <n v="120"/>
    <s v="A-108"/>
    <n v="80"/>
    <x v="2"/>
    <x v="0"/>
    <x v="2"/>
  </r>
  <r>
    <x v="18723"/>
    <s v="V02415"/>
    <x v="341"/>
    <d v="1899-12-30T18:29:00"/>
    <d v="1899-12-30T19:29:00"/>
    <n v="60"/>
    <s v="A-006"/>
    <n v="40"/>
    <x v="1"/>
    <x v="0"/>
    <x v="2"/>
  </r>
  <r>
    <x v="18724"/>
    <s v="V05451"/>
    <x v="341"/>
    <d v="1899-12-30T18:31:00"/>
    <d v="1899-12-30T22:41:00"/>
    <n v="250"/>
    <s v="C-145"/>
    <n v="100"/>
    <x v="0"/>
    <x v="0"/>
    <x v="2"/>
  </r>
  <r>
    <x v="18725"/>
    <s v="V05453"/>
    <x v="341"/>
    <d v="1899-12-30T18:35:00"/>
    <d v="1899-12-30T20:45:00"/>
    <n v="130"/>
    <s v="B-116"/>
    <n v="60"/>
    <x v="2"/>
    <x v="0"/>
    <x v="2"/>
  </r>
  <r>
    <x v="18726"/>
    <s v="V03709"/>
    <x v="341"/>
    <d v="1899-12-30T18:46:00"/>
    <d v="1899-12-30T21:06:00"/>
    <n v="140"/>
    <s v="C-141"/>
    <n v="60"/>
    <x v="2"/>
    <x v="0"/>
    <x v="2"/>
  </r>
  <r>
    <x v="18727"/>
    <s v="V03558"/>
    <x v="341"/>
    <d v="1899-12-30T18:47:00"/>
    <d v="1899-12-30T23:57:00"/>
    <n v="310"/>
    <s v="D-001"/>
    <n v="240"/>
    <x v="1"/>
    <x v="0"/>
    <x v="2"/>
  </r>
  <r>
    <x v="18728"/>
    <s v="V05651"/>
    <x v="341"/>
    <d v="1899-12-30T18:50:00"/>
    <d v="1899-12-30T21:10:00"/>
    <n v="140"/>
    <s v="B-186"/>
    <n v="120"/>
    <x v="2"/>
    <x v="0"/>
    <x v="2"/>
  </r>
  <r>
    <x v="18729"/>
    <s v="V00580"/>
    <x v="341"/>
    <d v="1899-12-30T19:17:00"/>
    <d v="1899-12-30T21:57:00"/>
    <n v="160"/>
    <s v="A-133"/>
    <n v="60"/>
    <x v="1"/>
    <x v="0"/>
    <x v="2"/>
  </r>
  <r>
    <x v="18730"/>
    <s v="V05785"/>
    <x v="341"/>
    <d v="1899-12-30T19:54:00"/>
    <d v="1899-12-30T00:24:00"/>
    <n v="270"/>
    <s v="B-113"/>
    <n v="100"/>
    <x v="1"/>
    <x v="0"/>
    <x v="2"/>
  </r>
  <r>
    <x v="18731"/>
    <s v="V00247"/>
    <x v="341"/>
    <d v="1899-12-30T20:22:00"/>
    <d v="1899-12-30T22:22:00"/>
    <n v="120"/>
    <s v="B-023"/>
    <n v="80"/>
    <x v="1"/>
    <x v="0"/>
    <x v="2"/>
  </r>
  <r>
    <x v="18732"/>
    <s v="V04531"/>
    <x v="341"/>
    <d v="1899-12-30T20:33:00"/>
    <d v="1899-12-30T00:23:00"/>
    <n v="230"/>
    <s v="A-163"/>
    <n v="80"/>
    <x v="1"/>
    <x v="0"/>
    <x v="2"/>
  </r>
  <r>
    <x v="18733"/>
    <s v="V02769"/>
    <x v="341"/>
    <d v="1899-12-30T21:18:00"/>
    <d v="1899-12-30T03:18:00"/>
    <n v="360"/>
    <s v="B-159"/>
    <n v="240"/>
    <x v="2"/>
    <x v="0"/>
    <x v="3"/>
  </r>
  <r>
    <x v="18734"/>
    <s v="V02313"/>
    <x v="341"/>
    <d v="1899-12-30T21:43:00"/>
    <d v="1899-12-30T01:53:00"/>
    <n v="250"/>
    <s v="D-173"/>
    <n v="200"/>
    <x v="1"/>
    <x v="0"/>
    <x v="3"/>
  </r>
  <r>
    <x v="18735"/>
    <s v="V03958"/>
    <x v="341"/>
    <d v="1899-12-30T22:03:00"/>
    <d v="1899-12-30T23:53:00"/>
    <n v="110"/>
    <s v="B-032"/>
    <n v="40"/>
    <x v="0"/>
    <x v="0"/>
    <x v="3"/>
  </r>
  <r>
    <x v="18736"/>
    <s v="V00257"/>
    <x v="341"/>
    <d v="1899-12-30T22:28:00"/>
    <d v="1899-12-30T00:28:00"/>
    <n v="120"/>
    <s v="D-090"/>
    <n v="100"/>
    <x v="1"/>
    <x v="0"/>
    <x v="3"/>
  </r>
  <r>
    <x v="18737"/>
    <s v="V03663"/>
    <x v="341"/>
    <d v="1899-12-30T22:55:00"/>
    <d v="1899-12-30T04:35:00"/>
    <n v="340"/>
    <s v="D-203"/>
    <n v="120"/>
    <x v="1"/>
    <x v="0"/>
    <x v="3"/>
  </r>
  <r>
    <x v="18738"/>
    <s v="V03261"/>
    <x v="342"/>
    <d v="1899-12-30T06:13:00"/>
    <d v="1899-12-30T08:03:00"/>
    <n v="110"/>
    <s v="A-240"/>
    <n v="40"/>
    <x v="0"/>
    <x v="0"/>
    <x v="0"/>
  </r>
  <r>
    <x v="18739"/>
    <s v="V04541"/>
    <x v="342"/>
    <d v="1899-12-30T06:47:00"/>
    <d v="1899-12-30T11:27:00"/>
    <n v="280"/>
    <s v="B-147"/>
    <n v="100"/>
    <x v="2"/>
    <x v="0"/>
    <x v="0"/>
  </r>
  <r>
    <x v="18740"/>
    <s v="V04845"/>
    <x v="342"/>
    <d v="1899-12-30T09:01:00"/>
    <d v="1899-12-30T12:01:00"/>
    <n v="180"/>
    <s v="D-160"/>
    <n v="60"/>
    <x v="1"/>
    <x v="0"/>
    <x v="0"/>
  </r>
  <r>
    <x v="18741"/>
    <s v="V01296"/>
    <x v="342"/>
    <d v="1899-12-30T09:17:00"/>
    <d v="1899-12-30T12:17:00"/>
    <n v="180"/>
    <s v="C-185"/>
    <n v="60"/>
    <x v="1"/>
    <x v="0"/>
    <x v="0"/>
  </r>
  <r>
    <x v="18742"/>
    <s v="V01419"/>
    <x v="342"/>
    <d v="1899-12-30T09:37:00"/>
    <d v="1899-12-30T10:57:00"/>
    <n v="80"/>
    <s v="C-164"/>
    <n v="80"/>
    <x v="2"/>
    <x v="0"/>
    <x v="0"/>
  </r>
  <r>
    <x v="18743"/>
    <s v="V00266"/>
    <x v="342"/>
    <d v="1899-12-30T09:57:00"/>
    <d v="1899-12-30T13:07:00"/>
    <n v="190"/>
    <s v="B-241"/>
    <n v="160"/>
    <x v="0"/>
    <x v="0"/>
    <x v="0"/>
  </r>
  <r>
    <x v="18744"/>
    <s v="V01694"/>
    <x v="342"/>
    <d v="1899-12-30T10:04:00"/>
    <d v="1899-12-30T14:54:00"/>
    <n v="290"/>
    <s v="B-158"/>
    <n v="100"/>
    <x v="1"/>
    <x v="0"/>
    <x v="0"/>
  </r>
  <r>
    <x v="18745"/>
    <s v="V04786"/>
    <x v="342"/>
    <d v="1899-12-30T10:22:00"/>
    <d v="1899-12-30T12:42:00"/>
    <n v="140"/>
    <s v="D-068"/>
    <n v="60"/>
    <x v="1"/>
    <x v="0"/>
    <x v="0"/>
  </r>
  <r>
    <x v="18746"/>
    <s v="V02188"/>
    <x v="342"/>
    <d v="1899-12-30T10:54:00"/>
    <d v="1899-12-30T14:54:00"/>
    <n v="240"/>
    <s v="C-043"/>
    <n v="160"/>
    <x v="0"/>
    <x v="0"/>
    <x v="0"/>
  </r>
  <r>
    <x v="18747"/>
    <s v="V00257"/>
    <x v="342"/>
    <d v="1899-12-30T11:06:00"/>
    <d v="1899-12-30T15:26:00"/>
    <n v="260"/>
    <s v="C-089"/>
    <n v="250"/>
    <x v="0"/>
    <x v="0"/>
    <x v="0"/>
  </r>
  <r>
    <x v="18748"/>
    <s v="V02461"/>
    <x v="342"/>
    <d v="1899-12-30T11:27:00"/>
    <d v="1899-12-30T16:37:00"/>
    <n v="310"/>
    <s v="C-015"/>
    <n v="300"/>
    <x v="1"/>
    <x v="0"/>
    <x v="0"/>
  </r>
  <r>
    <x v="18749"/>
    <s v="V03660"/>
    <x v="342"/>
    <d v="1899-12-30T11:29:00"/>
    <d v="1899-12-30T15:09:00"/>
    <n v="220"/>
    <s v="A-189"/>
    <n v="200"/>
    <x v="0"/>
    <x v="0"/>
    <x v="0"/>
  </r>
  <r>
    <x v="18750"/>
    <s v="V04565"/>
    <x v="342"/>
    <d v="1899-12-30T11:54:00"/>
    <d v="1899-12-30T14:04:00"/>
    <n v="130"/>
    <s v="D-116"/>
    <n v="60"/>
    <x v="1"/>
    <x v="0"/>
    <x v="0"/>
  </r>
  <r>
    <x v="18751"/>
    <s v="V01621"/>
    <x v="342"/>
    <d v="1899-12-30T12:04:00"/>
    <d v="1899-12-30T14:44:00"/>
    <n v="160"/>
    <s v="B-232"/>
    <n v="120"/>
    <x v="1"/>
    <x v="0"/>
    <x v="1"/>
  </r>
  <r>
    <x v="18752"/>
    <s v="V04022"/>
    <x v="342"/>
    <d v="1899-12-30T12:16:00"/>
    <d v="1899-12-30T15:56:00"/>
    <n v="220"/>
    <s v="B-199"/>
    <n v="80"/>
    <x v="1"/>
    <x v="0"/>
    <x v="1"/>
  </r>
  <r>
    <x v="18753"/>
    <s v="V00214"/>
    <x v="342"/>
    <d v="1899-12-30T12:37:00"/>
    <d v="1899-12-30T15:37:00"/>
    <n v="180"/>
    <s v="A-223"/>
    <n v="60"/>
    <x v="0"/>
    <x v="0"/>
    <x v="1"/>
  </r>
  <r>
    <x v="18754"/>
    <s v="V01814"/>
    <x v="342"/>
    <d v="1899-12-30T12:52:00"/>
    <d v="1899-12-30T14:22:00"/>
    <n v="90"/>
    <s v="C-190"/>
    <n v="40"/>
    <x v="0"/>
    <x v="0"/>
    <x v="1"/>
  </r>
  <r>
    <x v="18755"/>
    <s v="V05137"/>
    <x v="342"/>
    <d v="1899-12-30T12:59:00"/>
    <d v="1899-12-30T17:29:00"/>
    <n v="270"/>
    <s v="D-050"/>
    <n v="200"/>
    <x v="0"/>
    <x v="0"/>
    <x v="1"/>
  </r>
  <r>
    <x v="18756"/>
    <s v="V05318"/>
    <x v="342"/>
    <d v="1899-12-30T13:03:00"/>
    <d v="1899-12-30T15:33:00"/>
    <n v="150"/>
    <s v="C-136"/>
    <n v="150"/>
    <x v="1"/>
    <x v="0"/>
    <x v="1"/>
  </r>
  <r>
    <x v="18757"/>
    <s v="V03340"/>
    <x v="342"/>
    <d v="1899-12-30T13:14:00"/>
    <d v="1899-12-30T16:04:00"/>
    <n v="170"/>
    <s v="A-041"/>
    <n v="120"/>
    <x v="1"/>
    <x v="0"/>
    <x v="1"/>
  </r>
  <r>
    <x v="18758"/>
    <s v="V02197"/>
    <x v="342"/>
    <d v="1899-12-30T13:31:00"/>
    <d v="1899-12-30T16:41:00"/>
    <n v="190"/>
    <s v="C-211"/>
    <n v="160"/>
    <x v="1"/>
    <x v="0"/>
    <x v="1"/>
  </r>
  <r>
    <x v="18759"/>
    <s v="V05174"/>
    <x v="342"/>
    <d v="1899-12-30T13:33:00"/>
    <d v="1899-12-30T15:33:00"/>
    <n v="120"/>
    <s v="C-174"/>
    <n v="40"/>
    <x v="1"/>
    <x v="0"/>
    <x v="1"/>
  </r>
  <r>
    <x v="18760"/>
    <s v="V02692"/>
    <x v="342"/>
    <d v="1899-12-30T13:50:00"/>
    <d v="1899-12-30T17:20:00"/>
    <n v="210"/>
    <s v="A-121"/>
    <n v="160"/>
    <x v="1"/>
    <x v="0"/>
    <x v="1"/>
  </r>
  <r>
    <x v="18761"/>
    <s v="V03272"/>
    <x v="342"/>
    <d v="1899-12-30T14:54:00"/>
    <d v="1899-12-30T15:54:00"/>
    <n v="60"/>
    <s v="B-058"/>
    <n v="20"/>
    <x v="0"/>
    <x v="0"/>
    <x v="1"/>
  </r>
  <r>
    <x v="18762"/>
    <s v="V05451"/>
    <x v="342"/>
    <d v="1899-12-30T14:58:00"/>
    <d v="1899-12-30T16:58:00"/>
    <n v="120"/>
    <s v="D-124"/>
    <n v="40"/>
    <x v="1"/>
    <x v="0"/>
    <x v="1"/>
  </r>
  <r>
    <x v="18763"/>
    <s v="V05999"/>
    <x v="342"/>
    <d v="1899-12-30T15:18:00"/>
    <d v="1899-12-30T18:38:00"/>
    <n v="200"/>
    <s v="A-170"/>
    <n v="160"/>
    <x v="1"/>
    <x v="0"/>
    <x v="1"/>
  </r>
  <r>
    <x v="18764"/>
    <s v="V00784"/>
    <x v="342"/>
    <d v="1899-12-30T15:31:00"/>
    <d v="1899-12-30T18:31:00"/>
    <n v="180"/>
    <s v="B-116"/>
    <n v="60"/>
    <x v="2"/>
    <x v="0"/>
    <x v="1"/>
  </r>
  <r>
    <x v="18765"/>
    <s v="V04446"/>
    <x v="342"/>
    <d v="1899-12-30T15:46:00"/>
    <d v="1899-12-30T22:26:00"/>
    <n v="400"/>
    <s v="B-213"/>
    <n v="350"/>
    <x v="1"/>
    <x v="0"/>
    <x v="1"/>
  </r>
  <r>
    <x v="18766"/>
    <s v="V03751"/>
    <x v="342"/>
    <d v="1899-12-30T16:12:00"/>
    <d v="1899-12-30T19:22:00"/>
    <n v="190"/>
    <s v="D-057"/>
    <n v="200"/>
    <x v="1"/>
    <x v="0"/>
    <x v="1"/>
  </r>
  <r>
    <x v="18767"/>
    <s v="V02736"/>
    <x v="342"/>
    <d v="1899-12-30T16:13:00"/>
    <d v="1899-12-30T20:53:00"/>
    <n v="280"/>
    <s v="B-055"/>
    <n v="200"/>
    <x v="2"/>
    <x v="0"/>
    <x v="1"/>
  </r>
  <r>
    <x v="18768"/>
    <s v="V02544"/>
    <x v="342"/>
    <d v="1899-12-30T16:23:00"/>
    <d v="1899-12-30T19:43:00"/>
    <n v="200"/>
    <s v="B-023"/>
    <n v="160"/>
    <x v="2"/>
    <x v="0"/>
    <x v="1"/>
  </r>
  <r>
    <x v="18769"/>
    <s v="V03755"/>
    <x v="342"/>
    <d v="1899-12-30T16:27:00"/>
    <d v="1899-12-30T17:47:00"/>
    <n v="80"/>
    <s v="D-080"/>
    <n v="40"/>
    <x v="0"/>
    <x v="0"/>
    <x v="1"/>
  </r>
  <r>
    <x v="18770"/>
    <s v="V05766"/>
    <x v="342"/>
    <d v="1899-12-30T16:28:00"/>
    <d v="1899-12-30T17:38:00"/>
    <n v="70"/>
    <s v="A-091"/>
    <n v="80"/>
    <x v="1"/>
    <x v="0"/>
    <x v="1"/>
  </r>
  <r>
    <x v="18771"/>
    <s v="V04624"/>
    <x v="342"/>
    <d v="1899-12-30T16:28:00"/>
    <d v="1899-12-30T21:18:00"/>
    <n v="290"/>
    <s v="B-005"/>
    <n v="200"/>
    <x v="0"/>
    <x v="0"/>
    <x v="1"/>
  </r>
  <r>
    <x v="18772"/>
    <s v="V01397"/>
    <x v="342"/>
    <d v="1899-12-30T16:41:00"/>
    <d v="1899-12-30T19:11:00"/>
    <n v="150"/>
    <s v="A-100"/>
    <n v="120"/>
    <x v="0"/>
    <x v="0"/>
    <x v="1"/>
  </r>
  <r>
    <x v="18773"/>
    <s v="V05867"/>
    <x v="342"/>
    <d v="1899-12-30T16:47:00"/>
    <d v="1899-12-30T19:57:00"/>
    <n v="190"/>
    <s v="D-062"/>
    <n v="160"/>
    <x v="2"/>
    <x v="0"/>
    <x v="1"/>
  </r>
  <r>
    <x v="18774"/>
    <s v="V02579"/>
    <x v="342"/>
    <d v="1899-12-30T16:58:00"/>
    <d v="1899-12-30T21:38:00"/>
    <n v="280"/>
    <s v="B-147"/>
    <n v="100"/>
    <x v="2"/>
    <x v="0"/>
    <x v="1"/>
  </r>
  <r>
    <x v="18775"/>
    <s v="V05503"/>
    <x v="342"/>
    <d v="1899-12-30T17:03:00"/>
    <d v="1899-12-30T19:33:00"/>
    <n v="150"/>
    <s v="A-081"/>
    <n v="60"/>
    <x v="0"/>
    <x v="0"/>
    <x v="2"/>
  </r>
  <r>
    <x v="18776"/>
    <s v="V02443"/>
    <x v="342"/>
    <d v="1899-12-30T17:11:00"/>
    <d v="1899-12-30T21:21:00"/>
    <n v="250"/>
    <s v="B-143"/>
    <n v="200"/>
    <x v="1"/>
    <x v="0"/>
    <x v="2"/>
  </r>
  <r>
    <x v="18777"/>
    <s v="V01307"/>
    <x v="342"/>
    <d v="1899-12-30T17:16:00"/>
    <d v="1899-12-30T19:26:00"/>
    <n v="130"/>
    <s v="B-044"/>
    <n v="120"/>
    <x v="2"/>
    <x v="0"/>
    <x v="2"/>
  </r>
  <r>
    <x v="18778"/>
    <s v="V04122"/>
    <x v="342"/>
    <d v="1899-12-30T17:16:00"/>
    <d v="1899-12-30T21:56:00"/>
    <n v="280"/>
    <s v="C-225"/>
    <n v="200"/>
    <x v="2"/>
    <x v="0"/>
    <x v="2"/>
  </r>
  <r>
    <x v="18779"/>
    <s v="V01751"/>
    <x v="342"/>
    <d v="1899-12-30T17:28:00"/>
    <d v="1899-12-30T18:58:00"/>
    <n v="90"/>
    <s v="A-143"/>
    <n v="80"/>
    <x v="0"/>
    <x v="0"/>
    <x v="2"/>
  </r>
  <r>
    <x v="18780"/>
    <s v="V02257"/>
    <x v="342"/>
    <d v="1899-12-30T17:34:00"/>
    <d v="1899-12-30T20:04:00"/>
    <n v="150"/>
    <s v="D-009"/>
    <n v="120"/>
    <x v="1"/>
    <x v="0"/>
    <x v="2"/>
  </r>
  <r>
    <x v="18781"/>
    <s v="V05316"/>
    <x v="342"/>
    <d v="1899-12-30T17:47:00"/>
    <d v="1899-12-30T20:17:00"/>
    <n v="150"/>
    <s v="C-169"/>
    <n v="120"/>
    <x v="1"/>
    <x v="0"/>
    <x v="2"/>
  </r>
  <r>
    <x v="18782"/>
    <s v="V03207"/>
    <x v="342"/>
    <d v="1899-12-30T17:56:00"/>
    <d v="1899-12-30T21:16:00"/>
    <n v="200"/>
    <s v="D-175"/>
    <n v="160"/>
    <x v="1"/>
    <x v="0"/>
    <x v="2"/>
  </r>
  <r>
    <x v="18783"/>
    <s v="V03121"/>
    <x v="342"/>
    <d v="1899-12-30T18:14:00"/>
    <d v="1899-12-30T20:14:00"/>
    <n v="120"/>
    <s v="C-135"/>
    <n v="40"/>
    <x v="1"/>
    <x v="0"/>
    <x v="2"/>
  </r>
  <r>
    <x v="18784"/>
    <s v="V01204"/>
    <x v="342"/>
    <d v="1899-12-30T18:23:00"/>
    <d v="1899-12-30T21:43:00"/>
    <n v="200"/>
    <s v="C-179"/>
    <n v="80"/>
    <x v="0"/>
    <x v="0"/>
    <x v="2"/>
  </r>
  <r>
    <x v="18785"/>
    <s v="V03460"/>
    <x v="342"/>
    <d v="1899-12-30T18:43:00"/>
    <d v="1899-12-30T21:43:00"/>
    <n v="180"/>
    <s v="C-120"/>
    <n v="120"/>
    <x v="1"/>
    <x v="0"/>
    <x v="2"/>
  </r>
  <r>
    <x v="18786"/>
    <s v="V03984"/>
    <x v="342"/>
    <d v="1899-12-30T18:48:00"/>
    <d v="1899-12-30T00:28:00"/>
    <n v="340"/>
    <s v="C-074"/>
    <n v="120"/>
    <x v="1"/>
    <x v="0"/>
    <x v="2"/>
  </r>
  <r>
    <x v="18787"/>
    <s v="V03048"/>
    <x v="342"/>
    <d v="1899-12-30T20:16:00"/>
    <d v="1899-12-30T22:36:00"/>
    <n v="140"/>
    <s v="D-049"/>
    <n v="60"/>
    <x v="2"/>
    <x v="0"/>
    <x v="2"/>
  </r>
  <r>
    <x v="18788"/>
    <s v="V02775"/>
    <x v="342"/>
    <d v="1899-12-30T20:26:00"/>
    <d v="1899-12-30T00:36:00"/>
    <n v="250"/>
    <s v="A-166"/>
    <n v="200"/>
    <x v="1"/>
    <x v="0"/>
    <x v="2"/>
  </r>
  <r>
    <x v="18789"/>
    <s v="V04506"/>
    <x v="342"/>
    <d v="1899-12-30T20:41:00"/>
    <d v="1899-12-30T23:01:00"/>
    <n v="140"/>
    <s v="C-066"/>
    <n v="60"/>
    <x v="0"/>
    <x v="0"/>
    <x v="2"/>
  </r>
  <r>
    <x v="18790"/>
    <s v="V04293"/>
    <x v="342"/>
    <d v="1899-12-30T21:42:00"/>
    <d v="1899-12-30T01:32:00"/>
    <n v="230"/>
    <s v="B-219"/>
    <n v="160"/>
    <x v="1"/>
    <x v="0"/>
    <x v="3"/>
  </r>
  <r>
    <x v="18791"/>
    <s v="V00561"/>
    <x v="343"/>
    <d v="1899-12-30T06:07:00"/>
    <d v="1899-12-30T07:27:00"/>
    <n v="80"/>
    <s v="C-007"/>
    <n v="80"/>
    <x v="1"/>
    <x v="0"/>
    <x v="0"/>
  </r>
  <r>
    <x v="18792"/>
    <s v="V02040"/>
    <x v="343"/>
    <d v="1899-12-30T06:49:00"/>
    <d v="1899-12-30T10:19:00"/>
    <n v="210"/>
    <s v="D-124"/>
    <n v="80"/>
    <x v="0"/>
    <x v="0"/>
    <x v="0"/>
  </r>
  <r>
    <x v="18793"/>
    <s v="V01620"/>
    <x v="343"/>
    <d v="1899-12-30T07:14:00"/>
    <d v="1899-12-30T11:04:00"/>
    <n v="230"/>
    <s v="B-027"/>
    <n v="160"/>
    <x v="1"/>
    <x v="0"/>
    <x v="0"/>
  </r>
  <r>
    <x v="18794"/>
    <s v="V04326"/>
    <x v="343"/>
    <d v="1899-12-30T08:03:00"/>
    <d v="1899-12-30T12:33:00"/>
    <n v="270"/>
    <s v="C-127"/>
    <n v="250"/>
    <x v="0"/>
    <x v="0"/>
    <x v="0"/>
  </r>
  <r>
    <x v="18795"/>
    <s v="V02596"/>
    <x v="343"/>
    <d v="1899-12-30T08:06:00"/>
    <d v="1899-12-30T09:56:00"/>
    <n v="110"/>
    <s v="C-246"/>
    <n v="80"/>
    <x v="1"/>
    <x v="0"/>
    <x v="0"/>
  </r>
  <r>
    <x v="18796"/>
    <s v="V05796"/>
    <x v="343"/>
    <d v="1899-12-30T08:13:00"/>
    <d v="1899-12-30T12:53:00"/>
    <n v="280"/>
    <s v="C-203"/>
    <n v="200"/>
    <x v="1"/>
    <x v="0"/>
    <x v="0"/>
  </r>
  <r>
    <x v="18797"/>
    <s v="V04498"/>
    <x v="343"/>
    <d v="1899-12-30T08:39:00"/>
    <d v="1899-12-30T11:39:00"/>
    <n v="180"/>
    <s v="D-178"/>
    <n v="60"/>
    <x v="1"/>
    <x v="0"/>
    <x v="0"/>
  </r>
  <r>
    <x v="18798"/>
    <s v="V02338"/>
    <x v="343"/>
    <d v="1899-12-30T08:57:00"/>
    <d v="1899-12-30T10:37:00"/>
    <n v="100"/>
    <s v="C-230"/>
    <n v="40"/>
    <x v="1"/>
    <x v="0"/>
    <x v="0"/>
  </r>
  <r>
    <x v="18799"/>
    <s v="V00908"/>
    <x v="343"/>
    <d v="1899-12-30T09:22:00"/>
    <d v="1899-12-30T11:02:00"/>
    <n v="100"/>
    <s v="D-233"/>
    <n v="40"/>
    <x v="1"/>
    <x v="0"/>
    <x v="0"/>
  </r>
  <r>
    <x v="18800"/>
    <s v="V04689"/>
    <x v="343"/>
    <d v="1899-12-30T09:41:00"/>
    <d v="1899-12-30T12:21:00"/>
    <n v="160"/>
    <s v="B-207"/>
    <n v="120"/>
    <x v="1"/>
    <x v="0"/>
    <x v="0"/>
  </r>
  <r>
    <x v="18801"/>
    <s v="V05214"/>
    <x v="343"/>
    <d v="1899-12-30T10:04:00"/>
    <d v="1899-12-30T11:44:00"/>
    <n v="100"/>
    <s v="B-081"/>
    <n v="80"/>
    <x v="1"/>
    <x v="0"/>
    <x v="0"/>
  </r>
  <r>
    <x v="18802"/>
    <s v="V00762"/>
    <x v="343"/>
    <d v="1899-12-30T10:08:00"/>
    <d v="1899-12-30T11:38:00"/>
    <n v="90"/>
    <s v="B-135"/>
    <n v="40"/>
    <x v="1"/>
    <x v="0"/>
    <x v="0"/>
  </r>
  <r>
    <x v="18803"/>
    <s v="V02037"/>
    <x v="343"/>
    <d v="1899-12-30T10:22:00"/>
    <d v="1899-12-30T13:32:00"/>
    <n v="190"/>
    <s v="B-042"/>
    <n v="80"/>
    <x v="1"/>
    <x v="0"/>
    <x v="0"/>
  </r>
  <r>
    <x v="18804"/>
    <s v="V03934"/>
    <x v="343"/>
    <d v="1899-12-30T10:28:00"/>
    <d v="1899-12-30T12:58:00"/>
    <n v="150"/>
    <s v="D-173"/>
    <n v="60"/>
    <x v="1"/>
    <x v="0"/>
    <x v="0"/>
  </r>
  <r>
    <x v="18805"/>
    <s v="V01234"/>
    <x v="343"/>
    <d v="1899-12-30T10:55:00"/>
    <d v="1899-12-30T15:35:00"/>
    <n v="280"/>
    <s v="C-110"/>
    <n v="100"/>
    <x v="1"/>
    <x v="0"/>
    <x v="0"/>
  </r>
  <r>
    <x v="18806"/>
    <s v="V04727"/>
    <x v="343"/>
    <d v="1899-12-30T11:08:00"/>
    <d v="1899-12-30T15:58:00"/>
    <n v="290"/>
    <s v="B-151"/>
    <n v="250"/>
    <x v="1"/>
    <x v="0"/>
    <x v="0"/>
  </r>
  <r>
    <x v="18807"/>
    <s v="V04753"/>
    <x v="343"/>
    <d v="1899-12-30T11:31:00"/>
    <d v="1899-12-30T12:31:00"/>
    <n v="60"/>
    <s v="B-207"/>
    <n v="40"/>
    <x v="1"/>
    <x v="0"/>
    <x v="0"/>
  </r>
  <r>
    <x v="18808"/>
    <s v="V03148"/>
    <x v="343"/>
    <d v="1899-12-30T11:48:00"/>
    <d v="1899-12-30T15:58:00"/>
    <n v="250"/>
    <s v="D-103"/>
    <n v="200"/>
    <x v="1"/>
    <x v="0"/>
    <x v="0"/>
  </r>
  <r>
    <x v="18809"/>
    <s v="V03908"/>
    <x v="343"/>
    <d v="1899-12-30T12:03:00"/>
    <d v="1899-12-30T13:13:00"/>
    <n v="70"/>
    <s v="A-040"/>
    <n v="40"/>
    <x v="2"/>
    <x v="0"/>
    <x v="1"/>
  </r>
  <r>
    <x v="18810"/>
    <s v="V05337"/>
    <x v="343"/>
    <d v="1899-12-30T12:26:00"/>
    <d v="1899-12-30T14:36:00"/>
    <n v="130"/>
    <s v="C-087"/>
    <n v="60"/>
    <x v="1"/>
    <x v="0"/>
    <x v="1"/>
  </r>
  <r>
    <x v="18811"/>
    <s v="V01825"/>
    <x v="343"/>
    <d v="1899-12-30T12:32:00"/>
    <d v="1899-12-30T15:22:00"/>
    <n v="170"/>
    <s v="A-117"/>
    <n v="120"/>
    <x v="0"/>
    <x v="0"/>
    <x v="1"/>
  </r>
  <r>
    <x v="18812"/>
    <s v="V05028"/>
    <x v="343"/>
    <d v="1899-12-30T12:36:00"/>
    <d v="1899-12-30T16:46:00"/>
    <n v="250"/>
    <s v="D-208"/>
    <n v="100"/>
    <x v="1"/>
    <x v="0"/>
    <x v="1"/>
  </r>
  <r>
    <x v="18813"/>
    <s v="V05047"/>
    <x v="343"/>
    <d v="1899-12-30T12:53:00"/>
    <d v="1899-12-30T19:13:00"/>
    <n v="380"/>
    <s v="D-229"/>
    <n v="280"/>
    <x v="1"/>
    <x v="0"/>
    <x v="1"/>
  </r>
  <r>
    <x v="18814"/>
    <s v="V00917"/>
    <x v="343"/>
    <d v="1899-12-30T13:40:00"/>
    <d v="1899-12-30T15:40:00"/>
    <n v="120"/>
    <s v="C-134"/>
    <n v="40"/>
    <x v="1"/>
    <x v="0"/>
    <x v="1"/>
  </r>
  <r>
    <x v="18815"/>
    <s v="V04546"/>
    <x v="343"/>
    <d v="1899-12-30T13:48:00"/>
    <d v="1899-12-30T16:28:00"/>
    <n v="160"/>
    <s v="D-140"/>
    <n v="120"/>
    <x v="2"/>
    <x v="0"/>
    <x v="1"/>
  </r>
  <r>
    <x v="18816"/>
    <s v="V00749"/>
    <x v="343"/>
    <d v="1899-12-30T14:09:00"/>
    <d v="1899-12-30T15:09:00"/>
    <n v="60"/>
    <s v="B-173"/>
    <n v="50"/>
    <x v="2"/>
    <x v="0"/>
    <x v="1"/>
  </r>
  <r>
    <x v="18817"/>
    <s v="V03253"/>
    <x v="343"/>
    <d v="1899-12-30T14:14:00"/>
    <d v="1899-12-30T19:34:00"/>
    <n v="320"/>
    <s v="B-077"/>
    <n v="240"/>
    <x v="1"/>
    <x v="0"/>
    <x v="1"/>
  </r>
  <r>
    <x v="18818"/>
    <s v="V00678"/>
    <x v="343"/>
    <d v="1899-12-30T14:27:00"/>
    <d v="1899-12-30T16:07:00"/>
    <n v="100"/>
    <s v="A-079"/>
    <n v="40"/>
    <x v="1"/>
    <x v="0"/>
    <x v="1"/>
  </r>
  <r>
    <x v="18819"/>
    <s v="V03430"/>
    <x v="343"/>
    <d v="1899-12-30T14:34:00"/>
    <d v="1899-12-30T16:04:00"/>
    <n v="90"/>
    <s v="B-177"/>
    <n v="80"/>
    <x v="2"/>
    <x v="0"/>
    <x v="1"/>
  </r>
  <r>
    <x v="18820"/>
    <s v="V02175"/>
    <x v="343"/>
    <d v="1899-12-30T14:50:00"/>
    <d v="1899-12-30T19:20:00"/>
    <n v="270"/>
    <s v="C-101"/>
    <n v="100"/>
    <x v="2"/>
    <x v="0"/>
    <x v="1"/>
  </r>
  <r>
    <x v="18821"/>
    <s v="V03579"/>
    <x v="343"/>
    <d v="1899-12-30T15:02:00"/>
    <d v="1899-12-30T20:12:00"/>
    <n v="310"/>
    <s v="A-112"/>
    <n v="240"/>
    <x v="0"/>
    <x v="0"/>
    <x v="1"/>
  </r>
  <r>
    <x v="18822"/>
    <s v="V00514"/>
    <x v="343"/>
    <d v="1899-12-30T15:12:00"/>
    <d v="1899-12-30T19:02:00"/>
    <n v="230"/>
    <s v="B-058"/>
    <n v="160"/>
    <x v="1"/>
    <x v="0"/>
    <x v="1"/>
  </r>
  <r>
    <x v="18823"/>
    <s v="V00381"/>
    <x v="343"/>
    <d v="1899-12-30T15:18:00"/>
    <d v="1899-12-30T18:58:00"/>
    <n v="220"/>
    <s v="A-111"/>
    <n v="80"/>
    <x v="1"/>
    <x v="0"/>
    <x v="1"/>
  </r>
  <r>
    <x v="18824"/>
    <s v="V04011"/>
    <x v="343"/>
    <d v="1899-12-30T15:28:00"/>
    <d v="1899-12-30T17:28:00"/>
    <n v="120"/>
    <s v="A-044"/>
    <n v="40"/>
    <x v="1"/>
    <x v="0"/>
    <x v="1"/>
  </r>
  <r>
    <x v="18825"/>
    <s v="V02274"/>
    <x v="343"/>
    <d v="1899-12-30T15:31:00"/>
    <d v="1899-12-30T20:51:00"/>
    <n v="320"/>
    <s v="C-006"/>
    <n v="240"/>
    <x v="1"/>
    <x v="0"/>
    <x v="1"/>
  </r>
  <r>
    <x v="18826"/>
    <s v="V04293"/>
    <x v="343"/>
    <d v="1899-12-30T15:44:00"/>
    <d v="1899-12-30T22:04:00"/>
    <n v="380"/>
    <s v="C-245"/>
    <n v="280"/>
    <x v="0"/>
    <x v="0"/>
    <x v="1"/>
  </r>
  <r>
    <x v="18827"/>
    <s v="V00285"/>
    <x v="343"/>
    <d v="1899-12-30T15:48:00"/>
    <d v="1899-12-30T17:58:00"/>
    <n v="130"/>
    <s v="A-230"/>
    <n v="120"/>
    <x v="2"/>
    <x v="0"/>
    <x v="1"/>
  </r>
  <r>
    <x v="18828"/>
    <s v="V00219"/>
    <x v="343"/>
    <d v="1899-12-30T15:50:00"/>
    <d v="1899-12-30T18:20:00"/>
    <n v="150"/>
    <s v="A-138"/>
    <n v="120"/>
    <x v="1"/>
    <x v="0"/>
    <x v="1"/>
  </r>
  <r>
    <x v="18829"/>
    <s v="V00077"/>
    <x v="343"/>
    <d v="1899-12-30T16:11:00"/>
    <d v="1899-12-30T22:11:00"/>
    <n v="360"/>
    <s v="D-225"/>
    <n v="240"/>
    <x v="1"/>
    <x v="0"/>
    <x v="1"/>
  </r>
  <r>
    <x v="18830"/>
    <s v="V03098"/>
    <x v="343"/>
    <d v="1899-12-30T16:22:00"/>
    <d v="1899-12-30T21:12:00"/>
    <n v="290"/>
    <s v="D-211"/>
    <n v="100"/>
    <x v="1"/>
    <x v="0"/>
    <x v="1"/>
  </r>
  <r>
    <x v="18831"/>
    <s v="V01475"/>
    <x v="343"/>
    <d v="1899-12-30T16:25:00"/>
    <d v="1899-12-30T17:45:00"/>
    <n v="80"/>
    <s v="D-092"/>
    <n v="40"/>
    <x v="2"/>
    <x v="0"/>
    <x v="1"/>
  </r>
  <r>
    <x v="18832"/>
    <s v="V05566"/>
    <x v="343"/>
    <d v="1899-12-30T16:32:00"/>
    <d v="1899-12-30T18:32:00"/>
    <n v="120"/>
    <s v="A-023"/>
    <n v="40"/>
    <x v="0"/>
    <x v="0"/>
    <x v="1"/>
  </r>
  <r>
    <x v="18833"/>
    <s v="V04400"/>
    <x v="343"/>
    <d v="1899-12-30T17:05:00"/>
    <d v="1899-12-30T20:05:00"/>
    <n v="180"/>
    <s v="A-048"/>
    <n v="60"/>
    <x v="1"/>
    <x v="0"/>
    <x v="2"/>
  </r>
  <r>
    <x v="18834"/>
    <s v="V05475"/>
    <x v="343"/>
    <d v="1899-12-30T17:13:00"/>
    <d v="1899-12-30T18:23:00"/>
    <n v="70"/>
    <s v="D-027"/>
    <n v="40"/>
    <x v="2"/>
    <x v="0"/>
    <x v="2"/>
  </r>
  <r>
    <x v="18835"/>
    <s v="V01352"/>
    <x v="343"/>
    <d v="1899-12-30T17:14:00"/>
    <d v="1899-12-30T20:14:00"/>
    <n v="180"/>
    <s v="A-107"/>
    <n v="120"/>
    <x v="0"/>
    <x v="0"/>
    <x v="2"/>
  </r>
  <r>
    <x v="18836"/>
    <s v="V02408"/>
    <x v="343"/>
    <d v="1899-12-30T18:07:00"/>
    <d v="1899-12-30T23:57:00"/>
    <n v="350"/>
    <s v="A-005"/>
    <n v="120"/>
    <x v="0"/>
    <x v="0"/>
    <x v="2"/>
  </r>
  <r>
    <x v="18837"/>
    <s v="V03637"/>
    <x v="343"/>
    <d v="1899-12-30T18:25:00"/>
    <d v="1899-12-30T19:35:00"/>
    <n v="70"/>
    <s v="C-235"/>
    <n v="100"/>
    <x v="1"/>
    <x v="0"/>
    <x v="2"/>
  </r>
  <r>
    <x v="18838"/>
    <s v="V01897"/>
    <x v="343"/>
    <d v="1899-12-30T18:26:00"/>
    <d v="1899-12-30T21:06:00"/>
    <n v="160"/>
    <s v="A-101"/>
    <n v="120"/>
    <x v="1"/>
    <x v="0"/>
    <x v="2"/>
  </r>
  <r>
    <x v="18839"/>
    <s v="V03209"/>
    <x v="343"/>
    <d v="1899-12-30T18:36:00"/>
    <d v="1899-12-30T21:56:00"/>
    <n v="200"/>
    <s v="D-121"/>
    <n v="160"/>
    <x v="0"/>
    <x v="0"/>
    <x v="2"/>
  </r>
  <r>
    <x v="18840"/>
    <s v="V02528"/>
    <x v="343"/>
    <d v="1899-12-30T19:10:00"/>
    <d v="1899-12-30T22:00:00"/>
    <n v="170"/>
    <s v="A-051"/>
    <n v="150"/>
    <x v="0"/>
    <x v="0"/>
    <x v="2"/>
  </r>
  <r>
    <x v="18841"/>
    <s v="V04867"/>
    <x v="343"/>
    <d v="1899-12-30T19:20:00"/>
    <d v="1899-12-30T00:10:00"/>
    <n v="290"/>
    <s v="B-055"/>
    <n v="100"/>
    <x v="1"/>
    <x v="0"/>
    <x v="2"/>
  </r>
  <r>
    <x v="18842"/>
    <s v="V05985"/>
    <x v="343"/>
    <d v="1899-12-30T19:37:00"/>
    <d v="1899-12-30T22:07:00"/>
    <n v="150"/>
    <s v="C-076"/>
    <n v="60"/>
    <x v="1"/>
    <x v="0"/>
    <x v="2"/>
  </r>
  <r>
    <x v="18843"/>
    <s v="V00696"/>
    <x v="343"/>
    <d v="1899-12-30T20:57:00"/>
    <d v="1899-12-30T23:37:00"/>
    <n v="160"/>
    <s v="B-187"/>
    <n v="120"/>
    <x v="0"/>
    <x v="0"/>
    <x v="2"/>
  </r>
  <r>
    <x v="18844"/>
    <s v="V02135"/>
    <x v="343"/>
    <d v="1899-12-30T21:28:00"/>
    <d v="1899-12-30T03:38:00"/>
    <n v="370"/>
    <s v="A-247"/>
    <n v="280"/>
    <x v="0"/>
    <x v="0"/>
    <x v="3"/>
  </r>
  <r>
    <x v="18845"/>
    <s v="V02264"/>
    <x v="343"/>
    <d v="1899-12-30T23:28:00"/>
    <d v="1899-12-30T02:28:00"/>
    <n v="180"/>
    <s v="B-082"/>
    <n v="120"/>
    <x v="0"/>
    <x v="0"/>
    <x v="3"/>
  </r>
  <r>
    <x v="18846"/>
    <s v="V02823"/>
    <x v="344"/>
    <d v="1899-12-30T06:05:00"/>
    <d v="1899-12-30T10:25:00"/>
    <n v="260"/>
    <s v="B-212"/>
    <n v="200"/>
    <x v="0"/>
    <x v="0"/>
    <x v="0"/>
  </r>
  <r>
    <x v="18847"/>
    <s v="V00175"/>
    <x v="344"/>
    <d v="1899-12-30T06:57:00"/>
    <d v="1899-12-30T10:37:00"/>
    <n v="220"/>
    <s v="D-044"/>
    <n v="160"/>
    <x v="1"/>
    <x v="0"/>
    <x v="0"/>
  </r>
  <r>
    <x v="18848"/>
    <s v="V00742"/>
    <x v="344"/>
    <d v="1899-12-30T07:15:00"/>
    <d v="1899-12-30T09:45:00"/>
    <n v="150"/>
    <s v="D-233"/>
    <n v="60"/>
    <x v="2"/>
    <x v="0"/>
    <x v="0"/>
  </r>
  <r>
    <x v="18849"/>
    <s v="V02599"/>
    <x v="344"/>
    <d v="1899-12-30T07:18:00"/>
    <d v="1899-12-30T08:38:00"/>
    <n v="80"/>
    <s v="D-246"/>
    <n v="40"/>
    <x v="2"/>
    <x v="0"/>
    <x v="0"/>
  </r>
  <r>
    <x v="18850"/>
    <s v="V02052"/>
    <x v="344"/>
    <d v="1899-12-30T09:03:00"/>
    <d v="1899-12-30T12:13:00"/>
    <n v="190"/>
    <s v="B-101"/>
    <n v="160"/>
    <x v="1"/>
    <x v="0"/>
    <x v="0"/>
  </r>
  <r>
    <x v="18851"/>
    <s v="V04132"/>
    <x v="344"/>
    <d v="1899-12-30T09:19:00"/>
    <d v="1899-12-30T10:19:00"/>
    <n v="60"/>
    <s v="D-153"/>
    <n v="20"/>
    <x v="0"/>
    <x v="0"/>
    <x v="0"/>
  </r>
  <r>
    <x v="18852"/>
    <s v="V04431"/>
    <x v="344"/>
    <d v="1899-12-30T09:24:00"/>
    <d v="1899-12-30T11:34:00"/>
    <n v="130"/>
    <s v="B-149"/>
    <n v="120"/>
    <x v="0"/>
    <x v="0"/>
    <x v="0"/>
  </r>
  <r>
    <x v="18853"/>
    <s v="V01366"/>
    <x v="344"/>
    <d v="1899-12-30T09:47:00"/>
    <d v="1899-12-30T11:27:00"/>
    <n v="100"/>
    <s v="B-152"/>
    <n v="40"/>
    <x v="1"/>
    <x v="0"/>
    <x v="0"/>
  </r>
  <r>
    <x v="18854"/>
    <s v="V05924"/>
    <x v="344"/>
    <d v="1899-12-30T10:19:00"/>
    <d v="1899-12-30T16:39:00"/>
    <n v="380"/>
    <s v="B-052"/>
    <n v="280"/>
    <x v="1"/>
    <x v="0"/>
    <x v="0"/>
  </r>
  <r>
    <x v="18855"/>
    <s v="V02820"/>
    <x v="344"/>
    <d v="1899-12-30T10:20:00"/>
    <d v="1899-12-30T12:30:00"/>
    <n v="130"/>
    <s v="D-022"/>
    <n v="60"/>
    <x v="1"/>
    <x v="0"/>
    <x v="0"/>
  </r>
  <r>
    <x v="18856"/>
    <s v="V00169"/>
    <x v="344"/>
    <d v="1899-12-30T11:08:00"/>
    <d v="1899-12-30T15:28:00"/>
    <n v="260"/>
    <s v="A-152"/>
    <n v="100"/>
    <x v="1"/>
    <x v="0"/>
    <x v="0"/>
  </r>
  <r>
    <x v="18857"/>
    <s v="V04528"/>
    <x v="344"/>
    <d v="1899-12-30T11:23:00"/>
    <d v="1899-12-30T13:23:00"/>
    <n v="120"/>
    <s v="A-026"/>
    <n v="100"/>
    <x v="1"/>
    <x v="0"/>
    <x v="0"/>
  </r>
  <r>
    <x v="18858"/>
    <s v="V04331"/>
    <x v="344"/>
    <d v="1899-12-30T11:27:00"/>
    <d v="1899-12-30T12:37:00"/>
    <n v="70"/>
    <s v="C-194"/>
    <n v="40"/>
    <x v="2"/>
    <x v="0"/>
    <x v="0"/>
  </r>
  <r>
    <x v="18859"/>
    <s v="V01444"/>
    <x v="344"/>
    <d v="1899-12-30T11:42:00"/>
    <d v="1899-12-30T14:32:00"/>
    <n v="170"/>
    <s v="D-181"/>
    <n v="120"/>
    <x v="1"/>
    <x v="0"/>
    <x v="0"/>
  </r>
  <r>
    <x v="18860"/>
    <s v="V04384"/>
    <x v="344"/>
    <d v="1899-12-30T12:11:00"/>
    <d v="1899-12-30T16:31:00"/>
    <n v="260"/>
    <s v="C-250"/>
    <n v="200"/>
    <x v="0"/>
    <x v="0"/>
    <x v="1"/>
  </r>
  <r>
    <x v="18861"/>
    <s v="V03920"/>
    <x v="344"/>
    <d v="1899-12-30T12:29:00"/>
    <d v="1899-12-30T15:39:00"/>
    <n v="190"/>
    <s v="A-011"/>
    <n v="160"/>
    <x v="2"/>
    <x v="0"/>
    <x v="1"/>
  </r>
  <r>
    <x v="18862"/>
    <s v="V02194"/>
    <x v="344"/>
    <d v="1899-12-30T12:33:00"/>
    <d v="1899-12-30T14:43:00"/>
    <n v="130"/>
    <s v="A-234"/>
    <n v="120"/>
    <x v="1"/>
    <x v="0"/>
    <x v="1"/>
  </r>
  <r>
    <x v="18863"/>
    <s v="V04479"/>
    <x v="344"/>
    <d v="1899-12-30T13:00:00"/>
    <d v="1899-12-30T16:10:00"/>
    <n v="190"/>
    <s v="A-197"/>
    <n v="160"/>
    <x v="1"/>
    <x v="0"/>
    <x v="1"/>
  </r>
  <r>
    <x v="18864"/>
    <s v="V04999"/>
    <x v="344"/>
    <d v="1899-12-30T13:02:00"/>
    <d v="1899-12-30T14:22:00"/>
    <n v="80"/>
    <s v="B-102"/>
    <n v="80"/>
    <x v="1"/>
    <x v="0"/>
    <x v="1"/>
  </r>
  <r>
    <x v="18865"/>
    <s v="V01838"/>
    <x v="344"/>
    <d v="1899-12-30T13:10:00"/>
    <d v="1899-12-30T14:10:00"/>
    <n v="60"/>
    <s v="D-115"/>
    <n v="20"/>
    <x v="1"/>
    <x v="0"/>
    <x v="1"/>
  </r>
  <r>
    <x v="18866"/>
    <s v="V04697"/>
    <x v="344"/>
    <d v="1899-12-30T13:24:00"/>
    <d v="1899-12-30T19:14:00"/>
    <n v="350"/>
    <s v="C-173"/>
    <n v="240"/>
    <x v="0"/>
    <x v="0"/>
    <x v="1"/>
  </r>
  <r>
    <x v="18867"/>
    <s v="V02878"/>
    <x v="344"/>
    <d v="1899-12-30T13:57:00"/>
    <d v="1899-12-30T18:27:00"/>
    <n v="270"/>
    <s v="A-176"/>
    <n v="100"/>
    <x v="1"/>
    <x v="0"/>
    <x v="1"/>
  </r>
  <r>
    <x v="18868"/>
    <s v="V00545"/>
    <x v="344"/>
    <d v="1899-12-30T13:58:00"/>
    <d v="1899-12-30T16:18:00"/>
    <n v="140"/>
    <s v="B-206"/>
    <n v="120"/>
    <x v="2"/>
    <x v="0"/>
    <x v="1"/>
  </r>
  <r>
    <x v="18869"/>
    <s v="V03120"/>
    <x v="344"/>
    <d v="1899-12-30T14:08:00"/>
    <d v="1899-12-30T15:38:00"/>
    <n v="90"/>
    <s v="A-102"/>
    <n v="40"/>
    <x v="0"/>
    <x v="0"/>
    <x v="1"/>
  </r>
  <r>
    <x v="18870"/>
    <s v="V00233"/>
    <x v="344"/>
    <d v="1899-12-30T14:10:00"/>
    <d v="1899-12-30T19:50:00"/>
    <n v="340"/>
    <s v="A-068"/>
    <n v="240"/>
    <x v="1"/>
    <x v="0"/>
    <x v="1"/>
  </r>
  <r>
    <x v="18871"/>
    <s v="V04781"/>
    <x v="344"/>
    <d v="1899-12-30T14:43:00"/>
    <d v="1899-12-30T18:33:00"/>
    <n v="230"/>
    <s v="C-247"/>
    <n v="80"/>
    <x v="2"/>
    <x v="0"/>
    <x v="1"/>
  </r>
  <r>
    <x v="18872"/>
    <s v="V02138"/>
    <x v="344"/>
    <d v="1899-12-30T14:44:00"/>
    <d v="1899-12-30T17:44:00"/>
    <n v="180"/>
    <s v="D-021"/>
    <n v="120"/>
    <x v="2"/>
    <x v="0"/>
    <x v="1"/>
  </r>
  <r>
    <x v="18873"/>
    <s v="V03267"/>
    <x v="344"/>
    <d v="1899-12-30T14:49:00"/>
    <d v="1899-12-30T15:49:00"/>
    <n v="60"/>
    <s v="B-149"/>
    <n v="40"/>
    <x v="1"/>
    <x v="0"/>
    <x v="1"/>
  </r>
  <r>
    <x v="18874"/>
    <s v="V04634"/>
    <x v="344"/>
    <d v="1899-12-30T15:13:00"/>
    <d v="1899-12-30T17:43:00"/>
    <n v="150"/>
    <s v="A-044"/>
    <n v="120"/>
    <x v="1"/>
    <x v="0"/>
    <x v="1"/>
  </r>
  <r>
    <x v="18875"/>
    <s v="V05152"/>
    <x v="344"/>
    <d v="1899-12-30T15:23:00"/>
    <d v="1899-12-30T17:13:00"/>
    <n v="110"/>
    <s v="D-209"/>
    <n v="40"/>
    <x v="1"/>
    <x v="0"/>
    <x v="1"/>
  </r>
  <r>
    <x v="18876"/>
    <s v="V03665"/>
    <x v="344"/>
    <d v="1899-12-30T15:48:00"/>
    <d v="1899-12-30T18:38:00"/>
    <n v="170"/>
    <s v="C-026"/>
    <n v="120"/>
    <x v="1"/>
    <x v="0"/>
    <x v="1"/>
  </r>
  <r>
    <x v="18877"/>
    <s v="V03048"/>
    <x v="344"/>
    <d v="1899-12-30T16:06:00"/>
    <d v="1899-12-30T18:26:00"/>
    <n v="140"/>
    <s v="A-225"/>
    <n v="60"/>
    <x v="1"/>
    <x v="0"/>
    <x v="1"/>
  </r>
  <r>
    <x v="18878"/>
    <s v="V05199"/>
    <x v="344"/>
    <d v="1899-12-30T16:08:00"/>
    <d v="1899-12-30T17:48:00"/>
    <n v="100"/>
    <s v="C-049"/>
    <n v="40"/>
    <x v="1"/>
    <x v="0"/>
    <x v="1"/>
  </r>
  <r>
    <x v="18879"/>
    <s v="V05802"/>
    <x v="344"/>
    <d v="1899-12-30T16:40:00"/>
    <d v="1899-12-30T20:20:00"/>
    <n v="220"/>
    <s v="D-035"/>
    <n v="80"/>
    <x v="2"/>
    <x v="0"/>
    <x v="1"/>
  </r>
  <r>
    <x v="18880"/>
    <s v="V04915"/>
    <x v="344"/>
    <d v="1899-12-30T16:46:00"/>
    <d v="1899-12-30T18:06:00"/>
    <n v="80"/>
    <s v="A-051"/>
    <n v="40"/>
    <x v="1"/>
    <x v="0"/>
    <x v="1"/>
  </r>
  <r>
    <x v="18881"/>
    <s v="V00746"/>
    <x v="344"/>
    <d v="1899-12-30T16:49:00"/>
    <d v="1899-12-30T19:19:00"/>
    <n v="150"/>
    <s v="A-148"/>
    <n v="150"/>
    <x v="1"/>
    <x v="0"/>
    <x v="1"/>
  </r>
  <r>
    <x v="18882"/>
    <s v="V05840"/>
    <x v="344"/>
    <d v="1899-12-30T16:57:00"/>
    <d v="1899-12-30T21:17:00"/>
    <n v="260"/>
    <s v="A-189"/>
    <n v="200"/>
    <x v="2"/>
    <x v="0"/>
    <x v="1"/>
  </r>
  <r>
    <x v="18883"/>
    <s v="V04179"/>
    <x v="344"/>
    <d v="1899-12-30T16:58:00"/>
    <d v="1899-12-30T19:38:00"/>
    <n v="160"/>
    <s v="B-056"/>
    <n v="60"/>
    <x v="1"/>
    <x v="0"/>
    <x v="1"/>
  </r>
  <r>
    <x v="18884"/>
    <s v="V03859"/>
    <x v="344"/>
    <d v="1899-12-30T16:58:00"/>
    <d v="1899-12-30T20:38:00"/>
    <n v="220"/>
    <s v="B-114"/>
    <n v="80"/>
    <x v="2"/>
    <x v="0"/>
    <x v="1"/>
  </r>
  <r>
    <x v="18885"/>
    <s v="V02311"/>
    <x v="344"/>
    <d v="1899-12-30T17:03:00"/>
    <d v="1899-12-30T20:53:00"/>
    <n v="230"/>
    <s v="A-043"/>
    <n v="160"/>
    <x v="1"/>
    <x v="0"/>
    <x v="2"/>
  </r>
  <r>
    <x v="18886"/>
    <s v="V04254"/>
    <x v="344"/>
    <d v="1899-12-30T17:04:00"/>
    <d v="1899-12-30T22:34:00"/>
    <n v="330"/>
    <s v="A-095"/>
    <n v="240"/>
    <x v="2"/>
    <x v="0"/>
    <x v="2"/>
  </r>
  <r>
    <x v="18887"/>
    <s v="V04614"/>
    <x v="344"/>
    <d v="1899-12-30T17:07:00"/>
    <d v="1899-12-30T22:27:00"/>
    <n v="320"/>
    <s v="D-145"/>
    <n v="120"/>
    <x v="2"/>
    <x v="0"/>
    <x v="2"/>
  </r>
  <r>
    <x v="18888"/>
    <s v="V03475"/>
    <x v="344"/>
    <d v="1899-12-30T17:09:00"/>
    <d v="1899-12-30T23:09:00"/>
    <n v="360"/>
    <s v="C-056"/>
    <n v="240"/>
    <x v="1"/>
    <x v="0"/>
    <x v="2"/>
  </r>
  <r>
    <x v="18889"/>
    <s v="V00485"/>
    <x v="344"/>
    <d v="1899-12-30T17:21:00"/>
    <d v="1899-12-30T21:51:00"/>
    <n v="270"/>
    <s v="B-214"/>
    <n v="200"/>
    <x v="1"/>
    <x v="0"/>
    <x v="2"/>
  </r>
  <r>
    <x v="18890"/>
    <s v="V02909"/>
    <x v="344"/>
    <d v="1899-12-30T17:22:00"/>
    <d v="1899-12-30T20:42:00"/>
    <n v="200"/>
    <s v="D-090"/>
    <n v="80"/>
    <x v="2"/>
    <x v="0"/>
    <x v="2"/>
  </r>
  <r>
    <x v="18891"/>
    <s v="V03148"/>
    <x v="344"/>
    <d v="1899-12-30T17:23:00"/>
    <d v="1899-12-30T19:43:00"/>
    <n v="140"/>
    <s v="D-004"/>
    <n v="120"/>
    <x v="1"/>
    <x v="0"/>
    <x v="2"/>
  </r>
  <r>
    <x v="18892"/>
    <s v="V04983"/>
    <x v="344"/>
    <d v="1899-12-30T17:31:00"/>
    <d v="1899-12-30T22:11:00"/>
    <n v="280"/>
    <s v="B-249"/>
    <n v="200"/>
    <x v="1"/>
    <x v="0"/>
    <x v="2"/>
  </r>
  <r>
    <x v="18893"/>
    <s v="V04942"/>
    <x v="344"/>
    <d v="1899-12-30T17:38:00"/>
    <d v="1899-12-30T23:08:00"/>
    <n v="330"/>
    <s v="C-038"/>
    <n v="240"/>
    <x v="1"/>
    <x v="0"/>
    <x v="2"/>
  </r>
  <r>
    <x v="18894"/>
    <s v="V04883"/>
    <x v="344"/>
    <d v="1899-12-30T17:58:00"/>
    <d v="1899-12-30T19:48:00"/>
    <n v="110"/>
    <s v="A-101"/>
    <n v="80"/>
    <x v="2"/>
    <x v="0"/>
    <x v="2"/>
  </r>
  <r>
    <x v="18895"/>
    <s v="V04187"/>
    <x v="344"/>
    <d v="1899-12-30T17:59:00"/>
    <d v="1899-12-30T19:39:00"/>
    <n v="100"/>
    <s v="C-241"/>
    <n v="40"/>
    <x v="1"/>
    <x v="0"/>
    <x v="2"/>
  </r>
  <r>
    <x v="18896"/>
    <s v="V05266"/>
    <x v="344"/>
    <d v="1899-12-30T18:40:00"/>
    <d v="1899-12-30T20:40:00"/>
    <n v="120"/>
    <s v="B-204"/>
    <n v="80"/>
    <x v="1"/>
    <x v="0"/>
    <x v="2"/>
  </r>
  <r>
    <x v="18897"/>
    <s v="V03812"/>
    <x v="344"/>
    <d v="1899-12-30T18:46:00"/>
    <d v="1899-12-30T00:06:00"/>
    <n v="320"/>
    <s v="B-130"/>
    <n v="240"/>
    <x v="2"/>
    <x v="0"/>
    <x v="2"/>
  </r>
  <r>
    <x v="18898"/>
    <s v="V00031"/>
    <x v="344"/>
    <d v="1899-12-30T18:56:00"/>
    <d v="1899-12-30T20:46:00"/>
    <n v="110"/>
    <s v="B-039"/>
    <n v="80"/>
    <x v="0"/>
    <x v="0"/>
    <x v="2"/>
  </r>
  <r>
    <x v="18899"/>
    <s v="V04945"/>
    <x v="344"/>
    <d v="1899-12-30T18:56:00"/>
    <d v="1899-12-30T20:56:00"/>
    <n v="120"/>
    <s v="B-209"/>
    <n v="80"/>
    <x v="1"/>
    <x v="0"/>
    <x v="2"/>
  </r>
  <r>
    <x v="18900"/>
    <s v="V02937"/>
    <x v="344"/>
    <d v="1899-12-30T19:07:00"/>
    <d v="1899-12-30T21:37:00"/>
    <n v="150"/>
    <s v="A-024"/>
    <n v="120"/>
    <x v="2"/>
    <x v="0"/>
    <x v="2"/>
  </r>
  <r>
    <x v="18901"/>
    <s v="V03099"/>
    <x v="344"/>
    <d v="1899-12-30T19:20:00"/>
    <d v="1899-12-30T20:40:00"/>
    <n v="80"/>
    <s v="A-041"/>
    <n v="40"/>
    <x v="1"/>
    <x v="0"/>
    <x v="2"/>
  </r>
  <r>
    <x v="18902"/>
    <s v="V00481"/>
    <x v="344"/>
    <d v="1899-12-30T19:27:00"/>
    <d v="1899-12-30T22:27:00"/>
    <n v="180"/>
    <s v="B-028"/>
    <n v="120"/>
    <x v="0"/>
    <x v="0"/>
    <x v="2"/>
  </r>
  <r>
    <x v="18903"/>
    <s v="V03628"/>
    <x v="344"/>
    <d v="1899-12-30T20:25:00"/>
    <d v="1899-12-30T00:05:00"/>
    <n v="220"/>
    <s v="D-198"/>
    <n v="200"/>
    <x v="0"/>
    <x v="0"/>
    <x v="2"/>
  </r>
  <r>
    <x v="18904"/>
    <s v="V05099"/>
    <x v="345"/>
    <d v="1899-12-30T06:06:00"/>
    <d v="1899-12-30T07:26:00"/>
    <n v="80"/>
    <s v="B-014"/>
    <n v="80"/>
    <x v="2"/>
    <x v="1"/>
    <x v="0"/>
  </r>
  <r>
    <x v="18905"/>
    <s v="V05244"/>
    <x v="345"/>
    <d v="1899-12-30T06:51:00"/>
    <d v="1899-12-30T10:01:00"/>
    <n v="190"/>
    <s v="A-205"/>
    <n v="200"/>
    <x v="1"/>
    <x v="1"/>
    <x v="0"/>
  </r>
  <r>
    <x v="18906"/>
    <s v="V03871"/>
    <x v="345"/>
    <d v="1899-12-30T07:31:00"/>
    <d v="1899-12-30T12:01:00"/>
    <n v="270"/>
    <s v="B-081"/>
    <n v="100"/>
    <x v="1"/>
    <x v="1"/>
    <x v="0"/>
  </r>
  <r>
    <x v="18907"/>
    <s v="V04068"/>
    <x v="345"/>
    <d v="1899-12-30T08:40:00"/>
    <d v="1899-12-30T10:00:00"/>
    <n v="80"/>
    <s v="A-230"/>
    <n v="100"/>
    <x v="0"/>
    <x v="1"/>
    <x v="0"/>
  </r>
  <r>
    <x v="18908"/>
    <s v="V01046"/>
    <x v="345"/>
    <d v="1899-12-30T09:35:00"/>
    <d v="1899-12-30T11:55:00"/>
    <n v="140"/>
    <s v="C-125"/>
    <n v="120"/>
    <x v="0"/>
    <x v="1"/>
    <x v="0"/>
  </r>
  <r>
    <x v="18909"/>
    <s v="V02381"/>
    <x v="345"/>
    <d v="1899-12-30T09:50:00"/>
    <d v="1899-12-30T12:30:00"/>
    <n v="160"/>
    <s v="A-012"/>
    <n v="120"/>
    <x v="0"/>
    <x v="1"/>
    <x v="0"/>
  </r>
  <r>
    <x v="18910"/>
    <s v="V04009"/>
    <x v="345"/>
    <d v="1899-12-30T10:08:00"/>
    <d v="1899-12-30T13:38:00"/>
    <n v="210"/>
    <s v="C-234"/>
    <n v="160"/>
    <x v="1"/>
    <x v="1"/>
    <x v="0"/>
  </r>
  <r>
    <x v="18911"/>
    <s v="V02228"/>
    <x v="345"/>
    <d v="1899-12-30T10:10:00"/>
    <d v="1899-12-30T11:50:00"/>
    <n v="100"/>
    <s v="C-227"/>
    <n v="80"/>
    <x v="1"/>
    <x v="1"/>
    <x v="0"/>
  </r>
  <r>
    <x v="18912"/>
    <s v="V03688"/>
    <x v="345"/>
    <d v="1899-12-30T10:10:00"/>
    <d v="1899-12-30T12:00:00"/>
    <n v="110"/>
    <s v="B-068"/>
    <n v="40"/>
    <x v="1"/>
    <x v="1"/>
    <x v="0"/>
  </r>
  <r>
    <x v="18913"/>
    <s v="V02276"/>
    <x v="345"/>
    <d v="1899-12-30T10:22:00"/>
    <d v="1899-12-30T12:02:00"/>
    <n v="100"/>
    <s v="A-061"/>
    <n v="80"/>
    <x v="1"/>
    <x v="1"/>
    <x v="0"/>
  </r>
  <r>
    <x v="18914"/>
    <s v="V03541"/>
    <x v="345"/>
    <d v="1899-12-30T10:34:00"/>
    <d v="1899-12-30T13:14:00"/>
    <n v="160"/>
    <s v="A-148"/>
    <n v="60"/>
    <x v="1"/>
    <x v="1"/>
    <x v="0"/>
  </r>
  <r>
    <x v="18915"/>
    <s v="V01738"/>
    <x v="345"/>
    <d v="1899-12-30T10:50:00"/>
    <d v="1899-12-30T14:00:00"/>
    <n v="190"/>
    <s v="A-181"/>
    <n v="80"/>
    <x v="1"/>
    <x v="1"/>
    <x v="0"/>
  </r>
  <r>
    <x v="18916"/>
    <s v="V02000"/>
    <x v="345"/>
    <d v="1899-12-30T11:00:00"/>
    <d v="1899-12-30T13:20:00"/>
    <n v="140"/>
    <s v="B-088"/>
    <n v="60"/>
    <x v="1"/>
    <x v="1"/>
    <x v="0"/>
  </r>
  <r>
    <x v="18917"/>
    <s v="V04622"/>
    <x v="345"/>
    <d v="1899-12-30T11:11:00"/>
    <d v="1899-12-30T14:51:00"/>
    <n v="220"/>
    <s v="A-066"/>
    <n v="160"/>
    <x v="0"/>
    <x v="1"/>
    <x v="0"/>
  </r>
  <r>
    <x v="18918"/>
    <s v="V03826"/>
    <x v="345"/>
    <d v="1899-12-30T11:38:00"/>
    <d v="1899-12-30T13:38:00"/>
    <n v="120"/>
    <s v="A-044"/>
    <n v="40"/>
    <x v="0"/>
    <x v="1"/>
    <x v="0"/>
  </r>
  <r>
    <x v="18919"/>
    <s v="V04869"/>
    <x v="345"/>
    <d v="1899-12-30T11:47:00"/>
    <d v="1899-12-30T14:57:00"/>
    <n v="190"/>
    <s v="C-012"/>
    <n v="160"/>
    <x v="1"/>
    <x v="1"/>
    <x v="0"/>
  </r>
  <r>
    <x v="18920"/>
    <s v="V02832"/>
    <x v="345"/>
    <d v="1899-12-30T11:59:00"/>
    <d v="1899-12-30T13:09:00"/>
    <n v="70"/>
    <s v="A-149"/>
    <n v="80"/>
    <x v="1"/>
    <x v="1"/>
    <x v="0"/>
  </r>
  <r>
    <x v="18921"/>
    <s v="V05013"/>
    <x v="345"/>
    <d v="1899-12-30T12:02:00"/>
    <d v="1899-12-30T16:02:00"/>
    <n v="240"/>
    <s v="C-234"/>
    <n v="160"/>
    <x v="2"/>
    <x v="1"/>
    <x v="1"/>
  </r>
  <r>
    <x v="18922"/>
    <s v="V04579"/>
    <x v="345"/>
    <d v="1899-12-30T13:08:00"/>
    <d v="1899-12-30T15:28:00"/>
    <n v="140"/>
    <s v="A-144"/>
    <n v="150"/>
    <x v="1"/>
    <x v="1"/>
    <x v="1"/>
  </r>
  <r>
    <x v="18923"/>
    <s v="V01180"/>
    <x v="345"/>
    <d v="1899-12-30T13:21:00"/>
    <d v="1899-12-30T15:41:00"/>
    <n v="140"/>
    <s v="B-158"/>
    <n v="120"/>
    <x v="0"/>
    <x v="1"/>
    <x v="1"/>
  </r>
  <r>
    <x v="18924"/>
    <s v="V04925"/>
    <x v="345"/>
    <d v="1899-12-30T13:30:00"/>
    <d v="1899-12-30T18:40:00"/>
    <n v="310"/>
    <s v="A-244"/>
    <n v="120"/>
    <x v="1"/>
    <x v="1"/>
    <x v="1"/>
  </r>
  <r>
    <x v="18925"/>
    <s v="V01369"/>
    <x v="345"/>
    <d v="1899-12-30T13:55:00"/>
    <d v="1899-12-30T15:15:00"/>
    <n v="80"/>
    <s v="C-017"/>
    <n v="40"/>
    <x v="0"/>
    <x v="1"/>
    <x v="1"/>
  </r>
  <r>
    <x v="18926"/>
    <s v="V03410"/>
    <x v="345"/>
    <d v="1899-12-30T14:21:00"/>
    <d v="1899-12-30T20:01:00"/>
    <n v="340"/>
    <s v="D-174"/>
    <n v="120"/>
    <x v="1"/>
    <x v="1"/>
    <x v="1"/>
  </r>
  <r>
    <x v="18927"/>
    <s v="V05966"/>
    <x v="345"/>
    <d v="1899-12-30T14:34:00"/>
    <d v="1899-12-30T17:04:00"/>
    <n v="150"/>
    <s v="A-229"/>
    <n v="150"/>
    <x v="0"/>
    <x v="1"/>
    <x v="1"/>
  </r>
  <r>
    <x v="18928"/>
    <s v="V05453"/>
    <x v="345"/>
    <d v="1899-12-30T14:41:00"/>
    <d v="1899-12-30T15:41:00"/>
    <n v="60"/>
    <s v="A-121"/>
    <n v="20"/>
    <x v="1"/>
    <x v="1"/>
    <x v="1"/>
  </r>
  <r>
    <x v="18929"/>
    <s v="V01579"/>
    <x v="345"/>
    <d v="1899-12-30T15:05:00"/>
    <d v="1899-12-30T17:45:00"/>
    <n v="160"/>
    <s v="C-152"/>
    <n v="120"/>
    <x v="1"/>
    <x v="1"/>
    <x v="1"/>
  </r>
  <r>
    <x v="18930"/>
    <s v="V05765"/>
    <x v="345"/>
    <d v="1899-12-30T15:11:00"/>
    <d v="1899-12-30T19:01:00"/>
    <n v="230"/>
    <s v="B-108"/>
    <n v="200"/>
    <x v="1"/>
    <x v="1"/>
    <x v="1"/>
  </r>
  <r>
    <x v="18931"/>
    <s v="V00809"/>
    <x v="345"/>
    <d v="1899-12-30T15:16:00"/>
    <d v="1899-12-30T19:36:00"/>
    <n v="260"/>
    <s v="B-212"/>
    <n v="200"/>
    <x v="1"/>
    <x v="1"/>
    <x v="1"/>
  </r>
  <r>
    <x v="18932"/>
    <s v="V03016"/>
    <x v="345"/>
    <d v="1899-12-30T15:31:00"/>
    <d v="1899-12-30T17:21:00"/>
    <n v="110"/>
    <s v="A-248"/>
    <n v="40"/>
    <x v="1"/>
    <x v="1"/>
    <x v="1"/>
  </r>
  <r>
    <x v="18933"/>
    <s v="V01807"/>
    <x v="345"/>
    <d v="1899-12-30T15:34:00"/>
    <d v="1899-12-30T16:34:00"/>
    <n v="60"/>
    <s v="C-243"/>
    <n v="40"/>
    <x v="1"/>
    <x v="1"/>
    <x v="1"/>
  </r>
  <r>
    <x v="18934"/>
    <s v="V02146"/>
    <x v="345"/>
    <d v="1899-12-30T16:01:00"/>
    <d v="1899-12-30T17:01:00"/>
    <n v="60"/>
    <s v="D-235"/>
    <n v="40"/>
    <x v="0"/>
    <x v="1"/>
    <x v="1"/>
  </r>
  <r>
    <x v="18935"/>
    <s v="V01891"/>
    <x v="345"/>
    <d v="1899-12-30T16:03:00"/>
    <d v="1899-12-30T17:03:00"/>
    <n v="60"/>
    <s v="C-050"/>
    <n v="20"/>
    <x v="1"/>
    <x v="1"/>
    <x v="1"/>
  </r>
  <r>
    <x v="18936"/>
    <s v="V04490"/>
    <x v="345"/>
    <d v="1899-12-30T16:10:00"/>
    <d v="1899-12-30T21:40:00"/>
    <n v="330"/>
    <s v="D-114"/>
    <n v="240"/>
    <x v="0"/>
    <x v="1"/>
    <x v="1"/>
  </r>
  <r>
    <x v="18937"/>
    <s v="V02550"/>
    <x v="345"/>
    <d v="1899-12-30T16:25:00"/>
    <d v="1899-12-30T20:15:00"/>
    <n v="230"/>
    <s v="A-078"/>
    <n v="80"/>
    <x v="1"/>
    <x v="1"/>
    <x v="1"/>
  </r>
  <r>
    <x v="18938"/>
    <s v="V01281"/>
    <x v="345"/>
    <d v="1899-12-30T16:33:00"/>
    <d v="1899-12-30T18:03:00"/>
    <n v="90"/>
    <s v="C-217"/>
    <n v="80"/>
    <x v="2"/>
    <x v="1"/>
    <x v="1"/>
  </r>
  <r>
    <x v="18939"/>
    <s v="V05692"/>
    <x v="345"/>
    <d v="1899-12-30T16:37:00"/>
    <d v="1899-12-30T20:37:00"/>
    <n v="240"/>
    <s v="D-159"/>
    <n v="80"/>
    <x v="1"/>
    <x v="1"/>
    <x v="1"/>
  </r>
  <r>
    <x v="18940"/>
    <s v="V02863"/>
    <x v="345"/>
    <d v="1899-12-30T16:38:00"/>
    <d v="1899-12-30T23:28:00"/>
    <n v="410"/>
    <s v="D-192"/>
    <n v="350"/>
    <x v="2"/>
    <x v="1"/>
    <x v="1"/>
  </r>
  <r>
    <x v="18941"/>
    <s v="V00261"/>
    <x v="345"/>
    <d v="1899-12-30T17:23:00"/>
    <d v="1899-12-30T21:23:00"/>
    <n v="240"/>
    <s v="B-240"/>
    <n v="160"/>
    <x v="1"/>
    <x v="1"/>
    <x v="2"/>
  </r>
  <r>
    <x v="18942"/>
    <s v="V01446"/>
    <x v="345"/>
    <d v="1899-12-30T17:32:00"/>
    <d v="1899-12-30T19:02:00"/>
    <n v="90"/>
    <s v="A-011"/>
    <n v="40"/>
    <x v="0"/>
    <x v="1"/>
    <x v="2"/>
  </r>
  <r>
    <x v="18943"/>
    <s v="V00605"/>
    <x v="345"/>
    <d v="1899-12-30T17:53:00"/>
    <d v="1899-12-30T19:23:00"/>
    <n v="90"/>
    <s v="B-031"/>
    <n v="40"/>
    <x v="0"/>
    <x v="1"/>
    <x v="2"/>
  </r>
  <r>
    <x v="18944"/>
    <s v="V01205"/>
    <x v="345"/>
    <d v="1899-12-30T17:53:00"/>
    <d v="1899-12-30T19:13:00"/>
    <n v="80"/>
    <s v="A-001"/>
    <n v="80"/>
    <x v="1"/>
    <x v="1"/>
    <x v="2"/>
  </r>
  <r>
    <x v="18945"/>
    <s v="V03679"/>
    <x v="345"/>
    <d v="1899-12-30T17:57:00"/>
    <d v="1899-12-30T22:27:00"/>
    <n v="270"/>
    <s v="A-027"/>
    <n v="200"/>
    <x v="0"/>
    <x v="1"/>
    <x v="2"/>
  </r>
  <r>
    <x v="18946"/>
    <s v="V03853"/>
    <x v="345"/>
    <d v="1899-12-30T17:57:00"/>
    <d v="1899-12-30T21:07:00"/>
    <n v="190"/>
    <s v="D-113"/>
    <n v="160"/>
    <x v="2"/>
    <x v="1"/>
    <x v="2"/>
  </r>
  <r>
    <x v="18947"/>
    <s v="V01346"/>
    <x v="345"/>
    <d v="1899-12-30T18:00:00"/>
    <d v="1899-12-30T23:00:00"/>
    <n v="300"/>
    <s v="D-223"/>
    <n v="200"/>
    <x v="1"/>
    <x v="1"/>
    <x v="2"/>
  </r>
  <r>
    <x v="18948"/>
    <s v="V02173"/>
    <x v="345"/>
    <d v="1899-12-30T18:16:00"/>
    <d v="1899-12-30T19:36:00"/>
    <n v="80"/>
    <s v="A-078"/>
    <n v="40"/>
    <x v="1"/>
    <x v="1"/>
    <x v="2"/>
  </r>
  <r>
    <x v="18949"/>
    <s v="V00364"/>
    <x v="345"/>
    <d v="1899-12-30T18:46:00"/>
    <d v="1899-12-30T20:06:00"/>
    <n v="80"/>
    <s v="A-036"/>
    <n v="80"/>
    <x v="1"/>
    <x v="1"/>
    <x v="2"/>
  </r>
  <r>
    <x v="18950"/>
    <s v="V02212"/>
    <x v="345"/>
    <d v="1899-12-30T18:49:00"/>
    <d v="1899-12-30T23:49:00"/>
    <n v="300"/>
    <s v="D-120"/>
    <n v="200"/>
    <x v="1"/>
    <x v="1"/>
    <x v="2"/>
  </r>
  <r>
    <x v="18951"/>
    <s v="V02073"/>
    <x v="345"/>
    <d v="1899-12-30T18:49:00"/>
    <d v="1899-12-30T19:49:00"/>
    <n v="60"/>
    <s v="B-188"/>
    <n v="20"/>
    <x v="2"/>
    <x v="1"/>
    <x v="2"/>
  </r>
  <r>
    <x v="18952"/>
    <s v="V04023"/>
    <x v="345"/>
    <d v="1899-12-30T18:52:00"/>
    <d v="1899-12-30T20:52:00"/>
    <n v="120"/>
    <s v="C-248"/>
    <n v="80"/>
    <x v="0"/>
    <x v="1"/>
    <x v="2"/>
  </r>
  <r>
    <x v="18953"/>
    <s v="V01809"/>
    <x v="345"/>
    <d v="1899-12-30T19:10:00"/>
    <d v="1899-12-30T23:10:00"/>
    <n v="240"/>
    <s v="B-231"/>
    <n v="80"/>
    <x v="2"/>
    <x v="1"/>
    <x v="2"/>
  </r>
  <r>
    <x v="18954"/>
    <s v="V00062"/>
    <x v="345"/>
    <d v="1899-12-30T19:16:00"/>
    <d v="1899-12-30T20:16:00"/>
    <n v="60"/>
    <s v="B-169"/>
    <n v="20"/>
    <x v="1"/>
    <x v="1"/>
    <x v="2"/>
  </r>
  <r>
    <x v="18955"/>
    <s v="V03495"/>
    <x v="345"/>
    <d v="1899-12-30T20:12:00"/>
    <d v="1899-12-30T22:52:00"/>
    <n v="160"/>
    <s v="D-031"/>
    <n v="120"/>
    <x v="0"/>
    <x v="1"/>
    <x v="2"/>
  </r>
  <r>
    <x v="18956"/>
    <s v="V05946"/>
    <x v="345"/>
    <d v="1899-12-30T20:38:00"/>
    <d v="1899-12-30T23:08:00"/>
    <n v="150"/>
    <s v="B-178"/>
    <n v="60"/>
    <x v="2"/>
    <x v="1"/>
    <x v="2"/>
  </r>
  <r>
    <x v="18957"/>
    <s v="V05048"/>
    <x v="346"/>
    <d v="1899-12-30T06:46:00"/>
    <d v="1899-12-30T09:56:00"/>
    <n v="190"/>
    <s v="B-164"/>
    <n v="160"/>
    <x v="0"/>
    <x v="1"/>
    <x v="0"/>
  </r>
  <r>
    <x v="18958"/>
    <s v="V01583"/>
    <x v="346"/>
    <d v="1899-12-30T07:22:00"/>
    <d v="1899-12-30T11:12:00"/>
    <n v="230"/>
    <s v="A-147"/>
    <n v="160"/>
    <x v="1"/>
    <x v="1"/>
    <x v="0"/>
  </r>
  <r>
    <x v="18959"/>
    <s v="V00205"/>
    <x v="346"/>
    <d v="1899-12-30T07:36:00"/>
    <d v="1899-12-30T10:36:00"/>
    <n v="180"/>
    <s v="B-121"/>
    <n v="120"/>
    <x v="1"/>
    <x v="1"/>
    <x v="0"/>
  </r>
  <r>
    <x v="18960"/>
    <s v="V05743"/>
    <x v="346"/>
    <d v="1899-12-30T07:37:00"/>
    <d v="1899-12-30T13:57:00"/>
    <n v="380"/>
    <s v="B-104"/>
    <n v="280"/>
    <x v="1"/>
    <x v="1"/>
    <x v="0"/>
  </r>
  <r>
    <x v="18961"/>
    <s v="V00377"/>
    <x v="346"/>
    <d v="1899-12-30T08:21:00"/>
    <d v="1899-12-30T11:31:00"/>
    <n v="190"/>
    <s v="D-015"/>
    <n v="160"/>
    <x v="1"/>
    <x v="1"/>
    <x v="0"/>
  </r>
  <r>
    <x v="18962"/>
    <s v="V04693"/>
    <x v="346"/>
    <d v="1899-12-30T08:26:00"/>
    <d v="1899-12-30T10:56:00"/>
    <n v="150"/>
    <s v="A-168"/>
    <n v="60"/>
    <x v="2"/>
    <x v="1"/>
    <x v="0"/>
  </r>
  <r>
    <x v="18963"/>
    <s v="V01485"/>
    <x v="346"/>
    <d v="1899-12-30T09:17:00"/>
    <d v="1899-12-30T13:07:00"/>
    <n v="230"/>
    <s v="B-240"/>
    <n v="80"/>
    <x v="2"/>
    <x v="1"/>
    <x v="0"/>
  </r>
  <r>
    <x v="18964"/>
    <s v="V05869"/>
    <x v="346"/>
    <d v="1899-12-30T09:51:00"/>
    <d v="1899-12-30T10:51:00"/>
    <n v="60"/>
    <s v="A-198"/>
    <n v="40"/>
    <x v="0"/>
    <x v="1"/>
    <x v="0"/>
  </r>
  <r>
    <x v="18965"/>
    <s v="V02775"/>
    <x v="346"/>
    <d v="1899-12-30T09:58:00"/>
    <d v="1899-12-30T11:08:00"/>
    <n v="70"/>
    <s v="D-216"/>
    <n v="80"/>
    <x v="1"/>
    <x v="1"/>
    <x v="0"/>
  </r>
  <r>
    <x v="18966"/>
    <s v="V05436"/>
    <x v="346"/>
    <d v="1899-12-30T10:06:00"/>
    <d v="1899-12-30T13:26:00"/>
    <n v="200"/>
    <s v="B-121"/>
    <n v="160"/>
    <x v="2"/>
    <x v="1"/>
    <x v="0"/>
  </r>
  <r>
    <x v="18967"/>
    <s v="V03115"/>
    <x v="346"/>
    <d v="1899-12-30T10:25:00"/>
    <d v="1899-12-30T11:25:00"/>
    <n v="60"/>
    <s v="D-080"/>
    <n v="20"/>
    <x v="1"/>
    <x v="1"/>
    <x v="0"/>
  </r>
  <r>
    <x v="18968"/>
    <s v="V00123"/>
    <x v="346"/>
    <d v="1899-12-30T10:41:00"/>
    <d v="1899-12-30T11:41:00"/>
    <n v="60"/>
    <s v="C-118"/>
    <n v="20"/>
    <x v="0"/>
    <x v="1"/>
    <x v="0"/>
  </r>
  <r>
    <x v="18969"/>
    <s v="V05412"/>
    <x v="346"/>
    <d v="1899-12-30T10:49:00"/>
    <d v="1899-12-30T13:09:00"/>
    <n v="140"/>
    <s v="A-084"/>
    <n v="60"/>
    <x v="2"/>
    <x v="1"/>
    <x v="0"/>
  </r>
  <r>
    <x v="18970"/>
    <s v="V03296"/>
    <x v="346"/>
    <d v="1899-12-30T11:43:00"/>
    <d v="1899-12-30T16:33:00"/>
    <n v="290"/>
    <s v="D-232"/>
    <n v="100"/>
    <x v="2"/>
    <x v="1"/>
    <x v="0"/>
  </r>
  <r>
    <x v="18971"/>
    <s v="V00729"/>
    <x v="346"/>
    <d v="1899-12-30T11:45:00"/>
    <d v="1899-12-30T14:35:00"/>
    <n v="170"/>
    <s v="B-061"/>
    <n v="60"/>
    <x v="2"/>
    <x v="1"/>
    <x v="0"/>
  </r>
  <r>
    <x v="18972"/>
    <s v="V02622"/>
    <x v="346"/>
    <d v="1899-12-30T11:47:00"/>
    <d v="1899-12-30T15:17:00"/>
    <n v="210"/>
    <s v="B-032"/>
    <n v="200"/>
    <x v="2"/>
    <x v="1"/>
    <x v="0"/>
  </r>
  <r>
    <x v="18973"/>
    <s v="V05882"/>
    <x v="346"/>
    <d v="1899-12-30T12:02:00"/>
    <d v="1899-12-30T15:02:00"/>
    <n v="180"/>
    <s v="B-168"/>
    <n v="120"/>
    <x v="1"/>
    <x v="1"/>
    <x v="1"/>
  </r>
  <r>
    <x v="18974"/>
    <s v="V00250"/>
    <x v="346"/>
    <d v="1899-12-30T12:04:00"/>
    <d v="1899-12-30T16:14:00"/>
    <n v="250"/>
    <s v="D-023"/>
    <n v="200"/>
    <x v="1"/>
    <x v="1"/>
    <x v="1"/>
  </r>
  <r>
    <x v="18975"/>
    <s v="V04978"/>
    <x v="346"/>
    <d v="1899-12-30T12:10:00"/>
    <d v="1899-12-30T14:40:00"/>
    <n v="150"/>
    <s v="B-041"/>
    <n v="60"/>
    <x v="2"/>
    <x v="1"/>
    <x v="1"/>
  </r>
  <r>
    <x v="18976"/>
    <s v="V02424"/>
    <x v="346"/>
    <d v="1899-12-30T13:07:00"/>
    <d v="1899-12-30T18:07:00"/>
    <n v="300"/>
    <s v="B-093"/>
    <n v="200"/>
    <x v="1"/>
    <x v="1"/>
    <x v="1"/>
  </r>
  <r>
    <x v="18977"/>
    <s v="V04406"/>
    <x v="346"/>
    <d v="1899-12-30T13:08:00"/>
    <d v="1899-12-30T17:08:00"/>
    <n v="240"/>
    <s v="D-118"/>
    <n v="160"/>
    <x v="1"/>
    <x v="1"/>
    <x v="1"/>
  </r>
  <r>
    <x v="18978"/>
    <s v="V01386"/>
    <x v="346"/>
    <d v="1899-12-30T13:18:00"/>
    <d v="1899-12-30T14:38:00"/>
    <n v="80"/>
    <s v="D-180"/>
    <n v="40"/>
    <x v="1"/>
    <x v="1"/>
    <x v="1"/>
  </r>
  <r>
    <x v="18979"/>
    <s v="V03423"/>
    <x v="346"/>
    <d v="1899-12-30T13:25:00"/>
    <d v="1899-12-30T17:35:00"/>
    <n v="250"/>
    <s v="B-027"/>
    <n v="200"/>
    <x v="1"/>
    <x v="1"/>
    <x v="1"/>
  </r>
  <r>
    <x v="18980"/>
    <s v="V04421"/>
    <x v="346"/>
    <d v="1899-12-30T13:53:00"/>
    <d v="1899-12-30T15:33:00"/>
    <n v="100"/>
    <s v="D-160"/>
    <n v="40"/>
    <x v="1"/>
    <x v="1"/>
    <x v="1"/>
  </r>
  <r>
    <x v="18981"/>
    <s v="V00432"/>
    <x v="346"/>
    <d v="1899-12-30T14:33:00"/>
    <d v="1899-12-30T15:43:00"/>
    <n v="70"/>
    <s v="A-108"/>
    <n v="80"/>
    <x v="1"/>
    <x v="1"/>
    <x v="1"/>
  </r>
  <r>
    <x v="18982"/>
    <s v="V02803"/>
    <x v="346"/>
    <d v="1899-12-30T15:11:00"/>
    <d v="1899-12-30T18:11:00"/>
    <n v="180"/>
    <s v="C-232"/>
    <n v="150"/>
    <x v="0"/>
    <x v="1"/>
    <x v="1"/>
  </r>
  <r>
    <x v="18983"/>
    <s v="V02016"/>
    <x v="346"/>
    <d v="1899-12-30T15:14:00"/>
    <d v="1899-12-30T16:34:00"/>
    <n v="80"/>
    <s v="A-241"/>
    <n v="40"/>
    <x v="2"/>
    <x v="1"/>
    <x v="1"/>
  </r>
  <r>
    <x v="18984"/>
    <s v="V00115"/>
    <x v="346"/>
    <d v="1899-12-30T15:14:00"/>
    <d v="1899-12-30T17:24:00"/>
    <n v="130"/>
    <s v="B-243"/>
    <n v="120"/>
    <x v="1"/>
    <x v="1"/>
    <x v="1"/>
  </r>
  <r>
    <x v="18985"/>
    <s v="V04410"/>
    <x v="346"/>
    <d v="1899-12-30T15:16:00"/>
    <d v="1899-12-30T19:46:00"/>
    <n v="270"/>
    <s v="B-079"/>
    <n v="200"/>
    <x v="0"/>
    <x v="1"/>
    <x v="1"/>
  </r>
  <r>
    <x v="18986"/>
    <s v="V02389"/>
    <x v="346"/>
    <d v="1899-12-30T15:18:00"/>
    <d v="1899-12-30T20:18:00"/>
    <n v="300"/>
    <s v="B-046"/>
    <n v="200"/>
    <x v="0"/>
    <x v="1"/>
    <x v="1"/>
  </r>
  <r>
    <x v="18987"/>
    <s v="V01745"/>
    <x v="346"/>
    <d v="1899-12-30T15:36:00"/>
    <d v="1899-12-30T17:56:00"/>
    <n v="140"/>
    <s v="D-223"/>
    <n v="60"/>
    <x v="1"/>
    <x v="1"/>
    <x v="1"/>
  </r>
  <r>
    <x v="18988"/>
    <s v="V05541"/>
    <x v="346"/>
    <d v="1899-12-30T16:29:00"/>
    <d v="1899-12-30T18:29:00"/>
    <n v="120"/>
    <s v="D-190"/>
    <n v="40"/>
    <x v="1"/>
    <x v="1"/>
    <x v="1"/>
  </r>
  <r>
    <x v="18989"/>
    <s v="V04291"/>
    <x v="346"/>
    <d v="1899-12-30T16:40:00"/>
    <d v="1899-12-30T20:20:00"/>
    <n v="220"/>
    <s v="D-140"/>
    <n v="160"/>
    <x v="1"/>
    <x v="1"/>
    <x v="1"/>
  </r>
  <r>
    <x v="18990"/>
    <s v="V01248"/>
    <x v="346"/>
    <d v="1899-12-30T16:46:00"/>
    <d v="1899-12-30T22:26:00"/>
    <n v="340"/>
    <s v="A-127"/>
    <n v="120"/>
    <x v="2"/>
    <x v="1"/>
    <x v="1"/>
  </r>
  <r>
    <x v="18991"/>
    <s v="V01644"/>
    <x v="346"/>
    <d v="1899-12-30T16:48:00"/>
    <d v="1899-12-30T18:08:00"/>
    <n v="80"/>
    <s v="C-012"/>
    <n v="80"/>
    <x v="1"/>
    <x v="1"/>
    <x v="1"/>
  </r>
  <r>
    <x v="18992"/>
    <s v="V03147"/>
    <x v="346"/>
    <d v="1899-12-30T17:22:00"/>
    <d v="1899-12-30T20:02:00"/>
    <n v="160"/>
    <s v="C-126"/>
    <n v="150"/>
    <x v="1"/>
    <x v="1"/>
    <x v="2"/>
  </r>
  <r>
    <x v="18993"/>
    <s v="V01570"/>
    <x v="346"/>
    <d v="1899-12-30T17:24:00"/>
    <d v="1899-12-30T20:54:00"/>
    <n v="210"/>
    <s v="C-205"/>
    <n v="160"/>
    <x v="1"/>
    <x v="1"/>
    <x v="2"/>
  </r>
  <r>
    <x v="18994"/>
    <s v="V02451"/>
    <x v="346"/>
    <d v="1899-12-30T19:16:00"/>
    <d v="1899-12-30T21:26:00"/>
    <n v="130"/>
    <s v="C-151"/>
    <n v="60"/>
    <x v="2"/>
    <x v="1"/>
    <x v="2"/>
  </r>
  <r>
    <x v="18995"/>
    <s v="V02099"/>
    <x v="346"/>
    <d v="1899-12-30T19:20:00"/>
    <d v="1899-12-30T20:30:00"/>
    <n v="70"/>
    <s v="C-050"/>
    <n v="80"/>
    <x v="1"/>
    <x v="1"/>
    <x v="2"/>
  </r>
  <r>
    <x v="18996"/>
    <s v="V05766"/>
    <x v="346"/>
    <d v="1899-12-30T19:26:00"/>
    <d v="1899-12-30T22:36:00"/>
    <n v="190"/>
    <s v="C-040"/>
    <n v="160"/>
    <x v="0"/>
    <x v="1"/>
    <x v="2"/>
  </r>
  <r>
    <x v="18997"/>
    <s v="V04834"/>
    <x v="346"/>
    <d v="1899-12-30T21:05:00"/>
    <d v="1899-12-30T22:15:00"/>
    <n v="70"/>
    <s v="A-231"/>
    <n v="40"/>
    <x v="1"/>
    <x v="1"/>
    <x v="3"/>
  </r>
  <r>
    <x v="18998"/>
    <s v="V04869"/>
    <x v="346"/>
    <d v="1899-12-30T21:19:00"/>
    <d v="1899-12-30T22:59:00"/>
    <n v="100"/>
    <s v="B-206"/>
    <n v="80"/>
    <x v="1"/>
    <x v="1"/>
    <x v="3"/>
  </r>
  <r>
    <x v="18999"/>
    <s v="V04512"/>
    <x v="346"/>
    <d v="1899-12-30T21:19:00"/>
    <d v="1899-12-30T03:09:00"/>
    <n v="350"/>
    <s v="A-041"/>
    <n v="240"/>
    <x v="1"/>
    <x v="1"/>
    <x v="3"/>
  </r>
  <r>
    <x v="19000"/>
    <s v="V03849"/>
    <x v="347"/>
    <d v="1899-12-30T06:06:00"/>
    <d v="1899-12-30T10:26:00"/>
    <n v="260"/>
    <s v="B-040"/>
    <n v="200"/>
    <x v="1"/>
    <x v="0"/>
    <x v="0"/>
  </r>
  <r>
    <x v="19001"/>
    <s v="V02051"/>
    <x v="347"/>
    <d v="1899-12-30T07:37:00"/>
    <d v="1899-12-30T13:57:00"/>
    <n v="380"/>
    <s v="C-063"/>
    <n v="280"/>
    <x v="1"/>
    <x v="0"/>
    <x v="0"/>
  </r>
  <r>
    <x v="19002"/>
    <s v="V02744"/>
    <x v="347"/>
    <d v="1899-12-30T07:46:00"/>
    <d v="1899-12-30T10:16:00"/>
    <n v="150"/>
    <s v="B-036"/>
    <n v="60"/>
    <x v="2"/>
    <x v="0"/>
    <x v="0"/>
  </r>
  <r>
    <x v="19003"/>
    <s v="V05246"/>
    <x v="347"/>
    <d v="1899-12-30T08:19:00"/>
    <d v="1899-12-30T13:29:00"/>
    <n v="310"/>
    <s v="A-134"/>
    <n v="240"/>
    <x v="1"/>
    <x v="0"/>
    <x v="0"/>
  </r>
  <r>
    <x v="19004"/>
    <s v="V00092"/>
    <x v="347"/>
    <d v="1899-12-30T08:24:00"/>
    <d v="1899-12-30T11:04:00"/>
    <n v="160"/>
    <s v="A-137"/>
    <n v="120"/>
    <x v="2"/>
    <x v="0"/>
    <x v="0"/>
  </r>
  <r>
    <x v="19005"/>
    <s v="V04475"/>
    <x v="347"/>
    <d v="1899-12-30T09:52:00"/>
    <d v="1899-12-30T15:02:00"/>
    <n v="310"/>
    <s v="B-157"/>
    <n v="240"/>
    <x v="0"/>
    <x v="0"/>
    <x v="0"/>
  </r>
  <r>
    <x v="19006"/>
    <s v="V04186"/>
    <x v="347"/>
    <d v="1899-12-30T10:42:00"/>
    <d v="1899-12-30T14:22:00"/>
    <n v="220"/>
    <s v="A-196"/>
    <n v="160"/>
    <x v="1"/>
    <x v="0"/>
    <x v="0"/>
  </r>
  <r>
    <x v="19007"/>
    <s v="V01353"/>
    <x v="347"/>
    <d v="1899-12-30T11:11:00"/>
    <d v="1899-12-30T17:31:00"/>
    <n v="380"/>
    <s v="A-097"/>
    <n v="280"/>
    <x v="2"/>
    <x v="0"/>
    <x v="0"/>
  </r>
  <r>
    <x v="19008"/>
    <s v="V05589"/>
    <x v="347"/>
    <d v="1899-12-30T11:33:00"/>
    <d v="1899-12-30T14:33:00"/>
    <n v="180"/>
    <s v="C-109"/>
    <n v="150"/>
    <x v="1"/>
    <x v="0"/>
    <x v="0"/>
  </r>
  <r>
    <x v="19009"/>
    <s v="V02199"/>
    <x v="347"/>
    <d v="1899-12-30T11:35:00"/>
    <d v="1899-12-30T16:35:00"/>
    <n v="300"/>
    <s v="D-140"/>
    <n v="200"/>
    <x v="1"/>
    <x v="0"/>
    <x v="0"/>
  </r>
  <r>
    <x v="19010"/>
    <s v="V04927"/>
    <x v="347"/>
    <d v="1899-12-30T11:48:00"/>
    <d v="1899-12-30T13:38:00"/>
    <n v="110"/>
    <s v="C-070"/>
    <n v="80"/>
    <x v="0"/>
    <x v="0"/>
    <x v="0"/>
  </r>
  <r>
    <x v="19011"/>
    <s v="V01850"/>
    <x v="347"/>
    <d v="1899-12-30T11:52:00"/>
    <d v="1899-12-30T16:02:00"/>
    <n v="250"/>
    <s v="A-184"/>
    <n v="200"/>
    <x v="0"/>
    <x v="0"/>
    <x v="0"/>
  </r>
  <r>
    <x v="19012"/>
    <s v="V01961"/>
    <x v="347"/>
    <d v="1899-12-30T12:10:00"/>
    <d v="1899-12-30T14:40:00"/>
    <n v="150"/>
    <s v="D-046"/>
    <n v="60"/>
    <x v="1"/>
    <x v="0"/>
    <x v="1"/>
  </r>
  <r>
    <x v="19013"/>
    <s v="V05795"/>
    <x v="347"/>
    <d v="1899-12-30T12:21:00"/>
    <d v="1899-12-30T14:21:00"/>
    <n v="120"/>
    <s v="D-102"/>
    <n v="80"/>
    <x v="1"/>
    <x v="0"/>
    <x v="1"/>
  </r>
  <r>
    <x v="19014"/>
    <s v="V04052"/>
    <x v="347"/>
    <d v="1899-12-30T12:24:00"/>
    <d v="1899-12-30T16:04:00"/>
    <n v="220"/>
    <s v="A-048"/>
    <n v="160"/>
    <x v="2"/>
    <x v="0"/>
    <x v="1"/>
  </r>
  <r>
    <x v="19015"/>
    <s v="V02666"/>
    <x v="347"/>
    <d v="1899-12-30T12:50:00"/>
    <d v="1899-12-30T14:30:00"/>
    <n v="100"/>
    <s v="A-113"/>
    <n v="40"/>
    <x v="1"/>
    <x v="0"/>
    <x v="1"/>
  </r>
  <r>
    <x v="19016"/>
    <s v="V01367"/>
    <x v="347"/>
    <d v="1899-12-30T12:53:00"/>
    <d v="1899-12-30T16:13:00"/>
    <n v="200"/>
    <s v="B-231"/>
    <n v="160"/>
    <x v="1"/>
    <x v="0"/>
    <x v="1"/>
  </r>
  <r>
    <x v="19017"/>
    <s v="V05629"/>
    <x v="347"/>
    <d v="1899-12-30T13:01:00"/>
    <d v="1899-12-30T18:21:00"/>
    <n v="320"/>
    <s v="C-162"/>
    <n v="240"/>
    <x v="1"/>
    <x v="0"/>
    <x v="1"/>
  </r>
  <r>
    <x v="19018"/>
    <s v="V04425"/>
    <x v="347"/>
    <d v="1899-12-30T14:04:00"/>
    <d v="1899-12-30T16:34:00"/>
    <n v="150"/>
    <s v="B-057"/>
    <n v="60"/>
    <x v="2"/>
    <x v="0"/>
    <x v="1"/>
  </r>
  <r>
    <x v="19019"/>
    <s v="V04302"/>
    <x v="347"/>
    <d v="1899-12-30T14:38:00"/>
    <d v="1899-12-30T18:18:00"/>
    <n v="220"/>
    <s v="B-190"/>
    <n v="200"/>
    <x v="2"/>
    <x v="0"/>
    <x v="1"/>
  </r>
  <r>
    <x v="19020"/>
    <s v="V05960"/>
    <x v="347"/>
    <d v="1899-12-30T14:39:00"/>
    <d v="1899-12-30T18:09:00"/>
    <n v="210"/>
    <s v="D-232"/>
    <n v="160"/>
    <x v="0"/>
    <x v="0"/>
    <x v="1"/>
  </r>
  <r>
    <x v="19021"/>
    <s v="V05529"/>
    <x v="347"/>
    <d v="1899-12-30T14:49:00"/>
    <d v="1899-12-30T17:49:00"/>
    <n v="180"/>
    <s v="C-064"/>
    <n v="120"/>
    <x v="1"/>
    <x v="0"/>
    <x v="1"/>
  </r>
  <r>
    <x v="19022"/>
    <s v="V02091"/>
    <x v="347"/>
    <d v="1899-12-30T14:49:00"/>
    <d v="1899-12-30T16:49:00"/>
    <n v="120"/>
    <s v="B-215"/>
    <n v="80"/>
    <x v="1"/>
    <x v="0"/>
    <x v="1"/>
  </r>
  <r>
    <x v="19023"/>
    <s v="V04816"/>
    <x v="347"/>
    <d v="1899-12-30T14:50:00"/>
    <d v="1899-12-30T19:00:00"/>
    <n v="250"/>
    <s v="A-033"/>
    <n v="250"/>
    <x v="1"/>
    <x v="0"/>
    <x v="1"/>
  </r>
  <r>
    <x v="19024"/>
    <s v="V02634"/>
    <x v="347"/>
    <d v="1899-12-30T14:53:00"/>
    <d v="1899-12-30T17:23:00"/>
    <n v="150"/>
    <s v="A-097"/>
    <n v="60"/>
    <x v="2"/>
    <x v="0"/>
    <x v="1"/>
  </r>
  <r>
    <x v="19025"/>
    <s v="V03640"/>
    <x v="347"/>
    <d v="1899-12-30T14:53:00"/>
    <d v="1899-12-30T18:03:00"/>
    <n v="190"/>
    <s v="A-139"/>
    <n v="80"/>
    <x v="1"/>
    <x v="0"/>
    <x v="1"/>
  </r>
  <r>
    <x v="19026"/>
    <s v="V02967"/>
    <x v="347"/>
    <d v="1899-12-30T14:58:00"/>
    <d v="1899-12-30T19:38:00"/>
    <n v="280"/>
    <s v="A-079"/>
    <n v="200"/>
    <x v="1"/>
    <x v="0"/>
    <x v="1"/>
  </r>
  <r>
    <x v="19027"/>
    <s v="V00744"/>
    <x v="347"/>
    <d v="1899-12-30T15:03:00"/>
    <d v="1899-12-30T20:13:00"/>
    <n v="310"/>
    <s v="D-098"/>
    <n v="240"/>
    <x v="1"/>
    <x v="0"/>
    <x v="1"/>
  </r>
  <r>
    <x v="19028"/>
    <s v="V01705"/>
    <x v="347"/>
    <d v="1899-12-30T15:12:00"/>
    <d v="1899-12-30T19:02:00"/>
    <n v="230"/>
    <s v="D-148"/>
    <n v="160"/>
    <x v="0"/>
    <x v="0"/>
    <x v="1"/>
  </r>
  <r>
    <x v="19029"/>
    <s v="V01619"/>
    <x v="347"/>
    <d v="1899-12-30T15:23:00"/>
    <d v="1899-12-30T20:33:00"/>
    <n v="310"/>
    <s v="B-249"/>
    <n v="240"/>
    <x v="2"/>
    <x v="0"/>
    <x v="1"/>
  </r>
  <r>
    <x v="19030"/>
    <s v="V05807"/>
    <x v="347"/>
    <d v="1899-12-30T15:39:00"/>
    <d v="1899-12-30T16:49:00"/>
    <n v="70"/>
    <s v="A-228"/>
    <n v="40"/>
    <x v="2"/>
    <x v="0"/>
    <x v="1"/>
  </r>
  <r>
    <x v="19031"/>
    <s v="V00153"/>
    <x v="347"/>
    <d v="1899-12-30T15:44:00"/>
    <d v="1899-12-30T20:24:00"/>
    <n v="280"/>
    <s v="B-124"/>
    <n v="100"/>
    <x v="0"/>
    <x v="0"/>
    <x v="1"/>
  </r>
  <r>
    <x v="19032"/>
    <s v="V02966"/>
    <x v="347"/>
    <d v="1899-12-30T15:59:00"/>
    <d v="1899-12-30T18:19:00"/>
    <n v="140"/>
    <s v="D-121"/>
    <n v="120"/>
    <x v="0"/>
    <x v="0"/>
    <x v="1"/>
  </r>
  <r>
    <x v="19033"/>
    <s v="V05335"/>
    <x v="347"/>
    <d v="1899-12-30T16:01:00"/>
    <d v="1899-12-30T17:11:00"/>
    <n v="70"/>
    <s v="C-199"/>
    <n v="100"/>
    <x v="1"/>
    <x v="0"/>
    <x v="1"/>
  </r>
  <r>
    <x v="19034"/>
    <s v="V00875"/>
    <x v="347"/>
    <d v="1899-12-30T16:07:00"/>
    <d v="1899-12-30T20:27:00"/>
    <n v="260"/>
    <s v="A-163"/>
    <n v="100"/>
    <x v="0"/>
    <x v="0"/>
    <x v="1"/>
  </r>
  <r>
    <x v="19035"/>
    <s v="V01412"/>
    <x v="347"/>
    <d v="1899-12-30T16:13:00"/>
    <d v="1899-12-30T19:03:00"/>
    <n v="170"/>
    <s v="C-063"/>
    <n v="60"/>
    <x v="2"/>
    <x v="0"/>
    <x v="1"/>
  </r>
  <r>
    <x v="19036"/>
    <s v="V02807"/>
    <x v="347"/>
    <d v="1899-12-30T16:32:00"/>
    <d v="1899-12-30T19:32:00"/>
    <n v="180"/>
    <s v="D-036"/>
    <n v="120"/>
    <x v="1"/>
    <x v="0"/>
    <x v="1"/>
  </r>
  <r>
    <x v="19037"/>
    <s v="V01532"/>
    <x v="347"/>
    <d v="1899-12-30T16:38:00"/>
    <d v="1899-12-30T19:38:00"/>
    <n v="180"/>
    <s v="C-158"/>
    <n v="120"/>
    <x v="2"/>
    <x v="0"/>
    <x v="1"/>
  </r>
  <r>
    <x v="19038"/>
    <s v="V02054"/>
    <x v="347"/>
    <d v="1899-12-30T16:56:00"/>
    <d v="1899-12-30T21:16:00"/>
    <n v="260"/>
    <s v="D-008"/>
    <n v="250"/>
    <x v="1"/>
    <x v="0"/>
    <x v="1"/>
  </r>
  <r>
    <x v="19039"/>
    <s v="V05048"/>
    <x v="347"/>
    <d v="1899-12-30T17:28:00"/>
    <d v="1899-12-30T22:28:00"/>
    <n v="300"/>
    <s v="D-187"/>
    <n v="200"/>
    <x v="1"/>
    <x v="0"/>
    <x v="2"/>
  </r>
  <r>
    <x v="19040"/>
    <s v="V01840"/>
    <x v="347"/>
    <d v="1899-12-30T17:36:00"/>
    <d v="1899-12-30T21:26:00"/>
    <n v="230"/>
    <s v="C-169"/>
    <n v="80"/>
    <x v="1"/>
    <x v="0"/>
    <x v="2"/>
  </r>
  <r>
    <x v="19041"/>
    <s v="V00642"/>
    <x v="347"/>
    <d v="1899-12-30T17:47:00"/>
    <d v="1899-12-30T18:57:00"/>
    <n v="70"/>
    <s v="B-176"/>
    <n v="40"/>
    <x v="2"/>
    <x v="0"/>
    <x v="2"/>
  </r>
  <r>
    <x v="19042"/>
    <s v="V04494"/>
    <x v="347"/>
    <d v="1899-12-30T17:51:00"/>
    <d v="1899-12-30T19:21:00"/>
    <n v="90"/>
    <s v="D-047"/>
    <n v="80"/>
    <x v="0"/>
    <x v="0"/>
    <x v="2"/>
  </r>
  <r>
    <x v="19043"/>
    <s v="V00711"/>
    <x v="347"/>
    <d v="1899-12-30T18:09:00"/>
    <d v="1899-12-30T22:39:00"/>
    <n v="270"/>
    <s v="B-166"/>
    <n v="200"/>
    <x v="1"/>
    <x v="0"/>
    <x v="2"/>
  </r>
  <r>
    <x v="19044"/>
    <s v="V04331"/>
    <x v="347"/>
    <d v="1899-12-30T18:11:00"/>
    <d v="1899-12-30T22:21:00"/>
    <n v="250"/>
    <s v="B-120"/>
    <n v="100"/>
    <x v="2"/>
    <x v="0"/>
    <x v="2"/>
  </r>
  <r>
    <x v="19045"/>
    <s v="V01733"/>
    <x v="347"/>
    <d v="1899-12-30T18:15:00"/>
    <d v="1899-12-30T20:15:00"/>
    <n v="120"/>
    <s v="D-185"/>
    <n v="80"/>
    <x v="2"/>
    <x v="0"/>
    <x v="2"/>
  </r>
  <r>
    <x v="19046"/>
    <s v="V02602"/>
    <x v="347"/>
    <d v="1899-12-30T18:35:00"/>
    <d v="1899-12-30T22:15:00"/>
    <n v="220"/>
    <s v="A-245"/>
    <n v="80"/>
    <x v="2"/>
    <x v="0"/>
    <x v="2"/>
  </r>
  <r>
    <x v="19047"/>
    <s v="V05067"/>
    <x v="347"/>
    <d v="1899-12-30T18:39:00"/>
    <d v="1899-12-30T21:29:00"/>
    <n v="170"/>
    <s v="D-228"/>
    <n v="120"/>
    <x v="0"/>
    <x v="0"/>
    <x v="2"/>
  </r>
  <r>
    <x v="19048"/>
    <s v="V01106"/>
    <x v="347"/>
    <d v="1899-12-30T19:42:00"/>
    <d v="1899-12-30T23:12:00"/>
    <n v="210"/>
    <s v="C-018"/>
    <n v="80"/>
    <x v="0"/>
    <x v="0"/>
    <x v="2"/>
  </r>
  <r>
    <x v="19049"/>
    <s v="V02786"/>
    <x v="347"/>
    <d v="1899-12-30T19:58:00"/>
    <d v="1899-12-30T01:48:00"/>
    <n v="350"/>
    <s v="D-102"/>
    <n v="120"/>
    <x v="0"/>
    <x v="0"/>
    <x v="2"/>
  </r>
  <r>
    <x v="19050"/>
    <s v="V05707"/>
    <x v="347"/>
    <d v="1899-12-30T21:35:00"/>
    <d v="1899-12-30T23:15:00"/>
    <n v="100"/>
    <s v="B-170"/>
    <n v="100"/>
    <x v="1"/>
    <x v="0"/>
    <x v="3"/>
  </r>
  <r>
    <x v="19051"/>
    <s v="V03605"/>
    <x v="347"/>
    <d v="1899-12-30T21:44:00"/>
    <d v="1899-12-30T22:54:00"/>
    <n v="70"/>
    <s v="B-124"/>
    <n v="40"/>
    <x v="0"/>
    <x v="0"/>
    <x v="3"/>
  </r>
  <r>
    <x v="19052"/>
    <s v="V05223"/>
    <x v="347"/>
    <d v="1899-12-30T22:25:00"/>
    <d v="1899-12-30T23:25:00"/>
    <n v="60"/>
    <s v="B-061"/>
    <n v="20"/>
    <x v="1"/>
    <x v="0"/>
    <x v="3"/>
  </r>
  <r>
    <x v="19053"/>
    <s v="V04931"/>
    <x v="348"/>
    <d v="1899-12-30T06:47:00"/>
    <d v="1899-12-30T11:27:00"/>
    <n v="280"/>
    <s v="B-096"/>
    <n v="200"/>
    <x v="1"/>
    <x v="0"/>
    <x v="0"/>
  </r>
  <r>
    <x v="19054"/>
    <s v="V02420"/>
    <x v="348"/>
    <d v="1899-12-30T07:10:00"/>
    <d v="1899-12-30T08:30:00"/>
    <n v="80"/>
    <s v="C-001"/>
    <n v="40"/>
    <x v="1"/>
    <x v="0"/>
    <x v="0"/>
  </r>
  <r>
    <x v="19055"/>
    <s v="V03806"/>
    <x v="348"/>
    <d v="1899-12-30T07:12:00"/>
    <d v="1899-12-30T11:02:00"/>
    <n v="230"/>
    <s v="A-183"/>
    <n v="200"/>
    <x v="1"/>
    <x v="0"/>
    <x v="0"/>
  </r>
  <r>
    <x v="19056"/>
    <s v="V03218"/>
    <x v="348"/>
    <d v="1899-12-30T07:44:00"/>
    <d v="1899-12-30T08:44:00"/>
    <n v="60"/>
    <s v="D-121"/>
    <n v="20"/>
    <x v="1"/>
    <x v="0"/>
    <x v="0"/>
  </r>
  <r>
    <x v="19057"/>
    <s v="V05359"/>
    <x v="348"/>
    <d v="1899-12-30T07:49:00"/>
    <d v="1899-12-30T11:59:00"/>
    <n v="250"/>
    <s v="A-022"/>
    <n v="200"/>
    <x v="0"/>
    <x v="0"/>
    <x v="0"/>
  </r>
  <r>
    <x v="19058"/>
    <s v="V01718"/>
    <x v="348"/>
    <d v="1899-12-30T07:50:00"/>
    <d v="1899-12-30T12:00:00"/>
    <n v="250"/>
    <s v="B-212"/>
    <n v="200"/>
    <x v="0"/>
    <x v="0"/>
    <x v="0"/>
  </r>
  <r>
    <x v="19059"/>
    <s v="V01542"/>
    <x v="348"/>
    <d v="1899-12-30T08:01:00"/>
    <d v="1899-12-30T10:11:00"/>
    <n v="130"/>
    <s v="B-145"/>
    <n v="60"/>
    <x v="1"/>
    <x v="0"/>
    <x v="0"/>
  </r>
  <r>
    <x v="19060"/>
    <s v="V01714"/>
    <x v="348"/>
    <d v="1899-12-30T08:21:00"/>
    <d v="1899-12-30T09:31:00"/>
    <n v="70"/>
    <s v="B-189"/>
    <n v="80"/>
    <x v="1"/>
    <x v="0"/>
    <x v="0"/>
  </r>
  <r>
    <x v="19061"/>
    <s v="V00127"/>
    <x v="348"/>
    <d v="1899-12-30T08:43:00"/>
    <d v="1899-12-30T12:23:00"/>
    <n v="220"/>
    <s v="A-034"/>
    <n v="160"/>
    <x v="1"/>
    <x v="0"/>
    <x v="0"/>
  </r>
  <r>
    <x v="19062"/>
    <s v="V02447"/>
    <x v="348"/>
    <d v="1899-12-30T09:50:00"/>
    <d v="1899-12-30T15:00:00"/>
    <n v="310"/>
    <s v="B-109"/>
    <n v="120"/>
    <x v="0"/>
    <x v="0"/>
    <x v="0"/>
  </r>
  <r>
    <x v="19063"/>
    <s v="V01807"/>
    <x v="348"/>
    <d v="1899-12-30T10:08:00"/>
    <d v="1899-12-30T14:28:00"/>
    <n v="260"/>
    <s v="C-070"/>
    <n v="200"/>
    <x v="2"/>
    <x v="0"/>
    <x v="0"/>
  </r>
  <r>
    <x v="19064"/>
    <s v="V01048"/>
    <x v="348"/>
    <d v="1899-12-30T10:23:00"/>
    <d v="1899-12-30T13:23:00"/>
    <n v="180"/>
    <s v="C-174"/>
    <n v="60"/>
    <x v="1"/>
    <x v="0"/>
    <x v="0"/>
  </r>
  <r>
    <x v="19065"/>
    <s v="V01840"/>
    <x v="348"/>
    <d v="1899-12-30T10:47:00"/>
    <d v="1899-12-30T12:07:00"/>
    <n v="80"/>
    <s v="B-198"/>
    <n v="40"/>
    <x v="1"/>
    <x v="0"/>
    <x v="0"/>
  </r>
  <r>
    <x v="19066"/>
    <s v="V03250"/>
    <x v="348"/>
    <d v="1899-12-30T10:57:00"/>
    <d v="1899-12-30T13:27:00"/>
    <n v="150"/>
    <s v="A-169"/>
    <n v="120"/>
    <x v="0"/>
    <x v="0"/>
    <x v="0"/>
  </r>
  <r>
    <x v="19067"/>
    <s v="V02964"/>
    <x v="348"/>
    <d v="1899-12-30T11:24:00"/>
    <d v="1899-12-30T12:44:00"/>
    <n v="80"/>
    <s v="A-212"/>
    <n v="100"/>
    <x v="2"/>
    <x v="0"/>
    <x v="0"/>
  </r>
  <r>
    <x v="19068"/>
    <s v="V03608"/>
    <x v="348"/>
    <d v="1899-12-30T11:25:00"/>
    <d v="1899-12-30T13:05:00"/>
    <n v="100"/>
    <s v="B-243"/>
    <n v="40"/>
    <x v="2"/>
    <x v="0"/>
    <x v="0"/>
  </r>
  <r>
    <x v="19069"/>
    <s v="V03694"/>
    <x v="348"/>
    <d v="1899-12-30T11:26:00"/>
    <d v="1899-12-30T13:06:00"/>
    <n v="100"/>
    <s v="B-027"/>
    <n v="40"/>
    <x v="1"/>
    <x v="0"/>
    <x v="0"/>
  </r>
  <r>
    <x v="19070"/>
    <s v="V05037"/>
    <x v="348"/>
    <d v="1899-12-30T11:26:00"/>
    <d v="1899-12-30T13:26:00"/>
    <n v="120"/>
    <s v="A-064"/>
    <n v="80"/>
    <x v="1"/>
    <x v="0"/>
    <x v="0"/>
  </r>
  <r>
    <x v="19071"/>
    <s v="V00962"/>
    <x v="348"/>
    <d v="1899-12-30T11:26:00"/>
    <d v="1899-12-30T17:26:00"/>
    <n v="360"/>
    <s v="A-155"/>
    <n v="240"/>
    <x v="1"/>
    <x v="0"/>
    <x v="0"/>
  </r>
  <r>
    <x v="19072"/>
    <s v="V02697"/>
    <x v="348"/>
    <d v="1899-12-30T11:55:00"/>
    <d v="1899-12-30T15:15:00"/>
    <n v="200"/>
    <s v="D-146"/>
    <n v="160"/>
    <x v="2"/>
    <x v="0"/>
    <x v="0"/>
  </r>
  <r>
    <x v="19073"/>
    <s v="V03866"/>
    <x v="348"/>
    <d v="1899-12-30T11:55:00"/>
    <d v="1899-12-30T14:25:00"/>
    <n v="150"/>
    <s v="B-009"/>
    <n v="60"/>
    <x v="1"/>
    <x v="0"/>
    <x v="0"/>
  </r>
  <r>
    <x v="19074"/>
    <s v="V00155"/>
    <x v="348"/>
    <d v="1899-12-30T12:03:00"/>
    <d v="1899-12-30T16:13:00"/>
    <n v="250"/>
    <s v="B-220"/>
    <n v="250"/>
    <x v="1"/>
    <x v="0"/>
    <x v="1"/>
  </r>
  <r>
    <x v="19075"/>
    <s v="V04115"/>
    <x v="348"/>
    <d v="1899-12-30T12:24:00"/>
    <d v="1899-12-30T15:44:00"/>
    <n v="200"/>
    <s v="B-133"/>
    <n v="160"/>
    <x v="2"/>
    <x v="0"/>
    <x v="1"/>
  </r>
  <r>
    <x v="19076"/>
    <s v="V05141"/>
    <x v="348"/>
    <d v="1899-12-30T12:26:00"/>
    <d v="1899-12-30T16:16:00"/>
    <n v="230"/>
    <s v="C-032"/>
    <n v="160"/>
    <x v="1"/>
    <x v="0"/>
    <x v="1"/>
  </r>
  <r>
    <x v="19077"/>
    <s v="V00215"/>
    <x v="348"/>
    <d v="1899-12-30T12:34:00"/>
    <d v="1899-12-30T14:34:00"/>
    <n v="120"/>
    <s v="B-095"/>
    <n v="80"/>
    <x v="2"/>
    <x v="0"/>
    <x v="1"/>
  </r>
  <r>
    <x v="19078"/>
    <s v="V02520"/>
    <x v="348"/>
    <d v="1899-12-30T12:46:00"/>
    <d v="1899-12-30T17:16:00"/>
    <n v="270"/>
    <s v="A-205"/>
    <n v="200"/>
    <x v="2"/>
    <x v="0"/>
    <x v="1"/>
  </r>
  <r>
    <x v="19079"/>
    <s v="V03399"/>
    <x v="348"/>
    <d v="1899-12-30T13:09:00"/>
    <d v="1899-12-30T15:09:00"/>
    <n v="120"/>
    <s v="B-116"/>
    <n v="40"/>
    <x v="1"/>
    <x v="0"/>
    <x v="1"/>
  </r>
  <r>
    <x v="19080"/>
    <s v="V00045"/>
    <x v="348"/>
    <d v="1899-12-30T13:58:00"/>
    <d v="1899-12-30T14:58:00"/>
    <n v="60"/>
    <s v="A-064"/>
    <n v="20"/>
    <x v="2"/>
    <x v="0"/>
    <x v="1"/>
  </r>
  <r>
    <x v="19081"/>
    <s v="V05067"/>
    <x v="348"/>
    <d v="1899-12-30T13:58:00"/>
    <d v="1899-12-30T17:18:00"/>
    <n v="200"/>
    <s v="C-070"/>
    <n v="160"/>
    <x v="0"/>
    <x v="0"/>
    <x v="1"/>
  </r>
  <r>
    <x v="19082"/>
    <s v="V02040"/>
    <x v="348"/>
    <d v="1899-12-30T14:06:00"/>
    <d v="1899-12-30T17:16:00"/>
    <n v="190"/>
    <s v="A-187"/>
    <n v="80"/>
    <x v="1"/>
    <x v="0"/>
    <x v="1"/>
  </r>
  <r>
    <x v="19083"/>
    <s v="V05299"/>
    <x v="348"/>
    <d v="1899-12-30T14:12:00"/>
    <d v="1899-12-30T17:32:00"/>
    <n v="200"/>
    <s v="A-066"/>
    <n v="160"/>
    <x v="0"/>
    <x v="0"/>
    <x v="1"/>
  </r>
  <r>
    <x v="19084"/>
    <s v="V01483"/>
    <x v="348"/>
    <d v="1899-12-30T15:18:00"/>
    <d v="1899-12-30T18:48:00"/>
    <n v="210"/>
    <s v="C-059"/>
    <n v="160"/>
    <x v="1"/>
    <x v="0"/>
    <x v="1"/>
  </r>
  <r>
    <x v="19085"/>
    <s v="V04015"/>
    <x v="348"/>
    <d v="1899-12-30T15:41:00"/>
    <d v="1899-12-30T17:51:00"/>
    <n v="130"/>
    <s v="D-007"/>
    <n v="120"/>
    <x v="0"/>
    <x v="0"/>
    <x v="1"/>
  </r>
  <r>
    <x v="19086"/>
    <s v="V04996"/>
    <x v="348"/>
    <d v="1899-12-30T16:11:00"/>
    <d v="1899-12-30T19:21:00"/>
    <n v="190"/>
    <s v="A-101"/>
    <n v="200"/>
    <x v="0"/>
    <x v="0"/>
    <x v="1"/>
  </r>
  <r>
    <x v="19087"/>
    <s v="V04539"/>
    <x v="348"/>
    <d v="1899-12-30T16:17:00"/>
    <d v="1899-12-30T18:37:00"/>
    <n v="140"/>
    <s v="B-152"/>
    <n v="60"/>
    <x v="1"/>
    <x v="0"/>
    <x v="1"/>
  </r>
  <r>
    <x v="19088"/>
    <s v="V01848"/>
    <x v="348"/>
    <d v="1899-12-30T16:25:00"/>
    <d v="1899-12-30T19:45:00"/>
    <n v="200"/>
    <s v="B-158"/>
    <n v="80"/>
    <x v="1"/>
    <x v="0"/>
    <x v="1"/>
  </r>
  <r>
    <x v="19089"/>
    <s v="V04581"/>
    <x v="348"/>
    <d v="1899-12-30T16:28:00"/>
    <d v="1899-12-30T19:28:00"/>
    <n v="180"/>
    <s v="B-138"/>
    <n v="150"/>
    <x v="1"/>
    <x v="0"/>
    <x v="1"/>
  </r>
  <r>
    <x v="19090"/>
    <s v="V03079"/>
    <x v="348"/>
    <d v="1899-12-30T16:38:00"/>
    <d v="1899-12-30T19:28:00"/>
    <n v="170"/>
    <s v="D-191"/>
    <n v="60"/>
    <x v="2"/>
    <x v="0"/>
    <x v="1"/>
  </r>
  <r>
    <x v="19091"/>
    <s v="V02725"/>
    <x v="348"/>
    <d v="1899-12-30T17:01:00"/>
    <d v="1899-12-30T21:41:00"/>
    <n v="280"/>
    <s v="A-030"/>
    <n v="100"/>
    <x v="0"/>
    <x v="0"/>
    <x v="2"/>
  </r>
  <r>
    <x v="19092"/>
    <s v="V05586"/>
    <x v="348"/>
    <d v="1899-12-30T17:01:00"/>
    <d v="1899-12-30T18:21:00"/>
    <n v="80"/>
    <s v="A-118"/>
    <n v="40"/>
    <x v="2"/>
    <x v="0"/>
    <x v="2"/>
  </r>
  <r>
    <x v="19093"/>
    <s v="V02979"/>
    <x v="348"/>
    <d v="1899-12-30T17:06:00"/>
    <d v="1899-12-30T21:46:00"/>
    <n v="280"/>
    <s v="A-139"/>
    <n v="200"/>
    <x v="0"/>
    <x v="0"/>
    <x v="2"/>
  </r>
  <r>
    <x v="19094"/>
    <s v="V02200"/>
    <x v="348"/>
    <d v="1899-12-30T17:27:00"/>
    <d v="1899-12-30T19:37:00"/>
    <n v="130"/>
    <s v="A-113"/>
    <n v="60"/>
    <x v="1"/>
    <x v="0"/>
    <x v="2"/>
  </r>
  <r>
    <x v="19095"/>
    <s v="V01511"/>
    <x v="348"/>
    <d v="1899-12-30T18:23:00"/>
    <d v="1899-12-30T21:13:00"/>
    <n v="170"/>
    <s v="A-059"/>
    <n v="120"/>
    <x v="2"/>
    <x v="0"/>
    <x v="2"/>
  </r>
  <r>
    <x v="19096"/>
    <s v="V03306"/>
    <x v="348"/>
    <d v="1899-12-30T18:34:00"/>
    <d v="1899-12-30T19:54:00"/>
    <n v="80"/>
    <s v="D-188"/>
    <n v="40"/>
    <x v="0"/>
    <x v="0"/>
    <x v="2"/>
  </r>
  <r>
    <x v="19097"/>
    <s v="V02039"/>
    <x v="348"/>
    <d v="1899-12-30T18:47:00"/>
    <d v="1899-12-30T21:27:00"/>
    <n v="160"/>
    <s v="B-043"/>
    <n v="60"/>
    <x v="1"/>
    <x v="0"/>
    <x v="2"/>
  </r>
  <r>
    <x v="19098"/>
    <s v="V04262"/>
    <x v="348"/>
    <d v="1899-12-30T18:49:00"/>
    <d v="1899-12-30T21:19:00"/>
    <n v="150"/>
    <s v="C-037"/>
    <n v="150"/>
    <x v="1"/>
    <x v="0"/>
    <x v="2"/>
  </r>
  <r>
    <x v="19099"/>
    <s v="V04459"/>
    <x v="348"/>
    <d v="1899-12-30T18:52:00"/>
    <d v="1899-12-30T00:12:00"/>
    <n v="320"/>
    <s v="C-025"/>
    <n v="120"/>
    <x v="2"/>
    <x v="0"/>
    <x v="2"/>
  </r>
  <r>
    <x v="19100"/>
    <s v="V01061"/>
    <x v="348"/>
    <d v="1899-12-30T18:59:00"/>
    <d v="1899-12-30T23:09:00"/>
    <n v="250"/>
    <s v="B-229"/>
    <n v="250"/>
    <x v="2"/>
    <x v="0"/>
    <x v="2"/>
  </r>
  <r>
    <x v="19101"/>
    <s v="V05951"/>
    <x v="348"/>
    <d v="1899-12-30T19:01:00"/>
    <d v="1899-12-30T23:11:00"/>
    <n v="250"/>
    <s v="A-141"/>
    <n v="100"/>
    <x v="0"/>
    <x v="0"/>
    <x v="2"/>
  </r>
  <r>
    <x v="19102"/>
    <s v="V00619"/>
    <x v="348"/>
    <d v="1899-12-30T19:07:00"/>
    <d v="1899-12-30T21:57:00"/>
    <n v="170"/>
    <s v="B-214"/>
    <n v="120"/>
    <x v="0"/>
    <x v="0"/>
    <x v="2"/>
  </r>
  <r>
    <x v="19103"/>
    <s v="V03363"/>
    <x v="348"/>
    <d v="1899-12-30T19:27:00"/>
    <d v="1899-12-30T23:57:00"/>
    <n v="270"/>
    <s v="C-019"/>
    <n v="200"/>
    <x v="1"/>
    <x v="0"/>
    <x v="2"/>
  </r>
  <r>
    <x v="19104"/>
    <s v="V03692"/>
    <x v="348"/>
    <d v="1899-12-30T20:09:00"/>
    <d v="1899-12-30T23:09:00"/>
    <n v="180"/>
    <s v="B-179"/>
    <n v="120"/>
    <x v="1"/>
    <x v="0"/>
    <x v="2"/>
  </r>
  <r>
    <x v="19105"/>
    <s v="V02989"/>
    <x v="348"/>
    <d v="1899-12-30T20:09:00"/>
    <d v="1899-12-30T23:49:00"/>
    <n v="220"/>
    <s v="A-197"/>
    <n v="160"/>
    <x v="2"/>
    <x v="0"/>
    <x v="2"/>
  </r>
  <r>
    <x v="19106"/>
    <s v="V03065"/>
    <x v="348"/>
    <d v="1899-12-30T20:43:00"/>
    <d v="1899-12-30T00:03:00"/>
    <n v="200"/>
    <s v="B-029"/>
    <n v="160"/>
    <x v="2"/>
    <x v="0"/>
    <x v="2"/>
  </r>
  <r>
    <x v="19107"/>
    <s v="V00899"/>
    <x v="348"/>
    <d v="1899-12-30T21:13:00"/>
    <d v="1899-12-30T23:53:00"/>
    <n v="160"/>
    <s v="D-031"/>
    <n v="60"/>
    <x v="2"/>
    <x v="0"/>
    <x v="3"/>
  </r>
  <r>
    <x v="19108"/>
    <s v="V04662"/>
    <x v="348"/>
    <d v="1899-12-30T21:27:00"/>
    <d v="1899-12-30T00:57:00"/>
    <n v="210"/>
    <s v="B-220"/>
    <n v="160"/>
    <x v="1"/>
    <x v="0"/>
    <x v="3"/>
  </r>
  <r>
    <x v="19109"/>
    <s v="V02490"/>
    <x v="348"/>
    <d v="1899-12-30T21:38:00"/>
    <d v="1899-12-30T23:08:00"/>
    <n v="90"/>
    <s v="B-091"/>
    <n v="40"/>
    <x v="1"/>
    <x v="0"/>
    <x v="3"/>
  </r>
  <r>
    <x v="19110"/>
    <s v="V00130"/>
    <x v="348"/>
    <d v="1899-12-30T21:41:00"/>
    <d v="1899-12-30T00:21:00"/>
    <n v="160"/>
    <s v="D-077"/>
    <n v="120"/>
    <x v="1"/>
    <x v="0"/>
    <x v="3"/>
  </r>
  <r>
    <x v="19111"/>
    <s v="V05911"/>
    <x v="348"/>
    <d v="1899-12-30T21:56:00"/>
    <d v="1899-12-30T02:06:00"/>
    <n v="250"/>
    <s v="C-172"/>
    <n v="100"/>
    <x v="2"/>
    <x v="0"/>
    <x v="3"/>
  </r>
  <r>
    <x v="19112"/>
    <s v="V05907"/>
    <x v="348"/>
    <d v="1899-12-30T23:09:00"/>
    <d v="1899-12-30T02:29:00"/>
    <n v="200"/>
    <s v="D-093"/>
    <n v="160"/>
    <x v="2"/>
    <x v="0"/>
    <x v="3"/>
  </r>
  <r>
    <x v="19113"/>
    <s v="V00303"/>
    <x v="349"/>
    <d v="1899-12-30T07:41:00"/>
    <d v="1899-12-30T12:21:00"/>
    <n v="280"/>
    <s v="C-142"/>
    <n v="200"/>
    <x v="1"/>
    <x v="0"/>
    <x v="0"/>
  </r>
  <r>
    <x v="19114"/>
    <s v="V01112"/>
    <x v="349"/>
    <d v="1899-12-30T07:57:00"/>
    <d v="1899-12-30T12:27:00"/>
    <n v="270"/>
    <s v="A-095"/>
    <n v="100"/>
    <x v="1"/>
    <x v="0"/>
    <x v="0"/>
  </r>
  <r>
    <x v="19115"/>
    <s v="V02146"/>
    <x v="349"/>
    <d v="1899-12-30T08:36:00"/>
    <d v="1899-12-30T10:46:00"/>
    <n v="130"/>
    <s v="B-065"/>
    <n v="120"/>
    <x v="0"/>
    <x v="0"/>
    <x v="0"/>
  </r>
  <r>
    <x v="19116"/>
    <s v="V01728"/>
    <x v="349"/>
    <d v="1899-12-30T09:48:00"/>
    <d v="1899-12-30T12:58:00"/>
    <n v="190"/>
    <s v="C-053"/>
    <n v="200"/>
    <x v="1"/>
    <x v="0"/>
    <x v="0"/>
  </r>
  <r>
    <x v="19117"/>
    <s v="V00244"/>
    <x v="349"/>
    <d v="1899-12-30T09:55:00"/>
    <d v="1899-12-30T11:15:00"/>
    <n v="80"/>
    <s v="C-055"/>
    <n v="40"/>
    <x v="0"/>
    <x v="0"/>
    <x v="0"/>
  </r>
  <r>
    <x v="19118"/>
    <s v="V05791"/>
    <x v="349"/>
    <d v="1899-12-30T10:30:00"/>
    <d v="1899-12-30T11:40:00"/>
    <n v="70"/>
    <s v="A-151"/>
    <n v="40"/>
    <x v="1"/>
    <x v="0"/>
    <x v="0"/>
  </r>
  <r>
    <x v="19119"/>
    <s v="V00562"/>
    <x v="349"/>
    <d v="1899-12-30T10:57:00"/>
    <d v="1899-12-30T14:57:00"/>
    <n v="240"/>
    <s v="B-167"/>
    <n v="80"/>
    <x v="1"/>
    <x v="0"/>
    <x v="0"/>
  </r>
  <r>
    <x v="19120"/>
    <s v="V03223"/>
    <x v="349"/>
    <d v="1899-12-30T10:59:00"/>
    <d v="1899-12-30T12:39:00"/>
    <n v="100"/>
    <s v="C-150"/>
    <n v="40"/>
    <x v="1"/>
    <x v="0"/>
    <x v="0"/>
  </r>
  <r>
    <x v="19121"/>
    <s v="V05658"/>
    <x v="349"/>
    <d v="1899-12-30T11:12:00"/>
    <d v="1899-12-30T13:22:00"/>
    <n v="130"/>
    <s v="A-152"/>
    <n v="120"/>
    <x v="1"/>
    <x v="0"/>
    <x v="0"/>
  </r>
  <r>
    <x v="19122"/>
    <s v="V02734"/>
    <x v="349"/>
    <d v="1899-12-30T11:18:00"/>
    <d v="1899-12-30T14:18:00"/>
    <n v="180"/>
    <s v="C-201"/>
    <n v="150"/>
    <x v="1"/>
    <x v="0"/>
    <x v="0"/>
  </r>
  <r>
    <x v="19123"/>
    <s v="V04370"/>
    <x v="349"/>
    <d v="1899-12-30T11:39:00"/>
    <d v="1899-12-30T13:49:00"/>
    <n v="130"/>
    <s v="B-046"/>
    <n v="60"/>
    <x v="1"/>
    <x v="0"/>
    <x v="0"/>
  </r>
  <r>
    <x v="19124"/>
    <s v="V05697"/>
    <x v="349"/>
    <d v="1899-12-30T12:36:00"/>
    <d v="1899-12-30T16:36:00"/>
    <n v="240"/>
    <s v="B-133"/>
    <n v="160"/>
    <x v="1"/>
    <x v="0"/>
    <x v="1"/>
  </r>
  <r>
    <x v="19125"/>
    <s v="V04171"/>
    <x v="349"/>
    <d v="1899-12-30T12:45:00"/>
    <d v="1899-12-30T17:05:00"/>
    <n v="260"/>
    <s v="C-223"/>
    <n v="100"/>
    <x v="1"/>
    <x v="0"/>
    <x v="1"/>
  </r>
  <r>
    <x v="19126"/>
    <s v="V05051"/>
    <x v="349"/>
    <d v="1899-12-30T13:17:00"/>
    <d v="1899-12-30T16:37:00"/>
    <n v="200"/>
    <s v="A-042"/>
    <n v="80"/>
    <x v="1"/>
    <x v="0"/>
    <x v="1"/>
  </r>
  <r>
    <x v="19127"/>
    <s v="V00418"/>
    <x v="349"/>
    <d v="1899-12-30T14:04:00"/>
    <d v="1899-12-30T15:04:00"/>
    <n v="60"/>
    <s v="C-135"/>
    <n v="20"/>
    <x v="1"/>
    <x v="0"/>
    <x v="1"/>
  </r>
  <r>
    <x v="19128"/>
    <s v="V00456"/>
    <x v="349"/>
    <d v="1899-12-30T14:08:00"/>
    <d v="1899-12-30T19:08:00"/>
    <n v="300"/>
    <s v="B-205"/>
    <n v="200"/>
    <x v="2"/>
    <x v="0"/>
    <x v="1"/>
  </r>
  <r>
    <x v="19129"/>
    <s v="V04855"/>
    <x v="349"/>
    <d v="1899-12-30T14:47:00"/>
    <d v="1899-12-30T18:27:00"/>
    <n v="220"/>
    <s v="A-248"/>
    <n v="160"/>
    <x v="2"/>
    <x v="0"/>
    <x v="1"/>
  </r>
  <r>
    <x v="19130"/>
    <s v="V02105"/>
    <x v="349"/>
    <d v="1899-12-30T14:55:00"/>
    <d v="1899-12-30T17:35:00"/>
    <n v="160"/>
    <s v="C-243"/>
    <n v="120"/>
    <x v="1"/>
    <x v="0"/>
    <x v="1"/>
  </r>
  <r>
    <x v="19131"/>
    <s v="V05578"/>
    <x v="349"/>
    <d v="1899-12-30T14:58:00"/>
    <d v="1899-12-30T18:38:00"/>
    <n v="220"/>
    <s v="A-068"/>
    <n v="200"/>
    <x v="1"/>
    <x v="0"/>
    <x v="1"/>
  </r>
  <r>
    <x v="19132"/>
    <s v="V04782"/>
    <x v="349"/>
    <d v="1899-12-30T15:08:00"/>
    <d v="1899-12-30T17:38:00"/>
    <n v="150"/>
    <s v="C-218"/>
    <n v="60"/>
    <x v="0"/>
    <x v="0"/>
    <x v="1"/>
  </r>
  <r>
    <x v="19133"/>
    <s v="V02793"/>
    <x v="349"/>
    <d v="1899-12-30T15:13:00"/>
    <d v="1899-12-30T18:33:00"/>
    <n v="200"/>
    <s v="B-028"/>
    <n v="160"/>
    <x v="1"/>
    <x v="0"/>
    <x v="1"/>
  </r>
  <r>
    <x v="19134"/>
    <s v="V04492"/>
    <x v="349"/>
    <d v="1899-12-30T15:30:00"/>
    <d v="1899-12-30T17:50:00"/>
    <n v="140"/>
    <s v="C-050"/>
    <n v="120"/>
    <x v="0"/>
    <x v="0"/>
    <x v="1"/>
  </r>
  <r>
    <x v="19135"/>
    <s v="V03752"/>
    <x v="349"/>
    <d v="1899-12-30T15:38:00"/>
    <d v="1899-12-30T17:58:00"/>
    <n v="140"/>
    <s v="B-246"/>
    <n v="150"/>
    <x v="1"/>
    <x v="0"/>
    <x v="1"/>
  </r>
  <r>
    <x v="19136"/>
    <s v="V05274"/>
    <x v="349"/>
    <d v="1899-12-30T15:57:00"/>
    <d v="1899-12-30T20:57:00"/>
    <n v="300"/>
    <s v="A-031"/>
    <n v="200"/>
    <x v="2"/>
    <x v="0"/>
    <x v="1"/>
  </r>
  <r>
    <x v="19137"/>
    <s v="V00705"/>
    <x v="349"/>
    <d v="1899-12-30T16:03:00"/>
    <d v="1899-12-30T21:03:00"/>
    <n v="300"/>
    <s v="A-097"/>
    <n v="100"/>
    <x v="2"/>
    <x v="0"/>
    <x v="1"/>
  </r>
  <r>
    <x v="19138"/>
    <s v="V02216"/>
    <x v="349"/>
    <d v="1899-12-30T16:07:00"/>
    <d v="1899-12-30T17:17:00"/>
    <n v="70"/>
    <s v="B-185"/>
    <n v="40"/>
    <x v="0"/>
    <x v="0"/>
    <x v="1"/>
  </r>
  <r>
    <x v="19139"/>
    <s v="V01400"/>
    <x v="349"/>
    <d v="1899-12-30T16:16:00"/>
    <d v="1899-12-30T18:46:00"/>
    <n v="150"/>
    <s v="A-053"/>
    <n v="120"/>
    <x v="1"/>
    <x v="0"/>
    <x v="1"/>
  </r>
  <r>
    <x v="19140"/>
    <s v="V02237"/>
    <x v="349"/>
    <d v="1899-12-30T16:29:00"/>
    <d v="1899-12-30T18:39:00"/>
    <n v="130"/>
    <s v="D-075"/>
    <n v="150"/>
    <x v="1"/>
    <x v="0"/>
    <x v="1"/>
  </r>
  <r>
    <x v="19141"/>
    <s v="V02868"/>
    <x v="349"/>
    <d v="1899-12-30T16:50:00"/>
    <d v="1899-12-30T20:30:00"/>
    <n v="220"/>
    <s v="C-240"/>
    <n v="160"/>
    <x v="1"/>
    <x v="0"/>
    <x v="1"/>
  </r>
  <r>
    <x v="19142"/>
    <s v="V02018"/>
    <x v="349"/>
    <d v="1899-12-30T17:09:00"/>
    <d v="1899-12-30T19:19:00"/>
    <n v="130"/>
    <s v="A-117"/>
    <n v="150"/>
    <x v="2"/>
    <x v="0"/>
    <x v="2"/>
  </r>
  <r>
    <x v="19143"/>
    <s v="V05363"/>
    <x v="349"/>
    <d v="1899-12-30T17:22:00"/>
    <d v="1899-12-30T19:42:00"/>
    <n v="140"/>
    <s v="D-043"/>
    <n v="120"/>
    <x v="2"/>
    <x v="0"/>
    <x v="2"/>
  </r>
  <r>
    <x v="19144"/>
    <s v="V02394"/>
    <x v="349"/>
    <d v="1899-12-30T17:22:00"/>
    <d v="1899-12-30T20:02:00"/>
    <n v="160"/>
    <s v="B-146"/>
    <n v="60"/>
    <x v="2"/>
    <x v="0"/>
    <x v="2"/>
  </r>
  <r>
    <x v="19145"/>
    <s v="V01266"/>
    <x v="349"/>
    <d v="1899-12-30T17:31:00"/>
    <d v="1899-12-30T19:01:00"/>
    <n v="90"/>
    <s v="A-242"/>
    <n v="40"/>
    <x v="1"/>
    <x v="0"/>
    <x v="2"/>
  </r>
  <r>
    <x v="19146"/>
    <s v="V03097"/>
    <x v="349"/>
    <d v="1899-12-30T17:34:00"/>
    <d v="1899-12-30T22:04:00"/>
    <n v="270"/>
    <s v="A-220"/>
    <n v="250"/>
    <x v="1"/>
    <x v="0"/>
    <x v="2"/>
  </r>
  <r>
    <x v="19147"/>
    <s v="V05757"/>
    <x v="349"/>
    <d v="1899-12-30T17:38:00"/>
    <d v="1899-12-30T19:38:00"/>
    <n v="120"/>
    <s v="C-119"/>
    <n v="80"/>
    <x v="1"/>
    <x v="0"/>
    <x v="2"/>
  </r>
  <r>
    <x v="19148"/>
    <s v="V03050"/>
    <x v="349"/>
    <d v="1899-12-30T17:50:00"/>
    <d v="1899-12-30T23:10:00"/>
    <n v="320"/>
    <s v="B-204"/>
    <n v="120"/>
    <x v="2"/>
    <x v="0"/>
    <x v="2"/>
  </r>
  <r>
    <x v="19149"/>
    <s v="V05404"/>
    <x v="349"/>
    <d v="1899-12-30T18:21:00"/>
    <d v="1899-12-30T22:01:00"/>
    <n v="220"/>
    <s v="D-157"/>
    <n v="80"/>
    <x v="1"/>
    <x v="0"/>
    <x v="2"/>
  </r>
  <r>
    <x v="19150"/>
    <s v="V00492"/>
    <x v="349"/>
    <d v="1899-12-30T18:30:00"/>
    <d v="1899-12-30T19:40:00"/>
    <n v="70"/>
    <s v="B-035"/>
    <n v="80"/>
    <x v="1"/>
    <x v="0"/>
    <x v="2"/>
  </r>
  <r>
    <x v="19151"/>
    <s v="V00286"/>
    <x v="349"/>
    <d v="1899-12-30T18:33:00"/>
    <d v="1899-12-30T23:23:00"/>
    <n v="290"/>
    <s v="A-199"/>
    <n v="100"/>
    <x v="2"/>
    <x v="0"/>
    <x v="2"/>
  </r>
  <r>
    <x v="19152"/>
    <s v="V01542"/>
    <x v="349"/>
    <d v="1899-12-30T18:41:00"/>
    <d v="1899-12-30T23:11:00"/>
    <n v="270"/>
    <s v="B-120"/>
    <n v="100"/>
    <x v="0"/>
    <x v="0"/>
    <x v="2"/>
  </r>
  <r>
    <x v="19153"/>
    <s v="V03629"/>
    <x v="349"/>
    <d v="1899-12-30T19:06:00"/>
    <d v="1899-12-30T01:56:00"/>
    <n v="410"/>
    <s v="A-200"/>
    <n v="280"/>
    <x v="2"/>
    <x v="0"/>
    <x v="2"/>
  </r>
  <r>
    <x v="19154"/>
    <s v="V00358"/>
    <x v="349"/>
    <d v="1899-12-30T19:12:00"/>
    <d v="1899-12-30T21:52:00"/>
    <n v="160"/>
    <s v="B-173"/>
    <n v="120"/>
    <x v="1"/>
    <x v="0"/>
    <x v="2"/>
  </r>
  <r>
    <x v="19155"/>
    <s v="V05974"/>
    <x v="349"/>
    <d v="1899-12-30T19:14:00"/>
    <d v="1899-12-30T02:04:00"/>
    <n v="410"/>
    <s v="B-084"/>
    <n v="280"/>
    <x v="1"/>
    <x v="0"/>
    <x v="2"/>
  </r>
  <r>
    <x v="19156"/>
    <s v="V01689"/>
    <x v="349"/>
    <d v="1899-12-30T19:39:00"/>
    <d v="1899-12-30T01:39:00"/>
    <n v="360"/>
    <s v="C-115"/>
    <n v="240"/>
    <x v="2"/>
    <x v="0"/>
    <x v="2"/>
  </r>
  <r>
    <x v="19157"/>
    <s v="V04992"/>
    <x v="349"/>
    <d v="1899-12-30T20:49:00"/>
    <d v="1899-12-30T23:19:00"/>
    <n v="150"/>
    <s v="C-209"/>
    <n v="120"/>
    <x v="0"/>
    <x v="0"/>
    <x v="2"/>
  </r>
  <r>
    <x v="19158"/>
    <s v="V02533"/>
    <x v="349"/>
    <d v="1899-12-30T21:09:00"/>
    <d v="1899-12-30T22:49:00"/>
    <n v="100"/>
    <s v="D-150"/>
    <n v="40"/>
    <x v="0"/>
    <x v="0"/>
    <x v="3"/>
  </r>
  <r>
    <x v="19159"/>
    <s v="V03008"/>
    <x v="349"/>
    <d v="1899-12-30T21:11:00"/>
    <d v="1899-12-30T02:41:00"/>
    <n v="330"/>
    <s v="B-215"/>
    <n v="120"/>
    <x v="2"/>
    <x v="0"/>
    <x v="3"/>
  </r>
  <r>
    <x v="19160"/>
    <s v="V04631"/>
    <x v="349"/>
    <d v="1899-12-30T22:16:00"/>
    <d v="1899-12-30T00:56:00"/>
    <n v="160"/>
    <s v="A-135"/>
    <n v="60"/>
    <x v="1"/>
    <x v="0"/>
    <x v="3"/>
  </r>
  <r>
    <x v="19161"/>
    <s v="V01616"/>
    <x v="349"/>
    <d v="1899-12-30T23:29:00"/>
    <d v="1899-12-30T02:49:00"/>
    <n v="200"/>
    <s v="B-176"/>
    <n v="160"/>
    <x v="2"/>
    <x v="0"/>
    <x v="3"/>
  </r>
  <r>
    <x v="19162"/>
    <s v="V04916"/>
    <x v="350"/>
    <d v="1899-12-30T07:11:00"/>
    <d v="1899-12-30T08:11:00"/>
    <n v="60"/>
    <s v="A-113"/>
    <n v="50"/>
    <x v="1"/>
    <x v="0"/>
    <x v="0"/>
  </r>
  <r>
    <x v="19163"/>
    <s v="V03702"/>
    <x v="350"/>
    <d v="1899-12-30T08:30:00"/>
    <d v="1899-12-30T11:20:00"/>
    <n v="170"/>
    <s v="D-093"/>
    <n v="120"/>
    <x v="1"/>
    <x v="0"/>
    <x v="0"/>
  </r>
  <r>
    <x v="19164"/>
    <s v="V02414"/>
    <x v="350"/>
    <d v="1899-12-30T08:55:00"/>
    <d v="1899-12-30T11:05:00"/>
    <n v="130"/>
    <s v="A-055"/>
    <n v="60"/>
    <x v="0"/>
    <x v="0"/>
    <x v="0"/>
  </r>
  <r>
    <x v="19165"/>
    <s v="V00205"/>
    <x v="350"/>
    <d v="1899-12-30T09:03:00"/>
    <d v="1899-12-30T10:23:00"/>
    <n v="80"/>
    <s v="B-046"/>
    <n v="80"/>
    <x v="1"/>
    <x v="0"/>
    <x v="0"/>
  </r>
  <r>
    <x v="19166"/>
    <s v="V05105"/>
    <x v="350"/>
    <d v="1899-12-30T09:07:00"/>
    <d v="1899-12-30T12:17:00"/>
    <n v="190"/>
    <s v="D-018"/>
    <n v="80"/>
    <x v="0"/>
    <x v="0"/>
    <x v="0"/>
  </r>
  <r>
    <x v="19167"/>
    <s v="V00399"/>
    <x v="350"/>
    <d v="1899-12-30T10:03:00"/>
    <d v="1899-12-30T14:23:00"/>
    <n v="260"/>
    <s v="B-118"/>
    <n v="200"/>
    <x v="0"/>
    <x v="0"/>
    <x v="0"/>
  </r>
  <r>
    <x v="19168"/>
    <s v="V05345"/>
    <x v="350"/>
    <d v="1899-12-30T10:37:00"/>
    <d v="1899-12-30T12:57:00"/>
    <n v="140"/>
    <s v="D-118"/>
    <n v="150"/>
    <x v="0"/>
    <x v="0"/>
    <x v="0"/>
  </r>
  <r>
    <x v="19169"/>
    <s v="V01655"/>
    <x v="350"/>
    <d v="1899-12-30T11:00:00"/>
    <d v="1899-12-30T13:30:00"/>
    <n v="150"/>
    <s v="D-233"/>
    <n v="60"/>
    <x v="2"/>
    <x v="0"/>
    <x v="0"/>
  </r>
  <r>
    <x v="19170"/>
    <s v="V04538"/>
    <x v="350"/>
    <d v="1899-12-30T11:21:00"/>
    <d v="1899-12-30T13:41:00"/>
    <n v="140"/>
    <s v="A-185"/>
    <n v="120"/>
    <x v="1"/>
    <x v="0"/>
    <x v="0"/>
  </r>
  <r>
    <x v="19171"/>
    <s v="V00292"/>
    <x v="350"/>
    <d v="1899-12-30T11:21:00"/>
    <d v="1899-12-30T14:41:00"/>
    <n v="200"/>
    <s v="C-224"/>
    <n v="80"/>
    <x v="2"/>
    <x v="0"/>
    <x v="0"/>
  </r>
  <r>
    <x v="19172"/>
    <s v="V00380"/>
    <x v="350"/>
    <d v="1899-12-30T11:37:00"/>
    <d v="1899-12-30T14:17:00"/>
    <n v="160"/>
    <s v="A-158"/>
    <n v="60"/>
    <x v="2"/>
    <x v="0"/>
    <x v="0"/>
  </r>
  <r>
    <x v="19173"/>
    <s v="V00997"/>
    <x v="350"/>
    <d v="1899-12-30T12:44:00"/>
    <d v="1899-12-30T15:34:00"/>
    <n v="170"/>
    <s v="A-041"/>
    <n v="150"/>
    <x v="1"/>
    <x v="0"/>
    <x v="1"/>
  </r>
  <r>
    <x v="19174"/>
    <s v="V05148"/>
    <x v="350"/>
    <d v="1899-12-30T12:46:00"/>
    <d v="1899-12-30T17:46:00"/>
    <n v="300"/>
    <s v="B-177"/>
    <n v="250"/>
    <x v="2"/>
    <x v="0"/>
    <x v="1"/>
  </r>
  <r>
    <x v="19175"/>
    <s v="V01574"/>
    <x v="350"/>
    <d v="1899-12-30T13:08:00"/>
    <d v="1899-12-30T19:08:00"/>
    <n v="360"/>
    <s v="C-097"/>
    <n v="240"/>
    <x v="1"/>
    <x v="0"/>
    <x v="1"/>
  </r>
  <r>
    <x v="19176"/>
    <s v="V02046"/>
    <x v="350"/>
    <d v="1899-12-30T13:16:00"/>
    <d v="1899-12-30T14:56:00"/>
    <n v="100"/>
    <s v="A-232"/>
    <n v="80"/>
    <x v="0"/>
    <x v="0"/>
    <x v="1"/>
  </r>
  <r>
    <x v="19177"/>
    <s v="V02564"/>
    <x v="350"/>
    <d v="1899-12-30T13:19:00"/>
    <d v="1899-12-30T14:39:00"/>
    <n v="80"/>
    <s v="D-241"/>
    <n v="40"/>
    <x v="2"/>
    <x v="0"/>
    <x v="1"/>
  </r>
  <r>
    <x v="19178"/>
    <s v="V02501"/>
    <x v="350"/>
    <d v="1899-12-30T13:27:00"/>
    <d v="1899-12-30T15:37:00"/>
    <n v="130"/>
    <s v="C-188"/>
    <n v="120"/>
    <x v="1"/>
    <x v="0"/>
    <x v="1"/>
  </r>
  <r>
    <x v="19179"/>
    <s v="V03287"/>
    <x v="350"/>
    <d v="1899-12-30T13:39:00"/>
    <d v="1899-12-30T15:59:00"/>
    <n v="140"/>
    <s v="B-094"/>
    <n v="60"/>
    <x v="2"/>
    <x v="0"/>
    <x v="1"/>
  </r>
  <r>
    <x v="19180"/>
    <s v="V05855"/>
    <x v="350"/>
    <d v="1899-12-30T13:40:00"/>
    <d v="1899-12-30T15:20:00"/>
    <n v="100"/>
    <s v="C-027"/>
    <n v="40"/>
    <x v="1"/>
    <x v="0"/>
    <x v="1"/>
  </r>
  <r>
    <x v="19181"/>
    <s v="V05328"/>
    <x v="350"/>
    <d v="1899-12-30T14:13:00"/>
    <d v="1899-12-30T18:43:00"/>
    <n v="270"/>
    <s v="B-183"/>
    <n v="100"/>
    <x v="1"/>
    <x v="0"/>
    <x v="1"/>
  </r>
  <r>
    <x v="19182"/>
    <s v="V00461"/>
    <x v="350"/>
    <d v="1899-12-30T14:24:00"/>
    <d v="1899-12-30T18:24:00"/>
    <n v="240"/>
    <s v="A-168"/>
    <n v="80"/>
    <x v="2"/>
    <x v="0"/>
    <x v="1"/>
  </r>
  <r>
    <x v="19183"/>
    <s v="V01994"/>
    <x v="350"/>
    <d v="1899-12-30T14:28:00"/>
    <d v="1899-12-30T18:58:00"/>
    <n v="270"/>
    <s v="C-065"/>
    <n v="100"/>
    <x v="2"/>
    <x v="0"/>
    <x v="1"/>
  </r>
  <r>
    <x v="19184"/>
    <s v="V04964"/>
    <x v="350"/>
    <d v="1899-12-30T14:40:00"/>
    <d v="1899-12-30T17:40:00"/>
    <n v="180"/>
    <s v="D-012"/>
    <n v="120"/>
    <x v="1"/>
    <x v="0"/>
    <x v="1"/>
  </r>
  <r>
    <x v="19185"/>
    <s v="V00164"/>
    <x v="350"/>
    <d v="1899-12-30T14:45:00"/>
    <d v="1899-12-30T19:15:00"/>
    <n v="270"/>
    <s v="B-008"/>
    <n v="200"/>
    <x v="1"/>
    <x v="0"/>
    <x v="1"/>
  </r>
  <r>
    <x v="19186"/>
    <s v="V01211"/>
    <x v="350"/>
    <d v="1899-12-30T14:52:00"/>
    <d v="1899-12-30T17:52:00"/>
    <n v="180"/>
    <s v="B-019"/>
    <n v="120"/>
    <x v="1"/>
    <x v="0"/>
    <x v="1"/>
  </r>
  <r>
    <x v="19187"/>
    <s v="V04708"/>
    <x v="350"/>
    <d v="1899-12-30T15:01:00"/>
    <d v="1899-12-30T16:11:00"/>
    <n v="70"/>
    <s v="C-127"/>
    <n v="40"/>
    <x v="1"/>
    <x v="0"/>
    <x v="1"/>
  </r>
  <r>
    <x v="19188"/>
    <s v="V01519"/>
    <x v="350"/>
    <d v="1899-12-30T15:02:00"/>
    <d v="1899-12-30T16:42:00"/>
    <n v="100"/>
    <s v="B-037"/>
    <n v="40"/>
    <x v="1"/>
    <x v="0"/>
    <x v="1"/>
  </r>
  <r>
    <x v="19189"/>
    <s v="V03791"/>
    <x v="350"/>
    <d v="1899-12-30T15:03:00"/>
    <d v="1899-12-30T16:53:00"/>
    <n v="110"/>
    <s v="B-178"/>
    <n v="40"/>
    <x v="0"/>
    <x v="0"/>
    <x v="1"/>
  </r>
  <r>
    <x v="19190"/>
    <s v="V05097"/>
    <x v="350"/>
    <d v="1899-12-30T15:31:00"/>
    <d v="1899-12-30T17:41:00"/>
    <n v="130"/>
    <s v="A-170"/>
    <n v="120"/>
    <x v="0"/>
    <x v="0"/>
    <x v="1"/>
  </r>
  <r>
    <x v="19191"/>
    <s v="V02939"/>
    <x v="350"/>
    <d v="1899-12-30T15:41:00"/>
    <d v="1899-12-30T18:21:00"/>
    <n v="160"/>
    <s v="D-243"/>
    <n v="150"/>
    <x v="2"/>
    <x v="0"/>
    <x v="1"/>
  </r>
  <r>
    <x v="19192"/>
    <s v="V01882"/>
    <x v="350"/>
    <d v="1899-12-30T15:50:00"/>
    <d v="1899-12-30T18:50:00"/>
    <n v="180"/>
    <s v="D-031"/>
    <n v="150"/>
    <x v="0"/>
    <x v="0"/>
    <x v="1"/>
  </r>
  <r>
    <x v="19193"/>
    <s v="V04732"/>
    <x v="350"/>
    <d v="1899-12-30T15:51:00"/>
    <d v="1899-12-30T17:01:00"/>
    <n v="70"/>
    <s v="A-056"/>
    <n v="40"/>
    <x v="1"/>
    <x v="0"/>
    <x v="1"/>
  </r>
  <r>
    <x v="19194"/>
    <s v="V05639"/>
    <x v="350"/>
    <d v="1899-12-30T15:54:00"/>
    <d v="1899-12-30T21:04:00"/>
    <n v="310"/>
    <s v="B-119"/>
    <n v="120"/>
    <x v="1"/>
    <x v="0"/>
    <x v="1"/>
  </r>
  <r>
    <x v="19195"/>
    <s v="V04270"/>
    <x v="350"/>
    <d v="1899-12-30T16:01:00"/>
    <d v="1899-12-30T20:21:00"/>
    <n v="260"/>
    <s v="A-213"/>
    <n v="250"/>
    <x v="2"/>
    <x v="0"/>
    <x v="1"/>
  </r>
  <r>
    <x v="19196"/>
    <s v="V02605"/>
    <x v="350"/>
    <d v="1899-12-30T16:12:00"/>
    <d v="1899-12-30T20:42:00"/>
    <n v="270"/>
    <s v="D-007"/>
    <n v="100"/>
    <x v="1"/>
    <x v="0"/>
    <x v="1"/>
  </r>
  <r>
    <x v="19197"/>
    <s v="V01154"/>
    <x v="350"/>
    <d v="1899-12-30T16:35:00"/>
    <d v="1899-12-30T21:35:00"/>
    <n v="300"/>
    <s v="B-002"/>
    <n v="200"/>
    <x v="2"/>
    <x v="0"/>
    <x v="1"/>
  </r>
  <r>
    <x v="19198"/>
    <s v="V03355"/>
    <x v="350"/>
    <d v="1899-12-30T16:53:00"/>
    <d v="1899-12-30T19:33:00"/>
    <n v="160"/>
    <s v="B-055"/>
    <n v="60"/>
    <x v="1"/>
    <x v="0"/>
    <x v="1"/>
  </r>
  <r>
    <x v="19199"/>
    <s v="V00413"/>
    <x v="350"/>
    <d v="1899-12-30T16:57:00"/>
    <d v="1899-12-30T20:07:00"/>
    <n v="190"/>
    <s v="B-180"/>
    <n v="200"/>
    <x v="0"/>
    <x v="0"/>
    <x v="1"/>
  </r>
  <r>
    <x v="19200"/>
    <s v="V00311"/>
    <x v="350"/>
    <d v="1899-12-30T16:59:00"/>
    <d v="1899-12-30T21:09:00"/>
    <n v="250"/>
    <s v="C-132"/>
    <n v="200"/>
    <x v="1"/>
    <x v="0"/>
    <x v="1"/>
  </r>
  <r>
    <x v="19201"/>
    <s v="V02579"/>
    <x v="350"/>
    <d v="1899-12-30T17:33:00"/>
    <d v="1899-12-30T18:33:00"/>
    <n v="60"/>
    <s v="A-237"/>
    <n v="20"/>
    <x v="1"/>
    <x v="0"/>
    <x v="2"/>
  </r>
  <r>
    <x v="19202"/>
    <s v="V01950"/>
    <x v="350"/>
    <d v="1899-12-30T18:06:00"/>
    <d v="1899-12-30T20:06:00"/>
    <n v="120"/>
    <s v="D-047"/>
    <n v="80"/>
    <x v="1"/>
    <x v="0"/>
    <x v="2"/>
  </r>
  <r>
    <x v="19203"/>
    <s v="V03259"/>
    <x v="350"/>
    <d v="1899-12-30T18:07:00"/>
    <d v="1899-12-30T19:07:00"/>
    <n v="60"/>
    <s v="B-114"/>
    <n v="20"/>
    <x v="1"/>
    <x v="0"/>
    <x v="2"/>
  </r>
  <r>
    <x v="19204"/>
    <s v="V01379"/>
    <x v="350"/>
    <d v="1899-12-30T18:14:00"/>
    <d v="1899-12-30T22:34:00"/>
    <n v="260"/>
    <s v="B-094"/>
    <n v="100"/>
    <x v="1"/>
    <x v="0"/>
    <x v="2"/>
  </r>
  <r>
    <x v="19205"/>
    <s v="V05399"/>
    <x v="350"/>
    <d v="1899-12-30T18:36:00"/>
    <d v="1899-12-30T20:06:00"/>
    <n v="90"/>
    <s v="B-057"/>
    <n v="40"/>
    <x v="0"/>
    <x v="0"/>
    <x v="2"/>
  </r>
  <r>
    <x v="19206"/>
    <s v="V03599"/>
    <x v="350"/>
    <d v="1899-12-30T18:53:00"/>
    <d v="1899-12-30T20:33:00"/>
    <n v="100"/>
    <s v="D-072"/>
    <n v="40"/>
    <x v="1"/>
    <x v="0"/>
    <x v="2"/>
  </r>
  <r>
    <x v="19207"/>
    <s v="V01890"/>
    <x v="350"/>
    <d v="1899-12-30T19:05:00"/>
    <d v="1899-12-30T21:05:00"/>
    <n v="120"/>
    <s v="B-147"/>
    <n v="100"/>
    <x v="2"/>
    <x v="0"/>
    <x v="2"/>
  </r>
  <r>
    <x v="19208"/>
    <s v="V00646"/>
    <x v="350"/>
    <d v="1899-12-30T19:49:00"/>
    <d v="1899-12-30T22:59:00"/>
    <n v="190"/>
    <s v="B-056"/>
    <n v="200"/>
    <x v="0"/>
    <x v="0"/>
    <x v="2"/>
  </r>
  <r>
    <x v="19209"/>
    <s v="V05919"/>
    <x v="350"/>
    <d v="1899-12-30T20:00:00"/>
    <d v="1899-12-30T22:40:00"/>
    <n v="160"/>
    <s v="A-163"/>
    <n v="60"/>
    <x v="2"/>
    <x v="0"/>
    <x v="2"/>
  </r>
  <r>
    <x v="19210"/>
    <s v="V05141"/>
    <x v="350"/>
    <d v="1899-12-30T20:26:00"/>
    <d v="1899-12-30T23:56:00"/>
    <n v="210"/>
    <s v="D-022"/>
    <n v="160"/>
    <x v="1"/>
    <x v="0"/>
    <x v="2"/>
  </r>
  <r>
    <x v="19211"/>
    <s v="V03915"/>
    <x v="350"/>
    <d v="1899-12-30T21:33:00"/>
    <d v="1899-12-30T23:33:00"/>
    <n v="120"/>
    <s v="D-066"/>
    <n v="100"/>
    <x v="1"/>
    <x v="0"/>
    <x v="3"/>
  </r>
  <r>
    <x v="19212"/>
    <s v="V02276"/>
    <x v="350"/>
    <d v="1899-12-30T22:11:00"/>
    <d v="1899-12-30T00:11:00"/>
    <n v="120"/>
    <s v="B-008"/>
    <n v="80"/>
    <x v="0"/>
    <x v="0"/>
    <x v="3"/>
  </r>
  <r>
    <x v="19213"/>
    <s v="V04067"/>
    <x v="350"/>
    <d v="1899-12-30T22:27:00"/>
    <d v="1899-12-30T02:17:00"/>
    <n v="230"/>
    <s v="B-108"/>
    <n v="80"/>
    <x v="1"/>
    <x v="0"/>
    <x v="3"/>
  </r>
  <r>
    <x v="19214"/>
    <s v="V04202"/>
    <x v="350"/>
    <d v="1899-12-30T22:39:00"/>
    <d v="1899-12-30T01:39:00"/>
    <n v="180"/>
    <s v="A-173"/>
    <n v="60"/>
    <x v="2"/>
    <x v="0"/>
    <x v="3"/>
  </r>
  <r>
    <x v="19215"/>
    <s v="V05249"/>
    <x v="351"/>
    <d v="1899-12-30T07:12:00"/>
    <d v="1899-12-30T10:42:00"/>
    <n v="210"/>
    <s v="D-176"/>
    <n v="160"/>
    <x v="2"/>
    <x v="0"/>
    <x v="0"/>
  </r>
  <r>
    <x v="19216"/>
    <s v="V05861"/>
    <x v="351"/>
    <d v="1899-12-30T08:09:00"/>
    <d v="1899-12-30T11:29:00"/>
    <n v="200"/>
    <s v="C-062"/>
    <n v="160"/>
    <x v="1"/>
    <x v="0"/>
    <x v="0"/>
  </r>
  <r>
    <x v="19217"/>
    <s v="V00391"/>
    <x v="351"/>
    <d v="1899-12-30T08:15:00"/>
    <d v="1899-12-30T09:35:00"/>
    <n v="80"/>
    <s v="B-131"/>
    <n v="100"/>
    <x v="0"/>
    <x v="0"/>
    <x v="0"/>
  </r>
  <r>
    <x v="19218"/>
    <s v="V01163"/>
    <x v="351"/>
    <d v="1899-12-30T09:28:00"/>
    <d v="1899-12-30T13:48:00"/>
    <n v="260"/>
    <s v="A-033"/>
    <n v="100"/>
    <x v="1"/>
    <x v="0"/>
    <x v="0"/>
  </r>
  <r>
    <x v="19219"/>
    <s v="V02490"/>
    <x v="351"/>
    <d v="1899-12-30T09:46:00"/>
    <d v="1899-12-30T11:16:00"/>
    <n v="90"/>
    <s v="B-154"/>
    <n v="40"/>
    <x v="1"/>
    <x v="0"/>
    <x v="0"/>
  </r>
  <r>
    <x v="19220"/>
    <s v="V01824"/>
    <x v="351"/>
    <d v="1899-12-30T10:04:00"/>
    <d v="1899-12-30T11:44:00"/>
    <n v="100"/>
    <s v="A-110"/>
    <n v="80"/>
    <x v="1"/>
    <x v="0"/>
    <x v="0"/>
  </r>
  <r>
    <x v="19221"/>
    <s v="V00351"/>
    <x v="351"/>
    <d v="1899-12-30T10:21:00"/>
    <d v="1899-12-30T12:41:00"/>
    <n v="140"/>
    <s v="A-014"/>
    <n v="120"/>
    <x v="2"/>
    <x v="0"/>
    <x v="0"/>
  </r>
  <r>
    <x v="19222"/>
    <s v="V04482"/>
    <x v="351"/>
    <d v="1899-12-30T10:57:00"/>
    <d v="1899-12-30T16:47:00"/>
    <n v="350"/>
    <s v="A-137"/>
    <n v="240"/>
    <x v="2"/>
    <x v="0"/>
    <x v="0"/>
  </r>
  <r>
    <x v="19223"/>
    <s v="V01234"/>
    <x v="351"/>
    <d v="1899-12-30T11:10:00"/>
    <d v="1899-12-30T12:20:00"/>
    <n v="70"/>
    <s v="A-177"/>
    <n v="40"/>
    <x v="2"/>
    <x v="0"/>
    <x v="0"/>
  </r>
  <r>
    <x v="19224"/>
    <s v="V05269"/>
    <x v="351"/>
    <d v="1899-12-30T12:12:00"/>
    <d v="1899-12-30T14:32:00"/>
    <n v="140"/>
    <s v="A-132"/>
    <n v="120"/>
    <x v="1"/>
    <x v="0"/>
    <x v="1"/>
  </r>
  <r>
    <x v="19225"/>
    <s v="V01032"/>
    <x v="351"/>
    <d v="1899-12-30T12:23:00"/>
    <d v="1899-12-30T16:33:00"/>
    <n v="250"/>
    <s v="D-246"/>
    <n v="200"/>
    <x v="2"/>
    <x v="0"/>
    <x v="1"/>
  </r>
  <r>
    <x v="19226"/>
    <s v="V03714"/>
    <x v="351"/>
    <d v="1899-12-30T12:32:00"/>
    <d v="1899-12-30T15:12:00"/>
    <n v="160"/>
    <s v="B-110"/>
    <n v="120"/>
    <x v="1"/>
    <x v="0"/>
    <x v="1"/>
  </r>
  <r>
    <x v="19227"/>
    <s v="V01011"/>
    <x v="351"/>
    <d v="1899-12-30T12:32:00"/>
    <d v="1899-12-30T13:52:00"/>
    <n v="80"/>
    <s v="A-152"/>
    <n v="40"/>
    <x v="1"/>
    <x v="0"/>
    <x v="1"/>
  </r>
  <r>
    <x v="19228"/>
    <s v="V03708"/>
    <x v="351"/>
    <d v="1899-12-30T12:40:00"/>
    <d v="1899-12-30T13:50:00"/>
    <n v="70"/>
    <s v="D-061"/>
    <n v="40"/>
    <x v="0"/>
    <x v="0"/>
    <x v="1"/>
  </r>
  <r>
    <x v="19229"/>
    <s v="V03675"/>
    <x v="351"/>
    <d v="1899-12-30T12:42:00"/>
    <d v="1899-12-30T15:52:00"/>
    <n v="190"/>
    <s v="A-131"/>
    <n v="160"/>
    <x v="2"/>
    <x v="0"/>
    <x v="1"/>
  </r>
  <r>
    <x v="19230"/>
    <s v="V00026"/>
    <x v="351"/>
    <d v="1899-12-30T12:49:00"/>
    <d v="1899-12-30T17:49:00"/>
    <n v="300"/>
    <s v="D-105"/>
    <n v="200"/>
    <x v="1"/>
    <x v="0"/>
    <x v="1"/>
  </r>
  <r>
    <x v="19231"/>
    <s v="V04765"/>
    <x v="351"/>
    <d v="1899-12-30T12:55:00"/>
    <d v="1899-12-30T16:15:00"/>
    <n v="200"/>
    <s v="D-050"/>
    <n v="160"/>
    <x v="0"/>
    <x v="0"/>
    <x v="1"/>
  </r>
  <r>
    <x v="19232"/>
    <s v="V05375"/>
    <x v="351"/>
    <d v="1899-12-30T13:46:00"/>
    <d v="1899-12-30T17:06:00"/>
    <n v="200"/>
    <s v="B-091"/>
    <n v="160"/>
    <x v="1"/>
    <x v="0"/>
    <x v="1"/>
  </r>
  <r>
    <x v="19233"/>
    <s v="V01471"/>
    <x v="351"/>
    <d v="1899-12-30T13:53:00"/>
    <d v="1899-12-30T17:23:00"/>
    <n v="210"/>
    <s v="A-109"/>
    <n v="160"/>
    <x v="2"/>
    <x v="0"/>
    <x v="1"/>
  </r>
  <r>
    <x v="19234"/>
    <s v="V00513"/>
    <x v="351"/>
    <d v="1899-12-30T14:10:00"/>
    <d v="1899-12-30T16:40:00"/>
    <n v="150"/>
    <s v="A-221"/>
    <n v="150"/>
    <x v="1"/>
    <x v="0"/>
    <x v="1"/>
  </r>
  <r>
    <x v="19235"/>
    <s v="V02176"/>
    <x v="351"/>
    <d v="1899-12-30T14:29:00"/>
    <d v="1899-12-30T16:29:00"/>
    <n v="120"/>
    <s v="C-235"/>
    <n v="80"/>
    <x v="1"/>
    <x v="0"/>
    <x v="1"/>
  </r>
  <r>
    <x v="19236"/>
    <s v="V04760"/>
    <x v="351"/>
    <d v="1899-12-30T14:43:00"/>
    <d v="1899-12-30T17:53:00"/>
    <n v="190"/>
    <s v="D-231"/>
    <n v="200"/>
    <x v="1"/>
    <x v="0"/>
    <x v="1"/>
  </r>
  <r>
    <x v="19237"/>
    <s v="V02499"/>
    <x v="351"/>
    <d v="1899-12-30T14:48:00"/>
    <d v="1899-12-30T21:18:00"/>
    <n v="390"/>
    <s v="A-055"/>
    <n v="350"/>
    <x v="0"/>
    <x v="0"/>
    <x v="1"/>
  </r>
  <r>
    <x v="19238"/>
    <s v="V02873"/>
    <x v="351"/>
    <d v="1899-12-30T14:49:00"/>
    <d v="1899-12-30T18:09:00"/>
    <n v="200"/>
    <s v="D-095"/>
    <n v="200"/>
    <x v="1"/>
    <x v="0"/>
    <x v="1"/>
  </r>
  <r>
    <x v="19239"/>
    <s v="V01822"/>
    <x v="351"/>
    <d v="1899-12-30T14:53:00"/>
    <d v="1899-12-30T18:53:00"/>
    <n v="240"/>
    <s v="B-162"/>
    <n v="80"/>
    <x v="0"/>
    <x v="0"/>
    <x v="1"/>
  </r>
  <r>
    <x v="19240"/>
    <s v="V01560"/>
    <x v="351"/>
    <d v="1899-12-30T15:22:00"/>
    <d v="1899-12-30T18:32:00"/>
    <n v="190"/>
    <s v="B-217"/>
    <n v="200"/>
    <x v="1"/>
    <x v="0"/>
    <x v="1"/>
  </r>
  <r>
    <x v="19241"/>
    <s v="V03407"/>
    <x v="351"/>
    <d v="1899-12-30T15:41:00"/>
    <d v="1899-12-30T20:11:00"/>
    <n v="270"/>
    <s v="A-041"/>
    <n v="200"/>
    <x v="2"/>
    <x v="0"/>
    <x v="1"/>
  </r>
  <r>
    <x v="19242"/>
    <s v="V01846"/>
    <x v="351"/>
    <d v="1899-12-30T15:49:00"/>
    <d v="1899-12-30T17:29:00"/>
    <n v="100"/>
    <s v="A-168"/>
    <n v="40"/>
    <x v="0"/>
    <x v="0"/>
    <x v="1"/>
  </r>
  <r>
    <x v="19243"/>
    <s v="V04103"/>
    <x v="351"/>
    <d v="1899-12-30T15:52:00"/>
    <d v="1899-12-30T19:02:00"/>
    <n v="190"/>
    <s v="B-025"/>
    <n v="160"/>
    <x v="0"/>
    <x v="0"/>
    <x v="1"/>
  </r>
  <r>
    <x v="19244"/>
    <s v="V04324"/>
    <x v="351"/>
    <d v="1899-12-30T15:52:00"/>
    <d v="1899-12-30T21:12:00"/>
    <n v="320"/>
    <s v="D-184"/>
    <n v="240"/>
    <x v="2"/>
    <x v="0"/>
    <x v="1"/>
  </r>
  <r>
    <x v="19245"/>
    <s v="V03478"/>
    <x v="351"/>
    <d v="1899-12-30T15:55:00"/>
    <d v="1899-12-30T18:25:00"/>
    <n v="150"/>
    <s v="D-127"/>
    <n v="120"/>
    <x v="1"/>
    <x v="0"/>
    <x v="1"/>
  </r>
  <r>
    <x v="19246"/>
    <s v="V03515"/>
    <x v="351"/>
    <d v="1899-12-30T15:58:00"/>
    <d v="1899-12-30T21:38:00"/>
    <n v="340"/>
    <s v="C-157"/>
    <n v="240"/>
    <x v="1"/>
    <x v="0"/>
    <x v="1"/>
  </r>
  <r>
    <x v="19247"/>
    <s v="V05554"/>
    <x v="351"/>
    <d v="1899-12-30T16:02:00"/>
    <d v="1899-12-30T19:12:00"/>
    <n v="190"/>
    <s v="C-073"/>
    <n v="160"/>
    <x v="2"/>
    <x v="0"/>
    <x v="1"/>
  </r>
  <r>
    <x v="19248"/>
    <s v="V00388"/>
    <x v="351"/>
    <d v="1899-12-30T16:04:00"/>
    <d v="1899-12-30T17:44:00"/>
    <n v="100"/>
    <s v="D-183"/>
    <n v="40"/>
    <x v="2"/>
    <x v="0"/>
    <x v="1"/>
  </r>
  <r>
    <x v="19249"/>
    <s v="V01138"/>
    <x v="351"/>
    <d v="1899-12-30T16:12:00"/>
    <d v="1899-12-30T19:32:00"/>
    <n v="200"/>
    <s v="B-111"/>
    <n v="160"/>
    <x v="2"/>
    <x v="0"/>
    <x v="1"/>
  </r>
  <r>
    <x v="19250"/>
    <s v="V03720"/>
    <x v="351"/>
    <d v="1899-12-30T16:25:00"/>
    <d v="1899-12-30T19:15:00"/>
    <n v="170"/>
    <s v="B-090"/>
    <n v="60"/>
    <x v="1"/>
    <x v="0"/>
    <x v="1"/>
  </r>
  <r>
    <x v="19251"/>
    <s v="V03501"/>
    <x v="351"/>
    <d v="1899-12-30T16:56:00"/>
    <d v="1899-12-30T19:26:00"/>
    <n v="150"/>
    <s v="B-024"/>
    <n v="60"/>
    <x v="1"/>
    <x v="0"/>
    <x v="1"/>
  </r>
  <r>
    <x v="19252"/>
    <s v="V00884"/>
    <x v="351"/>
    <d v="1899-12-30T16:57:00"/>
    <d v="1899-12-30T21:37:00"/>
    <n v="280"/>
    <s v="B-136"/>
    <n v="100"/>
    <x v="2"/>
    <x v="0"/>
    <x v="1"/>
  </r>
  <r>
    <x v="19253"/>
    <s v="V04342"/>
    <x v="351"/>
    <d v="1899-12-30T16:57:00"/>
    <d v="1899-12-30T17:57:00"/>
    <n v="60"/>
    <s v="C-021"/>
    <n v="20"/>
    <x v="0"/>
    <x v="0"/>
    <x v="1"/>
  </r>
  <r>
    <x v="19254"/>
    <s v="V00026"/>
    <x v="351"/>
    <d v="1899-12-30T17:03:00"/>
    <d v="1899-12-30T19:23:00"/>
    <n v="140"/>
    <s v="B-223"/>
    <n v="120"/>
    <x v="1"/>
    <x v="0"/>
    <x v="2"/>
  </r>
  <r>
    <x v="19255"/>
    <s v="V04699"/>
    <x v="351"/>
    <d v="1899-12-30T17:54:00"/>
    <d v="1899-12-30T19:44:00"/>
    <n v="110"/>
    <s v="D-129"/>
    <n v="40"/>
    <x v="2"/>
    <x v="0"/>
    <x v="2"/>
  </r>
  <r>
    <x v="19256"/>
    <s v="V02671"/>
    <x v="351"/>
    <d v="1899-12-30T17:57:00"/>
    <d v="1899-12-30T22:17:00"/>
    <n v="260"/>
    <s v="B-207"/>
    <n v="200"/>
    <x v="2"/>
    <x v="0"/>
    <x v="2"/>
  </r>
  <r>
    <x v="19257"/>
    <s v="V04149"/>
    <x v="351"/>
    <d v="1899-12-30T19:35:00"/>
    <d v="1899-12-30T22:55:00"/>
    <n v="200"/>
    <s v="B-110"/>
    <n v="160"/>
    <x v="0"/>
    <x v="0"/>
    <x v="2"/>
  </r>
  <r>
    <x v="19258"/>
    <s v="V02833"/>
    <x v="351"/>
    <d v="1899-12-30T20:23:00"/>
    <d v="1899-12-30T22:23:00"/>
    <n v="120"/>
    <s v="C-036"/>
    <n v="40"/>
    <x v="1"/>
    <x v="0"/>
    <x v="2"/>
  </r>
  <r>
    <x v="19259"/>
    <s v="V01704"/>
    <x v="351"/>
    <d v="1899-12-30T21:32:00"/>
    <d v="1899-12-30T00:02:00"/>
    <n v="150"/>
    <s v="A-032"/>
    <n v="120"/>
    <x v="0"/>
    <x v="0"/>
    <x v="3"/>
  </r>
  <r>
    <x v="19260"/>
    <s v="V05072"/>
    <x v="352"/>
    <d v="1899-12-30T06:02:00"/>
    <d v="1899-12-30T09:52:00"/>
    <n v="230"/>
    <s v="D-210"/>
    <n v="160"/>
    <x v="2"/>
    <x v="1"/>
    <x v="0"/>
  </r>
  <r>
    <x v="19261"/>
    <s v="V04582"/>
    <x v="352"/>
    <d v="1899-12-30T06:47:00"/>
    <d v="1899-12-30T09:07:00"/>
    <n v="140"/>
    <s v="C-214"/>
    <n v="60"/>
    <x v="2"/>
    <x v="1"/>
    <x v="0"/>
  </r>
  <r>
    <x v="19262"/>
    <s v="V05946"/>
    <x v="352"/>
    <d v="1899-12-30T07:53:00"/>
    <d v="1899-12-30T09:03:00"/>
    <n v="70"/>
    <s v="C-085"/>
    <n v="40"/>
    <x v="0"/>
    <x v="1"/>
    <x v="0"/>
  </r>
  <r>
    <x v="19263"/>
    <s v="V00703"/>
    <x v="352"/>
    <d v="1899-12-30T08:15:00"/>
    <d v="1899-12-30T12:15:00"/>
    <n v="240"/>
    <s v="A-144"/>
    <n v="80"/>
    <x v="2"/>
    <x v="1"/>
    <x v="0"/>
  </r>
  <r>
    <x v="19264"/>
    <s v="V02121"/>
    <x v="352"/>
    <d v="1899-12-30T08:30:00"/>
    <d v="1899-12-30T12:50:00"/>
    <n v="260"/>
    <s v="B-142"/>
    <n v="200"/>
    <x v="1"/>
    <x v="1"/>
    <x v="0"/>
  </r>
  <r>
    <x v="19265"/>
    <s v="V04279"/>
    <x v="352"/>
    <d v="1899-12-30T09:27:00"/>
    <d v="1899-12-30T12:27:00"/>
    <n v="180"/>
    <s v="A-158"/>
    <n v="60"/>
    <x v="2"/>
    <x v="1"/>
    <x v="0"/>
  </r>
  <r>
    <x v="19266"/>
    <s v="V05703"/>
    <x v="352"/>
    <d v="1899-12-30T10:00:00"/>
    <d v="1899-12-30T15:20:00"/>
    <n v="320"/>
    <s v="A-129"/>
    <n v="240"/>
    <x v="1"/>
    <x v="1"/>
    <x v="0"/>
  </r>
  <r>
    <x v="19267"/>
    <s v="V03497"/>
    <x v="352"/>
    <d v="1899-12-30T10:04:00"/>
    <d v="1899-12-30T11:14:00"/>
    <n v="70"/>
    <s v="B-199"/>
    <n v="80"/>
    <x v="1"/>
    <x v="1"/>
    <x v="0"/>
  </r>
  <r>
    <x v="19268"/>
    <s v="V03958"/>
    <x v="352"/>
    <d v="1899-12-30T11:15:00"/>
    <d v="1899-12-30T14:15:00"/>
    <n v="180"/>
    <s v="D-020"/>
    <n v="60"/>
    <x v="0"/>
    <x v="1"/>
    <x v="0"/>
  </r>
  <r>
    <x v="19269"/>
    <s v="V01318"/>
    <x v="352"/>
    <d v="1899-12-30T11:31:00"/>
    <d v="1899-12-30T14:01:00"/>
    <n v="150"/>
    <s v="A-037"/>
    <n v="120"/>
    <x v="1"/>
    <x v="1"/>
    <x v="0"/>
  </r>
  <r>
    <x v="19270"/>
    <s v="V04026"/>
    <x v="352"/>
    <d v="1899-12-30T11:48:00"/>
    <d v="1899-12-30T15:18:00"/>
    <n v="210"/>
    <s v="C-185"/>
    <n v="160"/>
    <x v="2"/>
    <x v="1"/>
    <x v="0"/>
  </r>
  <r>
    <x v="19271"/>
    <s v="V05698"/>
    <x v="352"/>
    <d v="1899-12-30T11:52:00"/>
    <d v="1899-12-30T12:52:00"/>
    <n v="60"/>
    <s v="C-063"/>
    <n v="20"/>
    <x v="1"/>
    <x v="1"/>
    <x v="0"/>
  </r>
  <r>
    <x v="19272"/>
    <s v="V05171"/>
    <x v="352"/>
    <d v="1899-12-30T12:03:00"/>
    <d v="1899-12-30T15:13:00"/>
    <n v="190"/>
    <s v="D-191"/>
    <n v="160"/>
    <x v="1"/>
    <x v="1"/>
    <x v="1"/>
  </r>
  <r>
    <x v="19273"/>
    <s v="V02857"/>
    <x v="352"/>
    <d v="1899-12-30T12:07:00"/>
    <d v="1899-12-30T15:27:00"/>
    <n v="200"/>
    <s v="C-242"/>
    <n v="80"/>
    <x v="1"/>
    <x v="1"/>
    <x v="1"/>
  </r>
  <r>
    <x v="19274"/>
    <s v="V02629"/>
    <x v="352"/>
    <d v="1899-12-30T12:13:00"/>
    <d v="1899-12-30T16:43:00"/>
    <n v="270"/>
    <s v="D-136"/>
    <n v="200"/>
    <x v="2"/>
    <x v="1"/>
    <x v="1"/>
  </r>
  <r>
    <x v="19275"/>
    <s v="V02026"/>
    <x v="352"/>
    <d v="1899-12-30T12:41:00"/>
    <d v="1899-12-30T13:51:00"/>
    <n v="70"/>
    <s v="A-045"/>
    <n v="40"/>
    <x v="2"/>
    <x v="1"/>
    <x v="1"/>
  </r>
  <r>
    <x v="19276"/>
    <s v="V04819"/>
    <x v="352"/>
    <d v="1899-12-30T12:45:00"/>
    <d v="1899-12-30T16:55:00"/>
    <n v="250"/>
    <s v="C-043"/>
    <n v="250"/>
    <x v="2"/>
    <x v="1"/>
    <x v="1"/>
  </r>
  <r>
    <x v="19277"/>
    <s v="V00753"/>
    <x v="352"/>
    <d v="1899-12-30T12:58:00"/>
    <d v="1899-12-30T14:08:00"/>
    <n v="70"/>
    <s v="A-234"/>
    <n v="80"/>
    <x v="1"/>
    <x v="1"/>
    <x v="1"/>
  </r>
  <r>
    <x v="19278"/>
    <s v="V05894"/>
    <x v="352"/>
    <d v="1899-12-30T13:13:00"/>
    <d v="1899-12-30T14:23:00"/>
    <n v="70"/>
    <s v="A-004"/>
    <n v="40"/>
    <x v="1"/>
    <x v="1"/>
    <x v="1"/>
  </r>
  <r>
    <x v="19279"/>
    <s v="V05075"/>
    <x v="352"/>
    <d v="1899-12-30T13:16:00"/>
    <d v="1899-12-30T16:26:00"/>
    <n v="190"/>
    <s v="A-059"/>
    <n v="200"/>
    <x v="1"/>
    <x v="1"/>
    <x v="1"/>
  </r>
  <r>
    <x v="19280"/>
    <s v="V02577"/>
    <x v="352"/>
    <d v="1899-12-30T13:40:00"/>
    <d v="1899-12-30T19:00:00"/>
    <n v="320"/>
    <s v="B-019"/>
    <n v="300"/>
    <x v="1"/>
    <x v="1"/>
    <x v="1"/>
  </r>
  <r>
    <x v="19281"/>
    <s v="V02742"/>
    <x v="352"/>
    <d v="1899-12-30T14:00:00"/>
    <d v="1899-12-30T15:10:00"/>
    <n v="70"/>
    <s v="A-212"/>
    <n v="40"/>
    <x v="1"/>
    <x v="1"/>
    <x v="1"/>
  </r>
  <r>
    <x v="19282"/>
    <s v="V03446"/>
    <x v="352"/>
    <d v="1899-12-30T14:08:00"/>
    <d v="1899-12-30T17:28:00"/>
    <n v="200"/>
    <s v="C-107"/>
    <n v="160"/>
    <x v="1"/>
    <x v="1"/>
    <x v="1"/>
  </r>
  <r>
    <x v="19283"/>
    <s v="V01744"/>
    <x v="352"/>
    <d v="1899-12-30T14:18:00"/>
    <d v="1899-12-30T16:38:00"/>
    <n v="140"/>
    <s v="B-197"/>
    <n v="60"/>
    <x v="1"/>
    <x v="1"/>
    <x v="1"/>
  </r>
  <r>
    <x v="19284"/>
    <s v="V00465"/>
    <x v="352"/>
    <d v="1899-12-30T14:19:00"/>
    <d v="1899-12-30T15:29:00"/>
    <n v="70"/>
    <s v="B-072"/>
    <n v="100"/>
    <x v="1"/>
    <x v="1"/>
    <x v="1"/>
  </r>
  <r>
    <x v="19285"/>
    <s v="V04655"/>
    <x v="352"/>
    <d v="1899-12-30T14:22:00"/>
    <d v="1899-12-30T17:12:00"/>
    <n v="170"/>
    <s v="C-035"/>
    <n v="60"/>
    <x v="1"/>
    <x v="1"/>
    <x v="1"/>
  </r>
  <r>
    <x v="19286"/>
    <s v="V02833"/>
    <x v="352"/>
    <d v="1899-12-30T14:30:00"/>
    <d v="1899-12-30T15:50:00"/>
    <n v="80"/>
    <s v="D-102"/>
    <n v="40"/>
    <x v="1"/>
    <x v="1"/>
    <x v="1"/>
  </r>
  <r>
    <x v="19287"/>
    <s v="V05029"/>
    <x v="352"/>
    <d v="1899-12-30T14:39:00"/>
    <d v="1899-12-30T19:19:00"/>
    <n v="280"/>
    <s v="A-227"/>
    <n v="200"/>
    <x v="1"/>
    <x v="1"/>
    <x v="1"/>
  </r>
  <r>
    <x v="19288"/>
    <s v="V00883"/>
    <x v="352"/>
    <d v="1899-12-30T14:50:00"/>
    <d v="1899-12-30T20:20:00"/>
    <n v="330"/>
    <s v="A-198"/>
    <n v="120"/>
    <x v="1"/>
    <x v="1"/>
    <x v="1"/>
  </r>
  <r>
    <x v="19289"/>
    <s v="V03777"/>
    <x v="352"/>
    <d v="1899-12-30T14:56:00"/>
    <d v="1899-12-30T19:36:00"/>
    <n v="280"/>
    <s v="D-179"/>
    <n v="200"/>
    <x v="2"/>
    <x v="1"/>
    <x v="1"/>
  </r>
  <r>
    <x v="19290"/>
    <s v="V01084"/>
    <x v="352"/>
    <d v="1899-12-30T15:00:00"/>
    <d v="1899-12-30T17:20:00"/>
    <n v="140"/>
    <s v="C-127"/>
    <n v="150"/>
    <x v="1"/>
    <x v="1"/>
    <x v="1"/>
  </r>
  <r>
    <x v="19291"/>
    <s v="V04136"/>
    <x v="352"/>
    <d v="1899-12-30T15:49:00"/>
    <d v="1899-12-30T18:39:00"/>
    <n v="170"/>
    <s v="C-197"/>
    <n v="60"/>
    <x v="1"/>
    <x v="1"/>
    <x v="1"/>
  </r>
  <r>
    <x v="19292"/>
    <s v="V05219"/>
    <x v="352"/>
    <d v="1899-12-30T16:02:00"/>
    <d v="1899-12-30T18:42:00"/>
    <n v="160"/>
    <s v="D-077"/>
    <n v="60"/>
    <x v="1"/>
    <x v="1"/>
    <x v="1"/>
  </r>
  <r>
    <x v="19293"/>
    <s v="V02952"/>
    <x v="352"/>
    <d v="1899-12-30T16:47:00"/>
    <d v="1899-12-30T18:07:00"/>
    <n v="80"/>
    <s v="C-019"/>
    <n v="80"/>
    <x v="1"/>
    <x v="1"/>
    <x v="1"/>
  </r>
  <r>
    <x v="19294"/>
    <s v="V02979"/>
    <x v="352"/>
    <d v="1899-12-30T16:53:00"/>
    <d v="1899-12-30T19:53:00"/>
    <n v="180"/>
    <s v="C-160"/>
    <n v="120"/>
    <x v="1"/>
    <x v="1"/>
    <x v="1"/>
  </r>
  <r>
    <x v="19295"/>
    <s v="V05209"/>
    <x v="352"/>
    <d v="1899-12-30T17:03:00"/>
    <d v="1899-12-30T18:23:00"/>
    <n v="80"/>
    <s v="A-112"/>
    <n v="80"/>
    <x v="0"/>
    <x v="1"/>
    <x v="2"/>
  </r>
  <r>
    <x v="19296"/>
    <s v="V05269"/>
    <x v="352"/>
    <d v="1899-12-30T17:09:00"/>
    <d v="1899-12-30T19:39:00"/>
    <n v="150"/>
    <s v="A-143"/>
    <n v="120"/>
    <x v="1"/>
    <x v="1"/>
    <x v="2"/>
  </r>
  <r>
    <x v="19297"/>
    <s v="V02911"/>
    <x v="352"/>
    <d v="1899-12-30T17:13:00"/>
    <d v="1899-12-30T20:03:00"/>
    <n v="170"/>
    <s v="C-006"/>
    <n v="60"/>
    <x v="2"/>
    <x v="1"/>
    <x v="2"/>
  </r>
  <r>
    <x v="19298"/>
    <s v="V01491"/>
    <x v="352"/>
    <d v="1899-12-30T17:16:00"/>
    <d v="1899-12-30T18:16:00"/>
    <n v="60"/>
    <s v="B-102"/>
    <n v="20"/>
    <x v="2"/>
    <x v="1"/>
    <x v="2"/>
  </r>
  <r>
    <x v="19299"/>
    <s v="V05735"/>
    <x v="352"/>
    <d v="1899-12-30T17:21:00"/>
    <d v="1899-12-30T19:51:00"/>
    <n v="150"/>
    <s v="D-053"/>
    <n v="120"/>
    <x v="1"/>
    <x v="1"/>
    <x v="2"/>
  </r>
  <r>
    <x v="19300"/>
    <s v="V04317"/>
    <x v="352"/>
    <d v="1899-12-30T17:25:00"/>
    <d v="1899-12-30T20:25:00"/>
    <n v="180"/>
    <s v="A-221"/>
    <n v="120"/>
    <x v="1"/>
    <x v="1"/>
    <x v="2"/>
  </r>
  <r>
    <x v="19301"/>
    <s v="V04116"/>
    <x v="352"/>
    <d v="1899-12-30T17:37:00"/>
    <d v="1899-12-30T20:37:00"/>
    <n v="180"/>
    <s v="A-114"/>
    <n v="60"/>
    <x v="1"/>
    <x v="1"/>
    <x v="2"/>
  </r>
  <r>
    <x v="19302"/>
    <s v="V01343"/>
    <x v="352"/>
    <d v="1899-12-30T17:38:00"/>
    <d v="1899-12-30T23:08:00"/>
    <n v="330"/>
    <s v="A-056"/>
    <n v="240"/>
    <x v="1"/>
    <x v="1"/>
    <x v="2"/>
  </r>
  <r>
    <x v="19303"/>
    <s v="V04273"/>
    <x v="352"/>
    <d v="1899-12-30T17:40:00"/>
    <d v="1899-12-30T22:10:00"/>
    <n v="270"/>
    <s v="C-112"/>
    <n v="100"/>
    <x v="2"/>
    <x v="1"/>
    <x v="2"/>
  </r>
  <r>
    <x v="19304"/>
    <s v="V05526"/>
    <x v="352"/>
    <d v="1899-12-30T17:54:00"/>
    <d v="1899-12-30T21:24:00"/>
    <n v="210"/>
    <s v="C-065"/>
    <n v="80"/>
    <x v="0"/>
    <x v="1"/>
    <x v="2"/>
  </r>
  <r>
    <x v="19305"/>
    <s v="V01361"/>
    <x v="352"/>
    <d v="1899-12-30T17:56:00"/>
    <d v="1899-12-30T20:06:00"/>
    <n v="130"/>
    <s v="A-146"/>
    <n v="150"/>
    <x v="1"/>
    <x v="1"/>
    <x v="2"/>
  </r>
  <r>
    <x v="19306"/>
    <s v="V01069"/>
    <x v="352"/>
    <d v="1899-12-30T18:08:00"/>
    <d v="1899-12-30T19:48:00"/>
    <n v="100"/>
    <s v="B-201"/>
    <n v="40"/>
    <x v="0"/>
    <x v="1"/>
    <x v="2"/>
  </r>
  <r>
    <x v="19307"/>
    <s v="V02059"/>
    <x v="352"/>
    <d v="1899-12-30T18:12:00"/>
    <d v="1899-12-30T22:22:00"/>
    <n v="250"/>
    <s v="C-230"/>
    <n v="200"/>
    <x v="2"/>
    <x v="1"/>
    <x v="2"/>
  </r>
  <r>
    <x v="19308"/>
    <s v="V02820"/>
    <x v="352"/>
    <d v="1899-12-30T18:42:00"/>
    <d v="1899-12-30T20:42:00"/>
    <n v="120"/>
    <s v="A-174"/>
    <n v="40"/>
    <x v="1"/>
    <x v="1"/>
    <x v="2"/>
  </r>
  <r>
    <x v="19309"/>
    <s v="V00183"/>
    <x v="352"/>
    <d v="1899-12-30T18:47:00"/>
    <d v="1899-12-30T23:47:00"/>
    <n v="300"/>
    <s v="D-009"/>
    <n v="250"/>
    <x v="2"/>
    <x v="1"/>
    <x v="2"/>
  </r>
  <r>
    <x v="19310"/>
    <s v="V05536"/>
    <x v="352"/>
    <d v="1899-12-30T19:42:00"/>
    <d v="1899-12-30T23:42:00"/>
    <n v="240"/>
    <s v="D-248"/>
    <n v="80"/>
    <x v="1"/>
    <x v="1"/>
    <x v="2"/>
  </r>
  <r>
    <x v="19311"/>
    <s v="V01768"/>
    <x v="352"/>
    <d v="1899-12-30T19:55:00"/>
    <d v="1899-12-30T00:55:00"/>
    <n v="300"/>
    <s v="C-077"/>
    <n v="200"/>
    <x v="1"/>
    <x v="1"/>
    <x v="2"/>
  </r>
  <r>
    <x v="19312"/>
    <s v="V04633"/>
    <x v="352"/>
    <d v="1899-12-30T20:32:00"/>
    <d v="1899-12-30T23:52:00"/>
    <n v="200"/>
    <s v="B-135"/>
    <n v="160"/>
    <x v="0"/>
    <x v="1"/>
    <x v="2"/>
  </r>
  <r>
    <x v="19313"/>
    <s v="V02883"/>
    <x v="352"/>
    <d v="1899-12-30T21:53:00"/>
    <d v="1899-12-30T00:03:00"/>
    <n v="130"/>
    <s v="B-213"/>
    <n v="60"/>
    <x v="1"/>
    <x v="1"/>
    <x v="3"/>
  </r>
  <r>
    <x v="19314"/>
    <s v="V02287"/>
    <x v="352"/>
    <d v="1899-12-30T22:03:00"/>
    <d v="1899-12-30T02:23:00"/>
    <n v="260"/>
    <s v="A-085"/>
    <n v="250"/>
    <x v="1"/>
    <x v="1"/>
    <x v="3"/>
  </r>
  <r>
    <x v="19315"/>
    <s v="V03397"/>
    <x v="352"/>
    <d v="1899-12-30T22:27:00"/>
    <d v="1899-12-30T02:47:00"/>
    <n v="260"/>
    <s v="D-046"/>
    <n v="200"/>
    <x v="2"/>
    <x v="1"/>
    <x v="3"/>
  </r>
  <r>
    <x v="19316"/>
    <s v="V04060"/>
    <x v="353"/>
    <d v="1899-12-30T07:10:00"/>
    <d v="1899-12-30T11:00:00"/>
    <n v="230"/>
    <s v="A-160"/>
    <n v="200"/>
    <x v="1"/>
    <x v="1"/>
    <x v="0"/>
  </r>
  <r>
    <x v="19317"/>
    <s v="V03960"/>
    <x v="353"/>
    <d v="1899-12-30T07:14:00"/>
    <d v="1899-12-30T09:34:00"/>
    <n v="140"/>
    <s v="C-165"/>
    <n v="60"/>
    <x v="1"/>
    <x v="1"/>
    <x v="0"/>
  </r>
  <r>
    <x v="19318"/>
    <s v="V02841"/>
    <x v="353"/>
    <d v="1899-12-30T07:29:00"/>
    <d v="1899-12-30T08:29:00"/>
    <n v="60"/>
    <s v="B-165"/>
    <n v="20"/>
    <x v="1"/>
    <x v="1"/>
    <x v="0"/>
  </r>
  <r>
    <x v="19319"/>
    <s v="V04909"/>
    <x v="353"/>
    <d v="1899-12-30T07:55:00"/>
    <d v="1899-12-30T10:55:00"/>
    <n v="180"/>
    <s v="B-237"/>
    <n v="120"/>
    <x v="0"/>
    <x v="1"/>
    <x v="0"/>
  </r>
  <r>
    <x v="19320"/>
    <s v="V01264"/>
    <x v="353"/>
    <d v="1899-12-30T08:09:00"/>
    <d v="1899-12-30T12:39:00"/>
    <n v="270"/>
    <s v="D-111"/>
    <n v="200"/>
    <x v="0"/>
    <x v="1"/>
    <x v="0"/>
  </r>
  <r>
    <x v="19321"/>
    <s v="V02532"/>
    <x v="353"/>
    <d v="1899-12-30T09:02:00"/>
    <d v="1899-12-30T12:42:00"/>
    <n v="220"/>
    <s v="B-092"/>
    <n v="160"/>
    <x v="1"/>
    <x v="1"/>
    <x v="0"/>
  </r>
  <r>
    <x v="19322"/>
    <s v="V04722"/>
    <x v="353"/>
    <d v="1899-12-30T09:33:00"/>
    <d v="1899-12-30T10:43:00"/>
    <n v="70"/>
    <s v="B-034"/>
    <n v="40"/>
    <x v="1"/>
    <x v="1"/>
    <x v="0"/>
  </r>
  <r>
    <x v="19323"/>
    <s v="V03044"/>
    <x v="353"/>
    <d v="1899-12-30T09:57:00"/>
    <d v="1899-12-30T14:37:00"/>
    <n v="280"/>
    <s v="D-095"/>
    <n v="100"/>
    <x v="1"/>
    <x v="1"/>
    <x v="0"/>
  </r>
  <r>
    <x v="19324"/>
    <s v="V03601"/>
    <x v="353"/>
    <d v="1899-12-30T10:01:00"/>
    <d v="1899-12-30T12:31:00"/>
    <n v="150"/>
    <s v="C-001"/>
    <n v="60"/>
    <x v="0"/>
    <x v="1"/>
    <x v="0"/>
  </r>
  <r>
    <x v="19325"/>
    <s v="V05455"/>
    <x v="353"/>
    <d v="1899-12-30T10:17:00"/>
    <d v="1899-12-30T14:37:00"/>
    <n v="260"/>
    <s v="A-028"/>
    <n v="200"/>
    <x v="0"/>
    <x v="1"/>
    <x v="0"/>
  </r>
  <r>
    <x v="19326"/>
    <s v="V01447"/>
    <x v="353"/>
    <d v="1899-12-30T11:01:00"/>
    <d v="1899-12-30T13:11:00"/>
    <n v="130"/>
    <s v="A-098"/>
    <n v="120"/>
    <x v="1"/>
    <x v="1"/>
    <x v="0"/>
  </r>
  <r>
    <x v="19327"/>
    <s v="V00145"/>
    <x v="353"/>
    <d v="1899-12-30T11:18:00"/>
    <d v="1899-12-30T15:38:00"/>
    <n v="260"/>
    <s v="A-032"/>
    <n v="100"/>
    <x v="0"/>
    <x v="1"/>
    <x v="0"/>
  </r>
  <r>
    <x v="19328"/>
    <s v="V02333"/>
    <x v="353"/>
    <d v="1899-12-30T11:19:00"/>
    <d v="1899-12-30T12:19:00"/>
    <n v="60"/>
    <s v="A-027"/>
    <n v="40"/>
    <x v="0"/>
    <x v="1"/>
    <x v="0"/>
  </r>
  <r>
    <x v="19329"/>
    <s v="V00580"/>
    <x v="353"/>
    <d v="1899-12-30T12:01:00"/>
    <d v="1899-12-30T14:21:00"/>
    <n v="140"/>
    <s v="B-037"/>
    <n v="60"/>
    <x v="2"/>
    <x v="1"/>
    <x v="1"/>
  </r>
  <r>
    <x v="19330"/>
    <s v="V01124"/>
    <x v="353"/>
    <d v="1899-12-30T12:16:00"/>
    <d v="1899-12-30T16:56:00"/>
    <n v="280"/>
    <s v="B-031"/>
    <n v="200"/>
    <x v="2"/>
    <x v="1"/>
    <x v="1"/>
  </r>
  <r>
    <x v="19331"/>
    <s v="V04958"/>
    <x v="353"/>
    <d v="1899-12-30T12:24:00"/>
    <d v="1899-12-30T14:44:00"/>
    <n v="140"/>
    <s v="A-016"/>
    <n v="120"/>
    <x v="1"/>
    <x v="1"/>
    <x v="1"/>
  </r>
  <r>
    <x v="19332"/>
    <s v="V03383"/>
    <x v="353"/>
    <d v="1899-12-30T13:04:00"/>
    <d v="1899-12-30T15:04:00"/>
    <n v="120"/>
    <s v="D-236"/>
    <n v="40"/>
    <x v="1"/>
    <x v="1"/>
    <x v="1"/>
  </r>
  <r>
    <x v="19333"/>
    <s v="V04136"/>
    <x v="353"/>
    <d v="1899-12-30T13:19:00"/>
    <d v="1899-12-30T15:09:00"/>
    <n v="110"/>
    <s v="B-229"/>
    <n v="40"/>
    <x v="1"/>
    <x v="1"/>
    <x v="1"/>
  </r>
  <r>
    <x v="19334"/>
    <s v="V01252"/>
    <x v="353"/>
    <d v="1899-12-30T13:30:00"/>
    <d v="1899-12-30T18:30:00"/>
    <n v="300"/>
    <s v="A-039"/>
    <n v="200"/>
    <x v="1"/>
    <x v="1"/>
    <x v="1"/>
  </r>
  <r>
    <x v="19335"/>
    <s v="V00903"/>
    <x v="353"/>
    <d v="1899-12-30T13:42:00"/>
    <d v="1899-12-30T19:02:00"/>
    <n v="320"/>
    <s v="A-004"/>
    <n v="120"/>
    <x v="1"/>
    <x v="1"/>
    <x v="1"/>
  </r>
  <r>
    <x v="19336"/>
    <s v="V03913"/>
    <x v="353"/>
    <d v="1899-12-30T13:56:00"/>
    <d v="1899-12-30T17:56:00"/>
    <n v="240"/>
    <s v="D-078"/>
    <n v="80"/>
    <x v="2"/>
    <x v="1"/>
    <x v="1"/>
  </r>
  <r>
    <x v="19337"/>
    <s v="V00544"/>
    <x v="353"/>
    <d v="1899-12-30T13:57:00"/>
    <d v="1899-12-30T17:27:00"/>
    <n v="210"/>
    <s v="B-236"/>
    <n v="160"/>
    <x v="2"/>
    <x v="1"/>
    <x v="1"/>
  </r>
  <r>
    <x v="19338"/>
    <s v="V00942"/>
    <x v="353"/>
    <d v="1899-12-30T14:05:00"/>
    <d v="1899-12-30T17:05:00"/>
    <n v="180"/>
    <s v="B-054"/>
    <n v="120"/>
    <x v="2"/>
    <x v="1"/>
    <x v="1"/>
  </r>
  <r>
    <x v="19339"/>
    <s v="V04694"/>
    <x v="353"/>
    <d v="1899-12-30T14:33:00"/>
    <d v="1899-12-30T19:23:00"/>
    <n v="290"/>
    <s v="C-113"/>
    <n v="200"/>
    <x v="2"/>
    <x v="1"/>
    <x v="1"/>
  </r>
  <r>
    <x v="19340"/>
    <s v="V02797"/>
    <x v="353"/>
    <d v="1899-12-30T14:45:00"/>
    <d v="1899-12-30T15:45:00"/>
    <n v="60"/>
    <s v="A-091"/>
    <n v="20"/>
    <x v="0"/>
    <x v="1"/>
    <x v="1"/>
  </r>
  <r>
    <x v="19341"/>
    <s v="V05293"/>
    <x v="353"/>
    <d v="1899-12-30T15:26:00"/>
    <d v="1899-12-30T16:26:00"/>
    <n v="60"/>
    <s v="B-214"/>
    <n v="20"/>
    <x v="1"/>
    <x v="1"/>
    <x v="1"/>
  </r>
  <r>
    <x v="19342"/>
    <s v="V00444"/>
    <x v="353"/>
    <d v="1899-12-30T16:08:00"/>
    <d v="1899-12-30T18:48:00"/>
    <n v="160"/>
    <s v="A-203"/>
    <n v="60"/>
    <x v="1"/>
    <x v="1"/>
    <x v="1"/>
  </r>
  <r>
    <x v="19343"/>
    <s v="V00901"/>
    <x v="353"/>
    <d v="1899-12-30T16:21:00"/>
    <d v="1899-12-30T17:31:00"/>
    <n v="70"/>
    <s v="A-068"/>
    <n v="40"/>
    <x v="2"/>
    <x v="1"/>
    <x v="1"/>
  </r>
  <r>
    <x v="19344"/>
    <s v="V00077"/>
    <x v="353"/>
    <d v="1899-12-30T16:32:00"/>
    <d v="1899-12-30T18:52:00"/>
    <n v="140"/>
    <s v="B-243"/>
    <n v="120"/>
    <x v="2"/>
    <x v="1"/>
    <x v="1"/>
  </r>
  <r>
    <x v="19345"/>
    <s v="V03488"/>
    <x v="353"/>
    <d v="1899-12-30T17:11:00"/>
    <d v="1899-12-30T19:51:00"/>
    <n v="160"/>
    <s v="B-235"/>
    <n v="60"/>
    <x v="1"/>
    <x v="1"/>
    <x v="2"/>
  </r>
  <r>
    <x v="19346"/>
    <s v="V00923"/>
    <x v="353"/>
    <d v="1899-12-30T17:39:00"/>
    <d v="1899-12-30T19:49:00"/>
    <n v="130"/>
    <s v="B-102"/>
    <n v="150"/>
    <x v="2"/>
    <x v="1"/>
    <x v="2"/>
  </r>
  <r>
    <x v="19347"/>
    <s v="V03303"/>
    <x v="353"/>
    <d v="1899-12-30T17:45:00"/>
    <d v="1899-12-30T19:25:00"/>
    <n v="100"/>
    <s v="C-165"/>
    <n v="80"/>
    <x v="2"/>
    <x v="1"/>
    <x v="2"/>
  </r>
  <r>
    <x v="19348"/>
    <s v="V02322"/>
    <x v="353"/>
    <d v="1899-12-30T17:48:00"/>
    <d v="1899-12-30T20:28:00"/>
    <n v="160"/>
    <s v="D-024"/>
    <n v="120"/>
    <x v="1"/>
    <x v="1"/>
    <x v="2"/>
  </r>
  <r>
    <x v="19349"/>
    <s v="V02794"/>
    <x v="353"/>
    <d v="1899-12-30T17:53:00"/>
    <d v="1899-12-30T21:43:00"/>
    <n v="230"/>
    <s v="C-155"/>
    <n v="80"/>
    <x v="1"/>
    <x v="1"/>
    <x v="2"/>
  </r>
  <r>
    <x v="19350"/>
    <s v="V04988"/>
    <x v="353"/>
    <d v="1899-12-30T18:29:00"/>
    <d v="1899-12-30T23:39:00"/>
    <n v="310"/>
    <s v="D-068"/>
    <n v="240"/>
    <x v="2"/>
    <x v="1"/>
    <x v="2"/>
  </r>
  <r>
    <x v="19351"/>
    <s v="V01432"/>
    <x v="353"/>
    <d v="1899-12-30T18:54:00"/>
    <d v="1899-12-30T23:14:00"/>
    <n v="260"/>
    <s v="A-028"/>
    <n v="200"/>
    <x v="1"/>
    <x v="1"/>
    <x v="2"/>
  </r>
  <r>
    <x v="19352"/>
    <s v="V02312"/>
    <x v="353"/>
    <d v="1899-12-30T19:15:00"/>
    <d v="1899-12-30T22:05:00"/>
    <n v="170"/>
    <s v="A-227"/>
    <n v="150"/>
    <x v="1"/>
    <x v="1"/>
    <x v="2"/>
  </r>
  <r>
    <x v="19353"/>
    <s v="V04193"/>
    <x v="353"/>
    <d v="1899-12-30T19:15:00"/>
    <d v="1899-12-30T20:35:00"/>
    <n v="80"/>
    <s v="D-160"/>
    <n v="80"/>
    <x v="1"/>
    <x v="1"/>
    <x v="2"/>
  </r>
  <r>
    <x v="19354"/>
    <s v="V04979"/>
    <x v="353"/>
    <d v="1899-12-30T19:24:00"/>
    <d v="1899-12-30T00:14:00"/>
    <n v="290"/>
    <s v="A-007"/>
    <n v="100"/>
    <x v="2"/>
    <x v="1"/>
    <x v="2"/>
  </r>
  <r>
    <x v="19355"/>
    <s v="V01573"/>
    <x v="353"/>
    <d v="1899-12-30T21:01:00"/>
    <d v="1899-12-30T01:01:00"/>
    <n v="240"/>
    <s v="A-032"/>
    <n v="160"/>
    <x v="1"/>
    <x v="1"/>
    <x v="3"/>
  </r>
  <r>
    <x v="19356"/>
    <s v="V01964"/>
    <x v="353"/>
    <d v="1899-12-30T21:18:00"/>
    <d v="1899-12-30T22:48:00"/>
    <n v="90"/>
    <s v="C-029"/>
    <n v="40"/>
    <x v="2"/>
    <x v="1"/>
    <x v="3"/>
  </r>
  <r>
    <x v="19357"/>
    <s v="V04451"/>
    <x v="353"/>
    <d v="1899-12-30T21:21:00"/>
    <d v="1899-12-30T00:41:00"/>
    <n v="200"/>
    <s v="C-113"/>
    <n v="160"/>
    <x v="1"/>
    <x v="1"/>
    <x v="3"/>
  </r>
  <r>
    <x v="19358"/>
    <s v="V01112"/>
    <x v="354"/>
    <d v="1899-12-30T08:03:00"/>
    <d v="1899-12-30T09:03:00"/>
    <n v="60"/>
    <s v="B-231"/>
    <n v="20"/>
    <x v="1"/>
    <x v="0"/>
    <x v="0"/>
  </r>
  <r>
    <x v="19359"/>
    <s v="V05112"/>
    <x v="354"/>
    <d v="1899-12-30T08:11:00"/>
    <d v="1899-12-30T12:31:00"/>
    <n v="260"/>
    <s v="C-093"/>
    <n v="200"/>
    <x v="0"/>
    <x v="0"/>
    <x v="0"/>
  </r>
  <r>
    <x v="19360"/>
    <s v="V00102"/>
    <x v="354"/>
    <d v="1899-12-30T08:41:00"/>
    <d v="1899-12-30T10:11:00"/>
    <n v="90"/>
    <s v="A-061"/>
    <n v="80"/>
    <x v="1"/>
    <x v="0"/>
    <x v="0"/>
  </r>
  <r>
    <x v="19361"/>
    <s v="V01516"/>
    <x v="354"/>
    <d v="1899-12-30T08:47:00"/>
    <d v="1899-12-30T12:17:00"/>
    <n v="210"/>
    <s v="A-186"/>
    <n v="80"/>
    <x v="1"/>
    <x v="0"/>
    <x v="0"/>
  </r>
  <r>
    <x v="19362"/>
    <s v="V02506"/>
    <x v="354"/>
    <d v="1899-12-30T09:07:00"/>
    <d v="1899-12-30T13:07:00"/>
    <n v="240"/>
    <s v="C-043"/>
    <n v="80"/>
    <x v="0"/>
    <x v="0"/>
    <x v="0"/>
  </r>
  <r>
    <x v="19363"/>
    <s v="V01961"/>
    <x v="354"/>
    <d v="1899-12-30T09:24:00"/>
    <d v="1899-12-30T11:24:00"/>
    <n v="120"/>
    <s v="B-002"/>
    <n v="40"/>
    <x v="1"/>
    <x v="0"/>
    <x v="0"/>
  </r>
  <r>
    <x v="19364"/>
    <s v="V00369"/>
    <x v="354"/>
    <d v="1899-12-30T09:47:00"/>
    <d v="1899-12-30T12:27:00"/>
    <n v="160"/>
    <s v="C-074"/>
    <n v="60"/>
    <x v="0"/>
    <x v="0"/>
    <x v="0"/>
  </r>
  <r>
    <x v="19365"/>
    <s v="V01831"/>
    <x v="354"/>
    <d v="1899-12-30T09:52:00"/>
    <d v="1899-12-30T11:22:00"/>
    <n v="90"/>
    <s v="B-056"/>
    <n v="100"/>
    <x v="0"/>
    <x v="0"/>
    <x v="0"/>
  </r>
  <r>
    <x v="19366"/>
    <s v="V00383"/>
    <x v="354"/>
    <d v="1899-12-30T10:27:00"/>
    <d v="1899-12-30T15:17:00"/>
    <n v="290"/>
    <s v="C-127"/>
    <n v="200"/>
    <x v="2"/>
    <x v="0"/>
    <x v="0"/>
  </r>
  <r>
    <x v="19367"/>
    <s v="V04446"/>
    <x v="354"/>
    <d v="1899-12-30T11:44:00"/>
    <d v="1899-12-30T14:44:00"/>
    <n v="180"/>
    <s v="A-008"/>
    <n v="150"/>
    <x v="2"/>
    <x v="0"/>
    <x v="0"/>
  </r>
  <r>
    <x v="19368"/>
    <s v="V02750"/>
    <x v="354"/>
    <d v="1899-12-30T12:17:00"/>
    <d v="1899-12-30T14:47:00"/>
    <n v="150"/>
    <s v="D-058"/>
    <n v="120"/>
    <x v="0"/>
    <x v="0"/>
    <x v="1"/>
  </r>
  <r>
    <x v="19369"/>
    <s v="V01563"/>
    <x v="354"/>
    <d v="1899-12-30T12:20:00"/>
    <d v="1899-12-30T15:50:00"/>
    <n v="210"/>
    <s v="B-179"/>
    <n v="160"/>
    <x v="0"/>
    <x v="0"/>
    <x v="1"/>
  </r>
  <r>
    <x v="19370"/>
    <s v="V03166"/>
    <x v="354"/>
    <d v="1899-12-30T12:27:00"/>
    <d v="1899-12-30T17:07:00"/>
    <n v="280"/>
    <s v="B-235"/>
    <n v="200"/>
    <x v="2"/>
    <x v="0"/>
    <x v="1"/>
  </r>
  <r>
    <x v="19371"/>
    <s v="V01668"/>
    <x v="354"/>
    <d v="1899-12-30T12:37:00"/>
    <d v="1899-12-30T18:57:00"/>
    <n v="380"/>
    <s v="B-194"/>
    <n v="350"/>
    <x v="0"/>
    <x v="0"/>
    <x v="1"/>
  </r>
  <r>
    <x v="19372"/>
    <s v="V05609"/>
    <x v="354"/>
    <d v="1899-12-30T13:00:00"/>
    <d v="1899-12-30T14:00:00"/>
    <n v="60"/>
    <s v="A-082"/>
    <n v="40"/>
    <x v="1"/>
    <x v="0"/>
    <x v="1"/>
  </r>
  <r>
    <x v="19373"/>
    <s v="V03122"/>
    <x v="354"/>
    <d v="1899-12-30T13:02:00"/>
    <d v="1899-12-30T14:02:00"/>
    <n v="60"/>
    <s v="D-023"/>
    <n v="20"/>
    <x v="2"/>
    <x v="0"/>
    <x v="1"/>
  </r>
  <r>
    <x v="19374"/>
    <s v="V02166"/>
    <x v="354"/>
    <d v="1899-12-30T13:10:00"/>
    <d v="1899-12-30T14:30:00"/>
    <n v="80"/>
    <s v="C-081"/>
    <n v="100"/>
    <x v="1"/>
    <x v="0"/>
    <x v="1"/>
  </r>
  <r>
    <x v="19375"/>
    <s v="V00030"/>
    <x v="354"/>
    <d v="1899-12-30T13:16:00"/>
    <d v="1899-12-30T14:36:00"/>
    <n v="80"/>
    <s v="C-217"/>
    <n v="40"/>
    <x v="2"/>
    <x v="0"/>
    <x v="1"/>
  </r>
  <r>
    <x v="19376"/>
    <s v="V01601"/>
    <x v="354"/>
    <d v="1899-12-30T13:44:00"/>
    <d v="1899-12-30T16:24:00"/>
    <n v="160"/>
    <s v="D-113"/>
    <n v="60"/>
    <x v="1"/>
    <x v="0"/>
    <x v="1"/>
  </r>
  <r>
    <x v="19377"/>
    <s v="V05259"/>
    <x v="354"/>
    <d v="1899-12-30T14:00:00"/>
    <d v="1899-12-30T15:10:00"/>
    <n v="70"/>
    <s v="B-069"/>
    <n v="40"/>
    <x v="0"/>
    <x v="0"/>
    <x v="1"/>
  </r>
  <r>
    <x v="19378"/>
    <s v="V02901"/>
    <x v="354"/>
    <d v="1899-12-30T14:17:00"/>
    <d v="1899-12-30T16:27:00"/>
    <n v="130"/>
    <s v="A-192"/>
    <n v="60"/>
    <x v="0"/>
    <x v="0"/>
    <x v="1"/>
  </r>
  <r>
    <x v="19379"/>
    <s v="V01367"/>
    <x v="354"/>
    <d v="1899-12-30T14:21:00"/>
    <d v="1899-12-30T17:51:00"/>
    <n v="210"/>
    <s v="A-169"/>
    <n v="160"/>
    <x v="1"/>
    <x v="0"/>
    <x v="1"/>
  </r>
  <r>
    <x v="19380"/>
    <s v="V04904"/>
    <x v="354"/>
    <d v="1899-12-30T14:49:00"/>
    <d v="1899-12-30T16:49:00"/>
    <n v="120"/>
    <s v="B-038"/>
    <n v="40"/>
    <x v="0"/>
    <x v="0"/>
    <x v="1"/>
  </r>
  <r>
    <x v="19381"/>
    <s v="V00923"/>
    <x v="354"/>
    <d v="1899-12-30T14:53:00"/>
    <d v="1899-12-30T17:53:00"/>
    <n v="180"/>
    <s v="B-216"/>
    <n v="150"/>
    <x v="0"/>
    <x v="0"/>
    <x v="1"/>
  </r>
  <r>
    <x v="19382"/>
    <s v="V01893"/>
    <x v="354"/>
    <d v="1899-12-30T15:03:00"/>
    <d v="1899-12-30T20:53:00"/>
    <n v="350"/>
    <s v="A-219"/>
    <n v="240"/>
    <x v="2"/>
    <x v="0"/>
    <x v="1"/>
  </r>
  <r>
    <x v="19383"/>
    <s v="V05178"/>
    <x v="354"/>
    <d v="1899-12-30T15:13:00"/>
    <d v="1899-12-30T17:13:00"/>
    <n v="120"/>
    <s v="C-107"/>
    <n v="40"/>
    <x v="2"/>
    <x v="0"/>
    <x v="1"/>
  </r>
  <r>
    <x v="19384"/>
    <s v="V00404"/>
    <x v="354"/>
    <d v="1899-12-30T15:25:00"/>
    <d v="1899-12-30T16:45:00"/>
    <n v="80"/>
    <s v="A-242"/>
    <n v="80"/>
    <x v="1"/>
    <x v="0"/>
    <x v="1"/>
  </r>
  <r>
    <x v="19385"/>
    <s v="V01256"/>
    <x v="354"/>
    <d v="1899-12-30T15:34:00"/>
    <d v="1899-12-30T19:14:00"/>
    <n v="220"/>
    <s v="A-035"/>
    <n v="160"/>
    <x v="0"/>
    <x v="0"/>
    <x v="1"/>
  </r>
  <r>
    <x v="19386"/>
    <s v="V00779"/>
    <x v="354"/>
    <d v="1899-12-30T15:40:00"/>
    <d v="1899-12-30T17:40:00"/>
    <n v="120"/>
    <s v="B-068"/>
    <n v="80"/>
    <x v="0"/>
    <x v="0"/>
    <x v="1"/>
  </r>
  <r>
    <x v="19387"/>
    <s v="V01587"/>
    <x v="354"/>
    <d v="1899-12-30T15:45:00"/>
    <d v="1899-12-30T21:45:00"/>
    <n v="360"/>
    <s v="C-167"/>
    <n v="240"/>
    <x v="1"/>
    <x v="0"/>
    <x v="1"/>
  </r>
  <r>
    <x v="19388"/>
    <s v="V01683"/>
    <x v="354"/>
    <d v="1899-12-30T16:10:00"/>
    <d v="1899-12-30T22:00:00"/>
    <n v="350"/>
    <s v="A-003"/>
    <n v="240"/>
    <x v="1"/>
    <x v="0"/>
    <x v="1"/>
  </r>
  <r>
    <x v="19389"/>
    <s v="V04215"/>
    <x v="354"/>
    <d v="1899-12-30T16:11:00"/>
    <d v="1899-12-30T19:51:00"/>
    <n v="220"/>
    <s v="B-165"/>
    <n v="160"/>
    <x v="0"/>
    <x v="0"/>
    <x v="1"/>
  </r>
  <r>
    <x v="19390"/>
    <s v="V02435"/>
    <x v="354"/>
    <d v="1899-12-30T16:36:00"/>
    <d v="1899-12-30T19:16:00"/>
    <n v="160"/>
    <s v="B-140"/>
    <n v="150"/>
    <x v="1"/>
    <x v="0"/>
    <x v="1"/>
  </r>
  <r>
    <x v="19391"/>
    <s v="V01879"/>
    <x v="354"/>
    <d v="1899-12-30T17:03:00"/>
    <d v="1899-12-30T20:03:00"/>
    <n v="180"/>
    <s v="C-079"/>
    <n v="60"/>
    <x v="1"/>
    <x v="0"/>
    <x v="2"/>
  </r>
  <r>
    <x v="19392"/>
    <s v="V03439"/>
    <x v="354"/>
    <d v="1899-12-30T17:05:00"/>
    <d v="1899-12-30T19:05:00"/>
    <n v="120"/>
    <s v="C-149"/>
    <n v="100"/>
    <x v="1"/>
    <x v="0"/>
    <x v="2"/>
  </r>
  <r>
    <x v="19393"/>
    <s v="V04424"/>
    <x v="354"/>
    <d v="1899-12-30T17:08:00"/>
    <d v="1899-12-30T20:28:00"/>
    <n v="200"/>
    <s v="D-233"/>
    <n v="160"/>
    <x v="1"/>
    <x v="0"/>
    <x v="2"/>
  </r>
  <r>
    <x v="19394"/>
    <s v="V05603"/>
    <x v="354"/>
    <d v="1899-12-30T17:26:00"/>
    <d v="1899-12-30T19:16:00"/>
    <n v="110"/>
    <s v="B-200"/>
    <n v="40"/>
    <x v="1"/>
    <x v="0"/>
    <x v="2"/>
  </r>
  <r>
    <x v="19395"/>
    <s v="V04143"/>
    <x v="354"/>
    <d v="1899-12-30T17:29:00"/>
    <d v="1899-12-30T18:29:00"/>
    <n v="60"/>
    <s v="B-223"/>
    <n v="20"/>
    <x v="1"/>
    <x v="0"/>
    <x v="2"/>
  </r>
  <r>
    <x v="19396"/>
    <s v="V00001"/>
    <x v="354"/>
    <d v="1899-12-30T17:34:00"/>
    <d v="1899-12-30T20:24:00"/>
    <n v="170"/>
    <s v="A-237"/>
    <n v="60"/>
    <x v="0"/>
    <x v="0"/>
    <x v="2"/>
  </r>
  <r>
    <x v="19397"/>
    <s v="V02317"/>
    <x v="354"/>
    <d v="1899-12-30T17:54:00"/>
    <d v="1899-12-30T19:14:00"/>
    <n v="80"/>
    <s v="A-028"/>
    <n v="40"/>
    <x v="1"/>
    <x v="0"/>
    <x v="2"/>
  </r>
  <r>
    <x v="19398"/>
    <s v="V00069"/>
    <x v="354"/>
    <d v="1899-12-30T18:32:00"/>
    <d v="1899-12-30T20:22:00"/>
    <n v="110"/>
    <s v="C-227"/>
    <n v="40"/>
    <x v="0"/>
    <x v="0"/>
    <x v="2"/>
  </r>
  <r>
    <x v="19399"/>
    <s v="V02429"/>
    <x v="354"/>
    <d v="1899-12-30T18:43:00"/>
    <d v="1899-12-30T21:23:00"/>
    <n v="160"/>
    <s v="B-186"/>
    <n v="60"/>
    <x v="2"/>
    <x v="0"/>
    <x v="2"/>
  </r>
  <r>
    <x v="19400"/>
    <s v="V00882"/>
    <x v="354"/>
    <d v="1899-12-30T18:44:00"/>
    <d v="1899-12-30T22:24:00"/>
    <n v="220"/>
    <s v="B-192"/>
    <n v="160"/>
    <x v="0"/>
    <x v="0"/>
    <x v="2"/>
  </r>
  <r>
    <x v="19401"/>
    <s v="V05169"/>
    <x v="354"/>
    <d v="1899-12-30T18:58:00"/>
    <d v="1899-12-30T21:48:00"/>
    <n v="170"/>
    <s v="D-020"/>
    <n v="60"/>
    <x v="2"/>
    <x v="0"/>
    <x v="2"/>
  </r>
  <r>
    <x v="19402"/>
    <s v="V03819"/>
    <x v="354"/>
    <d v="1899-12-30T19:02:00"/>
    <d v="1899-12-30T22:32:00"/>
    <n v="210"/>
    <s v="A-180"/>
    <n v="160"/>
    <x v="1"/>
    <x v="0"/>
    <x v="2"/>
  </r>
  <r>
    <x v="19403"/>
    <s v="V00370"/>
    <x v="354"/>
    <d v="1899-12-30T19:37:00"/>
    <d v="1899-12-30T23:27:00"/>
    <n v="230"/>
    <s v="B-075"/>
    <n v="80"/>
    <x v="1"/>
    <x v="0"/>
    <x v="2"/>
  </r>
  <r>
    <x v="19404"/>
    <s v="V05991"/>
    <x v="354"/>
    <d v="1899-12-30T19:46:00"/>
    <d v="1899-12-30T22:26:00"/>
    <n v="160"/>
    <s v="B-142"/>
    <n v="60"/>
    <x v="1"/>
    <x v="0"/>
    <x v="2"/>
  </r>
  <r>
    <x v="19405"/>
    <s v="V00932"/>
    <x v="354"/>
    <d v="1899-12-30T20:40:00"/>
    <d v="1899-12-30T00:30:00"/>
    <n v="230"/>
    <s v="D-095"/>
    <n v="160"/>
    <x v="0"/>
    <x v="0"/>
    <x v="2"/>
  </r>
  <r>
    <x v="19406"/>
    <s v="V03365"/>
    <x v="354"/>
    <d v="1899-12-30T21:09:00"/>
    <d v="1899-12-30T22:49:00"/>
    <n v="100"/>
    <s v="B-073"/>
    <n v="100"/>
    <x v="0"/>
    <x v="0"/>
    <x v="3"/>
  </r>
  <r>
    <x v="19407"/>
    <s v="V03500"/>
    <x v="354"/>
    <d v="1899-12-30T21:23:00"/>
    <d v="1899-12-30T22:23:00"/>
    <n v="60"/>
    <s v="B-186"/>
    <n v="40"/>
    <x v="0"/>
    <x v="0"/>
    <x v="3"/>
  </r>
  <r>
    <x v="19408"/>
    <s v="V03187"/>
    <x v="354"/>
    <d v="1899-12-30T21:42:00"/>
    <d v="1899-12-30T23:02:00"/>
    <n v="80"/>
    <s v="C-073"/>
    <n v="40"/>
    <x v="1"/>
    <x v="0"/>
    <x v="3"/>
  </r>
  <r>
    <x v="19409"/>
    <s v="V04038"/>
    <x v="354"/>
    <d v="1899-12-30T22:13:00"/>
    <d v="1899-12-30T00:13:00"/>
    <n v="120"/>
    <s v="A-232"/>
    <n v="80"/>
    <x v="1"/>
    <x v="0"/>
    <x v="3"/>
  </r>
  <r>
    <x v="19410"/>
    <s v="V05736"/>
    <x v="354"/>
    <d v="1899-12-30T22:47:00"/>
    <d v="1899-12-30T03:07:00"/>
    <n v="260"/>
    <s v="C-205"/>
    <n v="200"/>
    <x v="2"/>
    <x v="0"/>
    <x v="3"/>
  </r>
  <r>
    <x v="19411"/>
    <s v="V03536"/>
    <x v="355"/>
    <d v="1899-12-30T06:09:00"/>
    <d v="1899-12-30T11:39:00"/>
    <n v="330"/>
    <s v="C-071"/>
    <n v="120"/>
    <x v="0"/>
    <x v="0"/>
    <x v="0"/>
  </r>
  <r>
    <x v="19412"/>
    <s v="V01778"/>
    <x v="355"/>
    <d v="1899-12-30T06:10:00"/>
    <d v="1899-12-30T10:00:00"/>
    <n v="230"/>
    <s v="C-089"/>
    <n v="160"/>
    <x v="1"/>
    <x v="0"/>
    <x v="0"/>
  </r>
  <r>
    <x v="19413"/>
    <s v="V04864"/>
    <x v="355"/>
    <d v="1899-12-30T06:33:00"/>
    <d v="1899-12-30T10:53:00"/>
    <n v="260"/>
    <s v="C-159"/>
    <n v="100"/>
    <x v="1"/>
    <x v="0"/>
    <x v="0"/>
  </r>
  <r>
    <x v="19414"/>
    <s v="V01779"/>
    <x v="355"/>
    <d v="1899-12-30T06:45:00"/>
    <d v="1899-12-30T08:15:00"/>
    <n v="90"/>
    <s v="A-016"/>
    <n v="40"/>
    <x v="2"/>
    <x v="0"/>
    <x v="0"/>
  </r>
  <r>
    <x v="19415"/>
    <s v="V01210"/>
    <x v="355"/>
    <d v="1899-12-30T07:22:00"/>
    <d v="1899-12-30T13:12:00"/>
    <n v="350"/>
    <s v="C-037"/>
    <n v="300"/>
    <x v="1"/>
    <x v="0"/>
    <x v="0"/>
  </r>
  <r>
    <x v="19416"/>
    <s v="V01738"/>
    <x v="355"/>
    <d v="1899-12-30T07:30:00"/>
    <d v="1899-12-30T09:30:00"/>
    <n v="120"/>
    <s v="A-102"/>
    <n v="40"/>
    <x v="2"/>
    <x v="0"/>
    <x v="0"/>
  </r>
  <r>
    <x v="19417"/>
    <s v="V01632"/>
    <x v="355"/>
    <d v="1899-12-30T07:42:00"/>
    <d v="1899-12-30T10:52:00"/>
    <n v="190"/>
    <s v="B-248"/>
    <n v="80"/>
    <x v="1"/>
    <x v="0"/>
    <x v="0"/>
  </r>
  <r>
    <x v="19418"/>
    <s v="V00293"/>
    <x v="355"/>
    <d v="1899-12-30T08:18:00"/>
    <d v="1899-12-30T11:18:00"/>
    <n v="180"/>
    <s v="C-145"/>
    <n v="120"/>
    <x v="2"/>
    <x v="0"/>
    <x v="0"/>
  </r>
  <r>
    <x v="19419"/>
    <s v="V02079"/>
    <x v="355"/>
    <d v="1899-12-30T08:24:00"/>
    <d v="1899-12-30T10:34:00"/>
    <n v="130"/>
    <s v="A-239"/>
    <n v="150"/>
    <x v="0"/>
    <x v="0"/>
    <x v="0"/>
  </r>
  <r>
    <x v="19420"/>
    <s v="V02793"/>
    <x v="355"/>
    <d v="1899-12-30T09:03:00"/>
    <d v="1899-12-30T10:03:00"/>
    <n v="60"/>
    <s v="B-241"/>
    <n v="40"/>
    <x v="2"/>
    <x v="0"/>
    <x v="0"/>
  </r>
  <r>
    <x v="19421"/>
    <s v="V02113"/>
    <x v="355"/>
    <d v="1899-12-30T09:05:00"/>
    <d v="1899-12-30T10:15:00"/>
    <n v="70"/>
    <s v="B-113"/>
    <n v="40"/>
    <x v="1"/>
    <x v="0"/>
    <x v="0"/>
  </r>
  <r>
    <x v="19422"/>
    <s v="V00887"/>
    <x v="355"/>
    <d v="1899-12-30T09:12:00"/>
    <d v="1899-12-30T14:02:00"/>
    <n v="290"/>
    <s v="A-135"/>
    <n v="200"/>
    <x v="1"/>
    <x v="0"/>
    <x v="0"/>
  </r>
  <r>
    <x v="19423"/>
    <s v="V05531"/>
    <x v="355"/>
    <d v="1899-12-30T09:15:00"/>
    <d v="1899-12-30T12:05:00"/>
    <n v="170"/>
    <s v="B-194"/>
    <n v="120"/>
    <x v="1"/>
    <x v="0"/>
    <x v="0"/>
  </r>
  <r>
    <x v="19424"/>
    <s v="V00314"/>
    <x v="355"/>
    <d v="1899-12-30T10:08:00"/>
    <d v="1899-12-30T12:38:00"/>
    <n v="150"/>
    <s v="A-017"/>
    <n v="150"/>
    <x v="0"/>
    <x v="0"/>
    <x v="0"/>
  </r>
  <r>
    <x v="19425"/>
    <s v="V00904"/>
    <x v="355"/>
    <d v="1899-12-30T10:11:00"/>
    <d v="1899-12-30T11:41:00"/>
    <n v="90"/>
    <s v="C-140"/>
    <n v="80"/>
    <x v="1"/>
    <x v="0"/>
    <x v="0"/>
  </r>
  <r>
    <x v="19426"/>
    <s v="V02813"/>
    <x v="355"/>
    <d v="1899-12-30T10:27:00"/>
    <d v="1899-12-30T14:27:00"/>
    <n v="240"/>
    <s v="C-048"/>
    <n v="160"/>
    <x v="1"/>
    <x v="0"/>
    <x v="0"/>
  </r>
  <r>
    <x v="19427"/>
    <s v="V04223"/>
    <x v="355"/>
    <d v="1899-12-30T10:44:00"/>
    <d v="1899-12-30T15:34:00"/>
    <n v="290"/>
    <s v="A-160"/>
    <n v="250"/>
    <x v="1"/>
    <x v="0"/>
    <x v="0"/>
  </r>
  <r>
    <x v="19428"/>
    <s v="V02616"/>
    <x v="355"/>
    <d v="1899-12-30T11:41:00"/>
    <d v="1899-12-30T12:51:00"/>
    <n v="70"/>
    <s v="A-134"/>
    <n v="40"/>
    <x v="1"/>
    <x v="0"/>
    <x v="0"/>
  </r>
  <r>
    <x v="19429"/>
    <s v="V01579"/>
    <x v="355"/>
    <d v="1899-12-30T11:45:00"/>
    <d v="1899-12-30T16:55:00"/>
    <n v="310"/>
    <s v="B-119"/>
    <n v="240"/>
    <x v="1"/>
    <x v="0"/>
    <x v="0"/>
  </r>
  <r>
    <x v="19430"/>
    <s v="V04916"/>
    <x v="355"/>
    <d v="1899-12-30T11:59:00"/>
    <d v="1899-12-30T17:49:00"/>
    <n v="350"/>
    <s v="A-086"/>
    <n v="300"/>
    <x v="1"/>
    <x v="0"/>
    <x v="0"/>
  </r>
  <r>
    <x v="19431"/>
    <s v="V02424"/>
    <x v="355"/>
    <d v="1899-12-30T12:10:00"/>
    <d v="1899-12-30T14:00:00"/>
    <n v="110"/>
    <s v="B-247"/>
    <n v="80"/>
    <x v="2"/>
    <x v="0"/>
    <x v="1"/>
  </r>
  <r>
    <x v="19432"/>
    <s v="V00661"/>
    <x v="355"/>
    <d v="1899-12-30T12:13:00"/>
    <d v="1899-12-30T14:33:00"/>
    <n v="140"/>
    <s v="C-204"/>
    <n v="60"/>
    <x v="0"/>
    <x v="0"/>
    <x v="1"/>
  </r>
  <r>
    <x v="19433"/>
    <s v="V03109"/>
    <x v="355"/>
    <d v="1899-12-30T12:17:00"/>
    <d v="1899-12-30T16:07:00"/>
    <n v="230"/>
    <s v="D-190"/>
    <n v="160"/>
    <x v="1"/>
    <x v="0"/>
    <x v="1"/>
  </r>
  <r>
    <x v="19434"/>
    <s v="V04411"/>
    <x v="355"/>
    <d v="1899-12-30T12:32:00"/>
    <d v="1899-12-30T15:52:00"/>
    <n v="200"/>
    <s v="B-002"/>
    <n v="80"/>
    <x v="0"/>
    <x v="0"/>
    <x v="1"/>
  </r>
  <r>
    <x v="19435"/>
    <s v="V00358"/>
    <x v="355"/>
    <d v="1899-12-30T12:36:00"/>
    <d v="1899-12-30T15:06:00"/>
    <n v="150"/>
    <s v="C-161"/>
    <n v="120"/>
    <x v="2"/>
    <x v="0"/>
    <x v="1"/>
  </r>
  <r>
    <x v="19436"/>
    <s v="V04772"/>
    <x v="355"/>
    <d v="1899-12-30T12:36:00"/>
    <d v="1899-12-30T14:16:00"/>
    <n v="100"/>
    <s v="B-071"/>
    <n v="40"/>
    <x v="1"/>
    <x v="0"/>
    <x v="1"/>
  </r>
  <r>
    <x v="19437"/>
    <s v="V02686"/>
    <x v="355"/>
    <d v="1899-12-30T12:37:00"/>
    <d v="1899-12-30T13:37:00"/>
    <n v="60"/>
    <s v="B-091"/>
    <n v="20"/>
    <x v="1"/>
    <x v="0"/>
    <x v="1"/>
  </r>
  <r>
    <x v="19438"/>
    <s v="V03159"/>
    <x v="355"/>
    <d v="1899-12-30T12:49:00"/>
    <d v="1899-12-30T15:29:00"/>
    <n v="160"/>
    <s v="B-098"/>
    <n v="120"/>
    <x v="1"/>
    <x v="0"/>
    <x v="1"/>
  </r>
  <r>
    <x v="19439"/>
    <s v="V02741"/>
    <x v="355"/>
    <d v="1899-12-30T12:52:00"/>
    <d v="1899-12-30T14:42:00"/>
    <n v="110"/>
    <s v="C-013"/>
    <n v="40"/>
    <x v="1"/>
    <x v="0"/>
    <x v="1"/>
  </r>
  <r>
    <x v="19440"/>
    <s v="V02244"/>
    <x v="355"/>
    <d v="1899-12-30T12:59:00"/>
    <d v="1899-12-30T15:09:00"/>
    <n v="130"/>
    <s v="D-070"/>
    <n v="150"/>
    <x v="1"/>
    <x v="0"/>
    <x v="1"/>
  </r>
  <r>
    <x v="19441"/>
    <s v="V00930"/>
    <x v="355"/>
    <d v="1899-12-30T13:00:00"/>
    <d v="1899-12-30T15:10:00"/>
    <n v="130"/>
    <s v="C-219"/>
    <n v="60"/>
    <x v="1"/>
    <x v="0"/>
    <x v="1"/>
  </r>
  <r>
    <x v="19442"/>
    <s v="V05571"/>
    <x v="355"/>
    <d v="1899-12-30T13:17:00"/>
    <d v="1899-12-30T20:07:00"/>
    <n v="410"/>
    <s v="B-206"/>
    <n v="350"/>
    <x v="1"/>
    <x v="0"/>
    <x v="1"/>
  </r>
  <r>
    <x v="19443"/>
    <s v="V03794"/>
    <x v="355"/>
    <d v="1899-12-30T13:17:00"/>
    <d v="1899-12-30T15:37:00"/>
    <n v="140"/>
    <s v="D-247"/>
    <n v="120"/>
    <x v="0"/>
    <x v="0"/>
    <x v="1"/>
  </r>
  <r>
    <x v="19444"/>
    <s v="V05093"/>
    <x v="355"/>
    <d v="1899-12-30T13:29:00"/>
    <d v="1899-12-30T18:49:00"/>
    <n v="320"/>
    <s v="D-101"/>
    <n v="240"/>
    <x v="1"/>
    <x v="0"/>
    <x v="1"/>
  </r>
  <r>
    <x v="19445"/>
    <s v="V04678"/>
    <x v="355"/>
    <d v="1899-12-30T13:41:00"/>
    <d v="1899-12-30T17:11:00"/>
    <n v="210"/>
    <s v="D-085"/>
    <n v="200"/>
    <x v="1"/>
    <x v="0"/>
    <x v="1"/>
  </r>
  <r>
    <x v="19446"/>
    <s v="V03078"/>
    <x v="355"/>
    <d v="1899-12-30T14:05:00"/>
    <d v="1899-12-30T16:45:00"/>
    <n v="160"/>
    <s v="A-130"/>
    <n v="60"/>
    <x v="2"/>
    <x v="0"/>
    <x v="1"/>
  </r>
  <r>
    <x v="19447"/>
    <s v="V00948"/>
    <x v="355"/>
    <d v="1899-12-30T14:42:00"/>
    <d v="1899-12-30T18:02:00"/>
    <n v="200"/>
    <s v="A-089"/>
    <n v="200"/>
    <x v="1"/>
    <x v="0"/>
    <x v="1"/>
  </r>
  <r>
    <x v="19448"/>
    <s v="V00334"/>
    <x v="355"/>
    <d v="1899-12-30T14:52:00"/>
    <d v="1899-12-30T16:22:00"/>
    <n v="90"/>
    <s v="B-247"/>
    <n v="40"/>
    <x v="1"/>
    <x v="0"/>
    <x v="1"/>
  </r>
  <r>
    <x v="19449"/>
    <s v="V02369"/>
    <x v="355"/>
    <d v="1899-12-30T15:05:00"/>
    <d v="1899-12-30T17:05:00"/>
    <n v="120"/>
    <s v="D-011"/>
    <n v="40"/>
    <x v="1"/>
    <x v="0"/>
    <x v="1"/>
  </r>
  <r>
    <x v="19450"/>
    <s v="V00763"/>
    <x v="355"/>
    <d v="1899-12-30T15:21:00"/>
    <d v="1899-12-30T16:41:00"/>
    <n v="80"/>
    <s v="A-104"/>
    <n v="40"/>
    <x v="0"/>
    <x v="0"/>
    <x v="1"/>
  </r>
  <r>
    <x v="19451"/>
    <s v="V00690"/>
    <x v="355"/>
    <d v="1899-12-30T15:25:00"/>
    <d v="1899-12-30T17:35:00"/>
    <n v="130"/>
    <s v="B-212"/>
    <n v="60"/>
    <x v="0"/>
    <x v="0"/>
    <x v="1"/>
  </r>
  <r>
    <x v="19452"/>
    <s v="V05648"/>
    <x v="355"/>
    <d v="1899-12-30T15:38:00"/>
    <d v="1899-12-30T16:58:00"/>
    <n v="80"/>
    <s v="C-215"/>
    <n v="80"/>
    <x v="2"/>
    <x v="0"/>
    <x v="1"/>
  </r>
  <r>
    <x v="19453"/>
    <s v="V02170"/>
    <x v="355"/>
    <d v="1899-12-30T15:39:00"/>
    <d v="1899-12-30T17:19:00"/>
    <n v="100"/>
    <s v="D-197"/>
    <n v="40"/>
    <x v="0"/>
    <x v="0"/>
    <x v="1"/>
  </r>
  <r>
    <x v="19454"/>
    <s v="V03877"/>
    <x v="355"/>
    <d v="1899-12-30T15:41:00"/>
    <d v="1899-12-30T16:51:00"/>
    <n v="70"/>
    <s v="B-029"/>
    <n v="40"/>
    <x v="2"/>
    <x v="0"/>
    <x v="1"/>
  </r>
  <r>
    <x v="19455"/>
    <s v="V03104"/>
    <x v="355"/>
    <d v="1899-12-30T15:53:00"/>
    <d v="1899-12-30T19:13:00"/>
    <n v="200"/>
    <s v="C-047"/>
    <n v="160"/>
    <x v="2"/>
    <x v="0"/>
    <x v="1"/>
  </r>
  <r>
    <x v="19456"/>
    <s v="V05347"/>
    <x v="355"/>
    <d v="1899-12-30T16:00:00"/>
    <d v="1899-12-30T19:20:00"/>
    <n v="200"/>
    <s v="B-064"/>
    <n v="80"/>
    <x v="0"/>
    <x v="0"/>
    <x v="1"/>
  </r>
  <r>
    <x v="19457"/>
    <s v="V05761"/>
    <x v="355"/>
    <d v="1899-12-30T16:01:00"/>
    <d v="1899-12-30T19:11:00"/>
    <n v="190"/>
    <s v="D-044"/>
    <n v="160"/>
    <x v="1"/>
    <x v="0"/>
    <x v="1"/>
  </r>
  <r>
    <x v="19458"/>
    <s v="V02772"/>
    <x v="355"/>
    <d v="1899-12-30T16:11:00"/>
    <d v="1899-12-30T18:21:00"/>
    <n v="130"/>
    <s v="B-087"/>
    <n v="60"/>
    <x v="1"/>
    <x v="0"/>
    <x v="1"/>
  </r>
  <r>
    <x v="19459"/>
    <s v="V03384"/>
    <x v="355"/>
    <d v="1899-12-30T16:18:00"/>
    <d v="1899-12-30T18:08:00"/>
    <n v="110"/>
    <s v="D-206"/>
    <n v="40"/>
    <x v="1"/>
    <x v="0"/>
    <x v="1"/>
  </r>
  <r>
    <x v="19460"/>
    <s v="V03793"/>
    <x v="355"/>
    <d v="1899-12-30T16:22:00"/>
    <d v="1899-12-30T19:02:00"/>
    <n v="160"/>
    <s v="A-068"/>
    <n v="120"/>
    <x v="2"/>
    <x v="0"/>
    <x v="1"/>
  </r>
  <r>
    <x v="19461"/>
    <s v="V00143"/>
    <x v="355"/>
    <d v="1899-12-30T16:25:00"/>
    <d v="1899-12-30T19:45:00"/>
    <n v="200"/>
    <s v="C-197"/>
    <n v="160"/>
    <x v="2"/>
    <x v="0"/>
    <x v="1"/>
  </r>
  <r>
    <x v="19462"/>
    <s v="V05416"/>
    <x v="355"/>
    <d v="1899-12-30T17:14:00"/>
    <d v="1899-12-30T18:34:00"/>
    <n v="80"/>
    <s v="B-054"/>
    <n v="40"/>
    <x v="2"/>
    <x v="0"/>
    <x v="2"/>
  </r>
  <r>
    <x v="19463"/>
    <s v="V02304"/>
    <x v="355"/>
    <d v="1899-12-30T17:15:00"/>
    <d v="1899-12-30T18:25:00"/>
    <n v="70"/>
    <s v="C-048"/>
    <n v="40"/>
    <x v="2"/>
    <x v="0"/>
    <x v="2"/>
  </r>
  <r>
    <x v="19464"/>
    <s v="V03689"/>
    <x v="355"/>
    <d v="1899-12-30T17:17:00"/>
    <d v="1899-12-30T18:57:00"/>
    <n v="100"/>
    <s v="C-125"/>
    <n v="40"/>
    <x v="1"/>
    <x v="0"/>
    <x v="2"/>
  </r>
  <r>
    <x v="19465"/>
    <s v="V02215"/>
    <x v="355"/>
    <d v="1899-12-30T17:30:00"/>
    <d v="1899-12-30T22:00:00"/>
    <n v="270"/>
    <s v="D-177"/>
    <n v="200"/>
    <x v="1"/>
    <x v="0"/>
    <x v="2"/>
  </r>
  <r>
    <x v="19466"/>
    <s v="V05205"/>
    <x v="355"/>
    <d v="1899-12-30T17:46:00"/>
    <d v="1899-12-30T20:36:00"/>
    <n v="170"/>
    <s v="B-233"/>
    <n v="150"/>
    <x v="1"/>
    <x v="0"/>
    <x v="2"/>
  </r>
  <r>
    <x v="19467"/>
    <s v="V05544"/>
    <x v="355"/>
    <d v="1899-12-30T18:21:00"/>
    <d v="1899-12-30T20:51:00"/>
    <n v="150"/>
    <s v="C-233"/>
    <n v="120"/>
    <x v="0"/>
    <x v="0"/>
    <x v="2"/>
  </r>
  <r>
    <x v="19468"/>
    <s v="V00075"/>
    <x v="355"/>
    <d v="1899-12-30T18:39:00"/>
    <d v="1899-12-30T21:29:00"/>
    <n v="170"/>
    <s v="B-204"/>
    <n v="120"/>
    <x v="1"/>
    <x v="0"/>
    <x v="2"/>
  </r>
  <r>
    <x v="19469"/>
    <s v="V01721"/>
    <x v="355"/>
    <d v="1899-12-30T18:49:00"/>
    <d v="1899-12-30T20:09:00"/>
    <n v="80"/>
    <s v="D-198"/>
    <n v="40"/>
    <x v="2"/>
    <x v="0"/>
    <x v="2"/>
  </r>
  <r>
    <x v="19470"/>
    <s v="V03194"/>
    <x v="355"/>
    <d v="1899-12-30T19:04:00"/>
    <d v="1899-12-30T20:44:00"/>
    <n v="100"/>
    <s v="C-084"/>
    <n v="40"/>
    <x v="2"/>
    <x v="0"/>
    <x v="2"/>
  </r>
  <r>
    <x v="19471"/>
    <s v="V00324"/>
    <x v="355"/>
    <d v="1899-12-30T19:13:00"/>
    <d v="1899-12-30T20:23:00"/>
    <n v="70"/>
    <s v="A-056"/>
    <n v="40"/>
    <x v="1"/>
    <x v="0"/>
    <x v="2"/>
  </r>
  <r>
    <x v="19472"/>
    <s v="V01882"/>
    <x v="355"/>
    <d v="1899-12-30T19:31:00"/>
    <d v="1899-12-30T21:11:00"/>
    <n v="100"/>
    <s v="C-024"/>
    <n v="100"/>
    <x v="0"/>
    <x v="0"/>
    <x v="2"/>
  </r>
  <r>
    <x v="19473"/>
    <s v="V01144"/>
    <x v="355"/>
    <d v="1899-12-30T19:54:00"/>
    <d v="1899-12-30T22:24:00"/>
    <n v="150"/>
    <s v="A-227"/>
    <n v="120"/>
    <x v="1"/>
    <x v="0"/>
    <x v="2"/>
  </r>
  <r>
    <x v="19474"/>
    <s v="V00661"/>
    <x v="355"/>
    <d v="1899-12-30T20:18:00"/>
    <d v="1899-12-30T22:48:00"/>
    <n v="150"/>
    <s v="C-046"/>
    <n v="60"/>
    <x v="2"/>
    <x v="0"/>
    <x v="2"/>
  </r>
  <r>
    <x v="19475"/>
    <s v="V04134"/>
    <x v="355"/>
    <d v="1899-12-30T22:31:00"/>
    <d v="1899-12-30T03:01:00"/>
    <n v="270"/>
    <s v="B-157"/>
    <n v="200"/>
    <x v="0"/>
    <x v="0"/>
    <x v="3"/>
  </r>
  <r>
    <x v="19476"/>
    <s v="V00793"/>
    <x v="355"/>
    <d v="1899-12-30T22:50:00"/>
    <d v="1899-12-30T02:30:00"/>
    <n v="220"/>
    <s v="D-196"/>
    <n v="160"/>
    <x v="0"/>
    <x v="0"/>
    <x v="3"/>
  </r>
  <r>
    <x v="19477"/>
    <s v="V02896"/>
    <x v="355"/>
    <d v="1899-12-30T23:32:00"/>
    <d v="1899-12-30T03:12:00"/>
    <n v="220"/>
    <s v="D-220"/>
    <n v="200"/>
    <x v="0"/>
    <x v="0"/>
    <x v="3"/>
  </r>
  <r>
    <x v="19478"/>
    <s v="V03421"/>
    <x v="356"/>
    <d v="1899-12-30T06:11:00"/>
    <d v="1899-12-30T09:51:00"/>
    <n v="220"/>
    <s v="A-077"/>
    <n v="160"/>
    <x v="1"/>
    <x v="0"/>
    <x v="0"/>
  </r>
  <r>
    <x v="19479"/>
    <s v="V02891"/>
    <x v="356"/>
    <d v="1899-12-30T06:57:00"/>
    <d v="1899-12-30T09:27:00"/>
    <n v="150"/>
    <s v="A-027"/>
    <n v="60"/>
    <x v="1"/>
    <x v="0"/>
    <x v="0"/>
  </r>
  <r>
    <x v="19480"/>
    <s v="V04171"/>
    <x v="356"/>
    <d v="1899-12-30T07:21:00"/>
    <d v="1899-12-30T12:31:00"/>
    <n v="310"/>
    <s v="D-238"/>
    <n v="120"/>
    <x v="0"/>
    <x v="0"/>
    <x v="0"/>
  </r>
  <r>
    <x v="19481"/>
    <s v="V03295"/>
    <x v="356"/>
    <d v="1899-12-30T08:04:00"/>
    <d v="1899-12-30T10:14:00"/>
    <n v="130"/>
    <s v="D-158"/>
    <n v="150"/>
    <x v="0"/>
    <x v="0"/>
    <x v="0"/>
  </r>
  <r>
    <x v="19482"/>
    <s v="V03778"/>
    <x v="356"/>
    <d v="1899-12-30T08:41:00"/>
    <d v="1899-12-30T10:21:00"/>
    <n v="100"/>
    <s v="B-186"/>
    <n v="80"/>
    <x v="0"/>
    <x v="0"/>
    <x v="0"/>
  </r>
  <r>
    <x v="19483"/>
    <s v="V00083"/>
    <x v="356"/>
    <d v="1899-12-30T09:13:00"/>
    <d v="1899-12-30T13:43:00"/>
    <n v="270"/>
    <s v="D-129"/>
    <n v="100"/>
    <x v="2"/>
    <x v="0"/>
    <x v="0"/>
  </r>
  <r>
    <x v="19484"/>
    <s v="V05319"/>
    <x v="356"/>
    <d v="1899-12-30T09:40:00"/>
    <d v="1899-12-30T13:00:00"/>
    <n v="200"/>
    <s v="B-138"/>
    <n v="80"/>
    <x v="2"/>
    <x v="0"/>
    <x v="0"/>
  </r>
  <r>
    <x v="19485"/>
    <s v="V00974"/>
    <x v="356"/>
    <d v="1899-12-30T09:42:00"/>
    <d v="1899-12-30T11:42:00"/>
    <n v="120"/>
    <s v="B-148"/>
    <n v="40"/>
    <x v="1"/>
    <x v="0"/>
    <x v="0"/>
  </r>
  <r>
    <x v="19486"/>
    <s v="V01233"/>
    <x v="356"/>
    <d v="1899-12-30T09:50:00"/>
    <d v="1899-12-30T12:30:00"/>
    <n v="160"/>
    <s v="B-118"/>
    <n v="60"/>
    <x v="0"/>
    <x v="0"/>
    <x v="0"/>
  </r>
  <r>
    <x v="19487"/>
    <s v="V00556"/>
    <x v="356"/>
    <d v="1899-12-30T10:12:00"/>
    <d v="1899-12-30T11:32:00"/>
    <n v="80"/>
    <s v="B-167"/>
    <n v="40"/>
    <x v="0"/>
    <x v="0"/>
    <x v="0"/>
  </r>
  <r>
    <x v="19488"/>
    <s v="V03964"/>
    <x v="356"/>
    <d v="1899-12-30T10:15:00"/>
    <d v="1899-12-30T12:35:00"/>
    <n v="140"/>
    <s v="B-003"/>
    <n v="120"/>
    <x v="1"/>
    <x v="0"/>
    <x v="0"/>
  </r>
  <r>
    <x v="19489"/>
    <s v="V00423"/>
    <x v="356"/>
    <d v="1899-12-30T10:38:00"/>
    <d v="1899-12-30T11:38:00"/>
    <n v="60"/>
    <s v="C-009"/>
    <n v="20"/>
    <x v="1"/>
    <x v="0"/>
    <x v="0"/>
  </r>
  <r>
    <x v="19490"/>
    <s v="V05821"/>
    <x v="356"/>
    <d v="1899-12-30T10:40:00"/>
    <d v="1899-12-30T14:30:00"/>
    <n v="230"/>
    <s v="B-088"/>
    <n v="160"/>
    <x v="2"/>
    <x v="0"/>
    <x v="0"/>
  </r>
  <r>
    <x v="19491"/>
    <s v="V04126"/>
    <x v="356"/>
    <d v="1899-12-30T10:54:00"/>
    <d v="1899-12-30T15:24:00"/>
    <n v="270"/>
    <s v="A-042"/>
    <n v="200"/>
    <x v="1"/>
    <x v="0"/>
    <x v="0"/>
  </r>
  <r>
    <x v="19492"/>
    <s v="V04275"/>
    <x v="356"/>
    <d v="1899-12-30T10:55:00"/>
    <d v="1899-12-30T14:25:00"/>
    <n v="210"/>
    <s v="B-099"/>
    <n v="160"/>
    <x v="1"/>
    <x v="0"/>
    <x v="0"/>
  </r>
  <r>
    <x v="19493"/>
    <s v="V00754"/>
    <x v="356"/>
    <d v="1899-12-30T10:58:00"/>
    <d v="1899-12-30T13:38:00"/>
    <n v="160"/>
    <s v="A-140"/>
    <n v="60"/>
    <x v="0"/>
    <x v="0"/>
    <x v="0"/>
  </r>
  <r>
    <x v="19494"/>
    <s v="V00530"/>
    <x v="356"/>
    <d v="1899-12-30T11:20:00"/>
    <d v="1899-12-30T12:30:00"/>
    <n v="70"/>
    <s v="B-155"/>
    <n v="80"/>
    <x v="1"/>
    <x v="0"/>
    <x v="0"/>
  </r>
  <r>
    <x v="19495"/>
    <s v="V04924"/>
    <x v="356"/>
    <d v="1899-12-30T11:30:00"/>
    <d v="1899-12-30T15:50:00"/>
    <n v="260"/>
    <s v="B-019"/>
    <n v="250"/>
    <x v="0"/>
    <x v="0"/>
    <x v="0"/>
  </r>
  <r>
    <x v="19496"/>
    <s v="V02715"/>
    <x v="356"/>
    <d v="1899-12-30T11:57:00"/>
    <d v="1899-12-30T15:37:00"/>
    <n v="220"/>
    <s v="A-035"/>
    <n v="80"/>
    <x v="1"/>
    <x v="0"/>
    <x v="0"/>
  </r>
  <r>
    <x v="19497"/>
    <s v="V00232"/>
    <x v="356"/>
    <d v="1899-12-30T12:02:00"/>
    <d v="1899-12-30T16:32:00"/>
    <n v="270"/>
    <s v="A-081"/>
    <n v="200"/>
    <x v="1"/>
    <x v="0"/>
    <x v="1"/>
  </r>
  <r>
    <x v="19498"/>
    <s v="V02152"/>
    <x v="356"/>
    <d v="1899-12-30T12:04:00"/>
    <d v="1899-12-30T13:34:00"/>
    <n v="90"/>
    <s v="C-069"/>
    <n v="40"/>
    <x v="0"/>
    <x v="0"/>
    <x v="1"/>
  </r>
  <r>
    <x v="19499"/>
    <s v="V00465"/>
    <x v="356"/>
    <d v="1899-12-30T12:11:00"/>
    <d v="1899-12-30T16:41:00"/>
    <n v="270"/>
    <s v="D-110"/>
    <n v="250"/>
    <x v="1"/>
    <x v="0"/>
    <x v="1"/>
  </r>
  <r>
    <x v="19500"/>
    <s v="V00351"/>
    <x v="356"/>
    <d v="1899-12-30T12:40:00"/>
    <d v="1899-12-30T17:10:00"/>
    <n v="270"/>
    <s v="A-046"/>
    <n v="200"/>
    <x v="2"/>
    <x v="0"/>
    <x v="1"/>
  </r>
  <r>
    <x v="19501"/>
    <s v="V04177"/>
    <x v="356"/>
    <d v="1899-12-30T12:50:00"/>
    <d v="1899-12-30T14:40:00"/>
    <n v="110"/>
    <s v="C-050"/>
    <n v="80"/>
    <x v="0"/>
    <x v="0"/>
    <x v="1"/>
  </r>
  <r>
    <x v="19502"/>
    <s v="V03912"/>
    <x v="356"/>
    <d v="1899-12-30T13:02:00"/>
    <d v="1899-12-30T14:12:00"/>
    <n v="70"/>
    <s v="B-212"/>
    <n v="40"/>
    <x v="1"/>
    <x v="0"/>
    <x v="1"/>
  </r>
  <r>
    <x v="19503"/>
    <s v="V02189"/>
    <x v="356"/>
    <d v="1899-12-30T13:11:00"/>
    <d v="1899-12-30T18:41:00"/>
    <n v="330"/>
    <s v="A-093"/>
    <n v="240"/>
    <x v="1"/>
    <x v="0"/>
    <x v="1"/>
  </r>
  <r>
    <x v="19504"/>
    <s v="V03023"/>
    <x v="356"/>
    <d v="1899-12-30T14:00:00"/>
    <d v="1899-12-30T19:20:00"/>
    <n v="320"/>
    <s v="D-149"/>
    <n v="240"/>
    <x v="1"/>
    <x v="0"/>
    <x v="1"/>
  </r>
  <r>
    <x v="19505"/>
    <s v="V01354"/>
    <x v="356"/>
    <d v="1899-12-30T14:11:00"/>
    <d v="1899-12-30T20:11:00"/>
    <n v="360"/>
    <s v="A-035"/>
    <n v="240"/>
    <x v="1"/>
    <x v="0"/>
    <x v="1"/>
  </r>
  <r>
    <x v="19506"/>
    <s v="V01863"/>
    <x v="356"/>
    <d v="1899-12-30T14:42:00"/>
    <d v="1899-12-30T19:32:00"/>
    <n v="290"/>
    <s v="C-060"/>
    <n v="100"/>
    <x v="0"/>
    <x v="0"/>
    <x v="1"/>
  </r>
  <r>
    <x v="19507"/>
    <s v="V00668"/>
    <x v="356"/>
    <d v="1899-12-30T15:08:00"/>
    <d v="1899-12-30T18:28:00"/>
    <n v="200"/>
    <s v="D-218"/>
    <n v="80"/>
    <x v="0"/>
    <x v="0"/>
    <x v="1"/>
  </r>
  <r>
    <x v="19508"/>
    <s v="V05473"/>
    <x v="356"/>
    <d v="1899-12-30T15:15:00"/>
    <d v="1899-12-30T17:35:00"/>
    <n v="140"/>
    <s v="B-100"/>
    <n v="60"/>
    <x v="1"/>
    <x v="0"/>
    <x v="1"/>
  </r>
  <r>
    <x v="19509"/>
    <s v="V02364"/>
    <x v="356"/>
    <d v="1899-12-30T15:23:00"/>
    <d v="1899-12-30T17:33:00"/>
    <n v="130"/>
    <s v="C-239"/>
    <n v="120"/>
    <x v="0"/>
    <x v="0"/>
    <x v="1"/>
  </r>
  <r>
    <x v="19510"/>
    <s v="V04934"/>
    <x v="356"/>
    <d v="1899-12-30T15:23:00"/>
    <d v="1899-12-30T19:43:00"/>
    <n v="260"/>
    <s v="A-172"/>
    <n v="200"/>
    <x v="1"/>
    <x v="0"/>
    <x v="1"/>
  </r>
  <r>
    <x v="19511"/>
    <s v="V04396"/>
    <x v="356"/>
    <d v="1899-12-30T15:44:00"/>
    <d v="1899-12-30T22:04:00"/>
    <n v="380"/>
    <s v="C-079"/>
    <n v="280"/>
    <x v="0"/>
    <x v="0"/>
    <x v="1"/>
  </r>
  <r>
    <x v="19512"/>
    <s v="V03647"/>
    <x v="356"/>
    <d v="1899-12-30T15:49:00"/>
    <d v="1899-12-30T21:29:00"/>
    <n v="340"/>
    <s v="A-024"/>
    <n v="240"/>
    <x v="2"/>
    <x v="0"/>
    <x v="1"/>
  </r>
  <r>
    <x v="19513"/>
    <s v="V03483"/>
    <x v="356"/>
    <d v="1899-12-30T15:51:00"/>
    <d v="1899-12-30T18:41:00"/>
    <n v="170"/>
    <s v="B-194"/>
    <n v="60"/>
    <x v="2"/>
    <x v="0"/>
    <x v="1"/>
  </r>
  <r>
    <x v="19514"/>
    <s v="V01380"/>
    <x v="356"/>
    <d v="1899-12-30T16:01:00"/>
    <d v="1899-12-30T17:51:00"/>
    <n v="110"/>
    <s v="A-122"/>
    <n v="80"/>
    <x v="2"/>
    <x v="0"/>
    <x v="1"/>
  </r>
  <r>
    <x v="19515"/>
    <s v="V00460"/>
    <x v="356"/>
    <d v="1899-12-30T16:31:00"/>
    <d v="1899-12-30T20:21:00"/>
    <n v="230"/>
    <s v="B-147"/>
    <n v="80"/>
    <x v="1"/>
    <x v="0"/>
    <x v="1"/>
  </r>
  <r>
    <x v="19516"/>
    <s v="V05903"/>
    <x v="356"/>
    <d v="1899-12-30T16:39:00"/>
    <d v="1899-12-30T20:49:00"/>
    <n v="250"/>
    <s v="A-096"/>
    <n v="100"/>
    <x v="2"/>
    <x v="0"/>
    <x v="1"/>
  </r>
  <r>
    <x v="19517"/>
    <s v="V04439"/>
    <x v="356"/>
    <d v="1899-12-30T16:44:00"/>
    <d v="1899-12-30T19:14:00"/>
    <n v="150"/>
    <s v="B-073"/>
    <n v="150"/>
    <x v="1"/>
    <x v="0"/>
    <x v="1"/>
  </r>
  <r>
    <x v="19518"/>
    <s v="V02828"/>
    <x v="356"/>
    <d v="1899-12-30T17:05:00"/>
    <d v="1899-12-30T19:35:00"/>
    <n v="150"/>
    <s v="C-106"/>
    <n v="60"/>
    <x v="2"/>
    <x v="0"/>
    <x v="2"/>
  </r>
  <r>
    <x v="19519"/>
    <s v="V02252"/>
    <x v="356"/>
    <d v="1899-12-30T17:10:00"/>
    <d v="1899-12-30T20:40:00"/>
    <n v="210"/>
    <s v="D-236"/>
    <n v="200"/>
    <x v="1"/>
    <x v="0"/>
    <x v="2"/>
  </r>
  <r>
    <x v="19520"/>
    <s v="V05092"/>
    <x v="356"/>
    <d v="1899-12-30T17:12:00"/>
    <d v="1899-12-30T18:42:00"/>
    <n v="90"/>
    <s v="B-230"/>
    <n v="40"/>
    <x v="1"/>
    <x v="0"/>
    <x v="2"/>
  </r>
  <r>
    <x v="19521"/>
    <s v="V04658"/>
    <x v="356"/>
    <d v="1899-12-30T17:13:00"/>
    <d v="1899-12-30T20:53:00"/>
    <n v="220"/>
    <s v="C-225"/>
    <n v="160"/>
    <x v="2"/>
    <x v="0"/>
    <x v="2"/>
  </r>
  <r>
    <x v="19522"/>
    <s v="V00422"/>
    <x v="356"/>
    <d v="1899-12-30T17:17:00"/>
    <d v="1899-12-30T21:17:00"/>
    <n v="240"/>
    <s v="A-170"/>
    <n v="160"/>
    <x v="2"/>
    <x v="0"/>
    <x v="2"/>
  </r>
  <r>
    <x v="19523"/>
    <s v="V00307"/>
    <x v="356"/>
    <d v="1899-12-30T17:23:00"/>
    <d v="1899-12-30T20:03:00"/>
    <n v="160"/>
    <s v="B-018"/>
    <n v="120"/>
    <x v="1"/>
    <x v="0"/>
    <x v="2"/>
  </r>
  <r>
    <x v="19524"/>
    <s v="V03894"/>
    <x v="356"/>
    <d v="1899-12-30T17:34:00"/>
    <d v="1899-12-30T19:24:00"/>
    <n v="110"/>
    <s v="C-204"/>
    <n v="80"/>
    <x v="2"/>
    <x v="0"/>
    <x v="2"/>
  </r>
  <r>
    <x v="19525"/>
    <s v="V05350"/>
    <x v="356"/>
    <d v="1899-12-30T17:34:00"/>
    <d v="1899-12-30T20:24:00"/>
    <n v="170"/>
    <s v="B-122"/>
    <n v="120"/>
    <x v="1"/>
    <x v="0"/>
    <x v="2"/>
  </r>
  <r>
    <x v="19526"/>
    <s v="V02780"/>
    <x v="356"/>
    <d v="1899-12-30T17:34:00"/>
    <d v="1899-12-30T19:44:00"/>
    <n v="130"/>
    <s v="B-033"/>
    <n v="60"/>
    <x v="1"/>
    <x v="0"/>
    <x v="2"/>
  </r>
  <r>
    <x v="19527"/>
    <s v="V02338"/>
    <x v="356"/>
    <d v="1899-12-30T17:40:00"/>
    <d v="1899-12-30T19:10:00"/>
    <n v="90"/>
    <s v="B-206"/>
    <n v="40"/>
    <x v="0"/>
    <x v="0"/>
    <x v="2"/>
  </r>
  <r>
    <x v="19528"/>
    <s v="V01509"/>
    <x v="356"/>
    <d v="1899-12-30T17:50:00"/>
    <d v="1899-12-30T19:30:00"/>
    <n v="100"/>
    <s v="B-170"/>
    <n v="80"/>
    <x v="1"/>
    <x v="0"/>
    <x v="2"/>
  </r>
  <r>
    <x v="19529"/>
    <s v="V02368"/>
    <x v="356"/>
    <d v="1899-12-30T17:57:00"/>
    <d v="1899-12-30T20:17:00"/>
    <n v="140"/>
    <s v="A-163"/>
    <n v="120"/>
    <x v="2"/>
    <x v="0"/>
    <x v="2"/>
  </r>
  <r>
    <x v="19530"/>
    <s v="V02458"/>
    <x v="356"/>
    <d v="1899-12-30T18:00:00"/>
    <d v="1899-12-30T23:30:00"/>
    <n v="330"/>
    <s v="D-226"/>
    <n v="240"/>
    <x v="1"/>
    <x v="0"/>
    <x v="2"/>
  </r>
  <r>
    <x v="19531"/>
    <s v="V02029"/>
    <x v="356"/>
    <d v="1899-12-30T18:25:00"/>
    <d v="1899-12-30T22:45:00"/>
    <n v="260"/>
    <s v="D-121"/>
    <n v="100"/>
    <x v="1"/>
    <x v="0"/>
    <x v="2"/>
  </r>
  <r>
    <x v="19532"/>
    <s v="V02016"/>
    <x v="356"/>
    <d v="1899-12-30T18:47:00"/>
    <d v="1899-12-30T21:47:00"/>
    <n v="180"/>
    <s v="B-196"/>
    <n v="60"/>
    <x v="2"/>
    <x v="0"/>
    <x v="2"/>
  </r>
  <r>
    <x v="19533"/>
    <s v="V00826"/>
    <x v="356"/>
    <d v="1899-12-30T19:08:00"/>
    <d v="1899-12-30T23:18:00"/>
    <n v="250"/>
    <s v="C-189"/>
    <n v="250"/>
    <x v="1"/>
    <x v="0"/>
    <x v="2"/>
  </r>
  <r>
    <x v="19534"/>
    <s v="V03997"/>
    <x v="356"/>
    <d v="1899-12-30T19:53:00"/>
    <d v="1899-12-30T00:13:00"/>
    <n v="260"/>
    <s v="C-045"/>
    <n v="100"/>
    <x v="1"/>
    <x v="0"/>
    <x v="2"/>
  </r>
  <r>
    <x v="19535"/>
    <s v="V02403"/>
    <x v="356"/>
    <d v="1899-12-30T20:07:00"/>
    <d v="1899-12-30T00:37:00"/>
    <n v="270"/>
    <s v="C-246"/>
    <n v="100"/>
    <x v="2"/>
    <x v="0"/>
    <x v="2"/>
  </r>
  <r>
    <x v="19536"/>
    <s v="V01592"/>
    <x v="356"/>
    <d v="1899-12-30T20:50:00"/>
    <d v="1899-12-30T23:40:00"/>
    <n v="170"/>
    <s v="A-151"/>
    <n v="150"/>
    <x v="1"/>
    <x v="0"/>
    <x v="2"/>
  </r>
  <r>
    <x v="19537"/>
    <s v="V03371"/>
    <x v="356"/>
    <d v="1899-12-30T20:55:00"/>
    <d v="1899-12-30T23:55:00"/>
    <n v="180"/>
    <s v="A-040"/>
    <n v="60"/>
    <x v="0"/>
    <x v="0"/>
    <x v="2"/>
  </r>
  <r>
    <x v="19538"/>
    <s v="V02261"/>
    <x v="356"/>
    <d v="1899-12-30T21:08:00"/>
    <d v="1899-12-30T23:48:00"/>
    <n v="160"/>
    <s v="B-083"/>
    <n v="120"/>
    <x v="0"/>
    <x v="0"/>
    <x v="3"/>
  </r>
  <r>
    <x v="19539"/>
    <s v="V00517"/>
    <x v="356"/>
    <d v="1899-12-30T21:45:00"/>
    <d v="1899-12-30T23:55:00"/>
    <n v="130"/>
    <s v="A-047"/>
    <n v="60"/>
    <x v="2"/>
    <x v="0"/>
    <x v="3"/>
  </r>
  <r>
    <x v="19540"/>
    <s v="V00442"/>
    <x v="357"/>
    <d v="1899-12-30T06:00:00"/>
    <d v="1899-12-30T08:30:00"/>
    <n v="150"/>
    <s v="C-087"/>
    <n v="150"/>
    <x v="2"/>
    <x v="0"/>
    <x v="0"/>
  </r>
  <r>
    <x v="19541"/>
    <s v="V02636"/>
    <x v="357"/>
    <d v="1899-12-30T06:27:00"/>
    <d v="1899-12-30T11:07:00"/>
    <n v="280"/>
    <s v="B-076"/>
    <n v="200"/>
    <x v="0"/>
    <x v="0"/>
    <x v="0"/>
  </r>
  <r>
    <x v="19542"/>
    <s v="V05514"/>
    <x v="357"/>
    <d v="1899-12-30T06:32:00"/>
    <d v="1899-12-30T08:32:00"/>
    <n v="120"/>
    <s v="B-099"/>
    <n v="80"/>
    <x v="1"/>
    <x v="0"/>
    <x v="0"/>
  </r>
  <r>
    <x v="19543"/>
    <s v="V04899"/>
    <x v="357"/>
    <d v="1899-12-30T06:47:00"/>
    <d v="1899-12-30T09:17:00"/>
    <n v="150"/>
    <s v="A-195"/>
    <n v="60"/>
    <x v="2"/>
    <x v="0"/>
    <x v="0"/>
  </r>
  <r>
    <x v="19544"/>
    <s v="V01406"/>
    <x v="357"/>
    <d v="1899-12-30T08:50:00"/>
    <d v="1899-12-30T13:00:00"/>
    <n v="250"/>
    <s v="A-172"/>
    <n v="200"/>
    <x v="0"/>
    <x v="0"/>
    <x v="0"/>
  </r>
  <r>
    <x v="19545"/>
    <s v="V00474"/>
    <x v="357"/>
    <d v="1899-12-30T09:00:00"/>
    <d v="1899-12-30T13:10:00"/>
    <n v="250"/>
    <s v="C-237"/>
    <n v="250"/>
    <x v="1"/>
    <x v="0"/>
    <x v="0"/>
  </r>
  <r>
    <x v="19546"/>
    <s v="V00367"/>
    <x v="357"/>
    <d v="1899-12-30T09:06:00"/>
    <d v="1899-12-30T10:06:00"/>
    <n v="60"/>
    <s v="C-197"/>
    <n v="50"/>
    <x v="1"/>
    <x v="0"/>
    <x v="0"/>
  </r>
  <r>
    <x v="19547"/>
    <s v="V05816"/>
    <x v="357"/>
    <d v="1899-12-30T09:26:00"/>
    <d v="1899-12-30T12:06:00"/>
    <n v="160"/>
    <s v="C-030"/>
    <n v="60"/>
    <x v="2"/>
    <x v="0"/>
    <x v="0"/>
  </r>
  <r>
    <x v="19548"/>
    <s v="V01360"/>
    <x v="357"/>
    <d v="1899-12-30T09:59:00"/>
    <d v="1899-12-30T13:09:00"/>
    <n v="190"/>
    <s v="A-026"/>
    <n v="160"/>
    <x v="0"/>
    <x v="0"/>
    <x v="0"/>
  </r>
  <r>
    <x v="19549"/>
    <s v="V02513"/>
    <x v="357"/>
    <d v="1899-12-30T10:04:00"/>
    <d v="1899-12-30T14:04:00"/>
    <n v="240"/>
    <s v="A-183"/>
    <n v="160"/>
    <x v="0"/>
    <x v="0"/>
    <x v="0"/>
  </r>
  <r>
    <x v="19550"/>
    <s v="V00071"/>
    <x v="357"/>
    <d v="1899-12-30T11:06:00"/>
    <d v="1899-12-30T15:26:00"/>
    <n v="260"/>
    <s v="B-220"/>
    <n v="200"/>
    <x v="1"/>
    <x v="0"/>
    <x v="0"/>
  </r>
  <r>
    <x v="19551"/>
    <s v="V00592"/>
    <x v="357"/>
    <d v="1899-12-30T11:15:00"/>
    <d v="1899-12-30T15:45:00"/>
    <n v="270"/>
    <s v="C-020"/>
    <n v="200"/>
    <x v="0"/>
    <x v="0"/>
    <x v="0"/>
  </r>
  <r>
    <x v="19552"/>
    <s v="V03062"/>
    <x v="357"/>
    <d v="1899-12-30T11:51:00"/>
    <d v="1899-12-30T14:11:00"/>
    <n v="140"/>
    <s v="C-188"/>
    <n v="60"/>
    <x v="0"/>
    <x v="0"/>
    <x v="0"/>
  </r>
  <r>
    <x v="19553"/>
    <s v="V04818"/>
    <x v="357"/>
    <d v="1899-12-30T12:12:00"/>
    <d v="1899-12-30T13:42:00"/>
    <n v="90"/>
    <s v="B-177"/>
    <n v="80"/>
    <x v="2"/>
    <x v="0"/>
    <x v="1"/>
  </r>
  <r>
    <x v="19554"/>
    <s v="V01009"/>
    <x v="357"/>
    <d v="1899-12-30T12:17:00"/>
    <d v="1899-12-30T14:17:00"/>
    <n v="120"/>
    <s v="C-196"/>
    <n v="40"/>
    <x v="1"/>
    <x v="0"/>
    <x v="1"/>
  </r>
  <r>
    <x v="19555"/>
    <s v="V02849"/>
    <x v="357"/>
    <d v="1899-12-30T12:17:00"/>
    <d v="1899-12-30T14:17:00"/>
    <n v="120"/>
    <s v="C-214"/>
    <n v="80"/>
    <x v="1"/>
    <x v="0"/>
    <x v="1"/>
  </r>
  <r>
    <x v="19556"/>
    <s v="V00023"/>
    <x v="357"/>
    <d v="1899-12-30T12:18:00"/>
    <d v="1899-12-30T16:18:00"/>
    <n v="240"/>
    <s v="C-203"/>
    <n v="80"/>
    <x v="2"/>
    <x v="0"/>
    <x v="1"/>
  </r>
  <r>
    <x v="19557"/>
    <s v="V04289"/>
    <x v="357"/>
    <d v="1899-12-30T12:50:00"/>
    <d v="1899-12-30T14:20:00"/>
    <n v="90"/>
    <s v="D-057"/>
    <n v="40"/>
    <x v="2"/>
    <x v="0"/>
    <x v="1"/>
  </r>
  <r>
    <x v="19558"/>
    <s v="V04418"/>
    <x v="357"/>
    <d v="1899-12-30T13:15:00"/>
    <d v="1899-12-30T16:05:00"/>
    <n v="170"/>
    <s v="A-232"/>
    <n v="60"/>
    <x v="2"/>
    <x v="0"/>
    <x v="1"/>
  </r>
  <r>
    <x v="19559"/>
    <s v="V05863"/>
    <x v="357"/>
    <d v="1899-12-30T13:19:00"/>
    <d v="1899-12-30T15:29:00"/>
    <n v="130"/>
    <s v="D-130"/>
    <n v="60"/>
    <x v="1"/>
    <x v="0"/>
    <x v="1"/>
  </r>
  <r>
    <x v="19560"/>
    <s v="V03281"/>
    <x v="357"/>
    <d v="1899-12-30T13:21:00"/>
    <d v="1899-12-30T16:21:00"/>
    <n v="180"/>
    <s v="B-103"/>
    <n v="120"/>
    <x v="2"/>
    <x v="0"/>
    <x v="1"/>
  </r>
  <r>
    <x v="19561"/>
    <s v="V05824"/>
    <x v="357"/>
    <d v="1899-12-30T13:32:00"/>
    <d v="1899-12-30T17:42:00"/>
    <n v="250"/>
    <s v="B-020"/>
    <n v="200"/>
    <x v="1"/>
    <x v="0"/>
    <x v="1"/>
  </r>
  <r>
    <x v="19562"/>
    <s v="V04452"/>
    <x v="357"/>
    <d v="1899-12-30T13:43:00"/>
    <d v="1899-12-30T18:23:00"/>
    <n v="280"/>
    <s v="B-029"/>
    <n v="200"/>
    <x v="1"/>
    <x v="0"/>
    <x v="1"/>
  </r>
  <r>
    <x v="19563"/>
    <s v="V05495"/>
    <x v="357"/>
    <d v="1899-12-30T14:04:00"/>
    <d v="1899-12-30T18:34:00"/>
    <n v="270"/>
    <s v="A-020"/>
    <n v="200"/>
    <x v="2"/>
    <x v="0"/>
    <x v="1"/>
  </r>
  <r>
    <x v="19564"/>
    <s v="V05736"/>
    <x v="357"/>
    <d v="1899-12-30T14:37:00"/>
    <d v="1899-12-30T16:27:00"/>
    <n v="110"/>
    <s v="B-051"/>
    <n v="80"/>
    <x v="2"/>
    <x v="0"/>
    <x v="1"/>
  </r>
  <r>
    <x v="19565"/>
    <s v="V02865"/>
    <x v="357"/>
    <d v="1899-12-30T15:00:00"/>
    <d v="1899-12-30T18:40:00"/>
    <n v="220"/>
    <s v="A-116"/>
    <n v="160"/>
    <x v="1"/>
    <x v="0"/>
    <x v="1"/>
  </r>
  <r>
    <x v="19566"/>
    <s v="V05596"/>
    <x v="357"/>
    <d v="1899-12-30T15:03:00"/>
    <d v="1899-12-30T19:03:00"/>
    <n v="240"/>
    <s v="A-027"/>
    <n v="160"/>
    <x v="1"/>
    <x v="0"/>
    <x v="1"/>
  </r>
  <r>
    <x v="19567"/>
    <s v="V01543"/>
    <x v="357"/>
    <d v="1899-12-30T15:08:00"/>
    <d v="1899-12-30T18:08:00"/>
    <n v="180"/>
    <s v="A-243"/>
    <n v="120"/>
    <x v="1"/>
    <x v="0"/>
    <x v="1"/>
  </r>
  <r>
    <x v="19568"/>
    <s v="V05158"/>
    <x v="357"/>
    <d v="1899-12-30T15:14:00"/>
    <d v="1899-12-30T17:44:00"/>
    <n v="150"/>
    <s v="C-003"/>
    <n v="120"/>
    <x v="1"/>
    <x v="0"/>
    <x v="1"/>
  </r>
  <r>
    <x v="19569"/>
    <s v="V00092"/>
    <x v="357"/>
    <d v="1899-12-30T15:27:00"/>
    <d v="1899-12-30T17:17:00"/>
    <n v="110"/>
    <s v="D-092"/>
    <n v="80"/>
    <x v="1"/>
    <x v="0"/>
    <x v="1"/>
  </r>
  <r>
    <x v="19570"/>
    <s v="V01479"/>
    <x v="357"/>
    <d v="1899-12-30T15:27:00"/>
    <d v="1899-12-30T18:57:00"/>
    <n v="210"/>
    <s v="B-214"/>
    <n v="160"/>
    <x v="2"/>
    <x v="0"/>
    <x v="1"/>
  </r>
  <r>
    <x v="19571"/>
    <s v="V04242"/>
    <x v="357"/>
    <d v="1899-12-30T15:29:00"/>
    <d v="1899-12-30T16:49:00"/>
    <n v="80"/>
    <s v="B-040"/>
    <n v="40"/>
    <x v="2"/>
    <x v="0"/>
    <x v="1"/>
  </r>
  <r>
    <x v="19572"/>
    <s v="V05411"/>
    <x v="357"/>
    <d v="1899-12-30T15:48:00"/>
    <d v="1899-12-30T18:08:00"/>
    <n v="140"/>
    <s v="B-080"/>
    <n v="120"/>
    <x v="1"/>
    <x v="0"/>
    <x v="1"/>
  </r>
  <r>
    <x v="19573"/>
    <s v="V02952"/>
    <x v="357"/>
    <d v="1899-12-30T15:51:00"/>
    <d v="1899-12-30T17:21:00"/>
    <n v="90"/>
    <s v="A-179"/>
    <n v="80"/>
    <x v="2"/>
    <x v="0"/>
    <x v="1"/>
  </r>
  <r>
    <x v="19574"/>
    <s v="V03696"/>
    <x v="357"/>
    <d v="1899-12-30T16:05:00"/>
    <d v="1899-12-30T17:35:00"/>
    <n v="90"/>
    <s v="C-210"/>
    <n v="40"/>
    <x v="1"/>
    <x v="0"/>
    <x v="1"/>
  </r>
  <r>
    <x v="19575"/>
    <s v="V03512"/>
    <x v="357"/>
    <d v="1899-12-30T16:17:00"/>
    <d v="1899-12-30T20:47:00"/>
    <n v="270"/>
    <s v="A-217"/>
    <n v="100"/>
    <x v="1"/>
    <x v="0"/>
    <x v="1"/>
  </r>
  <r>
    <x v="19576"/>
    <s v="V04021"/>
    <x v="357"/>
    <d v="1899-12-30T16:21:00"/>
    <d v="1899-12-30T17:21:00"/>
    <n v="60"/>
    <s v="A-003"/>
    <n v="20"/>
    <x v="1"/>
    <x v="0"/>
    <x v="1"/>
  </r>
  <r>
    <x v="19577"/>
    <s v="V00993"/>
    <x v="357"/>
    <d v="1899-12-30T16:34:00"/>
    <d v="1899-12-30T21:24:00"/>
    <n v="290"/>
    <s v="D-066"/>
    <n v="100"/>
    <x v="1"/>
    <x v="0"/>
    <x v="1"/>
  </r>
  <r>
    <x v="19578"/>
    <s v="V04063"/>
    <x v="357"/>
    <d v="1899-12-30T16:36:00"/>
    <d v="1899-12-30T22:06:00"/>
    <n v="330"/>
    <s v="B-040"/>
    <n v="240"/>
    <x v="1"/>
    <x v="0"/>
    <x v="1"/>
  </r>
  <r>
    <x v="19579"/>
    <s v="V03278"/>
    <x v="357"/>
    <d v="1899-12-30T16:38:00"/>
    <d v="1899-12-30T17:48:00"/>
    <n v="70"/>
    <s v="A-158"/>
    <n v="80"/>
    <x v="1"/>
    <x v="0"/>
    <x v="1"/>
  </r>
  <r>
    <x v="19580"/>
    <s v="V03357"/>
    <x v="357"/>
    <d v="1899-12-30T16:40:00"/>
    <d v="1899-12-30T20:50:00"/>
    <n v="250"/>
    <s v="C-053"/>
    <n v="200"/>
    <x v="1"/>
    <x v="0"/>
    <x v="1"/>
  </r>
  <r>
    <x v="19581"/>
    <s v="V02482"/>
    <x v="357"/>
    <d v="1899-12-30T16:52:00"/>
    <d v="1899-12-30T23:42:00"/>
    <n v="410"/>
    <s v="B-149"/>
    <n v="350"/>
    <x v="2"/>
    <x v="0"/>
    <x v="1"/>
  </r>
  <r>
    <x v="19582"/>
    <s v="V03106"/>
    <x v="357"/>
    <d v="1899-12-30T17:03:00"/>
    <d v="1899-12-30T20:33:00"/>
    <n v="210"/>
    <s v="A-202"/>
    <n v="160"/>
    <x v="0"/>
    <x v="0"/>
    <x v="2"/>
  </r>
  <r>
    <x v="19583"/>
    <s v="V00171"/>
    <x v="357"/>
    <d v="1899-12-30T17:12:00"/>
    <d v="1899-12-30T19:32:00"/>
    <n v="140"/>
    <s v="B-228"/>
    <n v="120"/>
    <x v="1"/>
    <x v="0"/>
    <x v="2"/>
  </r>
  <r>
    <x v="19584"/>
    <s v="V05587"/>
    <x v="357"/>
    <d v="1899-12-30T17:15:00"/>
    <d v="1899-12-30T21:55:00"/>
    <n v="280"/>
    <s v="A-213"/>
    <n v="200"/>
    <x v="2"/>
    <x v="0"/>
    <x v="2"/>
  </r>
  <r>
    <x v="19585"/>
    <s v="V02956"/>
    <x v="357"/>
    <d v="1899-12-30T17:19:00"/>
    <d v="1899-12-30T20:19:00"/>
    <n v="180"/>
    <s v="B-018"/>
    <n v="120"/>
    <x v="1"/>
    <x v="0"/>
    <x v="2"/>
  </r>
  <r>
    <x v="19586"/>
    <s v="V00779"/>
    <x v="357"/>
    <d v="1899-12-30T17:30:00"/>
    <d v="1899-12-30T23:00:00"/>
    <n v="330"/>
    <s v="B-239"/>
    <n v="240"/>
    <x v="0"/>
    <x v="0"/>
    <x v="2"/>
  </r>
  <r>
    <x v="19587"/>
    <s v="V00134"/>
    <x v="357"/>
    <d v="1899-12-30T17:40:00"/>
    <d v="1899-12-30T20:30:00"/>
    <n v="170"/>
    <s v="A-136"/>
    <n v="60"/>
    <x v="1"/>
    <x v="0"/>
    <x v="2"/>
  </r>
  <r>
    <x v="19588"/>
    <s v="V04067"/>
    <x v="357"/>
    <d v="1899-12-30T17:48:00"/>
    <d v="1899-12-30T19:58:00"/>
    <n v="130"/>
    <s v="B-169"/>
    <n v="60"/>
    <x v="0"/>
    <x v="0"/>
    <x v="2"/>
  </r>
  <r>
    <x v="19589"/>
    <s v="V03475"/>
    <x v="357"/>
    <d v="1899-12-30T18:00:00"/>
    <d v="1899-12-30T20:30:00"/>
    <n v="150"/>
    <s v="C-036"/>
    <n v="120"/>
    <x v="2"/>
    <x v="0"/>
    <x v="2"/>
  </r>
  <r>
    <x v="19590"/>
    <s v="V00914"/>
    <x v="357"/>
    <d v="1899-12-30T18:18:00"/>
    <d v="1899-12-30T19:18:00"/>
    <n v="60"/>
    <s v="A-103"/>
    <n v="20"/>
    <x v="0"/>
    <x v="0"/>
    <x v="2"/>
  </r>
  <r>
    <x v="19591"/>
    <s v="V01104"/>
    <x v="357"/>
    <d v="1899-12-30T18:20:00"/>
    <d v="1899-12-30T21:50:00"/>
    <n v="210"/>
    <s v="D-072"/>
    <n v="200"/>
    <x v="1"/>
    <x v="0"/>
    <x v="2"/>
  </r>
  <r>
    <x v="19592"/>
    <s v="V00388"/>
    <x v="357"/>
    <d v="1899-12-30T18:37:00"/>
    <d v="1899-12-30T20:37:00"/>
    <n v="120"/>
    <s v="B-021"/>
    <n v="40"/>
    <x v="1"/>
    <x v="0"/>
    <x v="2"/>
  </r>
  <r>
    <x v="19593"/>
    <s v="V01566"/>
    <x v="357"/>
    <d v="1899-12-30T19:10:00"/>
    <d v="1899-12-30T22:40:00"/>
    <n v="210"/>
    <s v="D-106"/>
    <n v="160"/>
    <x v="0"/>
    <x v="0"/>
    <x v="2"/>
  </r>
  <r>
    <x v="19594"/>
    <s v="V03048"/>
    <x v="357"/>
    <d v="1899-12-30T19:25:00"/>
    <d v="1899-12-30T20:25:00"/>
    <n v="60"/>
    <s v="C-013"/>
    <n v="20"/>
    <x v="1"/>
    <x v="0"/>
    <x v="2"/>
  </r>
  <r>
    <x v="19595"/>
    <s v="V03723"/>
    <x v="357"/>
    <d v="1899-12-30T19:39:00"/>
    <d v="1899-12-30T22:49:00"/>
    <n v="190"/>
    <s v="B-193"/>
    <n v="200"/>
    <x v="2"/>
    <x v="0"/>
    <x v="2"/>
  </r>
  <r>
    <x v="19596"/>
    <s v="V05169"/>
    <x v="357"/>
    <d v="1899-12-30T20:33:00"/>
    <d v="1899-12-30T23:13:00"/>
    <n v="160"/>
    <s v="A-143"/>
    <n v="60"/>
    <x v="1"/>
    <x v="0"/>
    <x v="2"/>
  </r>
  <r>
    <x v="19597"/>
    <s v="V00044"/>
    <x v="357"/>
    <d v="1899-12-30T20:40:00"/>
    <d v="1899-12-30T02:30:00"/>
    <n v="350"/>
    <s v="A-023"/>
    <n v="300"/>
    <x v="2"/>
    <x v="0"/>
    <x v="2"/>
  </r>
  <r>
    <x v="19598"/>
    <s v="V03652"/>
    <x v="357"/>
    <d v="1899-12-30T20:45:00"/>
    <d v="1899-12-30T22:05:00"/>
    <n v="80"/>
    <s v="B-195"/>
    <n v="40"/>
    <x v="1"/>
    <x v="0"/>
    <x v="2"/>
  </r>
  <r>
    <x v="19599"/>
    <s v="V03718"/>
    <x v="357"/>
    <d v="1899-12-30T21:26:00"/>
    <d v="1899-12-30T01:56:00"/>
    <n v="270"/>
    <s v="D-219"/>
    <n v="100"/>
    <x v="2"/>
    <x v="0"/>
    <x v="3"/>
  </r>
  <r>
    <x v="19600"/>
    <s v="V01159"/>
    <x v="357"/>
    <d v="1899-12-30T21:49:00"/>
    <d v="1899-12-30T00:39:00"/>
    <n v="170"/>
    <s v="D-218"/>
    <n v="150"/>
    <x v="1"/>
    <x v="0"/>
    <x v="3"/>
  </r>
  <r>
    <x v="19601"/>
    <s v="V03535"/>
    <x v="357"/>
    <d v="1899-12-30T22:21:00"/>
    <d v="1899-12-30T00:21:00"/>
    <n v="120"/>
    <s v="B-089"/>
    <n v="40"/>
    <x v="0"/>
    <x v="0"/>
    <x v="3"/>
  </r>
  <r>
    <x v="19602"/>
    <s v="V01534"/>
    <x v="357"/>
    <d v="1899-12-30T23:10:00"/>
    <d v="1899-12-30T02:10:00"/>
    <n v="180"/>
    <s v="A-111"/>
    <n v="60"/>
    <x v="2"/>
    <x v="0"/>
    <x v="3"/>
  </r>
  <r>
    <x v="19603"/>
    <s v="V05041"/>
    <x v="357"/>
    <d v="1899-12-30T23:36:00"/>
    <d v="1899-12-30T01:56:00"/>
    <n v="140"/>
    <s v="C-070"/>
    <n v="120"/>
    <x v="1"/>
    <x v="0"/>
    <x v="3"/>
  </r>
  <r>
    <x v="19604"/>
    <s v="V00483"/>
    <x v="358"/>
    <d v="1899-12-30T06:38:00"/>
    <d v="1899-12-30T11:58:00"/>
    <n v="320"/>
    <s v="A-199"/>
    <n v="240"/>
    <x v="0"/>
    <x v="0"/>
    <x v="0"/>
  </r>
  <r>
    <x v="19605"/>
    <s v="V04208"/>
    <x v="358"/>
    <d v="1899-12-30T07:49:00"/>
    <d v="1899-12-30T11:19:00"/>
    <n v="210"/>
    <s v="D-068"/>
    <n v="160"/>
    <x v="2"/>
    <x v="0"/>
    <x v="0"/>
  </r>
  <r>
    <x v="19606"/>
    <s v="V03558"/>
    <x v="358"/>
    <d v="1899-12-30T07:55:00"/>
    <d v="1899-12-30T12:05:00"/>
    <n v="250"/>
    <s v="B-239"/>
    <n v="200"/>
    <x v="0"/>
    <x v="0"/>
    <x v="0"/>
  </r>
  <r>
    <x v="19607"/>
    <s v="V00143"/>
    <x v="358"/>
    <d v="1899-12-30T08:40:00"/>
    <d v="1899-12-30T11:30:00"/>
    <n v="170"/>
    <s v="B-244"/>
    <n v="120"/>
    <x v="0"/>
    <x v="0"/>
    <x v="0"/>
  </r>
  <r>
    <x v="19608"/>
    <s v="V03072"/>
    <x v="358"/>
    <d v="1899-12-30T08:42:00"/>
    <d v="1899-12-30T09:52:00"/>
    <n v="70"/>
    <s v="D-143"/>
    <n v="80"/>
    <x v="0"/>
    <x v="0"/>
    <x v="0"/>
  </r>
  <r>
    <x v="19609"/>
    <s v="V01845"/>
    <x v="358"/>
    <d v="1899-12-30T08:50:00"/>
    <d v="1899-12-30T12:00:00"/>
    <n v="190"/>
    <s v="C-223"/>
    <n v="200"/>
    <x v="1"/>
    <x v="0"/>
    <x v="0"/>
  </r>
  <r>
    <x v="19610"/>
    <s v="V05216"/>
    <x v="358"/>
    <d v="1899-12-30T09:19:00"/>
    <d v="1899-12-30T12:29:00"/>
    <n v="190"/>
    <s v="C-233"/>
    <n v="160"/>
    <x v="1"/>
    <x v="0"/>
    <x v="0"/>
  </r>
  <r>
    <x v="19611"/>
    <s v="V01993"/>
    <x v="358"/>
    <d v="1899-12-30T10:03:00"/>
    <d v="1899-12-30T11:43:00"/>
    <n v="100"/>
    <s v="C-203"/>
    <n v="80"/>
    <x v="1"/>
    <x v="0"/>
    <x v="0"/>
  </r>
  <r>
    <x v="19612"/>
    <s v="V02303"/>
    <x v="358"/>
    <d v="1899-12-30T11:15:00"/>
    <d v="1899-12-30T12:55:00"/>
    <n v="100"/>
    <s v="B-138"/>
    <n v="80"/>
    <x v="1"/>
    <x v="0"/>
    <x v="0"/>
  </r>
  <r>
    <x v="19613"/>
    <s v="V00294"/>
    <x v="358"/>
    <d v="1899-12-30T11:32:00"/>
    <d v="1899-12-30T13:02:00"/>
    <n v="90"/>
    <s v="B-076"/>
    <n v="40"/>
    <x v="1"/>
    <x v="0"/>
    <x v="0"/>
  </r>
  <r>
    <x v="19614"/>
    <s v="V00149"/>
    <x v="358"/>
    <d v="1899-12-30T11:44:00"/>
    <d v="1899-12-30T14:44:00"/>
    <n v="180"/>
    <s v="D-070"/>
    <n v="60"/>
    <x v="1"/>
    <x v="0"/>
    <x v="0"/>
  </r>
  <r>
    <x v="19615"/>
    <s v="V01816"/>
    <x v="358"/>
    <d v="1899-12-30T11:51:00"/>
    <d v="1899-12-30T16:01:00"/>
    <n v="250"/>
    <s v="B-161"/>
    <n v="250"/>
    <x v="1"/>
    <x v="0"/>
    <x v="0"/>
  </r>
  <r>
    <x v="19616"/>
    <s v="V05683"/>
    <x v="358"/>
    <d v="1899-12-30T12:35:00"/>
    <d v="1899-12-30T16:25:00"/>
    <n v="230"/>
    <s v="A-235"/>
    <n v="200"/>
    <x v="1"/>
    <x v="0"/>
    <x v="1"/>
  </r>
  <r>
    <x v="19617"/>
    <s v="V05732"/>
    <x v="358"/>
    <d v="1899-12-30T12:44:00"/>
    <d v="1899-12-30T16:54:00"/>
    <n v="250"/>
    <s v="B-122"/>
    <n v="100"/>
    <x v="1"/>
    <x v="0"/>
    <x v="1"/>
  </r>
  <r>
    <x v="19618"/>
    <s v="V04562"/>
    <x v="358"/>
    <d v="1899-12-30T12:58:00"/>
    <d v="1899-12-30T14:18:00"/>
    <n v="80"/>
    <s v="A-064"/>
    <n v="40"/>
    <x v="1"/>
    <x v="0"/>
    <x v="1"/>
  </r>
  <r>
    <x v="19619"/>
    <s v="V01197"/>
    <x v="358"/>
    <d v="1899-12-30T13:10:00"/>
    <d v="1899-12-30T17:40:00"/>
    <n v="270"/>
    <s v="C-118"/>
    <n v="250"/>
    <x v="0"/>
    <x v="0"/>
    <x v="1"/>
  </r>
  <r>
    <x v="19620"/>
    <s v="V02394"/>
    <x v="358"/>
    <d v="1899-12-30T13:13:00"/>
    <d v="1899-12-30T14:23:00"/>
    <n v="70"/>
    <s v="C-077"/>
    <n v="40"/>
    <x v="2"/>
    <x v="0"/>
    <x v="1"/>
  </r>
  <r>
    <x v="19621"/>
    <s v="V01477"/>
    <x v="358"/>
    <d v="1899-12-30T13:19:00"/>
    <d v="1899-12-30T15:49:00"/>
    <n v="150"/>
    <s v="B-071"/>
    <n v="120"/>
    <x v="1"/>
    <x v="0"/>
    <x v="1"/>
  </r>
  <r>
    <x v="19622"/>
    <s v="V01339"/>
    <x v="358"/>
    <d v="1899-12-30T13:21:00"/>
    <d v="1899-12-30T17:51:00"/>
    <n v="270"/>
    <s v="B-185"/>
    <n v="100"/>
    <x v="1"/>
    <x v="0"/>
    <x v="1"/>
  </r>
  <r>
    <x v="19623"/>
    <s v="V00045"/>
    <x v="358"/>
    <d v="1899-12-30T13:23:00"/>
    <d v="1899-12-30T15:43:00"/>
    <n v="140"/>
    <s v="A-226"/>
    <n v="60"/>
    <x v="1"/>
    <x v="0"/>
    <x v="1"/>
  </r>
  <r>
    <x v="19624"/>
    <s v="V03287"/>
    <x v="358"/>
    <d v="1899-12-30T13:23:00"/>
    <d v="1899-12-30T16:13:00"/>
    <n v="170"/>
    <s v="B-158"/>
    <n v="60"/>
    <x v="2"/>
    <x v="0"/>
    <x v="1"/>
  </r>
  <r>
    <x v="19625"/>
    <s v="V00018"/>
    <x v="358"/>
    <d v="1899-12-30T13:31:00"/>
    <d v="1899-12-30T16:11:00"/>
    <n v="160"/>
    <s v="A-229"/>
    <n v="120"/>
    <x v="0"/>
    <x v="0"/>
    <x v="1"/>
  </r>
  <r>
    <x v="19626"/>
    <s v="V03212"/>
    <x v="358"/>
    <d v="1899-12-30T13:34:00"/>
    <d v="1899-12-30T17:14:00"/>
    <n v="220"/>
    <s v="A-157"/>
    <n v="160"/>
    <x v="2"/>
    <x v="0"/>
    <x v="1"/>
  </r>
  <r>
    <x v="19627"/>
    <s v="V00647"/>
    <x v="358"/>
    <d v="1899-12-30T13:36:00"/>
    <d v="1899-12-30T16:36:00"/>
    <n v="180"/>
    <s v="B-063"/>
    <n v="120"/>
    <x v="1"/>
    <x v="0"/>
    <x v="1"/>
  </r>
  <r>
    <x v="19628"/>
    <s v="V02578"/>
    <x v="358"/>
    <d v="1899-12-30T13:39:00"/>
    <d v="1899-12-30T17:59:00"/>
    <n v="260"/>
    <s v="B-168"/>
    <n v="200"/>
    <x v="1"/>
    <x v="0"/>
    <x v="1"/>
  </r>
  <r>
    <x v="19629"/>
    <s v="V04665"/>
    <x v="358"/>
    <d v="1899-12-30T13:55:00"/>
    <d v="1899-12-30T19:25:00"/>
    <n v="330"/>
    <s v="D-142"/>
    <n v="240"/>
    <x v="1"/>
    <x v="0"/>
    <x v="1"/>
  </r>
  <r>
    <x v="19630"/>
    <s v="V02834"/>
    <x v="358"/>
    <d v="1899-12-30T14:05:00"/>
    <d v="1899-12-30T15:05:00"/>
    <n v="60"/>
    <s v="A-065"/>
    <n v="20"/>
    <x v="1"/>
    <x v="0"/>
    <x v="1"/>
  </r>
  <r>
    <x v="19631"/>
    <s v="V03737"/>
    <x v="358"/>
    <d v="1899-12-30T14:15:00"/>
    <d v="1899-12-30T17:45:00"/>
    <n v="210"/>
    <s v="B-036"/>
    <n v="160"/>
    <x v="2"/>
    <x v="0"/>
    <x v="1"/>
  </r>
  <r>
    <x v="19632"/>
    <s v="V04732"/>
    <x v="358"/>
    <d v="1899-12-30T14:24:00"/>
    <d v="1899-12-30T16:04:00"/>
    <n v="100"/>
    <s v="D-016"/>
    <n v="40"/>
    <x v="2"/>
    <x v="0"/>
    <x v="1"/>
  </r>
  <r>
    <x v="19633"/>
    <s v="V04689"/>
    <x v="358"/>
    <d v="1899-12-30T14:27:00"/>
    <d v="1899-12-30T15:27:00"/>
    <n v="60"/>
    <s v="A-123"/>
    <n v="40"/>
    <x v="1"/>
    <x v="0"/>
    <x v="1"/>
  </r>
  <r>
    <x v="19634"/>
    <s v="V00022"/>
    <x v="358"/>
    <d v="1899-12-30T14:43:00"/>
    <d v="1899-12-30T16:23:00"/>
    <n v="100"/>
    <s v="A-178"/>
    <n v="40"/>
    <x v="0"/>
    <x v="0"/>
    <x v="1"/>
  </r>
  <r>
    <x v="19635"/>
    <s v="V00316"/>
    <x v="358"/>
    <d v="1899-12-30T14:51:00"/>
    <d v="1899-12-30T18:11:00"/>
    <n v="200"/>
    <s v="D-131"/>
    <n v="160"/>
    <x v="1"/>
    <x v="0"/>
    <x v="1"/>
  </r>
  <r>
    <x v="19636"/>
    <s v="V00541"/>
    <x v="358"/>
    <d v="1899-12-30T14:52:00"/>
    <d v="1899-12-30T16:22:00"/>
    <n v="90"/>
    <s v="C-103"/>
    <n v="100"/>
    <x v="1"/>
    <x v="0"/>
    <x v="1"/>
  </r>
  <r>
    <x v="19637"/>
    <s v="V05319"/>
    <x v="358"/>
    <d v="1899-12-30T14:59:00"/>
    <d v="1899-12-30T16:19:00"/>
    <n v="80"/>
    <s v="D-198"/>
    <n v="40"/>
    <x v="0"/>
    <x v="0"/>
    <x v="1"/>
  </r>
  <r>
    <x v="19638"/>
    <s v="V03232"/>
    <x v="358"/>
    <d v="1899-12-30T15:01:00"/>
    <d v="1899-12-30T16:31:00"/>
    <n v="90"/>
    <s v="D-044"/>
    <n v="80"/>
    <x v="1"/>
    <x v="0"/>
    <x v="1"/>
  </r>
  <r>
    <x v="19639"/>
    <s v="V02420"/>
    <x v="358"/>
    <d v="1899-12-30T15:13:00"/>
    <d v="1899-12-30T17:33:00"/>
    <n v="140"/>
    <s v="A-046"/>
    <n v="60"/>
    <x v="1"/>
    <x v="0"/>
    <x v="1"/>
  </r>
  <r>
    <x v="19640"/>
    <s v="V05717"/>
    <x v="358"/>
    <d v="1899-12-30T15:21:00"/>
    <d v="1899-12-30T16:41:00"/>
    <n v="80"/>
    <s v="A-136"/>
    <n v="40"/>
    <x v="1"/>
    <x v="0"/>
    <x v="1"/>
  </r>
  <r>
    <x v="19641"/>
    <s v="V05058"/>
    <x v="358"/>
    <d v="1899-12-30T15:28:00"/>
    <d v="1899-12-30T19:08:00"/>
    <n v="220"/>
    <s v="C-169"/>
    <n v="80"/>
    <x v="1"/>
    <x v="0"/>
    <x v="1"/>
  </r>
  <r>
    <x v="19642"/>
    <s v="V04526"/>
    <x v="358"/>
    <d v="1899-12-30T15:28:00"/>
    <d v="1899-12-30T17:58:00"/>
    <n v="150"/>
    <s v="A-214"/>
    <n v="120"/>
    <x v="0"/>
    <x v="0"/>
    <x v="1"/>
  </r>
  <r>
    <x v="19643"/>
    <s v="V02281"/>
    <x v="358"/>
    <d v="1899-12-30T15:29:00"/>
    <d v="1899-12-30T17:49:00"/>
    <n v="140"/>
    <s v="B-199"/>
    <n v="60"/>
    <x v="1"/>
    <x v="0"/>
    <x v="1"/>
  </r>
  <r>
    <x v="19644"/>
    <s v="V04777"/>
    <x v="358"/>
    <d v="1899-12-30T15:30:00"/>
    <d v="1899-12-30T17:10:00"/>
    <n v="100"/>
    <s v="A-219"/>
    <n v="40"/>
    <x v="2"/>
    <x v="0"/>
    <x v="1"/>
  </r>
  <r>
    <x v="19645"/>
    <s v="V03806"/>
    <x v="358"/>
    <d v="1899-12-30T15:30:00"/>
    <d v="1899-12-30T19:00:00"/>
    <n v="210"/>
    <s v="B-014"/>
    <n v="200"/>
    <x v="0"/>
    <x v="0"/>
    <x v="1"/>
  </r>
  <r>
    <x v="19646"/>
    <s v="V04233"/>
    <x v="358"/>
    <d v="1899-12-30T15:35:00"/>
    <d v="1899-12-30T19:55:00"/>
    <n v="260"/>
    <s v="A-073"/>
    <n v="100"/>
    <x v="0"/>
    <x v="0"/>
    <x v="1"/>
  </r>
  <r>
    <x v="19647"/>
    <s v="V03744"/>
    <x v="358"/>
    <d v="1899-12-30T15:43:00"/>
    <d v="1899-12-30T16:43:00"/>
    <n v="60"/>
    <s v="A-244"/>
    <n v="20"/>
    <x v="1"/>
    <x v="0"/>
    <x v="1"/>
  </r>
  <r>
    <x v="19648"/>
    <s v="V03066"/>
    <x v="358"/>
    <d v="1899-12-30T16:17:00"/>
    <d v="1899-12-30T18:17:00"/>
    <n v="120"/>
    <s v="B-200"/>
    <n v="40"/>
    <x v="1"/>
    <x v="0"/>
    <x v="1"/>
  </r>
  <r>
    <x v="19649"/>
    <s v="V04407"/>
    <x v="358"/>
    <d v="1899-12-30T16:31:00"/>
    <d v="1899-12-30T21:01:00"/>
    <n v="270"/>
    <s v="A-113"/>
    <n v="250"/>
    <x v="0"/>
    <x v="0"/>
    <x v="1"/>
  </r>
  <r>
    <x v="19650"/>
    <s v="V01614"/>
    <x v="358"/>
    <d v="1899-12-30T16:35:00"/>
    <d v="1899-12-30T18:35:00"/>
    <n v="120"/>
    <s v="D-191"/>
    <n v="40"/>
    <x v="1"/>
    <x v="0"/>
    <x v="1"/>
  </r>
  <r>
    <x v="19651"/>
    <s v="V05558"/>
    <x v="358"/>
    <d v="1899-12-30T16:39:00"/>
    <d v="1899-12-30T19:19:00"/>
    <n v="160"/>
    <s v="A-249"/>
    <n v="120"/>
    <x v="1"/>
    <x v="0"/>
    <x v="1"/>
  </r>
  <r>
    <x v="19652"/>
    <s v="V02031"/>
    <x v="358"/>
    <d v="1899-12-30T16:57:00"/>
    <d v="1899-12-30T20:27:00"/>
    <n v="210"/>
    <s v="A-083"/>
    <n v="80"/>
    <x v="2"/>
    <x v="0"/>
    <x v="1"/>
  </r>
  <r>
    <x v="19653"/>
    <s v="V01975"/>
    <x v="358"/>
    <d v="1899-12-30T16:59:00"/>
    <d v="1899-12-30T18:59:00"/>
    <n v="120"/>
    <s v="B-137"/>
    <n v="40"/>
    <x v="2"/>
    <x v="0"/>
    <x v="1"/>
  </r>
  <r>
    <x v="19654"/>
    <s v="V02705"/>
    <x v="358"/>
    <d v="1899-12-30T17:35:00"/>
    <d v="1899-12-30T23:25:00"/>
    <n v="350"/>
    <s v="A-042"/>
    <n v="240"/>
    <x v="1"/>
    <x v="0"/>
    <x v="2"/>
  </r>
  <r>
    <x v="19655"/>
    <s v="V01048"/>
    <x v="358"/>
    <d v="1899-12-30T18:24:00"/>
    <d v="1899-12-30T19:54:00"/>
    <n v="90"/>
    <s v="B-166"/>
    <n v="40"/>
    <x v="0"/>
    <x v="0"/>
    <x v="2"/>
  </r>
  <r>
    <x v="19656"/>
    <s v="V04209"/>
    <x v="358"/>
    <d v="1899-12-30T18:27:00"/>
    <d v="1899-12-30T21:57:00"/>
    <n v="210"/>
    <s v="A-242"/>
    <n v="80"/>
    <x v="0"/>
    <x v="0"/>
    <x v="2"/>
  </r>
  <r>
    <x v="19657"/>
    <s v="V01010"/>
    <x v="358"/>
    <d v="1899-12-30T19:23:00"/>
    <d v="1899-12-30T21:33:00"/>
    <n v="130"/>
    <s v="B-218"/>
    <n v="120"/>
    <x v="2"/>
    <x v="0"/>
    <x v="2"/>
  </r>
  <r>
    <x v="19658"/>
    <s v="V05751"/>
    <x v="358"/>
    <d v="1899-12-30T19:50:00"/>
    <d v="1899-12-30T00:30:00"/>
    <n v="280"/>
    <s v="A-159"/>
    <n v="100"/>
    <x v="0"/>
    <x v="0"/>
    <x v="2"/>
  </r>
  <r>
    <x v="19659"/>
    <s v="V02498"/>
    <x v="358"/>
    <d v="1899-12-30T19:57:00"/>
    <d v="1899-12-30T22:47:00"/>
    <n v="170"/>
    <s v="C-123"/>
    <n v="120"/>
    <x v="1"/>
    <x v="0"/>
    <x v="2"/>
  </r>
  <r>
    <x v="19660"/>
    <s v="V03131"/>
    <x v="358"/>
    <d v="1899-12-30T20:24:00"/>
    <d v="1899-12-30T02:04:00"/>
    <n v="340"/>
    <s v="C-110"/>
    <n v="240"/>
    <x v="1"/>
    <x v="0"/>
    <x v="2"/>
  </r>
  <r>
    <x v="19661"/>
    <s v="V02879"/>
    <x v="358"/>
    <d v="1899-12-30T21:39:00"/>
    <d v="1899-12-30T23:49:00"/>
    <n v="130"/>
    <s v="C-110"/>
    <n v="120"/>
    <x v="2"/>
    <x v="0"/>
    <x v="3"/>
  </r>
  <r>
    <x v="19662"/>
    <s v="V02589"/>
    <x v="358"/>
    <d v="1899-12-30T23:14:00"/>
    <d v="1899-12-30T01:34:00"/>
    <n v="140"/>
    <s v="A-077"/>
    <n v="60"/>
    <x v="0"/>
    <x v="0"/>
    <x v="3"/>
  </r>
  <r>
    <x v="19663"/>
    <s v="V04637"/>
    <x v="358"/>
    <d v="1899-12-30T23:34:00"/>
    <d v="1899-12-30T04:54:00"/>
    <n v="320"/>
    <s v="C-075"/>
    <n v="120"/>
    <x v="0"/>
    <x v="0"/>
    <x v="3"/>
  </r>
  <r>
    <x v="19664"/>
    <s v="V02023"/>
    <x v="359"/>
    <d v="1899-12-30T06:28:00"/>
    <d v="1899-12-30T10:18:00"/>
    <n v="230"/>
    <s v="D-220"/>
    <n v="200"/>
    <x v="1"/>
    <x v="1"/>
    <x v="0"/>
  </r>
  <r>
    <x v="19665"/>
    <s v="V00090"/>
    <x v="359"/>
    <d v="1899-12-30T06:33:00"/>
    <d v="1899-12-30T10:03:00"/>
    <n v="210"/>
    <s v="C-044"/>
    <n v="160"/>
    <x v="1"/>
    <x v="1"/>
    <x v="0"/>
  </r>
  <r>
    <x v="19666"/>
    <s v="V04118"/>
    <x v="359"/>
    <d v="1899-12-30T06:38:00"/>
    <d v="1899-12-30T08:48:00"/>
    <n v="130"/>
    <s v="B-107"/>
    <n v="60"/>
    <x v="1"/>
    <x v="1"/>
    <x v="0"/>
  </r>
  <r>
    <x v="19667"/>
    <s v="V05919"/>
    <x v="359"/>
    <d v="1899-12-30T06:51:00"/>
    <d v="1899-12-30T07:51:00"/>
    <n v="60"/>
    <s v="A-017"/>
    <n v="20"/>
    <x v="2"/>
    <x v="1"/>
    <x v="0"/>
  </r>
  <r>
    <x v="19668"/>
    <s v="V02288"/>
    <x v="359"/>
    <d v="1899-12-30T07:00:00"/>
    <d v="1899-12-30T10:20:00"/>
    <n v="200"/>
    <s v="B-208"/>
    <n v="80"/>
    <x v="2"/>
    <x v="1"/>
    <x v="0"/>
  </r>
  <r>
    <x v="19669"/>
    <s v="V01843"/>
    <x v="359"/>
    <d v="1899-12-30T07:24:00"/>
    <d v="1899-12-30T11:04:00"/>
    <n v="220"/>
    <s v="B-044"/>
    <n v="160"/>
    <x v="1"/>
    <x v="1"/>
    <x v="0"/>
  </r>
  <r>
    <x v="19670"/>
    <s v="V01891"/>
    <x v="359"/>
    <d v="1899-12-30T07:57:00"/>
    <d v="1899-12-30T13:17:00"/>
    <n v="320"/>
    <s v="C-045"/>
    <n v="120"/>
    <x v="0"/>
    <x v="1"/>
    <x v="0"/>
  </r>
  <r>
    <x v="19671"/>
    <s v="V03110"/>
    <x v="359"/>
    <d v="1899-12-30T07:57:00"/>
    <d v="1899-12-30T10:37:00"/>
    <n v="160"/>
    <s v="D-188"/>
    <n v="120"/>
    <x v="1"/>
    <x v="1"/>
    <x v="0"/>
  </r>
  <r>
    <x v="19672"/>
    <s v="V01057"/>
    <x v="359"/>
    <d v="1899-12-30T08:04:00"/>
    <d v="1899-12-30T11:44:00"/>
    <n v="220"/>
    <s v="B-216"/>
    <n v="160"/>
    <x v="0"/>
    <x v="1"/>
    <x v="0"/>
  </r>
  <r>
    <x v="19673"/>
    <s v="V01367"/>
    <x v="359"/>
    <d v="1899-12-30T08:41:00"/>
    <d v="1899-12-30T14:11:00"/>
    <n v="330"/>
    <s v="A-015"/>
    <n v="240"/>
    <x v="2"/>
    <x v="1"/>
    <x v="0"/>
  </r>
  <r>
    <x v="19674"/>
    <s v="V03405"/>
    <x v="359"/>
    <d v="1899-12-30T08:44:00"/>
    <d v="1899-12-30T10:34:00"/>
    <n v="110"/>
    <s v="C-031"/>
    <n v="80"/>
    <x v="1"/>
    <x v="1"/>
    <x v="0"/>
  </r>
  <r>
    <x v="19675"/>
    <s v="V05384"/>
    <x v="359"/>
    <d v="1899-12-30T08:59:00"/>
    <d v="1899-12-30T12:09:00"/>
    <n v="190"/>
    <s v="B-037"/>
    <n v="80"/>
    <x v="2"/>
    <x v="1"/>
    <x v="0"/>
  </r>
  <r>
    <x v="19676"/>
    <s v="V00187"/>
    <x v="359"/>
    <d v="1899-12-30T09:06:00"/>
    <d v="1899-12-30T15:36:00"/>
    <n v="390"/>
    <s v="A-056"/>
    <n v="280"/>
    <x v="2"/>
    <x v="1"/>
    <x v="0"/>
  </r>
  <r>
    <x v="19677"/>
    <s v="V03171"/>
    <x v="359"/>
    <d v="1899-12-30T09:50:00"/>
    <d v="1899-12-30T12:00:00"/>
    <n v="130"/>
    <s v="C-182"/>
    <n v="120"/>
    <x v="1"/>
    <x v="1"/>
    <x v="0"/>
  </r>
  <r>
    <x v="19678"/>
    <s v="V00052"/>
    <x v="359"/>
    <d v="1899-12-30T10:02:00"/>
    <d v="1899-12-30T16:12:00"/>
    <n v="370"/>
    <s v="C-237"/>
    <n v="280"/>
    <x v="2"/>
    <x v="1"/>
    <x v="0"/>
  </r>
  <r>
    <x v="19679"/>
    <s v="V04577"/>
    <x v="359"/>
    <d v="1899-12-30T10:13:00"/>
    <d v="1899-12-30T12:13:00"/>
    <n v="120"/>
    <s v="D-133"/>
    <n v="40"/>
    <x v="1"/>
    <x v="1"/>
    <x v="0"/>
  </r>
  <r>
    <x v="19680"/>
    <s v="V02728"/>
    <x v="359"/>
    <d v="1899-12-30T10:23:00"/>
    <d v="1899-12-30T12:03:00"/>
    <n v="100"/>
    <s v="B-176"/>
    <n v="40"/>
    <x v="2"/>
    <x v="1"/>
    <x v="0"/>
  </r>
  <r>
    <x v="19681"/>
    <s v="V04197"/>
    <x v="359"/>
    <d v="1899-12-30T10:36:00"/>
    <d v="1899-12-30T12:56:00"/>
    <n v="140"/>
    <s v="A-218"/>
    <n v="60"/>
    <x v="2"/>
    <x v="1"/>
    <x v="0"/>
  </r>
  <r>
    <x v="19682"/>
    <s v="V01592"/>
    <x v="359"/>
    <d v="1899-12-30T11:10:00"/>
    <d v="1899-12-30T12:40:00"/>
    <n v="90"/>
    <s v="D-219"/>
    <n v="100"/>
    <x v="2"/>
    <x v="1"/>
    <x v="0"/>
  </r>
  <r>
    <x v="19683"/>
    <s v="V03197"/>
    <x v="359"/>
    <d v="1899-12-30T11:17:00"/>
    <d v="1899-12-30T13:47:00"/>
    <n v="150"/>
    <s v="C-078"/>
    <n v="150"/>
    <x v="2"/>
    <x v="1"/>
    <x v="0"/>
  </r>
  <r>
    <x v="19684"/>
    <s v="V04510"/>
    <x v="359"/>
    <d v="1899-12-30T11:59:00"/>
    <d v="1899-12-30T15:39:00"/>
    <n v="220"/>
    <s v="D-115"/>
    <n v="200"/>
    <x v="1"/>
    <x v="1"/>
    <x v="0"/>
  </r>
  <r>
    <x v="19685"/>
    <s v="V04308"/>
    <x v="359"/>
    <d v="1899-12-30T12:03:00"/>
    <d v="1899-12-30T15:33:00"/>
    <n v="210"/>
    <s v="A-150"/>
    <n v="160"/>
    <x v="0"/>
    <x v="1"/>
    <x v="1"/>
  </r>
  <r>
    <x v="19686"/>
    <s v="V00917"/>
    <x v="359"/>
    <d v="1899-12-30T12:25:00"/>
    <d v="1899-12-30T15:25:00"/>
    <n v="180"/>
    <s v="D-165"/>
    <n v="60"/>
    <x v="1"/>
    <x v="1"/>
    <x v="1"/>
  </r>
  <r>
    <x v="19687"/>
    <s v="V00741"/>
    <x v="359"/>
    <d v="1899-12-30T12:40:00"/>
    <d v="1899-12-30T17:30:00"/>
    <n v="290"/>
    <s v="C-085"/>
    <n v="200"/>
    <x v="1"/>
    <x v="1"/>
    <x v="1"/>
  </r>
  <r>
    <x v="19688"/>
    <s v="V00113"/>
    <x v="359"/>
    <d v="1899-12-30T12:59:00"/>
    <d v="1899-12-30T14:59:00"/>
    <n v="120"/>
    <s v="A-161"/>
    <n v="100"/>
    <x v="2"/>
    <x v="1"/>
    <x v="1"/>
  </r>
  <r>
    <x v="19689"/>
    <s v="V03867"/>
    <x v="359"/>
    <d v="1899-12-30T13:03:00"/>
    <d v="1899-12-30T17:13:00"/>
    <n v="250"/>
    <s v="A-189"/>
    <n v="100"/>
    <x v="0"/>
    <x v="1"/>
    <x v="1"/>
  </r>
  <r>
    <x v="19690"/>
    <s v="V03045"/>
    <x v="359"/>
    <d v="1899-12-30T13:04:00"/>
    <d v="1899-12-30T18:24:00"/>
    <n v="320"/>
    <s v="A-200"/>
    <n v="240"/>
    <x v="1"/>
    <x v="1"/>
    <x v="1"/>
  </r>
  <r>
    <x v="19691"/>
    <s v="V02610"/>
    <x v="359"/>
    <d v="1899-12-30T13:25:00"/>
    <d v="1899-12-30T16:15:00"/>
    <n v="170"/>
    <s v="D-123"/>
    <n v="60"/>
    <x v="1"/>
    <x v="1"/>
    <x v="1"/>
  </r>
  <r>
    <x v="19692"/>
    <s v="V02338"/>
    <x v="359"/>
    <d v="1899-12-30T13:35:00"/>
    <d v="1899-12-30T14:45:00"/>
    <n v="70"/>
    <s v="A-019"/>
    <n v="40"/>
    <x v="1"/>
    <x v="1"/>
    <x v="1"/>
  </r>
  <r>
    <x v="19693"/>
    <s v="V03466"/>
    <x v="359"/>
    <d v="1899-12-30T13:42:00"/>
    <d v="1899-12-30T14:42:00"/>
    <n v="60"/>
    <s v="C-249"/>
    <n v="40"/>
    <x v="1"/>
    <x v="1"/>
    <x v="1"/>
  </r>
  <r>
    <x v="19694"/>
    <s v="V03587"/>
    <x v="359"/>
    <d v="1899-12-30T13:51:00"/>
    <d v="1899-12-30T20:01:00"/>
    <n v="370"/>
    <s v="B-051"/>
    <n v="280"/>
    <x v="1"/>
    <x v="1"/>
    <x v="1"/>
  </r>
  <r>
    <x v="19695"/>
    <s v="V05157"/>
    <x v="359"/>
    <d v="1899-12-30T13:55:00"/>
    <d v="1899-12-30T16:25:00"/>
    <n v="150"/>
    <s v="A-019"/>
    <n v="60"/>
    <x v="1"/>
    <x v="1"/>
    <x v="1"/>
  </r>
  <r>
    <x v="19696"/>
    <s v="V04715"/>
    <x v="359"/>
    <d v="1899-12-30T14:07:00"/>
    <d v="1899-12-30T18:47:00"/>
    <n v="280"/>
    <s v="B-097"/>
    <n v="200"/>
    <x v="2"/>
    <x v="1"/>
    <x v="1"/>
  </r>
  <r>
    <x v="19697"/>
    <s v="V05085"/>
    <x v="359"/>
    <d v="1899-12-30T14:12:00"/>
    <d v="1899-12-30T15:52:00"/>
    <n v="100"/>
    <s v="B-176"/>
    <n v="40"/>
    <x v="1"/>
    <x v="1"/>
    <x v="1"/>
  </r>
  <r>
    <x v="19698"/>
    <s v="V03875"/>
    <x v="359"/>
    <d v="1899-12-30T14:24:00"/>
    <d v="1899-12-30T16:14:00"/>
    <n v="110"/>
    <s v="C-078"/>
    <n v="40"/>
    <x v="2"/>
    <x v="1"/>
    <x v="1"/>
  </r>
  <r>
    <x v="19699"/>
    <s v="V04295"/>
    <x v="359"/>
    <d v="1899-12-30T14:40:00"/>
    <d v="1899-12-30T16:10:00"/>
    <n v="90"/>
    <s v="C-183"/>
    <n v="40"/>
    <x v="1"/>
    <x v="1"/>
    <x v="1"/>
  </r>
  <r>
    <x v="19700"/>
    <s v="V01888"/>
    <x v="359"/>
    <d v="1899-12-30T14:51:00"/>
    <d v="1899-12-30T15:51:00"/>
    <n v="60"/>
    <s v="A-163"/>
    <n v="20"/>
    <x v="1"/>
    <x v="1"/>
    <x v="1"/>
  </r>
  <r>
    <x v="19701"/>
    <s v="V04455"/>
    <x v="359"/>
    <d v="1899-12-30T14:53:00"/>
    <d v="1899-12-30T17:43:00"/>
    <n v="170"/>
    <s v="C-134"/>
    <n v="120"/>
    <x v="1"/>
    <x v="1"/>
    <x v="1"/>
  </r>
  <r>
    <x v="19702"/>
    <s v="V01128"/>
    <x v="359"/>
    <d v="1899-12-30T14:59:00"/>
    <d v="1899-12-30T17:39:00"/>
    <n v="160"/>
    <s v="D-070"/>
    <n v="60"/>
    <x v="1"/>
    <x v="1"/>
    <x v="1"/>
  </r>
  <r>
    <x v="19703"/>
    <s v="V03197"/>
    <x v="359"/>
    <d v="1899-12-30T15:26:00"/>
    <d v="1899-12-30T21:06:00"/>
    <n v="340"/>
    <s v="D-124"/>
    <n v="300"/>
    <x v="2"/>
    <x v="1"/>
    <x v="1"/>
  </r>
  <r>
    <x v="19704"/>
    <s v="V04639"/>
    <x v="359"/>
    <d v="1899-12-30T15:30:00"/>
    <d v="1899-12-30T21:10:00"/>
    <n v="340"/>
    <s v="C-003"/>
    <n v="240"/>
    <x v="2"/>
    <x v="1"/>
    <x v="1"/>
  </r>
  <r>
    <x v="19705"/>
    <s v="V02441"/>
    <x v="359"/>
    <d v="1899-12-30T15:38:00"/>
    <d v="1899-12-30T18:28:00"/>
    <n v="170"/>
    <s v="B-174"/>
    <n v="120"/>
    <x v="1"/>
    <x v="1"/>
    <x v="1"/>
  </r>
  <r>
    <x v="19706"/>
    <s v="V01708"/>
    <x v="359"/>
    <d v="1899-12-30T15:53:00"/>
    <d v="1899-12-30T16:53:00"/>
    <n v="60"/>
    <s v="B-030"/>
    <n v="20"/>
    <x v="0"/>
    <x v="1"/>
    <x v="1"/>
  </r>
  <r>
    <x v="19707"/>
    <s v="V04604"/>
    <x v="359"/>
    <d v="1899-12-30T16:01:00"/>
    <d v="1899-12-30T17:21:00"/>
    <n v="80"/>
    <s v="A-054"/>
    <n v="40"/>
    <x v="1"/>
    <x v="1"/>
    <x v="1"/>
  </r>
  <r>
    <x v="19708"/>
    <s v="V05610"/>
    <x v="359"/>
    <d v="1899-12-30T16:26:00"/>
    <d v="1899-12-30T17:46:00"/>
    <n v="80"/>
    <s v="D-229"/>
    <n v="80"/>
    <x v="1"/>
    <x v="1"/>
    <x v="1"/>
  </r>
  <r>
    <x v="19709"/>
    <s v="V04431"/>
    <x v="359"/>
    <d v="1899-12-30T16:37:00"/>
    <d v="1899-12-30T18:17:00"/>
    <n v="100"/>
    <s v="C-109"/>
    <n v="80"/>
    <x v="0"/>
    <x v="1"/>
    <x v="1"/>
  </r>
  <r>
    <x v="19710"/>
    <s v="V04063"/>
    <x v="359"/>
    <d v="1899-12-30T16:43:00"/>
    <d v="1899-12-30T21:23:00"/>
    <n v="280"/>
    <s v="D-194"/>
    <n v="200"/>
    <x v="1"/>
    <x v="1"/>
    <x v="1"/>
  </r>
  <r>
    <x v="19711"/>
    <s v="V01153"/>
    <x v="359"/>
    <d v="1899-12-30T17:14:00"/>
    <d v="1899-12-30T19:24:00"/>
    <n v="130"/>
    <s v="A-079"/>
    <n v="120"/>
    <x v="0"/>
    <x v="1"/>
    <x v="2"/>
  </r>
  <r>
    <x v="19712"/>
    <s v="V01288"/>
    <x v="359"/>
    <d v="1899-12-30T17:23:00"/>
    <d v="1899-12-30T21:53:00"/>
    <n v="270"/>
    <s v="C-150"/>
    <n v="100"/>
    <x v="1"/>
    <x v="1"/>
    <x v="2"/>
  </r>
  <r>
    <x v="19713"/>
    <s v="V05310"/>
    <x v="359"/>
    <d v="1899-12-30T17:52:00"/>
    <d v="1899-12-30T21:22:00"/>
    <n v="210"/>
    <s v="B-054"/>
    <n v="200"/>
    <x v="1"/>
    <x v="1"/>
    <x v="2"/>
  </r>
  <r>
    <x v="19714"/>
    <s v="V03886"/>
    <x v="359"/>
    <d v="1899-12-30T17:58:00"/>
    <d v="1899-12-30T23:48:00"/>
    <n v="350"/>
    <s v="C-053"/>
    <n v="300"/>
    <x v="1"/>
    <x v="1"/>
    <x v="2"/>
  </r>
  <r>
    <x v="19715"/>
    <s v="V00034"/>
    <x v="359"/>
    <d v="1899-12-30T17:59:00"/>
    <d v="1899-12-30T21:09:00"/>
    <n v="190"/>
    <s v="C-100"/>
    <n v="200"/>
    <x v="1"/>
    <x v="1"/>
    <x v="2"/>
  </r>
  <r>
    <x v="19716"/>
    <s v="V02232"/>
    <x v="359"/>
    <d v="1899-12-30T18:18:00"/>
    <d v="1899-12-30T20:48:00"/>
    <n v="150"/>
    <s v="C-111"/>
    <n v="60"/>
    <x v="1"/>
    <x v="1"/>
    <x v="2"/>
  </r>
  <r>
    <x v="19717"/>
    <s v="V04084"/>
    <x v="359"/>
    <d v="1899-12-30T18:29:00"/>
    <d v="1899-12-30T21:19:00"/>
    <n v="170"/>
    <s v="B-238"/>
    <n v="120"/>
    <x v="1"/>
    <x v="1"/>
    <x v="2"/>
  </r>
  <r>
    <x v="19718"/>
    <s v="V03857"/>
    <x v="359"/>
    <d v="1899-12-30T18:30:00"/>
    <d v="1899-12-30T20:10:00"/>
    <n v="100"/>
    <s v="B-011"/>
    <n v="40"/>
    <x v="1"/>
    <x v="1"/>
    <x v="2"/>
  </r>
  <r>
    <x v="19719"/>
    <s v="V03113"/>
    <x v="359"/>
    <d v="1899-12-30T19:21:00"/>
    <d v="1899-12-30T20:31:00"/>
    <n v="70"/>
    <s v="A-173"/>
    <n v="80"/>
    <x v="1"/>
    <x v="1"/>
    <x v="2"/>
  </r>
  <r>
    <x v="19720"/>
    <s v="V03730"/>
    <x v="359"/>
    <d v="1899-12-30T19:39:00"/>
    <d v="1899-12-30T00:09:00"/>
    <n v="270"/>
    <s v="C-188"/>
    <n v="200"/>
    <x v="0"/>
    <x v="1"/>
    <x v="2"/>
  </r>
  <r>
    <x v="19721"/>
    <s v="V01752"/>
    <x v="359"/>
    <d v="1899-12-30T20:15:00"/>
    <d v="1899-12-30T21:35:00"/>
    <n v="80"/>
    <s v="B-068"/>
    <n v="40"/>
    <x v="2"/>
    <x v="1"/>
    <x v="2"/>
  </r>
  <r>
    <x v="19722"/>
    <s v="V00055"/>
    <x v="359"/>
    <d v="1899-12-30T20:21:00"/>
    <d v="1899-12-30T22:41:00"/>
    <n v="140"/>
    <s v="A-051"/>
    <n v="120"/>
    <x v="2"/>
    <x v="1"/>
    <x v="2"/>
  </r>
  <r>
    <x v="19723"/>
    <s v="V04120"/>
    <x v="359"/>
    <d v="1899-12-30T20:36:00"/>
    <d v="1899-12-30T22:56:00"/>
    <n v="140"/>
    <s v="A-084"/>
    <n v="120"/>
    <x v="2"/>
    <x v="1"/>
    <x v="2"/>
  </r>
  <r>
    <x v="19724"/>
    <s v="V05100"/>
    <x v="359"/>
    <d v="1899-12-30T20:43:00"/>
    <d v="1899-12-30T23:13:00"/>
    <n v="150"/>
    <s v="B-026"/>
    <n v="60"/>
    <x v="2"/>
    <x v="1"/>
    <x v="2"/>
  </r>
  <r>
    <x v="19725"/>
    <s v="V00262"/>
    <x v="359"/>
    <d v="1899-12-30T21:01:00"/>
    <d v="1899-12-30T00:41:00"/>
    <n v="220"/>
    <s v="A-236"/>
    <n v="200"/>
    <x v="2"/>
    <x v="1"/>
    <x v="3"/>
  </r>
  <r>
    <x v="19726"/>
    <s v="V05854"/>
    <x v="359"/>
    <d v="1899-12-30T21:14:00"/>
    <d v="1899-12-30T00:24:00"/>
    <n v="190"/>
    <s v="D-114"/>
    <n v="160"/>
    <x v="2"/>
    <x v="1"/>
    <x v="3"/>
  </r>
  <r>
    <x v="19727"/>
    <s v="V00162"/>
    <x v="359"/>
    <d v="1899-12-30T21:28:00"/>
    <d v="1899-12-30T00:58:00"/>
    <n v="210"/>
    <s v="A-124"/>
    <n v="160"/>
    <x v="2"/>
    <x v="1"/>
    <x v="3"/>
  </r>
  <r>
    <x v="19728"/>
    <s v="V00397"/>
    <x v="359"/>
    <d v="1899-12-30T21:38:00"/>
    <d v="1899-12-30T03:38:00"/>
    <n v="360"/>
    <s v="A-177"/>
    <n v="240"/>
    <x v="1"/>
    <x v="1"/>
    <x v="3"/>
  </r>
  <r>
    <x v="19729"/>
    <s v="V00771"/>
    <x v="359"/>
    <d v="1899-12-30T21:38:00"/>
    <d v="1899-12-30T02:48:00"/>
    <n v="310"/>
    <s v="A-079"/>
    <n v="120"/>
    <x v="1"/>
    <x v="1"/>
    <x v="3"/>
  </r>
  <r>
    <x v="19730"/>
    <s v="V02234"/>
    <x v="359"/>
    <d v="1899-12-30T22:07:00"/>
    <d v="1899-12-30T00:47:00"/>
    <n v="160"/>
    <s v="A-001"/>
    <n v="120"/>
    <x v="0"/>
    <x v="1"/>
    <x v="3"/>
  </r>
  <r>
    <x v="19731"/>
    <s v="V05600"/>
    <x v="359"/>
    <d v="1899-12-30T22:34:00"/>
    <d v="1899-12-30T03:04:00"/>
    <n v="270"/>
    <s v="B-192"/>
    <n v="200"/>
    <x v="0"/>
    <x v="1"/>
    <x v="3"/>
  </r>
  <r>
    <x v="19732"/>
    <s v="V01625"/>
    <x v="359"/>
    <d v="1899-12-30T22:51:00"/>
    <d v="1899-12-30T00:51:00"/>
    <n v="120"/>
    <s v="D-029"/>
    <n v="40"/>
    <x v="1"/>
    <x v="1"/>
    <x v="3"/>
  </r>
  <r>
    <x v="19733"/>
    <s v="V05068"/>
    <x v="360"/>
    <d v="1899-12-30T06:40:00"/>
    <d v="1899-12-30T10:10:00"/>
    <n v="210"/>
    <s v="B-146"/>
    <n v="80"/>
    <x v="1"/>
    <x v="1"/>
    <x v="0"/>
  </r>
  <r>
    <x v="19734"/>
    <s v="V04862"/>
    <x v="360"/>
    <d v="1899-12-30T06:52:00"/>
    <d v="1899-12-30T12:02:00"/>
    <n v="310"/>
    <s v="A-177"/>
    <n v="240"/>
    <x v="2"/>
    <x v="1"/>
    <x v="0"/>
  </r>
  <r>
    <x v="19735"/>
    <s v="V05718"/>
    <x v="360"/>
    <d v="1899-12-30T06:53:00"/>
    <d v="1899-12-30T11:13:00"/>
    <n v="260"/>
    <s v="A-091"/>
    <n v="100"/>
    <x v="0"/>
    <x v="1"/>
    <x v="0"/>
  </r>
  <r>
    <x v="19736"/>
    <s v="V04789"/>
    <x v="360"/>
    <d v="1899-12-30T07:20:00"/>
    <d v="1899-12-30T11:40:00"/>
    <n v="260"/>
    <s v="C-072"/>
    <n v="200"/>
    <x v="1"/>
    <x v="1"/>
    <x v="0"/>
  </r>
  <r>
    <x v="19737"/>
    <s v="V02028"/>
    <x v="360"/>
    <d v="1899-12-30T07:21:00"/>
    <d v="1899-12-30T09:31:00"/>
    <n v="130"/>
    <s v="B-033"/>
    <n v="150"/>
    <x v="1"/>
    <x v="1"/>
    <x v="0"/>
  </r>
  <r>
    <x v="19738"/>
    <s v="V02052"/>
    <x v="360"/>
    <d v="1899-12-30T08:14:00"/>
    <d v="1899-12-30T11:44:00"/>
    <n v="210"/>
    <s v="B-183"/>
    <n v="160"/>
    <x v="2"/>
    <x v="1"/>
    <x v="0"/>
  </r>
  <r>
    <x v="19739"/>
    <s v="V03555"/>
    <x v="360"/>
    <d v="1899-12-30T08:32:00"/>
    <d v="1899-12-30T10:52:00"/>
    <n v="140"/>
    <s v="C-184"/>
    <n v="60"/>
    <x v="1"/>
    <x v="1"/>
    <x v="0"/>
  </r>
  <r>
    <x v="19740"/>
    <s v="V00702"/>
    <x v="360"/>
    <d v="1899-12-30T08:33:00"/>
    <d v="1899-12-30T12:03:00"/>
    <n v="210"/>
    <s v="A-140"/>
    <n v="80"/>
    <x v="1"/>
    <x v="1"/>
    <x v="0"/>
  </r>
  <r>
    <x v="19741"/>
    <s v="V01343"/>
    <x v="360"/>
    <d v="1899-12-30T08:37:00"/>
    <d v="1899-12-30T10:37:00"/>
    <n v="120"/>
    <s v="C-075"/>
    <n v="80"/>
    <x v="1"/>
    <x v="1"/>
    <x v="0"/>
  </r>
  <r>
    <x v="19742"/>
    <s v="V02017"/>
    <x v="360"/>
    <d v="1899-12-30T08:38:00"/>
    <d v="1899-12-30T10:48:00"/>
    <n v="130"/>
    <s v="C-031"/>
    <n v="60"/>
    <x v="1"/>
    <x v="1"/>
    <x v="0"/>
  </r>
  <r>
    <x v="19743"/>
    <s v="V05676"/>
    <x v="360"/>
    <d v="1899-12-30T08:41:00"/>
    <d v="1899-12-30T13:01:00"/>
    <n v="260"/>
    <s v="B-110"/>
    <n v="100"/>
    <x v="0"/>
    <x v="1"/>
    <x v="0"/>
  </r>
  <r>
    <x v="19744"/>
    <s v="V01118"/>
    <x v="360"/>
    <d v="1899-12-30T09:41:00"/>
    <d v="1899-12-30T11:01:00"/>
    <n v="80"/>
    <s v="B-065"/>
    <n v="100"/>
    <x v="0"/>
    <x v="1"/>
    <x v="0"/>
  </r>
  <r>
    <x v="19745"/>
    <s v="V00035"/>
    <x v="360"/>
    <d v="1899-12-30T09:49:00"/>
    <d v="1899-12-30T13:19:00"/>
    <n v="210"/>
    <s v="C-123"/>
    <n v="200"/>
    <x v="1"/>
    <x v="1"/>
    <x v="0"/>
  </r>
  <r>
    <x v="19746"/>
    <s v="V01030"/>
    <x v="360"/>
    <d v="1899-12-30T09:55:00"/>
    <d v="1899-12-30T11:55:00"/>
    <n v="120"/>
    <s v="A-023"/>
    <n v="80"/>
    <x v="1"/>
    <x v="1"/>
    <x v="0"/>
  </r>
  <r>
    <x v="19747"/>
    <s v="V00842"/>
    <x v="360"/>
    <d v="1899-12-30T10:10:00"/>
    <d v="1899-12-30T13:00:00"/>
    <n v="170"/>
    <s v="C-124"/>
    <n v="120"/>
    <x v="1"/>
    <x v="1"/>
    <x v="0"/>
  </r>
  <r>
    <x v="19748"/>
    <s v="V02698"/>
    <x v="360"/>
    <d v="1899-12-30T10:12:00"/>
    <d v="1899-12-30T11:42:00"/>
    <n v="90"/>
    <s v="A-217"/>
    <n v="40"/>
    <x v="1"/>
    <x v="1"/>
    <x v="0"/>
  </r>
  <r>
    <x v="19749"/>
    <s v="V04000"/>
    <x v="360"/>
    <d v="1899-12-30T10:37:00"/>
    <d v="1899-12-30T16:27:00"/>
    <n v="350"/>
    <s v="B-187"/>
    <n v="120"/>
    <x v="1"/>
    <x v="1"/>
    <x v="0"/>
  </r>
  <r>
    <x v="19750"/>
    <s v="V00016"/>
    <x v="360"/>
    <d v="1899-12-30T11:00:00"/>
    <d v="1899-12-30T12:20:00"/>
    <n v="80"/>
    <s v="C-034"/>
    <n v="40"/>
    <x v="1"/>
    <x v="1"/>
    <x v="0"/>
  </r>
  <r>
    <x v="19751"/>
    <s v="V00998"/>
    <x v="360"/>
    <d v="1899-12-30T11:29:00"/>
    <d v="1899-12-30T12:29:00"/>
    <n v="60"/>
    <s v="B-012"/>
    <n v="20"/>
    <x v="0"/>
    <x v="1"/>
    <x v="0"/>
  </r>
  <r>
    <x v="19752"/>
    <s v="V02140"/>
    <x v="360"/>
    <d v="1899-12-30T11:55:00"/>
    <d v="1899-12-30T16:05:00"/>
    <n v="250"/>
    <s v="C-114"/>
    <n v="200"/>
    <x v="2"/>
    <x v="1"/>
    <x v="0"/>
  </r>
  <r>
    <x v="19753"/>
    <s v="V04464"/>
    <x v="360"/>
    <d v="1899-12-30T12:10:00"/>
    <d v="1899-12-30T14:00:00"/>
    <n v="110"/>
    <s v="A-235"/>
    <n v="40"/>
    <x v="1"/>
    <x v="1"/>
    <x v="1"/>
  </r>
  <r>
    <x v="19754"/>
    <s v="V00210"/>
    <x v="360"/>
    <d v="1899-12-30T12:18:00"/>
    <d v="1899-12-30T15:08:00"/>
    <n v="170"/>
    <s v="C-233"/>
    <n v="60"/>
    <x v="1"/>
    <x v="1"/>
    <x v="1"/>
  </r>
  <r>
    <x v="19755"/>
    <s v="V01300"/>
    <x v="360"/>
    <d v="1899-12-30T12:34:00"/>
    <d v="1899-12-30T16:44:00"/>
    <n v="250"/>
    <s v="B-224"/>
    <n v="200"/>
    <x v="0"/>
    <x v="1"/>
    <x v="1"/>
  </r>
  <r>
    <x v="19756"/>
    <s v="V02341"/>
    <x v="360"/>
    <d v="1899-12-30T13:00:00"/>
    <d v="1899-12-30T14:20:00"/>
    <n v="80"/>
    <s v="A-120"/>
    <n v="80"/>
    <x v="1"/>
    <x v="1"/>
    <x v="1"/>
  </r>
  <r>
    <x v="19757"/>
    <s v="V02277"/>
    <x v="360"/>
    <d v="1899-12-30T13:10:00"/>
    <d v="1899-12-30T17:00:00"/>
    <n v="230"/>
    <s v="C-164"/>
    <n v="160"/>
    <x v="1"/>
    <x v="1"/>
    <x v="1"/>
  </r>
  <r>
    <x v="19758"/>
    <s v="V05384"/>
    <x v="360"/>
    <d v="1899-12-30T13:16:00"/>
    <d v="1899-12-30T16:26:00"/>
    <n v="190"/>
    <s v="C-163"/>
    <n v="80"/>
    <x v="2"/>
    <x v="1"/>
    <x v="1"/>
  </r>
  <r>
    <x v="19759"/>
    <s v="V03724"/>
    <x v="360"/>
    <d v="1899-12-30T13:47:00"/>
    <d v="1899-12-30T16:57:00"/>
    <n v="190"/>
    <s v="B-125"/>
    <n v="80"/>
    <x v="2"/>
    <x v="1"/>
    <x v="1"/>
  </r>
  <r>
    <x v="19760"/>
    <s v="V05173"/>
    <x v="360"/>
    <d v="1899-12-30T14:26:00"/>
    <d v="1899-12-30T19:06:00"/>
    <n v="280"/>
    <s v="D-124"/>
    <n v="100"/>
    <x v="2"/>
    <x v="1"/>
    <x v="1"/>
  </r>
  <r>
    <x v="19761"/>
    <s v="V03358"/>
    <x v="360"/>
    <d v="1899-12-30T16:10:00"/>
    <d v="1899-12-30T17:20:00"/>
    <n v="70"/>
    <s v="B-190"/>
    <n v="40"/>
    <x v="2"/>
    <x v="1"/>
    <x v="1"/>
  </r>
  <r>
    <x v="19762"/>
    <s v="V00780"/>
    <x v="360"/>
    <d v="1899-12-30T16:56:00"/>
    <d v="1899-12-30T22:26:00"/>
    <n v="330"/>
    <s v="C-217"/>
    <n v="240"/>
    <x v="1"/>
    <x v="1"/>
    <x v="1"/>
  </r>
  <r>
    <x v="19763"/>
    <s v="V01644"/>
    <x v="360"/>
    <d v="1899-12-30T16:56:00"/>
    <d v="1899-12-30T20:56:00"/>
    <n v="240"/>
    <s v="D-167"/>
    <n v="160"/>
    <x v="0"/>
    <x v="1"/>
    <x v="1"/>
  </r>
  <r>
    <x v="19764"/>
    <s v="V03104"/>
    <x v="360"/>
    <d v="1899-12-30T17:20:00"/>
    <d v="1899-12-30T19:40:00"/>
    <n v="140"/>
    <s v="B-097"/>
    <n v="120"/>
    <x v="0"/>
    <x v="1"/>
    <x v="2"/>
  </r>
  <r>
    <x v="19765"/>
    <s v="V02126"/>
    <x v="360"/>
    <d v="1899-12-30T17:48:00"/>
    <d v="1899-12-30T19:38:00"/>
    <n v="110"/>
    <s v="B-130"/>
    <n v="80"/>
    <x v="1"/>
    <x v="1"/>
    <x v="2"/>
  </r>
  <r>
    <x v="19766"/>
    <s v="V01248"/>
    <x v="360"/>
    <d v="1899-12-30T17:48:00"/>
    <d v="1899-12-30T19:18:00"/>
    <n v="90"/>
    <s v="B-120"/>
    <n v="40"/>
    <x v="1"/>
    <x v="1"/>
    <x v="2"/>
  </r>
  <r>
    <x v="19767"/>
    <s v="V04521"/>
    <x v="360"/>
    <d v="1899-12-30T17:49:00"/>
    <d v="1899-12-30T22:39:00"/>
    <n v="290"/>
    <s v="B-202"/>
    <n v="200"/>
    <x v="0"/>
    <x v="1"/>
    <x v="2"/>
  </r>
  <r>
    <x v="19768"/>
    <s v="V02344"/>
    <x v="360"/>
    <d v="1899-12-30T17:58:00"/>
    <d v="1899-12-30T20:28:00"/>
    <n v="150"/>
    <s v="D-120"/>
    <n v="60"/>
    <x v="0"/>
    <x v="1"/>
    <x v="2"/>
  </r>
  <r>
    <x v="19769"/>
    <s v="V03736"/>
    <x v="360"/>
    <d v="1899-12-30T17:58:00"/>
    <d v="1899-12-30T21:38:00"/>
    <n v="220"/>
    <s v="A-239"/>
    <n v="160"/>
    <x v="1"/>
    <x v="1"/>
    <x v="2"/>
  </r>
  <r>
    <x v="19770"/>
    <s v="V05210"/>
    <x v="360"/>
    <d v="1899-12-30T18:22:00"/>
    <d v="1899-12-30T19:52:00"/>
    <n v="90"/>
    <s v="B-018"/>
    <n v="40"/>
    <x v="2"/>
    <x v="1"/>
    <x v="2"/>
  </r>
  <r>
    <x v="19771"/>
    <s v="V00559"/>
    <x v="360"/>
    <d v="1899-12-30T18:27:00"/>
    <d v="1899-12-30T20:27:00"/>
    <n v="120"/>
    <s v="B-030"/>
    <n v="80"/>
    <x v="1"/>
    <x v="1"/>
    <x v="2"/>
  </r>
  <r>
    <x v="19772"/>
    <s v="V04621"/>
    <x v="360"/>
    <d v="1899-12-30T18:42:00"/>
    <d v="1899-12-30T22:42:00"/>
    <n v="240"/>
    <s v="C-189"/>
    <n v="160"/>
    <x v="1"/>
    <x v="1"/>
    <x v="2"/>
  </r>
  <r>
    <x v="19773"/>
    <s v="V04225"/>
    <x v="360"/>
    <d v="1899-12-30T18:43:00"/>
    <d v="1899-12-30T21:53:00"/>
    <n v="190"/>
    <s v="B-150"/>
    <n v="160"/>
    <x v="2"/>
    <x v="1"/>
    <x v="2"/>
  </r>
  <r>
    <x v="19774"/>
    <s v="V02675"/>
    <x v="360"/>
    <d v="1899-12-30T19:10:00"/>
    <d v="1899-12-30T21:30:00"/>
    <n v="140"/>
    <s v="B-218"/>
    <n v="150"/>
    <x v="1"/>
    <x v="1"/>
    <x v="2"/>
  </r>
  <r>
    <x v="19775"/>
    <s v="V04669"/>
    <x v="360"/>
    <d v="1899-12-30T20:11:00"/>
    <d v="1899-12-30T21:51:00"/>
    <n v="100"/>
    <s v="D-037"/>
    <n v="80"/>
    <x v="0"/>
    <x v="1"/>
    <x v="2"/>
  </r>
  <r>
    <x v="19776"/>
    <s v="V05352"/>
    <x v="360"/>
    <d v="1899-12-30T21:01:00"/>
    <d v="1899-12-30T01:01:00"/>
    <n v="240"/>
    <s v="C-226"/>
    <n v="200"/>
    <x v="0"/>
    <x v="1"/>
    <x v="3"/>
  </r>
  <r>
    <x v="19777"/>
    <s v="V01406"/>
    <x v="360"/>
    <d v="1899-12-30T22:47:00"/>
    <d v="1899-12-30T02:07:00"/>
    <n v="200"/>
    <s v="B-029"/>
    <n v="160"/>
    <x v="0"/>
    <x v="1"/>
    <x v="3"/>
  </r>
  <r>
    <x v="19778"/>
    <s v="V02660"/>
    <x v="360"/>
    <d v="1899-12-30T22:54:00"/>
    <d v="1899-12-30T03:04:00"/>
    <n v="250"/>
    <s v="A-106"/>
    <n v="200"/>
    <x v="1"/>
    <x v="1"/>
    <x v="3"/>
  </r>
  <r>
    <x v="19779"/>
    <s v="V02225"/>
    <x v="360"/>
    <d v="1899-12-30T23:13:00"/>
    <d v="1899-12-30T01:43:00"/>
    <n v="150"/>
    <s v="A-190"/>
    <n v="60"/>
    <x v="2"/>
    <x v="1"/>
    <x v="3"/>
  </r>
  <r>
    <x v="19780"/>
    <s v="V02586"/>
    <x v="360"/>
    <d v="1899-12-30T23:33:00"/>
    <d v="1899-12-30T03:03:00"/>
    <n v="210"/>
    <s v="C-066"/>
    <n v="160"/>
    <x v="0"/>
    <x v="1"/>
    <x v="3"/>
  </r>
  <r>
    <x v="19781"/>
    <s v="V00495"/>
    <x v="361"/>
    <d v="1899-12-30T06:18:00"/>
    <d v="1899-12-30T08:38:00"/>
    <n v="140"/>
    <s v="B-098"/>
    <n v="120"/>
    <x v="1"/>
    <x v="0"/>
    <x v="0"/>
  </r>
  <r>
    <x v="19782"/>
    <s v="V05774"/>
    <x v="361"/>
    <d v="1899-12-30T06:36:00"/>
    <d v="1899-12-30T08:46:00"/>
    <n v="130"/>
    <s v="B-126"/>
    <n v="120"/>
    <x v="1"/>
    <x v="0"/>
    <x v="0"/>
  </r>
  <r>
    <x v="19783"/>
    <s v="V03167"/>
    <x v="361"/>
    <d v="1899-12-30T06:41:00"/>
    <d v="1899-12-30T10:41:00"/>
    <n v="240"/>
    <s v="B-246"/>
    <n v="200"/>
    <x v="2"/>
    <x v="0"/>
    <x v="0"/>
  </r>
  <r>
    <x v="19784"/>
    <s v="V03496"/>
    <x v="361"/>
    <d v="1899-12-30T06:58:00"/>
    <d v="1899-12-30T08:38:00"/>
    <n v="100"/>
    <s v="C-245"/>
    <n v="40"/>
    <x v="2"/>
    <x v="0"/>
    <x v="0"/>
  </r>
  <r>
    <x v="19785"/>
    <s v="V03975"/>
    <x v="361"/>
    <d v="1899-12-30T07:20:00"/>
    <d v="1899-12-30T11:20:00"/>
    <n v="240"/>
    <s v="D-111"/>
    <n v="80"/>
    <x v="1"/>
    <x v="0"/>
    <x v="0"/>
  </r>
  <r>
    <x v="19786"/>
    <s v="V00599"/>
    <x v="361"/>
    <d v="1899-12-30T09:11:00"/>
    <d v="1899-12-30T12:41:00"/>
    <n v="210"/>
    <s v="B-236"/>
    <n v="80"/>
    <x v="1"/>
    <x v="0"/>
    <x v="0"/>
  </r>
  <r>
    <x v="19787"/>
    <s v="V00113"/>
    <x v="361"/>
    <d v="1899-12-30T09:27:00"/>
    <d v="1899-12-30T12:47:00"/>
    <n v="200"/>
    <s v="A-096"/>
    <n v="200"/>
    <x v="2"/>
    <x v="0"/>
    <x v="0"/>
  </r>
  <r>
    <x v="19788"/>
    <s v="V01144"/>
    <x v="361"/>
    <d v="1899-12-30T09:57:00"/>
    <d v="1899-12-30T11:37:00"/>
    <n v="100"/>
    <s v="A-118"/>
    <n v="80"/>
    <x v="1"/>
    <x v="0"/>
    <x v="0"/>
  </r>
  <r>
    <x v="19789"/>
    <s v="V01269"/>
    <x v="361"/>
    <d v="1899-12-30T10:04:00"/>
    <d v="1899-12-30T12:44:00"/>
    <n v="160"/>
    <s v="A-095"/>
    <n v="120"/>
    <x v="1"/>
    <x v="0"/>
    <x v="0"/>
  </r>
  <r>
    <x v="19790"/>
    <s v="V05975"/>
    <x v="361"/>
    <d v="1899-12-30T10:19:00"/>
    <d v="1899-12-30T13:29:00"/>
    <n v="190"/>
    <s v="C-137"/>
    <n v="80"/>
    <x v="1"/>
    <x v="0"/>
    <x v="0"/>
  </r>
  <r>
    <x v="19791"/>
    <s v="V05953"/>
    <x v="361"/>
    <d v="1899-12-30T10:20:00"/>
    <d v="1899-12-30T12:20:00"/>
    <n v="120"/>
    <s v="D-152"/>
    <n v="80"/>
    <x v="0"/>
    <x v="0"/>
    <x v="0"/>
  </r>
  <r>
    <x v="19792"/>
    <s v="V02220"/>
    <x v="361"/>
    <d v="1899-12-30T10:44:00"/>
    <d v="1899-12-30T12:44:00"/>
    <n v="120"/>
    <s v="B-186"/>
    <n v="40"/>
    <x v="2"/>
    <x v="0"/>
    <x v="0"/>
  </r>
  <r>
    <x v="19793"/>
    <s v="V01530"/>
    <x v="361"/>
    <d v="1899-12-30T10:50:00"/>
    <d v="1899-12-30T14:20:00"/>
    <n v="210"/>
    <s v="D-068"/>
    <n v="160"/>
    <x v="1"/>
    <x v="0"/>
    <x v="0"/>
  </r>
  <r>
    <x v="19794"/>
    <s v="V03034"/>
    <x v="361"/>
    <d v="1899-12-30T11:25:00"/>
    <d v="1899-12-30T14:45:00"/>
    <n v="200"/>
    <s v="C-210"/>
    <n v="80"/>
    <x v="1"/>
    <x v="0"/>
    <x v="0"/>
  </r>
  <r>
    <x v="19795"/>
    <s v="V04560"/>
    <x v="361"/>
    <d v="1899-12-30T11:43:00"/>
    <d v="1899-12-30T16:13:00"/>
    <n v="270"/>
    <s v="A-228"/>
    <n v="250"/>
    <x v="2"/>
    <x v="0"/>
    <x v="0"/>
  </r>
  <r>
    <x v="19796"/>
    <s v="V03980"/>
    <x v="361"/>
    <d v="1899-12-30T11:44:00"/>
    <d v="1899-12-30T13:54:00"/>
    <n v="130"/>
    <s v="D-237"/>
    <n v="120"/>
    <x v="1"/>
    <x v="0"/>
    <x v="0"/>
  </r>
  <r>
    <x v="19797"/>
    <s v="V02366"/>
    <x v="361"/>
    <d v="1899-12-30T11:52:00"/>
    <d v="1899-12-30T13:02:00"/>
    <n v="70"/>
    <s v="D-044"/>
    <n v="40"/>
    <x v="1"/>
    <x v="0"/>
    <x v="0"/>
  </r>
  <r>
    <x v="19798"/>
    <s v="V00566"/>
    <x v="361"/>
    <d v="1899-12-30T11:57:00"/>
    <d v="1899-12-30T15:07:00"/>
    <n v="190"/>
    <s v="A-086"/>
    <n v="160"/>
    <x v="1"/>
    <x v="0"/>
    <x v="0"/>
  </r>
  <r>
    <x v="19799"/>
    <s v="V04247"/>
    <x v="361"/>
    <d v="1899-12-30T12:06:00"/>
    <d v="1899-12-30T14:26:00"/>
    <n v="140"/>
    <s v="A-062"/>
    <n v="60"/>
    <x v="1"/>
    <x v="0"/>
    <x v="1"/>
  </r>
  <r>
    <x v="19800"/>
    <s v="V00333"/>
    <x v="361"/>
    <d v="1899-12-30T12:30:00"/>
    <d v="1899-12-30T14:30:00"/>
    <n v="120"/>
    <s v="C-245"/>
    <n v="40"/>
    <x v="0"/>
    <x v="0"/>
    <x v="1"/>
  </r>
  <r>
    <x v="19801"/>
    <s v="V03247"/>
    <x v="361"/>
    <d v="1899-12-30T13:18:00"/>
    <d v="1899-12-30T17:08:00"/>
    <n v="230"/>
    <s v="B-113"/>
    <n v="160"/>
    <x v="2"/>
    <x v="0"/>
    <x v="1"/>
  </r>
  <r>
    <x v="19802"/>
    <s v="V02307"/>
    <x v="361"/>
    <d v="1899-12-30T13:32:00"/>
    <d v="1899-12-30T17:22:00"/>
    <n v="230"/>
    <s v="B-098"/>
    <n v="80"/>
    <x v="1"/>
    <x v="0"/>
    <x v="1"/>
  </r>
  <r>
    <x v="19803"/>
    <s v="V03302"/>
    <x v="361"/>
    <d v="1899-12-30T13:36:00"/>
    <d v="1899-12-30T16:36:00"/>
    <n v="180"/>
    <s v="B-165"/>
    <n v="150"/>
    <x v="1"/>
    <x v="0"/>
    <x v="1"/>
  </r>
  <r>
    <x v="19804"/>
    <s v="V00490"/>
    <x v="361"/>
    <d v="1899-12-30T13:45:00"/>
    <d v="1899-12-30T19:15:00"/>
    <n v="330"/>
    <s v="C-013"/>
    <n v="300"/>
    <x v="1"/>
    <x v="0"/>
    <x v="1"/>
  </r>
  <r>
    <x v="19805"/>
    <s v="V02893"/>
    <x v="361"/>
    <d v="1899-12-30T14:16:00"/>
    <d v="1899-12-30T16:36:00"/>
    <n v="140"/>
    <s v="B-030"/>
    <n v="120"/>
    <x v="2"/>
    <x v="0"/>
    <x v="1"/>
  </r>
  <r>
    <x v="19806"/>
    <s v="V00707"/>
    <x v="361"/>
    <d v="1899-12-30T15:05:00"/>
    <d v="1899-12-30T16:15:00"/>
    <n v="70"/>
    <s v="B-082"/>
    <n v="40"/>
    <x v="1"/>
    <x v="0"/>
    <x v="1"/>
  </r>
  <r>
    <x v="19807"/>
    <s v="V05109"/>
    <x v="361"/>
    <d v="1899-12-30T15:06:00"/>
    <d v="1899-12-30T19:46:00"/>
    <n v="280"/>
    <s v="D-233"/>
    <n v="200"/>
    <x v="2"/>
    <x v="0"/>
    <x v="1"/>
  </r>
  <r>
    <x v="19808"/>
    <s v="V03070"/>
    <x v="361"/>
    <d v="1899-12-30T15:14:00"/>
    <d v="1899-12-30T17:24:00"/>
    <n v="130"/>
    <s v="B-185"/>
    <n v="120"/>
    <x v="1"/>
    <x v="0"/>
    <x v="1"/>
  </r>
  <r>
    <x v="19809"/>
    <s v="V02361"/>
    <x v="361"/>
    <d v="1899-12-30T15:20:00"/>
    <d v="1899-12-30T17:10:00"/>
    <n v="110"/>
    <s v="B-127"/>
    <n v="40"/>
    <x v="0"/>
    <x v="0"/>
    <x v="1"/>
  </r>
  <r>
    <x v="19810"/>
    <s v="V05619"/>
    <x v="361"/>
    <d v="1899-12-30T15:24:00"/>
    <d v="1899-12-30T20:04:00"/>
    <n v="280"/>
    <s v="D-067"/>
    <n v="200"/>
    <x v="2"/>
    <x v="0"/>
    <x v="1"/>
  </r>
  <r>
    <x v="19811"/>
    <s v="V02141"/>
    <x v="361"/>
    <d v="1899-12-30T15:29:00"/>
    <d v="1899-12-30T21:09:00"/>
    <n v="340"/>
    <s v="A-079"/>
    <n v="240"/>
    <x v="1"/>
    <x v="0"/>
    <x v="1"/>
  </r>
  <r>
    <x v="19812"/>
    <s v="V01043"/>
    <x v="361"/>
    <d v="1899-12-30T15:29:00"/>
    <d v="1899-12-30T16:49:00"/>
    <n v="80"/>
    <s v="B-077"/>
    <n v="40"/>
    <x v="2"/>
    <x v="0"/>
    <x v="1"/>
  </r>
  <r>
    <x v="19813"/>
    <s v="V05296"/>
    <x v="361"/>
    <d v="1899-12-30T16:21:00"/>
    <d v="1899-12-30T19:01:00"/>
    <n v="160"/>
    <s v="A-222"/>
    <n v="60"/>
    <x v="1"/>
    <x v="0"/>
    <x v="1"/>
  </r>
  <r>
    <x v="19814"/>
    <s v="V03354"/>
    <x v="361"/>
    <d v="1899-12-30T16:29:00"/>
    <d v="1899-12-30T17:59:00"/>
    <n v="90"/>
    <s v="A-123"/>
    <n v="80"/>
    <x v="2"/>
    <x v="0"/>
    <x v="1"/>
  </r>
  <r>
    <x v="19815"/>
    <s v="V05726"/>
    <x v="361"/>
    <d v="1899-12-30T16:39:00"/>
    <d v="1899-12-30T22:29:00"/>
    <n v="350"/>
    <s v="A-218"/>
    <n v="240"/>
    <x v="0"/>
    <x v="0"/>
    <x v="1"/>
  </r>
  <r>
    <x v="19816"/>
    <s v="V02544"/>
    <x v="361"/>
    <d v="1899-12-30T16:46:00"/>
    <d v="1899-12-30T21:46:00"/>
    <n v="300"/>
    <s v="B-238"/>
    <n v="200"/>
    <x v="0"/>
    <x v="0"/>
    <x v="1"/>
  </r>
  <r>
    <x v="19817"/>
    <s v="V02934"/>
    <x v="361"/>
    <d v="1899-12-30T16:59:00"/>
    <d v="1899-12-30T21:59:00"/>
    <n v="300"/>
    <s v="A-188"/>
    <n v="200"/>
    <x v="2"/>
    <x v="0"/>
    <x v="1"/>
  </r>
  <r>
    <x v="19818"/>
    <s v="V02443"/>
    <x v="361"/>
    <d v="1899-12-30T17:22:00"/>
    <d v="1899-12-30T19:52:00"/>
    <n v="150"/>
    <s v="C-016"/>
    <n v="120"/>
    <x v="2"/>
    <x v="0"/>
    <x v="2"/>
  </r>
  <r>
    <x v="19819"/>
    <s v="V00837"/>
    <x v="361"/>
    <d v="1899-12-30T18:09:00"/>
    <d v="1899-12-30T23:19:00"/>
    <n v="310"/>
    <s v="B-061"/>
    <n v="300"/>
    <x v="0"/>
    <x v="0"/>
    <x v="2"/>
  </r>
  <r>
    <x v="19820"/>
    <s v="V04100"/>
    <x v="361"/>
    <d v="1899-12-30T19:13:00"/>
    <d v="1899-12-30T21:53:00"/>
    <n v="160"/>
    <s v="D-102"/>
    <n v="60"/>
    <x v="2"/>
    <x v="0"/>
    <x v="2"/>
  </r>
  <r>
    <x v="19821"/>
    <s v="V05122"/>
    <x v="361"/>
    <d v="1899-12-30T19:50:00"/>
    <d v="1899-12-30T01:50:00"/>
    <n v="360"/>
    <s v="D-047"/>
    <n v="300"/>
    <x v="1"/>
    <x v="0"/>
    <x v="2"/>
  </r>
  <r>
    <x v="19822"/>
    <s v="V05985"/>
    <x v="361"/>
    <d v="1899-12-30T19:53:00"/>
    <d v="1899-12-30T23:23:00"/>
    <n v="210"/>
    <s v="B-146"/>
    <n v="80"/>
    <x v="1"/>
    <x v="0"/>
    <x v="2"/>
  </r>
  <r>
    <x v="19823"/>
    <s v="V00317"/>
    <x v="361"/>
    <d v="1899-12-30T19:53:00"/>
    <d v="1899-12-30T21:03:00"/>
    <n v="70"/>
    <s v="A-059"/>
    <n v="40"/>
    <x v="1"/>
    <x v="0"/>
    <x v="2"/>
  </r>
  <r>
    <x v="19824"/>
    <s v="V02353"/>
    <x v="361"/>
    <d v="1899-12-30T19:53:00"/>
    <d v="1899-12-30T01:23:00"/>
    <n v="330"/>
    <s v="B-205"/>
    <n v="240"/>
    <x v="2"/>
    <x v="0"/>
    <x v="2"/>
  </r>
  <r>
    <x v="19825"/>
    <s v="V05993"/>
    <x v="361"/>
    <d v="1899-12-30T20:04:00"/>
    <d v="1899-12-30T23:44:00"/>
    <n v="220"/>
    <s v="A-172"/>
    <n v="160"/>
    <x v="1"/>
    <x v="0"/>
    <x v="2"/>
  </r>
  <r>
    <x v="19826"/>
    <s v="V02801"/>
    <x v="361"/>
    <d v="1899-12-30T20:43:00"/>
    <d v="1899-12-30T23:03:00"/>
    <n v="140"/>
    <s v="D-151"/>
    <n v="120"/>
    <x v="1"/>
    <x v="0"/>
    <x v="2"/>
  </r>
  <r>
    <x v="19827"/>
    <s v="V00120"/>
    <x v="361"/>
    <d v="1899-12-30T20:57:00"/>
    <d v="1899-12-30T03:37:00"/>
    <n v="400"/>
    <s v="C-179"/>
    <n v="280"/>
    <x v="2"/>
    <x v="0"/>
    <x v="2"/>
  </r>
  <r>
    <x v="19828"/>
    <s v="V04436"/>
    <x v="361"/>
    <d v="1899-12-30T21:41:00"/>
    <d v="1899-12-30T00:41:00"/>
    <n v="180"/>
    <s v="A-086"/>
    <n v="60"/>
    <x v="1"/>
    <x v="0"/>
    <x v="3"/>
  </r>
  <r>
    <x v="19829"/>
    <s v="V04538"/>
    <x v="361"/>
    <d v="1899-12-30T22:43:00"/>
    <d v="1899-12-30T01:43:00"/>
    <n v="180"/>
    <s v="B-110"/>
    <n v="120"/>
    <x v="1"/>
    <x v="0"/>
    <x v="3"/>
  </r>
  <r>
    <x v="19830"/>
    <s v="V03348"/>
    <x v="361"/>
    <d v="1899-12-30T23:03:00"/>
    <d v="1899-12-30T01:23:00"/>
    <n v="140"/>
    <s v="A-022"/>
    <n v="60"/>
    <x v="2"/>
    <x v="0"/>
    <x v="3"/>
  </r>
  <r>
    <x v="19831"/>
    <s v="V02143"/>
    <x v="362"/>
    <d v="1899-12-30T06:00:00"/>
    <d v="1899-12-30T09:10:00"/>
    <n v="190"/>
    <s v="C-010"/>
    <n v="160"/>
    <x v="1"/>
    <x v="0"/>
    <x v="0"/>
  </r>
  <r>
    <x v="19832"/>
    <s v="V04955"/>
    <x v="362"/>
    <d v="1899-12-30T06:28:00"/>
    <d v="1899-12-30T10:48:00"/>
    <n v="260"/>
    <s v="A-236"/>
    <n v="200"/>
    <x v="1"/>
    <x v="0"/>
    <x v="0"/>
  </r>
  <r>
    <x v="19833"/>
    <s v="V00550"/>
    <x v="362"/>
    <d v="1899-12-30T06:31:00"/>
    <d v="1899-12-30T09:31:00"/>
    <n v="180"/>
    <s v="B-180"/>
    <n v="120"/>
    <x v="1"/>
    <x v="0"/>
    <x v="0"/>
  </r>
  <r>
    <x v="19834"/>
    <s v="V02159"/>
    <x v="362"/>
    <d v="1899-12-30T07:21:00"/>
    <d v="1899-12-30T08:51:00"/>
    <n v="90"/>
    <s v="A-164"/>
    <n v="80"/>
    <x v="0"/>
    <x v="0"/>
    <x v="0"/>
  </r>
  <r>
    <x v="19835"/>
    <s v="V03453"/>
    <x v="362"/>
    <d v="1899-12-30T07:34:00"/>
    <d v="1899-12-30T11:54:00"/>
    <n v="260"/>
    <s v="D-001"/>
    <n v="200"/>
    <x v="1"/>
    <x v="0"/>
    <x v="0"/>
  </r>
  <r>
    <x v="19836"/>
    <s v="V04090"/>
    <x v="362"/>
    <d v="1899-12-30T07:43:00"/>
    <d v="1899-12-30T08:43:00"/>
    <n v="60"/>
    <s v="D-020"/>
    <n v="20"/>
    <x v="1"/>
    <x v="0"/>
    <x v="0"/>
  </r>
  <r>
    <x v="19837"/>
    <s v="V05119"/>
    <x v="362"/>
    <d v="1899-12-30T07:55:00"/>
    <d v="1899-12-30T09:45:00"/>
    <n v="110"/>
    <s v="B-082"/>
    <n v="80"/>
    <x v="1"/>
    <x v="0"/>
    <x v="0"/>
  </r>
  <r>
    <x v="19838"/>
    <s v="V02496"/>
    <x v="362"/>
    <d v="1899-12-30T08:08:00"/>
    <d v="1899-12-30T12:48:00"/>
    <n v="280"/>
    <s v="B-220"/>
    <n v="200"/>
    <x v="0"/>
    <x v="0"/>
    <x v="0"/>
  </r>
  <r>
    <x v="19839"/>
    <s v="V00344"/>
    <x v="362"/>
    <d v="1899-12-30T09:08:00"/>
    <d v="1899-12-30T12:18:00"/>
    <n v="190"/>
    <s v="A-185"/>
    <n v="160"/>
    <x v="1"/>
    <x v="0"/>
    <x v="0"/>
  </r>
  <r>
    <x v="19840"/>
    <s v="V01473"/>
    <x v="362"/>
    <d v="1899-12-30T09:40:00"/>
    <d v="1899-12-30T13:00:00"/>
    <n v="200"/>
    <s v="C-170"/>
    <n v="200"/>
    <x v="1"/>
    <x v="0"/>
    <x v="0"/>
  </r>
  <r>
    <x v="19841"/>
    <s v="V03512"/>
    <x v="362"/>
    <d v="1899-12-30T09:52:00"/>
    <d v="1899-12-30T12:32:00"/>
    <n v="160"/>
    <s v="D-144"/>
    <n v="60"/>
    <x v="0"/>
    <x v="0"/>
    <x v="0"/>
  </r>
  <r>
    <x v="19842"/>
    <s v="V03561"/>
    <x v="362"/>
    <d v="1899-12-30T11:41:00"/>
    <d v="1899-12-30T15:31:00"/>
    <n v="230"/>
    <s v="A-208"/>
    <n v="80"/>
    <x v="1"/>
    <x v="0"/>
    <x v="0"/>
  </r>
  <r>
    <x v="19843"/>
    <s v="V04796"/>
    <x v="362"/>
    <d v="1899-12-30T12:20:00"/>
    <d v="1899-12-30T16:50:00"/>
    <n v="270"/>
    <s v="D-011"/>
    <n v="100"/>
    <x v="0"/>
    <x v="0"/>
    <x v="1"/>
  </r>
  <r>
    <x v="19844"/>
    <s v="V01181"/>
    <x v="362"/>
    <d v="1899-12-30T12:21:00"/>
    <d v="1899-12-30T15:21:00"/>
    <n v="180"/>
    <s v="D-216"/>
    <n v="150"/>
    <x v="1"/>
    <x v="0"/>
    <x v="1"/>
  </r>
  <r>
    <x v="19845"/>
    <s v="V02289"/>
    <x v="362"/>
    <d v="1899-12-30T12:26:00"/>
    <d v="1899-12-30T17:16:00"/>
    <n v="290"/>
    <s v="B-170"/>
    <n v="200"/>
    <x v="1"/>
    <x v="0"/>
    <x v="1"/>
  </r>
  <r>
    <x v="19846"/>
    <s v="V02259"/>
    <x v="362"/>
    <d v="1899-12-30T12:32:00"/>
    <d v="1899-12-30T13:32:00"/>
    <n v="60"/>
    <s v="C-236"/>
    <n v="20"/>
    <x v="0"/>
    <x v="0"/>
    <x v="1"/>
  </r>
  <r>
    <x v="19847"/>
    <s v="V03141"/>
    <x v="362"/>
    <d v="1899-12-30T12:54:00"/>
    <d v="1899-12-30T16:24:00"/>
    <n v="210"/>
    <s v="A-065"/>
    <n v="80"/>
    <x v="1"/>
    <x v="0"/>
    <x v="1"/>
  </r>
  <r>
    <x v="19848"/>
    <s v="V05230"/>
    <x v="362"/>
    <d v="1899-12-30T13:14:00"/>
    <d v="1899-12-30T15:34:00"/>
    <n v="140"/>
    <s v="A-043"/>
    <n v="120"/>
    <x v="1"/>
    <x v="0"/>
    <x v="1"/>
  </r>
  <r>
    <x v="19849"/>
    <s v="V00033"/>
    <x v="362"/>
    <d v="1899-12-30T13:19:00"/>
    <d v="1899-12-30T17:49:00"/>
    <n v="270"/>
    <s v="B-217"/>
    <n v="100"/>
    <x v="2"/>
    <x v="0"/>
    <x v="1"/>
  </r>
  <r>
    <x v="19850"/>
    <s v="V03680"/>
    <x v="362"/>
    <d v="1899-12-30T13:24:00"/>
    <d v="1899-12-30T15:54:00"/>
    <n v="150"/>
    <s v="A-236"/>
    <n v="60"/>
    <x v="1"/>
    <x v="0"/>
    <x v="1"/>
  </r>
  <r>
    <x v="19851"/>
    <s v="V03233"/>
    <x v="362"/>
    <d v="1899-12-30T13:41:00"/>
    <d v="1899-12-30T15:01:00"/>
    <n v="80"/>
    <s v="C-177"/>
    <n v="40"/>
    <x v="2"/>
    <x v="0"/>
    <x v="1"/>
  </r>
  <r>
    <x v="19852"/>
    <s v="V01256"/>
    <x v="362"/>
    <d v="1899-12-30T13:52:00"/>
    <d v="1899-12-30T17:12:00"/>
    <n v="200"/>
    <s v="B-123"/>
    <n v="160"/>
    <x v="2"/>
    <x v="0"/>
    <x v="1"/>
  </r>
  <r>
    <x v="19853"/>
    <s v="V02971"/>
    <x v="362"/>
    <d v="1899-12-30T14:14:00"/>
    <d v="1899-12-30T15:44:00"/>
    <n v="90"/>
    <s v="C-220"/>
    <n v="40"/>
    <x v="1"/>
    <x v="0"/>
    <x v="1"/>
  </r>
  <r>
    <x v="19854"/>
    <s v="V01676"/>
    <x v="362"/>
    <d v="1899-12-30T14:18:00"/>
    <d v="1899-12-30T17:58:00"/>
    <n v="220"/>
    <s v="A-005"/>
    <n v="80"/>
    <x v="1"/>
    <x v="0"/>
    <x v="1"/>
  </r>
  <r>
    <x v="19855"/>
    <s v="V00972"/>
    <x v="362"/>
    <d v="1899-12-30T15:17:00"/>
    <d v="1899-12-30T17:57:00"/>
    <n v="160"/>
    <s v="B-208"/>
    <n v="150"/>
    <x v="2"/>
    <x v="0"/>
    <x v="1"/>
  </r>
  <r>
    <x v="19856"/>
    <s v="V04343"/>
    <x v="362"/>
    <d v="1899-12-30T15:21:00"/>
    <d v="1899-12-30T17:21:00"/>
    <n v="120"/>
    <s v="A-172"/>
    <n v="80"/>
    <x v="1"/>
    <x v="0"/>
    <x v="1"/>
  </r>
  <r>
    <x v="19857"/>
    <s v="V05125"/>
    <x v="362"/>
    <d v="1899-12-30T15:40:00"/>
    <d v="1899-12-30T17:40:00"/>
    <n v="120"/>
    <s v="D-066"/>
    <n v="100"/>
    <x v="1"/>
    <x v="0"/>
    <x v="1"/>
  </r>
  <r>
    <x v="19858"/>
    <s v="V00921"/>
    <x v="362"/>
    <d v="1899-12-30T15:46:00"/>
    <d v="1899-12-30T18:36:00"/>
    <n v="170"/>
    <s v="D-010"/>
    <n v="120"/>
    <x v="2"/>
    <x v="0"/>
    <x v="1"/>
  </r>
  <r>
    <x v="19859"/>
    <s v="V00916"/>
    <x v="362"/>
    <d v="1899-12-30T15:59:00"/>
    <d v="1899-12-30T18:39:00"/>
    <n v="160"/>
    <s v="A-151"/>
    <n v="120"/>
    <x v="1"/>
    <x v="0"/>
    <x v="1"/>
  </r>
  <r>
    <x v="19860"/>
    <s v="V05164"/>
    <x v="362"/>
    <d v="1899-12-30T16:11:00"/>
    <d v="1899-12-30T19:51:00"/>
    <n v="220"/>
    <s v="A-142"/>
    <n v="160"/>
    <x v="0"/>
    <x v="0"/>
    <x v="1"/>
  </r>
  <r>
    <x v="19861"/>
    <s v="V01675"/>
    <x v="362"/>
    <d v="1899-12-30T16:24:00"/>
    <d v="1899-12-30T19:54:00"/>
    <n v="210"/>
    <s v="A-157"/>
    <n v="160"/>
    <x v="1"/>
    <x v="0"/>
    <x v="1"/>
  </r>
  <r>
    <x v="19862"/>
    <s v="V01188"/>
    <x v="362"/>
    <d v="1899-12-30T16:29:00"/>
    <d v="1899-12-30T18:39:00"/>
    <n v="130"/>
    <s v="B-080"/>
    <n v="60"/>
    <x v="2"/>
    <x v="0"/>
    <x v="1"/>
  </r>
  <r>
    <x v="19863"/>
    <s v="V02106"/>
    <x v="362"/>
    <d v="1899-12-30T16:32:00"/>
    <d v="1899-12-30T21:22:00"/>
    <n v="290"/>
    <s v="D-203"/>
    <n v="100"/>
    <x v="1"/>
    <x v="0"/>
    <x v="1"/>
  </r>
  <r>
    <x v="19864"/>
    <s v="V00888"/>
    <x v="362"/>
    <d v="1899-12-30T17:02:00"/>
    <d v="1899-12-30T21:32:00"/>
    <n v="270"/>
    <s v="B-198"/>
    <n v="100"/>
    <x v="1"/>
    <x v="0"/>
    <x v="2"/>
  </r>
  <r>
    <x v="19865"/>
    <s v="V05002"/>
    <x v="362"/>
    <d v="1899-12-30T17:04:00"/>
    <d v="1899-12-30T20:04:00"/>
    <n v="180"/>
    <s v="B-049"/>
    <n v="120"/>
    <x v="1"/>
    <x v="0"/>
    <x v="2"/>
  </r>
  <r>
    <x v="19866"/>
    <s v="V00097"/>
    <x v="362"/>
    <d v="1899-12-30T17:13:00"/>
    <d v="1899-12-30T21:23:00"/>
    <n v="250"/>
    <s v="B-029"/>
    <n v="200"/>
    <x v="1"/>
    <x v="0"/>
    <x v="2"/>
  </r>
  <r>
    <x v="19867"/>
    <s v="V03111"/>
    <x v="362"/>
    <d v="1899-12-30T17:20:00"/>
    <d v="1899-12-30T21:00:00"/>
    <n v="220"/>
    <s v="B-044"/>
    <n v="160"/>
    <x v="2"/>
    <x v="0"/>
    <x v="2"/>
  </r>
  <r>
    <x v="19868"/>
    <s v="V02449"/>
    <x v="362"/>
    <d v="1899-12-30T17:23:00"/>
    <d v="1899-12-30T18:33:00"/>
    <n v="70"/>
    <s v="B-090"/>
    <n v="40"/>
    <x v="1"/>
    <x v="0"/>
    <x v="2"/>
  </r>
  <r>
    <x v="19869"/>
    <s v="V04691"/>
    <x v="362"/>
    <d v="1899-12-30T17:45:00"/>
    <d v="1899-12-30T18:45:00"/>
    <n v="60"/>
    <s v="B-017"/>
    <n v="20"/>
    <x v="2"/>
    <x v="0"/>
    <x v="2"/>
  </r>
  <r>
    <x v="19870"/>
    <s v="V01822"/>
    <x v="362"/>
    <d v="1899-12-30T18:21:00"/>
    <d v="1899-12-30T22:51:00"/>
    <n v="270"/>
    <s v="D-208"/>
    <n v="100"/>
    <x v="0"/>
    <x v="0"/>
    <x v="2"/>
  </r>
  <r>
    <x v="19871"/>
    <s v="V00230"/>
    <x v="362"/>
    <d v="1899-12-30T18:22:00"/>
    <d v="1899-12-30T21:52:00"/>
    <n v="210"/>
    <s v="A-214"/>
    <n v="160"/>
    <x v="2"/>
    <x v="0"/>
    <x v="2"/>
  </r>
  <r>
    <x v="19872"/>
    <s v="V01561"/>
    <x v="362"/>
    <d v="1899-12-30T18:38:00"/>
    <d v="1899-12-30T23:28:00"/>
    <n v="290"/>
    <s v="C-057"/>
    <n v="100"/>
    <x v="0"/>
    <x v="0"/>
    <x v="2"/>
  </r>
  <r>
    <x v="19873"/>
    <s v="V00318"/>
    <x v="362"/>
    <d v="1899-12-30T19:02:00"/>
    <d v="1899-12-30T20:12:00"/>
    <n v="70"/>
    <s v="D-055"/>
    <n v="40"/>
    <x v="0"/>
    <x v="0"/>
    <x v="2"/>
  </r>
  <r>
    <x v="19874"/>
    <s v="V03568"/>
    <x v="362"/>
    <d v="1899-12-30T19:21:00"/>
    <d v="1899-12-30T02:11:00"/>
    <n v="410"/>
    <s v="A-197"/>
    <n v="280"/>
    <x v="2"/>
    <x v="0"/>
    <x v="2"/>
  </r>
  <r>
    <x v="19875"/>
    <s v="V02924"/>
    <x v="362"/>
    <d v="1899-12-30T19:30:00"/>
    <d v="1899-12-30T21:00:00"/>
    <n v="90"/>
    <s v="A-235"/>
    <n v="40"/>
    <x v="2"/>
    <x v="0"/>
    <x v="2"/>
  </r>
  <r>
    <x v="19876"/>
    <s v="V01153"/>
    <x v="362"/>
    <d v="1899-12-30T19:36:00"/>
    <d v="1899-12-30T21:36:00"/>
    <n v="120"/>
    <s v="B-210"/>
    <n v="80"/>
    <x v="0"/>
    <x v="0"/>
    <x v="2"/>
  </r>
  <r>
    <x v="19877"/>
    <s v="V04127"/>
    <x v="362"/>
    <d v="1899-12-30T21:06:00"/>
    <d v="1899-12-30T02:46:00"/>
    <n v="340"/>
    <s v="B-177"/>
    <n v="240"/>
    <x v="0"/>
    <x v="0"/>
    <x v="3"/>
  </r>
  <r>
    <x v="19878"/>
    <s v="V04463"/>
    <x v="363"/>
    <d v="1899-12-30T06:03:00"/>
    <d v="1899-12-30T09:43:00"/>
    <n v="220"/>
    <s v="B-171"/>
    <n v="200"/>
    <x v="1"/>
    <x v="0"/>
    <x v="0"/>
  </r>
  <r>
    <x v="19879"/>
    <s v="V05698"/>
    <x v="363"/>
    <d v="1899-12-30T06:07:00"/>
    <d v="1899-12-30T11:37:00"/>
    <n v="330"/>
    <s v="B-198"/>
    <n v="120"/>
    <x v="2"/>
    <x v="0"/>
    <x v="0"/>
  </r>
  <r>
    <x v="19880"/>
    <s v="V02322"/>
    <x v="363"/>
    <d v="1899-12-30T07:07:00"/>
    <d v="1899-12-30T11:27:00"/>
    <n v="260"/>
    <s v="B-064"/>
    <n v="200"/>
    <x v="1"/>
    <x v="0"/>
    <x v="0"/>
  </r>
  <r>
    <x v="19881"/>
    <s v="V00139"/>
    <x v="363"/>
    <d v="1899-12-30T07:09:00"/>
    <d v="1899-12-30T09:09:00"/>
    <n v="120"/>
    <s v="D-080"/>
    <n v="40"/>
    <x v="1"/>
    <x v="0"/>
    <x v="0"/>
  </r>
  <r>
    <x v="19882"/>
    <s v="V02807"/>
    <x v="363"/>
    <d v="1899-12-30T07:35:00"/>
    <d v="1899-12-30T11:45:00"/>
    <n v="250"/>
    <s v="A-069"/>
    <n v="200"/>
    <x v="1"/>
    <x v="0"/>
    <x v="0"/>
  </r>
  <r>
    <x v="19883"/>
    <s v="V04134"/>
    <x v="363"/>
    <d v="1899-12-30T07:42:00"/>
    <d v="1899-12-30T10:32:00"/>
    <n v="170"/>
    <s v="A-165"/>
    <n v="120"/>
    <x v="2"/>
    <x v="0"/>
    <x v="0"/>
  </r>
  <r>
    <x v="19884"/>
    <s v="V00475"/>
    <x v="363"/>
    <d v="1899-12-30T07:48:00"/>
    <d v="1899-12-30T10:38:00"/>
    <n v="170"/>
    <s v="D-078"/>
    <n v="120"/>
    <x v="1"/>
    <x v="0"/>
    <x v="0"/>
  </r>
  <r>
    <x v="19885"/>
    <s v="V04726"/>
    <x v="363"/>
    <d v="1899-12-30T07:53:00"/>
    <d v="1899-12-30T08:53:00"/>
    <n v="60"/>
    <s v="B-008"/>
    <n v="20"/>
    <x v="2"/>
    <x v="0"/>
    <x v="0"/>
  </r>
  <r>
    <x v="19886"/>
    <s v="V02222"/>
    <x v="363"/>
    <d v="1899-12-30T08:19:00"/>
    <d v="1899-12-30T10:09:00"/>
    <n v="110"/>
    <s v="D-216"/>
    <n v="80"/>
    <x v="0"/>
    <x v="0"/>
    <x v="0"/>
  </r>
  <r>
    <x v="19887"/>
    <s v="V01619"/>
    <x v="363"/>
    <d v="1899-12-30T08:35:00"/>
    <d v="1899-12-30T11:25:00"/>
    <n v="170"/>
    <s v="A-215"/>
    <n v="120"/>
    <x v="1"/>
    <x v="0"/>
    <x v="0"/>
  </r>
  <r>
    <x v="19888"/>
    <s v="V01631"/>
    <x v="363"/>
    <d v="1899-12-30T08:50:00"/>
    <d v="1899-12-30T11:00:00"/>
    <n v="130"/>
    <s v="A-076"/>
    <n v="120"/>
    <x v="2"/>
    <x v="0"/>
    <x v="0"/>
  </r>
  <r>
    <x v="19889"/>
    <s v="V02327"/>
    <x v="363"/>
    <d v="1899-12-30T09:20:00"/>
    <d v="1899-12-30T13:00:00"/>
    <n v="220"/>
    <s v="D-082"/>
    <n v="160"/>
    <x v="1"/>
    <x v="0"/>
    <x v="0"/>
  </r>
  <r>
    <x v="19890"/>
    <s v="V03263"/>
    <x v="363"/>
    <d v="1899-12-30T09:48:00"/>
    <d v="1899-12-30T13:18:00"/>
    <n v="210"/>
    <s v="D-164"/>
    <n v="80"/>
    <x v="0"/>
    <x v="0"/>
    <x v="0"/>
  </r>
  <r>
    <x v="19891"/>
    <s v="V04028"/>
    <x v="363"/>
    <d v="1899-12-30T10:23:00"/>
    <d v="1899-12-30T14:53:00"/>
    <n v="270"/>
    <s v="B-246"/>
    <n v="100"/>
    <x v="2"/>
    <x v="0"/>
    <x v="0"/>
  </r>
  <r>
    <x v="19892"/>
    <s v="V01694"/>
    <x v="363"/>
    <d v="1899-12-30T10:34:00"/>
    <d v="1899-12-30T15:14:00"/>
    <n v="280"/>
    <s v="A-063"/>
    <n v="100"/>
    <x v="0"/>
    <x v="0"/>
    <x v="0"/>
  </r>
  <r>
    <x v="19893"/>
    <s v="V01959"/>
    <x v="363"/>
    <d v="1899-12-30T10:50:00"/>
    <d v="1899-12-30T14:40:00"/>
    <n v="230"/>
    <s v="C-043"/>
    <n v="160"/>
    <x v="1"/>
    <x v="0"/>
    <x v="0"/>
  </r>
  <r>
    <x v="19894"/>
    <s v="V05323"/>
    <x v="363"/>
    <d v="1899-12-30T11:06:00"/>
    <d v="1899-12-30T12:26:00"/>
    <n v="80"/>
    <s v="A-228"/>
    <n v="40"/>
    <x v="1"/>
    <x v="0"/>
    <x v="0"/>
  </r>
  <r>
    <x v="19895"/>
    <s v="V04294"/>
    <x v="363"/>
    <d v="1899-12-30T11:30:00"/>
    <d v="1899-12-30T14:30:00"/>
    <n v="180"/>
    <s v="A-077"/>
    <n v="150"/>
    <x v="2"/>
    <x v="0"/>
    <x v="0"/>
  </r>
  <r>
    <x v="19896"/>
    <s v="V03612"/>
    <x v="363"/>
    <d v="1899-12-30T11:50:00"/>
    <d v="1899-12-30T14:00:00"/>
    <n v="130"/>
    <s v="D-103"/>
    <n v="60"/>
    <x v="1"/>
    <x v="0"/>
    <x v="0"/>
  </r>
  <r>
    <x v="19897"/>
    <s v="V01356"/>
    <x v="363"/>
    <d v="1899-12-30T12:07:00"/>
    <d v="1899-12-30T15:57:00"/>
    <n v="230"/>
    <s v="B-006"/>
    <n v="200"/>
    <x v="0"/>
    <x v="0"/>
    <x v="1"/>
  </r>
  <r>
    <x v="19898"/>
    <s v="V01238"/>
    <x v="363"/>
    <d v="1899-12-30T12:27:00"/>
    <d v="1899-12-30T16:17:00"/>
    <n v="230"/>
    <s v="A-099"/>
    <n v="160"/>
    <x v="2"/>
    <x v="0"/>
    <x v="1"/>
  </r>
  <r>
    <x v="19899"/>
    <s v="V04980"/>
    <x v="363"/>
    <d v="1899-12-30T12:44:00"/>
    <d v="1899-12-30T15:04:00"/>
    <n v="140"/>
    <s v="B-140"/>
    <n v="60"/>
    <x v="0"/>
    <x v="0"/>
    <x v="1"/>
  </r>
  <r>
    <x v="19900"/>
    <s v="V02321"/>
    <x v="363"/>
    <d v="1899-12-30T12:48:00"/>
    <d v="1899-12-30T18:48:00"/>
    <n v="360"/>
    <s v="C-045"/>
    <n v="300"/>
    <x v="1"/>
    <x v="0"/>
    <x v="1"/>
  </r>
  <r>
    <x v="19901"/>
    <s v="V03258"/>
    <x v="363"/>
    <d v="1899-12-30T12:58:00"/>
    <d v="1899-12-30T16:08:00"/>
    <n v="190"/>
    <s v="D-085"/>
    <n v="80"/>
    <x v="1"/>
    <x v="0"/>
    <x v="1"/>
  </r>
  <r>
    <x v="19902"/>
    <s v="V04318"/>
    <x v="363"/>
    <d v="1899-12-30T13:40:00"/>
    <d v="1899-12-30T17:40:00"/>
    <n v="240"/>
    <s v="D-065"/>
    <n v="80"/>
    <x v="1"/>
    <x v="0"/>
    <x v="1"/>
  </r>
  <r>
    <x v="19903"/>
    <s v="V05026"/>
    <x v="363"/>
    <d v="1899-12-30T13:46:00"/>
    <d v="1899-12-30T16:16:00"/>
    <n v="150"/>
    <s v="B-179"/>
    <n v="120"/>
    <x v="1"/>
    <x v="0"/>
    <x v="1"/>
  </r>
  <r>
    <x v="19904"/>
    <s v="V04344"/>
    <x v="363"/>
    <d v="1899-12-30T14:03:00"/>
    <d v="1899-12-30T20:43:00"/>
    <n v="400"/>
    <s v="A-178"/>
    <n v="280"/>
    <x v="1"/>
    <x v="0"/>
    <x v="1"/>
  </r>
  <r>
    <x v="19905"/>
    <s v="V01469"/>
    <x v="363"/>
    <d v="1899-12-30T14:12:00"/>
    <d v="1899-12-30T16:52:00"/>
    <n v="160"/>
    <s v="C-003"/>
    <n v="150"/>
    <x v="0"/>
    <x v="0"/>
    <x v="1"/>
  </r>
  <r>
    <x v="19906"/>
    <s v="V03950"/>
    <x v="363"/>
    <d v="1899-12-30T14:30:00"/>
    <d v="1899-12-30T15:50:00"/>
    <n v="80"/>
    <s v="A-125"/>
    <n v="40"/>
    <x v="1"/>
    <x v="0"/>
    <x v="1"/>
  </r>
  <r>
    <x v="19907"/>
    <s v="V04871"/>
    <x v="363"/>
    <d v="1899-12-30T14:49:00"/>
    <d v="1899-12-30T17:19:00"/>
    <n v="150"/>
    <s v="A-051"/>
    <n v="60"/>
    <x v="1"/>
    <x v="0"/>
    <x v="1"/>
  </r>
  <r>
    <x v="19908"/>
    <s v="V03352"/>
    <x v="363"/>
    <d v="1899-12-30T15:06:00"/>
    <d v="1899-12-30T18:26:00"/>
    <n v="200"/>
    <s v="C-132"/>
    <n v="160"/>
    <x v="1"/>
    <x v="0"/>
    <x v="1"/>
  </r>
  <r>
    <x v="19909"/>
    <s v="V02458"/>
    <x v="363"/>
    <d v="1899-12-30T15:28:00"/>
    <d v="1899-12-30T20:18:00"/>
    <n v="290"/>
    <s v="C-050"/>
    <n v="200"/>
    <x v="1"/>
    <x v="0"/>
    <x v="1"/>
  </r>
  <r>
    <x v="19910"/>
    <s v="V00331"/>
    <x v="363"/>
    <d v="1899-12-30T15:28:00"/>
    <d v="1899-12-30T16:58:00"/>
    <n v="90"/>
    <s v="A-250"/>
    <n v="40"/>
    <x v="0"/>
    <x v="0"/>
    <x v="1"/>
  </r>
  <r>
    <x v="19911"/>
    <s v="V01511"/>
    <x v="363"/>
    <d v="1899-12-30T15:30:00"/>
    <d v="1899-12-30T21:00:00"/>
    <n v="330"/>
    <s v="B-141"/>
    <n v="240"/>
    <x v="1"/>
    <x v="0"/>
    <x v="1"/>
  </r>
  <r>
    <x v="19912"/>
    <s v="V01602"/>
    <x v="363"/>
    <d v="1899-12-30T15:37:00"/>
    <d v="1899-12-30T19:47:00"/>
    <n v="250"/>
    <s v="C-051"/>
    <n v="100"/>
    <x v="0"/>
    <x v="0"/>
    <x v="1"/>
  </r>
  <r>
    <x v="19913"/>
    <s v="V00494"/>
    <x v="363"/>
    <d v="1899-12-30T15:52:00"/>
    <d v="1899-12-30T17:32:00"/>
    <n v="100"/>
    <s v="C-246"/>
    <n v="40"/>
    <x v="1"/>
    <x v="0"/>
    <x v="1"/>
  </r>
  <r>
    <x v="19914"/>
    <s v="V03714"/>
    <x v="363"/>
    <d v="1899-12-30T16:00:00"/>
    <d v="1899-12-30T17:00:00"/>
    <n v="60"/>
    <s v="B-211"/>
    <n v="40"/>
    <x v="1"/>
    <x v="0"/>
    <x v="1"/>
  </r>
  <r>
    <x v="19915"/>
    <s v="V02364"/>
    <x v="363"/>
    <d v="1899-12-30T16:00:00"/>
    <d v="1899-12-30T20:10:00"/>
    <n v="250"/>
    <s v="B-129"/>
    <n v="200"/>
    <x v="1"/>
    <x v="0"/>
    <x v="1"/>
  </r>
  <r>
    <x v="19916"/>
    <s v="V04867"/>
    <x v="363"/>
    <d v="1899-12-30T16:04:00"/>
    <d v="1899-12-30T18:34:00"/>
    <n v="150"/>
    <s v="A-048"/>
    <n v="60"/>
    <x v="1"/>
    <x v="0"/>
    <x v="1"/>
  </r>
  <r>
    <x v="19917"/>
    <s v="V02293"/>
    <x v="363"/>
    <d v="1899-12-30T16:10:00"/>
    <d v="1899-12-30T18:20:00"/>
    <n v="130"/>
    <s v="D-153"/>
    <n v="60"/>
    <x v="1"/>
    <x v="0"/>
    <x v="1"/>
  </r>
  <r>
    <x v="19918"/>
    <s v="V01439"/>
    <x v="363"/>
    <d v="1899-12-30T16:22:00"/>
    <d v="1899-12-30T19:12:00"/>
    <n v="170"/>
    <s v="C-096"/>
    <n v="60"/>
    <x v="0"/>
    <x v="0"/>
    <x v="1"/>
  </r>
  <r>
    <x v="19919"/>
    <s v="V02163"/>
    <x v="363"/>
    <d v="1899-12-30T16:27:00"/>
    <d v="1899-12-30T19:27:00"/>
    <n v="180"/>
    <s v="B-247"/>
    <n v="60"/>
    <x v="1"/>
    <x v="0"/>
    <x v="1"/>
  </r>
  <r>
    <x v="19920"/>
    <s v="V05235"/>
    <x v="363"/>
    <d v="1899-12-30T16:28:00"/>
    <d v="1899-12-30T21:18:00"/>
    <n v="290"/>
    <s v="A-115"/>
    <n v="200"/>
    <x v="1"/>
    <x v="0"/>
    <x v="1"/>
  </r>
  <r>
    <x v="19921"/>
    <s v="V02546"/>
    <x v="363"/>
    <d v="1899-12-30T16:28:00"/>
    <d v="1899-12-30T18:38:00"/>
    <n v="130"/>
    <s v="B-063"/>
    <n v="120"/>
    <x v="1"/>
    <x v="0"/>
    <x v="1"/>
  </r>
  <r>
    <x v="19922"/>
    <s v="V04161"/>
    <x v="363"/>
    <d v="1899-12-30T16:33:00"/>
    <d v="1899-12-30T19:53:00"/>
    <n v="200"/>
    <s v="C-213"/>
    <n v="160"/>
    <x v="2"/>
    <x v="0"/>
    <x v="1"/>
  </r>
  <r>
    <x v="19923"/>
    <s v="V01088"/>
    <x v="363"/>
    <d v="1899-12-30T16:34:00"/>
    <d v="1899-12-30T19:04:00"/>
    <n v="150"/>
    <s v="A-173"/>
    <n v="60"/>
    <x v="1"/>
    <x v="0"/>
    <x v="1"/>
  </r>
  <r>
    <x v="19924"/>
    <s v="V02644"/>
    <x v="363"/>
    <d v="1899-12-30T17:05:00"/>
    <d v="1899-12-30T19:35:00"/>
    <n v="150"/>
    <s v="C-246"/>
    <n v="120"/>
    <x v="2"/>
    <x v="0"/>
    <x v="2"/>
  </r>
  <r>
    <x v="19925"/>
    <s v="V02231"/>
    <x v="363"/>
    <d v="1899-12-30T17:09:00"/>
    <d v="1899-12-30T20:39:00"/>
    <n v="210"/>
    <s v="C-182"/>
    <n v="160"/>
    <x v="1"/>
    <x v="0"/>
    <x v="2"/>
  </r>
  <r>
    <x v="19926"/>
    <s v="V04168"/>
    <x v="363"/>
    <d v="1899-12-30T17:11:00"/>
    <d v="1899-12-30T19:11:00"/>
    <n v="120"/>
    <s v="C-214"/>
    <n v="40"/>
    <x v="1"/>
    <x v="0"/>
    <x v="2"/>
  </r>
  <r>
    <x v="19927"/>
    <s v="V03593"/>
    <x v="363"/>
    <d v="1899-12-30T17:11:00"/>
    <d v="1899-12-30T21:21:00"/>
    <n v="250"/>
    <s v="C-219"/>
    <n v="200"/>
    <x v="2"/>
    <x v="0"/>
    <x v="2"/>
  </r>
  <r>
    <x v="19928"/>
    <s v="V03884"/>
    <x v="363"/>
    <d v="1899-12-30T17:21:00"/>
    <d v="1899-12-30T19:41:00"/>
    <n v="140"/>
    <s v="C-085"/>
    <n v="60"/>
    <x v="1"/>
    <x v="0"/>
    <x v="2"/>
  </r>
  <r>
    <x v="19929"/>
    <s v="V02062"/>
    <x v="363"/>
    <d v="1899-12-30T17:52:00"/>
    <d v="1899-12-30T22:12:00"/>
    <n v="260"/>
    <s v="D-239"/>
    <n v="200"/>
    <x v="1"/>
    <x v="0"/>
    <x v="2"/>
  </r>
  <r>
    <x v="19930"/>
    <s v="V00646"/>
    <x v="363"/>
    <d v="1899-12-30T18:24:00"/>
    <d v="1899-12-30T20:44:00"/>
    <n v="140"/>
    <s v="C-030"/>
    <n v="150"/>
    <x v="0"/>
    <x v="0"/>
    <x v="2"/>
  </r>
  <r>
    <x v="19931"/>
    <s v="V00414"/>
    <x v="363"/>
    <d v="1899-12-30T18:26:00"/>
    <d v="1899-12-30T20:56:00"/>
    <n v="150"/>
    <s v="D-054"/>
    <n v="120"/>
    <x v="1"/>
    <x v="0"/>
    <x v="2"/>
  </r>
  <r>
    <x v="19932"/>
    <s v="V03672"/>
    <x v="363"/>
    <d v="1899-12-30T19:28:00"/>
    <d v="1899-12-30T21:08:00"/>
    <n v="100"/>
    <s v="A-097"/>
    <n v="40"/>
    <x v="2"/>
    <x v="0"/>
    <x v="2"/>
  </r>
  <r>
    <x v="19933"/>
    <s v="V04342"/>
    <x v="363"/>
    <d v="1899-12-30T19:54:00"/>
    <d v="1899-12-30T21:54:00"/>
    <n v="120"/>
    <s v="A-018"/>
    <n v="40"/>
    <x v="0"/>
    <x v="0"/>
    <x v="2"/>
  </r>
  <r>
    <x v="19934"/>
    <s v="V01568"/>
    <x v="363"/>
    <d v="1899-12-30T20:38:00"/>
    <d v="1899-12-30T00:28:00"/>
    <n v="230"/>
    <s v="B-226"/>
    <n v="80"/>
    <x v="1"/>
    <x v="0"/>
    <x v="2"/>
  </r>
  <r>
    <x v="19935"/>
    <s v="V04782"/>
    <x v="363"/>
    <d v="1899-12-30T21:46:00"/>
    <d v="1899-12-30T00:36:00"/>
    <n v="170"/>
    <s v="B-192"/>
    <n v="60"/>
    <x v="1"/>
    <x v="0"/>
    <x v="3"/>
  </r>
  <r>
    <x v="19936"/>
    <s v="V00253"/>
    <x v="363"/>
    <d v="1899-12-30T21:59:00"/>
    <d v="1899-12-30T00:29:00"/>
    <n v="150"/>
    <s v="B-106"/>
    <n v="120"/>
    <x v="1"/>
    <x v="0"/>
    <x v="3"/>
  </r>
  <r>
    <x v="19937"/>
    <s v="V04312"/>
    <x v="363"/>
    <d v="1899-12-30T22:10:00"/>
    <d v="1899-12-30T02:10:00"/>
    <n v="240"/>
    <s v="B-167"/>
    <n v="200"/>
    <x v="1"/>
    <x v="0"/>
    <x v="3"/>
  </r>
  <r>
    <x v="19938"/>
    <s v="V04382"/>
    <x v="363"/>
    <d v="1899-12-30T23:32:00"/>
    <d v="1899-12-30T01:32:00"/>
    <n v="120"/>
    <s v="A-208"/>
    <n v="40"/>
    <x v="1"/>
    <x v="0"/>
    <x v="3"/>
  </r>
  <r>
    <x v="19939"/>
    <s v="V02064"/>
    <x v="364"/>
    <d v="1899-12-30T06:09:00"/>
    <d v="1899-12-30T09:39:00"/>
    <n v="210"/>
    <s v="B-099"/>
    <n v="160"/>
    <x v="0"/>
    <x v="0"/>
    <x v="0"/>
  </r>
  <r>
    <x v="19940"/>
    <s v="V05269"/>
    <x v="364"/>
    <d v="1899-12-30T06:20:00"/>
    <d v="1899-12-30T07:20:00"/>
    <n v="60"/>
    <s v="B-245"/>
    <n v="40"/>
    <x v="2"/>
    <x v="0"/>
    <x v="0"/>
  </r>
  <r>
    <x v="19941"/>
    <s v="V00871"/>
    <x v="364"/>
    <d v="1899-12-30T06:53:00"/>
    <d v="1899-12-30T09:43:00"/>
    <n v="170"/>
    <s v="B-010"/>
    <n v="60"/>
    <x v="1"/>
    <x v="0"/>
    <x v="0"/>
  </r>
  <r>
    <x v="19942"/>
    <s v="V04888"/>
    <x v="364"/>
    <d v="1899-12-30T07:04:00"/>
    <d v="1899-12-30T11:44:00"/>
    <n v="280"/>
    <s v="D-137"/>
    <n v="200"/>
    <x v="2"/>
    <x v="0"/>
    <x v="0"/>
  </r>
  <r>
    <x v="19943"/>
    <s v="V02955"/>
    <x v="364"/>
    <d v="1899-12-30T07:31:00"/>
    <d v="1899-12-30T13:11:00"/>
    <n v="340"/>
    <s v="A-227"/>
    <n v="300"/>
    <x v="2"/>
    <x v="0"/>
    <x v="0"/>
  </r>
  <r>
    <x v="19944"/>
    <s v="V04421"/>
    <x v="364"/>
    <d v="1899-12-30T08:29:00"/>
    <d v="1899-12-30T10:49:00"/>
    <n v="140"/>
    <s v="D-166"/>
    <n v="60"/>
    <x v="1"/>
    <x v="0"/>
    <x v="0"/>
  </r>
  <r>
    <x v="19945"/>
    <s v="V00027"/>
    <x v="364"/>
    <d v="1899-12-30T08:32:00"/>
    <d v="1899-12-30T11:22:00"/>
    <n v="170"/>
    <s v="B-160"/>
    <n v="60"/>
    <x v="0"/>
    <x v="0"/>
    <x v="0"/>
  </r>
  <r>
    <x v="19946"/>
    <s v="V01605"/>
    <x v="364"/>
    <d v="1899-12-30T09:00:00"/>
    <d v="1899-12-30T12:00:00"/>
    <n v="180"/>
    <s v="B-157"/>
    <n v="60"/>
    <x v="2"/>
    <x v="0"/>
    <x v="0"/>
  </r>
  <r>
    <x v="19947"/>
    <s v="V01989"/>
    <x v="364"/>
    <d v="1899-12-30T09:21:00"/>
    <d v="1899-12-30T15:01:00"/>
    <n v="340"/>
    <s v="B-017"/>
    <n v="240"/>
    <x v="1"/>
    <x v="0"/>
    <x v="0"/>
  </r>
  <r>
    <x v="19948"/>
    <s v="V04266"/>
    <x v="364"/>
    <d v="1899-12-30T10:00:00"/>
    <d v="1899-12-30T13:40:00"/>
    <n v="220"/>
    <s v="A-127"/>
    <n v="160"/>
    <x v="1"/>
    <x v="0"/>
    <x v="0"/>
  </r>
  <r>
    <x v="19949"/>
    <s v="V01879"/>
    <x v="364"/>
    <d v="1899-12-30T10:03:00"/>
    <d v="1899-12-30T12:23:00"/>
    <n v="140"/>
    <s v="D-015"/>
    <n v="60"/>
    <x v="0"/>
    <x v="0"/>
    <x v="0"/>
  </r>
  <r>
    <x v="19950"/>
    <s v="V00964"/>
    <x v="364"/>
    <d v="1899-12-30T10:08:00"/>
    <d v="1899-12-30T13:08:00"/>
    <n v="180"/>
    <s v="C-034"/>
    <n v="60"/>
    <x v="1"/>
    <x v="0"/>
    <x v="0"/>
  </r>
  <r>
    <x v="19951"/>
    <s v="V02330"/>
    <x v="364"/>
    <d v="1899-12-30T10:20:00"/>
    <d v="1899-12-30T15:10:00"/>
    <n v="290"/>
    <s v="A-119"/>
    <n v="100"/>
    <x v="1"/>
    <x v="0"/>
    <x v="0"/>
  </r>
  <r>
    <x v="19952"/>
    <s v="V02934"/>
    <x v="364"/>
    <d v="1899-12-30T10:35:00"/>
    <d v="1899-12-30T14:05:00"/>
    <n v="210"/>
    <s v="C-058"/>
    <n v="160"/>
    <x v="1"/>
    <x v="0"/>
    <x v="0"/>
  </r>
  <r>
    <x v="19953"/>
    <s v="V05350"/>
    <x v="364"/>
    <d v="1899-12-30T11:07:00"/>
    <d v="1899-12-30T14:37:00"/>
    <n v="210"/>
    <s v="B-031"/>
    <n v="160"/>
    <x v="1"/>
    <x v="0"/>
    <x v="0"/>
  </r>
  <r>
    <x v="19954"/>
    <s v="V01178"/>
    <x v="364"/>
    <d v="1899-12-30T11:22:00"/>
    <d v="1899-12-30T16:02:00"/>
    <n v="280"/>
    <s v="D-023"/>
    <n v="100"/>
    <x v="1"/>
    <x v="0"/>
    <x v="0"/>
  </r>
  <r>
    <x v="19955"/>
    <s v="V03229"/>
    <x v="364"/>
    <d v="1899-12-30T11:27:00"/>
    <d v="1899-12-30T15:47:00"/>
    <n v="260"/>
    <s v="B-088"/>
    <n v="100"/>
    <x v="1"/>
    <x v="0"/>
    <x v="0"/>
  </r>
  <r>
    <x v="19956"/>
    <s v="V05714"/>
    <x v="364"/>
    <d v="1899-12-30T11:46:00"/>
    <d v="1899-12-30T13:16:00"/>
    <n v="90"/>
    <s v="D-044"/>
    <n v="100"/>
    <x v="2"/>
    <x v="0"/>
    <x v="0"/>
  </r>
  <r>
    <x v="19957"/>
    <s v="V04559"/>
    <x v="364"/>
    <d v="1899-12-30T11:51:00"/>
    <d v="1899-12-30T14:11:00"/>
    <n v="140"/>
    <s v="B-186"/>
    <n v="150"/>
    <x v="1"/>
    <x v="0"/>
    <x v="0"/>
  </r>
  <r>
    <x v="19958"/>
    <s v="V03289"/>
    <x v="364"/>
    <d v="1899-12-30T11:59:00"/>
    <d v="1899-12-30T16:19:00"/>
    <n v="260"/>
    <s v="A-203"/>
    <n v="250"/>
    <x v="0"/>
    <x v="0"/>
    <x v="0"/>
  </r>
  <r>
    <x v="19959"/>
    <s v="V01448"/>
    <x v="364"/>
    <d v="1899-12-30T12:01:00"/>
    <d v="1899-12-30T14:11:00"/>
    <n v="130"/>
    <s v="A-128"/>
    <n v="120"/>
    <x v="2"/>
    <x v="0"/>
    <x v="1"/>
  </r>
  <r>
    <x v="19960"/>
    <s v="V05969"/>
    <x v="364"/>
    <d v="1899-12-30T12:07:00"/>
    <d v="1899-12-30T15:37:00"/>
    <n v="210"/>
    <s v="C-011"/>
    <n v="200"/>
    <x v="1"/>
    <x v="0"/>
    <x v="1"/>
  </r>
  <r>
    <x v="19961"/>
    <s v="V00623"/>
    <x v="364"/>
    <d v="1899-12-30T12:14:00"/>
    <d v="1899-12-30T15:04:00"/>
    <n v="170"/>
    <s v="D-072"/>
    <n v="60"/>
    <x v="2"/>
    <x v="0"/>
    <x v="1"/>
  </r>
  <r>
    <x v="19962"/>
    <s v="V02424"/>
    <x v="364"/>
    <d v="1899-12-30T12:22:00"/>
    <d v="1899-12-30T15:12:00"/>
    <n v="170"/>
    <s v="D-074"/>
    <n v="120"/>
    <x v="1"/>
    <x v="0"/>
    <x v="1"/>
  </r>
  <r>
    <x v="19963"/>
    <s v="V03458"/>
    <x v="364"/>
    <d v="1899-12-30T12:39:00"/>
    <d v="1899-12-30T15:49:00"/>
    <n v="190"/>
    <s v="C-128"/>
    <n v="160"/>
    <x v="1"/>
    <x v="0"/>
    <x v="1"/>
  </r>
  <r>
    <x v="19964"/>
    <s v="V03296"/>
    <x v="364"/>
    <d v="1899-12-30T13:00:00"/>
    <d v="1899-12-30T18:00:00"/>
    <n v="300"/>
    <s v="B-192"/>
    <n v="100"/>
    <x v="1"/>
    <x v="0"/>
    <x v="1"/>
  </r>
  <r>
    <x v="19965"/>
    <s v="V02223"/>
    <x v="364"/>
    <d v="1899-12-30T13:15:00"/>
    <d v="1899-12-30T15:45:00"/>
    <n v="150"/>
    <s v="C-017"/>
    <n v="60"/>
    <x v="2"/>
    <x v="0"/>
    <x v="1"/>
  </r>
  <r>
    <x v="19966"/>
    <s v="V04830"/>
    <x v="364"/>
    <d v="1899-12-30T14:17:00"/>
    <d v="1899-12-30T15:37:00"/>
    <n v="80"/>
    <s v="C-082"/>
    <n v="80"/>
    <x v="2"/>
    <x v="0"/>
    <x v="1"/>
  </r>
  <r>
    <x v="19967"/>
    <s v="V01460"/>
    <x v="364"/>
    <d v="1899-12-30T14:20:00"/>
    <d v="1899-12-30T16:50:00"/>
    <n v="150"/>
    <s v="B-072"/>
    <n v="120"/>
    <x v="0"/>
    <x v="0"/>
    <x v="1"/>
  </r>
  <r>
    <x v="19968"/>
    <s v="V02061"/>
    <x v="364"/>
    <d v="1899-12-30T14:24:00"/>
    <d v="1899-12-30T15:34:00"/>
    <n v="70"/>
    <s v="B-155"/>
    <n v="40"/>
    <x v="1"/>
    <x v="0"/>
    <x v="1"/>
  </r>
  <r>
    <x v="19969"/>
    <s v="V05696"/>
    <x v="364"/>
    <d v="1899-12-30T14:42:00"/>
    <d v="1899-12-30T18:02:00"/>
    <n v="200"/>
    <s v="B-227"/>
    <n v="80"/>
    <x v="1"/>
    <x v="0"/>
    <x v="1"/>
  </r>
  <r>
    <x v="19970"/>
    <s v="V03251"/>
    <x v="364"/>
    <d v="1899-12-30T14:46:00"/>
    <d v="1899-12-30T17:46:00"/>
    <n v="180"/>
    <s v="C-108"/>
    <n v="120"/>
    <x v="1"/>
    <x v="0"/>
    <x v="1"/>
  </r>
  <r>
    <x v="19971"/>
    <s v="V02816"/>
    <x v="364"/>
    <d v="1899-12-30T14:49:00"/>
    <d v="1899-12-30T17:59:00"/>
    <n v="190"/>
    <s v="C-090"/>
    <n v="160"/>
    <x v="1"/>
    <x v="0"/>
    <x v="1"/>
  </r>
  <r>
    <x v="19972"/>
    <s v="V00932"/>
    <x v="364"/>
    <d v="1899-12-30T14:52:00"/>
    <d v="1899-12-30T18:52:00"/>
    <n v="240"/>
    <s v="C-236"/>
    <n v="160"/>
    <x v="1"/>
    <x v="0"/>
    <x v="1"/>
  </r>
  <r>
    <x v="19973"/>
    <s v="V03227"/>
    <x v="364"/>
    <d v="1899-12-30T15:03:00"/>
    <d v="1899-12-30T16:43:00"/>
    <n v="100"/>
    <s v="A-239"/>
    <n v="40"/>
    <x v="2"/>
    <x v="0"/>
    <x v="1"/>
  </r>
  <r>
    <x v="19974"/>
    <s v="V02128"/>
    <x v="364"/>
    <d v="1899-12-30T15:08:00"/>
    <d v="1899-12-30T16:48:00"/>
    <n v="100"/>
    <s v="B-021"/>
    <n v="40"/>
    <x v="0"/>
    <x v="0"/>
    <x v="1"/>
  </r>
  <r>
    <x v="19975"/>
    <s v="V01239"/>
    <x v="364"/>
    <d v="1899-12-30T15:12:00"/>
    <d v="1899-12-30T18:22:00"/>
    <n v="190"/>
    <s v="C-142"/>
    <n v="200"/>
    <x v="0"/>
    <x v="0"/>
    <x v="1"/>
  </r>
  <r>
    <x v="19976"/>
    <s v="V00155"/>
    <x v="364"/>
    <d v="1899-12-30T15:13:00"/>
    <d v="1899-12-30T17:03:00"/>
    <n v="110"/>
    <s v="D-193"/>
    <n v="100"/>
    <x v="2"/>
    <x v="0"/>
    <x v="1"/>
  </r>
  <r>
    <x v="19977"/>
    <s v="V03669"/>
    <x v="364"/>
    <d v="1899-12-30T15:29:00"/>
    <d v="1899-12-30T18:39:00"/>
    <n v="190"/>
    <s v="B-208"/>
    <n v="80"/>
    <x v="0"/>
    <x v="0"/>
    <x v="1"/>
  </r>
  <r>
    <x v="19978"/>
    <s v="V01288"/>
    <x v="364"/>
    <d v="1899-12-30T15:38:00"/>
    <d v="1899-12-30T18:58:00"/>
    <n v="200"/>
    <s v="B-071"/>
    <n v="80"/>
    <x v="1"/>
    <x v="0"/>
    <x v="1"/>
  </r>
  <r>
    <x v="19979"/>
    <s v="V04977"/>
    <x v="364"/>
    <d v="1899-12-30T15:38:00"/>
    <d v="1899-12-30T16:58:00"/>
    <n v="80"/>
    <s v="B-142"/>
    <n v="40"/>
    <x v="1"/>
    <x v="0"/>
    <x v="1"/>
  </r>
  <r>
    <x v="19980"/>
    <s v="V01383"/>
    <x v="364"/>
    <d v="1899-12-30T15:47:00"/>
    <d v="1899-12-30T21:37:00"/>
    <n v="350"/>
    <s v="A-204"/>
    <n v="300"/>
    <x v="1"/>
    <x v="0"/>
    <x v="1"/>
  </r>
  <r>
    <x v="19981"/>
    <s v="V02229"/>
    <x v="364"/>
    <d v="1899-12-30T16:17:00"/>
    <d v="1899-12-30T19:47:00"/>
    <n v="210"/>
    <s v="B-032"/>
    <n v="80"/>
    <x v="1"/>
    <x v="0"/>
    <x v="1"/>
  </r>
  <r>
    <x v="19982"/>
    <s v="V05830"/>
    <x v="364"/>
    <d v="1899-12-30T16:32:00"/>
    <d v="1899-12-30T22:42:00"/>
    <n v="370"/>
    <s v="B-135"/>
    <n v="280"/>
    <x v="1"/>
    <x v="0"/>
    <x v="1"/>
  </r>
  <r>
    <x v="19983"/>
    <s v="V00249"/>
    <x v="364"/>
    <d v="1899-12-30T16:45:00"/>
    <d v="1899-12-30T21:35:00"/>
    <n v="290"/>
    <s v="B-127"/>
    <n v="250"/>
    <x v="1"/>
    <x v="0"/>
    <x v="1"/>
  </r>
  <r>
    <x v="19984"/>
    <s v="V03734"/>
    <x v="364"/>
    <d v="1899-12-30T16:57:00"/>
    <d v="1899-12-30T20:57:00"/>
    <n v="240"/>
    <s v="C-027"/>
    <n v="160"/>
    <x v="2"/>
    <x v="0"/>
    <x v="1"/>
  </r>
  <r>
    <x v="19985"/>
    <s v="V02331"/>
    <x v="364"/>
    <d v="1899-12-30T17:05:00"/>
    <d v="1899-12-30T18:05:00"/>
    <n v="60"/>
    <s v="A-193"/>
    <n v="20"/>
    <x v="2"/>
    <x v="0"/>
    <x v="2"/>
  </r>
  <r>
    <x v="19986"/>
    <s v="V05765"/>
    <x v="364"/>
    <d v="1899-12-30T17:47:00"/>
    <d v="1899-12-30T22:07:00"/>
    <n v="260"/>
    <s v="B-189"/>
    <n v="250"/>
    <x v="2"/>
    <x v="0"/>
    <x v="2"/>
  </r>
  <r>
    <x v="19987"/>
    <s v="V03607"/>
    <x v="364"/>
    <d v="1899-12-30T17:52:00"/>
    <d v="1899-12-30T22:42:00"/>
    <n v="290"/>
    <s v="B-142"/>
    <n v="200"/>
    <x v="2"/>
    <x v="0"/>
    <x v="2"/>
  </r>
  <r>
    <x v="19988"/>
    <s v="V04740"/>
    <x v="364"/>
    <d v="1899-12-30T18:04:00"/>
    <d v="1899-12-30T20:54:00"/>
    <n v="170"/>
    <s v="B-198"/>
    <n v="120"/>
    <x v="1"/>
    <x v="0"/>
    <x v="2"/>
  </r>
  <r>
    <x v="19989"/>
    <s v="V04382"/>
    <x v="364"/>
    <d v="1899-12-30T18:13:00"/>
    <d v="1899-12-30T22:03:00"/>
    <n v="230"/>
    <s v="D-223"/>
    <n v="80"/>
    <x v="1"/>
    <x v="0"/>
    <x v="2"/>
  </r>
  <r>
    <x v="19990"/>
    <s v="V04583"/>
    <x v="364"/>
    <d v="1899-12-30T18:19:00"/>
    <d v="1899-12-30T23:49:00"/>
    <n v="330"/>
    <s v="A-134"/>
    <n v="240"/>
    <x v="0"/>
    <x v="0"/>
    <x v="2"/>
  </r>
  <r>
    <x v="19991"/>
    <s v="V04081"/>
    <x v="364"/>
    <d v="1899-12-30T18:28:00"/>
    <d v="1899-12-30T22:18:00"/>
    <n v="230"/>
    <s v="B-195"/>
    <n v="160"/>
    <x v="1"/>
    <x v="0"/>
    <x v="2"/>
  </r>
  <r>
    <x v="19992"/>
    <s v="V00607"/>
    <x v="364"/>
    <d v="1899-12-30T18:30:00"/>
    <d v="1899-12-30T20:50:00"/>
    <n v="140"/>
    <s v="C-205"/>
    <n v="60"/>
    <x v="1"/>
    <x v="0"/>
    <x v="2"/>
  </r>
  <r>
    <x v="19993"/>
    <s v="V04498"/>
    <x v="364"/>
    <d v="1899-12-30T18:49:00"/>
    <d v="1899-12-30T22:59:00"/>
    <n v="250"/>
    <s v="A-177"/>
    <n v="100"/>
    <x v="1"/>
    <x v="0"/>
    <x v="2"/>
  </r>
  <r>
    <x v="19994"/>
    <s v="V02656"/>
    <x v="364"/>
    <d v="1899-12-30T19:18:00"/>
    <d v="1899-12-30T20:48:00"/>
    <n v="90"/>
    <s v="C-178"/>
    <n v="40"/>
    <x v="0"/>
    <x v="0"/>
    <x v="2"/>
  </r>
  <r>
    <x v="19995"/>
    <s v="V03868"/>
    <x v="364"/>
    <d v="1899-12-30T20:32:00"/>
    <d v="1899-12-30T23:22:00"/>
    <n v="170"/>
    <s v="D-212"/>
    <n v="120"/>
    <x v="2"/>
    <x v="0"/>
    <x v="2"/>
  </r>
  <r>
    <x v="19996"/>
    <s v="V02025"/>
    <x v="364"/>
    <d v="1899-12-30T20:44:00"/>
    <d v="1899-12-30T22:54:00"/>
    <n v="130"/>
    <s v="A-023"/>
    <n v="60"/>
    <x v="2"/>
    <x v="0"/>
    <x v="2"/>
  </r>
  <r>
    <x v="19997"/>
    <s v="V03944"/>
    <x v="364"/>
    <d v="1899-12-30T21:28:00"/>
    <d v="1899-12-30T00:58:00"/>
    <n v="210"/>
    <s v="D-089"/>
    <n v="80"/>
    <x v="2"/>
    <x v="0"/>
    <x v="3"/>
  </r>
  <r>
    <x v="19998"/>
    <s v="V02216"/>
    <x v="364"/>
    <d v="1899-12-30T21:47:00"/>
    <d v="1899-12-30T22:47:00"/>
    <n v="60"/>
    <s v="B-243"/>
    <n v="20"/>
    <x v="1"/>
    <x v="0"/>
    <x v="3"/>
  </r>
  <r>
    <x v="19999"/>
    <s v="V01225"/>
    <x v="364"/>
    <d v="1899-12-30T23:41:00"/>
    <d v="1899-12-30T03:41:00"/>
    <n v="240"/>
    <s v="D-050"/>
    <n v="80"/>
    <x v="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00452-6574-443F-AAA2-EA9086CE7E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ay- Type">
  <location ref="A37:B40" firstHeaderRow="1" firstDataRow="1" firstDataCol="1"/>
  <pivotFields count="13">
    <pivotField dataField="1" showAll="0">
      <items count="20001">
        <item x="15755"/>
        <item x="10143"/>
        <item x="443"/>
        <item x="6119"/>
        <item x="1755"/>
        <item x="4874"/>
        <item x="8037"/>
        <item x="11413"/>
        <item x="6289"/>
        <item x="9383"/>
        <item x="1059"/>
        <item x="7131"/>
        <item x="15964"/>
        <item x="19343"/>
        <item x="12852"/>
        <item x="4119"/>
        <item x="12083"/>
        <item x="6840"/>
        <item x="2095"/>
        <item x="17864"/>
        <item x="11245"/>
        <item x="5760"/>
        <item x="7581"/>
        <item x="13545"/>
        <item x="2950"/>
        <item x="6428"/>
        <item x="19134"/>
        <item x="9553"/>
        <item x="19346"/>
        <item x="11477"/>
        <item x="14472"/>
        <item x="7550"/>
        <item x="17797"/>
        <item x="18534"/>
        <item x="15492"/>
        <item x="14868"/>
        <item x="1201"/>
        <item x="10176"/>
        <item x="11154"/>
        <item x="7954"/>
        <item x="8367"/>
        <item x="5867"/>
        <item x="17300"/>
        <item x="16424"/>
        <item x="16327"/>
        <item x="8203"/>
        <item x="9469"/>
        <item x="2971"/>
        <item x="14561"/>
        <item x="17047"/>
        <item x="8331"/>
        <item x="10326"/>
        <item x="8075"/>
        <item x="437"/>
        <item x="8018"/>
        <item x="9369"/>
        <item x="4384"/>
        <item x="4231"/>
        <item x="17575"/>
        <item x="3212"/>
        <item x="5158"/>
        <item x="17055"/>
        <item x="6947"/>
        <item x="6652"/>
        <item x="15675"/>
        <item x="18653"/>
        <item x="4729"/>
        <item x="4378"/>
        <item x="1234"/>
        <item x="13719"/>
        <item x="10329"/>
        <item x="17066"/>
        <item x="4657"/>
        <item x="427"/>
        <item x="17371"/>
        <item x="18240"/>
        <item x="12500"/>
        <item x="8215"/>
        <item x="15126"/>
        <item x="796"/>
        <item x="15661"/>
        <item x="13460"/>
        <item x="13856"/>
        <item x="18747"/>
        <item x="17762"/>
        <item x="19980"/>
        <item x="9001"/>
        <item x="4365"/>
        <item x="16179"/>
        <item x="3694"/>
        <item x="9928"/>
        <item x="17872"/>
        <item x="3438"/>
        <item x="14421"/>
        <item x="17891"/>
        <item x="4663"/>
        <item x="2363"/>
        <item x="16074"/>
        <item x="8039"/>
        <item x="14181"/>
        <item x="17033"/>
        <item x="19072"/>
        <item x="3163"/>
        <item x="5102"/>
        <item x="17655"/>
        <item x="282"/>
        <item x="4514"/>
        <item x="17915"/>
        <item x="1974"/>
        <item x="1447"/>
        <item x="704"/>
        <item x="3488"/>
        <item x="10963"/>
        <item x="9740"/>
        <item x="16219"/>
        <item x="14764"/>
        <item x="830"/>
        <item x="46"/>
        <item x="14748"/>
        <item x="2607"/>
        <item x="9843"/>
        <item x="9951"/>
        <item x="17952"/>
        <item x="11589"/>
        <item x="1472"/>
        <item x="12265"/>
        <item x="8558"/>
        <item x="3207"/>
        <item x="3538"/>
        <item x="9423"/>
        <item x="2776"/>
        <item x="13224"/>
        <item x="18419"/>
        <item x="15877"/>
        <item x="13236"/>
        <item x="6585"/>
        <item x="2265"/>
        <item x="9964"/>
        <item x="2443"/>
        <item x="2797"/>
        <item x="8199"/>
        <item x="1587"/>
        <item x="3048"/>
        <item x="14948"/>
        <item x="11286"/>
        <item x="423"/>
        <item x="13445"/>
        <item x="10586"/>
        <item x="17631"/>
        <item x="18561"/>
        <item x="1489"/>
        <item x="18847"/>
        <item x="18081"/>
        <item x="16207"/>
        <item x="12747"/>
        <item x="7053"/>
        <item x="4045"/>
        <item x="12679"/>
        <item x="12471"/>
        <item x="18139"/>
        <item x="19214"/>
        <item x="16969"/>
        <item x="10235"/>
        <item x="114"/>
        <item x="18348"/>
        <item x="3472"/>
        <item x="2800"/>
        <item x="1821"/>
        <item x="16461"/>
        <item x="13049"/>
        <item x="6970"/>
        <item x="13199"/>
        <item x="19411"/>
        <item x="16840"/>
        <item x="17656"/>
        <item x="5359"/>
        <item x="4071"/>
        <item x="17085"/>
        <item x="19966"/>
        <item x="11864"/>
        <item x="16740"/>
        <item x="5511"/>
        <item x="6491"/>
        <item x="7587"/>
        <item x="12188"/>
        <item x="13876"/>
        <item x="3905"/>
        <item x="17067"/>
        <item x="16716"/>
        <item x="8494"/>
        <item x="14096"/>
        <item x="3400"/>
        <item x="16967"/>
        <item x="1895"/>
        <item x="13507"/>
        <item x="2397"/>
        <item x="6476"/>
        <item x="19109"/>
        <item x="9800"/>
        <item x="3757"/>
        <item x="19601"/>
        <item x="14549"/>
        <item x="11854"/>
        <item x="10315"/>
        <item x="13939"/>
        <item x="10162"/>
        <item x="12322"/>
        <item x="3269"/>
        <item x="9107"/>
        <item x="7152"/>
        <item x="8400"/>
        <item x="14815"/>
        <item x="11339"/>
        <item x="396"/>
        <item x="591"/>
        <item x="10813"/>
        <item x="13653"/>
        <item x="3390"/>
        <item x="9743"/>
        <item x="6952"/>
        <item x="14285"/>
        <item x="6568"/>
        <item x="2576"/>
        <item x="3705"/>
        <item x="14262"/>
        <item x="12454"/>
        <item x="13703"/>
        <item x="12549"/>
        <item x="12116"/>
        <item x="11150"/>
        <item x="18642"/>
        <item x="1496"/>
        <item x="19984"/>
        <item x="11886"/>
        <item x="18448"/>
        <item x="5483"/>
        <item x="3129"/>
        <item x="1320"/>
        <item x="12286"/>
        <item x="9150"/>
        <item x="13393"/>
        <item x="17703"/>
        <item x="11421"/>
        <item x="19851"/>
        <item x="14488"/>
        <item x="1135"/>
        <item x="6749"/>
        <item x="5275"/>
        <item x="7467"/>
        <item x="18484"/>
        <item x="19297"/>
        <item x="5066"/>
        <item x="5162"/>
        <item x="1321"/>
        <item x="7356"/>
        <item x="18258"/>
        <item x="7210"/>
        <item x="2908"/>
        <item x="15977"/>
        <item x="6109"/>
        <item x="7093"/>
        <item x="15171"/>
        <item x="14372"/>
        <item x="4196"/>
        <item x="14356"/>
        <item x="3679"/>
        <item x="3309"/>
        <item x="19842"/>
        <item x="9509"/>
        <item x="15287"/>
        <item x="12800"/>
        <item x="7391"/>
        <item x="12152"/>
        <item x="4821"/>
        <item x="5799"/>
        <item x="2229"/>
        <item x="10081"/>
        <item x="10213"/>
        <item x="491"/>
        <item x="9778"/>
        <item x="10133"/>
        <item x="4448"/>
        <item x="9580"/>
        <item x="5112"/>
        <item x="6321"/>
        <item x="8644"/>
        <item x="13314"/>
        <item x="15409"/>
        <item x="11496"/>
        <item x="8230"/>
        <item x="8994"/>
        <item x="7740"/>
        <item x="1373"/>
        <item x="10799"/>
        <item x="12661"/>
        <item x="191"/>
        <item x="15700"/>
        <item x="9385"/>
        <item x="9963"/>
        <item x="13645"/>
        <item x="15916"/>
        <item x="15597"/>
        <item x="19618"/>
        <item x="6103"/>
        <item x="16681"/>
        <item x="19135"/>
        <item x="18519"/>
        <item x="7046"/>
        <item x="10149"/>
        <item x="1577"/>
        <item x="8579"/>
        <item x="12782"/>
        <item x="15124"/>
        <item x="5546"/>
        <item x="12203"/>
        <item x="15000"/>
        <item x="17691"/>
        <item x="12582"/>
        <item x="18699"/>
        <item x="14905"/>
        <item x="19997"/>
        <item x="6135"/>
        <item x="7542"/>
        <item x="11691"/>
        <item x="17190"/>
        <item x="14917"/>
        <item x="17920"/>
        <item x="19065"/>
        <item x="9977"/>
        <item x="17088"/>
        <item x="10507"/>
        <item x="15214"/>
        <item x="14813"/>
        <item x="16391"/>
        <item x="3877"/>
        <item x="10602"/>
        <item x="14699"/>
        <item x="18095"/>
        <item x="13026"/>
        <item x="5914"/>
        <item x="15946"/>
        <item x="16389"/>
        <item x="5460"/>
        <item x="4341"/>
        <item x="14689"/>
        <item x="19098"/>
        <item x="915"/>
        <item x="10446"/>
        <item x="11425"/>
        <item x="19287"/>
        <item x="6849"/>
        <item x="16965"/>
        <item x="6842"/>
        <item x="7055"/>
        <item x="7829"/>
        <item x="13955"/>
        <item x="1255"/>
        <item x="11548"/>
        <item x="7003"/>
        <item x="677"/>
        <item x="7620"/>
        <item x="14621"/>
        <item x="3071"/>
        <item x="4680"/>
        <item x="14936"/>
        <item x="5607"/>
        <item x="18550"/>
        <item x="19113"/>
        <item x="7742"/>
        <item x="18256"/>
        <item x="17973"/>
        <item x="9544"/>
        <item x="7231"/>
        <item x="18805"/>
        <item x="14384"/>
        <item x="7923"/>
        <item x="667"/>
        <item x="17949"/>
        <item x="2936"/>
        <item x="12455"/>
        <item x="6631"/>
        <item x="19103"/>
        <item x="12662"/>
        <item x="8771"/>
        <item x="4449"/>
        <item x="2536"/>
        <item x="19915"/>
        <item x="15901"/>
        <item x="8672"/>
        <item x="9682"/>
        <item x="19799"/>
        <item x="11224"/>
        <item x="2168"/>
        <item x="11557"/>
        <item x="19231"/>
        <item x="8373"/>
        <item x="18496"/>
        <item x="16005"/>
        <item x="8977"/>
        <item x="14848"/>
        <item x="1322"/>
        <item x="6240"/>
        <item x="19173"/>
        <item x="14156"/>
        <item x="16757"/>
        <item x="19921"/>
        <item x="12273"/>
        <item x="5530"/>
        <item x="7076"/>
        <item x="14407"/>
        <item x="656"/>
        <item x="17616"/>
        <item x="9816"/>
        <item x="19078"/>
        <item x="8725"/>
        <item x="6215"/>
        <item x="961"/>
        <item x="5645"/>
        <item x="10128"/>
        <item x="18683"/>
        <item x="5031"/>
        <item x="16470"/>
        <item x="7722"/>
        <item x="7772"/>
        <item x="16450"/>
        <item x="5432"/>
        <item x="3300"/>
        <item x="4560"/>
        <item x="15011"/>
        <item x="9059"/>
        <item x="16119"/>
        <item x="7002"/>
        <item x="19896"/>
        <item x="3591"/>
        <item x="2553"/>
        <item x="16972"/>
        <item x="8012"/>
        <item x="13608"/>
        <item x="7420"/>
        <item x="5151"/>
        <item x="12952"/>
        <item x="15516"/>
        <item x="17510"/>
        <item x="1848"/>
        <item x="16199"/>
        <item x="19586"/>
        <item x="14046"/>
        <item x="14709"/>
        <item x="19363"/>
        <item x="17701"/>
        <item x="2561"/>
        <item x="5090"/>
        <item x="9847"/>
        <item x="10299"/>
        <item x="2712"/>
        <item x="11139"/>
        <item x="16625"/>
        <item x="18175"/>
        <item x="6814"/>
        <item x="11451"/>
        <item x="14518"/>
        <item x="7301"/>
        <item x="14876"/>
        <item x="15168"/>
        <item x="17242"/>
        <item x="16387"/>
        <item x="14542"/>
        <item x="16317"/>
        <item x="15243"/>
        <item x="11574"/>
        <item x="3318"/>
        <item x="2882"/>
        <item x="18514"/>
        <item x="19981"/>
        <item x="6077"/>
        <item x="14641"/>
        <item x="17746"/>
        <item x="5857"/>
        <item x="15424"/>
        <item x="9074"/>
        <item x="3974"/>
        <item x="12832"/>
        <item x="4958"/>
        <item x="4615"/>
        <item x="4015"/>
        <item x="4547"/>
        <item x="13296"/>
        <item x="12377"/>
        <item x="4472"/>
        <item x="828"/>
        <item x="16432"/>
        <item x="9824"/>
        <item x="18506"/>
        <item x="14330"/>
        <item x="4160"/>
        <item x="12441"/>
        <item x="12658"/>
        <item x="1643"/>
        <item x="8405"/>
        <item x="16698"/>
        <item x="10012"/>
        <item x="19518"/>
        <item x="13897"/>
        <item x="9152"/>
        <item x="4387"/>
        <item x="15634"/>
        <item x="11343"/>
        <item x="14121"/>
        <item x="1985"/>
        <item x="15598"/>
        <item x="2862"/>
        <item x="11438"/>
        <item x="18676"/>
        <item x="5425"/>
        <item x="4597"/>
        <item x="11481"/>
        <item x="14394"/>
        <item x="4660"/>
        <item x="3376"/>
        <item x="10417"/>
        <item x="5042"/>
        <item x="13765"/>
        <item x="7457"/>
        <item x="2639"/>
        <item x="6598"/>
        <item x="2085"/>
        <item x="1816"/>
        <item x="19590"/>
        <item x="14519"/>
        <item x="479"/>
        <item x="10198"/>
        <item x="5196"/>
        <item x="7195"/>
        <item x="8792"/>
        <item x="7520"/>
        <item x="16291"/>
        <item x="4315"/>
        <item x="4923"/>
        <item x="13932"/>
        <item x="7994"/>
        <item x="9693"/>
        <item x="13996"/>
        <item x="11774"/>
        <item x="14546"/>
        <item x="17331"/>
        <item x="4253"/>
        <item x="9045"/>
        <item x="5668"/>
        <item x="16645"/>
        <item x="18511"/>
        <item x="15459"/>
        <item x="18869"/>
        <item x="11608"/>
        <item x="4009"/>
        <item x="12194"/>
        <item x="18375"/>
        <item x="15931"/>
        <item x="18779"/>
        <item x="3788"/>
        <item x="19841"/>
        <item x="10320"/>
        <item x="5793"/>
        <item x="3755"/>
        <item x="536"/>
        <item x="11579"/>
        <item x="241"/>
        <item x="1540"/>
        <item x="17244"/>
        <item x="13088"/>
        <item x="12810"/>
        <item x="4970"/>
        <item x="17406"/>
        <item x="18882"/>
        <item x="19849"/>
        <item x="2068"/>
        <item x="11871"/>
        <item x="8220"/>
        <item x="10435"/>
        <item x="6605"/>
        <item x="9288"/>
        <item x="5981"/>
        <item x="7773"/>
        <item x="3526"/>
        <item x="17603"/>
        <item x="10665"/>
        <item x="2474"/>
        <item x="8035"/>
        <item x="3208"/>
        <item x="7450"/>
        <item x="4852"/>
        <item x="11412"/>
        <item x="9129"/>
        <item x="6145"/>
        <item x="18660"/>
        <item x="3544"/>
        <item x="16533"/>
        <item x="6433"/>
        <item x="12174"/>
        <item x="8207"/>
        <item x="9049"/>
        <item x="5146"/>
        <item x="14193"/>
        <item x="14132"/>
        <item x="6516"/>
        <item x="3970"/>
        <item x="19814"/>
        <item x="5195"/>
        <item x="15942"/>
        <item x="9605"/>
        <item x="1478"/>
        <item x="16933"/>
        <item x="16660"/>
        <item x="11388"/>
        <item x="19594"/>
        <item x="14016"/>
        <item x="17405"/>
        <item x="11056"/>
        <item x="19398"/>
        <item x="3534"/>
        <item x="8119"/>
        <item x="9060"/>
        <item x="11934"/>
        <item x="16398"/>
        <item x="14075"/>
        <item x="10961"/>
        <item x="13030"/>
        <item x="17222"/>
        <item x="12450"/>
        <item x="8469"/>
        <item x="11796"/>
        <item x="10546"/>
        <item x="14696"/>
        <item x="860"/>
        <item x="13115"/>
        <item x="13705"/>
        <item x="2731"/>
        <item x="19449"/>
        <item x="1513"/>
        <item x="2850"/>
        <item x="16869"/>
        <item x="6301"/>
        <item x="514"/>
        <item x="618"/>
        <item x="5858"/>
        <item x="16498"/>
        <item x="18638"/>
        <item x="14070"/>
        <item x="9874"/>
        <item x="9207"/>
        <item x="17754"/>
        <item x="7515"/>
        <item x="15545"/>
        <item x="6057"/>
        <item x="4974"/>
        <item x="11930"/>
        <item x="261"/>
        <item x="1093"/>
        <item x="5521"/>
        <item x="16107"/>
        <item x="8501"/>
        <item x="5"/>
        <item x="11411"/>
        <item x="6495"/>
        <item x="14154"/>
        <item x="9511"/>
        <item x="7286"/>
        <item x="5545"/>
        <item x="3295"/>
        <item x="2885"/>
        <item x="16697"/>
        <item x="388"/>
        <item x="19414"/>
        <item x="123"/>
        <item x="18119"/>
        <item x="18285"/>
        <item x="8080"/>
        <item x="15745"/>
        <item x="649"/>
        <item x="5633"/>
        <item x="6064"/>
        <item x="14366"/>
        <item x="9364"/>
        <item x="5177"/>
        <item x="17541"/>
        <item x="10982"/>
        <item x="2457"/>
        <item x="1828"/>
        <item x="11353"/>
        <item x="12181"/>
        <item x="14368"/>
        <item x="16475"/>
        <item x="12233"/>
        <item x="5664"/>
        <item x="11941"/>
        <item x="18247"/>
        <item x="16476"/>
        <item x="6670"/>
        <item x="12038"/>
        <item x="2285"/>
        <item x="11302"/>
        <item x="18430"/>
        <item x="617"/>
        <item x="11668"/>
        <item x="8855"/>
        <item x="12171"/>
        <item x="12212"/>
        <item x="13338"/>
        <item x="7886"/>
        <item x="10368"/>
        <item x="14247"/>
        <item x="15639"/>
        <item x="845"/>
        <item x="10500"/>
        <item x="505"/>
        <item x="72"/>
        <item x="16006"/>
        <item x="4530"/>
        <item x="11275"/>
        <item x="3103"/>
        <item x="18555"/>
        <item x="5769"/>
        <item x="7367"/>
        <item x="16859"/>
        <item x="18099"/>
        <item x="4107"/>
        <item x="17791"/>
        <item x="11344"/>
        <item x="12603"/>
        <item x="6779"/>
        <item x="9758"/>
        <item x="15828"/>
        <item x="11538"/>
        <item x="5294"/>
        <item x="13548"/>
        <item x="11982"/>
        <item x="732"/>
        <item x="16742"/>
        <item x="4926"/>
        <item x="10449"/>
        <item x="10766"/>
        <item x="14174"/>
        <item x="3427"/>
        <item x="18029"/>
        <item x="12609"/>
        <item x="12313"/>
        <item x="9048"/>
        <item x="13641"/>
        <item x="10113"/>
        <item x="13554"/>
        <item x="14797"/>
        <item x="18615"/>
        <item x="7454"/>
        <item x="5969"/>
        <item x="17416"/>
        <item x="2385"/>
        <item x="18678"/>
        <item x="18415"/>
        <item x="10839"/>
        <item x="5673"/>
        <item x="6522"/>
        <item x="19809"/>
        <item x="1534"/>
        <item x="5828"/>
        <item x="15293"/>
        <item x="1515"/>
        <item x="10117"/>
        <item x="10567"/>
        <item x="7911"/>
        <item x="14143"/>
        <item x="19695"/>
        <item x="9618"/>
        <item x="6918"/>
        <item x="5754"/>
        <item x="19242"/>
        <item x="11402"/>
        <item x="19059"/>
        <item x="17581"/>
        <item x="17179"/>
        <item x="624"/>
        <item x="19682"/>
        <item x="17577"/>
        <item x="918"/>
        <item x="18376"/>
        <item x="3523"/>
        <item x="6183"/>
        <item x="7135"/>
        <item x="3835"/>
        <item x="3234"/>
        <item x="17171"/>
        <item x="13251"/>
        <item x="16880"/>
        <item x="245"/>
        <item x="17322"/>
        <item x="1171"/>
        <item x="10118"/>
        <item x="11267"/>
        <item x="12551"/>
        <item x="762"/>
        <item x="19237"/>
        <item x="4245"/>
        <item x="9844"/>
        <item x="4164"/>
        <item x="16267"/>
        <item x="14810"/>
        <item x="2730"/>
        <item x="14008"/>
        <item x="16190"/>
        <item x="982"/>
        <item x="15812"/>
        <item x="11791"/>
        <item x="5448"/>
        <item x="8056"/>
        <item x="8410"/>
        <item x="5552"/>
        <item x="6268"/>
        <item x="14694"/>
        <item x="5021"/>
        <item x="1177"/>
        <item x="6515"/>
        <item x="1028"/>
        <item x="1284"/>
        <item x="1404"/>
        <item x="8302"/>
        <item x="16473"/>
        <item x="19886"/>
        <item x="10913"/>
        <item x="7539"/>
        <item x="15275"/>
        <item x="1301"/>
        <item x="644"/>
        <item x="7322"/>
        <item x="4368"/>
        <item x="19397"/>
        <item x="3753"/>
        <item x="11016"/>
        <item x="4234"/>
        <item x="15229"/>
        <item x="10765"/>
        <item x="16096"/>
        <item x="15574"/>
        <item x="8479"/>
        <item x="4104"/>
        <item x="11835"/>
        <item x="17696"/>
        <item x="15059"/>
        <item x="14447"/>
        <item x="2649"/>
        <item x="5316"/>
        <item x="16027"/>
        <item x="1165"/>
        <item x="1272"/>
        <item x="7456"/>
        <item x="12485"/>
        <item x="17836"/>
        <item x="19497"/>
        <item x="1579"/>
        <item x="17248"/>
        <item x="1126"/>
        <item x="18680"/>
        <item x="5371"/>
        <item x="3383"/>
        <item x="16511"/>
        <item x="7217"/>
        <item x="794"/>
        <item x="5708"/>
        <item x="6025"/>
        <item x="18544"/>
        <item x="18351"/>
        <item x="6044"/>
        <item x="19848"/>
        <item x="18783"/>
        <item x="213"/>
        <item x="8253"/>
        <item x="2247"/>
        <item x="1399"/>
        <item x="19811"/>
        <item x="10522"/>
        <item x="19672"/>
        <item x="432"/>
        <item x="3932"/>
        <item x="4191"/>
        <item x="8014"/>
        <item x="17614"/>
        <item x="3647"/>
        <item x="19391"/>
        <item x="9943"/>
        <item x="18260"/>
        <item x="4581"/>
        <item x="4242"/>
        <item x="2076"/>
        <item x="16762"/>
        <item x="1090"/>
        <item x="3800"/>
        <item x="8461"/>
        <item x="6355"/>
        <item x="1538"/>
        <item x="5356"/>
        <item x="17994"/>
        <item x="8175"/>
        <item x="19892"/>
        <item x="1216"/>
        <item x="14242"/>
        <item x="3228"/>
        <item x="8797"/>
        <item x="6195"/>
        <item x="19349"/>
        <item x="10593"/>
        <item x="2427"/>
        <item x="6164"/>
        <item x="9704"/>
        <item x="14707"/>
        <item x="17793"/>
        <item x="3007"/>
        <item x="18958"/>
        <item x="14537"/>
        <item x="6286"/>
        <item x="19515"/>
        <item x="9031"/>
        <item x="19352"/>
        <item x="6269"/>
        <item x="4274"/>
        <item x="17149"/>
        <item x="15638"/>
        <item x="17674"/>
        <item x="1563"/>
        <item x="2274"/>
        <item x="6475"/>
        <item x="3322"/>
        <item x="8422"/>
        <item x="15559"/>
        <item x="10266"/>
        <item x="15527"/>
        <item x="5674"/>
        <item x="3080"/>
        <item x="17019"/>
        <item x="9318"/>
        <item x="8468"/>
        <item x="8932"/>
        <item x="18202"/>
        <item x="3727"/>
        <item x="3119"/>
        <item x="11152"/>
        <item x="4586"/>
        <item x="17766"/>
        <item x="5502"/>
        <item x="15943"/>
        <item x="13647"/>
        <item x="11888"/>
        <item x="8642"/>
        <item x="10142"/>
        <item x="4730"/>
        <item x="18049"/>
        <item x="19062"/>
        <item x="8408"/>
        <item x="19389"/>
        <item x="15306"/>
        <item x="18748"/>
        <item x="17647"/>
        <item x="8873"/>
        <item x="3673"/>
        <item x="19800"/>
        <item x="15696"/>
        <item x="11422"/>
        <item x="6541"/>
        <item x="10030"/>
        <item x="11708"/>
        <item x="7067"/>
        <item x="4180"/>
        <item x="9236"/>
        <item x="2012"/>
        <item x="2943"/>
        <item x="15852"/>
        <item x="2486"/>
        <item x="9253"/>
        <item x="7029"/>
        <item x="8863"/>
        <item x="3795"/>
        <item x="15973"/>
        <item x="3684"/>
        <item x="5712"/>
        <item x="2904"/>
        <item x="19857"/>
        <item x="13456"/>
        <item x="16922"/>
        <item x="5789"/>
        <item x="19081"/>
        <item x="17216"/>
        <item x="5283"/>
        <item x="18736"/>
        <item x="1477"/>
        <item x="3882"/>
        <item x="10019"/>
        <item x="7287"/>
        <item x="9437"/>
        <item x="15349"/>
        <item x="5337"/>
        <item x="3439"/>
        <item x="6134"/>
        <item x="3485"/>
        <item x="11671"/>
        <item x="19324"/>
        <item x="15842"/>
        <item x="17241"/>
        <item x="4814"/>
        <item x="13403"/>
        <item x="18130"/>
        <item x="8060"/>
        <item x="19500"/>
        <item x="13041"/>
        <item x="321"/>
        <item x="12906"/>
        <item x="19939"/>
        <item x="14547"/>
        <item x="18367"/>
        <item x="12959"/>
        <item x="7493"/>
        <item x="8936"/>
        <item x="15386"/>
        <item x="10054"/>
        <item x="8384"/>
        <item x="5750"/>
        <item x="8078"/>
        <item x="10060"/>
        <item x="14782"/>
        <item x="19643"/>
        <item x="10383"/>
        <item x="8825"/>
        <item x="10848"/>
        <item x="5743"/>
        <item x="11628"/>
        <item x="17724"/>
        <item x="11904"/>
        <item x="18903"/>
        <item x="11768"/>
        <item x="1551"/>
        <item x="12933"/>
        <item x="3434"/>
        <item x="5241"/>
        <item x="8335"/>
        <item x="1509"/>
        <item x="18612"/>
        <item x="9550"/>
        <item x="13662"/>
        <item x="10516"/>
        <item x="15225"/>
        <item x="2116"/>
        <item x="3736"/>
        <item x="15079"/>
        <item x="6514"/>
        <item x="4642"/>
        <item x="9577"/>
        <item x="5074"/>
        <item x="5014"/>
        <item x="4372"/>
        <item x="18620"/>
        <item x="12395"/>
        <item x="4783"/>
        <item x="19157"/>
        <item x="6950"/>
        <item x="16274"/>
        <item x="10319"/>
        <item x="19358"/>
        <item x="7279"/>
        <item x="7346"/>
        <item x="17801"/>
        <item x="2172"/>
        <item x="7472"/>
        <item x="15670"/>
        <item x="13963"/>
        <item x="15603"/>
        <item x="4603"/>
        <item x="17323"/>
        <item x="1488"/>
        <item x="12513"/>
        <item x="15888"/>
        <item x="17289"/>
        <item x="15718"/>
        <item x="18904"/>
        <item x="7132"/>
        <item x="4907"/>
        <item x="19439"/>
        <item x="12414"/>
        <item x="1467"/>
        <item x="16574"/>
        <item x="15397"/>
        <item x="15274"/>
        <item x="10755"/>
        <item x="16416"/>
        <item x="8377"/>
        <item x="16324"/>
        <item x="2307"/>
        <item x="17598"/>
        <item x="6003"/>
        <item x="6062"/>
        <item x="3"/>
        <item x="7548"/>
        <item x="9621"/>
        <item x="3227"/>
        <item x="9914"/>
        <item x="15377"/>
        <item x="17117"/>
        <item x="11953"/>
        <item x="12279"/>
        <item x="7814"/>
        <item x="12114"/>
        <item x="2808"/>
        <item x="4392"/>
        <item x="8079"/>
        <item x="1449"/>
        <item x="12622"/>
        <item x="6020"/>
        <item x="4263"/>
        <item x="15202"/>
        <item x="6885"/>
        <item x="15313"/>
        <item x="17472"/>
        <item x="18655"/>
        <item x="9870"/>
        <item x="6507"/>
        <item x="14530"/>
        <item x="9630"/>
        <item x="10858"/>
        <item x="3789"/>
        <item x="8578"/>
        <item x="17001"/>
        <item x="5354"/>
        <item x="11059"/>
        <item x="4655"/>
        <item x="19735"/>
        <item x="15267"/>
        <item x="4606"/>
        <item x="19622"/>
        <item x="11627"/>
        <item x="7189"/>
        <item x="13420"/>
        <item x="7651"/>
        <item x="4102"/>
        <item x="5323"/>
        <item x="16577"/>
        <item x="2974"/>
        <item x="16694"/>
        <item x="14087"/>
        <item x="1233"/>
        <item x="1882"/>
        <item x="1498"/>
        <item x="9191"/>
        <item x="7598"/>
        <item x="6995"/>
        <item x="5429"/>
        <item x="13440"/>
        <item x="1264"/>
        <item x="19501"/>
        <item x="15495"/>
        <item x="6162"/>
        <item x="10647"/>
        <item x="8876"/>
        <item x="16935"/>
        <item x="2993"/>
        <item x="549"/>
        <item x="7188"/>
        <item x="8252"/>
        <item x="10379"/>
        <item x="15510"/>
        <item x="15082"/>
        <item x="13207"/>
        <item x="18121"/>
        <item x="15018"/>
        <item x="10283"/>
        <item x="6287"/>
        <item x="19243"/>
        <item x="16786"/>
        <item x="19588"/>
        <item x="16183"/>
        <item x="12717"/>
        <item x="18663"/>
        <item x="4370"/>
        <item x="10462"/>
        <item x="19887"/>
        <item x="14034"/>
        <item x="12557"/>
        <item x="753"/>
        <item x="765"/>
        <item x="2368"/>
        <item x="11310"/>
        <item x="2126"/>
        <item x="1824"/>
        <item x="12788"/>
        <item x="17530"/>
        <item x="12732"/>
        <item x="14938"/>
        <item x="15845"/>
        <item x="18767"/>
        <item x="18379"/>
        <item x="12429"/>
        <item x="17413"/>
        <item x="6932"/>
        <item x="17822"/>
        <item x="11247"/>
        <item x="16609"/>
        <item x="4323"/>
        <item x="16110"/>
        <item x="9560"/>
        <item x="12667"/>
        <item x="17851"/>
        <item x="18390"/>
        <item x="14475"/>
        <item x="15556"/>
        <item x="6451"/>
        <item x="8975"/>
        <item x="17373"/>
        <item x="7693"/>
        <item x="13438"/>
        <item x="9573"/>
        <item x="16361"/>
        <item x="18795"/>
        <item x="14390"/>
        <item x="9091"/>
        <item x="1334"/>
        <item x="10344"/>
        <item x="812"/>
        <item x="855"/>
        <item x="16986"/>
        <item x="6896"/>
        <item x="14539"/>
        <item x="1493"/>
        <item x="14351"/>
        <item x="16095"/>
        <item x="8259"/>
        <item x="3637"/>
        <item x="1955"/>
        <item x="1841"/>
        <item x="7263"/>
        <item x="8699"/>
        <item x="12100"/>
        <item x="5976"/>
        <item x="5575"/>
        <item x="19407"/>
        <item x="9838"/>
        <item x="7930"/>
        <item x="11706"/>
        <item x="7524"/>
        <item x="17902"/>
        <item x="10211"/>
        <item x="4762"/>
        <item x="13412"/>
        <item x="10131"/>
        <item x="4774"/>
        <item x="18229"/>
        <item x="8241"/>
        <item x="14560"/>
        <item x="10800"/>
        <item x="18307"/>
        <item x="13356"/>
        <item x="11703"/>
        <item x="3992"/>
        <item x="8659"/>
        <item x="13915"/>
        <item x="907"/>
        <item x="7443"/>
        <item x="302"/>
        <item x="11874"/>
        <item x="8"/>
        <item x="3444"/>
        <item x="11290"/>
        <item x="34"/>
        <item x="19511"/>
        <item x="10270"/>
        <item x="13439"/>
        <item x="13992"/>
        <item x="9419"/>
        <item x="5967"/>
        <item x="3190"/>
        <item x="2294"/>
        <item x="2054"/>
        <item x="19876"/>
        <item x="14035"/>
        <item x="4437"/>
        <item x="11963"/>
        <item x="6047"/>
        <item x="14443"/>
        <item x="7376"/>
        <item x="18335"/>
        <item x="17409"/>
        <item x="1267"/>
        <item x="19106"/>
        <item x="3148"/>
        <item x="14522"/>
        <item x="7560"/>
        <item x="6311"/>
        <item x="11009"/>
        <item x="8563"/>
        <item x="18019"/>
        <item x="10614"/>
        <item x="11448"/>
        <item x="2178"/>
        <item x="19642"/>
        <item x="368"/>
        <item x="19159"/>
        <item x="5701"/>
        <item x="16831"/>
        <item x="2416"/>
        <item x="2028"/>
        <item x="8837"/>
        <item x="4353"/>
        <item x="18661"/>
        <item x="3124"/>
        <item x="16538"/>
        <item x="6687"/>
        <item x="10547"/>
        <item x="10451"/>
        <item x="5632"/>
        <item x="6076"/>
        <item x="7145"/>
        <item x="5245"/>
        <item x="4469"/>
        <item x="9202"/>
        <item x="2620"/>
        <item x="7302"/>
        <item x="14473"/>
        <item x="10717"/>
        <item x="15433"/>
        <item x="1843"/>
        <item x="18820"/>
        <item x="11014"/>
        <item x="13082"/>
        <item x="19090"/>
        <item x="17692"/>
        <item x="2289"/>
        <item x="14404"/>
        <item x="4181"/>
        <item x="1954"/>
        <item x="16650"/>
        <item x="9408"/>
        <item x="7339"/>
        <item x="18047"/>
        <item x="7604"/>
        <item x="2956"/>
        <item x="13689"/>
        <item x="15231"/>
        <item x="9766"/>
        <item x="703"/>
        <item x="11031"/>
        <item x="16913"/>
        <item x="3389"/>
        <item x="3977"/>
        <item x="16800"/>
        <item x="8443"/>
        <item x="390"/>
        <item x="16744"/>
        <item x="18738"/>
        <item x="8315"/>
        <item x="2350"/>
        <item x="1949"/>
        <item x="5301"/>
        <item x="8908"/>
        <item x="12697"/>
        <item x="5608"/>
        <item x="360"/>
        <item x="5097"/>
        <item x="6590"/>
        <item x="19987"/>
        <item x="2010"/>
        <item x="1143"/>
        <item x="5338"/>
        <item x="16519"/>
        <item x="1173"/>
        <item x="12574"/>
        <item x="19339"/>
        <item x="3857"/>
        <item x="19222"/>
        <item x="2787"/>
        <item x="12010"/>
        <item x="15550"/>
        <item x="17767"/>
        <item x="9030"/>
        <item x="15416"/>
        <item x="11084"/>
        <item x="7468"/>
        <item x="1907"/>
        <item x="5137"/>
        <item x="842"/>
        <item x="12871"/>
        <item x="8852"/>
        <item x="4860"/>
        <item x="5896"/>
        <item x="4569"/>
        <item x="13852"/>
        <item x="8902"/>
        <item x="10794"/>
        <item x="17725"/>
        <item x="17225"/>
        <item x="8528"/>
        <item x="1656"/>
        <item x="3525"/>
        <item x="4840"/>
        <item x="14141"/>
        <item x="13772"/>
        <item x="12704"/>
        <item x="5845"/>
        <item x="3729"/>
        <item x="15128"/>
        <item x="18381"/>
        <item x="10876"/>
        <item x="2846"/>
        <item x="13091"/>
        <item x="18142"/>
        <item x="9468"/>
        <item x="2261"/>
        <item x="14190"/>
        <item x="11349"/>
        <item x="2254"/>
        <item x="19284"/>
        <item x="9182"/>
        <item x="14131"/>
        <item x="18441"/>
        <item x="11010"/>
        <item x="18442"/>
        <item x="8816"/>
        <item x="5721"/>
        <item x="9635"/>
        <item x="10365"/>
        <item x="6751"/>
        <item x="10673"/>
        <item x="5378"/>
        <item x="342"/>
        <item x="15699"/>
        <item x="14557"/>
        <item x="2290"/>
        <item x="16108"/>
        <item x="7611"/>
        <item x="14659"/>
        <item x="2110"/>
        <item x="8778"/>
        <item x="10560"/>
        <item x="17736"/>
        <item x="5672"/>
        <item x="13308"/>
        <item x="3494"/>
        <item x="10869"/>
        <item x="13142"/>
        <item x="386"/>
        <item x="11852"/>
        <item x="144"/>
        <item x="18690"/>
        <item x="16684"/>
        <item x="17189"/>
        <item x="15522"/>
        <item x="1195"/>
        <item x="5080"/>
        <item x="19481"/>
        <item x="3841"/>
        <item x="12048"/>
        <item x="709"/>
        <item x="267"/>
        <item x="1220"/>
        <item x="16890"/>
        <item x="16113"/>
        <item x="1962"/>
        <item x="1664"/>
        <item x="3312"/>
        <item x="11961"/>
        <item x="19658"/>
        <item x="4334"/>
        <item x="12655"/>
        <item x="313"/>
        <item x="5729"/>
        <item x="18446"/>
        <item x="8780"/>
        <item x="18740"/>
        <item x="2796"/>
        <item x="8552"/>
        <item x="698"/>
        <item x="10071"/>
        <item x="12023"/>
        <item x="13067"/>
        <item x="16889"/>
        <item x="8001"/>
        <item x="2973"/>
        <item x="3166"/>
        <item x="10695"/>
        <item x="5352"/>
        <item x="8451"/>
        <item x="13580"/>
        <item x="9756"/>
        <item x="3946"/>
        <item x="3235"/>
        <item x="2459"/>
        <item x="7299"/>
        <item x="11345"/>
        <item x="4630"/>
        <item x="14741"/>
        <item x="15952"/>
        <item x="14400"/>
        <item x="14606"/>
        <item x="12166"/>
        <item x="11683"/>
        <item x="19802"/>
        <item x="12528"/>
        <item x="10303"/>
        <item x="7675"/>
        <item x="9612"/>
        <item x="2747"/>
        <item x="10293"/>
        <item x="280"/>
        <item x="11377"/>
        <item x="10577"/>
        <item x="19"/>
        <item x="5629"/>
        <item x="19771"/>
        <item x="5524"/>
        <item x="6951"/>
        <item x="19277"/>
        <item x="16657"/>
        <item x="13520"/>
        <item x="19209"/>
        <item x="15884"/>
        <item x="14679"/>
        <item x="2070"/>
        <item x="18233"/>
        <item x="13605"/>
        <item x="11946"/>
        <item x="3353"/>
        <item x="13783"/>
        <item x="14436"/>
        <item x="8856"/>
        <item x="1259"/>
        <item x="4248"/>
        <item x="6421"/>
        <item x="10027"/>
        <item x="3142"/>
        <item x="16596"/>
        <item x="13714"/>
        <item x="4820"/>
        <item x="12410"/>
        <item x="18761"/>
        <item x="18090"/>
        <item x="12920"/>
        <item x="15948"/>
        <item x="16112"/>
        <item x="17565"/>
        <item x="2394"/>
        <item x="18167"/>
        <item x="4300"/>
        <item x="9447"/>
        <item x="7660"/>
        <item x="1976"/>
        <item x="789"/>
        <item x="6658"/>
        <item x="12937"/>
        <item x="2922"/>
        <item x="1214"/>
        <item x="18568"/>
        <item x="10956"/>
        <item x="18928"/>
        <item x="815"/>
        <item x="1595"/>
        <item x="1571"/>
        <item x="13736"/>
        <item x="8649"/>
        <item x="6372"/>
        <item x="8574"/>
        <item x="5876"/>
        <item x="6255"/>
        <item x="14838"/>
        <item x="18486"/>
        <item x="9549"/>
        <item x="12546"/>
        <item x="15493"/>
        <item x="17386"/>
        <item x="13592"/>
        <item x="2987"/>
        <item x="18106"/>
        <item x="14853"/>
        <item x="10321"/>
        <item x="1168"/>
        <item x="8899"/>
        <item x="15568"/>
        <item x="3659"/>
        <item x="14540"/>
        <item x="11825"/>
        <item x="18495"/>
        <item x="5220"/>
        <item x="10223"/>
        <item x="11196"/>
        <item x="3978"/>
        <item x="19890"/>
        <item x="8752"/>
        <item x="8690"/>
        <item x="3214"/>
        <item x="1414"/>
        <item x="19784"/>
        <item x="1333"/>
        <item x="14074"/>
        <item x="18922"/>
        <item x="18598"/>
        <item x="139"/>
        <item x="15712"/>
        <item x="14019"/>
        <item x="15292"/>
        <item x="16766"/>
        <item x="13505"/>
        <item x="2352"/>
        <item x="1752"/>
        <item x="16041"/>
        <item x="6124"/>
        <item x="16856"/>
        <item x="15869"/>
        <item x="14880"/>
        <item x="17180"/>
        <item x="16601"/>
        <item x="2301"/>
        <item x="16606"/>
        <item x="2400"/>
        <item x="15769"/>
        <item x="4718"/>
        <item x="12512"/>
        <item x="4519"/>
        <item x="11007"/>
        <item x="7027"/>
        <item x="7482"/>
        <item x="4473"/>
        <item x="9506"/>
        <item x="7386"/>
        <item x="5850"/>
        <item x="8159"/>
        <item x="5944"/>
        <item x="12014"/>
        <item x="19052"/>
        <item x="17450"/>
        <item x="18187"/>
        <item x="13414"/>
        <item x="2004"/>
        <item x="14605"/>
        <item x="3985"/>
        <item x="6276"/>
        <item x="4332"/>
        <item x="10460"/>
        <item x="11556"/>
        <item x="807"/>
        <item x="18352"/>
        <item x="4549"/>
        <item x="14489"/>
        <item x="16318"/>
        <item x="8358"/>
        <item x="16675"/>
        <item x="13756"/>
        <item x="14884"/>
        <item x="19766"/>
        <item x="17120"/>
        <item x="18735"/>
        <item x="7146"/>
        <item x="10781"/>
        <item x="17802"/>
        <item x="19200"/>
        <item x="4497"/>
        <item x="16717"/>
        <item x="6867"/>
        <item x="11584"/>
        <item x="17669"/>
        <item x="11619"/>
        <item x="12954"/>
        <item x="4753"/>
        <item x="6163"/>
        <item x="5688"/>
        <item x="3377"/>
        <item x="13001"/>
        <item x="1405"/>
        <item x="6920"/>
        <item x="11"/>
        <item x="5105"/>
        <item x="650"/>
        <item x="8968"/>
        <item x="16315"/>
        <item x="14796"/>
        <item x="3597"/>
        <item x="9024"/>
        <item x="13807"/>
        <item x="19386"/>
        <item x="13771"/>
        <item x="13347"/>
        <item x="3137"/>
        <item x="16053"/>
        <item x="7795"/>
        <item x="11261"/>
        <item x="12230"/>
        <item x="15487"/>
        <item x="4925"/>
        <item x="6049"/>
        <item x="13038"/>
        <item x="19119"/>
        <item x="18194"/>
        <item x="4288"/>
        <item x="10992"/>
        <item x="12908"/>
        <item x="17935"/>
        <item x="16080"/>
        <item x="9999"/>
        <item x="11450"/>
        <item x="13682"/>
        <item x="12294"/>
        <item x="9027"/>
        <item x="1654"/>
        <item x="18353"/>
        <item x="8170"/>
        <item x="8765"/>
        <item x="5228"/>
        <item x="14886"/>
        <item x="19861"/>
        <item x="1313"/>
        <item x="6416"/>
        <item x="4715"/>
        <item x="14957"/>
        <item x="2674"/>
        <item x="17865"/>
        <item x="6120"/>
        <item x="15297"/>
        <item x="16549"/>
        <item x="7396"/>
        <item x="18196"/>
        <item x="165"/>
        <item x="8737"/>
        <item x="4121"/>
        <item x="10036"/>
        <item x="3092"/>
        <item x="8827"/>
        <item x="1124"/>
        <item x="3492"/>
        <item x="3558"/>
        <item x="16301"/>
        <item x="16333"/>
        <item x="15379"/>
        <item x="9472"/>
        <item x="8903"/>
        <item x="4444"/>
        <item x="7890"/>
        <item x="10987"/>
        <item x="8838"/>
        <item x="5676"/>
        <item x="7048"/>
        <item x="4570"/>
        <item x="6527"/>
        <item x="14099"/>
        <item x="5667"/>
        <item x="19914"/>
        <item x="1791"/>
        <item x="9457"/>
        <item x="17845"/>
        <item x="12578"/>
        <item x="10010"/>
        <item x="18835"/>
        <item x="999"/>
        <item x="12541"/>
        <item x="7305"/>
        <item x="2435"/>
        <item x="6102"/>
        <item x="4502"/>
        <item x="2107"/>
        <item x="13802"/>
        <item x="7850"/>
        <item x="17341"/>
        <item x="2753"/>
        <item x="16034"/>
        <item x="3607"/>
        <item x="1327"/>
        <item x="6646"/>
        <item x="2645"/>
        <item x="8051"/>
        <item x="10043"/>
        <item x="13625"/>
        <item x="7858"/>
        <item x="13206"/>
        <item x="19956"/>
        <item x="19576"/>
        <item x="8066"/>
        <item x="3632"/>
        <item x="12117"/>
        <item x="11313"/>
        <item x="10436"/>
        <item x="16407"/>
        <item x="6731"/>
        <item x="15504"/>
        <item x="15940"/>
        <item x="16404"/>
        <item x="2696"/>
        <item x="9936"/>
        <item x="13405"/>
        <item x="4776"/>
        <item x="7488"/>
        <item x="2021"/>
        <item x="2622"/>
        <item x="3886"/>
        <item x="14085"/>
        <item x="2364"/>
        <item x="15868"/>
        <item x="6344"/>
        <item x="8034"/>
        <item x="17113"/>
        <item x="18962"/>
        <item x="15216"/>
        <item x="15688"/>
        <item x="11786"/>
        <item x="3824"/>
        <item x="8688"/>
        <item x="14874"/>
        <item x="6881"/>
        <item x="9194"/>
        <item x="941"/>
        <item x="16632"/>
        <item x="13005"/>
        <item x="9546"/>
        <item x="11340"/>
        <item x="3075"/>
        <item x="19663"/>
        <item x="10262"/>
        <item x="2372"/>
        <item x="6629"/>
        <item x="16930"/>
        <item x="1765"/>
        <item x="17089"/>
        <item x="1490"/>
        <item x="8193"/>
        <item x="3333"/>
        <item x="378"/>
        <item x="6024"/>
        <item x="7036"/>
        <item x="7149"/>
        <item x="463"/>
        <item x="16672"/>
        <item x="1566"/>
        <item x="18466"/>
        <item x="17043"/>
        <item x="19182"/>
        <item x="309"/>
        <item x="6095"/>
        <item x="5703"/>
        <item x="11179"/>
        <item x="2174"/>
        <item x="14600"/>
        <item x="17475"/>
        <item x="2494"/>
        <item x="13114"/>
        <item x="14719"/>
        <item x="8391"/>
        <item x="6315"/>
        <item x="1995"/>
        <item x="11060"/>
        <item x="13552"/>
        <item x="5986"/>
        <item x="17390"/>
        <item x="17689"/>
        <item x="4304"/>
        <item x="4043"/>
        <item x="14697"/>
        <item x="5343"/>
        <item x="4047"/>
        <item x="15402"/>
        <item x="4388"/>
        <item x="19894"/>
        <item x="16926"/>
        <item x="3375"/>
        <item x="14570"/>
        <item x="1754"/>
        <item x="16226"/>
        <item x="2152"/>
        <item x="9433"/>
        <item x="14178"/>
        <item x="12124"/>
        <item x="12067"/>
        <item x="14586"/>
        <item x="8441"/>
        <item x="14410"/>
        <item x="8046"/>
        <item x="12158"/>
        <item x="6897"/>
        <item x="268"/>
        <item x="15730"/>
        <item x="18901"/>
        <item x="3112"/>
        <item x="3885"/>
        <item x="8392"/>
        <item x="15393"/>
        <item x="9118"/>
        <item x="1564"/>
        <item x="4458"/>
        <item x="14347"/>
        <item x="5794"/>
        <item x="15098"/>
        <item x="19236"/>
        <item x="528"/>
        <item x="3317"/>
        <item x="12118"/>
        <item x="7348"/>
        <item x="12101"/>
        <item x="6202"/>
        <item x="14161"/>
        <item x="8549"/>
        <item x="12438"/>
        <item x="5437"/>
        <item x="13875"/>
        <item x="9707"/>
        <item x="14964"/>
        <item x="12426"/>
        <item x="1660"/>
        <item x="5874"/>
        <item x="15356"/>
        <item x="5939"/>
        <item x="1585"/>
        <item x="897"/>
        <item x="9213"/>
        <item x="9482"/>
        <item x="3961"/>
        <item x="13053"/>
        <item x="5221"/>
        <item x="98"/>
        <item x="10934"/>
        <item x="1992"/>
        <item x="4919"/>
        <item x="12650"/>
        <item x="7957"/>
        <item x="16251"/>
        <item x="13764"/>
        <item x="11447"/>
        <item x="3424"/>
        <item x="294"/>
        <item x="7915"/>
        <item x="3883"/>
        <item x="5683"/>
        <item x="18025"/>
        <item x="1924"/>
        <item x="7952"/>
        <item x="13961"/>
        <item x="12390"/>
        <item x="19092"/>
        <item x="19954"/>
        <item x="15211"/>
        <item x="6148"/>
        <item x="635"/>
        <item x="10524"/>
        <item x="12121"/>
        <item x="13590"/>
        <item x="13549"/>
        <item x="19162"/>
        <item x="14683"/>
        <item x="18721"/>
        <item x="15893"/>
        <item x="4509"/>
        <item x="1578"/>
        <item x="18539"/>
        <item x="4294"/>
        <item x="5180"/>
        <item x="14137"/>
        <item x="6627"/>
        <item x="6765"/>
        <item x="1251"/>
        <item x="11690"/>
        <item x="15789"/>
        <item x="4972"/>
        <item x="1303"/>
        <item x="5844"/>
        <item x="16729"/>
        <item x="2801"/>
        <item x="10726"/>
        <item x="16065"/>
        <item x="16381"/>
        <item x="18856"/>
        <item x="3032"/>
        <item x="10488"/>
        <item x="2434"/>
        <item x="18778"/>
        <item x="12973"/>
        <item x="12625"/>
        <item x="17481"/>
        <item x="12995"/>
        <item x="7366"/>
        <item x="15558"/>
        <item x="727"/>
        <item x="1583"/>
        <item x="9661"/>
        <item x="16016"/>
        <item x="13991"/>
        <item x="5875"/>
        <item x="3733"/>
        <item x="9559"/>
        <item x="9908"/>
        <item x="13122"/>
        <item x="10523"/>
        <item x="17453"/>
        <item x="1192"/>
        <item x="19137"/>
        <item x="588"/>
        <item x="15533"/>
        <item x="19806"/>
        <item x="14112"/>
        <item x="9350"/>
        <item x="11092"/>
        <item x="13478"/>
        <item x="14129"/>
        <item x="18018"/>
        <item x="14711"/>
        <item x="4379"/>
        <item x="17568"/>
        <item x="10189"/>
        <item x="18482"/>
        <item x="12533"/>
        <item x="1537"/>
        <item x="19145"/>
        <item x="17667"/>
        <item x="154"/>
        <item x="12903"/>
        <item x="9798"/>
        <item x="180"/>
        <item x="19000"/>
        <item x="3850"/>
        <item x="9840"/>
        <item x="5658"/>
        <item x="14851"/>
        <item x="15654"/>
        <item x="4722"/>
        <item x="3934"/>
        <item x="4949"/>
        <item x="9361"/>
        <item x="16966"/>
        <item x="10158"/>
        <item x="12829"/>
        <item x="8745"/>
        <item x="3907"/>
        <item x="12195"/>
        <item x="12473"/>
        <item x="13824"/>
        <item x="8763"/>
        <item x="19400"/>
        <item x="13588"/>
        <item x="10750"/>
        <item x="13055"/>
        <item x="12861"/>
        <item x="4072"/>
        <item x="18727"/>
        <item x="16154"/>
        <item x="2440"/>
        <item x="18758"/>
        <item x="9705"/>
        <item x="12002"/>
        <item x="893"/>
        <item x="11832"/>
        <item x="4529"/>
        <item x="10354"/>
        <item x="7141"/>
        <item x="15647"/>
        <item x="5099"/>
        <item x="5191"/>
        <item x="9981"/>
        <item x="7157"/>
        <item x="4417"/>
        <item x="18614"/>
        <item x="16172"/>
        <item x="19708"/>
        <item x="6123"/>
        <item x="16590"/>
        <item x="16770"/>
        <item x="2727"/>
        <item x="16046"/>
        <item x="10246"/>
        <item x="11242"/>
        <item x="8064"/>
        <item x="14431"/>
        <item x="15334"/>
        <item x="6160"/>
        <item x="1898"/>
        <item x="6032"/>
        <item x="9270"/>
        <item x="4171"/>
        <item x="18411"/>
        <item x="1535"/>
        <item x="2442"/>
        <item x="19746"/>
        <item x="16631"/>
        <item x="7697"/>
        <item x="824"/>
        <item x="6921"/>
        <item x="9005"/>
        <item x="8270"/>
        <item x="3344"/>
        <item x="3139"/>
        <item x="10976"/>
        <item x="8498"/>
        <item x="147"/>
        <item x="2112"/>
        <item x="15172"/>
        <item x="5493"/>
        <item x="9154"/>
        <item x="1113"/>
        <item x="7646"/>
        <item x="18996"/>
        <item x="14986"/>
        <item x="17582"/>
        <item x="10445"/>
        <item x="8262"/>
        <item x="12838"/>
        <item x="16071"/>
        <item x="11200"/>
        <item x="1964"/>
        <item x="4212"/>
        <item x="9306"/>
        <item x="2422"/>
        <item x="18450"/>
        <item x="4526"/>
        <item x="5048"/>
        <item x="8348"/>
        <item x="5745"/>
        <item x="19571"/>
        <item x="11270"/>
        <item x="10991"/>
        <item x="13472"/>
        <item x="19039"/>
        <item x="19254"/>
        <item x="12257"/>
        <item x="18331"/>
        <item x="2609"/>
        <item x="13337"/>
        <item x="1687"/>
        <item x="9885"/>
        <item x="13984"/>
        <item x="6845"/>
        <item x="11826"/>
        <item x="13283"/>
        <item x="7508"/>
        <item x="12340"/>
        <item x="16541"/>
        <item x="14020"/>
        <item x="13902"/>
        <item x="3762"/>
        <item x="3546"/>
        <item x="100"/>
        <item x="17783"/>
        <item x="14649"/>
        <item x="18525"/>
        <item x="16563"/>
        <item x="6979"/>
        <item x="7875"/>
        <item x="6176"/>
        <item x="15711"/>
        <item x="5238"/>
        <item x="14555"/>
        <item x="454"/>
        <item x="11890"/>
        <item x="11476"/>
        <item x="5548"/>
        <item x="8964"/>
        <item x="14283"/>
        <item x="116"/>
        <item x="10885"/>
        <item x="17975"/>
        <item x="9899"/>
        <item x="14103"/>
        <item x="17611"/>
        <item x="12396"/>
        <item x="10807"/>
        <item x="1430"/>
        <item x="19116"/>
        <item x="5536"/>
        <item x="7394"/>
        <item x="18105"/>
        <item x="18895"/>
        <item x="10636"/>
        <item x="1607"/>
        <item x="16325"/>
        <item x="7226"/>
        <item x="13969"/>
        <item x="1108"/>
        <item x="16847"/>
        <item x="1132"/>
        <item x="2199"/>
        <item x="19923"/>
        <item x="8231"/>
        <item x="16844"/>
        <item x="87"/>
        <item x="2389"/>
        <item x="2220"/>
        <item x="17848"/>
        <item x="14328"/>
        <item x="16049"/>
        <item x="9355"/>
        <item x="495"/>
        <item x="2848"/>
        <item x="15507"/>
        <item x="6957"/>
        <item x="1026"/>
        <item x="7138"/>
        <item x="717"/>
        <item x="11922"/>
        <item x="14574"/>
        <item x="13302"/>
        <item x="14066"/>
        <item x="7565"/>
        <item x="13444"/>
        <item x="12576"/>
        <item x="3015"/>
        <item x="4775"/>
        <item x="13822"/>
        <item x="2804"/>
        <item x="13443"/>
        <item x="13711"/>
        <item x="6783"/>
        <item x="10875"/>
        <item x="19734"/>
        <item x="7156"/>
        <item x="9606"/>
        <item x="2778"/>
        <item x="1795"/>
        <item x="1229"/>
        <item x="7659"/>
        <item x="17449"/>
        <item x="14779"/>
        <item x="9104"/>
        <item x="2041"/>
        <item x="19744"/>
        <item x="13355"/>
        <item x="12771"/>
        <item x="2939"/>
        <item x="6550"/>
        <item x="3552"/>
        <item x="17600"/>
        <item x="17950"/>
        <item x="8949"/>
        <item x="11333"/>
        <item x="4000"/>
        <item x="7252"/>
        <item x="14457"/>
        <item x="9444"/>
        <item x="13226"/>
        <item x="4807"/>
        <item x="13566"/>
        <item x="1671"/>
        <item x="15078"/>
        <item x="2047"/>
        <item x="16872"/>
        <item x="7471"/>
        <item x="4079"/>
        <item x="18529"/>
        <item x="13754"/>
        <item x="4240"/>
        <item x="2065"/>
        <item x="17402"/>
        <item x="17924"/>
        <item x="8807"/>
        <item x="19592"/>
        <item x="6944"/>
        <item x="8598"/>
        <item x="17984"/>
        <item x="17434"/>
        <item x="4463"/>
        <item x="11730"/>
        <item x="10883"/>
        <item x="15137"/>
        <item x="8218"/>
        <item x="1408"/>
        <item x="18760"/>
        <item x="13819"/>
        <item x="13664"/>
        <item x="9032"/>
        <item x="19311"/>
        <item x="7552"/>
        <item x="12416"/>
        <item x="3931"/>
        <item x="16344"/>
        <item x="12848"/>
        <item x="10539"/>
        <item x="4754"/>
        <item x="5260"/>
        <item x="8966"/>
        <item x="16197"/>
        <item x="10960"/>
        <item x="10147"/>
        <item x="14971"/>
        <item x="1109"/>
        <item x="3916"/>
        <item x="18462"/>
        <item x="19737"/>
        <item x="16962"/>
        <item x="4436"/>
        <item x="16209"/>
        <item x="19475"/>
        <item x="1487"/>
        <item x="7641"/>
        <item x="2517"/>
        <item x="6081"/>
        <item x="12765"/>
        <item x="8208"/>
        <item x="17197"/>
        <item x="18192"/>
        <item x="6855"/>
        <item x="370"/>
        <item x="2677"/>
        <item x="19693"/>
        <item x="3520"/>
        <item x="19805"/>
        <item x="9006"/>
        <item x="13691"/>
        <item x="14319"/>
        <item x="10599"/>
        <item x="9935"/>
        <item x="14396"/>
        <item x="15724"/>
        <item x="14974"/>
        <item x="6435"/>
        <item x="17107"/>
        <item x="18968"/>
        <item x="15110"/>
        <item x="7144"/>
        <item x="7969"/>
        <item x="1584"/>
        <item x="17886"/>
        <item x="17491"/>
        <item x="12189"/>
        <item x="7519"/>
        <item x="15804"/>
        <item x="15343"/>
        <item x="1427"/>
        <item x="15959"/>
        <item x="14531"/>
        <item x="15629"/>
        <item x="17093"/>
        <item x="5257"/>
        <item x="7481"/>
        <item x="15319"/>
        <item x="5242"/>
        <item x="3040"/>
        <item x="6706"/>
        <item x="12553"/>
        <item x="15848"/>
        <item x="4669"/>
        <item x="16993"/>
        <item x="2713"/>
        <item x="12374"/>
        <item x="349"/>
        <item x="16955"/>
        <item x="14866"/>
        <item x="18830"/>
        <item x="82"/>
        <item x="15019"/>
        <item x="4911"/>
        <item x="14269"/>
        <item x="13153"/>
        <item x="13391"/>
        <item x="4255"/>
        <item x="17020"/>
        <item x="16628"/>
        <item x="3113"/>
        <item x="12186"/>
        <item x="10933"/>
        <item x="346"/>
        <item x="1592"/>
        <item x="8205"/>
        <item x="1902"/>
        <item x="6006"/>
        <item x="6586"/>
        <item x="13105"/>
        <item x="14090"/>
        <item x="4867"/>
        <item x="1589"/>
        <item x="12904"/>
        <item x="9179"/>
        <item x="8049"/>
        <item x="4765"/>
        <item x="204"/>
        <item x="13723"/>
        <item x="2722"/>
        <item x="1302"/>
        <item x="2476"/>
        <item x="6305"/>
        <item x="1470"/>
        <item x="5187"/>
        <item x="5397"/>
        <item x="6296"/>
        <item x="15013"/>
        <item x="18340"/>
        <item x="5147"/>
        <item x="10748"/>
        <item x="7908"/>
        <item x="8387"/>
        <item x="14714"/>
        <item x="17554"/>
        <item x="15020"/>
        <item x="17847"/>
        <item x="13952"/>
        <item x="2420"/>
        <item x="1"/>
        <item x="7942"/>
        <item x="16120"/>
        <item x="8444"/>
        <item x="3005"/>
        <item x="12275"/>
        <item x="391"/>
        <item x="1067"/>
        <item x="8636"/>
        <item x="18567"/>
        <item x="4237"/>
        <item x="55"/>
        <item x="18393"/>
        <item x="12423"/>
        <item x="11482"/>
        <item x="15429"/>
        <item x="13486"/>
        <item x="6512"/>
        <item x="12327"/>
        <item x="1326"/>
        <item x="10335"/>
        <item x="16853"/>
        <item x="16806"/>
        <item x="3047"/>
        <item x="17003"/>
        <item x="16908"/>
        <item x="4823"/>
        <item x="14965"/>
        <item x="5955"/>
        <item x="7613"/>
        <item x="15554"/>
        <item x="13257"/>
        <item x="3947"/>
        <item x="19401"/>
        <item x="14277"/>
        <item x="9554"/>
        <item x="12459"/>
        <item x="4084"/>
        <item x="17668"/>
        <item x="9894"/>
        <item x="14932"/>
        <item x="15091"/>
        <item x="12309"/>
        <item x="8917"/>
        <item x="15001"/>
        <item x="11754"/>
        <item x="17084"/>
        <item x="10312"/>
        <item x="955"/>
        <item x="12585"/>
        <item x="9965"/>
        <item x="5759"/>
        <item x="13194"/>
        <item x="2830"/>
        <item x="12248"/>
        <item x="10904"/>
        <item x="4652"/>
        <item x="2687"/>
        <item x="14165"/>
        <item x="17443"/>
        <item x="10585"/>
        <item x="13487"/>
        <item x="3022"/>
        <item x="9598"/>
        <item x="8128"/>
        <item x="738"/>
        <item x="19764"/>
        <item x="15780"/>
        <item x="3408"/>
        <item x="18530"/>
        <item x="5692"/>
        <item x="12997"/>
        <item x="1833"/>
        <item x="17742"/>
        <item x="2108"/>
        <item x="12182"/>
        <item x="6974"/>
        <item x="7207"/>
        <item x="2157"/>
        <item x="17454"/>
        <item x="11971"/>
        <item x="5094"/>
        <item x="5400"/>
        <item x="3226"/>
        <item x="7000"/>
        <item x="7173"/>
        <item x="16482"/>
        <item x="3714"/>
        <item x="779"/>
        <item x="8195"/>
        <item x="9435"/>
        <item x="18900"/>
        <item x="15937"/>
        <item x="10587"/>
        <item x="1723"/>
        <item x="3899"/>
        <item x="10486"/>
        <item x="2705"/>
        <item x="3041"/>
        <item x="6358"/>
        <item x="10399"/>
        <item x="11737"/>
        <item x="6031"/>
        <item x="4829"/>
        <item x="19673"/>
        <item x="16978"/>
        <item x="16897"/>
        <item x="8513"/>
        <item x="3726"/>
        <item x="14716"/>
        <item x="12197"/>
        <item x="290"/>
        <item x="13188"/>
        <item x="6454"/>
        <item x="9307"/>
        <item x="7727"/>
        <item x="17673"/>
        <item x="13979"/>
        <item x="19969"/>
        <item x="17382"/>
        <item x="4193"/>
        <item x="3074"/>
        <item x="1064"/>
        <item x="764"/>
        <item x="11128"/>
        <item x="12862"/>
        <item x="9781"/>
        <item x="15902"/>
        <item x="10240"/>
        <item x="7940"/>
        <item x="18619"/>
        <item x="2252"/>
        <item x="19350"/>
        <item x="48"/>
        <item x="17710"/>
        <item x="5662"/>
        <item x="13917"/>
        <item x="11280"/>
        <item x="11813"/>
        <item x="4187"/>
        <item x="2744"/>
        <item x="15685"/>
        <item x="5455"/>
        <item x="11442"/>
        <item x="12864"/>
        <item x="16128"/>
        <item x="8518"/>
        <item x="16298"/>
        <item x="747"/>
        <item x="6336"/>
        <item x="7517"/>
        <item x="3997"/>
        <item x="16573"/>
        <item x="19723"/>
        <item x="1287"/>
        <item x="9575"/>
        <item x="2932"/>
        <item x="11516"/>
        <item x="17833"/>
        <item x="18237"/>
        <item x="18004"/>
        <item x="8793"/>
        <item x="16414"/>
        <item x="8843"/>
        <item x="4799"/>
        <item x="803"/>
        <item x="16491"/>
        <item x="6638"/>
        <item x="17389"/>
        <item x="19019"/>
        <item x="9649"/>
        <item x="14662"/>
        <item x="5737"/>
        <item x="8605"/>
        <item x="255"/>
        <item x="18542"/>
        <item x="7649"/>
        <item x="9173"/>
        <item x="905"/>
        <item x="1746"/>
        <item x="287"/>
        <item x="7434"/>
        <item x="5802"/>
        <item x="8777"/>
        <item x="14018"/>
        <item x="9102"/>
        <item x="15697"/>
        <item x="19378"/>
        <item x="13315"/>
        <item x="6159"/>
        <item x="9639"/>
        <item x="10298"/>
        <item x="587"/>
        <item x="1256"/>
        <item x="6493"/>
        <item x="15360"/>
        <item x="17467"/>
        <item x="3718"/>
        <item x="18949"/>
        <item x="7269"/>
        <item x="13746"/>
        <item x="2749"/>
        <item x="2324"/>
        <item x="7607"/>
        <item x="1369"/>
        <item x="14715"/>
        <item x="19770"/>
        <item x="5634"/>
        <item x="16132"/>
        <item x="8283"/>
        <item x="16617"/>
        <item x="16656"/>
        <item x="8694"/>
        <item x="15422"/>
        <item x="2428"/>
        <item x="15668"/>
        <item x="17440"/>
        <item x="8958"/>
        <item x="11157"/>
        <item x="5864"/>
        <item x="3499"/>
        <item x="14534"/>
        <item x="19267"/>
        <item x="10037"/>
        <item x="12149"/>
        <item x="8277"/>
        <item x="15776"/>
        <item x="15579"/>
        <item x="10115"/>
        <item x="12262"/>
        <item x="10823"/>
        <item x="619"/>
        <item x="17752"/>
        <item x="15055"/>
        <item x="153"/>
        <item x="19120"/>
        <item x="15147"/>
        <item x="3310"/>
        <item x="273"/>
        <item x="475"/>
        <item x="3121"/>
        <item x="15300"/>
        <item x="12922"/>
        <item x="17332"/>
        <item x="6905"/>
        <item x="16615"/>
        <item x="12879"/>
        <item x="11867"/>
        <item x="9660"/>
        <item x="17387"/>
        <item x="8073"/>
        <item x="2016"/>
        <item x="6420"/>
        <item x="17204"/>
        <item x="5263"/>
        <item x="911"/>
        <item x="17775"/>
        <item x="15230"/>
        <item x="19636"/>
        <item x="8332"/>
        <item x="5113"/>
        <item x="9494"/>
        <item x="16551"/>
        <item x="1573"/>
        <item x="1809"/>
        <item x="539"/>
        <item x="15021"/>
        <item x="15818"/>
        <item x="5490"/>
        <item x="7618"/>
        <item x="4726"/>
        <item x="16488"/>
        <item x="6945"/>
        <item x="11093"/>
        <item x="4792"/>
        <item x="4433"/>
        <item x="11446"/>
        <item x="6460"/>
        <item x="19015"/>
        <item x="7345"/>
        <item x="14218"/>
        <item x="15030"/>
        <item x="11197"/>
        <item x="17160"/>
        <item x="13201"/>
        <item x="18875"/>
        <item x="5456"/>
        <item x="6232"/>
        <item x="18028"/>
        <item x="888"/>
        <item x="215"/>
        <item x="14517"/>
        <item x="2604"/>
        <item x="12075"/>
        <item x="11042"/>
        <item x="1095"/>
        <item x="15733"/>
        <item x="10508"/>
        <item x="17294"/>
        <item x="627"/>
        <item x="1065"/>
        <item x="15227"/>
        <item x="18198"/>
        <item x="1840"/>
        <item x="14525"/>
        <item x="12633"/>
        <item x="2015"/>
        <item x="4500"/>
        <item x="1703"/>
        <item x="2876"/>
        <item x="12193"/>
        <item x="17115"/>
        <item x="5821"/>
        <item x="1381"/>
        <item x="2433"/>
        <item x="6436"/>
        <item x="16063"/>
        <item x="6811"/>
        <item x="1921"/>
        <item x="18842"/>
        <item x="9041"/>
        <item x="14664"/>
        <item x="10520"/>
        <item x="6735"/>
        <item x="14760"/>
        <item x="3094"/>
        <item x="3162"/>
        <item x="16846"/>
        <item x="11738"/>
        <item x="3710"/>
        <item x="13262"/>
        <item x="5603"/>
        <item x="260"/>
        <item x="16335"/>
        <item x="14406"/>
        <item x="13084"/>
        <item x="18248"/>
        <item x="19084"/>
        <item x="12012"/>
        <item x="17431"/>
        <item x="12442"/>
        <item x="1717"/>
        <item x="19262"/>
        <item x="1331"/>
        <item x="16743"/>
        <item x="10174"/>
        <item x="6930"/>
        <item x="6117"/>
        <item x="16040"/>
        <item x="8058"/>
        <item x="8189"/>
        <item x="9420"/>
        <item x="10657"/>
        <item x="13895"/>
        <item x="9065"/>
        <item x="4438"/>
        <item x="3796"/>
        <item x="17765"/>
        <item x="697"/>
        <item x="6490"/>
        <item x="11464"/>
        <item x="5553"/>
        <item x="15104"/>
        <item x="10626"/>
        <item x="4138"/>
        <item x="18513"/>
        <item x="18181"/>
        <item x="11077"/>
        <item x="12447"/>
        <item x="10259"/>
        <item x="5395"/>
        <item x="11823"/>
        <item x="10491"/>
        <item x="2297"/>
        <item x="6758"/>
        <item x="1080"/>
        <item x="17028"/>
        <item x="18008"/>
        <item x="17928"/>
        <item x="9100"/>
        <item x="2471"/>
        <item x="12066"/>
        <item x="4239"/>
        <item x="9232"/>
        <item x="13326"/>
        <item x="14765"/>
        <item x="5364"/>
        <item x="17607"/>
        <item x="7638"/>
        <item x="5956"/>
        <item x="17092"/>
        <item x="7432"/>
        <item x="6618"/>
        <item x="5373"/>
        <item x="3519"/>
        <item x="7776"/>
        <item x="5997"/>
        <item x="7043"/>
        <item x="17908"/>
        <item x="14004"/>
        <item x="11311"/>
        <item x="13369"/>
        <item x="19751"/>
        <item x="8370"/>
        <item x="7213"/>
        <item x="1151"/>
        <item x="1857"/>
        <item x="19718"/>
        <item x="16968"/>
        <item x="12111"/>
        <item x="6750"/>
        <item x="13035"/>
        <item x="19882"/>
        <item x="16394"/>
        <item x="18623"/>
        <item x="211"/>
        <item x="6699"/>
        <item x="2259"/>
        <item x="9160"/>
        <item x="15260"/>
        <item x="12176"/>
        <item x="10011"/>
        <item x="17693"/>
        <item x="589"/>
        <item x="9343"/>
        <item x="5222"/>
        <item x="15139"/>
        <item x="7521"/>
        <item x="8991"/>
        <item x="10146"/>
        <item x="4656"/>
        <item x="12518"/>
        <item x="7480"/>
        <item x="1038"/>
        <item x="18483"/>
        <item x="8459"/>
        <item x="5182"/>
        <item x="940"/>
        <item x="15247"/>
        <item x="14236"/>
        <item x="8680"/>
        <item x="16910"/>
        <item x="4375"/>
        <item x="10020"/>
        <item x="11473"/>
        <item x="18687"/>
        <item x="19626"/>
        <item x="9046"/>
        <item x="11107"/>
        <item x="18341"/>
        <item x="14256"/>
        <item x="14933"/>
        <item x="12825"/>
        <item x="13179"/>
        <item x="11897"/>
        <item x="19971"/>
        <item x="18987"/>
        <item x="3759"/>
        <item x="11478"/>
        <item x="18418"/>
        <item x="15655"/>
        <item x="12218"/>
        <item x="14665"/>
        <item x="15179"/>
        <item x="13521"/>
        <item x="17529"/>
        <item x="10608"/>
        <item x="1611"/>
        <item x="16587"/>
        <item x="7089"/>
        <item x="653"/>
        <item x="875"/>
        <item x="6368"/>
        <item x="8062"/>
        <item x="5938"/>
        <item x="12815"/>
        <item x="17174"/>
        <item x="224"/>
        <item x="9731"/>
        <item x="18422"/>
        <item x="32"/>
        <item x="424"/>
        <item x="7789"/>
        <item x="7756"/>
        <item x="14993"/>
        <item x="8271"/>
        <item x="15682"/>
        <item x="7037"/>
        <item x="6596"/>
        <item x="3168"/>
        <item x="11731"/>
        <item x="1682"/>
        <item x="13254"/>
        <item x="7591"/>
        <item x="11507"/>
        <item x="1562"/>
        <item x="8846"/>
        <item x="5624"/>
        <item x="3369"/>
        <item x="813"/>
        <item x="15636"/>
        <item x="9670"/>
        <item x="593"/>
        <item x="702"/>
        <item x="11621"/>
        <item x="17006"/>
        <item x="12246"/>
        <item x="3351"/>
        <item x="13921"/>
        <item x="7071"/>
        <item x="14335"/>
        <item x="9279"/>
        <item x="10297"/>
        <item x="15461"/>
        <item x="1336"/>
        <item x="8639"/>
        <item x="11756"/>
        <item x="9537"/>
        <item x="18387"/>
        <item x="11988"/>
        <item x="15254"/>
        <item x="4345"/>
        <item x="6785"/>
        <item x="9215"/>
        <item x="3745"/>
        <item x="4159"/>
        <item x="4890"/>
        <item x="19044"/>
        <item x="6027"/>
        <item x="8880"/>
        <item x="6923"/>
        <item x="8430"/>
        <item x="10504"/>
        <item x="9393"/>
        <item x="16421"/>
        <item x="17125"/>
        <item x="1175"/>
        <item x="16996"/>
        <item x="5941"/>
        <item x="19703"/>
        <item x="6987"/>
        <item x="15256"/>
        <item x="1468"/>
        <item x="18824"/>
        <item x="4963"/>
        <item x="16156"/>
        <item x="2967"/>
        <item x="10600"/>
        <item x="11948"/>
        <item x="16465"/>
        <item x="8452"/>
        <item x="5505"/>
        <item x="12827"/>
        <item x="15546"/>
        <item x="3742"/>
        <item x="14579"/>
        <item x="7489"/>
        <item x="13508"/>
        <item x="5583"/>
        <item x="5897"/>
        <item x="10808"/>
        <item x="11599"/>
        <item x="8403"/>
        <item x="4710"/>
        <item x="11277"/>
        <item x="9657"/>
        <item x="3968"/>
        <item x="14058"/>
        <item x="14889"/>
        <item x="19187"/>
        <item x="18399"/>
        <item x="1329"/>
        <item x="17136"/>
        <item x="3825"/>
        <item x="4510"/>
        <item x="19305"/>
        <item x="15979"/>
        <item x="16474"/>
        <item x="567"/>
        <item x="17430"/>
        <item x="2329"/>
        <item x="2724"/>
        <item x="11188"/>
        <item x="5808"/>
        <item x="14088"/>
        <item x="10482"/>
        <item x="12753"/>
        <item x="8783"/>
        <item x="3722"/>
        <item x="18292"/>
        <item x="15965"/>
        <item x="16668"/>
        <item x="14009"/>
        <item x="17986"/>
        <item x="10022"/>
        <item x="13881"/>
        <item x="6328"/>
        <item x="780"/>
        <item x="11630"/>
        <item x="5064"/>
        <item x="12701"/>
        <item x="9746"/>
        <item x="2891"/>
        <item x="16713"/>
        <item x="1617"/>
        <item x="663"/>
        <item x="6067"/>
        <item x="6098"/>
        <item x="9171"/>
        <item x="5669"/>
        <item x="599"/>
        <item x="18966"/>
        <item x="17967"/>
        <item x="14793"/>
        <item x="772"/>
        <item x="9512"/>
        <item x="8566"/>
        <item x="6001"/>
        <item x="8264"/>
        <item x="12709"/>
        <item x="7630"/>
        <item x="6461"/>
        <item x="483"/>
        <item x="9610"/>
        <item x="2641"/>
        <item x="16310"/>
        <item x="18188"/>
        <item x="8095"/>
        <item x="8530"/>
        <item x="4977"/>
        <item x="8229"/>
        <item x="9218"/>
        <item x="4574"/>
        <item x="19660"/>
        <item x="17903"/>
        <item x="2568"/>
        <item x="18303"/>
        <item x="11764"/>
        <item x="4143"/>
        <item x="2304"/>
        <item x="14409"/>
        <item x="3354"/>
        <item x="13312"/>
        <item x="6551"/>
        <item x="17465"/>
        <item x="14304"/>
        <item x="18011"/>
        <item x="13629"/>
        <item x="2763"/>
        <item x="15074"/>
        <item x="7684"/>
        <item x="13676"/>
        <item x="17183"/>
        <item x="12214"/>
        <item x="8276"/>
        <item x="3012"/>
        <item x="18522"/>
        <item x="502"/>
        <item x="13071"/>
        <item x="8886"/>
        <item x="7235"/>
        <item x="4343"/>
        <item x="19144"/>
        <item x="7317"/>
        <item x="7255"/>
        <item x="2764"/>
        <item x="10924"/>
        <item x="10676"/>
        <item x="5755"/>
        <item x="17044"/>
        <item x="13250"/>
        <item x="12683"/>
        <item x="783"/>
        <item x="12172"/>
        <item x="11363"/>
        <item x="10828"/>
        <item x="8940"/>
        <item x="2624"/>
        <item x="7215"/>
        <item x="3787"/>
        <item x="6466"/>
        <item x="7526"/>
        <item x="13171"/>
        <item x="9807"/>
        <item x="9911"/>
        <item x="18317"/>
        <item x="2703"/>
        <item x="9794"/>
        <item x="6807"/>
        <item x="12563"/>
        <item x="17007"/>
        <item x="19038"/>
        <item x="133"/>
        <item x="9348"/>
        <item x="4377"/>
        <item x="14979"/>
        <item x="17217"/>
        <item x="18868"/>
        <item x="11853"/>
        <item x="7586"/>
        <item x="3382"/>
        <item x="1458"/>
        <item x="10597"/>
        <item x="8249"/>
        <item x="13729"/>
        <item x="13462"/>
        <item x="8376"/>
        <item x="11321"/>
        <item x="1232"/>
        <item x="3774"/>
        <item x="1046"/>
        <item x="5503"/>
        <item x="8734"/>
        <item x="7492"/>
        <item x="4768"/>
        <item x="1991"/>
        <item x="9255"/>
        <item x="14187"/>
        <item x="18510"/>
        <item x="14784"/>
        <item x="13918"/>
        <item x="7578"/>
        <item x="3666"/>
        <item x="3676"/>
        <item x="9143"/>
        <item x="5715"/>
        <item x="17236"/>
        <item x="3135"/>
        <item x="10167"/>
        <item x="3000"/>
        <item x="200"/>
        <item x="15540"/>
        <item x="933"/>
        <item x="12899"/>
        <item x="16795"/>
        <item x="13584"/>
        <item x="1286"/>
        <item x="16382"/>
        <item x="6290"/>
        <item x="12948"/>
        <item x="9132"/>
        <item x="17098"/>
        <item x="15701"/>
        <item x="13081"/>
        <item x="19907"/>
        <item x="16319"/>
        <item x="15820"/>
        <item x="13675"/>
        <item x="8938"/>
        <item x="18656"/>
        <item x="7617"/>
        <item x="6531"/>
        <item x="18464"/>
        <item x="8698"/>
        <item x="5697"/>
        <item x="18492"/>
        <item x="4989"/>
        <item x="11027"/>
        <item x="2158"/>
        <item x="2881"/>
        <item x="4787"/>
        <item x="7311"/>
        <item x="76"/>
        <item x="5255"/>
        <item x="2996"/>
        <item x="19732"/>
        <item x="6760"/>
        <item x="10055"/>
        <item x="6812"/>
        <item x="18259"/>
        <item x="14385"/>
        <item x="18576"/>
        <item x="10355"/>
        <item x="18505"/>
        <item x="11650"/>
        <item x="11935"/>
        <item x="10779"/>
        <item x="18809"/>
        <item x="9443"/>
        <item x="11751"/>
        <item x="11094"/>
        <item x="3605"/>
        <item x="9434"/>
        <item x="4202"/>
        <item x="17664"/>
        <item x="2270"/>
        <item x="3430"/>
        <item x="17964"/>
        <item x="10763"/>
        <item x="4881"/>
        <item x="352"/>
        <item x="14337"/>
        <item x="6634"/>
        <item x="8885"/>
        <item x="6309"/>
        <item x="710"/>
        <item x="1061"/>
        <item x="10871"/>
        <item x="16895"/>
        <item x="13844"/>
        <item x="4662"/>
        <item x="9737"/>
        <item x="12892"/>
        <item x="19286"/>
        <item x="3247"/>
        <item x="11639"/>
        <item x="11645"/>
        <item x="19574"/>
        <item x="4873"/>
        <item x="5207"/>
        <item x="3270"/>
        <item x="3003"/>
        <item x="11914"/>
        <item x="5070"/>
        <item x="2159"/>
        <item x="18454"/>
        <item x="17441"/>
        <item x="13488"/>
        <item x="11763"/>
        <item x="8372"/>
        <item x="19211"/>
        <item x="3298"/>
        <item x="13031"/>
        <item x="10309"/>
        <item x="7898"/>
        <item x="576"/>
        <item x="15932"/>
        <item x="7062"/>
        <item x="3209"/>
        <item x="9493"/>
        <item x="3912"/>
        <item x="12998"/>
        <item x="9712"/>
        <item x="3583"/>
        <item x="4371"/>
        <item x="4130"/>
        <item x="13468"/>
        <item x="10557"/>
        <item x="3667"/>
        <item x="18502"/>
        <item x="3024"/>
        <item x="5382"/>
        <item x="14718"/>
        <item x="4065"/>
        <item x="18107"/>
        <item x="3524"/>
        <item x="1774"/>
        <item x="14639"/>
        <item x="1605"/>
        <item x="1431"/>
        <item x="11309"/>
        <item x="14658"/>
        <item x="17739"/>
        <item x="6677"/>
        <item x="1762"/>
        <item x="7754"/>
        <item x="7868"/>
        <item x="14301"/>
        <item x="235"/>
        <item x="8721"/>
        <item x="16960"/>
        <item x="7812"/>
        <item x="8222"/>
        <item x="243"/>
        <item x="10579"/>
        <item x="6816"/>
        <item x="4062"/>
        <item x="16718"/>
        <item x="9169"/>
        <item x="11724"/>
        <item x="9895"/>
        <item x="18421"/>
        <item x="6140"/>
        <item x="15017"/>
        <item x="9664"/>
        <item x="6789"/>
        <item x="15875"/>
        <item x="17661"/>
        <item x="10742"/>
        <item x="7462"/>
        <item x="11816"/>
        <item x="16220"/>
        <item x="9120"/>
        <item x="7272"/>
        <item x="8716"/>
        <item x="14804"/>
        <item x="15258"/>
        <item x="13457"/>
        <item x="12034"/>
        <item x="17275"/>
        <item x="18038"/>
        <item x="9330"/>
        <item x="14110"/>
        <item x="13927"/>
        <item x="9067"/>
        <item x="6560"/>
        <item x="1018"/>
        <item x="16181"/>
        <item x="16885"/>
        <item x="13441"/>
        <item x="11063"/>
        <item x="3584"/>
        <item x="18706"/>
        <item x="18877"/>
        <item x="10052"/>
        <item x="18718"/>
        <item x="5883"/>
        <item x="8907"/>
        <item x="6582"/>
        <item x="4563"/>
        <item x="16512"/>
        <item x="14230"/>
        <item x="5801"/>
        <item x="6679"/>
        <item x="3902"/>
        <item x="18406"/>
        <item x="17112"/>
        <item x="8359"/>
        <item x="15793"/>
        <item x="5250"/>
        <item x="15968"/>
        <item x="19080"/>
        <item x="15130"/>
        <item x="13796"/>
        <item x="4415"/>
        <item x="926"/>
        <item x="16392"/>
        <item x="9768"/>
        <item x="11678"/>
        <item x="1227"/>
        <item x="12802"/>
        <item x="11399"/>
        <item x="15607"/>
        <item x="11177"/>
        <item x="17761"/>
        <item x="13882"/>
        <item x="18889"/>
        <item x="614"/>
        <item x="16799"/>
        <item x="17463"/>
        <item x="18677"/>
        <item x="1807"/>
        <item x="6615"/>
        <item x="12841"/>
        <item x="9893"/>
        <item x="4210"/>
        <item x="6669"/>
        <item x="15048"/>
        <item x="11204"/>
        <item x="10105"/>
        <item x="891"/>
        <item x="15849"/>
        <item x="13826"/>
        <item x="5404"/>
        <item x="7951"/>
        <item x="6219"/>
        <item x="5285"/>
        <item x="17625"/>
        <item x="17946"/>
        <item x="19067"/>
        <item x="9221"/>
        <item x="16822"/>
        <item x="10773"/>
        <item x="9589"/>
        <item x="6729"/>
        <item x="8525"/>
        <item x="5173"/>
        <item x="15583"/>
        <item x="5369"/>
        <item x="12777"/>
        <item x="10310"/>
        <item x="16084"/>
        <item x="14893"/>
        <item x="18051"/>
        <item x="993"/>
        <item x="9439"/>
        <item x="16728"/>
        <item x="6544"/>
        <item x="13970"/>
        <item x="5218"/>
        <item x="16964"/>
        <item x="1691"/>
        <item x="5253"/>
        <item x="10468"/>
        <item x="12649"/>
        <item x="2482"/>
        <item x="15897"/>
        <item x="12808"/>
        <item x="2644"/>
        <item x="18449"/>
        <item x="8744"/>
        <item x="15575"/>
        <item x="7291"/>
        <item x="13981"/>
        <item x="9916"/>
        <item x="1485"/>
        <item x="7555"/>
        <item x="14164"/>
        <item x="4295"/>
        <item x="9770"/>
        <item x="14545"/>
        <item x="2768"/>
        <item x="4534"/>
        <item x="8460"/>
        <item x="17916"/>
        <item x="5656"/>
        <item x="18944"/>
        <item x="5273"/>
        <item x="6791"/>
        <item x="9937"/>
        <item x="17885"/>
        <item x="2883"/>
        <item x="16532"/>
        <item x="8882"/>
        <item x="8057"/>
        <item x="15865"/>
        <item x="4727"/>
        <item x="8743"/>
        <item x="9087"/>
        <item x="7334"/>
        <item x="4872"/>
        <item x="16857"/>
        <item x="16691"/>
        <item x="4348"/>
        <item x="19185"/>
        <item x="12521"/>
        <item x="4796"/>
        <item x="16007"/>
        <item x="64"/>
        <item x="19228"/>
        <item x="12026"/>
        <item x="896"/>
        <item x="10590"/>
        <item x="6513"/>
        <item x="13132"/>
        <item x="9414"/>
        <item x="1722"/>
        <item x="14978"/>
        <item x="10529"/>
        <item x="181"/>
        <item x="15348"/>
        <item x="1121"/>
        <item x="12950"/>
        <item x="5030"/>
        <item x="4809"/>
        <item x="6127"/>
        <item x="11970"/>
        <item x="5324"/>
        <item x="7695"/>
        <item x="8153"/>
        <item x="2596"/>
        <item x="2754"/>
        <item x="11201"/>
        <item x="607"/>
        <item x="14739"/>
        <item x="14342"/>
        <item x="10651"/>
        <item x="10100"/>
        <item x="16163"/>
        <item x="11940"/>
        <item x="4337"/>
        <item x="12005"/>
        <item x="9186"/>
        <item x="4627"/>
        <item x="2371"/>
        <item x="14204"/>
        <item x="5651"/>
        <item x="15458"/>
        <item x="12354"/>
        <item x="10224"/>
        <item x="6574"/>
        <item x="8108"/>
        <item x="19255"/>
        <item x="16705"/>
        <item x="3069"/>
        <item x="18658"/>
        <item x="10233"/>
        <item x="19532"/>
        <item x="2035"/>
        <item x="10844"/>
        <item x="12404"/>
        <item x="7074"/>
        <item x="9272"/>
        <item x="18050"/>
        <item x="1855"/>
        <item x="10836"/>
        <item x="9072"/>
        <item x="13336"/>
        <item x="12104"/>
        <item x="18641"/>
        <item x="3111"/>
        <item x="15835"/>
        <item x="1346"/>
        <item x="1731"/>
        <item x="5990"/>
        <item x="5509"/>
        <item x="8124"/>
        <item x="18881"/>
        <item x="10443"/>
        <item x="5953"/>
        <item x="19452"/>
        <item x="15086"/>
        <item x="12645"/>
        <item x="1147"/>
        <item x="13730"/>
        <item x="752"/>
        <item x="11643"/>
        <item x="1288"/>
        <item x="1077"/>
        <item x="10911"/>
        <item x="17549"/>
        <item x="2793"/>
        <item x="19538"/>
        <item x="10134"/>
        <item x="11189"/>
        <item x="19698"/>
        <item x="5153"/>
        <item x="19016"/>
        <item x="14512"/>
        <item x="17820"/>
        <item x="838"/>
        <item x="9495"/>
        <item x="11847"/>
        <item x="561"/>
        <item x="1005"/>
        <item x="3633"/>
        <item x="15159"/>
        <item x="17426"/>
        <item x="16087"/>
        <item x="795"/>
        <item x="17832"/>
        <item x="6208"/>
        <item x="16410"/>
        <item x="8593"/>
        <item x="5642"/>
        <item x="15288"/>
        <item x="4631"/>
        <item x="5119"/>
        <item x="9454"/>
        <item x="13155"/>
        <item x="14280"/>
        <item x="16043"/>
        <item x="15381"/>
        <item x="7933"/>
        <item x="94"/>
        <item x="3648"/>
        <item x="3689"/>
        <item x="2559"/>
        <item x="19403"/>
        <item x="3437"/>
        <item x="4271"/>
        <item x="13829"/>
        <item x="12858"/>
        <item x="17987"/>
        <item x="7538"/>
        <item x="14397"/>
        <item x="17291"/>
        <item x="8369"/>
        <item x="7126"/>
        <item x="12235"/>
        <item x="4975"/>
        <item x="6437"/>
        <item x="6872"/>
        <item x="12336"/>
        <item x="18527"/>
        <item x="9677"/>
        <item x="4599"/>
        <item x="8891"/>
        <item x="12461"/>
        <item x="11137"/>
        <item x="5637"/>
        <item x="6221"/>
        <item x="10219"/>
        <item x="14787"/>
        <item x="2748"/>
        <item x="16733"/>
        <item x="12039"/>
        <item x="6045"/>
        <item x="2968"/>
        <item x="664"/>
        <item x="10302"/>
        <item x="8428"/>
        <item x="18283"/>
        <item x="18952"/>
        <item x="14446"/>
        <item x="19670"/>
        <item x="5659"/>
        <item x="8828"/>
        <item x="7647"/>
        <item x="12907"/>
        <item x="2351"/>
        <item x="12990"/>
        <item x="5272"/>
        <item x="5304"/>
        <item x="17699"/>
        <item x="2817"/>
        <item x="5937"/>
        <item x="14022"/>
        <item x="630"/>
        <item x="9640"/>
        <item x="16058"/>
        <item x="1332"/>
        <item x="6831"/>
        <item x="14506"/>
        <item x="7200"/>
        <item x="15129"/>
        <item x="2276"/>
        <item x="5499"/>
        <item x="15469"/>
        <item x="15073"/>
        <item x="7509"/>
        <item x="11962"/>
        <item x="3686"/>
        <item x="15992"/>
        <item x="9597"/>
        <item x="10644"/>
        <item x="1753"/>
        <item x="16487"/>
        <item x="12349"/>
        <item x="7377"/>
        <item x="7243"/>
        <item x="7728"/>
        <item x="13285"/>
        <item x="7410"/>
        <item x="3282"/>
        <item x="2994"/>
        <item x="7209"/>
        <item x="11227"/>
        <item x="6838"/>
        <item x="6671"/>
        <item x="12560"/>
        <item x="1846"/>
        <item x="14526"/>
        <item x="4929"/>
        <item x="1153"/>
        <item x="7601"/>
        <item x="14476"/>
        <item x="6555"/>
        <item x="11968"/>
        <item x="1244"/>
        <item x="2111"/>
        <item x="12749"/>
        <item x="13113"/>
        <item x="6948"/>
        <item x="1228"/>
        <item x="2929"/>
        <item x="18009"/>
        <item x="2557"/>
        <item x="12743"/>
        <item x="1479"/>
        <item x="2606"/>
        <item x="9042"/>
        <item x="14751"/>
        <item x="4383"/>
        <item x="6415"/>
        <item x="2414"/>
        <item x="14995"/>
        <item x="9817"/>
        <item x="16998"/>
        <item x="12583"/>
        <item x="4668"/>
        <item x="5736"/>
        <item x="13181"/>
        <item x="9611"/>
        <item x="12721"/>
        <item x="4185"/>
        <item x="6865"/>
        <item x="10261"/>
        <item x="3211"/>
        <item x="11915"/>
        <item x="4082"/>
        <item x="4934"/>
        <item x="6318"/>
        <item x="15294"/>
        <item x="9023"/>
        <item x="6859"/>
        <item x="12644"/>
        <item x="6187"/>
        <item x="5462"/>
        <item x="8180"/>
        <item x="3871"/>
        <item x="19093"/>
        <item x="9052"/>
        <item x="3861"/>
        <item x="19036"/>
        <item x="19296"/>
        <item x="596"/>
        <item x="16277"/>
        <item x="12418"/>
        <item x="6837"/>
        <item x="8318"/>
        <item x="8759"/>
        <item x="15151"/>
        <item x="9669"/>
        <item x="7779"/>
        <item x="7523"/>
        <item x="11134"/>
        <item x="5235"/>
        <item x="11588"/>
        <item x="3720"/>
        <item x="19428"/>
        <item x="17370"/>
        <item x="1048"/>
        <item x="17285"/>
        <item x="19202"/>
        <item x="5513"/>
        <item x="4381"/>
        <item x="9897"/>
        <item x="986"/>
        <item x="8434"/>
        <item x="18646"/>
        <item x="7001"/>
        <item x="17261"/>
        <item x="8683"/>
        <item x="6478"/>
        <item x="18156"/>
        <item x="9380"/>
        <item x="8295"/>
        <item x="1110"/>
        <item x="1811"/>
        <item x="17169"/>
        <item x="3194"/>
        <item x="8570"/>
        <item x="19937"/>
        <item x="11135"/>
        <item x="5049"/>
        <item x="11812"/>
        <item x="17643"/>
        <item x="4804"/>
        <item x="9396"/>
        <item x="2147"/>
        <item x="10962"/>
        <item x="11986"/>
        <item x="2530"/>
        <item x="13196"/>
        <item x="4738"/>
        <item x="8550"/>
        <item x="8779"/>
        <item x="1078"/>
        <item x="8024"/>
        <item x="10859"/>
        <item x="17058"/>
        <item x="8158"/>
        <item x="5417"/>
        <item x="13401"/>
        <item x="6166"/>
        <item x="11855"/>
        <item x="18845"/>
        <item x="19688"/>
        <item x="1383"/>
        <item x="15770"/>
        <item x="5579"/>
        <item x="4261"/>
        <item x="861"/>
        <item x="18666"/>
        <item x="3183"/>
        <item x="10521"/>
        <item x="6778"/>
        <item x="1744"/>
        <item x="9624"/>
        <item x="11884"/>
        <item x="5452"/>
        <item x="5591"/>
        <item x="6447"/>
        <item x="13200"/>
        <item x="6501"/>
        <item x="380"/>
        <item x="541"/>
        <item x="17284"/>
        <item x="15328"/>
        <item x="2256"/>
        <item x="2520"/>
        <item x="5230"/>
        <item x="13349"/>
        <item x="12130"/>
        <item x="6205"/>
        <item x="1737"/>
        <item x="18061"/>
        <item x="8327"/>
        <item x="11719"/>
        <item x="13329"/>
        <item x="14822"/>
        <item x="19154"/>
        <item x="14245"/>
        <item x="373"/>
        <item x="11078"/>
        <item x="14408"/>
        <item x="15791"/>
        <item x="17399"/>
        <item x="10909"/>
        <item x="6320"/>
        <item x="11435"/>
        <item x="8646"/>
        <item x="6972"/>
        <item x="18978"/>
        <item x="8025"/>
        <item x="17021"/>
        <item x="4216"/>
        <item x="14307"/>
        <item x="2807"/>
        <item x="14040"/>
        <item x="11945"/>
        <item x="2083"/>
        <item x="13496"/>
        <item x="15717"/>
        <item x="13809"/>
        <item x="6334"/>
        <item x="10650"/>
        <item x="11575"/>
        <item x="5012"/>
        <item x="1742"/>
        <item x="5032"/>
        <item x="12577"/>
        <item x="7096"/>
        <item x="17375"/>
        <item x="12058"/>
        <item x="743"/>
        <item x="17854"/>
        <item x="1138"/>
        <item x="785"/>
        <item x="18858"/>
        <item x="17880"/>
        <item x="5846"/>
        <item x="6943"/>
        <item x="1732"/>
        <item x="9175"/>
        <item x="15684"/>
        <item x="4390"/>
        <item x="9852"/>
        <item x="19560"/>
        <item x="10282"/>
        <item x="13910"/>
        <item x="18652"/>
        <item x="16366"/>
        <item x="8959"/>
        <item x="13935"/>
        <item x="10687"/>
        <item x="11505"/>
        <item x="2423"/>
        <item x="16517"/>
        <item x="19680"/>
        <item x="699"/>
        <item x="2780"/>
        <item x="14451"/>
        <item x="17790"/>
        <item x="2330"/>
        <item x="401"/>
        <item x="12503"/>
        <item x="2349"/>
        <item x="9314"/>
        <item x="5543"/>
        <item x="12064"/>
        <item x="3669"/>
        <item x="6655"/>
        <item x="4109"/>
        <item x="16376"/>
        <item x="16195"/>
        <item x="11055"/>
        <item x="17408"/>
        <item x="9283"/>
        <item x="11799"/>
        <item x="16702"/>
        <item x="10437"/>
        <item x="18177"/>
        <item x="8310"/>
        <item x="2232"/>
        <item x="1279"/>
        <item x="10067"/>
        <item x="11692"/>
        <item x="2278"/>
        <item x="19768"/>
        <item x="6167"/>
        <item x="12565"/>
        <item x="5998"/>
        <item x="7484"/>
        <item x="5733"/>
        <item x="17292"/>
        <item x="7575"/>
        <item x="13891"/>
        <item x="19085"/>
        <item x="4030"/>
        <item x="12639"/>
        <item x="11431"/>
        <item x="3109"/>
        <item x="2017"/>
        <item x="14289"/>
        <item x="11433"/>
        <item x="7475"/>
        <item x="15374"/>
        <item x="3131"/>
        <item x="14877"/>
        <item x="2842"/>
        <item x="11103"/>
        <item x="278"/>
        <item x="17671"/>
        <item x="5826"/>
        <item x="13190"/>
        <item x="8005"/>
        <item x="9692"/>
        <item x="9417"/>
        <item x="17651"/>
        <item x="7545"/>
        <item x="9480"/>
        <item x="13778"/>
        <item x="13585"/>
        <item x="7387"/>
        <item x="1212"/>
        <item x="2025"/>
        <item x="1466"/>
        <item x="15392"/>
        <item x="15191"/>
        <item x="6546"/>
        <item x="13792"/>
        <item x="19605"/>
        <item x="3471"/>
        <item x="3984"/>
        <item x="16595"/>
        <item x="17349"/>
        <item x="9422"/>
        <item x="14176"/>
        <item x="15526"/>
        <item x="3914"/>
        <item x="4252"/>
        <item x="2343"/>
        <item x="12665"/>
        <item x="146"/>
        <item x="4225"/>
        <item x="9814"/>
        <item x="7513"/>
        <item x="16569"/>
        <item x="369"/>
        <item x="17740"/>
        <item x="11491"/>
        <item x="45"/>
        <item x="9958"/>
        <item x="13651"/>
        <item x="11624"/>
        <item x="4123"/>
        <item x="2302"/>
        <item x="8523"/>
        <item x="971"/>
        <item x="18765"/>
        <item x="11926"/>
        <item x="3901"/>
        <item x="10327"/>
        <item x="19872"/>
        <item x="14270"/>
        <item x="7805"/>
        <item x="6976"/>
        <item x="15174"/>
        <item x="16526"/>
        <item x="10294"/>
        <item x="8196"/>
        <item x="16818"/>
        <item x="5169"/>
        <item x="2020"/>
        <item x="8486"/>
        <item x="16422"/>
        <item x="18998"/>
        <item x="2266"/>
        <item x="17306"/>
        <item x="6871"/>
        <item x="17094"/>
        <item x="4135"/>
        <item x="5211"/>
        <item x="14340"/>
        <item x="16825"/>
        <item x="12216"/>
        <item x="6063"/>
        <item x="12919"/>
        <item x="11085"/>
        <item x="15744"/>
        <item x="14346"/>
        <item x="4090"/>
        <item x="7768"/>
        <item x="17262"/>
        <item x="4580"/>
        <item x="13694"/>
        <item x="18204"/>
        <item x="12588"/>
        <item x="16104"/>
        <item x="17438"/>
        <item x="7040"/>
        <item x="15547"/>
        <item x="17352"/>
        <item x="1569"/>
        <item x="12366"/>
        <item x="16100"/>
        <item x="412"/>
        <item x="1634"/>
        <item x="11629"/>
        <item x="6272"/>
        <item x="11617"/>
        <item x="8850"/>
        <item x="9239"/>
        <item x="11975"/>
        <item x="14162"/>
        <item x="11456"/>
        <item x="14232"/>
        <item x="16520"/>
        <item x="18070"/>
        <item x="7049"/>
        <item x="5704"/>
        <item x="2873"/>
        <item x="5868"/>
        <item x="17211"/>
        <item x="15764"/>
        <item x="13916"/>
        <item x="15142"/>
        <item x="2551"/>
        <item x="7259"/>
        <item x="1306"/>
        <item x="6391"/>
        <item x="13000"/>
        <item x="16789"/>
        <item x="2214"/>
        <item x="13601"/>
        <item x="17658"/>
        <item x="4790"/>
        <item x="4984"/>
        <item x="4349"/>
        <item x="7051"/>
        <item x="4945"/>
        <item x="5435"/>
        <item x="4201"/>
        <item x="2316"/>
        <item x="6704"/>
        <item x="15722"/>
        <item x="1263"/>
        <item x="7815"/>
        <item x="14082"/>
        <item x="353"/>
        <item x="15052"/>
        <item x="10104"/>
        <item x="5156"/>
        <item x="1362"/>
        <item x="15890"/>
        <item x="12337"/>
        <item x="9370"/>
        <item x="7316"/>
        <item x="15715"/>
        <item x="16923"/>
        <item x="3700"/>
        <item x="15310"/>
        <item x="19184"/>
        <item x="18734"/>
        <item x="19589"/>
        <item x="18183"/>
        <item x="12534"/>
        <item x="18700"/>
        <item x="17364"/>
        <item x="16815"/>
        <item x="14062"/>
        <item x="9378"/>
        <item x="1743"/>
        <item x="10801"/>
        <item x="4299"/>
        <item x="19289"/>
        <item x="4023"/>
        <item x="14405"/>
        <item x="4589"/>
        <item x="11747"/>
        <item x="6570"/>
        <item x="1115"/>
        <item x="8038"/>
        <item x="417"/>
        <item x="4678"/>
        <item x="7946"/>
        <item x="17276"/>
        <item x="10150"/>
        <item x="17757"/>
        <item x="16442"/>
        <item x="17395"/>
        <item x="10471"/>
        <item x="15376"/>
        <item x="10217"/>
        <item x="973"/>
        <item x="17199"/>
        <item x="8047"/>
        <item x="2489"/>
        <item x="651"/>
        <item x="12496"/>
        <item x="6155"/>
        <item x="8667"/>
        <item x="12293"/>
        <item x="9939"/>
        <item x="2930"/>
        <item x="14524"/>
        <item x="1839"/>
        <item x="4287"/>
        <item x="310"/>
        <item x="6892"/>
        <item x="3680"/>
        <item x="10290"/>
        <item x="13237"/>
        <item x="467"/>
        <item x="8508"/>
        <item x="3803"/>
        <item x="7267"/>
        <item x="16378"/>
        <item x="17485"/>
        <item x="13544"/>
        <item x="17659"/>
        <item x="2346"/>
        <item x="6347"/>
        <item x="12375"/>
        <item x="3059"/>
        <item x="13269"/>
        <item x="3077"/>
        <item x="7718"/>
        <item x="10394"/>
        <item x="402"/>
        <item x="14991"/>
        <item x="7250"/>
        <item x="2086"/>
        <item x="10463"/>
        <item x="17889"/>
        <item x="1377"/>
        <item x="5563"/>
        <item x="8174"/>
        <item x="11723"/>
        <item x="12460"/>
        <item x="14592"/>
        <item x="8766"/>
        <item x="15672"/>
        <item x="8960"/>
        <item x="13442"/>
        <item x="9455"/>
        <item x="513"/>
        <item x="15043"/>
        <item x="3155"/>
        <item x="4612"/>
        <item x="8137"/>
        <item x="17539"/>
        <item x="3232"/>
        <item x="6780"/>
        <item x="2225"/>
        <item x="18417"/>
        <item x="9367"/>
        <item x="14163"/>
        <item x="17825"/>
        <item x="9394"/>
        <item x="10083"/>
        <item x="13103"/>
        <item x="18543"/>
        <item x="5131"/>
        <item x="3360"/>
        <item x="11938"/>
        <item x="464"/>
        <item x="11529"/>
        <item x="11257"/>
        <item x="11295"/>
        <item x="4601"/>
        <item x="11190"/>
        <item x="18979"/>
        <item x="8266"/>
        <item x="8720"/>
        <item x="6342"/>
        <item x="19786"/>
        <item x="13660"/>
        <item x="9941"/>
        <item x="8866"/>
        <item x="17937"/>
        <item x="4313"/>
        <item x="400"/>
        <item x="17800"/>
        <item x="4703"/>
        <item x="458"/>
        <item x="1931"/>
        <item x="13659"/>
        <item x="5431"/>
        <item x="4259"/>
        <item x="15594"/>
        <item x="14758"/>
        <item x="11989"/>
        <item x="10598"/>
        <item x="12271"/>
        <item x="4701"/>
        <item x="3110"/>
        <item x="9209"/>
        <item x="5266"/>
        <item x="7904"/>
        <item x="19599"/>
        <item x="996"/>
        <item x="10008"/>
        <item x="7752"/>
        <item x="18212"/>
        <item x="3308"/>
        <item x="8815"/>
        <item x="2129"/>
        <item x="9711"/>
        <item x="12773"/>
        <item x="3204"/>
        <item x="12356"/>
        <item x="12980"/>
        <item x="3031"/>
        <item x="12731"/>
        <item x="4561"/>
        <item x="10983"/>
        <item x="2184"/>
        <item x="931"/>
        <item x="5706"/>
        <item x="1391"/>
        <item x="5047"/>
        <item x="11649"/>
        <item x="9971"/>
        <item x="11736"/>
        <item x="8177"/>
        <item x="14067"/>
        <item x="16454"/>
        <item x="6502"/>
        <item x="7245"/>
        <item x="11182"/>
        <item x="14358"/>
        <item x="17613"/>
        <item x="10292"/>
        <item x="8562"/>
        <item x="4067"/>
        <item x="2782"/>
        <item x="12267"/>
        <item x="5087"/>
        <item x="15920"/>
        <item x="15915"/>
        <item x="17605"/>
        <item x="9633"/>
        <item x="5786"/>
        <item x="4097"/>
        <item x="206"/>
        <item x="17017"/>
        <item x="10155"/>
        <item x="1102"/>
        <item x="14949"/>
        <item x="7352"/>
        <item x="1469"/>
        <item x="7362"/>
        <item x="991"/>
        <item x="15555"/>
        <item x="16514"/>
        <item x="7464"/>
        <item x="12623"/>
        <item x="18570"/>
        <item x="14026"/>
        <item x="11839"/>
        <item x="7123"/>
        <item x="19519"/>
        <item x="13967"/>
        <item x="5206"/>
        <item x="14914"/>
        <item x="18227"/>
        <item x="16464"/>
        <item x="816"/>
        <item x="9702"/>
        <item x="14142"/>
        <item x="4739"/>
        <item x="5081"/>
        <item x="18195"/>
        <item x="1523"/>
        <item x="10042"/>
        <item x="4022"/>
        <item x="2894"/>
        <item x="17573"/>
        <item x="2550"/>
        <item x="13501"/>
        <item x="12724"/>
        <item x="6452"/>
        <item x="14195"/>
        <item x="12491"/>
        <item x="15814"/>
        <item x="13106"/>
        <item x="18150"/>
        <item x="9878"/>
        <item x="17324"/>
        <item x="5526"/>
        <item x="13485"/>
        <item x="19107"/>
        <item x="19584"/>
        <item x="6180"/>
        <item x="11955"/>
        <item x="18526"/>
        <item x="8015"/>
        <item x="16177"/>
        <item x="10668"/>
        <item x="3717"/>
        <item x="15690"/>
        <item x="1312"/>
        <item x="10106"/>
        <item x="9177"/>
        <item x="15876"/>
        <item x="1698"/>
        <item x="16462"/>
        <item x="9535"/>
        <item x="19891"/>
        <item x="18726"/>
        <item x="9567"/>
        <item x="15847"/>
        <item x="7801"/>
        <item x="631"/>
        <item x="7925"/>
        <item x="19049"/>
        <item x="16952"/>
        <item x="10530"/>
        <item x="4081"/>
        <item x="8674"/>
        <item x="5438"/>
        <item x="6317"/>
        <item x="4491"/>
        <item x="17052"/>
        <item x="3374"/>
        <item x="7176"/>
        <item x="13481"/>
        <item x="7081"/>
        <item x="8575"/>
        <item x="11707"/>
        <item x="17829"/>
        <item x="1797"/>
        <item x="18147"/>
        <item x="16282"/>
        <item x="15181"/>
        <item x="16211"/>
        <item x="831"/>
        <item x="6283"/>
        <item x="3064"/>
        <item x="7685"/>
        <item x="11159"/>
        <item x="7557"/>
        <item x="5822"/>
        <item x="15872"/>
        <item x="4190"/>
        <item x="99"/>
        <item x="14919"/>
        <item x="1887"/>
        <item x="14459"/>
        <item x="11784"/>
        <item x="3568"/>
        <item x="3693"/>
        <item x="12154"/>
        <item x="19750"/>
        <item x="16052"/>
        <item x="17807"/>
        <item x="10953"/>
        <item x="4363"/>
        <item x="3506"/>
        <item x="16222"/>
        <item x="15308"/>
        <item x="14239"/>
        <item x="15061"/>
        <item x="327"/>
        <item x="7130"/>
        <item x="14483"/>
        <item x="17771"/>
        <item x="3636"/>
        <item x="6848"/>
        <item x="17207"/>
        <item x="9266"/>
        <item x="18388"/>
        <item x="1561"/>
        <item x="9539"/>
        <item x="16778"/>
        <item x="15963"/>
        <item x="18120"/>
        <item x="5694"/>
        <item x="2453"/>
        <item x="5481"/>
        <item x="12269"/>
        <item x="5663"/>
        <item x="14268"/>
        <item x="13750"/>
        <item x="8922"/>
        <item x="15971"/>
        <item x="11439"/>
        <item x="7810"/>
        <item x="12812"/>
        <item x="1181"/>
        <item x="3719"/>
        <item x="3724"/>
        <item x="13365"/>
        <item x="3347"/>
        <item x="12857"/>
        <item x="18112"/>
        <item x="19870"/>
        <item x="1054"/>
        <item x="12543"/>
        <item x="12399"/>
        <item x="19564"/>
        <item x="6894"/>
        <item x="7872"/>
        <item x="17981"/>
        <item x="6193"/>
        <item x="13176"/>
        <item x="7855"/>
        <item x="2188"/>
        <item x="8707"/>
        <item x="18463"/>
        <item x="4125"/>
        <item x="9117"/>
        <item x="15496"/>
        <item x="6014"/>
        <item x="10572"/>
        <item x="12378"/>
        <item x="9053"/>
        <item x="1118"/>
        <item x="8914"/>
        <item x="7068"/>
        <item x="14271"/>
        <item x="2790"/>
        <item x="14249"/>
        <item x="9514"/>
        <item x="16367"/>
        <item x="5231"/>
        <item x="19526"/>
        <item x="2141"/>
        <item x="11258"/>
        <item x="7714"/>
        <item x="14084"/>
        <item x="9034"/>
        <item x="10358"/>
        <item x="17445"/>
        <item x="6479"/>
        <item x="7913"/>
        <item x="19131"/>
        <item x="18312"/>
        <item x="6996"/>
        <item x="7867"/>
        <item x="2889"/>
        <item x="6636"/>
        <item x="6771"/>
        <item x="9019"/>
        <item x="17634"/>
        <item x="7719"/>
        <item x="1209"/>
        <item x="15007"/>
        <item x="19066"/>
        <item x="16345"/>
        <item x="15064"/>
        <item x="16653"/>
        <item x="17623"/>
        <item x="6273"/>
        <item x="14849"/>
        <item x="9101"/>
        <item x="15069"/>
        <item x="19529"/>
        <item x="14398"/>
        <item x="13573"/>
        <item x="13877"/>
        <item x="18704"/>
        <item x="3100"/>
        <item x="238"/>
        <item x="6034"/>
        <item x="19955"/>
        <item x="15630"/>
        <item x="19195"/>
        <item x="14448"/>
        <item x="13557"/>
        <item x="5155"/>
        <item x="19190"/>
        <item x="16248"/>
        <item x="16780"/>
        <item x="10038"/>
        <item x="12402"/>
        <item x="17321"/>
        <item x="14303"/>
        <item x="6473"/>
        <item x="12698"/>
        <item x="15394"/>
        <item x="10928"/>
        <item x="14294"/>
        <item x="2853"/>
        <item x="17359"/>
        <item x="8703"/>
        <item x="13266"/>
        <item x="5085"/>
        <item x="2156"/>
        <item x="15309"/>
        <item x="5009"/>
        <item x="16455"/>
        <item x="2066"/>
        <item x="13218"/>
        <item x="19884"/>
        <item x="7378"/>
        <item x="3448"/>
        <item x="18754"/>
        <item x="19843"/>
        <item x="10855"/>
        <item x="16779"/>
        <item x="14297"/>
        <item x="9478"/>
        <item x="9599"/>
        <item x="4618"/>
        <item x="8675"/>
        <item x="9835"/>
        <item x="1934"/>
        <item x="18865"/>
        <item x="5415"/>
        <item x="12241"/>
        <item x="1977"/>
        <item x="14863"/>
        <item x="14827"/>
        <item x="10086"/>
        <item x="2655"/>
        <item x="5104"/>
        <item x="16824"/>
        <item x="12261"/>
        <item x="234"/>
        <item x="19261"/>
        <item x="9426"/>
        <item x="9952"/>
        <item x="3942"/>
        <item x="7864"/>
        <item x="8235"/>
        <item x="2982"/>
        <item x="9882"/>
        <item x="6656"/>
        <item x="13242"/>
        <item x="10994"/>
        <item x="4254"/>
        <item x="840"/>
        <item x="6858"/>
        <item x="4692"/>
        <item x="15135"/>
        <item x="19168"/>
        <item x="2325"/>
        <item x="4235"/>
        <item x="15067"/>
        <item x="14369"/>
        <item x="16711"/>
        <item x="12382"/>
        <item x="6808"/>
        <item x="5766"/>
        <item x="12480"/>
        <item x="7282"/>
        <item x="4380"/>
        <item x="19669"/>
        <item x="5961"/>
        <item x="9500"/>
        <item x="8865"/>
        <item x="6793"/>
        <item x="19043"/>
        <item x="1271"/>
        <item x="18077"/>
        <item x="3307"/>
        <item x="11467"/>
        <item x="13718"/>
        <item x="5248"/>
        <item x="11283"/>
        <item x="3055"/>
        <item x="12729"/>
        <item x="19585"/>
        <item x="17840"/>
        <item x="3490"/>
        <item x="16035"/>
        <item x="17718"/>
        <item x="18110"/>
        <item x="914"/>
        <item x="7338"/>
        <item x="16858"/>
        <item x="7066"/>
        <item x="1981"/>
        <item x="13567"/>
        <item x="3062"/>
        <item x="19522"/>
        <item x="555"/>
        <item x="4373"/>
        <item x="4848"/>
        <item x="6567"/>
        <item x="5538"/>
        <item x="1456"/>
        <item x="14225"/>
        <item x="3274"/>
        <item x="7374"/>
        <item x="5290"/>
        <item x="8048"/>
        <item x="12298"/>
        <item x="15080"/>
        <item x="16777"/>
        <item x="18296"/>
        <item x="12350"/>
        <item x="17256"/>
        <item x="13550"/>
        <item x="14072"/>
        <item x="17165"/>
        <item x="11891"/>
        <item x="12828"/>
        <item x="1104"/>
        <item x="18891"/>
        <item x="7465"/>
        <item x="10239"/>
        <item x="5685"/>
        <item x="5305"/>
        <item x="14698"/>
        <item x="8274"/>
        <item x="11783"/>
        <item x="1159"/>
        <item x="14807"/>
        <item x="10917"/>
        <item x="8657"/>
        <item x="3433"/>
        <item x="4533"/>
        <item x="3893"/>
        <item x="3192"/>
        <item x="19357"/>
        <item x="7947"/>
        <item x="2549"/>
        <item x="12098"/>
        <item x="8588"/>
        <item x="2519"/>
        <item x="15778"/>
        <item x="11336"/>
        <item x="1154"/>
        <item x="19167"/>
        <item x="17466"/>
        <item x="12552"/>
        <item x="16309"/>
        <item x="5717"/>
        <item x="6844"/>
        <item x="16358"/>
        <item x="3674"/>
        <item x="1412"/>
        <item x="8682"/>
        <item x="5895"/>
        <item x="15760"/>
        <item x="16673"/>
        <item x="4550"/>
        <item x="2193"/>
        <item x="10789"/>
        <item x="1893"/>
        <item x="19172"/>
        <item x="12716"/>
        <item x="13127"/>
        <item x="18553"/>
        <item x="1100"/>
        <item x="18777"/>
        <item x="8216"/>
        <item x="9273"/>
        <item x="11684"/>
        <item x="19434"/>
        <item x="17980"/>
        <item x="12594"/>
        <item x="870"/>
        <item x="15428"/>
        <item x="16471"/>
        <item x="8945"/>
        <item x="14675"/>
        <item x="9683"/>
        <item x="14063"/>
        <item x="4058"/>
        <item x="5711"/>
        <item x="19298"/>
        <item x="4686"/>
        <item x="17208"/>
        <item x="745"/>
        <item x="19628"/>
        <item x="15627"/>
        <item x="13428"/>
        <item x="13095"/>
        <item x="19341"/>
        <item x="472"/>
        <item x="1297"/>
        <item x="6121"/>
        <item x="16241"/>
        <item x="11743"/>
        <item x="12379"/>
        <item x="1700"/>
        <item x="15102"/>
        <item x="9225"/>
        <item x="12531"/>
        <item x="3750"/>
        <item x="6019"/>
        <item x="4808"/>
        <item x="77"/>
        <item x="2989"/>
        <item x="8564"/>
        <item x="14771"/>
        <item x="14913"/>
        <item x="1705"/>
        <item x="14721"/>
        <item x="10323"/>
        <item x="11342"/>
        <item x="16852"/>
        <item x="1185"/>
        <item x="775"/>
        <item x="11140"/>
        <item x="1832"/>
        <item x="18715"/>
        <item x="3023"/>
        <item x="13052"/>
        <item x="3339"/>
        <item x="4301"/>
        <item x="2154"/>
        <item x="16044"/>
        <item x="15242"/>
        <item x="13931"/>
        <item x="5978"/>
        <item x="2574"/>
        <item x="12601"/>
        <item x="4432"/>
        <item x="9406"/>
        <item x="6173"/>
        <item x="15127"/>
        <item x="16971"/>
        <item x="2144"/>
        <item x="1636"/>
        <item x="13913"/>
        <item x="13017"/>
        <item x="9920"/>
        <item x="10009"/>
        <item x="2251"/>
        <item x="6875"/>
        <item x="4441"/>
        <item x="12664"/>
        <item x="16928"/>
        <item x="10419"/>
        <item x="30"/>
        <item x="19827"/>
        <item x="11155"/>
        <item x="10653"/>
        <item x="15443"/>
        <item x="922"/>
        <item x="17437"/>
        <item x="9148"/>
        <item x="10099"/>
        <item x="6666"/>
        <item x="12105"/>
        <item x="6908"/>
        <item x="8948"/>
        <item x="6640"/>
        <item x="17602"/>
        <item x="11928"/>
        <item x="15221"/>
        <item x="8022"/>
        <item x="15966"/>
        <item x="13427"/>
        <item x="10197"/>
        <item x="595"/>
        <item x="15455"/>
        <item x="2403"/>
        <item x="6728"/>
        <item x="13429"/>
        <item x="18455"/>
        <item x="8623"/>
        <item x="14533"/>
        <item x="15967"/>
        <item x="4189"/>
        <item x="15903"/>
        <item x="8198"/>
        <item x="15530"/>
        <item x="8212"/>
        <item x="6743"/>
        <item x="12383"/>
        <item x="14820"/>
        <item x="19610"/>
        <item x="18599"/>
        <item x="11769"/>
        <item x="7955"/>
        <item x="11782"/>
        <item x="5229"/>
        <item x="2683"/>
        <item x="2300"/>
        <item x="1047"/>
        <item x="6171"/>
        <item x="11501"/>
        <item x="967"/>
        <item x="7247"/>
        <item x="15885"/>
        <item x="773"/>
        <item x="3392"/>
        <item x="8800"/>
        <item x="14056"/>
        <item x="328"/>
        <item x="19396"/>
        <item x="6575"/>
        <item x="8281"/>
        <item x="17965"/>
        <item x="9646"/>
        <item x="3355"/>
        <item x="14033"/>
        <item x="3484"/>
        <item x="19517"/>
        <item x="10178"/>
        <item x="12280"/>
        <item x="10745"/>
        <item x="16081"/>
        <item x="13635"/>
        <item x="17419"/>
        <item x="10472"/>
        <item x="6469"/>
        <item x="9697"/>
        <item x="2761"/>
        <item x="6012"/>
        <item x="12108"/>
        <item x="18063"/>
        <item x="5345"/>
        <item x="17442"/>
        <item x="2597"/>
        <item x="5484"/>
        <item x="13025"/>
        <item x="3954"/>
        <item x="2036"/>
        <item x="11672"/>
        <item x="7354"/>
        <item x="324"/>
        <item x="13446"/>
        <item x="17733"/>
        <item x="10661"/>
        <item x="6058"/>
        <item x="15704"/>
        <item x="2061"/>
        <item x="6267"/>
        <item x="10040"/>
        <item x="11416"/>
        <item x="19973"/>
        <item x="13865"/>
        <item x="17521"/>
        <item x="16990"/>
        <item x="6150"/>
        <item x="14713"/>
        <item x="17503"/>
        <item x="9463"/>
        <item x="16945"/>
        <item x="1050"/>
        <item x="10954"/>
        <item x="6857"/>
        <item x="13835"/>
        <item x="17307"/>
        <item x="13872"/>
        <item x="15747"/>
        <item x="15944"/>
        <item x="8261"/>
        <item x="10734"/>
        <item x="10719"/>
        <item x="16503"/>
        <item x="9517"/>
        <item x="14692"/>
        <item x="9755"/>
        <item x="11801"/>
        <item x="6426"/>
        <item x="16746"/>
        <item x="17545"/>
        <item x="18171"/>
        <item x="17518"/>
        <item x="1254"/>
        <item x="6784"/>
        <item x="4541"/>
        <item x="10760"/>
        <item x="17835"/>
        <item x="10148"/>
        <item x="17990"/>
        <item x="4993"/>
        <item x="18060"/>
        <item x="9876"/>
        <item x="12316"/>
        <item x="10749"/>
        <item x="12778"/>
        <item x="2370"/>
        <item x="4046"/>
        <item x="7656"/>
        <item x="9858"/>
        <item x="6463"/>
        <item x="2132"/>
        <item x="14155"/>
        <item x="13263"/>
        <item x="6993"/>
        <item x="299"/>
        <item x="17038"/>
        <item x="3539"/>
        <item x="11875"/>
        <item x="7918"/>
        <item x="12712"/>
        <item x="1565"/>
        <item x="16915"/>
        <item x="8704"/>
        <item x="7097"/>
        <item x="8029"/>
        <item x="4408"/>
        <item x="19763"/>
        <item x="18733"/>
        <item x="4482"/>
        <item x="3917"/>
        <item x="19406"/>
        <item x="11537"/>
        <item x="1421"/>
        <item x="15831"/>
        <item x="3838"/>
        <item x="19124"/>
        <item x="9592"/>
        <item x="4819"/>
        <item x="9593"/>
        <item x="1442"/>
        <item x="15774"/>
        <item x="17951"/>
        <item x="16679"/>
        <item x="3385"/>
        <item x="1013"/>
        <item x="15157"/>
        <item x="18943"/>
        <item x="3563"/>
        <item x="12938"/>
        <item x="7401"/>
        <item x="8832"/>
        <item x="17882"/>
        <item x="18268"/>
        <item x="16023"/>
        <item x="1536"/>
        <item x="13962"/>
        <item x="15870"/>
        <item x="6100"/>
        <item x="13048"/>
        <item x="13215"/>
        <item x="8267"/>
        <item x="14444"/>
        <item x="2812"/>
        <item x="14440"/>
        <item x="2880"/>
        <item x="7216"/>
        <item x="10389"/>
        <item x="6736"/>
        <item x="11798"/>
        <item x="19975"/>
        <item x="17594"/>
        <item x="16452"/>
        <item x="3819"/>
        <item x="11535"/>
        <item x="19783"/>
        <item x="1759"/>
        <item x="18369"/>
        <item x="9292"/>
        <item x="18844"/>
        <item x="19140"/>
        <item x="16486"/>
        <item x="15912"/>
        <item x="12896"/>
        <item x="18432"/>
        <item x="5566"/>
        <item x="525"/>
        <item x="2215"/>
        <item x="6843"/>
        <item x="14882"/>
        <item x="17887"/>
        <item x="592"/>
        <item x="17468"/>
        <item x="10538"/>
        <item x="1057"/>
        <item x="14878"/>
        <item x="12748"/>
        <item x="12339"/>
        <item x="12297"/>
        <item x="19326"/>
        <item x="18632"/>
        <item x="14816"/>
        <item x="15184"/>
        <item x="6744"/>
        <item x="10528"/>
        <item x="3834"/>
        <item x="12617"/>
        <item x="9356"/>
        <item x="10985"/>
        <item x="1777"/>
        <item x="11360"/>
        <item x="16499"/>
        <item x="9873"/>
        <item x="13102"/>
        <item x="2734"/>
        <item x="18766"/>
        <item x="1586"/>
        <item x="323"/>
        <item x="7190"/>
        <item x="5217"/>
        <item x="18924"/>
        <item x="4413"/>
        <item x="15054"/>
        <item x="17202"/>
        <item x="11713"/>
        <item x="15279"/>
        <item x="7105"/>
        <item x="4626"/>
        <item x="17918"/>
        <item x="17114"/>
        <item x="5039"/>
        <item x="3816"/>
        <item x="17841"/>
        <item x="17850"/>
        <item x="18127"/>
        <item x="10348"/>
        <item x="11581"/>
        <item x="2541"/>
        <item x="11790"/>
        <item x="4791"/>
        <item x="14988"/>
        <item x="12288"/>
        <item x="11714"/>
        <item x="13034"/>
        <item x="16468"/>
        <item x="18629"/>
        <item x="9227"/>
        <item x="19951"/>
        <item x="12572"/>
        <item x="5869"/>
        <item x="17929"/>
        <item x="12672"/>
        <item x="9242"/>
        <item x="7296"/>
        <item x="7122"/>
        <item x="1990"/>
        <item x="14097"/>
        <item x="6734"/>
        <item x="14317"/>
        <item x="19263"/>
        <item x="11766"/>
        <item x="9184"/>
        <item x="5303"/>
        <item x="19581"/>
        <item x="10097"/>
        <item x="11489"/>
        <item x="19546"/>
        <item x="17054"/>
        <item x="12627"/>
        <item x="9029"/>
        <item x="16723"/>
        <item x="8691"/>
        <item x="15463"/>
        <item x="9978"/>
        <item x="1387"/>
        <item x="7681"/>
        <item x="9930"/>
        <item x="4559"/>
        <item x="12559"/>
        <item x="12085"/>
        <item x="8577"/>
        <item x="17394"/>
        <item x="10034"/>
        <item x="9905"/>
        <item x="4604"/>
        <item x="3468"/>
        <item x="2773"/>
        <item x="136"/>
        <item x="4136"/>
        <item x="7332"/>
        <item x="17812"/>
        <item x="3798"/>
        <item x="8762"/>
        <item x="5208"/>
        <item x="841"/>
        <item x="12457"/>
        <item x="14590"/>
        <item x="16755"/>
        <item x="18759"/>
        <item x="300"/>
        <item x="6009"/>
        <item x="7726"/>
        <item x="8445"/>
        <item x="11167"/>
        <item x="8988"/>
        <item x="14167"/>
        <item x="9340"/>
        <item x="6576"/>
        <item x="7602"/>
        <item x="9084"/>
        <item x="4536"/>
        <item x="10514"/>
        <item x="15049"/>
        <item x="14603"/>
        <item x="2037"/>
        <item x="16559"/>
        <item x="18503"/>
        <item x="13121"/>
        <item x="18026"/>
        <item x="10733"/>
        <item x="16305"/>
        <item x="236"/>
        <item x="19379"/>
        <item x="5605"/>
        <item x="7485"/>
        <item x="16012"/>
        <item x="3511"/>
        <item x="3564"/>
        <item x="14743"/>
        <item x="2565"/>
        <item x="19950"/>
        <item x="9767"/>
        <item x="3638"/>
        <item x="6275"/>
        <item x="1398"/>
        <item x="2534"/>
        <item x="11169"/>
        <item x="3936"/>
        <item x="14138"/>
        <item x="1596"/>
        <item x="173"/>
        <item x="499"/>
        <item x="449"/>
        <item x="517"/>
        <item x="8226"/>
        <item x="7686"/>
        <item x="18403"/>
        <item x="14908"/>
        <item x="1480"/>
        <item x="19045"/>
        <item x="3811"/>
        <item x="11879"/>
        <item x="15822"/>
        <item x="13956"/>
        <item x="5596"/>
        <item x="7924"/>
        <item x="8596"/>
        <item x="19032"/>
        <item x="7566"/>
        <item x="7766"/>
        <item x="5932"/>
        <item x="19641"/>
        <item x="17523"/>
        <item x="3410"/>
        <item x="14785"/>
        <item x="10107"/>
        <item x="19420"/>
        <item x="17638"/>
        <item x="47"/>
        <item x="365"/>
        <item x="49"/>
        <item x="14212"/>
        <item x="2537"/>
        <item x="19418"/>
        <item x="14523"/>
        <item x="102"/>
        <item x="1276"/>
        <item x="19646"/>
        <item x="16555"/>
        <item x="4571"/>
        <item x="11004"/>
        <item x="12334"/>
        <item x="13734"/>
        <item x="16661"/>
        <item x="8162"/>
        <item x="13447"/>
        <item x="16763"/>
        <item x="919"/>
        <item x="16647"/>
        <item x="117"/>
        <item x="10649"/>
        <item x="18651"/>
        <item x="14668"/>
        <item x="3243"/>
        <item x="14564"/>
        <item x="5287"/>
        <item x="15432"/>
        <item x="13408"/>
        <item x="1878"/>
        <item x="14937"/>
        <item x="3627"/>
        <item x="10252"/>
        <item x="2235"/>
        <item x="5219"/>
        <item x="9271"/>
        <item x="3566"/>
        <item x="16839"/>
        <item x="6505"/>
        <item x="18648"/>
        <item x="9287"/>
        <item x="10066"/>
        <item x="3782"/>
        <item x="13290"/>
        <item x="8634"/>
        <item x="15518"/>
        <item x="5841"/>
        <item x="1908"/>
        <item x="19022"/>
        <item x="10556"/>
        <item x="14629"/>
        <item x="4073"/>
        <item x="15259"/>
        <item x="17556"/>
        <item x="19033"/>
        <item x="4319"/>
        <item x="5353"/>
        <item x="15398"/>
        <item x="6446"/>
        <item x="12077"/>
        <item x="13724"/>
        <item x="4281"/>
        <item x="17181"/>
        <item x="9224"/>
        <item x="8509"/>
        <item x="18250"/>
        <item x="17933"/>
        <item x="68"/>
        <item x="10959"/>
        <item x="14057"/>
        <item x="13667"/>
        <item x="7901"/>
        <item x="17760"/>
        <item x="14951"/>
        <item x="1043"/>
        <item x="13733"/>
        <item x="15517"/>
        <item x="18094"/>
        <item x="2689"/>
        <item x="17041"/>
        <item x="7423"/>
        <item x="12238"/>
        <item x="11978"/>
        <item x="6156"/>
        <item x="8100"/>
        <item x="2601"/>
        <item x="3133"/>
        <item x="10630"/>
        <item x="12179"/>
        <item x="7430"/>
        <item x="10555"/>
        <item x="11122"/>
        <item x="994"/>
        <item x="14614"/>
        <item x="11622"/>
        <item x="11099"/>
        <item x="6759"/>
        <item x="882"/>
        <item x="8928"/>
        <item x="8008"/>
        <item x="15031"/>
        <item x="12641"/>
        <item x="1350"/>
        <item x="14613"/>
        <item x="19942"/>
        <item x="16106"/>
        <item x="3842"/>
        <item x="10824"/>
        <item x="2527"/>
        <item x="1343"/>
        <item x="11527"/>
        <item x="1788"/>
        <item x="11570"/>
        <item x="11367"/>
        <item x="1544"/>
        <item x="14140"/>
        <item x="2115"/>
        <item x="14183"/>
        <item x="8939"/>
        <item x="5143"/>
        <item x="11893"/>
        <item x="14601"/>
        <item x="6409"/>
        <item x="3549"/>
        <item x="10477"/>
        <item x="17482"/>
        <item x="1856"/>
        <item x="9489"/>
        <item x="6083"/>
        <item x="16864"/>
        <item x="15839"/>
        <item x="18593"/>
        <item x="4279"/>
        <item x="6043"/>
        <item x="5004"/>
        <item x="10091"/>
        <item x="2179"/>
        <item x="4707"/>
        <item x="12139"/>
        <item x="2719"/>
        <item x="6836"/>
        <item x="7877"/>
        <item x="2230"/>
        <item x="19366"/>
        <item x="19832"/>
        <item x="1324"/>
        <item x="16588"/>
        <item x="15485"/>
        <item x="1942"/>
        <item x="15081"/>
        <item x="9968"/>
        <item x="17774"/>
        <item x="8355"/>
        <item x="9832"/>
        <item x="16374"/>
        <item x="8381"/>
        <item x="8133"/>
        <item x="78"/>
        <item x="16263"/>
        <item x="2864"/>
        <item x="13340"/>
        <item x="2502"/>
        <item x="4008"/>
        <item x="8088"/>
        <item x="160"/>
        <item x="485"/>
        <item x="75"/>
        <item x="12936"/>
        <item x="1530"/>
        <item x="15840"/>
        <item x="9782"/>
        <item x="17224"/>
        <item x="14502"/>
        <item x="4515"/>
        <item x="19075"/>
        <item x="13793"/>
        <item x="14047"/>
        <item x="2577"/>
        <item x="7264"/>
        <item x="16385"/>
        <item x="10756"/>
        <item x="15987"/>
        <item x="7395"/>
        <item x="4478"/>
        <item x="14492"/>
        <item x="19597"/>
        <item x="11877"/>
        <item x="19069"/>
        <item x="1039"/>
        <item x="990"/>
        <item x="9674"/>
        <item x="1274"/>
        <item x="17218"/>
        <item x="13249"/>
        <item x="5843"/>
        <item x="7084"/>
        <item x="558"/>
        <item x="10762"/>
        <item x="16659"/>
        <item x="17068"/>
        <item x="4883"/>
        <item x="7822"/>
        <item x="16150"/>
        <item x="5922"/>
        <item x="19253"/>
        <item x="10990"/>
        <item x="2359"/>
        <item x="455"/>
        <item x="16436"/>
        <item x="19310"/>
        <item x="8316"/>
        <item x="913"/>
        <item x="18541"/>
        <item x="12900"/>
        <item x="18267"/>
        <item x="2984"/>
        <item x="2360"/>
        <item x="16891"/>
        <item x="13118"/>
        <item x="2079"/>
        <item x="7028"/>
        <item x="5344"/>
        <item x="15338"/>
        <item x="4311"/>
        <item x="15708"/>
        <item x="18271"/>
        <item x="12744"/>
        <item x="18228"/>
        <item x="9165"/>
        <item x="4262"/>
        <item x="3823"/>
        <item x="14363"/>
        <item x="10787"/>
        <item x="11403"/>
        <item x="987"/>
        <item x="14860"/>
        <item x="11331"/>
        <item x="6396"/>
        <item x="5657"/>
        <item x="4148"/>
        <item x="17255"/>
        <item x="634"/>
        <item x="2728"/>
        <item x="394"/>
        <item x="1987"/>
        <item x="14228"/>
        <item x="3294"/>
        <item x="10820"/>
        <item x="18031"/>
        <item x="4861"/>
        <item x="4230"/>
        <item x="2920"/>
        <item x="11936"/>
        <item x="4988"/>
        <item x="3987"/>
        <item x="2977"/>
        <item x="12634"/>
        <item x="9671"/>
        <item x="3267"/>
        <item x="19715"/>
        <item x="6381"/>
        <item x="4177"/>
        <item x="12834"/>
        <item x="1770"/>
        <item x="2917"/>
        <item x="13178"/>
        <item x="14909"/>
        <item x="3958"/>
        <item x="1161"/>
        <item x="19313"/>
        <item x="10831"/>
        <item x="8351"/>
        <item x="13810"/>
        <item x="11180"/>
        <item x="8110"/>
        <item x="9888"/>
        <item x="16547"/>
        <item x="16231"/>
        <item x="14219"/>
        <item x="2342"/>
        <item x="7783"/>
        <item x="13230"/>
        <item x="253"/>
        <item x="3316"/>
        <item x="18912"/>
        <item x="1402"/>
        <item x="17319"/>
        <item x="17795"/>
        <item x="9962"/>
        <item x="16721"/>
        <item x="1897"/>
        <item x="1591"/>
        <item x="3723"/>
        <item x="12575"/>
        <item x="9532"/>
        <item x="15167"/>
        <item x="1789"/>
        <item x="3735"/>
        <item x="19259"/>
        <item x="13901"/>
        <item x="2704"/>
        <item x="1262"/>
        <item x="13842"/>
        <item x="8890"/>
        <item x="14891"/>
        <item x="9830"/>
        <item x="18972"/>
        <item x="13579"/>
        <item x="12866"/>
        <item x="12598"/>
        <item x="6659"/>
        <item x="13165"/>
        <item x="7271"/>
        <item x="3810"/>
        <item x="18916"/>
        <item x="16976"/>
        <item x="15220"/>
        <item x="11842"/>
        <item x="10018"/>
        <item x="16816"/>
        <item x="17187"/>
        <item x="11721"/>
        <item x="15330"/>
        <item x="15336"/>
        <item x="6799"/>
        <item x="9721"/>
        <item x="17862"/>
        <item x="1875"/>
        <item x="3763"/>
        <item x="19709"/>
        <item x="9629"/>
        <item x="2664"/>
        <item x="3626"/>
        <item x="385"/>
        <item x="5128"/>
        <item x="4357"/>
        <item x="13616"/>
        <item x="2067"/>
        <item x="19114"/>
        <item x="2425"/>
        <item x="19649"/>
        <item x="7437"/>
        <item x="17000"/>
        <item x="16854"/>
        <item x="16663"/>
        <item x="12443"/>
        <item x="9910"/>
        <item x="17814"/>
        <item x="11030"/>
        <item x="6061"/>
        <item x="3650"/>
        <item x="19510"/>
        <item x="2057"/>
        <item x="10705"/>
        <item x="16693"/>
        <item x="4983"/>
        <item x="14393"/>
        <item x="13175"/>
        <item x="6343"/>
        <item x="5179"/>
        <item x="11488"/>
        <item x="13350"/>
        <item x="9344"/>
        <item x="15552"/>
        <item x="4247"/>
        <item x="15304"/>
        <item x="8090"/>
        <item x="15228"/>
        <item x="19201"/>
        <item x="12255"/>
        <item x="17636"/>
        <item x="6456"/>
        <item x="3910"/>
        <item x="351"/>
        <item x="17542"/>
        <item x="1210"/>
        <item x="9690"/>
        <item x="10596"/>
        <item x="5970"/>
        <item x="10044"/>
        <item x="2935"/>
        <item x="12406"/>
        <item x="1055"/>
        <item x="19933"/>
        <item x="11687"/>
        <item x="2578"/>
        <item x="8640"/>
        <item x="14857"/>
        <item x="5226"/>
        <item x="1630"/>
        <item x="6588"/>
        <item x="19340"/>
        <item x="10306"/>
        <item x="8214"/>
        <item x="13867"/>
        <item x="10361"/>
        <item x="7678"/>
        <item x="13361"/>
        <item x="1792"/>
        <item x="10175"/>
        <item x="4665"/>
        <item x="8710"/>
        <item x="19910"/>
        <item x="6424"/>
        <item x="6048"/>
        <item x="3122"/>
        <item x="995"/>
        <item x="19629"/>
        <item x="7556"/>
        <item x="10499"/>
        <item x="7011"/>
        <item x="11432"/>
        <item x="15470"/>
        <item x="6553"/>
        <item x="2263"/>
        <item x="125"/>
        <item x="12407"/>
        <item x="12430"/>
        <item x="18774"/>
        <item x="7652"/>
        <item x="3085"/>
        <item x="11695"/>
        <item x="7103"/>
        <item x="6199"/>
        <item x="10372"/>
        <item x="13222"/>
        <item x="16069"/>
        <item x="17239"/>
        <item x="1495"/>
        <item x="1428"/>
        <item x="4567"/>
        <item x="18980"/>
        <item x="17572"/>
        <item x="18066"/>
        <item x="10901"/>
        <item x="3240"/>
        <item x="10057"/>
        <item x="13363"/>
        <item x="52"/>
        <item x="13193"/>
        <item x="1720"/>
        <item x="12767"/>
        <item x="900"/>
        <item x="4846"/>
        <item x="2794"/>
        <item x="8878"/>
        <item x="16561"/>
        <item x="1726"/>
        <item x="10711"/>
        <item x="19205"/>
        <item x="10877"/>
        <item x="5804"/>
        <item x="18333"/>
        <item x="18892"/>
        <item x="16203"/>
        <item x="1521"/>
        <item x="18412"/>
        <item x="15664"/>
        <item x="6496"/>
        <item x="18741"/>
        <item x="1652"/>
        <item x="8343"/>
        <item x="14149"/>
        <item x="5807"/>
        <item x="13644"/>
        <item x="19859"/>
        <item x="5809"/>
        <item x="6378"/>
        <item x="13291"/>
        <item x="4232"/>
        <item x="12451"/>
        <item x="1273"/>
        <item x="10642"/>
        <item x="19760"/>
        <item x="10187"/>
        <item x="11760"/>
        <item x="13398"/>
        <item x="8338"/>
        <item x="10561"/>
        <item x="6302"/>
        <item x="10612"/>
        <item x="2912"/>
        <item x="9465"/>
        <item x="7813"/>
        <item x="17172"/>
        <item x="19833"/>
        <item x="11718"/>
        <item x="13983"/>
        <item x="6910"/>
        <item x="9363"/>
        <item x="5096"/>
        <item x="11830"/>
        <item x="2792"/>
        <item x="1008"/>
        <item x="19568"/>
        <item x="12886"/>
        <item x="9281"/>
        <item x="14999"/>
        <item x="16115"/>
        <item x="19934"/>
        <item x="8638"/>
        <item x="13023"/>
        <item x="3449"/>
        <item x="11755"/>
        <item x="2543"/>
        <item x="3952"/>
        <item x="8840"/>
        <item x="10685"/>
        <item x="17955"/>
        <item x="8017"/>
        <item x="4637"/>
        <item x="515"/>
        <item x="13747"/>
        <item x="12608"/>
        <item x="13426"/>
        <item x="15"/>
        <item x="14550"/>
        <item x="5707"/>
        <item x="12742"/>
        <item x="14014"/>
        <item x="4366"/>
        <item x="6715"/>
        <item x="9325"/>
        <item x="16783"/>
        <item x="14904"/>
        <item x="19638"/>
        <item x="13416"/>
        <item x="19868"/>
        <item x="10502"/>
        <item x="6071"/>
        <item x="1249"/>
        <item x="17230"/>
        <item x="10903"/>
        <item x="5770"/>
        <item x="5077"/>
        <item x="1363"/>
        <item x="7869"/>
        <item x="1037"/>
        <item x="11325"/>
        <item x="4405"/>
        <item x="2490"/>
        <item x="1876"/>
        <item x="10892"/>
        <item x="1241"/>
        <item x="19983"/>
        <item x="16405"/>
        <item x="14474"/>
        <item x="18935"/>
        <item x="19099"/>
        <item x="10153"/>
        <item x="16273"/>
        <item x="10324"/>
        <item x="13027"/>
        <item x="19063"/>
        <item x="6874"/>
        <item x="15907"/>
        <item x="6059"/>
        <item x="2295"/>
        <item x="16494"/>
        <item x="7257"/>
        <item x="739"/>
        <item x="643"/>
        <item x="5569"/>
        <item x="10635"/>
        <item x="2933"/>
        <item x="9922"/>
        <item x="1022"/>
        <item x="19871"/>
        <item x="14313"/>
        <item x="523"/>
        <item x="8000"/>
        <item x="1348"/>
        <item x="16727"/>
        <item x="3852"/>
        <item x="17590"/>
        <item x="3044"/>
        <item x="1196"/>
        <item x="17057"/>
        <item x="1945"/>
        <item x="9703"/>
        <item x="3656"/>
        <item x="27"/>
        <item x="2583"/>
        <item x="8260"/>
        <item x="10634"/>
        <item x="3117"/>
        <item x="2579"/>
        <item x="19410"/>
        <item x="12740"/>
        <item x="10196"/>
        <item x="6229"/>
        <item x="4884"/>
        <item x="9161"/>
        <item x="19845"/>
        <item x="19749"/>
        <item x="9613"/>
        <item x="10406"/>
        <item x="7227"/>
        <item x="9312"/>
        <item x="946"/>
        <item x="13672"/>
        <item x="6091"/>
        <item x="2175"/>
        <item x="5547"/>
        <item x="9418"/>
        <item x="17170"/>
        <item x="18654"/>
        <item x="16552"/>
        <item x="10588"/>
        <item x="3865"/>
        <item x="9863"/>
        <item x="13061"/>
        <item x="15779"/>
        <item x="17687"/>
        <item x="6128"/>
        <item x="18579"/>
        <item x="8799"/>
        <item x="2109"/>
        <item x="12759"/>
        <item x="3809"/>
        <item x="11834"/>
        <item x="295"/>
        <item x="13089"/>
        <item x="8900"/>
        <item x="10"/>
        <item x="9961"/>
        <item x="425"/>
        <item x="5903"/>
        <item x="10039"/>
        <item x="15506"/>
        <item x="8330"/>
        <item x="1801"/>
        <item x="19233"/>
        <item x="1204"/>
        <item x="7985"/>
        <item x="8191"/>
        <item x="3576"/>
        <item x="4168"/>
        <item x="12610"/>
        <item x="2077"/>
        <item x="8937"/>
        <item x="5406"/>
        <item x="6977"/>
        <item x="1053"/>
        <item x="14766"/>
        <item x="58"/>
        <item x="15680"/>
        <item x="9774"/>
        <item x="13934"/>
        <item x="9441"/>
        <item x="18716"/>
        <item x="2669"/>
        <item x="1111"/>
        <item x="5725"/>
        <item x="10332"/>
        <item x="12994"/>
        <item x="2291"/>
        <item x="264"/>
        <item x="13502"/>
        <item x="3528"/>
        <item x="13654"/>
        <item x="6919"/>
        <item x="10032"/>
        <item x="10204"/>
        <item x="9926"/>
        <item x="3822"/>
        <item x="3501"/>
        <item x="17979"/>
        <item x="13607"/>
        <item x="8442"/>
        <item x="4226"/>
        <item x="1033"/>
        <item x="14677"/>
        <item x="2407"/>
        <item x="14281"/>
        <item x="12028"/>
        <item x="6982"/>
        <item x="5764"/>
        <item x="13683"/>
        <item x="6572"/>
        <item x="12458"/>
        <item x="15316"/>
        <item x="12300"/>
        <item x="14975"/>
        <item x="7445"/>
        <item x="9399"/>
        <item x="17895"/>
        <item x="14756"/>
        <item x="11614"/>
        <item x="12343"/>
        <item x="5823"/>
        <item x="8610"/>
        <item x="7365"/>
        <item x="13661"/>
        <item x="1646"/>
        <item x="5348"/>
        <item x="5256"/>
        <item x="14011"/>
        <item x="14799"/>
        <item x="606"/>
        <item x="18697"/>
        <item x="9095"/>
        <item x="11383"/>
        <item x="9333"/>
        <item x="17843"/>
        <item x="6518"/>
        <item x="10041"/>
        <item x="2117"/>
        <item x="14012"/>
        <item x="15219"/>
        <item x="12515"/>
        <item x="6230"/>
        <item x="16600"/>
        <item x="4940"/>
        <item x="16905"/>
        <item x="3238"/>
        <item x="5593"/>
        <item x="11603"/>
        <item x="5551"/>
        <item x="7720"/>
        <item x="4847"/>
        <item x="6419"/>
        <item x="7505"/>
        <item x="16566"/>
        <item x="13024"/>
        <item x="7373"/>
        <item x="270"/>
        <item x="11251"/>
        <item x="4706"/>
        <item x="18995"/>
        <item x="17425"/>
        <item x="15112"/>
        <item x="6571"/>
        <item x="13275"/>
        <item x="19549"/>
        <item x="4871"/>
        <item x="7559"/>
        <item x="6096"/>
        <item x="13059"/>
        <item x="14818"/>
        <item x="7763"/>
        <item x="11142"/>
        <item x="6503"/>
        <item x="4573"/>
        <item x="13650"/>
        <item x="15150"/>
        <item x="8790"/>
        <item x="7668"/>
        <item x="19146"/>
        <item x="1685"/>
        <item x="17839"/>
        <item x="4928"/>
        <item x="6925"/>
        <item x="14566"/>
        <item x="1896"/>
        <item x="18347"/>
        <item x="15261"/>
        <item x="11519"/>
        <item x="12638"/>
        <item x="12352"/>
        <item x="16284"/>
        <item x="12876"/>
        <item x="1131"/>
        <item x="5198"/>
        <item x="2723"/>
        <item x="18424"/>
        <item x="17026"/>
        <item x="3288"/>
        <item x="18752"/>
        <item x="8309"/>
        <item x="12140"/>
        <item x="7683"/>
        <item x="2201"/>
        <item x="8972"/>
        <item x="10305"/>
        <item x="16239"/>
        <item x="2454"/>
        <item x="11218"/>
        <item x="5227"/>
        <item x="14997"/>
        <item x="16009"/>
        <item x="12781"/>
        <item x="18670"/>
        <item x="11164"/>
        <item x="1410"/>
        <item x="19149"/>
        <item x="19707"/>
        <item x="11170"/>
        <item x="7664"/>
        <item x="18989"/>
        <item x="4719"/>
        <item x="5310"/>
        <item x="1265"/>
        <item x="13620"/>
        <item x="19912"/>
        <item x="13623"/>
        <item x="7999"/>
        <item x="2859"/>
        <item x="17229"/>
        <item x="2072"/>
        <item x="18218"/>
        <item x="11780"/>
        <item x="18984"/>
        <item x="12902"/>
        <item x="17753"/>
        <item x="17711"/>
        <item x="18790"/>
        <item x="15105"/>
        <item x="12202"/>
        <item x="7780"/>
        <item x="15726"/>
        <item x="11362"/>
        <item x="8365"/>
        <item x="14107"/>
        <item x="12318"/>
        <item x="4425"/>
        <item x="4780"/>
        <item x="16876"/>
        <item x="186"/>
        <item x="9392"/>
        <item x="1729"/>
        <item x="12706"/>
        <item x="12227"/>
        <item x="18532"/>
        <item x="11115"/>
        <item x="5529"/>
        <item x="3126"/>
        <item x="14667"/>
        <item x="8156"/>
        <item x="13698"/>
        <item x="2345"/>
        <item x="1635"/>
        <item x="652"/>
        <item x="759"/>
        <item x="15950"/>
        <item x="2429"/>
        <item x="10782"/>
        <item x="1308"/>
        <item x="13637"/>
        <item x="6474"/>
        <item x="4217"/>
        <item x="13125"/>
        <item x="10977"/>
        <item x="12877"/>
        <item x="16051"/>
        <item x="19041"/>
        <item x="4709"/>
        <item x="11317"/>
        <item x="15009"/>
        <item x="5267"/>
        <item x="106"/>
        <item x="12446"/>
        <item x="13214"/>
        <item x="14030"/>
        <item x="2240"/>
        <item x="11532"/>
        <item x="16167"/>
        <item x="130"/>
        <item x="877"/>
        <item x="15199"/>
        <item x="5531"/>
        <item x="4112"/>
        <item x="10884"/>
        <item x="2918"/>
        <item x="11276"/>
        <item x="17956"/>
        <item x="19323"/>
        <item x="4386"/>
        <item x="13270"/>
        <item x="12784"/>
        <item x="6213"/>
        <item x="3603"/>
        <item x="16236"/>
        <item x="2138"/>
        <item x="11950"/>
        <item x="5623"/>
        <item x="16141"/>
        <item x="2854"/>
        <item x="16173"/>
        <item x="2795"/>
        <item x="1998"/>
        <item x="3561"/>
        <item x="8758"/>
        <item x="11100"/>
        <item x="18634"/>
        <item x="17628"/>
        <item x="2779"/>
        <item x="11294"/>
        <item x="74"/>
        <item x="6969"/>
        <item x="9634"/>
        <item x="8884"/>
        <item x="19306"/>
        <item x="1198"/>
        <item x="12330"/>
        <item x="4399"/>
        <item x="8836"/>
        <item x="164"/>
        <item x="9334"/>
        <item x="6407"/>
        <item x="7794"/>
        <item x="13726"/>
        <item x="14487"/>
        <item x="9241"/>
        <item x="11498"/>
        <item x="15333"/>
        <item x="12315"/>
        <item x="14296"/>
        <item x="13868"/>
        <item x="431"/>
        <item x="2206"/>
        <item x="13988"/>
        <item x="7099"/>
        <item x="2769"/>
        <item x="5549"/>
        <item x="11833"/>
        <item x="13234"/>
        <item x="18205"/>
        <item x="16583"/>
        <item x="18546"/>
        <item x="14982"/>
        <item x="3775"/>
        <item x="2563"/>
        <item x="6389"/>
        <item x="4179"/>
        <item x="239"/>
        <item x="13799"/>
        <item x="17480"/>
        <item x="5832"/>
        <item x="13239"/>
        <item x="9354"/>
        <item x="1906"/>
        <item x="9400"/>
        <item x="9724"/>
        <item x="14558"/>
        <item x="13871"/>
        <item x="17473"/>
        <item x="17574"/>
        <item x="3908"/>
        <item x="3054"/>
        <item x="3530"/>
        <item x="7150"/>
        <item x="14168"/>
        <item x="6752"/>
        <item x="5006"/>
        <item x="14944"/>
        <item x="7644"/>
        <item x="12596"/>
        <item x="3772"/>
        <item x="9501"/>
        <item x="19651"/>
        <item x="4647"/>
        <item x="13759"/>
        <item x="1650"/>
        <item x="8429"/>
        <item x="10784"/>
        <item x="19846"/>
        <item x="8487"/>
        <item x="13309"/>
        <item x="1081"/>
        <item x="10955"/>
        <item x="18235"/>
        <item x="8219"/>
        <item x="4137"/>
        <item x="17944"/>
        <item x="9324"/>
        <item x="17985"/>
        <item x="13599"/>
        <item x="10068"/>
        <item x="19789"/>
        <item x="6928"/>
        <item x="19874"/>
        <item x="608"/>
        <item x="18345"/>
        <item x="13120"/>
        <item x="9829"/>
        <item x="14463"/>
        <item x="10573"/>
        <item x="13345"/>
        <item x="5419"/>
        <item x="2770"/>
        <item x="4033"/>
        <item x="7192"/>
        <item x="13965"/>
        <item x="11274"/>
        <item x="7760"/>
        <item x="3655"/>
        <item x="2909"/>
        <item x="14548"/>
        <item x="13140"/>
        <item x="2515"/>
        <item x="6253"/>
        <item x="10622"/>
        <item x="16047"/>
        <item x="7038"/>
        <item x="2444"/>
        <item x="8440"/>
        <item x="17329"/>
        <item x="4428"/>
        <item x="14593"/>
        <item x="8539"/>
        <item x="1389"/>
        <item x="18252"/>
        <item x="9857"/>
        <item x="9430"/>
        <item x="16233"/>
        <item x="2198"/>
        <item x="19479"/>
        <item x="15694"/>
        <item x="2625"/>
        <item x="14279"/>
        <item x="13265"/>
        <item x="3039"/>
        <item x="343"/>
        <item x="2560"/>
        <item x="3361"/>
        <item x="3585"/>
        <item x="9915"/>
        <item x="8749"/>
        <item x="16221"/>
        <item x="5716"/>
        <item x="14350"/>
        <item x="3035"/>
        <item x="848"/>
        <item x="3160"/>
        <item x="8996"/>
        <item x="13632"/>
        <item x="1817"/>
        <item x="2497"/>
        <item x="16341"/>
        <item x="2539"/>
        <item x="13697"/>
        <item x="8989"/>
        <item x="17312"/>
        <item x="7143"/>
        <item x="3792"/>
        <item x="3233"/>
        <item x="11073"/>
        <item x="12917"/>
        <item x="18823"/>
        <item x="19028"/>
        <item x="18207"/>
        <item x="5785"/>
        <item x="9957"/>
        <item x="18473"/>
        <item x="407"/>
        <item x="1696"/>
        <item x="11673"/>
        <item x="18649"/>
        <item x="16620"/>
        <item x="16272"/>
        <item x="18951"/>
        <item x="15626"/>
        <item x="6826"/>
        <item x="2717"/>
        <item x="10336"/>
        <item x="2736"/>
        <item x="19988"/>
        <item x="12591"/>
        <item x="9644"/>
        <item x="8582"/>
        <item x="7968"/>
        <item x="16739"/>
        <item x="13673"/>
        <item x="18556"/>
        <item x="18724"/>
        <item x="7148"/>
        <item x="12874"/>
        <item x="648"/>
        <item x="7745"/>
        <item x="6448"/>
        <item x="3278"/>
        <item x="9785"/>
        <item x="17148"/>
        <item x="14437"/>
        <item x="1549"/>
        <item x="14320"/>
        <item x="10826"/>
        <item x="5710"/>
        <item x="4229"/>
        <item x="7793"/>
        <item x="10776"/>
        <item x="5788"/>
        <item x="18536"/>
        <item x="4788"/>
        <item x="18159"/>
        <item x="14528"/>
        <item x="13678"/>
        <item x="8257"/>
        <item x="16748"/>
        <item x="10618"/>
        <item x="6868"/>
        <item x="2334"/>
        <item x="9368"/>
        <item x="2893"/>
        <item x="13784"/>
        <item x="16362"/>
        <item x="10594"/>
        <item x="15990"/>
        <item x="11745"/>
        <item x="9158"/>
        <item x="12000"/>
        <item x="6941"/>
        <item x="19076"/>
        <item x="878"/>
        <item x="1961"/>
        <item x="16201"/>
        <item x="17514"/>
        <item x="12211"/>
        <item x="6226"/>
        <item x="1230"/>
        <item x="16351"/>
        <item x="3292"/>
        <item x="9846"/>
        <item x="15548"/>
        <item x="872"/>
        <item x="15087"/>
        <item x="7421"/>
        <item x="15423"/>
        <item x="6907"/>
        <item x="4625"/>
        <item x="11161"/>
        <item x="19858"/>
        <item x="8194"/>
        <item x="2737"/>
        <item x="12522"/>
        <item x="4305"/>
        <item x="7102"/>
        <item x="7385"/>
        <item x="18941"/>
        <item x="9178"/>
        <item x="8809"/>
        <item x="10757"/>
        <item x="12310"/>
        <item x="2598"/>
        <item x="16943"/>
        <item x="13751"/>
        <item x="5604"/>
        <item x="1944"/>
        <item x="297"/>
        <item x="10741"/>
        <item x="689"/>
        <item x="5612"/>
        <item x="10165"/>
        <item x="17526"/>
        <item x="9638"/>
        <item x="9252"/>
        <item x="9617"/>
        <item x="4827"/>
        <item x="11038"/>
        <item x="18994"/>
        <item x="18772"/>
        <item x="11352"/>
        <item x="11502"/>
        <item x="1169"/>
        <item x="4755"/>
        <item x="737"/>
        <item x="6569"/>
        <item x="9647"/>
        <item x="6994"/>
        <item x="2735"/>
        <item x="2260"/>
        <item x="17379"/>
        <item x="5150"/>
        <item x="13123"/>
        <item x="19419"/>
        <item x="3236"/>
        <item x="19108"/>
        <item x="12370"/>
        <item x="15063"/>
        <item x="989"/>
        <item x="13247"/>
        <item x="17010"/>
        <item x="17744"/>
        <item x="2524"/>
        <item x="16941"/>
        <item x="954"/>
        <item x="10872"/>
        <item x="13787"/>
        <item x="10433"/>
        <item x="2660"/>
        <item x="5069"/>
        <item x="12891"/>
        <item x="12033"/>
        <item x="9063"/>
        <item x="13840"/>
        <item x="3068"/>
        <item x="336"/>
        <item x="12946"/>
        <item x="11967"/>
        <item x="12153"/>
        <item x="4215"/>
        <item x="1091"/>
        <item x="16738"/>
        <item x="14458"/>
        <item x="11029"/>
        <item x="7682"/>
        <item x="16627"/>
        <item x="4280"/>
        <item x="11316"/>
        <item x="13972"/>
        <item x="17063"/>
        <item x="2176"/>
        <item x="19266"/>
        <item x="10898"/>
        <item x="4629"/>
        <item x="2317"/>
        <item x="12793"/>
        <item x="3790"/>
        <item x="19455"/>
        <item x="7111"/>
        <item x="7159"/>
        <item x="13464"/>
        <item x="8386"/>
        <item x="12468"/>
        <item x="4812"/>
        <item x="12403"/>
        <item x="1459"/>
        <item x="19754"/>
        <item x="19443"/>
        <item x="12965"/>
        <item x="9502"/>
        <item x="17298"/>
        <item x="15961"/>
        <item x="3259"/>
        <item x="9217"/>
        <item x="14365"/>
        <item x="16719"/>
        <item x="6310"/>
        <item x="9466"/>
        <item x="11937"/>
        <item x="6915"/>
        <item x="222"/>
        <item x="17831"/>
        <item x="10072"/>
        <item x="9305"/>
        <item x="10744"/>
        <item x="12536"/>
        <item x="15742"/>
        <item x="18300"/>
        <item x="6242"/>
        <item x="18178"/>
        <item x="18040"/>
        <item x="17103"/>
        <item x="604"/>
        <item x="5648"/>
        <item x="9486"/>
        <item x="6520"/>
        <item x="12856"/>
        <item x="12849"/>
        <item x="16704"/>
        <item x="2042"/>
        <item x="14835"/>
        <item x="18831"/>
        <item x="13639"/>
        <item x="18238"/>
        <item x="1441"/>
        <item x="18034"/>
        <item x="6672"/>
        <item x="8457"/>
        <item x="11758"/>
        <item x="10517"/>
        <item x="16493"/>
        <item x="8723"/>
        <item x="6955"/>
        <item x="17270"/>
        <item x="9651"/>
        <item x="6860"/>
        <item x="9416"/>
        <item x="1892"/>
        <item x="12982"/>
        <item x="2205"/>
        <item x="10132"/>
        <item x="9907"/>
        <item x="14240"/>
        <item x="1820"/>
        <item x="10171"/>
        <item x="16796"/>
        <item x="7441"/>
        <item x="10916"/>
        <item x="7725"/>
        <item x="5962"/>
        <item x="8524"/>
        <item x="13855"/>
        <item x="9796"/>
        <item x="18626"/>
        <item x="11831"/>
        <item x="1499"/>
        <item x="8179"/>
        <item x="19633"/>
        <item x="5467"/>
        <item x="167"/>
        <item x="1775"/>
        <item x="10759"/>
        <item x="3739"/>
        <item x="4856"/>
        <item x="908"/>
        <item x="18428"/>
        <item x="17684"/>
        <item x="17677"/>
        <item x="1830"/>
        <item x="14376"/>
        <item x="16440"/>
        <item x="3222"/>
        <item x="9975"/>
        <item x="17818"/>
        <item x="19524"/>
        <item x="19943"/>
        <item x="10724"/>
        <item x="13079"/>
        <item x="12626"/>
        <item x="11369"/>
        <item x="2767"/>
        <item x="6485"/>
        <item x="18005"/>
        <item x="11642"/>
        <item x="17620"/>
        <item x="8040"/>
        <item x="9547"/>
        <item x="14657"/>
        <item x="17479"/>
        <item x="230"/>
        <item x="6297"/>
        <item x="10966"/>
        <item x="1967"/>
        <item x="2858"/>
        <item x="15753"/>
        <item x="15462"/>
        <item x="4659"/>
        <item x="2462"/>
        <item x="15460"/>
        <item x="17578"/>
        <item x="3777"/>
        <item x="2267"/>
        <item x="14831"/>
        <item x="7648"/>
        <item x="3171"/>
        <item x="13009"/>
        <item x="2529"/>
        <item x="9061"/>
        <item x="5977"/>
        <item x="6835"/>
        <item x="16355"/>
        <item x="5918"/>
        <item x="8919"/>
        <item x="14124"/>
        <item x="4091"/>
        <item x="383"/>
        <item x="10111"/>
        <item x="15042"/>
        <item x="4223"/>
        <item x="3479"/>
        <item x="6280"/>
        <item x="10915"/>
        <item x="7667"/>
        <item x="5331"/>
        <item x="16695"/>
        <item x="11715"/>
        <item x="3979"/>
        <item x="16003"/>
        <item x="7262"/>
        <item x="14314"/>
        <item x="15525"/>
        <item x="5559"/>
        <item x="11112"/>
        <item x="7616"/>
        <item x="700"/>
        <item x="13534"/>
        <item x="6708"/>
        <item x="568"/>
        <item x="4277"/>
        <item x="9036"/>
        <item x="5396"/>
        <item x="11185"/>
        <item x="8210"/>
        <item x="2005"/>
        <item x="14395"/>
        <item x="18673"/>
        <item x="244"/>
        <item x="12258"/>
        <item x="1464"/>
        <item x="6761"/>
        <item x="16338"/>
        <item x="1886"/>
        <item x="12855"/>
        <item x="16995"/>
        <item x="17317"/>
        <item x="16570"/>
        <item x="5571"/>
        <item x="4110"/>
        <item x="17076"/>
        <item x="4447"/>
        <item x="7873"/>
        <item x="10439"/>
        <item x="12128"/>
        <item x="2827"/>
        <item x="18873"/>
        <item x="4582"/>
        <item x="7007"/>
        <item x="11389"/>
        <item x="19252"/>
        <item x="14399"/>
        <item x="9938"/>
        <item x="14843"/>
        <item x="12283"/>
        <item x="17629"/>
        <item x="665"/>
        <item x="5050"/>
        <item x="18065"/>
        <item x="10301"/>
        <item x="4651"/>
        <item x="19345"/>
        <item x="15113"/>
        <item x="16026"/>
        <item x="14246"/>
        <item x="10710"/>
        <item x="17680"/>
        <item x="578"/>
        <item x="4748"/>
        <item x="18610"/>
        <item x="17381"/>
        <item x="1983"/>
        <item x="12078"/>
        <item x="9510"/>
        <item x="11263"/>
        <item x="2617"/>
        <item x="1323"/>
        <item x="18498"/>
        <item x="5782"/>
        <item x="17035"/>
        <item x="14364"/>
        <item x="11132"/>
        <item x="9153"/>
        <item x="8571"/>
        <item x="13062"/>
        <item x="6684"/>
        <item x="1103"/>
        <item x="2979"/>
        <item x="15282"/>
        <item x="5888"/>
        <item x="7600"/>
        <item x="4937"/>
        <item x="14783"/>
        <item x="17962"/>
        <item x="11305"/>
        <item x="9528"/>
        <item x="3248"/>
        <item x="15511"/>
        <item x="159"/>
        <item x="14819"/>
        <item x="8889"/>
        <item x="509"/>
        <item x="669"/>
        <item x="3966"/>
        <item x="12942"/>
        <item x="16403"/>
        <item x="5902"/>
        <item x="706"/>
        <item x="12736"/>
        <item x="13306"/>
        <item x="17570"/>
        <item x="4978"/>
        <item x="19692"/>
        <item x="10714"/>
        <item x="6323"/>
        <item x="7092"/>
        <item x="19945"/>
        <item x="8288"/>
        <item x="6614"/>
        <item x="5872"/>
        <item x="881"/>
        <item x="16328"/>
        <item x="2985"/>
        <item x="5610"/>
        <item x="11230"/>
        <item x="8202"/>
        <item x="14295"/>
        <item x="2315"/>
        <item x="16383"/>
        <item x="6442"/>
        <item x="18336"/>
        <item x="15241"/>
        <item x="7807"/>
        <item x="12372"/>
        <item x="11001"/>
        <item x="12419"/>
        <item x="14469"/>
        <item x="7409"/>
        <item x="13012"/>
        <item x="10095"/>
        <item x="17250"/>
        <item x="8209"/>
        <item x="17776"/>
        <item x="15906"/>
        <item x="19273"/>
        <item x="5999"/>
        <item x="2120"/>
        <item x="7698"/>
        <item x="18601"/>
        <item x="694"/>
        <item x="2837"/>
        <item x="4293"/>
        <item x="12680"/>
        <item x="19203"/>
        <item x="2105"/>
        <item x="12289"/>
        <item x="18585"/>
        <item x="6583"/>
        <item x="3482"/>
        <item x="16198"/>
        <item x="11047"/>
        <item x="7325"/>
        <item x="2411"/>
        <item x="15166"/>
        <item x="7333"/>
        <item x="2805"/>
        <item x="12417"/>
        <item x="19441"/>
        <item x="3652"/>
        <item x="10699"/>
        <item x="3572"/>
        <item x="168"/>
        <item x="3108"/>
        <item x="13930"/>
        <item x="19477"/>
        <item x="14450"/>
        <item x="886"/>
        <item x="14612"/>
        <item x="5540"/>
        <item x="15673"/>
        <item x="12022"/>
        <item x="1174"/>
        <item x="1146"/>
        <item x="4976"/>
        <item x="15523"/>
        <item x="7223"/>
        <item x="17866"/>
        <item x="17977"/>
        <item x="9467"/>
        <item x="11475"/>
        <item x="8027"/>
        <item x="12629"/>
        <item x="8931"/>
        <item x="17195"/>
        <item x="7831"/>
        <item x="16286"/>
        <item x="12062"/>
        <item x="19301"/>
        <item x="3328"/>
        <item x="5224"/>
        <item x="6115"/>
        <item x="4723"/>
        <item x="13864"/>
        <item x="6146"/>
        <item x="13811"/>
        <item x="19037"/>
        <item x="17599"/>
        <item x="1725"/>
        <item x="3442"/>
        <item x="8352"/>
        <item x="291"/>
        <item x="18027"/>
        <item x="11306"/>
        <item x="4994"/>
        <item x="12019"/>
        <item x="10291"/>
        <item x="3187"/>
        <item x="11079"/>
        <item x="11465"/>
        <item x="14055"/>
        <item x="4789"/>
        <item x="12837"/>
        <item x="19875"/>
        <item x="18133"/>
        <item x="10595"/>
        <item x="18131"/>
        <item x="9946"/>
        <item x="13657"/>
        <item x="12137"/>
        <item x="9248"/>
        <item x="10688"/>
        <item x="13523"/>
        <item x="9780"/>
        <item x="15065"/>
        <item x="14973"/>
        <item x="8702"/>
        <item x="13477"/>
        <item x="17447"/>
        <item x="10216"/>
        <item x="1020"/>
        <item x="13229"/>
        <item x="6136"/>
        <item x="15173"/>
        <item x="2706"/>
        <item x="18800"/>
        <item x="6674"/>
        <item x="12925"/>
        <item x="17452"/>
        <item x="3327"/>
        <item x="3983"/>
        <item x="13286"/>
        <item x="1721"/>
        <item x="8303"/>
        <item x="7781"/>
        <item x="811"/>
        <item x="16621"/>
        <item x="14915"/>
        <item x="13273"/>
        <item x="15180"/>
        <item x="2958"/>
        <item x="2249"/>
        <item x="19635"/>
        <item x="2775"/>
        <item x="598"/>
        <item x="17011"/>
        <item x="4742"/>
        <item x="12321"/>
        <item x="6225"/>
        <item x="1358"/>
        <item x="5010"/>
        <item x="4705"/>
        <item x="4354"/>
        <item x="13587"/>
        <item x="13611"/>
        <item x="11347"/>
        <item x="510"/>
        <item x="5409"/>
        <item x="1926"/>
        <item x="3073"/>
        <item x="3358"/>
        <item x="18500"/>
        <item x="15044"/>
        <item x="11512"/>
        <item x="16558"/>
        <item x="1069"/>
        <item x="13434"/>
        <item x="320"/>
        <item x="3930"/>
        <item x="5806"/>
        <item x="5063"/>
        <item x="15566"/>
        <item x="19412"/>
        <item x="11862"/>
        <item x="2623"/>
        <item x="19900"/>
        <item x="16151"/>
        <item x="15743"/>
        <item x="9566"/>
        <item x="16332"/>
        <item x="5900"/>
        <item x="15509"/>
        <item x="16481"/>
        <item x="3474"/>
        <item x="16769"/>
        <item x="2902"/>
        <item x="16798"/>
        <item x="16353"/>
        <item x="17476"/>
        <item x="1648"/>
        <item x="13346"/>
        <item x="11326"/>
        <item x="11976"/>
        <item x="9181"/>
        <item x="18749"/>
        <item x="11568"/>
        <item x="17630"/>
        <item x="3728"/>
        <item x="12722"/>
        <item x="800"/>
        <item x="7289"/>
        <item x="11109"/>
        <item x="1290"/>
        <item x="4576"/>
        <item x="7707"/>
        <item x="7590"/>
        <item x="17708"/>
        <item x="6628"/>
        <item x="16423"/>
        <item x="18633"/>
        <item x="9688"/>
        <item x="11225"/>
        <item x="8950"/>
        <item x="2195"/>
        <item x="6660"/>
        <item x="2388"/>
        <item x="4013"/>
        <item x="19040"/>
        <item x="14840"/>
        <item x="8953"/>
        <item x="13594"/>
        <item x="4643"/>
        <item x="7424"/>
        <item x="18186"/>
        <item x="2101"/>
        <item x="4713"/>
        <item x="8389"/>
        <item x="8645"/>
        <item x="3422"/>
        <item x="12097"/>
        <item x="19818"/>
        <item x="18919"/>
        <item x="7894"/>
        <item x="11002"/>
        <item x="3614"/>
        <item x="293"/>
        <item x="3154"/>
        <item x="4044"/>
        <item x="14196"/>
        <item x="13503"/>
        <item x="876"/>
        <item x="4001"/>
        <item x="19457"/>
        <item x="9530"/>
        <item x="17579"/>
        <item x="7344"/>
        <item x="15108"/>
        <item x="15367"/>
        <item x="9093"/>
        <item x="1647"/>
        <item x="17585"/>
        <item x="18394"/>
        <item x="14669"/>
        <item x="21"/>
        <item x="9261"/>
        <item x="6961"/>
        <item x="9079"/>
        <item x="3252"/>
        <item x="6386"/>
        <item x="17596"/>
        <item x="6698"/>
        <item x="14185"/>
        <item x="12263"/>
        <item x="15958"/>
        <item x="19245"/>
        <item x="10126"/>
        <item x="4594"/>
        <item x="11793"/>
        <item x="7771"/>
        <item x="4885"/>
        <item x="18647"/>
        <item x="14620"/>
        <item x="4049"/>
        <item x="3725"/>
        <item x="16314"/>
        <item x="8665"/>
        <item x="429"/>
        <item x="11859"/>
        <item x="16949"/>
        <item x="4757"/>
        <item x="7622"/>
        <item x="1556"/>
        <item x="731"/>
        <item x="17182"/>
        <item x="3357"/>
        <item x="18781"/>
        <item x="9518"/>
        <item x="11679"/>
        <item x="12791"/>
        <item x="4694"/>
        <item x="3993"/>
        <item x="16094"/>
        <item x="3696"/>
        <item x="3709"/>
        <item x="12091"/>
        <item x="15531"/>
        <item x="6639"/>
        <item x="14341"/>
        <item x="11957"/>
        <item x="17013"/>
        <item x="8872"/>
        <item x="14329"/>
        <item x="4965"/>
        <item x="14520"/>
        <item x="18366"/>
        <item x="3963"/>
        <item x="17157"/>
        <item x="4886"/>
        <item x="19342"/>
        <item x="16185"/>
        <item x="6986"/>
        <item x="2656"/>
        <item x="4664"/>
        <item x="7796"/>
        <item x="7321"/>
        <item x="6237"/>
        <item x="15053"/>
        <item x="3551"/>
        <item x="10177"/>
        <item x="18879"/>
        <item x="10866"/>
        <item x="7477"/>
        <item x="2802"/>
        <item x="11520"/>
        <item x="8592"/>
        <item x="15856"/>
        <item x="19132"/>
        <item x="11127"/>
        <item x="18684"/>
        <item x="17571"/>
        <item x="17304"/>
        <item x="7341"/>
        <item x="4014"/>
        <item x="3697"/>
        <item x="16439"/>
        <item x="2632"/>
        <item x="10910"/>
        <item x="3303"/>
        <item x="9022"/>
        <item x="11054"/>
        <item x="8068"/>
        <item x="6591"/>
        <item x="16892"/>
        <item x="5286"/>
        <item x="2834"/>
        <item x="507"/>
        <item x="18114"/>
        <item x="13663"/>
        <item x="19694"/>
        <item x="19064"/>
        <item x="6772"/>
        <item x="6650"/>
        <item x="10730"/>
        <item x="17315"/>
        <item x="5140"/>
        <item x="1597"/>
        <item x="5007"/>
        <item x="4553"/>
        <item x="836"/>
        <item x="7730"/>
        <item x="16914"/>
        <item x="11254"/>
        <item x="1257"/>
        <item x="17819"/>
        <item x="19989"/>
        <item x="7809"/>
        <item x="4691"/>
        <item x="10480"/>
        <item x="9390"/>
        <item x="14339"/>
        <item x="16149"/>
        <item x="19728"/>
        <item x="2699"/>
        <item x="2595"/>
        <item x="2636"/>
        <item x="9070"/>
        <item x="9011"/>
        <item x="4460"/>
        <item x="3372"/>
        <item x="12344"/>
        <item x="11567"/>
        <item x="7032"/>
        <item x="8346"/>
        <item x="13135"/>
        <item x="5212"/>
        <item x="12584"/>
        <item x="12963"/>
        <item x="948"/>
        <item x="18819"/>
        <item x="17732"/>
        <item x="13358"/>
        <item x="3210"/>
        <item x="7009"/>
        <item x="19156"/>
        <item x="2637"/>
        <item x="8978"/>
        <item x="9088"/>
        <item x="13766"/>
        <item x="18334"/>
        <item x="16907"/>
        <item x="3419"/>
        <item x="1768"/>
        <item x="3087"/>
        <item x="16726"/>
        <item x="3432"/>
        <item x="6798"/>
        <item x="3266"/>
        <item x="13522"/>
        <item x="7476"/>
        <item x="3516"/>
        <item x="9710"/>
        <item x="15587"/>
        <item x="15322"/>
        <item x="9250"/>
        <item x="13209"/>
        <item x="6535"/>
        <item x="18798"/>
        <item x="10415"/>
        <item x="10138"/>
        <item x="12332"/>
        <item x="14529"/>
        <item x="10432"/>
        <item x="13058"/>
        <item x="5127"/>
        <item x="6864"/>
        <item x="5372"/>
        <item x="18808"/>
        <item x="13213"/>
        <item x="1089"/>
        <item x="6395"/>
        <item x="19657"/>
        <item x="5410"/>
        <item x="18022"/>
        <item x="8396"/>
        <item x="16810"/>
        <item x="10033"/>
        <item x="18313"/>
        <item x="162"/>
        <item x="8547"/>
        <item x="9492"/>
        <item x="18373"/>
        <item x="3730"/>
        <item x="1150"/>
        <item x="16320"/>
        <item x="6400"/>
        <item x="15075"/>
        <item x="7060"/>
        <item x="11101"/>
        <item x="10639"/>
        <item x="7294"/>
        <item x="10951"/>
        <item x="1849"/>
        <item x="1623"/>
        <item x="17031"/>
        <item x="13997"/>
        <item x="9866"/>
        <item x="11215"/>
        <item x="6990"/>
        <item x="3371"/>
        <item x="18714"/>
        <item x="4149"/>
        <item x="829"/>
        <item x="17785"/>
        <item x="3165"/>
        <item x="8178"/>
        <item x="5873"/>
        <item x="5848"/>
        <item x="7529"/>
        <item x="15273"/>
        <item x="3862"/>
        <item x="6069"/>
        <item x="12219"/>
        <item x="5784"/>
        <item x="8607"/>
        <item x="8129"/>
        <item x="766"/>
        <item x="275"/>
        <item x="6899"/>
        <item x="14858"/>
        <item x="18461"/>
        <item x="11395"/>
        <item x="17884"/>
        <item x="18923"/>
        <item x="11725"/>
        <item x="4256"/>
        <item x="5059"/>
        <item x="12953"/>
        <item x="12710"/>
        <item x="9614"/>
        <item x="13920"/>
        <item x="17557"/>
        <item x="7124"/>
        <item x="14465"/>
        <item x="15953"/>
        <item x="9709"/>
        <item x="18802"/>
        <item x="7907"/>
        <item x="7748"/>
        <item x="1096"/>
        <item x="3118"/>
        <item x="16189"/>
        <item x="3518"/>
        <item x="18861"/>
        <item x="722"/>
        <item x="3319"/>
        <item x="2485"/>
        <item x="5035"/>
        <item x="12088"/>
        <item x="1252"/>
        <item x="19539"/>
        <item x="3600"/>
        <item x="6207"/>
        <item x="11096"/>
        <item x="3540"/>
        <item x="2675"/>
        <item x="7636"/>
        <item x="14059"/>
        <item x="1806"/>
        <item x="16206"/>
        <item x="13743"/>
        <item x="3690"/>
        <item x="10237"/>
        <item x="8317"/>
        <item x="10941"/>
        <item x="4155"/>
        <item x="10386"/>
        <item x="1541"/>
        <item x="11531"/>
        <item x="2983"/>
        <item x="6107"/>
        <item x="13189"/>
        <item x="8371"/>
        <item x="8407"/>
        <item x="15375"/>
        <item x="14788"/>
        <item x="2684"/>
        <item x="3670"/>
        <item x="7155"/>
        <item x="8583"/>
        <item x="18185"/>
        <item x="14438"/>
        <item x="9240"/>
        <item x="14686"/>
        <item x="11898"/>
        <item x="2131"/>
        <item x="15799"/>
        <item x="4219"/>
        <item x="12971"/>
        <item x="3195"/>
        <item x="17490"/>
        <item x="17403"/>
        <item x="18321"/>
        <item x="12868"/>
        <item x="4063"/>
        <item x="16759"/>
        <item x="2093"/>
        <item x="10722"/>
        <item x="5726"/>
        <item x="3747"/>
        <item x="15361"/>
        <item x="3116"/>
        <item x="17961"/>
        <item x="9679"/>
        <item x="16842"/>
        <item x="12016"/>
        <item x="7824"/>
        <item x="16630"/>
        <item x="1438"/>
        <item x="8693"/>
        <item x="8197"/>
        <item x="9379"/>
        <item x="11372"/>
        <item x="19469"/>
        <item x="1235"/>
        <item x="16304"/>
        <item x="19976"/>
        <item x="1773"/>
        <item x="5959"/>
        <item x="2523"/>
        <item x="5225"/>
        <item x="6795"/>
        <item x="18314"/>
        <item x="16102"/>
        <item x="16550"/>
        <item x="17930"/>
        <item x="16791"/>
        <item x="1390"/>
        <item x="4396"/>
        <item x="3097"/>
        <item x="1426"/>
        <item x="16260"/>
        <item x="2355"/>
        <item x="4619"/>
        <item x="1182"/>
        <item x="12245"/>
        <item x="1963"/>
        <item x="5479"/>
        <item x="7708"/>
        <item x="217"/>
        <item x="1315"/>
        <item x="10388"/>
        <item x="17546"/>
        <item x="17622"/>
        <item x="14642"/>
        <item x="1452"/>
        <item x="4360"/>
        <item x="6606"/>
        <item x="19961"/>
        <item x="3744"/>
        <item x="17141"/>
        <item x="3866"/>
        <item x="13343"/>
        <item x="13366"/>
        <item x="13776"/>
        <item x="19918"/>
        <item x="3923"/>
        <item x="14923"/>
        <item x="880"/>
        <item x="9678"/>
        <item x="19251"/>
        <item x="2146"/>
        <item x="2113"/>
        <item x="3017"/>
        <item x="12682"/>
        <item x="2910"/>
        <item x="9299"/>
        <item x="16531"/>
        <item x="10278"/>
        <item x="2331"/>
        <item x="187"/>
        <item x="14234"/>
        <item x="3096"/>
        <item x="2007"/>
        <item x="12745"/>
        <item x="14442"/>
        <item x="806"/>
        <item x="4750"/>
        <item x="5413"/>
        <item x="5690"/>
        <item x="11732"/>
        <item x="10350"/>
        <item x="11661"/>
        <item x="10693"/>
        <item x="5691"/>
        <item x="1443"/>
        <item x="9856"/>
        <item x="4525"/>
        <item x="8637"/>
        <item x="12514"/>
        <item x="12763"/>
        <item x="15751"/>
        <item x="966"/>
        <item x="15489"/>
        <item x="3827"/>
        <item x="11602"/>
        <item x="6360"/>
        <item x="5464"/>
        <item x="4781"/>
        <item x="19006"/>
        <item x="8284"/>
        <item x="16147"/>
        <item x="9578"/>
        <item x="7169"/>
        <item x="16865"/>
        <item x="6657"/>
        <item x="11404"/>
        <item x="3678"/>
        <item x="3081"/>
        <item x="736"/>
        <item x="10465"/>
        <item x="3340"/>
        <item x="17888"/>
        <item x="8323"/>
        <item x="1278"/>
        <item x="1627"/>
        <item x="10269"/>
        <item x="16989"/>
        <item x="5931"/>
        <item x="19265"/>
        <item x="3198"/>
        <item x="3556"/>
        <item x="8957"/>
        <item x="7619"/>
        <item x="2765"/>
        <item x="9744"/>
        <item x="1733"/>
        <item x="11552"/>
        <item x="14430"/>
        <item x="929"/>
        <item x="6854"/>
        <item x="4426"/>
        <item x="2173"/>
        <item x="5650"/>
        <item x="11869"/>
        <item x="9841"/>
        <item x="8477"/>
        <item x="9628"/>
        <item x="965"/>
        <item x="7632"/>
        <item x="8692"/>
        <item x="11583"/>
        <item x="12018"/>
        <item x="14309"/>
        <item x="2441"/>
        <item x="10151"/>
        <item x="19344"/>
        <item x="13064"/>
        <item x="12204"/>
        <item x="18262"/>
        <item x="2599"/>
        <item x="6066"/>
        <item x="4483"/>
        <item x="5652"/>
        <item x="3965"/>
        <item x="2915"/>
        <item x="17360"/>
        <item x="84"/>
        <item x="13131"/>
        <item x="14073"/>
        <item x="18128"/>
        <item x="570"/>
        <item x="4066"/>
        <item x="14037"/>
        <item x="6579"/>
        <item x="17533"/>
        <item x="11611"/>
        <item x="13284"/>
        <item x="18460"/>
        <item x="9748"/>
        <item x="18650"/>
        <item x="16379"/>
        <item x="15807"/>
        <item x="3906"/>
        <item x="11284"/>
        <item x="13096"/>
        <item x="19781"/>
        <item x="9377"/>
        <item x="229"/>
        <item x="11739"/>
        <item x="11596"/>
        <item x="17758"/>
        <item x="16984"/>
        <item x="2064"/>
        <item x="3255"/>
        <item x="5189"/>
        <item x="12648"/>
        <item x="15072"/>
        <item x="1903"/>
        <item x="22"/>
        <item x="8127"/>
        <item x="11635"/>
        <item x="2466"/>
        <item x="3456"/>
        <item x="298"/>
        <item x="4330"/>
        <item x="10275"/>
        <item x="8200"/>
        <item x="8019"/>
        <item x="1505"/>
        <item x="8930"/>
        <item x="7300"/>
        <item x="13820"/>
        <item x="16686"/>
        <item x="11449"/>
        <item x="15253"/>
        <item x="4312"/>
        <item x="14682"/>
        <item x="19023"/>
        <item x="809"/>
        <item x="4695"/>
        <item x="12069"/>
        <item x="17779"/>
        <item x="4954"/>
        <item x="17274"/>
        <item x="14500"/>
        <item x="16828"/>
        <item x="17515"/>
        <item x="5777"/>
        <item x="13786"/>
        <item x="10718"/>
        <item x="3013"/>
        <item x="12977"/>
        <item x="18988"/>
        <item x="18668"/>
        <item x="19836"/>
        <item x="11789"/>
        <item x="11469"/>
        <item x="10229"/>
        <item x="18272"/>
        <item x="19944"/>
        <item x="5565"/>
        <item x="7759"/>
        <item x="15564"/>
        <item x="3791"/>
        <item x="18389"/>
        <item x="3487"/>
        <item x="10697"/>
        <item x="871"/>
        <item x="16974"/>
        <item x="19280"/>
        <item x="14360"/>
        <item x="3218"/>
        <item x="535"/>
        <item x="16874"/>
        <item x="435"/>
        <item x="18636"/>
        <item x="4859"/>
        <item x="2002"/>
        <item x="4528"/>
        <item x="12718"/>
        <item x="13562"/>
        <item x="13037"/>
        <item x="5649"/>
        <item x="11391"/>
        <item x="12190"/>
        <item x="15234"/>
        <item x="8979"/>
        <item x="16485"/>
        <item x="2496"/>
        <item x="105"/>
        <item x="9551"/>
        <item x="14892"/>
        <item x="6429"/>
        <item x="14798"/>
        <item x="9358"/>
        <item x="16612"/>
        <item x="8245"/>
        <item x="19170"/>
        <item x="10478"/>
        <item x="4968"/>
        <item x="8689"/>
        <item x="5787"/>
        <item x="12422"/>
        <item x="5590"/>
        <item x="7170"/>
        <item x="14002"/>
        <item x="15783"/>
        <item x="5487"/>
        <item x="16451"/>
        <item x="1148"/>
        <item x="13539"/>
        <item x="10405"/>
        <item x="3900"/>
        <item x="17145"/>
        <item x="9105"/>
        <item x="3332"/>
        <item x="9267"/>
        <item x="6622"/>
        <item x="11685"/>
        <item x="9440"/>
        <item x="1293"/>
        <item x="7447"/>
        <item x="5412"/>
        <item x="17747"/>
        <item x="3050"/>
        <item x="13411"/>
        <item x="9336"/>
        <item x="10865"/>
        <item x="18082"/>
        <item x="5816"/>
        <item x="2567"/>
        <item x="18189"/>
        <item x="15611"/>
        <item x="2473"/>
        <item x="6529"/>
        <item x="3231"/>
        <item x="7958"/>
        <item x="5678"/>
        <item x="3672"/>
        <item x="8776"/>
        <item x="11601"/>
        <item x="6411"/>
        <item x="12870"/>
        <item x="11805"/>
        <item x="6755"/>
        <item x="6362"/>
        <item x="14324"/>
        <item x="18485"/>
        <item x="9193"/>
        <item x="10623"/>
        <item x="16932"/>
        <item x="8120"/>
        <item x="13372"/>
        <item x="15369"/>
        <item x="10371"/>
        <item x="9445"/>
        <item x="4331"/>
        <item x="9327"/>
        <item x="8888"/>
        <item x="16227"/>
        <item x="6026"/>
        <item x="11166"/>
        <item x="18493"/>
        <item x="3799"/>
        <item x="5325"/>
        <item x="254"/>
        <item x="10049"/>
        <item x="10993"/>
        <item x="647"/>
        <item x="12996"/>
        <item x="18073"/>
        <item x="15299"/>
        <item x="6261"/>
        <item x="11330"/>
        <item x="17435"/>
        <item x="7208"/>
        <item x="12063"/>
        <item x="18855"/>
        <item x="9809"/>
        <item x="1500"/>
        <item x="10476"/>
        <item x="16500"/>
        <item x="13923"/>
        <item x="6055"/>
        <item x="10485"/>
        <item x="6745"/>
        <item x="4916"/>
        <item x="7397"/>
        <item x="15447"/>
        <item x="12436"/>
        <item x="7835"/>
        <item x="13148"/>
        <item x="1677"/>
        <item x="14244"/>
        <item x="3221"/>
        <item x="4815"/>
        <item x="5471"/>
        <item x="16287"/>
        <item x="15213"/>
        <item x="6587"/>
        <item x="13219"/>
        <item x="19960"/>
        <item x="4131"/>
        <item x="14852"/>
        <item x="3120"/>
        <item x="13407"/>
        <item x="5209"/>
        <item x="2436"/>
        <item x="15918"/>
        <item x="14052"/>
        <item x="16562"/>
        <item x="14091"/>
        <item x="13374"/>
        <item x="13018"/>
        <item x="6946"/>
        <item x="10899"/>
        <item x="15008"/>
        <item x="11165"/>
        <item x="2170"/>
        <item x="19952"/>
        <item x="17531"/>
        <item x="18910"/>
        <item x="17457"/>
        <item x="3008"/>
        <item x="8651"/>
        <item x="17597"/>
        <item x="5213"/>
        <item x="6322"/>
        <item x="11418"/>
        <item x="4711"/>
        <item x="16792"/>
        <item x="14636"/>
        <item x="2366"/>
        <item x="4468"/>
        <item x="11406"/>
        <item x="18955"/>
        <item x="480"/>
        <item x="8542"/>
        <item x="19048"/>
        <item x="10253"/>
        <item x="17478"/>
        <item x="7113"/>
        <item x="11598"/>
        <item x="6263"/>
        <item x="6692"/>
        <item x="19575"/>
        <item x="18199"/>
        <item x="17464"/>
        <item x="19938"/>
        <item x="10424"/>
        <item x="7997"/>
        <item x="1501"/>
        <item x="6740"/>
        <item x="4150"/>
        <item x="4010"/>
        <item x="19577"/>
        <item x="10070"/>
        <item x="2096"/>
        <item x="12708"/>
        <item x="13509"/>
        <item x="17993"/>
        <item x="7079"/>
        <item x="250"/>
        <item x="19004"/>
        <item x="14130"/>
        <item x="13281"/>
        <item x="19151"/>
        <item x="4161"/>
        <item x="18371"/>
        <item x="6265"/>
        <item x="193"/>
        <item x="7083"/>
        <item x="12296"/>
        <item x="6940"/>
        <item x="521"/>
        <item x="17723"/>
        <item x="6410"/>
        <item x="18791"/>
        <item x="10183"/>
        <item x="7518"/>
        <item x="6788"/>
        <item x="12059"/>
        <item x="17913"/>
        <item x="16745"/>
        <item x="14122"/>
        <item x="3601"/>
        <item x="4584"/>
        <item x="3291"/>
        <item x="788"/>
        <item x="6624"/>
        <item x="15193"/>
        <item x="6683"/>
        <item x="4116"/>
        <item x="14814"/>
        <item x="7909"/>
        <item x="14643"/>
        <item x="3004"/>
        <item x="11803"/>
        <item x="9342"/>
        <item x="2123"/>
        <item x="19647"/>
        <item x="8633"/>
        <item x="19701"/>
        <item x="1716"/>
        <item x="13455"/>
        <item x="6999"/>
        <item x="15871"/>
        <item x="1935"/>
        <item x="19017"/>
        <item x="3504"/>
        <item x="15538"/>
        <item x="8532"/>
        <item x="2320"/>
        <item x="14989"/>
        <item x="6608"/>
        <item x="10400"/>
        <item x="19356"/>
        <item x="1665"/>
        <item x="19490"/>
        <item x="1021"/>
        <item x="15577"/>
        <item x="3894"/>
        <item x="4088"/>
        <item x="10186"/>
        <item x="9708"/>
        <item x="18477"/>
        <item x="16753"/>
        <item x="7402"/>
        <item x="8741"/>
        <item x="15833"/>
        <item x="2514"/>
        <item x="1295"/>
        <item x="18338"/>
        <item x="15478"/>
        <item x="9410"/>
        <item x="16829"/>
        <item x="14311"/>
        <item x="12470"/>
        <item x="10353"/>
        <item x="6457"/>
        <item x="2832"/>
        <item x="10410"/>
        <item x="3223"/>
        <item x="612"/>
        <item x="14192"/>
        <item x="14717"/>
        <item x="7640"/>
        <item x="7744"/>
        <item x="6129"/>
        <item x="14411"/>
        <item x="18828"/>
        <item x="584"/>
        <item x="5403"/>
        <item x="1269"/>
        <item x="12986"/>
        <item x="5934"/>
        <item x="14348"/>
        <item x="17751"/>
        <item x="8676"/>
        <item x="11933"/>
        <item x="9316"/>
        <item x="5100"/>
        <item x="6653"/>
        <item x="16384"/>
        <item x="10646"/>
        <item x="2714"/>
        <item x="17355"/>
        <item x="16813"/>
        <item x="1063"/>
        <item x="1637"/>
        <item x="16386"/>
        <item x="4676"/>
        <item x="12506"/>
        <item x="8533"/>
        <item x="9821"/>
        <item x="6088"/>
        <item x="7516"/>
        <item x="537"/>
        <item x="15887"/>
        <item x="12940"/>
        <item x="7171"/>
        <item x="18036"/>
        <item x="10047"/>
        <item x="16111"/>
        <item x="11239"/>
        <item x="13597"/>
        <item x="19142"/>
        <item x="17695"/>
        <item x="4841"/>
        <item x="19570"/>
        <item x="19824"/>
        <item x="1929"/>
        <item x="208"/>
        <item x="12726"/>
        <item x="18021"/>
        <item x="14653"/>
        <item x="3773"/>
        <item x="409"/>
        <item x="8475"/>
        <item x="16014"/>
        <item x="15605"/>
        <item x="19667"/>
        <item x="3976"/>
        <item x="668"/>
        <item x="18458"/>
        <item x="6099"/>
        <item x="1613"/>
        <item x="1915"/>
        <item x="18794"/>
        <item x="12498"/>
        <item x="15101"/>
        <item x="5791"/>
        <item x="15709"/>
        <item x="13606"/>
        <item x="3348"/>
        <item x="2357"/>
        <item x="8115"/>
        <item x="2501"/>
        <item x="9477"/>
        <item x="8354"/>
        <item x="14238"/>
        <item x="7181"/>
        <item x="15679"/>
        <item x="8454"/>
        <item x="18203"/>
        <item x="13117"/>
        <item x="18108"/>
        <item x="6914"/>
        <item x="10438"/>
        <item x="14655"/>
        <item x="6637"/>
        <item x="7910"/>
        <item x="8243"/>
        <item x="8537"/>
        <item x="8455"/>
        <item x="5573"/>
        <item x="18605"/>
        <item x="13721"/>
        <item x="14587"/>
        <item x="16784"/>
        <item x="3145"/>
        <item x="18608"/>
        <item x="5738"/>
        <item x="14663"/>
        <item x="2535"/>
        <item x="4771"/>
        <item x="9263"/>
        <item x="8225"/>
        <item x="9527"/>
        <item x="17421"/>
        <item x="7849"/>
        <item x="17756"/>
        <item x="16987"/>
        <item x="12055"/>
        <item x="810"/>
        <item x="7449"/>
        <item x="13595"/>
        <item x="8139"/>
        <item x="19166"/>
        <item x="14671"/>
        <item x="4342"/>
        <item x="3493"/>
        <item x="7687"/>
        <item x="16388"/>
        <item x="13452"/>
        <item x="10457"/>
        <item x="15446"/>
        <item x="13815"/>
        <item x="9360"/>
        <item x="17101"/>
        <item x="15146"/>
        <item x="15857"/>
        <item x="16754"/>
        <item x="16991"/>
        <item x="10122"/>
        <item x="19429"/>
        <item x="12109"/>
        <item x="3296"/>
        <item x="4557"/>
        <item x="1450"/>
        <item x="17504"/>
        <item x="7115"/>
        <item x="6909"/>
        <item x="597"/>
        <item x="15251"/>
        <item x="15569"/>
        <item x="10667"/>
        <item x="12164"/>
        <item x="14415"/>
        <item x="14972"/>
        <item x="3675"/>
        <item x="12675"/>
        <item x="5407"/>
        <item x="12035"/>
        <item x="6724"/>
        <item x="16599"/>
        <item x="5556"/>
        <item x="17474"/>
        <item x="14381"/>
        <item x="19949"/>
        <item x="12483"/>
        <item x="6700"/>
        <item x="12335"/>
        <item x="12392"/>
        <item x="8328"/>
        <item x="16917"/>
        <item x="16707"/>
        <item x="17941"/>
        <item x="8107"/>
        <item x="16776"/>
        <item x="522"/>
        <item x="17488"/>
        <item x="12131"/>
        <item x="1261"/>
        <item x="10418"/>
        <item x="12323"/>
        <item x="2884"/>
        <item x="5000"/>
        <item x="819"/>
        <item x="16830"/>
        <item x="9698"/>
        <item x="198"/>
        <item x="5504"/>
        <item x="7014"/>
        <item x="377"/>
        <item x="10001"/>
        <item x="18085"/>
        <item x="18143"/>
        <item x="1845"/>
        <item x="12599"/>
        <item x="8347"/>
        <item x="3441"/>
        <item x="13399"/>
        <item x="3030"/>
        <item x="12427"/>
        <item x="17030"/>
        <item x="13795"/>
        <item x="15999"/>
        <item x="2766"/>
        <item x="833"/>
        <item x="18732"/>
        <item x="18606"/>
        <item x="19837"/>
        <item x="9759"/>
        <item x="4134"/>
        <item x="11651"/>
        <item x="12061"/>
        <item x="8382"/>
        <item x="2418"/>
        <item x="19229"/>
        <item x="1128"/>
        <item x="4326"/>
        <item x="2831"/>
        <item x="8510"/>
        <item x="7964"/>
        <item x="9865"/>
        <item x="4209"/>
        <item x="6462"/>
        <item x="19619"/>
        <item x="18739"/>
        <item x="5709"/>
        <item x="115"/>
        <item x="6249"/>
        <item x="1741"/>
        <item x="19598"/>
        <item x="3301"/>
        <item x="5249"/>
        <item x="7326"/>
        <item x="5334"/>
        <item x="11625"/>
        <item x="4545"/>
        <item x="8507"/>
        <item x="5855"/>
        <item x="19494"/>
        <item x="7078"/>
        <item x="1219"/>
        <item x="4546"/>
        <item x="4834"/>
        <item x="12270"/>
        <item x="5761"/>
        <item x="19056"/>
        <item x="19613"/>
        <item x="5473"/>
        <item x="16169"/>
        <item x="8021"/>
        <item x="12508"/>
        <item x="4717"/>
        <item x="633"/>
        <item x="7381"/>
        <item x="5025"/>
        <item x="15924"/>
        <item x="8314"/>
        <item x="19318"/>
        <item x="5240"/>
        <item x="3304"/>
        <item x="19738"/>
        <item x="4714"/>
        <item x="11387"/>
        <item x="4489"/>
        <item x="12326"/>
        <item x="659"/>
        <item x="19620"/>
        <item x="8304"/>
        <item x="283"/>
        <item x="4057"/>
        <item x="176"/>
        <item x="4477"/>
        <item x="19795"/>
        <item x="1883"/>
        <item x="13163"/>
        <item x="7803"/>
        <item x="4314"/>
        <item x="4024"/>
        <item x="16359"/>
        <item x="15477"/>
        <item x="11631"/>
        <item x="13367"/>
        <item x="12932"/>
        <item x="18444"/>
        <item x="1049"/>
        <item x="3975"/>
        <item x="2916"/>
        <item x="4504"/>
        <item x="8879"/>
        <item x="17385"/>
        <item x="19844"/>
        <item x="9037"/>
        <item x="6329"/>
        <item x="16262"/>
        <item x="10214"/>
        <item x="13862"/>
        <item x="18691"/>
        <item x="17587"/>
        <item x="19295"/>
        <item x="1019"/>
        <item x="17002"/>
        <item x="16504"/>
        <item x="183"/>
        <item x="10300"/>
        <item x="15335"/>
        <item x="3346"/>
        <item x="14652"/>
        <item x="13846"/>
        <item x="6252"/>
        <item x="18702"/>
        <item x="14145"/>
        <item x="66"/>
        <item x="3615"/>
        <item x="15599"/>
        <item x="7127"/>
        <item x="2592"/>
        <item x="2282"/>
        <item x="5052"/>
        <item x="7609"/>
        <item x="2516"/>
        <item x="12545"/>
        <item x="12133"/>
        <item x="15505"/>
        <item x="1959"/>
        <item x="1502"/>
        <item x="8559"/>
        <item x="12040"/>
        <item x="488"/>
        <item x="3783"/>
        <item x="18695"/>
        <item x="3535"/>
        <item x="5154"/>
        <item x="9792"/>
        <item x="3748"/>
        <item x="12705"/>
        <item x="14211"/>
        <item x="1114"/>
        <item x="19596"/>
        <item x="19552"/>
        <item x="10077"/>
        <item x="16674"/>
        <item x="3436"/>
        <item x="9659"/>
        <item x="12769"/>
        <item x="19290"/>
        <item x="13586"/>
        <item x="16114"/>
        <item x="2125"/>
        <item x="15659"/>
        <item x="14135"/>
        <item x="13056"/>
        <item x="3884"/>
        <item x="1631"/>
        <item x="19174"/>
        <item x="1545"/>
        <item x="17069"/>
        <item x="4700"/>
        <item x="5899"/>
        <item x="17422"/>
        <item x="1640"/>
        <item x="16931"/>
        <item x="2469"/>
        <item x="19632"/>
        <item x="7439"/>
        <item x="14323"/>
        <item x="3367"/>
        <item x="2384"/>
        <item x="13648"/>
        <item x="18265"/>
        <item x="11173"/>
        <item x="3167"/>
        <item x="11123"/>
        <item x="18075"/>
        <item x="4554"/>
        <item x="716"/>
        <item x="12869"/>
        <item x="8586"/>
        <item x="5646"/>
        <item x="19624"/>
        <item x="18592"/>
        <item x="19996"/>
        <item x="2298"/>
        <item x="9689"/>
        <item x="19551"/>
        <item x="14401"/>
        <item x="13192"/>
        <item x="1993"/>
        <item x="19787"/>
        <item x="19269"/>
        <item x="18915"/>
        <item x="19929"/>
        <item x="13565"/>
        <item x="6528"/>
        <item x="10413"/>
        <item x="16105"/>
        <item x="3284"/>
        <item x="11324"/>
        <item x="16137"/>
        <item x="2757"/>
        <item x="11300"/>
        <item x="17109"/>
        <item x="15240"/>
        <item x="10912"/>
        <item x="7536"/>
        <item x="18600"/>
        <item x="1052"/>
        <item x="17576"/>
        <item x="5138"/>
        <item x="7015"/>
        <item x="5713"/>
        <item x="10633"/>
        <item x="14173"/>
        <item x="2078"/>
        <item x="16703"/>
        <item x="7112"/>
        <item x="8360"/>
        <item x="2200"/>
        <item x="17547"/>
        <item x="6643"/>
        <item x="13252"/>
        <item x="13298"/>
        <item x="7804"/>
        <item x="10123"/>
        <item x="1866"/>
        <item x="11375"/>
        <item x="1769"/>
        <item x="8604"/>
        <item x="17336"/>
        <item x="19926"/>
        <item x="10393"/>
        <item x="8789"/>
        <item x="13727"/>
        <item x="2100"/>
        <item x="7108"/>
        <item x="5215"/>
        <item x="7635"/>
        <item x="14731"/>
        <item x="9168"/>
        <item x="15006"/>
        <item x="19990"/>
        <item x="5365"/>
        <item x="3250"/>
        <item x="17681"/>
        <item x="11741"/>
        <item x="4133"/>
        <item x="11233"/>
        <item x="19047"/>
        <item x="2447"/>
        <item x="18976"/>
        <item x="10893"/>
        <item x="11312"/>
        <item x="17940"/>
        <item x="7312"/>
        <item x="1183"/>
        <item x="19591"/>
        <item x="3189"/>
        <item x="16323"/>
        <item x="3178"/>
        <item x="12568"/>
        <item x="15570"/>
        <item x="9889"/>
        <item x="5496"/>
        <item x="6224"/>
        <item x="2239"/>
        <item x="1554"/>
        <item x="15085"/>
        <item x="5278"/>
        <item x="10381"/>
        <item x="17439"/>
        <item x="2023"/>
        <item x="11160"/>
        <item x="10501"/>
        <item x="7583"/>
        <item x="15805"/>
        <item x="13998"/>
        <item x="12175"/>
        <item x="1520"/>
        <item x="10334"/>
        <item x="13305"/>
        <item x="18217"/>
        <item x="17258"/>
        <item x="2634"/>
        <item x="16438"/>
        <item x="10999"/>
        <item x="6234"/>
        <item x="1116"/>
        <item x="4583"/>
        <item x="13785"/>
        <item x="2771"/>
        <item x="7987"/>
        <item x="10102"/>
        <item x="9339"/>
        <item x="19308"/>
        <item x="6206"/>
        <item x="85"/>
        <item x="1829"/>
        <item x="15384"/>
        <item x="8713"/>
        <item x="9233"/>
        <item x="5117"/>
        <item x="13495"/>
        <item x="17563"/>
        <item x="430"/>
        <item x="17532"/>
        <item x="6005"/>
        <item x="1709"/>
        <item x="2709"/>
        <item x="9078"/>
        <item x="3541"/>
        <item x="1690"/>
        <item x="17743"/>
        <item x="673"/>
        <item x="15652"/>
        <item x="1247"/>
        <item x="8715"/>
        <item x="14388"/>
        <item x="10328"/>
        <item x="13108"/>
        <item x="4285"/>
        <item x="14767"/>
        <item x="5680"/>
        <item x="4184"/>
        <item x="674"/>
        <item x="15420"/>
        <item x="6056"/>
        <item x="14153"/>
        <item x="16983"/>
        <item x="19212"/>
        <item x="10616"/>
        <item x="18581"/>
        <item x="9983"/>
        <item x="7902"/>
        <item x="9473"/>
        <item x="10790"/>
        <item x="10222"/>
        <item x="5795"/>
        <item x="3903"/>
        <item x="14803"/>
        <item x="11594"/>
        <item x="10088"/>
        <item x="7588"/>
        <item x="9026"/>
        <item x="7770"/>
        <item x="3870"/>
        <item x="18817"/>
        <item x="7928"/>
        <item x="5485"/>
        <item x="18509"/>
        <item x="4579"/>
        <item x="16662"/>
        <item x="16116"/>
        <item x="18214"/>
        <item x="7751"/>
        <item x="17048"/>
        <item x="10535"/>
        <item x="9998"/>
        <item x="16441"/>
        <item x="3622"/>
        <item x="12027"/>
        <item x="14308"/>
        <item x="17808"/>
        <item x="1231"/>
        <item x="18624"/>
        <item x="8947"/>
        <item x="5567"/>
        <item x="17154"/>
        <item x="6013"/>
        <item x="18707"/>
        <item x="17277"/>
        <item x="9680"/>
        <item x="9004"/>
        <item x="7265"/>
        <item x="1642"/>
        <item x="19864"/>
        <item x="4661"/>
        <item x="477"/>
        <item x="7384"/>
        <item x="15861"/>
        <item x="7347"/>
        <item x="7567"/>
        <item x="2280"/>
        <item x="5727"/>
        <item x="17049"/>
        <item x="1672"/>
        <item x="9222"/>
        <item x="8684"/>
        <item x="14959"/>
        <item x="13782"/>
        <item x="11845"/>
        <item x="6168"/>
        <item x="11921"/>
        <item x="9912"/>
        <item x="14147"/>
        <item x="645"/>
        <item x="18588"/>
        <item x="19668"/>
        <item x="13375"/>
        <item x="13582"/>
        <item x="3114"/>
        <item x="16623"/>
        <item x="41"/>
        <item x="19772"/>
        <item x="10981"/>
        <item x="2341"/>
        <item x="17458"/>
        <item x="5165"/>
        <item x="16083"/>
        <item x="469"/>
        <item x="14264"/>
        <item x="17827"/>
        <item x="13740"/>
        <item x="16862"/>
        <item x="17683"/>
        <item x="5199"/>
        <item x="19380"/>
        <item x="7044"/>
        <item x="1936"/>
        <item x="5740"/>
        <item x="10716"/>
        <item x="15891"/>
        <item x="1632"/>
        <item x="5056"/>
        <item x="12820"/>
        <item x="19747"/>
        <item x="10564"/>
        <item x="13944"/>
        <item x="19442"/>
        <item x="19617"/>
        <item x="1661"/>
        <item x="1382"/>
        <item x="16580"/>
        <item x="33"/>
        <item x="19562"/>
        <item x="6449"/>
        <item x="8905"/>
        <item x="6149"/>
        <item x="10566"/>
        <item x="7594"/>
        <item x="1097"/>
        <item x="15588"/>
        <item x="12525"/>
        <item x="4222"/>
        <item x="6939"/>
        <item x="4592"/>
        <item x="3399"/>
        <item x="14910"/>
        <item x="15735"/>
        <item x="13781"/>
        <item x="5122"/>
        <item x="15787"/>
        <item x="8131"/>
        <item x="19968"/>
        <item x="8527"/>
        <item x="11697"/>
        <item x="14175"/>
        <item x="5468"/>
        <item x="6647"/>
        <item x="7158"/>
        <item x="285"/>
        <item x="12657"/>
        <item x="9016"/>
        <item x="3076"/>
        <item x="1674"/>
        <item x="389"/>
        <item x="662"/>
        <item x="542"/>
        <item x="8531"/>
        <item x="11509"/>
        <item x="7623"/>
        <item x="6878"/>
        <item x="10677"/>
        <item x="7404"/>
        <item x="9713"/>
        <item x="4751"/>
        <item x="14576"/>
        <item x="8858"/>
        <item x="13543"/>
        <item x="60"/>
        <item x="15057"/>
        <item x="9328"/>
        <item x="19436"/>
        <item x="14266"/>
        <item x="7670"/>
        <item x="5036"/>
        <item x="6992"/>
        <item x="7371"/>
        <item x="6042"/>
        <item x="2393"/>
        <item x="11361"/>
        <item x="18785"/>
        <item x="19639"/>
        <item x="19773"/>
        <item x="18091"/>
        <item x="13425"/>
        <item x="12597"/>
        <item x="15929"/>
        <item x="9188"/>
        <item x="12720"/>
        <item x="447"/>
        <item x="16527"/>
        <item x="5416"/>
        <item x="13774"/>
        <item x="16835"/>
        <item x="15385"/>
        <item x="15880"/>
        <item x="10227"/>
        <item x="6688"/>
        <item x="7166"/>
        <item x="12807"/>
        <item x="11947"/>
        <item x="3299"/>
        <item x="17493"/>
        <item x="9658"/>
        <item x="11919"/>
        <item x="9264"/>
        <item x="4406"/>
        <item x="746"/>
        <item x="14725"/>
        <item x="2897"/>
        <item x="7107"/>
        <item x="5329"/>
        <item x="10879"/>
        <item x="19665"/>
        <item x="14260"/>
        <item x="11954"/>
        <item x="249"/>
        <item x="6385"/>
        <item x="16445"/>
        <item x="10429"/>
        <item x="6312"/>
        <item x="12846"/>
        <item x="2718"/>
        <item x="741"/>
        <item x="11809"/>
        <item x="17963"/>
        <item x="3649"/>
        <item x="12527"/>
        <item x="17786"/>
        <item x="5016"/>
        <item x="5630"/>
        <item x="4170"/>
        <item x="5568"/>
        <item x="14226"/>
        <item x="16618"/>
        <item x="12260"/>
        <item x="19014"/>
        <item x="9479"/>
        <item x="4779"/>
        <item x="6425"/>
        <item x="15291"/>
        <item x="7612"/>
        <item x="6142"/>
        <item x="13535"/>
        <item x="4802"/>
        <item x="19967"/>
        <item x="16919"/>
        <item x="11895"/>
        <item x="2733"/>
        <item x="9476"/>
        <item x="11264"/>
        <item x="6365"/>
        <item x="17135"/>
        <item x="17143"/>
        <item x="15898"/>
        <item x="4636"/>
        <item x="7337"/>
        <item x="16883"/>
        <item x="14511"/>
        <item x="11910"/>
        <item x="16122"/>
        <item x="10135"/>
        <item x="8817"/>
        <item x="6890"/>
        <item x="17231"/>
        <item x="6353"/>
        <item x="7429"/>
        <item x="13929"/>
        <item x="19425"/>
        <item x="14379"/>
        <item x="11995"/>
        <item x="17185"/>
        <item x="19207"/>
        <item x="8143"/>
        <item x="12845"/>
        <item x="19199"/>
        <item x="9103"/>
        <item x="3734"/>
        <item x="11248"/>
        <item x="2759"/>
        <item x="14536"/>
        <item x="8135"/>
        <item x="16594"/>
        <item x="18902"/>
        <item x="726"/>
        <item x="5434"/>
        <item x="9391"/>
        <item x="12860"/>
        <item x="4020"/>
        <item x="17788"/>
        <item x="13563"/>
        <item x="4213"/>
        <item x="15162"/>
        <item x="13136"/>
        <item x="17151"/>
        <item x="11693"/>
        <item x="11908"/>
        <item x="1163"/>
        <item x="16658"/>
        <item x="19291"/>
        <item x="4987"/>
        <item x="16130"/>
        <item x="5446"/>
        <item x="14490"/>
        <item x="9121"/>
        <item x="3123"/>
        <item x="4794"/>
        <item x="9345"/>
        <item x="7834"/>
        <item x="6580"/>
        <item x="13299"/>
        <item x="17726"/>
        <item x="14491"/>
        <item x="3330"/>
        <item x="4842"/>
        <item x="3873"/>
        <item x="9197"/>
        <item x="9397"/>
        <item x="4061"/>
        <item x="19962"/>
        <item x="8569"/>
        <item x="18007"/>
        <item x="11471"/>
        <item x="492"/>
        <item x="166"/>
        <item x="16927"/>
        <item x="9230"/>
        <item x="7938"/>
        <item x="314"/>
        <item x="9256"/>
        <item x="4309"/>
        <item x="15949"/>
        <item x="12129"/>
        <item x="19226"/>
        <item x="16134"/>
        <item x="2311"/>
        <item x="13322"/>
        <item x="2695"/>
        <item x="16121"/>
        <item x="7033"/>
        <item x="13696"/>
        <item x="8906"/>
        <item x="5476"/>
        <item x="14950"/>
        <item x="3711"/>
        <item x="2401"/>
        <item x="8141"/>
        <item x="7331"/>
        <item x="17391"/>
        <item x="18867"/>
        <item x="11779"/>
        <item x="8003"/>
        <item x="6866"/>
        <item x="13533"/>
        <item x="2866"/>
        <item x="18154"/>
        <item x="12071"/>
        <item x="11289"/>
        <item x="7782"/>
        <item x="17128"/>
        <item x="17522"/>
        <item x="7483"/>
        <item x="19373"/>
        <item x="12199"/>
        <item x="5574"/>
        <item x="5394"/>
        <item x="16820"/>
        <item x="15426"/>
        <item x="4942"/>
        <item x="16266"/>
        <item x="11032"/>
        <item x="12914"/>
        <item x="5254"/>
        <item x="6613"/>
        <item x="6363"/>
        <item x="3553"/>
        <item x="7085"/>
        <item x="14589"/>
        <item x="17305"/>
        <item x="5011"/>
        <item x="4117"/>
        <item x="12962"/>
        <item x="13712"/>
        <item x="12282"/>
        <item x="19722"/>
        <item x="17486"/>
        <item x="7615"/>
        <item x="2895"/>
        <item x="7573"/>
        <item x="7917"/>
        <item x="14921"/>
        <item x="7828"/>
        <item x="9064"/>
        <item x="4640"/>
        <item x="7614"/>
        <item x="2464"/>
        <item x="6936"/>
        <item x="19548"/>
        <item x="6394"/>
        <item x="7973"/>
        <item x="7970"/>
        <item x="1129"/>
        <item x="1283"/>
        <item x="8568"/>
        <item x="2586"/>
        <item x="5992"/>
        <item x="3176"/>
        <item x="892"/>
        <item x="16633"/>
        <item x="2975"/>
        <item x="7416"/>
        <item x="4132"/>
        <item x="14726"/>
        <item x="9733"/>
        <item x="4611"/>
        <item x="16380"/>
        <item x="7495"/>
        <item x="16819"/>
        <item x="9192"/>
        <item x="13149"/>
        <item x="3440"/>
        <item x="13008"/>
        <item x="5178"/>
        <item x="7900"/>
        <item x="2643"/>
        <item x="7839"/>
        <item x="14092"/>
        <item x="8603"/>
        <item x="11720"/>
        <item x="16564"/>
        <item x="944"/>
        <item x="4367"/>
        <item x="9954"/>
        <item x="15449"/>
        <item x="3836"/>
        <item x="4877"/>
        <item x="10643"/>
        <item x="7063"/>
        <item x="4307"/>
        <item x="19979"/>
        <item x="10973"/>
        <item x="12554"/>
        <item x="4696"/>
        <item x="12341"/>
        <item x="315"/>
        <item x="19516"/>
        <item x="12178"/>
        <item x="7879"/>
        <item x="2972"/>
        <item x="3577"/>
        <item x="10048"/>
        <item x="7965"/>
        <item x="3959"/>
        <item x="7504"/>
        <item x="12106"/>
        <item x="12628"/>
        <item x="9924"/>
        <item x="5239"/>
        <item x="18692"/>
        <item x="13471"/>
        <item x="7178"/>
        <item x="742"/>
        <item x="3793"/>
        <item x="19104"/>
        <item x="13953"/>
        <item x="10202"/>
        <item x="4813"/>
        <item x="17470"/>
        <item x="17310"/>
        <item x="8353"/>
        <item x="8147"/>
        <item x="18055"/>
        <item x="7161"/>
        <item x="7817"/>
        <item x="13431"/>
        <item x="3359"/>
        <item x="9206"/>
        <item x="16505"/>
        <item x="12794"/>
        <item x="15762"/>
        <item x="6673"/>
        <item x="14720"/>
        <item x="438"/>
        <item x="11773"/>
        <item x="18672"/>
        <item x="9436"/>
        <item x="6847"/>
        <item x="17200"/>
        <item x="17293"/>
        <item x="2618"/>
        <item x="18356"/>
        <item x="12801"/>
        <item x="19057"/>
        <item x="17320"/>
        <item x="13950"/>
        <item x="6333"/>
        <item x="15196"/>
        <item x="4607"/>
        <item x="6562"/>
        <item x="2673"/>
        <item x="8874"/>
        <item x="8007"/>
        <item x="2277"/>
        <item x="7351"/>
        <item x="13352"/>
        <item x="11804"/>
        <item x="15346"/>
        <item x="12727"/>
        <item x="14338"/>
        <item x="6257"/>
        <item x="18730"/>
        <item x="10268"/>
        <item x="10638"/>
        <item x="2048"/>
        <item x="671"/>
        <item x="6737"/>
        <item x="2396"/>
        <item x="16921"/>
        <item x="770"/>
        <item x="19051"/>
        <item x="2815"/>
        <item x="13325"/>
        <item x="9730"/>
        <item x="16507"/>
        <item x="7045"/>
        <item x="5454"/>
        <item x="15473"/>
        <item x="6040"/>
        <item x="15731"/>
        <item x="4985"/>
        <item x="4077"/>
        <item x="11052"/>
        <item x="1238"/>
        <item x="9205"/>
        <item x="8512"/>
        <item x="12021"/>
        <item x="19685"/>
        <item x="3646"/>
        <item x="8701"/>
        <item x="9421"/>
        <item x="2056"/>
        <item x="18357"/>
        <item x="1397"/>
        <item x="13847"/>
        <item x="16346"/>
        <item x="15450"/>
        <item x="13421"/>
        <item x="622"/>
        <item x="12960"/>
        <item x="5831"/>
        <item x="18242"/>
        <item x="17106"/>
        <item x="17"/>
        <item x="621"/>
        <item x="8581"/>
        <item x="4767"/>
        <item x="13150"/>
        <item x="7175"/>
        <item x="4639"/>
        <item x="6004"/>
        <item x="17926"/>
        <item x="6023"/>
        <item x="11212"/>
        <item x="15790"/>
        <item x="3948"/>
        <item x="17617"/>
        <item x="13529"/>
        <item x="5898"/>
        <item x="214"/>
        <item x="11632"/>
        <item x="9684"/>
        <item x="8390"/>
        <item x="15765"/>
        <item x="12169"/>
        <item x="5719"/>
        <item x="4543"/>
        <item x="4126"/>
        <item x="10950"/>
        <item x="18535"/>
        <item x="13077"/>
        <item x="15739"/>
        <item x="10584"/>
        <item x="11081"/>
        <item x="11541"/>
        <item x="1035"/>
        <item x="8625"/>
        <item x="11453"/>
        <item x="2845"/>
        <item x="4764"/>
        <item x="8650"/>
        <item x="478"/>
        <item x="9665"/>
        <item x="4461"/>
        <item x="8211"/>
        <item x="1372"/>
        <item x="12187"/>
        <item x="10497"/>
        <item x="6453"/>
        <item x="17646"/>
        <item x="13500"/>
        <item x="4182"/>
        <item x="8248"/>
        <item x="3026"/>
        <item x="16736"/>
        <item x="19535"/>
        <item x="14111"/>
        <item x="1246"/>
        <item x="8755"/>
        <item x="14467"/>
        <item x="4455"/>
        <item x="3141"/>
        <item x="3529"/>
        <item x="6256"/>
        <item x="15878"/>
        <item x="13151"/>
        <item x="18220"/>
        <item x="5929"/>
        <item x="16638"/>
        <item x="16896"/>
        <item x="18076"/>
        <item x="1740"/>
        <item x="11513"/>
        <item x="4763"/>
        <item x="3311"/>
        <item x="148"/>
        <item x="14293"/>
        <item x="6111"/>
        <item x="676"/>
        <item x="2818"/>
        <item x="7986"/>
        <item x="7236"/>
        <item x="4535"/>
        <item x="9959"/>
        <item x="9133"/>
        <item x="2638"/>
        <item x="5894"/>
        <item x="10475"/>
        <item x="18603"/>
        <item x="11534"/>
        <item x="19697"/>
        <item x="5170"/>
        <item x="1667"/>
        <item x="8473"/>
        <item x="680"/>
        <item x="14794"/>
        <item x="12183"/>
        <item x="8826"/>
        <item x="2391"/>
        <item x="17705"/>
        <item x="12268"/>
        <item x="13742"/>
        <item x="12689"/>
        <item x="14095"/>
        <item x="15641"/>
        <item x="9725"/>
        <item x="12072"/>
        <item x="6313"/>
        <item x="269"/>
        <item x="14248"/>
        <item x="3531"/>
        <item x="837"/>
        <item x="8052"/>
        <item x="5482"/>
        <item x="14582"/>
        <item x="11787"/>
        <item x="2243"/>
        <item x="3543"/>
        <item x="19123"/>
        <item x="17354"/>
        <item x="17273"/>
        <item x="6564"/>
        <item x="13293"/>
        <item x="15674"/>
        <item x="2605"/>
        <item x="15698"/>
        <item x="17096"/>
        <item x="13893"/>
        <item x="19197"/>
        <item x="8425"/>
        <item x="18487"/>
        <item x="14257"/>
        <item x="920"/>
        <item x="10940"/>
        <item x="8985"/>
        <item x="2584"/>
        <item x="12439"/>
        <item x="11470"/>
        <item x="11696"/>
        <item x="16685"/>
        <item x="9157"/>
        <item x="1202"/>
        <item x="14998"/>
        <item x="6182"/>
        <item x="19523"/>
        <item x="10970"/>
        <item x="1757"/>
        <item x="4810"/>
        <item x="7242"/>
        <item x="620"/>
        <item x="1455"/>
        <item x="1668"/>
        <item x="4904"/>
        <item x="9172"/>
        <item x="2548"/>
        <item x="4233"/>
        <item x="81"/>
        <item x="1085"/>
        <item x="5780"/>
        <item x="16117"/>
        <item x="18054"/>
        <item x="4866"/>
        <item x="7487"/>
        <item x="9114"/>
        <item x="7643"/>
        <item x="11522"/>
        <item x="16412"/>
        <item x="1704"/>
        <item x="1645"/>
        <item x="16882"/>
        <item x="18145"/>
        <item x="2362"/>
        <item x="1854"/>
        <item x="2451"/>
        <item x="7458"/>
        <item x="2544"/>
        <item x="10026"/>
        <item x="997"/>
        <item x="10015"/>
        <item x="3858"/>
        <item x="6676"/>
        <item x="9280"/>
        <item x="4111"/>
        <item x="496"/>
        <item x="10857"/>
        <item x="13177"/>
        <item x="3740"/>
        <item x="12983"/>
        <item x="17356"/>
        <item x="639"/>
        <item x="17497"/>
        <item x="2044"/>
        <item x="557"/>
        <item x="864"/>
        <item x="17768"/>
        <item x="13212"/>
        <item x="13410"/>
        <item x="2271"/>
        <item x="12707"/>
        <item x="2380"/>
        <item x="8851"/>
        <item x="8155"/>
        <item x="15278"/>
        <item x="11020"/>
        <item x="12542"/>
        <item x="15895"/>
        <item x="16715"/>
        <item x="18521"/>
        <item x="18231"/>
        <item x="16212"/>
        <item x="1200"/>
        <item x="9485"/>
        <item x="13158"/>
        <item x="18104"/>
        <item x="3537"/>
        <item x="5106"/>
        <item x="11480"/>
        <item x="13083"/>
        <item x="6015"/>
        <item x="2564"/>
        <item x="19699"/>
        <item x="8448"/>
        <item x="4298"/>
        <item x="2412"/>
        <item x="19493"/>
        <item x="10549"/>
        <item x="12854"/>
        <item x="11356"/>
        <item x="14615"/>
        <item x="4481"/>
        <item x="6137"/>
        <item x="14552"/>
        <item x="7100"/>
        <item x="17357"/>
        <item x="3019"/>
        <item x="12968"/>
        <item x="1435"/>
        <item x="18693"/>
        <item x="13319"/>
        <item x="11256"/>
        <item x="15815"/>
        <item x="9932"/>
        <item x="11153"/>
        <item x="11013"/>
        <item x="11208"/>
        <item x="3859"/>
        <item x="17060"/>
        <item x="18551"/>
        <item x="7921"/>
        <item x="11033"/>
        <item x="19102"/>
        <item x="7199"/>
        <item x="15373"/>
        <item x="4194"/>
        <item x="5289"/>
        <item x="8810"/>
        <item x="18101"/>
        <item x="10620"/>
        <item x="6349"/>
        <item x="8696"/>
        <item x="13890"/>
        <item x="3766"/>
        <item x="10890"/>
        <item x="1953"/>
        <item x="16655"/>
        <item x="11775"/>
        <item x="16901"/>
        <item x="10656"/>
        <item x="18385"/>
        <item x="17890"/>
        <item x="10426"/>
        <item x="15094"/>
        <item x="15894"/>
        <item x="4648"/>
        <item x="1223"/>
        <item x="7278"/>
        <item x="8695"/>
        <item x="16101"/>
        <item x="2293"/>
        <item x="2208"/>
        <item x="15896"/>
        <item x="15265"/>
        <item x="9947"/>
        <item x="13708"/>
        <item x="19676"/>
        <item x="2134"/>
        <item x="4688"/>
        <item x="12165"/>
        <item x="15542"/>
        <item x="7459"/>
        <item x="18311"/>
        <item x="7478"/>
        <item x="3425"/>
        <item x="6369"/>
        <item x="5315"/>
        <item x="7870"/>
        <item x="4620"/>
        <item x="2725"/>
        <item x="5185"/>
        <item x="15163"/>
        <item x="474"/>
        <item x="18974"/>
        <item x="4818"/>
        <item x="4801"/>
        <item x="11850"/>
        <item x="18023"/>
        <item x="19138"/>
        <item x="15604"/>
        <item x="8697"/>
        <item x="2288"/>
        <item x="13380"/>
        <item x="14071"/>
        <item x="18780"/>
        <item x="8614"/>
        <item x="7165"/>
        <item x="2532"/>
        <item x="18566"/>
        <item x="4824"/>
        <item x="2424"/>
        <item x="17528"/>
        <item x="10511"/>
        <item x="340"/>
        <item x="14333"/>
        <item x="10615"/>
        <item x="976"/>
        <item x="16234"/>
        <item x="5820"/>
        <item x="3741"/>
        <item x="1347"/>
        <item x="2988"/>
        <item x="9"/>
        <item x="9944"/>
        <item x="2886"/>
        <item x="4339"/>
        <item x="8673"/>
        <item x="12259"/>
        <item x="14422"/>
        <item x="5947"/>
        <item x="16904"/>
        <item x="2356"/>
        <item x="10832"/>
        <item x="15498"/>
        <item x="7939"/>
        <item x="10768"/>
        <item x="12730"/>
        <item x="10002"/>
        <item x="1858"/>
        <item x="11249"/>
        <item x="19666"/>
        <item x="3349"/>
        <item x="4456"/>
        <item x="14355"/>
        <item x="13892"/>
        <item x="2084"/>
        <item x="15625"/>
        <item x="1268"/>
        <item x="4538"/>
        <item x="16581"/>
        <item x="11097"/>
        <item x="5141"/>
        <item x="3337"/>
        <item x="7435"/>
        <item x="8173"/>
        <item x="6380"/>
        <item x="10347"/>
        <item x="10908"/>
        <item x="13559"/>
        <item x="4725"/>
        <item x="3973"/>
        <item x="17632"/>
        <item x="1978"/>
        <item x="6786"/>
        <item x="8971"/>
        <item x="18"/>
        <item x="18512"/>
        <item x="15882"/>
        <item x="3813"/>
        <item x="5893"/>
        <item x="4635"/>
        <item x="9791"/>
        <item x="1360"/>
        <item x="16279"/>
        <item x="8168"/>
        <item x="14470"/>
        <item x="10949"/>
        <item x="2739"/>
        <item x="11909"/>
        <item x="3067"/>
        <item x="4443"/>
        <item x="8847"/>
        <item x="14680"/>
        <item x="9942"/>
        <item x="9751"/>
        <item x="15491"/>
        <item x="4670"/>
        <item x="6033"/>
        <item x="8572"/>
        <item x="2446"/>
        <item x="2013"/>
        <item x="1092"/>
        <item x="5265"/>
        <item x="19545"/>
        <item x="3174"/>
        <item x="12125"/>
        <item x="16299"/>
        <item x="10249"/>
        <item x="3136"/>
        <item x="440"/>
        <item x="17137"/>
        <item x="5560"/>
        <item x="18613"/>
        <item x="1170"/>
        <item x="16710"/>
        <item x="11688"/>
        <item x="16937"/>
        <item x="12567"/>
        <item x="12847"/>
        <item x="8184"/>
        <item x="3635"/>
        <item x="2465"/>
        <item x="12030"/>
        <item x="13040"/>
        <item x="8449"/>
        <item x="5186"/>
        <item x="5281"/>
        <item x="16751"/>
        <item x="4496"/>
        <item x="13287"/>
        <item x="3384"/>
        <item x="524"/>
        <item x="4833"/>
        <item x="8911"/>
        <item x="17809"/>
        <item x="15609"/>
        <item x="11612"/>
        <item x="18397"/>
        <item x="3880"/>
        <item x="11232"/>
        <item x="7534"/>
        <item x="13383"/>
        <item x="6991"/>
        <item x="5463"/>
        <item x="586"/>
        <item x="18578"/>
        <item x="9526"/>
        <item x="17316"/>
        <item x="19478"/>
        <item x="17278"/>
        <item x="8149"/>
        <item x="4025"/>
        <item x="5393"/>
        <item x="14479"/>
        <item x="13225"/>
        <item x="4505"/>
        <item x="15995"/>
        <item x="3785"/>
        <item x="12373"/>
        <item x="9295"/>
        <item x="7090"/>
        <item x="538"/>
        <item x="3020"/>
        <item x="1767"/>
        <item x="13255"/>
        <item x="12264"/>
        <item x="12394"/>
        <item x="13300"/>
        <item x="5602"/>
        <item x="10628"/>
        <item x="16460"/>
        <item x="17130"/>
        <item x="11255"/>
        <item x="10395"/>
        <item x="6911"/>
        <item x="532"/>
        <item x="18062"/>
        <item x="3515"/>
        <item x="19554"/>
        <item x="18645"/>
        <item x="8553"/>
        <item x="13957"/>
        <item x="18494"/>
        <item x="1888"/>
        <item x="16924"/>
        <item x="9044"/>
        <item x="1189"/>
        <item x="3570"/>
        <item x="10683"/>
        <item x="5457"/>
        <item x="18382"/>
        <item x="10542"/>
        <item x="5440"/>
        <item x="4040"/>
        <item x="928"/>
        <item x="7974"/>
        <item x="13612"/>
        <item x="13906"/>
        <item x="10221"/>
        <item x="17936"/>
        <item x="18930"/>
        <item x="13050"/>
        <item x="16788"/>
        <item x="9540"/>
        <item x="17147"/>
        <item x="1736"/>
        <item x="18318"/>
        <item x="6665"/>
        <item x="17731"/>
        <item x="1494"/>
        <item x="10273"/>
        <item x="18169"/>
        <item x="7551"/>
        <item x="14762"/>
        <item x="15528"/>
        <item x="18769"/>
        <item x="14674"/>
        <item x="16085"/>
        <item x="10082"/>
        <item x="6011"/>
        <item x="13907"/>
        <item x="1844"/>
        <item x="18140"/>
        <item x="12031"/>
        <item x="5991"/>
        <item x="14252"/>
        <item x="90"/>
        <item x="12703"/>
        <item x="15616"/>
        <item x="5391"/>
        <item x="6509"/>
        <item x="547"/>
        <item x="3941"/>
        <item x="11262"/>
        <item x="6739"/>
        <item x="2046"/>
        <item x="5129"/>
        <item x="12678"/>
        <item x="8787"/>
        <item x="17863"/>
        <item x="7549"/>
        <item x="13145"/>
        <item x="9216"/>
        <item x="5351"/>
        <item x="3623"/>
        <item x="15797"/>
        <item x="5627"/>
        <item x="7665"/>
        <item x="10938"/>
        <item x="15836"/>
        <item x="16735"/>
        <item x="7405"/>
        <item x="14322"/>
        <item x="5763"/>
        <item x="7012"/>
        <item x="14200"/>
        <item x="6175"/>
        <item x="17615"/>
        <item x="6291"/>
        <item x="7463"/>
        <item x="8709"/>
        <item x="5865"/>
        <item x="13511"/>
        <item x="7281"/>
        <item x="757"/>
        <item x="4198"/>
        <item x="14773"/>
        <item x="12168"/>
        <item x="6602"/>
        <item x="12084"/>
        <item x="11291"/>
        <item x="13007"/>
        <item x="1155"/>
        <item x="15580"/>
        <item x="17991"/>
        <item x="5038"/>
        <item x="13861"/>
        <item x="8751"/>
        <item x="16568"/>
        <item x="13710"/>
        <item x="14426"/>
        <item x="10203"/>
        <item x="6113"/>
        <item x="1618"/>
        <item x="14875"/>
        <item x="17220"/>
        <item x="9083"/>
        <item x="5236"/>
        <item x="7315"/>
        <item x="2022"/>
        <item x="15746"/>
        <item x="3698"/>
        <item x="12695"/>
        <item x="3589"/>
        <item x="2997"/>
        <item x="15010"/>
        <item x="10414"/>
        <item x="6561"/>
        <item x="629"/>
        <item x="7871"/>
        <item x="763"/>
        <item x="1800"/>
        <item x="11025"/>
        <item x="4645"/>
        <item x="8340"/>
        <item x="9211"/>
        <item x="9057"/>
        <item x="10031"/>
        <item x="16764"/>
        <item x="6158"/>
        <item x="7811"/>
        <item x="17412"/>
        <item x="19347"/>
        <item x="11382"/>
        <item x="10387"/>
        <item x="15633"/>
        <item x="9848"/>
        <item x="8423"/>
        <item x="18708"/>
        <item x="10397"/>
        <item x="4340"/>
        <item x="18284"/>
        <item x="18132"/>
        <item x="2653"/>
        <item x="16640"/>
        <item x="2959"/>
        <item x="18398"/>
        <item x="3588"/>
        <item x="6274"/>
        <item x="6105"/>
        <item x="8617"/>
        <item x="5810"/>
        <item x="1413"/>
        <item x="5984"/>
        <item x="3517"/>
        <item x="11061"/>
        <item x="5517"/>
        <item x="11121"/>
        <item x="43"/>
        <item x="12148"/>
        <item x="3786"/>
        <item x="8130"/>
        <item x="11652"/>
        <item x="16970"/>
        <item x="7701"/>
        <item x="756"/>
        <item x="10746"/>
        <item x="1012"/>
        <item x="17249"/>
        <item x="8138"/>
        <item x="14292"/>
        <item x="17455"/>
        <item x="18184"/>
        <item x="3950"/>
        <item x="19204"/>
        <item x="14505"/>
        <item x="16039"/>
        <item x="7845"/>
        <item x="7204"/>
        <item x="8013"/>
        <item x="4249"/>
        <item x="16881"/>
        <item x="11615"/>
        <item x="1758"/>
        <item x="10483"/>
        <item x="9620"/>
        <item x="15729"/>
        <item x="18294"/>
        <item x="10874"/>
        <item x="135"/>
        <item x="2849"/>
        <item x="14039"/>
        <item x="6612"/>
        <item x="8157"/>
        <item x="8306"/>
        <item x="11753"/>
        <item x="7340"/>
        <item x="13942"/>
        <item x="3287"/>
        <item x="15662"/>
        <item x="3336"/>
        <item x="16011"/>
        <item x="3661"/>
        <item x="12185"/>
        <item x="18275"/>
        <item x="7403"/>
        <item x="2510"/>
        <item x="5161"/>
        <item x="15824"/>
        <item x="19927"/>
        <item x="13451"/>
        <item x="17282"/>
        <item x="15927"/>
        <item x="11569"/>
        <item x="13966"/>
        <item x="2613"/>
        <item x="5057"/>
        <item x="308"/>
        <item x="10453"/>
        <item x="5586"/>
        <item x="3981"/>
        <item x="3953"/>
        <item x="6154"/>
        <item x="8233"/>
        <item x="14336"/>
        <item x="4633"/>
        <item x="3098"/>
        <item x="8082"/>
        <item x="11577"/>
        <item x="16402"/>
        <item x="15351"/>
        <item x="5171"/>
        <item x="11205"/>
        <item x="7739"/>
        <item x="4512"/>
        <item x="2772"/>
        <item x="925"/>
        <item x="11807"/>
        <item x="12393"/>
        <item x="15941"/>
        <item x="10838"/>
        <item x="4430"/>
        <item x="6959"/>
        <item x="4322"/>
        <item x="10250"/>
        <item x="8462"/>
        <item x="17287"/>
        <item x="8647"/>
        <item x="13147"/>
        <item x="17150"/>
        <item x="4412"/>
        <item x="2340"/>
        <item x="8736"/>
        <item x="11939"/>
        <item x="8087"/>
        <item x="6746"/>
        <item x="12"/>
        <item x="9900"/>
        <item x="11209"/>
        <item x="5293"/>
        <item x="1127"/>
        <item x="19362"/>
        <item x="12079"/>
        <item x="2610"/>
        <item x="1708"/>
        <item x="15693"/>
        <item x="7035"/>
        <item x="15161"/>
        <item x="13307"/>
        <item x="2784"/>
        <item x="11246"/>
        <item x="19225"/>
        <item x="12507"/>
        <item x="10087"/>
        <item x="8754"/>
        <item x="10774"/>
        <item x="15206"/>
        <item x="1771"/>
        <item x="1009"/>
        <item x="6621"/>
        <item x="3695"/>
        <item x="16008"/>
        <item x="11609"/>
        <item x="6689"/>
        <item x="15295"/>
        <item x="2887"/>
        <item x="1117"/>
        <item x="5302"/>
        <item x="18945"/>
        <item x="7491"/>
        <item x="2268"/>
        <item x="13377"/>
        <item x="1529"/>
        <item x="3104"/>
        <item x="6883"/>
        <item x="14343"/>
        <item x="7786"/>
        <item x="5051"/>
        <item x="1891"/>
        <item x="4999"/>
        <item x="14359"/>
        <item x="754"/>
        <item x="17254"/>
        <item x="17417"/>
        <item x="10929"/>
        <item x="17618"/>
        <item x="15175"/>
        <item x="7825"/>
        <item x="19399"/>
        <item x="16347"/>
        <item x="19309"/>
        <item x="19337"/>
        <item x="13294"/>
        <item x="661"/>
        <item x="3808"/>
        <item x="9993"/>
        <item x="5666"/>
        <item x="638"/>
        <item x="11222"/>
        <item x="12200"/>
        <item x="17347"/>
        <item x="14885"/>
        <item x="2875"/>
        <item x="9401"/>
        <item x="13436"/>
        <item x="8300"/>
        <item x="5781"/>
        <item x="8616"/>
        <item x="5744"/>
        <item x="10447"/>
        <item x="16148"/>
        <item x="15041"/>
        <item x="3897"/>
        <item x="2281"/>
        <item x="10512"/>
        <item x="7005"/>
        <item x="17005"/>
        <item x="5890"/>
        <item x="5616"/>
        <item x="7212"/>
        <item x="13583"/>
        <item x="14728"/>
        <item x="5611"/>
        <item x="16202"/>
        <item x="12964"/>
        <item x="5870"/>
        <item x="7412"/>
        <item x="16322"/>
        <item x="15784"/>
        <item x="1376"/>
        <item x="6455"/>
        <item x="12492"/>
        <item x="18246"/>
        <item x="13928"/>
        <item x="498"/>
        <item x="6488"/>
        <item x="6500"/>
        <item x="4924"/>
        <item x="9302"/>
        <item x="11368"/>
        <item x="17166"/>
        <item x="6332"/>
        <item x="15686"/>
        <item x="1193"/>
        <item x="19082"/>
        <item x="2947"/>
        <item x="5910"/>
        <item x="4146"/>
        <item x="3245"/>
        <item x="6642"/>
        <item x="4979"/>
        <item x="17686"/>
        <item x="12006"/>
        <item x="7022"/>
        <item x="13461"/>
        <item x="6595"/>
        <item x="10830"/>
        <item x="8686"/>
        <item x="13578"/>
        <item x="11814"/>
        <item x="3341"/>
        <item x="11733"/>
        <item x="18643"/>
        <item x="3443"/>
        <item x="11430"/>
        <item x="6547"/>
        <item x="3699"/>
        <item x="6756"/>
        <item x="7827"/>
        <item x="16214"/>
        <item x="19567"/>
        <item x="6966"/>
        <item x="718"/>
        <item x="14928"/>
        <item x="3640"/>
        <item x="14693"/>
        <item x="7193"/>
        <item x="3290"/>
        <item x="8705"/>
        <item x="1433"/>
        <item x="13449"/>
        <item x="10281"/>
        <item x="15621"/>
        <item x="17407"/>
        <item x="18416"/>
        <item x="11927"/>
        <item x="17817"/>
        <item x="13527"/>
        <item x="4957"/>
        <item x="1932"/>
        <item x="375"/>
        <item x="17525"/>
        <item x="10886"/>
        <item x="18173"/>
        <item x="2226"/>
        <item x="1745"/>
        <item x="7674"/>
        <item x="13951"/>
        <item x="8717"/>
        <item x="1606"/>
        <item x="14286"/>
        <item x="571"/>
        <item x="10945"/>
        <item x="19662"/>
        <item x="15027"/>
        <item x="18859"/>
        <item x="6769"/>
        <item x="6403"/>
        <item x="14628"/>
        <item x="15116"/>
        <item x="4101"/>
        <item x="777"/>
        <item x="5762"/>
        <item x="9542"/>
        <item x="9845"/>
        <item x="1917"/>
        <item x="2969"/>
        <item x="14740"/>
        <item x="96"/>
        <item x="13971"/>
        <item x="92"/>
        <item x="3242"/>
        <item x="19865"/>
        <item x="5836"/>
        <item x="7256"/>
        <item x="1242"/>
        <item x="3925"/>
        <item x="19186"/>
        <item x="1512"/>
        <item x="1349"/>
        <item x="19364"/>
        <item x="3461"/>
        <item x="10518"/>
        <item x="11146"/>
        <item x="16342"/>
        <item x="2136"/>
        <item x="1277"/>
        <item x="9572"/>
        <item x="14380"/>
        <item x="6933"/>
        <item x="14325"/>
        <item x="15096"/>
        <item x="1853"/>
        <item x="5520"/>
        <item x="12180"/>
        <item x="12424"/>
        <item x="5386"/>
        <item x="4410"/>
        <item x="17325"/>
        <item x="18015"/>
        <item x="10621"/>
        <item x="19978"/>
        <item x="3654"/>
        <item x="14867"/>
        <item x="16352"/>
        <item x="19659"/>
        <item x="18839"/>
        <item x="19650"/>
        <item x="7639"/>
        <item x="10021"/>
        <item x="8368"/>
        <item x="10277"/>
        <item x="3302"/>
        <item x="1030"/>
        <item x="4336"/>
        <item x="1629"/>
        <item x="6876"/>
        <item x="11810"/>
        <item x="701"/>
        <item x="9609"/>
        <item x="18497"/>
        <item x="6599"/>
        <item x="9699"/>
        <item x="6030"/>
        <item x="500"/>
        <item x="12008"/>
        <item x="15535"/>
        <item x="19055"/>
        <item x="6007"/>
        <item x="7383"/>
        <item x="5879"/>
        <item x="18413"/>
        <item x="11040"/>
        <item x="825"/>
        <item x="8769"/>
        <item x="10531"/>
        <item x="14224"/>
        <item x="19354"/>
        <item x="506"/>
        <item x="11686"/>
        <item x="14231"/>
        <item x="6178"/>
        <item x="6390"/>
        <item x="18562"/>
        <item x="2521"/>
        <item x="17401"/>
        <item x="16434"/>
        <item x="17595"/>
        <item x="15235"/>
        <item x="5318"/>
        <item x="5040"/>
        <item x="16331"/>
        <item x="13715"/>
        <item x="8788"/>
        <item x="8584"/>
        <item x="3610"/>
        <item x="7486"/>
        <item x="17077"/>
        <item x="15823"/>
        <item x="3495"/>
        <item x="14300"/>
        <item x="10690"/>
        <item x="9259"/>
        <item x="858"/>
        <item x="10343"/>
        <item x="1341"/>
        <item x="13564"/>
        <item x="1444"/>
        <item x="9210"/>
        <item x="6356"/>
        <item x="2960"/>
        <item x="19834"/>
        <item x="1434"/>
        <item x="14800"/>
        <item x="19994"/>
        <item x="5871"/>
        <item x="4899"/>
        <item x="19512"/>
        <item x="6623"/>
        <item x="18862"/>
        <item x="13223"/>
        <item x="14651"/>
        <item x="13701"/>
        <item x="3998"/>
        <item x="6085"/>
        <item x="8169"/>
        <item x="14733"/>
        <item x="5330"/>
        <item x="19677"/>
        <item x="13911"/>
        <item x="9099"/>
        <item x="13572"/>
        <item x="17487"/>
        <item x="13390"/>
        <item x="11511"/>
        <item x="15046"/>
        <item x="18223"/>
        <item x="15268"/>
        <item x="2468"/>
        <item x="980"/>
        <item x="13335"/>
        <item x="19139"/>
        <item x="11932"/>
        <item x="9541"/>
        <item x="12715"/>
        <item x="8045"/>
        <item x="5335"/>
        <item x="266"/>
        <item x="8618"/>
        <item x="4728"/>
        <item x="12569"/>
        <item x="6554"/>
        <item x="9304"/>
        <item x="3446"/>
        <item x="5091"/>
        <item x="9185"/>
        <item x="12755"/>
        <item x="6611"/>
        <item x="5424"/>
        <item x="7310"/>
        <item x="17212"/>
        <item x="3683"/>
        <item x="10700"/>
        <item x="16690"/>
        <item x="11129"/>
        <item x="616"/>
        <item x="19485"/>
        <item x="7047"/>
        <item x="12095"/>
        <item x="5982"/>
        <item x="1440"/>
        <item x="17495"/>
        <item x="10513"/>
        <item x="18931"/>
        <item x="874"/>
        <item x="3892"/>
        <item x="6337"/>
        <item x="10880"/>
        <item x="7183"/>
        <item x="8877"/>
        <item x="397"/>
        <item x="3253"/>
        <item x="19248"/>
        <item x="6566"/>
        <item x="1681"/>
        <item x="2580"/>
        <item x="4944"/>
        <item x="318"/>
        <item x="15541"/>
        <item x="4537"/>
        <item x="7496"/>
        <item x="15003"/>
        <item x="18037"/>
        <item x="7232"/>
        <item x="5617"/>
        <item x="17803"/>
        <item x="5149"/>
        <item x="957"/>
        <item x="1142"/>
        <item x="337"/>
        <item x="1318"/>
        <item x="12215"/>
        <item x="3230"/>
        <item x="15465"/>
        <item x="11925"/>
        <item x="18059"/>
        <item x="15222"/>
        <item x="18286"/>
        <item x="2475"/>
        <item x="15998"/>
        <item x="7679"/>
        <item x="16629"/>
        <item x="4195"/>
        <item x="10731"/>
        <item x="6245"/>
        <item x="1894"/>
        <item x="3188"/>
        <item x="13323"/>
        <item x="4220"/>
        <item x="10338"/>
        <item x="5261"/>
        <item x="16642"/>
        <item x="8144"/>
        <item x="2310"/>
        <item x="16247"/>
        <item x="17433"/>
        <item x="11792"/>
        <item x="11162"/>
        <item x="7899"/>
        <item x="17911"/>
        <item x="14128"/>
        <item x="2874"/>
        <item x="6486"/>
        <item x="13202"/>
        <item x="7691"/>
        <item x="15826"/>
        <item x="6893"/>
        <item x="12210"/>
        <item x="12425"/>
        <item x="13110"/>
        <item x="13990"/>
        <item x="13311"/>
        <item x="9531"/>
        <item x="19405"/>
        <item x="579"/>
        <item x="4520"/>
        <item x="7514"/>
        <item x="6472"/>
        <item x="6879"/>
        <item x="5408"/>
        <item x="3509"/>
        <item x="14115"/>
        <item x="7729"/>
        <item x="3149"/>
        <item x="13241"/>
        <item x="19774"/>
        <item x="10430"/>
        <item x="19010"/>
        <item x="7016"/>
        <item x="8594"/>
        <item x="8952"/>
        <item x="14203"/>
        <item x="7224"/>
        <item x="681"/>
        <item x="7128"/>
        <item x="8268"/>
        <item x="15355"/>
        <item x="2941"/>
        <item x="13947"/>
        <item x="6832"/>
        <item x="2503"/>
        <item x="9438"/>
        <item x="16360"/>
        <item x="1120"/>
        <item x="13919"/>
        <item x="8934"/>
        <item x="14608"/>
        <item x="5470"/>
        <item x="8053"/>
        <item x="7637"/>
        <item x="1749"/>
        <item x="12797"/>
        <item x="10672"/>
        <item x="12783"/>
        <item x="18146"/>
        <item x="6526"/>
        <item x="8555"/>
        <item x="1994"/>
        <item x="18479"/>
        <item x="7802"/>
        <item x="2452"/>
        <item x="10732"/>
        <item x="12929"/>
        <item x="6965"/>
        <item x="9823"/>
        <item x="1522"/>
        <item x="16417"/>
        <item x="3569"/>
        <item x="13168"/>
        <item x="19867"/>
        <item x="13240"/>
        <item x="9033"/>
        <item x="14521"/>
        <item x="2707"/>
        <item x="5957"/>
        <item x="18315"/>
        <item x="7239"/>
        <item x="9055"/>
        <item x="4291"/>
        <item x="18491"/>
        <item x="5405"/>
        <item x="8297"/>
        <item x="15772"/>
        <item x="4511"/>
        <item x="5532"/>
        <item x="18102"/>
        <item x="12558"/>
        <item x="13699"/>
        <item x="19600"/>
        <item x="17555"/>
        <item x="1339"/>
        <item x="3083"/>
        <item x="16542"/>
        <item x="5449"/>
        <item x="6470"/>
        <item x="8183"/>
        <item x="4324"/>
        <item x="18086"/>
        <item x="8134"/>
        <item x="19612"/>
        <item x="6834"/>
        <item x="15757"/>
        <item x="2217"/>
        <item x="10287"/>
        <item x="3363"/>
        <item x="11048"/>
        <item x="18669"/>
        <item x="11036"/>
        <item x="9701"/>
        <item x="18911"/>
        <item x="17551"/>
        <item x="5705"/>
        <item x="17116"/>
        <item x="4632"/>
        <item x="17922"/>
        <item x="13668"/>
        <item x="18490"/>
        <item x="199"/>
        <item x="17552"/>
        <item x="9969"/>
        <item x="9784"/>
        <item x="16393"/>
        <item x="883"/>
        <item x="5136"/>
        <item x="15233"/>
        <item x="8465"/>
        <item x="19514"/>
        <item x="854"/>
        <item x="2207"/>
        <item x="7418"/>
        <item x="14050"/>
        <item x="2309"/>
        <item x="3547"/>
        <item x="19227"/>
        <item x="11216"/>
        <item x="13297"/>
        <item x="13182"/>
        <item x="4129"/>
        <item x="11828"/>
        <item x="12080"/>
        <item x="19300"/>
        <item x="1139"/>
        <item x="7963"/>
        <item x="17138"/>
        <item x="4157"/>
        <item x="17288"/>
        <item x="19375"/>
        <item x="1867"/>
        <item x="6856"/>
        <item x="17694"/>
        <item x="12613"/>
        <item x="4698"/>
        <item x="16611"/>
        <item x="10218"/>
        <item x="2409"/>
        <item x="18103"/>
        <item x="17704"/>
        <item x="19042"/>
        <item x="3876"/>
        <item x="11711"/>
        <item x="5358"/>
        <item x="14780"/>
        <item x="4921"/>
        <item x="7666"/>
        <item x="6371"/>
        <item x="103"/>
        <item x="2279"/>
        <item x="3826"/>
        <item x="7818"/>
        <item x="18703"/>
        <item x="13370"/>
        <item x="15486"/>
        <item x="17901"/>
        <item x="11553"/>
        <item x="5824"/>
        <item x="14349"/>
        <item x="16075"/>
        <item x="9543"/>
        <item x="5849"/>
        <item x="4671"/>
        <item x="12285"/>
        <item x="4435"/>
        <item x="18001"/>
        <item x="13100"/>
        <item x="101"/>
        <item x="13680"/>
        <item x="2273"/>
        <item x="4327"/>
        <item x="14276"/>
        <item x="10664"/>
        <item x="13494"/>
        <item x="18039"/>
        <item x="16208"/>
        <item x="1943"/>
        <item x="5614"/>
        <item x="16554"/>
        <item x="5340"/>
        <item x="7836"/>
        <item x="15353"/>
        <item x="6889"/>
        <item x="16648"/>
        <item x="15445"/>
        <item x="16553"/>
        <item x="3573"/>
        <item x="7960"/>
        <item x="17906"/>
        <item x="4374"/>
        <item x="13768"/>
        <item x="13170"/>
        <item x="3454"/>
        <item x="3837"/>
        <item x="1911"/>
        <item x="3579"/>
        <item x="4484"/>
        <item x="9220"/>
        <item x="3580"/>
        <item x="5321"/>
        <item x="17780"/>
        <item x="15994"/>
        <item x="13600"/>
        <item x="16539"/>
        <item x="11241"/>
        <item x="17059"/>
        <item x="3335"/>
        <item x="4162"/>
        <item x="1609"/>
        <item x="19221"/>
        <item x="13643"/>
        <item x="17469"/>
        <item x="6243"/>
        <item x="19972"/>
        <item x="18149"/>
        <item x="11846"/>
        <item x="8356"/>
        <item x="11969"/>
        <item x="1248"/>
        <item x="11578"/>
        <item x="8026"/>
        <item x="19587"/>
        <item x="16524"/>
        <item x="11238"/>
        <item x="8635"/>
        <item x="16790"/>
        <item x="9009"/>
        <item x="3379"/>
        <item x="17789"/>
        <item x="15023"/>
        <item x="1250"/>
        <item x="12122"/>
        <item x="10873"/>
        <item x="15415"/>
        <item x="18990"/>
        <item x="18395"/>
        <item x="11623"/>
        <item x="14425"/>
        <item x="12440"/>
        <item x="12276"/>
        <item x="17897"/>
        <item x="18287"/>
        <item x="15100"/>
        <item x="12486"/>
        <item x="19444"/>
        <item x="11658"/>
        <item x="8535"/>
        <item x="696"/>
        <item x="10666"/>
        <item x="6035"/>
        <item x="5584"/>
        <item x="5613"/>
        <item x="9219"/>
        <item x="5950"/>
        <item x="6852"/>
        <item x="12754"/>
        <item x="8030"/>
        <item x="9249"/>
        <item x="39"/>
        <item x="2130"/>
        <item x="12901"/>
        <item x="357"/>
        <item x="8803"/>
        <item x="15810"/>
        <item x="17772"/>
        <item x="8503"/>
        <item x="6200"/>
        <item x="6104"/>
        <item x="13980"/>
        <item x="3919"/>
        <item x="10456"/>
        <item x="14870"/>
        <item x="12138"/>
        <item x="19779"/>
        <item x="5130"/>
        <item x="11192"/>
        <item x="9176"/>
        <item x="8466"/>
        <item x="13271"/>
        <item x="127"/>
        <item x="11906"/>
        <item x="271"/>
        <item x="10527"/>
        <item x="2872"/>
        <item x="16409"/>
        <item x="11281"/>
        <item x="4080"/>
        <item x="11811"/>
        <item x="6414"/>
        <item x="15262"/>
        <item x="4303"/>
        <item x="10168"/>
        <item x="456"/>
        <item x="4947"/>
        <item x="18933"/>
        <item x="19176"/>
        <item x="11341"/>
        <item x="14077"/>
        <item x="2216"/>
        <item x="11604"/>
        <item x="9982"/>
        <item x="16602"/>
        <item x="13098"/>
        <item x="5757"/>
        <item x="1221"/>
        <item x="19303"/>
        <item x="13292"/>
        <item x="14945"/>
        <item x="4244"/>
        <item x="17645"/>
        <item x="16637"/>
        <item x="1266"/>
        <item x="6037"/>
        <item x="7050"/>
        <item x="19782"/>
        <item x="14160"/>
        <item x="8378"/>
        <item x="1016"/>
        <item x="2658"/>
        <item x="3969"/>
        <item x="11587"/>
        <item x="2823"/>
        <item x="10307"/>
        <item x="6980"/>
        <item x="7816"/>
        <item x="13479"/>
        <item x="9750"/>
        <item x="404"/>
        <item x="18806"/>
        <item x="15867"/>
        <item x="11113"/>
        <item x="3662"/>
        <item x="19769"/>
        <item x="7738"/>
        <item x="5866"/>
        <item x="10028"/>
        <item x="13013"/>
        <item x="8163"/>
        <item x="11364"/>
        <item x="4205"/>
        <item x="12381"/>
        <item x="13432"/>
        <item x="5572"/>
        <item x="11561"/>
        <item x="7503"/>
        <item x="10108"/>
        <item x="9119"/>
        <item x="3090"/>
        <item x="6510"/>
        <item x="4772"/>
        <item x="6644"/>
        <item x="13261"/>
        <item x="3574"/>
        <item x="16093"/>
        <item x="7070"/>
        <item x="18787"/>
        <item x="2128"/>
        <item x="11452"/>
        <item x="3016"/>
        <item x="10812"/>
        <item x="15883"/>
        <item x="16708"/>
        <item x="5817"/>
        <item x="10574"/>
        <item x="19246"/>
        <item x="6645"/>
        <item x="5144"/>
        <item x="15663"/>
        <item x="6801"/>
        <item x="18157"/>
        <item x="6839"/>
        <item x="18837"/>
        <item x="1948"/>
        <item x="11762"/>
        <item x="143"/>
        <item x="1626"/>
        <item x="13880"/>
        <item x="2455"/>
        <item x="9591"/>
        <item x="12001"/>
        <item x="6153"/>
        <item x="6626"/>
        <item x="14984"/>
        <item x="12602"/>
        <item x="17075"/>
        <item x="13542"/>
        <item x="18000"/>
        <item x="5592"/>
        <item x="9538"/>
        <item x="12809"/>
        <item x="15366"/>
        <item x="13288"/>
        <item x="7191"/>
        <item x="18818"/>
        <item x="8609"/>
        <item x="15271"/>
        <item x="18635"/>
        <item x="1203"/>
        <item x="5535"/>
        <item x="8123"/>
        <item x="3063"/>
        <item x="8576"/>
        <item x="16557"/>
        <item x="10548"/>
        <item x="9018"/>
        <item x="18896"/>
        <item x="10498"/>
        <item x="18977"/>
        <item x="14179"/>
        <item x="10791"/>
        <item x="247"/>
        <item x="16413"/>
        <item x="4946"/>
        <item x="1317"/>
        <item x="12823"/>
        <item x="12752"/>
        <item x="12251"/>
        <item x="1503"/>
        <item x="8250"/>
        <item x="13371"/>
        <item x="246"/>
        <item x="714"/>
        <item x="2934"/>
        <item x="15590"/>
        <item x="5564"/>
        <item x="18558"/>
        <item x="11590"/>
        <item x="6170"/>
        <item x="18508"/>
        <item x="4849"/>
        <item x="14777"/>
        <item x="13415"/>
        <item x="1593"/>
        <item x="1517"/>
        <item x="3657"/>
        <item x="19505"/>
        <item x="7753"/>
        <item x="1815"/>
        <item x="19365"/>
        <item x="12320"/>
        <item x="10936"/>
        <item x="3254"/>
        <item x="10346"/>
        <item x="86"/>
        <item x="6408"/>
        <item x="16861"/>
        <item x="2811"/>
        <item x="799"/>
        <item x="15500"/>
        <item x="5197"/>
        <item x="5322"/>
        <item x="2953"/>
        <item x="15152"/>
        <item x="13272"/>
        <item x="17923"/>
        <item x="2032"/>
        <item x="6534"/>
        <item x="14068"/>
        <item x="7599"/>
        <item x="9929"/>
        <item x="11500"/>
        <item x="6829"/>
        <item x="7562"/>
        <item x="5948"/>
        <item x="519"/>
        <item x="1711"/>
        <item x="12758"/>
        <item x="3922"/>
        <item x="7392"/>
        <item x="13834"/>
        <item x="6303"/>
        <item x="8453"/>
        <item x="4454"/>
        <item x="5839"/>
        <item x="12412"/>
        <item x="15974"/>
        <item x="6388"/>
        <item x="15738"/>
        <item x="11525"/>
        <item x="9008"/>
        <item x="2661"/>
        <item x="11990"/>
        <item x="15182"/>
        <item x="15761"/>
        <item x="9691"/>
        <item x="9245"/>
        <item x="212"/>
        <item x="18377"/>
        <item x="10571"/>
        <item x="14086"/>
        <item x="2460"/>
        <item x="18813"/>
        <item x="11210"/>
        <item x="6270"/>
        <item x="7034"/>
        <item x="8671"/>
        <item x="56"/>
        <item x="14924"/>
        <item x="8666"/>
        <item x="14471"/>
        <item x="17018"/>
        <item x="17653"/>
        <item x="13474"/>
        <item x="1282"/>
        <item x="14554"/>
        <item x="8482"/>
        <item x="14795"/>
        <item x="5033"/>
        <item x="19742"/>
        <item x="660"/>
        <item x="12912"/>
        <item x="6603"/>
        <item x="4898"/>
        <item x="4002"/>
        <item x="17591"/>
        <item x="1662"/>
        <item x="10540"/>
        <item x="4806"/>
        <item x="5314"/>
        <item x="6985"/>
        <item x="16131"/>
        <item x="5175"/>
        <item x="8887"/>
        <item x="12481"/>
        <item x="7597"/>
        <item x="17350"/>
        <item x="17942"/>
        <item x="5945"/>
        <item x="771"/>
        <item x="8706"/>
        <item x="7139"/>
        <item x="6152"/>
        <item x="15623"/>
        <item x="18582"/>
        <item x="5078"/>
        <item x="18965"/>
        <item x="4843"/>
        <item x="16988"/>
        <item x="7248"/>
        <item x="14206"/>
        <item x="11138"/>
        <item x="16801"/>
        <item x="1794"/>
        <item x="9135"/>
        <item x="18888"/>
        <item x="7876"/>
        <item x="1088"/>
        <item x="5829"/>
        <item x="7369"/>
        <item x="1400"/>
        <item x="13395"/>
        <item x="18625"/>
        <item x="8421"/>
        <item x="2250"/>
        <item x="9625"/>
        <item x="4361"/>
        <item x="9582"/>
        <item x="10466"/>
        <item x="10340"/>
        <item x="15425"/>
        <item x="13339"/>
        <item x="5465"/>
        <item x="1869"/>
        <item x="16086"/>
        <item x="16091"/>
        <item x="2262"/>
        <item x="9187"/>
        <item x="3086"/>
        <item x="19459"/>
        <item x="2903"/>
        <item x="10210"/>
        <item x="16175"/>
        <item x="4650"/>
        <item x="3412"/>
        <item x="4329"/>
        <item x="14622"/>
        <item x="10051"/>
        <item x="18848"/>
        <item x="1403"/>
        <item x="12945"/>
        <item x="16176"/>
        <item x="16368"/>
        <item x="12159"/>
        <item x="17953"/>
        <item x="4897"/>
        <item x="945"/>
        <item x="4737"/>
        <item x="1299"/>
        <item x="18129"/>
        <item x="12094"/>
        <item x="3125"/>
        <item x="10238"/>
        <item x="11998"/>
        <item x="19282"/>
        <item x="2720"/>
        <item x="4759"/>
        <item x="12044"/>
        <item x="19031"/>
        <item x="9047"/>
        <item x="10492"/>
        <item x="5486"/>
        <item x="10914"/>
        <item x="733"/>
        <item x="7949"/>
        <item x="14272"/>
        <item x="7884"/>
        <item x="501"/>
        <item x="4335"/>
        <item x="3631"/>
        <item x="16939"/>
        <item x="6841"/>
        <item x="2679"/>
        <item x="3746"/>
        <item x="7499"/>
        <item x="9204"/>
        <item x="4876"/>
        <item x="7512"/>
        <item x="3863"/>
        <item x="13320"/>
        <item x="3586"/>
        <item x="7052"/>
        <item x="11332"/>
        <item x="10519"/>
        <item x="1429"/>
        <item x="18141"/>
        <item x="16018"/>
        <item x="11788"/>
        <item x="1947"/>
        <item x="851"/>
        <item x="4208"/>
        <item x="17606"/>
        <item x="1134"/>
        <item x="7309"/>
        <item x="13303"/>
        <item x="10006"/>
        <item x="9296"/>
        <item x="2906"/>
        <item x="5055"/>
        <item x="17175"/>
        <item x="15996"/>
        <item x="9558"/>
        <item x="10314"/>
        <item x="13362"/>
        <item x="16152"/>
        <item x="10422"/>
        <item x="5644"/>
        <item x="3628"/>
        <item x="17738"/>
        <item x="8401"/>
        <item x="12239"/>
        <item x="12659"/>
        <item x="5671"/>
        <item x="17308"/>
        <item x="13016"/>
        <item x="11462"/>
        <item x="6851"/>
        <item x="6710"/>
        <item x="1937"/>
        <item x="12928"/>
        <item x="13144"/>
        <item x="7228"/>
        <item x="12319"/>
        <item x="4870"/>
        <item x="13878"/>
        <item x="4471"/>
        <item x="7547"/>
        <item x="16909"/>
        <item x="1076"/>
        <item x="17959"/>
        <item x="4565"/>
        <item x="1474"/>
        <item x="3102"/>
        <item x="18067"/>
        <item x="11726"/>
        <item x="18200"/>
        <item x="6781"/>
        <item x="15707"/>
        <item x="10804"/>
        <item x="15406"/>
        <item x="11544"/>
        <item x="8464"/>
        <item x="958"/>
        <item x="18782"/>
        <item x="5730"/>
        <item x="8599"/>
        <item x="2187"/>
        <item x="15806"/>
        <item x="410"/>
        <item x="233"/>
        <item x="1166"/>
        <item x="7237"/>
        <item x="6536"/>
        <item x="13128"/>
        <item x="5756"/>
        <item x="18763"/>
        <item x="7095"/>
        <item x="2029"/>
        <item x="4690"/>
        <item x="18361"/>
        <item x="6172"/>
        <item x="13649"/>
        <item x="18898"/>
        <item x="19791"/>
        <item x="3843"/>
        <item x="14402"/>
        <item x="3713"/>
        <item x="13853"/>
        <item x="14955"/>
        <item x="4646"/>
        <item x="11815"/>
        <item x="2702"/>
        <item x="7288"/>
        <item x="12472"/>
        <item x="3246"/>
        <item x="13722"/>
        <item x="12510"/>
        <item x="19165"/>
        <item x="3101"/>
        <item x="10058"/>
        <item x="10958"/>
        <item x="1735"/>
        <item x="7833"/>
        <item x="9162"/>
        <item x="1194"/>
        <item x="18378"/>
        <item x="16281"/>
        <item x="4246"/>
        <item x="7380"/>
        <item x="16529"/>
        <item x="9563"/>
        <item x="4106"/>
        <item x="1621"/>
        <item x="15513"/>
        <item x="17995"/>
        <item x="8298"/>
        <item x="11523"/>
        <item x="9668"/>
        <item x="16133"/>
        <item x="4524"/>
        <item x="10827"/>
        <item x="17675"/>
        <item x="6971"/>
        <item x="16045"/>
        <item x="10382"/>
        <item x="2810"/>
        <item x="4488"/>
        <item x="18664"/>
        <item x="10188"/>
        <item x="707"/>
        <item x="11866"/>
        <item x="899"/>
        <item x="13169"/>
        <item x="18572"/>
        <item x="8556"/>
        <item x="8974"/>
        <item x="7532"/>
        <item x="16050"/>
        <item x="1527"/>
        <item x="19608"/>
        <item x="8687"/>
        <item x="9834"/>
        <item x="15270"/>
        <item x="8412"/>
        <item x="16518"/>
        <item x="11559"/>
        <item x="18594"/>
        <item x="19283"/>
        <item x="3691"/>
        <item x="17796"/>
        <item x="16135"/>
        <item x="11253"/>
        <item x="8516"/>
        <item x="4031"/>
        <item x="18717"/>
        <item x="15667"/>
        <item x="12562"/>
        <item x="3480"/>
        <item x="14761"/>
        <item x="4492"/>
        <item x="3971"/>
        <item x="14441"/>
        <item x="14676"/>
        <item x="16477"/>
        <item x="4900"/>
        <item x="19700"/>
        <item x="16418"/>
        <item x="104"/>
        <item x="9557"/>
        <item x="6805"/>
        <item x="14610"/>
        <item x="11613"/>
        <item x="3571"/>
        <item x="9645"/>
        <item x="14588"/>
        <item x="256"/>
        <item x="16469"/>
        <item x="10918"/>
        <item x="6392"/>
        <item x="18384"/>
        <item x="19141"/>
        <item x="12635"/>
        <item x="4572"/>
        <item x="4836"/>
        <item x="12328"/>
        <item x="6070"/>
        <item x="17665"/>
        <item x="675"/>
        <item x="1473"/>
        <item x="5702"/>
        <item x="4679"/>
        <item x="8470"/>
        <item x="10729"/>
        <item x="7426"/>
        <item x="1657"/>
        <item x="8842"/>
        <item x="6184"/>
        <item x="19753"/>
        <item x="14746"/>
        <item x="19288"/>
        <item x="15676"/>
        <item x="14049"/>
        <item x="10846"/>
        <item x="16326"/>
        <item x="24"/>
        <item x="11408"/>
        <item x="14478"/>
        <item x="10215"/>
        <item x="19528"/>
        <item x="13097"/>
        <item x="10444"/>
        <item x="5980"/>
        <item x="6041"/>
        <item x="3478"/>
        <item x="3496"/>
        <item x="17337"/>
        <item x="12790"/>
        <item x="5190"/>
        <item x="10660"/>
        <item x="15886"/>
        <item x="10617"/>
        <item x="2038"/>
        <item x="2081"/>
        <item x="8043"/>
        <item x="8839"/>
        <item x="11902"/>
        <item x="15033"/>
        <item x="2338"/>
        <item x="12923"/>
        <item x="8806"/>
        <item x="17502"/>
        <item x="5800"/>
        <item x="15736"/>
        <item x="15955"/>
        <item x="5732"/>
        <item x="3732"/>
        <item x="5933"/>
        <item x="9736"/>
        <item x="7147"/>
        <item x="355"/>
        <item x="18573"/>
        <item x="8102"/>
        <item x="10016"/>
        <item x="8481"/>
        <item x="15832"/>
        <item x="13280"/>
        <item x="14847"/>
        <item x="2062"/>
        <item x="6241"/>
        <item x="18445"/>
        <item x="6459"/>
        <item x="7136"/>
        <item x="2981"/>
        <item x="6539"/>
        <item x="2692"/>
        <item x="19948"/>
        <item x="19798"/>
        <item x="4418"/>
        <item x="2642"/>
        <item x="2585"/>
        <item x="7268"/>
        <item x="12926"/>
        <item x="18281"/>
        <item x="9395"/>
        <item x="7841"/>
        <item x="10181"/>
        <item x="6530"/>
        <item x="9984"/>
        <item x="19480"/>
        <item x="19863"/>
        <item x="4258"/>
        <item x="8834"/>
        <item x="461"/>
        <item x="5375"/>
        <item x="17344"/>
        <item x="19461"/>
        <item x="1437"/>
        <item x="15015"/>
        <item x="17111"/>
        <item x="15232"/>
        <item x="19431"/>
        <item x="11041"/>
        <item x="8670"/>
        <item x="9642"/>
        <item x="10421"/>
        <item x="2139"/>
        <item x="19726"/>
        <item x="12805"/>
        <item x="1783"/>
        <item x="1570"/>
        <item x="1776"/>
        <item x="5459"/>
        <item x="7832"/>
        <item x="18042"/>
        <item x="3486"/>
        <item x="6668"/>
        <item x="2326"/>
        <item x="11293"/>
        <item x="12502"/>
        <item x="6912"/>
        <item x="19474"/>
        <item x="10109"/>
        <item x="12890"/>
        <item x="4909"/>
        <item x="2299"/>
        <item x="2509"/>
        <item x="1393"/>
        <item x="19320"/>
        <item x="10563"/>
        <item x="19094"/>
        <item x="5392"/>
        <item x="13938"/>
        <item x="19736"/>
        <item x="18064"/>
        <item x="16060"/>
        <item x="13341"/>
        <item x="8981"/>
        <item x="13993"/>
        <item x="16961"/>
        <item x="19217"/>
        <item x="15178"/>
        <item x="10248"/>
        <item x="10078"/>
        <item x="9860"/>
        <item x="14994"/>
        <item x="12278"/>
        <item x="1802"/>
        <item x="11151"/>
        <item x="2381"/>
        <item x="13279"/>
        <item x="13812"/>
        <item x="5973"/>
        <item x="17679"/>
        <item x="6197"/>
        <item x="15165"/>
        <item x="12872"/>
        <item x="1550"/>
        <item x="12025"/>
        <item x="17410"/>
        <item x="14754"/>
        <item x="13133"/>
        <item x="5258"/>
        <item x="18784"/>
        <item x="14361"/>
        <item x="18596"/>
        <item x="414"/>
        <item x="14871"/>
        <item x="15695"/>
        <item x="18320"/>
        <item x="11070"/>
        <item x="9976"/>
        <item x="17372"/>
        <item x="3107"/>
        <item x="6046"/>
        <item x="10101"/>
        <item x="7118"/>
        <item x="4835"/>
        <item x="18330"/>
        <item x="6439"/>
        <item x="14027"/>
        <item x="5985"/>
        <item x="3599"/>
        <item x="7995"/>
        <item x="11905"/>
        <item x="11533"/>
        <item x="3313"/>
        <item x="3025"/>
        <item x="17081"/>
        <item x="18261"/>
        <item x="18310"/>
        <item x="5204"/>
        <item x="7885"/>
        <item x="2603"/>
        <item x="16089"/>
        <item x="15121"/>
        <item x="10935"/>
        <item x="10736"/>
        <item x="17988"/>
        <item x="6766"/>
        <item x="10785"/>
        <item x="4035"/>
        <item x="8529"/>
        <item x="7244"/>
        <item x="17087"/>
        <item x="6565"/>
        <item x="657"/>
        <item x="12751"/>
        <item x="16158"/>
        <item x="5861"/>
        <item x="1787"/>
        <item x="6525"/>
        <item x="13945"/>
        <item x="4486"/>
        <item x="9786"/>
        <item x="12362"/>
        <item x="14980"/>
        <item x="10074"/>
        <item x="18657"/>
        <item x="11401"/>
        <item x="13551"/>
        <item x="2314"/>
        <item x="3915"/>
        <item x="18722"/>
        <item x="1040"/>
        <item x="8909"/>
        <item x="14565"/>
        <item x="6922"/>
        <item x="19367"/>
        <item x="16446"/>
        <item x="17414"/>
        <item x="19171"/>
        <item x="7690"/>
        <item x="1812"/>
        <item x="5341"/>
        <item x="11298"/>
        <item x="17286"/>
        <item x="17492"/>
        <item x="10713"/>
        <item x="13926"/>
        <item x="2241"/>
        <item x="5643"/>
        <item x="17583"/>
        <item x="10255"/>
        <item x="17627"/>
        <item x="18744"/>
        <item x="3321"/>
        <item x="7743"/>
        <item x="12017"/>
        <item x="1086"/>
        <item x="15250"/>
        <item x="14439"/>
        <item x="13498"/>
        <item x="6340"/>
        <item x="13870"/>
        <item x="16245"/>
        <item x="690"/>
        <item x="2470"/>
        <item x="18263"/>
        <item x="13164"/>
        <item x="3805"/>
        <item x="3177"/>
        <item x="10989"/>
        <item x="2745"/>
        <item x="887"/>
        <item x="2716"/>
        <item x="12112"/>
        <item x="6956"/>
        <item x="9201"/>
        <item x="14569"/>
        <item x="3644"/>
        <item x="6604"/>
        <item x="9727"/>
        <item x="12249"/>
        <item x="17948"/>
        <item x="10384"/>
        <item x="16457"/>
        <item x="13638"/>
        <item x="344"/>
        <item x="14267"/>
        <item x="4941"/>
        <item x="10509"/>
        <item x="17982"/>
        <item x="3445"/>
        <item x="16061"/>
        <item x="12221"/>
        <item x="18264"/>
        <item x="3356"/>
        <item x="3820"/>
        <item x="1066"/>
        <item x="18201"/>
        <item x="13310"/>
        <item x="3398"/>
        <item x="16000"/>
        <item x="19878"/>
        <item x="12208"/>
        <item x="14497"/>
        <item x="8773"/>
        <item x="2437"/>
        <item x="17446"/>
        <item x="14638"/>
        <item x="1342"/>
        <item x="16377"/>
        <item x="12160"/>
        <item x="3955"/>
        <item x="6295"/>
        <item x="8238"/>
        <item x="3703"/>
        <item x="10923"/>
        <item x="16556"/>
        <item x="4915"/>
        <item x="2694"/>
        <item x="15785"/>
        <item x="4962"/>
        <item x="19727"/>
        <item x="12780"/>
        <item x="17290"/>
        <item x="1559"/>
        <item x="9297"/>
        <item x="9357"/>
        <item x="12811"/>
        <item x="2238"/>
        <item x="8094"/>
        <item x="15716"/>
        <item x="11521"/>
        <item x="9471"/>
        <item x="5380"/>
        <item x="6533"/>
        <item x="16592"/>
        <item x="916"/>
        <item x="1546"/>
        <item x="2588"/>
        <item x="15801"/>
        <item x="6935"/>
        <item x="3629"/>
        <item x="2074"/>
        <item x="7194"/>
        <item x="6487"/>
        <item x="17713"/>
        <item x="2806"/>
        <item x="7368"/>
        <item x="13418"/>
        <item x="9141"/>
        <item x="3768"/>
        <item x="1913"/>
        <item x="15734"/>
        <item x="232"/>
        <item x="19687"/>
        <item x="7988"/>
        <item x="12863"/>
        <item x="3630"/>
        <item x="12519"/>
        <item x="8146"/>
        <item x="11942"/>
        <item x="14201"/>
        <item x="14485"/>
        <item x="6192"/>
        <item x="8925"/>
        <item x="2976"/>
        <item x="18713"/>
        <item x="19458"/>
        <item x="13593"/>
        <item x="13221"/>
        <item x="111"/>
        <item x="7737"/>
        <item x="9124"/>
        <item x="3373"/>
        <item x="8333"/>
        <item x="19125"/>
        <item x="13884"/>
        <item x="3505"/>
        <item x="15560"/>
        <item x="10200"/>
        <item x="10452"/>
        <item x="16192"/>
        <item x="611"/>
        <item x="9728"/>
        <item x="18746"/>
        <item x="4889"/>
        <item x="12092"/>
        <item x="18276"/>
        <item x="12236"/>
        <item x="5621"/>
        <item x="18459"/>
        <item x="19385"/>
        <item x="19464"/>
        <item x="12618"/>
        <item x="14559"/>
        <item x="15456"/>
        <item x="10322"/>
        <item x="2575"/>
        <item x="15472"/>
        <item x="16516"/>
        <item x="2928"/>
        <item x="18538"/>
        <item x="6481"/>
        <item x="83"/>
        <item x="12110"/>
        <item x="12826"/>
        <item x="10969"/>
        <item x="7798"/>
        <item x="637"/>
        <item x="14106"/>
        <item x="16297"/>
        <item x="8506"/>
        <item x="10629"/>
        <item x="5002"/>
        <item x="18176"/>
        <item x="8272"/>
        <item x="7261"/>
        <item x="6292"/>
        <item x="3598"/>
        <item x="8145"/>
        <item x="13946"/>
        <item x="2209"/>
        <item x="9819"/>
        <item x="10194"/>
        <item x="2103"/>
        <item x="17032"/>
        <item x="17869"/>
        <item x="11757"/>
        <item x="7056"/>
        <item x="14375"/>
        <item x="6194"/>
        <item x="3388"/>
        <item x="5252"/>
        <item x="18020"/>
        <item x="977"/>
        <item x="11091"/>
        <item x="11484"/>
        <item x="5297"/>
        <item x="15200"/>
        <item x="12814"/>
        <item x="9123"/>
        <item x="3224"/>
        <item x="4591"/>
        <item x="14208"/>
        <item x="19359"/>
        <item x="8976"/>
        <item x="12360"/>
        <item x="3203"/>
        <item x="8861"/>
        <item x="12516"/>
        <item x="4395"/>
        <item x="8520"/>
        <item x="10341"/>
        <item x="19815"/>
        <item x="13233"/>
        <item x="13146"/>
        <item x="12046"/>
        <item x="9122"/>
        <item x="6578"/>
        <item x="119"/>
        <item x="6422"/>
        <item x="7372"/>
        <item x="18006"/>
        <item x="6888"/>
        <item x="13086"/>
        <item x="5885"/>
        <item x="16329"/>
        <item x="6106"/>
        <item x="8819"/>
        <item x="14961"/>
        <item x="1051"/>
        <item x="12637"/>
        <item x="1082"/>
        <item x="13073"/>
        <item x="14172"/>
        <item x="2654"/>
        <item x="8366"/>
        <item x="126"/>
        <item x="16866"/>
        <item x="15935"/>
        <item x="9128"/>
        <item x="10698"/>
        <item x="9720"/>
        <item x="5577"/>
        <item x="11868"/>
        <item x="856"/>
        <item x="2546"/>
        <item x="18342"/>
        <item x="2513"/>
        <item x="5421"/>
        <item x="9892"/>
        <item x="19319"/>
        <item x="11700"/>
        <item x="7240"/>
        <item x="18577"/>
        <item x="17318"/>
        <item x="489"/>
        <item x="11518"/>
        <item x="7543"/>
        <item x="12045"/>
        <item x="17569"/>
        <item x="4930"/>
        <item x="17257"/>
        <item x="6110"/>
        <item x="6139"/>
        <item x="10684"/>
        <item x="14345"/>
        <item x="17369"/>
        <item x="17099"/>
        <item x="18737"/>
        <item x="8733"/>
        <item x="4548"/>
        <item x="2415"/>
        <item x="2430"/>
        <item x="14791"/>
        <item x="11323"/>
        <item x="9424"/>
        <item x="13437"/>
        <item x="9431"/>
        <item x="1950"/>
        <item x="16521"/>
        <item x="16296"/>
        <item x="8590"/>
        <item x="7546"/>
        <item x="1779"/>
        <item x="13684"/>
        <item x="17821"/>
        <item x="9278"/>
        <item x="5979"/>
        <item x="9040"/>
        <item x="6777"/>
        <item x="11546"/>
        <item x="16138"/>
        <item x="9789"/>
        <item x="4476"/>
        <item x="19785"/>
        <item x="17459"/>
        <item x="1361"/>
        <item x="13385"/>
        <item x="2196"/>
        <item x="3159"/>
        <item x="9596"/>
        <item x="1639"/>
        <item x="2417"/>
        <item x="16877"/>
        <item x="8364"/>
        <item x="2164"/>
        <item x="7569"/>
        <item x="13985"/>
        <item x="3780"/>
        <item x="7399"/>
        <item x="12821"/>
        <item x="6087"/>
        <item x="1756"/>
        <item x="10625"/>
        <item x="9656"/>
        <item x="19686"/>
        <item x="7249"/>
        <item x="10378"/>
        <item x="18324"/>
        <item x="322"/>
        <item x="16002"/>
        <item x="9676"/>
        <item x="15440"/>
        <item x="5774"/>
        <item x="13368"/>
        <item x="17759"/>
        <item x="12529"/>
        <item x="11597"/>
        <item x="14900"/>
        <item x="5698"/>
        <item x="1270"/>
        <item x="16153"/>
        <item x="8711"/>
        <item x="10503"/>
        <item x="14486"/>
        <item x="4485"/>
        <item x="9082"/>
        <item x="17983"/>
        <item x="7758"/>
        <item x="2322"/>
        <item x="18841"/>
        <item x="646"/>
        <item x="1211"/>
        <item x="953"/>
        <item x="3331"/>
        <item x="10256"/>
        <item x="4251"/>
        <item x="9025"/>
        <item x="8125"/>
        <item x="12090"/>
        <item x="5735"/>
        <item x="13798"/>
        <item x="405"/>
        <item x="8801"/>
        <item x="15811"/>
        <item x="10570"/>
        <item x="17423"/>
        <item x="7057"/>
        <item x="5943"/>
        <item x="11838"/>
        <item x="17429"/>
        <item x="7054"/>
        <item x="13267"/>
        <item x="16811"/>
        <item x="16253"/>
        <item x="4613"/>
        <item x="13886"/>
        <item x="17868"/>
        <item x="12867"/>
        <item x="61"/>
        <item x="14453"/>
        <item x="10525"/>
        <item x="19924"/>
        <item x="19525"/>
        <item x="6630"/>
        <item x="19902"/>
        <item x="209"/>
        <item x="8085"/>
        <item x="3277"/>
        <item x="15365"/>
        <item x="6382"/>
        <item x="9294"/>
        <item x="18230"/>
        <item x="12944"/>
        <item x="7490"/>
        <item x="11824"/>
        <item x="4427"/>
        <item x="11872"/>
        <item x="18436"/>
        <item x="10925"/>
        <item x="4029"/>
        <item x="2540"/>
        <item x="18836"/>
        <item x="18548"/>
        <item x="12799"/>
        <item x="8213"/>
        <item x="6682"/>
        <item x="13392"/>
        <item x="13818"/>
        <item x="2899"/>
        <item x="10172"/>
        <item x="15327"/>
        <item x="3621"/>
        <item x="7642"/>
        <item x="1167"/>
        <item x="1224"/>
        <item x="9464"/>
        <item x="10352"/>
        <item x="15551"/>
        <item x="16706"/>
        <item x="19835"/>
        <item x="15317"/>
        <item x="18151"/>
        <item x="16689"/>
        <item x="14209"/>
        <item x="8544"/>
        <item x="14213"/>
        <item x="2080"/>
        <item x="18439"/>
        <item x="1610"/>
        <item x="14029"/>
        <item x="14790"/>
        <item x="2711"/>
        <item x="15190"/>
        <item x="12738"/>
        <item x="1407"/>
        <item x="636"/>
        <item x="1291"/>
        <item x="11665"/>
        <item x="17871"/>
        <item x="7479"/>
        <item x="12191"/>
        <item x="19275"/>
        <item x="6002"/>
        <item x="17931"/>
        <item x="11119"/>
        <item x="3846"/>
        <item x="11337"/>
        <item x="10056"/>
        <item x="4868"/>
        <item x="13433"/>
        <item x="12643"/>
        <item x="1761"/>
        <item x="7950"/>
        <item x="9238"/>
        <item x="11547"/>
        <item x="17167"/>
        <item x="12397"/>
        <item x="7888"/>
        <item x="7905"/>
        <item x="1184"/>
        <item x="4811"/>
        <item x="9732"/>
        <item x="16370"/>
        <item x="14456"/>
        <item x="2676"/>
        <item x="12469"/>
        <item x="3273"/>
        <item x="1017"/>
        <item x="16841"/>
        <item x="17045"/>
        <item x="1340"/>
        <item x="11191"/>
        <item x="17770"/>
        <item x="4028"/>
        <item x="7628"/>
        <item x="17925"/>
        <item x="15329"/>
        <item x="4956"/>
        <item x="4017"/>
        <item x="3405"/>
        <item x="4434"/>
        <item x="13619"/>
        <item x="7451"/>
        <item x="5269"/>
        <item x="5445"/>
        <item x="14903"/>
        <item x="13092"/>
        <item x="259"/>
        <item x="11607"/>
        <item x="3608"/>
        <item x="19495"/>
        <item x="8402"/>
        <item x="1576"/>
        <item x="16692"/>
        <item x="486"/>
        <item x="10817"/>
        <item x="18257"/>
        <item x="12494"/>
        <item x="17272"/>
        <item x="16868"/>
        <item x="18092"/>
        <item x="14562"/>
        <item x="19724"/>
        <item x="8835"/>
        <item x="4026"/>
        <item x="15975"/>
        <item x="9904"/>
        <item x="5926"/>
        <item x="18547"/>
        <item x="10825"/>
        <item x="9818"/>
        <item x="1533"/>
        <item x="2829"/>
        <item x="13483"/>
        <item x="16958"/>
        <item x="17536"/>
        <item x="16916"/>
        <item x="2127"/>
        <item x="12003"/>
        <item x="16240"/>
        <item x="8969"/>
        <item x="18115"/>
        <item x="1548"/>
        <item x="10245"/>
        <item x="10889"/>
        <item x="16205"/>
        <item x="7023"/>
        <item x="2587"/>
        <item x="14007"/>
        <item x="17203"/>
        <item x="4777"/>
        <item x="14079"/>
        <item x="3150"/>
        <item x="2628"/>
        <item x="11689"/>
        <item x="4100"/>
        <item x="1813"/>
        <item x="13470"/>
        <item x="17397"/>
        <item x="15838"/>
        <item x="1260"/>
        <item x="1034"/>
        <item x="17279"/>
        <item x="5246"/>
        <item x="13652"/>
        <item x="13094"/>
        <item x="18917"/>
        <item x="16680"/>
        <item x="2438"/>
        <item x="4089"/>
        <item x="5847"/>
        <item x="3220"/>
        <item x="7140"/>
        <item x="8504"/>
        <item x="2949"/>
        <item x="10069"/>
        <item x="9515"/>
        <item x="1670"/>
        <item x="8418"/>
        <item x="13277"/>
        <item x="1649"/>
        <item x="2630"/>
        <item x="9203"/>
        <item x="4003"/>
        <item x="11126"/>
        <item x="17721"/>
        <item x="19438"/>
        <item x="19604"/>
        <item x="8685"/>
        <item x="8089"/>
        <item x="4760"/>
        <item x="9110"/>
        <item x="10271"/>
        <item x="6203"/>
        <item x="713"/>
        <item x="8986"/>
        <item x="8536"/>
        <item x="9795"/>
        <item x="17477"/>
        <item x="15976"/>
        <item x="5640"/>
        <item x="6054"/>
        <item x="14243"/>
        <item x="8006"/>
        <item x="7535"/>
        <item x="17932"/>
        <item x="9147"/>
        <item x="8561"/>
        <item x="3034"/>
        <item x="3940"/>
        <item x="13465"/>
        <item x="9773"/>
        <item x="4912"/>
        <item x="10490"/>
        <item x="10581"/>
        <item x="15573"/>
        <item x="13491"/>
        <item x="12444"/>
        <item x="15411"/>
        <item x="17715"/>
        <item x="8795"/>
        <item x="4903"/>
        <item x="11394"/>
        <item x="14501"/>
        <item x="6901"/>
        <item x="15354"/>
        <item x="3802"/>
        <item x="4913"/>
        <item x="5115"/>
        <item x="4083"/>
        <item x="5636"/>
        <item x="10648"/>
        <item x="9989"/>
        <item x="4153"/>
        <item x="16254"/>
        <item x="17588"/>
        <item x="1799"/>
        <item x="6635"/>
        <item x="16722"/>
        <item x="18932"/>
        <item x="10979"/>
        <item x="16285"/>
        <item x="7008"/>
        <item x="15817"/>
        <item x="11495"/>
        <item x="7460"/>
        <item x="14221"/>
        <item x="18925"/>
        <item x="9293"/>
        <item x="7956"/>
        <item x="8099"/>
        <item x="1581"/>
        <item x="5541"/>
        <item x="16187"/>
        <item x="13845"/>
        <item x="14941"/>
        <item x="2633"/>
        <item x="10242"/>
        <item x="3475"/>
        <item x="8893"/>
        <item x="12141"/>
        <item x="17846"/>
        <item x="363"/>
        <item x="3276"/>
        <item x="10392"/>
        <item x="19719"/>
        <item x="4746"/>
        <item x="8580"/>
        <item x="14865"/>
        <item x="18123"/>
        <item x="15370"/>
        <item x="7842"/>
        <item x="8833"/>
        <item x="9429"/>
        <item x="5863"/>
        <item x="16427"/>
        <item x="18078"/>
        <item x="7777"/>
        <item x="3099"/>
        <item x="16289"/>
        <item x="19158"/>
        <item x="10199"/>
        <item x="1099"/>
        <item x="11459"/>
        <item x="1311"/>
        <item x="4935"/>
        <item x="11710"/>
        <item x="2774"/>
        <item x="7446"/>
        <item x="8292"/>
        <item x="11913"/>
        <item x="19808"/>
        <item x="9376"/>
        <item x="51"/>
        <item x="1364"/>
        <item x="10997"/>
        <item x="19621"/>
        <item x="10829"/>
        <item x="10351"/>
        <item x="19733"/>
        <item x="16649"/>
        <item x="12620"/>
        <item x="11894"/>
        <item x="3555"/>
        <item x="1328"/>
        <item x="4452"/>
        <item x="4905"/>
        <item x="9298"/>
        <item x="1842"/>
        <item x="1836"/>
        <item x="14299"/>
        <item x="9579"/>
        <item x="7819"/>
        <item x="11626"/>
        <item x="7654"/>
        <item x="14626"/>
        <item x="7527"/>
        <item x="2533"/>
        <item x="3202"/>
        <item x="2621"/>
        <item x="2758"/>
        <item x="3279"/>
        <item x="11592"/>
        <item x="5167"/>
        <item x="6538"/>
        <item x="11827"/>
        <item x="2143"/>
        <item x="18936"/>
        <item x="17873"/>
        <item x="17335"/>
        <item x="12595"/>
        <item x="11376"/>
        <item x="2059"/>
        <item x="17343"/>
        <item x="11398"/>
        <item x="4493"/>
        <item x="19413"/>
        <item x="6405"/>
        <item x="16584"/>
        <item x="1454"/>
        <item x="11269"/>
        <item x="6821"/>
        <item x="15032"/>
        <item x="16276"/>
        <item x="16243"/>
        <item x="3867"/>
        <item x="3089"/>
        <item x="16178"/>
        <item x="6508"/>
        <item x="3320"/>
        <item x="4702"/>
        <item x="17813"/>
        <item x="5377"/>
        <item x="6763"/>
        <item x="372"/>
        <item x="7285"/>
        <item x="15448"/>
        <item x="88"/>
        <item x="17366"/>
        <item x="8653"/>
        <item x="8514"/>
        <item x="12223"/>
        <item x="17534"/>
        <item x="7757"/>
        <item x="14504"/>
        <item x="14493"/>
        <item x="1960"/>
        <item x="15714"/>
        <item x="15957"/>
        <item x="17520"/>
        <item x="3935"/>
        <item x="849"/>
        <item x="19755"/>
        <item x="4501"/>
        <item x="9415"/>
        <item x="4094"/>
        <item x="15904"/>
        <item x="2732"/>
        <item x="19860"/>
        <item x="10076"/>
        <item x="262"/>
        <item x="14284"/>
        <item x="9695"/>
        <item x="7680"/>
        <item x="14616"/>
        <item x="6223"/>
        <item x="9738"/>
        <item x="3625"/>
        <item x="5812"/>
        <item x="3158"/>
        <item x="14931"/>
        <item x="1673"/>
        <item x="1877"/>
        <item x="14194"/>
        <item x="494"/>
        <item x="5919"/>
        <item x="7736"/>
        <item x="2246"/>
        <item x="10160"/>
        <item x="4614"/>
        <item x="19244"/>
        <item x="10862"/>
        <item x="15754"/>
        <item x="18368"/>
        <item x="16495"/>
        <item x="14241"/>
        <item x="8602"/>
        <item x="8290"/>
        <item x="9990"/>
        <item x="14010"/>
        <item x="17363"/>
        <item x="3604"/>
        <item x="11474"/>
        <item x="11896"/>
        <item x="17652"/>
        <item x="19230"/>
        <item x="12119"/>
        <item x="5109"/>
        <item x="3161"/>
        <item x="9650"/>
        <item x="15829"/>
        <item x="6089"/>
        <item x="17729"/>
        <item x="9836"/>
        <item x="12155"/>
        <item x="8668"/>
        <item x="19840"/>
        <item x="18440"/>
        <item x="14373"/>
        <item x="8804"/>
        <item x="15255"/>
        <item x="158"/>
        <item x="4355"/>
        <item x="15972"/>
        <item x="9675"/>
        <item x="19710"/>
        <item x="18437"/>
        <item x="17226"/>
        <item x="5126"/>
        <item x="11716"/>
        <item x="1222"/>
        <item x="6830"/>
        <item x="14598"/>
        <item x="7724"/>
        <item x="14623"/>
        <item x="18709"/>
        <item x="5595"/>
        <item x="2995"/>
        <item x="12312"/>
        <item x="5746"/>
        <item x="7806"/>
        <item x="1747"/>
        <item x="6354"/>
        <item x="9277"/>
        <item x="16700"/>
        <item x="18216"/>
        <item x="984"/>
        <item x="12795"/>
        <item x="9116"/>
        <item x="19850"/>
        <item x="18946"/>
        <item x="18277"/>
        <item x="19471"/>
        <item x="8411"/>
        <item x="13014"/>
        <item x="6438"/>
        <item x="4346"/>
        <item x="16948"/>
        <item x="18797"/>
        <item x="9075"/>
        <item x="9387"/>
        <item x="19382"/>
        <item x="17720"/>
        <item x="11822"/>
        <item x="12386"/>
        <item x="10356"/>
        <item x="12222"/>
        <item x="9076"/>
        <item x="16250"/>
        <item x="10265"/>
        <item x="10479"/>
        <item x="2"/>
        <item x="516"/>
        <item x="3994"/>
        <item x="18355"/>
        <item x="19105"/>
        <item x="7749"/>
        <item x="17238"/>
        <item x="10495"/>
        <item x="581"/>
        <item x="7501"/>
        <item x="1601"/>
        <item x="15215"/>
        <item x="15123"/>
        <item x="2257"/>
        <item x="12345"/>
        <item x="15576"/>
        <item x="10842"/>
        <item x="17559"/>
        <item x="11338"/>
        <item x="9655"/>
        <item x="4674"/>
        <item x="2602"/>
        <item x="15997"/>
        <item x="11108"/>
        <item x="18698"/>
        <item x="18973"/>
        <item x="17853"/>
        <item x="17036"/>
        <item x="16761"/>
        <item x="16959"/>
        <item x="10369"/>
        <item x="19761"/>
        <item x="859"/>
        <item x="6926"/>
        <item x="16582"/>
        <item x="10045"/>
        <item x="7017"/>
        <item x="8898"/>
        <item x="5054"/>
        <item x="15188"/>
        <item x="11497"/>
        <item x="7650"/>
        <item x="6285"/>
        <item x="17550"/>
        <item x="16607"/>
        <item x="364"/>
        <item x="2978"/>
        <item x="10403"/>
        <item x="1225"/>
        <item x="17460"/>
        <item x="4269"/>
        <item x="15488"/>
        <item x="5589"/>
        <item x="11749"/>
        <item x="7715"/>
        <item x="4610"/>
        <item x="4144"/>
        <item x="14051"/>
        <item x="16772"/>
        <item x="12368"/>
        <item x="4197"/>
        <item x="8747"/>
        <item x="4411"/>
        <item x="11680"/>
        <item x="2742"/>
        <item x="8854"/>
        <item x="13669"/>
        <item x="11479"/>
        <item x="11366"/>
        <item x="8829"/>
        <item x="17456"/>
        <item x="19675"/>
        <item x="4593"/>
        <item x="175"/>
        <item x="240"/>
        <item x="12766"/>
        <item x="14985"/>
        <item x="15830"/>
        <item x="1062"/>
        <item x="17966"/>
        <item x="10582"/>
        <item x="8033"/>
        <item x="6330"/>
        <item x="218"/>
        <item x="1218"/>
        <item x="17874"/>
        <item x="10313"/>
        <item x="685"/>
        <item x="10280"/>
        <item x="17313"/>
        <item x="1439"/>
        <item x="18617"/>
        <item x="7705"/>
        <item x="362"/>
        <item x="580"/>
        <item x="9672"/>
        <item x="128"/>
        <item x="5609"/>
        <item x="16395"/>
        <item x="2871"/>
        <item x="8772"/>
        <item x="12477"/>
        <item x="18864"/>
        <item x="11384"/>
        <item x="15320"/>
        <item x="3776"/>
        <item x="16456"/>
        <item x="3663"/>
        <item x="15368"/>
        <item x="15362"/>
        <item x="8342"/>
        <item x="12150"/>
        <item x="19046"/>
        <item x="10276"/>
        <item x="2222"/>
        <item x="9375"/>
        <item x="12911"/>
        <item x="14702"/>
        <item x="8920"/>
        <item x="7019"/>
        <item x="223"/>
        <item x="19544"/>
        <item x="7018"/>
        <item x="9523"/>
        <item x="1190"/>
        <item x="2202"/>
        <item x="8282"/>
        <item x="2500"/>
        <item x="19153"/>
        <item x="518"/>
        <item x="5498"/>
        <item x="2556"/>
        <item x="18035"/>
        <item x="11144"/>
        <item x="13099"/>
        <item x="161"/>
        <item x="14387"/>
        <item x="1933"/>
        <item x="16356"/>
        <item x="13208"/>
        <item x="12958"/>
        <item x="17427"/>
        <item x="11878"/>
        <item x="10854"/>
        <item x="1476"/>
        <item x="4826"/>
        <item x="14648"/>
        <item x="16821"/>
        <item x="17741"/>
        <item x="6726"/>
        <item x="15341"/>
        <item x="13854"/>
        <item x="19609"/>
        <item x="89"/>
        <item x="17958"/>
        <item x="6693"/>
        <item x="12836"/>
        <item x="4151"/>
        <item x="4174"/>
        <item x="18122"/>
        <item x="8820"/>
        <item x="8126"/>
        <item x="2569"/>
        <item x="6189"/>
        <item x="3447"/>
        <item x="8154"/>
        <item x="3938"/>
        <item x="2525"/>
        <item x="16200"/>
        <item x="19828"/>
        <item x="9811"/>
        <item x="14100"/>
        <item x="5183"/>
        <item x="5497"/>
        <item x="4498"/>
        <item x="4429"/>
        <item x="6581"/>
        <item x="124"/>
        <item x="744"/>
        <item x="8867"/>
        <item x="5693"/>
        <item x="18890"/>
        <item x="19035"/>
        <item x="8995"/>
        <item x="4032"/>
        <item x="3200"/>
        <item x="12666"/>
        <item x="3921"/>
        <item x="15176"/>
        <item x="8059"/>
        <item x="6685"/>
        <item x="15800"/>
        <item x="194"/>
        <item x="12873"/>
        <item x="11237"/>
        <item x="9310"/>
        <item x="11172"/>
        <item x="8148"/>
        <item x="12126"/>
        <item x="3151"/>
        <item x="16029"/>
        <item x="8172"/>
        <item x="8719"/>
        <item x="6157"/>
        <item x="12571"/>
        <item x="10103"/>
        <item x="12979"/>
        <item x="13424"/>
        <item x="7593"/>
        <item x="6084"/>
        <item x="10536"/>
        <item x="6796"/>
        <item x="19448"/>
        <item x="12991"/>
        <item x="37"/>
        <item x="6584"/>
        <item x="4805"/>
        <item x="1056"/>
        <item x="14872"/>
        <item x="9584"/>
        <item x="6209"/>
        <item x="15363"/>
        <item x="1482"/>
        <item x="10220"/>
        <item x="4720"/>
        <item x="4320"/>
        <item x="9776"/>
        <item x="2927"/>
        <item x="13453"/>
        <item x="17365"/>
        <item x="12652"/>
        <item x="14742"/>
        <item x="5966"/>
        <item x="12910"/>
        <item x="16823"/>
        <item x="8413"/>
        <item x="9108"/>
        <item x="3634"/>
        <item x="14435"/>
        <item x="12792"/>
        <item x="2094"/>
        <item x="7765"/>
        <item x="18886"/>
        <item x="988"/>
        <item x="2798"/>
        <item x="12050"/>
        <item x="16019"/>
        <item x="4289"/>
        <item x="9827"/>
        <item x="7561"/>
        <item x="11278"/>
        <item x="18309"/>
        <item x="15350"/>
        <item x="6661"/>
        <item x="11385"/>
        <item x="18834"/>
        <item x="7319"/>
        <item x="9587"/>
        <item x="2073"/>
        <item x="4005"/>
        <item x="19314"/>
        <item x="2651"/>
        <item x="11742"/>
        <item x="13351"/>
        <item x="12523"/>
        <item x="13851"/>
        <item x="10974"/>
        <item x="7826"/>
        <item x="19223"/>
        <item x="16174"/>
        <item x="413"/>
        <item x="5508"/>
        <item x="16170"/>
        <item x="17804"/>
        <item x="12369"/>
        <item x="5594"/>
        <item x="4986"/>
        <item x="15177"/>
        <item x="19496"/>
        <item x="10166"/>
        <item x="7882"/>
        <item x="14553"/>
        <item x="6494"/>
        <item x="14377"/>
        <item x="15038"/>
        <item x="10944"/>
        <item x="3147"/>
        <item x="18957"/>
        <item x="8307"/>
        <item x="10137"/>
        <item x="6266"/>
        <item x="15002"/>
        <item x="19807"/>
        <item x="12831"/>
        <item x="3557"/>
        <item x="14321"/>
        <item x="2740"/>
        <item x="19189"/>
        <item x="18071"/>
        <item x="12579"/>
        <item x="19706"/>
        <item x="720"/>
        <item x="17223"/>
        <item x="16088"/>
        <item x="1087"/>
        <item x="11517"/>
        <item x="14736"/>
        <item x="2153"/>
        <item x="7303"/>
        <item x="14305"/>
        <item x="9790"/>
        <item x="12295"/>
        <item x="14462"/>
        <item x="5776"/>
        <item x="17543"/>
        <item x="5232"/>
        <item x="16118"/>
        <item x="6714"/>
        <item x="15114"/>
        <item x="2001"/>
        <item x="14609"/>
        <item x="10694"/>
        <item x="13850"/>
        <item x="826"/>
        <item x="4609"/>
        <item x="5018"/>
        <item x="5436"/>
        <item x="9459"/>
        <item x="11646"/>
        <item x="19959"/>
        <item x="4623"/>
        <item x="4446"/>
        <item x="17610"/>
        <item x="6397"/>
        <item x="9000"/>
        <item x="13138"/>
        <item x="15164"/>
        <item x="18711"/>
        <item x="7274"/>
        <item x="9739"/>
        <item x="8901"/>
        <item x="11424"/>
        <item x="331"/>
        <item x="3933"/>
        <item x="19530"/>
        <item x="4147"/>
        <item x="15417"/>
        <item x="11634"/>
        <item x="8941"/>
        <item x="9413"/>
        <item x="5342"/>
        <item x="1351"/>
        <item x="8171"/>
        <item x="11903"/>
        <item x="8341"/>
        <item x="4095"/>
        <item x="12544"/>
        <item x="169"/>
        <item x="3944"/>
        <item x="6068"/>
        <item x="18270"/>
        <item x="3864"/>
        <item x="13873"/>
        <item x="11817"/>
        <item x="11199"/>
        <item x="13540"/>
        <item x="15834"/>
        <item x="18618"/>
        <item x="3498"/>
        <item x="15549"/>
        <item x="196"/>
        <item x="10601"/>
        <item x="6489"/>
        <item x="10288"/>
        <item x="8956"/>
        <item x="12616"/>
        <item x="7010"/>
        <item x="4997"/>
        <item x="18124"/>
        <item x="6809"/>
        <item x="16408"/>
        <item x="11147"/>
        <item x="6217"/>
        <item x="19767"/>
        <item x="19210"/>
        <item x="5519"/>
        <item x="1739"/>
        <item x="7104"/>
        <item x="921"/>
        <item x="13493"/>
        <item x="3411"/>
        <item x="4176"/>
        <item x="10793"/>
        <item x="2210"/>
        <item x="14065"/>
        <item x="9803"/>
        <item x="15819"/>
        <item x="6782"/>
        <item x="18804"/>
        <item x="6094"/>
        <item x="12776"/>
        <item x="10930"/>
        <item x="2142"/>
        <item x="10753"/>
        <item x="17024"/>
        <item x="6869"/>
        <item x="3988"/>
        <item x="9718"/>
        <item x="263"/>
        <item x="17074"/>
        <item x="6445"/>
        <item x="12580"/>
        <item x="8109"/>
        <item x="17159"/>
        <item x="10867"/>
        <item x="19077"/>
        <item x="1676"/>
        <item x="12895"/>
        <item x="8406"/>
        <item x="10689"/>
        <item x="5851"/>
        <item x="8600"/>
        <item x="9164"/>
        <item x="16497"/>
        <item x="14061"/>
        <item x="3315"/>
        <item x="8105"/>
        <item x="8750"/>
        <item x="4675"/>
        <item x="708"/>
        <item x="14968"/>
        <item x="6775"/>
        <item x="19542"/>
        <item x="5641"/>
        <item x="2631"/>
        <item x="138"/>
        <item x="13576"/>
        <item x="13761"/>
        <item x="11374"/>
        <item x="3804"/>
        <item x="14778"/>
        <item x="2018"/>
        <item x="8269"/>
        <item x="17345"/>
        <item x="11637"/>
        <item x="566"/>
        <item x="5422"/>
        <item x="19489"/>
        <item x="16278"/>
        <item x="12728"/>
        <item x="10772"/>
        <item x="9448"/>
        <item x="11729"/>
        <item x="2166"/>
        <item x="10116"/>
        <item x="15272"/>
        <item x="3743"/>
        <item x="13555"/>
        <item x="4598"/>
        <item x="9098"/>
        <item x="1547"/>
        <item x="1975"/>
        <item x="1074"/>
        <item x="7895"/>
        <item x="14180"/>
        <item x="7502"/>
        <item x="13866"/>
        <item x="4644"/>
        <item x="2760"/>
        <item x="16365"/>
        <item x="7713"/>
        <item x="6654"/>
        <item x="8190"/>
        <item x="18193"/>
        <item x="8023"/>
        <item x="4464"/>
        <item x="8072"/>
        <item x="9189"/>
        <item x="17755"/>
        <item x="14732"/>
        <item x="12388"/>
        <item x="17805"/>
        <item x="237"/>
        <item x="8221"/>
        <item x="11983"/>
        <item x="8546"/>
        <item x="14078"/>
        <item x="341"/>
        <item x="15827"/>
        <item x="11008"/>
        <item x="15133"/>
        <item x="7293"/>
        <item x="17682"/>
        <item x="4120"/>
        <item x="18908"/>
        <item x="6300"/>
        <item x="10834"/>
        <item x="4716"/>
        <item x="3677"/>
        <item x="5525"/>
        <item x="8729"/>
        <item x="17142"/>
        <item x="3807"/>
        <item x="9353"/>
        <item x="9145"/>
        <item x="5615"/>
        <item x="12351"/>
        <item x="7225"/>
        <item x="3215"/>
        <item x="7856"/>
        <item x="11359"/>
        <item x="5942"/>
        <item x="10450"/>
        <item x="19507"/>
        <item x="9927"/>
        <item x="468"/>
        <item x="7151"/>
        <item x="3967"/>
        <item x="5243"/>
        <item x="6997"/>
        <item x="18756"/>
        <item x="12053"/>
        <item x="6937"/>
        <item x="18997"/>
        <item x="18304"/>
        <item x="371"/>
        <item x="12167"/>
        <item x="6316"/>
        <item x="5619"/>
        <item x="12228"/>
        <item x="2839"/>
        <item x="140"/>
        <item x="17418"/>
        <item x="1738"/>
        <item x="14060"/>
        <item x="4290"/>
        <item x="6754"/>
        <item x="18457"/>
        <item x="16878"/>
        <item x="14191"/>
        <item x="17065"/>
        <item x="18327"/>
        <item x="11328"/>
        <item x="2448"/>
        <item x="16886"/>
        <item x="17992"/>
        <item x="14842"/>
        <item x="12314"/>
        <item x="19058"/>
        <item x="6165"/>
        <item x="1644"/>
        <item x="15036"/>
        <item x="19803"/>
        <item x="11565"/>
        <item x="4732"/>
        <item x="15947"/>
        <item x="1226"/>
        <item x="1123"/>
        <item x="9520"/>
        <item x="14223"/>
        <item x="9071"/>
        <item x="11958"/>
        <item x="4440"/>
        <item x="4238"/>
        <item x="16449"/>
        <item x="8632"/>
        <item x="7717"/>
        <item x="17184"/>
        <item x="2445"/>
        <item x="12798"/>
        <item x="9180"/>
        <item x="12163"/>
        <item x="16099"/>
        <item x="16775"/>
        <item x="15280"/>
        <item x="4922"/>
        <item x="7931"/>
        <item x="15331"/>
        <item x="3769"/>
        <item x="2626"/>
        <item x="903"/>
        <item x="8071"/>
        <item x="2286"/>
        <item x="11460"/>
        <item x="11024"/>
        <item x="11051"/>
        <item x="18488"/>
        <item x="3366"/>
        <item x="1330"/>
        <item x="1748"/>
        <item x="11273"/>
        <item x="14888"/>
        <item x="9529"/>
        <item x="2358"/>
        <item x="8293"/>
        <item x="19873"/>
        <item x="19376"/>
        <item x="10209"/>
        <item x="15561"/>
        <item x="658"/>
        <item x="19472"/>
        <item x="7442"/>
        <item x="4658"/>
        <item x="2841"/>
        <item x="3265"/>
        <item x="6133"/>
        <item x="16635"/>
        <item x="5878"/>
        <item x="18326"/>
        <item x="16585"/>
        <item x="3595"/>
        <item x="17524"/>
        <item x="6663"/>
        <item x="13843"/>
        <item x="16406"/>
        <item x="225"/>
        <item x="19143"/>
        <item x="12760"/>
        <item x="18316"/>
        <item x="2102"/>
        <item x="10797"/>
        <item x="9199"/>
        <item x="19569"/>
        <item x="19018"/>
        <item x="1137"/>
        <item x="9474"/>
        <item x="3986"/>
        <item x="15481"/>
        <item x="8041"/>
        <item x="6130"/>
        <item x="15466"/>
        <item x="4653"/>
        <item x="5534"/>
        <item x="1015"/>
        <item x="3364"/>
        <item x="6306"/>
        <item x="9771"/>
        <item x="2040"/>
        <item x="16506"/>
        <item x="4964"/>
        <item x="9347"/>
        <item x="11076"/>
        <item x="476"/>
        <item x="471"/>
        <item x="1164"/>
        <item x="1305"/>
        <item x="5184"/>
        <item x="10425"/>
        <item x="19071"/>
        <item x="16171"/>
        <item x="9754"/>
        <item x="7077"/>
        <item x="1158"/>
        <item x="420"/>
        <item x="10861"/>
        <item x="787"/>
        <item x="18166"/>
        <item x="1918"/>
        <item x="8871"/>
        <item x="2458"/>
        <item x="7800"/>
        <item x="605"/>
        <item x="17637"/>
        <item x="19335"/>
        <item x="18907"/>
        <item x="11429"/>
        <item x="6143"/>
        <item x="18940"/>
        <item x="18863"/>
        <item x="609"/>
        <item x="18349"/>
        <item x="18597"/>
        <item x="19804"/>
        <item x="8999"/>
        <item x="14080"/>
        <item x="2869"/>
        <item x="5037"/>
        <item x="14353"/>
        <item x="16164"/>
        <item x="2410"/>
        <item x="11727"/>
        <item x="10254"/>
        <item x="5852"/>
        <item x="15808"/>
        <item x="421"/>
        <item x="1724"/>
        <item x="9086"/>
        <item x="18083"/>
        <item x="1999"/>
        <item x="12538"/>
        <item x="9918"/>
        <item x="15945"/>
        <item x="13354"/>
        <item x="564"/>
        <item x="3781"/>
        <item x="12878"/>
        <item x="6406"/>
        <item x="11746"/>
        <item x="10367"/>
        <item x="19206"/>
        <item x="12984"/>
        <item x="17914"/>
        <item x="17358"/>
        <item x="11114"/>
        <item x="12013"/>
        <item x="7878"/>
        <item x="10258"/>
        <item x="12947"/>
        <item x="15951"/>
        <item x="12093"/>
        <item x="13327"/>
        <item x="13409"/>
        <item x="2053"/>
        <item x="11171"/>
        <item x="10157"/>
        <item x="19721"/>
        <item x="4973"/>
        <item x="319"/>
        <item x="7234"/>
        <item x="4992"/>
        <item x="36"/>
        <item x="14723"/>
        <item x="4474"/>
        <item x="15683"/>
        <item x="9667"/>
        <item x="18322"/>
        <item x="7943"/>
        <item x="5537"/>
        <item x="15702"/>
        <item x="17129"/>
        <item x="1689"/>
        <item x="17188"/>
        <item x="8344"/>
        <item x="2589"/>
        <item x="2233"/>
        <item x="8289"/>
        <item x="9854"/>
        <item x="12589"/>
        <item x="6616"/>
        <item x="10029"/>
        <item x="17346"/>
        <item x="6523"/>
        <item x="19250"/>
        <item x="12274"/>
        <item x="6108"/>
        <item x="10533"/>
        <item x="16252"/>
        <item x="1415"/>
        <item x="10494"/>
        <item x="1042"/>
        <item x="18775"/>
        <item x="1374"/>
        <item x="2555"/>
        <item x="10725"/>
        <item x="14416"/>
        <item x="152"/>
        <item x="12993"/>
        <item x="15763"/>
        <item x="1213"/>
        <item x="19361"/>
        <item x="19329"/>
        <item x="1612"/>
        <item x="2554"/>
        <item x="17196"/>
        <item x="14687"/>
        <item x="17960"/>
        <item x="19765"/>
        <item x="14722"/>
        <item x="8247"/>
        <item x="12256"/>
        <item x="13458"/>
        <item x="16666"/>
        <item x="9276"/>
        <item x="12885"/>
        <item x="12816"/>
        <item x="14089"/>
        <item x="15212"/>
        <item x="7992"/>
        <item x="5958"/>
        <item x="7761"/>
        <item x="16350"/>
        <item x="3817"/>
        <item x="17008"/>
        <item x="6828"/>
        <item x="4419"/>
        <item x="2211"/>
        <item x="14116"/>
        <item x="19445"/>
        <item x="7823"/>
        <item x="9290"/>
        <item x="15239"/>
        <item x="7735"/>
        <item x="6906"/>
        <item x="3132"/>
        <item x="9106"/>
        <item x="6418"/>
        <item x="8951"/>
        <item x="4459"/>
        <item x="19602"/>
        <item x="7266"/>
        <item x="19901"/>
        <item x="2507"/>
        <item x="14315"/>
        <item x="6695"/>
        <item x="12011"/>
        <item x="4981"/>
        <item x="1007"/>
        <item x="14724"/>
        <item x="3463"/>
        <item x="11881"/>
        <item x="19224"/>
        <item x="8499"/>
        <item x="8308"/>
        <item x="13396"/>
        <item x="10752"/>
        <item x="12532"/>
        <item x="16540"/>
        <item x="846"/>
        <item x="5889"/>
        <item x="14920"/>
        <item x="19893"/>
        <item x="9992"/>
        <item x="9960"/>
        <item x="3737"/>
        <item x="13604"/>
        <item x="11820"/>
        <item x="4735"/>
        <item x="18905"/>
        <item x="14817"/>
        <item x="11752"/>
        <item x="19550"/>
        <item x="9753"/>
        <item x="6806"/>
        <item x="9891"/>
        <item x="18155"/>
        <item x="17998"/>
        <item x="10805"/>
        <item x="10003"/>
        <item x="16229"/>
        <item x="12103"/>
        <item x="19797"/>
        <item x="4832"/>
        <item x="12192"/>
        <item x="6412"/>
        <item x="8471"/>
        <item x="8613"/>
        <item x="9948"/>
        <item x="10900"/>
        <item x="3512"/>
        <item x="2488"/>
        <item x="19889"/>
        <item x="14170"/>
        <item x="13258"/>
        <item x="8491"/>
        <item x="13553"/>
        <item x="5181"/>
        <item x="13879"/>
        <item x="19820"/>
        <item x="18386"/>
        <item x="10845"/>
        <item x="16803"/>
        <item x="7258"/>
        <item x="8275"/>
        <item x="13883"/>
        <item x="14186"/>
        <item x="13019"/>
        <item x="8246"/>
        <item x="4933"/>
        <item x="13060"/>
        <item x="9934"/>
        <item x="16956"/>
        <item x="14109"/>
        <item x="15631"/>
        <item x="4059"/>
        <item x="16242"/>
        <item x="19796"/>
        <item x="9917"/>
        <item x="3138"/>
        <item x="2171"/>
        <item x="2463"/>
        <item x="820"/>
        <item x="11911"/>
        <item x="14902"/>
        <item x="10164"/>
        <item x="19916"/>
        <item x="1386"/>
        <item x="16349"/>
        <item x="10402"/>
        <item x="9715"/>
        <item x="3244"/>
        <item x="7114"/>
        <item x="13556"/>
        <item x="8870"/>
        <item x="11141"/>
        <item x="12969"/>
        <item x="10431"/>
        <item x="1492"/>
        <item x="5837"/>
        <item x="12068"/>
        <item x="4542"/>
        <item x="12880"/>
        <item x="8098"/>
        <item x="15403"/>
        <item x="18518"/>
        <item x="5461"/>
        <item x="18136"/>
        <item x="1860"/>
        <item x="5296"/>
        <item x="19422"/>
        <item x="12677"/>
        <item x="715"/>
        <item x="13373"/>
        <item x="14298"/>
        <item x="12087"/>
        <item x="3982"/>
        <item x="14514"/>
        <item x="9973"/>
        <item x="15066"/>
        <item x="3001"/>
        <item x="3078"/>
        <item x="16126"/>
        <item x="3283"/>
        <item x="9374"/>
        <item x="6010"/>
        <item x="7897"/>
        <item x="778"/>
        <item x="9949"/>
        <item x="17237"/>
        <item x="19957"/>
        <item x="7959"/>
        <item x="12631"/>
        <item x="16217"/>
        <item x="7605"/>
        <item x="8011"/>
        <item x="1938"/>
        <item x="15062"/>
        <item x="2998"/>
        <item x="2234"/>
        <item x="9138"/>
        <item x="9260"/>
        <item x="5758"/>
        <item x="12305"/>
        <item x="4634"/>
        <item x="16079"/>
        <item x="7889"/>
        <item x="14413"/>
        <item x="13422"/>
        <item x="8020"/>
        <item x="19816"/>
        <item x="12051"/>
        <item x="7912"/>
        <item x="5909"/>
        <item x="11633"/>
        <item x="13321"/>
        <item x="7021"/>
        <item x="3396"/>
        <item x="16399"/>
        <item x="19531"/>
        <item x="19793"/>
        <item x="12151"/>
        <item x="3453"/>
        <item x="3489"/>
        <item x="9875"/>
        <item x="5911"/>
        <item x="19196"/>
        <item x="17670"/>
        <item x="6022"/>
        <item x="4041"/>
        <item x="13631"/>
        <item x="13078"/>
        <item x="12225"/>
        <item x="16687"/>
        <item x="8857"/>
        <item x="14334"/>
        <item x="808"/>
        <item x="18631"/>
        <item x="8324"/>
        <item x="2024"/>
        <item x="1989"/>
        <item x="6632"/>
        <item x="14836"/>
        <item x="13982"/>
        <item x="9499"/>
        <item x="16031"/>
        <item x="16448"/>
        <item x="7700"/>
        <item x="8731"/>
        <item x="18520"/>
        <item x="1253"/>
        <item x="19126"/>
        <item x="18427"/>
        <item x="3500"/>
        <item x="3093"/>
        <item x="1542"/>
        <item x="4521"/>
        <item x="6978"/>
        <item x="7214"/>
        <item x="6262"/>
        <item x="1819"/>
        <item x="6815"/>
        <item x="4173"/>
        <item x="14977"/>
        <item x="18810"/>
        <item x="9068"/>
        <item x="4328"/>
        <item x="5176"/>
        <item x="11252"/>
        <item x="3849"/>
        <item x="7844"/>
        <item x="2026"/>
        <item x="9247"/>
        <item x="2124"/>
        <item x="9398"/>
        <item x="10778"/>
        <item x="18816"/>
        <item x="12042"/>
        <item x="4894"/>
        <item x="15614"/>
        <item x="8824"/>
        <item x="7229"/>
        <item x="17609"/>
        <item x="19192"/>
        <item x="15405"/>
        <item x="8236"/>
        <item x="17083"/>
        <item x="2450"/>
        <item x="17735"/>
        <item x="14198"/>
        <item x="11885"/>
        <item x="5880"/>
        <item x="2538"/>
        <item x="7201"/>
        <item x="14222"/>
        <item x="9545"/>
        <item x="6592"/>
        <item x="17970"/>
        <item x="16586"/>
        <item x="10284"/>
        <item x="14150"/>
        <item x="9574"/>
        <item x="18986"/>
        <item x="3460"/>
        <item x="19239"/>
        <item x="18365"/>
        <item x="18753"/>
        <item x="11899"/>
        <item x="17328"/>
        <item x="8032"/>
        <item x="5466"/>
        <item x="6511"/>
        <item x="5916"/>
        <item x="4401"/>
        <item x="692"/>
        <item x="16363"/>
        <item x="5023"/>
        <item x="12941"/>
        <item x="9994"/>
        <item x="9636"/>
        <item x="11327"/>
        <item x="15034"/>
        <item x="16646"/>
        <item x="19451"/>
        <item x="14960"/>
        <item x="17777"/>
        <item x="14864"/>
        <item x="1930"/>
        <item x="18468"/>
        <item x="3761"/>
        <item x="6288"/>
        <item x="50"/>
        <item x="4350"/>
        <item x="1870"/>
        <item x="15410"/>
        <item x="10537"/>
        <item x="9997"/>
        <item x="2493"/>
        <item x="7978"/>
        <item x="14414"/>
        <item x="5065"/>
        <item x="17934"/>
        <item x="6212"/>
        <item x="18964"/>
        <item x="15391"/>
        <item x="5580"/>
        <item x="10932"/>
        <item x="3305"/>
        <item x="5075"/>
        <item x="17314"/>
        <item x="12364"/>
        <item x="3624"/>
        <item x="15578"/>
        <item x="16510"/>
        <item x="8916"/>
        <item x="5512"/>
        <item x="13204"/>
        <item x="4879"/>
        <item x="4743"/>
        <item x="6891"/>
        <item x="5818"/>
        <item x="17584"/>
        <item x="16523"/>
        <item x="13259"/>
        <item x="10014"/>
        <item x="14378"/>
        <item x="5477"/>
        <item x="13738"/>
        <item x="7706"/>
        <item x="13790"/>
        <item x="3904"/>
        <item x="11562"/>
        <item x="16364"/>
        <item x="9311"/>
        <item x="16641"/>
        <item x="12505"/>
        <item x="12883"/>
        <item x="12504"/>
        <item x="358"/>
        <item x="10578"/>
        <item x="13964"/>
        <item x="9282"/>
        <item x="2119"/>
        <item x="15728"/>
        <item x="12363"/>
        <item x="12725"/>
        <item x="19741"/>
        <item x="9901"/>
        <item x="11373"/>
        <item x="19147"/>
        <item x="12432"/>
        <item x="18846"/>
        <item x="13874"/>
        <item x="4152"/>
        <item x="14433"/>
        <item x="12586"/>
        <item x="7411"/>
        <item x="3404"/>
        <item x="13276"/>
        <item x="4920"/>
        <item x="12660"/>
        <item x="19198"/>
        <item x="19088"/>
        <item x="5073"/>
        <item x="10965"/>
        <item x="9425"/>
        <item x="6762"/>
        <item x="3765"/>
        <item x="5622"/>
        <item x="12669"/>
        <item x="3415"/>
        <item x="5164"/>
        <item x="8791"/>
        <item x="14625"/>
        <item x="16651"/>
        <item x="17451"/>
        <item x="9402"/>
        <item x="305"/>
        <item x="16472"/>
        <item x="18937"/>
        <item x="5488"/>
        <item x="19689"/>
        <item x="7120"/>
        <item x="1101"/>
        <item x="11390"/>
        <item x="16144"/>
        <item x="15960"/>
        <item x="19001"/>
        <item x="14461"/>
        <item x="13763"/>
        <item x="2367"/>
        <item x="4034"/>
        <item x="2855"/>
        <item x="15618"/>
        <item x="3514"/>
        <item x="2027"/>
        <item x="13806"/>
        <item x="16077"/>
        <item x="10777"/>
        <item x="12839"/>
        <item x="2945"/>
        <item x="18164"/>
        <item x="6341"/>
        <item x="4595"/>
        <item x="15218"/>
        <item x="7677"/>
        <item x="5192"/>
        <item x="2629"/>
        <item x="16480"/>
        <item x="11075"/>
        <item x="19258"/>
        <item x="10568"/>
        <item x="16664"/>
        <item x="13574"/>
        <item x="14041"/>
        <item x="19656"/>
        <item x="3181"/>
        <item x="11951"/>
        <item x="3216"/>
        <item x="1205"/>
        <item x="18866"/>
        <item x="19829"/>
        <item x="2835"/>
        <item x="14992"/>
        <item x="2648"/>
        <item x="924"/>
        <item x="6913"/>
        <item x="8417"/>
        <item x="14990"/>
        <item x="12779"/>
        <item x="15592"/>
        <item x="4167"/>
        <item x="9449"/>
        <item x="5747"/>
        <item x="17511"/>
        <item x="1697"/>
        <item x="15938"/>
        <item x="556"/>
        <item x="17245"/>
        <item x="5558"/>
        <item x="6434"/>
        <item x="8517"/>
        <item x="14577"/>
        <item x="13278"/>
        <item x="4221"/>
        <item x="8641"/>
        <item x="4918"/>
        <item x="19541"/>
        <item x="6975"/>
        <item x="758"/>
        <item x="15601"/>
        <item x="8624"/>
        <item x="6989"/>
        <item x="9461"/>
        <item x="9458"/>
        <item x="19777"/>
        <item x="2296"/>
        <item x="16042"/>
        <item x="18897"/>
        <item x="16390"/>
        <item x="5952"/>
        <item x="13159"/>
        <item x="2952"/>
        <item x="2954"/>
        <item x="18224"/>
        <item x="11670"/>
        <item x="5835"/>
        <item x="17134"/>
        <item x="10000"/>
        <item x="7058"/>
        <item x="6774"/>
        <item x="2662"/>
        <item x="17512"/>
        <item x="13775"/>
        <item x="18776"/>
        <item x="3701"/>
        <item x="17388"/>
        <item x="2799"/>
        <item x="1786"/>
        <item x="1112"/>
        <item x="12400"/>
        <item x="10152"/>
        <item x="10195"/>
        <item x="10357"/>
        <item x="6072"/>
        <item x="9970"/>
        <item x="16028"/>
        <item x="19794"/>
        <item x="19775"/>
        <item x="16802"/>
        <item x="15529"/>
        <item x="12331"/>
        <item x="7440"/>
        <item x="4677"/>
        <item x="16182"/>
        <item x="9291"/>
        <item x="19462"/>
        <item x="15194"/>
        <item x="19644"/>
        <item x="13709"/>
        <item x="442"/>
        <item x="3960"/>
        <item x="17483"/>
        <item x="8181"/>
        <item x="5046"/>
        <item x="19963"/>
        <item x="5202"/>
        <item x="7672"/>
        <item x="4270"/>
        <item x="19631"/>
        <item x="13015"/>
        <item x="14890"/>
        <item x="1084"/>
        <item x="686"/>
        <item x="6722"/>
        <item x="6633"/>
        <item x="17943"/>
        <item x="12437"/>
        <item x="4602"/>
        <item x="14943"/>
        <item x="1543"/>
        <item x="7320"/>
        <item x="2135"/>
        <item x="5495"/>
        <item x="7276"/>
        <item x="16999"/>
        <item x="17957"/>
        <item x="9806"/>
        <item x="10786"/>
        <item x="11282"/>
        <item x="4736"/>
        <item x="6819"/>
        <item x="1208"/>
        <item x="2691"/>
        <item x="12988"/>
        <item x="11580"/>
        <item x="15419"/>
        <item x="2600"/>
        <item x="3542"/>
        <item x="7039"/>
        <item x="16548"/>
        <item x="17875"/>
        <item x="14532"/>
        <item x="12989"/>
        <item x="1432"/>
        <item x="10345"/>
        <item x="2650"/>
        <item x="17461"/>
        <item x="1141"/>
        <item x="4224"/>
        <item x="4286"/>
        <item x="490"/>
        <item x="8112"/>
        <item x="2924"/>
        <item x="16270"/>
        <item x="303"/>
        <item x="14025"/>
        <item x="19169"/>
        <item x="10398"/>
        <item x="12405"/>
        <item x="13417"/>
        <item x="15389"/>
        <item x="14005"/>
        <item x="13989"/>
        <item x="5029"/>
        <item x="11595"/>
        <item x="16056"/>
        <item x="2192"/>
        <item x="8476"/>
        <item x="7219"/>
        <item x="17428"/>
        <item x="4638"/>
        <item x="4575"/>
        <item x="19993"/>
        <item x="13484"/>
        <item x="19674"/>
        <item x="1885"/>
        <item x="13547"/>
        <item x="18093"/>
        <item x="6790"/>
        <item x="2813"/>
        <item x="15767"/>
        <item x="14703"/>
        <item x="11985"/>
        <item x="16911"/>
        <item x="3280"/>
        <item x="14672"/>
        <item x="793"/>
        <item x="17004"/>
        <item x="9799"/>
        <item x="10819"/>
        <item x="16589"/>
        <item x="19299"/>
        <item x="4018"/>
        <item x="13238"/>
        <item x="14752"/>
        <item x="1122"/>
        <item x="1939"/>
        <item x="10674"/>
        <item x="8320"/>
        <item x="2392"/>
        <item x="6967"/>
        <item x="2272"/>
        <item x="1784"/>
        <item x="19653"/>
        <item x="16186"/>
        <item x="19292"/>
        <item x="6246"/>
        <item x="19572"/>
        <item x="10984"/>
        <item x="3395"/>
        <item x="15471"/>
        <item x="12082"/>
        <item x="18343"/>
        <item x="11350"/>
        <item x="4667"/>
        <item x="12303"/>
        <item x="19822"/>
        <item x="16605"/>
        <item x="10024"/>
        <item x="14484"/>
        <item x="9365"/>
        <item x="11709"/>
        <item x="4523"/>
        <item x="4183"/>
        <item x="17608"/>
        <item x="18948"/>
        <item x="3860"/>
        <item x="14769"/>
        <item x="19946"/>
        <item x="16194"/>
        <item x="7606"/>
        <item x="11213"/>
        <item x="18731"/>
        <item x="1785"/>
        <item x="5965"/>
        <item x="8732"/>
        <item x="865"/>
        <item x="784"/>
        <item x="12526"/>
        <item x="13333"/>
        <item x="2467"/>
        <item x="16737"/>
        <item x="6177"/>
        <item x="2308"/>
        <item x="2608"/>
        <item x="10396"/>
        <item x="10882"/>
        <item x="7702"/>
        <item x="10263"/>
        <item x="11858"/>
        <item x="13707"/>
        <item x="15077"/>
        <item x="17039"/>
        <item x="6319"/>
        <item x="19936"/>
        <item x="112"/>
        <item x="729"/>
        <item x="15093"/>
        <item x="13725"/>
        <item x="12389"/>
        <item x="7880"/>
        <item x="11735"/>
        <item x="12897"/>
        <item x="16059"/>
        <item x="13954"/>
        <item x="15337"/>
        <item x="8965"/>
        <item x="7733"/>
        <item x="12966"/>
        <item x="5274"/>
        <item x="10423"/>
        <item x="15719"/>
        <item x="2332"/>
        <item x="14661"/>
        <item x="11265"/>
        <item x="18219"/>
        <item x="1352"/>
        <item x="16688"/>
        <item x="4745"/>
        <item x="6556"/>
        <item x="12157"/>
        <item x="7355"/>
        <item x="13656"/>
        <item x="11358"/>
        <item x="628"/>
        <item x="533"/>
        <item x="17205"/>
        <item x="3459"/>
        <item x="4316"/>
        <item x="5017"/>
        <item x="7220"/>
        <item x="6092"/>
        <item x="10544"/>
        <item x="4699"/>
        <item x="8740"/>
        <item x="19012"/>
        <item x="7"/>
        <item x="6471"/>
        <item x="13805"/>
        <item x="10339"/>
        <item x="15821"/>
        <item x="19178"/>
        <item x="15752"/>
        <item x="6351"/>
        <item x="10751"/>
        <item x="12787"/>
        <item x="12497"/>
        <item x="12254"/>
        <item x="10589"/>
        <item x="15115"/>
        <item x="8500"/>
        <item x="19322"/>
        <item x="16435"/>
        <item x="9346"/>
        <item x="17666"/>
        <item x="1149"/>
        <item x="10206"/>
        <item x="15563"/>
        <item x="15771"/>
        <item x="9020"/>
        <item x="10318"/>
        <item x="4901"/>
        <item x="16483"/>
        <item x="3911"/>
        <item x="4422"/>
        <item x="585"/>
        <item x="13541"/>
        <item x="8648"/>
        <item x="5840"/>
        <item x="4943"/>
        <item x="13111"/>
        <item x="11018"/>
        <item x="17303"/>
        <item x="19583"/>
        <item x="8069"/>
        <item x="14265"/>
        <item x="8967"/>
        <item x="6338"/>
        <item x="445"/>
        <item x="12433"/>
        <item x="3797"/>
        <item x="10363"/>
        <item x="8764"/>
        <item x="9571"/>
        <item x="2169"/>
        <item x="18720"/>
        <item x="1582"/>
        <item x="508"/>
        <item x="15071"/>
        <item x="15689"/>
        <item x="3854"/>
        <item x="9921"/>
        <item x="544"/>
        <item x="9604"/>
        <item x="4708"/>
        <item x="4531"/>
        <item x="4624"/>
        <item x="16224"/>
        <item x="11143"/>
        <item x="15666"/>
        <item x="5930"/>
        <item x="1702"/>
        <item x="724"/>
        <item x="11526"/>
        <item x="6402"/>
        <item x="5796"/>
        <item x="835"/>
        <item x="17507"/>
        <item x="11485"/>
        <item x="10190"/>
        <item x="12735"/>
        <item x="14403"/>
        <item x="12086"/>
        <item x="11524"/>
        <item x="7846"/>
        <item x="248"/>
        <item x="7653"/>
        <item x="1136"/>
        <item x="6364"/>
        <item x="6248"/>
        <item x="2390"/>
        <item x="11028"/>
        <item x="16888"/>
        <item x="17586"/>
        <item x="19756"/>
        <item x="6853"/>
        <item x="6549"/>
        <item x="11543"/>
        <item x="17110"/>
        <item x="17040"/>
        <item x="7030"/>
        <item x="5089"/>
        <item x="3477"/>
        <item x="11067"/>
        <item x="10154"/>
        <item x="11426"/>
        <item x="10349"/>
        <item x="14220"/>
        <item x="17604"/>
        <item x="4882"/>
        <item x="13313"/>
        <item x="8132"/>
        <item x="7574"/>
        <item x="16036"/>
        <item x="6504"/>
        <item x="13413"/>
        <item x="5308"/>
        <item x="9226"/>
        <item x="16977"/>
        <item x="3593"/>
        <item x="2986"/>
        <item x="2484"/>
        <item x="281"/>
        <item x="3021"/>
        <item x="8167"/>
        <item x="17393"/>
        <item x="7631"/>
        <item x="17240"/>
        <item x="15482"/>
        <item x="325"/>
        <item x="10274"/>
        <item x="17333"/>
        <item x="11865"/>
        <item x="9372"/>
        <item x="5061"/>
        <item x="670"/>
        <item x="8785"/>
        <item x="17398"/>
        <item x="277"/>
        <item x="3502"/>
        <item x="10939"/>
        <item x="17697"/>
        <item x="18674"/>
        <item x="10441"/>
        <item x="19998"/>
        <item x="18337"/>
        <item x="3513"/>
        <item x="9166"/>
        <item x="8426"/>
        <item x="4087"/>
        <item x="14227"/>
        <item x="7180"/>
        <item x="18728"/>
        <item x="7662"/>
        <item x="18359"/>
        <item x="18934"/>
        <item x="7419"/>
        <item x="9533"/>
        <item x="15725"/>
        <item x="18554"/>
        <item x="1905"/>
        <item x="7747"/>
        <item x="7428"/>
        <item x="863"/>
        <item x="13569"/>
        <item x="348"/>
        <item x="3869"/>
        <item x="8714"/>
        <item x="12134"/>
        <item x="19430"/>
        <item x="17228"/>
        <item x="1914"/>
        <item x="1827"/>
        <item x="712"/>
        <item x="10919"/>
        <item x="3060"/>
        <item x="376"/>
        <item x="17252"/>
        <item x="6050"/>
        <item x="6308"/>
        <item x="16793"/>
        <item x="14136"/>
        <item x="8439"/>
        <item x="11120"/>
        <item x="16954"/>
        <item x="5107"/>
        <item x="10411"/>
        <item x="15851"/>
        <item x="15236"/>
        <item x="2590"/>
        <item x="2963"/>
        <item x="902"/>
        <item x="18290"/>
        <item x="3289"/>
        <item x="6813"/>
        <item x="12905"/>
        <item x="3258"/>
        <item x="2386"/>
        <item x="17876"/>
        <item x="6942"/>
        <item x="14104"/>
        <item x="10853"/>
        <item x="17650"/>
        <item x="6080"/>
        <item x="19402"/>
        <item x="7769"/>
        <item x="11183"/>
        <item x="19655"/>
        <item x="7585"/>
        <item x="12333"/>
        <item x="17432"/>
        <item x="7393"/>
        <item x="15859"/>
        <item x="10811"/>
        <item x="15156"/>
        <item x="16734"/>
        <item x="7596"/>
        <item x="8140"/>
        <item x="4938"/>
        <item x="10112"/>
        <item x="4451"/>
        <item x="1010"/>
        <item x="7182"/>
        <item x="14812"/>
        <item x="9144"/>
        <item x="1032"/>
        <item x="13770"/>
        <item x="19888"/>
        <item x="10470"/>
        <item x="15134"/>
        <item x="7866"/>
        <item x="1874"/>
        <item x="9003"/>
        <item x="13231"/>
        <item x="3924"/>
        <item x="16997"/>
        <item x="7211"/>
        <item x="3895"/>
        <item x="6254"/>
        <item x="14568"/>
        <item x="18239"/>
        <item x="5993"/>
        <item x="9073"/>
        <item x="11705"/>
        <item x="18574"/>
        <item x="5251"/>
        <item x="4297"/>
        <item x="11767"/>
        <item x="10089"/>
        <item x="3420"/>
        <item x="3581"/>
        <item x="5194"/>
        <item x="1831"/>
        <item x="18885"/>
        <item x="12696"/>
        <item x="8786"/>
        <item x="8502"/>
        <item x="15352"/>
        <item x="1507"/>
        <item x="3738"/>
        <item x="18138"/>
        <item x="18467"/>
        <item x="12478"/>
        <item x="19129"/>
        <item x="7407"/>
        <item x="6074"/>
        <item x="16337"/>
        <item x="1366"/>
        <item x="5083"/>
        <item x="3559"/>
        <item x="912"/>
        <item x="5920"/>
        <item x="15144"/>
        <item x="565"/>
        <item x="18927"/>
        <item x="7626"/>
        <item x="16275"/>
        <item x="1508"/>
        <item x="5423"/>
        <item x="10163"/>
        <item x="14543"/>
        <item x="11223"/>
        <item x="18443"/>
        <item x="17009"/>
        <item x="14202"/>
        <item x="3707"/>
        <item x="2045"/>
        <item x="3545"/>
        <item x="12762"/>
        <item x="3413"/>
        <item x="12786"/>
        <item x="8287"/>
        <item x="9745"/>
        <item x="8973"/>
        <item x="18180"/>
        <item x="14996"/>
        <item x="5376"/>
        <item x="1356"/>
        <item x="16619"/>
        <item x="3920"/>
        <item x="1890"/>
        <item x="7732"/>
        <item x="11593"/>
        <item x="11074"/>
        <item x="16696"/>
        <item x="11728"/>
        <item x="18857"/>
        <item x="12604"/>
        <item x="4681"/>
        <item x="9159"/>
        <item x="6803"/>
        <item x="17976"/>
        <item x="12843"/>
        <item x="7854"/>
        <item x="5714"/>
        <item x="18812"/>
        <item x="14419"/>
        <item x="7251"/>
        <item x="497"/>
        <item x="802"/>
        <item x="3402"/>
        <item x="9623"/>
        <item x="6730"/>
        <item x="626"/>
        <item x="5188"/>
        <item x="6558"/>
        <item x="16443"/>
        <item x="13330"/>
        <item x="4140"/>
        <item x="5067"/>
        <item x="17251"/>
        <item x="8319"/>
        <item x="13057"/>
        <item x="7577"/>
        <item x="4622"/>
        <item x="11682"/>
        <item x="15401"/>
        <item x="16033"/>
        <item x="13066"/>
        <item x="1275"/>
        <item x="17535"/>
        <item x="2449"/>
        <item x="3945"/>
        <item x="5542"/>
        <item x="15501"/>
        <item x="3890"/>
        <item x="2183"/>
        <item x="15208"/>
        <item x="11436"/>
        <item x="8681"/>
        <item x="4704"/>
        <item x="415"/>
        <item x="9950"/>
        <item x="17954"/>
        <item x="16357"/>
        <item x="750"/>
        <item x="5447"/>
        <item x="13264"/>
        <item x="9174"/>
        <item x="12614"/>
        <item x="6038"/>
        <item x="18967"/>
        <item x="18587"/>
        <item x="5557"/>
        <item x="11722"/>
        <item x="13029"/>
        <item x="13006"/>
        <item x="11987"/>
        <item x="14688"/>
        <item x="1506"/>
        <item x="15610"/>
        <item x="18319"/>
        <item x="2907"/>
        <item x="11508"/>
        <item x="6548"/>
        <item x="4012"/>
        <item x="3751"/>
        <item x="17648"/>
        <item x="12684"/>
        <item x="14775"/>
        <item x="7167"/>
        <item x="5346"/>
        <item x="5527"/>
        <item x="9021"/>
        <item x="5720"/>
        <item x="4672"/>
        <item x="2003"/>
        <item x="8661"/>
        <item x="6718"/>
        <item x="7133"/>
        <item x="14507"/>
        <item x="15414"/>
        <item x="18569"/>
        <item x="14199"/>
        <item x="19369"/>
        <item x="10251"/>
        <item x="1651"/>
        <item x="14967"/>
        <item x="16951"/>
        <item x="7168"/>
        <item x="9524"/>
        <item x="16634"/>
        <item x="2619"/>
        <item x="9317"/>
        <item x="17082"/>
        <item x="18041"/>
        <item x="332"/>
        <item x="4055"/>
        <item x="11037"/>
        <item x="11348"/>
        <item x="1904"/>
        <item x="15345"/>
        <item x="9590"/>
        <item x="2955"/>
        <item x="9151"/>
        <item x="17146"/>
        <item x="17857"/>
        <item x="2581"/>
        <item x="5626"/>
        <item x="171"/>
        <item x="4588"/>
        <item x="9359"/>
        <item x="15039"/>
        <item x="17978"/>
        <item x="12663"/>
        <item x="8845"/>
        <item x="3191"/>
        <item x="4172"/>
        <item x="959"/>
        <item x="5277"/>
        <item x="3521"/>
        <item x="1653"/>
        <item x="12913"/>
        <item x="14460"/>
        <item x="7982"/>
        <item x="7983"/>
        <item x="2562"/>
        <item x="13232"/>
        <item x="13977"/>
        <item x="4499"/>
        <item x="19447"/>
        <item x="7712"/>
        <item x="7006"/>
        <item x="554"/>
        <item x="9569"/>
        <item x="11320"/>
        <item x="2237"/>
        <item x="6767"/>
        <item x="10173"/>
        <item x="1367"/>
        <item x="8868"/>
        <item x="19188"/>
        <item x="1852"/>
        <item x="13745"/>
        <item x="13435"/>
        <item x="583"/>
        <item x="14371"/>
        <item x="5741"/>
        <item x="11931"/>
        <item x="13914"/>
        <item x="7283"/>
        <item x="11136"/>
        <item x="6727"/>
        <item x="11681"/>
        <item x="3416"/>
        <item x="16502"/>
        <item x="19730"/>
        <item x="2050"/>
        <item x="13482"/>
        <item x="8329"/>
        <item x="12009"/>
        <item x="18682"/>
        <item x="14042"/>
        <item x="1296"/>
        <item x="19487"/>
        <item x="3606"/>
        <item x="13528"/>
        <item x="12789"/>
        <item x="4895"/>
        <item x="5072"/>
        <item x="19095"/>
        <item x="17877"/>
        <item x="10247"/>
        <item x="7431"/>
        <item x="9386"/>
        <item x="890"/>
        <item x="19904"/>
        <item x="12605"/>
        <item x="9442"/>
        <item x="5510"/>
        <item x="10096"/>
        <item x="1594"/>
        <item x="17056"/>
        <item x="19155"/>
        <item x="15710"/>
        <item x="4169"/>
        <item x="1280"/>
        <item x="930"/>
        <item x="6667"/>
        <item x="12358"/>
        <item x="9490"/>
        <item x="2223"/>
        <item x="822"/>
        <item x="11554"/>
        <item x="4910"/>
        <item x="2786"/>
        <item x="17296"/>
        <item x="3070"/>
        <item x="15794"/>
        <item x="8044"/>
        <item x="1098"/>
        <item x="17737"/>
        <item x="5492"/>
        <item x="19499"/>
        <item x="10208"/>
        <item x="1763"/>
        <item x="1678"/>
        <item x="8738"/>
        <item x="15140"/>
        <item x="19826"/>
        <item x="15635"/>
        <item x="296"/>
        <item x="9142"/>
        <item x="9349"/>
        <item x="11657"/>
        <item x="17348"/>
        <item x="6383"/>
        <item x="13860"/>
        <item x="14646"/>
        <item x="13700"/>
        <item x="11117"/>
        <item x="11297"/>
        <item x="8818"/>
        <item x="14927"/>
        <item x="7589"/>
        <item x="9140"/>
        <item x="7790"/>
        <item x="12043"/>
        <item x="14684"/>
        <item x="4075"/>
        <item x="6399"/>
        <item x="5307"/>
        <item x="1778"/>
        <item x="18470"/>
        <item x="3613"/>
        <item x="16973"/>
        <item x="335"/>
        <item x="15936"/>
        <item x="13063"/>
        <item x="2914"/>
        <item x="3839"/>
        <item x="5103"/>
        <item x="7764"/>
        <item x="1197"/>
        <item x="2635"/>
        <item x="7375"/>
        <item x="12548"/>
        <item x="5469"/>
        <item x="16030"/>
        <item x="10810"/>
        <item x="18255"/>
        <item x="6607"/>
        <item x="12290"/>
        <item x="12978"/>
        <item x="15089"/>
        <item x="5500"/>
        <item x="10179"/>
        <item x="8611"/>
        <item x="316"/>
        <item x="9190"/>
        <item x="9777"/>
        <item x="11417"/>
        <item x="8894"/>
        <item x="6949"/>
        <item x="16166"/>
        <item x="11778"/>
        <item x="7627"/>
        <item x="7129"/>
        <item x="19355"/>
        <item x="13671"/>
        <item x="5478"/>
        <item x="17508"/>
        <item x="5349"/>
        <item x="18358"/>
        <item x="15224"/>
        <item x="10121"/>
        <item x="18745"/>
        <item x="7762"/>
        <item x="18871"/>
        <item x="19054"/>
        <item x="19473"/>
        <item x="4243"/>
        <item x="19492"/>
        <item x="19370"/>
        <item x="2098"/>
        <item x="16567"/>
        <item x="1969"/>
        <item x="19024"/>
        <item x="15593"/>
        <item x="17712"/>
        <item x="408"/>
        <item x="19270"/>
        <item x="16575"/>
        <item x="16560"/>
        <item x="11307"/>
        <item x="4227"/>
        <item x="19377"/>
        <item x="19484"/>
        <item x="7186"/>
        <item x="9556"/>
        <item x="4682"/>
        <item x="13530"/>
        <item x="11734"/>
        <item x="19208"/>
        <item x="5003"/>
        <item x="11163"/>
        <item x="12593"/>
        <item x="16851"/>
        <item x="10737"/>
        <item x="2058"/>
        <item x="4142"/>
        <item x="3596"/>
        <item x="10013"/>
        <item x="14956"/>
        <item x="4850"/>
        <item x="15624"/>
        <item x="19026"/>
        <item x="11193"/>
        <item x="1002"/>
        <item x="13268"/>
        <item x="17448"/>
        <item x="366"/>
        <item x="10193"/>
        <item x="4747"/>
        <item x="6348"/>
        <item x="3362"/>
        <item x="18792"/>
        <item x="3995"/>
        <item x="16129"/>
        <item x="9265"/>
        <item x="12590"/>
        <item x="13506"/>
        <item x="19869"/>
        <item x="12161"/>
        <item x="15024"/>
        <item x="19813"/>
        <item x="10408"/>
        <item x="9013"/>
        <item x="5399"/>
        <item x="12376"/>
        <item x="17193"/>
        <item x="17823"/>
        <item x="3326"/>
        <item x="7004"/>
        <item x="13591"/>
        <item x="7494"/>
        <item x="12463"/>
        <item x="3164"/>
        <item x="8935"/>
        <item x="11023"/>
        <item x="5309"/>
        <item x="18501"/>
        <item x="13386"/>
        <item x="7400"/>
        <item x="2478"/>
        <item x="10998"/>
        <item x="10469"/>
        <item x="17898"/>
        <item x="19645"/>
        <item x="2269"/>
        <item x="8756"/>
        <item x="12135"/>
        <item x="13832"/>
        <item x="15457"/>
        <item x="11818"/>
        <item x="5433"/>
        <item x="3272"/>
        <item x="2163"/>
        <item x="9879"/>
        <item x="3152"/>
        <item x="12099"/>
        <item x="11206"/>
        <item x="9212"/>
        <item x="7531"/>
        <item x="10943"/>
        <item x="13814"/>
        <item x="8983"/>
        <item x="3082"/>
        <item x="6709"/>
        <item x="7438"/>
        <item x="13561"/>
        <item x="3057"/>
        <item x="3620"/>
        <item x="12556"/>
        <item x="13260"/>
        <item x="15596"/>
        <item x="6617"/>
        <item x="2905"/>
        <item x="15727"/>
        <item x="15143"/>
        <item x="19992"/>
        <item x="3527"/>
        <item x="14738"/>
        <item x="711"/>
        <item x="18764"/>
        <item x="6757"/>
        <item x="4118"/>
        <item x="18524"/>
        <item x="1316"/>
        <item x="1889"/>
        <item x="17722"/>
        <item x="3990"/>
        <item x="15841"/>
        <item x="15862"/>
        <item x="1036"/>
        <item x="14134"/>
        <item x="6327"/>
        <item x="15985"/>
        <item x="14177"/>
        <item x="8361"/>
        <item x="10980"/>
        <item x="7073"/>
        <item x="6931"/>
        <item x="14480"/>
        <item x="16509"/>
        <item x="14744"/>
        <item x="156"/>
        <item x="14076"/>
        <item x="18705"/>
        <item x="5441"/>
        <item x="2840"/>
        <item x="8992"/>
        <item x="8050"/>
        <item x="8811"/>
        <item x="4487"/>
        <item x="1237"/>
        <item x="1058"/>
        <item x="19417"/>
        <item x="11407"/>
        <item x="17728"/>
        <item x="19219"/>
        <item x="441"/>
        <item x="16794"/>
        <item x="8379"/>
        <item x="2738"/>
        <item x="13331"/>
        <item x="8362"/>
        <item x="13334"/>
        <item x="16576"/>
        <item x="2319"/>
        <item x="8805"/>
        <item x="7976"/>
        <item x="18400"/>
        <item x="8458"/>
        <item x="122"/>
        <item x="7903"/>
        <item x="14660"/>
        <item x="13244"/>
        <item x="16210"/>
        <item x="16159"/>
        <item x="17191"/>
        <item x="3058"/>
        <item x="15285"/>
        <item x="6465"/>
        <item x="1236"/>
        <item x="2726"/>
        <item x="11420"/>
        <item x="11666"/>
        <item x="4076"/>
        <item x="11043"/>
        <item x="8955"/>
        <item x="3239"/>
        <item x="16670"/>
        <item x="15226"/>
        <item x="14169"/>
        <item x="4048"/>
        <item x="11272"/>
        <item x="1958"/>
        <item x="5058"/>
        <item x="7238"/>
        <item x="12992"/>
        <item x="7361"/>
        <item x="12076"/>
        <item x="8016"/>
        <item x="13720"/>
        <item x="4218"/>
        <item x="13228"/>
        <item x="17404"/>
        <item x="6524"/>
        <item x="16920"/>
        <item x="6641"/>
        <item x="11468"/>
        <item x="15508"/>
        <item x="13803"/>
        <item x="956"/>
        <item x="14318"/>
        <item x="15099"/>
        <item x="2180"/>
        <item x="19922"/>
        <item x="1679"/>
        <item x="16303"/>
        <item x="17234"/>
        <item x="6398"/>
        <item x="19683"/>
        <item x="12741"/>
        <item x="2336"/>
        <item x="12347"/>
        <item x="7292"/>
        <item x="18197"/>
        <item x="8545"/>
        <item x="11106"/>
        <item x="4795"/>
        <item x="5374"/>
        <item x="1996"/>
        <item x="10769"/>
        <item x="19416"/>
        <item x="2940"/>
        <item x="5684"/>
        <item x="13220"/>
        <item x="3964"/>
        <item x="17192"/>
        <item x="5628"/>
        <item x="11960"/>
        <item x="867"/>
        <item x="1553"/>
        <item x="14412"/>
        <item x="19476"/>
        <item x="9906"/>
        <item x="2777"/>
        <item x="18999"/>
        <item x="18182"/>
        <item x="5771"/>
        <item x="1380"/>
        <item x="4990"/>
        <item x="17972"/>
        <item x="1417"/>
        <item x="4893"/>
        <item x="9483"/>
        <item x="18686"/>
        <item x="1598"/>
        <item x="782"/>
        <item x="7061"/>
        <item x="7086"/>
        <item x="301"/>
        <item x="11370"/>
        <item x="8067"/>
        <item x="15037"/>
        <item x="8042"/>
        <item x="2167"/>
        <item x="10606"/>
        <item x="6742"/>
        <item x="3812"/>
        <item x="10735"/>
        <item x="1751"/>
        <item x="16812"/>
        <item x="4887"/>
        <item x="4902"/>
        <item x="18289"/>
        <item x="15035"/>
        <item x="15005"/>
        <item x="10764"/>
        <item x="2980"/>
        <item x="12884"/>
        <item x="28"/>
        <item x="9035"/>
        <item x="1984"/>
        <item x="14926"/>
        <item x="4250"/>
        <item x="13119"/>
        <item x="7246"/>
        <item x="13702"/>
        <item x="19504"/>
        <item x="1187"/>
        <item x="14585"/>
        <item x="11821"/>
        <item x="3875"/>
        <item x="520"/>
        <item x="7329"/>
        <item x="10559"/>
        <item x="16525"/>
        <item x="3095"/>
        <item x="15464"/>
        <item x="15646"/>
        <item x="16855"/>
        <item x="13642"/>
        <item x="4955"/>
        <item x="11000"/>
        <item x="460"/>
        <item x="5907"/>
        <item x="12640"/>
        <item x="18712"/>
        <item x="14942"/>
        <item x="6559"/>
        <item x="16709"/>
        <item x="641"/>
        <item x="9909"/>
        <item x="16884"/>
        <item x="9686"/>
        <item x="11110"/>
        <item x="4971"/>
        <item x="12281"/>
        <item x="333"/>
        <item x="19427"/>
        <item x="688"/>
        <item x="13581"/>
        <item x="10679"/>
        <item x="6880"/>
        <item x="1971"/>
        <item x="452"/>
        <item x="8943"/>
        <item x="6542"/>
        <item x="12611"/>
        <item x="12206"/>
        <item x="12646"/>
        <item x="15645"/>
        <item x="12252"/>
        <item x="7840"/>
        <item x="13621"/>
        <item x="14850"/>
        <item x="15617"/>
        <item x="2104"/>
        <item x="2383"/>
        <item x="1980"/>
        <item x="13960"/>
        <item x="11355"/>
        <item x="4991"/>
        <item x="1024"/>
        <item x="5418"/>
        <item x="7953"/>
        <item x="3706"/>
        <item x="7041"/>
        <item x="1368"/>
        <item x="6244"/>
        <item x="4880"/>
        <item x="15602"/>
        <item x="14899"/>
        <item x="18637"/>
        <item x="11415"/>
        <item x="6051"/>
        <item x="19050"/>
        <item x="4054"/>
        <item x="16213"/>
        <item x="4770"/>
        <item x="9237"/>
        <item x="7941"/>
        <item x="13044"/>
        <item x="2961"/>
        <item x="5020"/>
        <item x="13753"/>
        <item x="8543"/>
        <item x="13665"/>
        <item x="14417"/>
        <item x="436"/>
        <item x="17763"/>
        <item x="16339"/>
        <item x="5350"/>
        <item x="2688"/>
        <item x="11528"/>
        <item x="189"/>
        <item x="19895"/>
        <item x="15962"/>
        <item x="13080"/>
        <item x="1011"/>
        <item x="14706"/>
        <item x="16616"/>
        <item x="17921"/>
        <item x="10835"/>
        <item x="5681"/>
        <item x="18111"/>
        <item x="19930"/>
        <item x="4414"/>
        <item x="17462"/>
        <item x="2946"/>
        <item x="15687"/>
        <item x="12804"/>
        <item x="8864"/>
        <item x="19965"/>
        <item x="4616"/>
        <item x="11883"/>
        <item x="19821"/>
        <item x="11490"/>
        <item x="10968"/>
        <item x="17122"/>
        <item x="16415"/>
        <item x="13166"/>
        <item x="8730"/>
        <item x="9696"/>
        <item x="4996"/>
        <item x="7473"/>
        <item x="6082"/>
        <item x="9156"/>
        <item x="17564"/>
        <item x="5472"/>
        <item x="16184"/>
        <item x="10481"/>
        <item x="19557"/>
        <item x="11186"/>
        <item x="15615"/>
        <item x="11674"/>
        <item x="12385"/>
        <item x="19780"/>
        <item x="2321"/>
        <item x="9783"/>
        <item x="18960"/>
        <item x="15608"/>
        <item x="16218"/>
        <item x="2375"/>
        <item x="1956"/>
        <item x="13558"/>
        <item x="4518"/>
        <item x="14017"/>
        <item x="11759"/>
        <item x="569"/>
        <item x="12931"/>
        <item x="1424"/>
        <item x="13655"/>
        <item x="11653"/>
        <item x="7857"/>
        <item x="17496"/>
        <item x="12036"/>
        <item x="17709"/>
        <item x="1003"/>
        <item x="18549"/>
        <item x="12361"/>
        <item x="12819"/>
        <item x="18942"/>
        <item x="15045"/>
        <item x="6620"/>
        <item x="3297"/>
        <item x="18098"/>
        <item x="10141"/>
        <item x="1337"/>
        <item x="18517"/>
        <item x="5210"/>
        <item x="17558"/>
        <item x="10474"/>
        <item x="13827"/>
        <item x="3590"/>
        <item x="17156"/>
        <item x="2162"/>
        <item x="12147"/>
        <item x="19446"/>
        <item x="11999"/>
        <item x="5576"/>
        <item x="17400"/>
        <item x="13490"/>
        <item x="8770"/>
        <item x="14370"/>
        <item x="1345"/>
        <item x="8339"/>
        <item x="11860"/>
        <item x="13821"/>
        <item x="11610"/>
        <item x="9146"/>
        <item x="4267"/>
        <item x="3889"/>
        <item x="3380"/>
        <item x="4007"/>
        <item x="14332"/>
        <item x="5313"/>
        <item x="4621"/>
        <item x="17784"/>
        <item x="16749"/>
        <item x="14881"/>
        <item x="8055"/>
        <item x="350"/>
        <item x="5971"/>
        <item x="10780"/>
        <item x="18087"/>
        <item x="18489"/>
        <item x="2039"/>
        <item x="17444"/>
        <item x="6916"/>
        <item x="7595"/>
        <item x="13504"/>
        <item x="14108"/>
        <item x="7935"/>
        <item x="18771"/>
        <item x="10534"/>
        <item x="11664"/>
        <item x="13070"/>
        <item x="7184"/>
        <item x="1572"/>
        <item x="5320"/>
        <item x="19925"/>
        <item x="9837"/>
        <item x="8228"/>
        <item x="5598"/>
        <item x="15713"/>
        <item x="12770"/>
        <item x="7187"/>
        <item x="12488"/>
        <item x="1862"/>
        <item x="19595"/>
        <item x="4306"/>
        <item x="19384"/>
        <item x="13162"/>
        <item x="18793"/>
        <item x="7218"/>
        <item x="512"/>
        <item x="13741"/>
        <item x="1781"/>
        <item x="18993"/>
        <item x="10139"/>
        <item x="602"/>
        <item x="3687"/>
        <item x="7470"/>
        <item x="7121"/>
        <item x="13666"/>
        <item x="6703"/>
        <item x="14856"/>
        <item x="13203"/>
        <item x="8768"/>
        <item x="5160"/>
        <item x="8760"/>
        <item x="17654"/>
        <item x="15468"/>
        <item x="19748"/>
        <item x="12413"/>
        <item x="6314"/>
        <item x="11972"/>
        <item x="9163"/>
        <item x="17214"/>
        <item x="18013"/>
        <item x="7843"/>
        <item x="15622"/>
        <item x="9851"/>
        <item x="16870"/>
        <item x="14966"/>
        <item x="2000"/>
        <item x="19854"/>
        <item x="1899"/>
        <item x="3643"/>
        <item x="19717"/>
        <item x="6573"/>
        <item x="8427"/>
        <item x="11086"/>
        <item x="2353"/>
        <item x="15803"/>
        <item x="4896"/>
        <item x="11419"/>
        <item x="3345"/>
        <item x="3881"/>
        <item x="18364"/>
        <item x="15860"/>
        <item x="1486"/>
        <item x="19801"/>
        <item x="2821"/>
        <item x="13154"/>
        <item x="16037"/>
        <item x="5426"/>
        <item x="4266"/>
        <item x="17810"/>
        <item x="4854"/>
        <item x="1371"/>
        <item x="8722"/>
        <item x="10550"/>
        <item x="10840"/>
        <item x="8962"/>
        <item x="12054"/>
        <item x="15421"/>
        <item x="723"/>
        <item x="18743"/>
        <item x="19381"/>
        <item x="13382"/>
        <item x="4786"/>
        <item x="7558"/>
        <item x="16938"/>
        <item x="13973"/>
        <item x="15028"/>
        <item x="7891"/>
        <item x="418"/>
        <item x="13348"/>
        <item x="18920"/>
        <item x="11039"/>
        <item x="13022"/>
        <item x="5088"/>
        <item x="16963"/>
        <item x="453"/>
        <item x="9234"/>
        <item x="6468"/>
        <item x="13353"/>
        <item x="6938"/>
        <item x="11991"/>
        <item x="3370"/>
        <item x="6374"/>
        <item x="5921"/>
        <item x="12702"/>
        <item x="11087"/>
        <item x="4769"/>
        <item x="17769"/>
        <item x="13021"/>
        <item x="10686"/>
        <item x="205"/>
        <item x="5751"/>
        <item x="5859"/>
        <item x="13713"/>
        <item x="10080"/>
        <item x="12226"/>
        <item x="1156"/>
        <item x="8350"/>
        <item x="12136"/>
        <item x="4666"/>
        <item x="2203"/>
        <item x="18226"/>
        <item x="9320"/>
        <item x="8662"/>
        <item x="8679"/>
        <item x="2743"/>
        <item x="6444"/>
        <item x="15246"/>
        <item x="9338"/>
        <item x="18148"/>
        <item x="4539"/>
        <item x="16017"/>
        <item x="18604"/>
        <item x="3536"/>
        <item x="14729"/>
        <item x="18814"/>
        <item x="14772"/>
        <item x="3256"/>
        <item x="9601"/>
        <item x="19325"/>
        <item x="6376"/>
        <item x="7398"/>
        <item x="14123"/>
        <item x="13940"/>
        <item x="18113"/>
        <item x="14789"/>
        <item x="1706"/>
        <item x="13797"/>
        <item x="14573"/>
        <item x="15380"/>
        <item x="395"/>
        <item x="19013"/>
        <item x="2091"/>
        <item x="190"/>
        <item x="1603"/>
        <item x="8946"/>
        <item x="16807"/>
        <item x="1920"/>
        <item x="19180"/>
        <item x="11381"/>
        <item x="6147"/>
        <item x="6367"/>
        <item x="17263"/>
        <item x="2710"/>
        <item x="797"/>
        <item x="10833"/>
        <item x="18981"/>
        <item x="6768"/>
        <item x="18580"/>
        <item x="8485"/>
        <item x="11194"/>
        <item x="13160"/>
        <item x="8841"/>
        <item x="14157"/>
        <item x="15103"/>
        <item x="18971"/>
        <item x="10448"/>
        <item x="17782"/>
        <item x="12955"/>
        <item x="2672"/>
        <item x="11506"/>
        <item x="14516"/>
        <item x="4888"/>
        <item x="7820"/>
        <item x="8961"/>
        <item x="3602"/>
        <item x="1073"/>
        <item x="6028"/>
        <item x="3708"/>
        <item x="1385"/>
        <item x="18849"/>
        <item x="16981"/>
        <item x="684"/>
        <item x="3450"/>
        <item x="9869"/>
        <item x="12699"/>
        <item x="17690"/>
        <item x="7222"/>
        <item x="10114"/>
        <item x="4241"/>
        <item x="7174"/>
        <item x="14958"/>
        <item x="18408"/>
        <item x="17037"/>
        <item x="17339"/>
        <item x="10814"/>
        <item x="5491"/>
        <item x="8232"/>
        <item x="11675"/>
        <item x="7975"/>
        <item x="15266"/>
        <item x="16980"/>
        <item x="12673"/>
        <item x="8061"/>
        <item x="18451"/>
        <item x="14981"/>
        <item x="9822"/>
        <item x="8206"/>
        <item x="15993"/>
        <item x="15497"/>
        <item x="11035"/>
        <item x="4321"/>
        <item x="17883"/>
        <item x="8096"/>
        <item x="15111"/>
        <item x="1872"/>
        <item x="11701"/>
        <item x="23"/>
        <item x="11095"/>
        <item x="5019"/>
        <item x="4939"/>
        <item x="3756"/>
        <item x="7177"/>
        <item x="14013"/>
        <item x="19360"/>
        <item x="4967"/>
        <item x="4453"/>
        <item x="16873"/>
        <item x="5384"/>
        <item x="2836"/>
        <item x="18640"/>
        <item x="4317"/>
        <item x="17071"/>
        <item x="19623"/>
        <item x="18768"/>
        <item x="13359"/>
        <item x="15781"/>
        <item x="15203"/>
        <item x="14287"/>
        <item x="18621"/>
        <item x="14258"/>
        <item x="18168"/>
        <item x="12619"/>
        <item x="13476"/>
        <item x="13857"/>
        <item x="4503"/>
        <item x="14466"/>
        <item x="151"/>
        <item x="12081"/>
        <item x="13596"/>
        <item x="10416"/>
        <item x="2508"/>
        <item x="16103"/>
        <item x="14644"/>
        <item x="2224"/>
        <item x="7510"/>
        <item x="2221"/>
        <item x="18088"/>
        <item x="9513"/>
        <item x="15879"/>
        <item x="17662"/>
        <item x="15249"/>
        <item x="5108"/>
        <item x="19232"/>
        <item x="18611"/>
        <item x="11046"/>
        <item x="3011"/>
        <item x="12517"/>
        <item x="14158"/>
        <item x="11907"/>
        <item x="9080"/>
        <item x="9257"/>
        <item x="17158"/>
        <item x="17383"/>
        <item x="7415"/>
        <item x="15170"/>
        <item x="14146"/>
        <item x="15919"/>
        <item x="15768"/>
        <item x="7295"/>
        <item x="5687"/>
        <item x="12338"/>
        <item x="10337"/>
        <item x="10545"/>
        <item x="3407"/>
        <item x="9284"/>
        <item x="1001"/>
        <item x="14118"/>
        <item x="17260"/>
        <item x="10331"/>
        <item x="16146"/>
        <item x="17499"/>
        <item x="13748"/>
        <item x="4359"/>
        <item x="3197"/>
        <item x="5686"/>
        <item x="19964"/>
        <item x="14233"/>
        <item x="13896"/>
        <item x="2480"/>
        <item x="7172"/>
        <item x="755"/>
        <item x="14594"/>
        <item x="1206"/>
        <item x="5749"/>
        <item x="286"/>
        <item x="9793"/>
        <item x="8054"/>
        <item x="18269"/>
        <item x="15269"/>
        <item x="734"/>
        <item x="19257"/>
        <item x="1423"/>
        <item x="2149"/>
        <item x="15382"/>
        <item x="15606"/>
        <item x="3393"/>
        <item x="6060"/>
        <item x="18002"/>
        <item x="4785"/>
        <item x="6770"/>
        <item x="7887"/>
        <item x="11540"/>
        <item x="6954"/>
        <item x="16090"/>
        <item x="8065"/>
        <item x="17896"/>
        <item x="7553"/>
        <item x="15970"/>
        <item x="6664"/>
        <item x="640"/>
        <item x="15438"/>
        <item x="13693"/>
        <item x="10484"/>
        <item x="18024"/>
        <item x="10569"/>
        <item x="4344"/>
        <item x="5825"/>
        <item x="17544"/>
        <item x="11104"/>
        <item x="11292"/>
        <item x="6882"/>
        <item x="1838"/>
        <item x="3401"/>
        <item x="939"/>
        <item x="13546"/>
        <item x="5718"/>
        <item x="18872"/>
        <item x="5906"/>
        <item x="12024"/>
        <item x="9525"/>
        <item x="12359"/>
        <item x="10295"/>
        <item x="11504"/>
        <item x="11977"/>
        <item x="17714"/>
        <item x="8728"/>
        <item x="16306"/>
        <item x="13517"/>
        <item x="10333"/>
        <item x="682"/>
        <item x="3671"/>
        <item x="2190"/>
        <item x="14182"/>
        <item x="6825"/>
        <item x="12224"/>
        <item x="11315"/>
        <item x="18190"/>
        <item x="18048"/>
        <item x="14445"/>
        <item x="9268"/>
        <item x="4"/>
        <item x="19905"/>
        <item x="19087"/>
        <item x="11296"/>
        <item x="13101"/>
        <item x="3891"/>
        <item x="14879"/>
        <item x="4817"/>
        <item x="1107"/>
        <item x="17227"/>
        <item x="7657"/>
        <item x="18209"/>
        <item x="9505"/>
        <item x="2666"/>
        <item x="5076"/>
        <item x="9081"/>
        <item x="2962"/>
        <item x="2752"/>
        <item x="18152"/>
        <item x="14690"/>
        <item x="19812"/>
        <item x="7863"/>
        <item x="4128"/>
        <item x="6962"/>
        <item x="6053"/>
        <item x="42"/>
        <item x="1411"/>
        <item x="6335"/>
        <item x="9451"/>
        <item x="725"/>
        <item x="1835"/>
        <item x="17396"/>
        <item x="12621"/>
        <item x="3939"/>
        <item x="2741"/>
        <item x="11379"/>
        <item x="11641"/>
        <item x="2191"/>
        <item x="17016"/>
        <item x="5135"/>
        <item x="10241"/>
        <item x="7335"/>
        <item x="11131"/>
        <item x="65"/>
        <item x="11034"/>
        <item x="13065"/>
        <item x="14045"/>
        <item x="8496"/>
        <item x="2879"/>
        <item x="5068"/>
        <item x="17177"/>
        <item x="3241"/>
        <item x="19696"/>
        <item x="9069"/>
        <item x="14912"/>
        <item x="1365"/>
        <item x="19435"/>
        <item x="2573"/>
        <item x="10260"/>
        <item x="2820"/>
        <item x="13107"/>
        <item x="1436"/>
        <item x="3184"/>
        <item x="10125"/>
        <item x="7663"/>
        <item x="3049"/>
        <item x="10532"/>
        <item x="5752"/>
        <item x="15307"/>
        <item x="9096"/>
        <item x="18282"/>
        <item x="13360"/>
        <item x="18575"/>
        <item x="11555"/>
        <item x="109"/>
        <item x="16614"/>
        <item x="19336"/>
        <item x="9855"/>
        <item x="16535"/>
        <item x="9887"/>
        <item x="5148"/>
        <item x="8472"/>
        <item x="9772"/>
        <item x="5262"/>
        <item x="15106"/>
        <item x="12924"/>
        <item x="18750"/>
        <item x="16288"/>
        <item x="719"/>
        <item x="16479"/>
        <item x="18926"/>
        <item x="9871"/>
        <item x="8435"/>
        <item x="13633"/>
        <item x="15339"/>
        <item x="9600"/>
        <item x="19725"/>
        <item x="3840"/>
        <item x="4544"/>
        <item x="10267"/>
        <item x="4966"/>
        <item x="3702"/>
        <item x="16836"/>
        <item x="8883"/>
        <item x="9666"/>
        <item x="1766"/>
        <item x="2851"/>
        <item x="11699"/>
        <item x="10907"/>
        <item x="2051"/>
        <item x="14229"/>
        <item x="1695"/>
        <item x="15721"/>
        <item x="276"/>
        <item x="9722"/>
        <item x="2898"/>
        <item x="11848"/>
        <item x="15502"/>
        <item x="14635"/>
        <item x="10792"/>
        <item x="14894"/>
        <item x="14382"/>
        <item x="12247"/>
        <item x="981"/>
        <item x="13183"/>
        <item x="6357"/>
        <item x="548"/>
        <item x="2106"/>
        <item x="2213"/>
        <item x="5901"/>
        <item x="2373"/>
        <item x="10652"/>
        <item x="16336"/>
        <item x="11271"/>
        <item x="9536"/>
        <item x="14953"/>
        <item x="15107"/>
        <item x="12830"/>
        <item x="163"/>
        <item x="19713"/>
        <item x="17053"/>
        <item x="18803"/>
        <item x="13848"/>
        <item x="1922"/>
        <item x="339"/>
        <item x="18033"/>
        <item x="16543"/>
        <item x="1106"/>
        <item x="15881"/>
        <item x="8781"/>
        <item x="12935"/>
        <item x="2542"/>
        <item x="15956"/>
        <item x="884"/>
        <item x="5877"/>
        <item x="9570"/>
        <item x="3467"/>
        <item x="3387"/>
        <item x="16848"/>
        <item x="3909"/>
        <item x="11026"/>
        <item x="13839"/>
        <item x="3205"/>
        <item x="5494"/>
        <item x="910"/>
        <item x="10553"/>
        <item x="13679"/>
        <item x="2031"/>
        <item x="15537"/>
        <item x="1663"/>
        <item x="16950"/>
        <item x="19563"/>
        <item x="9810"/>
        <item x="15388"/>
        <item x="7608"/>
        <item x="13304"/>
        <item x="14969"/>
        <item x="12120"/>
        <item x="1446"/>
        <item x="13610"/>
        <item x="12566"/>
        <item x="693"/>
        <item x="16849"/>
        <item x="5333"/>
        <item x="10390"/>
        <item x="10119"/>
        <item x="1027"/>
        <item x="18540"/>
        <item x="14120"/>
        <item x="3587"/>
        <item x="1425"/>
        <item x="329"/>
        <item x="7621"/>
        <item x="12961"/>
        <item x="12466"/>
        <item x="1465"/>
        <item x="5724"/>
        <item x="18829"/>
        <item x="546"/>
        <item x="14845"/>
        <item x="15197"/>
        <item x="16579"/>
        <item x="683"/>
        <item x="8456"/>
        <item x="4141"/>
        <item x="998"/>
        <item x="3091"/>
        <item x="7020"/>
        <item x="9427"/>
        <item x="4733"/>
        <item x="17489"/>
        <item x="18751"/>
        <item x="2900"/>
        <item x="4163"/>
        <item x="11045"/>
        <item x="14730"/>
        <item x="9337"/>
        <item x="2014"/>
        <item x="10085"/>
        <item x="19758"/>
        <item x="12796"/>
        <item x="843"/>
        <item x="12272"/>
        <item x="18465"/>
        <item x="3980"/>
        <item x="11392"/>
        <item x="15584"/>
        <item x="17706"/>
        <item x="17878"/>
        <item x="18380"/>
        <item x="6278"/>
        <item x="13430"/>
        <item x="2009"/>
        <item x="2919"/>
        <item x="9038"/>
        <item x="9615"/>
        <item x="19268"/>
        <item x="10370"/>
        <item x="5385"/>
        <item x="6125"/>
        <item x="6404"/>
        <item x="8753"/>
        <item x="3066"/>
        <item x="19294"/>
        <item x="3306"/>
        <item x="2097"/>
        <item x="18030"/>
        <item x="17657"/>
        <item x="1568"/>
        <item x="12325"/>
        <item x="1669"/>
        <item x="17309"/>
        <item x="2088"/>
        <item x="26"/>
        <item x="3002"/>
        <item x="19482"/>
        <item x="10079"/>
        <item x="4951"/>
        <item x="10738"/>
        <item x="9254"/>
        <item x="12196"/>
        <item x="9880"/>
        <item x="7064"/>
        <item x="7699"/>
        <item x="19790"/>
        <item x="7080"/>
        <item x="7704"/>
        <item x="292"/>
        <item x="18435"/>
        <item x="9054"/>
        <item x="6557"/>
        <item x="2283"/>
        <item x="4969"/>
        <item x="12456"/>
        <item x="13032"/>
        <item x="10161"/>
        <item x="4188"/>
        <item x="14747"/>
        <item x="2498"/>
        <item x="361"/>
        <item x="9208"/>
        <item x="6250"/>
        <item x="14316"/>
        <item x="18815"/>
        <item x="18954"/>
        <item x="13002"/>
        <item x="14946"/>
        <item x="16875"/>
        <item x="18939"/>
        <item x="850"/>
        <item x="3329"/>
        <item x="10505"/>
        <item x="17538"/>
        <item x="15988"/>
        <item x="8796"/>
        <item x="12757"/>
        <item x="15248"/>
        <item x="13076"/>
        <item x="17787"/>
        <item x="12676"/>
        <item x="6984"/>
        <item x="6691"/>
        <item x="7422"/>
        <item x="19437"/>
        <item x="823"/>
        <item x="18052"/>
        <item x="12398"/>
        <item x="7821"/>
        <item x="12465"/>
        <item x="9561"/>
        <item x="15934"/>
        <item x="13387"/>
        <item x="2847"/>
        <item x="18280"/>
        <item x="7920"/>
        <item x="2219"/>
        <item x="16032"/>
        <item x="13045"/>
        <item x="10551"/>
        <item x="7343"/>
        <item x="4756"/>
        <item x="14700"/>
        <item x="13837"/>
        <item x="10236"/>
        <item x="15909"/>
        <item x="3833"/>
        <item x="12656"/>
        <item x="439"/>
        <item x="14618"/>
        <item x="18372"/>
        <item x="6239"/>
        <item x="17748"/>
        <item x="16492"/>
        <item x="16238"/>
        <item x="12859"/>
        <item x="17327"/>
        <item x="4103"/>
        <item x="5383"/>
        <item x="17688"/>
        <item x="63"/>
        <item x="6649"/>
        <item x="10053"/>
        <item x="868"/>
        <item x="15192"/>
        <item x="19213"/>
        <item x="2182"/>
        <item x="2957"/>
        <item x="11228"/>
        <item x="7164"/>
        <item x="19467"/>
        <item x="15524"/>
        <item x="9622"/>
        <item x="13130"/>
        <item x="13167"/>
        <item x="15512"/>
        <item x="6720"/>
        <item x="15387"/>
        <item x="9039"/>
        <item x="705"/>
        <item x="3821"/>
        <item x="2856"/>
        <item x="728"/>
        <item x="3182"/>
        <item x="14148"/>
        <item x="4292"/>
        <item x="3213"/>
        <item x="2547"/>
        <item x="18179"/>
        <item x="10881"/>
        <item x="14254"/>
        <item x="1900"/>
        <item x="1014"/>
        <item x="13968"/>
        <item x="15612"/>
        <item x="2227"/>
        <item x="15514"/>
        <item x="15681"/>
        <item x="12346"/>
        <item x="9246"/>
        <item x="13282"/>
        <item x="672"/>
        <item x="11616"/>
        <item x="7570"/>
        <item x="16313"/>
        <item x="18914"/>
        <item x="10025"/>
        <item x="11454"/>
        <item x="14792"/>
        <item x="5402"/>
        <item x="7154"/>
        <item x="6235"/>
        <item x="14645"/>
        <item x="3186"/>
        <item x="15494"/>
        <item x="5936"/>
        <item x="19020"/>
        <item x="1186"/>
        <item x="18639"/>
        <item x="1483"/>
        <item x="11536"/>
        <item x="2399"/>
        <item x="4318"/>
        <item x="15252"/>
        <item x="9446"/>
        <item x="14855"/>
        <item x="14207"/>
        <item x="2030"/>
        <item x="3153"/>
        <item x="9872"/>
        <item x="5734"/>
        <item x="5247"/>
        <item x="4855"/>
        <item x="3828"/>
        <item x="5444"/>
        <item x="17015"/>
        <item x="17904"/>
        <item x="9262"/>
        <item x="18991"/>
        <item x="8980"/>
        <item x="13011"/>
        <item x="11669"/>
        <item x="18833"/>
        <item x="3271"/>
        <item x="10098"/>
        <item x="19883"/>
        <item x="9881"/>
        <item x="11861"/>
        <item x="1796"/>
        <item x="2408"/>
        <item x="7444"/>
        <item x="10120"/>
        <item x="19148"/>
        <item x="1528"/>
        <item x="5772"/>
        <item x="15600"/>
        <item x="15519"/>
        <item x="8541"/>
        <item x="15677"/>
        <item x="5819"/>
        <item x="12692"/>
        <item x="10592"/>
        <item x="18516"/>
        <item x="10897"/>
        <item x="5925"/>
        <item x="1680"/>
        <item x="12244"/>
        <item x="2181"/>
        <item x="3435"/>
        <item x="12550"/>
        <item x="9183"/>
        <item x="16373"/>
        <item x="7511"/>
        <item x="15986"/>
        <item x="19909"/>
        <item x="12803"/>
        <item x="15703"/>
        <item x="19671"/>
        <item x="3616"/>
        <item x="10225"/>
        <item x="19003"/>
        <item x="15315"/>
        <item x="1497"/>
        <item x="11400"/>
        <item x="12734"/>
        <item x="1029"/>
        <item x="17090"/>
        <item x="6138"/>
        <item x="18822"/>
        <item x="19603"/>
        <item x="6862"/>
        <item x="11219"/>
        <item x="4400"/>
        <item x="13731"/>
        <item x="2204"/>
        <item x="14647"/>
        <item x="11066"/>
        <item x="5381"/>
        <item x="4495"/>
        <item x="1298"/>
        <item x="19285"/>
        <item x="3913"/>
        <item x="9925"/>
        <item x="121"/>
        <item x="14117"/>
        <item x="1620"/>
        <item x="7893"/>
        <item x="17593"/>
        <item x="11461"/>
        <item x="1451"/>
        <item x="19433"/>
        <item x="5699"/>
        <item x="5989"/>
        <item x="1044"/>
        <item x="866"/>
        <item x="15395"/>
        <item x="14734"/>
        <item x="2558"/>
        <item x="7916"/>
        <item x="8492"/>
        <item x="1608"/>
        <item x="5700"/>
        <item x="8036"/>
        <item x="2611"/>
        <item x="9919"/>
        <item x="8587"/>
        <item x="2258"/>
        <item x="8915"/>
        <item x="16244"/>
        <item x="9450"/>
        <item x="19249"/>
        <item x="5125"/>
        <item x="11545"/>
        <item x="10191"/>
        <item x="4744"/>
        <item x="13974"/>
        <item x="13469"/>
        <item x="2865"/>
        <item x="15892"/>
        <item x="7785"/>
        <item x="258"/>
        <item x="19999"/>
        <item x="1988"/>
        <item x="6506"/>
        <item x="19866"/>
        <item x="8321"/>
        <item x="17678"/>
        <item x="13379"/>
        <item x="16064"/>
        <item x="11428"/>
        <item x="7069"/>
        <item x="10404"/>
        <item x="10645"/>
        <item x="13958"/>
        <item x="8009"/>
        <item x="18671"/>
        <item x="14581"/>
        <item x="18478"/>
        <item x="15874"/>
        <item x="9323"/>
        <item x="16425"/>
        <item x="8106"/>
        <item x="7998"/>
        <item x="14481"/>
        <item x="5172"/>
        <item x="10110"/>
        <item x="14021"/>
        <item x="11409"/>
        <item x="134"/>
        <item x="9028"/>
        <item x="19128"/>
        <item x="11069"/>
        <item x="9643"/>
        <item x="18826"/>
        <item x="1475"/>
        <item x="1560"/>
        <item x="6873"/>
        <item x="5731"/>
        <item x="18243"/>
        <item x="3692"/>
        <item x="5798"/>
        <item x="9734"/>
        <item x="5533"/>
        <item x="14312"/>
        <item x="8223"/>
        <item x="2160"/>
        <item x="15788"/>
        <item x="7427"/>
        <item x="9603"/>
        <item x="3611"/>
        <item x="8192"/>
        <item x="15138"/>
        <item x="17947"/>
        <item x="11434"/>
        <item x="18241"/>
        <item x="19127"/>
        <item x="6331"/>
        <item x="7364"/>
        <item x="7944"/>
        <item x="19958"/>
        <item x="8997"/>
        <item x="12391"/>
        <item x="7260"/>
        <item x="9760"/>
        <item x="15846"/>
        <item x="18017"/>
        <item x="19175"/>
        <item x="2328"/>
        <item x="15908"/>
        <item x="7497"/>
        <item x="13744"/>
        <item x="18950"/>
        <item x="10059"/>
        <item x="3458"/>
        <item x="16624"/>
        <item x="9735"/>
        <item x="16109"/>
        <item x="11576"/>
        <item x="8285"/>
        <item x="19716"/>
        <item x="19533"/>
        <item x="15750"/>
        <item x="6711"/>
        <item x="5111"/>
        <item x="4424"/>
        <item x="5862"/>
        <item x="13010"/>
        <item x="3594"/>
        <item x="14611"/>
        <item x="13211"/>
        <item x="15029"/>
        <item x="16720"/>
        <item x="7358"/>
        <item x="8631"/>
        <item x="8256"/>
        <item x="2242"/>
        <item x="18215"/>
        <item x="18288"/>
        <item x="1396"/>
        <item x="8987"/>
        <item x="16073"/>
        <item x="5264"/>
        <item x="14538"/>
        <item x="6717"/>
        <item x="1239"/>
        <item x="17377"/>
        <item x="10682"/>
        <item x="2177"/>
        <item x="6601"/>
        <item x="19068"/>
        <item x="195"/>
        <item x="13909"/>
        <item x="7116"/>
        <item x="16781"/>
        <item x="9886"/>
        <item x="5838"/>
        <item x="9583"/>
        <item x="3874"/>
        <item x="3771"/>
        <item x="3688"/>
        <item x="14418"/>
        <item x="6675"/>
        <item x="12287"/>
        <item x="9940"/>
        <item x="12307"/>
        <item x="3888"/>
        <item x="422"/>
        <item x="3853"/>
        <item x="11414"/>
        <item x="14327"/>
        <item x="2495"/>
        <item x="8150"/>
        <item x="4356"/>
        <item x="14217"/>
        <item x="9503"/>
        <item x="7723"/>
        <item x="10428"/>
        <item x="8626"/>
        <item x="12875"/>
        <item x="4475"/>
        <item x="16401"/>
        <item x="9508"/>
        <item x="7576"/>
        <item x="3417"/>
        <item x="15244"/>
        <item x="2690"/>
        <item x="11605"/>
        <item x="6800"/>
        <item x="1919"/>
        <item x="7507"/>
        <item x="4641"/>
        <item x="3029"/>
        <item x="13519"/>
        <item x="12037"/>
        <item x="17799"/>
        <item x="16001"/>
        <item x="13516"/>
        <item x="11549"/>
        <item x="16290"/>
        <item x="8597"/>
        <item x="5095"/>
        <item x="15117"/>
        <item x="8954"/>
        <item x="3010"/>
        <item x="18221"/>
        <item x="19215"/>
        <item x="4407"/>
        <item x="1793"/>
        <item x="3342"/>
        <item x="120"/>
        <item x="10308"/>
        <item x="2312"/>
        <item x="5145"/>
        <item x="14940"/>
        <item x="7996"/>
        <item x="419"/>
        <item x="11582"/>
        <item x="16871"/>
        <item x="16024"/>
        <item x="5336"/>
        <item x="16544"/>
        <item x="19654"/>
        <item x="2264"/>
        <item x="17283"/>
        <item x="13124"/>
        <item x="5670"/>
        <item x="13423"/>
        <item x="18328"/>
        <item x="4186"/>
        <item x="6748"/>
        <item x="1699"/>
        <item x="9050"/>
        <item x="15371"/>
        <item x="1599"/>
        <item x="13830"/>
        <item x="9137"/>
        <item x="19630"/>
        <item x="1719"/>
        <item x="10005"/>
        <item x="2826"/>
        <item x="18425"/>
        <item x="8092"/>
        <item x="4056"/>
        <item x="3685"/>
        <item x="14906"/>
        <item x="12401"/>
        <item x="1973"/>
        <item x="7313"/>
        <item x="3262"/>
        <item x="7082"/>
        <item x="16"/>
        <item x="3219"/>
        <item x="17900"/>
        <item x="18963"/>
        <item x="1675"/>
        <item x="14386"/>
        <item x="379"/>
        <item x="7298"/>
        <item x="1075"/>
        <item x="17894"/>
        <item x="7703"/>
        <item x="7750"/>
        <item x="11346"/>
        <item x="6804"/>
        <item x="17562"/>
        <item x="19333"/>
        <item x="129"/>
        <item x="7109"/>
        <item x="4039"/>
        <item x="17750"/>
        <item x="8663"/>
        <item x="14823"/>
        <item x="906"/>
        <item x="19456"/>
        <item x="1728"/>
        <item x="8388"/>
        <item x="6112"/>
        <item x="5332"/>
        <item x="14235"/>
        <item x="18854"/>
        <item x="4959"/>
        <item x="7919"/>
        <item x="170"/>
        <item x="15499"/>
        <item x="15837"/>
        <item x="18681"/>
        <item x="15591"/>
        <item x="2571"/>
        <item x="3464"/>
        <item x="11979"/>
        <item x="7962"/>
        <item x="9765"/>
        <item x="16225"/>
        <item x="19101"/>
        <item x="19307"/>
        <item x="4333"/>
        <item x="19561"/>
        <item x="10454"/>
        <item x="16259"/>
        <item x="6712"/>
        <item x="15775"/>
        <item x="12348"/>
        <item x="4402"/>
        <item x="4556"/>
        <item x="13198"/>
        <item x="11659"/>
        <item x="9460"/>
        <item x="18953"/>
        <item x="17860"/>
        <item x="5695"/>
        <item x="3042"/>
        <item x="15014"/>
        <item x="9170"/>
        <item x="13003"/>
        <item x="4011"/>
        <item x="16097"/>
        <item x="15430"/>
        <item x="10604"/>
        <item x="11802"/>
        <item x="8296"/>
        <item x="14701"/>
        <item x="1968"/>
        <item x="9641"/>
        <item x="19029"/>
        <item x="10816"/>
        <item x="9214"/>
        <item x="16982"/>
        <item x="6820"/>
        <item x="8821"/>
        <item x="15642"/>
        <item x="19338"/>
        <item x="13615"/>
        <item x="12365"/>
        <item x="7862"/>
        <item x="6169"/>
        <item x="18627"/>
        <item x="18921"/>
        <item x="5008"/>
        <item x="9787"/>
        <item x="6929"/>
        <item x="15120"/>
        <item x="9136"/>
        <item x="14102"/>
        <item x="19027"/>
        <item x="3381"/>
        <item x="17601"/>
        <item x="16545"/>
        <item x="11440"/>
        <item x="13157"/>
        <item x="7379"/>
        <item x="2087"/>
        <item x="19121"/>
        <item x="16597"/>
        <item x="3668"/>
        <item x="3045"/>
        <item x="8299"/>
        <item x="10860"/>
        <item x="4684"/>
        <item x="17376"/>
        <item x="2071"/>
        <item x="13466"/>
        <item x="6188"/>
        <item x="11011"/>
        <item x="11105"/>
        <item x="7297"/>
        <item x="19181"/>
        <item x="14288"/>
        <item x="6686"/>
        <item x="4479"/>
        <item x="11492"/>
        <item x="14983"/>
        <item x="9488"/>
        <item x="14954"/>
        <item x="12818"/>
        <item x="1818"/>
        <item x="9286"/>
        <item x="7634"/>
        <item x="1394"/>
        <item x="5295"/>
        <item x="17062"/>
        <item x="1144"/>
        <item x="15825"/>
        <item x="6000"/>
        <item x="15321"/>
        <item x="4397"/>
        <item x="5853"/>
        <item x="14571"/>
        <item x="15004"/>
        <item x="9576"/>
        <item x="15589"/>
        <item x="5928"/>
        <item x="2034"/>
        <item x="14786"/>
        <item x="18100"/>
        <item x="11667"/>
        <item x="17281"/>
        <item x="7163"/>
        <item x="18531"/>
        <item x="11966"/>
        <item x="14735"/>
        <item x="18453"/>
        <item x="14383"/>
        <item x="4145"/>
        <item x="11648"/>
        <item x="5045"/>
        <item x="7537"/>
        <item x="4296"/>
        <item x="2693"/>
        <item x="12840"/>
        <item x="18762"/>
        <item x="18144"/>
        <item x="16078"/>
        <item x="8254"/>
        <item x="5142"/>
        <item x="8990"/>
        <item x="17537"/>
        <item x="4853"/>
        <item x="927"/>
        <item x="19423"/>
        <item x="12411"/>
        <item x="15436"/>
        <item x="18874"/>
        <item x="12049"/>
        <item x="12691"/>
        <item x="15323"/>
        <item x="19553"/>
        <item x="19220"/>
        <item x="11019"/>
        <item x="17164"/>
        <item x="13975"/>
        <item x="15076"/>
        <item x="13978"/>
        <item x="8628"/>
        <item x="17368"/>
        <item x="14101"/>
        <item x="10964"/>
        <item x="9522"/>
        <item x="4421"/>
        <item x="1370"/>
        <item x="949"/>
        <item x="15476"/>
        <item x="14197"/>
        <item x="6299"/>
        <item x="8084"/>
        <item x="17842"/>
        <item x="1160"/>
        <item x="5118"/>
        <item x="7981"/>
        <item x="6870"/>
        <item x="12144"/>
        <item x="6619"/>
        <item x="6958"/>
        <item x="15649"/>
        <item x="19453"/>
        <item x="8311"/>
        <item x="17794"/>
        <item x="10822"/>
        <item x="14901"/>
        <item x="8004"/>
        <item x="16466"/>
        <item x="11943"/>
        <item x="12387"/>
        <item x="16725"/>
        <item x="9717"/>
        <item x="5361"/>
        <item x="6293"/>
        <item x="6697"/>
        <item x="15536"/>
        <item x="10554"/>
        <item x="13020"/>
        <item x="11600"/>
        <item x="142"/>
        <item x="13467"/>
        <item x="14290"/>
        <item x="9097"/>
        <item x="18134"/>
        <item x="14210"/>
        <item x="131"/>
        <item x="14144"/>
        <item x="11698"/>
        <item x="14215"/>
        <item x="3084"/>
        <item x="19392"/>
        <item x="9200"/>
        <item x="4470"/>
        <item x="10809"/>
        <item x="8488"/>
        <item x="17027"/>
        <item x="15183"/>
        <item x="7324"/>
        <item x="16098"/>
        <item x="11049"/>
        <item x="19991"/>
        <item x="10050"/>
        <item x="4596"/>
        <item x="16022"/>
        <item x="7448"/>
        <item x="11808"/>
        <item x="5768"/>
        <item x="3037"/>
        <item x="5013"/>
        <item x="14805"/>
        <item x="3156"/>
        <item x="14093"/>
        <item x="10467"/>
        <item x="6384"/>
        <item x="10580"/>
        <item x="8554"/>
        <item x="14970"/>
        <item x="19278"/>
        <item x="14952"/>
        <item x="1941"/>
        <item x="6075"/>
        <item x="12415"/>
        <item x="10631"/>
        <item x="17297"/>
        <item x="15858"/>
        <item x="9933"/>
        <item x="13841"/>
        <item x="12975"/>
        <item x="16308"/>
        <item x="2236"/>
        <item x="4761"/>
        <item x="9552"/>
        <item x="15132"/>
        <item x="18770"/>
        <item x="16264"/>
        <item x="15296"/>
        <item x="16785"/>
        <item x="1764"/>
        <item x="1519"/>
        <item x="11288"/>
        <item x="4869"/>
        <item x="4457"/>
        <item x="13489"/>
        <item x="18279"/>
        <item x="19540"/>
        <item x="10375"/>
        <item x="15119"/>
        <item x="950"/>
        <item x="11514"/>
        <item x="11354"/>
        <item x="108"/>
        <item x="5110"/>
        <item x="18878"/>
        <item x="16157"/>
        <item x="937"/>
        <item x="12974"/>
        <item x="879"/>
        <item x="8420"/>
        <item x="9588"/>
        <item x="7117"/>
        <item x="16271"/>
        <item x="3378"/>
        <item x="15562"/>
        <item x="7024"/>
        <item x="19831"/>
        <item x="5655"/>
        <item x="14710"/>
        <item x="14632"/>
        <item x="15283"/>
        <item x="1516"/>
        <item x="11717"/>
        <item x="19521"/>
        <item x="7275"/>
        <item x="15581"/>
        <item x="1814"/>
        <item x="11397"/>
        <item x="10127"/>
        <item x="18080"/>
        <item x="9812"/>
        <item x="14826"/>
        <item x="10061"/>
        <item x="1484"/>
        <item x="6073"/>
        <item x="16712"/>
        <item x="7433"/>
        <item x="1409"/>
        <item x="14302"/>
        <item x="7308"/>
        <item x="14681"/>
        <item x="9594"/>
        <item x="563"/>
        <item x="16330"/>
        <item x="6008"/>
        <item x="6101"/>
        <item x="5523"/>
        <item x="14925"/>
        <item x="14563"/>
        <item x="14515"/>
        <item x="8474"/>
        <item x="11499"/>
        <item x="16894"/>
        <item x="2867"/>
        <item x="8326"/>
        <item x="14263"/>
        <item x="19825"/>
        <item x="15796"/>
        <item x="17773"/>
        <item x="12237"/>
        <item x="5205"/>
        <item x="9412"/>
        <item x="18821"/>
        <item x="11053"/>
        <item x="2942"/>
        <item x="12785"/>
        <item x="10709"/>
        <item x="12229"/>
        <item x="16827"/>
        <item x="15324"/>
        <item x="5722"/>
        <item x="15198"/>
        <item x="9652"/>
        <item x="16534"/>
        <item x="11058"/>
        <item x="11916"/>
        <item x="7625"/>
        <item x="7852"/>
        <item x="769"/>
        <item x="8591"/>
        <item x="5689"/>
        <item x="12462"/>
        <item x="15795"/>
        <item x="6545"/>
        <item x="9868"/>
        <item x="10062"/>
        <item x="11744"/>
        <item x="1666"/>
        <item x="15237"/>
        <item x="12213"/>
        <item x="16946"/>
        <item x="9498"/>
        <item x="9608"/>
        <item x="4527"/>
        <item x="3018"/>
        <item x="5001"/>
        <item x="451"/>
        <item x="8118"/>
        <item x="3286"/>
        <item x="2878"/>
        <item x="8798"/>
        <item x="6464"/>
        <item x="5886"/>
        <item x="18807"/>
        <item x="14759"/>
        <item x="6196"/>
        <item x="12894"/>
        <item x="14253"/>
        <item x="904"/>
        <item x="4982"/>
        <item x="6393"/>
        <item x="19582"/>
        <item x="11873"/>
        <item x="8097"/>
        <item x="19498"/>
        <item x="2751"/>
        <item x="2901"/>
        <item x="7500"/>
        <item x="8585"/>
        <item x="18909"/>
        <item x="12882"/>
        <item x="6141"/>
        <item x="15930"/>
        <item x="18938"/>
        <item x="12737"/>
        <item x="6519"/>
        <item x="4952"/>
        <item x="11304"/>
        <item x="12380"/>
        <item x="5360"/>
        <item x="17271"/>
        <item x="4858"/>
        <item x="15141"/>
        <item x="1319"/>
        <item x="4037"/>
        <item x="17299"/>
        <item x="8093"/>
        <item x="18360"/>
        <item x="8859"/>
        <item x="382"/>
        <item x="2844"/>
        <item x="8480"/>
        <item x="15286"/>
        <item x="16879"/>
        <item x="14656"/>
        <item x="18213"/>
        <item x="5168"/>
        <item x="17938"/>
        <item x="40"/>
        <item x="19729"/>
        <item x="6284"/>
        <item x="18414"/>
        <item x="2186"/>
        <item x="10140"/>
        <item x="14666"/>
        <item x="1481"/>
        <item x="6678"/>
        <item x="2155"/>
        <item x="11876"/>
        <item x="13825"/>
        <item x="10124"/>
        <item x="4092"/>
        <item x="2756"/>
        <item x="11083"/>
        <item x="18383"/>
        <item x="15855"/>
        <item x="16603"/>
        <item x="18447"/>
        <item x="9007"/>
        <item x="14344"/>
        <item x="14274"/>
        <item x="12234"/>
        <item x="16902"/>
        <item x="44"/>
        <item x="1574"/>
        <item x="5022"/>
        <item x="5585"/>
        <item x="6707"/>
        <item x="5528"/>
        <item x="19334"/>
        <item x="11486"/>
        <item x="9586"/>
        <item x="17235"/>
        <item x="2413"/>
        <item x="15205"/>
        <item x="15740"/>
        <item x="17917"/>
        <item x="18117"/>
        <item x="16887"/>
        <item x="15050"/>
        <item x="17121"/>
        <item x="3550"/>
        <item x="2487"/>
        <item x="1625"/>
        <item x="10640"/>
        <item x="14352"/>
        <item x="5139"/>
        <item x="2313"/>
        <item x="13575"/>
        <item x="18325"/>
        <item x="1940"/>
        <item x="6968"/>
        <item x="359"/>
        <item x="2376"/>
        <item x="3249"/>
        <item x="1401"/>
        <item x="19852"/>
        <item x="19838"/>
        <item x="6597"/>
        <item x="8560"/>
        <item x="14023"/>
        <item x="3334"/>
        <item x="14768"/>
        <item x="17025"/>
        <item x="17104"/>
        <item x="6352"/>
        <item x="15016"/>
        <item x="18850"/>
        <item x="9632"/>
        <item x="6387"/>
        <item x="8860"/>
        <item x="13173"/>
        <item x="8904"/>
        <item x="9428"/>
        <item x="6480"/>
        <item x="12853"/>
        <item x="8395"/>
        <item x="7934"/>
        <item x="4513"/>
        <item x="14808"/>
        <item x="16944"/>
        <item x="11494"/>
        <item x="12209"/>
        <item x="12719"/>
        <item x="19164"/>
        <item x="8735"/>
        <item x="4257"/>
        <item x="9719"/>
        <item x="15980"/>
        <item x="6900"/>
        <item x="9802"/>
        <item x="4864"/>
        <item x="5101"/>
        <item x="4830"/>
        <item x="14627"/>
        <item x="13524"/>
        <item x="9825"/>
        <item x="3251"/>
        <item x="7971"/>
        <item x="6477"/>
        <item x="9955"/>
        <item x="14468"/>
        <item x="15347"/>
        <item x="2870"/>
        <item x="6097"/>
        <item x="9507"/>
        <item x="16235"/>
        <item x="9685"/>
        <item x="2682"/>
        <item x="6370"/>
        <item x="1460"/>
        <item x="17023"/>
        <item x="10374"/>
        <item x="19839"/>
        <item x="8784"/>
        <item x="307"/>
        <item x="10373"/>
        <item x="951"/>
        <item x="8612"/>
        <item x="16867"/>
        <item x="7784"/>
        <item x="10562"/>
        <item x="12484"/>
        <item x="10285"/>
        <item x="18409"/>
        <item x="9775"/>
        <item x="7233"/>
        <item x="11236"/>
        <item x="7847"/>
        <item x="8620"/>
        <item x="14839"/>
        <item x="1157"/>
        <item x="9167"/>
        <item x="16124"/>
        <item x="16025"/>
        <item x="16899"/>
        <item x="18068"/>
        <item x="15748"/>
        <item x="15314"/>
        <item x="3394"/>
        <item x="19634"/>
        <item x="12428"/>
        <item x="5562"/>
        <item x="16048"/>
        <item x="13450"/>
        <item x="4995"/>
        <item x="18305"/>
        <item x="7382"/>
        <item x="53"/>
        <item x="17243"/>
        <item x="15905"/>
        <item x="13384"/>
        <item x="13033"/>
        <item x="14821"/>
        <item x="7711"/>
        <item x="226"/>
        <item x="18401"/>
        <item x="15088"/>
        <item x="17161"/>
        <item x="3052"/>
        <item x="7528"/>
        <item x="17859"/>
        <item x="6600"/>
        <item x="9616"/>
        <item x="19935"/>
        <item x="8712"/>
        <item x="8224"/>
        <item x="2043"/>
        <item x="18266"/>
        <item x="2700"/>
        <item x="12774"/>
        <item x="4798"/>
        <item x="3429"/>
        <item x="11243"/>
        <item x="12162"/>
        <item x="9014"/>
        <item x="10887"/>
        <item x="7689"/>
        <item x="18456"/>
        <item x="4165"/>
        <item x="574"/>
        <item x="13463"/>
        <item x="2347"/>
        <item x="16193"/>
        <item x="5946"/>
        <item x="10205"/>
        <item x="3779"/>
        <item x="12615"/>
        <item x="1688"/>
        <item x="15991"/>
        <item x="10073"/>
        <item x="9244"/>
        <item x="5915"/>
        <item x="5298"/>
        <item x="17858"/>
        <item x="2060"/>
        <item x="14420"/>
        <item x="15854"/>
        <item x="7830"/>
        <item x="936"/>
        <item x="5134"/>
        <item x="18499"/>
        <item x="2843"/>
        <item x="17516"/>
        <item x="5963"/>
        <item x="3056"/>
        <item x="8002"/>
        <item x="3281"/>
        <item x="1335"/>
        <item x="4203"/>
        <item x="1462"/>
        <item x="5398"/>
        <item x="1524"/>
        <item x="7241"/>
        <item x="16223"/>
        <item x="17201"/>
        <item x="12096"/>
        <item x="18245"/>
        <item x="10234"/>
        <item x="16682"/>
        <item x="19903"/>
        <item x="19421"/>
        <item x="14250"/>
        <item x="14583"/>
        <item x="18696"/>
        <item x="12768"/>
        <item x="2148"/>
        <item x="6201"/>
        <item x="17838"/>
        <item x="9056"/>
        <item x="17834"/>
        <item x="5983"/>
        <item x="1105"/>
        <item x="12476"/>
        <item x="14670"/>
        <item x="16667"/>
        <item x="4052"/>
        <item x="14428"/>
        <item x="17219"/>
        <item x="6326"/>
        <item x="137"/>
        <item x="600"/>
        <item x="14261"/>
        <item x="8265"/>
        <item x="10702"/>
        <item x="4416"/>
        <item x="6817"/>
        <item x="12499"/>
        <item x="7273"/>
        <item x="4673"/>
        <item x="16293"/>
        <item x="2287"/>
        <item x="11044"/>
        <item x="15344"/>
        <item x="1000"/>
        <item x="10385"/>
        <item x="12073"/>
        <item x="19823"/>
        <item x="14024"/>
        <item x="817"/>
        <item x="9861"/>
        <item x="1810"/>
        <item x="9723"/>
        <item x="91"/>
        <item x="8161"/>
        <item x="5994"/>
        <item x="16774"/>
        <item x="16528"/>
        <item x="19276"/>
        <item x="5778"/>
        <item x="13887"/>
        <item x="768"/>
        <item x="14895"/>
        <item x="7797"/>
        <item x="11145"/>
        <item x="5803"/>
        <item x="13419"/>
        <item x="12065"/>
        <item x="14630"/>
        <item x="12198"/>
        <item x="3996"/>
        <item x="2284"/>
        <item x="7205"/>
        <item x="15412"/>
        <item x="2990"/>
        <item x="11235"/>
        <item x="12308"/>
        <item x="5675"/>
        <item x="18346"/>
        <item x="3651"/>
        <item x="13617"/>
        <item x="4936"/>
        <item x="14776"/>
        <item x="1422"/>
        <item x="11168"/>
        <item x="13735"/>
        <item x="573"/>
        <item x="5339"/>
        <item x="5554"/>
        <item x="7342"/>
        <item x="18354"/>
        <item x="11973"/>
        <item x="1701"/>
        <item x="15095"/>
        <item x="5193"/>
        <item x="16458"/>
        <item x="14633"/>
        <item x="9534"/>
        <item x="5601"/>
        <item x="10156"/>
        <item x="18014"/>
        <item x="17837"/>
        <item x="1965"/>
        <item x="11303"/>
        <item x="13885"/>
        <item x="7110"/>
        <item x="17781"/>
        <item x="5311"/>
        <item x="1782"/>
        <item x="1901"/>
        <item x="12887"/>
        <item x="149"/>
        <item x="7119"/>
        <item x="11912"/>
        <item x="19819"/>
        <item x="9842"/>
        <item x="1514"/>
        <item x="1416"/>
        <item x="8519"/>
        <item x="526"/>
        <item x="5954"/>
        <item x="17392"/>
        <item x="5214"/>
        <item x="7883"/>
        <item x="9820"/>
        <item x="11308"/>
        <item x="18679"/>
        <item x="7848"/>
        <item x="2647"/>
        <item x="8363"/>
        <item x="14259"/>
        <item x="17999"/>
        <item x="2395"/>
        <item x="12824"/>
        <item x="6609"/>
        <item x="13475"/>
        <item x="387"/>
        <item x="1060"/>
        <item x="9967"/>
        <item x="19898"/>
        <item x="10796"/>
        <item x="13808"/>
        <item x="13274"/>
        <item x="3423"/>
        <item x="16340"/>
        <item x="16397"/>
        <item x="8273"/>
        <item x="943"/>
        <item x="2092"/>
        <item x="8294"/>
        <item x="19383"/>
        <item x="16140"/>
        <item x="2089"/>
        <item x="10145"/>
        <item x="12949"/>
        <item x="14809"/>
        <item x="16893"/>
        <item x="19817"/>
        <item x="8548"/>
        <item x="12520"/>
        <item x="10506"/>
        <item x="13628"/>
        <item x="14498"/>
        <item x="67"/>
        <item x="7645"/>
        <item x="9839"/>
        <item x="113"/>
        <item x="9229"/>
        <item x="14691"/>
        <item x="16805"/>
        <item x="19879"/>
        <item x="2652"/>
        <item x="15532"/>
        <item x="17519"/>
        <item x="15189"/>
        <item x="15207"/>
        <item x="14846"/>
        <item x="2348"/>
        <item x="3199"/>
        <item x="10767"/>
        <item x="5940"/>
        <item x="3483"/>
        <item x="9389"/>
        <item x="19304"/>
        <item x="5317"/>
        <item x="6988"/>
        <item x="14619"/>
        <item x="4689"/>
        <item x="4844"/>
        <item x="18796"/>
        <item x="12409"/>
        <item x="7065"/>
        <item x="7134"/>
        <item x="13757"/>
        <item x="5995"/>
        <item x="16258"/>
        <item x="16068"/>
        <item x="11660"/>
        <item x="17061"/>
        <item x="10996"/>
        <item x="1289"/>
        <item x="5034"/>
        <item x="9130"/>
        <item x="1511"/>
        <item x="17420"/>
        <item x="10330"/>
        <item x="14527"/>
        <item x="15567"/>
        <item x="3343"/>
        <item x="4693"/>
        <item x="399"/>
        <item x="8424"/>
        <item x="1072"/>
        <item x="13732"/>
        <item x="19025"/>
        <item x="2697"/>
        <item x="10231"/>
        <item x="3560"/>
        <item x="19970"/>
        <item x="10888"/>
        <item x="5414"/>
        <item x="8103"/>
        <item x="8660"/>
        <item x="16654"/>
        <item x="8963"/>
        <item x="1518"/>
        <item x="10184"/>
        <item x="17816"/>
        <item x="17153"/>
        <item x="10691"/>
        <item x="11266"/>
        <item x="14503"/>
        <item x="14054"/>
        <item x="14003"/>
        <item x="18339"/>
        <item x="18918"/>
        <item x="12671"/>
        <item x="11012"/>
        <item x="3898"/>
        <item x="730"/>
        <item x="3845"/>
        <item x="25"/>
        <item x="8619"/>
        <item x="11704"/>
        <item x="10583"/>
        <item x="17091"/>
        <item x="220"/>
        <item x="13789"/>
        <item x="15480"/>
        <item x="16400"/>
        <item x="1628"/>
        <item x="15928"/>
        <item x="5748"/>
        <item x="6651"/>
        <item x="10610"/>
        <item x="10975"/>
        <item x="14152"/>
        <item x="14591"/>
        <item x="13075"/>
        <item x="2824"/>
        <item x="6732"/>
        <item x="4778"/>
        <item x="16934"/>
        <item x="13243"/>
        <item x="18616"/>
        <item x="2405"/>
        <item x="3409"/>
        <item x="10093"/>
        <item x="740"/>
        <item x="11285"/>
        <item x="2785"/>
        <item x="18475"/>
        <item x="5856"/>
        <item x="481"/>
        <item x="6093"/>
        <item x="6543"/>
        <item x="3619"/>
        <item x="4442"/>
        <item x="10905"/>
        <item x="10046"/>
        <item x="19534"/>
        <item x="8540"/>
        <item x="6325"/>
        <item x="6227"/>
        <item x="7196"/>
        <item x="13497"/>
        <item x="6021"/>
        <item x="12607"/>
        <item x="3143"/>
        <item x="15900"/>
        <item x="14214"/>
        <item x="2681"/>
        <item x="17301"/>
        <item x="14749"/>
        <item x="19913"/>
        <item x="5581"/>
        <item x="8237"/>
        <item x="1152"/>
        <item x="14043"/>
        <item x="11351"/>
        <item x="4398"/>
        <item x="562"/>
        <item x="8910"/>
        <item x="8182"/>
        <item x="9373"/>
        <item x="3473"/>
        <item x="13602"/>
        <item x="17367"/>
        <item x="6441"/>
        <item x="7270"/>
        <item x="983"/>
        <item x="18983"/>
        <item x="13900"/>
        <item x="9109"/>
        <item x="932"/>
        <item x="527"/>
        <item x="12509"/>
        <item x="1692"/>
        <item x="11662"/>
        <item x="16732"/>
        <item x="18591"/>
        <item x="8186"/>
        <item x="2421"/>
        <item x="11156"/>
        <item x="7541"/>
        <item x="18251"/>
        <item x="14654"/>
        <item x="11551"/>
        <item x="8748"/>
        <item x="19503"/>
        <item x="10946"/>
        <item x="551"/>
        <item x="19115"/>
        <item x="4093"/>
        <item x="12733"/>
        <item x="12685"/>
        <item x="12250"/>
        <item x="11750"/>
        <item x="15981"/>
        <item x="192"/>
        <item x="8083"/>
        <item x="10257"/>
        <item x="5092"/>
        <item x="2063"/>
        <item x="4086"/>
        <item x="16136"/>
        <item x="4797"/>
        <item x="16957"/>
        <item x="17415"/>
        <item x="14962"/>
        <item x="118"/>
        <item x="8151"/>
        <item x="5079"/>
        <item x="17097"/>
        <item x="5427"/>
        <item x="14098"/>
        <item x="15195"/>
        <item x="177"/>
        <item x="4207"/>
        <item x="10715"/>
        <item x="17815"/>
        <item x="8896"/>
        <item x="416"/>
        <item x="13"/>
        <item x="4734"/>
        <item x="9729"/>
        <item x="530"/>
        <item x="7280"/>
        <item x="5975"/>
        <item x="6792"/>
        <item x="11158"/>
        <item x="16478"/>
        <item x="7571"/>
        <item x="5582"/>
        <item x="6036"/>
        <item x="3801"/>
        <item x="5987"/>
        <item x="12123"/>
        <item x="12146"/>
        <item x="11870"/>
        <item x="12987"/>
        <item x="6492"/>
        <item x="18074"/>
        <item x="11566"/>
        <item x="1946"/>
        <item x="18786"/>
        <item x="19488"/>
        <item x="15217"/>
        <item x="13943"/>
        <item x="8414"/>
        <item x="14750"/>
        <item x="2275"/>
        <item x="1567"/>
        <item x="9890"/>
        <item x="10967"/>
        <item x="2614"/>
        <item x="17856"/>
        <item x="18079"/>
        <item x="2868"/>
        <item x="12007"/>
        <item x="19235"/>
        <item x="19704"/>
        <item x="1979"/>
        <item x="11065"/>
        <item x="15276"/>
        <item x="2921"/>
        <item x="12089"/>
        <item x="5912"/>
        <item x="11111"/>
        <item x="9322"/>
        <item x="4891"/>
        <item x="326"/>
        <item x="15644"/>
        <item x="9269"/>
        <item x="19855"/>
        <item x="14634"/>
        <item x="10442"/>
        <item x="13253"/>
        <item x="9761"/>
        <item x="13492"/>
        <item x="3752"/>
        <item x="11956"/>
        <item x="1600"/>
        <item x="6484"/>
        <item x="11080"/>
        <item x="12004"/>
        <item x="6863"/>
        <item x="2937"/>
        <item x="2082"/>
        <item x="18476"/>
        <item x="14273"/>
        <item x="9988"/>
        <item x="446"/>
        <item x="17042"/>
        <item x="19752"/>
        <item x="857"/>
        <item x="3391"/>
        <item x="13758"/>
        <item x="601"/>
        <item x="4758"/>
        <item x="11380"/>
        <item x="203"/>
        <item x="7088"/>
        <item x="14774"/>
        <item x="19711"/>
        <item x="3639"/>
        <item x="18420"/>
        <item x="482"/>
        <item x="1338"/>
        <item x="3491"/>
        <item x="5639"/>
        <item x="3522"/>
        <item x="9903"/>
        <item x="9341"/>
        <item x="15792"/>
        <item x="1207"/>
        <item x="2255"/>
        <item x="11021"/>
        <item x="8438"/>
        <item x="625"/>
        <item x="16321"/>
        <item x="4166"/>
        <item x="5677"/>
        <item x="15148"/>
        <item x="7436"/>
        <item x="11176"/>
        <item x="13636"/>
        <item x="12205"/>
        <item x="3043"/>
        <item x="18537"/>
        <item x="15640"/>
        <item x="14934"/>
        <item x="9089"/>
        <item x="19537"/>
        <item x="9352"/>
        <item x="5328"/>
        <item x="18688"/>
        <item x="14184"/>
        <item x="9366"/>
        <item x="9432"/>
        <item x="11466"/>
        <item x="10552"/>
        <item x="14452"/>
        <item x="14828"/>
        <item x="16773"/>
        <item x="16850"/>
        <item x="7413"/>
        <item x="4507"/>
        <item x="2374"/>
        <item x="11178"/>
        <item x="6366"/>
        <item x="227"/>
        <item x="11965"/>
        <item x="15427"/>
        <item x="6186"/>
        <item x="13598"/>
        <item x="16453"/>
        <item x="4878"/>
        <item x="1504"/>
        <item x="1718"/>
        <item x="11765"/>
        <item x="16918"/>
        <item x="3831"/>
        <item x="13717"/>
        <item x="1638"/>
        <item x="13948"/>
        <item x="16903"/>
        <item x="8630"/>
        <item x="511"/>
        <item x="17660"/>
        <item x="8467"/>
        <item x="11563"/>
        <item x="8337"/>
        <item x="4506"/>
        <item x="5501"/>
        <item x="559"/>
        <item x="18391"/>
        <item x="15263"/>
        <item x="15332"/>
        <item x="9752"/>
        <item x="4865"/>
        <item x="6981"/>
        <item x="16900"/>
        <item x="5814"/>
        <item x="15298"/>
        <item x="15453"/>
        <item x="5811"/>
        <item x="8419"/>
        <item x="18799"/>
        <item x="12581"/>
        <item x="16145"/>
        <item x="18174"/>
        <item x="4564"/>
        <item x="19559"/>
        <item x="4074"/>
        <item x="14216"/>
        <item x="18431"/>
        <item x="12475"/>
        <item x="14806"/>
        <item x="11944"/>
        <item x="9831"/>
        <item x="10902"/>
        <item x="15571"/>
        <item x="6423"/>
        <item x="6379"/>
        <item x="10659"/>
        <item x="10510"/>
        <item x="15923"/>
        <item x="5638"/>
        <item x="9453"/>
        <item x="16459"/>
        <item x="5606"/>
        <item x="466"/>
        <item x="8862"/>
        <item x="252"/>
        <item x="18299"/>
        <item x="17968"/>
        <item x="4838"/>
        <item x="9648"/>
        <item x="15490"/>
        <item x="1448"/>
        <item x="9481"/>
        <item x="8708"/>
        <item x="6258"/>
        <item x="5276"/>
        <item x="8970"/>
        <item x="7390"/>
        <item x="8849"/>
        <item x="19862"/>
        <item x="10931"/>
        <item x="9155"/>
        <item x="7353"/>
        <item x="8565"/>
        <item x="16490"/>
        <item x="12302"/>
        <item x="16537"/>
        <item x="19086"/>
        <item x="14829"/>
        <item x="17745"/>
        <item x="2701"/>
        <item x="17698"/>
        <item x="95"/>
        <item x="18097"/>
        <item x="4038"/>
        <item x="13400"/>
        <item x="11640"/>
        <item x="12493"/>
        <item x="13156"/>
        <item x="10201"/>
        <item x="6998"/>
        <item x="5271"/>
        <item x="19982"/>
        <item x="8929"/>
        <item x="9607"/>
        <item x="6373"/>
        <item x="11314"/>
        <item x="14862"/>
        <item x="17855"/>
        <item x="2708"/>
        <item x="14455"/>
        <item x="3397"/>
        <item x="18622"/>
        <item x="12408"/>
        <item x="19083"/>
        <item x="16307"/>
        <item x="12889"/>
        <item x="12177"/>
        <item x="6375"/>
        <item x="13622"/>
        <item x="3767"/>
        <item x="18880"/>
        <item x="1865"/>
        <item x="14883"/>
        <item x="2369"/>
        <item x="19712"/>
        <item x="18899"/>
        <item x="5827"/>
        <item x="12435"/>
        <item x="13695"/>
        <item x="2379"/>
        <item x="2657"/>
        <item x="3217"/>
        <item x="14053"/>
        <item x="3452"/>
        <item x="6222"/>
        <item x="14133"/>
        <item x="19091"/>
        <item x="8767"/>
        <item x="8869"/>
        <item x="839"/>
        <item x="2006"/>
        <item x="7452"/>
        <item x="14449"/>
        <item x="16731"/>
        <item x="2481"/>
        <item x="5767"/>
        <item x="4351"/>
        <item x="16593"/>
        <item x="14907"/>
        <item x="6126"/>
        <item x="11240"/>
        <item x="16787"/>
        <item x="19941"/>
        <item x="13090"/>
        <item x="4800"/>
        <item x="9884"/>
        <item x="14830"/>
        <item x="13863"/>
        <item x="18838"/>
        <item x="13289"/>
        <item x="14602"/>
        <item x="5401"/>
        <item x="3175"/>
        <item x="3896"/>
        <item x="6079"/>
        <item x="8912"/>
        <item x="15720"/>
        <item x="11357"/>
        <item x="1199"/>
        <item x="19353"/>
        <item x="4517"/>
        <item x="13126"/>
        <item x="655"/>
        <item x="265"/>
        <item x="15357"/>
        <item x="6307"/>
        <item x="18969"/>
        <item x="1071"/>
        <item x="10244"/>
        <item x="7370"/>
        <item x="18363"/>
        <item x="3128"/>
        <item x="9381"/>
        <item x="10461"/>
        <item x="242"/>
        <item x="8629"/>
        <item x="15187"/>
        <item x="7584"/>
        <item x="184"/>
        <item x="16015"/>
        <item x="4036"/>
        <item x="12711"/>
        <item x="5631"/>
        <item x="7414"/>
        <item x="15378"/>
        <item x="12564"/>
        <item x="15404"/>
        <item x="12916"/>
        <item x="12761"/>
        <item x="10289"/>
        <item x="9663"/>
        <item x="18876"/>
        <item x="18481"/>
        <item x="12056"/>
        <item x="11571"/>
        <item x="11503"/>
        <item x="19614"/>
        <item x="5028"/>
        <item x="2483"/>
        <item x="13905"/>
        <item x="10376"/>
        <item x="17811"/>
        <item x="7861"/>
        <item x="18811"/>
        <item x="5635"/>
        <item x="3403"/>
        <item x="8521"/>
        <item x="16860"/>
        <item x="19136"/>
        <item x="6934"/>
        <item x="1281"/>
        <item x="6802"/>
        <item x="9497"/>
        <item x="5475"/>
        <item x="2755"/>
        <item x="14038"/>
        <item x="8091"/>
        <item x="9092"/>
        <item x="5728"/>
        <item x="3715"/>
        <item x="1861"/>
        <item x="8808"/>
        <item x="18557"/>
        <item x="11234"/>
        <item x="8280"/>
        <item x="4325"/>
        <item x="1686"/>
        <item x="12156"/>
        <item x="13869"/>
        <item x="11287"/>
        <item x="9763"/>
        <item x="16671"/>
        <item x="7787"/>
        <item x="12464"/>
        <item x="17163"/>
        <item x="16765"/>
        <item x="18234"/>
        <item x="3428"/>
        <item x="16834"/>
        <item x="2150"/>
        <item x="13186"/>
        <item x="19745"/>
        <item x="13318"/>
        <item x="16985"/>
        <item x="5270"/>
        <item x="7853"/>
        <item x="3006"/>
        <item x="1590"/>
        <item x="5882"/>
        <item x="11560"/>
        <item x="11959"/>
        <item x="5679"/>
        <item x="9808"/>
        <item x="6886"/>
        <item x="10706"/>
        <item x="18755"/>
        <item x="1750"/>
        <item x="18211"/>
        <item x="12714"/>
        <item x="1909"/>
        <item x="963"/>
        <item x="16814"/>
        <item x="12587"/>
        <item x="14509"/>
        <item x="16155"/>
        <item x="2646"/>
        <item x="3106"/>
        <item x="18161"/>
        <item x="19555"/>
        <item x="8165"/>
        <item x="7323"/>
        <item x="16433"/>
        <item x="18870"/>
        <item x="17014"/>
        <item x="6773"/>
        <item x="9913"/>
        <item x="11072"/>
        <item x="7932"/>
        <item x="5972"/>
        <item x="8122"/>
        <item x="12687"/>
        <item x="14567"/>
        <item x="7098"/>
        <item x="7961"/>
        <item x="4906"/>
        <item x="11863"/>
        <item x="1798"/>
        <item x="594"/>
        <item x="14255"/>
        <item x="3848"/>
        <item x="8892"/>
        <item x="14251"/>
        <item x="10004"/>
        <item x="7230"/>
        <item x="15413"/>
        <item x="19061"/>
        <item x="18852"/>
        <item x="12700"/>
        <item x="19351"/>
        <item x="834"/>
        <item x="5696"/>
        <item x="19317"/>
        <item x="1079"/>
        <item x="13499"/>
        <item x="8774"/>
        <item x="6895"/>
        <item x="1803"/>
        <item x="6264"/>
        <item x="11840"/>
        <item x="13152"/>
        <item x="1145"/>
        <item x="12217"/>
        <item x="9058"/>
        <item x="16196"/>
        <item x="9329"/>
        <item x="8844"/>
        <item x="17012"/>
        <item x="11761"/>
        <item x="10739"/>
        <item x="2685"/>
        <item x="18057"/>
        <item x="18032"/>
        <item x="16092"/>
        <item x="15245"/>
        <item x="19917"/>
        <item x="3140"/>
        <item x="9382"/>
        <item x="8357"/>
        <item x="12029"/>
        <item x="11851"/>
        <item x="4516"/>
        <item x="14572"/>
        <item x="6924"/>
        <item x="10129"/>
        <item x="12511"/>
        <item x="14811"/>
        <item x="35"/>
        <item x="16249"/>
        <item x="827"/>
        <item x="4308"/>
        <item x="9407"/>
        <item x="1712"/>
        <item x="2118"/>
        <item x="10440"/>
        <item x="13043"/>
        <item x="3943"/>
        <item x="5026"/>
        <item x="4839"/>
        <item x="13813"/>
        <item x="12694"/>
        <item x="7525"/>
        <item x="10707"/>
        <item x="15816"/>
        <item x="16714"/>
        <item x="9319"/>
        <item x="751"/>
        <item x="17909"/>
        <item x="8313"/>
        <item x="10613"/>
        <item x="9662"/>
        <item x="5152"/>
        <item x="18628"/>
        <item x="12888"/>
        <item x="17046"/>
        <item x="4199"/>
        <item x="13245"/>
        <item x="11929"/>
        <item x="11917"/>
        <item x="11148"/>
        <item x="10007"/>
        <item x="6238"/>
        <item x="6764"/>
        <item x="12943"/>
        <item x="5887"/>
        <item x="2526"/>
        <item x="10675"/>
        <item x="2721"/>
        <item x="10493"/>
        <item x="3764"/>
        <item x="4687"/>
        <item x="4019"/>
        <item x="10459"/>
        <item x="11892"/>
        <item x="15145"/>
        <item x="18170"/>
        <item x="12688"/>
        <item x="12355"/>
        <item x="2387"/>
        <item x="16230"/>
        <item x="13888"/>
        <item x="13626"/>
        <item x="14896"/>
        <item x="9384"/>
        <item x="12835"/>
        <item x="2499"/>
        <item x="11980"/>
        <item x="7767"/>
        <item x="12653"/>
        <item x="14510"/>
        <item x="10317"/>
        <item x="9896"/>
        <item x="17173"/>
        <item x="19483"/>
        <item x="10364"/>
        <item x="7498"/>
        <item x="1863"/>
        <item x="19234"/>
        <item x="18675"/>
        <item x="7142"/>
        <item x="17619"/>
        <item x="3929"/>
        <item x="8802"/>
        <item x="16067"/>
        <item x="12057"/>
        <item x="10063"/>
        <item x="5157"/>
        <item x="15777"/>
        <item x="9303"/>
        <item x="16898"/>
        <item x="8031"/>
        <item x="17436"/>
        <item x="9681"/>
        <item x="7676"/>
        <item x="15914"/>
        <item x="5996"/>
        <item x="16484"/>
        <item x="8718"/>
        <item x="3268"/>
        <item x="19070"/>
        <item x="3851"/>
        <item x="6233"/>
        <item x="11124"/>
        <item x="18253"/>
        <item x="16752"/>
        <item x="2248"/>
        <item x="1068"/>
        <item x="5015"/>
        <item x="3658"/>
        <item x="7327"/>
        <item x="3508"/>
        <item x="17971"/>
        <item x="8160"/>
        <item x="1927"/>
        <item x="7568"/>
        <item x="12074"/>
        <item x="11088"/>
        <item x="16143"/>
        <item x="19110"/>
        <item x="3749"/>
        <item x="8621"/>
        <item x="9985"/>
        <item x="947"/>
        <item x="3169"/>
        <item x="17642"/>
        <item x="12143"/>
        <item x="5917"/>
        <item x="7106"/>
        <item x="1616"/>
        <item x="10412"/>
        <item x="10692"/>
        <item x="13134"/>
        <item x="4931"/>
        <item x="79"/>
        <item x="15051"/>
        <item x="5300"/>
        <item x="15539"/>
        <item x="14464"/>
        <item x="207"/>
        <item x="12956"/>
        <item x="2121"/>
        <item x="17969"/>
        <item x="15359"/>
        <item x="13085"/>
        <item x="5599"/>
        <item x="16265"/>
        <item x="16316"/>
        <item x="3261"/>
        <item x="3285"/>
        <item x="12242"/>
        <item x="13858"/>
        <item x="13779"/>
        <item x="15090"/>
        <item x="8622"/>
        <item x="12985"/>
        <item x="2337"/>
        <item x="19856"/>
        <item x="17178"/>
        <item x="8255"/>
        <item x="16428"/>
        <item x="4275"/>
        <item x="7425"/>
        <item x="11510"/>
        <item x="8913"/>
        <item x="8927"/>
        <item x="10637"/>
        <item x="16501"/>
        <item x="14278"/>
        <item x="2612"/>
        <item x="6904"/>
        <item x="7350"/>
        <item x="1707"/>
        <item x="5522"/>
        <item x="4114"/>
        <item x="10565"/>
        <item x="10852"/>
        <item x="3653"/>
        <item x="1510"/>
        <item x="3065"/>
        <item x="10937"/>
        <item x="2931"/>
        <item x="4522"/>
        <item x="5779"/>
        <item x="13634"/>
        <item x="18694"/>
        <item x="18125"/>
        <item x="19702"/>
        <item x="7185"/>
        <item x="19502"/>
        <item x="10420"/>
        <item x="1715"/>
        <item x="5327"/>
        <item x="14637"/>
        <item x="5813"/>
        <item x="3532"/>
        <item x="2783"/>
        <item x="10770"/>
        <item x="15705"/>
        <item x="12612"/>
        <item x="8814"/>
        <item x="13116"/>
        <item x="1188"/>
        <item x="11772"/>
        <item x="9504"/>
        <item x="15209"/>
        <item x="9308"/>
        <item x="503"/>
        <item x="19788"/>
        <item x="3180"/>
        <item x="6359"/>
        <item x="5515"/>
        <item x="13295"/>
        <item x="15595"/>
        <item x="18607"/>
        <item x="16419"/>
        <item x="9568"/>
        <item x="889"/>
        <item x="6589"/>
        <item x="11542"/>
        <item x="12479"/>
        <item x="18012"/>
        <item x="4540"/>
        <item x="9813"/>
        <item x="12651"/>
        <item x="17649"/>
        <item x="2245"/>
        <item x="3927"/>
        <item x="13912"/>
        <item x="19002"/>
        <item x="19271"/>
        <item x="10212"/>
        <item x="15864"/>
        <item x="13042"/>
        <item x="17374"/>
        <item x="5203"/>
        <item x="4068"/>
        <item x="73"/>
        <item x="9627"/>
        <item x="6086"/>
        <item x="11005"/>
        <item x="12927"/>
        <item x="1418"/>
        <item x="18667"/>
        <item x="5913"/>
        <item x="8897"/>
        <item x="2938"/>
        <item x="19465"/>
        <item x="14911"/>
        <item x="15303"/>
        <item x="1641"/>
        <item x="901"/>
        <item x="16312"/>
        <item x="4358"/>
        <item x="19885"/>
        <item x="1445"/>
        <item x="9902"/>
        <item x="219"/>
        <item x="8830"/>
        <item x="18118"/>
        <item x="3878"/>
        <item x="4053"/>
        <item x="13047"/>
        <item x="15850"/>
        <item x="15925"/>
        <item x="14159"/>
        <item x="610"/>
        <item x="3185"/>
        <item x="14105"/>
        <item x="10891"/>
        <item x="14624"/>
        <item x="6131"/>
        <item x="3928"/>
        <item x="12817"/>
        <item x="334"/>
        <item x="4822"/>
        <item x="6191"/>
        <item x="19995"/>
        <item x="18291"/>
        <item x="17566"/>
        <item x="17029"/>
        <item x="9111"/>
        <item x="18480"/>
        <item x="2791"/>
        <item x="16372"/>
        <item x="19163"/>
        <item x="3323"/>
        <item x="4568"/>
        <item x="12813"/>
        <item x="19293"/>
        <item x="18056"/>
        <item x="8511"/>
        <item x="7977"/>
        <item x="6716"/>
        <item x="15660"/>
        <item x="9859"/>
        <item x="5411"/>
        <item x="10325"/>
        <item x="16750"/>
        <item x="13681"/>
        <item x="17210"/>
        <item x="10681"/>
        <item x="13448"/>
        <item x="14429"/>
        <item x="3036"/>
        <item x="15434"/>
        <item x="3105"/>
        <item x="18452"/>
        <item x="17719"/>
        <item x="10094"/>
        <item x="15305"/>
        <item x="18370"/>
        <item x="3314"/>
        <item x="4389"/>
        <item x="13344"/>
        <item x="13526"/>
        <item x="19513"/>
        <item x="141"/>
        <item x="12806"/>
        <item x="2715"/>
        <item x="5723"/>
        <item x="5366"/>
        <item x="17672"/>
        <item x="4282"/>
        <item x="16437"/>
        <item x="9289"/>
        <item x="8431"/>
        <item x="1624"/>
        <item x="5389"/>
        <item x="7906"/>
        <item x="12750"/>
        <item x="19218"/>
        <item x="5379"/>
        <item x="10311"/>
        <item x="15058"/>
        <item x="13999"/>
        <item x="10948"/>
        <item x="1379"/>
        <item x="9462"/>
        <item x="10868"/>
        <item x="16142"/>
        <item x="15431"/>
        <item x="5053"/>
        <item x="2678"/>
        <item x="11837"/>
        <item x="8446"/>
        <item x="3051"/>
        <item x="12540"/>
        <item x="18471"/>
        <item x="11187"/>
        <item x="14837"/>
        <item x="11663"/>
        <item x="9991"/>
        <item x="15913"/>
        <item x="16508"/>
        <item x="3609"/>
        <item x="13402"/>
        <item x="844"/>
        <item x="18308"/>
        <item x="11371"/>
        <item x="3957"/>
        <item x="16669"/>
        <item x="969"/>
        <item x="1191"/>
        <item x="5773"/>
        <item x="6483"/>
        <item x="869"/>
        <item x="9974"/>
        <item x="157"/>
        <item x="6680"/>
        <item x="13216"/>
        <item x="15866"/>
        <item x="5739"/>
        <item x="5597"/>
        <item x="11207"/>
        <item x="8086"/>
        <item x="10473"/>
        <item x="17119"/>
        <item x="11994"/>
        <item x="2531"/>
        <item x="16598"/>
        <item x="9012"/>
        <item x="4683"/>
        <item x="12243"/>
        <item x="6517"/>
        <item x="13513"/>
        <item x="19302"/>
        <item x="7799"/>
        <item x="12681"/>
        <item x="19130"/>
        <item x="150"/>
        <item x="12898"/>
        <item x="17351"/>
        <item x="14036"/>
        <item x="1395"/>
        <item x="972"/>
        <item x="17589"/>
        <item x="16215"/>
        <item x="7072"/>
        <item x="923"/>
        <item x="14031"/>
        <item x="3784"/>
        <item x="10035"/>
        <item x="2640"/>
        <item x="17139"/>
        <item x="17050"/>
        <item x="4078"/>
        <item x="15109"/>
        <item x="852"/>
        <item x="304"/>
        <item x="1823"/>
        <item x="3172"/>
        <item x="3582"/>
        <item x="13908"/>
        <item x="16246"/>
        <item x="8522"/>
        <item x="1734"/>
        <item x="529"/>
        <item x="10401"/>
        <item x="11856"/>
        <item x="19060"/>
        <item x="4158"/>
        <item x="1083"/>
        <item x="8495"/>
        <item x="1453"/>
        <item x="8322"/>
        <item x="15553"/>
        <item x="6339"/>
        <item x="13603"/>
        <item x="2461"/>
        <item x="15619"/>
        <item x="16054"/>
        <item x="15723"/>
        <item x="16724"/>
        <item x="3814"/>
        <item x="8823"/>
        <item x="4042"/>
        <item x="18773"/>
        <item x="279"/>
        <item x="5854"/>
        <item x="6497"/>
        <item x="15651"/>
        <item x="5292"/>
        <item x="9815"/>
        <item x="31"/>
        <item x="4628"/>
        <item x="3470"/>
        <item x="5618"/>
        <item x="1304"/>
        <item x="8201"/>
        <item x="16591"/>
        <item x="13773"/>
        <item x="354"/>
        <item x="182"/>
        <item x="13677"/>
        <item x="9833"/>
        <item x="5682"/>
        <item x="2762"/>
        <item x="4439"/>
        <item x="18396"/>
        <item x="2582"/>
        <item x="19193"/>
        <item x="11771"/>
        <item x="17635"/>
        <item x="9877"/>
        <item x="13184"/>
        <item x="11889"/>
        <item x="11198"/>
        <item x="6877"/>
        <item x="9864"/>
        <item x="19468"/>
        <item x="16165"/>
        <item x="1881"/>
        <item x="15281"/>
        <item x="8813"/>
        <item x="19160"/>
        <item x="10947"/>
        <item x="19953"/>
        <item x="8739"/>
        <item x="12489"/>
        <item x="19627"/>
        <item x="19097"/>
        <item x="216"/>
        <item x="19776"/>
        <item x="4211"/>
        <item x="8240"/>
        <item x="19580"/>
        <item x="6298"/>
        <item x="19327"/>
        <item x="1952"/>
        <item x="18278"/>
        <item x="15889"/>
        <item x="15544"/>
        <item x="1925"/>
        <item x="17716"/>
        <item x="2951"/>
        <item x="2663"/>
        <item x="17108"/>
        <item x="19372"/>
        <item x="18757"/>
        <item x="2925"/>
        <item x="17064"/>
        <item x="18045"/>
        <item x="14171"/>
        <item x="19977"/>
        <item x="7059"/>
        <item x="4740"/>
        <item x="17484"/>
        <item x="18590"/>
        <item x="14708"/>
        <item x="19681"/>
        <item x="19762"/>
        <item x="6846"/>
        <item x="17867"/>
        <item x="10023"/>
        <item x="19985"/>
        <item x="1604"/>
        <item x="11203"/>
        <item x="465"/>
        <item x="7669"/>
        <item x="16604"/>
        <item x="11455"/>
        <item x="15484"/>
        <item x="7162"/>
        <item x="19454"/>
        <item x="17639"/>
        <item x="5555"/>
        <item x="15441"/>
        <item x="4021"/>
        <item x="5430"/>
        <item x="12573"/>
        <item x="15911"/>
        <item x="12833"/>
        <item x="14640"/>
        <item x="2965"/>
        <item x="13801"/>
        <item x="11644"/>
        <item x="16354"/>
        <item x="17997"/>
        <item x="17707"/>
        <item x="16348"/>
        <item x="16188"/>
        <item x="8601"/>
        <item x="14119"/>
        <item x="12353"/>
        <item x="7838"/>
        <item x="4278"/>
        <item x="2075"/>
        <item x="10487"/>
        <item x="10632"/>
        <item x="5282"/>
        <item x="13332"/>
        <item x="18206"/>
        <item x="4060"/>
        <item x="13777"/>
        <item x="15122"/>
        <item x="462"/>
        <item x="19881"/>
        <item x="10761"/>
        <item x="13704"/>
        <item x="970"/>
        <item x="13129"/>
        <item x="13762"/>
        <item x="178"/>
        <item x="12851"/>
        <item x="9714"/>
        <item x="654"/>
        <item x="16021"/>
        <item x="14064"/>
        <item x="14126"/>
        <item x="4605"/>
        <item x="16139"/>
        <item x="18191"/>
        <item x="6122"/>
        <item x="11125"/>
        <item x="12015"/>
        <item x="962"/>
        <item x="695"/>
        <item x="14745"/>
        <item x="2228"/>
        <item x="2122"/>
        <item x="4845"/>
        <item x="5480"/>
        <item x="11844"/>
        <item x="11638"/>
        <item x="16639"/>
        <item x="552"/>
        <item x="11770"/>
        <item x="6593"/>
        <item x="16947"/>
        <item x="8782"/>
        <item x="8258"/>
        <item x="16676"/>
        <item x="4562"/>
        <item x="10922"/>
        <item x="2667"/>
        <item x="8104"/>
        <item x="11900"/>
        <item x="8437"/>
        <item x="5279"/>
        <item x="17734"/>
        <item x="5368"/>
        <item x="18583"/>
        <item x="10136"/>
        <item x="7290"/>
        <item x="17311"/>
        <item x="18429"/>
        <item x="7967"/>
        <item x="6151"/>
        <item x="942"/>
        <item x="1837"/>
        <item x="3325"/>
        <item x="10609"/>
        <item x="4731"/>
        <item x="6719"/>
        <item x="13828"/>
        <item x="6884"/>
        <item x="18472"/>
        <item x="8757"/>
        <item x="17268"/>
        <item x="9331"/>
        <item x="16431"/>
        <item x="18084"/>
        <item x="19640"/>
        <item x="13688"/>
        <item x="470"/>
        <item x="13658"/>
        <item x="13004"/>
        <item x="1851"/>
        <item x="14494"/>
        <item x="5647"/>
        <item x="8538"/>
        <item x="9403"/>
        <item x="10669"/>
        <item x="11378"/>
        <item x="11806"/>
        <item x="10856"/>
        <item x="12670"/>
        <item x="6304"/>
        <item x="16463"/>
        <item x="4127"/>
        <item x="11777"/>
        <item x="2825"/>
        <item x="4552"/>
        <item x="14083"/>
        <item x="7125"/>
        <item x="10743"/>
        <item x="14963"/>
        <item x="19371"/>
        <item x="4480"/>
        <item x="13536"/>
        <item x="3682"/>
        <item x="7696"/>
        <item x="7580"/>
        <item x="18584"/>
        <item x="14918"/>
        <item x="14001"/>
        <item x="19877"/>
        <item x="210"/>
        <item x="14607"/>
        <item x="19520"/>
        <item x="18295"/>
        <item x="16832"/>
        <item x="19390"/>
        <item x="4862"/>
        <item x="805"/>
        <item x="7360"/>
        <item x="11923"/>
        <item x="15613"/>
        <item x="9850"/>
        <item x="6903"/>
        <item x="6833"/>
        <item x="10575"/>
        <item x="10680"/>
        <item x="19191"/>
        <item x="11781"/>
        <item x="434"/>
        <item x="12547"/>
        <item x="10359"/>
        <item x="5060"/>
        <item x="7837"/>
        <item x="847"/>
        <item x="6161"/>
        <item x="16496"/>
        <item x="10605"/>
        <item x="16767"/>
        <item x="11057"/>
        <item x="17266"/>
        <item x="3641"/>
        <item x="6902"/>
        <item x="8669"/>
        <item x="18344"/>
        <item x="18884"/>
        <item x="18723"/>
        <item x="8242"/>
        <item x="15503"/>
        <item x="8176"/>
        <item x="3365"/>
        <item x="9956"/>
        <item x="11487"/>
        <item x="3937"/>
        <item x="17626"/>
        <item x="15520"/>
        <item x="8385"/>
        <item x="10226"/>
        <item x="3193"/>
        <item x="13933"/>
        <item x="9945"/>
        <item x="1353"/>
        <item x="1355"/>
        <item x="17176"/>
        <item x="2033"/>
        <item x="16513"/>
        <item x="5458"/>
        <item x="7972"/>
        <item x="15289"/>
        <item x="2913"/>
        <item x="3855"/>
        <item x="13185"/>
        <item x="6898"/>
        <item x="17560"/>
        <item x="13804"/>
        <item x="3681"/>
        <item x="8301"/>
        <item x="8074"/>
        <item x="12232"/>
        <item x="17852"/>
        <item x="9747"/>
        <item x="16942"/>
        <item x="155"/>
        <item x="15773"/>
        <item x="10864"/>
        <item x="384"/>
        <item x="19740"/>
        <item x="8433"/>
        <item x="13987"/>
        <item x="9085"/>
        <item x="8822"/>
        <item x="18407"/>
        <item x="16160"/>
        <item x="632"/>
        <item x="19491"/>
        <item x="16430"/>
        <item x="7101"/>
        <item x="11064"/>
        <item x="17265"/>
        <item x="4998"/>
        <item x="17162"/>
        <item x="6029"/>
        <item x="15813"/>
        <item x="13406"/>
        <item x="3237"/>
        <item x="6016"/>
        <item x="12606"/>
        <item x="6794"/>
        <item x="10971"/>
        <item x="14763"/>
        <item x="14189"/>
        <item x="1245"/>
        <item x="10815"/>
        <item x="4268"/>
        <item x="14801"/>
        <item x="18840"/>
        <item x="2822"/>
        <item x="14499"/>
        <item x="2819"/>
        <item x="14834"/>
        <item x="12357"/>
        <item x="9764"/>
        <item x="17100"/>
        <item x="10795"/>
        <item x="10409"/>
        <item x="1258"/>
        <item x="2137"/>
        <item x="18402"/>
        <item x="12474"/>
        <item x="985"/>
        <item x="12020"/>
        <item x="8875"/>
        <item x="19684"/>
        <item x="9131"/>
        <item x="57"/>
        <item x="18433"/>
        <item x="19021"/>
        <item x="13836"/>
        <item x="10728"/>
        <item x="11457"/>
        <item x="9196"/>
        <item x="8234"/>
        <item x="3451"/>
        <item x="974"/>
        <item x="4875"/>
        <item x="760"/>
        <item x="1023"/>
        <item x="4393"/>
        <item x="13515"/>
        <item x="5951"/>
        <item x="403"/>
        <item x="17506"/>
        <item x="69"/>
        <item x="14367"/>
        <item x="1532"/>
        <item x="19009"/>
        <item x="18438"/>
        <item x="15585"/>
        <item x="13838"/>
        <item x="4600"/>
        <item x="10843"/>
        <item x="15921"/>
        <item x="15155"/>
        <item x="18306"/>
        <item x="4178"/>
        <item x="11299"/>
        <item x="6861"/>
        <item x="560"/>
        <item x="13054"/>
        <item x="15153"/>
        <item x="16843"/>
        <item x="9195"/>
        <item x="9127"/>
        <item x="16626"/>
        <item x="17798"/>
        <item x="13976"/>
        <item x="19315"/>
        <item x="13627"/>
        <item x="9987"/>
        <item x="12448"/>
        <item x="17881"/>
        <item x="10957"/>
        <item x="9326"/>
        <item x="4385"/>
        <item x="2665"/>
        <item x="11655"/>
        <item x="9585"/>
        <item x="5166"/>
        <item x="6432"/>
        <item x="5319"/>
        <item x="3962"/>
        <item x="1957"/>
        <item x="18053"/>
        <item x="10182"/>
        <item x="14495"/>
        <item x="12772"/>
        <item x="19566"/>
        <item x="16925"/>
        <item x="18109"/>
        <item x="18602"/>
        <item x="16826"/>
        <item x="3829"/>
        <item x="8076"/>
        <item x="19880"/>
        <item x="14310"/>
        <item x="15658"/>
        <item x="7582"/>
        <item x="19509"/>
        <item x="16677"/>
        <item x="1683"/>
        <item x="14427"/>
        <item x="8436"/>
        <item x="6294"/>
        <item x="11260"/>
        <item x="6231"/>
        <item x="2746"/>
        <item x="3856"/>
        <item x="6927"/>
        <item x="13532"/>
        <item x="17384"/>
        <item x="17186"/>
        <item x="7755"/>
        <item x="9043"/>
        <item x="3758"/>
        <item x="426"/>
        <item x="8794"/>
        <item x="3352"/>
        <item x="15653"/>
        <item x="12713"/>
        <item x="11797"/>
        <item x="18801"/>
        <item x="13755"/>
        <item x="10489"/>
        <item x="16255"/>
        <item x="13994"/>
        <item x="18043"/>
        <item x="13141"/>
        <item x="15758"/>
        <item x="5904"/>
        <item x="1972"/>
        <item x="17123"/>
        <item x="603"/>
        <item x="4566"/>
        <item x="11785"/>
        <item x="12967"/>
        <item x="2528"/>
        <item x="18894"/>
        <item x="7153"/>
        <item x="11393"/>
        <item x="11068"/>
        <item x="4490"/>
        <item x="4115"/>
        <item x="7572"/>
        <item x="6917"/>
        <item x="3503"/>
        <item x="13143"/>
        <item x="8187"/>
        <item x="2944"/>
        <item x="7936"/>
        <item x="3612"/>
        <item x="8166"/>
        <item x="197"/>
        <item x="992"/>
        <item x="678"/>
        <item x="13922"/>
        <item x="1847"/>
        <item x="2327"/>
        <item x="4206"/>
        <item x="19183"/>
        <item x="17644"/>
        <item x="17494"/>
        <item x="19096"/>
        <item x="19611"/>
        <item x="2814"/>
        <item x="917"/>
        <item x="11365"/>
        <item x="12301"/>
        <item x="1760"/>
        <item x="17919"/>
        <item x="18410"/>
        <item x="16489"/>
        <item x="4156"/>
        <item x="3664"/>
        <item x="2698"/>
        <item x="8557"/>
        <item x="10671"/>
        <item x="14069"/>
        <item x="1826"/>
        <item x="11458"/>
        <item x="14824"/>
        <item x="3431"/>
        <item x="8404"/>
        <item x="17567"/>
        <item x="14673"/>
        <item x="2133"/>
        <item x="8654"/>
        <item x="17641"/>
        <item x="767"/>
        <item x="6521"/>
        <item x="17155"/>
        <item x="19005"/>
        <item x="2479"/>
        <item x="18947"/>
        <item x="6017"/>
        <item x="11887"/>
        <item x="6577"/>
        <item x="15782"/>
        <item x="2477"/>
        <item x="18515"/>
        <item x="2911"/>
        <item x="17633"/>
        <item x="2857"/>
        <item x="185"/>
        <item x="13039"/>
        <item x="4276"/>
        <item x="10863"/>
        <item x="10920"/>
        <item x="13936"/>
        <item x="10771"/>
        <item x="3918"/>
        <item x="9555"/>
        <item x="11836"/>
        <item x="12132"/>
        <item x="15437"/>
        <item x="15326"/>
        <item x="5027"/>
        <item x="8239"/>
        <item x="4310"/>
        <item x="11202"/>
        <item x="4960"/>
        <item x="1070"/>
        <item x="2833"/>
        <item x="4465"/>
        <item x="3991"/>
        <item x="7026"/>
        <item x="14127"/>
        <item x="19637"/>
        <item x="9979"/>
        <item x="3533"/>
        <item x="8312"/>
        <item x="19986"/>
        <item x="10591"/>
        <item x="804"/>
        <item x="11319"/>
        <item x="7304"/>
        <item x="4403"/>
        <item x="3815"/>
        <item x="16232"/>
        <item x="9300"/>
        <item x="6681"/>
        <item x="15766"/>
        <item x="11301"/>
        <item x="3421"/>
        <item x="3350"/>
        <item x="428"/>
        <item x="13317"/>
        <item x="8895"/>
        <item x="5041"/>
        <item x="15479"/>
        <item x="16912"/>
        <item x="10740"/>
        <item x="6747"/>
        <item x="2966"/>
        <item x="10296"/>
        <item x="7721"/>
        <item x="16979"/>
        <item x="17353"/>
        <item x="5299"/>
        <item x="16992"/>
        <item x="10641"/>
        <item x="15543"/>
        <item x="4382"/>
        <item x="5968"/>
        <item x="15418"/>
        <item x="11250"/>
        <item x="6259"/>
        <item x="13074"/>
        <item x="15238"/>
        <item x="16758"/>
        <item x="18116"/>
        <item x="10995"/>
        <item x="10870"/>
        <item x="18832"/>
        <item x="8398"/>
        <item x="17221"/>
        <item x="14454"/>
        <item x="15786"/>
        <item x="3760"/>
        <item x="9673"/>
        <item x="9112"/>
        <item x="338"/>
        <item x="7160"/>
        <item x="14125"/>
        <item x="7655"/>
        <item x="15399"/>
        <item x="15853"/>
        <item x="11062"/>
        <item x="9804"/>
        <item x="2545"/>
        <item x="18137"/>
        <item x="7349"/>
        <item x="12686"/>
        <item x="10927"/>
        <item x="1713"/>
        <item x="15060"/>
        <item x="10391"/>
        <item x="4908"/>
        <item x="18853"/>
        <item x="3830"/>
        <item x="16280"/>
        <item x="1864"/>
        <item x="11901"/>
        <item x="10775"/>
        <item x="5765"/>
        <item x="18153"/>
        <item x="2781"/>
        <item x="934"/>
        <item x="18710"/>
        <item x="504"/>
        <item x="9762"/>
        <item x="174"/>
        <item x="15158"/>
        <item x="9867"/>
        <item x="15926"/>
        <item x="9051"/>
        <item x="13670"/>
        <item x="14922"/>
        <item x="4362"/>
        <item x="1463"/>
        <item x="6413"/>
        <item x="12306"/>
        <item x="19256"/>
        <item x="10543"/>
        <item x="7658"/>
        <item x="14854"/>
        <item x="17340"/>
        <item x="13187"/>
        <item x="894"/>
        <item x="9995"/>
        <item x="2594"/>
        <item x="873"/>
        <item x="10455"/>
        <item x="15442"/>
        <item x="748"/>
        <item x="19008"/>
        <item x="12384"/>
        <item x="6345"/>
        <item x="16756"/>
        <item x="12115"/>
        <item x="1558"/>
        <item x="1531"/>
        <item x="2511"/>
        <item x="3201"/>
        <item x="19374"/>
        <item x="7979"/>
        <item x="2789"/>
        <item x="8117"/>
        <item x="17700"/>
        <item x="7808"/>
        <item x="8070"/>
        <item x="9335"/>
        <item x="17411"/>
        <item x="8063"/>
        <item x="5665"/>
        <item x="7540"/>
        <item x="6540"/>
        <item x="1982"/>
        <item x="9309"/>
        <item x="6733"/>
        <item x="15149"/>
        <item x="11441"/>
        <item x="10515"/>
        <item x="1178"/>
        <item x="13109"/>
        <item x="7860"/>
        <item x="15954"/>
        <item x="7671"/>
        <item x="8924"/>
        <item x="7253"/>
        <item x="9619"/>
        <item x="4590"/>
        <item x="11082"/>
        <item x="2052"/>
        <item x="18323"/>
        <item x="8998"/>
        <item x="1314"/>
        <item x="952"/>
        <item x="19074"/>
        <item x="8652"/>
        <item x="17879"/>
        <item x="12041"/>
        <item x="5570"/>
        <item x="18913"/>
        <item x="17927"/>
        <item x="4831"/>
        <item x="8567"/>
        <item x="4782"/>
        <item x="7198"/>
        <item x="14166"/>
        <item x="9694"/>
        <item x="17022"/>
        <item x="15802"/>
        <item x="6271"/>
        <item x="19100"/>
        <item x="15669"/>
        <item x="19908"/>
        <item x="4462"/>
        <item x="12893"/>
        <item x="12999"/>
        <item x="3507"/>
        <item x="7989"/>
        <item x="11015"/>
        <item x="6220"/>
        <item x="18644"/>
        <item x="10279"/>
        <item x="15984"/>
        <item x="4558"/>
        <item x="19899"/>
        <item x="15047"/>
        <item x="5450"/>
        <item x="16536"/>
        <item x="14930"/>
        <item x="10678"/>
        <item x="19260"/>
        <item x="1825"/>
        <item x="4264"/>
        <item x="7087"/>
        <item x="3887"/>
        <item x="13174"/>
        <item x="7522"/>
        <item x="9411"/>
        <item x="938"/>
        <item x="2518"/>
        <item x="1602"/>
        <item x="2165"/>
        <item x="10758"/>
        <item x="18135"/>
        <item x="18659"/>
        <item x="8484"/>
        <item x="15467"/>
        <item x="3173"/>
        <item x="18350"/>
        <item x="18058"/>
        <item x="11573"/>
        <item x="14331"/>
        <item x="17702"/>
        <item x="1325"/>
        <item x="19332"/>
        <item x="16237"/>
        <item x="12972"/>
        <item x="2892"/>
        <item x="14704"/>
        <item x="9313"/>
        <item x="16699"/>
        <item x="17424"/>
        <item x="11244"/>
        <item x="2432"/>
        <item x="17945"/>
        <item x="19810"/>
        <item x="13577"/>
        <item x="374"/>
        <item x="14094"/>
        <item x="4752"/>
        <item x="10272"/>
        <item x="1615"/>
        <item x="288"/>
        <item x="19678"/>
        <item x="10798"/>
        <item x="393"/>
        <item x="9017"/>
        <item x="9258"/>
        <item x="1491"/>
        <item x="5908"/>
        <item x="7929"/>
        <item x="15521"/>
        <item x="5388"/>
        <item x="4105"/>
        <item x="4961"/>
        <item x="12490"/>
        <item x="10704"/>
        <item x="7945"/>
        <item x="3426"/>
        <item x="18982"/>
        <item x="2670"/>
        <item x="553"/>
        <item x="12184"/>
        <item x="4420"/>
        <item x="9862"/>
        <item x="545"/>
        <item x="19714"/>
        <item x="12746"/>
        <item x="16936"/>
        <item x="17826"/>
        <item x="12693"/>
        <item x="12764"/>
        <item x="1790"/>
        <item x="2292"/>
        <item x="7203"/>
        <item x="6179"/>
        <item x="2863"/>
        <item x="7709"/>
        <item x="2659"/>
        <item x="14575"/>
        <item x="8608"/>
        <item x="7469"/>
        <item x="1172"/>
        <item x="13823"/>
        <item x="16546"/>
        <item x="12060"/>
        <item x="10952"/>
        <item x="5860"/>
        <item x="3972"/>
        <item x="1094"/>
        <item x="15068"/>
        <item x="3072"/>
        <item x="3046"/>
        <item x="3731"/>
        <item x="10712"/>
        <item x="8217"/>
        <item x="11220"/>
        <item x="10207"/>
        <item x="8164"/>
        <item x="2522"/>
        <item x="11195"/>
        <item x="13210"/>
        <item x="9769"/>
        <item x="7633"/>
        <item x="12881"/>
        <item x="433"/>
        <item x="5561"/>
        <item x="8664"/>
        <item x="7865"/>
        <item x="284"/>
        <item x="17905"/>
        <item x="5120"/>
        <item x="11712"/>
        <item x="9332"/>
        <item x="17749"/>
        <item x="7466"/>
        <item x="16613"/>
        <item x="8447"/>
        <item x="14205"/>
        <item x="16396"/>
        <item x="8627"/>
        <item x="14844"/>
        <item x="6702"/>
        <item x="15186"/>
        <item x="19112"/>
        <item x="1162"/>
        <item x="15210"/>
        <item x="11229"/>
        <item x="6440"/>
        <item x="6701"/>
        <item x="10878"/>
        <item x="18507"/>
        <item x="16447"/>
        <item x="17910"/>
        <item x="4914"/>
        <item x="4352"/>
        <item x="11677"/>
        <item x="15083"/>
        <item x="6"/>
        <item x="7788"/>
        <item x="13618"/>
        <item x="9275"/>
        <item x="7254"/>
        <item x="4064"/>
        <item x="6116"/>
        <item x="13571"/>
        <item x="14556"/>
        <item x="5237"/>
        <item x="13093"/>
        <item x="15012"/>
        <item x="15056"/>
        <item x="15922"/>
        <item x="2049"/>
        <item x="17078"/>
        <item x="18959"/>
        <item x="14544"/>
        <item x="14935"/>
        <item x="4347"/>
        <item x="5362"/>
        <item x="2419"/>
        <item x="8345"/>
        <item x="17233"/>
        <item x="7284"/>
        <item x="2306"/>
        <item x="5123"/>
        <item x="9742"/>
        <item x="19648"/>
        <item x="13924"/>
        <item x="13137"/>
        <item x="12107"/>
        <item x="898"/>
        <item x="18208"/>
        <item x="6377"/>
        <item x="2505"/>
        <item x="9125"/>
        <item x="7629"/>
        <item x="11586"/>
        <item x="12170"/>
        <item x="9631"/>
        <item x="2591"/>
        <item x="5390"/>
        <item x="15454"/>
        <item x="14282"/>
        <item x="3134"/>
        <item x="13794"/>
        <item x="10360"/>
        <item x="54"/>
        <item x="12775"/>
        <item x="15515"/>
        <item x="15572"/>
        <item x="19216"/>
        <item x="8490"/>
        <item x="4927"/>
        <item x="11322"/>
        <item x="17717"/>
        <item x="12495"/>
        <item x="13737"/>
        <item x="13191"/>
        <item x="2212"/>
        <item x="19792"/>
        <item x="6705"/>
        <item x="10662"/>
        <item x="8116"/>
        <item x="13046"/>
        <item x="17124"/>
        <item x="15160"/>
        <item x="17624"/>
        <item x="2303"/>
        <item x="1804"/>
        <item x="6228"/>
        <item x="93"/>
        <item x="12930"/>
        <item x="13454"/>
        <item x="3146"/>
        <item x="1910"/>
        <item x="12636"/>
        <item x="450"/>
        <item x="8700"/>
        <item x="15756"/>
        <item x="960"/>
        <item x="3418"/>
        <item x="3257"/>
        <item x="4494"/>
        <item x="550"/>
        <item x="5797"/>
        <item x="12690"/>
        <item x="11996"/>
        <item x="15125"/>
        <item x="2114"/>
        <item x="19556"/>
        <item x="17553"/>
        <item x="15628"/>
        <item x="7206"/>
        <item x="13172"/>
        <item x="15396"/>
        <item x="6552"/>
        <item x="3338"/>
        <item x="9452"/>
        <item x="1694"/>
        <item x="12539"/>
        <item x="9126"/>
        <item x="7563"/>
        <item x="14898"/>
        <item x="7896"/>
        <item x="10496"/>
        <item x="19011"/>
        <item x="13246"/>
        <item x="16162"/>
        <item x="3989"/>
        <item x="7363"/>
        <item x="4950"/>
        <item x="1406"/>
        <item x="4085"/>
        <item x="1884"/>
        <item x="17118"/>
        <item x="11184"/>
        <item x="15092"/>
        <item x="8923"/>
        <item x="6721"/>
        <item x="12047"/>
        <item x="14887"/>
        <item x="19316"/>
        <item x="5288"/>
        <item x="4445"/>
        <item x="1388"/>
        <item x="19743"/>
        <item x="3263"/>
        <item x="5082"/>
        <item x="16010"/>
        <item x="19974"/>
        <item x="13328"/>
        <item x="7624"/>
        <item x="13788"/>
        <item x="16204"/>
        <item x="9198"/>
        <item x="18586"/>
        <item x="17844"/>
        <item x="12918"/>
        <item x="9231"/>
        <item x="19177"/>
        <item x="16369"/>
        <item x="10611"/>
        <item x="18851"/>
        <item x="8463"/>
        <item x="5363"/>
        <item x="16257"/>
        <item x="17338"/>
        <item x="7179"/>
        <item x="19264"/>
        <item x="7506"/>
        <item x="14389"/>
        <item x="8111"/>
        <item x="14237"/>
        <item x="1834"/>
        <item x="484"/>
        <item x="16062"/>
        <item x="2335"/>
        <item x="5223"/>
        <item x="666"/>
        <item x="19387"/>
        <item x="7579"/>
        <item x="15657"/>
        <item x="14578"/>
        <item x="19321"/>
        <item x="15435"/>
        <item x="1125"/>
        <item x="14650"/>
        <item x="13614"/>
        <item x="2439"/>
        <item x="9516"/>
        <item x="15318"/>
        <item x="4154"/>
        <item x="12668"/>
        <item x="17498"/>
        <item x="10708"/>
        <item x="19408"/>
        <item x="13904"/>
        <item x="8450"/>
        <item x="179"/>
        <item x="4532"/>
        <item x="10663"/>
        <item x="11572"/>
        <item x="15277"/>
        <item x="7851"/>
        <item x="3061"/>
        <item x="8349"/>
        <item x="5453"/>
        <item x="10821"/>
        <item x="457"/>
        <item x="575"/>
        <item x="6725"/>
        <item x="14705"/>
        <item x="18985"/>
        <item x="1457"/>
        <item x="257"/>
        <item x="18298"/>
        <item x="7221"/>
        <item x="18729"/>
        <item x="7554"/>
        <item x="14374"/>
        <item x="17215"/>
        <item x="12324"/>
        <item x="3225"/>
        <item x="4284"/>
        <item x="2926"/>
        <item x="5071"/>
        <item x="2185"/>
        <item x="531"/>
        <item x="12240"/>
        <item x="6324"/>
        <item x="18565"/>
        <item x="5815"/>
        <item x="381"/>
        <item x="1133"/>
        <item x="13706"/>
        <item x="18096"/>
        <item x="5514"/>
        <item x="11654"/>
        <item x="2354"/>
        <item x="12070"/>
        <item x="11318"/>
        <item x="18827"/>
        <item x="11539"/>
        <item x="16004"/>
        <item x="12981"/>
        <item x="3465"/>
        <item x="13817"/>
        <item x="330"/>
        <item x="16066"/>
        <item x="11952"/>
        <item x="17133"/>
        <item x="10972"/>
        <item x="3754"/>
        <item x="3455"/>
        <item x="13692"/>
        <item x="9898"/>
        <item x="6118"/>
        <item x="13690"/>
        <item x="15910"/>
        <item x="15264"/>
        <item x="16082"/>
        <item x="145"/>
        <item x="9706"/>
        <item x="10264"/>
        <item x="9090"/>
        <item x="2877"/>
        <item x="3554"/>
        <item x="6282"/>
        <item x="17269"/>
        <item x="14757"/>
        <item x="11564"/>
        <item x="6018"/>
        <item x="9931"/>
        <item x="14188"/>
        <item x="1300"/>
        <item x="18528"/>
        <item x="5084"/>
        <item x="13949"/>
        <item x="11585"/>
        <item x="19615"/>
        <item x="2151"/>
        <item x="15439"/>
        <item x="1986"/>
        <item x="13995"/>
        <item x="11006"/>
        <item x="11386"/>
        <item x="6713"/>
        <item x="16161"/>
        <item x="15632"/>
        <item x="15025"/>
        <item x="13235"/>
        <item x="13568"/>
        <item x="7716"/>
        <item x="13531"/>
        <item x="17500"/>
        <item x="3617"/>
        <item x="6625"/>
        <item x="12756"/>
        <item x="15383"/>
        <item x="11924"/>
        <item x="6827"/>
        <item x="14275"/>
        <item x="12939"/>
        <item x="1710"/>
        <item x="10986"/>
        <item x="14873"/>
        <item x="9456"/>
        <item x="16929"/>
        <item x="12921"/>
        <item x="19440"/>
        <item x="5988"/>
        <item x="3818"/>
        <item x="7778"/>
        <item x="11133"/>
        <item x="19486"/>
        <item x="13112"/>
        <item x="4932"/>
        <item x="8573"/>
        <item x="11174"/>
        <item x="3079"/>
        <item x="2999"/>
        <item x="9015"/>
        <item x="6887"/>
        <item x="968"/>
        <item x="3999"/>
        <item x="15154"/>
        <item x="14114"/>
        <item x="1309"/>
        <item x="16837"/>
        <item x="3618"/>
        <item x="6690"/>
        <item x="15665"/>
        <item x="2828"/>
        <item x="6610"/>
        <item x="10092"/>
        <item x="15678"/>
        <item x="13248"/>
        <item x="4051"/>
        <item x="4551"/>
        <item x="19911"/>
        <item x="17073"/>
        <item x="15982"/>
        <item x="16797"/>
        <item x="7927"/>
        <item x="18404"/>
        <item x="19720"/>
        <item x="251"/>
        <item x="5506"/>
        <item x="5420"/>
        <item x="9362"/>
        <item x="5884"/>
        <item x="14712"/>
        <item x="1539"/>
        <item x="13301"/>
        <item x="14482"/>
        <item x="17206"/>
        <item x="2069"/>
        <item x="5044"/>
        <item x="8278"/>
        <item x="17939"/>
        <item x="2593"/>
        <item x="7042"/>
        <item x="306"/>
        <item x="3264"/>
        <item x="14048"/>
        <item x="18533"/>
        <item x="14678"/>
        <item x="16665"/>
        <item x="13324"/>
        <item x="448"/>
        <item x="14432"/>
        <item x="8204"/>
        <item x="10806"/>
        <item x="17974"/>
        <item x="14604"/>
        <item x="11740"/>
        <item x="18469"/>
        <item x="11334"/>
        <item x="19847"/>
        <item x="9285"/>
        <item x="5518"/>
        <item x="3229"/>
        <item x="17640"/>
        <item x="1557"/>
        <item x="8305"/>
        <item x="3548"/>
        <item x="12976"/>
        <item x="289"/>
        <item x="6723"/>
        <item x="5159"/>
        <item x="228"/>
        <item x="4587"/>
        <item x="13051"/>
        <item x="2616"/>
        <item x="1420"/>
        <item x="17861"/>
        <item x="5347"/>
        <item x="14737"/>
        <item x="14939"/>
        <item x="17140"/>
        <item x="12822"/>
        <item x="11268"/>
        <item x="1354"/>
        <item x="17830"/>
        <item x="7197"/>
        <item x="9779"/>
        <item x="4585"/>
        <item x="13364"/>
        <item x="2090"/>
        <item x="13686"/>
        <item x="6198"/>
        <item x="14541"/>
        <item x="5544"/>
        <item x="12317"/>
        <item x="13833"/>
        <item x="12311"/>
        <item x="13518"/>
        <item x="15342"/>
        <item x="8595"/>
        <item x="71"/>
        <item x="11443"/>
        <item x="1912"/>
        <item x="1966"/>
        <item x="14044"/>
        <item x="13036"/>
        <item x="19932"/>
        <item x="4948"/>
        <item x="5200"/>
        <item x="10169"/>
        <item x="14151"/>
        <item x="11857"/>
        <item x="19133"/>
        <item x="10576"/>
        <item x="2506"/>
        <item x="19940"/>
        <item x="19578"/>
        <item x="3462"/>
        <item x="12304"/>
        <item x="2992"/>
        <item x="10988"/>
        <item x="1873"/>
        <item x="6467"/>
        <item x="12957"/>
        <item x="5474"/>
        <item x="15204"/>
        <item x="12201"/>
        <item x="18222"/>
        <item x="2398"/>
        <item x="38"/>
        <item x="11843"/>
        <item x="11702"/>
        <item x="7603"/>
        <item x="15022"/>
        <item x="6114"/>
        <item x="13227"/>
        <item x="19328"/>
        <item x="311"/>
        <item x="15097"/>
        <item x="5620"/>
        <item x="16467"/>
        <item x="3778"/>
        <item x="19739"/>
        <item x="10180"/>
        <item x="8551"/>
        <item x="7453"/>
        <item x="18089"/>
        <item x="14000"/>
        <item x="4466"/>
        <item x="3949"/>
        <item x="749"/>
        <item x="7075"/>
        <item x="10624"/>
        <item x="9077"/>
        <item x="11463"/>
        <item x="11181"/>
        <item x="7330"/>
        <item x="5892"/>
        <item x="14113"/>
        <item x="6482"/>
        <item x="11882"/>
        <item x="8926"/>
        <item x="19073"/>
        <item x="8334"/>
        <item x="18975"/>
        <item x="1344"/>
        <item x="2339"/>
        <item x="6251"/>
        <item x="19118"/>
        <item x="2377"/>
        <item x="11427"/>
        <item x="15534"/>
        <item x="12909"/>
        <item x="12220"/>
        <item x="11800"/>
        <item x="18992"/>
        <item x="13388"/>
        <item x="17127"/>
        <item x="19919"/>
        <item x="7408"/>
        <item x="15136"/>
        <item x="3770"/>
        <item x="347"/>
        <item x="8409"/>
        <item x="13937"/>
        <item x="6662"/>
        <item x="6427"/>
        <item x="16833"/>
        <item x="17824"/>
        <item x="11279"/>
        <item x="19111"/>
        <item x="4376"/>
        <item x="18010"/>
        <item x="5833"/>
        <item x="7359"/>
        <item x="761"/>
        <item x="1658"/>
        <item x="9687"/>
        <item x="5093"/>
        <item x="4409"/>
        <item x="9749"/>
        <item x="13525"/>
        <item x="13069"/>
        <item x="8944"/>
        <item x="15620"/>
        <item x="1619"/>
        <item x="19432"/>
        <item x="16608"/>
        <item x="9010"/>
        <item x="15408"/>
        <item x="10926"/>
        <item x="5086"/>
        <item x="801"/>
        <item x="16375"/>
        <item x="2572"/>
        <item x="8185"/>
        <item x="6216"/>
        <item x="792"/>
        <item x="16953"/>
        <item x="19034"/>
        <item x="9251"/>
        <item x="3260"/>
        <item x="975"/>
        <item x="12453"/>
        <item x="4649"/>
        <item x="10851"/>
        <item x="7892"/>
        <item x="3053"/>
        <item x="4577"/>
        <item x="14781"/>
        <item x="10849"/>
        <item x="5742"/>
        <item x="17194"/>
        <item x="7031"/>
        <item x="791"/>
        <item x="1130"/>
        <item x="2402"/>
        <item x="1822"/>
        <item x="3847"/>
        <item x="13687"/>
        <item x="18301"/>
        <item x="12524"/>
        <item x="679"/>
        <item x="6696"/>
        <item x="14357"/>
        <item x="3704"/>
        <item x="6065"/>
        <item x="19616"/>
        <item x="13342"/>
        <item x="5357"/>
        <item x="15312"/>
        <item x="17612"/>
        <item x="16804"/>
        <item x="10837"/>
        <item x="8742"/>
        <item x="8655"/>
        <item x="7592"/>
        <item x="13760"/>
        <item x="16565"/>
        <item x="8982"/>
        <item x="13538"/>
        <item x="14508"/>
        <item x="19393"/>
        <item x="2197"/>
        <item x="2923"/>
        <item x="12445"/>
        <item x="12102"/>
        <item x="13514"/>
        <item x="10754"/>
        <item x="6236"/>
        <item x="13752"/>
        <item x="10894"/>
        <item x="2333"/>
        <item x="8993"/>
        <item x="8394"/>
        <item x="15732"/>
        <item x="6279"/>
        <item x="17892"/>
        <item x="9548"/>
        <item x="15364"/>
        <item x="3130"/>
        <item x="18160"/>
        <item x="9849"/>
        <item x="6204"/>
        <item x="9409"/>
        <item x="13959"/>
        <item x="4851"/>
        <item x="7661"/>
        <item x="19593"/>
        <item x="317"/>
        <item x="12501"/>
        <item x="18589"/>
        <item x="17253"/>
        <item x="11829"/>
        <item x="3592"/>
        <item x="8227"/>
        <item x="14755"/>
        <item x="12231"/>
        <item x="3368"/>
        <item x="16730"/>
        <item x="19247"/>
        <item x="1140"/>
        <item x="20"/>
        <item x="13903"/>
        <item x="12173"/>
        <item x="6823"/>
        <item x="14584"/>
        <item x="10895"/>
        <item x="5905"/>
        <item x="19565"/>
        <item x="4784"/>
        <item x="9595"/>
        <item x="19426"/>
        <item x="6960"/>
        <item x="17561"/>
        <item x="17517"/>
        <item x="14859"/>
        <item x="7544"/>
        <item x="6818"/>
        <item x="543"/>
        <item x="3510"/>
        <item x="15706"/>
        <item x="885"/>
        <item x="13674"/>
        <item x="15400"/>
        <item x="19664"/>
        <item x="12570"/>
        <item x="18046"/>
        <item x="13749"/>
        <item x="5443"/>
        <item x="5124"/>
        <item x="231"/>
        <item x="392"/>
        <item x="3481"/>
        <item x="11849"/>
        <item x="14617"/>
        <item x="11231"/>
        <item x="9562"/>
        <item x="10803"/>
        <item x="15340"/>
        <item x="540"/>
        <item x="13816"/>
        <item x="9113"/>
        <item x="15759"/>
        <item x="5588"/>
        <item x="853"/>
        <item x="17907"/>
        <item x="1772"/>
        <item x="1880"/>
        <item x="9883"/>
        <item x="5539"/>
        <item x="18162"/>
        <item x="4236"/>
        <item x="935"/>
        <item x="15452"/>
        <item x="1180"/>
        <item x="909"/>
        <item x="4070"/>
        <item x="2382"/>
        <item x="1525"/>
        <item x="1378"/>
        <item x="10850"/>
        <item x="16571"/>
        <item x="5489"/>
        <item x="15223"/>
        <item x="4006"/>
        <item x="16741"/>
        <item x="3476"/>
        <item x="13894"/>
        <item x="14825"/>
        <item x="6753"/>
        <item x="2680"/>
        <item x="721"/>
        <item x="18332"/>
        <item x="13357"/>
        <item x="11221"/>
        <item x="1859"/>
        <item x="6185"/>
        <item x="1727"/>
        <item x="13767"/>
        <item x="18742"/>
        <item x="13512"/>
        <item x="8493"/>
        <item x="19947"/>
        <item x="17621"/>
        <item x="19194"/>
        <item x="19272"/>
        <item x="16578"/>
        <item x="6431"/>
        <item x="1879"/>
        <item x="19463"/>
        <item x="17509"/>
        <item x="11795"/>
        <item x="14595"/>
        <item x="9788"/>
        <item x="2344"/>
        <item x="9404"/>
        <item x="14535"/>
        <item x="10670"/>
        <item x="18887"/>
        <item x="16530"/>
        <item x="17246"/>
        <item x="5370"/>
        <item x="11335"/>
        <item x="10783"/>
        <item x="16838"/>
        <item x="16622"/>
        <item x="18225"/>
        <item x="7926"/>
        <item x="11444"/>
        <item x="19543"/>
        <item x="1730"/>
        <item x="18906"/>
        <item x="8497"/>
        <item x="4098"/>
        <item x="10906"/>
        <item x="12284"/>
        <item x="15798"/>
        <item x="7694"/>
        <item x="5653"/>
        <item x="11620"/>
        <item x="16906"/>
        <item x="5881"/>
        <item x="16292"/>
        <item x="15983"/>
        <item x="1392"/>
        <item x="12449"/>
        <item x="6277"/>
        <item x="18725"/>
        <item x="11214"/>
        <item x="10286"/>
        <item x="11636"/>
        <item x="487"/>
        <item x="5842"/>
        <item x="12292"/>
        <item x="11981"/>
        <item x="11098"/>
        <item x="17792"/>
        <item x="9826"/>
        <item x="17849"/>
        <item x="6983"/>
        <item x="15650"/>
        <item x="9388"/>
        <item x="8483"/>
        <item x="5550"/>
        <item x="6346"/>
        <item x="9094"/>
        <item x="188"/>
        <item x="10703"/>
        <item x="11017"/>
        <item x="3293"/>
        <item x="3806"/>
        <item x="4980"/>
        <item x="9564"/>
        <item x="10017"/>
        <item x="3014"/>
        <item x="3575"/>
        <item x="3386"/>
        <item x="2194"/>
        <item x="12537"/>
        <item x="8188"/>
        <item x="9470"/>
        <item x="17540"/>
        <item x="12266"/>
        <item x="5291"/>
        <item x="12342"/>
        <item x="1923"/>
        <item x="786"/>
        <item x="8918"/>
        <item x="9805"/>
        <item x="10458"/>
        <item x="16572"/>
        <item x="10721"/>
        <item x="18392"/>
        <item x="13378"/>
        <item x="774"/>
        <item x="4265"/>
        <item x="29"/>
        <item x="14947"/>
        <item x="17168"/>
        <item x="7314"/>
        <item x="18172"/>
        <item x="6260"/>
        <item x="3414"/>
        <item x="14916"/>
        <item x="10607"/>
        <item x="16760"/>
        <item x="17730"/>
        <item x="4917"/>
        <item x="14833"/>
        <item x="4214"/>
        <item x="12865"/>
        <item x="17051"/>
        <item x="790"/>
        <item x="9228"/>
        <item x="5974"/>
        <item x="17828"/>
        <item x="17380"/>
        <item x="2305"/>
        <item x="17095"/>
        <item x="19558"/>
        <item x="4027"/>
        <item x="16808"/>
        <item x="13087"/>
        <item x="17685"/>
        <item x="4272"/>
        <item x="9321"/>
        <item x="17295"/>
        <item x="14139"/>
        <item x="17912"/>
        <item x="6211"/>
        <item x="18329"/>
        <item x="6039"/>
        <item x="16975"/>
        <item x="110"/>
        <item x="1552"/>
        <item x="14832"/>
        <item x="13404"/>
        <item x="11949"/>
        <item x="5174"/>
        <item x="12739"/>
        <item x="17198"/>
        <item x="13180"/>
        <item x="1294"/>
        <item x="18545"/>
        <item x="8643"/>
        <item x="18069"/>
        <item x="9853"/>
        <item x="13068"/>
        <item x="9996"/>
        <item x="19241"/>
        <item x="18788"/>
        <item x="19312"/>
        <item x="19150"/>
        <item x="5098"/>
        <item x="17870"/>
        <item x="11217"/>
        <item x="2838"/>
        <item x="5133"/>
        <item x="5312"/>
        <item x="6430"/>
        <item x="15844"/>
        <item x="17334"/>
        <item x="19547"/>
        <item x="3275"/>
        <item x="13728"/>
        <item x="13473"/>
        <item x="14392"/>
        <item x="2896"/>
        <item x="9828"/>
        <item x="7991"/>
        <item x="2492"/>
        <item x="6450"/>
        <item x="5024"/>
        <item x="1693"/>
        <item x="11515"/>
        <item x="8383"/>
        <item x="15118"/>
        <item x="17102"/>
        <item x="5660"/>
        <item x="8380"/>
        <item x="14897"/>
        <item x="18893"/>
        <item x="19506"/>
        <item x="8399"/>
        <item x="17663"/>
        <item x="2991"/>
        <item x="15284"/>
        <item x="1359"/>
        <item x="14513"/>
        <item x="15969"/>
        <item x="12723"/>
        <item x="11329"/>
        <item x="6810"/>
        <item x="9351"/>
        <item x="6417"/>
        <item x="17152"/>
        <item x="4467"/>
        <item x="4450"/>
        <item x="1243"/>
        <item x="7389"/>
        <item x="16768"/>
        <item x="4803"/>
        <item x="16343"/>
        <item x="19240"/>
        <item x="11405"/>
        <item x="4404"/>
        <item x="5244"/>
        <item x="2512"/>
        <item x="19705"/>
        <item x="14753"/>
        <item x="2627"/>
        <item x="8114"/>
        <item x="4004"/>
        <item x="11964"/>
        <item x="12113"/>
        <item x="345"/>
        <item x="2948"/>
        <item x="18559"/>
        <item x="18163"/>
        <item x="814"/>
        <item x="642"/>
        <item x="9002"/>
        <item x="3951"/>
        <item x="16817"/>
        <item x="8921"/>
        <item x="10065"/>
        <item x="4773"/>
        <item x="13205"/>
        <item x="19470"/>
        <item x="3457"/>
        <item x="14861"/>
        <item x="10362"/>
        <item x="7673"/>
        <item x="2019"/>
        <item x="8279"/>
        <item x="1997"/>
        <item x="12277"/>
        <item x="18719"/>
        <item x="13716"/>
        <item x="7306"/>
        <item x="590"/>
        <item x="10921"/>
        <item x="18236"/>
        <item x="12934"/>
        <item x="16845"/>
        <item x="3712"/>
        <item x="9223"/>
        <item x="3832"/>
        <item x="14770"/>
        <item x="8113"/>
        <item x="4423"/>
        <item x="14"/>
        <item x="582"/>
        <item x="7937"/>
        <item x="16302"/>
        <item x="5121"/>
        <item x="16216"/>
        <item x="12647"/>
        <item x="8010"/>
        <item x="6738"/>
        <item x="14596"/>
        <item x="13480"/>
        <item x="5306"/>
        <item x="5753"/>
        <item x="8984"/>
        <item x="6132"/>
        <item x="3115"/>
        <item x="13394"/>
        <item x="14551"/>
        <item x="18523"/>
        <item x="9565"/>
        <item x="16191"/>
        <item x="6214"/>
        <item x="5116"/>
        <item x="13609"/>
        <item x="19409"/>
        <item x="3642"/>
        <item x="8077"/>
        <item x="272"/>
        <item x="13376"/>
        <item x="8848"/>
        <item x="13624"/>
        <item x="7336"/>
        <item x="9966"/>
        <item x="15656"/>
        <item x="11423"/>
        <item x="1357"/>
        <item x="19573"/>
        <item x="9980"/>
        <item x="11748"/>
        <item x="18434"/>
        <item x="18297"/>
        <item x="8726"/>
        <item x="9301"/>
        <item x="19853"/>
        <item x="398"/>
        <item x="5600"/>
        <item x="16809"/>
        <item x="8325"/>
        <item x="12951"/>
        <item x="9243"/>
        <item x="16994"/>
        <item x="16072"/>
        <item x="3009"/>
        <item x="5005"/>
        <item x="8775"/>
        <item x="8505"/>
        <item x="9519"/>
        <item x="3872"/>
        <item x="4124"/>
        <item x="2472"/>
        <item x="16038"/>
        <item x="13397"/>
        <item x="132"/>
        <item x="18232"/>
        <item x="12145"/>
        <item x="13537"/>
        <item x="11618"/>
        <item x="4113"/>
        <item x="12535"/>
        <item x="2668"/>
        <item x="8101"/>
        <item x="5805"/>
        <item x="10130"/>
        <item x="15643"/>
        <item x="411"/>
        <item x="17131"/>
        <item x="15939"/>
        <item x="18689"/>
        <item x="15257"/>
        <item x="1292"/>
        <item x="17086"/>
        <item x="11483"/>
        <item x="10243"/>
        <item x="4122"/>
        <item x="6776"/>
        <item x="15483"/>
        <item x="8656"/>
        <item x="18210"/>
        <item x="12142"/>
        <item x="13389"/>
        <item x="4175"/>
        <item x="5234"/>
        <item x="2456"/>
        <item x="3716"/>
        <item x="5387"/>
        <item x="3645"/>
        <item x="4192"/>
        <item x="7881"/>
        <item x="4016"/>
        <item x="18552"/>
        <item x="97"/>
        <item x="8534"/>
        <item x="4712"/>
        <item x="13560"/>
        <item x="2566"/>
        <item x="13831"/>
        <item x="3497"/>
        <item x="2244"/>
        <item x="7277"/>
        <item x="17232"/>
        <item x="4338"/>
        <item x="1004"/>
        <item x="19928"/>
        <item x="9726"/>
        <item x="17330"/>
        <item x="6537"/>
        <item x="18302"/>
        <item x="1025"/>
        <item x="19279"/>
        <item x="3794"/>
        <item x="10228"/>
        <item x="5114"/>
        <item x="8142"/>
        <item x="6741"/>
        <item x="7202"/>
        <item x="11997"/>
        <item x="3562"/>
        <item x="16125"/>
        <item x="12561"/>
        <item x="8489"/>
        <item x="8152"/>
        <item x="5964"/>
        <item x="16771"/>
        <item x="5587"/>
        <item x="4391"/>
        <item x="5790"/>
        <item x="16782"/>
        <item x="1526"/>
        <item x="13589"/>
        <item x="15582"/>
        <item x="459"/>
        <item x="13849"/>
        <item x="2231"/>
        <item x="8286"/>
        <item x="3170"/>
        <item x="11071"/>
        <item x="15863"/>
        <item x="9062"/>
        <item x="17893"/>
        <item x="11558"/>
        <item x="12207"/>
        <item x="16055"/>
        <item x="5924"/>
        <item x="13256"/>
        <item x="15169"/>
        <item x="10342"/>
        <item x="8432"/>
        <item x="1176"/>
        <item x="8812"/>
        <item x="13570"/>
        <item x="2552"/>
        <item x="2671"/>
        <item x="7461"/>
        <item x="6052"/>
        <item x="15474"/>
        <item x="12600"/>
        <item x="16013"/>
        <item x="9139"/>
        <item x="10232"/>
        <item x="2729"/>
        <item x="444"/>
        <item x="12420"/>
        <item x="12642"/>
        <item x="1006"/>
        <item x="1633"/>
        <item x="7688"/>
        <item x="15989"/>
        <item x="6350"/>
        <item x="5834"/>
        <item x="1805"/>
        <item x="9626"/>
        <item x="1714"/>
        <item x="16311"/>
        <item x="8724"/>
        <item x="14727"/>
        <item x="6210"/>
        <item x="5132"/>
        <item x="1659"/>
        <item x="8244"/>
        <item x="13197"/>
        <item x="14434"/>
        <item x="19466"/>
        <item x="17806"/>
        <item x="1285"/>
        <item x="11794"/>
        <item x="19330"/>
        <item x="3469"/>
        <item x="11606"/>
        <item x="5439"/>
        <item x="16747"/>
        <item x="13630"/>
        <item x="15040"/>
        <item x="17259"/>
        <item x="17247"/>
        <item x="4892"/>
        <item x="18609"/>
        <item x="13646"/>
        <item x="3466"/>
        <item x="12842"/>
        <item x="4108"/>
        <item x="3088"/>
        <item x="5451"/>
        <item x="16420"/>
        <item x="13316"/>
        <item x="2803"/>
        <item x="8746"/>
        <item x="10366"/>
        <item x="6648"/>
        <item x="14631"/>
        <item x="16076"/>
        <item x="13381"/>
        <item x="9953"/>
        <item x="18956"/>
        <item x="9115"/>
        <item x="5625"/>
        <item x="4816"/>
        <item x="687"/>
        <item x="4825"/>
        <item x="8336"/>
        <item x="1951"/>
        <item x="862"/>
        <item x="11116"/>
        <item x="8761"/>
        <item x="10818"/>
        <item x="11089"/>
        <item x="8526"/>
        <item x="17471"/>
        <item x="16334"/>
        <item x="1045"/>
        <item x="7455"/>
        <item x="3027"/>
        <item x="10192"/>
        <item x="2323"/>
        <item x="16644"/>
        <item x="16180"/>
        <item x="15809"/>
        <item x="6144"/>
        <item x="6963"/>
        <item x="14987"/>
        <item x="14015"/>
        <item x="4749"/>
        <item x="11694"/>
        <item x="19606"/>
        <item x="18563"/>
        <item x="15475"/>
        <item x="5830"/>
        <item x="16426"/>
        <item x="1307"/>
        <item x="12624"/>
        <item x="2361"/>
        <item x="4204"/>
        <item x="17378"/>
        <item x="7746"/>
        <item x="11647"/>
        <item x="202"/>
        <item x="11445"/>
        <item x="15671"/>
        <item x="17209"/>
        <item x="10720"/>
        <item x="59"/>
        <item x="17778"/>
        <item x="781"/>
        <item x="12032"/>
        <item x="15185"/>
        <item x="5891"/>
        <item x="6443"/>
        <item x="6499"/>
        <item x="12970"/>
        <item x="19331"/>
        <item x="13800"/>
        <item x="2426"/>
        <item x="6824"/>
        <item x="7307"/>
        <item x="17105"/>
        <item x="3406"/>
        <item x="14028"/>
        <item x="312"/>
        <item x="19897"/>
        <item x="17362"/>
        <item x="895"/>
        <item x="15390"/>
        <item x="18158"/>
        <item x="2189"/>
        <item x="19404"/>
        <item x="19388"/>
        <item x="16940"/>
        <item x="16610"/>
        <item x="19179"/>
        <item x="12632"/>
        <item x="4863"/>
        <item x="8136"/>
        <item x="3868"/>
        <item x="19690"/>
        <item x="16863"/>
        <item x="14006"/>
        <item x="2406"/>
        <item x="2145"/>
        <item x="10427"/>
        <item x="623"/>
        <item x="19238"/>
        <item x="7328"/>
        <item x="9700"/>
        <item x="11984"/>
        <item x="11993"/>
        <item x="2099"/>
        <item x="2378"/>
        <item x="17132"/>
        <item x="16268"/>
        <item x="16127"/>
        <item x="8028"/>
        <item x="1215"/>
        <item x="8515"/>
        <item x="16515"/>
        <item x="172"/>
        <item x="10841"/>
        <item x="17070"/>
        <item x="17676"/>
        <item x="18860"/>
        <item x="5284"/>
        <item x="5935"/>
        <item x="12371"/>
        <item x="13139"/>
        <item x="16261"/>
        <item x="1580"/>
        <item x="19652"/>
        <item x="5927"/>
        <item x="615"/>
        <item x="5163"/>
        <item x="7137"/>
        <item x="5062"/>
        <item x="2861"/>
        <item x="13161"/>
        <item x="10558"/>
        <item x="14081"/>
        <item x="19450"/>
        <item x="18249"/>
        <item x="16636"/>
        <item x="3665"/>
        <item x="16371"/>
        <item x="10316"/>
        <item x="6953"/>
        <item x="19152"/>
        <item x="18560"/>
        <item x="1031"/>
        <item x="9315"/>
        <item x="3324"/>
        <item x="3578"/>
        <item x="11396"/>
        <item x="18701"/>
        <item x="9475"/>
        <item x="18595"/>
        <item x="367"/>
        <item x="12674"/>
        <item x="10747"/>
        <item x="1217"/>
        <item x="12434"/>
        <item x="17144"/>
        <item x="19161"/>
        <item x="6797"/>
        <item x="3926"/>
        <item x="10075"/>
        <item x="15451"/>
        <item x="2055"/>
        <item x="13459"/>
        <item x="4069"/>
        <item x="7610"/>
        <item x="5280"/>
        <item x="7731"/>
        <item x="4283"/>
        <item x="13925"/>
        <item x="19348"/>
        <item x="16643"/>
        <item x="798"/>
        <item x="19394"/>
        <item x="16168"/>
        <item x="15586"/>
        <item x="1240"/>
        <item x="14424"/>
        <item x="8658"/>
        <item x="15917"/>
        <item x="16701"/>
        <item x="5216"/>
        <item x="14841"/>
        <item x="15741"/>
        <item x="15311"/>
        <item x="19122"/>
        <item x="16020"/>
        <item x="1970"/>
        <item x="8831"/>
        <item x="16444"/>
        <item x="7388"/>
        <item x="13104"/>
        <item x="9496"/>
        <item x="15933"/>
        <item x="6401"/>
        <item x="18504"/>
        <item x="19625"/>
        <item x="13986"/>
        <item x="11776"/>
        <item x="10942"/>
        <item x="7734"/>
        <item x="13899"/>
        <item x="5201"/>
        <item x="11149"/>
        <item x="19007"/>
        <item x="4697"/>
        <item x="7094"/>
        <item x="6247"/>
        <item x="15692"/>
        <item x="13898"/>
        <item x="7990"/>
        <item x="3028"/>
        <item x="18254"/>
        <item x="5367"/>
        <item x="19691"/>
        <item x="16294"/>
        <item x="18003"/>
        <item x="3196"/>
        <item x="9986"/>
        <item x="9491"/>
        <item x="8251"/>
        <item x="16228"/>
        <item x="201"/>
        <item x="4050"/>
        <item x="0"/>
        <item x="14685"/>
        <item x="19281"/>
        <item x="8881"/>
        <item x="16300"/>
        <item x="2570"/>
        <item x="978"/>
        <item x="4793"/>
        <item x="18165"/>
        <item x="17280"/>
        <item x="8478"/>
        <item x="9797"/>
        <item x="493"/>
        <item x="8263"/>
        <item x="7993"/>
        <item x="1471"/>
        <item x="5516"/>
        <item x="10723"/>
        <item x="4508"/>
        <item x="2888"/>
        <item x="18685"/>
        <item x="4431"/>
        <item x="7741"/>
        <item x="13791"/>
        <item x="5259"/>
        <item x="19661"/>
        <item x="2161"/>
        <item x="12431"/>
        <item x="10658"/>
        <item x="9274"/>
        <item x="17501"/>
        <item x="80"/>
        <item x="15637"/>
        <item x="2809"/>
        <item x="19536"/>
        <item x="5578"/>
        <item x="1780"/>
        <item x="14477"/>
        <item x="613"/>
        <item x="4096"/>
        <item x="2860"/>
        <item x="18072"/>
        <item x="5268"/>
        <item x="7980"/>
        <item x="274"/>
        <item x="15301"/>
        <item x="15648"/>
        <item x="5775"/>
        <item x="2365"/>
        <item x="11102"/>
        <item x="15302"/>
        <item x="6458"/>
        <item x="14597"/>
        <item x="9653"/>
        <item x="18630"/>
        <item x="12367"/>
        <item x="15325"/>
        <item x="6361"/>
        <item x="7692"/>
        <item x="3879"/>
        <item x="1575"/>
        <item x="1384"/>
        <item x="4685"/>
        <item x="10144"/>
        <item x="5442"/>
        <item x="13889"/>
        <item x="9654"/>
        <item x="7564"/>
        <item x="4394"/>
        <item x="19415"/>
        <item x="1041"/>
        <item x="13859"/>
        <item x="2852"/>
        <item x="1850"/>
        <item x="8416"/>
        <item x="3567"/>
        <item x="12482"/>
        <item x="2750"/>
        <item x="19778"/>
        <item x="2318"/>
        <item x="1868"/>
        <item x="832"/>
        <item x="7791"/>
        <item x="19395"/>
        <item x="3721"/>
        <item x="10727"/>
        <item x="4578"/>
        <item x="9134"/>
        <item x="10464"/>
        <item x="1614"/>
        <item x="7922"/>
        <item x="4766"/>
        <item x="16522"/>
        <item x="17267"/>
        <item x="4260"/>
        <item x="12291"/>
        <item x="1310"/>
        <item x="9602"/>
        <item x="10170"/>
        <item x="14695"/>
        <item x="11550"/>
        <item x="16123"/>
        <item x="14391"/>
        <item x="9521"/>
        <item x="4273"/>
        <item x="12915"/>
        <item x="4364"/>
        <item x="10654"/>
        <item x="16269"/>
        <item x="15873"/>
        <item x="9801"/>
        <item x="2890"/>
        <item x="8942"/>
        <item x="964"/>
        <item x="15070"/>
        <item x="13941"/>
        <item x="16283"/>
        <item x="17527"/>
        <item x="7357"/>
        <item x="11437"/>
        <item x="13072"/>
        <item x="6218"/>
        <item x="19527"/>
        <item x="17342"/>
        <item x="10655"/>
        <item x="10159"/>
        <item x="14496"/>
        <item x="10377"/>
        <item x="14362"/>
        <item x="1871"/>
        <item x="18970"/>
        <item x="2253"/>
        <item x="11493"/>
        <item x="4741"/>
        <item x="15565"/>
        <item x="8397"/>
        <item x="16057"/>
        <item x="14032"/>
        <item x="1375"/>
        <item x="10526"/>
        <item x="16070"/>
        <item x="3179"/>
        <item x="5783"/>
        <item x="406"/>
        <item x="9581"/>
        <item x="10603"/>
        <item x="19920"/>
        <item x="12592"/>
        <item x="16256"/>
        <item x="10896"/>
        <item x="19757"/>
        <item x="11920"/>
        <item x="19117"/>
        <item x="15290"/>
        <item x="15978"/>
        <item x="18362"/>
        <item x="15084"/>
        <item x="15444"/>
        <item x="17034"/>
        <item x="4608"/>
        <item x="11880"/>
        <item x="12299"/>
        <item x="17213"/>
        <item x="18016"/>
        <item x="15843"/>
        <item x="2816"/>
        <item x="7710"/>
        <item x="3157"/>
        <item x="3038"/>
        <item x="6563"/>
        <item x="2008"/>
        <item x="10084"/>
        <item x="15749"/>
        <item x="15026"/>
        <item x="6822"/>
        <item x="11530"/>
        <item x="18405"/>
        <item x="10230"/>
        <item x="10064"/>
        <item x="5923"/>
        <item x="2788"/>
        <item x="18843"/>
        <item x="18665"/>
        <item x="18274"/>
        <item x="5507"/>
        <item x="17264"/>
        <item x="7874"/>
        <item x="11090"/>
        <item x="9487"/>
        <item x="12530"/>
        <item x="6850"/>
        <item x="14599"/>
        <item x="13685"/>
        <item x="19579"/>
        <item x="6090"/>
        <item x="2140"/>
        <item x="11819"/>
        <item x="12844"/>
        <item x="10434"/>
        <item x="14976"/>
        <item x="4724"/>
        <item x="13028"/>
        <item x="19460"/>
        <item x="8415"/>
        <item x="9757"/>
        <item x="4302"/>
        <item x="356"/>
        <item x="13640"/>
        <item x="10380"/>
        <item x="4139"/>
        <item x="2970"/>
        <item x="11022"/>
        <item x="18961"/>
        <item x="8606"/>
        <item x="7533"/>
        <item x="12467"/>
        <item x="17580"/>
        <item x="3565"/>
        <item x="5326"/>
        <item x="6190"/>
        <item x="691"/>
        <item x="7966"/>
        <item x="12052"/>
        <item x="1179"/>
        <item x="11656"/>
        <item x="7775"/>
        <item x="18571"/>
        <item x="6078"/>
        <item x="4200"/>
        <item x="8374"/>
        <item x="4654"/>
        <item x="19759"/>
        <item x="4099"/>
        <item x="1684"/>
        <item x="19679"/>
        <item x="17727"/>
        <item x="9066"/>
        <item x="15407"/>
        <item x="19089"/>
        <item x="11918"/>
        <item x="14802"/>
        <item x="10802"/>
        <item x="6174"/>
        <item x="735"/>
        <item x="3206"/>
        <item x="18273"/>
        <item x="10185"/>
        <item x="19931"/>
        <item x="15691"/>
        <item x="2964"/>
        <item x="13195"/>
        <item x="8291"/>
        <item x="9149"/>
        <item x="15358"/>
        <item x="5960"/>
        <item x="18474"/>
        <item x="1928"/>
        <item x="11410"/>
        <item x="19274"/>
        <item x="18564"/>
        <item x="7091"/>
        <item x="3144"/>
        <item x="8727"/>
        <item x="14306"/>
        <item x="8615"/>
        <item x="12329"/>
        <item x="8678"/>
        <item x="16295"/>
        <item x="17126"/>
        <item x="17989"/>
        <item x="2491"/>
        <item x="18825"/>
        <item x="17079"/>
        <item x="6694"/>
        <item x="11591"/>
        <item x="8589"/>
        <item x="8853"/>
        <item x="15372"/>
        <item x="2686"/>
        <item x="7013"/>
        <item x="19830"/>
        <item x="19906"/>
        <item x="14354"/>
        <item x="8393"/>
        <item x="18374"/>
        <item x="16678"/>
        <item x="2504"/>
        <item x="13510"/>
        <item x="11974"/>
        <item x="11472"/>
        <item x="17548"/>
        <item x="62"/>
        <item x="11118"/>
        <item x="12487"/>
        <item x="18293"/>
        <item x="10407"/>
        <item x="17505"/>
        <item x="19424"/>
        <item x="13739"/>
        <item x="17302"/>
        <item x="4837"/>
        <item x="821"/>
        <item x="8933"/>
        <item x="14291"/>
        <item x="2404"/>
        <item x="18126"/>
        <item x="9741"/>
        <item x="5792"/>
        <item x="17592"/>
        <item x="7984"/>
        <item x="10304"/>
        <item x="6964"/>
        <item x="19030"/>
        <item x="11050"/>
        <item x="1588"/>
        <item x="577"/>
        <item x="5949"/>
        <item x="8121"/>
        <item x="15557"/>
        <item x="17764"/>
        <item x="7530"/>
        <item x="8375"/>
        <item x="7948"/>
        <item x="1916"/>
        <item x="9972"/>
        <item x="14423"/>
        <item x="7318"/>
        <item x="979"/>
        <item x="7406"/>
        <item x="10701"/>
        <item x="2431"/>
        <item x="4228"/>
        <item x="4721"/>
        <item x="11259"/>
        <item x="12127"/>
        <item x="13769"/>
        <item x="8677"/>
        <item x="12421"/>
        <item x="10541"/>
        <item x="7774"/>
        <item x="7025"/>
        <item x="2218"/>
        <item x="9716"/>
        <item x="776"/>
        <item x="12630"/>
        <item x="1461"/>
        <item x="18423"/>
        <item x="17996"/>
        <item x="534"/>
        <item x="19053"/>
        <item x="4617"/>
        <item x="19508"/>
        <item x="107"/>
        <item x="11175"/>
        <item x="4828"/>
        <item x="6594"/>
        <item x="1622"/>
        <item x="473"/>
        <item x="6973"/>
        <item x="17072"/>
        <item x="17080"/>
        <item x="11003"/>
        <item x="17361"/>
        <item x="16429"/>
        <item x="7474"/>
        <item x="7859"/>
        <item x="9405"/>
        <item x="2615"/>
        <item x="13217"/>
        <item x="4857"/>
        <item x="5428"/>
        <item x="10978"/>
        <item x="11211"/>
        <item x="5043"/>
        <item x="12850"/>
        <item x="14929"/>
        <item x="14580"/>
        <item x="10847"/>
        <item x="13613"/>
        <item x="5233"/>
        <item x="12253"/>
        <item x="5661"/>
        <item x="7792"/>
        <item x="7417"/>
        <item x="3660"/>
        <item x="9371"/>
        <item x="70"/>
        <item x="6498"/>
        <item x="18883"/>
        <item x="6532"/>
        <item x="15131"/>
        <item x="8081"/>
        <item x="18044"/>
        <item x="18789"/>
        <item x="11841"/>
        <item x="9923"/>
        <item x="221"/>
        <item x="3127"/>
        <item x="10696"/>
        <item x="1419"/>
        <item x="6181"/>
        <item x="10627"/>
        <item x="12452"/>
        <item x="19731"/>
        <item x="5355"/>
        <item x="16652"/>
        <item x="10788"/>
        <item x="1119"/>
        <item x="10090"/>
        <item x="9484"/>
        <item x="15201"/>
        <item x="11226"/>
        <item x="4953"/>
        <item x="14326"/>
        <item x="16683"/>
        <item x="11676"/>
        <item x="13780"/>
        <item x="19368"/>
        <item x="1655"/>
        <item x="6787"/>
        <item x="19079"/>
        <item x="10619"/>
        <item x="15899"/>
        <item x="1808"/>
        <item x="12555"/>
        <item x="818"/>
        <item x="18244"/>
        <item x="18662"/>
        <item x="17899"/>
        <item x="18426"/>
        <item x="9235"/>
        <item x="7914"/>
        <item x="11130"/>
        <item x="2011"/>
        <item x="17513"/>
        <item x="1555"/>
        <item x="572"/>
        <item x="14869"/>
        <item x="6281"/>
        <item x="4555"/>
        <item x="4369"/>
        <item x="3844"/>
        <item x="3033"/>
        <item x="17326"/>
        <item x="19607"/>
        <item x="16411"/>
        <item x="11992"/>
        <item x="5654"/>
        <item x="12654"/>
        <item x="9637"/>
        <item x="3956"/>
        <item x="15737"/>
        <item x="18929"/>
        <item t="default"/>
      </items>
    </pivotField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1" showAll="0"/>
    <pivotField numFmtId="21" showAll="0"/>
    <pivotField showAll="0"/>
    <pivotField showAll="0"/>
    <pivotField numFmtId="2" showAll="0"/>
    <pivotField showAll="0"/>
    <pivotField axis="axisRow" showAll="0">
      <items count="3">
        <item x="0"/>
        <item x="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6C31E-350C-44B3-995B-06C91DFF25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s">
  <location ref="A20:B33" firstHeaderRow="1" firstDataRow="1" firstDataCol="1"/>
  <pivotFields count="13">
    <pivotField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1" showAll="0"/>
    <pivotField numFmtId="21" showAll="0"/>
    <pivotField showAll="0"/>
    <pivotField showAll="0"/>
    <pivotField dataField="1" numFmtId="2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arking_Fee" fld="7" baseField="0" baseItem="0" numFmtId="2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4CAFA-30B8-4B79-BBCF-4A97E166CE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ime Period">
  <location ref="A11:B16" firstHeaderRow="1" firstDataRow="1" firstDataCol="1"/>
  <pivotFields count="13">
    <pivotField dataField="1"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1" showAll="0"/>
    <pivotField numFmtId="21" showAll="0"/>
    <pivotField showAll="0"/>
    <pivotField showAll="0"/>
    <pivotField numFmtId="2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D3425-3956-4A61-87DB-7575C0447E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ayment method">
  <location ref="A3:B7" firstHeaderRow="1" firstDataRow="1" firstDataCol="1"/>
  <pivotFields count="13">
    <pivotField dataField="1" showAll="0">
      <items count="20001">
        <item x="15755"/>
        <item x="10143"/>
        <item x="443"/>
        <item x="6119"/>
        <item x="1755"/>
        <item x="4874"/>
        <item x="8037"/>
        <item x="11413"/>
        <item x="6289"/>
        <item x="9383"/>
        <item x="1059"/>
        <item x="7131"/>
        <item x="15964"/>
        <item x="19343"/>
        <item x="12852"/>
        <item x="4119"/>
        <item x="12083"/>
        <item x="6840"/>
        <item x="2095"/>
        <item x="17864"/>
        <item x="11245"/>
        <item x="5760"/>
        <item x="7581"/>
        <item x="13545"/>
        <item x="2950"/>
        <item x="6428"/>
        <item x="19134"/>
        <item x="9553"/>
        <item x="19346"/>
        <item x="11477"/>
        <item x="14472"/>
        <item x="7550"/>
        <item x="17797"/>
        <item x="18534"/>
        <item x="15492"/>
        <item x="14868"/>
        <item x="1201"/>
        <item x="10176"/>
        <item x="11154"/>
        <item x="7954"/>
        <item x="8367"/>
        <item x="5867"/>
        <item x="17300"/>
        <item x="16424"/>
        <item x="16327"/>
        <item x="8203"/>
        <item x="9469"/>
        <item x="2971"/>
        <item x="14561"/>
        <item x="17047"/>
        <item x="8331"/>
        <item x="10326"/>
        <item x="8075"/>
        <item x="437"/>
        <item x="8018"/>
        <item x="9369"/>
        <item x="4384"/>
        <item x="4231"/>
        <item x="17575"/>
        <item x="3212"/>
        <item x="5158"/>
        <item x="17055"/>
        <item x="6947"/>
        <item x="6652"/>
        <item x="15675"/>
        <item x="18653"/>
        <item x="4729"/>
        <item x="4378"/>
        <item x="1234"/>
        <item x="13719"/>
        <item x="10329"/>
        <item x="17066"/>
        <item x="4657"/>
        <item x="427"/>
        <item x="17371"/>
        <item x="18240"/>
        <item x="12500"/>
        <item x="8215"/>
        <item x="15126"/>
        <item x="796"/>
        <item x="15661"/>
        <item x="13460"/>
        <item x="13856"/>
        <item x="18747"/>
        <item x="17762"/>
        <item x="19980"/>
        <item x="9001"/>
        <item x="4365"/>
        <item x="16179"/>
        <item x="3694"/>
        <item x="9928"/>
        <item x="17872"/>
        <item x="3438"/>
        <item x="14421"/>
        <item x="17891"/>
        <item x="4663"/>
        <item x="2363"/>
        <item x="16074"/>
        <item x="8039"/>
        <item x="14181"/>
        <item x="17033"/>
        <item x="19072"/>
        <item x="3163"/>
        <item x="5102"/>
        <item x="17655"/>
        <item x="282"/>
        <item x="4514"/>
        <item x="17915"/>
        <item x="1974"/>
        <item x="1447"/>
        <item x="704"/>
        <item x="3488"/>
        <item x="10963"/>
        <item x="9740"/>
        <item x="16219"/>
        <item x="14764"/>
        <item x="830"/>
        <item x="46"/>
        <item x="14748"/>
        <item x="2607"/>
        <item x="9843"/>
        <item x="9951"/>
        <item x="17952"/>
        <item x="11589"/>
        <item x="1472"/>
        <item x="12265"/>
        <item x="8558"/>
        <item x="3207"/>
        <item x="3538"/>
        <item x="9423"/>
        <item x="2776"/>
        <item x="13224"/>
        <item x="18419"/>
        <item x="15877"/>
        <item x="13236"/>
        <item x="6585"/>
        <item x="2265"/>
        <item x="9964"/>
        <item x="2443"/>
        <item x="2797"/>
        <item x="8199"/>
        <item x="1587"/>
        <item x="3048"/>
        <item x="14948"/>
        <item x="11286"/>
        <item x="423"/>
        <item x="13445"/>
        <item x="10586"/>
        <item x="17631"/>
        <item x="18561"/>
        <item x="1489"/>
        <item x="18847"/>
        <item x="18081"/>
        <item x="16207"/>
        <item x="12747"/>
        <item x="7053"/>
        <item x="4045"/>
        <item x="12679"/>
        <item x="12471"/>
        <item x="18139"/>
        <item x="19214"/>
        <item x="16969"/>
        <item x="10235"/>
        <item x="114"/>
        <item x="18348"/>
        <item x="3472"/>
        <item x="2800"/>
        <item x="1821"/>
        <item x="16461"/>
        <item x="13049"/>
        <item x="6970"/>
        <item x="13199"/>
        <item x="19411"/>
        <item x="16840"/>
        <item x="17656"/>
        <item x="5359"/>
        <item x="4071"/>
        <item x="17085"/>
        <item x="19966"/>
        <item x="11864"/>
        <item x="16740"/>
        <item x="5511"/>
        <item x="6491"/>
        <item x="7587"/>
        <item x="12188"/>
        <item x="13876"/>
        <item x="3905"/>
        <item x="17067"/>
        <item x="16716"/>
        <item x="8494"/>
        <item x="14096"/>
        <item x="3400"/>
        <item x="16967"/>
        <item x="1895"/>
        <item x="13507"/>
        <item x="2397"/>
        <item x="6476"/>
        <item x="19109"/>
        <item x="9800"/>
        <item x="3757"/>
        <item x="19601"/>
        <item x="14549"/>
        <item x="11854"/>
        <item x="10315"/>
        <item x="13939"/>
        <item x="10162"/>
        <item x="12322"/>
        <item x="3269"/>
        <item x="9107"/>
        <item x="7152"/>
        <item x="8400"/>
        <item x="14815"/>
        <item x="11339"/>
        <item x="396"/>
        <item x="591"/>
        <item x="10813"/>
        <item x="13653"/>
        <item x="3390"/>
        <item x="9743"/>
        <item x="6952"/>
        <item x="14285"/>
        <item x="6568"/>
        <item x="2576"/>
        <item x="3705"/>
        <item x="14262"/>
        <item x="12454"/>
        <item x="13703"/>
        <item x="12549"/>
        <item x="12116"/>
        <item x="11150"/>
        <item x="18642"/>
        <item x="1496"/>
        <item x="19984"/>
        <item x="11886"/>
        <item x="18448"/>
        <item x="5483"/>
        <item x="3129"/>
        <item x="1320"/>
        <item x="12286"/>
        <item x="9150"/>
        <item x="13393"/>
        <item x="17703"/>
        <item x="11421"/>
        <item x="19851"/>
        <item x="14488"/>
        <item x="1135"/>
        <item x="6749"/>
        <item x="5275"/>
        <item x="7467"/>
        <item x="18484"/>
        <item x="19297"/>
        <item x="5066"/>
        <item x="5162"/>
        <item x="1321"/>
        <item x="7356"/>
        <item x="18258"/>
        <item x="7210"/>
        <item x="2908"/>
        <item x="15977"/>
        <item x="6109"/>
        <item x="7093"/>
        <item x="15171"/>
        <item x="14372"/>
        <item x="4196"/>
        <item x="14356"/>
        <item x="3679"/>
        <item x="3309"/>
        <item x="19842"/>
        <item x="9509"/>
        <item x="15287"/>
        <item x="12800"/>
        <item x="7391"/>
        <item x="12152"/>
        <item x="4821"/>
        <item x="5799"/>
        <item x="2229"/>
        <item x="10081"/>
        <item x="10213"/>
        <item x="491"/>
        <item x="9778"/>
        <item x="10133"/>
        <item x="4448"/>
        <item x="9580"/>
        <item x="5112"/>
        <item x="6321"/>
        <item x="8644"/>
        <item x="13314"/>
        <item x="15409"/>
        <item x="11496"/>
        <item x="8230"/>
        <item x="8994"/>
        <item x="7740"/>
        <item x="1373"/>
        <item x="10799"/>
        <item x="12661"/>
        <item x="191"/>
        <item x="15700"/>
        <item x="9385"/>
        <item x="9963"/>
        <item x="13645"/>
        <item x="15916"/>
        <item x="15597"/>
        <item x="19618"/>
        <item x="6103"/>
        <item x="16681"/>
        <item x="19135"/>
        <item x="18519"/>
        <item x="7046"/>
        <item x="10149"/>
        <item x="1577"/>
        <item x="8579"/>
        <item x="12782"/>
        <item x="15124"/>
        <item x="5546"/>
        <item x="12203"/>
        <item x="15000"/>
        <item x="17691"/>
        <item x="12582"/>
        <item x="18699"/>
        <item x="14905"/>
        <item x="19997"/>
        <item x="6135"/>
        <item x="7542"/>
        <item x="11691"/>
        <item x="17190"/>
        <item x="14917"/>
        <item x="17920"/>
        <item x="19065"/>
        <item x="9977"/>
        <item x="17088"/>
        <item x="10507"/>
        <item x="15214"/>
        <item x="14813"/>
        <item x="16391"/>
        <item x="3877"/>
        <item x="10602"/>
        <item x="14699"/>
        <item x="18095"/>
        <item x="13026"/>
        <item x="5914"/>
        <item x="15946"/>
        <item x="16389"/>
        <item x="5460"/>
        <item x="4341"/>
        <item x="14689"/>
        <item x="19098"/>
        <item x="915"/>
        <item x="10446"/>
        <item x="11425"/>
        <item x="19287"/>
        <item x="6849"/>
        <item x="16965"/>
        <item x="6842"/>
        <item x="7055"/>
        <item x="7829"/>
        <item x="13955"/>
        <item x="1255"/>
        <item x="11548"/>
        <item x="7003"/>
        <item x="677"/>
        <item x="7620"/>
        <item x="14621"/>
        <item x="3071"/>
        <item x="4680"/>
        <item x="14936"/>
        <item x="5607"/>
        <item x="18550"/>
        <item x="19113"/>
        <item x="7742"/>
        <item x="18256"/>
        <item x="17973"/>
        <item x="9544"/>
        <item x="7231"/>
        <item x="18805"/>
        <item x="14384"/>
        <item x="7923"/>
        <item x="667"/>
        <item x="17949"/>
        <item x="2936"/>
        <item x="12455"/>
        <item x="6631"/>
        <item x="19103"/>
        <item x="12662"/>
        <item x="8771"/>
        <item x="4449"/>
        <item x="2536"/>
        <item x="19915"/>
        <item x="15901"/>
        <item x="8672"/>
        <item x="9682"/>
        <item x="19799"/>
        <item x="11224"/>
        <item x="2168"/>
        <item x="11557"/>
        <item x="19231"/>
        <item x="8373"/>
        <item x="18496"/>
        <item x="16005"/>
        <item x="8977"/>
        <item x="14848"/>
        <item x="1322"/>
        <item x="6240"/>
        <item x="19173"/>
        <item x="14156"/>
        <item x="16757"/>
        <item x="19921"/>
        <item x="12273"/>
        <item x="5530"/>
        <item x="7076"/>
        <item x="14407"/>
        <item x="656"/>
        <item x="17616"/>
        <item x="9816"/>
        <item x="19078"/>
        <item x="8725"/>
        <item x="6215"/>
        <item x="961"/>
        <item x="5645"/>
        <item x="10128"/>
        <item x="18683"/>
        <item x="5031"/>
        <item x="16470"/>
        <item x="7722"/>
        <item x="7772"/>
        <item x="16450"/>
        <item x="5432"/>
        <item x="3300"/>
        <item x="4560"/>
        <item x="15011"/>
        <item x="9059"/>
        <item x="16119"/>
        <item x="7002"/>
        <item x="19896"/>
        <item x="3591"/>
        <item x="2553"/>
        <item x="16972"/>
        <item x="8012"/>
        <item x="13608"/>
        <item x="7420"/>
        <item x="5151"/>
        <item x="12952"/>
        <item x="15516"/>
        <item x="17510"/>
        <item x="1848"/>
        <item x="16199"/>
        <item x="19586"/>
        <item x="14046"/>
        <item x="14709"/>
        <item x="19363"/>
        <item x="17701"/>
        <item x="2561"/>
        <item x="5090"/>
        <item x="9847"/>
        <item x="10299"/>
        <item x="2712"/>
        <item x="11139"/>
        <item x="16625"/>
        <item x="18175"/>
        <item x="6814"/>
        <item x="11451"/>
        <item x="14518"/>
        <item x="7301"/>
        <item x="14876"/>
        <item x="15168"/>
        <item x="17242"/>
        <item x="16387"/>
        <item x="14542"/>
        <item x="16317"/>
        <item x="15243"/>
        <item x="11574"/>
        <item x="3318"/>
        <item x="2882"/>
        <item x="18514"/>
        <item x="19981"/>
        <item x="6077"/>
        <item x="14641"/>
        <item x="17746"/>
        <item x="5857"/>
        <item x="15424"/>
        <item x="9074"/>
        <item x="3974"/>
        <item x="12832"/>
        <item x="4958"/>
        <item x="4615"/>
        <item x="4015"/>
        <item x="4547"/>
        <item x="13296"/>
        <item x="12377"/>
        <item x="4472"/>
        <item x="828"/>
        <item x="16432"/>
        <item x="9824"/>
        <item x="18506"/>
        <item x="14330"/>
        <item x="4160"/>
        <item x="12441"/>
        <item x="12658"/>
        <item x="1643"/>
        <item x="8405"/>
        <item x="16698"/>
        <item x="10012"/>
        <item x="19518"/>
        <item x="13897"/>
        <item x="9152"/>
        <item x="4387"/>
        <item x="15634"/>
        <item x="11343"/>
        <item x="14121"/>
        <item x="1985"/>
        <item x="15598"/>
        <item x="2862"/>
        <item x="11438"/>
        <item x="18676"/>
        <item x="5425"/>
        <item x="4597"/>
        <item x="11481"/>
        <item x="14394"/>
        <item x="4660"/>
        <item x="3376"/>
        <item x="10417"/>
        <item x="5042"/>
        <item x="13765"/>
        <item x="7457"/>
        <item x="2639"/>
        <item x="6598"/>
        <item x="2085"/>
        <item x="1816"/>
        <item x="19590"/>
        <item x="14519"/>
        <item x="479"/>
        <item x="10198"/>
        <item x="5196"/>
        <item x="7195"/>
        <item x="8792"/>
        <item x="7520"/>
        <item x="16291"/>
        <item x="4315"/>
        <item x="4923"/>
        <item x="13932"/>
        <item x="7994"/>
        <item x="9693"/>
        <item x="13996"/>
        <item x="11774"/>
        <item x="14546"/>
        <item x="17331"/>
        <item x="4253"/>
        <item x="9045"/>
        <item x="5668"/>
        <item x="16645"/>
        <item x="18511"/>
        <item x="15459"/>
        <item x="18869"/>
        <item x="11608"/>
        <item x="4009"/>
        <item x="12194"/>
        <item x="18375"/>
        <item x="15931"/>
        <item x="18779"/>
        <item x="3788"/>
        <item x="19841"/>
        <item x="10320"/>
        <item x="5793"/>
        <item x="3755"/>
        <item x="536"/>
        <item x="11579"/>
        <item x="241"/>
        <item x="1540"/>
        <item x="17244"/>
        <item x="13088"/>
        <item x="12810"/>
        <item x="4970"/>
        <item x="17406"/>
        <item x="18882"/>
        <item x="19849"/>
        <item x="2068"/>
        <item x="11871"/>
        <item x="8220"/>
        <item x="10435"/>
        <item x="6605"/>
        <item x="9288"/>
        <item x="5981"/>
        <item x="7773"/>
        <item x="3526"/>
        <item x="17603"/>
        <item x="10665"/>
        <item x="2474"/>
        <item x="8035"/>
        <item x="3208"/>
        <item x="7450"/>
        <item x="4852"/>
        <item x="11412"/>
        <item x="9129"/>
        <item x="6145"/>
        <item x="18660"/>
        <item x="3544"/>
        <item x="16533"/>
        <item x="6433"/>
        <item x="12174"/>
        <item x="8207"/>
        <item x="9049"/>
        <item x="5146"/>
        <item x="14193"/>
        <item x="14132"/>
        <item x="6516"/>
        <item x="3970"/>
        <item x="19814"/>
        <item x="5195"/>
        <item x="15942"/>
        <item x="9605"/>
        <item x="1478"/>
        <item x="16933"/>
        <item x="16660"/>
        <item x="11388"/>
        <item x="19594"/>
        <item x="14016"/>
        <item x="17405"/>
        <item x="11056"/>
        <item x="19398"/>
        <item x="3534"/>
        <item x="8119"/>
        <item x="9060"/>
        <item x="11934"/>
        <item x="16398"/>
        <item x="14075"/>
        <item x="10961"/>
        <item x="13030"/>
        <item x="17222"/>
        <item x="12450"/>
        <item x="8469"/>
        <item x="11796"/>
        <item x="10546"/>
        <item x="14696"/>
        <item x="860"/>
        <item x="13115"/>
        <item x="13705"/>
        <item x="2731"/>
        <item x="19449"/>
        <item x="1513"/>
        <item x="2850"/>
        <item x="16869"/>
        <item x="6301"/>
        <item x="514"/>
        <item x="618"/>
        <item x="5858"/>
        <item x="16498"/>
        <item x="18638"/>
        <item x="14070"/>
        <item x="9874"/>
        <item x="9207"/>
        <item x="17754"/>
        <item x="7515"/>
        <item x="15545"/>
        <item x="6057"/>
        <item x="4974"/>
        <item x="11930"/>
        <item x="261"/>
        <item x="1093"/>
        <item x="5521"/>
        <item x="16107"/>
        <item x="8501"/>
        <item x="5"/>
        <item x="11411"/>
        <item x="6495"/>
        <item x="14154"/>
        <item x="9511"/>
        <item x="7286"/>
        <item x="5545"/>
        <item x="3295"/>
        <item x="2885"/>
        <item x="16697"/>
        <item x="388"/>
        <item x="19414"/>
        <item x="123"/>
        <item x="18119"/>
        <item x="18285"/>
        <item x="8080"/>
        <item x="15745"/>
        <item x="649"/>
        <item x="5633"/>
        <item x="6064"/>
        <item x="14366"/>
        <item x="9364"/>
        <item x="5177"/>
        <item x="17541"/>
        <item x="10982"/>
        <item x="2457"/>
        <item x="1828"/>
        <item x="11353"/>
        <item x="12181"/>
        <item x="14368"/>
        <item x="16475"/>
        <item x="12233"/>
        <item x="5664"/>
        <item x="11941"/>
        <item x="18247"/>
        <item x="16476"/>
        <item x="6670"/>
        <item x="12038"/>
        <item x="2285"/>
        <item x="11302"/>
        <item x="18430"/>
        <item x="617"/>
        <item x="11668"/>
        <item x="8855"/>
        <item x="12171"/>
        <item x="12212"/>
        <item x="13338"/>
        <item x="7886"/>
        <item x="10368"/>
        <item x="14247"/>
        <item x="15639"/>
        <item x="845"/>
        <item x="10500"/>
        <item x="505"/>
        <item x="72"/>
        <item x="16006"/>
        <item x="4530"/>
        <item x="11275"/>
        <item x="3103"/>
        <item x="18555"/>
        <item x="5769"/>
        <item x="7367"/>
        <item x="16859"/>
        <item x="18099"/>
        <item x="4107"/>
        <item x="17791"/>
        <item x="11344"/>
        <item x="12603"/>
        <item x="6779"/>
        <item x="9758"/>
        <item x="15828"/>
        <item x="11538"/>
        <item x="5294"/>
        <item x="13548"/>
        <item x="11982"/>
        <item x="732"/>
        <item x="16742"/>
        <item x="4926"/>
        <item x="10449"/>
        <item x="10766"/>
        <item x="14174"/>
        <item x="3427"/>
        <item x="18029"/>
        <item x="12609"/>
        <item x="12313"/>
        <item x="9048"/>
        <item x="13641"/>
        <item x="10113"/>
        <item x="13554"/>
        <item x="14797"/>
        <item x="18615"/>
        <item x="7454"/>
        <item x="5969"/>
        <item x="17416"/>
        <item x="2385"/>
        <item x="18678"/>
        <item x="18415"/>
        <item x="10839"/>
        <item x="5673"/>
        <item x="6522"/>
        <item x="19809"/>
        <item x="1534"/>
        <item x="5828"/>
        <item x="15293"/>
        <item x="1515"/>
        <item x="10117"/>
        <item x="10567"/>
        <item x="7911"/>
        <item x="14143"/>
        <item x="19695"/>
        <item x="9618"/>
        <item x="6918"/>
        <item x="5754"/>
        <item x="19242"/>
        <item x="11402"/>
        <item x="19059"/>
        <item x="17581"/>
        <item x="17179"/>
        <item x="624"/>
        <item x="19682"/>
        <item x="17577"/>
        <item x="918"/>
        <item x="18376"/>
        <item x="3523"/>
        <item x="6183"/>
        <item x="7135"/>
        <item x="3835"/>
        <item x="3234"/>
        <item x="17171"/>
        <item x="13251"/>
        <item x="16880"/>
        <item x="245"/>
        <item x="17322"/>
        <item x="1171"/>
        <item x="10118"/>
        <item x="11267"/>
        <item x="12551"/>
        <item x="762"/>
        <item x="19237"/>
        <item x="4245"/>
        <item x="9844"/>
        <item x="4164"/>
        <item x="16267"/>
        <item x="14810"/>
        <item x="2730"/>
        <item x="14008"/>
        <item x="16190"/>
        <item x="982"/>
        <item x="15812"/>
        <item x="11791"/>
        <item x="5448"/>
        <item x="8056"/>
        <item x="8410"/>
        <item x="5552"/>
        <item x="6268"/>
        <item x="14694"/>
        <item x="5021"/>
        <item x="1177"/>
        <item x="6515"/>
        <item x="1028"/>
        <item x="1284"/>
        <item x="1404"/>
        <item x="8302"/>
        <item x="16473"/>
        <item x="19886"/>
        <item x="10913"/>
        <item x="7539"/>
        <item x="15275"/>
        <item x="1301"/>
        <item x="644"/>
        <item x="7322"/>
        <item x="4368"/>
        <item x="19397"/>
        <item x="3753"/>
        <item x="11016"/>
        <item x="4234"/>
        <item x="15229"/>
        <item x="10765"/>
        <item x="16096"/>
        <item x="15574"/>
        <item x="8479"/>
        <item x="4104"/>
        <item x="11835"/>
        <item x="17696"/>
        <item x="15059"/>
        <item x="14447"/>
        <item x="2649"/>
        <item x="5316"/>
        <item x="16027"/>
        <item x="1165"/>
        <item x="1272"/>
        <item x="7456"/>
        <item x="12485"/>
        <item x="17836"/>
        <item x="19497"/>
        <item x="1579"/>
        <item x="17248"/>
        <item x="1126"/>
        <item x="18680"/>
        <item x="5371"/>
        <item x="3383"/>
        <item x="16511"/>
        <item x="7217"/>
        <item x="794"/>
        <item x="5708"/>
        <item x="6025"/>
        <item x="18544"/>
        <item x="18351"/>
        <item x="6044"/>
        <item x="19848"/>
        <item x="18783"/>
        <item x="213"/>
        <item x="8253"/>
        <item x="2247"/>
        <item x="1399"/>
        <item x="19811"/>
        <item x="10522"/>
        <item x="19672"/>
        <item x="432"/>
        <item x="3932"/>
        <item x="4191"/>
        <item x="8014"/>
        <item x="17614"/>
        <item x="3647"/>
        <item x="19391"/>
        <item x="9943"/>
        <item x="18260"/>
        <item x="4581"/>
        <item x="4242"/>
        <item x="2076"/>
        <item x="16762"/>
        <item x="1090"/>
        <item x="3800"/>
        <item x="8461"/>
        <item x="6355"/>
        <item x="1538"/>
        <item x="5356"/>
        <item x="17994"/>
        <item x="8175"/>
        <item x="19892"/>
        <item x="1216"/>
        <item x="14242"/>
        <item x="3228"/>
        <item x="8797"/>
        <item x="6195"/>
        <item x="19349"/>
        <item x="10593"/>
        <item x="2427"/>
        <item x="6164"/>
        <item x="9704"/>
        <item x="14707"/>
        <item x="17793"/>
        <item x="3007"/>
        <item x="18958"/>
        <item x="14537"/>
        <item x="6286"/>
        <item x="19515"/>
        <item x="9031"/>
        <item x="19352"/>
        <item x="6269"/>
        <item x="4274"/>
        <item x="17149"/>
        <item x="15638"/>
        <item x="17674"/>
        <item x="1563"/>
        <item x="2274"/>
        <item x="6475"/>
        <item x="3322"/>
        <item x="8422"/>
        <item x="15559"/>
        <item x="10266"/>
        <item x="15527"/>
        <item x="5674"/>
        <item x="3080"/>
        <item x="17019"/>
        <item x="9318"/>
        <item x="8468"/>
        <item x="8932"/>
        <item x="18202"/>
        <item x="3727"/>
        <item x="3119"/>
        <item x="11152"/>
        <item x="4586"/>
        <item x="17766"/>
        <item x="5502"/>
        <item x="15943"/>
        <item x="13647"/>
        <item x="11888"/>
        <item x="8642"/>
        <item x="10142"/>
        <item x="4730"/>
        <item x="18049"/>
        <item x="19062"/>
        <item x="8408"/>
        <item x="19389"/>
        <item x="15306"/>
        <item x="18748"/>
        <item x="17647"/>
        <item x="8873"/>
        <item x="3673"/>
        <item x="19800"/>
        <item x="15696"/>
        <item x="11422"/>
        <item x="6541"/>
        <item x="10030"/>
        <item x="11708"/>
        <item x="7067"/>
        <item x="4180"/>
        <item x="9236"/>
        <item x="2012"/>
        <item x="2943"/>
        <item x="15852"/>
        <item x="2486"/>
        <item x="9253"/>
        <item x="7029"/>
        <item x="8863"/>
        <item x="3795"/>
        <item x="15973"/>
        <item x="3684"/>
        <item x="5712"/>
        <item x="2904"/>
        <item x="19857"/>
        <item x="13456"/>
        <item x="16922"/>
        <item x="5789"/>
        <item x="19081"/>
        <item x="17216"/>
        <item x="5283"/>
        <item x="18736"/>
        <item x="1477"/>
        <item x="3882"/>
        <item x="10019"/>
        <item x="7287"/>
        <item x="9437"/>
        <item x="15349"/>
        <item x="5337"/>
        <item x="3439"/>
        <item x="6134"/>
        <item x="3485"/>
        <item x="11671"/>
        <item x="19324"/>
        <item x="15842"/>
        <item x="17241"/>
        <item x="4814"/>
        <item x="13403"/>
        <item x="18130"/>
        <item x="8060"/>
        <item x="19500"/>
        <item x="13041"/>
        <item x="321"/>
        <item x="12906"/>
        <item x="19939"/>
        <item x="14547"/>
        <item x="18367"/>
        <item x="12959"/>
        <item x="7493"/>
        <item x="8936"/>
        <item x="15386"/>
        <item x="10054"/>
        <item x="8384"/>
        <item x="5750"/>
        <item x="8078"/>
        <item x="10060"/>
        <item x="14782"/>
        <item x="19643"/>
        <item x="10383"/>
        <item x="8825"/>
        <item x="10848"/>
        <item x="5743"/>
        <item x="11628"/>
        <item x="17724"/>
        <item x="11904"/>
        <item x="18903"/>
        <item x="11768"/>
        <item x="1551"/>
        <item x="12933"/>
        <item x="3434"/>
        <item x="5241"/>
        <item x="8335"/>
        <item x="1509"/>
        <item x="18612"/>
        <item x="9550"/>
        <item x="13662"/>
        <item x="10516"/>
        <item x="15225"/>
        <item x="2116"/>
        <item x="3736"/>
        <item x="15079"/>
        <item x="6514"/>
        <item x="4642"/>
        <item x="9577"/>
        <item x="5074"/>
        <item x="5014"/>
        <item x="4372"/>
        <item x="18620"/>
        <item x="12395"/>
        <item x="4783"/>
        <item x="19157"/>
        <item x="6950"/>
        <item x="16274"/>
        <item x="10319"/>
        <item x="19358"/>
        <item x="7279"/>
        <item x="7346"/>
        <item x="17801"/>
        <item x="2172"/>
        <item x="7472"/>
        <item x="15670"/>
        <item x="13963"/>
        <item x="15603"/>
        <item x="4603"/>
        <item x="17323"/>
        <item x="1488"/>
        <item x="12513"/>
        <item x="15888"/>
        <item x="17289"/>
        <item x="15718"/>
        <item x="18904"/>
        <item x="7132"/>
        <item x="4907"/>
        <item x="19439"/>
        <item x="12414"/>
        <item x="1467"/>
        <item x="16574"/>
        <item x="15397"/>
        <item x="15274"/>
        <item x="10755"/>
        <item x="16416"/>
        <item x="8377"/>
        <item x="16324"/>
        <item x="2307"/>
        <item x="17598"/>
        <item x="6003"/>
        <item x="6062"/>
        <item x="3"/>
        <item x="7548"/>
        <item x="9621"/>
        <item x="3227"/>
        <item x="9914"/>
        <item x="15377"/>
        <item x="17117"/>
        <item x="11953"/>
        <item x="12279"/>
        <item x="7814"/>
        <item x="12114"/>
        <item x="2808"/>
        <item x="4392"/>
        <item x="8079"/>
        <item x="1449"/>
        <item x="12622"/>
        <item x="6020"/>
        <item x="4263"/>
        <item x="15202"/>
        <item x="6885"/>
        <item x="15313"/>
        <item x="17472"/>
        <item x="18655"/>
        <item x="9870"/>
        <item x="6507"/>
        <item x="14530"/>
        <item x="9630"/>
        <item x="10858"/>
        <item x="3789"/>
        <item x="8578"/>
        <item x="17001"/>
        <item x="5354"/>
        <item x="11059"/>
        <item x="4655"/>
        <item x="19735"/>
        <item x="15267"/>
        <item x="4606"/>
        <item x="19622"/>
        <item x="11627"/>
        <item x="7189"/>
        <item x="13420"/>
        <item x="7651"/>
        <item x="4102"/>
        <item x="5323"/>
        <item x="16577"/>
        <item x="2974"/>
        <item x="16694"/>
        <item x="14087"/>
        <item x="1233"/>
        <item x="1882"/>
        <item x="1498"/>
        <item x="9191"/>
        <item x="7598"/>
        <item x="6995"/>
        <item x="5429"/>
        <item x="13440"/>
        <item x="1264"/>
        <item x="19501"/>
        <item x="15495"/>
        <item x="6162"/>
        <item x="10647"/>
        <item x="8876"/>
        <item x="16935"/>
        <item x="2993"/>
        <item x="549"/>
        <item x="7188"/>
        <item x="8252"/>
        <item x="10379"/>
        <item x="15510"/>
        <item x="15082"/>
        <item x="13207"/>
        <item x="18121"/>
        <item x="15018"/>
        <item x="10283"/>
        <item x="6287"/>
        <item x="19243"/>
        <item x="16786"/>
        <item x="19588"/>
        <item x="16183"/>
        <item x="12717"/>
        <item x="18663"/>
        <item x="4370"/>
        <item x="10462"/>
        <item x="19887"/>
        <item x="14034"/>
        <item x="12557"/>
        <item x="753"/>
        <item x="765"/>
        <item x="2368"/>
        <item x="11310"/>
        <item x="2126"/>
        <item x="1824"/>
        <item x="12788"/>
        <item x="17530"/>
        <item x="12732"/>
        <item x="14938"/>
        <item x="15845"/>
        <item x="18767"/>
        <item x="18379"/>
        <item x="12429"/>
        <item x="17413"/>
        <item x="6932"/>
        <item x="17822"/>
        <item x="11247"/>
        <item x="16609"/>
        <item x="4323"/>
        <item x="16110"/>
        <item x="9560"/>
        <item x="12667"/>
        <item x="17851"/>
        <item x="18390"/>
        <item x="14475"/>
        <item x="15556"/>
        <item x="6451"/>
        <item x="8975"/>
        <item x="17373"/>
        <item x="7693"/>
        <item x="13438"/>
        <item x="9573"/>
        <item x="16361"/>
        <item x="18795"/>
        <item x="14390"/>
        <item x="9091"/>
        <item x="1334"/>
        <item x="10344"/>
        <item x="812"/>
        <item x="855"/>
        <item x="16986"/>
        <item x="6896"/>
        <item x="14539"/>
        <item x="1493"/>
        <item x="14351"/>
        <item x="16095"/>
        <item x="8259"/>
        <item x="3637"/>
        <item x="1955"/>
        <item x="1841"/>
        <item x="7263"/>
        <item x="8699"/>
        <item x="12100"/>
        <item x="5976"/>
        <item x="5575"/>
        <item x="19407"/>
        <item x="9838"/>
        <item x="7930"/>
        <item x="11706"/>
        <item x="7524"/>
        <item x="17902"/>
        <item x="10211"/>
        <item x="4762"/>
        <item x="13412"/>
        <item x="10131"/>
        <item x="4774"/>
        <item x="18229"/>
        <item x="8241"/>
        <item x="14560"/>
        <item x="10800"/>
        <item x="18307"/>
        <item x="13356"/>
        <item x="11703"/>
        <item x="3992"/>
        <item x="8659"/>
        <item x="13915"/>
        <item x="907"/>
        <item x="7443"/>
        <item x="302"/>
        <item x="11874"/>
        <item x="8"/>
        <item x="3444"/>
        <item x="11290"/>
        <item x="34"/>
        <item x="19511"/>
        <item x="10270"/>
        <item x="13439"/>
        <item x="13992"/>
        <item x="9419"/>
        <item x="5967"/>
        <item x="3190"/>
        <item x="2294"/>
        <item x="2054"/>
        <item x="19876"/>
        <item x="14035"/>
        <item x="4437"/>
        <item x="11963"/>
        <item x="6047"/>
        <item x="14443"/>
        <item x="7376"/>
        <item x="18335"/>
        <item x="17409"/>
        <item x="1267"/>
        <item x="19106"/>
        <item x="3148"/>
        <item x="14522"/>
        <item x="7560"/>
        <item x="6311"/>
        <item x="11009"/>
        <item x="8563"/>
        <item x="18019"/>
        <item x="10614"/>
        <item x="11448"/>
        <item x="2178"/>
        <item x="19642"/>
        <item x="368"/>
        <item x="19159"/>
        <item x="5701"/>
        <item x="16831"/>
        <item x="2416"/>
        <item x="2028"/>
        <item x="8837"/>
        <item x="4353"/>
        <item x="18661"/>
        <item x="3124"/>
        <item x="16538"/>
        <item x="6687"/>
        <item x="10547"/>
        <item x="10451"/>
        <item x="5632"/>
        <item x="6076"/>
        <item x="7145"/>
        <item x="5245"/>
        <item x="4469"/>
        <item x="9202"/>
        <item x="2620"/>
        <item x="7302"/>
        <item x="14473"/>
        <item x="10717"/>
        <item x="15433"/>
        <item x="1843"/>
        <item x="18820"/>
        <item x="11014"/>
        <item x="13082"/>
        <item x="19090"/>
        <item x="17692"/>
        <item x="2289"/>
        <item x="14404"/>
        <item x="4181"/>
        <item x="1954"/>
        <item x="16650"/>
        <item x="9408"/>
        <item x="7339"/>
        <item x="18047"/>
        <item x="7604"/>
        <item x="2956"/>
        <item x="13689"/>
        <item x="15231"/>
        <item x="9766"/>
        <item x="703"/>
        <item x="11031"/>
        <item x="16913"/>
        <item x="3389"/>
        <item x="3977"/>
        <item x="16800"/>
        <item x="8443"/>
        <item x="390"/>
        <item x="16744"/>
        <item x="18738"/>
        <item x="8315"/>
        <item x="2350"/>
        <item x="1949"/>
        <item x="5301"/>
        <item x="8908"/>
        <item x="12697"/>
        <item x="5608"/>
        <item x="360"/>
        <item x="5097"/>
        <item x="6590"/>
        <item x="19987"/>
        <item x="2010"/>
        <item x="1143"/>
        <item x="5338"/>
        <item x="16519"/>
        <item x="1173"/>
        <item x="12574"/>
        <item x="19339"/>
        <item x="3857"/>
        <item x="19222"/>
        <item x="2787"/>
        <item x="12010"/>
        <item x="15550"/>
        <item x="17767"/>
        <item x="9030"/>
        <item x="15416"/>
        <item x="11084"/>
        <item x="7468"/>
        <item x="1907"/>
        <item x="5137"/>
        <item x="842"/>
        <item x="12871"/>
        <item x="8852"/>
        <item x="4860"/>
        <item x="5896"/>
        <item x="4569"/>
        <item x="13852"/>
        <item x="8902"/>
        <item x="10794"/>
        <item x="17725"/>
        <item x="17225"/>
        <item x="8528"/>
        <item x="1656"/>
        <item x="3525"/>
        <item x="4840"/>
        <item x="14141"/>
        <item x="13772"/>
        <item x="12704"/>
        <item x="5845"/>
        <item x="3729"/>
        <item x="15128"/>
        <item x="18381"/>
        <item x="10876"/>
        <item x="2846"/>
        <item x="13091"/>
        <item x="18142"/>
        <item x="9468"/>
        <item x="2261"/>
        <item x="14190"/>
        <item x="11349"/>
        <item x="2254"/>
        <item x="19284"/>
        <item x="9182"/>
        <item x="14131"/>
        <item x="18441"/>
        <item x="11010"/>
        <item x="18442"/>
        <item x="8816"/>
        <item x="5721"/>
        <item x="9635"/>
        <item x="10365"/>
        <item x="6751"/>
        <item x="10673"/>
        <item x="5378"/>
        <item x="342"/>
        <item x="15699"/>
        <item x="14557"/>
        <item x="2290"/>
        <item x="16108"/>
        <item x="7611"/>
        <item x="14659"/>
        <item x="2110"/>
        <item x="8778"/>
        <item x="10560"/>
        <item x="17736"/>
        <item x="5672"/>
        <item x="13308"/>
        <item x="3494"/>
        <item x="10869"/>
        <item x="13142"/>
        <item x="386"/>
        <item x="11852"/>
        <item x="144"/>
        <item x="18690"/>
        <item x="16684"/>
        <item x="17189"/>
        <item x="15522"/>
        <item x="1195"/>
        <item x="5080"/>
        <item x="19481"/>
        <item x="3841"/>
        <item x="12048"/>
        <item x="709"/>
        <item x="267"/>
        <item x="1220"/>
        <item x="16890"/>
        <item x="16113"/>
        <item x="1962"/>
        <item x="1664"/>
        <item x="3312"/>
        <item x="11961"/>
        <item x="19658"/>
        <item x="4334"/>
        <item x="12655"/>
        <item x="313"/>
        <item x="5729"/>
        <item x="18446"/>
        <item x="8780"/>
        <item x="18740"/>
        <item x="2796"/>
        <item x="8552"/>
        <item x="698"/>
        <item x="10071"/>
        <item x="12023"/>
        <item x="13067"/>
        <item x="16889"/>
        <item x="8001"/>
        <item x="2973"/>
        <item x="3166"/>
        <item x="10695"/>
        <item x="5352"/>
        <item x="8451"/>
        <item x="13580"/>
        <item x="9756"/>
        <item x="3946"/>
        <item x="3235"/>
        <item x="2459"/>
        <item x="7299"/>
        <item x="11345"/>
        <item x="4630"/>
        <item x="14741"/>
        <item x="15952"/>
        <item x="14400"/>
        <item x="14606"/>
        <item x="12166"/>
        <item x="11683"/>
        <item x="19802"/>
        <item x="12528"/>
        <item x="10303"/>
        <item x="7675"/>
        <item x="9612"/>
        <item x="2747"/>
        <item x="10293"/>
        <item x="280"/>
        <item x="11377"/>
        <item x="10577"/>
        <item x="19"/>
        <item x="5629"/>
        <item x="19771"/>
        <item x="5524"/>
        <item x="6951"/>
        <item x="19277"/>
        <item x="16657"/>
        <item x="13520"/>
        <item x="19209"/>
        <item x="15884"/>
        <item x="14679"/>
        <item x="2070"/>
        <item x="18233"/>
        <item x="13605"/>
        <item x="11946"/>
        <item x="3353"/>
        <item x="13783"/>
        <item x="14436"/>
        <item x="8856"/>
        <item x="1259"/>
        <item x="4248"/>
        <item x="6421"/>
        <item x="10027"/>
        <item x="3142"/>
        <item x="16596"/>
        <item x="13714"/>
        <item x="4820"/>
        <item x="12410"/>
        <item x="18761"/>
        <item x="18090"/>
        <item x="12920"/>
        <item x="15948"/>
        <item x="16112"/>
        <item x="17565"/>
        <item x="2394"/>
        <item x="18167"/>
        <item x="4300"/>
        <item x="9447"/>
        <item x="7660"/>
        <item x="1976"/>
        <item x="789"/>
        <item x="6658"/>
        <item x="12937"/>
        <item x="2922"/>
        <item x="1214"/>
        <item x="18568"/>
        <item x="10956"/>
        <item x="18928"/>
        <item x="815"/>
        <item x="1595"/>
        <item x="1571"/>
        <item x="13736"/>
        <item x="8649"/>
        <item x="6372"/>
        <item x="8574"/>
        <item x="5876"/>
        <item x="6255"/>
        <item x="14838"/>
        <item x="18486"/>
        <item x="9549"/>
        <item x="12546"/>
        <item x="15493"/>
        <item x="17386"/>
        <item x="13592"/>
        <item x="2987"/>
        <item x="18106"/>
        <item x="14853"/>
        <item x="10321"/>
        <item x="1168"/>
        <item x="8899"/>
        <item x="15568"/>
        <item x="3659"/>
        <item x="14540"/>
        <item x="11825"/>
        <item x="18495"/>
        <item x="5220"/>
        <item x="10223"/>
        <item x="11196"/>
        <item x="3978"/>
        <item x="19890"/>
        <item x="8752"/>
        <item x="8690"/>
        <item x="3214"/>
        <item x="1414"/>
        <item x="19784"/>
        <item x="1333"/>
        <item x="14074"/>
        <item x="18922"/>
        <item x="18598"/>
        <item x="139"/>
        <item x="15712"/>
        <item x="14019"/>
        <item x="15292"/>
        <item x="16766"/>
        <item x="13505"/>
        <item x="2352"/>
        <item x="1752"/>
        <item x="16041"/>
        <item x="6124"/>
        <item x="16856"/>
        <item x="15869"/>
        <item x="14880"/>
        <item x="17180"/>
        <item x="16601"/>
        <item x="2301"/>
        <item x="16606"/>
        <item x="2400"/>
        <item x="15769"/>
        <item x="4718"/>
        <item x="12512"/>
        <item x="4519"/>
        <item x="11007"/>
        <item x="7027"/>
        <item x="7482"/>
        <item x="4473"/>
        <item x="9506"/>
        <item x="7386"/>
        <item x="5850"/>
        <item x="8159"/>
        <item x="5944"/>
        <item x="12014"/>
        <item x="19052"/>
        <item x="17450"/>
        <item x="18187"/>
        <item x="13414"/>
        <item x="2004"/>
        <item x="14605"/>
        <item x="3985"/>
        <item x="6276"/>
        <item x="4332"/>
        <item x="10460"/>
        <item x="11556"/>
        <item x="807"/>
        <item x="18352"/>
        <item x="4549"/>
        <item x="14489"/>
        <item x="16318"/>
        <item x="8358"/>
        <item x="16675"/>
        <item x="13756"/>
        <item x="14884"/>
        <item x="19766"/>
        <item x="17120"/>
        <item x="18735"/>
        <item x="7146"/>
        <item x="10781"/>
        <item x="17802"/>
        <item x="19200"/>
        <item x="4497"/>
        <item x="16717"/>
        <item x="6867"/>
        <item x="11584"/>
        <item x="17669"/>
        <item x="11619"/>
        <item x="12954"/>
        <item x="4753"/>
        <item x="6163"/>
        <item x="5688"/>
        <item x="3377"/>
        <item x="13001"/>
        <item x="1405"/>
        <item x="6920"/>
        <item x="11"/>
        <item x="5105"/>
        <item x="650"/>
        <item x="8968"/>
        <item x="16315"/>
        <item x="14796"/>
        <item x="3597"/>
        <item x="9024"/>
        <item x="13807"/>
        <item x="19386"/>
        <item x="13771"/>
        <item x="13347"/>
        <item x="3137"/>
        <item x="16053"/>
        <item x="7795"/>
        <item x="11261"/>
        <item x="12230"/>
        <item x="15487"/>
        <item x="4925"/>
        <item x="6049"/>
        <item x="13038"/>
        <item x="19119"/>
        <item x="18194"/>
        <item x="4288"/>
        <item x="10992"/>
        <item x="12908"/>
        <item x="17935"/>
        <item x="16080"/>
        <item x="9999"/>
        <item x="11450"/>
        <item x="13682"/>
        <item x="12294"/>
        <item x="9027"/>
        <item x="1654"/>
        <item x="18353"/>
        <item x="8170"/>
        <item x="8765"/>
        <item x="5228"/>
        <item x="14886"/>
        <item x="19861"/>
        <item x="1313"/>
        <item x="6416"/>
        <item x="4715"/>
        <item x="14957"/>
        <item x="2674"/>
        <item x="17865"/>
        <item x="6120"/>
        <item x="15297"/>
        <item x="16549"/>
        <item x="7396"/>
        <item x="18196"/>
        <item x="165"/>
        <item x="8737"/>
        <item x="4121"/>
        <item x="10036"/>
        <item x="3092"/>
        <item x="8827"/>
        <item x="1124"/>
        <item x="3492"/>
        <item x="3558"/>
        <item x="16301"/>
        <item x="16333"/>
        <item x="15379"/>
        <item x="9472"/>
        <item x="8903"/>
        <item x="4444"/>
        <item x="7890"/>
        <item x="10987"/>
        <item x="8838"/>
        <item x="5676"/>
        <item x="7048"/>
        <item x="4570"/>
        <item x="6527"/>
        <item x="14099"/>
        <item x="5667"/>
        <item x="19914"/>
        <item x="1791"/>
        <item x="9457"/>
        <item x="17845"/>
        <item x="12578"/>
        <item x="10010"/>
        <item x="18835"/>
        <item x="999"/>
        <item x="12541"/>
        <item x="7305"/>
        <item x="2435"/>
        <item x="6102"/>
        <item x="4502"/>
        <item x="2107"/>
        <item x="13802"/>
        <item x="7850"/>
        <item x="17341"/>
        <item x="2753"/>
        <item x="16034"/>
        <item x="3607"/>
        <item x="1327"/>
        <item x="6646"/>
        <item x="2645"/>
        <item x="8051"/>
        <item x="10043"/>
        <item x="13625"/>
        <item x="7858"/>
        <item x="13206"/>
        <item x="19956"/>
        <item x="19576"/>
        <item x="8066"/>
        <item x="3632"/>
        <item x="12117"/>
        <item x="11313"/>
        <item x="10436"/>
        <item x="16407"/>
        <item x="6731"/>
        <item x="15504"/>
        <item x="15940"/>
        <item x="16404"/>
        <item x="2696"/>
        <item x="9936"/>
        <item x="13405"/>
        <item x="4776"/>
        <item x="7488"/>
        <item x="2021"/>
        <item x="2622"/>
        <item x="3886"/>
        <item x="14085"/>
        <item x="2364"/>
        <item x="15868"/>
        <item x="6344"/>
        <item x="8034"/>
        <item x="17113"/>
        <item x="18962"/>
        <item x="15216"/>
        <item x="15688"/>
        <item x="11786"/>
        <item x="3824"/>
        <item x="8688"/>
        <item x="14874"/>
        <item x="6881"/>
        <item x="9194"/>
        <item x="941"/>
        <item x="16632"/>
        <item x="13005"/>
        <item x="9546"/>
        <item x="11340"/>
        <item x="3075"/>
        <item x="19663"/>
        <item x="10262"/>
        <item x="2372"/>
        <item x="6629"/>
        <item x="16930"/>
        <item x="1765"/>
        <item x="17089"/>
        <item x="1490"/>
        <item x="8193"/>
        <item x="3333"/>
        <item x="378"/>
        <item x="6024"/>
        <item x="7036"/>
        <item x="7149"/>
        <item x="463"/>
        <item x="16672"/>
        <item x="1566"/>
        <item x="18466"/>
        <item x="17043"/>
        <item x="19182"/>
        <item x="309"/>
        <item x="6095"/>
        <item x="5703"/>
        <item x="11179"/>
        <item x="2174"/>
        <item x="14600"/>
        <item x="17475"/>
        <item x="2494"/>
        <item x="13114"/>
        <item x="14719"/>
        <item x="8391"/>
        <item x="6315"/>
        <item x="1995"/>
        <item x="11060"/>
        <item x="13552"/>
        <item x="5986"/>
        <item x="17390"/>
        <item x="17689"/>
        <item x="4304"/>
        <item x="4043"/>
        <item x="14697"/>
        <item x="5343"/>
        <item x="4047"/>
        <item x="15402"/>
        <item x="4388"/>
        <item x="19894"/>
        <item x="16926"/>
        <item x="3375"/>
        <item x="14570"/>
        <item x="1754"/>
        <item x="16226"/>
        <item x="2152"/>
        <item x="9433"/>
        <item x="14178"/>
        <item x="12124"/>
        <item x="12067"/>
        <item x="14586"/>
        <item x="8441"/>
        <item x="14410"/>
        <item x="8046"/>
        <item x="12158"/>
        <item x="6897"/>
        <item x="268"/>
        <item x="15730"/>
        <item x="18901"/>
        <item x="3112"/>
        <item x="3885"/>
        <item x="8392"/>
        <item x="15393"/>
        <item x="9118"/>
        <item x="1564"/>
        <item x="4458"/>
        <item x="14347"/>
        <item x="5794"/>
        <item x="15098"/>
        <item x="19236"/>
        <item x="528"/>
        <item x="3317"/>
        <item x="12118"/>
        <item x="7348"/>
        <item x="12101"/>
        <item x="6202"/>
        <item x="14161"/>
        <item x="8549"/>
        <item x="12438"/>
        <item x="5437"/>
        <item x="13875"/>
        <item x="9707"/>
        <item x="14964"/>
        <item x="12426"/>
        <item x="1660"/>
        <item x="5874"/>
        <item x="15356"/>
        <item x="5939"/>
        <item x="1585"/>
        <item x="897"/>
        <item x="9213"/>
        <item x="9482"/>
        <item x="3961"/>
        <item x="13053"/>
        <item x="5221"/>
        <item x="98"/>
        <item x="10934"/>
        <item x="1992"/>
        <item x="4919"/>
        <item x="12650"/>
        <item x="7957"/>
        <item x="16251"/>
        <item x="13764"/>
        <item x="11447"/>
        <item x="3424"/>
        <item x="294"/>
        <item x="7915"/>
        <item x="3883"/>
        <item x="5683"/>
        <item x="18025"/>
        <item x="1924"/>
        <item x="7952"/>
        <item x="13961"/>
        <item x="12390"/>
        <item x="19092"/>
        <item x="19954"/>
        <item x="15211"/>
        <item x="6148"/>
        <item x="635"/>
        <item x="10524"/>
        <item x="12121"/>
        <item x="13590"/>
        <item x="13549"/>
        <item x="19162"/>
        <item x="14683"/>
        <item x="18721"/>
        <item x="15893"/>
        <item x="4509"/>
        <item x="1578"/>
        <item x="18539"/>
        <item x="4294"/>
        <item x="5180"/>
        <item x="14137"/>
        <item x="6627"/>
        <item x="6765"/>
        <item x="1251"/>
        <item x="11690"/>
        <item x="15789"/>
        <item x="4972"/>
        <item x="1303"/>
        <item x="5844"/>
        <item x="16729"/>
        <item x="2801"/>
        <item x="10726"/>
        <item x="16065"/>
        <item x="16381"/>
        <item x="18856"/>
        <item x="3032"/>
        <item x="10488"/>
        <item x="2434"/>
        <item x="18778"/>
        <item x="12973"/>
        <item x="12625"/>
        <item x="17481"/>
        <item x="12995"/>
        <item x="7366"/>
        <item x="15558"/>
        <item x="727"/>
        <item x="1583"/>
        <item x="9661"/>
        <item x="16016"/>
        <item x="13991"/>
        <item x="5875"/>
        <item x="3733"/>
        <item x="9559"/>
        <item x="9908"/>
        <item x="13122"/>
        <item x="10523"/>
        <item x="17453"/>
        <item x="1192"/>
        <item x="19137"/>
        <item x="588"/>
        <item x="15533"/>
        <item x="19806"/>
        <item x="14112"/>
        <item x="9350"/>
        <item x="11092"/>
        <item x="13478"/>
        <item x="14129"/>
        <item x="18018"/>
        <item x="14711"/>
        <item x="4379"/>
        <item x="17568"/>
        <item x="10189"/>
        <item x="18482"/>
        <item x="12533"/>
        <item x="1537"/>
        <item x="19145"/>
        <item x="17667"/>
        <item x="154"/>
        <item x="12903"/>
        <item x="9798"/>
        <item x="180"/>
        <item x="19000"/>
        <item x="3850"/>
        <item x="9840"/>
        <item x="5658"/>
        <item x="14851"/>
        <item x="15654"/>
        <item x="4722"/>
        <item x="3934"/>
        <item x="4949"/>
        <item x="9361"/>
        <item x="16966"/>
        <item x="10158"/>
        <item x="12829"/>
        <item x="8745"/>
        <item x="3907"/>
        <item x="12195"/>
        <item x="12473"/>
        <item x="13824"/>
        <item x="8763"/>
        <item x="19400"/>
        <item x="13588"/>
        <item x="10750"/>
        <item x="13055"/>
        <item x="12861"/>
        <item x="4072"/>
        <item x="18727"/>
        <item x="16154"/>
        <item x="2440"/>
        <item x="18758"/>
        <item x="9705"/>
        <item x="12002"/>
        <item x="893"/>
        <item x="11832"/>
        <item x="4529"/>
        <item x="10354"/>
        <item x="7141"/>
        <item x="15647"/>
        <item x="5099"/>
        <item x="5191"/>
        <item x="9981"/>
        <item x="7157"/>
        <item x="4417"/>
        <item x="18614"/>
        <item x="16172"/>
        <item x="19708"/>
        <item x="6123"/>
        <item x="16590"/>
        <item x="16770"/>
        <item x="2727"/>
        <item x="16046"/>
        <item x="10246"/>
        <item x="11242"/>
        <item x="8064"/>
        <item x="14431"/>
        <item x="15334"/>
        <item x="6160"/>
        <item x="1898"/>
        <item x="6032"/>
        <item x="9270"/>
        <item x="4171"/>
        <item x="18411"/>
        <item x="1535"/>
        <item x="2442"/>
        <item x="19746"/>
        <item x="16631"/>
        <item x="7697"/>
        <item x="824"/>
        <item x="6921"/>
        <item x="9005"/>
        <item x="8270"/>
        <item x="3344"/>
        <item x="3139"/>
        <item x="10976"/>
        <item x="8498"/>
        <item x="147"/>
        <item x="2112"/>
        <item x="15172"/>
        <item x="5493"/>
        <item x="9154"/>
        <item x="1113"/>
        <item x="7646"/>
        <item x="18996"/>
        <item x="14986"/>
        <item x="17582"/>
        <item x="10445"/>
        <item x="8262"/>
        <item x="12838"/>
        <item x="16071"/>
        <item x="11200"/>
        <item x="1964"/>
        <item x="4212"/>
        <item x="9306"/>
        <item x="2422"/>
        <item x="18450"/>
        <item x="4526"/>
        <item x="5048"/>
        <item x="8348"/>
        <item x="5745"/>
        <item x="19571"/>
        <item x="11270"/>
        <item x="10991"/>
        <item x="13472"/>
        <item x="19039"/>
        <item x="19254"/>
        <item x="12257"/>
        <item x="18331"/>
        <item x="2609"/>
        <item x="13337"/>
        <item x="1687"/>
        <item x="9885"/>
        <item x="13984"/>
        <item x="6845"/>
        <item x="11826"/>
        <item x="13283"/>
        <item x="7508"/>
        <item x="12340"/>
        <item x="16541"/>
        <item x="14020"/>
        <item x="13902"/>
        <item x="3762"/>
        <item x="3546"/>
        <item x="100"/>
        <item x="17783"/>
        <item x="14649"/>
        <item x="18525"/>
        <item x="16563"/>
        <item x="6979"/>
        <item x="7875"/>
        <item x="6176"/>
        <item x="15711"/>
        <item x="5238"/>
        <item x="14555"/>
        <item x="454"/>
        <item x="11890"/>
        <item x="11476"/>
        <item x="5548"/>
        <item x="8964"/>
        <item x="14283"/>
        <item x="116"/>
        <item x="10885"/>
        <item x="17975"/>
        <item x="9899"/>
        <item x="14103"/>
        <item x="17611"/>
        <item x="12396"/>
        <item x="10807"/>
        <item x="1430"/>
        <item x="19116"/>
        <item x="5536"/>
        <item x="7394"/>
        <item x="18105"/>
        <item x="18895"/>
        <item x="10636"/>
        <item x="1607"/>
        <item x="16325"/>
        <item x="7226"/>
        <item x="13969"/>
        <item x="1108"/>
        <item x="16847"/>
        <item x="1132"/>
        <item x="2199"/>
        <item x="19923"/>
        <item x="8231"/>
        <item x="16844"/>
        <item x="87"/>
        <item x="2389"/>
        <item x="2220"/>
        <item x="17848"/>
        <item x="14328"/>
        <item x="16049"/>
        <item x="9355"/>
        <item x="495"/>
        <item x="2848"/>
        <item x="15507"/>
        <item x="6957"/>
        <item x="1026"/>
        <item x="7138"/>
        <item x="717"/>
        <item x="11922"/>
        <item x="14574"/>
        <item x="13302"/>
        <item x="14066"/>
        <item x="7565"/>
        <item x="13444"/>
        <item x="12576"/>
        <item x="3015"/>
        <item x="4775"/>
        <item x="13822"/>
        <item x="2804"/>
        <item x="13443"/>
        <item x="13711"/>
        <item x="6783"/>
        <item x="10875"/>
        <item x="19734"/>
        <item x="7156"/>
        <item x="9606"/>
        <item x="2778"/>
        <item x="1795"/>
        <item x="1229"/>
        <item x="7659"/>
        <item x="17449"/>
        <item x="14779"/>
        <item x="9104"/>
        <item x="2041"/>
        <item x="19744"/>
        <item x="13355"/>
        <item x="12771"/>
        <item x="2939"/>
        <item x="6550"/>
        <item x="3552"/>
        <item x="17600"/>
        <item x="17950"/>
        <item x="8949"/>
        <item x="11333"/>
        <item x="4000"/>
        <item x="7252"/>
        <item x="14457"/>
        <item x="9444"/>
        <item x="13226"/>
        <item x="4807"/>
        <item x="13566"/>
        <item x="1671"/>
        <item x="15078"/>
        <item x="2047"/>
        <item x="16872"/>
        <item x="7471"/>
        <item x="4079"/>
        <item x="18529"/>
        <item x="13754"/>
        <item x="4240"/>
        <item x="2065"/>
        <item x="17402"/>
        <item x="17924"/>
        <item x="8807"/>
        <item x="19592"/>
        <item x="6944"/>
        <item x="8598"/>
        <item x="17984"/>
        <item x="17434"/>
        <item x="4463"/>
        <item x="11730"/>
        <item x="10883"/>
        <item x="15137"/>
        <item x="8218"/>
        <item x="1408"/>
        <item x="18760"/>
        <item x="13819"/>
        <item x="13664"/>
        <item x="9032"/>
        <item x="19311"/>
        <item x="7552"/>
        <item x="12416"/>
        <item x="3931"/>
        <item x="16344"/>
        <item x="12848"/>
        <item x="10539"/>
        <item x="4754"/>
        <item x="5260"/>
        <item x="8966"/>
        <item x="16197"/>
        <item x="10960"/>
        <item x="10147"/>
        <item x="14971"/>
        <item x="1109"/>
        <item x="3916"/>
        <item x="18462"/>
        <item x="19737"/>
        <item x="16962"/>
        <item x="4436"/>
        <item x="16209"/>
        <item x="19475"/>
        <item x="1487"/>
        <item x="7641"/>
        <item x="2517"/>
        <item x="6081"/>
        <item x="12765"/>
        <item x="8208"/>
        <item x="17197"/>
        <item x="18192"/>
        <item x="6855"/>
        <item x="370"/>
        <item x="2677"/>
        <item x="19693"/>
        <item x="3520"/>
        <item x="19805"/>
        <item x="9006"/>
        <item x="13691"/>
        <item x="14319"/>
        <item x="10599"/>
        <item x="9935"/>
        <item x="14396"/>
        <item x="15724"/>
        <item x="14974"/>
        <item x="6435"/>
        <item x="17107"/>
        <item x="18968"/>
        <item x="15110"/>
        <item x="7144"/>
        <item x="7969"/>
        <item x="1584"/>
        <item x="17886"/>
        <item x="17491"/>
        <item x="12189"/>
        <item x="7519"/>
        <item x="15804"/>
        <item x="15343"/>
        <item x="1427"/>
        <item x="15959"/>
        <item x="14531"/>
        <item x="15629"/>
        <item x="17093"/>
        <item x="5257"/>
        <item x="7481"/>
        <item x="15319"/>
        <item x="5242"/>
        <item x="3040"/>
        <item x="6706"/>
        <item x="12553"/>
        <item x="15848"/>
        <item x="4669"/>
        <item x="16993"/>
        <item x="2713"/>
        <item x="12374"/>
        <item x="349"/>
        <item x="16955"/>
        <item x="14866"/>
        <item x="18830"/>
        <item x="82"/>
        <item x="15019"/>
        <item x="4911"/>
        <item x="14269"/>
        <item x="13153"/>
        <item x="13391"/>
        <item x="4255"/>
        <item x="17020"/>
        <item x="16628"/>
        <item x="3113"/>
        <item x="12186"/>
        <item x="10933"/>
        <item x="346"/>
        <item x="1592"/>
        <item x="8205"/>
        <item x="1902"/>
        <item x="6006"/>
        <item x="6586"/>
        <item x="13105"/>
        <item x="14090"/>
        <item x="4867"/>
        <item x="1589"/>
        <item x="12904"/>
        <item x="9179"/>
        <item x="8049"/>
        <item x="4765"/>
        <item x="204"/>
        <item x="13723"/>
        <item x="2722"/>
        <item x="1302"/>
        <item x="2476"/>
        <item x="6305"/>
        <item x="1470"/>
        <item x="5187"/>
        <item x="5397"/>
        <item x="6296"/>
        <item x="15013"/>
        <item x="18340"/>
        <item x="5147"/>
        <item x="10748"/>
        <item x="7908"/>
        <item x="8387"/>
        <item x="14714"/>
        <item x="17554"/>
        <item x="15020"/>
        <item x="17847"/>
        <item x="13952"/>
        <item x="2420"/>
        <item x="1"/>
        <item x="7942"/>
        <item x="16120"/>
        <item x="8444"/>
        <item x="3005"/>
        <item x="12275"/>
        <item x="391"/>
        <item x="1067"/>
        <item x="8636"/>
        <item x="18567"/>
        <item x="4237"/>
        <item x="55"/>
        <item x="18393"/>
        <item x="12423"/>
        <item x="11482"/>
        <item x="15429"/>
        <item x="13486"/>
        <item x="6512"/>
        <item x="12327"/>
        <item x="1326"/>
        <item x="10335"/>
        <item x="16853"/>
        <item x="16806"/>
        <item x="3047"/>
        <item x="17003"/>
        <item x="16908"/>
        <item x="4823"/>
        <item x="14965"/>
        <item x="5955"/>
        <item x="7613"/>
        <item x="15554"/>
        <item x="13257"/>
        <item x="3947"/>
        <item x="19401"/>
        <item x="14277"/>
        <item x="9554"/>
        <item x="12459"/>
        <item x="4084"/>
        <item x="17668"/>
        <item x="9894"/>
        <item x="14932"/>
        <item x="15091"/>
        <item x="12309"/>
        <item x="8917"/>
        <item x="15001"/>
        <item x="11754"/>
        <item x="17084"/>
        <item x="10312"/>
        <item x="955"/>
        <item x="12585"/>
        <item x="9965"/>
        <item x="5759"/>
        <item x="13194"/>
        <item x="2830"/>
        <item x="12248"/>
        <item x="10904"/>
        <item x="4652"/>
        <item x="2687"/>
        <item x="14165"/>
        <item x="17443"/>
        <item x="10585"/>
        <item x="13487"/>
        <item x="3022"/>
        <item x="9598"/>
        <item x="8128"/>
        <item x="738"/>
        <item x="19764"/>
        <item x="15780"/>
        <item x="3408"/>
        <item x="18530"/>
        <item x="5692"/>
        <item x="12997"/>
        <item x="1833"/>
        <item x="17742"/>
        <item x="2108"/>
        <item x="12182"/>
        <item x="6974"/>
        <item x="7207"/>
        <item x="2157"/>
        <item x="17454"/>
        <item x="11971"/>
        <item x="5094"/>
        <item x="5400"/>
        <item x="3226"/>
        <item x="7000"/>
        <item x="7173"/>
        <item x="16482"/>
        <item x="3714"/>
        <item x="779"/>
        <item x="8195"/>
        <item x="9435"/>
        <item x="18900"/>
        <item x="15937"/>
        <item x="10587"/>
        <item x="1723"/>
        <item x="3899"/>
        <item x="10486"/>
        <item x="2705"/>
        <item x="3041"/>
        <item x="6358"/>
        <item x="10399"/>
        <item x="11737"/>
        <item x="6031"/>
        <item x="4829"/>
        <item x="19673"/>
        <item x="16978"/>
        <item x="16897"/>
        <item x="8513"/>
        <item x="3726"/>
        <item x="14716"/>
        <item x="12197"/>
        <item x="290"/>
        <item x="13188"/>
        <item x="6454"/>
        <item x="9307"/>
        <item x="7727"/>
        <item x="17673"/>
        <item x="13979"/>
        <item x="19969"/>
        <item x="17382"/>
        <item x="4193"/>
        <item x="3074"/>
        <item x="1064"/>
        <item x="764"/>
        <item x="11128"/>
        <item x="12862"/>
        <item x="9781"/>
        <item x="15902"/>
        <item x="10240"/>
        <item x="7940"/>
        <item x="18619"/>
        <item x="2252"/>
        <item x="19350"/>
        <item x="48"/>
        <item x="17710"/>
        <item x="5662"/>
        <item x="13917"/>
        <item x="11280"/>
        <item x="11813"/>
        <item x="4187"/>
        <item x="2744"/>
        <item x="15685"/>
        <item x="5455"/>
        <item x="11442"/>
        <item x="12864"/>
        <item x="16128"/>
        <item x="8518"/>
        <item x="16298"/>
        <item x="747"/>
        <item x="6336"/>
        <item x="7517"/>
        <item x="3997"/>
        <item x="16573"/>
        <item x="19723"/>
        <item x="1287"/>
        <item x="9575"/>
        <item x="2932"/>
        <item x="11516"/>
        <item x="17833"/>
        <item x="18237"/>
        <item x="18004"/>
        <item x="8793"/>
        <item x="16414"/>
        <item x="8843"/>
        <item x="4799"/>
        <item x="803"/>
        <item x="16491"/>
        <item x="6638"/>
        <item x="17389"/>
        <item x="19019"/>
        <item x="9649"/>
        <item x="14662"/>
        <item x="5737"/>
        <item x="8605"/>
        <item x="255"/>
        <item x="18542"/>
        <item x="7649"/>
        <item x="9173"/>
        <item x="905"/>
        <item x="1746"/>
        <item x="287"/>
        <item x="7434"/>
        <item x="5802"/>
        <item x="8777"/>
        <item x="14018"/>
        <item x="9102"/>
        <item x="15697"/>
        <item x="19378"/>
        <item x="13315"/>
        <item x="6159"/>
        <item x="9639"/>
        <item x="10298"/>
        <item x="587"/>
        <item x="1256"/>
        <item x="6493"/>
        <item x="15360"/>
        <item x="17467"/>
        <item x="3718"/>
        <item x="18949"/>
        <item x="7269"/>
        <item x="13746"/>
        <item x="2749"/>
        <item x="2324"/>
        <item x="7607"/>
        <item x="1369"/>
        <item x="14715"/>
        <item x="19770"/>
        <item x="5634"/>
        <item x="16132"/>
        <item x="8283"/>
        <item x="16617"/>
        <item x="16656"/>
        <item x="8694"/>
        <item x="15422"/>
        <item x="2428"/>
        <item x="15668"/>
        <item x="17440"/>
        <item x="8958"/>
        <item x="11157"/>
        <item x="5864"/>
        <item x="3499"/>
        <item x="14534"/>
        <item x="19267"/>
        <item x="10037"/>
        <item x="12149"/>
        <item x="8277"/>
        <item x="15776"/>
        <item x="15579"/>
        <item x="10115"/>
        <item x="12262"/>
        <item x="10823"/>
        <item x="619"/>
        <item x="17752"/>
        <item x="15055"/>
        <item x="153"/>
        <item x="19120"/>
        <item x="15147"/>
        <item x="3310"/>
        <item x="273"/>
        <item x="475"/>
        <item x="3121"/>
        <item x="15300"/>
        <item x="12922"/>
        <item x="17332"/>
        <item x="6905"/>
        <item x="16615"/>
        <item x="12879"/>
        <item x="11867"/>
        <item x="9660"/>
        <item x="17387"/>
        <item x="8073"/>
        <item x="2016"/>
        <item x="6420"/>
        <item x="17204"/>
        <item x="5263"/>
        <item x="911"/>
        <item x="17775"/>
        <item x="15230"/>
        <item x="19636"/>
        <item x="8332"/>
        <item x="5113"/>
        <item x="9494"/>
        <item x="16551"/>
        <item x="1573"/>
        <item x="1809"/>
        <item x="539"/>
        <item x="15021"/>
        <item x="15818"/>
        <item x="5490"/>
        <item x="7618"/>
        <item x="4726"/>
        <item x="16488"/>
        <item x="6945"/>
        <item x="11093"/>
        <item x="4792"/>
        <item x="4433"/>
        <item x="11446"/>
        <item x="6460"/>
        <item x="19015"/>
        <item x="7345"/>
        <item x="14218"/>
        <item x="15030"/>
        <item x="11197"/>
        <item x="17160"/>
        <item x="13201"/>
        <item x="18875"/>
        <item x="5456"/>
        <item x="6232"/>
        <item x="18028"/>
        <item x="888"/>
        <item x="215"/>
        <item x="14517"/>
        <item x="2604"/>
        <item x="12075"/>
        <item x="11042"/>
        <item x="1095"/>
        <item x="15733"/>
        <item x="10508"/>
        <item x="17294"/>
        <item x="627"/>
        <item x="1065"/>
        <item x="15227"/>
        <item x="18198"/>
        <item x="1840"/>
        <item x="14525"/>
        <item x="12633"/>
        <item x="2015"/>
        <item x="4500"/>
        <item x="1703"/>
        <item x="2876"/>
        <item x="12193"/>
        <item x="17115"/>
        <item x="5821"/>
        <item x="1381"/>
        <item x="2433"/>
        <item x="6436"/>
        <item x="16063"/>
        <item x="6811"/>
        <item x="1921"/>
        <item x="18842"/>
        <item x="9041"/>
        <item x="14664"/>
        <item x="10520"/>
        <item x="6735"/>
        <item x="14760"/>
        <item x="3094"/>
        <item x="3162"/>
        <item x="16846"/>
        <item x="11738"/>
        <item x="3710"/>
        <item x="13262"/>
        <item x="5603"/>
        <item x="260"/>
        <item x="16335"/>
        <item x="14406"/>
        <item x="13084"/>
        <item x="18248"/>
        <item x="19084"/>
        <item x="12012"/>
        <item x="17431"/>
        <item x="12442"/>
        <item x="1717"/>
        <item x="19262"/>
        <item x="1331"/>
        <item x="16743"/>
        <item x="10174"/>
        <item x="6930"/>
        <item x="6117"/>
        <item x="16040"/>
        <item x="8058"/>
        <item x="8189"/>
        <item x="9420"/>
        <item x="10657"/>
        <item x="13895"/>
        <item x="9065"/>
        <item x="4438"/>
        <item x="3796"/>
        <item x="17765"/>
        <item x="697"/>
        <item x="6490"/>
        <item x="11464"/>
        <item x="5553"/>
        <item x="15104"/>
        <item x="10626"/>
        <item x="4138"/>
        <item x="18513"/>
        <item x="18181"/>
        <item x="11077"/>
        <item x="12447"/>
        <item x="10259"/>
        <item x="5395"/>
        <item x="11823"/>
        <item x="10491"/>
        <item x="2297"/>
        <item x="6758"/>
        <item x="1080"/>
        <item x="17028"/>
        <item x="18008"/>
        <item x="17928"/>
        <item x="9100"/>
        <item x="2471"/>
        <item x="12066"/>
        <item x="4239"/>
        <item x="9232"/>
        <item x="13326"/>
        <item x="14765"/>
        <item x="5364"/>
        <item x="17607"/>
        <item x="7638"/>
        <item x="5956"/>
        <item x="17092"/>
        <item x="7432"/>
        <item x="6618"/>
        <item x="5373"/>
        <item x="3519"/>
        <item x="7776"/>
        <item x="5997"/>
        <item x="7043"/>
        <item x="17908"/>
        <item x="14004"/>
        <item x="11311"/>
        <item x="13369"/>
        <item x="19751"/>
        <item x="8370"/>
        <item x="7213"/>
        <item x="1151"/>
        <item x="1857"/>
        <item x="19718"/>
        <item x="16968"/>
        <item x="12111"/>
        <item x="6750"/>
        <item x="13035"/>
        <item x="19882"/>
        <item x="16394"/>
        <item x="18623"/>
        <item x="211"/>
        <item x="6699"/>
        <item x="2259"/>
        <item x="9160"/>
        <item x="15260"/>
        <item x="12176"/>
        <item x="10011"/>
        <item x="17693"/>
        <item x="589"/>
        <item x="9343"/>
        <item x="5222"/>
        <item x="15139"/>
        <item x="7521"/>
        <item x="8991"/>
        <item x="10146"/>
        <item x="4656"/>
        <item x="12518"/>
        <item x="7480"/>
        <item x="1038"/>
        <item x="18483"/>
        <item x="8459"/>
        <item x="5182"/>
        <item x="940"/>
        <item x="15247"/>
        <item x="14236"/>
        <item x="8680"/>
        <item x="16910"/>
        <item x="4375"/>
        <item x="10020"/>
        <item x="11473"/>
        <item x="18687"/>
        <item x="19626"/>
        <item x="9046"/>
        <item x="11107"/>
        <item x="18341"/>
        <item x="14256"/>
        <item x="14933"/>
        <item x="12825"/>
        <item x="13179"/>
        <item x="11897"/>
        <item x="19971"/>
        <item x="18987"/>
        <item x="3759"/>
        <item x="11478"/>
        <item x="18418"/>
        <item x="15655"/>
        <item x="12218"/>
        <item x="14665"/>
        <item x="15179"/>
        <item x="13521"/>
        <item x="17529"/>
        <item x="10608"/>
        <item x="1611"/>
        <item x="16587"/>
        <item x="7089"/>
        <item x="653"/>
        <item x="875"/>
        <item x="6368"/>
        <item x="8062"/>
        <item x="5938"/>
        <item x="12815"/>
        <item x="17174"/>
        <item x="224"/>
        <item x="9731"/>
        <item x="18422"/>
        <item x="32"/>
        <item x="424"/>
        <item x="7789"/>
        <item x="7756"/>
        <item x="14993"/>
        <item x="8271"/>
        <item x="15682"/>
        <item x="7037"/>
        <item x="6596"/>
        <item x="3168"/>
        <item x="11731"/>
        <item x="1682"/>
        <item x="13254"/>
        <item x="7591"/>
        <item x="11507"/>
        <item x="1562"/>
        <item x="8846"/>
        <item x="5624"/>
        <item x="3369"/>
        <item x="813"/>
        <item x="15636"/>
        <item x="9670"/>
        <item x="593"/>
        <item x="702"/>
        <item x="11621"/>
        <item x="17006"/>
        <item x="12246"/>
        <item x="3351"/>
        <item x="13921"/>
        <item x="7071"/>
        <item x="14335"/>
        <item x="9279"/>
        <item x="10297"/>
        <item x="15461"/>
        <item x="1336"/>
        <item x="8639"/>
        <item x="11756"/>
        <item x="9537"/>
        <item x="18387"/>
        <item x="11988"/>
        <item x="15254"/>
        <item x="4345"/>
        <item x="6785"/>
        <item x="9215"/>
        <item x="3745"/>
        <item x="4159"/>
        <item x="4890"/>
        <item x="19044"/>
        <item x="6027"/>
        <item x="8880"/>
        <item x="6923"/>
        <item x="8430"/>
        <item x="10504"/>
        <item x="9393"/>
        <item x="16421"/>
        <item x="17125"/>
        <item x="1175"/>
        <item x="16996"/>
        <item x="5941"/>
        <item x="19703"/>
        <item x="6987"/>
        <item x="15256"/>
        <item x="1468"/>
        <item x="18824"/>
        <item x="4963"/>
        <item x="16156"/>
        <item x="2967"/>
        <item x="10600"/>
        <item x="11948"/>
        <item x="16465"/>
        <item x="8452"/>
        <item x="5505"/>
        <item x="12827"/>
        <item x="15546"/>
        <item x="3742"/>
        <item x="14579"/>
        <item x="7489"/>
        <item x="13508"/>
        <item x="5583"/>
        <item x="5897"/>
        <item x="10808"/>
        <item x="11599"/>
        <item x="8403"/>
        <item x="4710"/>
        <item x="11277"/>
        <item x="9657"/>
        <item x="3968"/>
        <item x="14058"/>
        <item x="14889"/>
        <item x="19187"/>
        <item x="18399"/>
        <item x="1329"/>
        <item x="17136"/>
        <item x="3825"/>
        <item x="4510"/>
        <item x="19305"/>
        <item x="15979"/>
        <item x="16474"/>
        <item x="567"/>
        <item x="17430"/>
        <item x="2329"/>
        <item x="2724"/>
        <item x="11188"/>
        <item x="5808"/>
        <item x="14088"/>
        <item x="10482"/>
        <item x="12753"/>
        <item x="8783"/>
        <item x="3722"/>
        <item x="18292"/>
        <item x="15965"/>
        <item x="16668"/>
        <item x="14009"/>
        <item x="17986"/>
        <item x="10022"/>
        <item x="13881"/>
        <item x="6328"/>
        <item x="780"/>
        <item x="11630"/>
        <item x="5064"/>
        <item x="12701"/>
        <item x="9746"/>
        <item x="2891"/>
        <item x="16713"/>
        <item x="1617"/>
        <item x="663"/>
        <item x="6067"/>
        <item x="6098"/>
        <item x="9171"/>
        <item x="5669"/>
        <item x="599"/>
        <item x="18966"/>
        <item x="17967"/>
        <item x="14793"/>
        <item x="772"/>
        <item x="9512"/>
        <item x="8566"/>
        <item x="6001"/>
        <item x="8264"/>
        <item x="12709"/>
        <item x="7630"/>
        <item x="6461"/>
        <item x="483"/>
        <item x="9610"/>
        <item x="2641"/>
        <item x="16310"/>
        <item x="18188"/>
        <item x="8095"/>
        <item x="8530"/>
        <item x="4977"/>
        <item x="8229"/>
        <item x="9218"/>
        <item x="4574"/>
        <item x="19660"/>
        <item x="17903"/>
        <item x="2568"/>
        <item x="18303"/>
        <item x="11764"/>
        <item x="4143"/>
        <item x="2304"/>
        <item x="14409"/>
        <item x="3354"/>
        <item x="13312"/>
        <item x="6551"/>
        <item x="17465"/>
        <item x="14304"/>
        <item x="18011"/>
        <item x="13629"/>
        <item x="2763"/>
        <item x="15074"/>
        <item x="7684"/>
        <item x="13676"/>
        <item x="17183"/>
        <item x="12214"/>
        <item x="8276"/>
        <item x="3012"/>
        <item x="18522"/>
        <item x="502"/>
        <item x="13071"/>
        <item x="8886"/>
        <item x="7235"/>
        <item x="4343"/>
        <item x="19144"/>
        <item x="7317"/>
        <item x="7255"/>
        <item x="2764"/>
        <item x="10924"/>
        <item x="10676"/>
        <item x="5755"/>
        <item x="17044"/>
        <item x="13250"/>
        <item x="12683"/>
        <item x="783"/>
        <item x="12172"/>
        <item x="11363"/>
        <item x="10828"/>
        <item x="8940"/>
        <item x="2624"/>
        <item x="7215"/>
        <item x="3787"/>
        <item x="6466"/>
        <item x="7526"/>
        <item x="13171"/>
        <item x="9807"/>
        <item x="9911"/>
        <item x="18317"/>
        <item x="2703"/>
        <item x="9794"/>
        <item x="6807"/>
        <item x="12563"/>
        <item x="17007"/>
        <item x="19038"/>
        <item x="133"/>
        <item x="9348"/>
        <item x="4377"/>
        <item x="14979"/>
        <item x="17217"/>
        <item x="18868"/>
        <item x="11853"/>
        <item x="7586"/>
        <item x="3382"/>
        <item x="1458"/>
        <item x="10597"/>
        <item x="8249"/>
        <item x="13729"/>
        <item x="13462"/>
        <item x="8376"/>
        <item x="11321"/>
        <item x="1232"/>
        <item x="3774"/>
        <item x="1046"/>
        <item x="5503"/>
        <item x="8734"/>
        <item x="7492"/>
        <item x="4768"/>
        <item x="1991"/>
        <item x="9255"/>
        <item x="14187"/>
        <item x="18510"/>
        <item x="14784"/>
        <item x="13918"/>
        <item x="7578"/>
        <item x="3666"/>
        <item x="3676"/>
        <item x="9143"/>
        <item x="5715"/>
        <item x="17236"/>
        <item x="3135"/>
        <item x="10167"/>
        <item x="3000"/>
        <item x="200"/>
        <item x="15540"/>
        <item x="933"/>
        <item x="12899"/>
        <item x="16795"/>
        <item x="13584"/>
        <item x="1286"/>
        <item x="16382"/>
        <item x="6290"/>
        <item x="12948"/>
        <item x="9132"/>
        <item x="17098"/>
        <item x="15701"/>
        <item x="13081"/>
        <item x="19907"/>
        <item x="16319"/>
        <item x="15820"/>
        <item x="13675"/>
        <item x="8938"/>
        <item x="18656"/>
        <item x="7617"/>
        <item x="6531"/>
        <item x="18464"/>
        <item x="8698"/>
        <item x="5697"/>
        <item x="18492"/>
        <item x="4989"/>
        <item x="11027"/>
        <item x="2158"/>
        <item x="2881"/>
        <item x="4787"/>
        <item x="7311"/>
        <item x="76"/>
        <item x="5255"/>
        <item x="2996"/>
        <item x="19732"/>
        <item x="6760"/>
        <item x="10055"/>
        <item x="6812"/>
        <item x="18259"/>
        <item x="14385"/>
        <item x="18576"/>
        <item x="10355"/>
        <item x="18505"/>
        <item x="11650"/>
        <item x="11935"/>
        <item x="10779"/>
        <item x="18809"/>
        <item x="9443"/>
        <item x="11751"/>
        <item x="11094"/>
        <item x="3605"/>
        <item x="9434"/>
        <item x="4202"/>
        <item x="17664"/>
        <item x="2270"/>
        <item x="3430"/>
        <item x="17964"/>
        <item x="10763"/>
        <item x="4881"/>
        <item x="352"/>
        <item x="14337"/>
        <item x="6634"/>
        <item x="8885"/>
        <item x="6309"/>
        <item x="710"/>
        <item x="1061"/>
        <item x="10871"/>
        <item x="16895"/>
        <item x="13844"/>
        <item x="4662"/>
        <item x="9737"/>
        <item x="12892"/>
        <item x="19286"/>
        <item x="3247"/>
        <item x="11639"/>
        <item x="11645"/>
        <item x="19574"/>
        <item x="4873"/>
        <item x="5207"/>
        <item x="3270"/>
        <item x="3003"/>
        <item x="11914"/>
        <item x="5070"/>
        <item x="2159"/>
        <item x="18454"/>
        <item x="17441"/>
        <item x="13488"/>
        <item x="11763"/>
        <item x="8372"/>
        <item x="19211"/>
        <item x="3298"/>
        <item x="13031"/>
        <item x="10309"/>
        <item x="7898"/>
        <item x="576"/>
        <item x="15932"/>
        <item x="7062"/>
        <item x="3209"/>
        <item x="9493"/>
        <item x="3912"/>
        <item x="12998"/>
        <item x="9712"/>
        <item x="3583"/>
        <item x="4371"/>
        <item x="4130"/>
        <item x="13468"/>
        <item x="10557"/>
        <item x="3667"/>
        <item x="18502"/>
        <item x="3024"/>
        <item x="5382"/>
        <item x="14718"/>
        <item x="4065"/>
        <item x="18107"/>
        <item x="3524"/>
        <item x="1774"/>
        <item x="14639"/>
        <item x="1605"/>
        <item x="1431"/>
        <item x="11309"/>
        <item x="14658"/>
        <item x="17739"/>
        <item x="6677"/>
        <item x="1762"/>
        <item x="7754"/>
        <item x="7868"/>
        <item x="14301"/>
        <item x="235"/>
        <item x="8721"/>
        <item x="16960"/>
        <item x="7812"/>
        <item x="8222"/>
        <item x="243"/>
        <item x="10579"/>
        <item x="6816"/>
        <item x="4062"/>
        <item x="16718"/>
        <item x="9169"/>
        <item x="11724"/>
        <item x="9895"/>
        <item x="18421"/>
        <item x="6140"/>
        <item x="15017"/>
        <item x="9664"/>
        <item x="6789"/>
        <item x="15875"/>
        <item x="17661"/>
        <item x="10742"/>
        <item x="7462"/>
        <item x="11816"/>
        <item x="16220"/>
        <item x="9120"/>
        <item x="7272"/>
        <item x="8716"/>
        <item x="14804"/>
        <item x="15258"/>
        <item x="13457"/>
        <item x="12034"/>
        <item x="17275"/>
        <item x="18038"/>
        <item x="9330"/>
        <item x="14110"/>
        <item x="13927"/>
        <item x="9067"/>
        <item x="6560"/>
        <item x="1018"/>
        <item x="16181"/>
        <item x="16885"/>
        <item x="13441"/>
        <item x="11063"/>
        <item x="3584"/>
        <item x="18706"/>
        <item x="18877"/>
        <item x="10052"/>
        <item x="18718"/>
        <item x="5883"/>
        <item x="8907"/>
        <item x="6582"/>
        <item x="4563"/>
        <item x="16512"/>
        <item x="14230"/>
        <item x="5801"/>
        <item x="6679"/>
        <item x="3902"/>
        <item x="18406"/>
        <item x="17112"/>
        <item x="8359"/>
        <item x="15793"/>
        <item x="5250"/>
        <item x="15968"/>
        <item x="19080"/>
        <item x="15130"/>
        <item x="13796"/>
        <item x="4415"/>
        <item x="926"/>
        <item x="16392"/>
        <item x="9768"/>
        <item x="11678"/>
        <item x="1227"/>
        <item x="12802"/>
        <item x="11399"/>
        <item x="15607"/>
        <item x="11177"/>
        <item x="17761"/>
        <item x="13882"/>
        <item x="18889"/>
        <item x="614"/>
        <item x="16799"/>
        <item x="17463"/>
        <item x="18677"/>
        <item x="1807"/>
        <item x="6615"/>
        <item x="12841"/>
        <item x="9893"/>
        <item x="4210"/>
        <item x="6669"/>
        <item x="15048"/>
        <item x="11204"/>
        <item x="10105"/>
        <item x="891"/>
        <item x="15849"/>
        <item x="13826"/>
        <item x="5404"/>
        <item x="7951"/>
        <item x="6219"/>
        <item x="5285"/>
        <item x="17625"/>
        <item x="17946"/>
        <item x="19067"/>
        <item x="9221"/>
        <item x="16822"/>
        <item x="10773"/>
        <item x="9589"/>
        <item x="6729"/>
        <item x="8525"/>
        <item x="5173"/>
        <item x="15583"/>
        <item x="5369"/>
        <item x="12777"/>
        <item x="10310"/>
        <item x="16084"/>
        <item x="14893"/>
        <item x="18051"/>
        <item x="993"/>
        <item x="9439"/>
        <item x="16728"/>
        <item x="6544"/>
        <item x="13970"/>
        <item x="5218"/>
        <item x="16964"/>
        <item x="1691"/>
        <item x="5253"/>
        <item x="10468"/>
        <item x="12649"/>
        <item x="2482"/>
        <item x="15897"/>
        <item x="12808"/>
        <item x="2644"/>
        <item x="18449"/>
        <item x="8744"/>
        <item x="15575"/>
        <item x="7291"/>
        <item x="13981"/>
        <item x="9916"/>
        <item x="1485"/>
        <item x="7555"/>
        <item x="14164"/>
        <item x="4295"/>
        <item x="9770"/>
        <item x="14545"/>
        <item x="2768"/>
        <item x="4534"/>
        <item x="8460"/>
        <item x="17916"/>
        <item x="5656"/>
        <item x="18944"/>
        <item x="5273"/>
        <item x="6791"/>
        <item x="9937"/>
        <item x="17885"/>
        <item x="2883"/>
        <item x="16532"/>
        <item x="8882"/>
        <item x="8057"/>
        <item x="15865"/>
        <item x="4727"/>
        <item x="8743"/>
        <item x="9087"/>
        <item x="7334"/>
        <item x="4872"/>
        <item x="16857"/>
        <item x="16691"/>
        <item x="4348"/>
        <item x="19185"/>
        <item x="12521"/>
        <item x="4796"/>
        <item x="16007"/>
        <item x="64"/>
        <item x="19228"/>
        <item x="12026"/>
        <item x="896"/>
        <item x="10590"/>
        <item x="6513"/>
        <item x="13132"/>
        <item x="9414"/>
        <item x="1722"/>
        <item x="14978"/>
        <item x="10529"/>
        <item x="181"/>
        <item x="15348"/>
        <item x="1121"/>
        <item x="12950"/>
        <item x="5030"/>
        <item x="4809"/>
        <item x="6127"/>
        <item x="11970"/>
        <item x="5324"/>
        <item x="7695"/>
        <item x="8153"/>
        <item x="2596"/>
        <item x="2754"/>
        <item x="11201"/>
        <item x="607"/>
        <item x="14739"/>
        <item x="14342"/>
        <item x="10651"/>
        <item x="10100"/>
        <item x="16163"/>
        <item x="11940"/>
        <item x="4337"/>
        <item x="12005"/>
        <item x="9186"/>
        <item x="4627"/>
        <item x="2371"/>
        <item x="14204"/>
        <item x="5651"/>
        <item x="15458"/>
        <item x="12354"/>
        <item x="10224"/>
        <item x="6574"/>
        <item x="8108"/>
        <item x="19255"/>
        <item x="16705"/>
        <item x="3069"/>
        <item x="18658"/>
        <item x="10233"/>
        <item x="19532"/>
        <item x="2035"/>
        <item x="10844"/>
        <item x="12404"/>
        <item x="7074"/>
        <item x="9272"/>
        <item x="18050"/>
        <item x="1855"/>
        <item x="10836"/>
        <item x="9072"/>
        <item x="13336"/>
        <item x="12104"/>
        <item x="18641"/>
        <item x="3111"/>
        <item x="15835"/>
        <item x="1346"/>
        <item x="1731"/>
        <item x="5990"/>
        <item x="5509"/>
        <item x="8124"/>
        <item x="18881"/>
        <item x="10443"/>
        <item x="5953"/>
        <item x="19452"/>
        <item x="15086"/>
        <item x="12645"/>
        <item x="1147"/>
        <item x="13730"/>
        <item x="752"/>
        <item x="11643"/>
        <item x="1288"/>
        <item x="1077"/>
        <item x="10911"/>
        <item x="17549"/>
        <item x="2793"/>
        <item x="19538"/>
        <item x="10134"/>
        <item x="11189"/>
        <item x="19698"/>
        <item x="5153"/>
        <item x="19016"/>
        <item x="14512"/>
        <item x="17820"/>
        <item x="838"/>
        <item x="9495"/>
        <item x="11847"/>
        <item x="561"/>
        <item x="1005"/>
        <item x="3633"/>
        <item x="15159"/>
        <item x="17426"/>
        <item x="16087"/>
        <item x="795"/>
        <item x="17832"/>
        <item x="6208"/>
        <item x="16410"/>
        <item x="8593"/>
        <item x="5642"/>
        <item x="15288"/>
        <item x="4631"/>
        <item x="5119"/>
        <item x="9454"/>
        <item x="13155"/>
        <item x="14280"/>
        <item x="16043"/>
        <item x="15381"/>
        <item x="7933"/>
        <item x="94"/>
        <item x="3648"/>
        <item x="3689"/>
        <item x="2559"/>
        <item x="19403"/>
        <item x="3437"/>
        <item x="4271"/>
        <item x="13829"/>
        <item x="12858"/>
        <item x="17987"/>
        <item x="7538"/>
        <item x="14397"/>
        <item x="17291"/>
        <item x="8369"/>
        <item x="7126"/>
        <item x="12235"/>
        <item x="4975"/>
        <item x="6437"/>
        <item x="6872"/>
        <item x="12336"/>
        <item x="18527"/>
        <item x="9677"/>
        <item x="4599"/>
        <item x="8891"/>
        <item x="12461"/>
        <item x="11137"/>
        <item x="5637"/>
        <item x="6221"/>
        <item x="10219"/>
        <item x="14787"/>
        <item x="2748"/>
        <item x="16733"/>
        <item x="12039"/>
        <item x="6045"/>
        <item x="2968"/>
        <item x="664"/>
        <item x="10302"/>
        <item x="8428"/>
        <item x="18283"/>
        <item x="18952"/>
        <item x="14446"/>
        <item x="19670"/>
        <item x="5659"/>
        <item x="8828"/>
        <item x="7647"/>
        <item x="12907"/>
        <item x="2351"/>
        <item x="12990"/>
        <item x="5272"/>
        <item x="5304"/>
        <item x="17699"/>
        <item x="2817"/>
        <item x="5937"/>
        <item x="14022"/>
        <item x="630"/>
        <item x="9640"/>
        <item x="16058"/>
        <item x="1332"/>
        <item x="6831"/>
        <item x="14506"/>
        <item x="7200"/>
        <item x="15129"/>
        <item x="2276"/>
        <item x="5499"/>
        <item x="15469"/>
        <item x="15073"/>
        <item x="7509"/>
        <item x="11962"/>
        <item x="3686"/>
        <item x="15992"/>
        <item x="9597"/>
        <item x="10644"/>
        <item x="1753"/>
        <item x="16487"/>
        <item x="12349"/>
        <item x="7377"/>
        <item x="7243"/>
        <item x="7728"/>
        <item x="13285"/>
        <item x="7410"/>
        <item x="3282"/>
        <item x="2994"/>
        <item x="7209"/>
        <item x="11227"/>
        <item x="6838"/>
        <item x="6671"/>
        <item x="12560"/>
        <item x="1846"/>
        <item x="14526"/>
        <item x="4929"/>
        <item x="1153"/>
        <item x="7601"/>
        <item x="14476"/>
        <item x="6555"/>
        <item x="11968"/>
        <item x="1244"/>
        <item x="2111"/>
        <item x="12749"/>
        <item x="13113"/>
        <item x="6948"/>
        <item x="1228"/>
        <item x="2929"/>
        <item x="18009"/>
        <item x="2557"/>
        <item x="12743"/>
        <item x="1479"/>
        <item x="2606"/>
        <item x="9042"/>
        <item x="14751"/>
        <item x="4383"/>
        <item x="6415"/>
        <item x="2414"/>
        <item x="14995"/>
        <item x="9817"/>
        <item x="16998"/>
        <item x="12583"/>
        <item x="4668"/>
        <item x="5736"/>
        <item x="13181"/>
        <item x="9611"/>
        <item x="12721"/>
        <item x="4185"/>
        <item x="6865"/>
        <item x="10261"/>
        <item x="3211"/>
        <item x="11915"/>
        <item x="4082"/>
        <item x="4934"/>
        <item x="6318"/>
        <item x="15294"/>
        <item x="9023"/>
        <item x="6859"/>
        <item x="12644"/>
        <item x="6187"/>
        <item x="5462"/>
        <item x="8180"/>
        <item x="3871"/>
        <item x="19093"/>
        <item x="9052"/>
        <item x="3861"/>
        <item x="19036"/>
        <item x="19296"/>
        <item x="596"/>
        <item x="16277"/>
        <item x="12418"/>
        <item x="6837"/>
        <item x="8318"/>
        <item x="8759"/>
        <item x="15151"/>
        <item x="9669"/>
        <item x="7779"/>
        <item x="7523"/>
        <item x="11134"/>
        <item x="5235"/>
        <item x="11588"/>
        <item x="3720"/>
        <item x="19428"/>
        <item x="17370"/>
        <item x="1048"/>
        <item x="17285"/>
        <item x="19202"/>
        <item x="5513"/>
        <item x="4381"/>
        <item x="9897"/>
        <item x="986"/>
        <item x="8434"/>
        <item x="18646"/>
        <item x="7001"/>
        <item x="17261"/>
        <item x="8683"/>
        <item x="6478"/>
        <item x="18156"/>
        <item x="9380"/>
        <item x="8295"/>
        <item x="1110"/>
        <item x="1811"/>
        <item x="17169"/>
        <item x="3194"/>
        <item x="8570"/>
        <item x="19937"/>
        <item x="11135"/>
        <item x="5049"/>
        <item x="11812"/>
        <item x="17643"/>
        <item x="4804"/>
        <item x="9396"/>
        <item x="2147"/>
        <item x="10962"/>
        <item x="11986"/>
        <item x="2530"/>
        <item x="13196"/>
        <item x="4738"/>
        <item x="8550"/>
        <item x="8779"/>
        <item x="1078"/>
        <item x="8024"/>
        <item x="10859"/>
        <item x="17058"/>
        <item x="8158"/>
        <item x="5417"/>
        <item x="13401"/>
        <item x="6166"/>
        <item x="11855"/>
        <item x="18845"/>
        <item x="19688"/>
        <item x="1383"/>
        <item x="15770"/>
        <item x="5579"/>
        <item x="4261"/>
        <item x="861"/>
        <item x="18666"/>
        <item x="3183"/>
        <item x="10521"/>
        <item x="6778"/>
        <item x="1744"/>
        <item x="9624"/>
        <item x="11884"/>
        <item x="5452"/>
        <item x="5591"/>
        <item x="6447"/>
        <item x="13200"/>
        <item x="6501"/>
        <item x="380"/>
        <item x="541"/>
        <item x="17284"/>
        <item x="15328"/>
        <item x="2256"/>
        <item x="2520"/>
        <item x="5230"/>
        <item x="13349"/>
        <item x="12130"/>
        <item x="6205"/>
        <item x="1737"/>
        <item x="18061"/>
        <item x="8327"/>
        <item x="11719"/>
        <item x="13329"/>
        <item x="14822"/>
        <item x="19154"/>
        <item x="14245"/>
        <item x="373"/>
        <item x="11078"/>
        <item x="14408"/>
        <item x="15791"/>
        <item x="17399"/>
        <item x="10909"/>
        <item x="6320"/>
        <item x="11435"/>
        <item x="8646"/>
        <item x="6972"/>
        <item x="18978"/>
        <item x="8025"/>
        <item x="17021"/>
        <item x="4216"/>
        <item x="14307"/>
        <item x="2807"/>
        <item x="14040"/>
        <item x="11945"/>
        <item x="2083"/>
        <item x="13496"/>
        <item x="15717"/>
        <item x="13809"/>
        <item x="6334"/>
        <item x="10650"/>
        <item x="11575"/>
        <item x="5012"/>
        <item x="1742"/>
        <item x="5032"/>
        <item x="12577"/>
        <item x="7096"/>
        <item x="17375"/>
        <item x="12058"/>
        <item x="743"/>
        <item x="17854"/>
        <item x="1138"/>
        <item x="785"/>
        <item x="18858"/>
        <item x="17880"/>
        <item x="5846"/>
        <item x="6943"/>
        <item x="1732"/>
        <item x="9175"/>
        <item x="15684"/>
        <item x="4390"/>
        <item x="9852"/>
        <item x="19560"/>
        <item x="10282"/>
        <item x="13910"/>
        <item x="18652"/>
        <item x="16366"/>
        <item x="8959"/>
        <item x="13935"/>
        <item x="10687"/>
        <item x="11505"/>
        <item x="2423"/>
        <item x="16517"/>
        <item x="19680"/>
        <item x="699"/>
        <item x="2780"/>
        <item x="14451"/>
        <item x="17790"/>
        <item x="2330"/>
        <item x="401"/>
        <item x="12503"/>
        <item x="2349"/>
        <item x="9314"/>
        <item x="5543"/>
        <item x="12064"/>
        <item x="3669"/>
        <item x="6655"/>
        <item x="4109"/>
        <item x="16376"/>
        <item x="16195"/>
        <item x="11055"/>
        <item x="17408"/>
        <item x="9283"/>
        <item x="11799"/>
        <item x="16702"/>
        <item x="10437"/>
        <item x="18177"/>
        <item x="8310"/>
        <item x="2232"/>
        <item x="1279"/>
        <item x="10067"/>
        <item x="11692"/>
        <item x="2278"/>
        <item x="19768"/>
        <item x="6167"/>
        <item x="12565"/>
        <item x="5998"/>
        <item x="7484"/>
        <item x="5733"/>
        <item x="17292"/>
        <item x="7575"/>
        <item x="13891"/>
        <item x="19085"/>
        <item x="4030"/>
        <item x="12639"/>
        <item x="11431"/>
        <item x="3109"/>
        <item x="2017"/>
        <item x="14289"/>
        <item x="11433"/>
        <item x="7475"/>
        <item x="15374"/>
        <item x="3131"/>
        <item x="14877"/>
        <item x="2842"/>
        <item x="11103"/>
        <item x="278"/>
        <item x="17671"/>
        <item x="5826"/>
        <item x="13190"/>
        <item x="8005"/>
        <item x="9692"/>
        <item x="9417"/>
        <item x="17651"/>
        <item x="7545"/>
        <item x="9480"/>
        <item x="13778"/>
        <item x="13585"/>
        <item x="7387"/>
        <item x="1212"/>
        <item x="2025"/>
        <item x="1466"/>
        <item x="15392"/>
        <item x="15191"/>
        <item x="6546"/>
        <item x="13792"/>
        <item x="19605"/>
        <item x="3471"/>
        <item x="3984"/>
        <item x="16595"/>
        <item x="17349"/>
        <item x="9422"/>
        <item x="14176"/>
        <item x="15526"/>
        <item x="3914"/>
        <item x="4252"/>
        <item x="2343"/>
        <item x="12665"/>
        <item x="146"/>
        <item x="4225"/>
        <item x="9814"/>
        <item x="7513"/>
        <item x="16569"/>
        <item x="369"/>
        <item x="17740"/>
        <item x="11491"/>
        <item x="45"/>
        <item x="9958"/>
        <item x="13651"/>
        <item x="11624"/>
        <item x="4123"/>
        <item x="2302"/>
        <item x="8523"/>
        <item x="971"/>
        <item x="18765"/>
        <item x="11926"/>
        <item x="3901"/>
        <item x="10327"/>
        <item x="19872"/>
        <item x="14270"/>
        <item x="7805"/>
        <item x="6976"/>
        <item x="15174"/>
        <item x="16526"/>
        <item x="10294"/>
        <item x="8196"/>
        <item x="16818"/>
        <item x="5169"/>
        <item x="2020"/>
        <item x="8486"/>
        <item x="16422"/>
        <item x="18998"/>
        <item x="2266"/>
        <item x="17306"/>
        <item x="6871"/>
        <item x="17094"/>
        <item x="4135"/>
        <item x="5211"/>
        <item x="14340"/>
        <item x="16825"/>
        <item x="12216"/>
        <item x="6063"/>
        <item x="12919"/>
        <item x="11085"/>
        <item x="15744"/>
        <item x="14346"/>
        <item x="4090"/>
        <item x="7768"/>
        <item x="17262"/>
        <item x="4580"/>
        <item x="13694"/>
        <item x="18204"/>
        <item x="12588"/>
        <item x="16104"/>
        <item x="17438"/>
        <item x="7040"/>
        <item x="15547"/>
        <item x="17352"/>
        <item x="1569"/>
        <item x="12366"/>
        <item x="16100"/>
        <item x="412"/>
        <item x="1634"/>
        <item x="11629"/>
        <item x="6272"/>
        <item x="11617"/>
        <item x="8850"/>
        <item x="9239"/>
        <item x="11975"/>
        <item x="14162"/>
        <item x="11456"/>
        <item x="14232"/>
        <item x="16520"/>
        <item x="18070"/>
        <item x="7049"/>
        <item x="5704"/>
        <item x="2873"/>
        <item x="5868"/>
        <item x="17211"/>
        <item x="15764"/>
        <item x="13916"/>
        <item x="15142"/>
        <item x="2551"/>
        <item x="7259"/>
        <item x="1306"/>
        <item x="6391"/>
        <item x="13000"/>
        <item x="16789"/>
        <item x="2214"/>
        <item x="13601"/>
        <item x="17658"/>
        <item x="4790"/>
        <item x="4984"/>
        <item x="4349"/>
        <item x="7051"/>
        <item x="4945"/>
        <item x="5435"/>
        <item x="4201"/>
        <item x="2316"/>
        <item x="6704"/>
        <item x="15722"/>
        <item x="1263"/>
        <item x="7815"/>
        <item x="14082"/>
        <item x="353"/>
        <item x="15052"/>
        <item x="10104"/>
        <item x="5156"/>
        <item x="1362"/>
        <item x="15890"/>
        <item x="12337"/>
        <item x="9370"/>
        <item x="7316"/>
        <item x="15715"/>
        <item x="16923"/>
        <item x="3700"/>
        <item x="15310"/>
        <item x="19184"/>
        <item x="18734"/>
        <item x="19589"/>
        <item x="18183"/>
        <item x="12534"/>
        <item x="18700"/>
        <item x="17364"/>
        <item x="16815"/>
        <item x="14062"/>
        <item x="9378"/>
        <item x="1743"/>
        <item x="10801"/>
        <item x="4299"/>
        <item x="19289"/>
        <item x="4023"/>
        <item x="14405"/>
        <item x="4589"/>
        <item x="11747"/>
        <item x="6570"/>
        <item x="1115"/>
        <item x="8038"/>
        <item x="417"/>
        <item x="4678"/>
        <item x="7946"/>
        <item x="17276"/>
        <item x="10150"/>
        <item x="17757"/>
        <item x="16442"/>
        <item x="17395"/>
        <item x="10471"/>
        <item x="15376"/>
        <item x="10217"/>
        <item x="973"/>
        <item x="17199"/>
        <item x="8047"/>
        <item x="2489"/>
        <item x="651"/>
        <item x="12496"/>
        <item x="6155"/>
        <item x="8667"/>
        <item x="12293"/>
        <item x="9939"/>
        <item x="2930"/>
        <item x="14524"/>
        <item x="1839"/>
        <item x="4287"/>
        <item x="310"/>
        <item x="6892"/>
        <item x="3680"/>
        <item x="10290"/>
        <item x="13237"/>
        <item x="467"/>
        <item x="8508"/>
        <item x="3803"/>
        <item x="7267"/>
        <item x="16378"/>
        <item x="17485"/>
        <item x="13544"/>
        <item x="17659"/>
        <item x="2346"/>
        <item x="6347"/>
        <item x="12375"/>
        <item x="3059"/>
        <item x="13269"/>
        <item x="3077"/>
        <item x="7718"/>
        <item x="10394"/>
        <item x="402"/>
        <item x="14991"/>
        <item x="7250"/>
        <item x="2086"/>
        <item x="10463"/>
        <item x="17889"/>
        <item x="1377"/>
        <item x="5563"/>
        <item x="8174"/>
        <item x="11723"/>
        <item x="12460"/>
        <item x="14592"/>
        <item x="8766"/>
        <item x="15672"/>
        <item x="8960"/>
        <item x="13442"/>
        <item x="9455"/>
        <item x="513"/>
        <item x="15043"/>
        <item x="3155"/>
        <item x="4612"/>
        <item x="8137"/>
        <item x="17539"/>
        <item x="3232"/>
        <item x="6780"/>
        <item x="2225"/>
        <item x="18417"/>
        <item x="9367"/>
        <item x="14163"/>
        <item x="17825"/>
        <item x="9394"/>
        <item x="10083"/>
        <item x="13103"/>
        <item x="18543"/>
        <item x="5131"/>
        <item x="3360"/>
        <item x="11938"/>
        <item x="464"/>
        <item x="11529"/>
        <item x="11257"/>
        <item x="11295"/>
        <item x="4601"/>
        <item x="11190"/>
        <item x="18979"/>
        <item x="8266"/>
        <item x="8720"/>
        <item x="6342"/>
        <item x="19786"/>
        <item x="13660"/>
        <item x="9941"/>
        <item x="8866"/>
        <item x="17937"/>
        <item x="4313"/>
        <item x="400"/>
        <item x="17800"/>
        <item x="4703"/>
        <item x="458"/>
        <item x="1931"/>
        <item x="13659"/>
        <item x="5431"/>
        <item x="4259"/>
        <item x="15594"/>
        <item x="14758"/>
        <item x="11989"/>
        <item x="10598"/>
        <item x="12271"/>
        <item x="4701"/>
        <item x="3110"/>
        <item x="9209"/>
        <item x="5266"/>
        <item x="7904"/>
        <item x="19599"/>
        <item x="996"/>
        <item x="10008"/>
        <item x="7752"/>
        <item x="18212"/>
        <item x="3308"/>
        <item x="8815"/>
        <item x="2129"/>
        <item x="9711"/>
        <item x="12773"/>
        <item x="3204"/>
        <item x="12356"/>
        <item x="12980"/>
        <item x="3031"/>
        <item x="12731"/>
        <item x="4561"/>
        <item x="10983"/>
        <item x="2184"/>
        <item x="931"/>
        <item x="5706"/>
        <item x="1391"/>
        <item x="5047"/>
        <item x="11649"/>
        <item x="9971"/>
        <item x="11736"/>
        <item x="8177"/>
        <item x="14067"/>
        <item x="16454"/>
        <item x="6502"/>
        <item x="7245"/>
        <item x="11182"/>
        <item x="14358"/>
        <item x="17613"/>
        <item x="10292"/>
        <item x="8562"/>
        <item x="4067"/>
        <item x="2782"/>
        <item x="12267"/>
        <item x="5087"/>
        <item x="15920"/>
        <item x="15915"/>
        <item x="17605"/>
        <item x="9633"/>
        <item x="5786"/>
        <item x="4097"/>
        <item x="206"/>
        <item x="17017"/>
        <item x="10155"/>
        <item x="1102"/>
        <item x="14949"/>
        <item x="7352"/>
        <item x="1469"/>
        <item x="7362"/>
        <item x="991"/>
        <item x="15555"/>
        <item x="16514"/>
        <item x="7464"/>
        <item x="12623"/>
        <item x="18570"/>
        <item x="14026"/>
        <item x="11839"/>
        <item x="7123"/>
        <item x="19519"/>
        <item x="13967"/>
        <item x="5206"/>
        <item x="14914"/>
        <item x="18227"/>
        <item x="16464"/>
        <item x="816"/>
        <item x="9702"/>
        <item x="14142"/>
        <item x="4739"/>
        <item x="5081"/>
        <item x="18195"/>
        <item x="1523"/>
        <item x="10042"/>
        <item x="4022"/>
        <item x="2894"/>
        <item x="17573"/>
        <item x="2550"/>
        <item x="13501"/>
        <item x="12724"/>
        <item x="6452"/>
        <item x="14195"/>
        <item x="12491"/>
        <item x="15814"/>
        <item x="13106"/>
        <item x="18150"/>
        <item x="9878"/>
        <item x="17324"/>
        <item x="5526"/>
        <item x="13485"/>
        <item x="19107"/>
        <item x="19584"/>
        <item x="6180"/>
        <item x="11955"/>
        <item x="18526"/>
        <item x="8015"/>
        <item x="16177"/>
        <item x="10668"/>
        <item x="3717"/>
        <item x="15690"/>
        <item x="1312"/>
        <item x="10106"/>
        <item x="9177"/>
        <item x="15876"/>
        <item x="1698"/>
        <item x="16462"/>
        <item x="9535"/>
        <item x="19891"/>
        <item x="18726"/>
        <item x="9567"/>
        <item x="15847"/>
        <item x="7801"/>
        <item x="631"/>
        <item x="7925"/>
        <item x="19049"/>
        <item x="16952"/>
        <item x="10530"/>
        <item x="4081"/>
        <item x="8674"/>
        <item x="5438"/>
        <item x="6317"/>
        <item x="4491"/>
        <item x="17052"/>
        <item x="3374"/>
        <item x="7176"/>
        <item x="13481"/>
        <item x="7081"/>
        <item x="8575"/>
        <item x="11707"/>
        <item x="17829"/>
        <item x="1797"/>
        <item x="18147"/>
        <item x="16282"/>
        <item x="15181"/>
        <item x="16211"/>
        <item x="831"/>
        <item x="6283"/>
        <item x="3064"/>
        <item x="7685"/>
        <item x="11159"/>
        <item x="7557"/>
        <item x="5822"/>
        <item x="15872"/>
        <item x="4190"/>
        <item x="99"/>
        <item x="14919"/>
        <item x="1887"/>
        <item x="14459"/>
        <item x="11784"/>
        <item x="3568"/>
        <item x="3693"/>
        <item x="12154"/>
        <item x="19750"/>
        <item x="16052"/>
        <item x="17807"/>
        <item x="10953"/>
        <item x="4363"/>
        <item x="3506"/>
        <item x="16222"/>
        <item x="15308"/>
        <item x="14239"/>
        <item x="15061"/>
        <item x="327"/>
        <item x="7130"/>
        <item x="14483"/>
        <item x="17771"/>
        <item x="3636"/>
        <item x="6848"/>
        <item x="17207"/>
        <item x="9266"/>
        <item x="18388"/>
        <item x="1561"/>
        <item x="9539"/>
        <item x="16778"/>
        <item x="15963"/>
        <item x="18120"/>
        <item x="5694"/>
        <item x="2453"/>
        <item x="5481"/>
        <item x="12269"/>
        <item x="5663"/>
        <item x="14268"/>
        <item x="13750"/>
        <item x="8922"/>
        <item x="15971"/>
        <item x="11439"/>
        <item x="7810"/>
        <item x="12812"/>
        <item x="1181"/>
        <item x="3719"/>
        <item x="3724"/>
        <item x="13365"/>
        <item x="3347"/>
        <item x="12857"/>
        <item x="18112"/>
        <item x="19870"/>
        <item x="1054"/>
        <item x="12543"/>
        <item x="12399"/>
        <item x="19564"/>
        <item x="6894"/>
        <item x="7872"/>
        <item x="17981"/>
        <item x="6193"/>
        <item x="13176"/>
        <item x="7855"/>
        <item x="2188"/>
        <item x="8707"/>
        <item x="18463"/>
        <item x="4125"/>
        <item x="9117"/>
        <item x="15496"/>
        <item x="6014"/>
        <item x="10572"/>
        <item x="12378"/>
        <item x="9053"/>
        <item x="1118"/>
        <item x="8914"/>
        <item x="7068"/>
        <item x="14271"/>
        <item x="2790"/>
        <item x="14249"/>
        <item x="9514"/>
        <item x="16367"/>
        <item x="5231"/>
        <item x="19526"/>
        <item x="2141"/>
        <item x="11258"/>
        <item x="7714"/>
        <item x="14084"/>
        <item x="9034"/>
        <item x="10358"/>
        <item x="17445"/>
        <item x="6479"/>
        <item x="7913"/>
        <item x="19131"/>
        <item x="18312"/>
        <item x="6996"/>
        <item x="7867"/>
        <item x="2889"/>
        <item x="6636"/>
        <item x="6771"/>
        <item x="9019"/>
        <item x="17634"/>
        <item x="7719"/>
        <item x="1209"/>
        <item x="15007"/>
        <item x="19066"/>
        <item x="16345"/>
        <item x="15064"/>
        <item x="16653"/>
        <item x="17623"/>
        <item x="6273"/>
        <item x="14849"/>
        <item x="9101"/>
        <item x="15069"/>
        <item x="19529"/>
        <item x="14398"/>
        <item x="13573"/>
        <item x="13877"/>
        <item x="18704"/>
        <item x="3100"/>
        <item x="238"/>
        <item x="6034"/>
        <item x="19955"/>
        <item x="15630"/>
        <item x="19195"/>
        <item x="14448"/>
        <item x="13557"/>
        <item x="5155"/>
        <item x="19190"/>
        <item x="16248"/>
        <item x="16780"/>
        <item x="10038"/>
        <item x="12402"/>
        <item x="17321"/>
        <item x="14303"/>
        <item x="6473"/>
        <item x="12698"/>
        <item x="15394"/>
        <item x="10928"/>
        <item x="14294"/>
        <item x="2853"/>
        <item x="17359"/>
        <item x="8703"/>
        <item x="13266"/>
        <item x="5085"/>
        <item x="2156"/>
        <item x="15309"/>
        <item x="5009"/>
        <item x="16455"/>
        <item x="2066"/>
        <item x="13218"/>
        <item x="19884"/>
        <item x="7378"/>
        <item x="3448"/>
        <item x="18754"/>
        <item x="19843"/>
        <item x="10855"/>
        <item x="16779"/>
        <item x="14297"/>
        <item x="9478"/>
        <item x="9599"/>
        <item x="4618"/>
        <item x="8675"/>
        <item x="9835"/>
        <item x="1934"/>
        <item x="18865"/>
        <item x="5415"/>
        <item x="12241"/>
        <item x="1977"/>
        <item x="14863"/>
        <item x="14827"/>
        <item x="10086"/>
        <item x="2655"/>
        <item x="5104"/>
        <item x="16824"/>
        <item x="12261"/>
        <item x="234"/>
        <item x="19261"/>
        <item x="9426"/>
        <item x="9952"/>
        <item x="3942"/>
        <item x="7864"/>
        <item x="8235"/>
        <item x="2982"/>
        <item x="9882"/>
        <item x="6656"/>
        <item x="13242"/>
        <item x="10994"/>
        <item x="4254"/>
        <item x="840"/>
        <item x="6858"/>
        <item x="4692"/>
        <item x="15135"/>
        <item x="19168"/>
        <item x="2325"/>
        <item x="4235"/>
        <item x="15067"/>
        <item x="14369"/>
        <item x="16711"/>
        <item x="12382"/>
        <item x="6808"/>
        <item x="5766"/>
        <item x="12480"/>
        <item x="7282"/>
        <item x="4380"/>
        <item x="19669"/>
        <item x="5961"/>
        <item x="9500"/>
        <item x="8865"/>
        <item x="6793"/>
        <item x="19043"/>
        <item x="1271"/>
        <item x="18077"/>
        <item x="3307"/>
        <item x="11467"/>
        <item x="13718"/>
        <item x="5248"/>
        <item x="11283"/>
        <item x="3055"/>
        <item x="12729"/>
        <item x="19585"/>
        <item x="17840"/>
        <item x="3490"/>
        <item x="16035"/>
        <item x="17718"/>
        <item x="18110"/>
        <item x="914"/>
        <item x="7338"/>
        <item x="16858"/>
        <item x="7066"/>
        <item x="1981"/>
        <item x="13567"/>
        <item x="3062"/>
        <item x="19522"/>
        <item x="555"/>
        <item x="4373"/>
        <item x="4848"/>
        <item x="6567"/>
        <item x="5538"/>
        <item x="1456"/>
        <item x="14225"/>
        <item x="3274"/>
        <item x="7374"/>
        <item x="5290"/>
        <item x="8048"/>
        <item x="12298"/>
        <item x="15080"/>
        <item x="16777"/>
        <item x="18296"/>
        <item x="12350"/>
        <item x="17256"/>
        <item x="13550"/>
        <item x="14072"/>
        <item x="17165"/>
        <item x="11891"/>
        <item x="12828"/>
        <item x="1104"/>
        <item x="18891"/>
        <item x="7465"/>
        <item x="10239"/>
        <item x="5685"/>
        <item x="5305"/>
        <item x="14698"/>
        <item x="8274"/>
        <item x="11783"/>
        <item x="1159"/>
        <item x="14807"/>
        <item x="10917"/>
        <item x="8657"/>
        <item x="3433"/>
        <item x="4533"/>
        <item x="3893"/>
        <item x="3192"/>
        <item x="19357"/>
        <item x="7947"/>
        <item x="2549"/>
        <item x="12098"/>
        <item x="8588"/>
        <item x="2519"/>
        <item x="15778"/>
        <item x="11336"/>
        <item x="1154"/>
        <item x="19167"/>
        <item x="17466"/>
        <item x="12552"/>
        <item x="16309"/>
        <item x="5717"/>
        <item x="6844"/>
        <item x="16358"/>
        <item x="3674"/>
        <item x="1412"/>
        <item x="8682"/>
        <item x="5895"/>
        <item x="15760"/>
        <item x="16673"/>
        <item x="4550"/>
        <item x="2193"/>
        <item x="10789"/>
        <item x="1893"/>
        <item x="19172"/>
        <item x="12716"/>
        <item x="13127"/>
        <item x="18553"/>
        <item x="1100"/>
        <item x="18777"/>
        <item x="8216"/>
        <item x="9273"/>
        <item x="11684"/>
        <item x="19434"/>
        <item x="17980"/>
        <item x="12594"/>
        <item x="870"/>
        <item x="15428"/>
        <item x="16471"/>
        <item x="8945"/>
        <item x="14675"/>
        <item x="9683"/>
        <item x="14063"/>
        <item x="4058"/>
        <item x="5711"/>
        <item x="19298"/>
        <item x="4686"/>
        <item x="17208"/>
        <item x="745"/>
        <item x="19628"/>
        <item x="15627"/>
        <item x="13428"/>
        <item x="13095"/>
        <item x="19341"/>
        <item x="472"/>
        <item x="1297"/>
        <item x="6121"/>
        <item x="16241"/>
        <item x="11743"/>
        <item x="12379"/>
        <item x="1700"/>
        <item x="15102"/>
        <item x="9225"/>
        <item x="12531"/>
        <item x="3750"/>
        <item x="6019"/>
        <item x="4808"/>
        <item x="77"/>
        <item x="2989"/>
        <item x="8564"/>
        <item x="14771"/>
        <item x="14913"/>
        <item x="1705"/>
        <item x="14721"/>
        <item x="10323"/>
        <item x="11342"/>
        <item x="16852"/>
        <item x="1185"/>
        <item x="775"/>
        <item x="11140"/>
        <item x="1832"/>
        <item x="18715"/>
        <item x="3023"/>
        <item x="13052"/>
        <item x="3339"/>
        <item x="4301"/>
        <item x="2154"/>
        <item x="16044"/>
        <item x="15242"/>
        <item x="13931"/>
        <item x="5978"/>
        <item x="2574"/>
        <item x="12601"/>
        <item x="4432"/>
        <item x="9406"/>
        <item x="6173"/>
        <item x="15127"/>
        <item x="16971"/>
        <item x="2144"/>
        <item x="1636"/>
        <item x="13913"/>
        <item x="13017"/>
        <item x="9920"/>
        <item x="10009"/>
        <item x="2251"/>
        <item x="6875"/>
        <item x="4441"/>
        <item x="12664"/>
        <item x="16928"/>
        <item x="10419"/>
        <item x="30"/>
        <item x="19827"/>
        <item x="11155"/>
        <item x="10653"/>
        <item x="15443"/>
        <item x="922"/>
        <item x="17437"/>
        <item x="9148"/>
        <item x="10099"/>
        <item x="6666"/>
        <item x="12105"/>
        <item x="6908"/>
        <item x="8948"/>
        <item x="6640"/>
        <item x="17602"/>
        <item x="11928"/>
        <item x="15221"/>
        <item x="8022"/>
        <item x="15966"/>
        <item x="13427"/>
        <item x="10197"/>
        <item x="595"/>
        <item x="15455"/>
        <item x="2403"/>
        <item x="6728"/>
        <item x="13429"/>
        <item x="18455"/>
        <item x="8623"/>
        <item x="14533"/>
        <item x="15967"/>
        <item x="4189"/>
        <item x="15903"/>
        <item x="8198"/>
        <item x="15530"/>
        <item x="8212"/>
        <item x="6743"/>
        <item x="12383"/>
        <item x="14820"/>
        <item x="19610"/>
        <item x="18599"/>
        <item x="11769"/>
        <item x="7955"/>
        <item x="11782"/>
        <item x="5229"/>
        <item x="2683"/>
        <item x="2300"/>
        <item x="1047"/>
        <item x="6171"/>
        <item x="11501"/>
        <item x="967"/>
        <item x="7247"/>
        <item x="15885"/>
        <item x="773"/>
        <item x="3392"/>
        <item x="8800"/>
        <item x="14056"/>
        <item x="328"/>
        <item x="19396"/>
        <item x="6575"/>
        <item x="8281"/>
        <item x="17965"/>
        <item x="9646"/>
        <item x="3355"/>
        <item x="14033"/>
        <item x="3484"/>
        <item x="19517"/>
        <item x="10178"/>
        <item x="12280"/>
        <item x="10745"/>
        <item x="16081"/>
        <item x="13635"/>
        <item x="17419"/>
        <item x="10472"/>
        <item x="6469"/>
        <item x="9697"/>
        <item x="2761"/>
        <item x="6012"/>
        <item x="12108"/>
        <item x="18063"/>
        <item x="5345"/>
        <item x="17442"/>
        <item x="2597"/>
        <item x="5484"/>
        <item x="13025"/>
        <item x="3954"/>
        <item x="2036"/>
        <item x="11672"/>
        <item x="7354"/>
        <item x="324"/>
        <item x="13446"/>
        <item x="17733"/>
        <item x="10661"/>
        <item x="6058"/>
        <item x="15704"/>
        <item x="2061"/>
        <item x="6267"/>
        <item x="10040"/>
        <item x="11416"/>
        <item x="19973"/>
        <item x="13865"/>
        <item x="17521"/>
        <item x="16990"/>
        <item x="6150"/>
        <item x="14713"/>
        <item x="17503"/>
        <item x="9463"/>
        <item x="16945"/>
        <item x="1050"/>
        <item x="10954"/>
        <item x="6857"/>
        <item x="13835"/>
        <item x="17307"/>
        <item x="13872"/>
        <item x="15747"/>
        <item x="15944"/>
        <item x="8261"/>
        <item x="10734"/>
        <item x="10719"/>
        <item x="16503"/>
        <item x="9517"/>
        <item x="14692"/>
        <item x="9755"/>
        <item x="11801"/>
        <item x="6426"/>
        <item x="16746"/>
        <item x="17545"/>
        <item x="18171"/>
        <item x="17518"/>
        <item x="1254"/>
        <item x="6784"/>
        <item x="4541"/>
        <item x="10760"/>
        <item x="17835"/>
        <item x="10148"/>
        <item x="17990"/>
        <item x="4993"/>
        <item x="18060"/>
        <item x="9876"/>
        <item x="12316"/>
        <item x="10749"/>
        <item x="12778"/>
        <item x="2370"/>
        <item x="4046"/>
        <item x="7656"/>
        <item x="9858"/>
        <item x="6463"/>
        <item x="2132"/>
        <item x="14155"/>
        <item x="13263"/>
        <item x="6993"/>
        <item x="299"/>
        <item x="17038"/>
        <item x="3539"/>
        <item x="11875"/>
        <item x="7918"/>
        <item x="12712"/>
        <item x="1565"/>
        <item x="16915"/>
        <item x="8704"/>
        <item x="7097"/>
        <item x="8029"/>
        <item x="4408"/>
        <item x="19763"/>
        <item x="18733"/>
        <item x="4482"/>
        <item x="3917"/>
        <item x="19406"/>
        <item x="11537"/>
        <item x="1421"/>
        <item x="15831"/>
        <item x="3838"/>
        <item x="19124"/>
        <item x="9592"/>
        <item x="4819"/>
        <item x="9593"/>
        <item x="1442"/>
        <item x="15774"/>
        <item x="17951"/>
        <item x="16679"/>
        <item x="3385"/>
        <item x="1013"/>
        <item x="15157"/>
        <item x="18943"/>
        <item x="3563"/>
        <item x="12938"/>
        <item x="7401"/>
        <item x="8832"/>
        <item x="17882"/>
        <item x="18268"/>
        <item x="16023"/>
        <item x="1536"/>
        <item x="13962"/>
        <item x="15870"/>
        <item x="6100"/>
        <item x="13048"/>
        <item x="13215"/>
        <item x="8267"/>
        <item x="14444"/>
        <item x="2812"/>
        <item x="14440"/>
        <item x="2880"/>
        <item x="7216"/>
        <item x="10389"/>
        <item x="6736"/>
        <item x="11798"/>
        <item x="19975"/>
        <item x="17594"/>
        <item x="16452"/>
        <item x="3819"/>
        <item x="11535"/>
        <item x="19783"/>
        <item x="1759"/>
        <item x="18369"/>
        <item x="9292"/>
        <item x="18844"/>
        <item x="19140"/>
        <item x="16486"/>
        <item x="15912"/>
        <item x="12896"/>
        <item x="18432"/>
        <item x="5566"/>
        <item x="525"/>
        <item x="2215"/>
        <item x="6843"/>
        <item x="14882"/>
        <item x="17887"/>
        <item x="592"/>
        <item x="17468"/>
        <item x="10538"/>
        <item x="1057"/>
        <item x="14878"/>
        <item x="12748"/>
        <item x="12339"/>
        <item x="12297"/>
        <item x="19326"/>
        <item x="18632"/>
        <item x="14816"/>
        <item x="15184"/>
        <item x="6744"/>
        <item x="10528"/>
        <item x="3834"/>
        <item x="12617"/>
        <item x="9356"/>
        <item x="10985"/>
        <item x="1777"/>
        <item x="11360"/>
        <item x="16499"/>
        <item x="9873"/>
        <item x="13102"/>
        <item x="2734"/>
        <item x="18766"/>
        <item x="1586"/>
        <item x="323"/>
        <item x="7190"/>
        <item x="5217"/>
        <item x="18924"/>
        <item x="4413"/>
        <item x="15054"/>
        <item x="17202"/>
        <item x="11713"/>
        <item x="15279"/>
        <item x="7105"/>
        <item x="4626"/>
        <item x="17918"/>
        <item x="17114"/>
        <item x="5039"/>
        <item x="3816"/>
        <item x="17841"/>
        <item x="17850"/>
        <item x="18127"/>
        <item x="10348"/>
        <item x="11581"/>
        <item x="2541"/>
        <item x="11790"/>
        <item x="4791"/>
        <item x="14988"/>
        <item x="12288"/>
        <item x="11714"/>
        <item x="13034"/>
        <item x="16468"/>
        <item x="18629"/>
        <item x="9227"/>
        <item x="19951"/>
        <item x="12572"/>
        <item x="5869"/>
        <item x="17929"/>
        <item x="12672"/>
        <item x="9242"/>
        <item x="7296"/>
        <item x="7122"/>
        <item x="1990"/>
        <item x="14097"/>
        <item x="6734"/>
        <item x="14317"/>
        <item x="19263"/>
        <item x="11766"/>
        <item x="9184"/>
        <item x="5303"/>
        <item x="19581"/>
        <item x="10097"/>
        <item x="11489"/>
        <item x="19546"/>
        <item x="17054"/>
        <item x="12627"/>
        <item x="9029"/>
        <item x="16723"/>
        <item x="8691"/>
        <item x="15463"/>
        <item x="9978"/>
        <item x="1387"/>
        <item x="7681"/>
        <item x="9930"/>
        <item x="4559"/>
        <item x="12559"/>
        <item x="12085"/>
        <item x="8577"/>
        <item x="17394"/>
        <item x="10034"/>
        <item x="9905"/>
        <item x="4604"/>
        <item x="3468"/>
        <item x="2773"/>
        <item x="136"/>
        <item x="4136"/>
        <item x="7332"/>
        <item x="17812"/>
        <item x="3798"/>
        <item x="8762"/>
        <item x="5208"/>
        <item x="841"/>
        <item x="12457"/>
        <item x="14590"/>
        <item x="16755"/>
        <item x="18759"/>
        <item x="300"/>
        <item x="6009"/>
        <item x="7726"/>
        <item x="8445"/>
        <item x="11167"/>
        <item x="8988"/>
        <item x="14167"/>
        <item x="9340"/>
        <item x="6576"/>
        <item x="7602"/>
        <item x="9084"/>
        <item x="4536"/>
        <item x="10514"/>
        <item x="15049"/>
        <item x="14603"/>
        <item x="2037"/>
        <item x="16559"/>
        <item x="18503"/>
        <item x="13121"/>
        <item x="18026"/>
        <item x="10733"/>
        <item x="16305"/>
        <item x="236"/>
        <item x="19379"/>
        <item x="5605"/>
        <item x="7485"/>
        <item x="16012"/>
        <item x="3511"/>
        <item x="3564"/>
        <item x="14743"/>
        <item x="2565"/>
        <item x="19950"/>
        <item x="9767"/>
        <item x="3638"/>
        <item x="6275"/>
        <item x="1398"/>
        <item x="2534"/>
        <item x="11169"/>
        <item x="3936"/>
        <item x="14138"/>
        <item x="1596"/>
        <item x="173"/>
        <item x="499"/>
        <item x="449"/>
        <item x="517"/>
        <item x="8226"/>
        <item x="7686"/>
        <item x="18403"/>
        <item x="14908"/>
        <item x="1480"/>
        <item x="19045"/>
        <item x="3811"/>
        <item x="11879"/>
        <item x="15822"/>
        <item x="13956"/>
        <item x="5596"/>
        <item x="7924"/>
        <item x="8596"/>
        <item x="19032"/>
        <item x="7566"/>
        <item x="7766"/>
        <item x="5932"/>
        <item x="19641"/>
        <item x="17523"/>
        <item x="3410"/>
        <item x="14785"/>
        <item x="10107"/>
        <item x="19420"/>
        <item x="17638"/>
        <item x="47"/>
        <item x="365"/>
        <item x="49"/>
        <item x="14212"/>
        <item x="2537"/>
        <item x="19418"/>
        <item x="14523"/>
        <item x="102"/>
        <item x="1276"/>
        <item x="19646"/>
        <item x="16555"/>
        <item x="4571"/>
        <item x="11004"/>
        <item x="12334"/>
        <item x="13734"/>
        <item x="16661"/>
        <item x="8162"/>
        <item x="13447"/>
        <item x="16763"/>
        <item x="919"/>
        <item x="16647"/>
        <item x="117"/>
        <item x="10649"/>
        <item x="18651"/>
        <item x="14668"/>
        <item x="3243"/>
        <item x="14564"/>
        <item x="5287"/>
        <item x="15432"/>
        <item x="13408"/>
        <item x="1878"/>
        <item x="14937"/>
        <item x="3627"/>
        <item x="10252"/>
        <item x="2235"/>
        <item x="5219"/>
        <item x="9271"/>
        <item x="3566"/>
        <item x="16839"/>
        <item x="6505"/>
        <item x="18648"/>
        <item x="9287"/>
        <item x="10066"/>
        <item x="3782"/>
        <item x="13290"/>
        <item x="8634"/>
        <item x="15518"/>
        <item x="5841"/>
        <item x="1908"/>
        <item x="19022"/>
        <item x="10556"/>
        <item x="14629"/>
        <item x="4073"/>
        <item x="15259"/>
        <item x="17556"/>
        <item x="19033"/>
        <item x="4319"/>
        <item x="5353"/>
        <item x="15398"/>
        <item x="6446"/>
        <item x="12077"/>
        <item x="13724"/>
        <item x="4281"/>
        <item x="17181"/>
        <item x="9224"/>
        <item x="8509"/>
        <item x="18250"/>
        <item x="17933"/>
        <item x="68"/>
        <item x="10959"/>
        <item x="14057"/>
        <item x="13667"/>
        <item x="7901"/>
        <item x="17760"/>
        <item x="14951"/>
        <item x="1043"/>
        <item x="13733"/>
        <item x="15517"/>
        <item x="18094"/>
        <item x="2689"/>
        <item x="17041"/>
        <item x="7423"/>
        <item x="12238"/>
        <item x="11978"/>
        <item x="6156"/>
        <item x="8100"/>
        <item x="2601"/>
        <item x="3133"/>
        <item x="10630"/>
        <item x="12179"/>
        <item x="7430"/>
        <item x="10555"/>
        <item x="11122"/>
        <item x="994"/>
        <item x="14614"/>
        <item x="11622"/>
        <item x="11099"/>
        <item x="6759"/>
        <item x="882"/>
        <item x="8928"/>
        <item x="8008"/>
        <item x="15031"/>
        <item x="12641"/>
        <item x="1350"/>
        <item x="14613"/>
        <item x="19942"/>
        <item x="16106"/>
        <item x="3842"/>
        <item x="10824"/>
        <item x="2527"/>
        <item x="1343"/>
        <item x="11527"/>
        <item x="1788"/>
        <item x="11570"/>
        <item x="11367"/>
        <item x="1544"/>
        <item x="14140"/>
        <item x="2115"/>
        <item x="14183"/>
        <item x="8939"/>
        <item x="5143"/>
        <item x="11893"/>
        <item x="14601"/>
        <item x="6409"/>
        <item x="3549"/>
        <item x="10477"/>
        <item x="17482"/>
        <item x="1856"/>
        <item x="9489"/>
        <item x="6083"/>
        <item x="16864"/>
        <item x="15839"/>
        <item x="18593"/>
        <item x="4279"/>
        <item x="6043"/>
        <item x="5004"/>
        <item x="10091"/>
        <item x="2179"/>
        <item x="4707"/>
        <item x="12139"/>
        <item x="2719"/>
        <item x="6836"/>
        <item x="7877"/>
        <item x="2230"/>
        <item x="19366"/>
        <item x="19832"/>
        <item x="1324"/>
        <item x="16588"/>
        <item x="15485"/>
        <item x="1942"/>
        <item x="15081"/>
        <item x="9968"/>
        <item x="17774"/>
        <item x="8355"/>
        <item x="9832"/>
        <item x="16374"/>
        <item x="8381"/>
        <item x="8133"/>
        <item x="78"/>
        <item x="16263"/>
        <item x="2864"/>
        <item x="13340"/>
        <item x="2502"/>
        <item x="4008"/>
        <item x="8088"/>
        <item x="160"/>
        <item x="485"/>
        <item x="75"/>
        <item x="12936"/>
        <item x="1530"/>
        <item x="15840"/>
        <item x="9782"/>
        <item x="17224"/>
        <item x="14502"/>
        <item x="4515"/>
        <item x="19075"/>
        <item x="13793"/>
        <item x="14047"/>
        <item x="2577"/>
        <item x="7264"/>
        <item x="16385"/>
        <item x="10756"/>
        <item x="15987"/>
        <item x="7395"/>
        <item x="4478"/>
        <item x="14492"/>
        <item x="19597"/>
        <item x="11877"/>
        <item x="19069"/>
        <item x="1039"/>
        <item x="990"/>
        <item x="9674"/>
        <item x="1274"/>
        <item x="17218"/>
        <item x="13249"/>
        <item x="5843"/>
        <item x="7084"/>
        <item x="558"/>
        <item x="10762"/>
        <item x="16659"/>
        <item x="17068"/>
        <item x="4883"/>
        <item x="7822"/>
        <item x="16150"/>
        <item x="5922"/>
        <item x="19253"/>
        <item x="10990"/>
        <item x="2359"/>
        <item x="455"/>
        <item x="16436"/>
        <item x="19310"/>
        <item x="8316"/>
        <item x="913"/>
        <item x="18541"/>
        <item x="12900"/>
        <item x="18267"/>
        <item x="2984"/>
        <item x="2360"/>
        <item x="16891"/>
        <item x="13118"/>
        <item x="2079"/>
        <item x="7028"/>
        <item x="5344"/>
        <item x="15338"/>
        <item x="4311"/>
        <item x="15708"/>
        <item x="18271"/>
        <item x="12744"/>
        <item x="18228"/>
        <item x="9165"/>
        <item x="4262"/>
        <item x="3823"/>
        <item x="14363"/>
        <item x="10787"/>
        <item x="11403"/>
        <item x="987"/>
        <item x="14860"/>
        <item x="11331"/>
        <item x="6396"/>
        <item x="5657"/>
        <item x="4148"/>
        <item x="17255"/>
        <item x="634"/>
        <item x="2728"/>
        <item x="394"/>
        <item x="1987"/>
        <item x="14228"/>
        <item x="3294"/>
        <item x="10820"/>
        <item x="18031"/>
        <item x="4861"/>
        <item x="4230"/>
        <item x="2920"/>
        <item x="11936"/>
        <item x="4988"/>
        <item x="3987"/>
        <item x="2977"/>
        <item x="12634"/>
        <item x="9671"/>
        <item x="3267"/>
        <item x="19715"/>
        <item x="6381"/>
        <item x="4177"/>
        <item x="12834"/>
        <item x="1770"/>
        <item x="2917"/>
        <item x="13178"/>
        <item x="14909"/>
        <item x="3958"/>
        <item x="1161"/>
        <item x="19313"/>
        <item x="10831"/>
        <item x="8351"/>
        <item x="13810"/>
        <item x="11180"/>
        <item x="8110"/>
        <item x="9888"/>
        <item x="16547"/>
        <item x="16231"/>
        <item x="14219"/>
        <item x="2342"/>
        <item x="7783"/>
        <item x="13230"/>
        <item x="253"/>
        <item x="3316"/>
        <item x="18912"/>
        <item x="1402"/>
        <item x="17319"/>
        <item x="17795"/>
        <item x="9962"/>
        <item x="16721"/>
        <item x="1897"/>
        <item x="1591"/>
        <item x="3723"/>
        <item x="12575"/>
        <item x="9532"/>
        <item x="15167"/>
        <item x="1789"/>
        <item x="3735"/>
        <item x="19259"/>
        <item x="13901"/>
        <item x="2704"/>
        <item x="1262"/>
        <item x="13842"/>
        <item x="8890"/>
        <item x="14891"/>
        <item x="9830"/>
        <item x="18972"/>
        <item x="13579"/>
        <item x="12866"/>
        <item x="12598"/>
        <item x="6659"/>
        <item x="13165"/>
        <item x="7271"/>
        <item x="3810"/>
        <item x="18916"/>
        <item x="16976"/>
        <item x="15220"/>
        <item x="11842"/>
        <item x="10018"/>
        <item x="16816"/>
        <item x="17187"/>
        <item x="11721"/>
        <item x="15330"/>
        <item x="15336"/>
        <item x="6799"/>
        <item x="9721"/>
        <item x="17862"/>
        <item x="1875"/>
        <item x="3763"/>
        <item x="19709"/>
        <item x="9629"/>
        <item x="2664"/>
        <item x="3626"/>
        <item x="385"/>
        <item x="5128"/>
        <item x="4357"/>
        <item x="13616"/>
        <item x="2067"/>
        <item x="19114"/>
        <item x="2425"/>
        <item x="19649"/>
        <item x="7437"/>
        <item x="17000"/>
        <item x="16854"/>
        <item x="16663"/>
        <item x="12443"/>
        <item x="9910"/>
        <item x="17814"/>
        <item x="11030"/>
        <item x="6061"/>
        <item x="3650"/>
        <item x="19510"/>
        <item x="2057"/>
        <item x="10705"/>
        <item x="16693"/>
        <item x="4983"/>
        <item x="14393"/>
        <item x="13175"/>
        <item x="6343"/>
        <item x="5179"/>
        <item x="11488"/>
        <item x="13350"/>
        <item x="9344"/>
        <item x="15552"/>
        <item x="4247"/>
        <item x="15304"/>
        <item x="8090"/>
        <item x="15228"/>
        <item x="19201"/>
        <item x="12255"/>
        <item x="17636"/>
        <item x="6456"/>
        <item x="3910"/>
        <item x="351"/>
        <item x="17542"/>
        <item x="1210"/>
        <item x="9690"/>
        <item x="10596"/>
        <item x="5970"/>
        <item x="10044"/>
        <item x="2935"/>
        <item x="12406"/>
        <item x="1055"/>
        <item x="19933"/>
        <item x="11687"/>
        <item x="2578"/>
        <item x="8640"/>
        <item x="14857"/>
        <item x="5226"/>
        <item x="1630"/>
        <item x="6588"/>
        <item x="19340"/>
        <item x="10306"/>
        <item x="8214"/>
        <item x="13867"/>
        <item x="10361"/>
        <item x="7678"/>
        <item x="13361"/>
        <item x="1792"/>
        <item x="10175"/>
        <item x="4665"/>
        <item x="8710"/>
        <item x="19910"/>
        <item x="6424"/>
        <item x="6048"/>
        <item x="3122"/>
        <item x="995"/>
        <item x="19629"/>
        <item x="7556"/>
        <item x="10499"/>
        <item x="7011"/>
        <item x="11432"/>
        <item x="15470"/>
        <item x="6553"/>
        <item x="2263"/>
        <item x="125"/>
        <item x="12407"/>
        <item x="12430"/>
        <item x="18774"/>
        <item x="7652"/>
        <item x="3085"/>
        <item x="11695"/>
        <item x="7103"/>
        <item x="6199"/>
        <item x="10372"/>
        <item x="13222"/>
        <item x="16069"/>
        <item x="17239"/>
        <item x="1495"/>
        <item x="1428"/>
        <item x="4567"/>
        <item x="18980"/>
        <item x="17572"/>
        <item x="18066"/>
        <item x="10901"/>
        <item x="3240"/>
        <item x="10057"/>
        <item x="13363"/>
        <item x="52"/>
        <item x="13193"/>
        <item x="1720"/>
        <item x="12767"/>
        <item x="900"/>
        <item x="4846"/>
        <item x="2794"/>
        <item x="8878"/>
        <item x="16561"/>
        <item x="1726"/>
        <item x="10711"/>
        <item x="19205"/>
        <item x="10877"/>
        <item x="5804"/>
        <item x="18333"/>
        <item x="18892"/>
        <item x="16203"/>
        <item x="1521"/>
        <item x="18412"/>
        <item x="15664"/>
        <item x="6496"/>
        <item x="18741"/>
        <item x="1652"/>
        <item x="8343"/>
        <item x="14149"/>
        <item x="5807"/>
        <item x="13644"/>
        <item x="19859"/>
        <item x="5809"/>
        <item x="6378"/>
        <item x="13291"/>
        <item x="4232"/>
        <item x="12451"/>
        <item x="1273"/>
        <item x="10642"/>
        <item x="19760"/>
        <item x="10187"/>
        <item x="11760"/>
        <item x="13398"/>
        <item x="8338"/>
        <item x="10561"/>
        <item x="6302"/>
        <item x="10612"/>
        <item x="2912"/>
        <item x="9465"/>
        <item x="7813"/>
        <item x="17172"/>
        <item x="19833"/>
        <item x="11718"/>
        <item x="13983"/>
        <item x="6910"/>
        <item x="9363"/>
        <item x="5096"/>
        <item x="11830"/>
        <item x="2792"/>
        <item x="1008"/>
        <item x="19568"/>
        <item x="12886"/>
        <item x="9281"/>
        <item x="14999"/>
        <item x="16115"/>
        <item x="19934"/>
        <item x="8638"/>
        <item x="13023"/>
        <item x="3449"/>
        <item x="11755"/>
        <item x="2543"/>
        <item x="3952"/>
        <item x="8840"/>
        <item x="10685"/>
        <item x="17955"/>
        <item x="8017"/>
        <item x="4637"/>
        <item x="515"/>
        <item x="13747"/>
        <item x="12608"/>
        <item x="13426"/>
        <item x="15"/>
        <item x="14550"/>
        <item x="5707"/>
        <item x="12742"/>
        <item x="14014"/>
        <item x="4366"/>
        <item x="6715"/>
        <item x="9325"/>
        <item x="16783"/>
        <item x="14904"/>
        <item x="19638"/>
        <item x="13416"/>
        <item x="19868"/>
        <item x="10502"/>
        <item x="6071"/>
        <item x="1249"/>
        <item x="17230"/>
        <item x="10903"/>
        <item x="5770"/>
        <item x="5077"/>
        <item x="1363"/>
        <item x="7869"/>
        <item x="1037"/>
        <item x="11325"/>
        <item x="4405"/>
        <item x="2490"/>
        <item x="1876"/>
        <item x="10892"/>
        <item x="1241"/>
        <item x="19983"/>
        <item x="16405"/>
        <item x="14474"/>
        <item x="18935"/>
        <item x="19099"/>
        <item x="10153"/>
        <item x="16273"/>
        <item x="10324"/>
        <item x="13027"/>
        <item x="19063"/>
        <item x="6874"/>
        <item x="15907"/>
        <item x="6059"/>
        <item x="2295"/>
        <item x="16494"/>
        <item x="7257"/>
        <item x="739"/>
        <item x="643"/>
        <item x="5569"/>
        <item x="10635"/>
        <item x="2933"/>
        <item x="9922"/>
        <item x="1022"/>
        <item x="19871"/>
        <item x="14313"/>
        <item x="523"/>
        <item x="8000"/>
        <item x="1348"/>
        <item x="16727"/>
        <item x="3852"/>
        <item x="17590"/>
        <item x="3044"/>
        <item x="1196"/>
        <item x="17057"/>
        <item x="1945"/>
        <item x="9703"/>
        <item x="3656"/>
        <item x="27"/>
        <item x="2583"/>
        <item x="8260"/>
        <item x="10634"/>
        <item x="3117"/>
        <item x="2579"/>
        <item x="19410"/>
        <item x="12740"/>
        <item x="10196"/>
        <item x="6229"/>
        <item x="4884"/>
        <item x="9161"/>
        <item x="19845"/>
        <item x="19749"/>
        <item x="9613"/>
        <item x="10406"/>
        <item x="7227"/>
        <item x="9312"/>
        <item x="946"/>
        <item x="13672"/>
        <item x="6091"/>
        <item x="2175"/>
        <item x="5547"/>
        <item x="9418"/>
        <item x="17170"/>
        <item x="18654"/>
        <item x="16552"/>
        <item x="10588"/>
        <item x="3865"/>
        <item x="9863"/>
        <item x="13061"/>
        <item x="15779"/>
        <item x="17687"/>
        <item x="6128"/>
        <item x="18579"/>
        <item x="8799"/>
        <item x="2109"/>
        <item x="12759"/>
        <item x="3809"/>
        <item x="11834"/>
        <item x="295"/>
        <item x="13089"/>
        <item x="8900"/>
        <item x="10"/>
        <item x="9961"/>
        <item x="425"/>
        <item x="5903"/>
        <item x="10039"/>
        <item x="15506"/>
        <item x="8330"/>
        <item x="1801"/>
        <item x="19233"/>
        <item x="1204"/>
        <item x="7985"/>
        <item x="8191"/>
        <item x="3576"/>
        <item x="4168"/>
        <item x="12610"/>
        <item x="2077"/>
        <item x="8937"/>
        <item x="5406"/>
        <item x="6977"/>
        <item x="1053"/>
        <item x="14766"/>
        <item x="58"/>
        <item x="15680"/>
        <item x="9774"/>
        <item x="13934"/>
        <item x="9441"/>
        <item x="18716"/>
        <item x="2669"/>
        <item x="1111"/>
        <item x="5725"/>
        <item x="10332"/>
        <item x="12994"/>
        <item x="2291"/>
        <item x="264"/>
        <item x="13502"/>
        <item x="3528"/>
        <item x="13654"/>
        <item x="6919"/>
        <item x="10032"/>
        <item x="10204"/>
        <item x="9926"/>
        <item x="3822"/>
        <item x="3501"/>
        <item x="17979"/>
        <item x="13607"/>
        <item x="8442"/>
        <item x="4226"/>
        <item x="1033"/>
        <item x="14677"/>
        <item x="2407"/>
        <item x="14281"/>
        <item x="12028"/>
        <item x="6982"/>
        <item x="5764"/>
        <item x="13683"/>
        <item x="6572"/>
        <item x="12458"/>
        <item x="15316"/>
        <item x="12300"/>
        <item x="14975"/>
        <item x="7445"/>
        <item x="9399"/>
        <item x="17895"/>
        <item x="14756"/>
        <item x="11614"/>
        <item x="12343"/>
        <item x="5823"/>
        <item x="8610"/>
        <item x="7365"/>
        <item x="13661"/>
        <item x="1646"/>
        <item x="5348"/>
        <item x="5256"/>
        <item x="14011"/>
        <item x="14799"/>
        <item x="606"/>
        <item x="18697"/>
        <item x="9095"/>
        <item x="11383"/>
        <item x="9333"/>
        <item x="17843"/>
        <item x="6518"/>
        <item x="10041"/>
        <item x="2117"/>
        <item x="14012"/>
        <item x="15219"/>
        <item x="12515"/>
        <item x="6230"/>
        <item x="16600"/>
        <item x="4940"/>
        <item x="16905"/>
        <item x="3238"/>
        <item x="5593"/>
        <item x="11603"/>
        <item x="5551"/>
        <item x="7720"/>
        <item x="4847"/>
        <item x="6419"/>
        <item x="7505"/>
        <item x="16566"/>
        <item x="13024"/>
        <item x="7373"/>
        <item x="270"/>
        <item x="11251"/>
        <item x="4706"/>
        <item x="18995"/>
        <item x="17425"/>
        <item x="15112"/>
        <item x="6571"/>
        <item x="13275"/>
        <item x="19549"/>
        <item x="4871"/>
        <item x="7559"/>
        <item x="6096"/>
        <item x="13059"/>
        <item x="14818"/>
        <item x="7763"/>
        <item x="11142"/>
        <item x="6503"/>
        <item x="4573"/>
        <item x="13650"/>
        <item x="15150"/>
        <item x="8790"/>
        <item x="7668"/>
        <item x="19146"/>
        <item x="1685"/>
        <item x="17839"/>
        <item x="4928"/>
        <item x="6925"/>
        <item x="14566"/>
        <item x="1896"/>
        <item x="18347"/>
        <item x="15261"/>
        <item x="11519"/>
        <item x="12638"/>
        <item x="12352"/>
        <item x="16284"/>
        <item x="12876"/>
        <item x="1131"/>
        <item x="5198"/>
        <item x="2723"/>
        <item x="18424"/>
        <item x="17026"/>
        <item x="3288"/>
        <item x="18752"/>
        <item x="8309"/>
        <item x="12140"/>
        <item x="7683"/>
        <item x="2201"/>
        <item x="8972"/>
        <item x="10305"/>
        <item x="16239"/>
        <item x="2454"/>
        <item x="11218"/>
        <item x="5227"/>
        <item x="14997"/>
        <item x="16009"/>
        <item x="12781"/>
        <item x="18670"/>
        <item x="11164"/>
        <item x="1410"/>
        <item x="19149"/>
        <item x="19707"/>
        <item x="11170"/>
        <item x="7664"/>
        <item x="18989"/>
        <item x="4719"/>
        <item x="5310"/>
        <item x="1265"/>
        <item x="13620"/>
        <item x="19912"/>
        <item x="13623"/>
        <item x="7999"/>
        <item x="2859"/>
        <item x="17229"/>
        <item x="2072"/>
        <item x="18218"/>
        <item x="11780"/>
        <item x="18984"/>
        <item x="12902"/>
        <item x="17753"/>
        <item x="17711"/>
        <item x="18790"/>
        <item x="15105"/>
        <item x="12202"/>
        <item x="7780"/>
        <item x="15726"/>
        <item x="11362"/>
        <item x="8365"/>
        <item x="14107"/>
        <item x="12318"/>
        <item x="4425"/>
        <item x="4780"/>
        <item x="16876"/>
        <item x="186"/>
        <item x="9392"/>
        <item x="1729"/>
        <item x="12706"/>
        <item x="12227"/>
        <item x="18532"/>
        <item x="11115"/>
        <item x="5529"/>
        <item x="3126"/>
        <item x="14667"/>
        <item x="8156"/>
        <item x="13698"/>
        <item x="2345"/>
        <item x="1635"/>
        <item x="652"/>
        <item x="759"/>
        <item x="15950"/>
        <item x="2429"/>
        <item x="10782"/>
        <item x="1308"/>
        <item x="13637"/>
        <item x="6474"/>
        <item x="4217"/>
        <item x="13125"/>
        <item x="10977"/>
        <item x="12877"/>
        <item x="16051"/>
        <item x="19041"/>
        <item x="4709"/>
        <item x="11317"/>
        <item x="15009"/>
        <item x="5267"/>
        <item x="106"/>
        <item x="12446"/>
        <item x="13214"/>
        <item x="14030"/>
        <item x="2240"/>
        <item x="11532"/>
        <item x="16167"/>
        <item x="130"/>
        <item x="877"/>
        <item x="15199"/>
        <item x="5531"/>
        <item x="4112"/>
        <item x="10884"/>
        <item x="2918"/>
        <item x="11276"/>
        <item x="17956"/>
        <item x="19323"/>
        <item x="4386"/>
        <item x="13270"/>
        <item x="12784"/>
        <item x="6213"/>
        <item x="3603"/>
        <item x="16236"/>
        <item x="2138"/>
        <item x="11950"/>
        <item x="5623"/>
        <item x="16141"/>
        <item x="2854"/>
        <item x="16173"/>
        <item x="2795"/>
        <item x="1998"/>
        <item x="3561"/>
        <item x="8758"/>
        <item x="11100"/>
        <item x="18634"/>
        <item x="17628"/>
        <item x="2779"/>
        <item x="11294"/>
        <item x="74"/>
        <item x="6969"/>
        <item x="9634"/>
        <item x="8884"/>
        <item x="19306"/>
        <item x="1198"/>
        <item x="12330"/>
        <item x="4399"/>
        <item x="8836"/>
        <item x="164"/>
        <item x="9334"/>
        <item x="6407"/>
        <item x="7794"/>
        <item x="13726"/>
        <item x="14487"/>
        <item x="9241"/>
        <item x="11498"/>
        <item x="15333"/>
        <item x="12315"/>
        <item x="14296"/>
        <item x="13868"/>
        <item x="431"/>
        <item x="2206"/>
        <item x="13988"/>
        <item x="7099"/>
        <item x="2769"/>
        <item x="5549"/>
        <item x="11833"/>
        <item x="13234"/>
        <item x="18205"/>
        <item x="16583"/>
        <item x="18546"/>
        <item x="14982"/>
        <item x="3775"/>
        <item x="2563"/>
        <item x="6389"/>
        <item x="4179"/>
        <item x="239"/>
        <item x="13799"/>
        <item x="17480"/>
        <item x="5832"/>
        <item x="13239"/>
        <item x="9354"/>
        <item x="1906"/>
        <item x="9400"/>
        <item x="9724"/>
        <item x="14558"/>
        <item x="13871"/>
        <item x="17473"/>
        <item x="17574"/>
        <item x="3908"/>
        <item x="3054"/>
        <item x="3530"/>
        <item x="7150"/>
        <item x="14168"/>
        <item x="6752"/>
        <item x="5006"/>
        <item x="14944"/>
        <item x="7644"/>
        <item x="12596"/>
        <item x="3772"/>
        <item x="9501"/>
        <item x="19651"/>
        <item x="4647"/>
        <item x="13759"/>
        <item x="1650"/>
        <item x="8429"/>
        <item x="10784"/>
        <item x="19846"/>
        <item x="8487"/>
        <item x="13309"/>
        <item x="1081"/>
        <item x="10955"/>
        <item x="18235"/>
        <item x="8219"/>
        <item x="4137"/>
        <item x="17944"/>
        <item x="9324"/>
        <item x="17985"/>
        <item x="13599"/>
        <item x="10068"/>
        <item x="19789"/>
        <item x="6928"/>
        <item x="19874"/>
        <item x="608"/>
        <item x="18345"/>
        <item x="13120"/>
        <item x="9829"/>
        <item x="14463"/>
        <item x="10573"/>
        <item x="13345"/>
        <item x="5419"/>
        <item x="2770"/>
        <item x="4033"/>
        <item x="7192"/>
        <item x="13965"/>
        <item x="11274"/>
        <item x="7760"/>
        <item x="3655"/>
        <item x="2909"/>
        <item x="14548"/>
        <item x="13140"/>
        <item x="2515"/>
        <item x="6253"/>
        <item x="10622"/>
        <item x="16047"/>
        <item x="7038"/>
        <item x="2444"/>
        <item x="8440"/>
        <item x="17329"/>
        <item x="4428"/>
        <item x="14593"/>
        <item x="8539"/>
        <item x="1389"/>
        <item x="18252"/>
        <item x="9857"/>
        <item x="9430"/>
        <item x="16233"/>
        <item x="2198"/>
        <item x="19479"/>
        <item x="15694"/>
        <item x="2625"/>
        <item x="14279"/>
        <item x="13265"/>
        <item x="3039"/>
        <item x="343"/>
        <item x="2560"/>
        <item x="3361"/>
        <item x="3585"/>
        <item x="9915"/>
        <item x="8749"/>
        <item x="16221"/>
        <item x="5716"/>
        <item x="14350"/>
        <item x="3035"/>
        <item x="848"/>
        <item x="3160"/>
        <item x="8996"/>
        <item x="13632"/>
        <item x="1817"/>
        <item x="2497"/>
        <item x="16341"/>
        <item x="2539"/>
        <item x="13697"/>
        <item x="8989"/>
        <item x="17312"/>
        <item x="7143"/>
        <item x="3792"/>
        <item x="3233"/>
        <item x="11073"/>
        <item x="12917"/>
        <item x="18823"/>
        <item x="19028"/>
        <item x="18207"/>
        <item x="5785"/>
        <item x="9957"/>
        <item x="18473"/>
        <item x="407"/>
        <item x="1696"/>
        <item x="11673"/>
        <item x="18649"/>
        <item x="16620"/>
        <item x="16272"/>
        <item x="18951"/>
        <item x="15626"/>
        <item x="6826"/>
        <item x="2717"/>
        <item x="10336"/>
        <item x="2736"/>
        <item x="19988"/>
        <item x="12591"/>
        <item x="9644"/>
        <item x="8582"/>
        <item x="7968"/>
        <item x="16739"/>
        <item x="13673"/>
        <item x="18556"/>
        <item x="18724"/>
        <item x="7148"/>
        <item x="12874"/>
        <item x="648"/>
        <item x="7745"/>
        <item x="6448"/>
        <item x="3278"/>
        <item x="9785"/>
        <item x="17148"/>
        <item x="14437"/>
        <item x="1549"/>
        <item x="14320"/>
        <item x="10826"/>
        <item x="5710"/>
        <item x="4229"/>
        <item x="7793"/>
        <item x="10776"/>
        <item x="5788"/>
        <item x="18536"/>
        <item x="4788"/>
        <item x="18159"/>
        <item x="14528"/>
        <item x="13678"/>
        <item x="8257"/>
        <item x="16748"/>
        <item x="10618"/>
        <item x="6868"/>
        <item x="2334"/>
        <item x="9368"/>
        <item x="2893"/>
        <item x="13784"/>
        <item x="16362"/>
        <item x="10594"/>
        <item x="15990"/>
        <item x="11745"/>
        <item x="9158"/>
        <item x="12000"/>
        <item x="6941"/>
        <item x="19076"/>
        <item x="878"/>
        <item x="1961"/>
        <item x="16201"/>
        <item x="17514"/>
        <item x="12211"/>
        <item x="6226"/>
        <item x="1230"/>
        <item x="16351"/>
        <item x="3292"/>
        <item x="9846"/>
        <item x="15548"/>
        <item x="872"/>
        <item x="15087"/>
        <item x="7421"/>
        <item x="15423"/>
        <item x="6907"/>
        <item x="4625"/>
        <item x="11161"/>
        <item x="19858"/>
        <item x="8194"/>
        <item x="2737"/>
        <item x="12522"/>
        <item x="4305"/>
        <item x="7102"/>
        <item x="7385"/>
        <item x="18941"/>
        <item x="9178"/>
        <item x="8809"/>
        <item x="10757"/>
        <item x="12310"/>
        <item x="2598"/>
        <item x="16943"/>
        <item x="13751"/>
        <item x="5604"/>
        <item x="1944"/>
        <item x="297"/>
        <item x="10741"/>
        <item x="689"/>
        <item x="5612"/>
        <item x="10165"/>
        <item x="17526"/>
        <item x="9638"/>
        <item x="9252"/>
        <item x="9617"/>
        <item x="4827"/>
        <item x="11038"/>
        <item x="18994"/>
        <item x="18772"/>
        <item x="11352"/>
        <item x="11502"/>
        <item x="1169"/>
        <item x="4755"/>
        <item x="737"/>
        <item x="6569"/>
        <item x="9647"/>
        <item x="6994"/>
        <item x="2735"/>
        <item x="2260"/>
        <item x="17379"/>
        <item x="5150"/>
        <item x="13123"/>
        <item x="19419"/>
        <item x="3236"/>
        <item x="19108"/>
        <item x="12370"/>
        <item x="15063"/>
        <item x="989"/>
        <item x="13247"/>
        <item x="17010"/>
        <item x="17744"/>
        <item x="2524"/>
        <item x="16941"/>
        <item x="954"/>
        <item x="10872"/>
        <item x="13787"/>
        <item x="10433"/>
        <item x="2660"/>
        <item x="5069"/>
        <item x="12891"/>
        <item x="12033"/>
        <item x="9063"/>
        <item x="13840"/>
        <item x="3068"/>
        <item x="336"/>
        <item x="12946"/>
        <item x="11967"/>
        <item x="12153"/>
        <item x="4215"/>
        <item x="1091"/>
        <item x="16738"/>
        <item x="14458"/>
        <item x="11029"/>
        <item x="7682"/>
        <item x="16627"/>
        <item x="4280"/>
        <item x="11316"/>
        <item x="13972"/>
        <item x="17063"/>
        <item x="2176"/>
        <item x="19266"/>
        <item x="10898"/>
        <item x="4629"/>
        <item x="2317"/>
        <item x="12793"/>
        <item x="3790"/>
        <item x="19455"/>
        <item x="7111"/>
        <item x="7159"/>
        <item x="13464"/>
        <item x="8386"/>
        <item x="12468"/>
        <item x="4812"/>
        <item x="12403"/>
        <item x="1459"/>
        <item x="19754"/>
        <item x="19443"/>
        <item x="12965"/>
        <item x="9502"/>
        <item x="17298"/>
        <item x="15961"/>
        <item x="3259"/>
        <item x="9217"/>
        <item x="14365"/>
        <item x="16719"/>
        <item x="6310"/>
        <item x="9466"/>
        <item x="11937"/>
        <item x="6915"/>
        <item x="222"/>
        <item x="17831"/>
        <item x="10072"/>
        <item x="9305"/>
        <item x="10744"/>
        <item x="12536"/>
        <item x="15742"/>
        <item x="18300"/>
        <item x="6242"/>
        <item x="18178"/>
        <item x="18040"/>
        <item x="17103"/>
        <item x="604"/>
        <item x="5648"/>
        <item x="9486"/>
        <item x="6520"/>
        <item x="12856"/>
        <item x="12849"/>
        <item x="16704"/>
        <item x="2042"/>
        <item x="14835"/>
        <item x="18831"/>
        <item x="13639"/>
        <item x="18238"/>
        <item x="1441"/>
        <item x="18034"/>
        <item x="6672"/>
        <item x="8457"/>
        <item x="11758"/>
        <item x="10517"/>
        <item x="16493"/>
        <item x="8723"/>
        <item x="6955"/>
        <item x="17270"/>
        <item x="9651"/>
        <item x="6860"/>
        <item x="9416"/>
        <item x="1892"/>
        <item x="12982"/>
        <item x="2205"/>
        <item x="10132"/>
        <item x="9907"/>
        <item x="14240"/>
        <item x="1820"/>
        <item x="10171"/>
        <item x="16796"/>
        <item x="7441"/>
        <item x="10916"/>
        <item x="7725"/>
        <item x="5962"/>
        <item x="8524"/>
        <item x="13855"/>
        <item x="9796"/>
        <item x="18626"/>
        <item x="11831"/>
        <item x="1499"/>
        <item x="8179"/>
        <item x="19633"/>
        <item x="5467"/>
        <item x="167"/>
        <item x="1775"/>
        <item x="10759"/>
        <item x="3739"/>
        <item x="4856"/>
        <item x="908"/>
        <item x="18428"/>
        <item x="17684"/>
        <item x="17677"/>
        <item x="1830"/>
        <item x="14376"/>
        <item x="16440"/>
        <item x="3222"/>
        <item x="9975"/>
        <item x="17818"/>
        <item x="19524"/>
        <item x="19943"/>
        <item x="10724"/>
        <item x="13079"/>
        <item x="12626"/>
        <item x="11369"/>
        <item x="2767"/>
        <item x="6485"/>
        <item x="18005"/>
        <item x="11642"/>
        <item x="17620"/>
        <item x="8040"/>
        <item x="9547"/>
        <item x="14657"/>
        <item x="17479"/>
        <item x="230"/>
        <item x="6297"/>
        <item x="10966"/>
        <item x="1967"/>
        <item x="2858"/>
        <item x="15753"/>
        <item x="15462"/>
        <item x="4659"/>
        <item x="2462"/>
        <item x="15460"/>
        <item x="17578"/>
        <item x="3777"/>
        <item x="2267"/>
        <item x="14831"/>
        <item x="7648"/>
        <item x="3171"/>
        <item x="13009"/>
        <item x="2529"/>
        <item x="9061"/>
        <item x="5977"/>
        <item x="6835"/>
        <item x="16355"/>
        <item x="5918"/>
        <item x="8919"/>
        <item x="14124"/>
        <item x="4091"/>
        <item x="383"/>
        <item x="10111"/>
        <item x="15042"/>
        <item x="4223"/>
        <item x="3479"/>
        <item x="6280"/>
        <item x="10915"/>
        <item x="7667"/>
        <item x="5331"/>
        <item x="16695"/>
        <item x="11715"/>
        <item x="3979"/>
        <item x="16003"/>
        <item x="7262"/>
        <item x="14314"/>
        <item x="15525"/>
        <item x="5559"/>
        <item x="11112"/>
        <item x="7616"/>
        <item x="700"/>
        <item x="13534"/>
        <item x="6708"/>
        <item x="568"/>
        <item x="4277"/>
        <item x="9036"/>
        <item x="5396"/>
        <item x="11185"/>
        <item x="8210"/>
        <item x="2005"/>
        <item x="14395"/>
        <item x="18673"/>
        <item x="244"/>
        <item x="12258"/>
        <item x="1464"/>
        <item x="6761"/>
        <item x="16338"/>
        <item x="1886"/>
        <item x="12855"/>
        <item x="16995"/>
        <item x="17317"/>
        <item x="16570"/>
        <item x="5571"/>
        <item x="4110"/>
        <item x="17076"/>
        <item x="4447"/>
        <item x="7873"/>
        <item x="10439"/>
        <item x="12128"/>
        <item x="2827"/>
        <item x="18873"/>
        <item x="4582"/>
        <item x="7007"/>
        <item x="11389"/>
        <item x="19252"/>
        <item x="14399"/>
        <item x="9938"/>
        <item x="14843"/>
        <item x="12283"/>
        <item x="17629"/>
        <item x="665"/>
        <item x="5050"/>
        <item x="18065"/>
        <item x="10301"/>
        <item x="4651"/>
        <item x="19345"/>
        <item x="15113"/>
        <item x="16026"/>
        <item x="14246"/>
        <item x="10710"/>
        <item x="17680"/>
        <item x="578"/>
        <item x="4748"/>
        <item x="18610"/>
        <item x="17381"/>
        <item x="1983"/>
        <item x="12078"/>
        <item x="9510"/>
        <item x="11263"/>
        <item x="2617"/>
        <item x="1323"/>
        <item x="18498"/>
        <item x="5782"/>
        <item x="17035"/>
        <item x="14364"/>
        <item x="11132"/>
        <item x="9153"/>
        <item x="8571"/>
        <item x="13062"/>
        <item x="6684"/>
        <item x="1103"/>
        <item x="2979"/>
        <item x="15282"/>
        <item x="5888"/>
        <item x="7600"/>
        <item x="4937"/>
        <item x="14783"/>
        <item x="17962"/>
        <item x="11305"/>
        <item x="9528"/>
        <item x="3248"/>
        <item x="15511"/>
        <item x="159"/>
        <item x="14819"/>
        <item x="8889"/>
        <item x="509"/>
        <item x="669"/>
        <item x="3966"/>
        <item x="12942"/>
        <item x="16403"/>
        <item x="5902"/>
        <item x="706"/>
        <item x="12736"/>
        <item x="13306"/>
        <item x="17570"/>
        <item x="4978"/>
        <item x="19692"/>
        <item x="10714"/>
        <item x="6323"/>
        <item x="7092"/>
        <item x="19945"/>
        <item x="8288"/>
        <item x="6614"/>
        <item x="5872"/>
        <item x="881"/>
        <item x="16328"/>
        <item x="2985"/>
        <item x="5610"/>
        <item x="11230"/>
        <item x="8202"/>
        <item x="14295"/>
        <item x="2315"/>
        <item x="16383"/>
        <item x="6442"/>
        <item x="18336"/>
        <item x="15241"/>
        <item x="7807"/>
        <item x="12372"/>
        <item x="11001"/>
        <item x="12419"/>
        <item x="14469"/>
        <item x="7409"/>
        <item x="13012"/>
        <item x="10095"/>
        <item x="17250"/>
        <item x="8209"/>
        <item x="17776"/>
        <item x="15906"/>
        <item x="19273"/>
        <item x="5999"/>
        <item x="2120"/>
        <item x="7698"/>
        <item x="18601"/>
        <item x="694"/>
        <item x="2837"/>
        <item x="4293"/>
        <item x="12680"/>
        <item x="19203"/>
        <item x="2105"/>
        <item x="12289"/>
        <item x="18585"/>
        <item x="6583"/>
        <item x="3482"/>
        <item x="16198"/>
        <item x="11047"/>
        <item x="7325"/>
        <item x="2411"/>
        <item x="15166"/>
        <item x="7333"/>
        <item x="2805"/>
        <item x="12417"/>
        <item x="19441"/>
        <item x="3652"/>
        <item x="10699"/>
        <item x="3572"/>
        <item x="168"/>
        <item x="3108"/>
        <item x="13930"/>
        <item x="19477"/>
        <item x="14450"/>
        <item x="886"/>
        <item x="14612"/>
        <item x="5540"/>
        <item x="15673"/>
        <item x="12022"/>
        <item x="1174"/>
        <item x="1146"/>
        <item x="4976"/>
        <item x="15523"/>
        <item x="7223"/>
        <item x="17866"/>
        <item x="17977"/>
        <item x="9467"/>
        <item x="11475"/>
        <item x="8027"/>
        <item x="12629"/>
        <item x="8931"/>
        <item x="17195"/>
        <item x="7831"/>
        <item x="16286"/>
        <item x="12062"/>
        <item x="19301"/>
        <item x="3328"/>
        <item x="5224"/>
        <item x="6115"/>
        <item x="4723"/>
        <item x="13864"/>
        <item x="6146"/>
        <item x="13811"/>
        <item x="19037"/>
        <item x="17599"/>
        <item x="1725"/>
        <item x="3442"/>
        <item x="8352"/>
        <item x="291"/>
        <item x="18027"/>
        <item x="11306"/>
        <item x="4994"/>
        <item x="12019"/>
        <item x="10291"/>
        <item x="3187"/>
        <item x="11079"/>
        <item x="11465"/>
        <item x="14055"/>
        <item x="4789"/>
        <item x="12837"/>
        <item x="19875"/>
        <item x="18133"/>
        <item x="10595"/>
        <item x="18131"/>
        <item x="9946"/>
        <item x="13657"/>
        <item x="12137"/>
        <item x="9248"/>
        <item x="10688"/>
        <item x="13523"/>
        <item x="9780"/>
        <item x="15065"/>
        <item x="14973"/>
        <item x="8702"/>
        <item x="13477"/>
        <item x="17447"/>
        <item x="10216"/>
        <item x="1020"/>
        <item x="13229"/>
        <item x="6136"/>
        <item x="15173"/>
        <item x="2706"/>
        <item x="18800"/>
        <item x="6674"/>
        <item x="12925"/>
        <item x="17452"/>
        <item x="3327"/>
        <item x="3983"/>
        <item x="13286"/>
        <item x="1721"/>
        <item x="8303"/>
        <item x="7781"/>
        <item x="811"/>
        <item x="16621"/>
        <item x="14915"/>
        <item x="13273"/>
        <item x="15180"/>
        <item x="2958"/>
        <item x="2249"/>
        <item x="19635"/>
        <item x="2775"/>
        <item x="598"/>
        <item x="17011"/>
        <item x="4742"/>
        <item x="12321"/>
        <item x="6225"/>
        <item x="1358"/>
        <item x="5010"/>
        <item x="4705"/>
        <item x="4354"/>
        <item x="13587"/>
        <item x="13611"/>
        <item x="11347"/>
        <item x="510"/>
        <item x="5409"/>
        <item x="1926"/>
        <item x="3073"/>
        <item x="3358"/>
        <item x="18500"/>
        <item x="15044"/>
        <item x="11512"/>
        <item x="16558"/>
        <item x="1069"/>
        <item x="13434"/>
        <item x="320"/>
        <item x="3930"/>
        <item x="5806"/>
        <item x="5063"/>
        <item x="15566"/>
        <item x="19412"/>
        <item x="11862"/>
        <item x="2623"/>
        <item x="19900"/>
        <item x="16151"/>
        <item x="15743"/>
        <item x="9566"/>
        <item x="16332"/>
        <item x="5900"/>
        <item x="15509"/>
        <item x="16481"/>
        <item x="3474"/>
        <item x="16769"/>
        <item x="2902"/>
        <item x="16798"/>
        <item x="16353"/>
        <item x="17476"/>
        <item x="1648"/>
        <item x="13346"/>
        <item x="11326"/>
        <item x="11976"/>
        <item x="9181"/>
        <item x="18749"/>
        <item x="11568"/>
        <item x="17630"/>
        <item x="3728"/>
        <item x="12722"/>
        <item x="800"/>
        <item x="7289"/>
        <item x="11109"/>
        <item x="1290"/>
        <item x="4576"/>
        <item x="7707"/>
        <item x="7590"/>
        <item x="17708"/>
        <item x="6628"/>
        <item x="16423"/>
        <item x="18633"/>
        <item x="9688"/>
        <item x="11225"/>
        <item x="8950"/>
        <item x="2195"/>
        <item x="6660"/>
        <item x="2388"/>
        <item x="4013"/>
        <item x="19040"/>
        <item x="14840"/>
        <item x="8953"/>
        <item x="13594"/>
        <item x="4643"/>
        <item x="7424"/>
        <item x="18186"/>
        <item x="2101"/>
        <item x="4713"/>
        <item x="8389"/>
        <item x="8645"/>
        <item x="3422"/>
        <item x="12097"/>
        <item x="19818"/>
        <item x="18919"/>
        <item x="7894"/>
        <item x="11002"/>
        <item x="3614"/>
        <item x="293"/>
        <item x="3154"/>
        <item x="4044"/>
        <item x="14196"/>
        <item x="13503"/>
        <item x="876"/>
        <item x="4001"/>
        <item x="19457"/>
        <item x="9530"/>
        <item x="17579"/>
        <item x="7344"/>
        <item x="15108"/>
        <item x="15367"/>
        <item x="9093"/>
        <item x="1647"/>
        <item x="17585"/>
        <item x="18394"/>
        <item x="14669"/>
        <item x="21"/>
        <item x="9261"/>
        <item x="6961"/>
        <item x="9079"/>
        <item x="3252"/>
        <item x="6386"/>
        <item x="17596"/>
        <item x="6698"/>
        <item x="14185"/>
        <item x="12263"/>
        <item x="15958"/>
        <item x="19245"/>
        <item x="10126"/>
        <item x="4594"/>
        <item x="11793"/>
        <item x="7771"/>
        <item x="4885"/>
        <item x="18647"/>
        <item x="14620"/>
        <item x="4049"/>
        <item x="3725"/>
        <item x="16314"/>
        <item x="8665"/>
        <item x="429"/>
        <item x="11859"/>
        <item x="16949"/>
        <item x="4757"/>
        <item x="7622"/>
        <item x="1556"/>
        <item x="731"/>
        <item x="17182"/>
        <item x="3357"/>
        <item x="18781"/>
        <item x="9518"/>
        <item x="11679"/>
        <item x="12791"/>
        <item x="4694"/>
        <item x="3993"/>
        <item x="16094"/>
        <item x="3696"/>
        <item x="3709"/>
        <item x="12091"/>
        <item x="15531"/>
        <item x="6639"/>
        <item x="14341"/>
        <item x="11957"/>
        <item x="17013"/>
        <item x="8872"/>
        <item x="14329"/>
        <item x="4965"/>
        <item x="14520"/>
        <item x="18366"/>
        <item x="3963"/>
        <item x="17157"/>
        <item x="4886"/>
        <item x="19342"/>
        <item x="16185"/>
        <item x="6986"/>
        <item x="2656"/>
        <item x="4664"/>
        <item x="7796"/>
        <item x="7321"/>
        <item x="6237"/>
        <item x="15053"/>
        <item x="3551"/>
        <item x="10177"/>
        <item x="18879"/>
        <item x="10866"/>
        <item x="7477"/>
        <item x="2802"/>
        <item x="11520"/>
        <item x="8592"/>
        <item x="15856"/>
        <item x="19132"/>
        <item x="11127"/>
        <item x="18684"/>
        <item x="17571"/>
        <item x="17304"/>
        <item x="7341"/>
        <item x="4014"/>
        <item x="3697"/>
        <item x="16439"/>
        <item x="2632"/>
        <item x="10910"/>
        <item x="3303"/>
        <item x="9022"/>
        <item x="11054"/>
        <item x="8068"/>
        <item x="6591"/>
        <item x="16892"/>
        <item x="5286"/>
        <item x="2834"/>
        <item x="507"/>
        <item x="18114"/>
        <item x="13663"/>
        <item x="19694"/>
        <item x="19064"/>
        <item x="6772"/>
        <item x="6650"/>
        <item x="10730"/>
        <item x="17315"/>
        <item x="5140"/>
        <item x="1597"/>
        <item x="5007"/>
        <item x="4553"/>
        <item x="836"/>
        <item x="7730"/>
        <item x="16914"/>
        <item x="11254"/>
        <item x="1257"/>
        <item x="17819"/>
        <item x="19989"/>
        <item x="7809"/>
        <item x="4691"/>
        <item x="10480"/>
        <item x="9390"/>
        <item x="14339"/>
        <item x="16149"/>
        <item x="19728"/>
        <item x="2699"/>
        <item x="2595"/>
        <item x="2636"/>
        <item x="9070"/>
        <item x="9011"/>
        <item x="4460"/>
        <item x="3372"/>
        <item x="12344"/>
        <item x="11567"/>
        <item x="7032"/>
        <item x="8346"/>
        <item x="13135"/>
        <item x="5212"/>
        <item x="12584"/>
        <item x="12963"/>
        <item x="948"/>
        <item x="18819"/>
        <item x="17732"/>
        <item x="13358"/>
        <item x="3210"/>
        <item x="7009"/>
        <item x="19156"/>
        <item x="2637"/>
        <item x="8978"/>
        <item x="9088"/>
        <item x="13766"/>
        <item x="18334"/>
        <item x="16907"/>
        <item x="3419"/>
        <item x="1768"/>
        <item x="3087"/>
        <item x="16726"/>
        <item x="3432"/>
        <item x="6798"/>
        <item x="3266"/>
        <item x="13522"/>
        <item x="7476"/>
        <item x="3516"/>
        <item x="9710"/>
        <item x="15587"/>
        <item x="15322"/>
        <item x="9250"/>
        <item x="13209"/>
        <item x="6535"/>
        <item x="18798"/>
        <item x="10415"/>
        <item x="10138"/>
        <item x="12332"/>
        <item x="14529"/>
        <item x="10432"/>
        <item x="13058"/>
        <item x="5127"/>
        <item x="6864"/>
        <item x="5372"/>
        <item x="18808"/>
        <item x="13213"/>
        <item x="1089"/>
        <item x="6395"/>
        <item x="19657"/>
        <item x="5410"/>
        <item x="18022"/>
        <item x="8396"/>
        <item x="16810"/>
        <item x="10033"/>
        <item x="18313"/>
        <item x="162"/>
        <item x="8547"/>
        <item x="9492"/>
        <item x="18373"/>
        <item x="3730"/>
        <item x="1150"/>
        <item x="16320"/>
        <item x="6400"/>
        <item x="15075"/>
        <item x="7060"/>
        <item x="11101"/>
        <item x="10639"/>
        <item x="7294"/>
        <item x="10951"/>
        <item x="1849"/>
        <item x="1623"/>
        <item x="17031"/>
        <item x="13997"/>
        <item x="9866"/>
        <item x="11215"/>
        <item x="6990"/>
        <item x="3371"/>
        <item x="18714"/>
        <item x="4149"/>
        <item x="829"/>
        <item x="17785"/>
        <item x="3165"/>
        <item x="8178"/>
        <item x="5873"/>
        <item x="5848"/>
        <item x="7529"/>
        <item x="15273"/>
        <item x="3862"/>
        <item x="6069"/>
        <item x="12219"/>
        <item x="5784"/>
        <item x="8607"/>
        <item x="8129"/>
        <item x="766"/>
        <item x="275"/>
        <item x="6899"/>
        <item x="14858"/>
        <item x="18461"/>
        <item x="11395"/>
        <item x="17884"/>
        <item x="18923"/>
        <item x="11725"/>
        <item x="4256"/>
        <item x="5059"/>
        <item x="12953"/>
        <item x="12710"/>
        <item x="9614"/>
        <item x="13920"/>
        <item x="17557"/>
        <item x="7124"/>
        <item x="14465"/>
        <item x="15953"/>
        <item x="9709"/>
        <item x="18802"/>
        <item x="7907"/>
        <item x="7748"/>
        <item x="1096"/>
        <item x="3118"/>
        <item x="16189"/>
        <item x="3518"/>
        <item x="18861"/>
        <item x="722"/>
        <item x="3319"/>
        <item x="2485"/>
        <item x="5035"/>
        <item x="12088"/>
        <item x="1252"/>
        <item x="19539"/>
        <item x="3600"/>
        <item x="6207"/>
        <item x="11096"/>
        <item x="3540"/>
        <item x="2675"/>
        <item x="7636"/>
        <item x="14059"/>
        <item x="1806"/>
        <item x="16206"/>
        <item x="13743"/>
        <item x="3690"/>
        <item x="10237"/>
        <item x="8317"/>
        <item x="10941"/>
        <item x="4155"/>
        <item x="10386"/>
        <item x="1541"/>
        <item x="11531"/>
        <item x="2983"/>
        <item x="6107"/>
        <item x="13189"/>
        <item x="8371"/>
        <item x="8407"/>
        <item x="15375"/>
        <item x="14788"/>
        <item x="2684"/>
        <item x="3670"/>
        <item x="7155"/>
        <item x="8583"/>
        <item x="18185"/>
        <item x="14438"/>
        <item x="9240"/>
        <item x="14686"/>
        <item x="11898"/>
        <item x="2131"/>
        <item x="15799"/>
        <item x="4219"/>
        <item x="12971"/>
        <item x="3195"/>
        <item x="17490"/>
        <item x="17403"/>
        <item x="18321"/>
        <item x="12868"/>
        <item x="4063"/>
        <item x="16759"/>
        <item x="2093"/>
        <item x="10722"/>
        <item x="5726"/>
        <item x="3747"/>
        <item x="15361"/>
        <item x="3116"/>
        <item x="17961"/>
        <item x="9679"/>
        <item x="16842"/>
        <item x="12016"/>
        <item x="7824"/>
        <item x="16630"/>
        <item x="1438"/>
        <item x="8693"/>
        <item x="8197"/>
        <item x="9379"/>
        <item x="11372"/>
        <item x="19469"/>
        <item x="1235"/>
        <item x="16304"/>
        <item x="19976"/>
        <item x="1773"/>
        <item x="5959"/>
        <item x="2523"/>
        <item x="5225"/>
        <item x="6795"/>
        <item x="18314"/>
        <item x="16102"/>
        <item x="16550"/>
        <item x="17930"/>
        <item x="16791"/>
        <item x="1390"/>
        <item x="4396"/>
        <item x="3097"/>
        <item x="1426"/>
        <item x="16260"/>
        <item x="2355"/>
        <item x="4619"/>
        <item x="1182"/>
        <item x="12245"/>
        <item x="1963"/>
        <item x="5479"/>
        <item x="7708"/>
        <item x="217"/>
        <item x="1315"/>
        <item x="10388"/>
        <item x="17546"/>
        <item x="17622"/>
        <item x="14642"/>
        <item x="1452"/>
        <item x="4360"/>
        <item x="6606"/>
        <item x="19961"/>
        <item x="3744"/>
        <item x="17141"/>
        <item x="3866"/>
        <item x="13343"/>
        <item x="13366"/>
        <item x="13776"/>
        <item x="19918"/>
        <item x="3923"/>
        <item x="14923"/>
        <item x="880"/>
        <item x="9678"/>
        <item x="19251"/>
        <item x="2146"/>
        <item x="2113"/>
        <item x="3017"/>
        <item x="12682"/>
        <item x="2910"/>
        <item x="9299"/>
        <item x="16531"/>
        <item x="10278"/>
        <item x="2331"/>
        <item x="187"/>
        <item x="14234"/>
        <item x="3096"/>
        <item x="2007"/>
        <item x="12745"/>
        <item x="14442"/>
        <item x="806"/>
        <item x="4750"/>
        <item x="5413"/>
        <item x="5690"/>
        <item x="11732"/>
        <item x="10350"/>
        <item x="11661"/>
        <item x="10693"/>
        <item x="5691"/>
        <item x="1443"/>
        <item x="9856"/>
        <item x="4525"/>
        <item x="8637"/>
        <item x="12514"/>
        <item x="12763"/>
        <item x="15751"/>
        <item x="966"/>
        <item x="15489"/>
        <item x="3827"/>
        <item x="11602"/>
        <item x="6360"/>
        <item x="5464"/>
        <item x="4781"/>
        <item x="19006"/>
        <item x="8284"/>
        <item x="16147"/>
        <item x="9578"/>
        <item x="7169"/>
        <item x="16865"/>
        <item x="6657"/>
        <item x="11404"/>
        <item x="3678"/>
        <item x="3081"/>
        <item x="736"/>
        <item x="10465"/>
        <item x="3340"/>
        <item x="17888"/>
        <item x="8323"/>
        <item x="1278"/>
        <item x="1627"/>
        <item x="10269"/>
        <item x="16989"/>
        <item x="5931"/>
        <item x="19265"/>
        <item x="3198"/>
        <item x="3556"/>
        <item x="8957"/>
        <item x="7619"/>
        <item x="2765"/>
        <item x="9744"/>
        <item x="1733"/>
        <item x="11552"/>
        <item x="14430"/>
        <item x="929"/>
        <item x="6854"/>
        <item x="4426"/>
        <item x="2173"/>
        <item x="5650"/>
        <item x="11869"/>
        <item x="9841"/>
        <item x="8477"/>
        <item x="9628"/>
        <item x="965"/>
        <item x="7632"/>
        <item x="8692"/>
        <item x="11583"/>
        <item x="12018"/>
        <item x="14309"/>
        <item x="2441"/>
        <item x="10151"/>
        <item x="19344"/>
        <item x="13064"/>
        <item x="12204"/>
        <item x="18262"/>
        <item x="2599"/>
        <item x="6066"/>
        <item x="4483"/>
        <item x="5652"/>
        <item x="3965"/>
        <item x="2915"/>
        <item x="17360"/>
        <item x="84"/>
        <item x="13131"/>
        <item x="14073"/>
        <item x="18128"/>
        <item x="570"/>
        <item x="4066"/>
        <item x="14037"/>
        <item x="6579"/>
        <item x="17533"/>
        <item x="11611"/>
        <item x="13284"/>
        <item x="18460"/>
        <item x="9748"/>
        <item x="18650"/>
        <item x="16379"/>
        <item x="15807"/>
        <item x="3906"/>
        <item x="11284"/>
        <item x="13096"/>
        <item x="19781"/>
        <item x="9377"/>
        <item x="229"/>
        <item x="11739"/>
        <item x="11596"/>
        <item x="17758"/>
        <item x="16984"/>
        <item x="2064"/>
        <item x="3255"/>
        <item x="5189"/>
        <item x="12648"/>
        <item x="15072"/>
        <item x="1903"/>
        <item x="22"/>
        <item x="8127"/>
        <item x="11635"/>
        <item x="2466"/>
        <item x="3456"/>
        <item x="298"/>
        <item x="4330"/>
        <item x="10275"/>
        <item x="8200"/>
        <item x="8019"/>
        <item x="1505"/>
        <item x="8930"/>
        <item x="7300"/>
        <item x="13820"/>
        <item x="16686"/>
        <item x="11449"/>
        <item x="15253"/>
        <item x="4312"/>
        <item x="14682"/>
        <item x="19023"/>
        <item x="809"/>
        <item x="4695"/>
        <item x="12069"/>
        <item x="17779"/>
        <item x="4954"/>
        <item x="17274"/>
        <item x="14500"/>
        <item x="16828"/>
        <item x="17515"/>
        <item x="5777"/>
        <item x="13786"/>
        <item x="10718"/>
        <item x="3013"/>
        <item x="12977"/>
        <item x="18988"/>
        <item x="18668"/>
        <item x="19836"/>
        <item x="11789"/>
        <item x="11469"/>
        <item x="10229"/>
        <item x="18272"/>
        <item x="19944"/>
        <item x="5565"/>
        <item x="7759"/>
        <item x="15564"/>
        <item x="3791"/>
        <item x="18389"/>
        <item x="3487"/>
        <item x="10697"/>
        <item x="871"/>
        <item x="16974"/>
        <item x="19280"/>
        <item x="14360"/>
        <item x="3218"/>
        <item x="535"/>
        <item x="16874"/>
        <item x="435"/>
        <item x="18636"/>
        <item x="4859"/>
        <item x="2002"/>
        <item x="4528"/>
        <item x="12718"/>
        <item x="13562"/>
        <item x="13037"/>
        <item x="5649"/>
        <item x="11391"/>
        <item x="12190"/>
        <item x="15234"/>
        <item x="8979"/>
        <item x="16485"/>
        <item x="2496"/>
        <item x="105"/>
        <item x="9551"/>
        <item x="14892"/>
        <item x="6429"/>
        <item x="14798"/>
        <item x="9358"/>
        <item x="16612"/>
        <item x="8245"/>
        <item x="19170"/>
        <item x="10478"/>
        <item x="4968"/>
        <item x="8689"/>
        <item x="5787"/>
        <item x="12422"/>
        <item x="5590"/>
        <item x="7170"/>
        <item x="14002"/>
        <item x="15783"/>
        <item x="5487"/>
        <item x="16451"/>
        <item x="1148"/>
        <item x="13539"/>
        <item x="10405"/>
        <item x="3900"/>
        <item x="17145"/>
        <item x="9105"/>
        <item x="3332"/>
        <item x="9267"/>
        <item x="6622"/>
        <item x="11685"/>
        <item x="9440"/>
        <item x="1293"/>
        <item x="7447"/>
        <item x="5412"/>
        <item x="17747"/>
        <item x="3050"/>
        <item x="13411"/>
        <item x="9336"/>
        <item x="10865"/>
        <item x="18082"/>
        <item x="5816"/>
        <item x="2567"/>
        <item x="18189"/>
        <item x="15611"/>
        <item x="2473"/>
        <item x="6529"/>
        <item x="3231"/>
        <item x="7958"/>
        <item x="5678"/>
        <item x="3672"/>
        <item x="8776"/>
        <item x="11601"/>
        <item x="6411"/>
        <item x="12870"/>
        <item x="11805"/>
        <item x="6755"/>
        <item x="6362"/>
        <item x="14324"/>
        <item x="18485"/>
        <item x="9193"/>
        <item x="10623"/>
        <item x="16932"/>
        <item x="8120"/>
        <item x="13372"/>
        <item x="15369"/>
        <item x="10371"/>
        <item x="9445"/>
        <item x="4331"/>
        <item x="9327"/>
        <item x="8888"/>
        <item x="16227"/>
        <item x="6026"/>
        <item x="11166"/>
        <item x="18493"/>
        <item x="3799"/>
        <item x="5325"/>
        <item x="254"/>
        <item x="10049"/>
        <item x="10993"/>
        <item x="647"/>
        <item x="12996"/>
        <item x="18073"/>
        <item x="15299"/>
        <item x="6261"/>
        <item x="11330"/>
        <item x="17435"/>
        <item x="7208"/>
        <item x="12063"/>
        <item x="18855"/>
        <item x="9809"/>
        <item x="1500"/>
        <item x="10476"/>
        <item x="16500"/>
        <item x="13923"/>
        <item x="6055"/>
        <item x="10485"/>
        <item x="6745"/>
        <item x="4916"/>
        <item x="7397"/>
        <item x="15447"/>
        <item x="12436"/>
        <item x="7835"/>
        <item x="13148"/>
        <item x="1677"/>
        <item x="14244"/>
        <item x="3221"/>
        <item x="4815"/>
        <item x="5471"/>
        <item x="16287"/>
        <item x="15213"/>
        <item x="6587"/>
        <item x="13219"/>
        <item x="19960"/>
        <item x="4131"/>
        <item x="14852"/>
        <item x="3120"/>
        <item x="13407"/>
        <item x="5209"/>
        <item x="2436"/>
        <item x="15918"/>
        <item x="14052"/>
        <item x="16562"/>
        <item x="14091"/>
        <item x="13374"/>
        <item x="13018"/>
        <item x="6946"/>
        <item x="10899"/>
        <item x="15008"/>
        <item x="11165"/>
        <item x="2170"/>
        <item x="19952"/>
        <item x="17531"/>
        <item x="18910"/>
        <item x="17457"/>
        <item x="3008"/>
        <item x="8651"/>
        <item x="17597"/>
        <item x="5213"/>
        <item x="6322"/>
        <item x="11418"/>
        <item x="4711"/>
        <item x="16792"/>
        <item x="14636"/>
        <item x="2366"/>
        <item x="4468"/>
        <item x="11406"/>
        <item x="18955"/>
        <item x="480"/>
        <item x="8542"/>
        <item x="19048"/>
        <item x="10253"/>
        <item x="17478"/>
        <item x="7113"/>
        <item x="11598"/>
        <item x="6263"/>
        <item x="6692"/>
        <item x="19575"/>
        <item x="18199"/>
        <item x="17464"/>
        <item x="19938"/>
        <item x="10424"/>
        <item x="7997"/>
        <item x="1501"/>
        <item x="6740"/>
        <item x="4150"/>
        <item x="4010"/>
        <item x="19577"/>
        <item x="10070"/>
        <item x="2096"/>
        <item x="12708"/>
        <item x="13509"/>
        <item x="17993"/>
        <item x="7079"/>
        <item x="250"/>
        <item x="19004"/>
        <item x="14130"/>
        <item x="13281"/>
        <item x="19151"/>
        <item x="4161"/>
        <item x="18371"/>
        <item x="6265"/>
        <item x="193"/>
        <item x="7083"/>
        <item x="12296"/>
        <item x="6940"/>
        <item x="521"/>
        <item x="17723"/>
        <item x="6410"/>
        <item x="18791"/>
        <item x="10183"/>
        <item x="7518"/>
        <item x="6788"/>
        <item x="12059"/>
        <item x="17913"/>
        <item x="16745"/>
        <item x="14122"/>
        <item x="3601"/>
        <item x="4584"/>
        <item x="3291"/>
        <item x="788"/>
        <item x="6624"/>
        <item x="15193"/>
        <item x="6683"/>
        <item x="4116"/>
        <item x="14814"/>
        <item x="7909"/>
        <item x="14643"/>
        <item x="3004"/>
        <item x="11803"/>
        <item x="9342"/>
        <item x="2123"/>
        <item x="19647"/>
        <item x="8633"/>
        <item x="19701"/>
        <item x="1716"/>
        <item x="13455"/>
        <item x="6999"/>
        <item x="15871"/>
        <item x="1935"/>
        <item x="19017"/>
        <item x="3504"/>
        <item x="15538"/>
        <item x="8532"/>
        <item x="2320"/>
        <item x="14989"/>
        <item x="6608"/>
        <item x="10400"/>
        <item x="19356"/>
        <item x="1665"/>
        <item x="19490"/>
        <item x="1021"/>
        <item x="15577"/>
        <item x="3894"/>
        <item x="4088"/>
        <item x="10186"/>
        <item x="9708"/>
        <item x="18477"/>
        <item x="16753"/>
        <item x="7402"/>
        <item x="8741"/>
        <item x="15833"/>
        <item x="2514"/>
        <item x="1295"/>
        <item x="18338"/>
        <item x="15478"/>
        <item x="9410"/>
        <item x="16829"/>
        <item x="14311"/>
        <item x="12470"/>
        <item x="10353"/>
        <item x="6457"/>
        <item x="2832"/>
        <item x="10410"/>
        <item x="3223"/>
        <item x="612"/>
        <item x="14192"/>
        <item x="14717"/>
        <item x="7640"/>
        <item x="7744"/>
        <item x="6129"/>
        <item x="14411"/>
        <item x="18828"/>
        <item x="584"/>
        <item x="5403"/>
        <item x="1269"/>
        <item x="12986"/>
        <item x="5934"/>
        <item x="14348"/>
        <item x="17751"/>
        <item x="8676"/>
        <item x="11933"/>
        <item x="9316"/>
        <item x="5100"/>
        <item x="6653"/>
        <item x="16384"/>
        <item x="10646"/>
        <item x="2714"/>
        <item x="17355"/>
        <item x="16813"/>
        <item x="1063"/>
        <item x="1637"/>
        <item x="16386"/>
        <item x="4676"/>
        <item x="12506"/>
        <item x="8533"/>
        <item x="9821"/>
        <item x="6088"/>
        <item x="7516"/>
        <item x="537"/>
        <item x="15887"/>
        <item x="12940"/>
        <item x="7171"/>
        <item x="18036"/>
        <item x="10047"/>
        <item x="16111"/>
        <item x="11239"/>
        <item x="13597"/>
        <item x="19142"/>
        <item x="17695"/>
        <item x="4841"/>
        <item x="19570"/>
        <item x="19824"/>
        <item x="1929"/>
        <item x="208"/>
        <item x="12726"/>
        <item x="18021"/>
        <item x="14653"/>
        <item x="3773"/>
        <item x="409"/>
        <item x="8475"/>
        <item x="16014"/>
        <item x="15605"/>
        <item x="19667"/>
        <item x="3976"/>
        <item x="668"/>
        <item x="18458"/>
        <item x="6099"/>
        <item x="1613"/>
        <item x="1915"/>
        <item x="18794"/>
        <item x="12498"/>
        <item x="15101"/>
        <item x="5791"/>
        <item x="15709"/>
        <item x="13606"/>
        <item x="3348"/>
        <item x="2357"/>
        <item x="8115"/>
        <item x="2501"/>
        <item x="9477"/>
        <item x="8354"/>
        <item x="14238"/>
        <item x="7181"/>
        <item x="15679"/>
        <item x="8454"/>
        <item x="18203"/>
        <item x="13117"/>
        <item x="18108"/>
        <item x="6914"/>
        <item x="10438"/>
        <item x="14655"/>
        <item x="6637"/>
        <item x="7910"/>
        <item x="8243"/>
        <item x="8537"/>
        <item x="8455"/>
        <item x="5573"/>
        <item x="18605"/>
        <item x="13721"/>
        <item x="14587"/>
        <item x="16784"/>
        <item x="3145"/>
        <item x="18608"/>
        <item x="5738"/>
        <item x="14663"/>
        <item x="2535"/>
        <item x="4771"/>
        <item x="9263"/>
        <item x="8225"/>
        <item x="9527"/>
        <item x="17421"/>
        <item x="7849"/>
        <item x="17756"/>
        <item x="16987"/>
        <item x="12055"/>
        <item x="810"/>
        <item x="7449"/>
        <item x="13595"/>
        <item x="8139"/>
        <item x="19166"/>
        <item x="14671"/>
        <item x="4342"/>
        <item x="3493"/>
        <item x="7687"/>
        <item x="16388"/>
        <item x="13452"/>
        <item x="10457"/>
        <item x="15446"/>
        <item x="13815"/>
        <item x="9360"/>
        <item x="17101"/>
        <item x="15146"/>
        <item x="15857"/>
        <item x="16754"/>
        <item x="16991"/>
        <item x="10122"/>
        <item x="19429"/>
        <item x="12109"/>
        <item x="3296"/>
        <item x="4557"/>
        <item x="1450"/>
        <item x="17504"/>
        <item x="7115"/>
        <item x="6909"/>
        <item x="597"/>
        <item x="15251"/>
        <item x="15569"/>
        <item x="10667"/>
        <item x="12164"/>
        <item x="14415"/>
        <item x="14972"/>
        <item x="3675"/>
        <item x="12675"/>
        <item x="5407"/>
        <item x="12035"/>
        <item x="6724"/>
        <item x="16599"/>
        <item x="5556"/>
        <item x="17474"/>
        <item x="14381"/>
        <item x="19949"/>
        <item x="12483"/>
        <item x="6700"/>
        <item x="12335"/>
        <item x="12392"/>
        <item x="8328"/>
        <item x="16917"/>
        <item x="16707"/>
        <item x="17941"/>
        <item x="8107"/>
        <item x="16776"/>
        <item x="522"/>
        <item x="17488"/>
        <item x="12131"/>
        <item x="1261"/>
        <item x="10418"/>
        <item x="12323"/>
        <item x="2884"/>
        <item x="5000"/>
        <item x="819"/>
        <item x="16830"/>
        <item x="9698"/>
        <item x="198"/>
        <item x="5504"/>
        <item x="7014"/>
        <item x="377"/>
        <item x="10001"/>
        <item x="18085"/>
        <item x="18143"/>
        <item x="1845"/>
        <item x="12599"/>
        <item x="8347"/>
        <item x="3441"/>
        <item x="13399"/>
        <item x="3030"/>
        <item x="12427"/>
        <item x="17030"/>
        <item x="13795"/>
        <item x="15999"/>
        <item x="2766"/>
        <item x="833"/>
        <item x="18732"/>
        <item x="18606"/>
        <item x="19837"/>
        <item x="9759"/>
        <item x="4134"/>
        <item x="11651"/>
        <item x="12061"/>
        <item x="8382"/>
        <item x="2418"/>
        <item x="19229"/>
        <item x="1128"/>
        <item x="4326"/>
        <item x="2831"/>
        <item x="8510"/>
        <item x="7964"/>
        <item x="9865"/>
        <item x="4209"/>
        <item x="6462"/>
        <item x="19619"/>
        <item x="18739"/>
        <item x="5709"/>
        <item x="115"/>
        <item x="6249"/>
        <item x="1741"/>
        <item x="19598"/>
        <item x="3301"/>
        <item x="5249"/>
        <item x="7326"/>
        <item x="5334"/>
        <item x="11625"/>
        <item x="4545"/>
        <item x="8507"/>
        <item x="5855"/>
        <item x="19494"/>
        <item x="7078"/>
        <item x="1219"/>
        <item x="4546"/>
        <item x="4834"/>
        <item x="12270"/>
        <item x="5761"/>
        <item x="19056"/>
        <item x="19613"/>
        <item x="5473"/>
        <item x="16169"/>
        <item x="8021"/>
        <item x="12508"/>
        <item x="4717"/>
        <item x="633"/>
        <item x="7381"/>
        <item x="5025"/>
        <item x="15924"/>
        <item x="8314"/>
        <item x="19318"/>
        <item x="5240"/>
        <item x="3304"/>
        <item x="19738"/>
        <item x="4714"/>
        <item x="11387"/>
        <item x="4489"/>
        <item x="12326"/>
        <item x="659"/>
        <item x="19620"/>
        <item x="8304"/>
        <item x="283"/>
        <item x="4057"/>
        <item x="176"/>
        <item x="4477"/>
        <item x="19795"/>
        <item x="1883"/>
        <item x="13163"/>
        <item x="7803"/>
        <item x="4314"/>
        <item x="4024"/>
        <item x="16359"/>
        <item x="15477"/>
        <item x="11631"/>
        <item x="13367"/>
        <item x="12932"/>
        <item x="18444"/>
        <item x="1049"/>
        <item x="3975"/>
        <item x="2916"/>
        <item x="4504"/>
        <item x="8879"/>
        <item x="17385"/>
        <item x="19844"/>
        <item x="9037"/>
        <item x="6329"/>
        <item x="16262"/>
        <item x="10214"/>
        <item x="13862"/>
        <item x="18691"/>
        <item x="17587"/>
        <item x="19295"/>
        <item x="1019"/>
        <item x="17002"/>
        <item x="16504"/>
        <item x="183"/>
        <item x="10300"/>
        <item x="15335"/>
        <item x="3346"/>
        <item x="14652"/>
        <item x="13846"/>
        <item x="6252"/>
        <item x="18702"/>
        <item x="14145"/>
        <item x="66"/>
        <item x="3615"/>
        <item x="15599"/>
        <item x="7127"/>
        <item x="2592"/>
        <item x="2282"/>
        <item x="5052"/>
        <item x="7609"/>
        <item x="2516"/>
        <item x="12545"/>
        <item x="12133"/>
        <item x="15505"/>
        <item x="1959"/>
        <item x="1502"/>
        <item x="8559"/>
        <item x="12040"/>
        <item x="488"/>
        <item x="3783"/>
        <item x="18695"/>
        <item x="3535"/>
        <item x="5154"/>
        <item x="9792"/>
        <item x="3748"/>
        <item x="12705"/>
        <item x="14211"/>
        <item x="1114"/>
        <item x="19596"/>
        <item x="19552"/>
        <item x="10077"/>
        <item x="16674"/>
        <item x="3436"/>
        <item x="9659"/>
        <item x="12769"/>
        <item x="19290"/>
        <item x="13586"/>
        <item x="16114"/>
        <item x="2125"/>
        <item x="15659"/>
        <item x="14135"/>
        <item x="13056"/>
        <item x="3884"/>
        <item x="1631"/>
        <item x="19174"/>
        <item x="1545"/>
        <item x="17069"/>
        <item x="4700"/>
        <item x="5899"/>
        <item x="17422"/>
        <item x="1640"/>
        <item x="16931"/>
        <item x="2469"/>
        <item x="19632"/>
        <item x="7439"/>
        <item x="14323"/>
        <item x="3367"/>
        <item x="2384"/>
        <item x="13648"/>
        <item x="18265"/>
        <item x="11173"/>
        <item x="3167"/>
        <item x="11123"/>
        <item x="18075"/>
        <item x="4554"/>
        <item x="716"/>
        <item x="12869"/>
        <item x="8586"/>
        <item x="5646"/>
        <item x="19624"/>
        <item x="18592"/>
        <item x="19996"/>
        <item x="2298"/>
        <item x="9689"/>
        <item x="19551"/>
        <item x="14401"/>
        <item x="13192"/>
        <item x="1993"/>
        <item x="19787"/>
        <item x="19269"/>
        <item x="18915"/>
        <item x="19929"/>
        <item x="13565"/>
        <item x="6528"/>
        <item x="10413"/>
        <item x="16105"/>
        <item x="3284"/>
        <item x="11324"/>
        <item x="16137"/>
        <item x="2757"/>
        <item x="11300"/>
        <item x="17109"/>
        <item x="15240"/>
        <item x="10912"/>
        <item x="7536"/>
        <item x="18600"/>
        <item x="1052"/>
        <item x="17576"/>
        <item x="5138"/>
        <item x="7015"/>
        <item x="5713"/>
        <item x="10633"/>
        <item x="14173"/>
        <item x="2078"/>
        <item x="16703"/>
        <item x="7112"/>
        <item x="8360"/>
        <item x="2200"/>
        <item x="17547"/>
        <item x="6643"/>
        <item x="13252"/>
        <item x="13298"/>
        <item x="7804"/>
        <item x="10123"/>
        <item x="1866"/>
        <item x="11375"/>
        <item x="1769"/>
        <item x="8604"/>
        <item x="17336"/>
        <item x="19926"/>
        <item x="10393"/>
        <item x="8789"/>
        <item x="13727"/>
        <item x="2100"/>
        <item x="7108"/>
        <item x="5215"/>
        <item x="7635"/>
        <item x="14731"/>
        <item x="9168"/>
        <item x="15006"/>
        <item x="19990"/>
        <item x="5365"/>
        <item x="3250"/>
        <item x="17681"/>
        <item x="11741"/>
        <item x="4133"/>
        <item x="11233"/>
        <item x="19047"/>
        <item x="2447"/>
        <item x="18976"/>
        <item x="10893"/>
        <item x="11312"/>
        <item x="17940"/>
        <item x="7312"/>
        <item x="1183"/>
        <item x="19591"/>
        <item x="3189"/>
        <item x="16323"/>
        <item x="3178"/>
        <item x="12568"/>
        <item x="15570"/>
        <item x="9889"/>
        <item x="5496"/>
        <item x="6224"/>
        <item x="2239"/>
        <item x="1554"/>
        <item x="15085"/>
        <item x="5278"/>
        <item x="10381"/>
        <item x="17439"/>
        <item x="2023"/>
        <item x="11160"/>
        <item x="10501"/>
        <item x="7583"/>
        <item x="15805"/>
        <item x="13998"/>
        <item x="12175"/>
        <item x="1520"/>
        <item x="10334"/>
        <item x="13305"/>
        <item x="18217"/>
        <item x="17258"/>
        <item x="2634"/>
        <item x="16438"/>
        <item x="10999"/>
        <item x="6234"/>
        <item x="1116"/>
        <item x="4583"/>
        <item x="13785"/>
        <item x="2771"/>
        <item x="7987"/>
        <item x="10102"/>
        <item x="9339"/>
        <item x="19308"/>
        <item x="6206"/>
        <item x="85"/>
        <item x="1829"/>
        <item x="15384"/>
        <item x="8713"/>
        <item x="9233"/>
        <item x="5117"/>
        <item x="13495"/>
        <item x="17563"/>
        <item x="430"/>
        <item x="17532"/>
        <item x="6005"/>
        <item x="1709"/>
        <item x="2709"/>
        <item x="9078"/>
        <item x="3541"/>
        <item x="1690"/>
        <item x="17743"/>
        <item x="673"/>
        <item x="15652"/>
        <item x="1247"/>
        <item x="8715"/>
        <item x="14388"/>
        <item x="10328"/>
        <item x="13108"/>
        <item x="4285"/>
        <item x="14767"/>
        <item x="5680"/>
        <item x="4184"/>
        <item x="674"/>
        <item x="15420"/>
        <item x="6056"/>
        <item x="14153"/>
        <item x="16983"/>
        <item x="19212"/>
        <item x="10616"/>
        <item x="18581"/>
        <item x="9983"/>
        <item x="7902"/>
        <item x="9473"/>
        <item x="10790"/>
        <item x="10222"/>
        <item x="5795"/>
        <item x="3903"/>
        <item x="14803"/>
        <item x="11594"/>
        <item x="10088"/>
        <item x="7588"/>
        <item x="9026"/>
        <item x="7770"/>
        <item x="3870"/>
        <item x="18817"/>
        <item x="7928"/>
        <item x="5485"/>
        <item x="18509"/>
        <item x="4579"/>
        <item x="16662"/>
        <item x="16116"/>
        <item x="18214"/>
        <item x="7751"/>
        <item x="17048"/>
        <item x="10535"/>
        <item x="9998"/>
        <item x="16441"/>
        <item x="3622"/>
        <item x="12027"/>
        <item x="14308"/>
        <item x="17808"/>
        <item x="1231"/>
        <item x="18624"/>
        <item x="8947"/>
        <item x="5567"/>
        <item x="17154"/>
        <item x="6013"/>
        <item x="18707"/>
        <item x="17277"/>
        <item x="9680"/>
        <item x="9004"/>
        <item x="7265"/>
        <item x="1642"/>
        <item x="19864"/>
        <item x="4661"/>
        <item x="477"/>
        <item x="7384"/>
        <item x="15861"/>
        <item x="7347"/>
        <item x="7567"/>
        <item x="2280"/>
        <item x="5727"/>
        <item x="17049"/>
        <item x="1672"/>
        <item x="9222"/>
        <item x="8684"/>
        <item x="14959"/>
        <item x="13782"/>
        <item x="11845"/>
        <item x="6168"/>
        <item x="11921"/>
        <item x="9912"/>
        <item x="14147"/>
        <item x="645"/>
        <item x="18588"/>
        <item x="19668"/>
        <item x="13375"/>
        <item x="13582"/>
        <item x="3114"/>
        <item x="16623"/>
        <item x="41"/>
        <item x="19772"/>
        <item x="10981"/>
        <item x="2341"/>
        <item x="17458"/>
        <item x="5165"/>
        <item x="16083"/>
        <item x="469"/>
        <item x="14264"/>
        <item x="17827"/>
        <item x="13740"/>
        <item x="16862"/>
        <item x="17683"/>
        <item x="5199"/>
        <item x="19380"/>
        <item x="7044"/>
        <item x="1936"/>
        <item x="5740"/>
        <item x="10716"/>
        <item x="15891"/>
        <item x="1632"/>
        <item x="5056"/>
        <item x="12820"/>
        <item x="19747"/>
        <item x="10564"/>
        <item x="13944"/>
        <item x="19442"/>
        <item x="19617"/>
        <item x="1661"/>
        <item x="1382"/>
        <item x="16580"/>
        <item x="33"/>
        <item x="19562"/>
        <item x="6449"/>
        <item x="8905"/>
        <item x="6149"/>
        <item x="10566"/>
        <item x="7594"/>
        <item x="1097"/>
        <item x="15588"/>
        <item x="12525"/>
        <item x="4222"/>
        <item x="6939"/>
        <item x="4592"/>
        <item x="3399"/>
        <item x="14910"/>
        <item x="15735"/>
        <item x="13781"/>
        <item x="5122"/>
        <item x="15787"/>
        <item x="8131"/>
        <item x="19968"/>
        <item x="8527"/>
        <item x="11697"/>
        <item x="14175"/>
        <item x="5468"/>
        <item x="6647"/>
        <item x="7158"/>
        <item x="285"/>
        <item x="12657"/>
        <item x="9016"/>
        <item x="3076"/>
        <item x="1674"/>
        <item x="389"/>
        <item x="662"/>
        <item x="542"/>
        <item x="8531"/>
        <item x="11509"/>
        <item x="7623"/>
        <item x="6878"/>
        <item x="10677"/>
        <item x="7404"/>
        <item x="9713"/>
        <item x="4751"/>
        <item x="14576"/>
        <item x="8858"/>
        <item x="13543"/>
        <item x="60"/>
        <item x="15057"/>
        <item x="9328"/>
        <item x="19436"/>
        <item x="14266"/>
        <item x="7670"/>
        <item x="5036"/>
        <item x="6992"/>
        <item x="7371"/>
        <item x="6042"/>
        <item x="2393"/>
        <item x="11361"/>
        <item x="18785"/>
        <item x="19639"/>
        <item x="19773"/>
        <item x="18091"/>
        <item x="13425"/>
        <item x="12597"/>
        <item x="15929"/>
        <item x="9188"/>
        <item x="12720"/>
        <item x="447"/>
        <item x="16527"/>
        <item x="5416"/>
        <item x="13774"/>
        <item x="16835"/>
        <item x="15385"/>
        <item x="15880"/>
        <item x="10227"/>
        <item x="6688"/>
        <item x="7166"/>
        <item x="12807"/>
        <item x="11947"/>
        <item x="3299"/>
        <item x="17493"/>
        <item x="9658"/>
        <item x="11919"/>
        <item x="9264"/>
        <item x="4406"/>
        <item x="746"/>
        <item x="14725"/>
        <item x="2897"/>
        <item x="7107"/>
        <item x="5329"/>
        <item x="10879"/>
        <item x="19665"/>
        <item x="14260"/>
        <item x="11954"/>
        <item x="249"/>
        <item x="6385"/>
        <item x="16445"/>
        <item x="10429"/>
        <item x="6312"/>
        <item x="12846"/>
        <item x="2718"/>
        <item x="741"/>
        <item x="11809"/>
        <item x="17963"/>
        <item x="3649"/>
        <item x="12527"/>
        <item x="17786"/>
        <item x="5016"/>
        <item x="5630"/>
        <item x="4170"/>
        <item x="5568"/>
        <item x="14226"/>
        <item x="16618"/>
        <item x="12260"/>
        <item x="19014"/>
        <item x="9479"/>
        <item x="4779"/>
        <item x="6425"/>
        <item x="15291"/>
        <item x="7612"/>
        <item x="6142"/>
        <item x="13535"/>
        <item x="4802"/>
        <item x="19967"/>
        <item x="16919"/>
        <item x="11895"/>
        <item x="2733"/>
        <item x="9476"/>
        <item x="11264"/>
        <item x="6365"/>
        <item x="17135"/>
        <item x="17143"/>
        <item x="15898"/>
        <item x="4636"/>
        <item x="7337"/>
        <item x="16883"/>
        <item x="14511"/>
        <item x="11910"/>
        <item x="16122"/>
        <item x="10135"/>
        <item x="8817"/>
        <item x="6890"/>
        <item x="17231"/>
        <item x="6353"/>
        <item x="7429"/>
        <item x="13929"/>
        <item x="19425"/>
        <item x="14379"/>
        <item x="11995"/>
        <item x="17185"/>
        <item x="19207"/>
        <item x="8143"/>
        <item x="12845"/>
        <item x="19199"/>
        <item x="9103"/>
        <item x="3734"/>
        <item x="11248"/>
        <item x="2759"/>
        <item x="14536"/>
        <item x="8135"/>
        <item x="16594"/>
        <item x="18902"/>
        <item x="726"/>
        <item x="5434"/>
        <item x="9391"/>
        <item x="12860"/>
        <item x="4020"/>
        <item x="17788"/>
        <item x="13563"/>
        <item x="4213"/>
        <item x="15162"/>
        <item x="13136"/>
        <item x="17151"/>
        <item x="11693"/>
        <item x="11908"/>
        <item x="1163"/>
        <item x="16658"/>
        <item x="19291"/>
        <item x="4987"/>
        <item x="16130"/>
        <item x="5446"/>
        <item x="14490"/>
        <item x="9121"/>
        <item x="3123"/>
        <item x="4794"/>
        <item x="9345"/>
        <item x="7834"/>
        <item x="6580"/>
        <item x="13299"/>
        <item x="17726"/>
        <item x="14491"/>
        <item x="3330"/>
        <item x="4842"/>
        <item x="3873"/>
        <item x="9197"/>
        <item x="9397"/>
        <item x="4061"/>
        <item x="19962"/>
        <item x="8569"/>
        <item x="18007"/>
        <item x="11471"/>
        <item x="492"/>
        <item x="166"/>
        <item x="16927"/>
        <item x="9230"/>
        <item x="7938"/>
        <item x="314"/>
        <item x="9256"/>
        <item x="4309"/>
        <item x="15949"/>
        <item x="12129"/>
        <item x="19226"/>
        <item x="16134"/>
        <item x="2311"/>
        <item x="13322"/>
        <item x="2695"/>
        <item x="16121"/>
        <item x="7033"/>
        <item x="13696"/>
        <item x="8906"/>
        <item x="5476"/>
        <item x="14950"/>
        <item x="3711"/>
        <item x="2401"/>
        <item x="8141"/>
        <item x="7331"/>
        <item x="17391"/>
        <item x="18867"/>
        <item x="11779"/>
        <item x="8003"/>
        <item x="6866"/>
        <item x="13533"/>
        <item x="2866"/>
        <item x="18154"/>
        <item x="12071"/>
        <item x="11289"/>
        <item x="7782"/>
        <item x="17128"/>
        <item x="17522"/>
        <item x="7483"/>
        <item x="19373"/>
        <item x="12199"/>
        <item x="5574"/>
        <item x="5394"/>
        <item x="16820"/>
        <item x="15426"/>
        <item x="4942"/>
        <item x="16266"/>
        <item x="11032"/>
        <item x="12914"/>
        <item x="5254"/>
        <item x="6613"/>
        <item x="6363"/>
        <item x="3553"/>
        <item x="7085"/>
        <item x="14589"/>
        <item x="17305"/>
        <item x="5011"/>
        <item x="4117"/>
        <item x="12962"/>
        <item x="13712"/>
        <item x="12282"/>
        <item x="19722"/>
        <item x="17486"/>
        <item x="7615"/>
        <item x="2895"/>
        <item x="7573"/>
        <item x="7917"/>
        <item x="14921"/>
        <item x="7828"/>
        <item x="9064"/>
        <item x="4640"/>
        <item x="7614"/>
        <item x="2464"/>
        <item x="6936"/>
        <item x="19548"/>
        <item x="6394"/>
        <item x="7973"/>
        <item x="7970"/>
        <item x="1129"/>
        <item x="1283"/>
        <item x="8568"/>
        <item x="2586"/>
        <item x="5992"/>
        <item x="3176"/>
        <item x="892"/>
        <item x="16633"/>
        <item x="2975"/>
        <item x="7416"/>
        <item x="4132"/>
        <item x="14726"/>
        <item x="9733"/>
        <item x="4611"/>
        <item x="16380"/>
        <item x="7495"/>
        <item x="16819"/>
        <item x="9192"/>
        <item x="13149"/>
        <item x="3440"/>
        <item x="13008"/>
        <item x="5178"/>
        <item x="7900"/>
        <item x="2643"/>
        <item x="7839"/>
        <item x="14092"/>
        <item x="8603"/>
        <item x="11720"/>
        <item x="16564"/>
        <item x="944"/>
        <item x="4367"/>
        <item x="9954"/>
        <item x="15449"/>
        <item x="3836"/>
        <item x="4877"/>
        <item x="10643"/>
        <item x="7063"/>
        <item x="4307"/>
        <item x="19979"/>
        <item x="10973"/>
        <item x="12554"/>
        <item x="4696"/>
        <item x="12341"/>
        <item x="315"/>
        <item x="19516"/>
        <item x="12178"/>
        <item x="7879"/>
        <item x="2972"/>
        <item x="3577"/>
        <item x="10048"/>
        <item x="7965"/>
        <item x="3959"/>
        <item x="7504"/>
        <item x="12106"/>
        <item x="12628"/>
        <item x="9924"/>
        <item x="5239"/>
        <item x="18692"/>
        <item x="13471"/>
        <item x="7178"/>
        <item x="742"/>
        <item x="3793"/>
        <item x="19104"/>
        <item x="13953"/>
        <item x="10202"/>
        <item x="4813"/>
        <item x="17470"/>
        <item x="17310"/>
        <item x="8353"/>
        <item x="8147"/>
        <item x="18055"/>
        <item x="7161"/>
        <item x="7817"/>
        <item x="13431"/>
        <item x="3359"/>
        <item x="9206"/>
        <item x="16505"/>
        <item x="12794"/>
        <item x="15762"/>
        <item x="6673"/>
        <item x="14720"/>
        <item x="438"/>
        <item x="11773"/>
        <item x="18672"/>
        <item x="9436"/>
        <item x="6847"/>
        <item x="17200"/>
        <item x="17293"/>
        <item x="2618"/>
        <item x="18356"/>
        <item x="12801"/>
        <item x="19057"/>
        <item x="17320"/>
        <item x="13950"/>
        <item x="6333"/>
        <item x="15196"/>
        <item x="4607"/>
        <item x="6562"/>
        <item x="2673"/>
        <item x="8874"/>
        <item x="8007"/>
        <item x="2277"/>
        <item x="7351"/>
        <item x="13352"/>
        <item x="11804"/>
        <item x="15346"/>
        <item x="12727"/>
        <item x="14338"/>
        <item x="6257"/>
        <item x="18730"/>
        <item x="10268"/>
        <item x="10638"/>
        <item x="2048"/>
        <item x="671"/>
        <item x="6737"/>
        <item x="2396"/>
        <item x="16921"/>
        <item x="770"/>
        <item x="19051"/>
        <item x="2815"/>
        <item x="13325"/>
        <item x="9730"/>
        <item x="16507"/>
        <item x="7045"/>
        <item x="5454"/>
        <item x="15473"/>
        <item x="6040"/>
        <item x="15731"/>
        <item x="4985"/>
        <item x="4077"/>
        <item x="11052"/>
        <item x="1238"/>
        <item x="9205"/>
        <item x="8512"/>
        <item x="12021"/>
        <item x="19685"/>
        <item x="3646"/>
        <item x="8701"/>
        <item x="9421"/>
        <item x="2056"/>
        <item x="18357"/>
        <item x="1397"/>
        <item x="13847"/>
        <item x="16346"/>
        <item x="15450"/>
        <item x="13421"/>
        <item x="622"/>
        <item x="12960"/>
        <item x="5831"/>
        <item x="18242"/>
        <item x="17106"/>
        <item x="17"/>
        <item x="621"/>
        <item x="8581"/>
        <item x="4767"/>
        <item x="13150"/>
        <item x="7175"/>
        <item x="4639"/>
        <item x="6004"/>
        <item x="17926"/>
        <item x="6023"/>
        <item x="11212"/>
        <item x="15790"/>
        <item x="3948"/>
        <item x="17617"/>
        <item x="13529"/>
        <item x="5898"/>
        <item x="214"/>
        <item x="11632"/>
        <item x="9684"/>
        <item x="8390"/>
        <item x="15765"/>
        <item x="12169"/>
        <item x="5719"/>
        <item x="4543"/>
        <item x="4126"/>
        <item x="10950"/>
        <item x="18535"/>
        <item x="13077"/>
        <item x="15739"/>
        <item x="10584"/>
        <item x="11081"/>
        <item x="11541"/>
        <item x="1035"/>
        <item x="8625"/>
        <item x="11453"/>
        <item x="2845"/>
        <item x="4764"/>
        <item x="8650"/>
        <item x="478"/>
        <item x="9665"/>
        <item x="4461"/>
        <item x="8211"/>
        <item x="1372"/>
        <item x="12187"/>
        <item x="10497"/>
        <item x="6453"/>
        <item x="17646"/>
        <item x="13500"/>
        <item x="4182"/>
        <item x="8248"/>
        <item x="3026"/>
        <item x="16736"/>
        <item x="19535"/>
        <item x="14111"/>
        <item x="1246"/>
        <item x="8755"/>
        <item x="14467"/>
        <item x="4455"/>
        <item x="3141"/>
        <item x="3529"/>
        <item x="6256"/>
        <item x="15878"/>
        <item x="13151"/>
        <item x="18220"/>
        <item x="5929"/>
        <item x="16638"/>
        <item x="16896"/>
        <item x="18076"/>
        <item x="1740"/>
        <item x="11513"/>
        <item x="4763"/>
        <item x="3311"/>
        <item x="148"/>
        <item x="14293"/>
        <item x="6111"/>
        <item x="676"/>
        <item x="2818"/>
        <item x="7986"/>
        <item x="7236"/>
        <item x="4535"/>
        <item x="9959"/>
        <item x="9133"/>
        <item x="2638"/>
        <item x="5894"/>
        <item x="10475"/>
        <item x="18603"/>
        <item x="11534"/>
        <item x="19697"/>
        <item x="5170"/>
        <item x="1667"/>
        <item x="8473"/>
        <item x="680"/>
        <item x="14794"/>
        <item x="12183"/>
        <item x="8826"/>
        <item x="2391"/>
        <item x="17705"/>
        <item x="12268"/>
        <item x="13742"/>
        <item x="12689"/>
        <item x="14095"/>
        <item x="15641"/>
        <item x="9725"/>
        <item x="12072"/>
        <item x="6313"/>
        <item x="269"/>
        <item x="14248"/>
        <item x="3531"/>
        <item x="837"/>
        <item x="8052"/>
        <item x="5482"/>
        <item x="14582"/>
        <item x="11787"/>
        <item x="2243"/>
        <item x="3543"/>
        <item x="19123"/>
        <item x="17354"/>
        <item x="17273"/>
        <item x="6564"/>
        <item x="13293"/>
        <item x="15674"/>
        <item x="2605"/>
        <item x="15698"/>
        <item x="17096"/>
        <item x="13893"/>
        <item x="19197"/>
        <item x="8425"/>
        <item x="18487"/>
        <item x="14257"/>
        <item x="920"/>
        <item x="10940"/>
        <item x="8985"/>
        <item x="2584"/>
        <item x="12439"/>
        <item x="11470"/>
        <item x="11696"/>
        <item x="16685"/>
        <item x="9157"/>
        <item x="1202"/>
        <item x="14998"/>
        <item x="6182"/>
        <item x="19523"/>
        <item x="10970"/>
        <item x="1757"/>
        <item x="4810"/>
        <item x="7242"/>
        <item x="620"/>
        <item x="1455"/>
        <item x="1668"/>
        <item x="4904"/>
        <item x="9172"/>
        <item x="2548"/>
        <item x="4233"/>
        <item x="81"/>
        <item x="1085"/>
        <item x="5780"/>
        <item x="16117"/>
        <item x="18054"/>
        <item x="4866"/>
        <item x="7487"/>
        <item x="9114"/>
        <item x="7643"/>
        <item x="11522"/>
        <item x="16412"/>
        <item x="1704"/>
        <item x="1645"/>
        <item x="16882"/>
        <item x="18145"/>
        <item x="2362"/>
        <item x="1854"/>
        <item x="2451"/>
        <item x="7458"/>
        <item x="2544"/>
        <item x="10026"/>
        <item x="997"/>
        <item x="10015"/>
        <item x="3858"/>
        <item x="6676"/>
        <item x="9280"/>
        <item x="4111"/>
        <item x="496"/>
        <item x="10857"/>
        <item x="13177"/>
        <item x="3740"/>
        <item x="12983"/>
        <item x="17356"/>
        <item x="639"/>
        <item x="17497"/>
        <item x="2044"/>
        <item x="557"/>
        <item x="864"/>
        <item x="17768"/>
        <item x="13212"/>
        <item x="13410"/>
        <item x="2271"/>
        <item x="12707"/>
        <item x="2380"/>
        <item x="8851"/>
        <item x="8155"/>
        <item x="15278"/>
        <item x="11020"/>
        <item x="12542"/>
        <item x="15895"/>
        <item x="16715"/>
        <item x="18521"/>
        <item x="18231"/>
        <item x="16212"/>
        <item x="1200"/>
        <item x="9485"/>
        <item x="13158"/>
        <item x="18104"/>
        <item x="3537"/>
        <item x="5106"/>
        <item x="11480"/>
        <item x="13083"/>
        <item x="6015"/>
        <item x="2564"/>
        <item x="19699"/>
        <item x="8448"/>
        <item x="4298"/>
        <item x="2412"/>
        <item x="19493"/>
        <item x="10549"/>
        <item x="12854"/>
        <item x="11356"/>
        <item x="14615"/>
        <item x="4481"/>
        <item x="6137"/>
        <item x="14552"/>
        <item x="7100"/>
        <item x="17357"/>
        <item x="3019"/>
        <item x="12968"/>
        <item x="1435"/>
        <item x="18693"/>
        <item x="13319"/>
        <item x="11256"/>
        <item x="15815"/>
        <item x="9932"/>
        <item x="11153"/>
        <item x="11013"/>
        <item x="11208"/>
        <item x="3859"/>
        <item x="17060"/>
        <item x="18551"/>
        <item x="7921"/>
        <item x="11033"/>
        <item x="19102"/>
        <item x="7199"/>
        <item x="15373"/>
        <item x="4194"/>
        <item x="5289"/>
        <item x="8810"/>
        <item x="18101"/>
        <item x="10620"/>
        <item x="6349"/>
        <item x="8696"/>
        <item x="13890"/>
        <item x="3766"/>
        <item x="10890"/>
        <item x="1953"/>
        <item x="16655"/>
        <item x="11775"/>
        <item x="16901"/>
        <item x="10656"/>
        <item x="18385"/>
        <item x="17890"/>
        <item x="10426"/>
        <item x="15094"/>
        <item x="15894"/>
        <item x="4648"/>
        <item x="1223"/>
        <item x="7278"/>
        <item x="8695"/>
        <item x="16101"/>
        <item x="2293"/>
        <item x="2208"/>
        <item x="15896"/>
        <item x="15265"/>
        <item x="9947"/>
        <item x="13708"/>
        <item x="19676"/>
        <item x="2134"/>
        <item x="4688"/>
        <item x="12165"/>
        <item x="15542"/>
        <item x="7459"/>
        <item x="18311"/>
        <item x="7478"/>
        <item x="3425"/>
        <item x="6369"/>
        <item x="5315"/>
        <item x="7870"/>
        <item x="4620"/>
        <item x="2725"/>
        <item x="5185"/>
        <item x="15163"/>
        <item x="474"/>
        <item x="18974"/>
        <item x="4818"/>
        <item x="4801"/>
        <item x="11850"/>
        <item x="18023"/>
        <item x="19138"/>
        <item x="15604"/>
        <item x="8697"/>
        <item x="2288"/>
        <item x="13380"/>
        <item x="14071"/>
        <item x="18780"/>
        <item x="8614"/>
        <item x="7165"/>
        <item x="2532"/>
        <item x="18566"/>
        <item x="4824"/>
        <item x="2424"/>
        <item x="17528"/>
        <item x="10511"/>
        <item x="340"/>
        <item x="14333"/>
        <item x="10615"/>
        <item x="976"/>
        <item x="16234"/>
        <item x="5820"/>
        <item x="3741"/>
        <item x="1347"/>
        <item x="2988"/>
        <item x="9"/>
        <item x="9944"/>
        <item x="2886"/>
        <item x="4339"/>
        <item x="8673"/>
        <item x="12259"/>
        <item x="14422"/>
        <item x="5947"/>
        <item x="16904"/>
        <item x="2356"/>
        <item x="10832"/>
        <item x="15498"/>
        <item x="7939"/>
        <item x="10768"/>
        <item x="12730"/>
        <item x="10002"/>
        <item x="1858"/>
        <item x="11249"/>
        <item x="19666"/>
        <item x="3349"/>
        <item x="4456"/>
        <item x="14355"/>
        <item x="13892"/>
        <item x="2084"/>
        <item x="15625"/>
        <item x="1268"/>
        <item x="4538"/>
        <item x="16581"/>
        <item x="11097"/>
        <item x="5141"/>
        <item x="3337"/>
        <item x="7435"/>
        <item x="8173"/>
        <item x="6380"/>
        <item x="10347"/>
        <item x="10908"/>
        <item x="13559"/>
        <item x="4725"/>
        <item x="3973"/>
        <item x="17632"/>
        <item x="1978"/>
        <item x="6786"/>
        <item x="8971"/>
        <item x="18"/>
        <item x="18512"/>
        <item x="15882"/>
        <item x="3813"/>
        <item x="5893"/>
        <item x="4635"/>
        <item x="9791"/>
        <item x="1360"/>
        <item x="16279"/>
        <item x="8168"/>
        <item x="14470"/>
        <item x="10949"/>
        <item x="2739"/>
        <item x="11909"/>
        <item x="3067"/>
        <item x="4443"/>
        <item x="8847"/>
        <item x="14680"/>
        <item x="9942"/>
        <item x="9751"/>
        <item x="15491"/>
        <item x="4670"/>
        <item x="6033"/>
        <item x="8572"/>
        <item x="2446"/>
        <item x="2013"/>
        <item x="1092"/>
        <item x="5265"/>
        <item x="19545"/>
        <item x="3174"/>
        <item x="12125"/>
        <item x="16299"/>
        <item x="10249"/>
        <item x="3136"/>
        <item x="440"/>
        <item x="17137"/>
        <item x="5560"/>
        <item x="18613"/>
        <item x="1170"/>
        <item x="16710"/>
        <item x="11688"/>
        <item x="16937"/>
        <item x="12567"/>
        <item x="12847"/>
        <item x="8184"/>
        <item x="3635"/>
        <item x="2465"/>
        <item x="12030"/>
        <item x="13040"/>
        <item x="8449"/>
        <item x="5186"/>
        <item x="5281"/>
        <item x="16751"/>
        <item x="4496"/>
        <item x="13287"/>
        <item x="3384"/>
        <item x="524"/>
        <item x="4833"/>
        <item x="8911"/>
        <item x="17809"/>
        <item x="15609"/>
        <item x="11612"/>
        <item x="18397"/>
        <item x="3880"/>
        <item x="11232"/>
        <item x="7534"/>
        <item x="13383"/>
        <item x="6991"/>
        <item x="5463"/>
        <item x="586"/>
        <item x="18578"/>
        <item x="9526"/>
        <item x="17316"/>
        <item x="19478"/>
        <item x="17278"/>
        <item x="8149"/>
        <item x="4025"/>
        <item x="5393"/>
        <item x="14479"/>
        <item x="13225"/>
        <item x="4505"/>
        <item x="15995"/>
        <item x="3785"/>
        <item x="12373"/>
        <item x="9295"/>
        <item x="7090"/>
        <item x="538"/>
        <item x="3020"/>
        <item x="1767"/>
        <item x="13255"/>
        <item x="12264"/>
        <item x="12394"/>
        <item x="13300"/>
        <item x="5602"/>
        <item x="10628"/>
        <item x="16460"/>
        <item x="17130"/>
        <item x="11255"/>
        <item x="10395"/>
        <item x="6911"/>
        <item x="532"/>
        <item x="18062"/>
        <item x="3515"/>
        <item x="19554"/>
        <item x="18645"/>
        <item x="8553"/>
        <item x="13957"/>
        <item x="18494"/>
        <item x="1888"/>
        <item x="16924"/>
        <item x="9044"/>
        <item x="1189"/>
        <item x="3570"/>
        <item x="10683"/>
        <item x="5457"/>
        <item x="18382"/>
        <item x="10542"/>
        <item x="5440"/>
        <item x="4040"/>
        <item x="928"/>
        <item x="7974"/>
        <item x="13612"/>
        <item x="13906"/>
        <item x="10221"/>
        <item x="17936"/>
        <item x="18930"/>
        <item x="13050"/>
        <item x="16788"/>
        <item x="9540"/>
        <item x="17147"/>
        <item x="1736"/>
        <item x="18318"/>
        <item x="6665"/>
        <item x="17731"/>
        <item x="1494"/>
        <item x="10273"/>
        <item x="18169"/>
        <item x="7551"/>
        <item x="14762"/>
        <item x="15528"/>
        <item x="18769"/>
        <item x="14674"/>
        <item x="16085"/>
        <item x="10082"/>
        <item x="6011"/>
        <item x="13907"/>
        <item x="1844"/>
        <item x="18140"/>
        <item x="12031"/>
        <item x="5991"/>
        <item x="14252"/>
        <item x="90"/>
        <item x="12703"/>
        <item x="15616"/>
        <item x="5391"/>
        <item x="6509"/>
        <item x="547"/>
        <item x="3941"/>
        <item x="11262"/>
        <item x="6739"/>
        <item x="2046"/>
        <item x="5129"/>
        <item x="12678"/>
        <item x="8787"/>
        <item x="17863"/>
        <item x="7549"/>
        <item x="13145"/>
        <item x="9216"/>
        <item x="5351"/>
        <item x="3623"/>
        <item x="15797"/>
        <item x="5627"/>
        <item x="7665"/>
        <item x="10938"/>
        <item x="15836"/>
        <item x="16735"/>
        <item x="7405"/>
        <item x="14322"/>
        <item x="5763"/>
        <item x="7012"/>
        <item x="14200"/>
        <item x="6175"/>
        <item x="17615"/>
        <item x="6291"/>
        <item x="7463"/>
        <item x="8709"/>
        <item x="5865"/>
        <item x="13511"/>
        <item x="7281"/>
        <item x="757"/>
        <item x="4198"/>
        <item x="14773"/>
        <item x="12168"/>
        <item x="6602"/>
        <item x="12084"/>
        <item x="11291"/>
        <item x="13007"/>
        <item x="1155"/>
        <item x="15580"/>
        <item x="17991"/>
        <item x="5038"/>
        <item x="13861"/>
        <item x="8751"/>
        <item x="16568"/>
        <item x="13710"/>
        <item x="14426"/>
        <item x="10203"/>
        <item x="6113"/>
        <item x="1618"/>
        <item x="14875"/>
        <item x="17220"/>
        <item x="9083"/>
        <item x="5236"/>
        <item x="7315"/>
        <item x="2022"/>
        <item x="15746"/>
        <item x="3698"/>
        <item x="12695"/>
        <item x="3589"/>
        <item x="2997"/>
        <item x="15010"/>
        <item x="10414"/>
        <item x="6561"/>
        <item x="629"/>
        <item x="7871"/>
        <item x="763"/>
        <item x="1800"/>
        <item x="11025"/>
        <item x="4645"/>
        <item x="8340"/>
        <item x="9211"/>
        <item x="9057"/>
        <item x="10031"/>
        <item x="16764"/>
        <item x="6158"/>
        <item x="7811"/>
        <item x="17412"/>
        <item x="19347"/>
        <item x="11382"/>
        <item x="10387"/>
        <item x="15633"/>
        <item x="9848"/>
        <item x="8423"/>
        <item x="18708"/>
        <item x="10397"/>
        <item x="4340"/>
        <item x="18284"/>
        <item x="18132"/>
        <item x="2653"/>
        <item x="16640"/>
        <item x="2959"/>
        <item x="18398"/>
        <item x="3588"/>
        <item x="6274"/>
        <item x="6105"/>
        <item x="8617"/>
        <item x="5810"/>
        <item x="1413"/>
        <item x="5984"/>
        <item x="3517"/>
        <item x="11061"/>
        <item x="5517"/>
        <item x="11121"/>
        <item x="43"/>
        <item x="12148"/>
        <item x="3786"/>
        <item x="8130"/>
        <item x="11652"/>
        <item x="16970"/>
        <item x="7701"/>
        <item x="756"/>
        <item x="10746"/>
        <item x="1012"/>
        <item x="17249"/>
        <item x="8138"/>
        <item x="14292"/>
        <item x="17455"/>
        <item x="18184"/>
        <item x="3950"/>
        <item x="19204"/>
        <item x="14505"/>
        <item x="16039"/>
        <item x="7845"/>
        <item x="7204"/>
        <item x="8013"/>
        <item x="4249"/>
        <item x="16881"/>
        <item x="11615"/>
        <item x="1758"/>
        <item x="10483"/>
        <item x="9620"/>
        <item x="15729"/>
        <item x="18294"/>
        <item x="10874"/>
        <item x="135"/>
        <item x="2849"/>
        <item x="14039"/>
        <item x="6612"/>
        <item x="8157"/>
        <item x="8306"/>
        <item x="11753"/>
        <item x="7340"/>
        <item x="13942"/>
        <item x="3287"/>
        <item x="15662"/>
        <item x="3336"/>
        <item x="16011"/>
        <item x="3661"/>
        <item x="12185"/>
        <item x="18275"/>
        <item x="7403"/>
        <item x="2510"/>
        <item x="5161"/>
        <item x="15824"/>
        <item x="19927"/>
        <item x="13451"/>
        <item x="17282"/>
        <item x="15927"/>
        <item x="11569"/>
        <item x="13966"/>
        <item x="2613"/>
        <item x="5057"/>
        <item x="308"/>
        <item x="10453"/>
        <item x="5586"/>
        <item x="3981"/>
        <item x="3953"/>
        <item x="6154"/>
        <item x="8233"/>
        <item x="14336"/>
        <item x="4633"/>
        <item x="3098"/>
        <item x="8082"/>
        <item x="11577"/>
        <item x="16402"/>
        <item x="15351"/>
        <item x="5171"/>
        <item x="11205"/>
        <item x="7739"/>
        <item x="4512"/>
        <item x="2772"/>
        <item x="925"/>
        <item x="11807"/>
        <item x="12393"/>
        <item x="15941"/>
        <item x="10838"/>
        <item x="4430"/>
        <item x="6959"/>
        <item x="4322"/>
        <item x="10250"/>
        <item x="8462"/>
        <item x="17287"/>
        <item x="8647"/>
        <item x="13147"/>
        <item x="17150"/>
        <item x="4412"/>
        <item x="2340"/>
        <item x="8736"/>
        <item x="11939"/>
        <item x="8087"/>
        <item x="6746"/>
        <item x="12"/>
        <item x="9900"/>
        <item x="11209"/>
        <item x="5293"/>
        <item x="1127"/>
        <item x="19362"/>
        <item x="12079"/>
        <item x="2610"/>
        <item x="1708"/>
        <item x="15693"/>
        <item x="7035"/>
        <item x="15161"/>
        <item x="13307"/>
        <item x="2784"/>
        <item x="11246"/>
        <item x="19225"/>
        <item x="12507"/>
        <item x="10087"/>
        <item x="8754"/>
        <item x="10774"/>
        <item x="15206"/>
        <item x="1771"/>
        <item x="1009"/>
        <item x="6621"/>
        <item x="3695"/>
        <item x="16008"/>
        <item x="11609"/>
        <item x="6689"/>
        <item x="15295"/>
        <item x="2887"/>
        <item x="1117"/>
        <item x="5302"/>
        <item x="18945"/>
        <item x="7491"/>
        <item x="2268"/>
        <item x="13377"/>
        <item x="1529"/>
        <item x="3104"/>
        <item x="6883"/>
        <item x="14343"/>
        <item x="7786"/>
        <item x="5051"/>
        <item x="1891"/>
        <item x="4999"/>
        <item x="14359"/>
        <item x="754"/>
        <item x="17254"/>
        <item x="17417"/>
        <item x="10929"/>
        <item x="17618"/>
        <item x="15175"/>
        <item x="7825"/>
        <item x="19399"/>
        <item x="16347"/>
        <item x="19309"/>
        <item x="19337"/>
        <item x="13294"/>
        <item x="661"/>
        <item x="3808"/>
        <item x="9993"/>
        <item x="5666"/>
        <item x="638"/>
        <item x="11222"/>
        <item x="12200"/>
        <item x="17347"/>
        <item x="14885"/>
        <item x="2875"/>
        <item x="9401"/>
        <item x="13436"/>
        <item x="8300"/>
        <item x="5781"/>
        <item x="8616"/>
        <item x="5744"/>
        <item x="10447"/>
        <item x="16148"/>
        <item x="15041"/>
        <item x="3897"/>
        <item x="2281"/>
        <item x="10512"/>
        <item x="7005"/>
        <item x="17005"/>
        <item x="5890"/>
        <item x="5616"/>
        <item x="7212"/>
        <item x="13583"/>
        <item x="14728"/>
        <item x="5611"/>
        <item x="16202"/>
        <item x="12964"/>
        <item x="5870"/>
        <item x="7412"/>
        <item x="16322"/>
        <item x="15784"/>
        <item x="1376"/>
        <item x="6455"/>
        <item x="12492"/>
        <item x="18246"/>
        <item x="13928"/>
        <item x="498"/>
        <item x="6488"/>
        <item x="6500"/>
        <item x="4924"/>
        <item x="9302"/>
        <item x="11368"/>
        <item x="17166"/>
        <item x="6332"/>
        <item x="15686"/>
        <item x="1193"/>
        <item x="19082"/>
        <item x="2947"/>
        <item x="5910"/>
        <item x="4146"/>
        <item x="3245"/>
        <item x="6642"/>
        <item x="4979"/>
        <item x="17686"/>
        <item x="12006"/>
        <item x="7022"/>
        <item x="13461"/>
        <item x="6595"/>
        <item x="10830"/>
        <item x="8686"/>
        <item x="13578"/>
        <item x="11814"/>
        <item x="3341"/>
        <item x="11733"/>
        <item x="18643"/>
        <item x="3443"/>
        <item x="11430"/>
        <item x="6547"/>
        <item x="3699"/>
        <item x="6756"/>
        <item x="7827"/>
        <item x="16214"/>
        <item x="19567"/>
        <item x="6966"/>
        <item x="718"/>
        <item x="14928"/>
        <item x="3640"/>
        <item x="14693"/>
        <item x="7193"/>
        <item x="3290"/>
        <item x="8705"/>
        <item x="1433"/>
        <item x="13449"/>
        <item x="10281"/>
        <item x="15621"/>
        <item x="17407"/>
        <item x="18416"/>
        <item x="11927"/>
        <item x="17817"/>
        <item x="13527"/>
        <item x="4957"/>
        <item x="1932"/>
        <item x="375"/>
        <item x="17525"/>
        <item x="10886"/>
        <item x="18173"/>
        <item x="2226"/>
        <item x="1745"/>
        <item x="7674"/>
        <item x="13951"/>
        <item x="8717"/>
        <item x="1606"/>
        <item x="14286"/>
        <item x="571"/>
        <item x="10945"/>
        <item x="19662"/>
        <item x="15027"/>
        <item x="18859"/>
        <item x="6769"/>
        <item x="6403"/>
        <item x="14628"/>
        <item x="15116"/>
        <item x="4101"/>
        <item x="777"/>
        <item x="5762"/>
        <item x="9542"/>
        <item x="9845"/>
        <item x="1917"/>
        <item x="2969"/>
        <item x="14740"/>
        <item x="96"/>
        <item x="13971"/>
        <item x="92"/>
        <item x="3242"/>
        <item x="19865"/>
        <item x="5836"/>
        <item x="7256"/>
        <item x="1242"/>
        <item x="3925"/>
        <item x="19186"/>
        <item x="1512"/>
        <item x="1349"/>
        <item x="19364"/>
        <item x="3461"/>
        <item x="10518"/>
        <item x="11146"/>
        <item x="16342"/>
        <item x="2136"/>
        <item x="1277"/>
        <item x="9572"/>
        <item x="14380"/>
        <item x="6933"/>
        <item x="14325"/>
        <item x="15096"/>
        <item x="1853"/>
        <item x="5520"/>
        <item x="12180"/>
        <item x="12424"/>
        <item x="5386"/>
        <item x="4410"/>
        <item x="17325"/>
        <item x="18015"/>
        <item x="10621"/>
        <item x="19978"/>
        <item x="3654"/>
        <item x="14867"/>
        <item x="16352"/>
        <item x="19659"/>
        <item x="18839"/>
        <item x="19650"/>
        <item x="7639"/>
        <item x="10021"/>
        <item x="8368"/>
        <item x="10277"/>
        <item x="3302"/>
        <item x="1030"/>
        <item x="4336"/>
        <item x="1629"/>
        <item x="6876"/>
        <item x="11810"/>
        <item x="701"/>
        <item x="9609"/>
        <item x="18497"/>
        <item x="6599"/>
        <item x="9699"/>
        <item x="6030"/>
        <item x="500"/>
        <item x="12008"/>
        <item x="15535"/>
        <item x="19055"/>
        <item x="6007"/>
        <item x="7383"/>
        <item x="5879"/>
        <item x="18413"/>
        <item x="11040"/>
        <item x="825"/>
        <item x="8769"/>
        <item x="10531"/>
        <item x="14224"/>
        <item x="19354"/>
        <item x="506"/>
        <item x="11686"/>
        <item x="14231"/>
        <item x="6178"/>
        <item x="6390"/>
        <item x="18562"/>
        <item x="2521"/>
        <item x="17401"/>
        <item x="16434"/>
        <item x="17595"/>
        <item x="15235"/>
        <item x="5318"/>
        <item x="5040"/>
        <item x="16331"/>
        <item x="13715"/>
        <item x="8788"/>
        <item x="8584"/>
        <item x="3610"/>
        <item x="7486"/>
        <item x="17077"/>
        <item x="15823"/>
        <item x="3495"/>
        <item x="14300"/>
        <item x="10690"/>
        <item x="9259"/>
        <item x="858"/>
        <item x="10343"/>
        <item x="1341"/>
        <item x="13564"/>
        <item x="1444"/>
        <item x="9210"/>
        <item x="6356"/>
        <item x="2960"/>
        <item x="19834"/>
        <item x="1434"/>
        <item x="14800"/>
        <item x="19994"/>
        <item x="5871"/>
        <item x="4899"/>
        <item x="19512"/>
        <item x="6623"/>
        <item x="18862"/>
        <item x="13223"/>
        <item x="14651"/>
        <item x="13701"/>
        <item x="3998"/>
        <item x="6085"/>
        <item x="8169"/>
        <item x="14733"/>
        <item x="5330"/>
        <item x="19677"/>
        <item x="13911"/>
        <item x="9099"/>
        <item x="13572"/>
        <item x="17487"/>
        <item x="13390"/>
        <item x="11511"/>
        <item x="15046"/>
        <item x="18223"/>
        <item x="15268"/>
        <item x="2468"/>
        <item x="980"/>
        <item x="13335"/>
        <item x="19139"/>
        <item x="11932"/>
        <item x="9541"/>
        <item x="12715"/>
        <item x="8045"/>
        <item x="5335"/>
        <item x="266"/>
        <item x="8618"/>
        <item x="4728"/>
        <item x="12569"/>
        <item x="6554"/>
        <item x="9304"/>
        <item x="3446"/>
        <item x="5091"/>
        <item x="9185"/>
        <item x="12755"/>
        <item x="6611"/>
        <item x="5424"/>
        <item x="7310"/>
        <item x="17212"/>
        <item x="3683"/>
        <item x="10700"/>
        <item x="16690"/>
        <item x="11129"/>
        <item x="616"/>
        <item x="19485"/>
        <item x="7047"/>
        <item x="12095"/>
        <item x="5982"/>
        <item x="1440"/>
        <item x="17495"/>
        <item x="10513"/>
        <item x="18931"/>
        <item x="874"/>
        <item x="3892"/>
        <item x="6337"/>
        <item x="10880"/>
        <item x="7183"/>
        <item x="8877"/>
        <item x="397"/>
        <item x="3253"/>
        <item x="19248"/>
        <item x="6566"/>
        <item x="1681"/>
        <item x="2580"/>
        <item x="4944"/>
        <item x="318"/>
        <item x="15541"/>
        <item x="4537"/>
        <item x="7496"/>
        <item x="15003"/>
        <item x="18037"/>
        <item x="7232"/>
        <item x="5617"/>
        <item x="17803"/>
        <item x="5149"/>
        <item x="957"/>
        <item x="1142"/>
        <item x="337"/>
        <item x="1318"/>
        <item x="12215"/>
        <item x="3230"/>
        <item x="15465"/>
        <item x="11925"/>
        <item x="18059"/>
        <item x="15222"/>
        <item x="18286"/>
        <item x="2475"/>
        <item x="15998"/>
        <item x="7679"/>
        <item x="16629"/>
        <item x="4195"/>
        <item x="10731"/>
        <item x="6245"/>
        <item x="1894"/>
        <item x="3188"/>
        <item x="13323"/>
        <item x="4220"/>
        <item x="10338"/>
        <item x="5261"/>
        <item x="16642"/>
        <item x="8144"/>
        <item x="2310"/>
        <item x="16247"/>
        <item x="17433"/>
        <item x="11792"/>
        <item x="11162"/>
        <item x="7899"/>
        <item x="17911"/>
        <item x="14128"/>
        <item x="2874"/>
        <item x="6486"/>
        <item x="13202"/>
        <item x="7691"/>
        <item x="15826"/>
        <item x="6893"/>
        <item x="12210"/>
        <item x="12425"/>
        <item x="13110"/>
        <item x="13990"/>
        <item x="13311"/>
        <item x="9531"/>
        <item x="19405"/>
        <item x="579"/>
        <item x="4520"/>
        <item x="7514"/>
        <item x="6472"/>
        <item x="6879"/>
        <item x="5408"/>
        <item x="3509"/>
        <item x="14115"/>
        <item x="7729"/>
        <item x="3149"/>
        <item x="13241"/>
        <item x="19774"/>
        <item x="10430"/>
        <item x="19010"/>
        <item x="7016"/>
        <item x="8594"/>
        <item x="8952"/>
        <item x="14203"/>
        <item x="7224"/>
        <item x="681"/>
        <item x="7128"/>
        <item x="8268"/>
        <item x="15355"/>
        <item x="2941"/>
        <item x="13947"/>
        <item x="6832"/>
        <item x="2503"/>
        <item x="9438"/>
        <item x="16360"/>
        <item x="1120"/>
        <item x="13919"/>
        <item x="8934"/>
        <item x="14608"/>
        <item x="5470"/>
        <item x="8053"/>
        <item x="7637"/>
        <item x="1749"/>
        <item x="12797"/>
        <item x="10672"/>
        <item x="12783"/>
        <item x="18146"/>
        <item x="6526"/>
        <item x="8555"/>
        <item x="1994"/>
        <item x="18479"/>
        <item x="7802"/>
        <item x="2452"/>
        <item x="10732"/>
        <item x="12929"/>
        <item x="6965"/>
        <item x="9823"/>
        <item x="1522"/>
        <item x="16417"/>
        <item x="3569"/>
        <item x="13168"/>
        <item x="19867"/>
        <item x="13240"/>
        <item x="9033"/>
        <item x="14521"/>
        <item x="2707"/>
        <item x="5957"/>
        <item x="18315"/>
        <item x="7239"/>
        <item x="9055"/>
        <item x="4291"/>
        <item x="18491"/>
        <item x="5405"/>
        <item x="8297"/>
        <item x="15772"/>
        <item x="4511"/>
        <item x="5532"/>
        <item x="18102"/>
        <item x="12558"/>
        <item x="13699"/>
        <item x="19600"/>
        <item x="17555"/>
        <item x="1339"/>
        <item x="3083"/>
        <item x="16542"/>
        <item x="5449"/>
        <item x="6470"/>
        <item x="8183"/>
        <item x="4324"/>
        <item x="18086"/>
        <item x="8134"/>
        <item x="19612"/>
        <item x="6834"/>
        <item x="15757"/>
        <item x="2217"/>
        <item x="10287"/>
        <item x="3363"/>
        <item x="11048"/>
        <item x="18669"/>
        <item x="11036"/>
        <item x="9701"/>
        <item x="18911"/>
        <item x="17551"/>
        <item x="5705"/>
        <item x="17116"/>
        <item x="4632"/>
        <item x="17922"/>
        <item x="13668"/>
        <item x="18490"/>
        <item x="199"/>
        <item x="17552"/>
        <item x="9969"/>
        <item x="9784"/>
        <item x="16393"/>
        <item x="883"/>
        <item x="5136"/>
        <item x="15233"/>
        <item x="8465"/>
        <item x="19514"/>
        <item x="854"/>
        <item x="2207"/>
        <item x="7418"/>
        <item x="14050"/>
        <item x="2309"/>
        <item x="3547"/>
        <item x="19227"/>
        <item x="11216"/>
        <item x="13297"/>
        <item x="13182"/>
        <item x="4129"/>
        <item x="11828"/>
        <item x="12080"/>
        <item x="19300"/>
        <item x="1139"/>
        <item x="7963"/>
        <item x="17138"/>
        <item x="4157"/>
        <item x="17288"/>
        <item x="19375"/>
        <item x="1867"/>
        <item x="6856"/>
        <item x="17694"/>
        <item x="12613"/>
        <item x="4698"/>
        <item x="16611"/>
        <item x="10218"/>
        <item x="2409"/>
        <item x="18103"/>
        <item x="17704"/>
        <item x="19042"/>
        <item x="3876"/>
        <item x="11711"/>
        <item x="5358"/>
        <item x="14780"/>
        <item x="4921"/>
        <item x="7666"/>
        <item x="6371"/>
        <item x="103"/>
        <item x="2279"/>
        <item x="3826"/>
        <item x="7818"/>
        <item x="18703"/>
        <item x="13370"/>
        <item x="15486"/>
        <item x="17901"/>
        <item x="11553"/>
        <item x="5824"/>
        <item x="14349"/>
        <item x="16075"/>
        <item x="9543"/>
        <item x="5849"/>
        <item x="4671"/>
        <item x="12285"/>
        <item x="4435"/>
        <item x="18001"/>
        <item x="13100"/>
        <item x="101"/>
        <item x="13680"/>
        <item x="2273"/>
        <item x="4327"/>
        <item x="14276"/>
        <item x="10664"/>
        <item x="13494"/>
        <item x="18039"/>
        <item x="16208"/>
        <item x="1943"/>
        <item x="5614"/>
        <item x="16554"/>
        <item x="5340"/>
        <item x="7836"/>
        <item x="15353"/>
        <item x="6889"/>
        <item x="16648"/>
        <item x="15445"/>
        <item x="16553"/>
        <item x="3573"/>
        <item x="7960"/>
        <item x="17906"/>
        <item x="4374"/>
        <item x="13768"/>
        <item x="13170"/>
        <item x="3454"/>
        <item x="3837"/>
        <item x="1911"/>
        <item x="3579"/>
        <item x="4484"/>
        <item x="9220"/>
        <item x="3580"/>
        <item x="5321"/>
        <item x="17780"/>
        <item x="15994"/>
        <item x="13600"/>
        <item x="16539"/>
        <item x="11241"/>
        <item x="17059"/>
        <item x="3335"/>
        <item x="4162"/>
        <item x="1609"/>
        <item x="19221"/>
        <item x="13643"/>
        <item x="17469"/>
        <item x="6243"/>
        <item x="19972"/>
        <item x="18149"/>
        <item x="11846"/>
        <item x="8356"/>
        <item x="11969"/>
        <item x="1248"/>
        <item x="11578"/>
        <item x="8026"/>
        <item x="19587"/>
        <item x="16524"/>
        <item x="11238"/>
        <item x="8635"/>
        <item x="16790"/>
        <item x="9009"/>
        <item x="3379"/>
        <item x="17789"/>
        <item x="15023"/>
        <item x="1250"/>
        <item x="12122"/>
        <item x="10873"/>
        <item x="15415"/>
        <item x="18990"/>
        <item x="18395"/>
        <item x="11623"/>
        <item x="14425"/>
        <item x="12440"/>
        <item x="12276"/>
        <item x="17897"/>
        <item x="18287"/>
        <item x="15100"/>
        <item x="12486"/>
        <item x="19444"/>
        <item x="11658"/>
        <item x="8535"/>
        <item x="696"/>
        <item x="10666"/>
        <item x="6035"/>
        <item x="5584"/>
        <item x="5613"/>
        <item x="9219"/>
        <item x="5950"/>
        <item x="6852"/>
        <item x="12754"/>
        <item x="8030"/>
        <item x="9249"/>
        <item x="39"/>
        <item x="2130"/>
        <item x="12901"/>
        <item x="357"/>
        <item x="8803"/>
        <item x="15810"/>
        <item x="17772"/>
        <item x="8503"/>
        <item x="6200"/>
        <item x="6104"/>
        <item x="13980"/>
        <item x="3919"/>
        <item x="10456"/>
        <item x="14870"/>
        <item x="12138"/>
        <item x="19779"/>
        <item x="5130"/>
        <item x="11192"/>
        <item x="9176"/>
        <item x="8466"/>
        <item x="13271"/>
        <item x="127"/>
        <item x="11906"/>
        <item x="271"/>
        <item x="10527"/>
        <item x="2872"/>
        <item x="16409"/>
        <item x="11281"/>
        <item x="4080"/>
        <item x="11811"/>
        <item x="6414"/>
        <item x="15262"/>
        <item x="4303"/>
        <item x="10168"/>
        <item x="456"/>
        <item x="4947"/>
        <item x="18933"/>
        <item x="19176"/>
        <item x="11341"/>
        <item x="14077"/>
        <item x="2216"/>
        <item x="11604"/>
        <item x="9982"/>
        <item x="16602"/>
        <item x="13098"/>
        <item x="5757"/>
        <item x="1221"/>
        <item x="19303"/>
        <item x="13292"/>
        <item x="14945"/>
        <item x="4244"/>
        <item x="17645"/>
        <item x="16637"/>
        <item x="1266"/>
        <item x="6037"/>
        <item x="7050"/>
        <item x="19782"/>
        <item x="14160"/>
        <item x="8378"/>
        <item x="1016"/>
        <item x="2658"/>
        <item x="3969"/>
        <item x="11587"/>
        <item x="2823"/>
        <item x="10307"/>
        <item x="6980"/>
        <item x="7816"/>
        <item x="13479"/>
        <item x="9750"/>
        <item x="404"/>
        <item x="18806"/>
        <item x="15867"/>
        <item x="11113"/>
        <item x="3662"/>
        <item x="19769"/>
        <item x="7738"/>
        <item x="5866"/>
        <item x="10028"/>
        <item x="13013"/>
        <item x="8163"/>
        <item x="11364"/>
        <item x="4205"/>
        <item x="12381"/>
        <item x="13432"/>
        <item x="5572"/>
        <item x="11561"/>
        <item x="7503"/>
        <item x="10108"/>
        <item x="9119"/>
        <item x="3090"/>
        <item x="6510"/>
        <item x="4772"/>
        <item x="6644"/>
        <item x="13261"/>
        <item x="3574"/>
        <item x="16093"/>
        <item x="7070"/>
        <item x="18787"/>
        <item x="2128"/>
        <item x="11452"/>
        <item x="3016"/>
        <item x="10812"/>
        <item x="15883"/>
        <item x="16708"/>
        <item x="5817"/>
        <item x="10574"/>
        <item x="19246"/>
        <item x="6645"/>
        <item x="5144"/>
        <item x="15663"/>
        <item x="6801"/>
        <item x="18157"/>
        <item x="6839"/>
        <item x="18837"/>
        <item x="1948"/>
        <item x="11762"/>
        <item x="143"/>
        <item x="1626"/>
        <item x="13880"/>
        <item x="2455"/>
        <item x="9591"/>
        <item x="12001"/>
        <item x="6153"/>
        <item x="6626"/>
        <item x="14984"/>
        <item x="12602"/>
        <item x="17075"/>
        <item x="13542"/>
        <item x="18000"/>
        <item x="5592"/>
        <item x="9538"/>
        <item x="12809"/>
        <item x="15366"/>
        <item x="13288"/>
        <item x="7191"/>
        <item x="18818"/>
        <item x="8609"/>
        <item x="15271"/>
        <item x="18635"/>
        <item x="1203"/>
        <item x="5535"/>
        <item x="8123"/>
        <item x="3063"/>
        <item x="8576"/>
        <item x="16557"/>
        <item x="10548"/>
        <item x="9018"/>
        <item x="18896"/>
        <item x="10498"/>
        <item x="18977"/>
        <item x="14179"/>
        <item x="10791"/>
        <item x="247"/>
        <item x="16413"/>
        <item x="4946"/>
        <item x="1317"/>
        <item x="12823"/>
        <item x="12752"/>
        <item x="12251"/>
        <item x="1503"/>
        <item x="8250"/>
        <item x="13371"/>
        <item x="246"/>
        <item x="714"/>
        <item x="2934"/>
        <item x="15590"/>
        <item x="5564"/>
        <item x="18558"/>
        <item x="11590"/>
        <item x="6170"/>
        <item x="18508"/>
        <item x="4849"/>
        <item x="14777"/>
        <item x="13415"/>
        <item x="1593"/>
        <item x="1517"/>
        <item x="3657"/>
        <item x="19505"/>
        <item x="7753"/>
        <item x="1815"/>
        <item x="19365"/>
        <item x="12320"/>
        <item x="10936"/>
        <item x="3254"/>
        <item x="10346"/>
        <item x="86"/>
        <item x="6408"/>
        <item x="16861"/>
        <item x="2811"/>
        <item x="799"/>
        <item x="15500"/>
        <item x="5197"/>
        <item x="5322"/>
        <item x="2953"/>
        <item x="15152"/>
        <item x="13272"/>
        <item x="17923"/>
        <item x="2032"/>
        <item x="6534"/>
        <item x="14068"/>
        <item x="7599"/>
        <item x="9929"/>
        <item x="11500"/>
        <item x="6829"/>
        <item x="7562"/>
        <item x="5948"/>
        <item x="519"/>
        <item x="1711"/>
        <item x="12758"/>
        <item x="3922"/>
        <item x="7392"/>
        <item x="13834"/>
        <item x="6303"/>
        <item x="8453"/>
        <item x="4454"/>
        <item x="5839"/>
        <item x="12412"/>
        <item x="15974"/>
        <item x="6388"/>
        <item x="15738"/>
        <item x="11525"/>
        <item x="9008"/>
        <item x="2661"/>
        <item x="11990"/>
        <item x="15182"/>
        <item x="15761"/>
        <item x="9691"/>
        <item x="9245"/>
        <item x="212"/>
        <item x="18377"/>
        <item x="10571"/>
        <item x="14086"/>
        <item x="2460"/>
        <item x="18813"/>
        <item x="11210"/>
        <item x="6270"/>
        <item x="7034"/>
        <item x="8671"/>
        <item x="56"/>
        <item x="14924"/>
        <item x="8666"/>
        <item x="14471"/>
        <item x="17018"/>
        <item x="17653"/>
        <item x="13474"/>
        <item x="1282"/>
        <item x="14554"/>
        <item x="8482"/>
        <item x="14795"/>
        <item x="5033"/>
        <item x="19742"/>
        <item x="660"/>
        <item x="12912"/>
        <item x="6603"/>
        <item x="4898"/>
        <item x="4002"/>
        <item x="17591"/>
        <item x="1662"/>
        <item x="10540"/>
        <item x="4806"/>
        <item x="5314"/>
        <item x="6985"/>
        <item x="16131"/>
        <item x="5175"/>
        <item x="8887"/>
        <item x="12481"/>
        <item x="7597"/>
        <item x="17350"/>
        <item x="17942"/>
        <item x="5945"/>
        <item x="771"/>
        <item x="8706"/>
        <item x="7139"/>
        <item x="6152"/>
        <item x="15623"/>
        <item x="18582"/>
        <item x="5078"/>
        <item x="18965"/>
        <item x="4843"/>
        <item x="16988"/>
        <item x="7248"/>
        <item x="14206"/>
        <item x="11138"/>
        <item x="16801"/>
        <item x="1794"/>
        <item x="9135"/>
        <item x="18888"/>
        <item x="7876"/>
        <item x="1088"/>
        <item x="5829"/>
        <item x="7369"/>
        <item x="1400"/>
        <item x="13395"/>
        <item x="18625"/>
        <item x="8421"/>
        <item x="2250"/>
        <item x="9625"/>
        <item x="4361"/>
        <item x="9582"/>
        <item x="10466"/>
        <item x="10340"/>
        <item x="15425"/>
        <item x="13339"/>
        <item x="5465"/>
        <item x="1869"/>
        <item x="16086"/>
        <item x="16091"/>
        <item x="2262"/>
        <item x="9187"/>
        <item x="3086"/>
        <item x="19459"/>
        <item x="2903"/>
        <item x="10210"/>
        <item x="16175"/>
        <item x="4650"/>
        <item x="3412"/>
        <item x="4329"/>
        <item x="14622"/>
        <item x="10051"/>
        <item x="18848"/>
        <item x="1403"/>
        <item x="12945"/>
        <item x="16176"/>
        <item x="16368"/>
        <item x="12159"/>
        <item x="17953"/>
        <item x="4897"/>
        <item x="945"/>
        <item x="4737"/>
        <item x="1299"/>
        <item x="18129"/>
        <item x="12094"/>
        <item x="3125"/>
        <item x="10238"/>
        <item x="11998"/>
        <item x="19282"/>
        <item x="2720"/>
        <item x="4759"/>
        <item x="12044"/>
        <item x="19031"/>
        <item x="9047"/>
        <item x="10492"/>
        <item x="5486"/>
        <item x="10914"/>
        <item x="733"/>
        <item x="7949"/>
        <item x="14272"/>
        <item x="7884"/>
        <item x="501"/>
        <item x="4335"/>
        <item x="3631"/>
        <item x="16939"/>
        <item x="6841"/>
        <item x="2679"/>
        <item x="3746"/>
        <item x="7499"/>
        <item x="9204"/>
        <item x="4876"/>
        <item x="7512"/>
        <item x="3863"/>
        <item x="13320"/>
        <item x="3586"/>
        <item x="7052"/>
        <item x="11332"/>
        <item x="10519"/>
        <item x="1429"/>
        <item x="18141"/>
        <item x="16018"/>
        <item x="11788"/>
        <item x="1947"/>
        <item x="851"/>
        <item x="4208"/>
        <item x="17606"/>
        <item x="1134"/>
        <item x="7309"/>
        <item x="13303"/>
        <item x="10006"/>
        <item x="9296"/>
        <item x="2906"/>
        <item x="5055"/>
        <item x="17175"/>
        <item x="15996"/>
        <item x="9558"/>
        <item x="10314"/>
        <item x="13362"/>
        <item x="16152"/>
        <item x="10422"/>
        <item x="5644"/>
        <item x="3628"/>
        <item x="17738"/>
        <item x="8401"/>
        <item x="12239"/>
        <item x="12659"/>
        <item x="5671"/>
        <item x="17308"/>
        <item x="13016"/>
        <item x="11462"/>
        <item x="6851"/>
        <item x="6710"/>
        <item x="1937"/>
        <item x="12928"/>
        <item x="13144"/>
        <item x="7228"/>
        <item x="12319"/>
        <item x="4870"/>
        <item x="13878"/>
        <item x="4471"/>
        <item x="7547"/>
        <item x="16909"/>
        <item x="1076"/>
        <item x="17959"/>
        <item x="4565"/>
        <item x="1474"/>
        <item x="3102"/>
        <item x="18067"/>
        <item x="11726"/>
        <item x="18200"/>
        <item x="6781"/>
        <item x="15707"/>
        <item x="10804"/>
        <item x="15406"/>
        <item x="11544"/>
        <item x="8464"/>
        <item x="958"/>
        <item x="18782"/>
        <item x="5730"/>
        <item x="8599"/>
        <item x="2187"/>
        <item x="15806"/>
        <item x="410"/>
        <item x="233"/>
        <item x="1166"/>
        <item x="7237"/>
        <item x="6536"/>
        <item x="13128"/>
        <item x="5756"/>
        <item x="18763"/>
        <item x="7095"/>
        <item x="2029"/>
        <item x="4690"/>
        <item x="18361"/>
        <item x="6172"/>
        <item x="13649"/>
        <item x="18898"/>
        <item x="19791"/>
        <item x="3843"/>
        <item x="14402"/>
        <item x="3713"/>
        <item x="13853"/>
        <item x="14955"/>
        <item x="4646"/>
        <item x="11815"/>
        <item x="2702"/>
        <item x="7288"/>
        <item x="12472"/>
        <item x="3246"/>
        <item x="13722"/>
        <item x="12510"/>
        <item x="19165"/>
        <item x="3101"/>
        <item x="10058"/>
        <item x="10958"/>
        <item x="1735"/>
        <item x="7833"/>
        <item x="9162"/>
        <item x="1194"/>
        <item x="18378"/>
        <item x="16281"/>
        <item x="4246"/>
        <item x="7380"/>
        <item x="16529"/>
        <item x="9563"/>
        <item x="4106"/>
        <item x="1621"/>
        <item x="15513"/>
        <item x="17995"/>
        <item x="8298"/>
        <item x="11523"/>
        <item x="9668"/>
        <item x="16133"/>
        <item x="4524"/>
        <item x="10827"/>
        <item x="17675"/>
        <item x="6971"/>
        <item x="16045"/>
        <item x="10382"/>
        <item x="2810"/>
        <item x="4488"/>
        <item x="18664"/>
        <item x="10188"/>
        <item x="707"/>
        <item x="11866"/>
        <item x="899"/>
        <item x="13169"/>
        <item x="18572"/>
        <item x="8556"/>
        <item x="8974"/>
        <item x="7532"/>
        <item x="16050"/>
        <item x="1527"/>
        <item x="19608"/>
        <item x="8687"/>
        <item x="9834"/>
        <item x="15270"/>
        <item x="8412"/>
        <item x="16518"/>
        <item x="11559"/>
        <item x="18594"/>
        <item x="19283"/>
        <item x="3691"/>
        <item x="17796"/>
        <item x="16135"/>
        <item x="11253"/>
        <item x="8516"/>
        <item x="4031"/>
        <item x="18717"/>
        <item x="15667"/>
        <item x="12562"/>
        <item x="3480"/>
        <item x="14761"/>
        <item x="4492"/>
        <item x="3971"/>
        <item x="14441"/>
        <item x="14676"/>
        <item x="16477"/>
        <item x="4900"/>
        <item x="19700"/>
        <item x="16418"/>
        <item x="104"/>
        <item x="9557"/>
        <item x="6805"/>
        <item x="14610"/>
        <item x="11613"/>
        <item x="3571"/>
        <item x="9645"/>
        <item x="14588"/>
        <item x="256"/>
        <item x="16469"/>
        <item x="10918"/>
        <item x="6392"/>
        <item x="18384"/>
        <item x="19141"/>
        <item x="12635"/>
        <item x="4572"/>
        <item x="4836"/>
        <item x="12328"/>
        <item x="6070"/>
        <item x="17665"/>
        <item x="675"/>
        <item x="1473"/>
        <item x="5702"/>
        <item x="4679"/>
        <item x="8470"/>
        <item x="10729"/>
        <item x="7426"/>
        <item x="1657"/>
        <item x="8842"/>
        <item x="6184"/>
        <item x="19753"/>
        <item x="14746"/>
        <item x="19288"/>
        <item x="15676"/>
        <item x="14049"/>
        <item x="10846"/>
        <item x="16326"/>
        <item x="24"/>
        <item x="11408"/>
        <item x="14478"/>
        <item x="10215"/>
        <item x="19528"/>
        <item x="13097"/>
        <item x="10444"/>
        <item x="5980"/>
        <item x="6041"/>
        <item x="3478"/>
        <item x="3496"/>
        <item x="17337"/>
        <item x="12790"/>
        <item x="5190"/>
        <item x="10660"/>
        <item x="15886"/>
        <item x="10617"/>
        <item x="2038"/>
        <item x="2081"/>
        <item x="8043"/>
        <item x="8839"/>
        <item x="11902"/>
        <item x="15033"/>
        <item x="2338"/>
        <item x="12923"/>
        <item x="8806"/>
        <item x="17502"/>
        <item x="5800"/>
        <item x="15736"/>
        <item x="15955"/>
        <item x="5732"/>
        <item x="3732"/>
        <item x="5933"/>
        <item x="9736"/>
        <item x="7147"/>
        <item x="355"/>
        <item x="18573"/>
        <item x="8102"/>
        <item x="10016"/>
        <item x="8481"/>
        <item x="15832"/>
        <item x="13280"/>
        <item x="14847"/>
        <item x="2062"/>
        <item x="6241"/>
        <item x="18445"/>
        <item x="6459"/>
        <item x="7136"/>
        <item x="2981"/>
        <item x="6539"/>
        <item x="2692"/>
        <item x="19948"/>
        <item x="19798"/>
        <item x="4418"/>
        <item x="2642"/>
        <item x="2585"/>
        <item x="7268"/>
        <item x="12926"/>
        <item x="18281"/>
        <item x="9395"/>
        <item x="7841"/>
        <item x="10181"/>
        <item x="6530"/>
        <item x="9984"/>
        <item x="19480"/>
        <item x="19863"/>
        <item x="4258"/>
        <item x="8834"/>
        <item x="461"/>
        <item x="5375"/>
        <item x="17344"/>
        <item x="19461"/>
        <item x="1437"/>
        <item x="15015"/>
        <item x="17111"/>
        <item x="15232"/>
        <item x="19431"/>
        <item x="11041"/>
        <item x="8670"/>
        <item x="9642"/>
        <item x="10421"/>
        <item x="2139"/>
        <item x="19726"/>
        <item x="12805"/>
        <item x="1783"/>
        <item x="1570"/>
        <item x="1776"/>
        <item x="5459"/>
        <item x="7832"/>
        <item x="18042"/>
        <item x="3486"/>
        <item x="6668"/>
        <item x="2326"/>
        <item x="11293"/>
        <item x="12502"/>
        <item x="6912"/>
        <item x="19474"/>
        <item x="10109"/>
        <item x="12890"/>
        <item x="4909"/>
        <item x="2299"/>
        <item x="2509"/>
        <item x="1393"/>
        <item x="19320"/>
        <item x="10563"/>
        <item x="19094"/>
        <item x="5392"/>
        <item x="13938"/>
        <item x="19736"/>
        <item x="18064"/>
        <item x="16060"/>
        <item x="13341"/>
        <item x="8981"/>
        <item x="13993"/>
        <item x="16961"/>
        <item x="19217"/>
        <item x="15178"/>
        <item x="10248"/>
        <item x="10078"/>
        <item x="9860"/>
        <item x="14994"/>
        <item x="12278"/>
        <item x="1802"/>
        <item x="11151"/>
        <item x="2381"/>
        <item x="13279"/>
        <item x="13812"/>
        <item x="5973"/>
        <item x="17679"/>
        <item x="6197"/>
        <item x="15165"/>
        <item x="12872"/>
        <item x="1550"/>
        <item x="12025"/>
        <item x="17410"/>
        <item x="14754"/>
        <item x="13133"/>
        <item x="5258"/>
        <item x="18784"/>
        <item x="14361"/>
        <item x="18596"/>
        <item x="414"/>
        <item x="14871"/>
        <item x="15695"/>
        <item x="18320"/>
        <item x="11070"/>
        <item x="9976"/>
        <item x="17372"/>
        <item x="3107"/>
        <item x="6046"/>
        <item x="10101"/>
        <item x="7118"/>
        <item x="4835"/>
        <item x="18330"/>
        <item x="6439"/>
        <item x="14027"/>
        <item x="5985"/>
        <item x="3599"/>
        <item x="7995"/>
        <item x="11905"/>
        <item x="11533"/>
        <item x="3313"/>
        <item x="3025"/>
        <item x="17081"/>
        <item x="18261"/>
        <item x="18310"/>
        <item x="5204"/>
        <item x="7885"/>
        <item x="2603"/>
        <item x="16089"/>
        <item x="15121"/>
        <item x="10935"/>
        <item x="10736"/>
        <item x="17988"/>
        <item x="6766"/>
        <item x="10785"/>
        <item x="4035"/>
        <item x="8529"/>
        <item x="7244"/>
        <item x="17087"/>
        <item x="6565"/>
        <item x="657"/>
        <item x="12751"/>
        <item x="16158"/>
        <item x="5861"/>
        <item x="1787"/>
        <item x="6525"/>
        <item x="13945"/>
        <item x="4486"/>
        <item x="9786"/>
        <item x="12362"/>
        <item x="14980"/>
        <item x="10074"/>
        <item x="18657"/>
        <item x="11401"/>
        <item x="13551"/>
        <item x="2314"/>
        <item x="3915"/>
        <item x="18722"/>
        <item x="1040"/>
        <item x="8909"/>
        <item x="14565"/>
        <item x="6922"/>
        <item x="19367"/>
        <item x="16446"/>
        <item x="17414"/>
        <item x="19171"/>
        <item x="7690"/>
        <item x="1812"/>
        <item x="5341"/>
        <item x="11298"/>
        <item x="17286"/>
        <item x="17492"/>
        <item x="10713"/>
        <item x="13926"/>
        <item x="2241"/>
        <item x="5643"/>
        <item x="17583"/>
        <item x="10255"/>
        <item x="17627"/>
        <item x="18744"/>
        <item x="3321"/>
        <item x="7743"/>
        <item x="12017"/>
        <item x="1086"/>
        <item x="15250"/>
        <item x="14439"/>
        <item x="13498"/>
        <item x="6340"/>
        <item x="13870"/>
        <item x="16245"/>
        <item x="690"/>
        <item x="2470"/>
        <item x="18263"/>
        <item x="13164"/>
        <item x="3805"/>
        <item x="3177"/>
        <item x="10989"/>
        <item x="2745"/>
        <item x="887"/>
        <item x="2716"/>
        <item x="12112"/>
        <item x="6956"/>
        <item x="9201"/>
        <item x="14569"/>
        <item x="3644"/>
        <item x="6604"/>
        <item x="9727"/>
        <item x="12249"/>
        <item x="17948"/>
        <item x="10384"/>
        <item x="16457"/>
        <item x="13638"/>
        <item x="344"/>
        <item x="14267"/>
        <item x="4941"/>
        <item x="10509"/>
        <item x="17982"/>
        <item x="3445"/>
        <item x="16061"/>
        <item x="12221"/>
        <item x="18264"/>
        <item x="3356"/>
        <item x="3820"/>
        <item x="1066"/>
        <item x="18201"/>
        <item x="13310"/>
        <item x="3398"/>
        <item x="16000"/>
        <item x="19878"/>
        <item x="12208"/>
        <item x="14497"/>
        <item x="8773"/>
        <item x="2437"/>
        <item x="17446"/>
        <item x="14638"/>
        <item x="1342"/>
        <item x="16377"/>
        <item x="12160"/>
        <item x="3955"/>
        <item x="6295"/>
        <item x="8238"/>
        <item x="3703"/>
        <item x="10923"/>
        <item x="16556"/>
        <item x="4915"/>
        <item x="2694"/>
        <item x="15785"/>
        <item x="4962"/>
        <item x="19727"/>
        <item x="12780"/>
        <item x="17290"/>
        <item x="1559"/>
        <item x="9297"/>
        <item x="9357"/>
        <item x="12811"/>
        <item x="2238"/>
        <item x="8094"/>
        <item x="15716"/>
        <item x="11521"/>
        <item x="9471"/>
        <item x="5380"/>
        <item x="6533"/>
        <item x="16592"/>
        <item x="916"/>
        <item x="1546"/>
        <item x="2588"/>
        <item x="15801"/>
        <item x="6935"/>
        <item x="3629"/>
        <item x="2074"/>
        <item x="7194"/>
        <item x="6487"/>
        <item x="17713"/>
        <item x="2806"/>
        <item x="7368"/>
        <item x="13418"/>
        <item x="9141"/>
        <item x="3768"/>
        <item x="1913"/>
        <item x="15734"/>
        <item x="232"/>
        <item x="19687"/>
        <item x="7988"/>
        <item x="12863"/>
        <item x="3630"/>
        <item x="12519"/>
        <item x="8146"/>
        <item x="11942"/>
        <item x="14201"/>
        <item x="14485"/>
        <item x="6192"/>
        <item x="8925"/>
        <item x="2976"/>
        <item x="18713"/>
        <item x="19458"/>
        <item x="13593"/>
        <item x="13221"/>
        <item x="111"/>
        <item x="7737"/>
        <item x="9124"/>
        <item x="3373"/>
        <item x="8333"/>
        <item x="19125"/>
        <item x="13884"/>
        <item x="3505"/>
        <item x="15560"/>
        <item x="10200"/>
        <item x="10452"/>
        <item x="16192"/>
        <item x="611"/>
        <item x="9728"/>
        <item x="18746"/>
        <item x="4889"/>
        <item x="12092"/>
        <item x="18276"/>
        <item x="12236"/>
        <item x="5621"/>
        <item x="18459"/>
        <item x="19385"/>
        <item x="19464"/>
        <item x="12618"/>
        <item x="14559"/>
        <item x="15456"/>
        <item x="10322"/>
        <item x="2575"/>
        <item x="15472"/>
        <item x="16516"/>
        <item x="2928"/>
        <item x="18538"/>
        <item x="6481"/>
        <item x="83"/>
        <item x="12110"/>
        <item x="12826"/>
        <item x="10969"/>
        <item x="7798"/>
        <item x="637"/>
        <item x="14106"/>
        <item x="16297"/>
        <item x="8506"/>
        <item x="10629"/>
        <item x="5002"/>
        <item x="18176"/>
        <item x="8272"/>
        <item x="7261"/>
        <item x="6292"/>
        <item x="3598"/>
        <item x="8145"/>
        <item x="13946"/>
        <item x="2209"/>
        <item x="9819"/>
        <item x="10194"/>
        <item x="2103"/>
        <item x="17032"/>
        <item x="17869"/>
        <item x="11757"/>
        <item x="7056"/>
        <item x="14375"/>
        <item x="6194"/>
        <item x="3388"/>
        <item x="5252"/>
        <item x="18020"/>
        <item x="977"/>
        <item x="11091"/>
        <item x="11484"/>
        <item x="5297"/>
        <item x="15200"/>
        <item x="12814"/>
        <item x="9123"/>
        <item x="3224"/>
        <item x="4591"/>
        <item x="14208"/>
        <item x="19359"/>
        <item x="8976"/>
        <item x="12360"/>
        <item x="3203"/>
        <item x="8861"/>
        <item x="12516"/>
        <item x="4395"/>
        <item x="8520"/>
        <item x="10341"/>
        <item x="19815"/>
        <item x="13233"/>
        <item x="13146"/>
        <item x="12046"/>
        <item x="9122"/>
        <item x="6578"/>
        <item x="119"/>
        <item x="6422"/>
        <item x="7372"/>
        <item x="18006"/>
        <item x="6888"/>
        <item x="13086"/>
        <item x="5885"/>
        <item x="16329"/>
        <item x="6106"/>
        <item x="8819"/>
        <item x="14961"/>
        <item x="1051"/>
        <item x="12637"/>
        <item x="1082"/>
        <item x="13073"/>
        <item x="14172"/>
        <item x="2654"/>
        <item x="8366"/>
        <item x="126"/>
        <item x="16866"/>
        <item x="15935"/>
        <item x="9128"/>
        <item x="10698"/>
        <item x="9720"/>
        <item x="5577"/>
        <item x="11868"/>
        <item x="856"/>
        <item x="2546"/>
        <item x="18342"/>
        <item x="2513"/>
        <item x="5421"/>
        <item x="9892"/>
        <item x="19319"/>
        <item x="11700"/>
        <item x="7240"/>
        <item x="18577"/>
        <item x="17318"/>
        <item x="489"/>
        <item x="11518"/>
        <item x="7543"/>
        <item x="12045"/>
        <item x="17569"/>
        <item x="4930"/>
        <item x="17257"/>
        <item x="6110"/>
        <item x="6139"/>
        <item x="10684"/>
        <item x="14345"/>
        <item x="17369"/>
        <item x="17099"/>
        <item x="18737"/>
        <item x="8733"/>
        <item x="4548"/>
        <item x="2415"/>
        <item x="2430"/>
        <item x="14791"/>
        <item x="11323"/>
        <item x="9424"/>
        <item x="13437"/>
        <item x="9431"/>
        <item x="1950"/>
        <item x="16521"/>
        <item x="16296"/>
        <item x="8590"/>
        <item x="7546"/>
        <item x="1779"/>
        <item x="13684"/>
        <item x="17821"/>
        <item x="9278"/>
        <item x="5979"/>
        <item x="9040"/>
        <item x="6777"/>
        <item x="11546"/>
        <item x="16138"/>
        <item x="9789"/>
        <item x="4476"/>
        <item x="19785"/>
        <item x="17459"/>
        <item x="1361"/>
        <item x="13385"/>
        <item x="2196"/>
        <item x="3159"/>
        <item x="9596"/>
        <item x="1639"/>
        <item x="2417"/>
        <item x="16877"/>
        <item x="8364"/>
        <item x="2164"/>
        <item x="7569"/>
        <item x="13985"/>
        <item x="3780"/>
        <item x="7399"/>
        <item x="12821"/>
        <item x="6087"/>
        <item x="1756"/>
        <item x="10625"/>
        <item x="9656"/>
        <item x="19686"/>
        <item x="7249"/>
        <item x="10378"/>
        <item x="18324"/>
        <item x="322"/>
        <item x="16002"/>
        <item x="9676"/>
        <item x="15440"/>
        <item x="5774"/>
        <item x="13368"/>
        <item x="17759"/>
        <item x="12529"/>
        <item x="11597"/>
        <item x="14900"/>
        <item x="5698"/>
        <item x="1270"/>
        <item x="16153"/>
        <item x="8711"/>
        <item x="10503"/>
        <item x="14486"/>
        <item x="4485"/>
        <item x="9082"/>
        <item x="17983"/>
        <item x="7758"/>
        <item x="2322"/>
        <item x="18841"/>
        <item x="646"/>
        <item x="1211"/>
        <item x="953"/>
        <item x="3331"/>
        <item x="10256"/>
        <item x="4251"/>
        <item x="9025"/>
        <item x="8125"/>
        <item x="12090"/>
        <item x="5735"/>
        <item x="13798"/>
        <item x="405"/>
        <item x="8801"/>
        <item x="15811"/>
        <item x="10570"/>
        <item x="17423"/>
        <item x="7057"/>
        <item x="5943"/>
        <item x="11838"/>
        <item x="17429"/>
        <item x="7054"/>
        <item x="13267"/>
        <item x="16811"/>
        <item x="16253"/>
        <item x="4613"/>
        <item x="13886"/>
        <item x="17868"/>
        <item x="12867"/>
        <item x="61"/>
        <item x="14453"/>
        <item x="10525"/>
        <item x="19924"/>
        <item x="19525"/>
        <item x="6630"/>
        <item x="19902"/>
        <item x="209"/>
        <item x="8085"/>
        <item x="3277"/>
        <item x="15365"/>
        <item x="6382"/>
        <item x="9294"/>
        <item x="18230"/>
        <item x="12944"/>
        <item x="7490"/>
        <item x="11824"/>
        <item x="4427"/>
        <item x="11872"/>
        <item x="18436"/>
        <item x="10925"/>
        <item x="4029"/>
        <item x="2540"/>
        <item x="18836"/>
        <item x="18548"/>
        <item x="12799"/>
        <item x="8213"/>
        <item x="6682"/>
        <item x="13392"/>
        <item x="13818"/>
        <item x="2899"/>
        <item x="10172"/>
        <item x="15327"/>
        <item x="3621"/>
        <item x="7642"/>
        <item x="1167"/>
        <item x="1224"/>
        <item x="9464"/>
        <item x="10352"/>
        <item x="15551"/>
        <item x="16706"/>
        <item x="19835"/>
        <item x="15317"/>
        <item x="18151"/>
        <item x="16689"/>
        <item x="14209"/>
        <item x="8544"/>
        <item x="14213"/>
        <item x="2080"/>
        <item x="18439"/>
        <item x="1610"/>
        <item x="14029"/>
        <item x="14790"/>
        <item x="2711"/>
        <item x="15190"/>
        <item x="12738"/>
        <item x="1407"/>
        <item x="636"/>
        <item x="1291"/>
        <item x="11665"/>
        <item x="17871"/>
        <item x="7479"/>
        <item x="12191"/>
        <item x="19275"/>
        <item x="6002"/>
        <item x="17931"/>
        <item x="11119"/>
        <item x="3846"/>
        <item x="11337"/>
        <item x="10056"/>
        <item x="4868"/>
        <item x="13433"/>
        <item x="12643"/>
        <item x="1761"/>
        <item x="7950"/>
        <item x="9238"/>
        <item x="11547"/>
        <item x="17167"/>
        <item x="12397"/>
        <item x="7888"/>
        <item x="7905"/>
        <item x="1184"/>
        <item x="4811"/>
        <item x="9732"/>
        <item x="16370"/>
        <item x="14456"/>
        <item x="2676"/>
        <item x="12469"/>
        <item x="3273"/>
        <item x="1017"/>
        <item x="16841"/>
        <item x="17045"/>
        <item x="1340"/>
        <item x="11191"/>
        <item x="17770"/>
        <item x="4028"/>
        <item x="7628"/>
        <item x="17925"/>
        <item x="15329"/>
        <item x="4956"/>
        <item x="4017"/>
        <item x="3405"/>
        <item x="4434"/>
        <item x="13619"/>
        <item x="7451"/>
        <item x="5269"/>
        <item x="5445"/>
        <item x="14903"/>
        <item x="13092"/>
        <item x="259"/>
        <item x="11607"/>
        <item x="3608"/>
        <item x="19495"/>
        <item x="8402"/>
        <item x="1576"/>
        <item x="16692"/>
        <item x="486"/>
        <item x="10817"/>
        <item x="18257"/>
        <item x="12494"/>
        <item x="17272"/>
        <item x="16868"/>
        <item x="18092"/>
        <item x="14562"/>
        <item x="19724"/>
        <item x="8835"/>
        <item x="4026"/>
        <item x="15975"/>
        <item x="9904"/>
        <item x="5926"/>
        <item x="18547"/>
        <item x="10825"/>
        <item x="9818"/>
        <item x="1533"/>
        <item x="2829"/>
        <item x="13483"/>
        <item x="16958"/>
        <item x="17536"/>
        <item x="16916"/>
        <item x="2127"/>
        <item x="12003"/>
        <item x="16240"/>
        <item x="8969"/>
        <item x="18115"/>
        <item x="1548"/>
        <item x="10245"/>
        <item x="10889"/>
        <item x="16205"/>
        <item x="7023"/>
        <item x="2587"/>
        <item x="14007"/>
        <item x="17203"/>
        <item x="4777"/>
        <item x="14079"/>
        <item x="3150"/>
        <item x="2628"/>
        <item x="11689"/>
        <item x="4100"/>
        <item x="1813"/>
        <item x="13470"/>
        <item x="17397"/>
        <item x="15838"/>
        <item x="1260"/>
        <item x="1034"/>
        <item x="17279"/>
        <item x="5246"/>
        <item x="13652"/>
        <item x="13094"/>
        <item x="18917"/>
        <item x="16680"/>
        <item x="2438"/>
        <item x="4089"/>
        <item x="5847"/>
        <item x="3220"/>
        <item x="7140"/>
        <item x="8504"/>
        <item x="2949"/>
        <item x="10069"/>
        <item x="9515"/>
        <item x="1670"/>
        <item x="8418"/>
        <item x="13277"/>
        <item x="1649"/>
        <item x="2630"/>
        <item x="9203"/>
        <item x="4003"/>
        <item x="11126"/>
        <item x="17721"/>
        <item x="19438"/>
        <item x="19604"/>
        <item x="8685"/>
        <item x="8089"/>
        <item x="4760"/>
        <item x="9110"/>
        <item x="10271"/>
        <item x="6203"/>
        <item x="713"/>
        <item x="8986"/>
        <item x="8536"/>
        <item x="9795"/>
        <item x="17477"/>
        <item x="15976"/>
        <item x="5640"/>
        <item x="6054"/>
        <item x="14243"/>
        <item x="8006"/>
        <item x="7535"/>
        <item x="17932"/>
        <item x="9147"/>
        <item x="8561"/>
        <item x="3034"/>
        <item x="3940"/>
        <item x="13465"/>
        <item x="9773"/>
        <item x="4912"/>
        <item x="10490"/>
        <item x="10581"/>
        <item x="15573"/>
        <item x="13491"/>
        <item x="12444"/>
        <item x="15411"/>
        <item x="17715"/>
        <item x="8795"/>
        <item x="4903"/>
        <item x="11394"/>
        <item x="14501"/>
        <item x="6901"/>
        <item x="15354"/>
        <item x="3802"/>
        <item x="4913"/>
        <item x="5115"/>
        <item x="4083"/>
        <item x="5636"/>
        <item x="10648"/>
        <item x="9989"/>
        <item x="4153"/>
        <item x="16254"/>
        <item x="17588"/>
        <item x="1799"/>
        <item x="6635"/>
        <item x="16722"/>
        <item x="18932"/>
        <item x="10979"/>
        <item x="16285"/>
        <item x="7008"/>
        <item x="15817"/>
        <item x="11495"/>
        <item x="7460"/>
        <item x="14221"/>
        <item x="18925"/>
        <item x="9293"/>
        <item x="7956"/>
        <item x="8099"/>
        <item x="1581"/>
        <item x="5541"/>
        <item x="16187"/>
        <item x="13845"/>
        <item x="14941"/>
        <item x="2633"/>
        <item x="10242"/>
        <item x="3475"/>
        <item x="8893"/>
        <item x="12141"/>
        <item x="17846"/>
        <item x="363"/>
        <item x="3276"/>
        <item x="10392"/>
        <item x="19719"/>
        <item x="4746"/>
        <item x="8580"/>
        <item x="14865"/>
        <item x="18123"/>
        <item x="15370"/>
        <item x="7842"/>
        <item x="8833"/>
        <item x="9429"/>
        <item x="5863"/>
        <item x="16427"/>
        <item x="18078"/>
        <item x="7777"/>
        <item x="3099"/>
        <item x="16289"/>
        <item x="19158"/>
        <item x="10199"/>
        <item x="1099"/>
        <item x="11459"/>
        <item x="1311"/>
        <item x="4935"/>
        <item x="11710"/>
        <item x="2774"/>
        <item x="7446"/>
        <item x="8292"/>
        <item x="11913"/>
        <item x="19808"/>
        <item x="9376"/>
        <item x="51"/>
        <item x="1364"/>
        <item x="10997"/>
        <item x="19621"/>
        <item x="10829"/>
        <item x="10351"/>
        <item x="19733"/>
        <item x="16649"/>
        <item x="12620"/>
        <item x="11894"/>
        <item x="3555"/>
        <item x="1328"/>
        <item x="4452"/>
        <item x="4905"/>
        <item x="9298"/>
        <item x="1842"/>
        <item x="1836"/>
        <item x="14299"/>
        <item x="9579"/>
        <item x="7819"/>
        <item x="11626"/>
        <item x="7654"/>
        <item x="14626"/>
        <item x="7527"/>
        <item x="2533"/>
        <item x="3202"/>
        <item x="2621"/>
        <item x="2758"/>
        <item x="3279"/>
        <item x="11592"/>
        <item x="5167"/>
        <item x="6538"/>
        <item x="11827"/>
        <item x="2143"/>
        <item x="18936"/>
        <item x="17873"/>
        <item x="17335"/>
        <item x="12595"/>
        <item x="11376"/>
        <item x="2059"/>
        <item x="17343"/>
        <item x="11398"/>
        <item x="4493"/>
        <item x="19413"/>
        <item x="6405"/>
        <item x="16584"/>
        <item x="1454"/>
        <item x="11269"/>
        <item x="6821"/>
        <item x="15032"/>
        <item x="16276"/>
        <item x="16243"/>
        <item x="3867"/>
        <item x="3089"/>
        <item x="16178"/>
        <item x="6508"/>
        <item x="3320"/>
        <item x="4702"/>
        <item x="17813"/>
        <item x="5377"/>
        <item x="6763"/>
        <item x="372"/>
        <item x="7285"/>
        <item x="15448"/>
        <item x="88"/>
        <item x="17366"/>
        <item x="8653"/>
        <item x="8514"/>
        <item x="12223"/>
        <item x="17534"/>
        <item x="7757"/>
        <item x="14504"/>
        <item x="14493"/>
        <item x="1960"/>
        <item x="15714"/>
        <item x="15957"/>
        <item x="17520"/>
        <item x="3935"/>
        <item x="849"/>
        <item x="19755"/>
        <item x="4501"/>
        <item x="9415"/>
        <item x="4094"/>
        <item x="15904"/>
        <item x="2732"/>
        <item x="19860"/>
        <item x="10076"/>
        <item x="262"/>
        <item x="14284"/>
        <item x="9695"/>
        <item x="7680"/>
        <item x="14616"/>
        <item x="6223"/>
        <item x="9738"/>
        <item x="3625"/>
        <item x="5812"/>
        <item x="3158"/>
        <item x="14931"/>
        <item x="1673"/>
        <item x="1877"/>
        <item x="14194"/>
        <item x="494"/>
        <item x="5919"/>
        <item x="7736"/>
        <item x="2246"/>
        <item x="10160"/>
        <item x="4614"/>
        <item x="19244"/>
        <item x="10862"/>
        <item x="15754"/>
        <item x="18368"/>
        <item x="16495"/>
        <item x="14241"/>
        <item x="8602"/>
        <item x="8290"/>
        <item x="9990"/>
        <item x="14010"/>
        <item x="17363"/>
        <item x="3604"/>
        <item x="11474"/>
        <item x="11896"/>
        <item x="17652"/>
        <item x="19230"/>
        <item x="12119"/>
        <item x="5109"/>
        <item x="3161"/>
        <item x="9650"/>
        <item x="15829"/>
        <item x="6089"/>
        <item x="17729"/>
        <item x="9836"/>
        <item x="12155"/>
        <item x="8668"/>
        <item x="19840"/>
        <item x="18440"/>
        <item x="14373"/>
        <item x="8804"/>
        <item x="15255"/>
        <item x="158"/>
        <item x="4355"/>
        <item x="15972"/>
        <item x="9675"/>
        <item x="19710"/>
        <item x="18437"/>
        <item x="17226"/>
        <item x="5126"/>
        <item x="11716"/>
        <item x="1222"/>
        <item x="6830"/>
        <item x="14598"/>
        <item x="7724"/>
        <item x="14623"/>
        <item x="18709"/>
        <item x="5595"/>
        <item x="2995"/>
        <item x="12312"/>
        <item x="5746"/>
        <item x="7806"/>
        <item x="1747"/>
        <item x="6354"/>
        <item x="9277"/>
        <item x="16700"/>
        <item x="18216"/>
        <item x="984"/>
        <item x="12795"/>
        <item x="9116"/>
        <item x="19850"/>
        <item x="18946"/>
        <item x="18277"/>
        <item x="19471"/>
        <item x="8411"/>
        <item x="13014"/>
        <item x="6438"/>
        <item x="4346"/>
        <item x="16948"/>
        <item x="18797"/>
        <item x="9075"/>
        <item x="9387"/>
        <item x="19382"/>
        <item x="17720"/>
        <item x="11822"/>
        <item x="12386"/>
        <item x="10356"/>
        <item x="12222"/>
        <item x="9076"/>
        <item x="16250"/>
        <item x="10265"/>
        <item x="10479"/>
        <item x="2"/>
        <item x="516"/>
        <item x="3994"/>
        <item x="18355"/>
        <item x="19105"/>
        <item x="7749"/>
        <item x="17238"/>
        <item x="10495"/>
        <item x="581"/>
        <item x="7501"/>
        <item x="1601"/>
        <item x="15215"/>
        <item x="15123"/>
        <item x="2257"/>
        <item x="12345"/>
        <item x="15576"/>
        <item x="10842"/>
        <item x="17559"/>
        <item x="11338"/>
        <item x="9655"/>
        <item x="4674"/>
        <item x="2602"/>
        <item x="15997"/>
        <item x="11108"/>
        <item x="18698"/>
        <item x="18973"/>
        <item x="17853"/>
        <item x="17036"/>
        <item x="16761"/>
        <item x="16959"/>
        <item x="10369"/>
        <item x="19761"/>
        <item x="859"/>
        <item x="6926"/>
        <item x="16582"/>
        <item x="10045"/>
        <item x="7017"/>
        <item x="8898"/>
        <item x="5054"/>
        <item x="15188"/>
        <item x="11497"/>
        <item x="7650"/>
        <item x="6285"/>
        <item x="17550"/>
        <item x="16607"/>
        <item x="364"/>
        <item x="2978"/>
        <item x="10403"/>
        <item x="1225"/>
        <item x="17460"/>
        <item x="4269"/>
        <item x="15488"/>
        <item x="5589"/>
        <item x="11749"/>
        <item x="7715"/>
        <item x="4610"/>
        <item x="4144"/>
        <item x="14051"/>
        <item x="16772"/>
        <item x="12368"/>
        <item x="4197"/>
        <item x="8747"/>
        <item x="4411"/>
        <item x="11680"/>
        <item x="2742"/>
        <item x="8854"/>
        <item x="13669"/>
        <item x="11479"/>
        <item x="11366"/>
        <item x="8829"/>
        <item x="17456"/>
        <item x="19675"/>
        <item x="4593"/>
        <item x="175"/>
        <item x="240"/>
        <item x="12766"/>
        <item x="14985"/>
        <item x="15830"/>
        <item x="1062"/>
        <item x="17966"/>
        <item x="10582"/>
        <item x="8033"/>
        <item x="6330"/>
        <item x="218"/>
        <item x="1218"/>
        <item x="17874"/>
        <item x="10313"/>
        <item x="685"/>
        <item x="10280"/>
        <item x="17313"/>
        <item x="1439"/>
        <item x="18617"/>
        <item x="7705"/>
        <item x="362"/>
        <item x="580"/>
        <item x="9672"/>
        <item x="128"/>
        <item x="5609"/>
        <item x="16395"/>
        <item x="2871"/>
        <item x="8772"/>
        <item x="12477"/>
        <item x="18864"/>
        <item x="11384"/>
        <item x="15320"/>
        <item x="3776"/>
        <item x="16456"/>
        <item x="3663"/>
        <item x="15368"/>
        <item x="15362"/>
        <item x="8342"/>
        <item x="12150"/>
        <item x="19046"/>
        <item x="10276"/>
        <item x="2222"/>
        <item x="9375"/>
        <item x="12911"/>
        <item x="14702"/>
        <item x="8920"/>
        <item x="7019"/>
        <item x="223"/>
        <item x="19544"/>
        <item x="7018"/>
        <item x="9523"/>
        <item x="1190"/>
        <item x="2202"/>
        <item x="8282"/>
        <item x="2500"/>
        <item x="19153"/>
        <item x="518"/>
        <item x="5498"/>
        <item x="2556"/>
        <item x="18035"/>
        <item x="11144"/>
        <item x="13099"/>
        <item x="161"/>
        <item x="14387"/>
        <item x="1933"/>
        <item x="16356"/>
        <item x="13208"/>
        <item x="12958"/>
        <item x="17427"/>
        <item x="11878"/>
        <item x="10854"/>
        <item x="1476"/>
        <item x="4826"/>
        <item x="14648"/>
        <item x="16821"/>
        <item x="17741"/>
        <item x="6726"/>
        <item x="15341"/>
        <item x="13854"/>
        <item x="19609"/>
        <item x="89"/>
        <item x="17958"/>
        <item x="6693"/>
        <item x="12836"/>
        <item x="4151"/>
        <item x="4174"/>
        <item x="18122"/>
        <item x="8820"/>
        <item x="8126"/>
        <item x="2569"/>
        <item x="6189"/>
        <item x="3447"/>
        <item x="8154"/>
        <item x="3938"/>
        <item x="2525"/>
        <item x="16200"/>
        <item x="19828"/>
        <item x="9811"/>
        <item x="14100"/>
        <item x="5183"/>
        <item x="5497"/>
        <item x="4498"/>
        <item x="4429"/>
        <item x="6581"/>
        <item x="124"/>
        <item x="744"/>
        <item x="8867"/>
        <item x="5693"/>
        <item x="18890"/>
        <item x="19035"/>
        <item x="8995"/>
        <item x="4032"/>
        <item x="3200"/>
        <item x="12666"/>
        <item x="3921"/>
        <item x="15176"/>
        <item x="8059"/>
        <item x="6685"/>
        <item x="15800"/>
        <item x="194"/>
        <item x="12873"/>
        <item x="11237"/>
        <item x="9310"/>
        <item x="11172"/>
        <item x="8148"/>
        <item x="12126"/>
        <item x="3151"/>
        <item x="16029"/>
        <item x="8172"/>
        <item x="8719"/>
        <item x="6157"/>
        <item x="12571"/>
        <item x="10103"/>
        <item x="12979"/>
        <item x="13424"/>
        <item x="7593"/>
        <item x="6084"/>
        <item x="10536"/>
        <item x="6796"/>
        <item x="19448"/>
        <item x="12991"/>
        <item x="37"/>
        <item x="6584"/>
        <item x="4805"/>
        <item x="1056"/>
        <item x="14872"/>
        <item x="9584"/>
        <item x="6209"/>
        <item x="15363"/>
        <item x="1482"/>
        <item x="10220"/>
        <item x="4720"/>
        <item x="4320"/>
        <item x="9776"/>
        <item x="2927"/>
        <item x="13453"/>
        <item x="17365"/>
        <item x="12652"/>
        <item x="14742"/>
        <item x="5966"/>
        <item x="12910"/>
        <item x="16823"/>
        <item x="8413"/>
        <item x="9108"/>
        <item x="3634"/>
        <item x="14435"/>
        <item x="12792"/>
        <item x="2094"/>
        <item x="7765"/>
        <item x="18886"/>
        <item x="988"/>
        <item x="2798"/>
        <item x="12050"/>
        <item x="16019"/>
        <item x="4289"/>
        <item x="9827"/>
        <item x="7561"/>
        <item x="11278"/>
        <item x="18309"/>
        <item x="15350"/>
        <item x="6661"/>
        <item x="11385"/>
        <item x="18834"/>
        <item x="7319"/>
        <item x="9587"/>
        <item x="2073"/>
        <item x="4005"/>
        <item x="19314"/>
        <item x="2651"/>
        <item x="11742"/>
        <item x="13351"/>
        <item x="12523"/>
        <item x="13851"/>
        <item x="10974"/>
        <item x="7826"/>
        <item x="19223"/>
        <item x="16174"/>
        <item x="413"/>
        <item x="5508"/>
        <item x="16170"/>
        <item x="17804"/>
        <item x="12369"/>
        <item x="5594"/>
        <item x="4986"/>
        <item x="15177"/>
        <item x="19496"/>
        <item x="10166"/>
        <item x="7882"/>
        <item x="14553"/>
        <item x="6494"/>
        <item x="14377"/>
        <item x="15038"/>
        <item x="10944"/>
        <item x="3147"/>
        <item x="18957"/>
        <item x="8307"/>
        <item x="10137"/>
        <item x="6266"/>
        <item x="15002"/>
        <item x="19807"/>
        <item x="12831"/>
        <item x="3557"/>
        <item x="14321"/>
        <item x="2740"/>
        <item x="19189"/>
        <item x="18071"/>
        <item x="12579"/>
        <item x="19706"/>
        <item x="720"/>
        <item x="17223"/>
        <item x="16088"/>
        <item x="1087"/>
        <item x="11517"/>
        <item x="14736"/>
        <item x="2153"/>
        <item x="7303"/>
        <item x="14305"/>
        <item x="9790"/>
        <item x="12295"/>
        <item x="14462"/>
        <item x="5776"/>
        <item x="17543"/>
        <item x="5232"/>
        <item x="16118"/>
        <item x="6714"/>
        <item x="15114"/>
        <item x="2001"/>
        <item x="14609"/>
        <item x="10694"/>
        <item x="13850"/>
        <item x="826"/>
        <item x="4609"/>
        <item x="5018"/>
        <item x="5436"/>
        <item x="9459"/>
        <item x="11646"/>
        <item x="19959"/>
        <item x="4623"/>
        <item x="4446"/>
        <item x="17610"/>
        <item x="6397"/>
        <item x="9000"/>
        <item x="13138"/>
        <item x="15164"/>
        <item x="18711"/>
        <item x="7274"/>
        <item x="9739"/>
        <item x="8901"/>
        <item x="11424"/>
        <item x="331"/>
        <item x="3933"/>
        <item x="19530"/>
        <item x="4147"/>
        <item x="15417"/>
        <item x="11634"/>
        <item x="8941"/>
        <item x="9413"/>
        <item x="5342"/>
        <item x="1351"/>
        <item x="8171"/>
        <item x="11903"/>
        <item x="8341"/>
        <item x="4095"/>
        <item x="12544"/>
        <item x="169"/>
        <item x="3944"/>
        <item x="6068"/>
        <item x="18270"/>
        <item x="3864"/>
        <item x="13873"/>
        <item x="11817"/>
        <item x="11199"/>
        <item x="13540"/>
        <item x="15834"/>
        <item x="18618"/>
        <item x="3498"/>
        <item x="15549"/>
        <item x="196"/>
        <item x="10601"/>
        <item x="6489"/>
        <item x="10288"/>
        <item x="8956"/>
        <item x="12616"/>
        <item x="7010"/>
        <item x="4997"/>
        <item x="18124"/>
        <item x="6809"/>
        <item x="16408"/>
        <item x="11147"/>
        <item x="6217"/>
        <item x="19767"/>
        <item x="19210"/>
        <item x="5519"/>
        <item x="1739"/>
        <item x="7104"/>
        <item x="921"/>
        <item x="13493"/>
        <item x="3411"/>
        <item x="4176"/>
        <item x="10793"/>
        <item x="2210"/>
        <item x="14065"/>
        <item x="9803"/>
        <item x="15819"/>
        <item x="6782"/>
        <item x="18804"/>
        <item x="6094"/>
        <item x="12776"/>
        <item x="10930"/>
        <item x="2142"/>
        <item x="10753"/>
        <item x="17024"/>
        <item x="6869"/>
        <item x="3988"/>
        <item x="9718"/>
        <item x="263"/>
        <item x="17074"/>
        <item x="6445"/>
        <item x="12580"/>
        <item x="8109"/>
        <item x="17159"/>
        <item x="10867"/>
        <item x="19077"/>
        <item x="1676"/>
        <item x="12895"/>
        <item x="8406"/>
        <item x="10689"/>
        <item x="5851"/>
        <item x="8600"/>
        <item x="9164"/>
        <item x="16497"/>
        <item x="14061"/>
        <item x="3315"/>
        <item x="8105"/>
        <item x="8750"/>
        <item x="4675"/>
        <item x="708"/>
        <item x="14968"/>
        <item x="6775"/>
        <item x="19542"/>
        <item x="5641"/>
        <item x="2631"/>
        <item x="138"/>
        <item x="13576"/>
        <item x="13761"/>
        <item x="11374"/>
        <item x="3804"/>
        <item x="14778"/>
        <item x="2018"/>
        <item x="8269"/>
        <item x="17345"/>
        <item x="11637"/>
        <item x="566"/>
        <item x="5422"/>
        <item x="19489"/>
        <item x="16278"/>
        <item x="12728"/>
        <item x="10772"/>
        <item x="9448"/>
        <item x="11729"/>
        <item x="2166"/>
        <item x="10116"/>
        <item x="15272"/>
        <item x="3743"/>
        <item x="13555"/>
        <item x="4598"/>
        <item x="9098"/>
        <item x="1547"/>
        <item x="1975"/>
        <item x="1074"/>
        <item x="7895"/>
        <item x="14180"/>
        <item x="7502"/>
        <item x="13866"/>
        <item x="4644"/>
        <item x="2760"/>
        <item x="16365"/>
        <item x="7713"/>
        <item x="6654"/>
        <item x="8190"/>
        <item x="18193"/>
        <item x="8023"/>
        <item x="4464"/>
        <item x="8072"/>
        <item x="9189"/>
        <item x="17755"/>
        <item x="14732"/>
        <item x="12388"/>
        <item x="17805"/>
        <item x="237"/>
        <item x="8221"/>
        <item x="11983"/>
        <item x="8546"/>
        <item x="14078"/>
        <item x="341"/>
        <item x="15827"/>
        <item x="11008"/>
        <item x="15133"/>
        <item x="7293"/>
        <item x="17682"/>
        <item x="4120"/>
        <item x="18908"/>
        <item x="6300"/>
        <item x="10834"/>
        <item x="4716"/>
        <item x="3677"/>
        <item x="5525"/>
        <item x="8729"/>
        <item x="17142"/>
        <item x="3807"/>
        <item x="9353"/>
        <item x="9145"/>
        <item x="5615"/>
        <item x="12351"/>
        <item x="7225"/>
        <item x="3215"/>
        <item x="7856"/>
        <item x="11359"/>
        <item x="5942"/>
        <item x="10450"/>
        <item x="19507"/>
        <item x="9927"/>
        <item x="468"/>
        <item x="7151"/>
        <item x="3967"/>
        <item x="5243"/>
        <item x="6997"/>
        <item x="18756"/>
        <item x="12053"/>
        <item x="6937"/>
        <item x="18997"/>
        <item x="18304"/>
        <item x="371"/>
        <item x="12167"/>
        <item x="6316"/>
        <item x="5619"/>
        <item x="12228"/>
        <item x="2839"/>
        <item x="140"/>
        <item x="17418"/>
        <item x="1738"/>
        <item x="14060"/>
        <item x="4290"/>
        <item x="6754"/>
        <item x="18457"/>
        <item x="16878"/>
        <item x="14191"/>
        <item x="17065"/>
        <item x="18327"/>
        <item x="11328"/>
        <item x="2448"/>
        <item x="16886"/>
        <item x="17992"/>
        <item x="14842"/>
        <item x="12314"/>
        <item x="19058"/>
        <item x="6165"/>
        <item x="1644"/>
        <item x="15036"/>
        <item x="19803"/>
        <item x="11565"/>
        <item x="4732"/>
        <item x="15947"/>
        <item x="1226"/>
        <item x="1123"/>
        <item x="9520"/>
        <item x="14223"/>
        <item x="9071"/>
        <item x="11958"/>
        <item x="4440"/>
        <item x="4238"/>
        <item x="16449"/>
        <item x="8632"/>
        <item x="7717"/>
        <item x="17184"/>
        <item x="2445"/>
        <item x="12798"/>
        <item x="9180"/>
        <item x="12163"/>
        <item x="16099"/>
        <item x="16775"/>
        <item x="15280"/>
        <item x="4922"/>
        <item x="7931"/>
        <item x="15331"/>
        <item x="3769"/>
        <item x="2626"/>
        <item x="903"/>
        <item x="8071"/>
        <item x="2286"/>
        <item x="11460"/>
        <item x="11024"/>
        <item x="11051"/>
        <item x="18488"/>
        <item x="3366"/>
        <item x="1330"/>
        <item x="1748"/>
        <item x="11273"/>
        <item x="14888"/>
        <item x="9529"/>
        <item x="2358"/>
        <item x="8293"/>
        <item x="19873"/>
        <item x="19376"/>
        <item x="10209"/>
        <item x="15561"/>
        <item x="658"/>
        <item x="19472"/>
        <item x="7442"/>
        <item x="4658"/>
        <item x="2841"/>
        <item x="3265"/>
        <item x="6133"/>
        <item x="16635"/>
        <item x="5878"/>
        <item x="18326"/>
        <item x="16585"/>
        <item x="3595"/>
        <item x="17524"/>
        <item x="6663"/>
        <item x="13843"/>
        <item x="16406"/>
        <item x="225"/>
        <item x="19143"/>
        <item x="12760"/>
        <item x="18316"/>
        <item x="2102"/>
        <item x="10797"/>
        <item x="9199"/>
        <item x="19569"/>
        <item x="19018"/>
        <item x="1137"/>
        <item x="9474"/>
        <item x="3986"/>
        <item x="15481"/>
        <item x="8041"/>
        <item x="6130"/>
        <item x="15466"/>
        <item x="4653"/>
        <item x="5534"/>
        <item x="1015"/>
        <item x="3364"/>
        <item x="6306"/>
        <item x="9771"/>
        <item x="2040"/>
        <item x="16506"/>
        <item x="4964"/>
        <item x="9347"/>
        <item x="11076"/>
        <item x="476"/>
        <item x="471"/>
        <item x="1164"/>
        <item x="1305"/>
        <item x="5184"/>
        <item x="10425"/>
        <item x="19071"/>
        <item x="16171"/>
        <item x="9754"/>
        <item x="7077"/>
        <item x="1158"/>
        <item x="420"/>
        <item x="10861"/>
        <item x="787"/>
        <item x="18166"/>
        <item x="1918"/>
        <item x="8871"/>
        <item x="2458"/>
        <item x="7800"/>
        <item x="605"/>
        <item x="17637"/>
        <item x="19335"/>
        <item x="18907"/>
        <item x="11429"/>
        <item x="6143"/>
        <item x="18940"/>
        <item x="18863"/>
        <item x="609"/>
        <item x="18349"/>
        <item x="18597"/>
        <item x="19804"/>
        <item x="8999"/>
        <item x="14080"/>
        <item x="2869"/>
        <item x="5037"/>
        <item x="14353"/>
        <item x="16164"/>
        <item x="2410"/>
        <item x="11727"/>
        <item x="10254"/>
        <item x="5852"/>
        <item x="15808"/>
        <item x="421"/>
        <item x="1724"/>
        <item x="9086"/>
        <item x="18083"/>
        <item x="1999"/>
        <item x="12538"/>
        <item x="9918"/>
        <item x="15945"/>
        <item x="13354"/>
        <item x="564"/>
        <item x="3781"/>
        <item x="12878"/>
        <item x="6406"/>
        <item x="11746"/>
        <item x="10367"/>
        <item x="19206"/>
        <item x="12984"/>
        <item x="17914"/>
        <item x="17358"/>
        <item x="11114"/>
        <item x="12013"/>
        <item x="7878"/>
        <item x="10258"/>
        <item x="12947"/>
        <item x="15951"/>
        <item x="12093"/>
        <item x="13327"/>
        <item x="13409"/>
        <item x="2053"/>
        <item x="11171"/>
        <item x="10157"/>
        <item x="19721"/>
        <item x="4973"/>
        <item x="319"/>
        <item x="7234"/>
        <item x="4992"/>
        <item x="36"/>
        <item x="14723"/>
        <item x="4474"/>
        <item x="15683"/>
        <item x="9667"/>
        <item x="18322"/>
        <item x="7943"/>
        <item x="5537"/>
        <item x="15702"/>
        <item x="17129"/>
        <item x="1689"/>
        <item x="17188"/>
        <item x="8344"/>
        <item x="2589"/>
        <item x="2233"/>
        <item x="8289"/>
        <item x="9854"/>
        <item x="12589"/>
        <item x="6616"/>
        <item x="10029"/>
        <item x="17346"/>
        <item x="6523"/>
        <item x="19250"/>
        <item x="12274"/>
        <item x="6108"/>
        <item x="10533"/>
        <item x="16252"/>
        <item x="1415"/>
        <item x="10494"/>
        <item x="1042"/>
        <item x="18775"/>
        <item x="1374"/>
        <item x="2555"/>
        <item x="10725"/>
        <item x="14416"/>
        <item x="152"/>
        <item x="12993"/>
        <item x="15763"/>
        <item x="1213"/>
        <item x="19361"/>
        <item x="19329"/>
        <item x="1612"/>
        <item x="2554"/>
        <item x="17196"/>
        <item x="14687"/>
        <item x="17960"/>
        <item x="19765"/>
        <item x="14722"/>
        <item x="8247"/>
        <item x="12256"/>
        <item x="13458"/>
        <item x="16666"/>
        <item x="9276"/>
        <item x="12885"/>
        <item x="12816"/>
        <item x="14089"/>
        <item x="15212"/>
        <item x="7992"/>
        <item x="5958"/>
        <item x="7761"/>
        <item x="16350"/>
        <item x="3817"/>
        <item x="17008"/>
        <item x="6828"/>
        <item x="4419"/>
        <item x="2211"/>
        <item x="14116"/>
        <item x="19445"/>
        <item x="7823"/>
        <item x="9290"/>
        <item x="15239"/>
        <item x="7735"/>
        <item x="6906"/>
        <item x="3132"/>
        <item x="9106"/>
        <item x="6418"/>
        <item x="8951"/>
        <item x="4459"/>
        <item x="19602"/>
        <item x="7266"/>
        <item x="19901"/>
        <item x="2507"/>
        <item x="14315"/>
        <item x="6695"/>
        <item x="12011"/>
        <item x="4981"/>
        <item x="1007"/>
        <item x="14724"/>
        <item x="3463"/>
        <item x="11881"/>
        <item x="19224"/>
        <item x="8499"/>
        <item x="8308"/>
        <item x="13396"/>
        <item x="10752"/>
        <item x="12532"/>
        <item x="16540"/>
        <item x="846"/>
        <item x="5889"/>
        <item x="14920"/>
        <item x="19893"/>
        <item x="9992"/>
        <item x="9960"/>
        <item x="3737"/>
        <item x="13604"/>
        <item x="11820"/>
        <item x="4735"/>
        <item x="18905"/>
        <item x="14817"/>
        <item x="11752"/>
        <item x="19550"/>
        <item x="9753"/>
        <item x="6806"/>
        <item x="9891"/>
        <item x="18155"/>
        <item x="17998"/>
        <item x="10805"/>
        <item x="10003"/>
        <item x="16229"/>
        <item x="12103"/>
        <item x="19797"/>
        <item x="4832"/>
        <item x="12192"/>
        <item x="6412"/>
        <item x="8471"/>
        <item x="8613"/>
        <item x="9948"/>
        <item x="10900"/>
        <item x="3512"/>
        <item x="2488"/>
        <item x="19889"/>
        <item x="14170"/>
        <item x="13258"/>
        <item x="8491"/>
        <item x="13553"/>
        <item x="5181"/>
        <item x="13879"/>
        <item x="19820"/>
        <item x="18386"/>
        <item x="10845"/>
        <item x="16803"/>
        <item x="7258"/>
        <item x="8275"/>
        <item x="13883"/>
        <item x="14186"/>
        <item x="13019"/>
        <item x="8246"/>
        <item x="4933"/>
        <item x="13060"/>
        <item x="9934"/>
        <item x="16956"/>
        <item x="14109"/>
        <item x="15631"/>
        <item x="4059"/>
        <item x="16242"/>
        <item x="19796"/>
        <item x="9917"/>
        <item x="3138"/>
        <item x="2171"/>
        <item x="2463"/>
        <item x="820"/>
        <item x="11911"/>
        <item x="14902"/>
        <item x="10164"/>
        <item x="19916"/>
        <item x="1386"/>
        <item x="16349"/>
        <item x="10402"/>
        <item x="9715"/>
        <item x="3244"/>
        <item x="7114"/>
        <item x="13556"/>
        <item x="8870"/>
        <item x="11141"/>
        <item x="12969"/>
        <item x="10431"/>
        <item x="1492"/>
        <item x="5837"/>
        <item x="12068"/>
        <item x="4542"/>
        <item x="12880"/>
        <item x="8098"/>
        <item x="15403"/>
        <item x="18518"/>
        <item x="5461"/>
        <item x="18136"/>
        <item x="1860"/>
        <item x="5296"/>
        <item x="19422"/>
        <item x="12677"/>
        <item x="715"/>
        <item x="13373"/>
        <item x="14298"/>
        <item x="12087"/>
        <item x="3982"/>
        <item x="14514"/>
        <item x="9973"/>
        <item x="15066"/>
        <item x="3001"/>
        <item x="3078"/>
        <item x="16126"/>
        <item x="3283"/>
        <item x="9374"/>
        <item x="6010"/>
        <item x="7897"/>
        <item x="778"/>
        <item x="9949"/>
        <item x="17237"/>
        <item x="19957"/>
        <item x="7959"/>
        <item x="12631"/>
        <item x="16217"/>
        <item x="7605"/>
        <item x="8011"/>
        <item x="1938"/>
        <item x="15062"/>
        <item x="2998"/>
        <item x="2234"/>
        <item x="9138"/>
        <item x="9260"/>
        <item x="5758"/>
        <item x="12305"/>
        <item x="4634"/>
        <item x="16079"/>
        <item x="7889"/>
        <item x="14413"/>
        <item x="13422"/>
        <item x="8020"/>
        <item x="19816"/>
        <item x="12051"/>
        <item x="7912"/>
        <item x="5909"/>
        <item x="11633"/>
        <item x="13321"/>
        <item x="7021"/>
        <item x="3396"/>
        <item x="16399"/>
        <item x="19531"/>
        <item x="19793"/>
        <item x="12151"/>
        <item x="3453"/>
        <item x="3489"/>
        <item x="9875"/>
        <item x="5911"/>
        <item x="19196"/>
        <item x="17670"/>
        <item x="6022"/>
        <item x="4041"/>
        <item x="13631"/>
        <item x="13078"/>
        <item x="12225"/>
        <item x="16687"/>
        <item x="8857"/>
        <item x="14334"/>
        <item x="808"/>
        <item x="18631"/>
        <item x="8324"/>
        <item x="2024"/>
        <item x="1989"/>
        <item x="6632"/>
        <item x="14836"/>
        <item x="13982"/>
        <item x="9499"/>
        <item x="16031"/>
        <item x="16448"/>
        <item x="7700"/>
        <item x="8731"/>
        <item x="18520"/>
        <item x="1253"/>
        <item x="19126"/>
        <item x="18427"/>
        <item x="3500"/>
        <item x="3093"/>
        <item x="1542"/>
        <item x="4521"/>
        <item x="6978"/>
        <item x="7214"/>
        <item x="6262"/>
        <item x="1819"/>
        <item x="6815"/>
        <item x="4173"/>
        <item x="14977"/>
        <item x="18810"/>
        <item x="9068"/>
        <item x="4328"/>
        <item x="5176"/>
        <item x="11252"/>
        <item x="3849"/>
        <item x="7844"/>
        <item x="2026"/>
        <item x="9247"/>
        <item x="2124"/>
        <item x="9398"/>
        <item x="10778"/>
        <item x="18816"/>
        <item x="12042"/>
        <item x="4894"/>
        <item x="15614"/>
        <item x="8824"/>
        <item x="7229"/>
        <item x="17609"/>
        <item x="19192"/>
        <item x="15405"/>
        <item x="8236"/>
        <item x="17083"/>
        <item x="2450"/>
        <item x="17735"/>
        <item x="14198"/>
        <item x="11885"/>
        <item x="5880"/>
        <item x="2538"/>
        <item x="7201"/>
        <item x="14222"/>
        <item x="9545"/>
        <item x="6592"/>
        <item x="17970"/>
        <item x="16586"/>
        <item x="10284"/>
        <item x="14150"/>
        <item x="9574"/>
        <item x="18986"/>
        <item x="3460"/>
        <item x="19239"/>
        <item x="18365"/>
        <item x="18753"/>
        <item x="11899"/>
        <item x="17328"/>
        <item x="8032"/>
        <item x="5466"/>
        <item x="6511"/>
        <item x="5916"/>
        <item x="4401"/>
        <item x="692"/>
        <item x="16363"/>
        <item x="5023"/>
        <item x="12941"/>
        <item x="9994"/>
        <item x="9636"/>
        <item x="11327"/>
        <item x="15034"/>
        <item x="16646"/>
        <item x="19451"/>
        <item x="14960"/>
        <item x="17777"/>
        <item x="14864"/>
        <item x="1930"/>
        <item x="18468"/>
        <item x="3761"/>
        <item x="6288"/>
        <item x="50"/>
        <item x="4350"/>
        <item x="1870"/>
        <item x="15410"/>
        <item x="10537"/>
        <item x="9997"/>
        <item x="2493"/>
        <item x="7978"/>
        <item x="14414"/>
        <item x="5065"/>
        <item x="17934"/>
        <item x="6212"/>
        <item x="18964"/>
        <item x="15391"/>
        <item x="5580"/>
        <item x="10932"/>
        <item x="3305"/>
        <item x="5075"/>
        <item x="17314"/>
        <item x="12364"/>
        <item x="3624"/>
        <item x="15578"/>
        <item x="16510"/>
        <item x="8916"/>
        <item x="5512"/>
        <item x="13204"/>
        <item x="4879"/>
        <item x="4743"/>
        <item x="6891"/>
        <item x="5818"/>
        <item x="17584"/>
        <item x="16523"/>
        <item x="13259"/>
        <item x="10014"/>
        <item x="14378"/>
        <item x="5477"/>
        <item x="13738"/>
        <item x="7706"/>
        <item x="13790"/>
        <item x="3904"/>
        <item x="11562"/>
        <item x="16364"/>
        <item x="9311"/>
        <item x="16641"/>
        <item x="12505"/>
        <item x="12883"/>
        <item x="12504"/>
        <item x="358"/>
        <item x="10578"/>
        <item x="13964"/>
        <item x="9282"/>
        <item x="2119"/>
        <item x="15728"/>
        <item x="12363"/>
        <item x="12725"/>
        <item x="19741"/>
        <item x="9901"/>
        <item x="11373"/>
        <item x="19147"/>
        <item x="12432"/>
        <item x="18846"/>
        <item x="13874"/>
        <item x="4152"/>
        <item x="14433"/>
        <item x="12586"/>
        <item x="7411"/>
        <item x="3404"/>
        <item x="13276"/>
        <item x="4920"/>
        <item x="12660"/>
        <item x="19198"/>
        <item x="19088"/>
        <item x="5073"/>
        <item x="10965"/>
        <item x="9425"/>
        <item x="6762"/>
        <item x="3765"/>
        <item x="5622"/>
        <item x="12669"/>
        <item x="3415"/>
        <item x="5164"/>
        <item x="8791"/>
        <item x="14625"/>
        <item x="16651"/>
        <item x="17451"/>
        <item x="9402"/>
        <item x="305"/>
        <item x="16472"/>
        <item x="18937"/>
        <item x="5488"/>
        <item x="19689"/>
        <item x="7120"/>
        <item x="1101"/>
        <item x="11390"/>
        <item x="16144"/>
        <item x="15960"/>
        <item x="19001"/>
        <item x="14461"/>
        <item x="13763"/>
        <item x="2367"/>
        <item x="4034"/>
        <item x="2855"/>
        <item x="15618"/>
        <item x="3514"/>
        <item x="2027"/>
        <item x="13806"/>
        <item x="16077"/>
        <item x="10777"/>
        <item x="12839"/>
        <item x="2945"/>
        <item x="18164"/>
        <item x="6341"/>
        <item x="4595"/>
        <item x="15218"/>
        <item x="7677"/>
        <item x="5192"/>
        <item x="2629"/>
        <item x="16480"/>
        <item x="11075"/>
        <item x="19258"/>
        <item x="10568"/>
        <item x="16664"/>
        <item x="13574"/>
        <item x="14041"/>
        <item x="19656"/>
        <item x="3181"/>
        <item x="11951"/>
        <item x="3216"/>
        <item x="1205"/>
        <item x="18866"/>
        <item x="19829"/>
        <item x="2835"/>
        <item x="14992"/>
        <item x="2648"/>
        <item x="924"/>
        <item x="6913"/>
        <item x="8417"/>
        <item x="14990"/>
        <item x="12779"/>
        <item x="15592"/>
        <item x="4167"/>
        <item x="9449"/>
        <item x="5747"/>
        <item x="17511"/>
        <item x="1697"/>
        <item x="15938"/>
        <item x="556"/>
        <item x="17245"/>
        <item x="5558"/>
        <item x="6434"/>
        <item x="8517"/>
        <item x="14577"/>
        <item x="13278"/>
        <item x="4221"/>
        <item x="8641"/>
        <item x="4918"/>
        <item x="19541"/>
        <item x="6975"/>
        <item x="758"/>
        <item x="15601"/>
        <item x="8624"/>
        <item x="6989"/>
        <item x="9461"/>
        <item x="9458"/>
        <item x="19777"/>
        <item x="2296"/>
        <item x="16042"/>
        <item x="18897"/>
        <item x="16390"/>
        <item x="5952"/>
        <item x="13159"/>
        <item x="2952"/>
        <item x="2954"/>
        <item x="18224"/>
        <item x="11670"/>
        <item x="5835"/>
        <item x="17134"/>
        <item x="10000"/>
        <item x="7058"/>
        <item x="6774"/>
        <item x="2662"/>
        <item x="17512"/>
        <item x="13775"/>
        <item x="18776"/>
        <item x="3701"/>
        <item x="17388"/>
        <item x="2799"/>
        <item x="1786"/>
        <item x="1112"/>
        <item x="12400"/>
        <item x="10152"/>
        <item x="10195"/>
        <item x="10357"/>
        <item x="6072"/>
        <item x="9970"/>
        <item x="16028"/>
        <item x="19794"/>
        <item x="19775"/>
        <item x="16802"/>
        <item x="15529"/>
        <item x="12331"/>
        <item x="7440"/>
        <item x="4677"/>
        <item x="16182"/>
        <item x="9291"/>
        <item x="19462"/>
        <item x="15194"/>
        <item x="19644"/>
        <item x="13709"/>
        <item x="442"/>
        <item x="3960"/>
        <item x="17483"/>
        <item x="8181"/>
        <item x="5046"/>
        <item x="19963"/>
        <item x="5202"/>
        <item x="7672"/>
        <item x="4270"/>
        <item x="19631"/>
        <item x="13015"/>
        <item x="14890"/>
        <item x="1084"/>
        <item x="686"/>
        <item x="6722"/>
        <item x="6633"/>
        <item x="17943"/>
        <item x="12437"/>
        <item x="4602"/>
        <item x="14943"/>
        <item x="1543"/>
        <item x="7320"/>
        <item x="2135"/>
        <item x="5495"/>
        <item x="7276"/>
        <item x="16999"/>
        <item x="17957"/>
        <item x="9806"/>
        <item x="10786"/>
        <item x="11282"/>
        <item x="4736"/>
        <item x="6819"/>
        <item x="1208"/>
        <item x="2691"/>
        <item x="12988"/>
        <item x="11580"/>
        <item x="15419"/>
        <item x="2600"/>
        <item x="3542"/>
        <item x="7039"/>
        <item x="16548"/>
        <item x="17875"/>
        <item x="14532"/>
        <item x="12989"/>
        <item x="1432"/>
        <item x="10345"/>
        <item x="2650"/>
        <item x="17461"/>
        <item x="1141"/>
        <item x="4224"/>
        <item x="4286"/>
        <item x="490"/>
        <item x="8112"/>
        <item x="2924"/>
        <item x="16270"/>
        <item x="303"/>
        <item x="14025"/>
        <item x="19169"/>
        <item x="10398"/>
        <item x="12405"/>
        <item x="13417"/>
        <item x="15389"/>
        <item x="14005"/>
        <item x="13989"/>
        <item x="5029"/>
        <item x="11595"/>
        <item x="16056"/>
        <item x="2192"/>
        <item x="8476"/>
        <item x="7219"/>
        <item x="17428"/>
        <item x="4638"/>
        <item x="4575"/>
        <item x="19993"/>
        <item x="13484"/>
        <item x="19674"/>
        <item x="1885"/>
        <item x="13547"/>
        <item x="18093"/>
        <item x="6790"/>
        <item x="2813"/>
        <item x="15767"/>
        <item x="14703"/>
        <item x="11985"/>
        <item x="16911"/>
        <item x="3280"/>
        <item x="14672"/>
        <item x="793"/>
        <item x="17004"/>
        <item x="9799"/>
        <item x="10819"/>
        <item x="16589"/>
        <item x="19299"/>
        <item x="4018"/>
        <item x="13238"/>
        <item x="14752"/>
        <item x="1122"/>
        <item x="1939"/>
        <item x="10674"/>
        <item x="8320"/>
        <item x="2392"/>
        <item x="6967"/>
        <item x="2272"/>
        <item x="1784"/>
        <item x="19653"/>
        <item x="16186"/>
        <item x="19292"/>
        <item x="6246"/>
        <item x="19572"/>
        <item x="10984"/>
        <item x="3395"/>
        <item x="15471"/>
        <item x="12082"/>
        <item x="18343"/>
        <item x="11350"/>
        <item x="4667"/>
        <item x="12303"/>
        <item x="19822"/>
        <item x="16605"/>
        <item x="10024"/>
        <item x="14484"/>
        <item x="9365"/>
        <item x="11709"/>
        <item x="4523"/>
        <item x="4183"/>
        <item x="17608"/>
        <item x="18948"/>
        <item x="3860"/>
        <item x="14769"/>
        <item x="19946"/>
        <item x="16194"/>
        <item x="7606"/>
        <item x="11213"/>
        <item x="18731"/>
        <item x="1785"/>
        <item x="5965"/>
        <item x="8732"/>
        <item x="865"/>
        <item x="784"/>
        <item x="12526"/>
        <item x="13333"/>
        <item x="2467"/>
        <item x="16737"/>
        <item x="6177"/>
        <item x="2308"/>
        <item x="2608"/>
        <item x="10396"/>
        <item x="10882"/>
        <item x="7702"/>
        <item x="10263"/>
        <item x="11858"/>
        <item x="13707"/>
        <item x="15077"/>
        <item x="17039"/>
        <item x="6319"/>
        <item x="19936"/>
        <item x="112"/>
        <item x="729"/>
        <item x="15093"/>
        <item x="13725"/>
        <item x="12389"/>
        <item x="7880"/>
        <item x="11735"/>
        <item x="12897"/>
        <item x="16059"/>
        <item x="13954"/>
        <item x="15337"/>
        <item x="8965"/>
        <item x="7733"/>
        <item x="12966"/>
        <item x="5274"/>
        <item x="10423"/>
        <item x="15719"/>
        <item x="2332"/>
        <item x="14661"/>
        <item x="11265"/>
        <item x="18219"/>
        <item x="1352"/>
        <item x="16688"/>
        <item x="4745"/>
        <item x="6556"/>
        <item x="12157"/>
        <item x="7355"/>
        <item x="13656"/>
        <item x="11358"/>
        <item x="628"/>
        <item x="533"/>
        <item x="17205"/>
        <item x="3459"/>
        <item x="4316"/>
        <item x="5017"/>
        <item x="7220"/>
        <item x="6092"/>
        <item x="10544"/>
        <item x="4699"/>
        <item x="8740"/>
        <item x="19012"/>
        <item x="7"/>
        <item x="6471"/>
        <item x="13805"/>
        <item x="10339"/>
        <item x="15821"/>
        <item x="19178"/>
        <item x="15752"/>
        <item x="6351"/>
        <item x="10751"/>
        <item x="12787"/>
        <item x="12497"/>
        <item x="12254"/>
        <item x="10589"/>
        <item x="15115"/>
        <item x="8500"/>
        <item x="19322"/>
        <item x="16435"/>
        <item x="9346"/>
        <item x="17666"/>
        <item x="1149"/>
        <item x="10206"/>
        <item x="15563"/>
        <item x="15771"/>
        <item x="9020"/>
        <item x="10318"/>
        <item x="4901"/>
        <item x="16483"/>
        <item x="3911"/>
        <item x="4422"/>
        <item x="585"/>
        <item x="13541"/>
        <item x="8648"/>
        <item x="5840"/>
        <item x="4943"/>
        <item x="13111"/>
        <item x="11018"/>
        <item x="17303"/>
        <item x="19583"/>
        <item x="8069"/>
        <item x="14265"/>
        <item x="8967"/>
        <item x="6338"/>
        <item x="445"/>
        <item x="12433"/>
        <item x="3797"/>
        <item x="10363"/>
        <item x="8764"/>
        <item x="9571"/>
        <item x="2169"/>
        <item x="18720"/>
        <item x="1582"/>
        <item x="508"/>
        <item x="15071"/>
        <item x="15689"/>
        <item x="3854"/>
        <item x="9921"/>
        <item x="544"/>
        <item x="9604"/>
        <item x="4708"/>
        <item x="4531"/>
        <item x="4624"/>
        <item x="16224"/>
        <item x="11143"/>
        <item x="15666"/>
        <item x="5930"/>
        <item x="1702"/>
        <item x="724"/>
        <item x="11526"/>
        <item x="6402"/>
        <item x="5796"/>
        <item x="835"/>
        <item x="17507"/>
        <item x="11485"/>
        <item x="10190"/>
        <item x="12735"/>
        <item x="14403"/>
        <item x="12086"/>
        <item x="11524"/>
        <item x="7846"/>
        <item x="248"/>
        <item x="7653"/>
        <item x="1136"/>
        <item x="6364"/>
        <item x="6248"/>
        <item x="2390"/>
        <item x="11028"/>
        <item x="16888"/>
        <item x="17586"/>
        <item x="19756"/>
        <item x="6853"/>
        <item x="6549"/>
        <item x="11543"/>
        <item x="17110"/>
        <item x="17040"/>
        <item x="7030"/>
        <item x="5089"/>
        <item x="3477"/>
        <item x="11067"/>
        <item x="10154"/>
        <item x="11426"/>
        <item x="10349"/>
        <item x="14220"/>
        <item x="17604"/>
        <item x="4882"/>
        <item x="13313"/>
        <item x="8132"/>
        <item x="7574"/>
        <item x="16036"/>
        <item x="6504"/>
        <item x="13413"/>
        <item x="5308"/>
        <item x="9226"/>
        <item x="16977"/>
        <item x="3593"/>
        <item x="2986"/>
        <item x="2484"/>
        <item x="281"/>
        <item x="3021"/>
        <item x="8167"/>
        <item x="17393"/>
        <item x="7631"/>
        <item x="17240"/>
        <item x="15482"/>
        <item x="325"/>
        <item x="10274"/>
        <item x="17333"/>
        <item x="11865"/>
        <item x="9372"/>
        <item x="5061"/>
        <item x="670"/>
        <item x="8785"/>
        <item x="17398"/>
        <item x="277"/>
        <item x="3502"/>
        <item x="10939"/>
        <item x="17697"/>
        <item x="18674"/>
        <item x="10441"/>
        <item x="19998"/>
        <item x="18337"/>
        <item x="3513"/>
        <item x="9166"/>
        <item x="8426"/>
        <item x="4087"/>
        <item x="14227"/>
        <item x="7180"/>
        <item x="18728"/>
        <item x="7662"/>
        <item x="18359"/>
        <item x="18934"/>
        <item x="7419"/>
        <item x="9533"/>
        <item x="15725"/>
        <item x="18554"/>
        <item x="1905"/>
        <item x="7747"/>
        <item x="7428"/>
        <item x="863"/>
        <item x="13569"/>
        <item x="348"/>
        <item x="3869"/>
        <item x="8714"/>
        <item x="12134"/>
        <item x="19430"/>
        <item x="17228"/>
        <item x="1914"/>
        <item x="1827"/>
        <item x="712"/>
        <item x="10919"/>
        <item x="3060"/>
        <item x="376"/>
        <item x="17252"/>
        <item x="6050"/>
        <item x="6308"/>
        <item x="16793"/>
        <item x="14136"/>
        <item x="8439"/>
        <item x="11120"/>
        <item x="16954"/>
        <item x="5107"/>
        <item x="10411"/>
        <item x="15851"/>
        <item x="15236"/>
        <item x="2590"/>
        <item x="2963"/>
        <item x="902"/>
        <item x="18290"/>
        <item x="3289"/>
        <item x="6813"/>
        <item x="12905"/>
        <item x="3258"/>
        <item x="2386"/>
        <item x="17876"/>
        <item x="6942"/>
        <item x="14104"/>
        <item x="10853"/>
        <item x="17650"/>
        <item x="6080"/>
        <item x="19402"/>
        <item x="7769"/>
        <item x="11183"/>
        <item x="19655"/>
        <item x="7585"/>
        <item x="12333"/>
        <item x="17432"/>
        <item x="7393"/>
        <item x="15859"/>
        <item x="10811"/>
        <item x="15156"/>
        <item x="16734"/>
        <item x="7596"/>
        <item x="8140"/>
        <item x="4938"/>
        <item x="10112"/>
        <item x="4451"/>
        <item x="1010"/>
        <item x="7182"/>
        <item x="14812"/>
        <item x="9144"/>
        <item x="1032"/>
        <item x="13770"/>
        <item x="19888"/>
        <item x="10470"/>
        <item x="15134"/>
        <item x="7866"/>
        <item x="1874"/>
        <item x="9003"/>
        <item x="13231"/>
        <item x="3924"/>
        <item x="16997"/>
        <item x="7211"/>
        <item x="3895"/>
        <item x="6254"/>
        <item x="14568"/>
        <item x="18239"/>
        <item x="5993"/>
        <item x="9073"/>
        <item x="11705"/>
        <item x="18574"/>
        <item x="5251"/>
        <item x="4297"/>
        <item x="11767"/>
        <item x="10089"/>
        <item x="3420"/>
        <item x="3581"/>
        <item x="5194"/>
        <item x="1831"/>
        <item x="18885"/>
        <item x="12696"/>
        <item x="8786"/>
        <item x="8502"/>
        <item x="15352"/>
        <item x="1507"/>
        <item x="3738"/>
        <item x="18138"/>
        <item x="18467"/>
        <item x="12478"/>
        <item x="19129"/>
        <item x="7407"/>
        <item x="6074"/>
        <item x="16337"/>
        <item x="1366"/>
        <item x="5083"/>
        <item x="3559"/>
        <item x="912"/>
        <item x="5920"/>
        <item x="15144"/>
        <item x="565"/>
        <item x="18927"/>
        <item x="7626"/>
        <item x="16275"/>
        <item x="1508"/>
        <item x="5423"/>
        <item x="10163"/>
        <item x="14543"/>
        <item x="11223"/>
        <item x="18443"/>
        <item x="17009"/>
        <item x="14202"/>
        <item x="3707"/>
        <item x="2045"/>
        <item x="3545"/>
        <item x="12762"/>
        <item x="3413"/>
        <item x="12786"/>
        <item x="8287"/>
        <item x="9745"/>
        <item x="8973"/>
        <item x="18180"/>
        <item x="14996"/>
        <item x="5376"/>
        <item x="1356"/>
        <item x="16619"/>
        <item x="3920"/>
        <item x="1890"/>
        <item x="7732"/>
        <item x="11593"/>
        <item x="11074"/>
        <item x="16696"/>
        <item x="11728"/>
        <item x="18857"/>
        <item x="12604"/>
        <item x="4681"/>
        <item x="9159"/>
        <item x="6803"/>
        <item x="17976"/>
        <item x="12843"/>
        <item x="7854"/>
        <item x="5714"/>
        <item x="18812"/>
        <item x="14419"/>
        <item x="7251"/>
        <item x="497"/>
        <item x="802"/>
        <item x="3402"/>
        <item x="9623"/>
        <item x="6730"/>
        <item x="626"/>
        <item x="5188"/>
        <item x="6558"/>
        <item x="16443"/>
        <item x="13330"/>
        <item x="4140"/>
        <item x="5067"/>
        <item x="17251"/>
        <item x="8319"/>
        <item x="13057"/>
        <item x="7577"/>
        <item x="4622"/>
        <item x="11682"/>
        <item x="15401"/>
        <item x="16033"/>
        <item x="13066"/>
        <item x="1275"/>
        <item x="17535"/>
        <item x="2449"/>
        <item x="3945"/>
        <item x="5542"/>
        <item x="15501"/>
        <item x="3890"/>
        <item x="2183"/>
        <item x="15208"/>
        <item x="11436"/>
        <item x="8681"/>
        <item x="4704"/>
        <item x="415"/>
        <item x="9950"/>
        <item x="17954"/>
        <item x="16357"/>
        <item x="750"/>
        <item x="5447"/>
        <item x="13264"/>
        <item x="9174"/>
        <item x="12614"/>
        <item x="6038"/>
        <item x="18967"/>
        <item x="18587"/>
        <item x="5557"/>
        <item x="11722"/>
        <item x="13029"/>
        <item x="13006"/>
        <item x="11987"/>
        <item x="14688"/>
        <item x="1506"/>
        <item x="15610"/>
        <item x="18319"/>
        <item x="2907"/>
        <item x="11508"/>
        <item x="6548"/>
        <item x="4012"/>
        <item x="3751"/>
        <item x="17648"/>
        <item x="12684"/>
        <item x="14775"/>
        <item x="7167"/>
        <item x="5346"/>
        <item x="5527"/>
        <item x="9021"/>
        <item x="5720"/>
        <item x="4672"/>
        <item x="2003"/>
        <item x="8661"/>
        <item x="6718"/>
        <item x="7133"/>
        <item x="14507"/>
        <item x="15414"/>
        <item x="18569"/>
        <item x="14199"/>
        <item x="19369"/>
        <item x="10251"/>
        <item x="1651"/>
        <item x="14967"/>
        <item x="16951"/>
        <item x="7168"/>
        <item x="9524"/>
        <item x="16634"/>
        <item x="2619"/>
        <item x="9317"/>
        <item x="17082"/>
        <item x="18041"/>
        <item x="332"/>
        <item x="4055"/>
        <item x="11037"/>
        <item x="11348"/>
        <item x="1904"/>
        <item x="15345"/>
        <item x="9590"/>
        <item x="2955"/>
        <item x="9151"/>
        <item x="17146"/>
        <item x="17857"/>
        <item x="2581"/>
        <item x="5626"/>
        <item x="171"/>
        <item x="4588"/>
        <item x="9359"/>
        <item x="15039"/>
        <item x="17978"/>
        <item x="12663"/>
        <item x="8845"/>
        <item x="3191"/>
        <item x="4172"/>
        <item x="959"/>
        <item x="5277"/>
        <item x="3521"/>
        <item x="1653"/>
        <item x="12913"/>
        <item x="14460"/>
        <item x="7982"/>
        <item x="7983"/>
        <item x="2562"/>
        <item x="13232"/>
        <item x="13977"/>
        <item x="4499"/>
        <item x="19447"/>
        <item x="7712"/>
        <item x="7006"/>
        <item x="554"/>
        <item x="9569"/>
        <item x="11320"/>
        <item x="2237"/>
        <item x="6767"/>
        <item x="10173"/>
        <item x="1367"/>
        <item x="8868"/>
        <item x="19188"/>
        <item x="1852"/>
        <item x="13745"/>
        <item x="13435"/>
        <item x="583"/>
        <item x="14371"/>
        <item x="5741"/>
        <item x="11931"/>
        <item x="13914"/>
        <item x="7283"/>
        <item x="11136"/>
        <item x="6727"/>
        <item x="11681"/>
        <item x="3416"/>
        <item x="16502"/>
        <item x="19730"/>
        <item x="2050"/>
        <item x="13482"/>
        <item x="8329"/>
        <item x="12009"/>
        <item x="18682"/>
        <item x="14042"/>
        <item x="1296"/>
        <item x="19487"/>
        <item x="3606"/>
        <item x="13528"/>
        <item x="12789"/>
        <item x="4895"/>
        <item x="5072"/>
        <item x="19095"/>
        <item x="17877"/>
        <item x="10247"/>
        <item x="7431"/>
        <item x="9386"/>
        <item x="890"/>
        <item x="19904"/>
        <item x="12605"/>
        <item x="9442"/>
        <item x="5510"/>
        <item x="10096"/>
        <item x="1594"/>
        <item x="17056"/>
        <item x="19155"/>
        <item x="15710"/>
        <item x="4169"/>
        <item x="1280"/>
        <item x="930"/>
        <item x="6667"/>
        <item x="12358"/>
        <item x="9490"/>
        <item x="2223"/>
        <item x="822"/>
        <item x="11554"/>
        <item x="4910"/>
        <item x="2786"/>
        <item x="17296"/>
        <item x="3070"/>
        <item x="15794"/>
        <item x="8044"/>
        <item x="1098"/>
        <item x="17737"/>
        <item x="5492"/>
        <item x="19499"/>
        <item x="10208"/>
        <item x="1763"/>
        <item x="1678"/>
        <item x="8738"/>
        <item x="15140"/>
        <item x="19826"/>
        <item x="15635"/>
        <item x="296"/>
        <item x="9142"/>
        <item x="9349"/>
        <item x="11657"/>
        <item x="17348"/>
        <item x="6383"/>
        <item x="13860"/>
        <item x="14646"/>
        <item x="13700"/>
        <item x="11117"/>
        <item x="11297"/>
        <item x="8818"/>
        <item x="14927"/>
        <item x="7589"/>
        <item x="9140"/>
        <item x="7790"/>
        <item x="12043"/>
        <item x="14684"/>
        <item x="4075"/>
        <item x="6399"/>
        <item x="5307"/>
        <item x="1778"/>
        <item x="18470"/>
        <item x="3613"/>
        <item x="16973"/>
        <item x="335"/>
        <item x="15936"/>
        <item x="13063"/>
        <item x="2914"/>
        <item x="3839"/>
        <item x="5103"/>
        <item x="7764"/>
        <item x="1197"/>
        <item x="2635"/>
        <item x="7375"/>
        <item x="12548"/>
        <item x="5469"/>
        <item x="16030"/>
        <item x="10810"/>
        <item x="18255"/>
        <item x="6607"/>
        <item x="12290"/>
        <item x="12978"/>
        <item x="15089"/>
        <item x="5500"/>
        <item x="10179"/>
        <item x="8611"/>
        <item x="316"/>
        <item x="9190"/>
        <item x="9777"/>
        <item x="11417"/>
        <item x="8894"/>
        <item x="6949"/>
        <item x="16166"/>
        <item x="11778"/>
        <item x="7627"/>
        <item x="7129"/>
        <item x="19355"/>
        <item x="13671"/>
        <item x="5478"/>
        <item x="17508"/>
        <item x="5349"/>
        <item x="18358"/>
        <item x="15224"/>
        <item x="10121"/>
        <item x="18745"/>
        <item x="7762"/>
        <item x="18871"/>
        <item x="19054"/>
        <item x="19473"/>
        <item x="4243"/>
        <item x="19492"/>
        <item x="19370"/>
        <item x="2098"/>
        <item x="16567"/>
        <item x="1969"/>
        <item x="19024"/>
        <item x="15593"/>
        <item x="17712"/>
        <item x="408"/>
        <item x="19270"/>
        <item x="16575"/>
        <item x="16560"/>
        <item x="11307"/>
        <item x="4227"/>
        <item x="19377"/>
        <item x="19484"/>
        <item x="7186"/>
        <item x="9556"/>
        <item x="4682"/>
        <item x="13530"/>
        <item x="11734"/>
        <item x="19208"/>
        <item x="5003"/>
        <item x="11163"/>
        <item x="12593"/>
        <item x="16851"/>
        <item x="10737"/>
        <item x="2058"/>
        <item x="4142"/>
        <item x="3596"/>
        <item x="10013"/>
        <item x="14956"/>
        <item x="4850"/>
        <item x="15624"/>
        <item x="19026"/>
        <item x="11193"/>
        <item x="1002"/>
        <item x="13268"/>
        <item x="17448"/>
        <item x="366"/>
        <item x="10193"/>
        <item x="4747"/>
        <item x="6348"/>
        <item x="3362"/>
        <item x="18792"/>
        <item x="3995"/>
        <item x="16129"/>
        <item x="9265"/>
        <item x="12590"/>
        <item x="13506"/>
        <item x="19869"/>
        <item x="12161"/>
        <item x="15024"/>
        <item x="19813"/>
        <item x="10408"/>
        <item x="9013"/>
        <item x="5399"/>
        <item x="12376"/>
        <item x="17193"/>
        <item x="17823"/>
        <item x="3326"/>
        <item x="7004"/>
        <item x="13591"/>
        <item x="7494"/>
        <item x="12463"/>
        <item x="3164"/>
        <item x="8935"/>
        <item x="11023"/>
        <item x="5309"/>
        <item x="18501"/>
        <item x="13386"/>
        <item x="7400"/>
        <item x="2478"/>
        <item x="10998"/>
        <item x="10469"/>
        <item x="17898"/>
        <item x="19645"/>
        <item x="2269"/>
        <item x="8756"/>
        <item x="12135"/>
        <item x="13832"/>
        <item x="15457"/>
        <item x="11818"/>
        <item x="5433"/>
        <item x="3272"/>
        <item x="2163"/>
        <item x="9879"/>
        <item x="3152"/>
        <item x="12099"/>
        <item x="11206"/>
        <item x="9212"/>
        <item x="7531"/>
        <item x="10943"/>
        <item x="13814"/>
        <item x="8983"/>
        <item x="3082"/>
        <item x="6709"/>
        <item x="7438"/>
        <item x="13561"/>
        <item x="3057"/>
        <item x="3620"/>
        <item x="12556"/>
        <item x="13260"/>
        <item x="15596"/>
        <item x="6617"/>
        <item x="2905"/>
        <item x="15727"/>
        <item x="15143"/>
        <item x="19992"/>
        <item x="3527"/>
        <item x="14738"/>
        <item x="711"/>
        <item x="18764"/>
        <item x="6757"/>
        <item x="4118"/>
        <item x="18524"/>
        <item x="1316"/>
        <item x="1889"/>
        <item x="17722"/>
        <item x="3990"/>
        <item x="15841"/>
        <item x="15862"/>
        <item x="1036"/>
        <item x="14134"/>
        <item x="6327"/>
        <item x="15985"/>
        <item x="14177"/>
        <item x="8361"/>
        <item x="10980"/>
        <item x="7073"/>
        <item x="6931"/>
        <item x="14480"/>
        <item x="16509"/>
        <item x="14744"/>
        <item x="156"/>
        <item x="14076"/>
        <item x="18705"/>
        <item x="5441"/>
        <item x="2840"/>
        <item x="8992"/>
        <item x="8050"/>
        <item x="8811"/>
        <item x="4487"/>
        <item x="1237"/>
        <item x="1058"/>
        <item x="19417"/>
        <item x="11407"/>
        <item x="17728"/>
        <item x="19219"/>
        <item x="441"/>
        <item x="16794"/>
        <item x="8379"/>
        <item x="2738"/>
        <item x="13331"/>
        <item x="8362"/>
        <item x="13334"/>
        <item x="16576"/>
        <item x="2319"/>
        <item x="8805"/>
        <item x="7976"/>
        <item x="18400"/>
        <item x="8458"/>
        <item x="122"/>
        <item x="7903"/>
        <item x="14660"/>
        <item x="13244"/>
        <item x="16210"/>
        <item x="16159"/>
        <item x="17191"/>
        <item x="3058"/>
        <item x="15285"/>
        <item x="6465"/>
        <item x="1236"/>
        <item x="2726"/>
        <item x="11420"/>
        <item x="11666"/>
        <item x="4076"/>
        <item x="11043"/>
        <item x="8955"/>
        <item x="3239"/>
        <item x="16670"/>
        <item x="15226"/>
        <item x="14169"/>
        <item x="4048"/>
        <item x="11272"/>
        <item x="1958"/>
        <item x="5058"/>
        <item x="7238"/>
        <item x="12992"/>
        <item x="7361"/>
        <item x="12076"/>
        <item x="8016"/>
        <item x="13720"/>
        <item x="4218"/>
        <item x="13228"/>
        <item x="17404"/>
        <item x="6524"/>
        <item x="16920"/>
        <item x="6641"/>
        <item x="11468"/>
        <item x="15508"/>
        <item x="13803"/>
        <item x="956"/>
        <item x="14318"/>
        <item x="15099"/>
        <item x="2180"/>
        <item x="19922"/>
        <item x="1679"/>
        <item x="16303"/>
        <item x="17234"/>
        <item x="6398"/>
        <item x="19683"/>
        <item x="12741"/>
        <item x="2336"/>
        <item x="12347"/>
        <item x="7292"/>
        <item x="18197"/>
        <item x="8545"/>
        <item x="11106"/>
        <item x="4795"/>
        <item x="5374"/>
        <item x="1996"/>
        <item x="10769"/>
        <item x="19416"/>
        <item x="2940"/>
        <item x="5684"/>
        <item x="13220"/>
        <item x="3964"/>
        <item x="17192"/>
        <item x="5628"/>
        <item x="11960"/>
        <item x="867"/>
        <item x="1553"/>
        <item x="14412"/>
        <item x="19476"/>
        <item x="9906"/>
        <item x="2777"/>
        <item x="18999"/>
        <item x="18182"/>
        <item x="5771"/>
        <item x="1380"/>
        <item x="4990"/>
        <item x="17972"/>
        <item x="1417"/>
        <item x="4893"/>
        <item x="9483"/>
        <item x="18686"/>
        <item x="1598"/>
        <item x="782"/>
        <item x="7061"/>
        <item x="7086"/>
        <item x="301"/>
        <item x="11370"/>
        <item x="8067"/>
        <item x="15037"/>
        <item x="8042"/>
        <item x="2167"/>
        <item x="10606"/>
        <item x="6742"/>
        <item x="3812"/>
        <item x="10735"/>
        <item x="1751"/>
        <item x="16812"/>
        <item x="4887"/>
        <item x="4902"/>
        <item x="18289"/>
        <item x="15035"/>
        <item x="15005"/>
        <item x="10764"/>
        <item x="2980"/>
        <item x="12884"/>
        <item x="28"/>
        <item x="9035"/>
        <item x="1984"/>
        <item x="14926"/>
        <item x="4250"/>
        <item x="13119"/>
        <item x="7246"/>
        <item x="13702"/>
        <item x="19504"/>
        <item x="1187"/>
        <item x="14585"/>
        <item x="11821"/>
        <item x="3875"/>
        <item x="520"/>
        <item x="7329"/>
        <item x="10559"/>
        <item x="16525"/>
        <item x="3095"/>
        <item x="15464"/>
        <item x="15646"/>
        <item x="16855"/>
        <item x="13642"/>
        <item x="4955"/>
        <item x="11000"/>
        <item x="460"/>
        <item x="5907"/>
        <item x="12640"/>
        <item x="18712"/>
        <item x="14942"/>
        <item x="6559"/>
        <item x="16709"/>
        <item x="641"/>
        <item x="9909"/>
        <item x="16884"/>
        <item x="9686"/>
        <item x="11110"/>
        <item x="4971"/>
        <item x="12281"/>
        <item x="333"/>
        <item x="19427"/>
        <item x="688"/>
        <item x="13581"/>
        <item x="10679"/>
        <item x="6880"/>
        <item x="1971"/>
        <item x="452"/>
        <item x="8943"/>
        <item x="6542"/>
        <item x="12611"/>
        <item x="12206"/>
        <item x="12646"/>
        <item x="15645"/>
        <item x="12252"/>
        <item x="7840"/>
        <item x="13621"/>
        <item x="14850"/>
        <item x="15617"/>
        <item x="2104"/>
        <item x="2383"/>
        <item x="1980"/>
        <item x="13960"/>
        <item x="11355"/>
        <item x="4991"/>
        <item x="1024"/>
        <item x="5418"/>
        <item x="7953"/>
        <item x="3706"/>
        <item x="7041"/>
        <item x="1368"/>
        <item x="6244"/>
        <item x="4880"/>
        <item x="15602"/>
        <item x="14899"/>
        <item x="18637"/>
        <item x="11415"/>
        <item x="6051"/>
        <item x="19050"/>
        <item x="4054"/>
        <item x="16213"/>
        <item x="4770"/>
        <item x="9237"/>
        <item x="7941"/>
        <item x="13044"/>
        <item x="2961"/>
        <item x="5020"/>
        <item x="13753"/>
        <item x="8543"/>
        <item x="13665"/>
        <item x="14417"/>
        <item x="436"/>
        <item x="17763"/>
        <item x="16339"/>
        <item x="5350"/>
        <item x="2688"/>
        <item x="11528"/>
        <item x="189"/>
        <item x="19895"/>
        <item x="15962"/>
        <item x="13080"/>
        <item x="1011"/>
        <item x="14706"/>
        <item x="16616"/>
        <item x="17921"/>
        <item x="10835"/>
        <item x="5681"/>
        <item x="18111"/>
        <item x="19930"/>
        <item x="4414"/>
        <item x="17462"/>
        <item x="2946"/>
        <item x="15687"/>
        <item x="12804"/>
        <item x="8864"/>
        <item x="19965"/>
        <item x="4616"/>
        <item x="11883"/>
        <item x="19821"/>
        <item x="11490"/>
        <item x="10968"/>
        <item x="17122"/>
        <item x="16415"/>
        <item x="13166"/>
        <item x="8730"/>
        <item x="9696"/>
        <item x="4996"/>
        <item x="7473"/>
        <item x="6082"/>
        <item x="9156"/>
        <item x="17564"/>
        <item x="5472"/>
        <item x="16184"/>
        <item x="10481"/>
        <item x="19557"/>
        <item x="11186"/>
        <item x="15615"/>
        <item x="11674"/>
        <item x="12385"/>
        <item x="19780"/>
        <item x="2321"/>
        <item x="9783"/>
        <item x="18960"/>
        <item x="15608"/>
        <item x="16218"/>
        <item x="2375"/>
        <item x="1956"/>
        <item x="13558"/>
        <item x="4518"/>
        <item x="14017"/>
        <item x="11759"/>
        <item x="569"/>
        <item x="12931"/>
        <item x="1424"/>
        <item x="13655"/>
        <item x="11653"/>
        <item x="7857"/>
        <item x="17496"/>
        <item x="12036"/>
        <item x="17709"/>
        <item x="1003"/>
        <item x="18549"/>
        <item x="12361"/>
        <item x="12819"/>
        <item x="18942"/>
        <item x="15045"/>
        <item x="6620"/>
        <item x="3297"/>
        <item x="18098"/>
        <item x="10141"/>
        <item x="1337"/>
        <item x="18517"/>
        <item x="5210"/>
        <item x="17558"/>
        <item x="10474"/>
        <item x="13827"/>
        <item x="3590"/>
        <item x="17156"/>
        <item x="2162"/>
        <item x="12147"/>
        <item x="19446"/>
        <item x="11999"/>
        <item x="5576"/>
        <item x="17400"/>
        <item x="13490"/>
        <item x="8770"/>
        <item x="14370"/>
        <item x="1345"/>
        <item x="8339"/>
        <item x="11860"/>
        <item x="13821"/>
        <item x="11610"/>
        <item x="9146"/>
        <item x="4267"/>
        <item x="3889"/>
        <item x="3380"/>
        <item x="4007"/>
        <item x="14332"/>
        <item x="5313"/>
        <item x="4621"/>
        <item x="17784"/>
        <item x="16749"/>
        <item x="14881"/>
        <item x="8055"/>
        <item x="350"/>
        <item x="5971"/>
        <item x="10780"/>
        <item x="18087"/>
        <item x="18489"/>
        <item x="2039"/>
        <item x="17444"/>
        <item x="6916"/>
        <item x="7595"/>
        <item x="13504"/>
        <item x="14108"/>
        <item x="7935"/>
        <item x="18771"/>
        <item x="10534"/>
        <item x="11664"/>
        <item x="13070"/>
        <item x="7184"/>
        <item x="1572"/>
        <item x="5320"/>
        <item x="19925"/>
        <item x="9837"/>
        <item x="8228"/>
        <item x="5598"/>
        <item x="15713"/>
        <item x="12770"/>
        <item x="7187"/>
        <item x="12488"/>
        <item x="1862"/>
        <item x="19595"/>
        <item x="4306"/>
        <item x="19384"/>
        <item x="13162"/>
        <item x="18793"/>
        <item x="7218"/>
        <item x="512"/>
        <item x="13741"/>
        <item x="1781"/>
        <item x="18993"/>
        <item x="10139"/>
        <item x="602"/>
        <item x="3687"/>
        <item x="7470"/>
        <item x="7121"/>
        <item x="13666"/>
        <item x="6703"/>
        <item x="14856"/>
        <item x="13203"/>
        <item x="8768"/>
        <item x="5160"/>
        <item x="8760"/>
        <item x="17654"/>
        <item x="15468"/>
        <item x="19748"/>
        <item x="12413"/>
        <item x="6314"/>
        <item x="11972"/>
        <item x="9163"/>
        <item x="17214"/>
        <item x="18013"/>
        <item x="7843"/>
        <item x="15622"/>
        <item x="9851"/>
        <item x="16870"/>
        <item x="14966"/>
        <item x="2000"/>
        <item x="19854"/>
        <item x="1899"/>
        <item x="3643"/>
        <item x="19717"/>
        <item x="6573"/>
        <item x="8427"/>
        <item x="11086"/>
        <item x="2353"/>
        <item x="15803"/>
        <item x="4896"/>
        <item x="11419"/>
        <item x="3345"/>
        <item x="3881"/>
        <item x="18364"/>
        <item x="15860"/>
        <item x="1486"/>
        <item x="19801"/>
        <item x="2821"/>
        <item x="13154"/>
        <item x="16037"/>
        <item x="5426"/>
        <item x="4266"/>
        <item x="17810"/>
        <item x="4854"/>
        <item x="1371"/>
        <item x="8722"/>
        <item x="10550"/>
        <item x="10840"/>
        <item x="8962"/>
        <item x="12054"/>
        <item x="15421"/>
        <item x="723"/>
        <item x="18743"/>
        <item x="19381"/>
        <item x="13382"/>
        <item x="4786"/>
        <item x="7558"/>
        <item x="16938"/>
        <item x="13973"/>
        <item x="15028"/>
        <item x="7891"/>
        <item x="418"/>
        <item x="13348"/>
        <item x="18920"/>
        <item x="11039"/>
        <item x="13022"/>
        <item x="5088"/>
        <item x="16963"/>
        <item x="453"/>
        <item x="9234"/>
        <item x="6468"/>
        <item x="13353"/>
        <item x="6938"/>
        <item x="11991"/>
        <item x="3370"/>
        <item x="6374"/>
        <item x="5921"/>
        <item x="12702"/>
        <item x="11087"/>
        <item x="4769"/>
        <item x="17769"/>
        <item x="13021"/>
        <item x="10686"/>
        <item x="205"/>
        <item x="5751"/>
        <item x="5859"/>
        <item x="13713"/>
        <item x="10080"/>
        <item x="12226"/>
        <item x="1156"/>
        <item x="8350"/>
        <item x="12136"/>
        <item x="4666"/>
        <item x="2203"/>
        <item x="18226"/>
        <item x="9320"/>
        <item x="8662"/>
        <item x="8679"/>
        <item x="2743"/>
        <item x="6444"/>
        <item x="15246"/>
        <item x="9338"/>
        <item x="18148"/>
        <item x="4539"/>
        <item x="16017"/>
        <item x="18604"/>
        <item x="3536"/>
        <item x="14729"/>
        <item x="18814"/>
        <item x="14772"/>
        <item x="3256"/>
        <item x="9601"/>
        <item x="19325"/>
        <item x="6376"/>
        <item x="7398"/>
        <item x="14123"/>
        <item x="13940"/>
        <item x="18113"/>
        <item x="14789"/>
        <item x="1706"/>
        <item x="13797"/>
        <item x="14573"/>
        <item x="15380"/>
        <item x="395"/>
        <item x="19013"/>
        <item x="2091"/>
        <item x="190"/>
        <item x="1603"/>
        <item x="8946"/>
        <item x="16807"/>
        <item x="1920"/>
        <item x="19180"/>
        <item x="11381"/>
        <item x="6147"/>
        <item x="6367"/>
        <item x="17263"/>
        <item x="2710"/>
        <item x="797"/>
        <item x="10833"/>
        <item x="18981"/>
        <item x="6768"/>
        <item x="18580"/>
        <item x="8485"/>
        <item x="11194"/>
        <item x="13160"/>
        <item x="8841"/>
        <item x="14157"/>
        <item x="15103"/>
        <item x="18971"/>
        <item x="10448"/>
        <item x="17782"/>
        <item x="12955"/>
        <item x="2672"/>
        <item x="11506"/>
        <item x="14516"/>
        <item x="4888"/>
        <item x="7820"/>
        <item x="8961"/>
        <item x="3602"/>
        <item x="1073"/>
        <item x="6028"/>
        <item x="3708"/>
        <item x="1385"/>
        <item x="18849"/>
        <item x="16981"/>
        <item x="684"/>
        <item x="3450"/>
        <item x="9869"/>
        <item x="12699"/>
        <item x="17690"/>
        <item x="7222"/>
        <item x="10114"/>
        <item x="4241"/>
        <item x="7174"/>
        <item x="14958"/>
        <item x="18408"/>
        <item x="17037"/>
        <item x="17339"/>
        <item x="10814"/>
        <item x="5491"/>
        <item x="8232"/>
        <item x="11675"/>
        <item x="7975"/>
        <item x="15266"/>
        <item x="16980"/>
        <item x="12673"/>
        <item x="8061"/>
        <item x="18451"/>
        <item x="14981"/>
        <item x="9822"/>
        <item x="8206"/>
        <item x="15993"/>
        <item x="15497"/>
        <item x="11035"/>
        <item x="4321"/>
        <item x="17883"/>
        <item x="8096"/>
        <item x="15111"/>
        <item x="1872"/>
        <item x="11701"/>
        <item x="23"/>
        <item x="11095"/>
        <item x="5019"/>
        <item x="4939"/>
        <item x="3756"/>
        <item x="7177"/>
        <item x="14013"/>
        <item x="19360"/>
        <item x="4967"/>
        <item x="4453"/>
        <item x="16873"/>
        <item x="5384"/>
        <item x="2836"/>
        <item x="18640"/>
        <item x="4317"/>
        <item x="17071"/>
        <item x="19623"/>
        <item x="18768"/>
        <item x="13359"/>
        <item x="15781"/>
        <item x="15203"/>
        <item x="14287"/>
        <item x="18621"/>
        <item x="14258"/>
        <item x="18168"/>
        <item x="12619"/>
        <item x="13476"/>
        <item x="13857"/>
        <item x="4503"/>
        <item x="14466"/>
        <item x="151"/>
        <item x="12081"/>
        <item x="13596"/>
        <item x="10416"/>
        <item x="2508"/>
        <item x="16103"/>
        <item x="14644"/>
        <item x="2224"/>
        <item x="7510"/>
        <item x="2221"/>
        <item x="18088"/>
        <item x="9513"/>
        <item x="15879"/>
        <item x="17662"/>
        <item x="15249"/>
        <item x="5108"/>
        <item x="19232"/>
        <item x="18611"/>
        <item x="11046"/>
        <item x="3011"/>
        <item x="12517"/>
        <item x="14158"/>
        <item x="11907"/>
        <item x="9080"/>
        <item x="9257"/>
        <item x="17158"/>
        <item x="17383"/>
        <item x="7415"/>
        <item x="15170"/>
        <item x="14146"/>
        <item x="15919"/>
        <item x="15768"/>
        <item x="7295"/>
        <item x="5687"/>
        <item x="12338"/>
        <item x="10337"/>
        <item x="10545"/>
        <item x="3407"/>
        <item x="9284"/>
        <item x="1001"/>
        <item x="14118"/>
        <item x="17260"/>
        <item x="10331"/>
        <item x="16146"/>
        <item x="17499"/>
        <item x="13748"/>
        <item x="4359"/>
        <item x="3197"/>
        <item x="5686"/>
        <item x="19964"/>
        <item x="14233"/>
        <item x="13896"/>
        <item x="2480"/>
        <item x="7172"/>
        <item x="755"/>
        <item x="14594"/>
        <item x="1206"/>
        <item x="5749"/>
        <item x="286"/>
        <item x="9793"/>
        <item x="8054"/>
        <item x="18269"/>
        <item x="15269"/>
        <item x="734"/>
        <item x="19257"/>
        <item x="1423"/>
        <item x="2149"/>
        <item x="15382"/>
        <item x="15606"/>
        <item x="3393"/>
        <item x="6060"/>
        <item x="18002"/>
        <item x="4785"/>
        <item x="6770"/>
        <item x="7887"/>
        <item x="11540"/>
        <item x="6954"/>
        <item x="16090"/>
        <item x="8065"/>
        <item x="17896"/>
        <item x="7553"/>
        <item x="15970"/>
        <item x="6664"/>
        <item x="640"/>
        <item x="15438"/>
        <item x="13693"/>
        <item x="10484"/>
        <item x="18024"/>
        <item x="10569"/>
        <item x="4344"/>
        <item x="5825"/>
        <item x="17544"/>
        <item x="11104"/>
        <item x="11292"/>
        <item x="6882"/>
        <item x="1838"/>
        <item x="3401"/>
        <item x="939"/>
        <item x="13546"/>
        <item x="5718"/>
        <item x="18872"/>
        <item x="5906"/>
        <item x="12024"/>
        <item x="9525"/>
        <item x="12359"/>
        <item x="10295"/>
        <item x="11504"/>
        <item x="11977"/>
        <item x="17714"/>
        <item x="8728"/>
        <item x="16306"/>
        <item x="13517"/>
        <item x="10333"/>
        <item x="682"/>
        <item x="3671"/>
        <item x="2190"/>
        <item x="14182"/>
        <item x="6825"/>
        <item x="12224"/>
        <item x="11315"/>
        <item x="18190"/>
        <item x="18048"/>
        <item x="14445"/>
        <item x="9268"/>
        <item x="4"/>
        <item x="19905"/>
        <item x="19087"/>
        <item x="11296"/>
        <item x="13101"/>
        <item x="3891"/>
        <item x="14879"/>
        <item x="4817"/>
        <item x="1107"/>
        <item x="17227"/>
        <item x="7657"/>
        <item x="18209"/>
        <item x="9505"/>
        <item x="2666"/>
        <item x="5076"/>
        <item x="9081"/>
        <item x="2962"/>
        <item x="2752"/>
        <item x="18152"/>
        <item x="14690"/>
        <item x="19812"/>
        <item x="7863"/>
        <item x="4128"/>
        <item x="6962"/>
        <item x="6053"/>
        <item x="42"/>
        <item x="1411"/>
        <item x="6335"/>
        <item x="9451"/>
        <item x="725"/>
        <item x="1835"/>
        <item x="17396"/>
        <item x="12621"/>
        <item x="3939"/>
        <item x="2741"/>
        <item x="11379"/>
        <item x="11641"/>
        <item x="2191"/>
        <item x="17016"/>
        <item x="5135"/>
        <item x="10241"/>
        <item x="7335"/>
        <item x="11131"/>
        <item x="65"/>
        <item x="11034"/>
        <item x="13065"/>
        <item x="14045"/>
        <item x="8496"/>
        <item x="2879"/>
        <item x="5068"/>
        <item x="17177"/>
        <item x="3241"/>
        <item x="19696"/>
        <item x="9069"/>
        <item x="14912"/>
        <item x="1365"/>
        <item x="19435"/>
        <item x="2573"/>
        <item x="10260"/>
        <item x="2820"/>
        <item x="13107"/>
        <item x="1436"/>
        <item x="3184"/>
        <item x="10125"/>
        <item x="7663"/>
        <item x="3049"/>
        <item x="10532"/>
        <item x="5752"/>
        <item x="15307"/>
        <item x="9096"/>
        <item x="18282"/>
        <item x="13360"/>
        <item x="18575"/>
        <item x="11555"/>
        <item x="109"/>
        <item x="16614"/>
        <item x="19336"/>
        <item x="9855"/>
        <item x="16535"/>
        <item x="9887"/>
        <item x="5148"/>
        <item x="8472"/>
        <item x="9772"/>
        <item x="5262"/>
        <item x="15106"/>
        <item x="12924"/>
        <item x="18750"/>
        <item x="16288"/>
        <item x="719"/>
        <item x="16479"/>
        <item x="18926"/>
        <item x="9871"/>
        <item x="8435"/>
        <item x="13633"/>
        <item x="15339"/>
        <item x="9600"/>
        <item x="19725"/>
        <item x="3840"/>
        <item x="4544"/>
        <item x="10267"/>
        <item x="4966"/>
        <item x="3702"/>
        <item x="16836"/>
        <item x="8883"/>
        <item x="9666"/>
        <item x="1766"/>
        <item x="2851"/>
        <item x="11699"/>
        <item x="10907"/>
        <item x="2051"/>
        <item x="14229"/>
        <item x="1695"/>
        <item x="15721"/>
        <item x="276"/>
        <item x="9722"/>
        <item x="2898"/>
        <item x="11848"/>
        <item x="15502"/>
        <item x="14635"/>
        <item x="10792"/>
        <item x="14894"/>
        <item x="14382"/>
        <item x="12247"/>
        <item x="981"/>
        <item x="13183"/>
        <item x="6357"/>
        <item x="548"/>
        <item x="2106"/>
        <item x="2213"/>
        <item x="5901"/>
        <item x="2373"/>
        <item x="10652"/>
        <item x="16336"/>
        <item x="11271"/>
        <item x="9536"/>
        <item x="14953"/>
        <item x="15107"/>
        <item x="12830"/>
        <item x="163"/>
        <item x="19713"/>
        <item x="17053"/>
        <item x="18803"/>
        <item x="13848"/>
        <item x="1922"/>
        <item x="339"/>
        <item x="18033"/>
        <item x="16543"/>
        <item x="1106"/>
        <item x="15881"/>
        <item x="8781"/>
        <item x="12935"/>
        <item x="2542"/>
        <item x="15956"/>
        <item x="884"/>
        <item x="5877"/>
        <item x="9570"/>
        <item x="3467"/>
        <item x="3387"/>
        <item x="16848"/>
        <item x="3909"/>
        <item x="11026"/>
        <item x="13839"/>
        <item x="3205"/>
        <item x="5494"/>
        <item x="910"/>
        <item x="10553"/>
        <item x="13679"/>
        <item x="2031"/>
        <item x="15537"/>
        <item x="1663"/>
        <item x="16950"/>
        <item x="19563"/>
        <item x="9810"/>
        <item x="15388"/>
        <item x="7608"/>
        <item x="13304"/>
        <item x="14969"/>
        <item x="12120"/>
        <item x="1446"/>
        <item x="13610"/>
        <item x="12566"/>
        <item x="693"/>
        <item x="16849"/>
        <item x="5333"/>
        <item x="10390"/>
        <item x="10119"/>
        <item x="1027"/>
        <item x="18540"/>
        <item x="14120"/>
        <item x="3587"/>
        <item x="1425"/>
        <item x="329"/>
        <item x="7621"/>
        <item x="12961"/>
        <item x="12466"/>
        <item x="1465"/>
        <item x="5724"/>
        <item x="18829"/>
        <item x="546"/>
        <item x="14845"/>
        <item x="15197"/>
        <item x="16579"/>
        <item x="683"/>
        <item x="8456"/>
        <item x="4141"/>
        <item x="998"/>
        <item x="3091"/>
        <item x="7020"/>
        <item x="9427"/>
        <item x="4733"/>
        <item x="17489"/>
        <item x="18751"/>
        <item x="2900"/>
        <item x="4163"/>
        <item x="11045"/>
        <item x="14730"/>
        <item x="9337"/>
        <item x="2014"/>
        <item x="10085"/>
        <item x="19758"/>
        <item x="12796"/>
        <item x="843"/>
        <item x="12272"/>
        <item x="18465"/>
        <item x="3980"/>
        <item x="11392"/>
        <item x="15584"/>
        <item x="17706"/>
        <item x="17878"/>
        <item x="18380"/>
        <item x="6278"/>
        <item x="13430"/>
        <item x="2009"/>
        <item x="2919"/>
        <item x="9038"/>
        <item x="9615"/>
        <item x="19268"/>
        <item x="10370"/>
        <item x="5385"/>
        <item x="6125"/>
        <item x="6404"/>
        <item x="8753"/>
        <item x="3066"/>
        <item x="19294"/>
        <item x="3306"/>
        <item x="2097"/>
        <item x="18030"/>
        <item x="17657"/>
        <item x="1568"/>
        <item x="12325"/>
        <item x="1669"/>
        <item x="17309"/>
        <item x="2088"/>
        <item x="26"/>
        <item x="3002"/>
        <item x="19482"/>
        <item x="10079"/>
        <item x="4951"/>
        <item x="10738"/>
        <item x="9254"/>
        <item x="12196"/>
        <item x="9880"/>
        <item x="7064"/>
        <item x="7699"/>
        <item x="19790"/>
        <item x="7080"/>
        <item x="7704"/>
        <item x="292"/>
        <item x="18435"/>
        <item x="9054"/>
        <item x="6557"/>
        <item x="2283"/>
        <item x="4969"/>
        <item x="12456"/>
        <item x="13032"/>
        <item x="10161"/>
        <item x="4188"/>
        <item x="14747"/>
        <item x="2498"/>
        <item x="361"/>
        <item x="9208"/>
        <item x="6250"/>
        <item x="14316"/>
        <item x="18815"/>
        <item x="18954"/>
        <item x="13002"/>
        <item x="14946"/>
        <item x="16875"/>
        <item x="18939"/>
        <item x="850"/>
        <item x="3329"/>
        <item x="10505"/>
        <item x="17538"/>
        <item x="15988"/>
        <item x="8796"/>
        <item x="12757"/>
        <item x="15248"/>
        <item x="13076"/>
        <item x="17787"/>
        <item x="12676"/>
        <item x="6984"/>
        <item x="6691"/>
        <item x="7422"/>
        <item x="19437"/>
        <item x="823"/>
        <item x="18052"/>
        <item x="12398"/>
        <item x="7821"/>
        <item x="12465"/>
        <item x="9561"/>
        <item x="15934"/>
        <item x="13387"/>
        <item x="2847"/>
        <item x="18280"/>
        <item x="7920"/>
        <item x="2219"/>
        <item x="16032"/>
        <item x="13045"/>
        <item x="10551"/>
        <item x="7343"/>
        <item x="4756"/>
        <item x="14700"/>
        <item x="13837"/>
        <item x="10236"/>
        <item x="15909"/>
        <item x="3833"/>
        <item x="12656"/>
        <item x="439"/>
        <item x="14618"/>
        <item x="18372"/>
        <item x="6239"/>
        <item x="17748"/>
        <item x="16492"/>
        <item x="16238"/>
        <item x="12859"/>
        <item x="17327"/>
        <item x="4103"/>
        <item x="5383"/>
        <item x="17688"/>
        <item x="63"/>
        <item x="6649"/>
        <item x="10053"/>
        <item x="868"/>
        <item x="15192"/>
        <item x="19213"/>
        <item x="2182"/>
        <item x="2957"/>
        <item x="11228"/>
        <item x="7164"/>
        <item x="19467"/>
        <item x="15524"/>
        <item x="9622"/>
        <item x="13130"/>
        <item x="13167"/>
        <item x="15512"/>
        <item x="6720"/>
        <item x="15387"/>
        <item x="9039"/>
        <item x="705"/>
        <item x="3821"/>
        <item x="2856"/>
        <item x="728"/>
        <item x="3182"/>
        <item x="14148"/>
        <item x="4292"/>
        <item x="3213"/>
        <item x="2547"/>
        <item x="18179"/>
        <item x="10881"/>
        <item x="14254"/>
        <item x="1900"/>
        <item x="1014"/>
        <item x="13968"/>
        <item x="15612"/>
        <item x="2227"/>
        <item x="15514"/>
        <item x="15681"/>
        <item x="12346"/>
        <item x="9246"/>
        <item x="13282"/>
        <item x="672"/>
        <item x="11616"/>
        <item x="7570"/>
        <item x="16313"/>
        <item x="18914"/>
        <item x="10025"/>
        <item x="11454"/>
        <item x="14792"/>
        <item x="5402"/>
        <item x="7154"/>
        <item x="6235"/>
        <item x="14645"/>
        <item x="3186"/>
        <item x="15494"/>
        <item x="5936"/>
        <item x="19020"/>
        <item x="1186"/>
        <item x="18639"/>
        <item x="1483"/>
        <item x="11536"/>
        <item x="2399"/>
        <item x="4318"/>
        <item x="15252"/>
        <item x="9446"/>
        <item x="14855"/>
        <item x="14207"/>
        <item x="2030"/>
        <item x="3153"/>
        <item x="9872"/>
        <item x="5734"/>
        <item x="5247"/>
        <item x="4855"/>
        <item x="3828"/>
        <item x="5444"/>
        <item x="17015"/>
        <item x="17904"/>
        <item x="9262"/>
        <item x="18991"/>
        <item x="8980"/>
        <item x="13011"/>
        <item x="11669"/>
        <item x="18833"/>
        <item x="3271"/>
        <item x="10098"/>
        <item x="19883"/>
        <item x="9881"/>
        <item x="11861"/>
        <item x="1796"/>
        <item x="2408"/>
        <item x="7444"/>
        <item x="10120"/>
        <item x="19148"/>
        <item x="1528"/>
        <item x="5772"/>
        <item x="15600"/>
        <item x="15519"/>
        <item x="8541"/>
        <item x="15677"/>
        <item x="5819"/>
        <item x="12692"/>
        <item x="10592"/>
        <item x="18516"/>
        <item x="10897"/>
        <item x="5925"/>
        <item x="1680"/>
        <item x="12244"/>
        <item x="2181"/>
        <item x="3435"/>
        <item x="12550"/>
        <item x="9183"/>
        <item x="16373"/>
        <item x="7511"/>
        <item x="15986"/>
        <item x="19909"/>
        <item x="12803"/>
        <item x="15703"/>
        <item x="19671"/>
        <item x="3616"/>
        <item x="10225"/>
        <item x="19003"/>
        <item x="15315"/>
        <item x="1497"/>
        <item x="11400"/>
        <item x="12734"/>
        <item x="1029"/>
        <item x="17090"/>
        <item x="6138"/>
        <item x="18822"/>
        <item x="19603"/>
        <item x="6862"/>
        <item x="11219"/>
        <item x="4400"/>
        <item x="13731"/>
        <item x="2204"/>
        <item x="14647"/>
        <item x="11066"/>
        <item x="5381"/>
        <item x="4495"/>
        <item x="1298"/>
        <item x="19285"/>
        <item x="3913"/>
        <item x="9925"/>
        <item x="121"/>
        <item x="14117"/>
        <item x="1620"/>
        <item x="7893"/>
        <item x="17593"/>
        <item x="11461"/>
        <item x="1451"/>
        <item x="19433"/>
        <item x="5699"/>
        <item x="5989"/>
        <item x="1044"/>
        <item x="866"/>
        <item x="15395"/>
        <item x="14734"/>
        <item x="2558"/>
        <item x="7916"/>
        <item x="8492"/>
        <item x="1608"/>
        <item x="5700"/>
        <item x="8036"/>
        <item x="2611"/>
        <item x="9919"/>
        <item x="8587"/>
        <item x="2258"/>
        <item x="8915"/>
        <item x="16244"/>
        <item x="9450"/>
        <item x="19249"/>
        <item x="5125"/>
        <item x="11545"/>
        <item x="10191"/>
        <item x="4744"/>
        <item x="13974"/>
        <item x="13469"/>
        <item x="2865"/>
        <item x="15892"/>
        <item x="7785"/>
        <item x="258"/>
        <item x="19999"/>
        <item x="1988"/>
        <item x="6506"/>
        <item x="19866"/>
        <item x="8321"/>
        <item x="17678"/>
        <item x="13379"/>
        <item x="16064"/>
        <item x="11428"/>
        <item x="7069"/>
        <item x="10404"/>
        <item x="10645"/>
        <item x="13958"/>
        <item x="8009"/>
        <item x="18671"/>
        <item x="14581"/>
        <item x="18478"/>
        <item x="15874"/>
        <item x="9323"/>
        <item x="16425"/>
        <item x="8106"/>
        <item x="7998"/>
        <item x="14481"/>
        <item x="5172"/>
        <item x="10110"/>
        <item x="14021"/>
        <item x="11409"/>
        <item x="134"/>
        <item x="9028"/>
        <item x="19128"/>
        <item x="11069"/>
        <item x="9643"/>
        <item x="18826"/>
        <item x="1475"/>
        <item x="1560"/>
        <item x="6873"/>
        <item x="5731"/>
        <item x="18243"/>
        <item x="3692"/>
        <item x="5798"/>
        <item x="9734"/>
        <item x="5533"/>
        <item x="14312"/>
        <item x="8223"/>
        <item x="2160"/>
        <item x="15788"/>
        <item x="7427"/>
        <item x="9603"/>
        <item x="3611"/>
        <item x="8192"/>
        <item x="15138"/>
        <item x="17947"/>
        <item x="11434"/>
        <item x="18241"/>
        <item x="19127"/>
        <item x="6331"/>
        <item x="7364"/>
        <item x="7944"/>
        <item x="19958"/>
        <item x="8997"/>
        <item x="12391"/>
        <item x="7260"/>
        <item x="9760"/>
        <item x="15846"/>
        <item x="18017"/>
        <item x="19175"/>
        <item x="2328"/>
        <item x="15908"/>
        <item x="7497"/>
        <item x="13744"/>
        <item x="18950"/>
        <item x="10059"/>
        <item x="3458"/>
        <item x="16624"/>
        <item x="9735"/>
        <item x="16109"/>
        <item x="11576"/>
        <item x="8285"/>
        <item x="19716"/>
        <item x="19533"/>
        <item x="15750"/>
        <item x="6711"/>
        <item x="5111"/>
        <item x="4424"/>
        <item x="5862"/>
        <item x="13010"/>
        <item x="3594"/>
        <item x="14611"/>
        <item x="13211"/>
        <item x="15029"/>
        <item x="16720"/>
        <item x="7358"/>
        <item x="8631"/>
        <item x="8256"/>
        <item x="2242"/>
        <item x="18215"/>
        <item x="18288"/>
        <item x="1396"/>
        <item x="8987"/>
        <item x="16073"/>
        <item x="5264"/>
        <item x="14538"/>
        <item x="6717"/>
        <item x="1239"/>
        <item x="17377"/>
        <item x="10682"/>
        <item x="2177"/>
        <item x="6601"/>
        <item x="19068"/>
        <item x="195"/>
        <item x="13909"/>
        <item x="7116"/>
        <item x="16781"/>
        <item x="9886"/>
        <item x="5838"/>
        <item x="9583"/>
        <item x="3874"/>
        <item x="3771"/>
        <item x="3688"/>
        <item x="14418"/>
        <item x="6675"/>
        <item x="12287"/>
        <item x="9940"/>
        <item x="12307"/>
        <item x="3888"/>
        <item x="422"/>
        <item x="3853"/>
        <item x="11414"/>
        <item x="14327"/>
        <item x="2495"/>
        <item x="8150"/>
        <item x="4356"/>
        <item x="14217"/>
        <item x="9503"/>
        <item x="7723"/>
        <item x="10428"/>
        <item x="8626"/>
        <item x="12875"/>
        <item x="4475"/>
        <item x="16401"/>
        <item x="9508"/>
        <item x="7576"/>
        <item x="3417"/>
        <item x="15244"/>
        <item x="2690"/>
        <item x="11605"/>
        <item x="6800"/>
        <item x="1919"/>
        <item x="7507"/>
        <item x="4641"/>
        <item x="3029"/>
        <item x="13519"/>
        <item x="12037"/>
        <item x="17799"/>
        <item x="16001"/>
        <item x="13516"/>
        <item x="11549"/>
        <item x="16290"/>
        <item x="8597"/>
        <item x="5095"/>
        <item x="15117"/>
        <item x="8954"/>
        <item x="3010"/>
        <item x="18221"/>
        <item x="19215"/>
        <item x="4407"/>
        <item x="1793"/>
        <item x="3342"/>
        <item x="120"/>
        <item x="10308"/>
        <item x="2312"/>
        <item x="5145"/>
        <item x="14940"/>
        <item x="7996"/>
        <item x="419"/>
        <item x="11582"/>
        <item x="16871"/>
        <item x="16024"/>
        <item x="5336"/>
        <item x="16544"/>
        <item x="19654"/>
        <item x="2264"/>
        <item x="17283"/>
        <item x="13124"/>
        <item x="5670"/>
        <item x="13423"/>
        <item x="18328"/>
        <item x="4186"/>
        <item x="6748"/>
        <item x="1699"/>
        <item x="9050"/>
        <item x="15371"/>
        <item x="1599"/>
        <item x="13830"/>
        <item x="9137"/>
        <item x="19630"/>
        <item x="1719"/>
        <item x="10005"/>
        <item x="2826"/>
        <item x="18425"/>
        <item x="8092"/>
        <item x="4056"/>
        <item x="3685"/>
        <item x="14906"/>
        <item x="12401"/>
        <item x="1973"/>
        <item x="7313"/>
        <item x="3262"/>
        <item x="7082"/>
        <item x="16"/>
        <item x="3219"/>
        <item x="17900"/>
        <item x="18963"/>
        <item x="1675"/>
        <item x="14386"/>
        <item x="379"/>
        <item x="7298"/>
        <item x="1075"/>
        <item x="17894"/>
        <item x="7703"/>
        <item x="7750"/>
        <item x="11346"/>
        <item x="6804"/>
        <item x="17562"/>
        <item x="19333"/>
        <item x="129"/>
        <item x="7109"/>
        <item x="4039"/>
        <item x="17750"/>
        <item x="8663"/>
        <item x="14823"/>
        <item x="906"/>
        <item x="19456"/>
        <item x="1728"/>
        <item x="8388"/>
        <item x="6112"/>
        <item x="5332"/>
        <item x="14235"/>
        <item x="18854"/>
        <item x="4959"/>
        <item x="7919"/>
        <item x="170"/>
        <item x="15499"/>
        <item x="15837"/>
        <item x="18681"/>
        <item x="15591"/>
        <item x="2571"/>
        <item x="3464"/>
        <item x="11979"/>
        <item x="7962"/>
        <item x="9765"/>
        <item x="16225"/>
        <item x="19101"/>
        <item x="19307"/>
        <item x="4333"/>
        <item x="19561"/>
        <item x="10454"/>
        <item x="16259"/>
        <item x="6712"/>
        <item x="15775"/>
        <item x="12348"/>
        <item x="4402"/>
        <item x="4556"/>
        <item x="13198"/>
        <item x="11659"/>
        <item x="9460"/>
        <item x="18953"/>
        <item x="17860"/>
        <item x="5695"/>
        <item x="3042"/>
        <item x="15014"/>
        <item x="9170"/>
        <item x="13003"/>
        <item x="4011"/>
        <item x="16097"/>
        <item x="15430"/>
        <item x="10604"/>
        <item x="11802"/>
        <item x="8296"/>
        <item x="14701"/>
        <item x="1968"/>
        <item x="9641"/>
        <item x="19029"/>
        <item x="10816"/>
        <item x="9214"/>
        <item x="16982"/>
        <item x="6820"/>
        <item x="8821"/>
        <item x="15642"/>
        <item x="19338"/>
        <item x="13615"/>
        <item x="12365"/>
        <item x="7862"/>
        <item x="6169"/>
        <item x="18627"/>
        <item x="18921"/>
        <item x="5008"/>
        <item x="9787"/>
        <item x="6929"/>
        <item x="15120"/>
        <item x="9136"/>
        <item x="14102"/>
        <item x="19027"/>
        <item x="3381"/>
        <item x="17601"/>
        <item x="16545"/>
        <item x="11440"/>
        <item x="13157"/>
        <item x="7379"/>
        <item x="2087"/>
        <item x="19121"/>
        <item x="16597"/>
        <item x="3668"/>
        <item x="3045"/>
        <item x="8299"/>
        <item x="10860"/>
        <item x="4684"/>
        <item x="17376"/>
        <item x="2071"/>
        <item x="13466"/>
        <item x="6188"/>
        <item x="11011"/>
        <item x="11105"/>
        <item x="7297"/>
        <item x="19181"/>
        <item x="14288"/>
        <item x="6686"/>
        <item x="4479"/>
        <item x="11492"/>
        <item x="14983"/>
        <item x="9488"/>
        <item x="14954"/>
        <item x="12818"/>
        <item x="1818"/>
        <item x="9286"/>
        <item x="7634"/>
        <item x="1394"/>
        <item x="5295"/>
        <item x="17062"/>
        <item x="1144"/>
        <item x="15825"/>
        <item x="6000"/>
        <item x="15321"/>
        <item x="4397"/>
        <item x="5853"/>
        <item x="14571"/>
        <item x="15004"/>
        <item x="9576"/>
        <item x="15589"/>
        <item x="5928"/>
        <item x="2034"/>
        <item x="14786"/>
        <item x="18100"/>
        <item x="11667"/>
        <item x="17281"/>
        <item x="7163"/>
        <item x="18531"/>
        <item x="11966"/>
        <item x="14735"/>
        <item x="18453"/>
        <item x="14383"/>
        <item x="4145"/>
        <item x="11648"/>
        <item x="5045"/>
        <item x="7537"/>
        <item x="4296"/>
        <item x="2693"/>
        <item x="12840"/>
        <item x="18762"/>
        <item x="18144"/>
        <item x="16078"/>
        <item x="8254"/>
        <item x="5142"/>
        <item x="8990"/>
        <item x="17537"/>
        <item x="4853"/>
        <item x="927"/>
        <item x="19423"/>
        <item x="12411"/>
        <item x="15436"/>
        <item x="18874"/>
        <item x="12049"/>
        <item x="12691"/>
        <item x="15323"/>
        <item x="19553"/>
        <item x="19220"/>
        <item x="11019"/>
        <item x="17164"/>
        <item x="13975"/>
        <item x="15076"/>
        <item x="13978"/>
        <item x="8628"/>
        <item x="17368"/>
        <item x="14101"/>
        <item x="10964"/>
        <item x="9522"/>
        <item x="4421"/>
        <item x="1370"/>
        <item x="949"/>
        <item x="15476"/>
        <item x="14197"/>
        <item x="6299"/>
        <item x="8084"/>
        <item x="17842"/>
        <item x="1160"/>
        <item x="5118"/>
        <item x="7981"/>
        <item x="6870"/>
        <item x="12144"/>
        <item x="6619"/>
        <item x="6958"/>
        <item x="15649"/>
        <item x="19453"/>
        <item x="8311"/>
        <item x="17794"/>
        <item x="10822"/>
        <item x="14901"/>
        <item x="8004"/>
        <item x="16466"/>
        <item x="11943"/>
        <item x="12387"/>
        <item x="16725"/>
        <item x="9717"/>
        <item x="5361"/>
        <item x="6293"/>
        <item x="6697"/>
        <item x="15536"/>
        <item x="10554"/>
        <item x="13020"/>
        <item x="11600"/>
        <item x="142"/>
        <item x="13467"/>
        <item x="14290"/>
        <item x="9097"/>
        <item x="18134"/>
        <item x="14210"/>
        <item x="131"/>
        <item x="14144"/>
        <item x="11698"/>
        <item x="14215"/>
        <item x="3084"/>
        <item x="19392"/>
        <item x="9200"/>
        <item x="4470"/>
        <item x="10809"/>
        <item x="8488"/>
        <item x="17027"/>
        <item x="15183"/>
        <item x="7324"/>
        <item x="16098"/>
        <item x="11049"/>
        <item x="19991"/>
        <item x="10050"/>
        <item x="4596"/>
        <item x="16022"/>
        <item x="7448"/>
        <item x="11808"/>
        <item x="5768"/>
        <item x="3037"/>
        <item x="5013"/>
        <item x="14805"/>
        <item x="3156"/>
        <item x="14093"/>
        <item x="10467"/>
        <item x="6384"/>
        <item x="10580"/>
        <item x="8554"/>
        <item x="14970"/>
        <item x="19278"/>
        <item x="14952"/>
        <item x="1941"/>
        <item x="6075"/>
        <item x="12415"/>
        <item x="10631"/>
        <item x="17297"/>
        <item x="15858"/>
        <item x="9933"/>
        <item x="13841"/>
        <item x="12975"/>
        <item x="16308"/>
        <item x="2236"/>
        <item x="4761"/>
        <item x="9552"/>
        <item x="15132"/>
        <item x="18770"/>
        <item x="16264"/>
        <item x="15296"/>
        <item x="16785"/>
        <item x="1764"/>
        <item x="1519"/>
        <item x="11288"/>
        <item x="4869"/>
        <item x="4457"/>
        <item x="13489"/>
        <item x="18279"/>
        <item x="19540"/>
        <item x="10375"/>
        <item x="15119"/>
        <item x="950"/>
        <item x="11514"/>
        <item x="11354"/>
        <item x="108"/>
        <item x="5110"/>
        <item x="18878"/>
        <item x="16157"/>
        <item x="937"/>
        <item x="12974"/>
        <item x="879"/>
        <item x="8420"/>
        <item x="9588"/>
        <item x="7117"/>
        <item x="16271"/>
        <item x="3378"/>
        <item x="15562"/>
        <item x="7024"/>
        <item x="19831"/>
        <item x="5655"/>
        <item x="14710"/>
        <item x="14632"/>
        <item x="15283"/>
        <item x="1516"/>
        <item x="11717"/>
        <item x="19521"/>
        <item x="7275"/>
        <item x="15581"/>
        <item x="1814"/>
        <item x="11397"/>
        <item x="10127"/>
        <item x="18080"/>
        <item x="9812"/>
        <item x="14826"/>
        <item x="10061"/>
        <item x="1484"/>
        <item x="6073"/>
        <item x="16712"/>
        <item x="7433"/>
        <item x="1409"/>
        <item x="14302"/>
        <item x="7308"/>
        <item x="14681"/>
        <item x="9594"/>
        <item x="563"/>
        <item x="16330"/>
        <item x="6008"/>
        <item x="6101"/>
        <item x="5523"/>
        <item x="14925"/>
        <item x="14563"/>
        <item x="14515"/>
        <item x="8474"/>
        <item x="11499"/>
        <item x="16894"/>
        <item x="2867"/>
        <item x="8326"/>
        <item x="14263"/>
        <item x="19825"/>
        <item x="15796"/>
        <item x="17773"/>
        <item x="12237"/>
        <item x="5205"/>
        <item x="9412"/>
        <item x="18821"/>
        <item x="11053"/>
        <item x="2942"/>
        <item x="12785"/>
        <item x="10709"/>
        <item x="12229"/>
        <item x="16827"/>
        <item x="15324"/>
        <item x="5722"/>
        <item x="15198"/>
        <item x="9652"/>
        <item x="16534"/>
        <item x="11058"/>
        <item x="11916"/>
        <item x="7625"/>
        <item x="7852"/>
        <item x="769"/>
        <item x="8591"/>
        <item x="5689"/>
        <item x="12462"/>
        <item x="15795"/>
        <item x="6545"/>
        <item x="9868"/>
        <item x="10062"/>
        <item x="11744"/>
        <item x="1666"/>
        <item x="15237"/>
        <item x="12213"/>
        <item x="16946"/>
        <item x="9498"/>
        <item x="9608"/>
        <item x="4527"/>
        <item x="3018"/>
        <item x="5001"/>
        <item x="451"/>
        <item x="8118"/>
        <item x="3286"/>
        <item x="2878"/>
        <item x="8798"/>
        <item x="6464"/>
        <item x="5886"/>
        <item x="18807"/>
        <item x="14759"/>
        <item x="6196"/>
        <item x="12894"/>
        <item x="14253"/>
        <item x="904"/>
        <item x="4982"/>
        <item x="6393"/>
        <item x="19582"/>
        <item x="11873"/>
        <item x="8097"/>
        <item x="19498"/>
        <item x="2751"/>
        <item x="2901"/>
        <item x="7500"/>
        <item x="8585"/>
        <item x="18909"/>
        <item x="12882"/>
        <item x="6141"/>
        <item x="15930"/>
        <item x="18938"/>
        <item x="12737"/>
        <item x="6519"/>
        <item x="4952"/>
        <item x="11304"/>
        <item x="12380"/>
        <item x="5360"/>
        <item x="17271"/>
        <item x="4858"/>
        <item x="15141"/>
        <item x="1319"/>
        <item x="4037"/>
        <item x="17299"/>
        <item x="8093"/>
        <item x="18360"/>
        <item x="8859"/>
        <item x="382"/>
        <item x="2844"/>
        <item x="8480"/>
        <item x="15286"/>
        <item x="16879"/>
        <item x="14656"/>
        <item x="18213"/>
        <item x="5168"/>
        <item x="17938"/>
        <item x="40"/>
        <item x="19729"/>
        <item x="6284"/>
        <item x="18414"/>
        <item x="2186"/>
        <item x="10140"/>
        <item x="14666"/>
        <item x="1481"/>
        <item x="6678"/>
        <item x="2155"/>
        <item x="11876"/>
        <item x="13825"/>
        <item x="10124"/>
        <item x="4092"/>
        <item x="2756"/>
        <item x="11083"/>
        <item x="18383"/>
        <item x="15855"/>
        <item x="16603"/>
        <item x="18447"/>
        <item x="9007"/>
        <item x="14344"/>
        <item x="14274"/>
        <item x="12234"/>
        <item x="16902"/>
        <item x="44"/>
        <item x="1574"/>
        <item x="5022"/>
        <item x="5585"/>
        <item x="6707"/>
        <item x="5528"/>
        <item x="19334"/>
        <item x="11486"/>
        <item x="9586"/>
        <item x="17235"/>
        <item x="2413"/>
        <item x="15205"/>
        <item x="15740"/>
        <item x="17917"/>
        <item x="18117"/>
        <item x="16887"/>
        <item x="15050"/>
        <item x="17121"/>
        <item x="3550"/>
        <item x="2487"/>
        <item x="1625"/>
        <item x="10640"/>
        <item x="14352"/>
        <item x="5139"/>
        <item x="2313"/>
        <item x="13575"/>
        <item x="18325"/>
        <item x="1940"/>
        <item x="6968"/>
        <item x="359"/>
        <item x="2376"/>
        <item x="3249"/>
        <item x="1401"/>
        <item x="19852"/>
        <item x="19838"/>
        <item x="6597"/>
        <item x="8560"/>
        <item x="14023"/>
        <item x="3334"/>
        <item x="14768"/>
        <item x="17025"/>
        <item x="17104"/>
        <item x="6352"/>
        <item x="15016"/>
        <item x="18850"/>
        <item x="9632"/>
        <item x="6387"/>
        <item x="8860"/>
        <item x="13173"/>
        <item x="8904"/>
        <item x="9428"/>
        <item x="6480"/>
        <item x="12853"/>
        <item x="8395"/>
        <item x="7934"/>
        <item x="4513"/>
        <item x="14808"/>
        <item x="16944"/>
        <item x="11494"/>
        <item x="12209"/>
        <item x="12719"/>
        <item x="19164"/>
        <item x="8735"/>
        <item x="4257"/>
        <item x="9719"/>
        <item x="15980"/>
        <item x="6900"/>
        <item x="9802"/>
        <item x="4864"/>
        <item x="5101"/>
        <item x="4830"/>
        <item x="14627"/>
        <item x="13524"/>
        <item x="9825"/>
        <item x="3251"/>
        <item x="7971"/>
        <item x="6477"/>
        <item x="9955"/>
        <item x="14468"/>
        <item x="15347"/>
        <item x="2870"/>
        <item x="6097"/>
        <item x="9507"/>
        <item x="16235"/>
        <item x="9685"/>
        <item x="2682"/>
        <item x="6370"/>
        <item x="1460"/>
        <item x="17023"/>
        <item x="10374"/>
        <item x="19839"/>
        <item x="8784"/>
        <item x="307"/>
        <item x="10373"/>
        <item x="951"/>
        <item x="8612"/>
        <item x="16867"/>
        <item x="7784"/>
        <item x="10562"/>
        <item x="12484"/>
        <item x="10285"/>
        <item x="18409"/>
        <item x="9775"/>
        <item x="7233"/>
        <item x="11236"/>
        <item x="7847"/>
        <item x="8620"/>
        <item x="14839"/>
        <item x="1157"/>
        <item x="9167"/>
        <item x="16124"/>
        <item x="16025"/>
        <item x="16899"/>
        <item x="18068"/>
        <item x="15748"/>
        <item x="15314"/>
        <item x="3394"/>
        <item x="19634"/>
        <item x="12428"/>
        <item x="5562"/>
        <item x="16048"/>
        <item x="13450"/>
        <item x="4995"/>
        <item x="18305"/>
        <item x="7382"/>
        <item x="53"/>
        <item x="17243"/>
        <item x="15905"/>
        <item x="13384"/>
        <item x="13033"/>
        <item x="14821"/>
        <item x="7711"/>
        <item x="226"/>
        <item x="18401"/>
        <item x="15088"/>
        <item x="17161"/>
        <item x="3052"/>
        <item x="7528"/>
        <item x="17859"/>
        <item x="6600"/>
        <item x="9616"/>
        <item x="19935"/>
        <item x="8712"/>
        <item x="8224"/>
        <item x="2043"/>
        <item x="18266"/>
        <item x="2700"/>
        <item x="12774"/>
        <item x="4798"/>
        <item x="3429"/>
        <item x="11243"/>
        <item x="12162"/>
        <item x="9014"/>
        <item x="10887"/>
        <item x="7689"/>
        <item x="18456"/>
        <item x="4165"/>
        <item x="574"/>
        <item x="13463"/>
        <item x="2347"/>
        <item x="16193"/>
        <item x="5946"/>
        <item x="10205"/>
        <item x="3779"/>
        <item x="12615"/>
        <item x="1688"/>
        <item x="15991"/>
        <item x="10073"/>
        <item x="9244"/>
        <item x="5915"/>
        <item x="5298"/>
        <item x="17858"/>
        <item x="2060"/>
        <item x="14420"/>
        <item x="15854"/>
        <item x="7830"/>
        <item x="936"/>
        <item x="5134"/>
        <item x="18499"/>
        <item x="2843"/>
        <item x="17516"/>
        <item x="5963"/>
        <item x="3056"/>
        <item x="8002"/>
        <item x="3281"/>
        <item x="1335"/>
        <item x="4203"/>
        <item x="1462"/>
        <item x="5398"/>
        <item x="1524"/>
        <item x="7241"/>
        <item x="16223"/>
        <item x="17201"/>
        <item x="12096"/>
        <item x="18245"/>
        <item x="10234"/>
        <item x="16682"/>
        <item x="19903"/>
        <item x="19421"/>
        <item x="14250"/>
        <item x="14583"/>
        <item x="18696"/>
        <item x="12768"/>
        <item x="2148"/>
        <item x="6201"/>
        <item x="17838"/>
        <item x="9056"/>
        <item x="17834"/>
        <item x="5983"/>
        <item x="1105"/>
        <item x="12476"/>
        <item x="14670"/>
        <item x="16667"/>
        <item x="4052"/>
        <item x="14428"/>
        <item x="17219"/>
        <item x="6326"/>
        <item x="137"/>
        <item x="600"/>
        <item x="14261"/>
        <item x="8265"/>
        <item x="10702"/>
        <item x="4416"/>
        <item x="6817"/>
        <item x="12499"/>
        <item x="7273"/>
        <item x="4673"/>
        <item x="16293"/>
        <item x="2287"/>
        <item x="11044"/>
        <item x="15344"/>
        <item x="1000"/>
        <item x="10385"/>
        <item x="12073"/>
        <item x="19823"/>
        <item x="14024"/>
        <item x="817"/>
        <item x="9861"/>
        <item x="1810"/>
        <item x="9723"/>
        <item x="91"/>
        <item x="8161"/>
        <item x="5994"/>
        <item x="16774"/>
        <item x="16528"/>
        <item x="19276"/>
        <item x="5778"/>
        <item x="13887"/>
        <item x="768"/>
        <item x="14895"/>
        <item x="7797"/>
        <item x="11145"/>
        <item x="5803"/>
        <item x="13419"/>
        <item x="12065"/>
        <item x="14630"/>
        <item x="12198"/>
        <item x="3996"/>
        <item x="2284"/>
        <item x="7205"/>
        <item x="15412"/>
        <item x="2990"/>
        <item x="11235"/>
        <item x="12308"/>
        <item x="5675"/>
        <item x="18346"/>
        <item x="3651"/>
        <item x="13617"/>
        <item x="4936"/>
        <item x="14776"/>
        <item x="1422"/>
        <item x="11168"/>
        <item x="13735"/>
        <item x="573"/>
        <item x="5339"/>
        <item x="5554"/>
        <item x="7342"/>
        <item x="18354"/>
        <item x="11973"/>
        <item x="1701"/>
        <item x="15095"/>
        <item x="5193"/>
        <item x="16458"/>
        <item x="14633"/>
        <item x="9534"/>
        <item x="5601"/>
        <item x="10156"/>
        <item x="18014"/>
        <item x="17837"/>
        <item x="1965"/>
        <item x="11303"/>
        <item x="13885"/>
        <item x="7110"/>
        <item x="17781"/>
        <item x="5311"/>
        <item x="1782"/>
        <item x="1901"/>
        <item x="12887"/>
        <item x="149"/>
        <item x="7119"/>
        <item x="11912"/>
        <item x="19819"/>
        <item x="9842"/>
        <item x="1514"/>
        <item x="1416"/>
        <item x="8519"/>
        <item x="526"/>
        <item x="5954"/>
        <item x="17392"/>
        <item x="5214"/>
        <item x="7883"/>
        <item x="9820"/>
        <item x="11308"/>
        <item x="18679"/>
        <item x="7848"/>
        <item x="2647"/>
        <item x="8363"/>
        <item x="14259"/>
        <item x="17999"/>
        <item x="2395"/>
        <item x="12824"/>
        <item x="6609"/>
        <item x="13475"/>
        <item x="387"/>
        <item x="1060"/>
        <item x="9967"/>
        <item x="19898"/>
        <item x="10796"/>
        <item x="13808"/>
        <item x="13274"/>
        <item x="3423"/>
        <item x="16340"/>
        <item x="16397"/>
        <item x="8273"/>
        <item x="943"/>
        <item x="2092"/>
        <item x="8294"/>
        <item x="19383"/>
        <item x="16140"/>
        <item x="2089"/>
        <item x="10145"/>
        <item x="12949"/>
        <item x="14809"/>
        <item x="16893"/>
        <item x="19817"/>
        <item x="8548"/>
        <item x="12520"/>
        <item x="10506"/>
        <item x="13628"/>
        <item x="14498"/>
        <item x="67"/>
        <item x="7645"/>
        <item x="9839"/>
        <item x="113"/>
        <item x="9229"/>
        <item x="14691"/>
        <item x="16805"/>
        <item x="19879"/>
        <item x="2652"/>
        <item x="15532"/>
        <item x="17519"/>
        <item x="15189"/>
        <item x="15207"/>
        <item x="14846"/>
        <item x="2348"/>
        <item x="3199"/>
        <item x="10767"/>
        <item x="5940"/>
        <item x="3483"/>
        <item x="9389"/>
        <item x="19304"/>
        <item x="5317"/>
        <item x="6988"/>
        <item x="14619"/>
        <item x="4689"/>
        <item x="4844"/>
        <item x="18796"/>
        <item x="12409"/>
        <item x="7065"/>
        <item x="7134"/>
        <item x="13757"/>
        <item x="5995"/>
        <item x="16258"/>
        <item x="16068"/>
        <item x="11660"/>
        <item x="17061"/>
        <item x="10996"/>
        <item x="1289"/>
        <item x="5034"/>
        <item x="9130"/>
        <item x="1511"/>
        <item x="17420"/>
        <item x="10330"/>
        <item x="14527"/>
        <item x="15567"/>
        <item x="3343"/>
        <item x="4693"/>
        <item x="399"/>
        <item x="8424"/>
        <item x="1072"/>
        <item x="13732"/>
        <item x="19025"/>
        <item x="2697"/>
        <item x="10231"/>
        <item x="3560"/>
        <item x="19970"/>
        <item x="10888"/>
        <item x="5414"/>
        <item x="8103"/>
        <item x="8660"/>
        <item x="16654"/>
        <item x="8963"/>
        <item x="1518"/>
        <item x="10184"/>
        <item x="17816"/>
        <item x="17153"/>
        <item x="10691"/>
        <item x="11266"/>
        <item x="14503"/>
        <item x="14054"/>
        <item x="14003"/>
        <item x="18339"/>
        <item x="18918"/>
        <item x="12671"/>
        <item x="11012"/>
        <item x="3898"/>
        <item x="730"/>
        <item x="3845"/>
        <item x="25"/>
        <item x="8619"/>
        <item x="11704"/>
        <item x="10583"/>
        <item x="17091"/>
        <item x="220"/>
        <item x="13789"/>
        <item x="15480"/>
        <item x="16400"/>
        <item x="1628"/>
        <item x="15928"/>
        <item x="5748"/>
        <item x="6651"/>
        <item x="10610"/>
        <item x="10975"/>
        <item x="14152"/>
        <item x="14591"/>
        <item x="13075"/>
        <item x="2824"/>
        <item x="6732"/>
        <item x="4778"/>
        <item x="16934"/>
        <item x="13243"/>
        <item x="18616"/>
        <item x="2405"/>
        <item x="3409"/>
        <item x="10093"/>
        <item x="740"/>
        <item x="11285"/>
        <item x="2785"/>
        <item x="18475"/>
        <item x="5856"/>
        <item x="481"/>
        <item x="6093"/>
        <item x="6543"/>
        <item x="3619"/>
        <item x="4442"/>
        <item x="10905"/>
        <item x="10046"/>
        <item x="19534"/>
        <item x="8540"/>
        <item x="6325"/>
        <item x="6227"/>
        <item x="7196"/>
        <item x="13497"/>
        <item x="6021"/>
        <item x="12607"/>
        <item x="3143"/>
        <item x="15900"/>
        <item x="14214"/>
        <item x="2681"/>
        <item x="17301"/>
        <item x="14749"/>
        <item x="19913"/>
        <item x="5581"/>
        <item x="8237"/>
        <item x="1152"/>
        <item x="14043"/>
        <item x="11351"/>
        <item x="4398"/>
        <item x="562"/>
        <item x="8910"/>
        <item x="8182"/>
        <item x="9373"/>
        <item x="3473"/>
        <item x="13602"/>
        <item x="17367"/>
        <item x="6441"/>
        <item x="7270"/>
        <item x="983"/>
        <item x="18983"/>
        <item x="13900"/>
        <item x="9109"/>
        <item x="932"/>
        <item x="527"/>
        <item x="12509"/>
        <item x="1692"/>
        <item x="11662"/>
        <item x="16732"/>
        <item x="18591"/>
        <item x="8186"/>
        <item x="2421"/>
        <item x="11156"/>
        <item x="7541"/>
        <item x="18251"/>
        <item x="14654"/>
        <item x="11551"/>
        <item x="8748"/>
        <item x="19503"/>
        <item x="10946"/>
        <item x="551"/>
        <item x="19115"/>
        <item x="4093"/>
        <item x="12733"/>
        <item x="12685"/>
        <item x="12250"/>
        <item x="11750"/>
        <item x="15981"/>
        <item x="192"/>
        <item x="8083"/>
        <item x="10257"/>
        <item x="5092"/>
        <item x="2063"/>
        <item x="4086"/>
        <item x="16136"/>
        <item x="4797"/>
        <item x="16957"/>
        <item x="17415"/>
        <item x="14962"/>
        <item x="118"/>
        <item x="8151"/>
        <item x="5079"/>
        <item x="17097"/>
        <item x="5427"/>
        <item x="14098"/>
        <item x="15195"/>
        <item x="177"/>
        <item x="4207"/>
        <item x="10715"/>
        <item x="17815"/>
        <item x="8896"/>
        <item x="416"/>
        <item x="13"/>
        <item x="4734"/>
        <item x="9729"/>
        <item x="530"/>
        <item x="7280"/>
        <item x="5975"/>
        <item x="6792"/>
        <item x="11158"/>
        <item x="16478"/>
        <item x="7571"/>
        <item x="5582"/>
        <item x="6036"/>
        <item x="3801"/>
        <item x="5987"/>
        <item x="12123"/>
        <item x="12146"/>
        <item x="11870"/>
        <item x="12987"/>
        <item x="6492"/>
        <item x="18074"/>
        <item x="11566"/>
        <item x="1946"/>
        <item x="18786"/>
        <item x="19488"/>
        <item x="15217"/>
        <item x="13943"/>
        <item x="8414"/>
        <item x="14750"/>
        <item x="2275"/>
        <item x="1567"/>
        <item x="9890"/>
        <item x="10967"/>
        <item x="2614"/>
        <item x="17856"/>
        <item x="18079"/>
        <item x="2868"/>
        <item x="12007"/>
        <item x="19235"/>
        <item x="19704"/>
        <item x="1979"/>
        <item x="11065"/>
        <item x="15276"/>
        <item x="2921"/>
        <item x="12089"/>
        <item x="5912"/>
        <item x="11111"/>
        <item x="9322"/>
        <item x="4891"/>
        <item x="326"/>
        <item x="15644"/>
        <item x="9269"/>
        <item x="19855"/>
        <item x="14634"/>
        <item x="10442"/>
        <item x="13253"/>
        <item x="9761"/>
        <item x="13492"/>
        <item x="3752"/>
        <item x="11956"/>
        <item x="1600"/>
        <item x="6484"/>
        <item x="11080"/>
        <item x="12004"/>
        <item x="6863"/>
        <item x="2937"/>
        <item x="2082"/>
        <item x="18476"/>
        <item x="14273"/>
        <item x="9988"/>
        <item x="446"/>
        <item x="17042"/>
        <item x="19752"/>
        <item x="857"/>
        <item x="3391"/>
        <item x="13758"/>
        <item x="601"/>
        <item x="4758"/>
        <item x="11380"/>
        <item x="203"/>
        <item x="7088"/>
        <item x="14774"/>
        <item x="19711"/>
        <item x="3639"/>
        <item x="18420"/>
        <item x="482"/>
        <item x="1338"/>
        <item x="3491"/>
        <item x="5639"/>
        <item x="3522"/>
        <item x="9903"/>
        <item x="9341"/>
        <item x="15792"/>
        <item x="1207"/>
        <item x="2255"/>
        <item x="11021"/>
        <item x="8438"/>
        <item x="625"/>
        <item x="16321"/>
        <item x="4166"/>
        <item x="5677"/>
        <item x="15148"/>
        <item x="7436"/>
        <item x="11176"/>
        <item x="13636"/>
        <item x="12205"/>
        <item x="3043"/>
        <item x="18537"/>
        <item x="15640"/>
        <item x="14934"/>
        <item x="9089"/>
        <item x="19537"/>
        <item x="9352"/>
        <item x="5328"/>
        <item x="18688"/>
        <item x="14184"/>
        <item x="9366"/>
        <item x="9432"/>
        <item x="11466"/>
        <item x="10552"/>
        <item x="14452"/>
        <item x="14828"/>
        <item x="16773"/>
        <item x="16850"/>
        <item x="7413"/>
        <item x="4507"/>
        <item x="2374"/>
        <item x="11178"/>
        <item x="6366"/>
        <item x="227"/>
        <item x="11965"/>
        <item x="15427"/>
        <item x="6186"/>
        <item x="13598"/>
        <item x="16453"/>
        <item x="4878"/>
        <item x="1504"/>
        <item x="1718"/>
        <item x="11765"/>
        <item x="16918"/>
        <item x="3831"/>
        <item x="13717"/>
        <item x="1638"/>
        <item x="13948"/>
        <item x="16903"/>
        <item x="8630"/>
        <item x="511"/>
        <item x="17660"/>
        <item x="8467"/>
        <item x="11563"/>
        <item x="8337"/>
        <item x="4506"/>
        <item x="5501"/>
        <item x="559"/>
        <item x="18391"/>
        <item x="15263"/>
        <item x="15332"/>
        <item x="9752"/>
        <item x="4865"/>
        <item x="6981"/>
        <item x="16900"/>
        <item x="5814"/>
        <item x="15298"/>
        <item x="15453"/>
        <item x="5811"/>
        <item x="8419"/>
        <item x="18799"/>
        <item x="12581"/>
        <item x="16145"/>
        <item x="18174"/>
        <item x="4564"/>
        <item x="19559"/>
        <item x="4074"/>
        <item x="14216"/>
        <item x="18431"/>
        <item x="12475"/>
        <item x="14806"/>
        <item x="11944"/>
        <item x="9831"/>
        <item x="10902"/>
        <item x="15571"/>
        <item x="6423"/>
        <item x="6379"/>
        <item x="10659"/>
        <item x="10510"/>
        <item x="15923"/>
        <item x="5638"/>
        <item x="9453"/>
        <item x="16459"/>
        <item x="5606"/>
        <item x="466"/>
        <item x="8862"/>
        <item x="252"/>
        <item x="18299"/>
        <item x="17968"/>
        <item x="4838"/>
        <item x="9648"/>
        <item x="15490"/>
        <item x="1448"/>
        <item x="9481"/>
        <item x="8708"/>
        <item x="6258"/>
        <item x="5276"/>
        <item x="8970"/>
        <item x="7390"/>
        <item x="8849"/>
        <item x="19862"/>
        <item x="10931"/>
        <item x="9155"/>
        <item x="7353"/>
        <item x="8565"/>
        <item x="16490"/>
        <item x="12302"/>
        <item x="16537"/>
        <item x="19086"/>
        <item x="14829"/>
        <item x="17745"/>
        <item x="2701"/>
        <item x="17698"/>
        <item x="95"/>
        <item x="18097"/>
        <item x="4038"/>
        <item x="13400"/>
        <item x="11640"/>
        <item x="12493"/>
        <item x="13156"/>
        <item x="10201"/>
        <item x="6998"/>
        <item x="5271"/>
        <item x="19982"/>
        <item x="8929"/>
        <item x="9607"/>
        <item x="6373"/>
        <item x="11314"/>
        <item x="14862"/>
        <item x="17855"/>
        <item x="2708"/>
        <item x="14455"/>
        <item x="3397"/>
        <item x="18622"/>
        <item x="12408"/>
        <item x="19083"/>
        <item x="16307"/>
        <item x="12889"/>
        <item x="12177"/>
        <item x="6375"/>
        <item x="13622"/>
        <item x="3767"/>
        <item x="18880"/>
        <item x="1865"/>
        <item x="14883"/>
        <item x="2369"/>
        <item x="19712"/>
        <item x="18899"/>
        <item x="5827"/>
        <item x="12435"/>
        <item x="13695"/>
        <item x="2379"/>
        <item x="2657"/>
        <item x="3217"/>
        <item x="14053"/>
        <item x="3452"/>
        <item x="6222"/>
        <item x="14133"/>
        <item x="19091"/>
        <item x="8767"/>
        <item x="8869"/>
        <item x="839"/>
        <item x="2006"/>
        <item x="7452"/>
        <item x="14449"/>
        <item x="16731"/>
        <item x="2481"/>
        <item x="5767"/>
        <item x="4351"/>
        <item x="16593"/>
        <item x="14907"/>
        <item x="6126"/>
        <item x="11240"/>
        <item x="16787"/>
        <item x="19941"/>
        <item x="13090"/>
        <item x="4800"/>
        <item x="9884"/>
        <item x="14830"/>
        <item x="13863"/>
        <item x="18838"/>
        <item x="13289"/>
        <item x="14602"/>
        <item x="5401"/>
        <item x="3175"/>
        <item x="3896"/>
        <item x="6079"/>
        <item x="8912"/>
        <item x="15720"/>
        <item x="11357"/>
        <item x="1199"/>
        <item x="19353"/>
        <item x="4517"/>
        <item x="13126"/>
        <item x="655"/>
        <item x="265"/>
        <item x="15357"/>
        <item x="6307"/>
        <item x="18969"/>
        <item x="1071"/>
        <item x="10244"/>
        <item x="7370"/>
        <item x="18363"/>
        <item x="3128"/>
        <item x="9381"/>
        <item x="10461"/>
        <item x="242"/>
        <item x="8629"/>
        <item x="15187"/>
        <item x="7584"/>
        <item x="184"/>
        <item x="16015"/>
        <item x="4036"/>
        <item x="12711"/>
        <item x="5631"/>
        <item x="7414"/>
        <item x="15378"/>
        <item x="12564"/>
        <item x="15404"/>
        <item x="12916"/>
        <item x="12761"/>
        <item x="10289"/>
        <item x="9663"/>
        <item x="18876"/>
        <item x="18481"/>
        <item x="12056"/>
        <item x="11571"/>
        <item x="11503"/>
        <item x="19614"/>
        <item x="5028"/>
        <item x="2483"/>
        <item x="13905"/>
        <item x="10376"/>
        <item x="17811"/>
        <item x="7861"/>
        <item x="18811"/>
        <item x="5635"/>
        <item x="3403"/>
        <item x="8521"/>
        <item x="16860"/>
        <item x="19136"/>
        <item x="6934"/>
        <item x="1281"/>
        <item x="6802"/>
        <item x="9497"/>
        <item x="5475"/>
        <item x="2755"/>
        <item x="14038"/>
        <item x="8091"/>
        <item x="9092"/>
        <item x="5728"/>
        <item x="3715"/>
        <item x="1861"/>
        <item x="8808"/>
        <item x="18557"/>
        <item x="11234"/>
        <item x="8280"/>
        <item x="4325"/>
        <item x="1686"/>
        <item x="12156"/>
        <item x="13869"/>
        <item x="11287"/>
        <item x="9763"/>
        <item x="16671"/>
        <item x="7787"/>
        <item x="12464"/>
        <item x="17163"/>
        <item x="16765"/>
        <item x="18234"/>
        <item x="3428"/>
        <item x="16834"/>
        <item x="2150"/>
        <item x="13186"/>
        <item x="19745"/>
        <item x="13318"/>
        <item x="16985"/>
        <item x="5270"/>
        <item x="7853"/>
        <item x="3006"/>
        <item x="1590"/>
        <item x="5882"/>
        <item x="11560"/>
        <item x="11959"/>
        <item x="5679"/>
        <item x="9808"/>
        <item x="6886"/>
        <item x="10706"/>
        <item x="18755"/>
        <item x="1750"/>
        <item x="18211"/>
        <item x="12714"/>
        <item x="1909"/>
        <item x="963"/>
        <item x="16814"/>
        <item x="12587"/>
        <item x="14509"/>
        <item x="16155"/>
        <item x="2646"/>
        <item x="3106"/>
        <item x="18161"/>
        <item x="19555"/>
        <item x="8165"/>
        <item x="7323"/>
        <item x="16433"/>
        <item x="18870"/>
        <item x="17014"/>
        <item x="6773"/>
        <item x="9913"/>
        <item x="11072"/>
        <item x="7932"/>
        <item x="5972"/>
        <item x="8122"/>
        <item x="12687"/>
        <item x="14567"/>
        <item x="7098"/>
        <item x="7961"/>
        <item x="4906"/>
        <item x="11863"/>
        <item x="1798"/>
        <item x="594"/>
        <item x="14255"/>
        <item x="3848"/>
        <item x="8892"/>
        <item x="14251"/>
        <item x="10004"/>
        <item x="7230"/>
        <item x="15413"/>
        <item x="19061"/>
        <item x="18852"/>
        <item x="12700"/>
        <item x="19351"/>
        <item x="834"/>
        <item x="5696"/>
        <item x="19317"/>
        <item x="1079"/>
        <item x="13499"/>
        <item x="8774"/>
        <item x="6895"/>
        <item x="1803"/>
        <item x="6264"/>
        <item x="11840"/>
        <item x="13152"/>
        <item x="1145"/>
        <item x="12217"/>
        <item x="9058"/>
        <item x="16196"/>
        <item x="9329"/>
        <item x="8844"/>
        <item x="17012"/>
        <item x="11761"/>
        <item x="10739"/>
        <item x="2685"/>
        <item x="18057"/>
        <item x="18032"/>
        <item x="16092"/>
        <item x="15245"/>
        <item x="19917"/>
        <item x="3140"/>
        <item x="9382"/>
        <item x="8357"/>
        <item x="12029"/>
        <item x="11851"/>
        <item x="4516"/>
        <item x="14572"/>
        <item x="6924"/>
        <item x="10129"/>
        <item x="12511"/>
        <item x="14811"/>
        <item x="35"/>
        <item x="16249"/>
        <item x="827"/>
        <item x="4308"/>
        <item x="9407"/>
        <item x="1712"/>
        <item x="2118"/>
        <item x="10440"/>
        <item x="13043"/>
        <item x="3943"/>
        <item x="5026"/>
        <item x="4839"/>
        <item x="13813"/>
        <item x="12694"/>
        <item x="7525"/>
        <item x="10707"/>
        <item x="15816"/>
        <item x="16714"/>
        <item x="9319"/>
        <item x="751"/>
        <item x="17909"/>
        <item x="8313"/>
        <item x="10613"/>
        <item x="9662"/>
        <item x="5152"/>
        <item x="18628"/>
        <item x="12888"/>
        <item x="17046"/>
        <item x="4199"/>
        <item x="13245"/>
        <item x="11929"/>
        <item x="11917"/>
        <item x="11148"/>
        <item x="10007"/>
        <item x="6238"/>
        <item x="6764"/>
        <item x="12943"/>
        <item x="5887"/>
        <item x="2526"/>
        <item x="10675"/>
        <item x="2721"/>
        <item x="10493"/>
        <item x="3764"/>
        <item x="4687"/>
        <item x="4019"/>
        <item x="10459"/>
        <item x="11892"/>
        <item x="15145"/>
        <item x="18170"/>
        <item x="12688"/>
        <item x="12355"/>
        <item x="2387"/>
        <item x="16230"/>
        <item x="13888"/>
        <item x="13626"/>
        <item x="14896"/>
        <item x="9384"/>
        <item x="12835"/>
        <item x="2499"/>
        <item x="11980"/>
        <item x="7767"/>
        <item x="12653"/>
        <item x="14510"/>
        <item x="10317"/>
        <item x="9896"/>
        <item x="17173"/>
        <item x="19483"/>
        <item x="10364"/>
        <item x="7498"/>
        <item x="1863"/>
        <item x="19234"/>
        <item x="18675"/>
        <item x="7142"/>
        <item x="17619"/>
        <item x="3929"/>
        <item x="8802"/>
        <item x="16067"/>
        <item x="12057"/>
        <item x="10063"/>
        <item x="5157"/>
        <item x="15777"/>
        <item x="9303"/>
        <item x="16898"/>
        <item x="8031"/>
        <item x="17436"/>
        <item x="9681"/>
        <item x="7676"/>
        <item x="15914"/>
        <item x="5996"/>
        <item x="16484"/>
        <item x="8718"/>
        <item x="3268"/>
        <item x="19070"/>
        <item x="3851"/>
        <item x="6233"/>
        <item x="11124"/>
        <item x="18253"/>
        <item x="16752"/>
        <item x="2248"/>
        <item x="1068"/>
        <item x="5015"/>
        <item x="3658"/>
        <item x="7327"/>
        <item x="3508"/>
        <item x="17971"/>
        <item x="8160"/>
        <item x="1927"/>
        <item x="7568"/>
        <item x="12074"/>
        <item x="11088"/>
        <item x="16143"/>
        <item x="19110"/>
        <item x="3749"/>
        <item x="8621"/>
        <item x="9985"/>
        <item x="947"/>
        <item x="3169"/>
        <item x="17642"/>
        <item x="12143"/>
        <item x="5917"/>
        <item x="7106"/>
        <item x="1616"/>
        <item x="10412"/>
        <item x="10692"/>
        <item x="13134"/>
        <item x="4931"/>
        <item x="79"/>
        <item x="15051"/>
        <item x="5300"/>
        <item x="15539"/>
        <item x="14464"/>
        <item x="207"/>
        <item x="12956"/>
        <item x="2121"/>
        <item x="17969"/>
        <item x="15359"/>
        <item x="13085"/>
        <item x="5599"/>
        <item x="16265"/>
        <item x="16316"/>
        <item x="3261"/>
        <item x="3285"/>
        <item x="12242"/>
        <item x="13858"/>
        <item x="13779"/>
        <item x="15090"/>
        <item x="8622"/>
        <item x="12985"/>
        <item x="2337"/>
        <item x="19856"/>
        <item x="17178"/>
        <item x="8255"/>
        <item x="16428"/>
        <item x="4275"/>
        <item x="7425"/>
        <item x="11510"/>
        <item x="8913"/>
        <item x="8927"/>
        <item x="10637"/>
        <item x="16501"/>
        <item x="14278"/>
        <item x="2612"/>
        <item x="6904"/>
        <item x="7350"/>
        <item x="1707"/>
        <item x="5522"/>
        <item x="4114"/>
        <item x="10565"/>
        <item x="10852"/>
        <item x="3653"/>
        <item x="1510"/>
        <item x="3065"/>
        <item x="10937"/>
        <item x="2931"/>
        <item x="4522"/>
        <item x="5779"/>
        <item x="13634"/>
        <item x="18694"/>
        <item x="18125"/>
        <item x="19702"/>
        <item x="7185"/>
        <item x="19502"/>
        <item x="10420"/>
        <item x="1715"/>
        <item x="5327"/>
        <item x="14637"/>
        <item x="5813"/>
        <item x="3532"/>
        <item x="2783"/>
        <item x="10770"/>
        <item x="15705"/>
        <item x="12612"/>
        <item x="8814"/>
        <item x="13116"/>
        <item x="1188"/>
        <item x="11772"/>
        <item x="9504"/>
        <item x="15209"/>
        <item x="9308"/>
        <item x="503"/>
        <item x="19788"/>
        <item x="3180"/>
        <item x="6359"/>
        <item x="5515"/>
        <item x="13295"/>
        <item x="15595"/>
        <item x="18607"/>
        <item x="16419"/>
        <item x="9568"/>
        <item x="889"/>
        <item x="6589"/>
        <item x="11542"/>
        <item x="12479"/>
        <item x="18012"/>
        <item x="4540"/>
        <item x="9813"/>
        <item x="12651"/>
        <item x="17649"/>
        <item x="2245"/>
        <item x="3927"/>
        <item x="13912"/>
        <item x="19002"/>
        <item x="19271"/>
        <item x="10212"/>
        <item x="15864"/>
        <item x="13042"/>
        <item x="17374"/>
        <item x="5203"/>
        <item x="4068"/>
        <item x="73"/>
        <item x="9627"/>
        <item x="6086"/>
        <item x="11005"/>
        <item x="12927"/>
        <item x="1418"/>
        <item x="18667"/>
        <item x="5913"/>
        <item x="8897"/>
        <item x="2938"/>
        <item x="19465"/>
        <item x="14911"/>
        <item x="15303"/>
        <item x="1641"/>
        <item x="901"/>
        <item x="16312"/>
        <item x="4358"/>
        <item x="19885"/>
        <item x="1445"/>
        <item x="9902"/>
        <item x="219"/>
        <item x="8830"/>
        <item x="18118"/>
        <item x="3878"/>
        <item x="4053"/>
        <item x="13047"/>
        <item x="15850"/>
        <item x="15925"/>
        <item x="14159"/>
        <item x="610"/>
        <item x="3185"/>
        <item x="14105"/>
        <item x="10891"/>
        <item x="14624"/>
        <item x="6131"/>
        <item x="3928"/>
        <item x="12817"/>
        <item x="334"/>
        <item x="4822"/>
        <item x="6191"/>
        <item x="19995"/>
        <item x="18291"/>
        <item x="17566"/>
        <item x="17029"/>
        <item x="9111"/>
        <item x="18480"/>
        <item x="2791"/>
        <item x="16372"/>
        <item x="19163"/>
        <item x="3323"/>
        <item x="4568"/>
        <item x="12813"/>
        <item x="19293"/>
        <item x="18056"/>
        <item x="8511"/>
        <item x="7977"/>
        <item x="6716"/>
        <item x="15660"/>
        <item x="9859"/>
        <item x="5411"/>
        <item x="10325"/>
        <item x="16750"/>
        <item x="13681"/>
        <item x="17210"/>
        <item x="10681"/>
        <item x="13448"/>
        <item x="14429"/>
        <item x="3036"/>
        <item x="15434"/>
        <item x="3105"/>
        <item x="18452"/>
        <item x="17719"/>
        <item x="10094"/>
        <item x="15305"/>
        <item x="18370"/>
        <item x="3314"/>
        <item x="4389"/>
        <item x="13344"/>
        <item x="13526"/>
        <item x="19513"/>
        <item x="141"/>
        <item x="12806"/>
        <item x="2715"/>
        <item x="5723"/>
        <item x="5366"/>
        <item x="17672"/>
        <item x="4282"/>
        <item x="16437"/>
        <item x="9289"/>
        <item x="8431"/>
        <item x="1624"/>
        <item x="5389"/>
        <item x="7906"/>
        <item x="12750"/>
        <item x="19218"/>
        <item x="5379"/>
        <item x="10311"/>
        <item x="15058"/>
        <item x="13999"/>
        <item x="10948"/>
        <item x="1379"/>
        <item x="9462"/>
        <item x="10868"/>
        <item x="16142"/>
        <item x="15431"/>
        <item x="5053"/>
        <item x="2678"/>
        <item x="11837"/>
        <item x="8446"/>
        <item x="3051"/>
        <item x="12540"/>
        <item x="18471"/>
        <item x="11187"/>
        <item x="14837"/>
        <item x="11663"/>
        <item x="9991"/>
        <item x="15913"/>
        <item x="16508"/>
        <item x="3609"/>
        <item x="13402"/>
        <item x="844"/>
        <item x="18308"/>
        <item x="11371"/>
        <item x="3957"/>
        <item x="16669"/>
        <item x="969"/>
        <item x="1191"/>
        <item x="5773"/>
        <item x="6483"/>
        <item x="869"/>
        <item x="9974"/>
        <item x="157"/>
        <item x="6680"/>
        <item x="13216"/>
        <item x="15866"/>
        <item x="5739"/>
        <item x="5597"/>
        <item x="11207"/>
        <item x="8086"/>
        <item x="10473"/>
        <item x="17119"/>
        <item x="11994"/>
        <item x="2531"/>
        <item x="16598"/>
        <item x="9012"/>
        <item x="4683"/>
        <item x="12243"/>
        <item x="6517"/>
        <item x="13513"/>
        <item x="19302"/>
        <item x="7799"/>
        <item x="12681"/>
        <item x="19130"/>
        <item x="150"/>
        <item x="12898"/>
        <item x="17351"/>
        <item x="14036"/>
        <item x="1395"/>
        <item x="972"/>
        <item x="17589"/>
        <item x="16215"/>
        <item x="7072"/>
        <item x="923"/>
        <item x="14031"/>
        <item x="3784"/>
        <item x="10035"/>
        <item x="2640"/>
        <item x="17139"/>
        <item x="17050"/>
        <item x="4078"/>
        <item x="15109"/>
        <item x="852"/>
        <item x="304"/>
        <item x="1823"/>
        <item x="3172"/>
        <item x="3582"/>
        <item x="13908"/>
        <item x="16246"/>
        <item x="8522"/>
        <item x="1734"/>
        <item x="529"/>
        <item x="10401"/>
        <item x="11856"/>
        <item x="19060"/>
        <item x="4158"/>
        <item x="1083"/>
        <item x="8495"/>
        <item x="1453"/>
        <item x="8322"/>
        <item x="15553"/>
        <item x="6339"/>
        <item x="13603"/>
        <item x="2461"/>
        <item x="15619"/>
        <item x="16054"/>
        <item x="15723"/>
        <item x="16724"/>
        <item x="3814"/>
        <item x="8823"/>
        <item x="4042"/>
        <item x="18773"/>
        <item x="279"/>
        <item x="5854"/>
        <item x="6497"/>
        <item x="15651"/>
        <item x="5292"/>
        <item x="9815"/>
        <item x="31"/>
        <item x="4628"/>
        <item x="3470"/>
        <item x="5618"/>
        <item x="1304"/>
        <item x="8201"/>
        <item x="16591"/>
        <item x="13773"/>
        <item x="354"/>
        <item x="182"/>
        <item x="13677"/>
        <item x="9833"/>
        <item x="5682"/>
        <item x="2762"/>
        <item x="4439"/>
        <item x="18396"/>
        <item x="2582"/>
        <item x="19193"/>
        <item x="11771"/>
        <item x="17635"/>
        <item x="9877"/>
        <item x="13184"/>
        <item x="11889"/>
        <item x="11198"/>
        <item x="6877"/>
        <item x="9864"/>
        <item x="19468"/>
        <item x="16165"/>
        <item x="1881"/>
        <item x="15281"/>
        <item x="8813"/>
        <item x="19160"/>
        <item x="10947"/>
        <item x="19953"/>
        <item x="8739"/>
        <item x="12489"/>
        <item x="19627"/>
        <item x="19097"/>
        <item x="216"/>
        <item x="19776"/>
        <item x="4211"/>
        <item x="8240"/>
        <item x="19580"/>
        <item x="6298"/>
        <item x="19327"/>
        <item x="1952"/>
        <item x="18278"/>
        <item x="15889"/>
        <item x="15544"/>
        <item x="1925"/>
        <item x="17716"/>
        <item x="2951"/>
        <item x="2663"/>
        <item x="17108"/>
        <item x="19372"/>
        <item x="18757"/>
        <item x="2925"/>
        <item x="17064"/>
        <item x="18045"/>
        <item x="14171"/>
        <item x="19977"/>
        <item x="7059"/>
        <item x="4740"/>
        <item x="17484"/>
        <item x="18590"/>
        <item x="14708"/>
        <item x="19681"/>
        <item x="19762"/>
        <item x="6846"/>
        <item x="17867"/>
        <item x="10023"/>
        <item x="19985"/>
        <item x="1604"/>
        <item x="11203"/>
        <item x="465"/>
        <item x="7669"/>
        <item x="16604"/>
        <item x="11455"/>
        <item x="15484"/>
        <item x="7162"/>
        <item x="19454"/>
        <item x="17639"/>
        <item x="5555"/>
        <item x="15441"/>
        <item x="4021"/>
        <item x="5430"/>
        <item x="12573"/>
        <item x="15911"/>
        <item x="12833"/>
        <item x="14640"/>
        <item x="2965"/>
        <item x="13801"/>
        <item x="11644"/>
        <item x="16354"/>
        <item x="17997"/>
        <item x="17707"/>
        <item x="16348"/>
        <item x="16188"/>
        <item x="8601"/>
        <item x="14119"/>
        <item x="12353"/>
        <item x="7838"/>
        <item x="4278"/>
        <item x="2075"/>
        <item x="10487"/>
        <item x="10632"/>
        <item x="5282"/>
        <item x="13332"/>
        <item x="18206"/>
        <item x="4060"/>
        <item x="13777"/>
        <item x="15122"/>
        <item x="462"/>
        <item x="19881"/>
        <item x="10761"/>
        <item x="13704"/>
        <item x="970"/>
        <item x="13129"/>
        <item x="13762"/>
        <item x="178"/>
        <item x="12851"/>
        <item x="9714"/>
        <item x="654"/>
        <item x="16021"/>
        <item x="14064"/>
        <item x="14126"/>
        <item x="4605"/>
        <item x="16139"/>
        <item x="18191"/>
        <item x="6122"/>
        <item x="11125"/>
        <item x="12015"/>
        <item x="962"/>
        <item x="695"/>
        <item x="14745"/>
        <item x="2228"/>
        <item x="2122"/>
        <item x="4845"/>
        <item x="5480"/>
        <item x="11844"/>
        <item x="11638"/>
        <item x="16639"/>
        <item x="552"/>
        <item x="11770"/>
        <item x="6593"/>
        <item x="16947"/>
        <item x="8782"/>
        <item x="8258"/>
        <item x="16676"/>
        <item x="4562"/>
        <item x="10922"/>
        <item x="2667"/>
        <item x="8104"/>
        <item x="11900"/>
        <item x="8437"/>
        <item x="5279"/>
        <item x="17734"/>
        <item x="5368"/>
        <item x="18583"/>
        <item x="10136"/>
        <item x="7290"/>
        <item x="17311"/>
        <item x="18429"/>
        <item x="7967"/>
        <item x="6151"/>
        <item x="942"/>
        <item x="1837"/>
        <item x="3325"/>
        <item x="10609"/>
        <item x="4731"/>
        <item x="6719"/>
        <item x="13828"/>
        <item x="6884"/>
        <item x="18472"/>
        <item x="8757"/>
        <item x="17268"/>
        <item x="9331"/>
        <item x="16431"/>
        <item x="18084"/>
        <item x="19640"/>
        <item x="13688"/>
        <item x="470"/>
        <item x="13658"/>
        <item x="13004"/>
        <item x="1851"/>
        <item x="14494"/>
        <item x="5647"/>
        <item x="8538"/>
        <item x="9403"/>
        <item x="10669"/>
        <item x="11378"/>
        <item x="11806"/>
        <item x="10856"/>
        <item x="12670"/>
        <item x="6304"/>
        <item x="16463"/>
        <item x="4127"/>
        <item x="11777"/>
        <item x="2825"/>
        <item x="4552"/>
        <item x="14083"/>
        <item x="7125"/>
        <item x="10743"/>
        <item x="14963"/>
        <item x="19371"/>
        <item x="4480"/>
        <item x="13536"/>
        <item x="3682"/>
        <item x="7696"/>
        <item x="7580"/>
        <item x="18584"/>
        <item x="14918"/>
        <item x="14001"/>
        <item x="19877"/>
        <item x="210"/>
        <item x="14607"/>
        <item x="19520"/>
        <item x="18295"/>
        <item x="16832"/>
        <item x="19390"/>
        <item x="4862"/>
        <item x="805"/>
        <item x="7360"/>
        <item x="11923"/>
        <item x="15613"/>
        <item x="9850"/>
        <item x="6903"/>
        <item x="6833"/>
        <item x="10575"/>
        <item x="10680"/>
        <item x="19191"/>
        <item x="11781"/>
        <item x="434"/>
        <item x="12547"/>
        <item x="10359"/>
        <item x="5060"/>
        <item x="7837"/>
        <item x="847"/>
        <item x="6161"/>
        <item x="16496"/>
        <item x="10605"/>
        <item x="16767"/>
        <item x="11057"/>
        <item x="17266"/>
        <item x="3641"/>
        <item x="6902"/>
        <item x="8669"/>
        <item x="18344"/>
        <item x="18884"/>
        <item x="18723"/>
        <item x="8242"/>
        <item x="15503"/>
        <item x="8176"/>
        <item x="3365"/>
        <item x="9956"/>
        <item x="11487"/>
        <item x="3937"/>
        <item x="17626"/>
        <item x="15520"/>
        <item x="8385"/>
        <item x="10226"/>
        <item x="3193"/>
        <item x="13933"/>
        <item x="9945"/>
        <item x="1353"/>
        <item x="1355"/>
        <item x="17176"/>
        <item x="2033"/>
        <item x="16513"/>
        <item x="5458"/>
        <item x="7972"/>
        <item x="15289"/>
        <item x="2913"/>
        <item x="3855"/>
        <item x="13185"/>
        <item x="6898"/>
        <item x="17560"/>
        <item x="13804"/>
        <item x="3681"/>
        <item x="8301"/>
        <item x="8074"/>
        <item x="12232"/>
        <item x="17852"/>
        <item x="9747"/>
        <item x="16942"/>
        <item x="155"/>
        <item x="15773"/>
        <item x="10864"/>
        <item x="384"/>
        <item x="19740"/>
        <item x="8433"/>
        <item x="13987"/>
        <item x="9085"/>
        <item x="8822"/>
        <item x="18407"/>
        <item x="16160"/>
        <item x="632"/>
        <item x="19491"/>
        <item x="16430"/>
        <item x="7101"/>
        <item x="11064"/>
        <item x="17265"/>
        <item x="4998"/>
        <item x="17162"/>
        <item x="6029"/>
        <item x="15813"/>
        <item x="13406"/>
        <item x="3237"/>
        <item x="6016"/>
        <item x="12606"/>
        <item x="6794"/>
        <item x="10971"/>
        <item x="14763"/>
        <item x="14189"/>
        <item x="1245"/>
        <item x="10815"/>
        <item x="4268"/>
        <item x="14801"/>
        <item x="18840"/>
        <item x="2822"/>
        <item x="14499"/>
        <item x="2819"/>
        <item x="14834"/>
        <item x="12357"/>
        <item x="9764"/>
        <item x="17100"/>
        <item x="10795"/>
        <item x="10409"/>
        <item x="1258"/>
        <item x="2137"/>
        <item x="18402"/>
        <item x="12474"/>
        <item x="985"/>
        <item x="12020"/>
        <item x="8875"/>
        <item x="19684"/>
        <item x="9131"/>
        <item x="57"/>
        <item x="18433"/>
        <item x="19021"/>
        <item x="13836"/>
        <item x="10728"/>
        <item x="11457"/>
        <item x="9196"/>
        <item x="8234"/>
        <item x="3451"/>
        <item x="974"/>
        <item x="4875"/>
        <item x="760"/>
        <item x="1023"/>
        <item x="4393"/>
        <item x="13515"/>
        <item x="5951"/>
        <item x="403"/>
        <item x="17506"/>
        <item x="69"/>
        <item x="14367"/>
        <item x="1532"/>
        <item x="19009"/>
        <item x="18438"/>
        <item x="15585"/>
        <item x="13838"/>
        <item x="4600"/>
        <item x="10843"/>
        <item x="15921"/>
        <item x="15155"/>
        <item x="18306"/>
        <item x="4178"/>
        <item x="11299"/>
        <item x="6861"/>
        <item x="560"/>
        <item x="13054"/>
        <item x="15153"/>
        <item x="16843"/>
        <item x="9195"/>
        <item x="9127"/>
        <item x="16626"/>
        <item x="17798"/>
        <item x="13976"/>
        <item x="19315"/>
        <item x="13627"/>
        <item x="9987"/>
        <item x="12448"/>
        <item x="17881"/>
        <item x="10957"/>
        <item x="9326"/>
        <item x="4385"/>
        <item x="2665"/>
        <item x="11655"/>
        <item x="9585"/>
        <item x="5166"/>
        <item x="6432"/>
        <item x="5319"/>
        <item x="3962"/>
        <item x="1957"/>
        <item x="18053"/>
        <item x="10182"/>
        <item x="14495"/>
        <item x="12772"/>
        <item x="19566"/>
        <item x="16925"/>
        <item x="18109"/>
        <item x="18602"/>
        <item x="16826"/>
        <item x="3829"/>
        <item x="8076"/>
        <item x="19880"/>
        <item x="14310"/>
        <item x="15658"/>
        <item x="7582"/>
        <item x="19509"/>
        <item x="16677"/>
        <item x="1683"/>
        <item x="14427"/>
        <item x="8436"/>
        <item x="6294"/>
        <item x="11260"/>
        <item x="6231"/>
        <item x="2746"/>
        <item x="3856"/>
        <item x="6927"/>
        <item x="13532"/>
        <item x="17384"/>
        <item x="17186"/>
        <item x="7755"/>
        <item x="9043"/>
        <item x="3758"/>
        <item x="426"/>
        <item x="8794"/>
        <item x="3352"/>
        <item x="15653"/>
        <item x="12713"/>
        <item x="11797"/>
        <item x="18801"/>
        <item x="13755"/>
        <item x="10489"/>
        <item x="16255"/>
        <item x="13994"/>
        <item x="18043"/>
        <item x="13141"/>
        <item x="15758"/>
        <item x="5904"/>
        <item x="1972"/>
        <item x="17123"/>
        <item x="603"/>
        <item x="4566"/>
        <item x="11785"/>
        <item x="12967"/>
        <item x="2528"/>
        <item x="18894"/>
        <item x="7153"/>
        <item x="11393"/>
        <item x="11068"/>
        <item x="4490"/>
        <item x="4115"/>
        <item x="7572"/>
        <item x="6917"/>
        <item x="3503"/>
        <item x="13143"/>
        <item x="8187"/>
        <item x="2944"/>
        <item x="7936"/>
        <item x="3612"/>
        <item x="8166"/>
        <item x="197"/>
        <item x="992"/>
        <item x="678"/>
        <item x="13922"/>
        <item x="1847"/>
        <item x="2327"/>
        <item x="4206"/>
        <item x="19183"/>
        <item x="17644"/>
        <item x="17494"/>
        <item x="19096"/>
        <item x="19611"/>
        <item x="2814"/>
        <item x="917"/>
        <item x="11365"/>
        <item x="12301"/>
        <item x="1760"/>
        <item x="17919"/>
        <item x="18410"/>
        <item x="16489"/>
        <item x="4156"/>
        <item x="3664"/>
        <item x="2698"/>
        <item x="8557"/>
        <item x="10671"/>
        <item x="14069"/>
        <item x="1826"/>
        <item x="11458"/>
        <item x="14824"/>
        <item x="3431"/>
        <item x="8404"/>
        <item x="17567"/>
        <item x="14673"/>
        <item x="2133"/>
        <item x="8654"/>
        <item x="17641"/>
        <item x="767"/>
        <item x="6521"/>
        <item x="17155"/>
        <item x="19005"/>
        <item x="2479"/>
        <item x="18947"/>
        <item x="6017"/>
        <item x="11887"/>
        <item x="6577"/>
        <item x="15782"/>
        <item x="2477"/>
        <item x="18515"/>
        <item x="2911"/>
        <item x="17633"/>
        <item x="2857"/>
        <item x="185"/>
        <item x="13039"/>
        <item x="4276"/>
        <item x="10863"/>
        <item x="10920"/>
        <item x="13936"/>
        <item x="10771"/>
        <item x="3918"/>
        <item x="9555"/>
        <item x="11836"/>
        <item x="12132"/>
        <item x="15437"/>
        <item x="15326"/>
        <item x="5027"/>
        <item x="8239"/>
        <item x="4310"/>
        <item x="11202"/>
        <item x="4960"/>
        <item x="1070"/>
        <item x="2833"/>
        <item x="4465"/>
        <item x="3991"/>
        <item x="7026"/>
        <item x="14127"/>
        <item x="19637"/>
        <item x="9979"/>
        <item x="3533"/>
        <item x="8312"/>
        <item x="19986"/>
        <item x="10591"/>
        <item x="804"/>
        <item x="11319"/>
        <item x="7304"/>
        <item x="4403"/>
        <item x="3815"/>
        <item x="16232"/>
        <item x="9300"/>
        <item x="6681"/>
        <item x="15766"/>
        <item x="11301"/>
        <item x="3421"/>
        <item x="3350"/>
        <item x="428"/>
        <item x="13317"/>
        <item x="8895"/>
        <item x="5041"/>
        <item x="15479"/>
        <item x="16912"/>
        <item x="10740"/>
        <item x="6747"/>
        <item x="2966"/>
        <item x="10296"/>
        <item x="7721"/>
        <item x="16979"/>
        <item x="17353"/>
        <item x="5299"/>
        <item x="16992"/>
        <item x="10641"/>
        <item x="15543"/>
        <item x="4382"/>
        <item x="5968"/>
        <item x="15418"/>
        <item x="11250"/>
        <item x="6259"/>
        <item x="13074"/>
        <item x="15238"/>
        <item x="16758"/>
        <item x="18116"/>
        <item x="10995"/>
        <item x="10870"/>
        <item x="18832"/>
        <item x="8398"/>
        <item x="17221"/>
        <item x="14454"/>
        <item x="15786"/>
        <item x="3760"/>
        <item x="9673"/>
        <item x="9112"/>
        <item x="338"/>
        <item x="7160"/>
        <item x="14125"/>
        <item x="7655"/>
        <item x="15399"/>
        <item x="15853"/>
        <item x="11062"/>
        <item x="9804"/>
        <item x="2545"/>
        <item x="18137"/>
        <item x="7349"/>
        <item x="12686"/>
        <item x="10927"/>
        <item x="1713"/>
        <item x="15060"/>
        <item x="10391"/>
        <item x="4908"/>
        <item x="18853"/>
        <item x="3830"/>
        <item x="16280"/>
        <item x="1864"/>
        <item x="11901"/>
        <item x="10775"/>
        <item x="5765"/>
        <item x="18153"/>
        <item x="2781"/>
        <item x="934"/>
        <item x="18710"/>
        <item x="504"/>
        <item x="9762"/>
        <item x="174"/>
        <item x="15158"/>
        <item x="9867"/>
        <item x="15926"/>
        <item x="9051"/>
        <item x="13670"/>
        <item x="14922"/>
        <item x="4362"/>
        <item x="1463"/>
        <item x="6413"/>
        <item x="12306"/>
        <item x="19256"/>
        <item x="10543"/>
        <item x="7658"/>
        <item x="14854"/>
        <item x="17340"/>
        <item x="13187"/>
        <item x="894"/>
        <item x="9995"/>
        <item x="2594"/>
        <item x="873"/>
        <item x="10455"/>
        <item x="15442"/>
        <item x="748"/>
        <item x="19008"/>
        <item x="12384"/>
        <item x="6345"/>
        <item x="16756"/>
        <item x="12115"/>
        <item x="1558"/>
        <item x="1531"/>
        <item x="2511"/>
        <item x="3201"/>
        <item x="19374"/>
        <item x="7979"/>
        <item x="2789"/>
        <item x="8117"/>
        <item x="17700"/>
        <item x="7808"/>
        <item x="8070"/>
        <item x="9335"/>
        <item x="17411"/>
        <item x="8063"/>
        <item x="5665"/>
        <item x="7540"/>
        <item x="6540"/>
        <item x="1982"/>
        <item x="9309"/>
        <item x="6733"/>
        <item x="15149"/>
        <item x="11441"/>
        <item x="10515"/>
        <item x="1178"/>
        <item x="13109"/>
        <item x="7860"/>
        <item x="15954"/>
        <item x="7671"/>
        <item x="8924"/>
        <item x="7253"/>
        <item x="9619"/>
        <item x="4590"/>
        <item x="11082"/>
        <item x="2052"/>
        <item x="18323"/>
        <item x="8998"/>
        <item x="1314"/>
        <item x="952"/>
        <item x="19074"/>
        <item x="8652"/>
        <item x="17879"/>
        <item x="12041"/>
        <item x="5570"/>
        <item x="18913"/>
        <item x="17927"/>
        <item x="4831"/>
        <item x="8567"/>
        <item x="4782"/>
        <item x="7198"/>
        <item x="14166"/>
        <item x="9694"/>
        <item x="17022"/>
        <item x="15802"/>
        <item x="6271"/>
        <item x="19100"/>
        <item x="15669"/>
        <item x="19908"/>
        <item x="4462"/>
        <item x="12893"/>
        <item x="12999"/>
        <item x="3507"/>
        <item x="7989"/>
        <item x="11015"/>
        <item x="6220"/>
        <item x="18644"/>
        <item x="10279"/>
        <item x="15984"/>
        <item x="4558"/>
        <item x="19899"/>
        <item x="15047"/>
        <item x="5450"/>
        <item x="16536"/>
        <item x="14930"/>
        <item x="10678"/>
        <item x="19260"/>
        <item x="1825"/>
        <item x="4264"/>
        <item x="7087"/>
        <item x="3887"/>
        <item x="13174"/>
        <item x="7522"/>
        <item x="9411"/>
        <item x="938"/>
        <item x="2518"/>
        <item x="1602"/>
        <item x="2165"/>
        <item x="10758"/>
        <item x="18135"/>
        <item x="18659"/>
        <item x="8484"/>
        <item x="15467"/>
        <item x="3173"/>
        <item x="18350"/>
        <item x="18058"/>
        <item x="11573"/>
        <item x="14331"/>
        <item x="17702"/>
        <item x="1325"/>
        <item x="19332"/>
        <item x="16237"/>
        <item x="12972"/>
        <item x="2892"/>
        <item x="14704"/>
        <item x="9313"/>
        <item x="16699"/>
        <item x="17424"/>
        <item x="11244"/>
        <item x="2432"/>
        <item x="17945"/>
        <item x="19810"/>
        <item x="13577"/>
        <item x="374"/>
        <item x="14094"/>
        <item x="4752"/>
        <item x="10272"/>
        <item x="1615"/>
        <item x="288"/>
        <item x="19678"/>
        <item x="10798"/>
        <item x="393"/>
        <item x="9017"/>
        <item x="9258"/>
        <item x="1491"/>
        <item x="5908"/>
        <item x="7929"/>
        <item x="15521"/>
        <item x="5388"/>
        <item x="4105"/>
        <item x="4961"/>
        <item x="12490"/>
        <item x="10704"/>
        <item x="7945"/>
        <item x="3426"/>
        <item x="18982"/>
        <item x="2670"/>
        <item x="553"/>
        <item x="12184"/>
        <item x="4420"/>
        <item x="9862"/>
        <item x="545"/>
        <item x="19714"/>
        <item x="12746"/>
        <item x="16936"/>
        <item x="17826"/>
        <item x="12693"/>
        <item x="12764"/>
        <item x="1790"/>
        <item x="2292"/>
        <item x="7203"/>
        <item x="6179"/>
        <item x="2863"/>
        <item x="7709"/>
        <item x="2659"/>
        <item x="14575"/>
        <item x="8608"/>
        <item x="7469"/>
        <item x="1172"/>
        <item x="13823"/>
        <item x="16546"/>
        <item x="12060"/>
        <item x="10952"/>
        <item x="5860"/>
        <item x="3972"/>
        <item x="1094"/>
        <item x="15068"/>
        <item x="3072"/>
        <item x="3046"/>
        <item x="3731"/>
        <item x="10712"/>
        <item x="8217"/>
        <item x="11220"/>
        <item x="10207"/>
        <item x="8164"/>
        <item x="2522"/>
        <item x="11195"/>
        <item x="13210"/>
        <item x="9769"/>
        <item x="7633"/>
        <item x="12881"/>
        <item x="433"/>
        <item x="5561"/>
        <item x="8664"/>
        <item x="7865"/>
        <item x="284"/>
        <item x="17905"/>
        <item x="5120"/>
        <item x="11712"/>
        <item x="9332"/>
        <item x="17749"/>
        <item x="7466"/>
        <item x="16613"/>
        <item x="8447"/>
        <item x="14205"/>
        <item x="16396"/>
        <item x="8627"/>
        <item x="14844"/>
        <item x="6702"/>
        <item x="15186"/>
        <item x="19112"/>
        <item x="1162"/>
        <item x="15210"/>
        <item x="11229"/>
        <item x="6440"/>
        <item x="6701"/>
        <item x="10878"/>
        <item x="18507"/>
        <item x="16447"/>
        <item x="17910"/>
        <item x="4914"/>
        <item x="4352"/>
        <item x="11677"/>
        <item x="15083"/>
        <item x="6"/>
        <item x="7788"/>
        <item x="13618"/>
        <item x="9275"/>
        <item x="7254"/>
        <item x="4064"/>
        <item x="6116"/>
        <item x="13571"/>
        <item x="14556"/>
        <item x="5237"/>
        <item x="13093"/>
        <item x="15012"/>
        <item x="15056"/>
        <item x="15922"/>
        <item x="2049"/>
        <item x="17078"/>
        <item x="18959"/>
        <item x="14544"/>
        <item x="14935"/>
        <item x="4347"/>
        <item x="5362"/>
        <item x="2419"/>
        <item x="8345"/>
        <item x="17233"/>
        <item x="7284"/>
        <item x="2306"/>
        <item x="5123"/>
        <item x="9742"/>
        <item x="19648"/>
        <item x="13924"/>
        <item x="13137"/>
        <item x="12107"/>
        <item x="898"/>
        <item x="18208"/>
        <item x="6377"/>
        <item x="2505"/>
        <item x="9125"/>
        <item x="7629"/>
        <item x="11586"/>
        <item x="12170"/>
        <item x="9631"/>
        <item x="2591"/>
        <item x="5390"/>
        <item x="15454"/>
        <item x="14282"/>
        <item x="3134"/>
        <item x="13794"/>
        <item x="10360"/>
        <item x="54"/>
        <item x="12775"/>
        <item x="15515"/>
        <item x="15572"/>
        <item x="19216"/>
        <item x="8490"/>
        <item x="4927"/>
        <item x="11322"/>
        <item x="17717"/>
        <item x="12495"/>
        <item x="13737"/>
        <item x="13191"/>
        <item x="2212"/>
        <item x="19792"/>
        <item x="6705"/>
        <item x="10662"/>
        <item x="8116"/>
        <item x="13046"/>
        <item x="17124"/>
        <item x="15160"/>
        <item x="17624"/>
        <item x="2303"/>
        <item x="1804"/>
        <item x="6228"/>
        <item x="93"/>
        <item x="12930"/>
        <item x="13454"/>
        <item x="3146"/>
        <item x="1910"/>
        <item x="12636"/>
        <item x="450"/>
        <item x="8700"/>
        <item x="15756"/>
        <item x="960"/>
        <item x="3418"/>
        <item x="3257"/>
        <item x="4494"/>
        <item x="550"/>
        <item x="5797"/>
        <item x="12690"/>
        <item x="11996"/>
        <item x="15125"/>
        <item x="2114"/>
        <item x="19556"/>
        <item x="17553"/>
        <item x="15628"/>
        <item x="7206"/>
        <item x="13172"/>
        <item x="15396"/>
        <item x="6552"/>
        <item x="3338"/>
        <item x="9452"/>
        <item x="1694"/>
        <item x="12539"/>
        <item x="9126"/>
        <item x="7563"/>
        <item x="14898"/>
        <item x="7896"/>
        <item x="10496"/>
        <item x="19011"/>
        <item x="13246"/>
        <item x="16162"/>
        <item x="3989"/>
        <item x="7363"/>
        <item x="4950"/>
        <item x="1406"/>
        <item x="4085"/>
        <item x="1884"/>
        <item x="17118"/>
        <item x="11184"/>
        <item x="15092"/>
        <item x="8923"/>
        <item x="6721"/>
        <item x="12047"/>
        <item x="14887"/>
        <item x="19316"/>
        <item x="5288"/>
        <item x="4445"/>
        <item x="1388"/>
        <item x="19743"/>
        <item x="3263"/>
        <item x="5082"/>
        <item x="16010"/>
        <item x="19974"/>
        <item x="13328"/>
        <item x="7624"/>
        <item x="13788"/>
        <item x="16204"/>
        <item x="9198"/>
        <item x="18586"/>
        <item x="17844"/>
        <item x="12918"/>
        <item x="9231"/>
        <item x="19177"/>
        <item x="16369"/>
        <item x="10611"/>
        <item x="18851"/>
        <item x="8463"/>
        <item x="5363"/>
        <item x="16257"/>
        <item x="17338"/>
        <item x="7179"/>
        <item x="19264"/>
        <item x="7506"/>
        <item x="14389"/>
        <item x="8111"/>
        <item x="14237"/>
        <item x="1834"/>
        <item x="484"/>
        <item x="16062"/>
        <item x="2335"/>
        <item x="5223"/>
        <item x="666"/>
        <item x="19387"/>
        <item x="7579"/>
        <item x="15657"/>
        <item x="14578"/>
        <item x="19321"/>
        <item x="15435"/>
        <item x="1125"/>
        <item x="14650"/>
        <item x="13614"/>
        <item x="2439"/>
        <item x="9516"/>
        <item x="15318"/>
        <item x="4154"/>
        <item x="12668"/>
        <item x="17498"/>
        <item x="10708"/>
        <item x="19408"/>
        <item x="13904"/>
        <item x="8450"/>
        <item x="179"/>
        <item x="4532"/>
        <item x="10663"/>
        <item x="11572"/>
        <item x="15277"/>
        <item x="7851"/>
        <item x="3061"/>
        <item x="8349"/>
        <item x="5453"/>
        <item x="10821"/>
        <item x="457"/>
        <item x="575"/>
        <item x="6725"/>
        <item x="14705"/>
        <item x="18985"/>
        <item x="1457"/>
        <item x="257"/>
        <item x="18298"/>
        <item x="7221"/>
        <item x="18729"/>
        <item x="7554"/>
        <item x="14374"/>
        <item x="17215"/>
        <item x="12324"/>
        <item x="3225"/>
        <item x="4284"/>
        <item x="2926"/>
        <item x="5071"/>
        <item x="2185"/>
        <item x="531"/>
        <item x="12240"/>
        <item x="6324"/>
        <item x="18565"/>
        <item x="5815"/>
        <item x="381"/>
        <item x="1133"/>
        <item x="13706"/>
        <item x="18096"/>
        <item x="5514"/>
        <item x="11654"/>
        <item x="2354"/>
        <item x="12070"/>
        <item x="11318"/>
        <item x="18827"/>
        <item x="11539"/>
        <item x="16004"/>
        <item x="12981"/>
        <item x="3465"/>
        <item x="13817"/>
        <item x="330"/>
        <item x="16066"/>
        <item x="11952"/>
        <item x="17133"/>
        <item x="10972"/>
        <item x="3754"/>
        <item x="3455"/>
        <item x="13692"/>
        <item x="9898"/>
        <item x="6118"/>
        <item x="13690"/>
        <item x="15910"/>
        <item x="15264"/>
        <item x="16082"/>
        <item x="145"/>
        <item x="9706"/>
        <item x="10264"/>
        <item x="9090"/>
        <item x="2877"/>
        <item x="3554"/>
        <item x="6282"/>
        <item x="17269"/>
        <item x="14757"/>
        <item x="11564"/>
        <item x="6018"/>
        <item x="9931"/>
        <item x="14188"/>
        <item x="1300"/>
        <item x="18528"/>
        <item x="5084"/>
        <item x="13949"/>
        <item x="11585"/>
        <item x="19615"/>
        <item x="2151"/>
        <item x="15439"/>
        <item x="1986"/>
        <item x="13995"/>
        <item x="11006"/>
        <item x="11386"/>
        <item x="6713"/>
        <item x="16161"/>
        <item x="15632"/>
        <item x="15025"/>
        <item x="13235"/>
        <item x="13568"/>
        <item x="7716"/>
        <item x="13531"/>
        <item x="17500"/>
        <item x="3617"/>
        <item x="6625"/>
        <item x="12756"/>
        <item x="15383"/>
        <item x="11924"/>
        <item x="6827"/>
        <item x="14275"/>
        <item x="12939"/>
        <item x="1710"/>
        <item x="10986"/>
        <item x="14873"/>
        <item x="9456"/>
        <item x="16929"/>
        <item x="12921"/>
        <item x="19440"/>
        <item x="5988"/>
        <item x="3818"/>
        <item x="7778"/>
        <item x="11133"/>
        <item x="19486"/>
        <item x="13112"/>
        <item x="4932"/>
        <item x="8573"/>
        <item x="11174"/>
        <item x="3079"/>
        <item x="2999"/>
        <item x="9015"/>
        <item x="6887"/>
        <item x="968"/>
        <item x="3999"/>
        <item x="15154"/>
        <item x="14114"/>
        <item x="1309"/>
        <item x="16837"/>
        <item x="3618"/>
        <item x="6690"/>
        <item x="15665"/>
        <item x="2828"/>
        <item x="6610"/>
        <item x="10092"/>
        <item x="15678"/>
        <item x="13248"/>
        <item x="4051"/>
        <item x="4551"/>
        <item x="19911"/>
        <item x="17073"/>
        <item x="15982"/>
        <item x="16797"/>
        <item x="7927"/>
        <item x="18404"/>
        <item x="19720"/>
        <item x="251"/>
        <item x="5506"/>
        <item x="5420"/>
        <item x="9362"/>
        <item x="5884"/>
        <item x="14712"/>
        <item x="1539"/>
        <item x="13301"/>
        <item x="14482"/>
        <item x="17206"/>
        <item x="2069"/>
        <item x="5044"/>
        <item x="8278"/>
        <item x="17939"/>
        <item x="2593"/>
        <item x="7042"/>
        <item x="306"/>
        <item x="3264"/>
        <item x="14048"/>
        <item x="18533"/>
        <item x="14678"/>
        <item x="16665"/>
        <item x="13324"/>
        <item x="448"/>
        <item x="14432"/>
        <item x="8204"/>
        <item x="10806"/>
        <item x="17974"/>
        <item x="14604"/>
        <item x="11740"/>
        <item x="18469"/>
        <item x="11334"/>
        <item x="19847"/>
        <item x="9285"/>
        <item x="5518"/>
        <item x="3229"/>
        <item x="17640"/>
        <item x="1557"/>
        <item x="8305"/>
        <item x="3548"/>
        <item x="12976"/>
        <item x="289"/>
        <item x="6723"/>
        <item x="5159"/>
        <item x="228"/>
        <item x="4587"/>
        <item x="13051"/>
        <item x="2616"/>
        <item x="1420"/>
        <item x="17861"/>
        <item x="5347"/>
        <item x="14737"/>
        <item x="14939"/>
        <item x="17140"/>
        <item x="12822"/>
        <item x="11268"/>
        <item x="1354"/>
        <item x="17830"/>
        <item x="7197"/>
        <item x="9779"/>
        <item x="4585"/>
        <item x="13364"/>
        <item x="2090"/>
        <item x="13686"/>
        <item x="6198"/>
        <item x="14541"/>
        <item x="5544"/>
        <item x="12317"/>
        <item x="13833"/>
        <item x="12311"/>
        <item x="13518"/>
        <item x="15342"/>
        <item x="8595"/>
        <item x="71"/>
        <item x="11443"/>
        <item x="1912"/>
        <item x="1966"/>
        <item x="14044"/>
        <item x="13036"/>
        <item x="19932"/>
        <item x="4948"/>
        <item x="5200"/>
        <item x="10169"/>
        <item x="14151"/>
        <item x="11857"/>
        <item x="19133"/>
        <item x="10576"/>
        <item x="2506"/>
        <item x="19940"/>
        <item x="19578"/>
        <item x="3462"/>
        <item x="12304"/>
        <item x="2992"/>
        <item x="10988"/>
        <item x="1873"/>
        <item x="6467"/>
        <item x="12957"/>
        <item x="5474"/>
        <item x="15204"/>
        <item x="12201"/>
        <item x="18222"/>
        <item x="2398"/>
        <item x="38"/>
        <item x="11843"/>
        <item x="11702"/>
        <item x="7603"/>
        <item x="15022"/>
        <item x="6114"/>
        <item x="13227"/>
        <item x="19328"/>
        <item x="311"/>
        <item x="15097"/>
        <item x="5620"/>
        <item x="16467"/>
        <item x="3778"/>
        <item x="19739"/>
        <item x="10180"/>
        <item x="8551"/>
        <item x="7453"/>
        <item x="18089"/>
        <item x="14000"/>
        <item x="4466"/>
        <item x="3949"/>
        <item x="749"/>
        <item x="7075"/>
        <item x="10624"/>
        <item x="9077"/>
        <item x="11463"/>
        <item x="11181"/>
        <item x="7330"/>
        <item x="5892"/>
        <item x="14113"/>
        <item x="6482"/>
        <item x="11882"/>
        <item x="8926"/>
        <item x="19073"/>
        <item x="8334"/>
        <item x="18975"/>
        <item x="1344"/>
        <item x="2339"/>
        <item x="6251"/>
        <item x="19118"/>
        <item x="2377"/>
        <item x="11427"/>
        <item x="15534"/>
        <item x="12909"/>
        <item x="12220"/>
        <item x="11800"/>
        <item x="18992"/>
        <item x="13388"/>
        <item x="17127"/>
        <item x="19919"/>
        <item x="7408"/>
        <item x="15136"/>
        <item x="3770"/>
        <item x="347"/>
        <item x="8409"/>
        <item x="13937"/>
        <item x="6662"/>
        <item x="6427"/>
        <item x="16833"/>
        <item x="17824"/>
        <item x="11279"/>
        <item x="19111"/>
        <item x="4376"/>
        <item x="18010"/>
        <item x="5833"/>
        <item x="7359"/>
        <item x="761"/>
        <item x="1658"/>
        <item x="9687"/>
        <item x="5093"/>
        <item x="4409"/>
        <item x="9749"/>
        <item x="13525"/>
        <item x="13069"/>
        <item x="8944"/>
        <item x="15620"/>
        <item x="1619"/>
        <item x="19432"/>
        <item x="16608"/>
        <item x="9010"/>
        <item x="15408"/>
        <item x="10926"/>
        <item x="5086"/>
        <item x="801"/>
        <item x="16375"/>
        <item x="2572"/>
        <item x="8185"/>
        <item x="6216"/>
        <item x="792"/>
        <item x="16953"/>
        <item x="19034"/>
        <item x="9251"/>
        <item x="3260"/>
        <item x="975"/>
        <item x="12453"/>
        <item x="4649"/>
        <item x="10851"/>
        <item x="7892"/>
        <item x="3053"/>
        <item x="4577"/>
        <item x="14781"/>
        <item x="10849"/>
        <item x="5742"/>
        <item x="17194"/>
        <item x="7031"/>
        <item x="791"/>
        <item x="1130"/>
        <item x="2402"/>
        <item x="1822"/>
        <item x="3847"/>
        <item x="13687"/>
        <item x="18301"/>
        <item x="12524"/>
        <item x="679"/>
        <item x="6696"/>
        <item x="14357"/>
        <item x="3704"/>
        <item x="6065"/>
        <item x="19616"/>
        <item x="13342"/>
        <item x="5357"/>
        <item x="15312"/>
        <item x="17612"/>
        <item x="16804"/>
        <item x="10837"/>
        <item x="8742"/>
        <item x="8655"/>
        <item x="7592"/>
        <item x="13760"/>
        <item x="16565"/>
        <item x="8982"/>
        <item x="13538"/>
        <item x="14508"/>
        <item x="19393"/>
        <item x="2197"/>
        <item x="2923"/>
        <item x="12445"/>
        <item x="12102"/>
        <item x="13514"/>
        <item x="10754"/>
        <item x="6236"/>
        <item x="13752"/>
        <item x="10894"/>
        <item x="2333"/>
        <item x="8993"/>
        <item x="8394"/>
        <item x="15732"/>
        <item x="6279"/>
        <item x="17892"/>
        <item x="9548"/>
        <item x="15364"/>
        <item x="3130"/>
        <item x="18160"/>
        <item x="9849"/>
        <item x="6204"/>
        <item x="9409"/>
        <item x="13959"/>
        <item x="4851"/>
        <item x="7661"/>
        <item x="19593"/>
        <item x="317"/>
        <item x="12501"/>
        <item x="18589"/>
        <item x="17253"/>
        <item x="11829"/>
        <item x="3592"/>
        <item x="8227"/>
        <item x="14755"/>
        <item x="12231"/>
        <item x="3368"/>
        <item x="16730"/>
        <item x="19247"/>
        <item x="1140"/>
        <item x="20"/>
        <item x="13903"/>
        <item x="12173"/>
        <item x="6823"/>
        <item x="14584"/>
        <item x="10895"/>
        <item x="5905"/>
        <item x="19565"/>
        <item x="4784"/>
        <item x="9595"/>
        <item x="19426"/>
        <item x="6960"/>
        <item x="17561"/>
        <item x="17517"/>
        <item x="14859"/>
        <item x="7544"/>
        <item x="6818"/>
        <item x="543"/>
        <item x="3510"/>
        <item x="15706"/>
        <item x="885"/>
        <item x="13674"/>
        <item x="15400"/>
        <item x="19664"/>
        <item x="12570"/>
        <item x="18046"/>
        <item x="13749"/>
        <item x="5443"/>
        <item x="5124"/>
        <item x="231"/>
        <item x="392"/>
        <item x="3481"/>
        <item x="11849"/>
        <item x="14617"/>
        <item x="11231"/>
        <item x="9562"/>
        <item x="10803"/>
        <item x="15340"/>
        <item x="540"/>
        <item x="13816"/>
        <item x="9113"/>
        <item x="15759"/>
        <item x="5588"/>
        <item x="853"/>
        <item x="17907"/>
        <item x="1772"/>
        <item x="1880"/>
        <item x="9883"/>
        <item x="5539"/>
        <item x="18162"/>
        <item x="4236"/>
        <item x="935"/>
        <item x="15452"/>
        <item x="1180"/>
        <item x="909"/>
        <item x="4070"/>
        <item x="2382"/>
        <item x="1525"/>
        <item x="1378"/>
        <item x="10850"/>
        <item x="16571"/>
        <item x="5489"/>
        <item x="15223"/>
        <item x="4006"/>
        <item x="16741"/>
        <item x="3476"/>
        <item x="13894"/>
        <item x="14825"/>
        <item x="6753"/>
        <item x="2680"/>
        <item x="721"/>
        <item x="18332"/>
        <item x="13357"/>
        <item x="11221"/>
        <item x="1859"/>
        <item x="6185"/>
        <item x="1727"/>
        <item x="13767"/>
        <item x="18742"/>
        <item x="13512"/>
        <item x="8493"/>
        <item x="19947"/>
        <item x="17621"/>
        <item x="19194"/>
        <item x="19272"/>
        <item x="16578"/>
        <item x="6431"/>
        <item x="1879"/>
        <item x="19463"/>
        <item x="17509"/>
        <item x="11795"/>
        <item x="14595"/>
        <item x="9788"/>
        <item x="2344"/>
        <item x="9404"/>
        <item x="14535"/>
        <item x="10670"/>
        <item x="18887"/>
        <item x="16530"/>
        <item x="17246"/>
        <item x="5370"/>
        <item x="11335"/>
        <item x="10783"/>
        <item x="16838"/>
        <item x="16622"/>
        <item x="18225"/>
        <item x="7926"/>
        <item x="11444"/>
        <item x="19543"/>
        <item x="1730"/>
        <item x="18906"/>
        <item x="8497"/>
        <item x="4098"/>
        <item x="10906"/>
        <item x="12284"/>
        <item x="15798"/>
        <item x="7694"/>
        <item x="5653"/>
        <item x="11620"/>
        <item x="16906"/>
        <item x="5881"/>
        <item x="16292"/>
        <item x="15983"/>
        <item x="1392"/>
        <item x="12449"/>
        <item x="6277"/>
        <item x="18725"/>
        <item x="11214"/>
        <item x="10286"/>
        <item x="11636"/>
        <item x="487"/>
        <item x="5842"/>
        <item x="12292"/>
        <item x="11981"/>
        <item x="11098"/>
        <item x="17792"/>
        <item x="9826"/>
        <item x="17849"/>
        <item x="6983"/>
        <item x="15650"/>
        <item x="9388"/>
        <item x="8483"/>
        <item x="5550"/>
        <item x="6346"/>
        <item x="9094"/>
        <item x="188"/>
        <item x="10703"/>
        <item x="11017"/>
        <item x="3293"/>
        <item x="3806"/>
        <item x="4980"/>
        <item x="9564"/>
        <item x="10017"/>
        <item x="3014"/>
        <item x="3575"/>
        <item x="3386"/>
        <item x="2194"/>
        <item x="12537"/>
        <item x="8188"/>
        <item x="9470"/>
        <item x="17540"/>
        <item x="12266"/>
        <item x="5291"/>
        <item x="12342"/>
        <item x="1923"/>
        <item x="786"/>
        <item x="8918"/>
        <item x="9805"/>
        <item x="10458"/>
        <item x="16572"/>
        <item x="10721"/>
        <item x="18392"/>
        <item x="13378"/>
        <item x="774"/>
        <item x="4265"/>
        <item x="29"/>
        <item x="14947"/>
        <item x="17168"/>
        <item x="7314"/>
        <item x="18172"/>
        <item x="6260"/>
        <item x="3414"/>
        <item x="14916"/>
        <item x="10607"/>
        <item x="16760"/>
        <item x="17730"/>
        <item x="4917"/>
        <item x="14833"/>
        <item x="4214"/>
        <item x="12865"/>
        <item x="17051"/>
        <item x="790"/>
        <item x="9228"/>
        <item x="5974"/>
        <item x="17828"/>
        <item x="17380"/>
        <item x="2305"/>
        <item x="17095"/>
        <item x="19558"/>
        <item x="4027"/>
        <item x="16808"/>
        <item x="13087"/>
        <item x="17685"/>
        <item x="4272"/>
        <item x="9321"/>
        <item x="17295"/>
        <item x="14139"/>
        <item x="17912"/>
        <item x="6211"/>
        <item x="18329"/>
        <item x="6039"/>
        <item x="16975"/>
        <item x="110"/>
        <item x="1552"/>
        <item x="14832"/>
        <item x="13404"/>
        <item x="11949"/>
        <item x="5174"/>
        <item x="12739"/>
        <item x="17198"/>
        <item x="13180"/>
        <item x="1294"/>
        <item x="18545"/>
        <item x="8643"/>
        <item x="18069"/>
        <item x="9853"/>
        <item x="13068"/>
        <item x="9996"/>
        <item x="19241"/>
        <item x="18788"/>
        <item x="19312"/>
        <item x="19150"/>
        <item x="5098"/>
        <item x="17870"/>
        <item x="11217"/>
        <item x="2838"/>
        <item x="5133"/>
        <item x="5312"/>
        <item x="6430"/>
        <item x="15844"/>
        <item x="17334"/>
        <item x="19547"/>
        <item x="3275"/>
        <item x="13728"/>
        <item x="13473"/>
        <item x="14392"/>
        <item x="2896"/>
        <item x="9828"/>
        <item x="7991"/>
        <item x="2492"/>
        <item x="6450"/>
        <item x="5024"/>
        <item x="1693"/>
        <item x="11515"/>
        <item x="8383"/>
        <item x="15118"/>
        <item x="17102"/>
        <item x="5660"/>
        <item x="8380"/>
        <item x="14897"/>
        <item x="18893"/>
        <item x="19506"/>
        <item x="8399"/>
        <item x="17663"/>
        <item x="2991"/>
        <item x="15284"/>
        <item x="1359"/>
        <item x="14513"/>
        <item x="15969"/>
        <item x="12723"/>
        <item x="11329"/>
        <item x="6810"/>
        <item x="9351"/>
        <item x="6417"/>
        <item x="17152"/>
        <item x="4467"/>
        <item x="4450"/>
        <item x="1243"/>
        <item x="7389"/>
        <item x="16768"/>
        <item x="4803"/>
        <item x="16343"/>
        <item x="19240"/>
        <item x="11405"/>
        <item x="4404"/>
        <item x="5244"/>
        <item x="2512"/>
        <item x="19705"/>
        <item x="14753"/>
        <item x="2627"/>
        <item x="8114"/>
        <item x="4004"/>
        <item x="11964"/>
        <item x="12113"/>
        <item x="345"/>
        <item x="2948"/>
        <item x="18559"/>
        <item x="18163"/>
        <item x="814"/>
        <item x="642"/>
        <item x="9002"/>
        <item x="3951"/>
        <item x="16817"/>
        <item x="8921"/>
        <item x="10065"/>
        <item x="4773"/>
        <item x="13205"/>
        <item x="19470"/>
        <item x="3457"/>
        <item x="14861"/>
        <item x="10362"/>
        <item x="7673"/>
        <item x="2019"/>
        <item x="8279"/>
        <item x="1997"/>
        <item x="12277"/>
        <item x="18719"/>
        <item x="13716"/>
        <item x="7306"/>
        <item x="590"/>
        <item x="10921"/>
        <item x="18236"/>
        <item x="12934"/>
        <item x="16845"/>
        <item x="3712"/>
        <item x="9223"/>
        <item x="3832"/>
        <item x="14770"/>
        <item x="8113"/>
        <item x="4423"/>
        <item x="14"/>
        <item x="582"/>
        <item x="7937"/>
        <item x="16302"/>
        <item x="5121"/>
        <item x="16216"/>
        <item x="12647"/>
        <item x="8010"/>
        <item x="6738"/>
        <item x="14596"/>
        <item x="13480"/>
        <item x="5306"/>
        <item x="5753"/>
        <item x="8984"/>
        <item x="6132"/>
        <item x="3115"/>
        <item x="13394"/>
        <item x="14551"/>
        <item x="18523"/>
        <item x="9565"/>
        <item x="16191"/>
        <item x="6214"/>
        <item x="5116"/>
        <item x="13609"/>
        <item x="19409"/>
        <item x="3642"/>
        <item x="8077"/>
        <item x="272"/>
        <item x="13376"/>
        <item x="8848"/>
        <item x="13624"/>
        <item x="7336"/>
        <item x="9966"/>
        <item x="15656"/>
        <item x="11423"/>
        <item x="1357"/>
        <item x="19573"/>
        <item x="9980"/>
        <item x="11748"/>
        <item x="18434"/>
        <item x="18297"/>
        <item x="8726"/>
        <item x="9301"/>
        <item x="19853"/>
        <item x="398"/>
        <item x="5600"/>
        <item x="16809"/>
        <item x="8325"/>
        <item x="12951"/>
        <item x="9243"/>
        <item x="16994"/>
        <item x="16072"/>
        <item x="3009"/>
        <item x="5005"/>
        <item x="8775"/>
        <item x="8505"/>
        <item x="9519"/>
        <item x="3872"/>
        <item x="4124"/>
        <item x="2472"/>
        <item x="16038"/>
        <item x="13397"/>
        <item x="132"/>
        <item x="18232"/>
        <item x="12145"/>
        <item x="13537"/>
        <item x="11618"/>
        <item x="4113"/>
        <item x="12535"/>
        <item x="2668"/>
        <item x="8101"/>
        <item x="5805"/>
        <item x="10130"/>
        <item x="15643"/>
        <item x="411"/>
        <item x="17131"/>
        <item x="15939"/>
        <item x="18689"/>
        <item x="15257"/>
        <item x="1292"/>
        <item x="17086"/>
        <item x="11483"/>
        <item x="10243"/>
        <item x="4122"/>
        <item x="6776"/>
        <item x="15483"/>
        <item x="8656"/>
        <item x="18210"/>
        <item x="12142"/>
        <item x="13389"/>
        <item x="4175"/>
        <item x="5234"/>
        <item x="2456"/>
        <item x="3716"/>
        <item x="5387"/>
        <item x="3645"/>
        <item x="4192"/>
        <item x="7881"/>
        <item x="4016"/>
        <item x="18552"/>
        <item x="97"/>
        <item x="8534"/>
        <item x="4712"/>
        <item x="13560"/>
        <item x="2566"/>
        <item x="13831"/>
        <item x="3497"/>
        <item x="2244"/>
        <item x="7277"/>
        <item x="17232"/>
        <item x="4338"/>
        <item x="1004"/>
        <item x="19928"/>
        <item x="9726"/>
        <item x="17330"/>
        <item x="6537"/>
        <item x="18302"/>
        <item x="1025"/>
        <item x="19279"/>
        <item x="3794"/>
        <item x="10228"/>
        <item x="5114"/>
        <item x="8142"/>
        <item x="6741"/>
        <item x="7202"/>
        <item x="11997"/>
        <item x="3562"/>
        <item x="16125"/>
        <item x="12561"/>
        <item x="8489"/>
        <item x="8152"/>
        <item x="5964"/>
        <item x="16771"/>
        <item x="5587"/>
        <item x="4391"/>
        <item x="5790"/>
        <item x="16782"/>
        <item x="1526"/>
        <item x="13589"/>
        <item x="15582"/>
        <item x="459"/>
        <item x="13849"/>
        <item x="2231"/>
        <item x="8286"/>
        <item x="3170"/>
        <item x="11071"/>
        <item x="15863"/>
        <item x="9062"/>
        <item x="17893"/>
        <item x="11558"/>
        <item x="12207"/>
        <item x="16055"/>
        <item x="5924"/>
        <item x="13256"/>
        <item x="15169"/>
        <item x="10342"/>
        <item x="8432"/>
        <item x="1176"/>
        <item x="8812"/>
        <item x="13570"/>
        <item x="2552"/>
        <item x="2671"/>
        <item x="7461"/>
        <item x="6052"/>
        <item x="15474"/>
        <item x="12600"/>
        <item x="16013"/>
        <item x="9139"/>
        <item x="10232"/>
        <item x="2729"/>
        <item x="444"/>
        <item x="12420"/>
        <item x="12642"/>
        <item x="1006"/>
        <item x="1633"/>
        <item x="7688"/>
        <item x="15989"/>
        <item x="6350"/>
        <item x="5834"/>
        <item x="1805"/>
        <item x="9626"/>
        <item x="1714"/>
        <item x="16311"/>
        <item x="8724"/>
        <item x="14727"/>
        <item x="6210"/>
        <item x="5132"/>
        <item x="1659"/>
        <item x="8244"/>
        <item x="13197"/>
        <item x="14434"/>
        <item x="19466"/>
        <item x="17806"/>
        <item x="1285"/>
        <item x="11794"/>
        <item x="19330"/>
        <item x="3469"/>
        <item x="11606"/>
        <item x="5439"/>
        <item x="16747"/>
        <item x="13630"/>
        <item x="15040"/>
        <item x="17259"/>
        <item x="17247"/>
        <item x="4892"/>
        <item x="18609"/>
        <item x="13646"/>
        <item x="3466"/>
        <item x="12842"/>
        <item x="4108"/>
        <item x="3088"/>
        <item x="5451"/>
        <item x="16420"/>
        <item x="13316"/>
        <item x="2803"/>
        <item x="8746"/>
        <item x="10366"/>
        <item x="6648"/>
        <item x="14631"/>
        <item x="16076"/>
        <item x="13381"/>
        <item x="9953"/>
        <item x="18956"/>
        <item x="9115"/>
        <item x="5625"/>
        <item x="4816"/>
        <item x="687"/>
        <item x="4825"/>
        <item x="8336"/>
        <item x="1951"/>
        <item x="862"/>
        <item x="11116"/>
        <item x="8761"/>
        <item x="10818"/>
        <item x="11089"/>
        <item x="8526"/>
        <item x="17471"/>
        <item x="16334"/>
        <item x="1045"/>
        <item x="7455"/>
        <item x="3027"/>
        <item x="10192"/>
        <item x="2323"/>
        <item x="16644"/>
        <item x="16180"/>
        <item x="15809"/>
        <item x="6144"/>
        <item x="6963"/>
        <item x="14987"/>
        <item x="14015"/>
        <item x="4749"/>
        <item x="11694"/>
        <item x="19606"/>
        <item x="18563"/>
        <item x="15475"/>
        <item x="5830"/>
        <item x="16426"/>
        <item x="1307"/>
        <item x="12624"/>
        <item x="2361"/>
        <item x="4204"/>
        <item x="17378"/>
        <item x="7746"/>
        <item x="11647"/>
        <item x="202"/>
        <item x="11445"/>
        <item x="15671"/>
        <item x="17209"/>
        <item x="10720"/>
        <item x="59"/>
        <item x="17778"/>
        <item x="781"/>
        <item x="12032"/>
        <item x="15185"/>
        <item x="5891"/>
        <item x="6443"/>
        <item x="6499"/>
        <item x="12970"/>
        <item x="19331"/>
        <item x="13800"/>
        <item x="2426"/>
        <item x="6824"/>
        <item x="7307"/>
        <item x="17105"/>
        <item x="3406"/>
        <item x="14028"/>
        <item x="312"/>
        <item x="19897"/>
        <item x="17362"/>
        <item x="895"/>
        <item x="15390"/>
        <item x="18158"/>
        <item x="2189"/>
        <item x="19404"/>
        <item x="19388"/>
        <item x="16940"/>
        <item x="16610"/>
        <item x="19179"/>
        <item x="12632"/>
        <item x="4863"/>
        <item x="8136"/>
        <item x="3868"/>
        <item x="19690"/>
        <item x="16863"/>
        <item x="14006"/>
        <item x="2406"/>
        <item x="2145"/>
        <item x="10427"/>
        <item x="623"/>
        <item x="19238"/>
        <item x="7328"/>
        <item x="9700"/>
        <item x="11984"/>
        <item x="11993"/>
        <item x="2099"/>
        <item x="2378"/>
        <item x="17132"/>
        <item x="16268"/>
        <item x="16127"/>
        <item x="8028"/>
        <item x="1215"/>
        <item x="8515"/>
        <item x="16515"/>
        <item x="172"/>
        <item x="10841"/>
        <item x="17070"/>
        <item x="17676"/>
        <item x="18860"/>
        <item x="5284"/>
        <item x="5935"/>
        <item x="12371"/>
        <item x="13139"/>
        <item x="16261"/>
        <item x="1580"/>
        <item x="19652"/>
        <item x="5927"/>
        <item x="615"/>
        <item x="5163"/>
        <item x="7137"/>
        <item x="5062"/>
        <item x="2861"/>
        <item x="13161"/>
        <item x="10558"/>
        <item x="14081"/>
        <item x="19450"/>
        <item x="18249"/>
        <item x="16636"/>
        <item x="3665"/>
        <item x="16371"/>
        <item x="10316"/>
        <item x="6953"/>
        <item x="19152"/>
        <item x="18560"/>
        <item x="1031"/>
        <item x="9315"/>
        <item x="3324"/>
        <item x="3578"/>
        <item x="11396"/>
        <item x="18701"/>
        <item x="9475"/>
        <item x="18595"/>
        <item x="367"/>
        <item x="12674"/>
        <item x="10747"/>
        <item x="1217"/>
        <item x="12434"/>
        <item x="17144"/>
        <item x="19161"/>
        <item x="6797"/>
        <item x="3926"/>
        <item x="10075"/>
        <item x="15451"/>
        <item x="2055"/>
        <item x="13459"/>
        <item x="4069"/>
        <item x="7610"/>
        <item x="5280"/>
        <item x="7731"/>
        <item x="4283"/>
        <item x="13925"/>
        <item x="19348"/>
        <item x="16643"/>
        <item x="798"/>
        <item x="19394"/>
        <item x="16168"/>
        <item x="15586"/>
        <item x="1240"/>
        <item x="14424"/>
        <item x="8658"/>
        <item x="15917"/>
        <item x="16701"/>
        <item x="5216"/>
        <item x="14841"/>
        <item x="15741"/>
        <item x="15311"/>
        <item x="19122"/>
        <item x="16020"/>
        <item x="1970"/>
        <item x="8831"/>
        <item x="16444"/>
        <item x="7388"/>
        <item x="13104"/>
        <item x="9496"/>
        <item x="15933"/>
        <item x="6401"/>
        <item x="18504"/>
        <item x="19625"/>
        <item x="13986"/>
        <item x="11776"/>
        <item x="10942"/>
        <item x="7734"/>
        <item x="13899"/>
        <item x="5201"/>
        <item x="11149"/>
        <item x="19007"/>
        <item x="4697"/>
        <item x="7094"/>
        <item x="6247"/>
        <item x="15692"/>
        <item x="13898"/>
        <item x="7990"/>
        <item x="3028"/>
        <item x="18254"/>
        <item x="5367"/>
        <item x="19691"/>
        <item x="16294"/>
        <item x="18003"/>
        <item x="3196"/>
        <item x="9986"/>
        <item x="9491"/>
        <item x="8251"/>
        <item x="16228"/>
        <item x="201"/>
        <item x="4050"/>
        <item x="0"/>
        <item x="14685"/>
        <item x="19281"/>
        <item x="8881"/>
        <item x="16300"/>
        <item x="2570"/>
        <item x="978"/>
        <item x="4793"/>
        <item x="18165"/>
        <item x="17280"/>
        <item x="8478"/>
        <item x="9797"/>
        <item x="493"/>
        <item x="8263"/>
        <item x="7993"/>
        <item x="1471"/>
        <item x="5516"/>
        <item x="10723"/>
        <item x="4508"/>
        <item x="2888"/>
        <item x="18685"/>
        <item x="4431"/>
        <item x="7741"/>
        <item x="13791"/>
        <item x="5259"/>
        <item x="19661"/>
        <item x="2161"/>
        <item x="12431"/>
        <item x="10658"/>
        <item x="9274"/>
        <item x="17501"/>
        <item x="80"/>
        <item x="15637"/>
        <item x="2809"/>
        <item x="19536"/>
        <item x="5578"/>
        <item x="1780"/>
        <item x="14477"/>
        <item x="613"/>
        <item x="4096"/>
        <item x="2860"/>
        <item x="18072"/>
        <item x="5268"/>
        <item x="7980"/>
        <item x="274"/>
        <item x="15301"/>
        <item x="15648"/>
        <item x="5775"/>
        <item x="2365"/>
        <item x="11102"/>
        <item x="15302"/>
        <item x="6458"/>
        <item x="14597"/>
        <item x="9653"/>
        <item x="18630"/>
        <item x="12367"/>
        <item x="15325"/>
        <item x="6361"/>
        <item x="7692"/>
        <item x="3879"/>
        <item x="1575"/>
        <item x="1384"/>
        <item x="4685"/>
        <item x="10144"/>
        <item x="5442"/>
        <item x="13889"/>
        <item x="9654"/>
        <item x="7564"/>
        <item x="4394"/>
        <item x="19415"/>
        <item x="1041"/>
        <item x="13859"/>
        <item x="2852"/>
        <item x="1850"/>
        <item x="8416"/>
        <item x="3567"/>
        <item x="12482"/>
        <item x="2750"/>
        <item x="19778"/>
        <item x="2318"/>
        <item x="1868"/>
        <item x="832"/>
        <item x="7791"/>
        <item x="19395"/>
        <item x="3721"/>
        <item x="10727"/>
        <item x="4578"/>
        <item x="9134"/>
        <item x="10464"/>
        <item x="1614"/>
        <item x="7922"/>
        <item x="4766"/>
        <item x="16522"/>
        <item x="17267"/>
        <item x="4260"/>
        <item x="12291"/>
        <item x="1310"/>
        <item x="9602"/>
        <item x="10170"/>
        <item x="14695"/>
        <item x="11550"/>
        <item x="16123"/>
        <item x="14391"/>
        <item x="9521"/>
        <item x="4273"/>
        <item x="12915"/>
        <item x="4364"/>
        <item x="10654"/>
        <item x="16269"/>
        <item x="15873"/>
        <item x="9801"/>
        <item x="2890"/>
        <item x="8942"/>
        <item x="964"/>
        <item x="15070"/>
        <item x="13941"/>
        <item x="16283"/>
        <item x="17527"/>
        <item x="7357"/>
        <item x="11437"/>
        <item x="13072"/>
        <item x="6218"/>
        <item x="19527"/>
        <item x="17342"/>
        <item x="10655"/>
        <item x="10159"/>
        <item x="14496"/>
        <item x="10377"/>
        <item x="14362"/>
        <item x="1871"/>
        <item x="18970"/>
        <item x="2253"/>
        <item x="11493"/>
        <item x="4741"/>
        <item x="15565"/>
        <item x="8397"/>
        <item x="16057"/>
        <item x="14032"/>
        <item x="1375"/>
        <item x="10526"/>
        <item x="16070"/>
        <item x="3179"/>
        <item x="5783"/>
        <item x="406"/>
        <item x="9581"/>
        <item x="10603"/>
        <item x="19920"/>
        <item x="12592"/>
        <item x="16256"/>
        <item x="10896"/>
        <item x="19757"/>
        <item x="11920"/>
        <item x="19117"/>
        <item x="15290"/>
        <item x="15978"/>
        <item x="18362"/>
        <item x="15084"/>
        <item x="15444"/>
        <item x="17034"/>
        <item x="4608"/>
        <item x="11880"/>
        <item x="12299"/>
        <item x="17213"/>
        <item x="18016"/>
        <item x="15843"/>
        <item x="2816"/>
        <item x="7710"/>
        <item x="3157"/>
        <item x="3038"/>
        <item x="6563"/>
        <item x="2008"/>
        <item x="10084"/>
        <item x="15749"/>
        <item x="15026"/>
        <item x="6822"/>
        <item x="11530"/>
        <item x="18405"/>
        <item x="10230"/>
        <item x="10064"/>
        <item x="5923"/>
        <item x="2788"/>
        <item x="18843"/>
        <item x="18665"/>
        <item x="18274"/>
        <item x="5507"/>
        <item x="17264"/>
        <item x="7874"/>
        <item x="11090"/>
        <item x="9487"/>
        <item x="12530"/>
        <item x="6850"/>
        <item x="14599"/>
        <item x="13685"/>
        <item x="19579"/>
        <item x="6090"/>
        <item x="2140"/>
        <item x="11819"/>
        <item x="12844"/>
        <item x="10434"/>
        <item x="14976"/>
        <item x="4724"/>
        <item x="13028"/>
        <item x="19460"/>
        <item x="8415"/>
        <item x="9757"/>
        <item x="4302"/>
        <item x="356"/>
        <item x="13640"/>
        <item x="10380"/>
        <item x="4139"/>
        <item x="2970"/>
        <item x="11022"/>
        <item x="18961"/>
        <item x="8606"/>
        <item x="7533"/>
        <item x="12467"/>
        <item x="17580"/>
        <item x="3565"/>
        <item x="5326"/>
        <item x="6190"/>
        <item x="691"/>
        <item x="7966"/>
        <item x="12052"/>
        <item x="1179"/>
        <item x="11656"/>
        <item x="7775"/>
        <item x="18571"/>
        <item x="6078"/>
        <item x="4200"/>
        <item x="8374"/>
        <item x="4654"/>
        <item x="19759"/>
        <item x="4099"/>
        <item x="1684"/>
        <item x="19679"/>
        <item x="17727"/>
        <item x="9066"/>
        <item x="15407"/>
        <item x="19089"/>
        <item x="11918"/>
        <item x="14802"/>
        <item x="10802"/>
        <item x="6174"/>
        <item x="735"/>
        <item x="3206"/>
        <item x="18273"/>
        <item x="10185"/>
        <item x="19931"/>
        <item x="15691"/>
        <item x="2964"/>
        <item x="13195"/>
        <item x="8291"/>
        <item x="9149"/>
        <item x="15358"/>
        <item x="5960"/>
        <item x="18474"/>
        <item x="1928"/>
        <item x="11410"/>
        <item x="19274"/>
        <item x="18564"/>
        <item x="7091"/>
        <item x="3144"/>
        <item x="8727"/>
        <item x="14306"/>
        <item x="8615"/>
        <item x="12329"/>
        <item x="8678"/>
        <item x="16295"/>
        <item x="17126"/>
        <item x="17989"/>
        <item x="2491"/>
        <item x="18825"/>
        <item x="17079"/>
        <item x="6694"/>
        <item x="11591"/>
        <item x="8589"/>
        <item x="8853"/>
        <item x="15372"/>
        <item x="2686"/>
        <item x="7013"/>
        <item x="19830"/>
        <item x="19906"/>
        <item x="14354"/>
        <item x="8393"/>
        <item x="18374"/>
        <item x="16678"/>
        <item x="2504"/>
        <item x="13510"/>
        <item x="11974"/>
        <item x="11472"/>
        <item x="17548"/>
        <item x="62"/>
        <item x="11118"/>
        <item x="12487"/>
        <item x="18293"/>
        <item x="10407"/>
        <item x="17505"/>
        <item x="19424"/>
        <item x="13739"/>
        <item x="17302"/>
        <item x="4837"/>
        <item x="821"/>
        <item x="8933"/>
        <item x="14291"/>
        <item x="2404"/>
        <item x="18126"/>
        <item x="9741"/>
        <item x="5792"/>
        <item x="17592"/>
        <item x="7984"/>
        <item x="10304"/>
        <item x="6964"/>
        <item x="19030"/>
        <item x="11050"/>
        <item x="1588"/>
        <item x="577"/>
        <item x="5949"/>
        <item x="8121"/>
        <item x="15557"/>
        <item x="17764"/>
        <item x="7530"/>
        <item x="8375"/>
        <item x="7948"/>
        <item x="1916"/>
        <item x="9972"/>
        <item x="14423"/>
        <item x="7318"/>
        <item x="979"/>
        <item x="7406"/>
        <item x="10701"/>
        <item x="2431"/>
        <item x="4228"/>
        <item x="4721"/>
        <item x="11259"/>
        <item x="12127"/>
        <item x="13769"/>
        <item x="8677"/>
        <item x="12421"/>
        <item x="10541"/>
        <item x="7774"/>
        <item x="7025"/>
        <item x="2218"/>
        <item x="9716"/>
        <item x="776"/>
        <item x="12630"/>
        <item x="1461"/>
        <item x="18423"/>
        <item x="17996"/>
        <item x="534"/>
        <item x="19053"/>
        <item x="4617"/>
        <item x="19508"/>
        <item x="107"/>
        <item x="11175"/>
        <item x="4828"/>
        <item x="6594"/>
        <item x="1622"/>
        <item x="473"/>
        <item x="6973"/>
        <item x="17072"/>
        <item x="17080"/>
        <item x="11003"/>
        <item x="17361"/>
        <item x="16429"/>
        <item x="7474"/>
        <item x="7859"/>
        <item x="9405"/>
        <item x="2615"/>
        <item x="13217"/>
        <item x="4857"/>
        <item x="5428"/>
        <item x="10978"/>
        <item x="11211"/>
        <item x="5043"/>
        <item x="12850"/>
        <item x="14929"/>
        <item x="14580"/>
        <item x="10847"/>
        <item x="13613"/>
        <item x="5233"/>
        <item x="12253"/>
        <item x="5661"/>
        <item x="7792"/>
        <item x="7417"/>
        <item x="3660"/>
        <item x="9371"/>
        <item x="70"/>
        <item x="6498"/>
        <item x="18883"/>
        <item x="6532"/>
        <item x="15131"/>
        <item x="8081"/>
        <item x="18044"/>
        <item x="18789"/>
        <item x="11841"/>
        <item x="9923"/>
        <item x="221"/>
        <item x="3127"/>
        <item x="10696"/>
        <item x="1419"/>
        <item x="6181"/>
        <item x="10627"/>
        <item x="12452"/>
        <item x="19731"/>
        <item x="5355"/>
        <item x="16652"/>
        <item x="10788"/>
        <item x="1119"/>
        <item x="10090"/>
        <item x="9484"/>
        <item x="15201"/>
        <item x="11226"/>
        <item x="4953"/>
        <item x="14326"/>
        <item x="16683"/>
        <item x="11676"/>
        <item x="13780"/>
        <item x="19368"/>
        <item x="1655"/>
        <item x="6787"/>
        <item x="19079"/>
        <item x="10619"/>
        <item x="15899"/>
        <item x="1808"/>
        <item x="12555"/>
        <item x="818"/>
        <item x="18244"/>
        <item x="18662"/>
        <item x="17899"/>
        <item x="18426"/>
        <item x="9235"/>
        <item x="7914"/>
        <item x="11130"/>
        <item x="2011"/>
        <item x="17513"/>
        <item x="1555"/>
        <item x="572"/>
        <item x="14869"/>
        <item x="6281"/>
        <item x="4555"/>
        <item x="4369"/>
        <item x="3844"/>
        <item x="3033"/>
        <item x="17326"/>
        <item x="19607"/>
        <item x="16411"/>
        <item x="11992"/>
        <item x="5654"/>
        <item x="12654"/>
        <item x="9637"/>
        <item x="3956"/>
        <item x="15737"/>
        <item x="18929"/>
        <item t="default"/>
      </items>
    </pivotField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1" showAll="0"/>
    <pivotField numFmtId="21" showAll="0"/>
    <pivotField showAll="0"/>
    <pivotField showAll="0"/>
    <pivotField numFmtId="2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873E7-75D0-4263-83D6-5134F4DAA9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ay Type">
  <location ref="A44:B47" firstHeaderRow="1" firstDataRow="1" firstDataCol="1"/>
  <pivotFields count="13">
    <pivotField showAll="0">
      <items count="20001">
        <item x="15755"/>
        <item x="10143"/>
        <item x="443"/>
        <item x="6119"/>
        <item x="1755"/>
        <item x="4874"/>
        <item x="8037"/>
        <item x="11413"/>
        <item x="6289"/>
        <item x="9383"/>
        <item x="1059"/>
        <item x="7131"/>
        <item x="15964"/>
        <item x="19343"/>
        <item x="12852"/>
        <item x="4119"/>
        <item x="12083"/>
        <item x="6840"/>
        <item x="2095"/>
        <item x="17864"/>
        <item x="11245"/>
        <item x="5760"/>
        <item x="7581"/>
        <item x="13545"/>
        <item x="2950"/>
        <item x="6428"/>
        <item x="19134"/>
        <item x="9553"/>
        <item x="19346"/>
        <item x="11477"/>
        <item x="14472"/>
        <item x="7550"/>
        <item x="17797"/>
        <item x="18534"/>
        <item x="15492"/>
        <item x="14868"/>
        <item x="1201"/>
        <item x="10176"/>
        <item x="11154"/>
        <item x="7954"/>
        <item x="8367"/>
        <item x="5867"/>
        <item x="17300"/>
        <item x="16424"/>
        <item x="16327"/>
        <item x="8203"/>
        <item x="9469"/>
        <item x="2971"/>
        <item x="14561"/>
        <item x="17047"/>
        <item x="8331"/>
        <item x="10326"/>
        <item x="8075"/>
        <item x="437"/>
        <item x="8018"/>
        <item x="9369"/>
        <item x="4384"/>
        <item x="4231"/>
        <item x="17575"/>
        <item x="3212"/>
        <item x="5158"/>
        <item x="17055"/>
        <item x="6947"/>
        <item x="6652"/>
        <item x="15675"/>
        <item x="18653"/>
        <item x="4729"/>
        <item x="4378"/>
        <item x="1234"/>
        <item x="13719"/>
        <item x="10329"/>
        <item x="17066"/>
        <item x="4657"/>
        <item x="427"/>
        <item x="17371"/>
        <item x="18240"/>
        <item x="12500"/>
        <item x="8215"/>
        <item x="15126"/>
        <item x="796"/>
        <item x="15661"/>
        <item x="13460"/>
        <item x="13856"/>
        <item x="18747"/>
        <item x="17762"/>
        <item x="19980"/>
        <item x="9001"/>
        <item x="4365"/>
        <item x="16179"/>
        <item x="3694"/>
        <item x="9928"/>
        <item x="17872"/>
        <item x="3438"/>
        <item x="14421"/>
        <item x="17891"/>
        <item x="4663"/>
        <item x="2363"/>
        <item x="16074"/>
        <item x="8039"/>
        <item x="14181"/>
        <item x="17033"/>
        <item x="19072"/>
        <item x="3163"/>
        <item x="5102"/>
        <item x="17655"/>
        <item x="282"/>
        <item x="4514"/>
        <item x="17915"/>
        <item x="1974"/>
        <item x="1447"/>
        <item x="704"/>
        <item x="3488"/>
        <item x="10963"/>
        <item x="9740"/>
        <item x="16219"/>
        <item x="14764"/>
        <item x="830"/>
        <item x="46"/>
        <item x="14748"/>
        <item x="2607"/>
        <item x="9843"/>
        <item x="9951"/>
        <item x="17952"/>
        <item x="11589"/>
        <item x="1472"/>
        <item x="12265"/>
        <item x="8558"/>
        <item x="3207"/>
        <item x="3538"/>
        <item x="9423"/>
        <item x="2776"/>
        <item x="13224"/>
        <item x="18419"/>
        <item x="15877"/>
        <item x="13236"/>
        <item x="6585"/>
        <item x="2265"/>
        <item x="9964"/>
        <item x="2443"/>
        <item x="2797"/>
        <item x="8199"/>
        <item x="1587"/>
        <item x="3048"/>
        <item x="14948"/>
        <item x="11286"/>
        <item x="423"/>
        <item x="13445"/>
        <item x="10586"/>
        <item x="17631"/>
        <item x="18561"/>
        <item x="1489"/>
        <item x="18847"/>
        <item x="18081"/>
        <item x="16207"/>
        <item x="12747"/>
        <item x="7053"/>
        <item x="4045"/>
        <item x="12679"/>
        <item x="12471"/>
        <item x="18139"/>
        <item x="19214"/>
        <item x="16969"/>
        <item x="10235"/>
        <item x="114"/>
        <item x="18348"/>
        <item x="3472"/>
        <item x="2800"/>
        <item x="1821"/>
        <item x="16461"/>
        <item x="13049"/>
        <item x="6970"/>
        <item x="13199"/>
        <item x="19411"/>
        <item x="16840"/>
        <item x="17656"/>
        <item x="5359"/>
        <item x="4071"/>
        <item x="17085"/>
        <item x="19966"/>
        <item x="11864"/>
        <item x="16740"/>
        <item x="5511"/>
        <item x="6491"/>
        <item x="7587"/>
        <item x="12188"/>
        <item x="13876"/>
        <item x="3905"/>
        <item x="17067"/>
        <item x="16716"/>
        <item x="8494"/>
        <item x="14096"/>
        <item x="3400"/>
        <item x="16967"/>
        <item x="1895"/>
        <item x="13507"/>
        <item x="2397"/>
        <item x="6476"/>
        <item x="19109"/>
        <item x="9800"/>
        <item x="3757"/>
        <item x="19601"/>
        <item x="14549"/>
        <item x="11854"/>
        <item x="10315"/>
        <item x="13939"/>
        <item x="10162"/>
        <item x="12322"/>
        <item x="3269"/>
        <item x="9107"/>
        <item x="7152"/>
        <item x="8400"/>
        <item x="14815"/>
        <item x="11339"/>
        <item x="396"/>
        <item x="591"/>
        <item x="10813"/>
        <item x="13653"/>
        <item x="3390"/>
        <item x="9743"/>
        <item x="6952"/>
        <item x="14285"/>
        <item x="6568"/>
        <item x="2576"/>
        <item x="3705"/>
        <item x="14262"/>
        <item x="12454"/>
        <item x="13703"/>
        <item x="12549"/>
        <item x="12116"/>
        <item x="11150"/>
        <item x="18642"/>
        <item x="1496"/>
        <item x="19984"/>
        <item x="11886"/>
        <item x="18448"/>
        <item x="5483"/>
        <item x="3129"/>
        <item x="1320"/>
        <item x="12286"/>
        <item x="9150"/>
        <item x="13393"/>
        <item x="17703"/>
        <item x="11421"/>
        <item x="19851"/>
        <item x="14488"/>
        <item x="1135"/>
        <item x="6749"/>
        <item x="5275"/>
        <item x="7467"/>
        <item x="18484"/>
        <item x="19297"/>
        <item x="5066"/>
        <item x="5162"/>
        <item x="1321"/>
        <item x="7356"/>
        <item x="18258"/>
        <item x="7210"/>
        <item x="2908"/>
        <item x="15977"/>
        <item x="6109"/>
        <item x="7093"/>
        <item x="15171"/>
        <item x="14372"/>
        <item x="4196"/>
        <item x="14356"/>
        <item x="3679"/>
        <item x="3309"/>
        <item x="19842"/>
        <item x="9509"/>
        <item x="15287"/>
        <item x="12800"/>
        <item x="7391"/>
        <item x="12152"/>
        <item x="4821"/>
        <item x="5799"/>
        <item x="2229"/>
        <item x="10081"/>
        <item x="10213"/>
        <item x="491"/>
        <item x="9778"/>
        <item x="10133"/>
        <item x="4448"/>
        <item x="9580"/>
        <item x="5112"/>
        <item x="6321"/>
        <item x="8644"/>
        <item x="13314"/>
        <item x="15409"/>
        <item x="11496"/>
        <item x="8230"/>
        <item x="8994"/>
        <item x="7740"/>
        <item x="1373"/>
        <item x="10799"/>
        <item x="12661"/>
        <item x="191"/>
        <item x="15700"/>
        <item x="9385"/>
        <item x="9963"/>
        <item x="13645"/>
        <item x="15916"/>
        <item x="15597"/>
        <item x="19618"/>
        <item x="6103"/>
        <item x="16681"/>
        <item x="19135"/>
        <item x="18519"/>
        <item x="7046"/>
        <item x="10149"/>
        <item x="1577"/>
        <item x="8579"/>
        <item x="12782"/>
        <item x="15124"/>
        <item x="5546"/>
        <item x="12203"/>
        <item x="15000"/>
        <item x="17691"/>
        <item x="12582"/>
        <item x="18699"/>
        <item x="14905"/>
        <item x="19997"/>
        <item x="6135"/>
        <item x="7542"/>
        <item x="11691"/>
        <item x="17190"/>
        <item x="14917"/>
        <item x="17920"/>
        <item x="19065"/>
        <item x="9977"/>
        <item x="17088"/>
        <item x="10507"/>
        <item x="15214"/>
        <item x="14813"/>
        <item x="16391"/>
        <item x="3877"/>
        <item x="10602"/>
        <item x="14699"/>
        <item x="18095"/>
        <item x="13026"/>
        <item x="5914"/>
        <item x="15946"/>
        <item x="16389"/>
        <item x="5460"/>
        <item x="4341"/>
        <item x="14689"/>
        <item x="19098"/>
        <item x="915"/>
        <item x="10446"/>
        <item x="11425"/>
        <item x="19287"/>
        <item x="6849"/>
        <item x="16965"/>
        <item x="6842"/>
        <item x="7055"/>
        <item x="7829"/>
        <item x="13955"/>
        <item x="1255"/>
        <item x="11548"/>
        <item x="7003"/>
        <item x="677"/>
        <item x="7620"/>
        <item x="14621"/>
        <item x="3071"/>
        <item x="4680"/>
        <item x="14936"/>
        <item x="5607"/>
        <item x="18550"/>
        <item x="19113"/>
        <item x="7742"/>
        <item x="18256"/>
        <item x="17973"/>
        <item x="9544"/>
        <item x="7231"/>
        <item x="18805"/>
        <item x="14384"/>
        <item x="7923"/>
        <item x="667"/>
        <item x="17949"/>
        <item x="2936"/>
        <item x="12455"/>
        <item x="6631"/>
        <item x="19103"/>
        <item x="12662"/>
        <item x="8771"/>
        <item x="4449"/>
        <item x="2536"/>
        <item x="19915"/>
        <item x="15901"/>
        <item x="8672"/>
        <item x="9682"/>
        <item x="19799"/>
        <item x="11224"/>
        <item x="2168"/>
        <item x="11557"/>
        <item x="19231"/>
        <item x="8373"/>
        <item x="18496"/>
        <item x="16005"/>
        <item x="8977"/>
        <item x="14848"/>
        <item x="1322"/>
        <item x="6240"/>
        <item x="19173"/>
        <item x="14156"/>
        <item x="16757"/>
        <item x="19921"/>
        <item x="12273"/>
        <item x="5530"/>
        <item x="7076"/>
        <item x="14407"/>
        <item x="656"/>
        <item x="17616"/>
        <item x="9816"/>
        <item x="19078"/>
        <item x="8725"/>
        <item x="6215"/>
        <item x="961"/>
        <item x="5645"/>
        <item x="10128"/>
        <item x="18683"/>
        <item x="5031"/>
        <item x="16470"/>
        <item x="7722"/>
        <item x="7772"/>
        <item x="16450"/>
        <item x="5432"/>
        <item x="3300"/>
        <item x="4560"/>
        <item x="15011"/>
        <item x="9059"/>
        <item x="16119"/>
        <item x="7002"/>
        <item x="19896"/>
        <item x="3591"/>
        <item x="2553"/>
        <item x="16972"/>
        <item x="8012"/>
        <item x="13608"/>
        <item x="7420"/>
        <item x="5151"/>
        <item x="12952"/>
        <item x="15516"/>
        <item x="17510"/>
        <item x="1848"/>
        <item x="16199"/>
        <item x="19586"/>
        <item x="14046"/>
        <item x="14709"/>
        <item x="19363"/>
        <item x="17701"/>
        <item x="2561"/>
        <item x="5090"/>
        <item x="9847"/>
        <item x="10299"/>
        <item x="2712"/>
        <item x="11139"/>
        <item x="16625"/>
        <item x="18175"/>
        <item x="6814"/>
        <item x="11451"/>
        <item x="14518"/>
        <item x="7301"/>
        <item x="14876"/>
        <item x="15168"/>
        <item x="17242"/>
        <item x="16387"/>
        <item x="14542"/>
        <item x="16317"/>
        <item x="15243"/>
        <item x="11574"/>
        <item x="3318"/>
        <item x="2882"/>
        <item x="18514"/>
        <item x="19981"/>
        <item x="6077"/>
        <item x="14641"/>
        <item x="17746"/>
        <item x="5857"/>
        <item x="15424"/>
        <item x="9074"/>
        <item x="3974"/>
        <item x="12832"/>
        <item x="4958"/>
        <item x="4615"/>
        <item x="4015"/>
        <item x="4547"/>
        <item x="13296"/>
        <item x="12377"/>
        <item x="4472"/>
        <item x="828"/>
        <item x="16432"/>
        <item x="9824"/>
        <item x="18506"/>
        <item x="14330"/>
        <item x="4160"/>
        <item x="12441"/>
        <item x="12658"/>
        <item x="1643"/>
        <item x="8405"/>
        <item x="16698"/>
        <item x="10012"/>
        <item x="19518"/>
        <item x="13897"/>
        <item x="9152"/>
        <item x="4387"/>
        <item x="15634"/>
        <item x="11343"/>
        <item x="14121"/>
        <item x="1985"/>
        <item x="15598"/>
        <item x="2862"/>
        <item x="11438"/>
        <item x="18676"/>
        <item x="5425"/>
        <item x="4597"/>
        <item x="11481"/>
        <item x="14394"/>
        <item x="4660"/>
        <item x="3376"/>
        <item x="10417"/>
        <item x="5042"/>
        <item x="13765"/>
        <item x="7457"/>
        <item x="2639"/>
        <item x="6598"/>
        <item x="2085"/>
        <item x="1816"/>
        <item x="19590"/>
        <item x="14519"/>
        <item x="479"/>
        <item x="10198"/>
        <item x="5196"/>
        <item x="7195"/>
        <item x="8792"/>
        <item x="7520"/>
        <item x="16291"/>
        <item x="4315"/>
        <item x="4923"/>
        <item x="13932"/>
        <item x="7994"/>
        <item x="9693"/>
        <item x="13996"/>
        <item x="11774"/>
        <item x="14546"/>
        <item x="17331"/>
        <item x="4253"/>
        <item x="9045"/>
        <item x="5668"/>
        <item x="16645"/>
        <item x="18511"/>
        <item x="15459"/>
        <item x="18869"/>
        <item x="11608"/>
        <item x="4009"/>
        <item x="12194"/>
        <item x="18375"/>
        <item x="15931"/>
        <item x="18779"/>
        <item x="3788"/>
        <item x="19841"/>
        <item x="10320"/>
        <item x="5793"/>
        <item x="3755"/>
        <item x="536"/>
        <item x="11579"/>
        <item x="241"/>
        <item x="1540"/>
        <item x="17244"/>
        <item x="13088"/>
        <item x="12810"/>
        <item x="4970"/>
        <item x="17406"/>
        <item x="18882"/>
        <item x="19849"/>
        <item x="2068"/>
        <item x="11871"/>
        <item x="8220"/>
        <item x="10435"/>
        <item x="6605"/>
        <item x="9288"/>
        <item x="5981"/>
        <item x="7773"/>
        <item x="3526"/>
        <item x="17603"/>
        <item x="10665"/>
        <item x="2474"/>
        <item x="8035"/>
        <item x="3208"/>
        <item x="7450"/>
        <item x="4852"/>
        <item x="11412"/>
        <item x="9129"/>
        <item x="6145"/>
        <item x="18660"/>
        <item x="3544"/>
        <item x="16533"/>
        <item x="6433"/>
        <item x="12174"/>
        <item x="8207"/>
        <item x="9049"/>
        <item x="5146"/>
        <item x="14193"/>
        <item x="14132"/>
        <item x="6516"/>
        <item x="3970"/>
        <item x="19814"/>
        <item x="5195"/>
        <item x="15942"/>
        <item x="9605"/>
        <item x="1478"/>
        <item x="16933"/>
        <item x="16660"/>
        <item x="11388"/>
        <item x="19594"/>
        <item x="14016"/>
        <item x="17405"/>
        <item x="11056"/>
        <item x="19398"/>
        <item x="3534"/>
        <item x="8119"/>
        <item x="9060"/>
        <item x="11934"/>
        <item x="16398"/>
        <item x="14075"/>
        <item x="10961"/>
        <item x="13030"/>
        <item x="17222"/>
        <item x="12450"/>
        <item x="8469"/>
        <item x="11796"/>
        <item x="10546"/>
        <item x="14696"/>
        <item x="860"/>
        <item x="13115"/>
        <item x="13705"/>
        <item x="2731"/>
        <item x="19449"/>
        <item x="1513"/>
        <item x="2850"/>
        <item x="16869"/>
        <item x="6301"/>
        <item x="514"/>
        <item x="618"/>
        <item x="5858"/>
        <item x="16498"/>
        <item x="18638"/>
        <item x="14070"/>
        <item x="9874"/>
        <item x="9207"/>
        <item x="17754"/>
        <item x="7515"/>
        <item x="15545"/>
        <item x="6057"/>
        <item x="4974"/>
        <item x="11930"/>
        <item x="261"/>
        <item x="1093"/>
        <item x="5521"/>
        <item x="16107"/>
        <item x="8501"/>
        <item x="5"/>
        <item x="11411"/>
        <item x="6495"/>
        <item x="14154"/>
        <item x="9511"/>
        <item x="7286"/>
        <item x="5545"/>
        <item x="3295"/>
        <item x="2885"/>
        <item x="16697"/>
        <item x="388"/>
        <item x="19414"/>
        <item x="123"/>
        <item x="18119"/>
        <item x="18285"/>
        <item x="8080"/>
        <item x="15745"/>
        <item x="649"/>
        <item x="5633"/>
        <item x="6064"/>
        <item x="14366"/>
        <item x="9364"/>
        <item x="5177"/>
        <item x="17541"/>
        <item x="10982"/>
        <item x="2457"/>
        <item x="1828"/>
        <item x="11353"/>
        <item x="12181"/>
        <item x="14368"/>
        <item x="16475"/>
        <item x="12233"/>
        <item x="5664"/>
        <item x="11941"/>
        <item x="18247"/>
        <item x="16476"/>
        <item x="6670"/>
        <item x="12038"/>
        <item x="2285"/>
        <item x="11302"/>
        <item x="18430"/>
        <item x="617"/>
        <item x="11668"/>
        <item x="8855"/>
        <item x="12171"/>
        <item x="12212"/>
        <item x="13338"/>
        <item x="7886"/>
        <item x="10368"/>
        <item x="14247"/>
        <item x="15639"/>
        <item x="845"/>
        <item x="10500"/>
        <item x="505"/>
        <item x="72"/>
        <item x="16006"/>
        <item x="4530"/>
        <item x="11275"/>
        <item x="3103"/>
        <item x="18555"/>
        <item x="5769"/>
        <item x="7367"/>
        <item x="16859"/>
        <item x="18099"/>
        <item x="4107"/>
        <item x="17791"/>
        <item x="11344"/>
        <item x="12603"/>
        <item x="6779"/>
        <item x="9758"/>
        <item x="15828"/>
        <item x="11538"/>
        <item x="5294"/>
        <item x="13548"/>
        <item x="11982"/>
        <item x="732"/>
        <item x="16742"/>
        <item x="4926"/>
        <item x="10449"/>
        <item x="10766"/>
        <item x="14174"/>
        <item x="3427"/>
        <item x="18029"/>
        <item x="12609"/>
        <item x="12313"/>
        <item x="9048"/>
        <item x="13641"/>
        <item x="10113"/>
        <item x="13554"/>
        <item x="14797"/>
        <item x="18615"/>
        <item x="7454"/>
        <item x="5969"/>
        <item x="17416"/>
        <item x="2385"/>
        <item x="18678"/>
        <item x="18415"/>
        <item x="10839"/>
        <item x="5673"/>
        <item x="6522"/>
        <item x="19809"/>
        <item x="1534"/>
        <item x="5828"/>
        <item x="15293"/>
        <item x="1515"/>
        <item x="10117"/>
        <item x="10567"/>
        <item x="7911"/>
        <item x="14143"/>
        <item x="19695"/>
        <item x="9618"/>
        <item x="6918"/>
        <item x="5754"/>
        <item x="19242"/>
        <item x="11402"/>
        <item x="19059"/>
        <item x="17581"/>
        <item x="17179"/>
        <item x="624"/>
        <item x="19682"/>
        <item x="17577"/>
        <item x="918"/>
        <item x="18376"/>
        <item x="3523"/>
        <item x="6183"/>
        <item x="7135"/>
        <item x="3835"/>
        <item x="3234"/>
        <item x="17171"/>
        <item x="13251"/>
        <item x="16880"/>
        <item x="245"/>
        <item x="17322"/>
        <item x="1171"/>
        <item x="10118"/>
        <item x="11267"/>
        <item x="12551"/>
        <item x="762"/>
        <item x="19237"/>
        <item x="4245"/>
        <item x="9844"/>
        <item x="4164"/>
        <item x="16267"/>
        <item x="14810"/>
        <item x="2730"/>
        <item x="14008"/>
        <item x="16190"/>
        <item x="982"/>
        <item x="15812"/>
        <item x="11791"/>
        <item x="5448"/>
        <item x="8056"/>
        <item x="8410"/>
        <item x="5552"/>
        <item x="6268"/>
        <item x="14694"/>
        <item x="5021"/>
        <item x="1177"/>
        <item x="6515"/>
        <item x="1028"/>
        <item x="1284"/>
        <item x="1404"/>
        <item x="8302"/>
        <item x="16473"/>
        <item x="19886"/>
        <item x="10913"/>
        <item x="7539"/>
        <item x="15275"/>
        <item x="1301"/>
        <item x="644"/>
        <item x="7322"/>
        <item x="4368"/>
        <item x="19397"/>
        <item x="3753"/>
        <item x="11016"/>
        <item x="4234"/>
        <item x="15229"/>
        <item x="10765"/>
        <item x="16096"/>
        <item x="15574"/>
        <item x="8479"/>
        <item x="4104"/>
        <item x="11835"/>
        <item x="17696"/>
        <item x="15059"/>
        <item x="14447"/>
        <item x="2649"/>
        <item x="5316"/>
        <item x="16027"/>
        <item x="1165"/>
        <item x="1272"/>
        <item x="7456"/>
        <item x="12485"/>
        <item x="17836"/>
        <item x="19497"/>
        <item x="1579"/>
        <item x="17248"/>
        <item x="1126"/>
        <item x="18680"/>
        <item x="5371"/>
        <item x="3383"/>
        <item x="16511"/>
        <item x="7217"/>
        <item x="794"/>
        <item x="5708"/>
        <item x="6025"/>
        <item x="18544"/>
        <item x="18351"/>
        <item x="6044"/>
        <item x="19848"/>
        <item x="18783"/>
        <item x="213"/>
        <item x="8253"/>
        <item x="2247"/>
        <item x="1399"/>
        <item x="19811"/>
        <item x="10522"/>
        <item x="19672"/>
        <item x="432"/>
        <item x="3932"/>
        <item x="4191"/>
        <item x="8014"/>
        <item x="17614"/>
        <item x="3647"/>
        <item x="19391"/>
        <item x="9943"/>
        <item x="18260"/>
        <item x="4581"/>
        <item x="4242"/>
        <item x="2076"/>
        <item x="16762"/>
        <item x="1090"/>
        <item x="3800"/>
        <item x="8461"/>
        <item x="6355"/>
        <item x="1538"/>
        <item x="5356"/>
        <item x="17994"/>
        <item x="8175"/>
        <item x="19892"/>
        <item x="1216"/>
        <item x="14242"/>
        <item x="3228"/>
        <item x="8797"/>
        <item x="6195"/>
        <item x="19349"/>
        <item x="10593"/>
        <item x="2427"/>
        <item x="6164"/>
        <item x="9704"/>
        <item x="14707"/>
        <item x="17793"/>
        <item x="3007"/>
        <item x="18958"/>
        <item x="14537"/>
        <item x="6286"/>
        <item x="19515"/>
        <item x="9031"/>
        <item x="19352"/>
        <item x="6269"/>
        <item x="4274"/>
        <item x="17149"/>
        <item x="15638"/>
        <item x="17674"/>
        <item x="1563"/>
        <item x="2274"/>
        <item x="6475"/>
        <item x="3322"/>
        <item x="8422"/>
        <item x="15559"/>
        <item x="10266"/>
        <item x="15527"/>
        <item x="5674"/>
        <item x="3080"/>
        <item x="17019"/>
        <item x="9318"/>
        <item x="8468"/>
        <item x="8932"/>
        <item x="18202"/>
        <item x="3727"/>
        <item x="3119"/>
        <item x="11152"/>
        <item x="4586"/>
        <item x="17766"/>
        <item x="5502"/>
        <item x="15943"/>
        <item x="13647"/>
        <item x="11888"/>
        <item x="8642"/>
        <item x="10142"/>
        <item x="4730"/>
        <item x="18049"/>
        <item x="19062"/>
        <item x="8408"/>
        <item x="19389"/>
        <item x="15306"/>
        <item x="18748"/>
        <item x="17647"/>
        <item x="8873"/>
        <item x="3673"/>
        <item x="19800"/>
        <item x="15696"/>
        <item x="11422"/>
        <item x="6541"/>
        <item x="10030"/>
        <item x="11708"/>
        <item x="7067"/>
        <item x="4180"/>
        <item x="9236"/>
        <item x="2012"/>
        <item x="2943"/>
        <item x="15852"/>
        <item x="2486"/>
        <item x="9253"/>
        <item x="7029"/>
        <item x="8863"/>
        <item x="3795"/>
        <item x="15973"/>
        <item x="3684"/>
        <item x="5712"/>
        <item x="2904"/>
        <item x="19857"/>
        <item x="13456"/>
        <item x="16922"/>
        <item x="5789"/>
        <item x="19081"/>
        <item x="17216"/>
        <item x="5283"/>
        <item x="18736"/>
        <item x="1477"/>
        <item x="3882"/>
        <item x="10019"/>
        <item x="7287"/>
        <item x="9437"/>
        <item x="15349"/>
        <item x="5337"/>
        <item x="3439"/>
        <item x="6134"/>
        <item x="3485"/>
        <item x="11671"/>
        <item x="19324"/>
        <item x="15842"/>
        <item x="17241"/>
        <item x="4814"/>
        <item x="13403"/>
        <item x="18130"/>
        <item x="8060"/>
        <item x="19500"/>
        <item x="13041"/>
        <item x="321"/>
        <item x="12906"/>
        <item x="19939"/>
        <item x="14547"/>
        <item x="18367"/>
        <item x="12959"/>
        <item x="7493"/>
        <item x="8936"/>
        <item x="15386"/>
        <item x="10054"/>
        <item x="8384"/>
        <item x="5750"/>
        <item x="8078"/>
        <item x="10060"/>
        <item x="14782"/>
        <item x="19643"/>
        <item x="10383"/>
        <item x="8825"/>
        <item x="10848"/>
        <item x="5743"/>
        <item x="11628"/>
        <item x="17724"/>
        <item x="11904"/>
        <item x="18903"/>
        <item x="11768"/>
        <item x="1551"/>
        <item x="12933"/>
        <item x="3434"/>
        <item x="5241"/>
        <item x="8335"/>
        <item x="1509"/>
        <item x="18612"/>
        <item x="9550"/>
        <item x="13662"/>
        <item x="10516"/>
        <item x="15225"/>
        <item x="2116"/>
        <item x="3736"/>
        <item x="15079"/>
        <item x="6514"/>
        <item x="4642"/>
        <item x="9577"/>
        <item x="5074"/>
        <item x="5014"/>
        <item x="4372"/>
        <item x="18620"/>
        <item x="12395"/>
        <item x="4783"/>
        <item x="19157"/>
        <item x="6950"/>
        <item x="16274"/>
        <item x="10319"/>
        <item x="19358"/>
        <item x="7279"/>
        <item x="7346"/>
        <item x="17801"/>
        <item x="2172"/>
        <item x="7472"/>
        <item x="15670"/>
        <item x="13963"/>
        <item x="15603"/>
        <item x="4603"/>
        <item x="17323"/>
        <item x="1488"/>
        <item x="12513"/>
        <item x="15888"/>
        <item x="17289"/>
        <item x="15718"/>
        <item x="18904"/>
        <item x="7132"/>
        <item x="4907"/>
        <item x="19439"/>
        <item x="12414"/>
        <item x="1467"/>
        <item x="16574"/>
        <item x="15397"/>
        <item x="15274"/>
        <item x="10755"/>
        <item x="16416"/>
        <item x="8377"/>
        <item x="16324"/>
        <item x="2307"/>
        <item x="17598"/>
        <item x="6003"/>
        <item x="6062"/>
        <item x="3"/>
        <item x="7548"/>
        <item x="9621"/>
        <item x="3227"/>
        <item x="9914"/>
        <item x="15377"/>
        <item x="17117"/>
        <item x="11953"/>
        <item x="12279"/>
        <item x="7814"/>
        <item x="12114"/>
        <item x="2808"/>
        <item x="4392"/>
        <item x="8079"/>
        <item x="1449"/>
        <item x="12622"/>
        <item x="6020"/>
        <item x="4263"/>
        <item x="15202"/>
        <item x="6885"/>
        <item x="15313"/>
        <item x="17472"/>
        <item x="18655"/>
        <item x="9870"/>
        <item x="6507"/>
        <item x="14530"/>
        <item x="9630"/>
        <item x="10858"/>
        <item x="3789"/>
        <item x="8578"/>
        <item x="17001"/>
        <item x="5354"/>
        <item x="11059"/>
        <item x="4655"/>
        <item x="19735"/>
        <item x="15267"/>
        <item x="4606"/>
        <item x="19622"/>
        <item x="11627"/>
        <item x="7189"/>
        <item x="13420"/>
        <item x="7651"/>
        <item x="4102"/>
        <item x="5323"/>
        <item x="16577"/>
        <item x="2974"/>
        <item x="16694"/>
        <item x="14087"/>
        <item x="1233"/>
        <item x="1882"/>
        <item x="1498"/>
        <item x="9191"/>
        <item x="7598"/>
        <item x="6995"/>
        <item x="5429"/>
        <item x="13440"/>
        <item x="1264"/>
        <item x="19501"/>
        <item x="15495"/>
        <item x="6162"/>
        <item x="10647"/>
        <item x="8876"/>
        <item x="16935"/>
        <item x="2993"/>
        <item x="549"/>
        <item x="7188"/>
        <item x="8252"/>
        <item x="10379"/>
        <item x="15510"/>
        <item x="15082"/>
        <item x="13207"/>
        <item x="18121"/>
        <item x="15018"/>
        <item x="10283"/>
        <item x="6287"/>
        <item x="19243"/>
        <item x="16786"/>
        <item x="19588"/>
        <item x="16183"/>
        <item x="12717"/>
        <item x="18663"/>
        <item x="4370"/>
        <item x="10462"/>
        <item x="19887"/>
        <item x="14034"/>
        <item x="12557"/>
        <item x="753"/>
        <item x="765"/>
        <item x="2368"/>
        <item x="11310"/>
        <item x="2126"/>
        <item x="1824"/>
        <item x="12788"/>
        <item x="17530"/>
        <item x="12732"/>
        <item x="14938"/>
        <item x="15845"/>
        <item x="18767"/>
        <item x="18379"/>
        <item x="12429"/>
        <item x="17413"/>
        <item x="6932"/>
        <item x="17822"/>
        <item x="11247"/>
        <item x="16609"/>
        <item x="4323"/>
        <item x="16110"/>
        <item x="9560"/>
        <item x="12667"/>
        <item x="17851"/>
        <item x="18390"/>
        <item x="14475"/>
        <item x="15556"/>
        <item x="6451"/>
        <item x="8975"/>
        <item x="17373"/>
        <item x="7693"/>
        <item x="13438"/>
        <item x="9573"/>
        <item x="16361"/>
        <item x="18795"/>
        <item x="14390"/>
        <item x="9091"/>
        <item x="1334"/>
        <item x="10344"/>
        <item x="812"/>
        <item x="855"/>
        <item x="16986"/>
        <item x="6896"/>
        <item x="14539"/>
        <item x="1493"/>
        <item x="14351"/>
        <item x="16095"/>
        <item x="8259"/>
        <item x="3637"/>
        <item x="1955"/>
        <item x="1841"/>
        <item x="7263"/>
        <item x="8699"/>
        <item x="12100"/>
        <item x="5976"/>
        <item x="5575"/>
        <item x="19407"/>
        <item x="9838"/>
        <item x="7930"/>
        <item x="11706"/>
        <item x="7524"/>
        <item x="17902"/>
        <item x="10211"/>
        <item x="4762"/>
        <item x="13412"/>
        <item x="10131"/>
        <item x="4774"/>
        <item x="18229"/>
        <item x="8241"/>
        <item x="14560"/>
        <item x="10800"/>
        <item x="18307"/>
        <item x="13356"/>
        <item x="11703"/>
        <item x="3992"/>
        <item x="8659"/>
        <item x="13915"/>
        <item x="907"/>
        <item x="7443"/>
        <item x="302"/>
        <item x="11874"/>
        <item x="8"/>
        <item x="3444"/>
        <item x="11290"/>
        <item x="34"/>
        <item x="19511"/>
        <item x="10270"/>
        <item x="13439"/>
        <item x="13992"/>
        <item x="9419"/>
        <item x="5967"/>
        <item x="3190"/>
        <item x="2294"/>
        <item x="2054"/>
        <item x="19876"/>
        <item x="14035"/>
        <item x="4437"/>
        <item x="11963"/>
        <item x="6047"/>
        <item x="14443"/>
        <item x="7376"/>
        <item x="18335"/>
        <item x="17409"/>
        <item x="1267"/>
        <item x="19106"/>
        <item x="3148"/>
        <item x="14522"/>
        <item x="7560"/>
        <item x="6311"/>
        <item x="11009"/>
        <item x="8563"/>
        <item x="18019"/>
        <item x="10614"/>
        <item x="11448"/>
        <item x="2178"/>
        <item x="19642"/>
        <item x="368"/>
        <item x="19159"/>
        <item x="5701"/>
        <item x="16831"/>
        <item x="2416"/>
        <item x="2028"/>
        <item x="8837"/>
        <item x="4353"/>
        <item x="18661"/>
        <item x="3124"/>
        <item x="16538"/>
        <item x="6687"/>
        <item x="10547"/>
        <item x="10451"/>
        <item x="5632"/>
        <item x="6076"/>
        <item x="7145"/>
        <item x="5245"/>
        <item x="4469"/>
        <item x="9202"/>
        <item x="2620"/>
        <item x="7302"/>
        <item x="14473"/>
        <item x="10717"/>
        <item x="15433"/>
        <item x="1843"/>
        <item x="18820"/>
        <item x="11014"/>
        <item x="13082"/>
        <item x="19090"/>
        <item x="17692"/>
        <item x="2289"/>
        <item x="14404"/>
        <item x="4181"/>
        <item x="1954"/>
        <item x="16650"/>
        <item x="9408"/>
        <item x="7339"/>
        <item x="18047"/>
        <item x="7604"/>
        <item x="2956"/>
        <item x="13689"/>
        <item x="15231"/>
        <item x="9766"/>
        <item x="703"/>
        <item x="11031"/>
        <item x="16913"/>
        <item x="3389"/>
        <item x="3977"/>
        <item x="16800"/>
        <item x="8443"/>
        <item x="390"/>
        <item x="16744"/>
        <item x="18738"/>
        <item x="8315"/>
        <item x="2350"/>
        <item x="1949"/>
        <item x="5301"/>
        <item x="8908"/>
        <item x="12697"/>
        <item x="5608"/>
        <item x="360"/>
        <item x="5097"/>
        <item x="6590"/>
        <item x="19987"/>
        <item x="2010"/>
        <item x="1143"/>
        <item x="5338"/>
        <item x="16519"/>
        <item x="1173"/>
        <item x="12574"/>
        <item x="19339"/>
        <item x="3857"/>
        <item x="19222"/>
        <item x="2787"/>
        <item x="12010"/>
        <item x="15550"/>
        <item x="17767"/>
        <item x="9030"/>
        <item x="15416"/>
        <item x="11084"/>
        <item x="7468"/>
        <item x="1907"/>
        <item x="5137"/>
        <item x="842"/>
        <item x="12871"/>
        <item x="8852"/>
        <item x="4860"/>
        <item x="5896"/>
        <item x="4569"/>
        <item x="13852"/>
        <item x="8902"/>
        <item x="10794"/>
        <item x="17725"/>
        <item x="17225"/>
        <item x="8528"/>
        <item x="1656"/>
        <item x="3525"/>
        <item x="4840"/>
        <item x="14141"/>
        <item x="13772"/>
        <item x="12704"/>
        <item x="5845"/>
        <item x="3729"/>
        <item x="15128"/>
        <item x="18381"/>
        <item x="10876"/>
        <item x="2846"/>
        <item x="13091"/>
        <item x="18142"/>
        <item x="9468"/>
        <item x="2261"/>
        <item x="14190"/>
        <item x="11349"/>
        <item x="2254"/>
        <item x="19284"/>
        <item x="9182"/>
        <item x="14131"/>
        <item x="18441"/>
        <item x="11010"/>
        <item x="18442"/>
        <item x="8816"/>
        <item x="5721"/>
        <item x="9635"/>
        <item x="10365"/>
        <item x="6751"/>
        <item x="10673"/>
        <item x="5378"/>
        <item x="342"/>
        <item x="15699"/>
        <item x="14557"/>
        <item x="2290"/>
        <item x="16108"/>
        <item x="7611"/>
        <item x="14659"/>
        <item x="2110"/>
        <item x="8778"/>
        <item x="10560"/>
        <item x="17736"/>
        <item x="5672"/>
        <item x="13308"/>
        <item x="3494"/>
        <item x="10869"/>
        <item x="13142"/>
        <item x="386"/>
        <item x="11852"/>
        <item x="144"/>
        <item x="18690"/>
        <item x="16684"/>
        <item x="17189"/>
        <item x="15522"/>
        <item x="1195"/>
        <item x="5080"/>
        <item x="19481"/>
        <item x="3841"/>
        <item x="12048"/>
        <item x="709"/>
        <item x="267"/>
        <item x="1220"/>
        <item x="16890"/>
        <item x="16113"/>
        <item x="1962"/>
        <item x="1664"/>
        <item x="3312"/>
        <item x="11961"/>
        <item x="19658"/>
        <item x="4334"/>
        <item x="12655"/>
        <item x="313"/>
        <item x="5729"/>
        <item x="18446"/>
        <item x="8780"/>
        <item x="18740"/>
        <item x="2796"/>
        <item x="8552"/>
        <item x="698"/>
        <item x="10071"/>
        <item x="12023"/>
        <item x="13067"/>
        <item x="16889"/>
        <item x="8001"/>
        <item x="2973"/>
        <item x="3166"/>
        <item x="10695"/>
        <item x="5352"/>
        <item x="8451"/>
        <item x="13580"/>
        <item x="9756"/>
        <item x="3946"/>
        <item x="3235"/>
        <item x="2459"/>
        <item x="7299"/>
        <item x="11345"/>
        <item x="4630"/>
        <item x="14741"/>
        <item x="15952"/>
        <item x="14400"/>
        <item x="14606"/>
        <item x="12166"/>
        <item x="11683"/>
        <item x="19802"/>
        <item x="12528"/>
        <item x="10303"/>
        <item x="7675"/>
        <item x="9612"/>
        <item x="2747"/>
        <item x="10293"/>
        <item x="280"/>
        <item x="11377"/>
        <item x="10577"/>
        <item x="19"/>
        <item x="5629"/>
        <item x="19771"/>
        <item x="5524"/>
        <item x="6951"/>
        <item x="19277"/>
        <item x="16657"/>
        <item x="13520"/>
        <item x="19209"/>
        <item x="15884"/>
        <item x="14679"/>
        <item x="2070"/>
        <item x="18233"/>
        <item x="13605"/>
        <item x="11946"/>
        <item x="3353"/>
        <item x="13783"/>
        <item x="14436"/>
        <item x="8856"/>
        <item x="1259"/>
        <item x="4248"/>
        <item x="6421"/>
        <item x="10027"/>
        <item x="3142"/>
        <item x="16596"/>
        <item x="13714"/>
        <item x="4820"/>
        <item x="12410"/>
        <item x="18761"/>
        <item x="18090"/>
        <item x="12920"/>
        <item x="15948"/>
        <item x="16112"/>
        <item x="17565"/>
        <item x="2394"/>
        <item x="18167"/>
        <item x="4300"/>
        <item x="9447"/>
        <item x="7660"/>
        <item x="1976"/>
        <item x="789"/>
        <item x="6658"/>
        <item x="12937"/>
        <item x="2922"/>
        <item x="1214"/>
        <item x="18568"/>
        <item x="10956"/>
        <item x="18928"/>
        <item x="815"/>
        <item x="1595"/>
        <item x="1571"/>
        <item x="13736"/>
        <item x="8649"/>
        <item x="6372"/>
        <item x="8574"/>
        <item x="5876"/>
        <item x="6255"/>
        <item x="14838"/>
        <item x="18486"/>
        <item x="9549"/>
        <item x="12546"/>
        <item x="15493"/>
        <item x="17386"/>
        <item x="13592"/>
        <item x="2987"/>
        <item x="18106"/>
        <item x="14853"/>
        <item x="10321"/>
        <item x="1168"/>
        <item x="8899"/>
        <item x="15568"/>
        <item x="3659"/>
        <item x="14540"/>
        <item x="11825"/>
        <item x="18495"/>
        <item x="5220"/>
        <item x="10223"/>
        <item x="11196"/>
        <item x="3978"/>
        <item x="19890"/>
        <item x="8752"/>
        <item x="8690"/>
        <item x="3214"/>
        <item x="1414"/>
        <item x="19784"/>
        <item x="1333"/>
        <item x="14074"/>
        <item x="18922"/>
        <item x="18598"/>
        <item x="139"/>
        <item x="15712"/>
        <item x="14019"/>
        <item x="15292"/>
        <item x="16766"/>
        <item x="13505"/>
        <item x="2352"/>
        <item x="1752"/>
        <item x="16041"/>
        <item x="6124"/>
        <item x="16856"/>
        <item x="15869"/>
        <item x="14880"/>
        <item x="17180"/>
        <item x="16601"/>
        <item x="2301"/>
        <item x="16606"/>
        <item x="2400"/>
        <item x="15769"/>
        <item x="4718"/>
        <item x="12512"/>
        <item x="4519"/>
        <item x="11007"/>
        <item x="7027"/>
        <item x="7482"/>
        <item x="4473"/>
        <item x="9506"/>
        <item x="7386"/>
        <item x="5850"/>
        <item x="8159"/>
        <item x="5944"/>
        <item x="12014"/>
        <item x="19052"/>
        <item x="17450"/>
        <item x="18187"/>
        <item x="13414"/>
        <item x="2004"/>
        <item x="14605"/>
        <item x="3985"/>
        <item x="6276"/>
        <item x="4332"/>
        <item x="10460"/>
        <item x="11556"/>
        <item x="807"/>
        <item x="18352"/>
        <item x="4549"/>
        <item x="14489"/>
        <item x="16318"/>
        <item x="8358"/>
        <item x="16675"/>
        <item x="13756"/>
        <item x="14884"/>
        <item x="19766"/>
        <item x="17120"/>
        <item x="18735"/>
        <item x="7146"/>
        <item x="10781"/>
        <item x="17802"/>
        <item x="19200"/>
        <item x="4497"/>
        <item x="16717"/>
        <item x="6867"/>
        <item x="11584"/>
        <item x="17669"/>
        <item x="11619"/>
        <item x="12954"/>
        <item x="4753"/>
        <item x="6163"/>
        <item x="5688"/>
        <item x="3377"/>
        <item x="13001"/>
        <item x="1405"/>
        <item x="6920"/>
        <item x="11"/>
        <item x="5105"/>
        <item x="650"/>
        <item x="8968"/>
        <item x="16315"/>
        <item x="14796"/>
        <item x="3597"/>
        <item x="9024"/>
        <item x="13807"/>
        <item x="19386"/>
        <item x="13771"/>
        <item x="13347"/>
        <item x="3137"/>
        <item x="16053"/>
        <item x="7795"/>
        <item x="11261"/>
        <item x="12230"/>
        <item x="15487"/>
        <item x="4925"/>
        <item x="6049"/>
        <item x="13038"/>
        <item x="19119"/>
        <item x="18194"/>
        <item x="4288"/>
        <item x="10992"/>
        <item x="12908"/>
        <item x="17935"/>
        <item x="16080"/>
        <item x="9999"/>
        <item x="11450"/>
        <item x="13682"/>
        <item x="12294"/>
        <item x="9027"/>
        <item x="1654"/>
        <item x="18353"/>
        <item x="8170"/>
        <item x="8765"/>
        <item x="5228"/>
        <item x="14886"/>
        <item x="19861"/>
        <item x="1313"/>
        <item x="6416"/>
        <item x="4715"/>
        <item x="14957"/>
        <item x="2674"/>
        <item x="17865"/>
        <item x="6120"/>
        <item x="15297"/>
        <item x="16549"/>
        <item x="7396"/>
        <item x="18196"/>
        <item x="165"/>
        <item x="8737"/>
        <item x="4121"/>
        <item x="10036"/>
        <item x="3092"/>
        <item x="8827"/>
        <item x="1124"/>
        <item x="3492"/>
        <item x="3558"/>
        <item x="16301"/>
        <item x="16333"/>
        <item x="15379"/>
        <item x="9472"/>
        <item x="8903"/>
        <item x="4444"/>
        <item x="7890"/>
        <item x="10987"/>
        <item x="8838"/>
        <item x="5676"/>
        <item x="7048"/>
        <item x="4570"/>
        <item x="6527"/>
        <item x="14099"/>
        <item x="5667"/>
        <item x="19914"/>
        <item x="1791"/>
        <item x="9457"/>
        <item x="17845"/>
        <item x="12578"/>
        <item x="10010"/>
        <item x="18835"/>
        <item x="999"/>
        <item x="12541"/>
        <item x="7305"/>
        <item x="2435"/>
        <item x="6102"/>
        <item x="4502"/>
        <item x="2107"/>
        <item x="13802"/>
        <item x="7850"/>
        <item x="17341"/>
        <item x="2753"/>
        <item x="16034"/>
        <item x="3607"/>
        <item x="1327"/>
        <item x="6646"/>
        <item x="2645"/>
        <item x="8051"/>
        <item x="10043"/>
        <item x="13625"/>
        <item x="7858"/>
        <item x="13206"/>
        <item x="19956"/>
        <item x="19576"/>
        <item x="8066"/>
        <item x="3632"/>
        <item x="12117"/>
        <item x="11313"/>
        <item x="10436"/>
        <item x="16407"/>
        <item x="6731"/>
        <item x="15504"/>
        <item x="15940"/>
        <item x="16404"/>
        <item x="2696"/>
        <item x="9936"/>
        <item x="13405"/>
        <item x="4776"/>
        <item x="7488"/>
        <item x="2021"/>
        <item x="2622"/>
        <item x="3886"/>
        <item x="14085"/>
        <item x="2364"/>
        <item x="15868"/>
        <item x="6344"/>
        <item x="8034"/>
        <item x="17113"/>
        <item x="18962"/>
        <item x="15216"/>
        <item x="15688"/>
        <item x="11786"/>
        <item x="3824"/>
        <item x="8688"/>
        <item x="14874"/>
        <item x="6881"/>
        <item x="9194"/>
        <item x="941"/>
        <item x="16632"/>
        <item x="13005"/>
        <item x="9546"/>
        <item x="11340"/>
        <item x="3075"/>
        <item x="19663"/>
        <item x="10262"/>
        <item x="2372"/>
        <item x="6629"/>
        <item x="16930"/>
        <item x="1765"/>
        <item x="17089"/>
        <item x="1490"/>
        <item x="8193"/>
        <item x="3333"/>
        <item x="378"/>
        <item x="6024"/>
        <item x="7036"/>
        <item x="7149"/>
        <item x="463"/>
        <item x="16672"/>
        <item x="1566"/>
        <item x="18466"/>
        <item x="17043"/>
        <item x="19182"/>
        <item x="309"/>
        <item x="6095"/>
        <item x="5703"/>
        <item x="11179"/>
        <item x="2174"/>
        <item x="14600"/>
        <item x="17475"/>
        <item x="2494"/>
        <item x="13114"/>
        <item x="14719"/>
        <item x="8391"/>
        <item x="6315"/>
        <item x="1995"/>
        <item x="11060"/>
        <item x="13552"/>
        <item x="5986"/>
        <item x="17390"/>
        <item x="17689"/>
        <item x="4304"/>
        <item x="4043"/>
        <item x="14697"/>
        <item x="5343"/>
        <item x="4047"/>
        <item x="15402"/>
        <item x="4388"/>
        <item x="19894"/>
        <item x="16926"/>
        <item x="3375"/>
        <item x="14570"/>
        <item x="1754"/>
        <item x="16226"/>
        <item x="2152"/>
        <item x="9433"/>
        <item x="14178"/>
        <item x="12124"/>
        <item x="12067"/>
        <item x="14586"/>
        <item x="8441"/>
        <item x="14410"/>
        <item x="8046"/>
        <item x="12158"/>
        <item x="6897"/>
        <item x="268"/>
        <item x="15730"/>
        <item x="18901"/>
        <item x="3112"/>
        <item x="3885"/>
        <item x="8392"/>
        <item x="15393"/>
        <item x="9118"/>
        <item x="1564"/>
        <item x="4458"/>
        <item x="14347"/>
        <item x="5794"/>
        <item x="15098"/>
        <item x="19236"/>
        <item x="528"/>
        <item x="3317"/>
        <item x="12118"/>
        <item x="7348"/>
        <item x="12101"/>
        <item x="6202"/>
        <item x="14161"/>
        <item x="8549"/>
        <item x="12438"/>
        <item x="5437"/>
        <item x="13875"/>
        <item x="9707"/>
        <item x="14964"/>
        <item x="12426"/>
        <item x="1660"/>
        <item x="5874"/>
        <item x="15356"/>
        <item x="5939"/>
        <item x="1585"/>
        <item x="897"/>
        <item x="9213"/>
        <item x="9482"/>
        <item x="3961"/>
        <item x="13053"/>
        <item x="5221"/>
        <item x="98"/>
        <item x="10934"/>
        <item x="1992"/>
        <item x="4919"/>
        <item x="12650"/>
        <item x="7957"/>
        <item x="16251"/>
        <item x="13764"/>
        <item x="11447"/>
        <item x="3424"/>
        <item x="294"/>
        <item x="7915"/>
        <item x="3883"/>
        <item x="5683"/>
        <item x="18025"/>
        <item x="1924"/>
        <item x="7952"/>
        <item x="13961"/>
        <item x="12390"/>
        <item x="19092"/>
        <item x="19954"/>
        <item x="15211"/>
        <item x="6148"/>
        <item x="635"/>
        <item x="10524"/>
        <item x="12121"/>
        <item x="13590"/>
        <item x="13549"/>
        <item x="19162"/>
        <item x="14683"/>
        <item x="18721"/>
        <item x="15893"/>
        <item x="4509"/>
        <item x="1578"/>
        <item x="18539"/>
        <item x="4294"/>
        <item x="5180"/>
        <item x="14137"/>
        <item x="6627"/>
        <item x="6765"/>
        <item x="1251"/>
        <item x="11690"/>
        <item x="15789"/>
        <item x="4972"/>
        <item x="1303"/>
        <item x="5844"/>
        <item x="16729"/>
        <item x="2801"/>
        <item x="10726"/>
        <item x="16065"/>
        <item x="16381"/>
        <item x="18856"/>
        <item x="3032"/>
        <item x="10488"/>
        <item x="2434"/>
        <item x="18778"/>
        <item x="12973"/>
        <item x="12625"/>
        <item x="17481"/>
        <item x="12995"/>
        <item x="7366"/>
        <item x="15558"/>
        <item x="727"/>
        <item x="1583"/>
        <item x="9661"/>
        <item x="16016"/>
        <item x="13991"/>
        <item x="5875"/>
        <item x="3733"/>
        <item x="9559"/>
        <item x="9908"/>
        <item x="13122"/>
        <item x="10523"/>
        <item x="17453"/>
        <item x="1192"/>
        <item x="19137"/>
        <item x="588"/>
        <item x="15533"/>
        <item x="19806"/>
        <item x="14112"/>
        <item x="9350"/>
        <item x="11092"/>
        <item x="13478"/>
        <item x="14129"/>
        <item x="18018"/>
        <item x="14711"/>
        <item x="4379"/>
        <item x="17568"/>
        <item x="10189"/>
        <item x="18482"/>
        <item x="12533"/>
        <item x="1537"/>
        <item x="19145"/>
        <item x="17667"/>
        <item x="154"/>
        <item x="12903"/>
        <item x="9798"/>
        <item x="180"/>
        <item x="19000"/>
        <item x="3850"/>
        <item x="9840"/>
        <item x="5658"/>
        <item x="14851"/>
        <item x="15654"/>
        <item x="4722"/>
        <item x="3934"/>
        <item x="4949"/>
        <item x="9361"/>
        <item x="16966"/>
        <item x="10158"/>
        <item x="12829"/>
        <item x="8745"/>
        <item x="3907"/>
        <item x="12195"/>
        <item x="12473"/>
        <item x="13824"/>
        <item x="8763"/>
        <item x="19400"/>
        <item x="13588"/>
        <item x="10750"/>
        <item x="13055"/>
        <item x="12861"/>
        <item x="4072"/>
        <item x="18727"/>
        <item x="16154"/>
        <item x="2440"/>
        <item x="18758"/>
        <item x="9705"/>
        <item x="12002"/>
        <item x="893"/>
        <item x="11832"/>
        <item x="4529"/>
        <item x="10354"/>
        <item x="7141"/>
        <item x="15647"/>
        <item x="5099"/>
        <item x="5191"/>
        <item x="9981"/>
        <item x="7157"/>
        <item x="4417"/>
        <item x="18614"/>
        <item x="16172"/>
        <item x="19708"/>
        <item x="6123"/>
        <item x="16590"/>
        <item x="16770"/>
        <item x="2727"/>
        <item x="16046"/>
        <item x="10246"/>
        <item x="11242"/>
        <item x="8064"/>
        <item x="14431"/>
        <item x="15334"/>
        <item x="6160"/>
        <item x="1898"/>
        <item x="6032"/>
        <item x="9270"/>
        <item x="4171"/>
        <item x="18411"/>
        <item x="1535"/>
        <item x="2442"/>
        <item x="19746"/>
        <item x="16631"/>
        <item x="7697"/>
        <item x="824"/>
        <item x="6921"/>
        <item x="9005"/>
        <item x="8270"/>
        <item x="3344"/>
        <item x="3139"/>
        <item x="10976"/>
        <item x="8498"/>
        <item x="147"/>
        <item x="2112"/>
        <item x="15172"/>
        <item x="5493"/>
        <item x="9154"/>
        <item x="1113"/>
        <item x="7646"/>
        <item x="18996"/>
        <item x="14986"/>
        <item x="17582"/>
        <item x="10445"/>
        <item x="8262"/>
        <item x="12838"/>
        <item x="16071"/>
        <item x="11200"/>
        <item x="1964"/>
        <item x="4212"/>
        <item x="9306"/>
        <item x="2422"/>
        <item x="18450"/>
        <item x="4526"/>
        <item x="5048"/>
        <item x="8348"/>
        <item x="5745"/>
        <item x="19571"/>
        <item x="11270"/>
        <item x="10991"/>
        <item x="13472"/>
        <item x="19039"/>
        <item x="19254"/>
        <item x="12257"/>
        <item x="18331"/>
        <item x="2609"/>
        <item x="13337"/>
        <item x="1687"/>
        <item x="9885"/>
        <item x="13984"/>
        <item x="6845"/>
        <item x="11826"/>
        <item x="13283"/>
        <item x="7508"/>
        <item x="12340"/>
        <item x="16541"/>
        <item x="14020"/>
        <item x="13902"/>
        <item x="3762"/>
        <item x="3546"/>
        <item x="100"/>
        <item x="17783"/>
        <item x="14649"/>
        <item x="18525"/>
        <item x="16563"/>
        <item x="6979"/>
        <item x="7875"/>
        <item x="6176"/>
        <item x="15711"/>
        <item x="5238"/>
        <item x="14555"/>
        <item x="454"/>
        <item x="11890"/>
        <item x="11476"/>
        <item x="5548"/>
        <item x="8964"/>
        <item x="14283"/>
        <item x="116"/>
        <item x="10885"/>
        <item x="17975"/>
        <item x="9899"/>
        <item x="14103"/>
        <item x="17611"/>
        <item x="12396"/>
        <item x="10807"/>
        <item x="1430"/>
        <item x="19116"/>
        <item x="5536"/>
        <item x="7394"/>
        <item x="18105"/>
        <item x="18895"/>
        <item x="10636"/>
        <item x="1607"/>
        <item x="16325"/>
        <item x="7226"/>
        <item x="13969"/>
        <item x="1108"/>
        <item x="16847"/>
        <item x="1132"/>
        <item x="2199"/>
        <item x="19923"/>
        <item x="8231"/>
        <item x="16844"/>
        <item x="87"/>
        <item x="2389"/>
        <item x="2220"/>
        <item x="17848"/>
        <item x="14328"/>
        <item x="16049"/>
        <item x="9355"/>
        <item x="495"/>
        <item x="2848"/>
        <item x="15507"/>
        <item x="6957"/>
        <item x="1026"/>
        <item x="7138"/>
        <item x="717"/>
        <item x="11922"/>
        <item x="14574"/>
        <item x="13302"/>
        <item x="14066"/>
        <item x="7565"/>
        <item x="13444"/>
        <item x="12576"/>
        <item x="3015"/>
        <item x="4775"/>
        <item x="13822"/>
        <item x="2804"/>
        <item x="13443"/>
        <item x="13711"/>
        <item x="6783"/>
        <item x="10875"/>
        <item x="19734"/>
        <item x="7156"/>
        <item x="9606"/>
        <item x="2778"/>
        <item x="1795"/>
        <item x="1229"/>
        <item x="7659"/>
        <item x="17449"/>
        <item x="14779"/>
        <item x="9104"/>
        <item x="2041"/>
        <item x="19744"/>
        <item x="13355"/>
        <item x="12771"/>
        <item x="2939"/>
        <item x="6550"/>
        <item x="3552"/>
        <item x="17600"/>
        <item x="17950"/>
        <item x="8949"/>
        <item x="11333"/>
        <item x="4000"/>
        <item x="7252"/>
        <item x="14457"/>
        <item x="9444"/>
        <item x="13226"/>
        <item x="4807"/>
        <item x="13566"/>
        <item x="1671"/>
        <item x="15078"/>
        <item x="2047"/>
        <item x="16872"/>
        <item x="7471"/>
        <item x="4079"/>
        <item x="18529"/>
        <item x="13754"/>
        <item x="4240"/>
        <item x="2065"/>
        <item x="17402"/>
        <item x="17924"/>
        <item x="8807"/>
        <item x="19592"/>
        <item x="6944"/>
        <item x="8598"/>
        <item x="17984"/>
        <item x="17434"/>
        <item x="4463"/>
        <item x="11730"/>
        <item x="10883"/>
        <item x="15137"/>
        <item x="8218"/>
        <item x="1408"/>
        <item x="18760"/>
        <item x="13819"/>
        <item x="13664"/>
        <item x="9032"/>
        <item x="19311"/>
        <item x="7552"/>
        <item x="12416"/>
        <item x="3931"/>
        <item x="16344"/>
        <item x="12848"/>
        <item x="10539"/>
        <item x="4754"/>
        <item x="5260"/>
        <item x="8966"/>
        <item x="16197"/>
        <item x="10960"/>
        <item x="10147"/>
        <item x="14971"/>
        <item x="1109"/>
        <item x="3916"/>
        <item x="18462"/>
        <item x="19737"/>
        <item x="16962"/>
        <item x="4436"/>
        <item x="16209"/>
        <item x="19475"/>
        <item x="1487"/>
        <item x="7641"/>
        <item x="2517"/>
        <item x="6081"/>
        <item x="12765"/>
        <item x="8208"/>
        <item x="17197"/>
        <item x="18192"/>
        <item x="6855"/>
        <item x="370"/>
        <item x="2677"/>
        <item x="19693"/>
        <item x="3520"/>
        <item x="19805"/>
        <item x="9006"/>
        <item x="13691"/>
        <item x="14319"/>
        <item x="10599"/>
        <item x="9935"/>
        <item x="14396"/>
        <item x="15724"/>
        <item x="14974"/>
        <item x="6435"/>
        <item x="17107"/>
        <item x="18968"/>
        <item x="15110"/>
        <item x="7144"/>
        <item x="7969"/>
        <item x="1584"/>
        <item x="17886"/>
        <item x="17491"/>
        <item x="12189"/>
        <item x="7519"/>
        <item x="15804"/>
        <item x="15343"/>
        <item x="1427"/>
        <item x="15959"/>
        <item x="14531"/>
        <item x="15629"/>
        <item x="17093"/>
        <item x="5257"/>
        <item x="7481"/>
        <item x="15319"/>
        <item x="5242"/>
        <item x="3040"/>
        <item x="6706"/>
        <item x="12553"/>
        <item x="15848"/>
        <item x="4669"/>
        <item x="16993"/>
        <item x="2713"/>
        <item x="12374"/>
        <item x="349"/>
        <item x="16955"/>
        <item x="14866"/>
        <item x="18830"/>
        <item x="82"/>
        <item x="15019"/>
        <item x="4911"/>
        <item x="14269"/>
        <item x="13153"/>
        <item x="13391"/>
        <item x="4255"/>
        <item x="17020"/>
        <item x="16628"/>
        <item x="3113"/>
        <item x="12186"/>
        <item x="10933"/>
        <item x="346"/>
        <item x="1592"/>
        <item x="8205"/>
        <item x="1902"/>
        <item x="6006"/>
        <item x="6586"/>
        <item x="13105"/>
        <item x="14090"/>
        <item x="4867"/>
        <item x="1589"/>
        <item x="12904"/>
        <item x="9179"/>
        <item x="8049"/>
        <item x="4765"/>
        <item x="204"/>
        <item x="13723"/>
        <item x="2722"/>
        <item x="1302"/>
        <item x="2476"/>
        <item x="6305"/>
        <item x="1470"/>
        <item x="5187"/>
        <item x="5397"/>
        <item x="6296"/>
        <item x="15013"/>
        <item x="18340"/>
        <item x="5147"/>
        <item x="10748"/>
        <item x="7908"/>
        <item x="8387"/>
        <item x="14714"/>
        <item x="17554"/>
        <item x="15020"/>
        <item x="17847"/>
        <item x="13952"/>
        <item x="2420"/>
        <item x="1"/>
        <item x="7942"/>
        <item x="16120"/>
        <item x="8444"/>
        <item x="3005"/>
        <item x="12275"/>
        <item x="391"/>
        <item x="1067"/>
        <item x="8636"/>
        <item x="18567"/>
        <item x="4237"/>
        <item x="55"/>
        <item x="18393"/>
        <item x="12423"/>
        <item x="11482"/>
        <item x="15429"/>
        <item x="13486"/>
        <item x="6512"/>
        <item x="12327"/>
        <item x="1326"/>
        <item x="10335"/>
        <item x="16853"/>
        <item x="16806"/>
        <item x="3047"/>
        <item x="17003"/>
        <item x="16908"/>
        <item x="4823"/>
        <item x="14965"/>
        <item x="5955"/>
        <item x="7613"/>
        <item x="15554"/>
        <item x="13257"/>
        <item x="3947"/>
        <item x="19401"/>
        <item x="14277"/>
        <item x="9554"/>
        <item x="12459"/>
        <item x="4084"/>
        <item x="17668"/>
        <item x="9894"/>
        <item x="14932"/>
        <item x="15091"/>
        <item x="12309"/>
        <item x="8917"/>
        <item x="15001"/>
        <item x="11754"/>
        <item x="17084"/>
        <item x="10312"/>
        <item x="955"/>
        <item x="12585"/>
        <item x="9965"/>
        <item x="5759"/>
        <item x="13194"/>
        <item x="2830"/>
        <item x="12248"/>
        <item x="10904"/>
        <item x="4652"/>
        <item x="2687"/>
        <item x="14165"/>
        <item x="17443"/>
        <item x="10585"/>
        <item x="13487"/>
        <item x="3022"/>
        <item x="9598"/>
        <item x="8128"/>
        <item x="738"/>
        <item x="19764"/>
        <item x="15780"/>
        <item x="3408"/>
        <item x="18530"/>
        <item x="5692"/>
        <item x="12997"/>
        <item x="1833"/>
        <item x="17742"/>
        <item x="2108"/>
        <item x="12182"/>
        <item x="6974"/>
        <item x="7207"/>
        <item x="2157"/>
        <item x="17454"/>
        <item x="11971"/>
        <item x="5094"/>
        <item x="5400"/>
        <item x="3226"/>
        <item x="7000"/>
        <item x="7173"/>
        <item x="16482"/>
        <item x="3714"/>
        <item x="779"/>
        <item x="8195"/>
        <item x="9435"/>
        <item x="18900"/>
        <item x="15937"/>
        <item x="10587"/>
        <item x="1723"/>
        <item x="3899"/>
        <item x="10486"/>
        <item x="2705"/>
        <item x="3041"/>
        <item x="6358"/>
        <item x="10399"/>
        <item x="11737"/>
        <item x="6031"/>
        <item x="4829"/>
        <item x="19673"/>
        <item x="16978"/>
        <item x="16897"/>
        <item x="8513"/>
        <item x="3726"/>
        <item x="14716"/>
        <item x="12197"/>
        <item x="290"/>
        <item x="13188"/>
        <item x="6454"/>
        <item x="9307"/>
        <item x="7727"/>
        <item x="17673"/>
        <item x="13979"/>
        <item x="19969"/>
        <item x="17382"/>
        <item x="4193"/>
        <item x="3074"/>
        <item x="1064"/>
        <item x="764"/>
        <item x="11128"/>
        <item x="12862"/>
        <item x="9781"/>
        <item x="15902"/>
        <item x="10240"/>
        <item x="7940"/>
        <item x="18619"/>
        <item x="2252"/>
        <item x="19350"/>
        <item x="48"/>
        <item x="17710"/>
        <item x="5662"/>
        <item x="13917"/>
        <item x="11280"/>
        <item x="11813"/>
        <item x="4187"/>
        <item x="2744"/>
        <item x="15685"/>
        <item x="5455"/>
        <item x="11442"/>
        <item x="12864"/>
        <item x="16128"/>
        <item x="8518"/>
        <item x="16298"/>
        <item x="747"/>
        <item x="6336"/>
        <item x="7517"/>
        <item x="3997"/>
        <item x="16573"/>
        <item x="19723"/>
        <item x="1287"/>
        <item x="9575"/>
        <item x="2932"/>
        <item x="11516"/>
        <item x="17833"/>
        <item x="18237"/>
        <item x="18004"/>
        <item x="8793"/>
        <item x="16414"/>
        <item x="8843"/>
        <item x="4799"/>
        <item x="803"/>
        <item x="16491"/>
        <item x="6638"/>
        <item x="17389"/>
        <item x="19019"/>
        <item x="9649"/>
        <item x="14662"/>
        <item x="5737"/>
        <item x="8605"/>
        <item x="255"/>
        <item x="18542"/>
        <item x="7649"/>
        <item x="9173"/>
        <item x="905"/>
        <item x="1746"/>
        <item x="287"/>
        <item x="7434"/>
        <item x="5802"/>
        <item x="8777"/>
        <item x="14018"/>
        <item x="9102"/>
        <item x="15697"/>
        <item x="19378"/>
        <item x="13315"/>
        <item x="6159"/>
        <item x="9639"/>
        <item x="10298"/>
        <item x="587"/>
        <item x="1256"/>
        <item x="6493"/>
        <item x="15360"/>
        <item x="17467"/>
        <item x="3718"/>
        <item x="18949"/>
        <item x="7269"/>
        <item x="13746"/>
        <item x="2749"/>
        <item x="2324"/>
        <item x="7607"/>
        <item x="1369"/>
        <item x="14715"/>
        <item x="19770"/>
        <item x="5634"/>
        <item x="16132"/>
        <item x="8283"/>
        <item x="16617"/>
        <item x="16656"/>
        <item x="8694"/>
        <item x="15422"/>
        <item x="2428"/>
        <item x="15668"/>
        <item x="17440"/>
        <item x="8958"/>
        <item x="11157"/>
        <item x="5864"/>
        <item x="3499"/>
        <item x="14534"/>
        <item x="19267"/>
        <item x="10037"/>
        <item x="12149"/>
        <item x="8277"/>
        <item x="15776"/>
        <item x="15579"/>
        <item x="10115"/>
        <item x="12262"/>
        <item x="10823"/>
        <item x="619"/>
        <item x="17752"/>
        <item x="15055"/>
        <item x="153"/>
        <item x="19120"/>
        <item x="15147"/>
        <item x="3310"/>
        <item x="273"/>
        <item x="475"/>
        <item x="3121"/>
        <item x="15300"/>
        <item x="12922"/>
        <item x="17332"/>
        <item x="6905"/>
        <item x="16615"/>
        <item x="12879"/>
        <item x="11867"/>
        <item x="9660"/>
        <item x="17387"/>
        <item x="8073"/>
        <item x="2016"/>
        <item x="6420"/>
        <item x="17204"/>
        <item x="5263"/>
        <item x="911"/>
        <item x="17775"/>
        <item x="15230"/>
        <item x="19636"/>
        <item x="8332"/>
        <item x="5113"/>
        <item x="9494"/>
        <item x="16551"/>
        <item x="1573"/>
        <item x="1809"/>
        <item x="539"/>
        <item x="15021"/>
        <item x="15818"/>
        <item x="5490"/>
        <item x="7618"/>
        <item x="4726"/>
        <item x="16488"/>
        <item x="6945"/>
        <item x="11093"/>
        <item x="4792"/>
        <item x="4433"/>
        <item x="11446"/>
        <item x="6460"/>
        <item x="19015"/>
        <item x="7345"/>
        <item x="14218"/>
        <item x="15030"/>
        <item x="11197"/>
        <item x="17160"/>
        <item x="13201"/>
        <item x="18875"/>
        <item x="5456"/>
        <item x="6232"/>
        <item x="18028"/>
        <item x="888"/>
        <item x="215"/>
        <item x="14517"/>
        <item x="2604"/>
        <item x="12075"/>
        <item x="11042"/>
        <item x="1095"/>
        <item x="15733"/>
        <item x="10508"/>
        <item x="17294"/>
        <item x="627"/>
        <item x="1065"/>
        <item x="15227"/>
        <item x="18198"/>
        <item x="1840"/>
        <item x="14525"/>
        <item x="12633"/>
        <item x="2015"/>
        <item x="4500"/>
        <item x="1703"/>
        <item x="2876"/>
        <item x="12193"/>
        <item x="17115"/>
        <item x="5821"/>
        <item x="1381"/>
        <item x="2433"/>
        <item x="6436"/>
        <item x="16063"/>
        <item x="6811"/>
        <item x="1921"/>
        <item x="18842"/>
        <item x="9041"/>
        <item x="14664"/>
        <item x="10520"/>
        <item x="6735"/>
        <item x="14760"/>
        <item x="3094"/>
        <item x="3162"/>
        <item x="16846"/>
        <item x="11738"/>
        <item x="3710"/>
        <item x="13262"/>
        <item x="5603"/>
        <item x="260"/>
        <item x="16335"/>
        <item x="14406"/>
        <item x="13084"/>
        <item x="18248"/>
        <item x="19084"/>
        <item x="12012"/>
        <item x="17431"/>
        <item x="12442"/>
        <item x="1717"/>
        <item x="19262"/>
        <item x="1331"/>
        <item x="16743"/>
        <item x="10174"/>
        <item x="6930"/>
        <item x="6117"/>
        <item x="16040"/>
        <item x="8058"/>
        <item x="8189"/>
        <item x="9420"/>
        <item x="10657"/>
        <item x="13895"/>
        <item x="9065"/>
        <item x="4438"/>
        <item x="3796"/>
        <item x="17765"/>
        <item x="697"/>
        <item x="6490"/>
        <item x="11464"/>
        <item x="5553"/>
        <item x="15104"/>
        <item x="10626"/>
        <item x="4138"/>
        <item x="18513"/>
        <item x="18181"/>
        <item x="11077"/>
        <item x="12447"/>
        <item x="10259"/>
        <item x="5395"/>
        <item x="11823"/>
        <item x="10491"/>
        <item x="2297"/>
        <item x="6758"/>
        <item x="1080"/>
        <item x="17028"/>
        <item x="18008"/>
        <item x="17928"/>
        <item x="9100"/>
        <item x="2471"/>
        <item x="12066"/>
        <item x="4239"/>
        <item x="9232"/>
        <item x="13326"/>
        <item x="14765"/>
        <item x="5364"/>
        <item x="17607"/>
        <item x="7638"/>
        <item x="5956"/>
        <item x="17092"/>
        <item x="7432"/>
        <item x="6618"/>
        <item x="5373"/>
        <item x="3519"/>
        <item x="7776"/>
        <item x="5997"/>
        <item x="7043"/>
        <item x="17908"/>
        <item x="14004"/>
        <item x="11311"/>
        <item x="13369"/>
        <item x="19751"/>
        <item x="8370"/>
        <item x="7213"/>
        <item x="1151"/>
        <item x="1857"/>
        <item x="19718"/>
        <item x="16968"/>
        <item x="12111"/>
        <item x="6750"/>
        <item x="13035"/>
        <item x="19882"/>
        <item x="16394"/>
        <item x="18623"/>
        <item x="211"/>
        <item x="6699"/>
        <item x="2259"/>
        <item x="9160"/>
        <item x="15260"/>
        <item x="12176"/>
        <item x="10011"/>
        <item x="17693"/>
        <item x="589"/>
        <item x="9343"/>
        <item x="5222"/>
        <item x="15139"/>
        <item x="7521"/>
        <item x="8991"/>
        <item x="10146"/>
        <item x="4656"/>
        <item x="12518"/>
        <item x="7480"/>
        <item x="1038"/>
        <item x="18483"/>
        <item x="8459"/>
        <item x="5182"/>
        <item x="940"/>
        <item x="15247"/>
        <item x="14236"/>
        <item x="8680"/>
        <item x="16910"/>
        <item x="4375"/>
        <item x="10020"/>
        <item x="11473"/>
        <item x="18687"/>
        <item x="19626"/>
        <item x="9046"/>
        <item x="11107"/>
        <item x="18341"/>
        <item x="14256"/>
        <item x="14933"/>
        <item x="12825"/>
        <item x="13179"/>
        <item x="11897"/>
        <item x="19971"/>
        <item x="18987"/>
        <item x="3759"/>
        <item x="11478"/>
        <item x="18418"/>
        <item x="15655"/>
        <item x="12218"/>
        <item x="14665"/>
        <item x="15179"/>
        <item x="13521"/>
        <item x="17529"/>
        <item x="10608"/>
        <item x="1611"/>
        <item x="16587"/>
        <item x="7089"/>
        <item x="653"/>
        <item x="875"/>
        <item x="6368"/>
        <item x="8062"/>
        <item x="5938"/>
        <item x="12815"/>
        <item x="17174"/>
        <item x="224"/>
        <item x="9731"/>
        <item x="18422"/>
        <item x="32"/>
        <item x="424"/>
        <item x="7789"/>
        <item x="7756"/>
        <item x="14993"/>
        <item x="8271"/>
        <item x="15682"/>
        <item x="7037"/>
        <item x="6596"/>
        <item x="3168"/>
        <item x="11731"/>
        <item x="1682"/>
        <item x="13254"/>
        <item x="7591"/>
        <item x="11507"/>
        <item x="1562"/>
        <item x="8846"/>
        <item x="5624"/>
        <item x="3369"/>
        <item x="813"/>
        <item x="15636"/>
        <item x="9670"/>
        <item x="593"/>
        <item x="702"/>
        <item x="11621"/>
        <item x="17006"/>
        <item x="12246"/>
        <item x="3351"/>
        <item x="13921"/>
        <item x="7071"/>
        <item x="14335"/>
        <item x="9279"/>
        <item x="10297"/>
        <item x="15461"/>
        <item x="1336"/>
        <item x="8639"/>
        <item x="11756"/>
        <item x="9537"/>
        <item x="18387"/>
        <item x="11988"/>
        <item x="15254"/>
        <item x="4345"/>
        <item x="6785"/>
        <item x="9215"/>
        <item x="3745"/>
        <item x="4159"/>
        <item x="4890"/>
        <item x="19044"/>
        <item x="6027"/>
        <item x="8880"/>
        <item x="6923"/>
        <item x="8430"/>
        <item x="10504"/>
        <item x="9393"/>
        <item x="16421"/>
        <item x="17125"/>
        <item x="1175"/>
        <item x="16996"/>
        <item x="5941"/>
        <item x="19703"/>
        <item x="6987"/>
        <item x="15256"/>
        <item x="1468"/>
        <item x="18824"/>
        <item x="4963"/>
        <item x="16156"/>
        <item x="2967"/>
        <item x="10600"/>
        <item x="11948"/>
        <item x="16465"/>
        <item x="8452"/>
        <item x="5505"/>
        <item x="12827"/>
        <item x="15546"/>
        <item x="3742"/>
        <item x="14579"/>
        <item x="7489"/>
        <item x="13508"/>
        <item x="5583"/>
        <item x="5897"/>
        <item x="10808"/>
        <item x="11599"/>
        <item x="8403"/>
        <item x="4710"/>
        <item x="11277"/>
        <item x="9657"/>
        <item x="3968"/>
        <item x="14058"/>
        <item x="14889"/>
        <item x="19187"/>
        <item x="18399"/>
        <item x="1329"/>
        <item x="17136"/>
        <item x="3825"/>
        <item x="4510"/>
        <item x="19305"/>
        <item x="15979"/>
        <item x="16474"/>
        <item x="567"/>
        <item x="17430"/>
        <item x="2329"/>
        <item x="2724"/>
        <item x="11188"/>
        <item x="5808"/>
        <item x="14088"/>
        <item x="10482"/>
        <item x="12753"/>
        <item x="8783"/>
        <item x="3722"/>
        <item x="18292"/>
        <item x="15965"/>
        <item x="16668"/>
        <item x="14009"/>
        <item x="17986"/>
        <item x="10022"/>
        <item x="13881"/>
        <item x="6328"/>
        <item x="780"/>
        <item x="11630"/>
        <item x="5064"/>
        <item x="12701"/>
        <item x="9746"/>
        <item x="2891"/>
        <item x="16713"/>
        <item x="1617"/>
        <item x="663"/>
        <item x="6067"/>
        <item x="6098"/>
        <item x="9171"/>
        <item x="5669"/>
        <item x="599"/>
        <item x="18966"/>
        <item x="17967"/>
        <item x="14793"/>
        <item x="772"/>
        <item x="9512"/>
        <item x="8566"/>
        <item x="6001"/>
        <item x="8264"/>
        <item x="12709"/>
        <item x="7630"/>
        <item x="6461"/>
        <item x="483"/>
        <item x="9610"/>
        <item x="2641"/>
        <item x="16310"/>
        <item x="18188"/>
        <item x="8095"/>
        <item x="8530"/>
        <item x="4977"/>
        <item x="8229"/>
        <item x="9218"/>
        <item x="4574"/>
        <item x="19660"/>
        <item x="17903"/>
        <item x="2568"/>
        <item x="18303"/>
        <item x="11764"/>
        <item x="4143"/>
        <item x="2304"/>
        <item x="14409"/>
        <item x="3354"/>
        <item x="13312"/>
        <item x="6551"/>
        <item x="17465"/>
        <item x="14304"/>
        <item x="18011"/>
        <item x="13629"/>
        <item x="2763"/>
        <item x="15074"/>
        <item x="7684"/>
        <item x="13676"/>
        <item x="17183"/>
        <item x="12214"/>
        <item x="8276"/>
        <item x="3012"/>
        <item x="18522"/>
        <item x="502"/>
        <item x="13071"/>
        <item x="8886"/>
        <item x="7235"/>
        <item x="4343"/>
        <item x="19144"/>
        <item x="7317"/>
        <item x="7255"/>
        <item x="2764"/>
        <item x="10924"/>
        <item x="10676"/>
        <item x="5755"/>
        <item x="17044"/>
        <item x="13250"/>
        <item x="12683"/>
        <item x="783"/>
        <item x="12172"/>
        <item x="11363"/>
        <item x="10828"/>
        <item x="8940"/>
        <item x="2624"/>
        <item x="7215"/>
        <item x="3787"/>
        <item x="6466"/>
        <item x="7526"/>
        <item x="13171"/>
        <item x="9807"/>
        <item x="9911"/>
        <item x="18317"/>
        <item x="2703"/>
        <item x="9794"/>
        <item x="6807"/>
        <item x="12563"/>
        <item x="17007"/>
        <item x="19038"/>
        <item x="133"/>
        <item x="9348"/>
        <item x="4377"/>
        <item x="14979"/>
        <item x="17217"/>
        <item x="18868"/>
        <item x="11853"/>
        <item x="7586"/>
        <item x="3382"/>
        <item x="1458"/>
        <item x="10597"/>
        <item x="8249"/>
        <item x="13729"/>
        <item x="13462"/>
        <item x="8376"/>
        <item x="11321"/>
        <item x="1232"/>
        <item x="3774"/>
        <item x="1046"/>
        <item x="5503"/>
        <item x="8734"/>
        <item x="7492"/>
        <item x="4768"/>
        <item x="1991"/>
        <item x="9255"/>
        <item x="14187"/>
        <item x="18510"/>
        <item x="14784"/>
        <item x="13918"/>
        <item x="7578"/>
        <item x="3666"/>
        <item x="3676"/>
        <item x="9143"/>
        <item x="5715"/>
        <item x="17236"/>
        <item x="3135"/>
        <item x="10167"/>
        <item x="3000"/>
        <item x="200"/>
        <item x="15540"/>
        <item x="933"/>
        <item x="12899"/>
        <item x="16795"/>
        <item x="13584"/>
        <item x="1286"/>
        <item x="16382"/>
        <item x="6290"/>
        <item x="12948"/>
        <item x="9132"/>
        <item x="17098"/>
        <item x="15701"/>
        <item x="13081"/>
        <item x="19907"/>
        <item x="16319"/>
        <item x="15820"/>
        <item x="13675"/>
        <item x="8938"/>
        <item x="18656"/>
        <item x="7617"/>
        <item x="6531"/>
        <item x="18464"/>
        <item x="8698"/>
        <item x="5697"/>
        <item x="18492"/>
        <item x="4989"/>
        <item x="11027"/>
        <item x="2158"/>
        <item x="2881"/>
        <item x="4787"/>
        <item x="7311"/>
        <item x="76"/>
        <item x="5255"/>
        <item x="2996"/>
        <item x="19732"/>
        <item x="6760"/>
        <item x="10055"/>
        <item x="6812"/>
        <item x="18259"/>
        <item x="14385"/>
        <item x="18576"/>
        <item x="10355"/>
        <item x="18505"/>
        <item x="11650"/>
        <item x="11935"/>
        <item x="10779"/>
        <item x="18809"/>
        <item x="9443"/>
        <item x="11751"/>
        <item x="11094"/>
        <item x="3605"/>
        <item x="9434"/>
        <item x="4202"/>
        <item x="17664"/>
        <item x="2270"/>
        <item x="3430"/>
        <item x="17964"/>
        <item x="10763"/>
        <item x="4881"/>
        <item x="352"/>
        <item x="14337"/>
        <item x="6634"/>
        <item x="8885"/>
        <item x="6309"/>
        <item x="710"/>
        <item x="1061"/>
        <item x="10871"/>
        <item x="16895"/>
        <item x="13844"/>
        <item x="4662"/>
        <item x="9737"/>
        <item x="12892"/>
        <item x="19286"/>
        <item x="3247"/>
        <item x="11639"/>
        <item x="11645"/>
        <item x="19574"/>
        <item x="4873"/>
        <item x="5207"/>
        <item x="3270"/>
        <item x="3003"/>
        <item x="11914"/>
        <item x="5070"/>
        <item x="2159"/>
        <item x="18454"/>
        <item x="17441"/>
        <item x="13488"/>
        <item x="11763"/>
        <item x="8372"/>
        <item x="19211"/>
        <item x="3298"/>
        <item x="13031"/>
        <item x="10309"/>
        <item x="7898"/>
        <item x="576"/>
        <item x="15932"/>
        <item x="7062"/>
        <item x="3209"/>
        <item x="9493"/>
        <item x="3912"/>
        <item x="12998"/>
        <item x="9712"/>
        <item x="3583"/>
        <item x="4371"/>
        <item x="4130"/>
        <item x="13468"/>
        <item x="10557"/>
        <item x="3667"/>
        <item x="18502"/>
        <item x="3024"/>
        <item x="5382"/>
        <item x="14718"/>
        <item x="4065"/>
        <item x="18107"/>
        <item x="3524"/>
        <item x="1774"/>
        <item x="14639"/>
        <item x="1605"/>
        <item x="1431"/>
        <item x="11309"/>
        <item x="14658"/>
        <item x="17739"/>
        <item x="6677"/>
        <item x="1762"/>
        <item x="7754"/>
        <item x="7868"/>
        <item x="14301"/>
        <item x="235"/>
        <item x="8721"/>
        <item x="16960"/>
        <item x="7812"/>
        <item x="8222"/>
        <item x="243"/>
        <item x="10579"/>
        <item x="6816"/>
        <item x="4062"/>
        <item x="16718"/>
        <item x="9169"/>
        <item x="11724"/>
        <item x="9895"/>
        <item x="18421"/>
        <item x="6140"/>
        <item x="15017"/>
        <item x="9664"/>
        <item x="6789"/>
        <item x="15875"/>
        <item x="17661"/>
        <item x="10742"/>
        <item x="7462"/>
        <item x="11816"/>
        <item x="16220"/>
        <item x="9120"/>
        <item x="7272"/>
        <item x="8716"/>
        <item x="14804"/>
        <item x="15258"/>
        <item x="13457"/>
        <item x="12034"/>
        <item x="17275"/>
        <item x="18038"/>
        <item x="9330"/>
        <item x="14110"/>
        <item x="13927"/>
        <item x="9067"/>
        <item x="6560"/>
        <item x="1018"/>
        <item x="16181"/>
        <item x="16885"/>
        <item x="13441"/>
        <item x="11063"/>
        <item x="3584"/>
        <item x="18706"/>
        <item x="18877"/>
        <item x="10052"/>
        <item x="18718"/>
        <item x="5883"/>
        <item x="8907"/>
        <item x="6582"/>
        <item x="4563"/>
        <item x="16512"/>
        <item x="14230"/>
        <item x="5801"/>
        <item x="6679"/>
        <item x="3902"/>
        <item x="18406"/>
        <item x="17112"/>
        <item x="8359"/>
        <item x="15793"/>
        <item x="5250"/>
        <item x="15968"/>
        <item x="19080"/>
        <item x="15130"/>
        <item x="13796"/>
        <item x="4415"/>
        <item x="926"/>
        <item x="16392"/>
        <item x="9768"/>
        <item x="11678"/>
        <item x="1227"/>
        <item x="12802"/>
        <item x="11399"/>
        <item x="15607"/>
        <item x="11177"/>
        <item x="17761"/>
        <item x="13882"/>
        <item x="18889"/>
        <item x="614"/>
        <item x="16799"/>
        <item x="17463"/>
        <item x="18677"/>
        <item x="1807"/>
        <item x="6615"/>
        <item x="12841"/>
        <item x="9893"/>
        <item x="4210"/>
        <item x="6669"/>
        <item x="15048"/>
        <item x="11204"/>
        <item x="10105"/>
        <item x="891"/>
        <item x="15849"/>
        <item x="13826"/>
        <item x="5404"/>
        <item x="7951"/>
        <item x="6219"/>
        <item x="5285"/>
        <item x="17625"/>
        <item x="17946"/>
        <item x="19067"/>
        <item x="9221"/>
        <item x="16822"/>
        <item x="10773"/>
        <item x="9589"/>
        <item x="6729"/>
        <item x="8525"/>
        <item x="5173"/>
        <item x="15583"/>
        <item x="5369"/>
        <item x="12777"/>
        <item x="10310"/>
        <item x="16084"/>
        <item x="14893"/>
        <item x="18051"/>
        <item x="993"/>
        <item x="9439"/>
        <item x="16728"/>
        <item x="6544"/>
        <item x="13970"/>
        <item x="5218"/>
        <item x="16964"/>
        <item x="1691"/>
        <item x="5253"/>
        <item x="10468"/>
        <item x="12649"/>
        <item x="2482"/>
        <item x="15897"/>
        <item x="12808"/>
        <item x="2644"/>
        <item x="18449"/>
        <item x="8744"/>
        <item x="15575"/>
        <item x="7291"/>
        <item x="13981"/>
        <item x="9916"/>
        <item x="1485"/>
        <item x="7555"/>
        <item x="14164"/>
        <item x="4295"/>
        <item x="9770"/>
        <item x="14545"/>
        <item x="2768"/>
        <item x="4534"/>
        <item x="8460"/>
        <item x="17916"/>
        <item x="5656"/>
        <item x="18944"/>
        <item x="5273"/>
        <item x="6791"/>
        <item x="9937"/>
        <item x="17885"/>
        <item x="2883"/>
        <item x="16532"/>
        <item x="8882"/>
        <item x="8057"/>
        <item x="15865"/>
        <item x="4727"/>
        <item x="8743"/>
        <item x="9087"/>
        <item x="7334"/>
        <item x="4872"/>
        <item x="16857"/>
        <item x="16691"/>
        <item x="4348"/>
        <item x="19185"/>
        <item x="12521"/>
        <item x="4796"/>
        <item x="16007"/>
        <item x="64"/>
        <item x="19228"/>
        <item x="12026"/>
        <item x="896"/>
        <item x="10590"/>
        <item x="6513"/>
        <item x="13132"/>
        <item x="9414"/>
        <item x="1722"/>
        <item x="14978"/>
        <item x="10529"/>
        <item x="181"/>
        <item x="15348"/>
        <item x="1121"/>
        <item x="12950"/>
        <item x="5030"/>
        <item x="4809"/>
        <item x="6127"/>
        <item x="11970"/>
        <item x="5324"/>
        <item x="7695"/>
        <item x="8153"/>
        <item x="2596"/>
        <item x="2754"/>
        <item x="11201"/>
        <item x="607"/>
        <item x="14739"/>
        <item x="14342"/>
        <item x="10651"/>
        <item x="10100"/>
        <item x="16163"/>
        <item x="11940"/>
        <item x="4337"/>
        <item x="12005"/>
        <item x="9186"/>
        <item x="4627"/>
        <item x="2371"/>
        <item x="14204"/>
        <item x="5651"/>
        <item x="15458"/>
        <item x="12354"/>
        <item x="10224"/>
        <item x="6574"/>
        <item x="8108"/>
        <item x="19255"/>
        <item x="16705"/>
        <item x="3069"/>
        <item x="18658"/>
        <item x="10233"/>
        <item x="19532"/>
        <item x="2035"/>
        <item x="10844"/>
        <item x="12404"/>
        <item x="7074"/>
        <item x="9272"/>
        <item x="18050"/>
        <item x="1855"/>
        <item x="10836"/>
        <item x="9072"/>
        <item x="13336"/>
        <item x="12104"/>
        <item x="18641"/>
        <item x="3111"/>
        <item x="15835"/>
        <item x="1346"/>
        <item x="1731"/>
        <item x="5990"/>
        <item x="5509"/>
        <item x="8124"/>
        <item x="18881"/>
        <item x="10443"/>
        <item x="5953"/>
        <item x="19452"/>
        <item x="15086"/>
        <item x="12645"/>
        <item x="1147"/>
        <item x="13730"/>
        <item x="752"/>
        <item x="11643"/>
        <item x="1288"/>
        <item x="1077"/>
        <item x="10911"/>
        <item x="17549"/>
        <item x="2793"/>
        <item x="19538"/>
        <item x="10134"/>
        <item x="11189"/>
        <item x="19698"/>
        <item x="5153"/>
        <item x="19016"/>
        <item x="14512"/>
        <item x="17820"/>
        <item x="838"/>
        <item x="9495"/>
        <item x="11847"/>
        <item x="561"/>
        <item x="1005"/>
        <item x="3633"/>
        <item x="15159"/>
        <item x="17426"/>
        <item x="16087"/>
        <item x="795"/>
        <item x="17832"/>
        <item x="6208"/>
        <item x="16410"/>
        <item x="8593"/>
        <item x="5642"/>
        <item x="15288"/>
        <item x="4631"/>
        <item x="5119"/>
        <item x="9454"/>
        <item x="13155"/>
        <item x="14280"/>
        <item x="16043"/>
        <item x="15381"/>
        <item x="7933"/>
        <item x="94"/>
        <item x="3648"/>
        <item x="3689"/>
        <item x="2559"/>
        <item x="19403"/>
        <item x="3437"/>
        <item x="4271"/>
        <item x="13829"/>
        <item x="12858"/>
        <item x="17987"/>
        <item x="7538"/>
        <item x="14397"/>
        <item x="17291"/>
        <item x="8369"/>
        <item x="7126"/>
        <item x="12235"/>
        <item x="4975"/>
        <item x="6437"/>
        <item x="6872"/>
        <item x="12336"/>
        <item x="18527"/>
        <item x="9677"/>
        <item x="4599"/>
        <item x="8891"/>
        <item x="12461"/>
        <item x="11137"/>
        <item x="5637"/>
        <item x="6221"/>
        <item x="10219"/>
        <item x="14787"/>
        <item x="2748"/>
        <item x="16733"/>
        <item x="12039"/>
        <item x="6045"/>
        <item x="2968"/>
        <item x="664"/>
        <item x="10302"/>
        <item x="8428"/>
        <item x="18283"/>
        <item x="18952"/>
        <item x="14446"/>
        <item x="19670"/>
        <item x="5659"/>
        <item x="8828"/>
        <item x="7647"/>
        <item x="12907"/>
        <item x="2351"/>
        <item x="12990"/>
        <item x="5272"/>
        <item x="5304"/>
        <item x="17699"/>
        <item x="2817"/>
        <item x="5937"/>
        <item x="14022"/>
        <item x="630"/>
        <item x="9640"/>
        <item x="16058"/>
        <item x="1332"/>
        <item x="6831"/>
        <item x="14506"/>
        <item x="7200"/>
        <item x="15129"/>
        <item x="2276"/>
        <item x="5499"/>
        <item x="15469"/>
        <item x="15073"/>
        <item x="7509"/>
        <item x="11962"/>
        <item x="3686"/>
        <item x="15992"/>
        <item x="9597"/>
        <item x="10644"/>
        <item x="1753"/>
        <item x="16487"/>
        <item x="12349"/>
        <item x="7377"/>
        <item x="7243"/>
        <item x="7728"/>
        <item x="13285"/>
        <item x="7410"/>
        <item x="3282"/>
        <item x="2994"/>
        <item x="7209"/>
        <item x="11227"/>
        <item x="6838"/>
        <item x="6671"/>
        <item x="12560"/>
        <item x="1846"/>
        <item x="14526"/>
        <item x="4929"/>
        <item x="1153"/>
        <item x="7601"/>
        <item x="14476"/>
        <item x="6555"/>
        <item x="11968"/>
        <item x="1244"/>
        <item x="2111"/>
        <item x="12749"/>
        <item x="13113"/>
        <item x="6948"/>
        <item x="1228"/>
        <item x="2929"/>
        <item x="18009"/>
        <item x="2557"/>
        <item x="12743"/>
        <item x="1479"/>
        <item x="2606"/>
        <item x="9042"/>
        <item x="14751"/>
        <item x="4383"/>
        <item x="6415"/>
        <item x="2414"/>
        <item x="14995"/>
        <item x="9817"/>
        <item x="16998"/>
        <item x="12583"/>
        <item x="4668"/>
        <item x="5736"/>
        <item x="13181"/>
        <item x="9611"/>
        <item x="12721"/>
        <item x="4185"/>
        <item x="6865"/>
        <item x="10261"/>
        <item x="3211"/>
        <item x="11915"/>
        <item x="4082"/>
        <item x="4934"/>
        <item x="6318"/>
        <item x="15294"/>
        <item x="9023"/>
        <item x="6859"/>
        <item x="12644"/>
        <item x="6187"/>
        <item x="5462"/>
        <item x="8180"/>
        <item x="3871"/>
        <item x="19093"/>
        <item x="9052"/>
        <item x="3861"/>
        <item x="19036"/>
        <item x="19296"/>
        <item x="596"/>
        <item x="16277"/>
        <item x="12418"/>
        <item x="6837"/>
        <item x="8318"/>
        <item x="8759"/>
        <item x="15151"/>
        <item x="9669"/>
        <item x="7779"/>
        <item x="7523"/>
        <item x="11134"/>
        <item x="5235"/>
        <item x="11588"/>
        <item x="3720"/>
        <item x="19428"/>
        <item x="17370"/>
        <item x="1048"/>
        <item x="17285"/>
        <item x="19202"/>
        <item x="5513"/>
        <item x="4381"/>
        <item x="9897"/>
        <item x="986"/>
        <item x="8434"/>
        <item x="18646"/>
        <item x="7001"/>
        <item x="17261"/>
        <item x="8683"/>
        <item x="6478"/>
        <item x="18156"/>
        <item x="9380"/>
        <item x="8295"/>
        <item x="1110"/>
        <item x="1811"/>
        <item x="17169"/>
        <item x="3194"/>
        <item x="8570"/>
        <item x="19937"/>
        <item x="11135"/>
        <item x="5049"/>
        <item x="11812"/>
        <item x="17643"/>
        <item x="4804"/>
        <item x="9396"/>
        <item x="2147"/>
        <item x="10962"/>
        <item x="11986"/>
        <item x="2530"/>
        <item x="13196"/>
        <item x="4738"/>
        <item x="8550"/>
        <item x="8779"/>
        <item x="1078"/>
        <item x="8024"/>
        <item x="10859"/>
        <item x="17058"/>
        <item x="8158"/>
        <item x="5417"/>
        <item x="13401"/>
        <item x="6166"/>
        <item x="11855"/>
        <item x="18845"/>
        <item x="19688"/>
        <item x="1383"/>
        <item x="15770"/>
        <item x="5579"/>
        <item x="4261"/>
        <item x="861"/>
        <item x="18666"/>
        <item x="3183"/>
        <item x="10521"/>
        <item x="6778"/>
        <item x="1744"/>
        <item x="9624"/>
        <item x="11884"/>
        <item x="5452"/>
        <item x="5591"/>
        <item x="6447"/>
        <item x="13200"/>
        <item x="6501"/>
        <item x="380"/>
        <item x="541"/>
        <item x="17284"/>
        <item x="15328"/>
        <item x="2256"/>
        <item x="2520"/>
        <item x="5230"/>
        <item x="13349"/>
        <item x="12130"/>
        <item x="6205"/>
        <item x="1737"/>
        <item x="18061"/>
        <item x="8327"/>
        <item x="11719"/>
        <item x="13329"/>
        <item x="14822"/>
        <item x="19154"/>
        <item x="14245"/>
        <item x="373"/>
        <item x="11078"/>
        <item x="14408"/>
        <item x="15791"/>
        <item x="17399"/>
        <item x="10909"/>
        <item x="6320"/>
        <item x="11435"/>
        <item x="8646"/>
        <item x="6972"/>
        <item x="18978"/>
        <item x="8025"/>
        <item x="17021"/>
        <item x="4216"/>
        <item x="14307"/>
        <item x="2807"/>
        <item x="14040"/>
        <item x="11945"/>
        <item x="2083"/>
        <item x="13496"/>
        <item x="15717"/>
        <item x="13809"/>
        <item x="6334"/>
        <item x="10650"/>
        <item x="11575"/>
        <item x="5012"/>
        <item x="1742"/>
        <item x="5032"/>
        <item x="12577"/>
        <item x="7096"/>
        <item x="17375"/>
        <item x="12058"/>
        <item x="743"/>
        <item x="17854"/>
        <item x="1138"/>
        <item x="785"/>
        <item x="18858"/>
        <item x="17880"/>
        <item x="5846"/>
        <item x="6943"/>
        <item x="1732"/>
        <item x="9175"/>
        <item x="15684"/>
        <item x="4390"/>
        <item x="9852"/>
        <item x="19560"/>
        <item x="10282"/>
        <item x="13910"/>
        <item x="18652"/>
        <item x="16366"/>
        <item x="8959"/>
        <item x="13935"/>
        <item x="10687"/>
        <item x="11505"/>
        <item x="2423"/>
        <item x="16517"/>
        <item x="19680"/>
        <item x="699"/>
        <item x="2780"/>
        <item x="14451"/>
        <item x="17790"/>
        <item x="2330"/>
        <item x="401"/>
        <item x="12503"/>
        <item x="2349"/>
        <item x="9314"/>
        <item x="5543"/>
        <item x="12064"/>
        <item x="3669"/>
        <item x="6655"/>
        <item x="4109"/>
        <item x="16376"/>
        <item x="16195"/>
        <item x="11055"/>
        <item x="17408"/>
        <item x="9283"/>
        <item x="11799"/>
        <item x="16702"/>
        <item x="10437"/>
        <item x="18177"/>
        <item x="8310"/>
        <item x="2232"/>
        <item x="1279"/>
        <item x="10067"/>
        <item x="11692"/>
        <item x="2278"/>
        <item x="19768"/>
        <item x="6167"/>
        <item x="12565"/>
        <item x="5998"/>
        <item x="7484"/>
        <item x="5733"/>
        <item x="17292"/>
        <item x="7575"/>
        <item x="13891"/>
        <item x="19085"/>
        <item x="4030"/>
        <item x="12639"/>
        <item x="11431"/>
        <item x="3109"/>
        <item x="2017"/>
        <item x="14289"/>
        <item x="11433"/>
        <item x="7475"/>
        <item x="15374"/>
        <item x="3131"/>
        <item x="14877"/>
        <item x="2842"/>
        <item x="11103"/>
        <item x="278"/>
        <item x="17671"/>
        <item x="5826"/>
        <item x="13190"/>
        <item x="8005"/>
        <item x="9692"/>
        <item x="9417"/>
        <item x="17651"/>
        <item x="7545"/>
        <item x="9480"/>
        <item x="13778"/>
        <item x="13585"/>
        <item x="7387"/>
        <item x="1212"/>
        <item x="2025"/>
        <item x="1466"/>
        <item x="15392"/>
        <item x="15191"/>
        <item x="6546"/>
        <item x="13792"/>
        <item x="19605"/>
        <item x="3471"/>
        <item x="3984"/>
        <item x="16595"/>
        <item x="17349"/>
        <item x="9422"/>
        <item x="14176"/>
        <item x="15526"/>
        <item x="3914"/>
        <item x="4252"/>
        <item x="2343"/>
        <item x="12665"/>
        <item x="146"/>
        <item x="4225"/>
        <item x="9814"/>
        <item x="7513"/>
        <item x="16569"/>
        <item x="369"/>
        <item x="17740"/>
        <item x="11491"/>
        <item x="45"/>
        <item x="9958"/>
        <item x="13651"/>
        <item x="11624"/>
        <item x="4123"/>
        <item x="2302"/>
        <item x="8523"/>
        <item x="971"/>
        <item x="18765"/>
        <item x="11926"/>
        <item x="3901"/>
        <item x="10327"/>
        <item x="19872"/>
        <item x="14270"/>
        <item x="7805"/>
        <item x="6976"/>
        <item x="15174"/>
        <item x="16526"/>
        <item x="10294"/>
        <item x="8196"/>
        <item x="16818"/>
        <item x="5169"/>
        <item x="2020"/>
        <item x="8486"/>
        <item x="16422"/>
        <item x="18998"/>
        <item x="2266"/>
        <item x="17306"/>
        <item x="6871"/>
        <item x="17094"/>
        <item x="4135"/>
        <item x="5211"/>
        <item x="14340"/>
        <item x="16825"/>
        <item x="12216"/>
        <item x="6063"/>
        <item x="12919"/>
        <item x="11085"/>
        <item x="15744"/>
        <item x="14346"/>
        <item x="4090"/>
        <item x="7768"/>
        <item x="17262"/>
        <item x="4580"/>
        <item x="13694"/>
        <item x="18204"/>
        <item x="12588"/>
        <item x="16104"/>
        <item x="17438"/>
        <item x="7040"/>
        <item x="15547"/>
        <item x="17352"/>
        <item x="1569"/>
        <item x="12366"/>
        <item x="16100"/>
        <item x="412"/>
        <item x="1634"/>
        <item x="11629"/>
        <item x="6272"/>
        <item x="11617"/>
        <item x="8850"/>
        <item x="9239"/>
        <item x="11975"/>
        <item x="14162"/>
        <item x="11456"/>
        <item x="14232"/>
        <item x="16520"/>
        <item x="18070"/>
        <item x="7049"/>
        <item x="5704"/>
        <item x="2873"/>
        <item x="5868"/>
        <item x="17211"/>
        <item x="15764"/>
        <item x="13916"/>
        <item x="15142"/>
        <item x="2551"/>
        <item x="7259"/>
        <item x="1306"/>
        <item x="6391"/>
        <item x="13000"/>
        <item x="16789"/>
        <item x="2214"/>
        <item x="13601"/>
        <item x="17658"/>
        <item x="4790"/>
        <item x="4984"/>
        <item x="4349"/>
        <item x="7051"/>
        <item x="4945"/>
        <item x="5435"/>
        <item x="4201"/>
        <item x="2316"/>
        <item x="6704"/>
        <item x="15722"/>
        <item x="1263"/>
        <item x="7815"/>
        <item x="14082"/>
        <item x="353"/>
        <item x="15052"/>
        <item x="10104"/>
        <item x="5156"/>
        <item x="1362"/>
        <item x="15890"/>
        <item x="12337"/>
        <item x="9370"/>
        <item x="7316"/>
        <item x="15715"/>
        <item x="16923"/>
        <item x="3700"/>
        <item x="15310"/>
        <item x="19184"/>
        <item x="18734"/>
        <item x="19589"/>
        <item x="18183"/>
        <item x="12534"/>
        <item x="18700"/>
        <item x="17364"/>
        <item x="16815"/>
        <item x="14062"/>
        <item x="9378"/>
        <item x="1743"/>
        <item x="10801"/>
        <item x="4299"/>
        <item x="19289"/>
        <item x="4023"/>
        <item x="14405"/>
        <item x="4589"/>
        <item x="11747"/>
        <item x="6570"/>
        <item x="1115"/>
        <item x="8038"/>
        <item x="417"/>
        <item x="4678"/>
        <item x="7946"/>
        <item x="17276"/>
        <item x="10150"/>
        <item x="17757"/>
        <item x="16442"/>
        <item x="17395"/>
        <item x="10471"/>
        <item x="15376"/>
        <item x="10217"/>
        <item x="973"/>
        <item x="17199"/>
        <item x="8047"/>
        <item x="2489"/>
        <item x="651"/>
        <item x="12496"/>
        <item x="6155"/>
        <item x="8667"/>
        <item x="12293"/>
        <item x="9939"/>
        <item x="2930"/>
        <item x="14524"/>
        <item x="1839"/>
        <item x="4287"/>
        <item x="310"/>
        <item x="6892"/>
        <item x="3680"/>
        <item x="10290"/>
        <item x="13237"/>
        <item x="467"/>
        <item x="8508"/>
        <item x="3803"/>
        <item x="7267"/>
        <item x="16378"/>
        <item x="17485"/>
        <item x="13544"/>
        <item x="17659"/>
        <item x="2346"/>
        <item x="6347"/>
        <item x="12375"/>
        <item x="3059"/>
        <item x="13269"/>
        <item x="3077"/>
        <item x="7718"/>
        <item x="10394"/>
        <item x="402"/>
        <item x="14991"/>
        <item x="7250"/>
        <item x="2086"/>
        <item x="10463"/>
        <item x="17889"/>
        <item x="1377"/>
        <item x="5563"/>
        <item x="8174"/>
        <item x="11723"/>
        <item x="12460"/>
        <item x="14592"/>
        <item x="8766"/>
        <item x="15672"/>
        <item x="8960"/>
        <item x="13442"/>
        <item x="9455"/>
        <item x="513"/>
        <item x="15043"/>
        <item x="3155"/>
        <item x="4612"/>
        <item x="8137"/>
        <item x="17539"/>
        <item x="3232"/>
        <item x="6780"/>
        <item x="2225"/>
        <item x="18417"/>
        <item x="9367"/>
        <item x="14163"/>
        <item x="17825"/>
        <item x="9394"/>
        <item x="10083"/>
        <item x="13103"/>
        <item x="18543"/>
        <item x="5131"/>
        <item x="3360"/>
        <item x="11938"/>
        <item x="464"/>
        <item x="11529"/>
        <item x="11257"/>
        <item x="11295"/>
        <item x="4601"/>
        <item x="11190"/>
        <item x="18979"/>
        <item x="8266"/>
        <item x="8720"/>
        <item x="6342"/>
        <item x="19786"/>
        <item x="13660"/>
        <item x="9941"/>
        <item x="8866"/>
        <item x="17937"/>
        <item x="4313"/>
        <item x="400"/>
        <item x="17800"/>
        <item x="4703"/>
        <item x="458"/>
        <item x="1931"/>
        <item x="13659"/>
        <item x="5431"/>
        <item x="4259"/>
        <item x="15594"/>
        <item x="14758"/>
        <item x="11989"/>
        <item x="10598"/>
        <item x="12271"/>
        <item x="4701"/>
        <item x="3110"/>
        <item x="9209"/>
        <item x="5266"/>
        <item x="7904"/>
        <item x="19599"/>
        <item x="996"/>
        <item x="10008"/>
        <item x="7752"/>
        <item x="18212"/>
        <item x="3308"/>
        <item x="8815"/>
        <item x="2129"/>
        <item x="9711"/>
        <item x="12773"/>
        <item x="3204"/>
        <item x="12356"/>
        <item x="12980"/>
        <item x="3031"/>
        <item x="12731"/>
        <item x="4561"/>
        <item x="10983"/>
        <item x="2184"/>
        <item x="931"/>
        <item x="5706"/>
        <item x="1391"/>
        <item x="5047"/>
        <item x="11649"/>
        <item x="9971"/>
        <item x="11736"/>
        <item x="8177"/>
        <item x="14067"/>
        <item x="16454"/>
        <item x="6502"/>
        <item x="7245"/>
        <item x="11182"/>
        <item x="14358"/>
        <item x="17613"/>
        <item x="10292"/>
        <item x="8562"/>
        <item x="4067"/>
        <item x="2782"/>
        <item x="12267"/>
        <item x="5087"/>
        <item x="15920"/>
        <item x="15915"/>
        <item x="17605"/>
        <item x="9633"/>
        <item x="5786"/>
        <item x="4097"/>
        <item x="206"/>
        <item x="17017"/>
        <item x="10155"/>
        <item x="1102"/>
        <item x="14949"/>
        <item x="7352"/>
        <item x="1469"/>
        <item x="7362"/>
        <item x="991"/>
        <item x="15555"/>
        <item x="16514"/>
        <item x="7464"/>
        <item x="12623"/>
        <item x="18570"/>
        <item x="14026"/>
        <item x="11839"/>
        <item x="7123"/>
        <item x="19519"/>
        <item x="13967"/>
        <item x="5206"/>
        <item x="14914"/>
        <item x="18227"/>
        <item x="16464"/>
        <item x="816"/>
        <item x="9702"/>
        <item x="14142"/>
        <item x="4739"/>
        <item x="5081"/>
        <item x="18195"/>
        <item x="1523"/>
        <item x="10042"/>
        <item x="4022"/>
        <item x="2894"/>
        <item x="17573"/>
        <item x="2550"/>
        <item x="13501"/>
        <item x="12724"/>
        <item x="6452"/>
        <item x="14195"/>
        <item x="12491"/>
        <item x="15814"/>
        <item x="13106"/>
        <item x="18150"/>
        <item x="9878"/>
        <item x="17324"/>
        <item x="5526"/>
        <item x="13485"/>
        <item x="19107"/>
        <item x="19584"/>
        <item x="6180"/>
        <item x="11955"/>
        <item x="18526"/>
        <item x="8015"/>
        <item x="16177"/>
        <item x="10668"/>
        <item x="3717"/>
        <item x="15690"/>
        <item x="1312"/>
        <item x="10106"/>
        <item x="9177"/>
        <item x="15876"/>
        <item x="1698"/>
        <item x="16462"/>
        <item x="9535"/>
        <item x="19891"/>
        <item x="18726"/>
        <item x="9567"/>
        <item x="15847"/>
        <item x="7801"/>
        <item x="631"/>
        <item x="7925"/>
        <item x="19049"/>
        <item x="16952"/>
        <item x="10530"/>
        <item x="4081"/>
        <item x="8674"/>
        <item x="5438"/>
        <item x="6317"/>
        <item x="4491"/>
        <item x="17052"/>
        <item x="3374"/>
        <item x="7176"/>
        <item x="13481"/>
        <item x="7081"/>
        <item x="8575"/>
        <item x="11707"/>
        <item x="17829"/>
        <item x="1797"/>
        <item x="18147"/>
        <item x="16282"/>
        <item x="15181"/>
        <item x="16211"/>
        <item x="831"/>
        <item x="6283"/>
        <item x="3064"/>
        <item x="7685"/>
        <item x="11159"/>
        <item x="7557"/>
        <item x="5822"/>
        <item x="15872"/>
        <item x="4190"/>
        <item x="99"/>
        <item x="14919"/>
        <item x="1887"/>
        <item x="14459"/>
        <item x="11784"/>
        <item x="3568"/>
        <item x="3693"/>
        <item x="12154"/>
        <item x="19750"/>
        <item x="16052"/>
        <item x="17807"/>
        <item x="10953"/>
        <item x="4363"/>
        <item x="3506"/>
        <item x="16222"/>
        <item x="15308"/>
        <item x="14239"/>
        <item x="15061"/>
        <item x="327"/>
        <item x="7130"/>
        <item x="14483"/>
        <item x="17771"/>
        <item x="3636"/>
        <item x="6848"/>
        <item x="17207"/>
        <item x="9266"/>
        <item x="18388"/>
        <item x="1561"/>
        <item x="9539"/>
        <item x="16778"/>
        <item x="15963"/>
        <item x="18120"/>
        <item x="5694"/>
        <item x="2453"/>
        <item x="5481"/>
        <item x="12269"/>
        <item x="5663"/>
        <item x="14268"/>
        <item x="13750"/>
        <item x="8922"/>
        <item x="15971"/>
        <item x="11439"/>
        <item x="7810"/>
        <item x="12812"/>
        <item x="1181"/>
        <item x="3719"/>
        <item x="3724"/>
        <item x="13365"/>
        <item x="3347"/>
        <item x="12857"/>
        <item x="18112"/>
        <item x="19870"/>
        <item x="1054"/>
        <item x="12543"/>
        <item x="12399"/>
        <item x="19564"/>
        <item x="6894"/>
        <item x="7872"/>
        <item x="17981"/>
        <item x="6193"/>
        <item x="13176"/>
        <item x="7855"/>
        <item x="2188"/>
        <item x="8707"/>
        <item x="18463"/>
        <item x="4125"/>
        <item x="9117"/>
        <item x="15496"/>
        <item x="6014"/>
        <item x="10572"/>
        <item x="12378"/>
        <item x="9053"/>
        <item x="1118"/>
        <item x="8914"/>
        <item x="7068"/>
        <item x="14271"/>
        <item x="2790"/>
        <item x="14249"/>
        <item x="9514"/>
        <item x="16367"/>
        <item x="5231"/>
        <item x="19526"/>
        <item x="2141"/>
        <item x="11258"/>
        <item x="7714"/>
        <item x="14084"/>
        <item x="9034"/>
        <item x="10358"/>
        <item x="17445"/>
        <item x="6479"/>
        <item x="7913"/>
        <item x="19131"/>
        <item x="18312"/>
        <item x="6996"/>
        <item x="7867"/>
        <item x="2889"/>
        <item x="6636"/>
        <item x="6771"/>
        <item x="9019"/>
        <item x="17634"/>
        <item x="7719"/>
        <item x="1209"/>
        <item x="15007"/>
        <item x="19066"/>
        <item x="16345"/>
        <item x="15064"/>
        <item x="16653"/>
        <item x="17623"/>
        <item x="6273"/>
        <item x="14849"/>
        <item x="9101"/>
        <item x="15069"/>
        <item x="19529"/>
        <item x="14398"/>
        <item x="13573"/>
        <item x="13877"/>
        <item x="18704"/>
        <item x="3100"/>
        <item x="238"/>
        <item x="6034"/>
        <item x="19955"/>
        <item x="15630"/>
        <item x="19195"/>
        <item x="14448"/>
        <item x="13557"/>
        <item x="5155"/>
        <item x="19190"/>
        <item x="16248"/>
        <item x="16780"/>
        <item x="10038"/>
        <item x="12402"/>
        <item x="17321"/>
        <item x="14303"/>
        <item x="6473"/>
        <item x="12698"/>
        <item x="15394"/>
        <item x="10928"/>
        <item x="14294"/>
        <item x="2853"/>
        <item x="17359"/>
        <item x="8703"/>
        <item x="13266"/>
        <item x="5085"/>
        <item x="2156"/>
        <item x="15309"/>
        <item x="5009"/>
        <item x="16455"/>
        <item x="2066"/>
        <item x="13218"/>
        <item x="19884"/>
        <item x="7378"/>
        <item x="3448"/>
        <item x="18754"/>
        <item x="19843"/>
        <item x="10855"/>
        <item x="16779"/>
        <item x="14297"/>
        <item x="9478"/>
        <item x="9599"/>
        <item x="4618"/>
        <item x="8675"/>
        <item x="9835"/>
        <item x="1934"/>
        <item x="18865"/>
        <item x="5415"/>
        <item x="12241"/>
        <item x="1977"/>
        <item x="14863"/>
        <item x="14827"/>
        <item x="10086"/>
        <item x="2655"/>
        <item x="5104"/>
        <item x="16824"/>
        <item x="12261"/>
        <item x="234"/>
        <item x="19261"/>
        <item x="9426"/>
        <item x="9952"/>
        <item x="3942"/>
        <item x="7864"/>
        <item x="8235"/>
        <item x="2982"/>
        <item x="9882"/>
        <item x="6656"/>
        <item x="13242"/>
        <item x="10994"/>
        <item x="4254"/>
        <item x="840"/>
        <item x="6858"/>
        <item x="4692"/>
        <item x="15135"/>
        <item x="19168"/>
        <item x="2325"/>
        <item x="4235"/>
        <item x="15067"/>
        <item x="14369"/>
        <item x="16711"/>
        <item x="12382"/>
        <item x="6808"/>
        <item x="5766"/>
        <item x="12480"/>
        <item x="7282"/>
        <item x="4380"/>
        <item x="19669"/>
        <item x="5961"/>
        <item x="9500"/>
        <item x="8865"/>
        <item x="6793"/>
        <item x="19043"/>
        <item x="1271"/>
        <item x="18077"/>
        <item x="3307"/>
        <item x="11467"/>
        <item x="13718"/>
        <item x="5248"/>
        <item x="11283"/>
        <item x="3055"/>
        <item x="12729"/>
        <item x="19585"/>
        <item x="17840"/>
        <item x="3490"/>
        <item x="16035"/>
        <item x="17718"/>
        <item x="18110"/>
        <item x="914"/>
        <item x="7338"/>
        <item x="16858"/>
        <item x="7066"/>
        <item x="1981"/>
        <item x="13567"/>
        <item x="3062"/>
        <item x="19522"/>
        <item x="555"/>
        <item x="4373"/>
        <item x="4848"/>
        <item x="6567"/>
        <item x="5538"/>
        <item x="1456"/>
        <item x="14225"/>
        <item x="3274"/>
        <item x="7374"/>
        <item x="5290"/>
        <item x="8048"/>
        <item x="12298"/>
        <item x="15080"/>
        <item x="16777"/>
        <item x="18296"/>
        <item x="12350"/>
        <item x="17256"/>
        <item x="13550"/>
        <item x="14072"/>
        <item x="17165"/>
        <item x="11891"/>
        <item x="12828"/>
        <item x="1104"/>
        <item x="18891"/>
        <item x="7465"/>
        <item x="10239"/>
        <item x="5685"/>
        <item x="5305"/>
        <item x="14698"/>
        <item x="8274"/>
        <item x="11783"/>
        <item x="1159"/>
        <item x="14807"/>
        <item x="10917"/>
        <item x="8657"/>
        <item x="3433"/>
        <item x="4533"/>
        <item x="3893"/>
        <item x="3192"/>
        <item x="19357"/>
        <item x="7947"/>
        <item x="2549"/>
        <item x="12098"/>
        <item x="8588"/>
        <item x="2519"/>
        <item x="15778"/>
        <item x="11336"/>
        <item x="1154"/>
        <item x="19167"/>
        <item x="17466"/>
        <item x="12552"/>
        <item x="16309"/>
        <item x="5717"/>
        <item x="6844"/>
        <item x="16358"/>
        <item x="3674"/>
        <item x="1412"/>
        <item x="8682"/>
        <item x="5895"/>
        <item x="15760"/>
        <item x="16673"/>
        <item x="4550"/>
        <item x="2193"/>
        <item x="10789"/>
        <item x="1893"/>
        <item x="19172"/>
        <item x="12716"/>
        <item x="13127"/>
        <item x="18553"/>
        <item x="1100"/>
        <item x="18777"/>
        <item x="8216"/>
        <item x="9273"/>
        <item x="11684"/>
        <item x="19434"/>
        <item x="17980"/>
        <item x="12594"/>
        <item x="870"/>
        <item x="15428"/>
        <item x="16471"/>
        <item x="8945"/>
        <item x="14675"/>
        <item x="9683"/>
        <item x="14063"/>
        <item x="4058"/>
        <item x="5711"/>
        <item x="19298"/>
        <item x="4686"/>
        <item x="17208"/>
        <item x="745"/>
        <item x="19628"/>
        <item x="15627"/>
        <item x="13428"/>
        <item x="13095"/>
        <item x="19341"/>
        <item x="472"/>
        <item x="1297"/>
        <item x="6121"/>
        <item x="16241"/>
        <item x="11743"/>
        <item x="12379"/>
        <item x="1700"/>
        <item x="15102"/>
        <item x="9225"/>
        <item x="12531"/>
        <item x="3750"/>
        <item x="6019"/>
        <item x="4808"/>
        <item x="77"/>
        <item x="2989"/>
        <item x="8564"/>
        <item x="14771"/>
        <item x="14913"/>
        <item x="1705"/>
        <item x="14721"/>
        <item x="10323"/>
        <item x="11342"/>
        <item x="16852"/>
        <item x="1185"/>
        <item x="775"/>
        <item x="11140"/>
        <item x="1832"/>
        <item x="18715"/>
        <item x="3023"/>
        <item x="13052"/>
        <item x="3339"/>
        <item x="4301"/>
        <item x="2154"/>
        <item x="16044"/>
        <item x="15242"/>
        <item x="13931"/>
        <item x="5978"/>
        <item x="2574"/>
        <item x="12601"/>
        <item x="4432"/>
        <item x="9406"/>
        <item x="6173"/>
        <item x="15127"/>
        <item x="16971"/>
        <item x="2144"/>
        <item x="1636"/>
        <item x="13913"/>
        <item x="13017"/>
        <item x="9920"/>
        <item x="10009"/>
        <item x="2251"/>
        <item x="6875"/>
        <item x="4441"/>
        <item x="12664"/>
        <item x="16928"/>
        <item x="10419"/>
        <item x="30"/>
        <item x="19827"/>
        <item x="11155"/>
        <item x="10653"/>
        <item x="15443"/>
        <item x="922"/>
        <item x="17437"/>
        <item x="9148"/>
        <item x="10099"/>
        <item x="6666"/>
        <item x="12105"/>
        <item x="6908"/>
        <item x="8948"/>
        <item x="6640"/>
        <item x="17602"/>
        <item x="11928"/>
        <item x="15221"/>
        <item x="8022"/>
        <item x="15966"/>
        <item x="13427"/>
        <item x="10197"/>
        <item x="595"/>
        <item x="15455"/>
        <item x="2403"/>
        <item x="6728"/>
        <item x="13429"/>
        <item x="18455"/>
        <item x="8623"/>
        <item x="14533"/>
        <item x="15967"/>
        <item x="4189"/>
        <item x="15903"/>
        <item x="8198"/>
        <item x="15530"/>
        <item x="8212"/>
        <item x="6743"/>
        <item x="12383"/>
        <item x="14820"/>
        <item x="19610"/>
        <item x="18599"/>
        <item x="11769"/>
        <item x="7955"/>
        <item x="11782"/>
        <item x="5229"/>
        <item x="2683"/>
        <item x="2300"/>
        <item x="1047"/>
        <item x="6171"/>
        <item x="11501"/>
        <item x="967"/>
        <item x="7247"/>
        <item x="15885"/>
        <item x="773"/>
        <item x="3392"/>
        <item x="8800"/>
        <item x="14056"/>
        <item x="328"/>
        <item x="19396"/>
        <item x="6575"/>
        <item x="8281"/>
        <item x="17965"/>
        <item x="9646"/>
        <item x="3355"/>
        <item x="14033"/>
        <item x="3484"/>
        <item x="19517"/>
        <item x="10178"/>
        <item x="12280"/>
        <item x="10745"/>
        <item x="16081"/>
        <item x="13635"/>
        <item x="17419"/>
        <item x="10472"/>
        <item x="6469"/>
        <item x="9697"/>
        <item x="2761"/>
        <item x="6012"/>
        <item x="12108"/>
        <item x="18063"/>
        <item x="5345"/>
        <item x="17442"/>
        <item x="2597"/>
        <item x="5484"/>
        <item x="13025"/>
        <item x="3954"/>
        <item x="2036"/>
        <item x="11672"/>
        <item x="7354"/>
        <item x="324"/>
        <item x="13446"/>
        <item x="17733"/>
        <item x="10661"/>
        <item x="6058"/>
        <item x="15704"/>
        <item x="2061"/>
        <item x="6267"/>
        <item x="10040"/>
        <item x="11416"/>
        <item x="19973"/>
        <item x="13865"/>
        <item x="17521"/>
        <item x="16990"/>
        <item x="6150"/>
        <item x="14713"/>
        <item x="17503"/>
        <item x="9463"/>
        <item x="16945"/>
        <item x="1050"/>
        <item x="10954"/>
        <item x="6857"/>
        <item x="13835"/>
        <item x="17307"/>
        <item x="13872"/>
        <item x="15747"/>
        <item x="15944"/>
        <item x="8261"/>
        <item x="10734"/>
        <item x="10719"/>
        <item x="16503"/>
        <item x="9517"/>
        <item x="14692"/>
        <item x="9755"/>
        <item x="11801"/>
        <item x="6426"/>
        <item x="16746"/>
        <item x="17545"/>
        <item x="18171"/>
        <item x="17518"/>
        <item x="1254"/>
        <item x="6784"/>
        <item x="4541"/>
        <item x="10760"/>
        <item x="17835"/>
        <item x="10148"/>
        <item x="17990"/>
        <item x="4993"/>
        <item x="18060"/>
        <item x="9876"/>
        <item x="12316"/>
        <item x="10749"/>
        <item x="12778"/>
        <item x="2370"/>
        <item x="4046"/>
        <item x="7656"/>
        <item x="9858"/>
        <item x="6463"/>
        <item x="2132"/>
        <item x="14155"/>
        <item x="13263"/>
        <item x="6993"/>
        <item x="299"/>
        <item x="17038"/>
        <item x="3539"/>
        <item x="11875"/>
        <item x="7918"/>
        <item x="12712"/>
        <item x="1565"/>
        <item x="16915"/>
        <item x="8704"/>
        <item x="7097"/>
        <item x="8029"/>
        <item x="4408"/>
        <item x="19763"/>
        <item x="18733"/>
        <item x="4482"/>
        <item x="3917"/>
        <item x="19406"/>
        <item x="11537"/>
        <item x="1421"/>
        <item x="15831"/>
        <item x="3838"/>
        <item x="19124"/>
        <item x="9592"/>
        <item x="4819"/>
        <item x="9593"/>
        <item x="1442"/>
        <item x="15774"/>
        <item x="17951"/>
        <item x="16679"/>
        <item x="3385"/>
        <item x="1013"/>
        <item x="15157"/>
        <item x="18943"/>
        <item x="3563"/>
        <item x="12938"/>
        <item x="7401"/>
        <item x="8832"/>
        <item x="17882"/>
        <item x="18268"/>
        <item x="16023"/>
        <item x="1536"/>
        <item x="13962"/>
        <item x="15870"/>
        <item x="6100"/>
        <item x="13048"/>
        <item x="13215"/>
        <item x="8267"/>
        <item x="14444"/>
        <item x="2812"/>
        <item x="14440"/>
        <item x="2880"/>
        <item x="7216"/>
        <item x="10389"/>
        <item x="6736"/>
        <item x="11798"/>
        <item x="19975"/>
        <item x="17594"/>
        <item x="16452"/>
        <item x="3819"/>
        <item x="11535"/>
        <item x="19783"/>
        <item x="1759"/>
        <item x="18369"/>
        <item x="9292"/>
        <item x="18844"/>
        <item x="19140"/>
        <item x="16486"/>
        <item x="15912"/>
        <item x="12896"/>
        <item x="18432"/>
        <item x="5566"/>
        <item x="525"/>
        <item x="2215"/>
        <item x="6843"/>
        <item x="14882"/>
        <item x="17887"/>
        <item x="592"/>
        <item x="17468"/>
        <item x="10538"/>
        <item x="1057"/>
        <item x="14878"/>
        <item x="12748"/>
        <item x="12339"/>
        <item x="12297"/>
        <item x="19326"/>
        <item x="18632"/>
        <item x="14816"/>
        <item x="15184"/>
        <item x="6744"/>
        <item x="10528"/>
        <item x="3834"/>
        <item x="12617"/>
        <item x="9356"/>
        <item x="10985"/>
        <item x="1777"/>
        <item x="11360"/>
        <item x="16499"/>
        <item x="9873"/>
        <item x="13102"/>
        <item x="2734"/>
        <item x="18766"/>
        <item x="1586"/>
        <item x="323"/>
        <item x="7190"/>
        <item x="5217"/>
        <item x="18924"/>
        <item x="4413"/>
        <item x="15054"/>
        <item x="17202"/>
        <item x="11713"/>
        <item x="15279"/>
        <item x="7105"/>
        <item x="4626"/>
        <item x="17918"/>
        <item x="17114"/>
        <item x="5039"/>
        <item x="3816"/>
        <item x="17841"/>
        <item x="17850"/>
        <item x="18127"/>
        <item x="10348"/>
        <item x="11581"/>
        <item x="2541"/>
        <item x="11790"/>
        <item x="4791"/>
        <item x="14988"/>
        <item x="12288"/>
        <item x="11714"/>
        <item x="13034"/>
        <item x="16468"/>
        <item x="18629"/>
        <item x="9227"/>
        <item x="19951"/>
        <item x="12572"/>
        <item x="5869"/>
        <item x="17929"/>
        <item x="12672"/>
        <item x="9242"/>
        <item x="7296"/>
        <item x="7122"/>
        <item x="1990"/>
        <item x="14097"/>
        <item x="6734"/>
        <item x="14317"/>
        <item x="19263"/>
        <item x="11766"/>
        <item x="9184"/>
        <item x="5303"/>
        <item x="19581"/>
        <item x="10097"/>
        <item x="11489"/>
        <item x="19546"/>
        <item x="17054"/>
        <item x="12627"/>
        <item x="9029"/>
        <item x="16723"/>
        <item x="8691"/>
        <item x="15463"/>
        <item x="9978"/>
        <item x="1387"/>
        <item x="7681"/>
        <item x="9930"/>
        <item x="4559"/>
        <item x="12559"/>
        <item x="12085"/>
        <item x="8577"/>
        <item x="17394"/>
        <item x="10034"/>
        <item x="9905"/>
        <item x="4604"/>
        <item x="3468"/>
        <item x="2773"/>
        <item x="136"/>
        <item x="4136"/>
        <item x="7332"/>
        <item x="17812"/>
        <item x="3798"/>
        <item x="8762"/>
        <item x="5208"/>
        <item x="841"/>
        <item x="12457"/>
        <item x="14590"/>
        <item x="16755"/>
        <item x="18759"/>
        <item x="300"/>
        <item x="6009"/>
        <item x="7726"/>
        <item x="8445"/>
        <item x="11167"/>
        <item x="8988"/>
        <item x="14167"/>
        <item x="9340"/>
        <item x="6576"/>
        <item x="7602"/>
        <item x="9084"/>
        <item x="4536"/>
        <item x="10514"/>
        <item x="15049"/>
        <item x="14603"/>
        <item x="2037"/>
        <item x="16559"/>
        <item x="18503"/>
        <item x="13121"/>
        <item x="18026"/>
        <item x="10733"/>
        <item x="16305"/>
        <item x="236"/>
        <item x="19379"/>
        <item x="5605"/>
        <item x="7485"/>
        <item x="16012"/>
        <item x="3511"/>
        <item x="3564"/>
        <item x="14743"/>
        <item x="2565"/>
        <item x="19950"/>
        <item x="9767"/>
        <item x="3638"/>
        <item x="6275"/>
        <item x="1398"/>
        <item x="2534"/>
        <item x="11169"/>
        <item x="3936"/>
        <item x="14138"/>
        <item x="1596"/>
        <item x="173"/>
        <item x="499"/>
        <item x="449"/>
        <item x="517"/>
        <item x="8226"/>
        <item x="7686"/>
        <item x="18403"/>
        <item x="14908"/>
        <item x="1480"/>
        <item x="19045"/>
        <item x="3811"/>
        <item x="11879"/>
        <item x="15822"/>
        <item x="13956"/>
        <item x="5596"/>
        <item x="7924"/>
        <item x="8596"/>
        <item x="19032"/>
        <item x="7566"/>
        <item x="7766"/>
        <item x="5932"/>
        <item x="19641"/>
        <item x="17523"/>
        <item x="3410"/>
        <item x="14785"/>
        <item x="10107"/>
        <item x="19420"/>
        <item x="17638"/>
        <item x="47"/>
        <item x="365"/>
        <item x="49"/>
        <item x="14212"/>
        <item x="2537"/>
        <item x="19418"/>
        <item x="14523"/>
        <item x="102"/>
        <item x="1276"/>
        <item x="19646"/>
        <item x="16555"/>
        <item x="4571"/>
        <item x="11004"/>
        <item x="12334"/>
        <item x="13734"/>
        <item x="16661"/>
        <item x="8162"/>
        <item x="13447"/>
        <item x="16763"/>
        <item x="919"/>
        <item x="16647"/>
        <item x="117"/>
        <item x="10649"/>
        <item x="18651"/>
        <item x="14668"/>
        <item x="3243"/>
        <item x="14564"/>
        <item x="5287"/>
        <item x="15432"/>
        <item x="13408"/>
        <item x="1878"/>
        <item x="14937"/>
        <item x="3627"/>
        <item x="10252"/>
        <item x="2235"/>
        <item x="5219"/>
        <item x="9271"/>
        <item x="3566"/>
        <item x="16839"/>
        <item x="6505"/>
        <item x="18648"/>
        <item x="9287"/>
        <item x="10066"/>
        <item x="3782"/>
        <item x="13290"/>
        <item x="8634"/>
        <item x="15518"/>
        <item x="5841"/>
        <item x="1908"/>
        <item x="19022"/>
        <item x="10556"/>
        <item x="14629"/>
        <item x="4073"/>
        <item x="15259"/>
        <item x="17556"/>
        <item x="19033"/>
        <item x="4319"/>
        <item x="5353"/>
        <item x="15398"/>
        <item x="6446"/>
        <item x="12077"/>
        <item x="13724"/>
        <item x="4281"/>
        <item x="17181"/>
        <item x="9224"/>
        <item x="8509"/>
        <item x="18250"/>
        <item x="17933"/>
        <item x="68"/>
        <item x="10959"/>
        <item x="14057"/>
        <item x="13667"/>
        <item x="7901"/>
        <item x="17760"/>
        <item x="14951"/>
        <item x="1043"/>
        <item x="13733"/>
        <item x="15517"/>
        <item x="18094"/>
        <item x="2689"/>
        <item x="17041"/>
        <item x="7423"/>
        <item x="12238"/>
        <item x="11978"/>
        <item x="6156"/>
        <item x="8100"/>
        <item x="2601"/>
        <item x="3133"/>
        <item x="10630"/>
        <item x="12179"/>
        <item x="7430"/>
        <item x="10555"/>
        <item x="11122"/>
        <item x="994"/>
        <item x="14614"/>
        <item x="11622"/>
        <item x="11099"/>
        <item x="6759"/>
        <item x="882"/>
        <item x="8928"/>
        <item x="8008"/>
        <item x="15031"/>
        <item x="12641"/>
        <item x="1350"/>
        <item x="14613"/>
        <item x="19942"/>
        <item x="16106"/>
        <item x="3842"/>
        <item x="10824"/>
        <item x="2527"/>
        <item x="1343"/>
        <item x="11527"/>
        <item x="1788"/>
        <item x="11570"/>
        <item x="11367"/>
        <item x="1544"/>
        <item x="14140"/>
        <item x="2115"/>
        <item x="14183"/>
        <item x="8939"/>
        <item x="5143"/>
        <item x="11893"/>
        <item x="14601"/>
        <item x="6409"/>
        <item x="3549"/>
        <item x="10477"/>
        <item x="17482"/>
        <item x="1856"/>
        <item x="9489"/>
        <item x="6083"/>
        <item x="16864"/>
        <item x="15839"/>
        <item x="18593"/>
        <item x="4279"/>
        <item x="6043"/>
        <item x="5004"/>
        <item x="10091"/>
        <item x="2179"/>
        <item x="4707"/>
        <item x="12139"/>
        <item x="2719"/>
        <item x="6836"/>
        <item x="7877"/>
        <item x="2230"/>
        <item x="19366"/>
        <item x="19832"/>
        <item x="1324"/>
        <item x="16588"/>
        <item x="15485"/>
        <item x="1942"/>
        <item x="15081"/>
        <item x="9968"/>
        <item x="17774"/>
        <item x="8355"/>
        <item x="9832"/>
        <item x="16374"/>
        <item x="8381"/>
        <item x="8133"/>
        <item x="78"/>
        <item x="16263"/>
        <item x="2864"/>
        <item x="13340"/>
        <item x="2502"/>
        <item x="4008"/>
        <item x="8088"/>
        <item x="160"/>
        <item x="485"/>
        <item x="75"/>
        <item x="12936"/>
        <item x="1530"/>
        <item x="15840"/>
        <item x="9782"/>
        <item x="17224"/>
        <item x="14502"/>
        <item x="4515"/>
        <item x="19075"/>
        <item x="13793"/>
        <item x="14047"/>
        <item x="2577"/>
        <item x="7264"/>
        <item x="16385"/>
        <item x="10756"/>
        <item x="15987"/>
        <item x="7395"/>
        <item x="4478"/>
        <item x="14492"/>
        <item x="19597"/>
        <item x="11877"/>
        <item x="19069"/>
        <item x="1039"/>
        <item x="990"/>
        <item x="9674"/>
        <item x="1274"/>
        <item x="17218"/>
        <item x="13249"/>
        <item x="5843"/>
        <item x="7084"/>
        <item x="558"/>
        <item x="10762"/>
        <item x="16659"/>
        <item x="17068"/>
        <item x="4883"/>
        <item x="7822"/>
        <item x="16150"/>
        <item x="5922"/>
        <item x="19253"/>
        <item x="10990"/>
        <item x="2359"/>
        <item x="455"/>
        <item x="16436"/>
        <item x="19310"/>
        <item x="8316"/>
        <item x="913"/>
        <item x="18541"/>
        <item x="12900"/>
        <item x="18267"/>
        <item x="2984"/>
        <item x="2360"/>
        <item x="16891"/>
        <item x="13118"/>
        <item x="2079"/>
        <item x="7028"/>
        <item x="5344"/>
        <item x="15338"/>
        <item x="4311"/>
        <item x="15708"/>
        <item x="18271"/>
        <item x="12744"/>
        <item x="18228"/>
        <item x="9165"/>
        <item x="4262"/>
        <item x="3823"/>
        <item x="14363"/>
        <item x="10787"/>
        <item x="11403"/>
        <item x="987"/>
        <item x="14860"/>
        <item x="11331"/>
        <item x="6396"/>
        <item x="5657"/>
        <item x="4148"/>
        <item x="17255"/>
        <item x="634"/>
        <item x="2728"/>
        <item x="394"/>
        <item x="1987"/>
        <item x="14228"/>
        <item x="3294"/>
        <item x="10820"/>
        <item x="18031"/>
        <item x="4861"/>
        <item x="4230"/>
        <item x="2920"/>
        <item x="11936"/>
        <item x="4988"/>
        <item x="3987"/>
        <item x="2977"/>
        <item x="12634"/>
        <item x="9671"/>
        <item x="3267"/>
        <item x="19715"/>
        <item x="6381"/>
        <item x="4177"/>
        <item x="12834"/>
        <item x="1770"/>
        <item x="2917"/>
        <item x="13178"/>
        <item x="14909"/>
        <item x="3958"/>
        <item x="1161"/>
        <item x="19313"/>
        <item x="10831"/>
        <item x="8351"/>
        <item x="13810"/>
        <item x="11180"/>
        <item x="8110"/>
        <item x="9888"/>
        <item x="16547"/>
        <item x="16231"/>
        <item x="14219"/>
        <item x="2342"/>
        <item x="7783"/>
        <item x="13230"/>
        <item x="253"/>
        <item x="3316"/>
        <item x="18912"/>
        <item x="1402"/>
        <item x="17319"/>
        <item x="17795"/>
        <item x="9962"/>
        <item x="16721"/>
        <item x="1897"/>
        <item x="1591"/>
        <item x="3723"/>
        <item x="12575"/>
        <item x="9532"/>
        <item x="15167"/>
        <item x="1789"/>
        <item x="3735"/>
        <item x="19259"/>
        <item x="13901"/>
        <item x="2704"/>
        <item x="1262"/>
        <item x="13842"/>
        <item x="8890"/>
        <item x="14891"/>
        <item x="9830"/>
        <item x="18972"/>
        <item x="13579"/>
        <item x="12866"/>
        <item x="12598"/>
        <item x="6659"/>
        <item x="13165"/>
        <item x="7271"/>
        <item x="3810"/>
        <item x="18916"/>
        <item x="16976"/>
        <item x="15220"/>
        <item x="11842"/>
        <item x="10018"/>
        <item x="16816"/>
        <item x="17187"/>
        <item x="11721"/>
        <item x="15330"/>
        <item x="15336"/>
        <item x="6799"/>
        <item x="9721"/>
        <item x="17862"/>
        <item x="1875"/>
        <item x="3763"/>
        <item x="19709"/>
        <item x="9629"/>
        <item x="2664"/>
        <item x="3626"/>
        <item x="385"/>
        <item x="5128"/>
        <item x="4357"/>
        <item x="13616"/>
        <item x="2067"/>
        <item x="19114"/>
        <item x="2425"/>
        <item x="19649"/>
        <item x="7437"/>
        <item x="17000"/>
        <item x="16854"/>
        <item x="16663"/>
        <item x="12443"/>
        <item x="9910"/>
        <item x="17814"/>
        <item x="11030"/>
        <item x="6061"/>
        <item x="3650"/>
        <item x="19510"/>
        <item x="2057"/>
        <item x="10705"/>
        <item x="16693"/>
        <item x="4983"/>
        <item x="14393"/>
        <item x="13175"/>
        <item x="6343"/>
        <item x="5179"/>
        <item x="11488"/>
        <item x="13350"/>
        <item x="9344"/>
        <item x="15552"/>
        <item x="4247"/>
        <item x="15304"/>
        <item x="8090"/>
        <item x="15228"/>
        <item x="19201"/>
        <item x="12255"/>
        <item x="17636"/>
        <item x="6456"/>
        <item x="3910"/>
        <item x="351"/>
        <item x="17542"/>
        <item x="1210"/>
        <item x="9690"/>
        <item x="10596"/>
        <item x="5970"/>
        <item x="10044"/>
        <item x="2935"/>
        <item x="12406"/>
        <item x="1055"/>
        <item x="19933"/>
        <item x="11687"/>
        <item x="2578"/>
        <item x="8640"/>
        <item x="14857"/>
        <item x="5226"/>
        <item x="1630"/>
        <item x="6588"/>
        <item x="19340"/>
        <item x="10306"/>
        <item x="8214"/>
        <item x="13867"/>
        <item x="10361"/>
        <item x="7678"/>
        <item x="13361"/>
        <item x="1792"/>
        <item x="10175"/>
        <item x="4665"/>
        <item x="8710"/>
        <item x="19910"/>
        <item x="6424"/>
        <item x="6048"/>
        <item x="3122"/>
        <item x="995"/>
        <item x="19629"/>
        <item x="7556"/>
        <item x="10499"/>
        <item x="7011"/>
        <item x="11432"/>
        <item x="15470"/>
        <item x="6553"/>
        <item x="2263"/>
        <item x="125"/>
        <item x="12407"/>
        <item x="12430"/>
        <item x="18774"/>
        <item x="7652"/>
        <item x="3085"/>
        <item x="11695"/>
        <item x="7103"/>
        <item x="6199"/>
        <item x="10372"/>
        <item x="13222"/>
        <item x="16069"/>
        <item x="17239"/>
        <item x="1495"/>
        <item x="1428"/>
        <item x="4567"/>
        <item x="18980"/>
        <item x="17572"/>
        <item x="18066"/>
        <item x="10901"/>
        <item x="3240"/>
        <item x="10057"/>
        <item x="13363"/>
        <item x="52"/>
        <item x="13193"/>
        <item x="1720"/>
        <item x="12767"/>
        <item x="900"/>
        <item x="4846"/>
        <item x="2794"/>
        <item x="8878"/>
        <item x="16561"/>
        <item x="1726"/>
        <item x="10711"/>
        <item x="19205"/>
        <item x="10877"/>
        <item x="5804"/>
        <item x="18333"/>
        <item x="18892"/>
        <item x="16203"/>
        <item x="1521"/>
        <item x="18412"/>
        <item x="15664"/>
        <item x="6496"/>
        <item x="18741"/>
        <item x="1652"/>
        <item x="8343"/>
        <item x="14149"/>
        <item x="5807"/>
        <item x="13644"/>
        <item x="19859"/>
        <item x="5809"/>
        <item x="6378"/>
        <item x="13291"/>
        <item x="4232"/>
        <item x="12451"/>
        <item x="1273"/>
        <item x="10642"/>
        <item x="19760"/>
        <item x="10187"/>
        <item x="11760"/>
        <item x="13398"/>
        <item x="8338"/>
        <item x="10561"/>
        <item x="6302"/>
        <item x="10612"/>
        <item x="2912"/>
        <item x="9465"/>
        <item x="7813"/>
        <item x="17172"/>
        <item x="19833"/>
        <item x="11718"/>
        <item x="13983"/>
        <item x="6910"/>
        <item x="9363"/>
        <item x="5096"/>
        <item x="11830"/>
        <item x="2792"/>
        <item x="1008"/>
        <item x="19568"/>
        <item x="12886"/>
        <item x="9281"/>
        <item x="14999"/>
        <item x="16115"/>
        <item x="19934"/>
        <item x="8638"/>
        <item x="13023"/>
        <item x="3449"/>
        <item x="11755"/>
        <item x="2543"/>
        <item x="3952"/>
        <item x="8840"/>
        <item x="10685"/>
        <item x="17955"/>
        <item x="8017"/>
        <item x="4637"/>
        <item x="515"/>
        <item x="13747"/>
        <item x="12608"/>
        <item x="13426"/>
        <item x="15"/>
        <item x="14550"/>
        <item x="5707"/>
        <item x="12742"/>
        <item x="14014"/>
        <item x="4366"/>
        <item x="6715"/>
        <item x="9325"/>
        <item x="16783"/>
        <item x="14904"/>
        <item x="19638"/>
        <item x="13416"/>
        <item x="19868"/>
        <item x="10502"/>
        <item x="6071"/>
        <item x="1249"/>
        <item x="17230"/>
        <item x="10903"/>
        <item x="5770"/>
        <item x="5077"/>
        <item x="1363"/>
        <item x="7869"/>
        <item x="1037"/>
        <item x="11325"/>
        <item x="4405"/>
        <item x="2490"/>
        <item x="1876"/>
        <item x="10892"/>
        <item x="1241"/>
        <item x="19983"/>
        <item x="16405"/>
        <item x="14474"/>
        <item x="18935"/>
        <item x="19099"/>
        <item x="10153"/>
        <item x="16273"/>
        <item x="10324"/>
        <item x="13027"/>
        <item x="19063"/>
        <item x="6874"/>
        <item x="15907"/>
        <item x="6059"/>
        <item x="2295"/>
        <item x="16494"/>
        <item x="7257"/>
        <item x="739"/>
        <item x="643"/>
        <item x="5569"/>
        <item x="10635"/>
        <item x="2933"/>
        <item x="9922"/>
        <item x="1022"/>
        <item x="19871"/>
        <item x="14313"/>
        <item x="523"/>
        <item x="8000"/>
        <item x="1348"/>
        <item x="16727"/>
        <item x="3852"/>
        <item x="17590"/>
        <item x="3044"/>
        <item x="1196"/>
        <item x="17057"/>
        <item x="1945"/>
        <item x="9703"/>
        <item x="3656"/>
        <item x="27"/>
        <item x="2583"/>
        <item x="8260"/>
        <item x="10634"/>
        <item x="3117"/>
        <item x="2579"/>
        <item x="19410"/>
        <item x="12740"/>
        <item x="10196"/>
        <item x="6229"/>
        <item x="4884"/>
        <item x="9161"/>
        <item x="19845"/>
        <item x="19749"/>
        <item x="9613"/>
        <item x="10406"/>
        <item x="7227"/>
        <item x="9312"/>
        <item x="946"/>
        <item x="13672"/>
        <item x="6091"/>
        <item x="2175"/>
        <item x="5547"/>
        <item x="9418"/>
        <item x="17170"/>
        <item x="18654"/>
        <item x="16552"/>
        <item x="10588"/>
        <item x="3865"/>
        <item x="9863"/>
        <item x="13061"/>
        <item x="15779"/>
        <item x="17687"/>
        <item x="6128"/>
        <item x="18579"/>
        <item x="8799"/>
        <item x="2109"/>
        <item x="12759"/>
        <item x="3809"/>
        <item x="11834"/>
        <item x="295"/>
        <item x="13089"/>
        <item x="8900"/>
        <item x="10"/>
        <item x="9961"/>
        <item x="425"/>
        <item x="5903"/>
        <item x="10039"/>
        <item x="15506"/>
        <item x="8330"/>
        <item x="1801"/>
        <item x="19233"/>
        <item x="1204"/>
        <item x="7985"/>
        <item x="8191"/>
        <item x="3576"/>
        <item x="4168"/>
        <item x="12610"/>
        <item x="2077"/>
        <item x="8937"/>
        <item x="5406"/>
        <item x="6977"/>
        <item x="1053"/>
        <item x="14766"/>
        <item x="58"/>
        <item x="15680"/>
        <item x="9774"/>
        <item x="13934"/>
        <item x="9441"/>
        <item x="18716"/>
        <item x="2669"/>
        <item x="1111"/>
        <item x="5725"/>
        <item x="10332"/>
        <item x="12994"/>
        <item x="2291"/>
        <item x="264"/>
        <item x="13502"/>
        <item x="3528"/>
        <item x="13654"/>
        <item x="6919"/>
        <item x="10032"/>
        <item x="10204"/>
        <item x="9926"/>
        <item x="3822"/>
        <item x="3501"/>
        <item x="17979"/>
        <item x="13607"/>
        <item x="8442"/>
        <item x="4226"/>
        <item x="1033"/>
        <item x="14677"/>
        <item x="2407"/>
        <item x="14281"/>
        <item x="12028"/>
        <item x="6982"/>
        <item x="5764"/>
        <item x="13683"/>
        <item x="6572"/>
        <item x="12458"/>
        <item x="15316"/>
        <item x="12300"/>
        <item x="14975"/>
        <item x="7445"/>
        <item x="9399"/>
        <item x="17895"/>
        <item x="14756"/>
        <item x="11614"/>
        <item x="12343"/>
        <item x="5823"/>
        <item x="8610"/>
        <item x="7365"/>
        <item x="13661"/>
        <item x="1646"/>
        <item x="5348"/>
        <item x="5256"/>
        <item x="14011"/>
        <item x="14799"/>
        <item x="606"/>
        <item x="18697"/>
        <item x="9095"/>
        <item x="11383"/>
        <item x="9333"/>
        <item x="17843"/>
        <item x="6518"/>
        <item x="10041"/>
        <item x="2117"/>
        <item x="14012"/>
        <item x="15219"/>
        <item x="12515"/>
        <item x="6230"/>
        <item x="16600"/>
        <item x="4940"/>
        <item x="16905"/>
        <item x="3238"/>
        <item x="5593"/>
        <item x="11603"/>
        <item x="5551"/>
        <item x="7720"/>
        <item x="4847"/>
        <item x="6419"/>
        <item x="7505"/>
        <item x="16566"/>
        <item x="13024"/>
        <item x="7373"/>
        <item x="270"/>
        <item x="11251"/>
        <item x="4706"/>
        <item x="18995"/>
        <item x="17425"/>
        <item x="15112"/>
        <item x="6571"/>
        <item x="13275"/>
        <item x="19549"/>
        <item x="4871"/>
        <item x="7559"/>
        <item x="6096"/>
        <item x="13059"/>
        <item x="14818"/>
        <item x="7763"/>
        <item x="11142"/>
        <item x="6503"/>
        <item x="4573"/>
        <item x="13650"/>
        <item x="15150"/>
        <item x="8790"/>
        <item x="7668"/>
        <item x="19146"/>
        <item x="1685"/>
        <item x="17839"/>
        <item x="4928"/>
        <item x="6925"/>
        <item x="14566"/>
        <item x="1896"/>
        <item x="18347"/>
        <item x="15261"/>
        <item x="11519"/>
        <item x="12638"/>
        <item x="12352"/>
        <item x="16284"/>
        <item x="12876"/>
        <item x="1131"/>
        <item x="5198"/>
        <item x="2723"/>
        <item x="18424"/>
        <item x="17026"/>
        <item x="3288"/>
        <item x="18752"/>
        <item x="8309"/>
        <item x="12140"/>
        <item x="7683"/>
        <item x="2201"/>
        <item x="8972"/>
        <item x="10305"/>
        <item x="16239"/>
        <item x="2454"/>
        <item x="11218"/>
        <item x="5227"/>
        <item x="14997"/>
        <item x="16009"/>
        <item x="12781"/>
        <item x="18670"/>
        <item x="11164"/>
        <item x="1410"/>
        <item x="19149"/>
        <item x="19707"/>
        <item x="11170"/>
        <item x="7664"/>
        <item x="18989"/>
        <item x="4719"/>
        <item x="5310"/>
        <item x="1265"/>
        <item x="13620"/>
        <item x="19912"/>
        <item x="13623"/>
        <item x="7999"/>
        <item x="2859"/>
        <item x="17229"/>
        <item x="2072"/>
        <item x="18218"/>
        <item x="11780"/>
        <item x="18984"/>
        <item x="12902"/>
        <item x="17753"/>
        <item x="17711"/>
        <item x="18790"/>
        <item x="15105"/>
        <item x="12202"/>
        <item x="7780"/>
        <item x="15726"/>
        <item x="11362"/>
        <item x="8365"/>
        <item x="14107"/>
        <item x="12318"/>
        <item x="4425"/>
        <item x="4780"/>
        <item x="16876"/>
        <item x="186"/>
        <item x="9392"/>
        <item x="1729"/>
        <item x="12706"/>
        <item x="12227"/>
        <item x="18532"/>
        <item x="11115"/>
        <item x="5529"/>
        <item x="3126"/>
        <item x="14667"/>
        <item x="8156"/>
        <item x="13698"/>
        <item x="2345"/>
        <item x="1635"/>
        <item x="652"/>
        <item x="759"/>
        <item x="15950"/>
        <item x="2429"/>
        <item x="10782"/>
        <item x="1308"/>
        <item x="13637"/>
        <item x="6474"/>
        <item x="4217"/>
        <item x="13125"/>
        <item x="10977"/>
        <item x="12877"/>
        <item x="16051"/>
        <item x="19041"/>
        <item x="4709"/>
        <item x="11317"/>
        <item x="15009"/>
        <item x="5267"/>
        <item x="106"/>
        <item x="12446"/>
        <item x="13214"/>
        <item x="14030"/>
        <item x="2240"/>
        <item x="11532"/>
        <item x="16167"/>
        <item x="130"/>
        <item x="877"/>
        <item x="15199"/>
        <item x="5531"/>
        <item x="4112"/>
        <item x="10884"/>
        <item x="2918"/>
        <item x="11276"/>
        <item x="17956"/>
        <item x="19323"/>
        <item x="4386"/>
        <item x="13270"/>
        <item x="12784"/>
        <item x="6213"/>
        <item x="3603"/>
        <item x="16236"/>
        <item x="2138"/>
        <item x="11950"/>
        <item x="5623"/>
        <item x="16141"/>
        <item x="2854"/>
        <item x="16173"/>
        <item x="2795"/>
        <item x="1998"/>
        <item x="3561"/>
        <item x="8758"/>
        <item x="11100"/>
        <item x="18634"/>
        <item x="17628"/>
        <item x="2779"/>
        <item x="11294"/>
        <item x="74"/>
        <item x="6969"/>
        <item x="9634"/>
        <item x="8884"/>
        <item x="19306"/>
        <item x="1198"/>
        <item x="12330"/>
        <item x="4399"/>
        <item x="8836"/>
        <item x="164"/>
        <item x="9334"/>
        <item x="6407"/>
        <item x="7794"/>
        <item x="13726"/>
        <item x="14487"/>
        <item x="9241"/>
        <item x="11498"/>
        <item x="15333"/>
        <item x="12315"/>
        <item x="14296"/>
        <item x="13868"/>
        <item x="431"/>
        <item x="2206"/>
        <item x="13988"/>
        <item x="7099"/>
        <item x="2769"/>
        <item x="5549"/>
        <item x="11833"/>
        <item x="13234"/>
        <item x="18205"/>
        <item x="16583"/>
        <item x="18546"/>
        <item x="14982"/>
        <item x="3775"/>
        <item x="2563"/>
        <item x="6389"/>
        <item x="4179"/>
        <item x="239"/>
        <item x="13799"/>
        <item x="17480"/>
        <item x="5832"/>
        <item x="13239"/>
        <item x="9354"/>
        <item x="1906"/>
        <item x="9400"/>
        <item x="9724"/>
        <item x="14558"/>
        <item x="13871"/>
        <item x="17473"/>
        <item x="17574"/>
        <item x="3908"/>
        <item x="3054"/>
        <item x="3530"/>
        <item x="7150"/>
        <item x="14168"/>
        <item x="6752"/>
        <item x="5006"/>
        <item x="14944"/>
        <item x="7644"/>
        <item x="12596"/>
        <item x="3772"/>
        <item x="9501"/>
        <item x="19651"/>
        <item x="4647"/>
        <item x="13759"/>
        <item x="1650"/>
        <item x="8429"/>
        <item x="10784"/>
        <item x="19846"/>
        <item x="8487"/>
        <item x="13309"/>
        <item x="1081"/>
        <item x="10955"/>
        <item x="18235"/>
        <item x="8219"/>
        <item x="4137"/>
        <item x="17944"/>
        <item x="9324"/>
        <item x="17985"/>
        <item x="13599"/>
        <item x="10068"/>
        <item x="19789"/>
        <item x="6928"/>
        <item x="19874"/>
        <item x="608"/>
        <item x="18345"/>
        <item x="13120"/>
        <item x="9829"/>
        <item x="14463"/>
        <item x="10573"/>
        <item x="13345"/>
        <item x="5419"/>
        <item x="2770"/>
        <item x="4033"/>
        <item x="7192"/>
        <item x="13965"/>
        <item x="11274"/>
        <item x="7760"/>
        <item x="3655"/>
        <item x="2909"/>
        <item x="14548"/>
        <item x="13140"/>
        <item x="2515"/>
        <item x="6253"/>
        <item x="10622"/>
        <item x="16047"/>
        <item x="7038"/>
        <item x="2444"/>
        <item x="8440"/>
        <item x="17329"/>
        <item x="4428"/>
        <item x="14593"/>
        <item x="8539"/>
        <item x="1389"/>
        <item x="18252"/>
        <item x="9857"/>
        <item x="9430"/>
        <item x="16233"/>
        <item x="2198"/>
        <item x="19479"/>
        <item x="15694"/>
        <item x="2625"/>
        <item x="14279"/>
        <item x="13265"/>
        <item x="3039"/>
        <item x="343"/>
        <item x="2560"/>
        <item x="3361"/>
        <item x="3585"/>
        <item x="9915"/>
        <item x="8749"/>
        <item x="16221"/>
        <item x="5716"/>
        <item x="14350"/>
        <item x="3035"/>
        <item x="848"/>
        <item x="3160"/>
        <item x="8996"/>
        <item x="13632"/>
        <item x="1817"/>
        <item x="2497"/>
        <item x="16341"/>
        <item x="2539"/>
        <item x="13697"/>
        <item x="8989"/>
        <item x="17312"/>
        <item x="7143"/>
        <item x="3792"/>
        <item x="3233"/>
        <item x="11073"/>
        <item x="12917"/>
        <item x="18823"/>
        <item x="19028"/>
        <item x="18207"/>
        <item x="5785"/>
        <item x="9957"/>
        <item x="18473"/>
        <item x="407"/>
        <item x="1696"/>
        <item x="11673"/>
        <item x="18649"/>
        <item x="16620"/>
        <item x="16272"/>
        <item x="18951"/>
        <item x="15626"/>
        <item x="6826"/>
        <item x="2717"/>
        <item x="10336"/>
        <item x="2736"/>
        <item x="19988"/>
        <item x="12591"/>
        <item x="9644"/>
        <item x="8582"/>
        <item x="7968"/>
        <item x="16739"/>
        <item x="13673"/>
        <item x="18556"/>
        <item x="18724"/>
        <item x="7148"/>
        <item x="12874"/>
        <item x="648"/>
        <item x="7745"/>
        <item x="6448"/>
        <item x="3278"/>
        <item x="9785"/>
        <item x="17148"/>
        <item x="14437"/>
        <item x="1549"/>
        <item x="14320"/>
        <item x="10826"/>
        <item x="5710"/>
        <item x="4229"/>
        <item x="7793"/>
        <item x="10776"/>
        <item x="5788"/>
        <item x="18536"/>
        <item x="4788"/>
        <item x="18159"/>
        <item x="14528"/>
        <item x="13678"/>
        <item x="8257"/>
        <item x="16748"/>
        <item x="10618"/>
        <item x="6868"/>
        <item x="2334"/>
        <item x="9368"/>
        <item x="2893"/>
        <item x="13784"/>
        <item x="16362"/>
        <item x="10594"/>
        <item x="15990"/>
        <item x="11745"/>
        <item x="9158"/>
        <item x="12000"/>
        <item x="6941"/>
        <item x="19076"/>
        <item x="878"/>
        <item x="1961"/>
        <item x="16201"/>
        <item x="17514"/>
        <item x="12211"/>
        <item x="6226"/>
        <item x="1230"/>
        <item x="16351"/>
        <item x="3292"/>
        <item x="9846"/>
        <item x="15548"/>
        <item x="872"/>
        <item x="15087"/>
        <item x="7421"/>
        <item x="15423"/>
        <item x="6907"/>
        <item x="4625"/>
        <item x="11161"/>
        <item x="19858"/>
        <item x="8194"/>
        <item x="2737"/>
        <item x="12522"/>
        <item x="4305"/>
        <item x="7102"/>
        <item x="7385"/>
        <item x="18941"/>
        <item x="9178"/>
        <item x="8809"/>
        <item x="10757"/>
        <item x="12310"/>
        <item x="2598"/>
        <item x="16943"/>
        <item x="13751"/>
        <item x="5604"/>
        <item x="1944"/>
        <item x="297"/>
        <item x="10741"/>
        <item x="689"/>
        <item x="5612"/>
        <item x="10165"/>
        <item x="17526"/>
        <item x="9638"/>
        <item x="9252"/>
        <item x="9617"/>
        <item x="4827"/>
        <item x="11038"/>
        <item x="18994"/>
        <item x="18772"/>
        <item x="11352"/>
        <item x="11502"/>
        <item x="1169"/>
        <item x="4755"/>
        <item x="737"/>
        <item x="6569"/>
        <item x="9647"/>
        <item x="6994"/>
        <item x="2735"/>
        <item x="2260"/>
        <item x="17379"/>
        <item x="5150"/>
        <item x="13123"/>
        <item x="19419"/>
        <item x="3236"/>
        <item x="19108"/>
        <item x="12370"/>
        <item x="15063"/>
        <item x="989"/>
        <item x="13247"/>
        <item x="17010"/>
        <item x="17744"/>
        <item x="2524"/>
        <item x="16941"/>
        <item x="954"/>
        <item x="10872"/>
        <item x="13787"/>
        <item x="10433"/>
        <item x="2660"/>
        <item x="5069"/>
        <item x="12891"/>
        <item x="12033"/>
        <item x="9063"/>
        <item x="13840"/>
        <item x="3068"/>
        <item x="336"/>
        <item x="12946"/>
        <item x="11967"/>
        <item x="12153"/>
        <item x="4215"/>
        <item x="1091"/>
        <item x="16738"/>
        <item x="14458"/>
        <item x="11029"/>
        <item x="7682"/>
        <item x="16627"/>
        <item x="4280"/>
        <item x="11316"/>
        <item x="13972"/>
        <item x="17063"/>
        <item x="2176"/>
        <item x="19266"/>
        <item x="10898"/>
        <item x="4629"/>
        <item x="2317"/>
        <item x="12793"/>
        <item x="3790"/>
        <item x="19455"/>
        <item x="7111"/>
        <item x="7159"/>
        <item x="13464"/>
        <item x="8386"/>
        <item x="12468"/>
        <item x="4812"/>
        <item x="12403"/>
        <item x="1459"/>
        <item x="19754"/>
        <item x="19443"/>
        <item x="12965"/>
        <item x="9502"/>
        <item x="17298"/>
        <item x="15961"/>
        <item x="3259"/>
        <item x="9217"/>
        <item x="14365"/>
        <item x="16719"/>
        <item x="6310"/>
        <item x="9466"/>
        <item x="11937"/>
        <item x="6915"/>
        <item x="222"/>
        <item x="17831"/>
        <item x="10072"/>
        <item x="9305"/>
        <item x="10744"/>
        <item x="12536"/>
        <item x="15742"/>
        <item x="18300"/>
        <item x="6242"/>
        <item x="18178"/>
        <item x="18040"/>
        <item x="17103"/>
        <item x="604"/>
        <item x="5648"/>
        <item x="9486"/>
        <item x="6520"/>
        <item x="12856"/>
        <item x="12849"/>
        <item x="16704"/>
        <item x="2042"/>
        <item x="14835"/>
        <item x="18831"/>
        <item x="13639"/>
        <item x="18238"/>
        <item x="1441"/>
        <item x="18034"/>
        <item x="6672"/>
        <item x="8457"/>
        <item x="11758"/>
        <item x="10517"/>
        <item x="16493"/>
        <item x="8723"/>
        <item x="6955"/>
        <item x="17270"/>
        <item x="9651"/>
        <item x="6860"/>
        <item x="9416"/>
        <item x="1892"/>
        <item x="12982"/>
        <item x="2205"/>
        <item x="10132"/>
        <item x="9907"/>
        <item x="14240"/>
        <item x="1820"/>
        <item x="10171"/>
        <item x="16796"/>
        <item x="7441"/>
        <item x="10916"/>
        <item x="7725"/>
        <item x="5962"/>
        <item x="8524"/>
        <item x="13855"/>
        <item x="9796"/>
        <item x="18626"/>
        <item x="11831"/>
        <item x="1499"/>
        <item x="8179"/>
        <item x="19633"/>
        <item x="5467"/>
        <item x="167"/>
        <item x="1775"/>
        <item x="10759"/>
        <item x="3739"/>
        <item x="4856"/>
        <item x="908"/>
        <item x="18428"/>
        <item x="17684"/>
        <item x="17677"/>
        <item x="1830"/>
        <item x="14376"/>
        <item x="16440"/>
        <item x="3222"/>
        <item x="9975"/>
        <item x="17818"/>
        <item x="19524"/>
        <item x="19943"/>
        <item x="10724"/>
        <item x="13079"/>
        <item x="12626"/>
        <item x="11369"/>
        <item x="2767"/>
        <item x="6485"/>
        <item x="18005"/>
        <item x="11642"/>
        <item x="17620"/>
        <item x="8040"/>
        <item x="9547"/>
        <item x="14657"/>
        <item x="17479"/>
        <item x="230"/>
        <item x="6297"/>
        <item x="10966"/>
        <item x="1967"/>
        <item x="2858"/>
        <item x="15753"/>
        <item x="15462"/>
        <item x="4659"/>
        <item x="2462"/>
        <item x="15460"/>
        <item x="17578"/>
        <item x="3777"/>
        <item x="2267"/>
        <item x="14831"/>
        <item x="7648"/>
        <item x="3171"/>
        <item x="13009"/>
        <item x="2529"/>
        <item x="9061"/>
        <item x="5977"/>
        <item x="6835"/>
        <item x="16355"/>
        <item x="5918"/>
        <item x="8919"/>
        <item x="14124"/>
        <item x="4091"/>
        <item x="383"/>
        <item x="10111"/>
        <item x="15042"/>
        <item x="4223"/>
        <item x="3479"/>
        <item x="6280"/>
        <item x="10915"/>
        <item x="7667"/>
        <item x="5331"/>
        <item x="16695"/>
        <item x="11715"/>
        <item x="3979"/>
        <item x="16003"/>
        <item x="7262"/>
        <item x="14314"/>
        <item x="15525"/>
        <item x="5559"/>
        <item x="11112"/>
        <item x="7616"/>
        <item x="700"/>
        <item x="13534"/>
        <item x="6708"/>
        <item x="568"/>
        <item x="4277"/>
        <item x="9036"/>
        <item x="5396"/>
        <item x="11185"/>
        <item x="8210"/>
        <item x="2005"/>
        <item x="14395"/>
        <item x="18673"/>
        <item x="244"/>
        <item x="12258"/>
        <item x="1464"/>
        <item x="6761"/>
        <item x="16338"/>
        <item x="1886"/>
        <item x="12855"/>
        <item x="16995"/>
        <item x="17317"/>
        <item x="16570"/>
        <item x="5571"/>
        <item x="4110"/>
        <item x="17076"/>
        <item x="4447"/>
        <item x="7873"/>
        <item x="10439"/>
        <item x="12128"/>
        <item x="2827"/>
        <item x="18873"/>
        <item x="4582"/>
        <item x="7007"/>
        <item x="11389"/>
        <item x="19252"/>
        <item x="14399"/>
        <item x="9938"/>
        <item x="14843"/>
        <item x="12283"/>
        <item x="17629"/>
        <item x="665"/>
        <item x="5050"/>
        <item x="18065"/>
        <item x="10301"/>
        <item x="4651"/>
        <item x="19345"/>
        <item x="15113"/>
        <item x="16026"/>
        <item x="14246"/>
        <item x="10710"/>
        <item x="17680"/>
        <item x="578"/>
        <item x="4748"/>
        <item x="18610"/>
        <item x="17381"/>
        <item x="1983"/>
        <item x="12078"/>
        <item x="9510"/>
        <item x="11263"/>
        <item x="2617"/>
        <item x="1323"/>
        <item x="18498"/>
        <item x="5782"/>
        <item x="17035"/>
        <item x="14364"/>
        <item x="11132"/>
        <item x="9153"/>
        <item x="8571"/>
        <item x="13062"/>
        <item x="6684"/>
        <item x="1103"/>
        <item x="2979"/>
        <item x="15282"/>
        <item x="5888"/>
        <item x="7600"/>
        <item x="4937"/>
        <item x="14783"/>
        <item x="17962"/>
        <item x="11305"/>
        <item x="9528"/>
        <item x="3248"/>
        <item x="15511"/>
        <item x="159"/>
        <item x="14819"/>
        <item x="8889"/>
        <item x="509"/>
        <item x="669"/>
        <item x="3966"/>
        <item x="12942"/>
        <item x="16403"/>
        <item x="5902"/>
        <item x="706"/>
        <item x="12736"/>
        <item x="13306"/>
        <item x="17570"/>
        <item x="4978"/>
        <item x="19692"/>
        <item x="10714"/>
        <item x="6323"/>
        <item x="7092"/>
        <item x="19945"/>
        <item x="8288"/>
        <item x="6614"/>
        <item x="5872"/>
        <item x="881"/>
        <item x="16328"/>
        <item x="2985"/>
        <item x="5610"/>
        <item x="11230"/>
        <item x="8202"/>
        <item x="14295"/>
        <item x="2315"/>
        <item x="16383"/>
        <item x="6442"/>
        <item x="18336"/>
        <item x="15241"/>
        <item x="7807"/>
        <item x="12372"/>
        <item x="11001"/>
        <item x="12419"/>
        <item x="14469"/>
        <item x="7409"/>
        <item x="13012"/>
        <item x="10095"/>
        <item x="17250"/>
        <item x="8209"/>
        <item x="17776"/>
        <item x="15906"/>
        <item x="19273"/>
        <item x="5999"/>
        <item x="2120"/>
        <item x="7698"/>
        <item x="18601"/>
        <item x="694"/>
        <item x="2837"/>
        <item x="4293"/>
        <item x="12680"/>
        <item x="19203"/>
        <item x="2105"/>
        <item x="12289"/>
        <item x="18585"/>
        <item x="6583"/>
        <item x="3482"/>
        <item x="16198"/>
        <item x="11047"/>
        <item x="7325"/>
        <item x="2411"/>
        <item x="15166"/>
        <item x="7333"/>
        <item x="2805"/>
        <item x="12417"/>
        <item x="19441"/>
        <item x="3652"/>
        <item x="10699"/>
        <item x="3572"/>
        <item x="168"/>
        <item x="3108"/>
        <item x="13930"/>
        <item x="19477"/>
        <item x="14450"/>
        <item x="886"/>
        <item x="14612"/>
        <item x="5540"/>
        <item x="15673"/>
        <item x="12022"/>
        <item x="1174"/>
        <item x="1146"/>
        <item x="4976"/>
        <item x="15523"/>
        <item x="7223"/>
        <item x="17866"/>
        <item x="17977"/>
        <item x="9467"/>
        <item x="11475"/>
        <item x="8027"/>
        <item x="12629"/>
        <item x="8931"/>
        <item x="17195"/>
        <item x="7831"/>
        <item x="16286"/>
        <item x="12062"/>
        <item x="19301"/>
        <item x="3328"/>
        <item x="5224"/>
        <item x="6115"/>
        <item x="4723"/>
        <item x="13864"/>
        <item x="6146"/>
        <item x="13811"/>
        <item x="19037"/>
        <item x="17599"/>
        <item x="1725"/>
        <item x="3442"/>
        <item x="8352"/>
        <item x="291"/>
        <item x="18027"/>
        <item x="11306"/>
        <item x="4994"/>
        <item x="12019"/>
        <item x="10291"/>
        <item x="3187"/>
        <item x="11079"/>
        <item x="11465"/>
        <item x="14055"/>
        <item x="4789"/>
        <item x="12837"/>
        <item x="19875"/>
        <item x="18133"/>
        <item x="10595"/>
        <item x="18131"/>
        <item x="9946"/>
        <item x="13657"/>
        <item x="12137"/>
        <item x="9248"/>
        <item x="10688"/>
        <item x="13523"/>
        <item x="9780"/>
        <item x="15065"/>
        <item x="14973"/>
        <item x="8702"/>
        <item x="13477"/>
        <item x="17447"/>
        <item x="10216"/>
        <item x="1020"/>
        <item x="13229"/>
        <item x="6136"/>
        <item x="15173"/>
        <item x="2706"/>
        <item x="18800"/>
        <item x="6674"/>
        <item x="12925"/>
        <item x="17452"/>
        <item x="3327"/>
        <item x="3983"/>
        <item x="13286"/>
        <item x="1721"/>
        <item x="8303"/>
        <item x="7781"/>
        <item x="811"/>
        <item x="16621"/>
        <item x="14915"/>
        <item x="13273"/>
        <item x="15180"/>
        <item x="2958"/>
        <item x="2249"/>
        <item x="19635"/>
        <item x="2775"/>
        <item x="598"/>
        <item x="17011"/>
        <item x="4742"/>
        <item x="12321"/>
        <item x="6225"/>
        <item x="1358"/>
        <item x="5010"/>
        <item x="4705"/>
        <item x="4354"/>
        <item x="13587"/>
        <item x="13611"/>
        <item x="11347"/>
        <item x="510"/>
        <item x="5409"/>
        <item x="1926"/>
        <item x="3073"/>
        <item x="3358"/>
        <item x="18500"/>
        <item x="15044"/>
        <item x="11512"/>
        <item x="16558"/>
        <item x="1069"/>
        <item x="13434"/>
        <item x="320"/>
        <item x="3930"/>
        <item x="5806"/>
        <item x="5063"/>
        <item x="15566"/>
        <item x="19412"/>
        <item x="11862"/>
        <item x="2623"/>
        <item x="19900"/>
        <item x="16151"/>
        <item x="15743"/>
        <item x="9566"/>
        <item x="16332"/>
        <item x="5900"/>
        <item x="15509"/>
        <item x="16481"/>
        <item x="3474"/>
        <item x="16769"/>
        <item x="2902"/>
        <item x="16798"/>
        <item x="16353"/>
        <item x="17476"/>
        <item x="1648"/>
        <item x="13346"/>
        <item x="11326"/>
        <item x="11976"/>
        <item x="9181"/>
        <item x="18749"/>
        <item x="11568"/>
        <item x="17630"/>
        <item x="3728"/>
        <item x="12722"/>
        <item x="800"/>
        <item x="7289"/>
        <item x="11109"/>
        <item x="1290"/>
        <item x="4576"/>
        <item x="7707"/>
        <item x="7590"/>
        <item x="17708"/>
        <item x="6628"/>
        <item x="16423"/>
        <item x="18633"/>
        <item x="9688"/>
        <item x="11225"/>
        <item x="8950"/>
        <item x="2195"/>
        <item x="6660"/>
        <item x="2388"/>
        <item x="4013"/>
        <item x="19040"/>
        <item x="14840"/>
        <item x="8953"/>
        <item x="13594"/>
        <item x="4643"/>
        <item x="7424"/>
        <item x="18186"/>
        <item x="2101"/>
        <item x="4713"/>
        <item x="8389"/>
        <item x="8645"/>
        <item x="3422"/>
        <item x="12097"/>
        <item x="19818"/>
        <item x="18919"/>
        <item x="7894"/>
        <item x="11002"/>
        <item x="3614"/>
        <item x="293"/>
        <item x="3154"/>
        <item x="4044"/>
        <item x="14196"/>
        <item x="13503"/>
        <item x="876"/>
        <item x="4001"/>
        <item x="19457"/>
        <item x="9530"/>
        <item x="17579"/>
        <item x="7344"/>
        <item x="15108"/>
        <item x="15367"/>
        <item x="9093"/>
        <item x="1647"/>
        <item x="17585"/>
        <item x="18394"/>
        <item x="14669"/>
        <item x="21"/>
        <item x="9261"/>
        <item x="6961"/>
        <item x="9079"/>
        <item x="3252"/>
        <item x="6386"/>
        <item x="17596"/>
        <item x="6698"/>
        <item x="14185"/>
        <item x="12263"/>
        <item x="15958"/>
        <item x="19245"/>
        <item x="10126"/>
        <item x="4594"/>
        <item x="11793"/>
        <item x="7771"/>
        <item x="4885"/>
        <item x="18647"/>
        <item x="14620"/>
        <item x="4049"/>
        <item x="3725"/>
        <item x="16314"/>
        <item x="8665"/>
        <item x="429"/>
        <item x="11859"/>
        <item x="16949"/>
        <item x="4757"/>
        <item x="7622"/>
        <item x="1556"/>
        <item x="731"/>
        <item x="17182"/>
        <item x="3357"/>
        <item x="18781"/>
        <item x="9518"/>
        <item x="11679"/>
        <item x="12791"/>
        <item x="4694"/>
        <item x="3993"/>
        <item x="16094"/>
        <item x="3696"/>
        <item x="3709"/>
        <item x="12091"/>
        <item x="15531"/>
        <item x="6639"/>
        <item x="14341"/>
        <item x="11957"/>
        <item x="17013"/>
        <item x="8872"/>
        <item x="14329"/>
        <item x="4965"/>
        <item x="14520"/>
        <item x="18366"/>
        <item x="3963"/>
        <item x="17157"/>
        <item x="4886"/>
        <item x="19342"/>
        <item x="16185"/>
        <item x="6986"/>
        <item x="2656"/>
        <item x="4664"/>
        <item x="7796"/>
        <item x="7321"/>
        <item x="6237"/>
        <item x="15053"/>
        <item x="3551"/>
        <item x="10177"/>
        <item x="18879"/>
        <item x="10866"/>
        <item x="7477"/>
        <item x="2802"/>
        <item x="11520"/>
        <item x="8592"/>
        <item x="15856"/>
        <item x="19132"/>
        <item x="11127"/>
        <item x="18684"/>
        <item x="17571"/>
        <item x="17304"/>
        <item x="7341"/>
        <item x="4014"/>
        <item x="3697"/>
        <item x="16439"/>
        <item x="2632"/>
        <item x="10910"/>
        <item x="3303"/>
        <item x="9022"/>
        <item x="11054"/>
        <item x="8068"/>
        <item x="6591"/>
        <item x="16892"/>
        <item x="5286"/>
        <item x="2834"/>
        <item x="507"/>
        <item x="18114"/>
        <item x="13663"/>
        <item x="19694"/>
        <item x="19064"/>
        <item x="6772"/>
        <item x="6650"/>
        <item x="10730"/>
        <item x="17315"/>
        <item x="5140"/>
        <item x="1597"/>
        <item x="5007"/>
        <item x="4553"/>
        <item x="836"/>
        <item x="7730"/>
        <item x="16914"/>
        <item x="11254"/>
        <item x="1257"/>
        <item x="17819"/>
        <item x="19989"/>
        <item x="7809"/>
        <item x="4691"/>
        <item x="10480"/>
        <item x="9390"/>
        <item x="14339"/>
        <item x="16149"/>
        <item x="19728"/>
        <item x="2699"/>
        <item x="2595"/>
        <item x="2636"/>
        <item x="9070"/>
        <item x="9011"/>
        <item x="4460"/>
        <item x="3372"/>
        <item x="12344"/>
        <item x="11567"/>
        <item x="7032"/>
        <item x="8346"/>
        <item x="13135"/>
        <item x="5212"/>
        <item x="12584"/>
        <item x="12963"/>
        <item x="948"/>
        <item x="18819"/>
        <item x="17732"/>
        <item x="13358"/>
        <item x="3210"/>
        <item x="7009"/>
        <item x="19156"/>
        <item x="2637"/>
        <item x="8978"/>
        <item x="9088"/>
        <item x="13766"/>
        <item x="18334"/>
        <item x="16907"/>
        <item x="3419"/>
        <item x="1768"/>
        <item x="3087"/>
        <item x="16726"/>
        <item x="3432"/>
        <item x="6798"/>
        <item x="3266"/>
        <item x="13522"/>
        <item x="7476"/>
        <item x="3516"/>
        <item x="9710"/>
        <item x="15587"/>
        <item x="15322"/>
        <item x="9250"/>
        <item x="13209"/>
        <item x="6535"/>
        <item x="18798"/>
        <item x="10415"/>
        <item x="10138"/>
        <item x="12332"/>
        <item x="14529"/>
        <item x="10432"/>
        <item x="13058"/>
        <item x="5127"/>
        <item x="6864"/>
        <item x="5372"/>
        <item x="18808"/>
        <item x="13213"/>
        <item x="1089"/>
        <item x="6395"/>
        <item x="19657"/>
        <item x="5410"/>
        <item x="18022"/>
        <item x="8396"/>
        <item x="16810"/>
        <item x="10033"/>
        <item x="18313"/>
        <item x="162"/>
        <item x="8547"/>
        <item x="9492"/>
        <item x="18373"/>
        <item x="3730"/>
        <item x="1150"/>
        <item x="16320"/>
        <item x="6400"/>
        <item x="15075"/>
        <item x="7060"/>
        <item x="11101"/>
        <item x="10639"/>
        <item x="7294"/>
        <item x="10951"/>
        <item x="1849"/>
        <item x="1623"/>
        <item x="17031"/>
        <item x="13997"/>
        <item x="9866"/>
        <item x="11215"/>
        <item x="6990"/>
        <item x="3371"/>
        <item x="18714"/>
        <item x="4149"/>
        <item x="829"/>
        <item x="17785"/>
        <item x="3165"/>
        <item x="8178"/>
        <item x="5873"/>
        <item x="5848"/>
        <item x="7529"/>
        <item x="15273"/>
        <item x="3862"/>
        <item x="6069"/>
        <item x="12219"/>
        <item x="5784"/>
        <item x="8607"/>
        <item x="8129"/>
        <item x="766"/>
        <item x="275"/>
        <item x="6899"/>
        <item x="14858"/>
        <item x="18461"/>
        <item x="11395"/>
        <item x="17884"/>
        <item x="18923"/>
        <item x="11725"/>
        <item x="4256"/>
        <item x="5059"/>
        <item x="12953"/>
        <item x="12710"/>
        <item x="9614"/>
        <item x="13920"/>
        <item x="17557"/>
        <item x="7124"/>
        <item x="14465"/>
        <item x="15953"/>
        <item x="9709"/>
        <item x="18802"/>
        <item x="7907"/>
        <item x="7748"/>
        <item x="1096"/>
        <item x="3118"/>
        <item x="16189"/>
        <item x="3518"/>
        <item x="18861"/>
        <item x="722"/>
        <item x="3319"/>
        <item x="2485"/>
        <item x="5035"/>
        <item x="12088"/>
        <item x="1252"/>
        <item x="19539"/>
        <item x="3600"/>
        <item x="6207"/>
        <item x="11096"/>
        <item x="3540"/>
        <item x="2675"/>
        <item x="7636"/>
        <item x="14059"/>
        <item x="1806"/>
        <item x="16206"/>
        <item x="13743"/>
        <item x="3690"/>
        <item x="10237"/>
        <item x="8317"/>
        <item x="10941"/>
        <item x="4155"/>
        <item x="10386"/>
        <item x="1541"/>
        <item x="11531"/>
        <item x="2983"/>
        <item x="6107"/>
        <item x="13189"/>
        <item x="8371"/>
        <item x="8407"/>
        <item x="15375"/>
        <item x="14788"/>
        <item x="2684"/>
        <item x="3670"/>
        <item x="7155"/>
        <item x="8583"/>
        <item x="18185"/>
        <item x="14438"/>
        <item x="9240"/>
        <item x="14686"/>
        <item x="11898"/>
        <item x="2131"/>
        <item x="15799"/>
        <item x="4219"/>
        <item x="12971"/>
        <item x="3195"/>
        <item x="17490"/>
        <item x="17403"/>
        <item x="18321"/>
        <item x="12868"/>
        <item x="4063"/>
        <item x="16759"/>
        <item x="2093"/>
        <item x="10722"/>
        <item x="5726"/>
        <item x="3747"/>
        <item x="15361"/>
        <item x="3116"/>
        <item x="17961"/>
        <item x="9679"/>
        <item x="16842"/>
        <item x="12016"/>
        <item x="7824"/>
        <item x="16630"/>
        <item x="1438"/>
        <item x="8693"/>
        <item x="8197"/>
        <item x="9379"/>
        <item x="11372"/>
        <item x="19469"/>
        <item x="1235"/>
        <item x="16304"/>
        <item x="19976"/>
        <item x="1773"/>
        <item x="5959"/>
        <item x="2523"/>
        <item x="5225"/>
        <item x="6795"/>
        <item x="18314"/>
        <item x="16102"/>
        <item x="16550"/>
        <item x="17930"/>
        <item x="16791"/>
        <item x="1390"/>
        <item x="4396"/>
        <item x="3097"/>
        <item x="1426"/>
        <item x="16260"/>
        <item x="2355"/>
        <item x="4619"/>
        <item x="1182"/>
        <item x="12245"/>
        <item x="1963"/>
        <item x="5479"/>
        <item x="7708"/>
        <item x="217"/>
        <item x="1315"/>
        <item x="10388"/>
        <item x="17546"/>
        <item x="17622"/>
        <item x="14642"/>
        <item x="1452"/>
        <item x="4360"/>
        <item x="6606"/>
        <item x="19961"/>
        <item x="3744"/>
        <item x="17141"/>
        <item x="3866"/>
        <item x="13343"/>
        <item x="13366"/>
        <item x="13776"/>
        <item x="19918"/>
        <item x="3923"/>
        <item x="14923"/>
        <item x="880"/>
        <item x="9678"/>
        <item x="19251"/>
        <item x="2146"/>
        <item x="2113"/>
        <item x="3017"/>
        <item x="12682"/>
        <item x="2910"/>
        <item x="9299"/>
        <item x="16531"/>
        <item x="10278"/>
        <item x="2331"/>
        <item x="187"/>
        <item x="14234"/>
        <item x="3096"/>
        <item x="2007"/>
        <item x="12745"/>
        <item x="14442"/>
        <item x="806"/>
        <item x="4750"/>
        <item x="5413"/>
        <item x="5690"/>
        <item x="11732"/>
        <item x="10350"/>
        <item x="11661"/>
        <item x="10693"/>
        <item x="5691"/>
        <item x="1443"/>
        <item x="9856"/>
        <item x="4525"/>
        <item x="8637"/>
        <item x="12514"/>
        <item x="12763"/>
        <item x="15751"/>
        <item x="966"/>
        <item x="15489"/>
        <item x="3827"/>
        <item x="11602"/>
        <item x="6360"/>
        <item x="5464"/>
        <item x="4781"/>
        <item x="19006"/>
        <item x="8284"/>
        <item x="16147"/>
        <item x="9578"/>
        <item x="7169"/>
        <item x="16865"/>
        <item x="6657"/>
        <item x="11404"/>
        <item x="3678"/>
        <item x="3081"/>
        <item x="736"/>
        <item x="10465"/>
        <item x="3340"/>
        <item x="17888"/>
        <item x="8323"/>
        <item x="1278"/>
        <item x="1627"/>
        <item x="10269"/>
        <item x="16989"/>
        <item x="5931"/>
        <item x="19265"/>
        <item x="3198"/>
        <item x="3556"/>
        <item x="8957"/>
        <item x="7619"/>
        <item x="2765"/>
        <item x="9744"/>
        <item x="1733"/>
        <item x="11552"/>
        <item x="14430"/>
        <item x="929"/>
        <item x="6854"/>
        <item x="4426"/>
        <item x="2173"/>
        <item x="5650"/>
        <item x="11869"/>
        <item x="9841"/>
        <item x="8477"/>
        <item x="9628"/>
        <item x="965"/>
        <item x="7632"/>
        <item x="8692"/>
        <item x="11583"/>
        <item x="12018"/>
        <item x="14309"/>
        <item x="2441"/>
        <item x="10151"/>
        <item x="19344"/>
        <item x="13064"/>
        <item x="12204"/>
        <item x="18262"/>
        <item x="2599"/>
        <item x="6066"/>
        <item x="4483"/>
        <item x="5652"/>
        <item x="3965"/>
        <item x="2915"/>
        <item x="17360"/>
        <item x="84"/>
        <item x="13131"/>
        <item x="14073"/>
        <item x="18128"/>
        <item x="570"/>
        <item x="4066"/>
        <item x="14037"/>
        <item x="6579"/>
        <item x="17533"/>
        <item x="11611"/>
        <item x="13284"/>
        <item x="18460"/>
        <item x="9748"/>
        <item x="18650"/>
        <item x="16379"/>
        <item x="15807"/>
        <item x="3906"/>
        <item x="11284"/>
        <item x="13096"/>
        <item x="19781"/>
        <item x="9377"/>
        <item x="229"/>
        <item x="11739"/>
        <item x="11596"/>
        <item x="17758"/>
        <item x="16984"/>
        <item x="2064"/>
        <item x="3255"/>
        <item x="5189"/>
        <item x="12648"/>
        <item x="15072"/>
        <item x="1903"/>
        <item x="22"/>
        <item x="8127"/>
        <item x="11635"/>
        <item x="2466"/>
        <item x="3456"/>
        <item x="298"/>
        <item x="4330"/>
        <item x="10275"/>
        <item x="8200"/>
        <item x="8019"/>
        <item x="1505"/>
        <item x="8930"/>
        <item x="7300"/>
        <item x="13820"/>
        <item x="16686"/>
        <item x="11449"/>
        <item x="15253"/>
        <item x="4312"/>
        <item x="14682"/>
        <item x="19023"/>
        <item x="809"/>
        <item x="4695"/>
        <item x="12069"/>
        <item x="17779"/>
        <item x="4954"/>
        <item x="17274"/>
        <item x="14500"/>
        <item x="16828"/>
        <item x="17515"/>
        <item x="5777"/>
        <item x="13786"/>
        <item x="10718"/>
        <item x="3013"/>
        <item x="12977"/>
        <item x="18988"/>
        <item x="18668"/>
        <item x="19836"/>
        <item x="11789"/>
        <item x="11469"/>
        <item x="10229"/>
        <item x="18272"/>
        <item x="19944"/>
        <item x="5565"/>
        <item x="7759"/>
        <item x="15564"/>
        <item x="3791"/>
        <item x="18389"/>
        <item x="3487"/>
        <item x="10697"/>
        <item x="871"/>
        <item x="16974"/>
        <item x="19280"/>
        <item x="14360"/>
        <item x="3218"/>
        <item x="535"/>
        <item x="16874"/>
        <item x="435"/>
        <item x="18636"/>
        <item x="4859"/>
        <item x="2002"/>
        <item x="4528"/>
        <item x="12718"/>
        <item x="13562"/>
        <item x="13037"/>
        <item x="5649"/>
        <item x="11391"/>
        <item x="12190"/>
        <item x="15234"/>
        <item x="8979"/>
        <item x="16485"/>
        <item x="2496"/>
        <item x="105"/>
        <item x="9551"/>
        <item x="14892"/>
        <item x="6429"/>
        <item x="14798"/>
        <item x="9358"/>
        <item x="16612"/>
        <item x="8245"/>
        <item x="19170"/>
        <item x="10478"/>
        <item x="4968"/>
        <item x="8689"/>
        <item x="5787"/>
        <item x="12422"/>
        <item x="5590"/>
        <item x="7170"/>
        <item x="14002"/>
        <item x="15783"/>
        <item x="5487"/>
        <item x="16451"/>
        <item x="1148"/>
        <item x="13539"/>
        <item x="10405"/>
        <item x="3900"/>
        <item x="17145"/>
        <item x="9105"/>
        <item x="3332"/>
        <item x="9267"/>
        <item x="6622"/>
        <item x="11685"/>
        <item x="9440"/>
        <item x="1293"/>
        <item x="7447"/>
        <item x="5412"/>
        <item x="17747"/>
        <item x="3050"/>
        <item x="13411"/>
        <item x="9336"/>
        <item x="10865"/>
        <item x="18082"/>
        <item x="5816"/>
        <item x="2567"/>
        <item x="18189"/>
        <item x="15611"/>
        <item x="2473"/>
        <item x="6529"/>
        <item x="3231"/>
        <item x="7958"/>
        <item x="5678"/>
        <item x="3672"/>
        <item x="8776"/>
        <item x="11601"/>
        <item x="6411"/>
        <item x="12870"/>
        <item x="11805"/>
        <item x="6755"/>
        <item x="6362"/>
        <item x="14324"/>
        <item x="18485"/>
        <item x="9193"/>
        <item x="10623"/>
        <item x="16932"/>
        <item x="8120"/>
        <item x="13372"/>
        <item x="15369"/>
        <item x="10371"/>
        <item x="9445"/>
        <item x="4331"/>
        <item x="9327"/>
        <item x="8888"/>
        <item x="16227"/>
        <item x="6026"/>
        <item x="11166"/>
        <item x="18493"/>
        <item x="3799"/>
        <item x="5325"/>
        <item x="254"/>
        <item x="10049"/>
        <item x="10993"/>
        <item x="647"/>
        <item x="12996"/>
        <item x="18073"/>
        <item x="15299"/>
        <item x="6261"/>
        <item x="11330"/>
        <item x="17435"/>
        <item x="7208"/>
        <item x="12063"/>
        <item x="18855"/>
        <item x="9809"/>
        <item x="1500"/>
        <item x="10476"/>
        <item x="16500"/>
        <item x="13923"/>
        <item x="6055"/>
        <item x="10485"/>
        <item x="6745"/>
        <item x="4916"/>
        <item x="7397"/>
        <item x="15447"/>
        <item x="12436"/>
        <item x="7835"/>
        <item x="13148"/>
        <item x="1677"/>
        <item x="14244"/>
        <item x="3221"/>
        <item x="4815"/>
        <item x="5471"/>
        <item x="16287"/>
        <item x="15213"/>
        <item x="6587"/>
        <item x="13219"/>
        <item x="19960"/>
        <item x="4131"/>
        <item x="14852"/>
        <item x="3120"/>
        <item x="13407"/>
        <item x="5209"/>
        <item x="2436"/>
        <item x="15918"/>
        <item x="14052"/>
        <item x="16562"/>
        <item x="14091"/>
        <item x="13374"/>
        <item x="13018"/>
        <item x="6946"/>
        <item x="10899"/>
        <item x="15008"/>
        <item x="11165"/>
        <item x="2170"/>
        <item x="19952"/>
        <item x="17531"/>
        <item x="18910"/>
        <item x="17457"/>
        <item x="3008"/>
        <item x="8651"/>
        <item x="17597"/>
        <item x="5213"/>
        <item x="6322"/>
        <item x="11418"/>
        <item x="4711"/>
        <item x="16792"/>
        <item x="14636"/>
        <item x="2366"/>
        <item x="4468"/>
        <item x="11406"/>
        <item x="18955"/>
        <item x="480"/>
        <item x="8542"/>
        <item x="19048"/>
        <item x="10253"/>
        <item x="17478"/>
        <item x="7113"/>
        <item x="11598"/>
        <item x="6263"/>
        <item x="6692"/>
        <item x="19575"/>
        <item x="18199"/>
        <item x="17464"/>
        <item x="19938"/>
        <item x="10424"/>
        <item x="7997"/>
        <item x="1501"/>
        <item x="6740"/>
        <item x="4150"/>
        <item x="4010"/>
        <item x="19577"/>
        <item x="10070"/>
        <item x="2096"/>
        <item x="12708"/>
        <item x="13509"/>
        <item x="17993"/>
        <item x="7079"/>
        <item x="250"/>
        <item x="19004"/>
        <item x="14130"/>
        <item x="13281"/>
        <item x="19151"/>
        <item x="4161"/>
        <item x="18371"/>
        <item x="6265"/>
        <item x="193"/>
        <item x="7083"/>
        <item x="12296"/>
        <item x="6940"/>
        <item x="521"/>
        <item x="17723"/>
        <item x="6410"/>
        <item x="18791"/>
        <item x="10183"/>
        <item x="7518"/>
        <item x="6788"/>
        <item x="12059"/>
        <item x="17913"/>
        <item x="16745"/>
        <item x="14122"/>
        <item x="3601"/>
        <item x="4584"/>
        <item x="3291"/>
        <item x="788"/>
        <item x="6624"/>
        <item x="15193"/>
        <item x="6683"/>
        <item x="4116"/>
        <item x="14814"/>
        <item x="7909"/>
        <item x="14643"/>
        <item x="3004"/>
        <item x="11803"/>
        <item x="9342"/>
        <item x="2123"/>
        <item x="19647"/>
        <item x="8633"/>
        <item x="19701"/>
        <item x="1716"/>
        <item x="13455"/>
        <item x="6999"/>
        <item x="15871"/>
        <item x="1935"/>
        <item x="19017"/>
        <item x="3504"/>
        <item x="15538"/>
        <item x="8532"/>
        <item x="2320"/>
        <item x="14989"/>
        <item x="6608"/>
        <item x="10400"/>
        <item x="19356"/>
        <item x="1665"/>
        <item x="19490"/>
        <item x="1021"/>
        <item x="15577"/>
        <item x="3894"/>
        <item x="4088"/>
        <item x="10186"/>
        <item x="9708"/>
        <item x="18477"/>
        <item x="16753"/>
        <item x="7402"/>
        <item x="8741"/>
        <item x="15833"/>
        <item x="2514"/>
        <item x="1295"/>
        <item x="18338"/>
        <item x="15478"/>
        <item x="9410"/>
        <item x="16829"/>
        <item x="14311"/>
        <item x="12470"/>
        <item x="10353"/>
        <item x="6457"/>
        <item x="2832"/>
        <item x="10410"/>
        <item x="3223"/>
        <item x="612"/>
        <item x="14192"/>
        <item x="14717"/>
        <item x="7640"/>
        <item x="7744"/>
        <item x="6129"/>
        <item x="14411"/>
        <item x="18828"/>
        <item x="584"/>
        <item x="5403"/>
        <item x="1269"/>
        <item x="12986"/>
        <item x="5934"/>
        <item x="14348"/>
        <item x="17751"/>
        <item x="8676"/>
        <item x="11933"/>
        <item x="9316"/>
        <item x="5100"/>
        <item x="6653"/>
        <item x="16384"/>
        <item x="10646"/>
        <item x="2714"/>
        <item x="17355"/>
        <item x="16813"/>
        <item x="1063"/>
        <item x="1637"/>
        <item x="16386"/>
        <item x="4676"/>
        <item x="12506"/>
        <item x="8533"/>
        <item x="9821"/>
        <item x="6088"/>
        <item x="7516"/>
        <item x="537"/>
        <item x="15887"/>
        <item x="12940"/>
        <item x="7171"/>
        <item x="18036"/>
        <item x="10047"/>
        <item x="16111"/>
        <item x="11239"/>
        <item x="13597"/>
        <item x="19142"/>
        <item x="17695"/>
        <item x="4841"/>
        <item x="19570"/>
        <item x="19824"/>
        <item x="1929"/>
        <item x="208"/>
        <item x="12726"/>
        <item x="18021"/>
        <item x="14653"/>
        <item x="3773"/>
        <item x="409"/>
        <item x="8475"/>
        <item x="16014"/>
        <item x="15605"/>
        <item x="19667"/>
        <item x="3976"/>
        <item x="668"/>
        <item x="18458"/>
        <item x="6099"/>
        <item x="1613"/>
        <item x="1915"/>
        <item x="18794"/>
        <item x="12498"/>
        <item x="15101"/>
        <item x="5791"/>
        <item x="15709"/>
        <item x="13606"/>
        <item x="3348"/>
        <item x="2357"/>
        <item x="8115"/>
        <item x="2501"/>
        <item x="9477"/>
        <item x="8354"/>
        <item x="14238"/>
        <item x="7181"/>
        <item x="15679"/>
        <item x="8454"/>
        <item x="18203"/>
        <item x="13117"/>
        <item x="18108"/>
        <item x="6914"/>
        <item x="10438"/>
        <item x="14655"/>
        <item x="6637"/>
        <item x="7910"/>
        <item x="8243"/>
        <item x="8537"/>
        <item x="8455"/>
        <item x="5573"/>
        <item x="18605"/>
        <item x="13721"/>
        <item x="14587"/>
        <item x="16784"/>
        <item x="3145"/>
        <item x="18608"/>
        <item x="5738"/>
        <item x="14663"/>
        <item x="2535"/>
        <item x="4771"/>
        <item x="9263"/>
        <item x="8225"/>
        <item x="9527"/>
        <item x="17421"/>
        <item x="7849"/>
        <item x="17756"/>
        <item x="16987"/>
        <item x="12055"/>
        <item x="810"/>
        <item x="7449"/>
        <item x="13595"/>
        <item x="8139"/>
        <item x="19166"/>
        <item x="14671"/>
        <item x="4342"/>
        <item x="3493"/>
        <item x="7687"/>
        <item x="16388"/>
        <item x="13452"/>
        <item x="10457"/>
        <item x="15446"/>
        <item x="13815"/>
        <item x="9360"/>
        <item x="17101"/>
        <item x="15146"/>
        <item x="15857"/>
        <item x="16754"/>
        <item x="16991"/>
        <item x="10122"/>
        <item x="19429"/>
        <item x="12109"/>
        <item x="3296"/>
        <item x="4557"/>
        <item x="1450"/>
        <item x="17504"/>
        <item x="7115"/>
        <item x="6909"/>
        <item x="597"/>
        <item x="15251"/>
        <item x="15569"/>
        <item x="10667"/>
        <item x="12164"/>
        <item x="14415"/>
        <item x="14972"/>
        <item x="3675"/>
        <item x="12675"/>
        <item x="5407"/>
        <item x="12035"/>
        <item x="6724"/>
        <item x="16599"/>
        <item x="5556"/>
        <item x="17474"/>
        <item x="14381"/>
        <item x="19949"/>
        <item x="12483"/>
        <item x="6700"/>
        <item x="12335"/>
        <item x="12392"/>
        <item x="8328"/>
        <item x="16917"/>
        <item x="16707"/>
        <item x="17941"/>
        <item x="8107"/>
        <item x="16776"/>
        <item x="522"/>
        <item x="17488"/>
        <item x="12131"/>
        <item x="1261"/>
        <item x="10418"/>
        <item x="12323"/>
        <item x="2884"/>
        <item x="5000"/>
        <item x="819"/>
        <item x="16830"/>
        <item x="9698"/>
        <item x="198"/>
        <item x="5504"/>
        <item x="7014"/>
        <item x="377"/>
        <item x="10001"/>
        <item x="18085"/>
        <item x="18143"/>
        <item x="1845"/>
        <item x="12599"/>
        <item x="8347"/>
        <item x="3441"/>
        <item x="13399"/>
        <item x="3030"/>
        <item x="12427"/>
        <item x="17030"/>
        <item x="13795"/>
        <item x="15999"/>
        <item x="2766"/>
        <item x="833"/>
        <item x="18732"/>
        <item x="18606"/>
        <item x="19837"/>
        <item x="9759"/>
        <item x="4134"/>
        <item x="11651"/>
        <item x="12061"/>
        <item x="8382"/>
        <item x="2418"/>
        <item x="19229"/>
        <item x="1128"/>
        <item x="4326"/>
        <item x="2831"/>
        <item x="8510"/>
        <item x="7964"/>
        <item x="9865"/>
        <item x="4209"/>
        <item x="6462"/>
        <item x="19619"/>
        <item x="18739"/>
        <item x="5709"/>
        <item x="115"/>
        <item x="6249"/>
        <item x="1741"/>
        <item x="19598"/>
        <item x="3301"/>
        <item x="5249"/>
        <item x="7326"/>
        <item x="5334"/>
        <item x="11625"/>
        <item x="4545"/>
        <item x="8507"/>
        <item x="5855"/>
        <item x="19494"/>
        <item x="7078"/>
        <item x="1219"/>
        <item x="4546"/>
        <item x="4834"/>
        <item x="12270"/>
        <item x="5761"/>
        <item x="19056"/>
        <item x="19613"/>
        <item x="5473"/>
        <item x="16169"/>
        <item x="8021"/>
        <item x="12508"/>
        <item x="4717"/>
        <item x="633"/>
        <item x="7381"/>
        <item x="5025"/>
        <item x="15924"/>
        <item x="8314"/>
        <item x="19318"/>
        <item x="5240"/>
        <item x="3304"/>
        <item x="19738"/>
        <item x="4714"/>
        <item x="11387"/>
        <item x="4489"/>
        <item x="12326"/>
        <item x="659"/>
        <item x="19620"/>
        <item x="8304"/>
        <item x="283"/>
        <item x="4057"/>
        <item x="176"/>
        <item x="4477"/>
        <item x="19795"/>
        <item x="1883"/>
        <item x="13163"/>
        <item x="7803"/>
        <item x="4314"/>
        <item x="4024"/>
        <item x="16359"/>
        <item x="15477"/>
        <item x="11631"/>
        <item x="13367"/>
        <item x="12932"/>
        <item x="18444"/>
        <item x="1049"/>
        <item x="3975"/>
        <item x="2916"/>
        <item x="4504"/>
        <item x="8879"/>
        <item x="17385"/>
        <item x="19844"/>
        <item x="9037"/>
        <item x="6329"/>
        <item x="16262"/>
        <item x="10214"/>
        <item x="13862"/>
        <item x="18691"/>
        <item x="17587"/>
        <item x="19295"/>
        <item x="1019"/>
        <item x="17002"/>
        <item x="16504"/>
        <item x="183"/>
        <item x="10300"/>
        <item x="15335"/>
        <item x="3346"/>
        <item x="14652"/>
        <item x="13846"/>
        <item x="6252"/>
        <item x="18702"/>
        <item x="14145"/>
        <item x="66"/>
        <item x="3615"/>
        <item x="15599"/>
        <item x="7127"/>
        <item x="2592"/>
        <item x="2282"/>
        <item x="5052"/>
        <item x="7609"/>
        <item x="2516"/>
        <item x="12545"/>
        <item x="12133"/>
        <item x="15505"/>
        <item x="1959"/>
        <item x="1502"/>
        <item x="8559"/>
        <item x="12040"/>
        <item x="488"/>
        <item x="3783"/>
        <item x="18695"/>
        <item x="3535"/>
        <item x="5154"/>
        <item x="9792"/>
        <item x="3748"/>
        <item x="12705"/>
        <item x="14211"/>
        <item x="1114"/>
        <item x="19596"/>
        <item x="19552"/>
        <item x="10077"/>
        <item x="16674"/>
        <item x="3436"/>
        <item x="9659"/>
        <item x="12769"/>
        <item x="19290"/>
        <item x="13586"/>
        <item x="16114"/>
        <item x="2125"/>
        <item x="15659"/>
        <item x="14135"/>
        <item x="13056"/>
        <item x="3884"/>
        <item x="1631"/>
        <item x="19174"/>
        <item x="1545"/>
        <item x="17069"/>
        <item x="4700"/>
        <item x="5899"/>
        <item x="17422"/>
        <item x="1640"/>
        <item x="16931"/>
        <item x="2469"/>
        <item x="19632"/>
        <item x="7439"/>
        <item x="14323"/>
        <item x="3367"/>
        <item x="2384"/>
        <item x="13648"/>
        <item x="18265"/>
        <item x="11173"/>
        <item x="3167"/>
        <item x="11123"/>
        <item x="18075"/>
        <item x="4554"/>
        <item x="716"/>
        <item x="12869"/>
        <item x="8586"/>
        <item x="5646"/>
        <item x="19624"/>
        <item x="18592"/>
        <item x="19996"/>
        <item x="2298"/>
        <item x="9689"/>
        <item x="19551"/>
        <item x="14401"/>
        <item x="13192"/>
        <item x="1993"/>
        <item x="19787"/>
        <item x="19269"/>
        <item x="18915"/>
        <item x="19929"/>
        <item x="13565"/>
        <item x="6528"/>
        <item x="10413"/>
        <item x="16105"/>
        <item x="3284"/>
        <item x="11324"/>
        <item x="16137"/>
        <item x="2757"/>
        <item x="11300"/>
        <item x="17109"/>
        <item x="15240"/>
        <item x="10912"/>
        <item x="7536"/>
        <item x="18600"/>
        <item x="1052"/>
        <item x="17576"/>
        <item x="5138"/>
        <item x="7015"/>
        <item x="5713"/>
        <item x="10633"/>
        <item x="14173"/>
        <item x="2078"/>
        <item x="16703"/>
        <item x="7112"/>
        <item x="8360"/>
        <item x="2200"/>
        <item x="17547"/>
        <item x="6643"/>
        <item x="13252"/>
        <item x="13298"/>
        <item x="7804"/>
        <item x="10123"/>
        <item x="1866"/>
        <item x="11375"/>
        <item x="1769"/>
        <item x="8604"/>
        <item x="17336"/>
        <item x="19926"/>
        <item x="10393"/>
        <item x="8789"/>
        <item x="13727"/>
        <item x="2100"/>
        <item x="7108"/>
        <item x="5215"/>
        <item x="7635"/>
        <item x="14731"/>
        <item x="9168"/>
        <item x="15006"/>
        <item x="19990"/>
        <item x="5365"/>
        <item x="3250"/>
        <item x="17681"/>
        <item x="11741"/>
        <item x="4133"/>
        <item x="11233"/>
        <item x="19047"/>
        <item x="2447"/>
        <item x="18976"/>
        <item x="10893"/>
        <item x="11312"/>
        <item x="17940"/>
        <item x="7312"/>
        <item x="1183"/>
        <item x="19591"/>
        <item x="3189"/>
        <item x="16323"/>
        <item x="3178"/>
        <item x="12568"/>
        <item x="15570"/>
        <item x="9889"/>
        <item x="5496"/>
        <item x="6224"/>
        <item x="2239"/>
        <item x="1554"/>
        <item x="15085"/>
        <item x="5278"/>
        <item x="10381"/>
        <item x="17439"/>
        <item x="2023"/>
        <item x="11160"/>
        <item x="10501"/>
        <item x="7583"/>
        <item x="15805"/>
        <item x="13998"/>
        <item x="12175"/>
        <item x="1520"/>
        <item x="10334"/>
        <item x="13305"/>
        <item x="18217"/>
        <item x="17258"/>
        <item x="2634"/>
        <item x="16438"/>
        <item x="10999"/>
        <item x="6234"/>
        <item x="1116"/>
        <item x="4583"/>
        <item x="13785"/>
        <item x="2771"/>
        <item x="7987"/>
        <item x="10102"/>
        <item x="9339"/>
        <item x="19308"/>
        <item x="6206"/>
        <item x="85"/>
        <item x="1829"/>
        <item x="15384"/>
        <item x="8713"/>
        <item x="9233"/>
        <item x="5117"/>
        <item x="13495"/>
        <item x="17563"/>
        <item x="430"/>
        <item x="17532"/>
        <item x="6005"/>
        <item x="1709"/>
        <item x="2709"/>
        <item x="9078"/>
        <item x="3541"/>
        <item x="1690"/>
        <item x="17743"/>
        <item x="673"/>
        <item x="15652"/>
        <item x="1247"/>
        <item x="8715"/>
        <item x="14388"/>
        <item x="10328"/>
        <item x="13108"/>
        <item x="4285"/>
        <item x="14767"/>
        <item x="5680"/>
        <item x="4184"/>
        <item x="674"/>
        <item x="15420"/>
        <item x="6056"/>
        <item x="14153"/>
        <item x="16983"/>
        <item x="19212"/>
        <item x="10616"/>
        <item x="18581"/>
        <item x="9983"/>
        <item x="7902"/>
        <item x="9473"/>
        <item x="10790"/>
        <item x="10222"/>
        <item x="5795"/>
        <item x="3903"/>
        <item x="14803"/>
        <item x="11594"/>
        <item x="10088"/>
        <item x="7588"/>
        <item x="9026"/>
        <item x="7770"/>
        <item x="3870"/>
        <item x="18817"/>
        <item x="7928"/>
        <item x="5485"/>
        <item x="18509"/>
        <item x="4579"/>
        <item x="16662"/>
        <item x="16116"/>
        <item x="18214"/>
        <item x="7751"/>
        <item x="17048"/>
        <item x="10535"/>
        <item x="9998"/>
        <item x="16441"/>
        <item x="3622"/>
        <item x="12027"/>
        <item x="14308"/>
        <item x="17808"/>
        <item x="1231"/>
        <item x="18624"/>
        <item x="8947"/>
        <item x="5567"/>
        <item x="17154"/>
        <item x="6013"/>
        <item x="18707"/>
        <item x="17277"/>
        <item x="9680"/>
        <item x="9004"/>
        <item x="7265"/>
        <item x="1642"/>
        <item x="19864"/>
        <item x="4661"/>
        <item x="477"/>
        <item x="7384"/>
        <item x="15861"/>
        <item x="7347"/>
        <item x="7567"/>
        <item x="2280"/>
        <item x="5727"/>
        <item x="17049"/>
        <item x="1672"/>
        <item x="9222"/>
        <item x="8684"/>
        <item x="14959"/>
        <item x="13782"/>
        <item x="11845"/>
        <item x="6168"/>
        <item x="11921"/>
        <item x="9912"/>
        <item x="14147"/>
        <item x="645"/>
        <item x="18588"/>
        <item x="19668"/>
        <item x="13375"/>
        <item x="13582"/>
        <item x="3114"/>
        <item x="16623"/>
        <item x="41"/>
        <item x="19772"/>
        <item x="10981"/>
        <item x="2341"/>
        <item x="17458"/>
        <item x="5165"/>
        <item x="16083"/>
        <item x="469"/>
        <item x="14264"/>
        <item x="17827"/>
        <item x="13740"/>
        <item x="16862"/>
        <item x="17683"/>
        <item x="5199"/>
        <item x="19380"/>
        <item x="7044"/>
        <item x="1936"/>
        <item x="5740"/>
        <item x="10716"/>
        <item x="15891"/>
        <item x="1632"/>
        <item x="5056"/>
        <item x="12820"/>
        <item x="19747"/>
        <item x="10564"/>
        <item x="13944"/>
        <item x="19442"/>
        <item x="19617"/>
        <item x="1661"/>
        <item x="1382"/>
        <item x="16580"/>
        <item x="33"/>
        <item x="19562"/>
        <item x="6449"/>
        <item x="8905"/>
        <item x="6149"/>
        <item x="10566"/>
        <item x="7594"/>
        <item x="1097"/>
        <item x="15588"/>
        <item x="12525"/>
        <item x="4222"/>
        <item x="6939"/>
        <item x="4592"/>
        <item x="3399"/>
        <item x="14910"/>
        <item x="15735"/>
        <item x="13781"/>
        <item x="5122"/>
        <item x="15787"/>
        <item x="8131"/>
        <item x="19968"/>
        <item x="8527"/>
        <item x="11697"/>
        <item x="14175"/>
        <item x="5468"/>
        <item x="6647"/>
        <item x="7158"/>
        <item x="285"/>
        <item x="12657"/>
        <item x="9016"/>
        <item x="3076"/>
        <item x="1674"/>
        <item x="389"/>
        <item x="662"/>
        <item x="542"/>
        <item x="8531"/>
        <item x="11509"/>
        <item x="7623"/>
        <item x="6878"/>
        <item x="10677"/>
        <item x="7404"/>
        <item x="9713"/>
        <item x="4751"/>
        <item x="14576"/>
        <item x="8858"/>
        <item x="13543"/>
        <item x="60"/>
        <item x="15057"/>
        <item x="9328"/>
        <item x="19436"/>
        <item x="14266"/>
        <item x="7670"/>
        <item x="5036"/>
        <item x="6992"/>
        <item x="7371"/>
        <item x="6042"/>
        <item x="2393"/>
        <item x="11361"/>
        <item x="18785"/>
        <item x="19639"/>
        <item x="19773"/>
        <item x="18091"/>
        <item x="13425"/>
        <item x="12597"/>
        <item x="15929"/>
        <item x="9188"/>
        <item x="12720"/>
        <item x="447"/>
        <item x="16527"/>
        <item x="5416"/>
        <item x="13774"/>
        <item x="16835"/>
        <item x="15385"/>
        <item x="15880"/>
        <item x="10227"/>
        <item x="6688"/>
        <item x="7166"/>
        <item x="12807"/>
        <item x="11947"/>
        <item x="3299"/>
        <item x="17493"/>
        <item x="9658"/>
        <item x="11919"/>
        <item x="9264"/>
        <item x="4406"/>
        <item x="746"/>
        <item x="14725"/>
        <item x="2897"/>
        <item x="7107"/>
        <item x="5329"/>
        <item x="10879"/>
        <item x="19665"/>
        <item x="14260"/>
        <item x="11954"/>
        <item x="249"/>
        <item x="6385"/>
        <item x="16445"/>
        <item x="10429"/>
        <item x="6312"/>
        <item x="12846"/>
        <item x="2718"/>
        <item x="741"/>
        <item x="11809"/>
        <item x="17963"/>
        <item x="3649"/>
        <item x="12527"/>
        <item x="17786"/>
        <item x="5016"/>
        <item x="5630"/>
        <item x="4170"/>
        <item x="5568"/>
        <item x="14226"/>
        <item x="16618"/>
        <item x="12260"/>
        <item x="19014"/>
        <item x="9479"/>
        <item x="4779"/>
        <item x="6425"/>
        <item x="15291"/>
        <item x="7612"/>
        <item x="6142"/>
        <item x="13535"/>
        <item x="4802"/>
        <item x="19967"/>
        <item x="16919"/>
        <item x="11895"/>
        <item x="2733"/>
        <item x="9476"/>
        <item x="11264"/>
        <item x="6365"/>
        <item x="17135"/>
        <item x="17143"/>
        <item x="15898"/>
        <item x="4636"/>
        <item x="7337"/>
        <item x="16883"/>
        <item x="14511"/>
        <item x="11910"/>
        <item x="16122"/>
        <item x="10135"/>
        <item x="8817"/>
        <item x="6890"/>
        <item x="17231"/>
        <item x="6353"/>
        <item x="7429"/>
        <item x="13929"/>
        <item x="19425"/>
        <item x="14379"/>
        <item x="11995"/>
        <item x="17185"/>
        <item x="19207"/>
        <item x="8143"/>
        <item x="12845"/>
        <item x="19199"/>
        <item x="9103"/>
        <item x="3734"/>
        <item x="11248"/>
        <item x="2759"/>
        <item x="14536"/>
        <item x="8135"/>
        <item x="16594"/>
        <item x="18902"/>
        <item x="726"/>
        <item x="5434"/>
        <item x="9391"/>
        <item x="12860"/>
        <item x="4020"/>
        <item x="17788"/>
        <item x="13563"/>
        <item x="4213"/>
        <item x="15162"/>
        <item x="13136"/>
        <item x="17151"/>
        <item x="11693"/>
        <item x="11908"/>
        <item x="1163"/>
        <item x="16658"/>
        <item x="19291"/>
        <item x="4987"/>
        <item x="16130"/>
        <item x="5446"/>
        <item x="14490"/>
        <item x="9121"/>
        <item x="3123"/>
        <item x="4794"/>
        <item x="9345"/>
        <item x="7834"/>
        <item x="6580"/>
        <item x="13299"/>
        <item x="17726"/>
        <item x="14491"/>
        <item x="3330"/>
        <item x="4842"/>
        <item x="3873"/>
        <item x="9197"/>
        <item x="9397"/>
        <item x="4061"/>
        <item x="19962"/>
        <item x="8569"/>
        <item x="18007"/>
        <item x="11471"/>
        <item x="492"/>
        <item x="166"/>
        <item x="16927"/>
        <item x="9230"/>
        <item x="7938"/>
        <item x="314"/>
        <item x="9256"/>
        <item x="4309"/>
        <item x="15949"/>
        <item x="12129"/>
        <item x="19226"/>
        <item x="16134"/>
        <item x="2311"/>
        <item x="13322"/>
        <item x="2695"/>
        <item x="16121"/>
        <item x="7033"/>
        <item x="13696"/>
        <item x="8906"/>
        <item x="5476"/>
        <item x="14950"/>
        <item x="3711"/>
        <item x="2401"/>
        <item x="8141"/>
        <item x="7331"/>
        <item x="17391"/>
        <item x="18867"/>
        <item x="11779"/>
        <item x="8003"/>
        <item x="6866"/>
        <item x="13533"/>
        <item x="2866"/>
        <item x="18154"/>
        <item x="12071"/>
        <item x="11289"/>
        <item x="7782"/>
        <item x="17128"/>
        <item x="17522"/>
        <item x="7483"/>
        <item x="19373"/>
        <item x="12199"/>
        <item x="5574"/>
        <item x="5394"/>
        <item x="16820"/>
        <item x="15426"/>
        <item x="4942"/>
        <item x="16266"/>
        <item x="11032"/>
        <item x="12914"/>
        <item x="5254"/>
        <item x="6613"/>
        <item x="6363"/>
        <item x="3553"/>
        <item x="7085"/>
        <item x="14589"/>
        <item x="17305"/>
        <item x="5011"/>
        <item x="4117"/>
        <item x="12962"/>
        <item x="13712"/>
        <item x="12282"/>
        <item x="19722"/>
        <item x="17486"/>
        <item x="7615"/>
        <item x="2895"/>
        <item x="7573"/>
        <item x="7917"/>
        <item x="14921"/>
        <item x="7828"/>
        <item x="9064"/>
        <item x="4640"/>
        <item x="7614"/>
        <item x="2464"/>
        <item x="6936"/>
        <item x="19548"/>
        <item x="6394"/>
        <item x="7973"/>
        <item x="7970"/>
        <item x="1129"/>
        <item x="1283"/>
        <item x="8568"/>
        <item x="2586"/>
        <item x="5992"/>
        <item x="3176"/>
        <item x="892"/>
        <item x="16633"/>
        <item x="2975"/>
        <item x="7416"/>
        <item x="4132"/>
        <item x="14726"/>
        <item x="9733"/>
        <item x="4611"/>
        <item x="16380"/>
        <item x="7495"/>
        <item x="16819"/>
        <item x="9192"/>
        <item x="13149"/>
        <item x="3440"/>
        <item x="13008"/>
        <item x="5178"/>
        <item x="7900"/>
        <item x="2643"/>
        <item x="7839"/>
        <item x="14092"/>
        <item x="8603"/>
        <item x="11720"/>
        <item x="16564"/>
        <item x="944"/>
        <item x="4367"/>
        <item x="9954"/>
        <item x="15449"/>
        <item x="3836"/>
        <item x="4877"/>
        <item x="10643"/>
        <item x="7063"/>
        <item x="4307"/>
        <item x="19979"/>
        <item x="10973"/>
        <item x="12554"/>
        <item x="4696"/>
        <item x="12341"/>
        <item x="315"/>
        <item x="19516"/>
        <item x="12178"/>
        <item x="7879"/>
        <item x="2972"/>
        <item x="3577"/>
        <item x="10048"/>
        <item x="7965"/>
        <item x="3959"/>
        <item x="7504"/>
        <item x="12106"/>
        <item x="12628"/>
        <item x="9924"/>
        <item x="5239"/>
        <item x="18692"/>
        <item x="13471"/>
        <item x="7178"/>
        <item x="742"/>
        <item x="3793"/>
        <item x="19104"/>
        <item x="13953"/>
        <item x="10202"/>
        <item x="4813"/>
        <item x="17470"/>
        <item x="17310"/>
        <item x="8353"/>
        <item x="8147"/>
        <item x="18055"/>
        <item x="7161"/>
        <item x="7817"/>
        <item x="13431"/>
        <item x="3359"/>
        <item x="9206"/>
        <item x="16505"/>
        <item x="12794"/>
        <item x="15762"/>
        <item x="6673"/>
        <item x="14720"/>
        <item x="438"/>
        <item x="11773"/>
        <item x="18672"/>
        <item x="9436"/>
        <item x="6847"/>
        <item x="17200"/>
        <item x="17293"/>
        <item x="2618"/>
        <item x="18356"/>
        <item x="12801"/>
        <item x="19057"/>
        <item x="17320"/>
        <item x="13950"/>
        <item x="6333"/>
        <item x="15196"/>
        <item x="4607"/>
        <item x="6562"/>
        <item x="2673"/>
        <item x="8874"/>
        <item x="8007"/>
        <item x="2277"/>
        <item x="7351"/>
        <item x="13352"/>
        <item x="11804"/>
        <item x="15346"/>
        <item x="12727"/>
        <item x="14338"/>
        <item x="6257"/>
        <item x="18730"/>
        <item x="10268"/>
        <item x="10638"/>
        <item x="2048"/>
        <item x="671"/>
        <item x="6737"/>
        <item x="2396"/>
        <item x="16921"/>
        <item x="770"/>
        <item x="19051"/>
        <item x="2815"/>
        <item x="13325"/>
        <item x="9730"/>
        <item x="16507"/>
        <item x="7045"/>
        <item x="5454"/>
        <item x="15473"/>
        <item x="6040"/>
        <item x="15731"/>
        <item x="4985"/>
        <item x="4077"/>
        <item x="11052"/>
        <item x="1238"/>
        <item x="9205"/>
        <item x="8512"/>
        <item x="12021"/>
        <item x="19685"/>
        <item x="3646"/>
        <item x="8701"/>
        <item x="9421"/>
        <item x="2056"/>
        <item x="18357"/>
        <item x="1397"/>
        <item x="13847"/>
        <item x="16346"/>
        <item x="15450"/>
        <item x="13421"/>
        <item x="622"/>
        <item x="12960"/>
        <item x="5831"/>
        <item x="18242"/>
        <item x="17106"/>
        <item x="17"/>
        <item x="621"/>
        <item x="8581"/>
        <item x="4767"/>
        <item x="13150"/>
        <item x="7175"/>
        <item x="4639"/>
        <item x="6004"/>
        <item x="17926"/>
        <item x="6023"/>
        <item x="11212"/>
        <item x="15790"/>
        <item x="3948"/>
        <item x="17617"/>
        <item x="13529"/>
        <item x="5898"/>
        <item x="214"/>
        <item x="11632"/>
        <item x="9684"/>
        <item x="8390"/>
        <item x="15765"/>
        <item x="12169"/>
        <item x="5719"/>
        <item x="4543"/>
        <item x="4126"/>
        <item x="10950"/>
        <item x="18535"/>
        <item x="13077"/>
        <item x="15739"/>
        <item x="10584"/>
        <item x="11081"/>
        <item x="11541"/>
        <item x="1035"/>
        <item x="8625"/>
        <item x="11453"/>
        <item x="2845"/>
        <item x="4764"/>
        <item x="8650"/>
        <item x="478"/>
        <item x="9665"/>
        <item x="4461"/>
        <item x="8211"/>
        <item x="1372"/>
        <item x="12187"/>
        <item x="10497"/>
        <item x="6453"/>
        <item x="17646"/>
        <item x="13500"/>
        <item x="4182"/>
        <item x="8248"/>
        <item x="3026"/>
        <item x="16736"/>
        <item x="19535"/>
        <item x="14111"/>
        <item x="1246"/>
        <item x="8755"/>
        <item x="14467"/>
        <item x="4455"/>
        <item x="3141"/>
        <item x="3529"/>
        <item x="6256"/>
        <item x="15878"/>
        <item x="13151"/>
        <item x="18220"/>
        <item x="5929"/>
        <item x="16638"/>
        <item x="16896"/>
        <item x="18076"/>
        <item x="1740"/>
        <item x="11513"/>
        <item x="4763"/>
        <item x="3311"/>
        <item x="148"/>
        <item x="14293"/>
        <item x="6111"/>
        <item x="676"/>
        <item x="2818"/>
        <item x="7986"/>
        <item x="7236"/>
        <item x="4535"/>
        <item x="9959"/>
        <item x="9133"/>
        <item x="2638"/>
        <item x="5894"/>
        <item x="10475"/>
        <item x="18603"/>
        <item x="11534"/>
        <item x="19697"/>
        <item x="5170"/>
        <item x="1667"/>
        <item x="8473"/>
        <item x="680"/>
        <item x="14794"/>
        <item x="12183"/>
        <item x="8826"/>
        <item x="2391"/>
        <item x="17705"/>
        <item x="12268"/>
        <item x="13742"/>
        <item x="12689"/>
        <item x="14095"/>
        <item x="15641"/>
        <item x="9725"/>
        <item x="12072"/>
        <item x="6313"/>
        <item x="269"/>
        <item x="14248"/>
        <item x="3531"/>
        <item x="837"/>
        <item x="8052"/>
        <item x="5482"/>
        <item x="14582"/>
        <item x="11787"/>
        <item x="2243"/>
        <item x="3543"/>
        <item x="19123"/>
        <item x="17354"/>
        <item x="17273"/>
        <item x="6564"/>
        <item x="13293"/>
        <item x="15674"/>
        <item x="2605"/>
        <item x="15698"/>
        <item x="17096"/>
        <item x="13893"/>
        <item x="19197"/>
        <item x="8425"/>
        <item x="18487"/>
        <item x="14257"/>
        <item x="920"/>
        <item x="10940"/>
        <item x="8985"/>
        <item x="2584"/>
        <item x="12439"/>
        <item x="11470"/>
        <item x="11696"/>
        <item x="16685"/>
        <item x="9157"/>
        <item x="1202"/>
        <item x="14998"/>
        <item x="6182"/>
        <item x="19523"/>
        <item x="10970"/>
        <item x="1757"/>
        <item x="4810"/>
        <item x="7242"/>
        <item x="620"/>
        <item x="1455"/>
        <item x="1668"/>
        <item x="4904"/>
        <item x="9172"/>
        <item x="2548"/>
        <item x="4233"/>
        <item x="81"/>
        <item x="1085"/>
        <item x="5780"/>
        <item x="16117"/>
        <item x="18054"/>
        <item x="4866"/>
        <item x="7487"/>
        <item x="9114"/>
        <item x="7643"/>
        <item x="11522"/>
        <item x="16412"/>
        <item x="1704"/>
        <item x="1645"/>
        <item x="16882"/>
        <item x="18145"/>
        <item x="2362"/>
        <item x="1854"/>
        <item x="2451"/>
        <item x="7458"/>
        <item x="2544"/>
        <item x="10026"/>
        <item x="997"/>
        <item x="10015"/>
        <item x="3858"/>
        <item x="6676"/>
        <item x="9280"/>
        <item x="4111"/>
        <item x="496"/>
        <item x="10857"/>
        <item x="13177"/>
        <item x="3740"/>
        <item x="12983"/>
        <item x="17356"/>
        <item x="639"/>
        <item x="17497"/>
        <item x="2044"/>
        <item x="557"/>
        <item x="864"/>
        <item x="17768"/>
        <item x="13212"/>
        <item x="13410"/>
        <item x="2271"/>
        <item x="12707"/>
        <item x="2380"/>
        <item x="8851"/>
        <item x="8155"/>
        <item x="15278"/>
        <item x="11020"/>
        <item x="12542"/>
        <item x="15895"/>
        <item x="16715"/>
        <item x="18521"/>
        <item x="18231"/>
        <item x="16212"/>
        <item x="1200"/>
        <item x="9485"/>
        <item x="13158"/>
        <item x="18104"/>
        <item x="3537"/>
        <item x="5106"/>
        <item x="11480"/>
        <item x="13083"/>
        <item x="6015"/>
        <item x="2564"/>
        <item x="19699"/>
        <item x="8448"/>
        <item x="4298"/>
        <item x="2412"/>
        <item x="19493"/>
        <item x="10549"/>
        <item x="12854"/>
        <item x="11356"/>
        <item x="14615"/>
        <item x="4481"/>
        <item x="6137"/>
        <item x="14552"/>
        <item x="7100"/>
        <item x="17357"/>
        <item x="3019"/>
        <item x="12968"/>
        <item x="1435"/>
        <item x="18693"/>
        <item x="13319"/>
        <item x="11256"/>
        <item x="15815"/>
        <item x="9932"/>
        <item x="11153"/>
        <item x="11013"/>
        <item x="11208"/>
        <item x="3859"/>
        <item x="17060"/>
        <item x="18551"/>
        <item x="7921"/>
        <item x="11033"/>
        <item x="19102"/>
        <item x="7199"/>
        <item x="15373"/>
        <item x="4194"/>
        <item x="5289"/>
        <item x="8810"/>
        <item x="18101"/>
        <item x="10620"/>
        <item x="6349"/>
        <item x="8696"/>
        <item x="13890"/>
        <item x="3766"/>
        <item x="10890"/>
        <item x="1953"/>
        <item x="16655"/>
        <item x="11775"/>
        <item x="16901"/>
        <item x="10656"/>
        <item x="18385"/>
        <item x="17890"/>
        <item x="10426"/>
        <item x="15094"/>
        <item x="15894"/>
        <item x="4648"/>
        <item x="1223"/>
        <item x="7278"/>
        <item x="8695"/>
        <item x="16101"/>
        <item x="2293"/>
        <item x="2208"/>
        <item x="15896"/>
        <item x="15265"/>
        <item x="9947"/>
        <item x="13708"/>
        <item x="19676"/>
        <item x="2134"/>
        <item x="4688"/>
        <item x="12165"/>
        <item x="15542"/>
        <item x="7459"/>
        <item x="18311"/>
        <item x="7478"/>
        <item x="3425"/>
        <item x="6369"/>
        <item x="5315"/>
        <item x="7870"/>
        <item x="4620"/>
        <item x="2725"/>
        <item x="5185"/>
        <item x="15163"/>
        <item x="474"/>
        <item x="18974"/>
        <item x="4818"/>
        <item x="4801"/>
        <item x="11850"/>
        <item x="18023"/>
        <item x="19138"/>
        <item x="15604"/>
        <item x="8697"/>
        <item x="2288"/>
        <item x="13380"/>
        <item x="14071"/>
        <item x="18780"/>
        <item x="8614"/>
        <item x="7165"/>
        <item x="2532"/>
        <item x="18566"/>
        <item x="4824"/>
        <item x="2424"/>
        <item x="17528"/>
        <item x="10511"/>
        <item x="340"/>
        <item x="14333"/>
        <item x="10615"/>
        <item x="976"/>
        <item x="16234"/>
        <item x="5820"/>
        <item x="3741"/>
        <item x="1347"/>
        <item x="2988"/>
        <item x="9"/>
        <item x="9944"/>
        <item x="2886"/>
        <item x="4339"/>
        <item x="8673"/>
        <item x="12259"/>
        <item x="14422"/>
        <item x="5947"/>
        <item x="16904"/>
        <item x="2356"/>
        <item x="10832"/>
        <item x="15498"/>
        <item x="7939"/>
        <item x="10768"/>
        <item x="12730"/>
        <item x="10002"/>
        <item x="1858"/>
        <item x="11249"/>
        <item x="19666"/>
        <item x="3349"/>
        <item x="4456"/>
        <item x="14355"/>
        <item x="13892"/>
        <item x="2084"/>
        <item x="15625"/>
        <item x="1268"/>
        <item x="4538"/>
        <item x="16581"/>
        <item x="11097"/>
        <item x="5141"/>
        <item x="3337"/>
        <item x="7435"/>
        <item x="8173"/>
        <item x="6380"/>
        <item x="10347"/>
        <item x="10908"/>
        <item x="13559"/>
        <item x="4725"/>
        <item x="3973"/>
        <item x="17632"/>
        <item x="1978"/>
        <item x="6786"/>
        <item x="8971"/>
        <item x="18"/>
        <item x="18512"/>
        <item x="15882"/>
        <item x="3813"/>
        <item x="5893"/>
        <item x="4635"/>
        <item x="9791"/>
        <item x="1360"/>
        <item x="16279"/>
        <item x="8168"/>
        <item x="14470"/>
        <item x="10949"/>
        <item x="2739"/>
        <item x="11909"/>
        <item x="3067"/>
        <item x="4443"/>
        <item x="8847"/>
        <item x="14680"/>
        <item x="9942"/>
        <item x="9751"/>
        <item x="15491"/>
        <item x="4670"/>
        <item x="6033"/>
        <item x="8572"/>
        <item x="2446"/>
        <item x="2013"/>
        <item x="1092"/>
        <item x="5265"/>
        <item x="19545"/>
        <item x="3174"/>
        <item x="12125"/>
        <item x="16299"/>
        <item x="10249"/>
        <item x="3136"/>
        <item x="440"/>
        <item x="17137"/>
        <item x="5560"/>
        <item x="18613"/>
        <item x="1170"/>
        <item x="16710"/>
        <item x="11688"/>
        <item x="16937"/>
        <item x="12567"/>
        <item x="12847"/>
        <item x="8184"/>
        <item x="3635"/>
        <item x="2465"/>
        <item x="12030"/>
        <item x="13040"/>
        <item x="8449"/>
        <item x="5186"/>
        <item x="5281"/>
        <item x="16751"/>
        <item x="4496"/>
        <item x="13287"/>
        <item x="3384"/>
        <item x="524"/>
        <item x="4833"/>
        <item x="8911"/>
        <item x="17809"/>
        <item x="15609"/>
        <item x="11612"/>
        <item x="18397"/>
        <item x="3880"/>
        <item x="11232"/>
        <item x="7534"/>
        <item x="13383"/>
        <item x="6991"/>
        <item x="5463"/>
        <item x="586"/>
        <item x="18578"/>
        <item x="9526"/>
        <item x="17316"/>
        <item x="19478"/>
        <item x="17278"/>
        <item x="8149"/>
        <item x="4025"/>
        <item x="5393"/>
        <item x="14479"/>
        <item x="13225"/>
        <item x="4505"/>
        <item x="15995"/>
        <item x="3785"/>
        <item x="12373"/>
        <item x="9295"/>
        <item x="7090"/>
        <item x="538"/>
        <item x="3020"/>
        <item x="1767"/>
        <item x="13255"/>
        <item x="12264"/>
        <item x="12394"/>
        <item x="13300"/>
        <item x="5602"/>
        <item x="10628"/>
        <item x="16460"/>
        <item x="17130"/>
        <item x="11255"/>
        <item x="10395"/>
        <item x="6911"/>
        <item x="532"/>
        <item x="18062"/>
        <item x="3515"/>
        <item x="19554"/>
        <item x="18645"/>
        <item x="8553"/>
        <item x="13957"/>
        <item x="18494"/>
        <item x="1888"/>
        <item x="16924"/>
        <item x="9044"/>
        <item x="1189"/>
        <item x="3570"/>
        <item x="10683"/>
        <item x="5457"/>
        <item x="18382"/>
        <item x="10542"/>
        <item x="5440"/>
        <item x="4040"/>
        <item x="928"/>
        <item x="7974"/>
        <item x="13612"/>
        <item x="13906"/>
        <item x="10221"/>
        <item x="17936"/>
        <item x="18930"/>
        <item x="13050"/>
        <item x="16788"/>
        <item x="9540"/>
        <item x="17147"/>
        <item x="1736"/>
        <item x="18318"/>
        <item x="6665"/>
        <item x="17731"/>
        <item x="1494"/>
        <item x="10273"/>
        <item x="18169"/>
        <item x="7551"/>
        <item x="14762"/>
        <item x="15528"/>
        <item x="18769"/>
        <item x="14674"/>
        <item x="16085"/>
        <item x="10082"/>
        <item x="6011"/>
        <item x="13907"/>
        <item x="1844"/>
        <item x="18140"/>
        <item x="12031"/>
        <item x="5991"/>
        <item x="14252"/>
        <item x="90"/>
        <item x="12703"/>
        <item x="15616"/>
        <item x="5391"/>
        <item x="6509"/>
        <item x="547"/>
        <item x="3941"/>
        <item x="11262"/>
        <item x="6739"/>
        <item x="2046"/>
        <item x="5129"/>
        <item x="12678"/>
        <item x="8787"/>
        <item x="17863"/>
        <item x="7549"/>
        <item x="13145"/>
        <item x="9216"/>
        <item x="5351"/>
        <item x="3623"/>
        <item x="15797"/>
        <item x="5627"/>
        <item x="7665"/>
        <item x="10938"/>
        <item x="15836"/>
        <item x="16735"/>
        <item x="7405"/>
        <item x="14322"/>
        <item x="5763"/>
        <item x="7012"/>
        <item x="14200"/>
        <item x="6175"/>
        <item x="17615"/>
        <item x="6291"/>
        <item x="7463"/>
        <item x="8709"/>
        <item x="5865"/>
        <item x="13511"/>
        <item x="7281"/>
        <item x="757"/>
        <item x="4198"/>
        <item x="14773"/>
        <item x="12168"/>
        <item x="6602"/>
        <item x="12084"/>
        <item x="11291"/>
        <item x="13007"/>
        <item x="1155"/>
        <item x="15580"/>
        <item x="17991"/>
        <item x="5038"/>
        <item x="13861"/>
        <item x="8751"/>
        <item x="16568"/>
        <item x="13710"/>
        <item x="14426"/>
        <item x="10203"/>
        <item x="6113"/>
        <item x="1618"/>
        <item x="14875"/>
        <item x="17220"/>
        <item x="9083"/>
        <item x="5236"/>
        <item x="7315"/>
        <item x="2022"/>
        <item x="15746"/>
        <item x="3698"/>
        <item x="12695"/>
        <item x="3589"/>
        <item x="2997"/>
        <item x="15010"/>
        <item x="10414"/>
        <item x="6561"/>
        <item x="629"/>
        <item x="7871"/>
        <item x="763"/>
        <item x="1800"/>
        <item x="11025"/>
        <item x="4645"/>
        <item x="8340"/>
        <item x="9211"/>
        <item x="9057"/>
        <item x="10031"/>
        <item x="16764"/>
        <item x="6158"/>
        <item x="7811"/>
        <item x="17412"/>
        <item x="19347"/>
        <item x="11382"/>
        <item x="10387"/>
        <item x="15633"/>
        <item x="9848"/>
        <item x="8423"/>
        <item x="18708"/>
        <item x="10397"/>
        <item x="4340"/>
        <item x="18284"/>
        <item x="18132"/>
        <item x="2653"/>
        <item x="16640"/>
        <item x="2959"/>
        <item x="18398"/>
        <item x="3588"/>
        <item x="6274"/>
        <item x="6105"/>
        <item x="8617"/>
        <item x="5810"/>
        <item x="1413"/>
        <item x="5984"/>
        <item x="3517"/>
        <item x="11061"/>
        <item x="5517"/>
        <item x="11121"/>
        <item x="43"/>
        <item x="12148"/>
        <item x="3786"/>
        <item x="8130"/>
        <item x="11652"/>
        <item x="16970"/>
        <item x="7701"/>
        <item x="756"/>
        <item x="10746"/>
        <item x="1012"/>
        <item x="17249"/>
        <item x="8138"/>
        <item x="14292"/>
        <item x="17455"/>
        <item x="18184"/>
        <item x="3950"/>
        <item x="19204"/>
        <item x="14505"/>
        <item x="16039"/>
        <item x="7845"/>
        <item x="7204"/>
        <item x="8013"/>
        <item x="4249"/>
        <item x="16881"/>
        <item x="11615"/>
        <item x="1758"/>
        <item x="10483"/>
        <item x="9620"/>
        <item x="15729"/>
        <item x="18294"/>
        <item x="10874"/>
        <item x="135"/>
        <item x="2849"/>
        <item x="14039"/>
        <item x="6612"/>
        <item x="8157"/>
        <item x="8306"/>
        <item x="11753"/>
        <item x="7340"/>
        <item x="13942"/>
        <item x="3287"/>
        <item x="15662"/>
        <item x="3336"/>
        <item x="16011"/>
        <item x="3661"/>
        <item x="12185"/>
        <item x="18275"/>
        <item x="7403"/>
        <item x="2510"/>
        <item x="5161"/>
        <item x="15824"/>
        <item x="19927"/>
        <item x="13451"/>
        <item x="17282"/>
        <item x="15927"/>
        <item x="11569"/>
        <item x="13966"/>
        <item x="2613"/>
        <item x="5057"/>
        <item x="308"/>
        <item x="10453"/>
        <item x="5586"/>
        <item x="3981"/>
        <item x="3953"/>
        <item x="6154"/>
        <item x="8233"/>
        <item x="14336"/>
        <item x="4633"/>
        <item x="3098"/>
        <item x="8082"/>
        <item x="11577"/>
        <item x="16402"/>
        <item x="15351"/>
        <item x="5171"/>
        <item x="11205"/>
        <item x="7739"/>
        <item x="4512"/>
        <item x="2772"/>
        <item x="925"/>
        <item x="11807"/>
        <item x="12393"/>
        <item x="15941"/>
        <item x="10838"/>
        <item x="4430"/>
        <item x="6959"/>
        <item x="4322"/>
        <item x="10250"/>
        <item x="8462"/>
        <item x="17287"/>
        <item x="8647"/>
        <item x="13147"/>
        <item x="17150"/>
        <item x="4412"/>
        <item x="2340"/>
        <item x="8736"/>
        <item x="11939"/>
        <item x="8087"/>
        <item x="6746"/>
        <item x="12"/>
        <item x="9900"/>
        <item x="11209"/>
        <item x="5293"/>
        <item x="1127"/>
        <item x="19362"/>
        <item x="12079"/>
        <item x="2610"/>
        <item x="1708"/>
        <item x="15693"/>
        <item x="7035"/>
        <item x="15161"/>
        <item x="13307"/>
        <item x="2784"/>
        <item x="11246"/>
        <item x="19225"/>
        <item x="12507"/>
        <item x="10087"/>
        <item x="8754"/>
        <item x="10774"/>
        <item x="15206"/>
        <item x="1771"/>
        <item x="1009"/>
        <item x="6621"/>
        <item x="3695"/>
        <item x="16008"/>
        <item x="11609"/>
        <item x="6689"/>
        <item x="15295"/>
        <item x="2887"/>
        <item x="1117"/>
        <item x="5302"/>
        <item x="18945"/>
        <item x="7491"/>
        <item x="2268"/>
        <item x="13377"/>
        <item x="1529"/>
        <item x="3104"/>
        <item x="6883"/>
        <item x="14343"/>
        <item x="7786"/>
        <item x="5051"/>
        <item x="1891"/>
        <item x="4999"/>
        <item x="14359"/>
        <item x="754"/>
        <item x="17254"/>
        <item x="17417"/>
        <item x="10929"/>
        <item x="17618"/>
        <item x="15175"/>
        <item x="7825"/>
        <item x="19399"/>
        <item x="16347"/>
        <item x="19309"/>
        <item x="19337"/>
        <item x="13294"/>
        <item x="661"/>
        <item x="3808"/>
        <item x="9993"/>
        <item x="5666"/>
        <item x="638"/>
        <item x="11222"/>
        <item x="12200"/>
        <item x="17347"/>
        <item x="14885"/>
        <item x="2875"/>
        <item x="9401"/>
        <item x="13436"/>
        <item x="8300"/>
        <item x="5781"/>
        <item x="8616"/>
        <item x="5744"/>
        <item x="10447"/>
        <item x="16148"/>
        <item x="15041"/>
        <item x="3897"/>
        <item x="2281"/>
        <item x="10512"/>
        <item x="7005"/>
        <item x="17005"/>
        <item x="5890"/>
        <item x="5616"/>
        <item x="7212"/>
        <item x="13583"/>
        <item x="14728"/>
        <item x="5611"/>
        <item x="16202"/>
        <item x="12964"/>
        <item x="5870"/>
        <item x="7412"/>
        <item x="16322"/>
        <item x="15784"/>
        <item x="1376"/>
        <item x="6455"/>
        <item x="12492"/>
        <item x="18246"/>
        <item x="13928"/>
        <item x="498"/>
        <item x="6488"/>
        <item x="6500"/>
        <item x="4924"/>
        <item x="9302"/>
        <item x="11368"/>
        <item x="17166"/>
        <item x="6332"/>
        <item x="15686"/>
        <item x="1193"/>
        <item x="19082"/>
        <item x="2947"/>
        <item x="5910"/>
        <item x="4146"/>
        <item x="3245"/>
        <item x="6642"/>
        <item x="4979"/>
        <item x="17686"/>
        <item x="12006"/>
        <item x="7022"/>
        <item x="13461"/>
        <item x="6595"/>
        <item x="10830"/>
        <item x="8686"/>
        <item x="13578"/>
        <item x="11814"/>
        <item x="3341"/>
        <item x="11733"/>
        <item x="18643"/>
        <item x="3443"/>
        <item x="11430"/>
        <item x="6547"/>
        <item x="3699"/>
        <item x="6756"/>
        <item x="7827"/>
        <item x="16214"/>
        <item x="19567"/>
        <item x="6966"/>
        <item x="718"/>
        <item x="14928"/>
        <item x="3640"/>
        <item x="14693"/>
        <item x="7193"/>
        <item x="3290"/>
        <item x="8705"/>
        <item x="1433"/>
        <item x="13449"/>
        <item x="10281"/>
        <item x="15621"/>
        <item x="17407"/>
        <item x="18416"/>
        <item x="11927"/>
        <item x="17817"/>
        <item x="13527"/>
        <item x="4957"/>
        <item x="1932"/>
        <item x="375"/>
        <item x="17525"/>
        <item x="10886"/>
        <item x="18173"/>
        <item x="2226"/>
        <item x="1745"/>
        <item x="7674"/>
        <item x="13951"/>
        <item x="8717"/>
        <item x="1606"/>
        <item x="14286"/>
        <item x="571"/>
        <item x="10945"/>
        <item x="19662"/>
        <item x="15027"/>
        <item x="18859"/>
        <item x="6769"/>
        <item x="6403"/>
        <item x="14628"/>
        <item x="15116"/>
        <item x="4101"/>
        <item x="777"/>
        <item x="5762"/>
        <item x="9542"/>
        <item x="9845"/>
        <item x="1917"/>
        <item x="2969"/>
        <item x="14740"/>
        <item x="96"/>
        <item x="13971"/>
        <item x="92"/>
        <item x="3242"/>
        <item x="19865"/>
        <item x="5836"/>
        <item x="7256"/>
        <item x="1242"/>
        <item x="3925"/>
        <item x="19186"/>
        <item x="1512"/>
        <item x="1349"/>
        <item x="19364"/>
        <item x="3461"/>
        <item x="10518"/>
        <item x="11146"/>
        <item x="16342"/>
        <item x="2136"/>
        <item x="1277"/>
        <item x="9572"/>
        <item x="14380"/>
        <item x="6933"/>
        <item x="14325"/>
        <item x="15096"/>
        <item x="1853"/>
        <item x="5520"/>
        <item x="12180"/>
        <item x="12424"/>
        <item x="5386"/>
        <item x="4410"/>
        <item x="17325"/>
        <item x="18015"/>
        <item x="10621"/>
        <item x="19978"/>
        <item x="3654"/>
        <item x="14867"/>
        <item x="16352"/>
        <item x="19659"/>
        <item x="18839"/>
        <item x="19650"/>
        <item x="7639"/>
        <item x="10021"/>
        <item x="8368"/>
        <item x="10277"/>
        <item x="3302"/>
        <item x="1030"/>
        <item x="4336"/>
        <item x="1629"/>
        <item x="6876"/>
        <item x="11810"/>
        <item x="701"/>
        <item x="9609"/>
        <item x="18497"/>
        <item x="6599"/>
        <item x="9699"/>
        <item x="6030"/>
        <item x="500"/>
        <item x="12008"/>
        <item x="15535"/>
        <item x="19055"/>
        <item x="6007"/>
        <item x="7383"/>
        <item x="5879"/>
        <item x="18413"/>
        <item x="11040"/>
        <item x="825"/>
        <item x="8769"/>
        <item x="10531"/>
        <item x="14224"/>
        <item x="19354"/>
        <item x="506"/>
        <item x="11686"/>
        <item x="14231"/>
        <item x="6178"/>
        <item x="6390"/>
        <item x="18562"/>
        <item x="2521"/>
        <item x="17401"/>
        <item x="16434"/>
        <item x="17595"/>
        <item x="15235"/>
        <item x="5318"/>
        <item x="5040"/>
        <item x="16331"/>
        <item x="13715"/>
        <item x="8788"/>
        <item x="8584"/>
        <item x="3610"/>
        <item x="7486"/>
        <item x="17077"/>
        <item x="15823"/>
        <item x="3495"/>
        <item x="14300"/>
        <item x="10690"/>
        <item x="9259"/>
        <item x="858"/>
        <item x="10343"/>
        <item x="1341"/>
        <item x="13564"/>
        <item x="1444"/>
        <item x="9210"/>
        <item x="6356"/>
        <item x="2960"/>
        <item x="19834"/>
        <item x="1434"/>
        <item x="14800"/>
        <item x="19994"/>
        <item x="5871"/>
        <item x="4899"/>
        <item x="19512"/>
        <item x="6623"/>
        <item x="18862"/>
        <item x="13223"/>
        <item x="14651"/>
        <item x="13701"/>
        <item x="3998"/>
        <item x="6085"/>
        <item x="8169"/>
        <item x="14733"/>
        <item x="5330"/>
        <item x="19677"/>
        <item x="13911"/>
        <item x="9099"/>
        <item x="13572"/>
        <item x="17487"/>
        <item x="13390"/>
        <item x="11511"/>
        <item x="15046"/>
        <item x="18223"/>
        <item x="15268"/>
        <item x="2468"/>
        <item x="980"/>
        <item x="13335"/>
        <item x="19139"/>
        <item x="11932"/>
        <item x="9541"/>
        <item x="12715"/>
        <item x="8045"/>
        <item x="5335"/>
        <item x="266"/>
        <item x="8618"/>
        <item x="4728"/>
        <item x="12569"/>
        <item x="6554"/>
        <item x="9304"/>
        <item x="3446"/>
        <item x="5091"/>
        <item x="9185"/>
        <item x="12755"/>
        <item x="6611"/>
        <item x="5424"/>
        <item x="7310"/>
        <item x="17212"/>
        <item x="3683"/>
        <item x="10700"/>
        <item x="16690"/>
        <item x="11129"/>
        <item x="616"/>
        <item x="19485"/>
        <item x="7047"/>
        <item x="12095"/>
        <item x="5982"/>
        <item x="1440"/>
        <item x="17495"/>
        <item x="10513"/>
        <item x="18931"/>
        <item x="874"/>
        <item x="3892"/>
        <item x="6337"/>
        <item x="10880"/>
        <item x="7183"/>
        <item x="8877"/>
        <item x="397"/>
        <item x="3253"/>
        <item x="19248"/>
        <item x="6566"/>
        <item x="1681"/>
        <item x="2580"/>
        <item x="4944"/>
        <item x="318"/>
        <item x="15541"/>
        <item x="4537"/>
        <item x="7496"/>
        <item x="15003"/>
        <item x="18037"/>
        <item x="7232"/>
        <item x="5617"/>
        <item x="17803"/>
        <item x="5149"/>
        <item x="957"/>
        <item x="1142"/>
        <item x="337"/>
        <item x="1318"/>
        <item x="12215"/>
        <item x="3230"/>
        <item x="15465"/>
        <item x="11925"/>
        <item x="18059"/>
        <item x="15222"/>
        <item x="18286"/>
        <item x="2475"/>
        <item x="15998"/>
        <item x="7679"/>
        <item x="16629"/>
        <item x="4195"/>
        <item x="10731"/>
        <item x="6245"/>
        <item x="1894"/>
        <item x="3188"/>
        <item x="13323"/>
        <item x="4220"/>
        <item x="10338"/>
        <item x="5261"/>
        <item x="16642"/>
        <item x="8144"/>
        <item x="2310"/>
        <item x="16247"/>
        <item x="17433"/>
        <item x="11792"/>
        <item x="11162"/>
        <item x="7899"/>
        <item x="17911"/>
        <item x="14128"/>
        <item x="2874"/>
        <item x="6486"/>
        <item x="13202"/>
        <item x="7691"/>
        <item x="15826"/>
        <item x="6893"/>
        <item x="12210"/>
        <item x="12425"/>
        <item x="13110"/>
        <item x="13990"/>
        <item x="13311"/>
        <item x="9531"/>
        <item x="19405"/>
        <item x="579"/>
        <item x="4520"/>
        <item x="7514"/>
        <item x="6472"/>
        <item x="6879"/>
        <item x="5408"/>
        <item x="3509"/>
        <item x="14115"/>
        <item x="7729"/>
        <item x="3149"/>
        <item x="13241"/>
        <item x="19774"/>
        <item x="10430"/>
        <item x="19010"/>
        <item x="7016"/>
        <item x="8594"/>
        <item x="8952"/>
        <item x="14203"/>
        <item x="7224"/>
        <item x="681"/>
        <item x="7128"/>
        <item x="8268"/>
        <item x="15355"/>
        <item x="2941"/>
        <item x="13947"/>
        <item x="6832"/>
        <item x="2503"/>
        <item x="9438"/>
        <item x="16360"/>
        <item x="1120"/>
        <item x="13919"/>
        <item x="8934"/>
        <item x="14608"/>
        <item x="5470"/>
        <item x="8053"/>
        <item x="7637"/>
        <item x="1749"/>
        <item x="12797"/>
        <item x="10672"/>
        <item x="12783"/>
        <item x="18146"/>
        <item x="6526"/>
        <item x="8555"/>
        <item x="1994"/>
        <item x="18479"/>
        <item x="7802"/>
        <item x="2452"/>
        <item x="10732"/>
        <item x="12929"/>
        <item x="6965"/>
        <item x="9823"/>
        <item x="1522"/>
        <item x="16417"/>
        <item x="3569"/>
        <item x="13168"/>
        <item x="19867"/>
        <item x="13240"/>
        <item x="9033"/>
        <item x="14521"/>
        <item x="2707"/>
        <item x="5957"/>
        <item x="18315"/>
        <item x="7239"/>
        <item x="9055"/>
        <item x="4291"/>
        <item x="18491"/>
        <item x="5405"/>
        <item x="8297"/>
        <item x="15772"/>
        <item x="4511"/>
        <item x="5532"/>
        <item x="18102"/>
        <item x="12558"/>
        <item x="13699"/>
        <item x="19600"/>
        <item x="17555"/>
        <item x="1339"/>
        <item x="3083"/>
        <item x="16542"/>
        <item x="5449"/>
        <item x="6470"/>
        <item x="8183"/>
        <item x="4324"/>
        <item x="18086"/>
        <item x="8134"/>
        <item x="19612"/>
        <item x="6834"/>
        <item x="15757"/>
        <item x="2217"/>
        <item x="10287"/>
        <item x="3363"/>
        <item x="11048"/>
        <item x="18669"/>
        <item x="11036"/>
        <item x="9701"/>
        <item x="18911"/>
        <item x="17551"/>
        <item x="5705"/>
        <item x="17116"/>
        <item x="4632"/>
        <item x="17922"/>
        <item x="13668"/>
        <item x="18490"/>
        <item x="199"/>
        <item x="17552"/>
        <item x="9969"/>
        <item x="9784"/>
        <item x="16393"/>
        <item x="883"/>
        <item x="5136"/>
        <item x="15233"/>
        <item x="8465"/>
        <item x="19514"/>
        <item x="854"/>
        <item x="2207"/>
        <item x="7418"/>
        <item x="14050"/>
        <item x="2309"/>
        <item x="3547"/>
        <item x="19227"/>
        <item x="11216"/>
        <item x="13297"/>
        <item x="13182"/>
        <item x="4129"/>
        <item x="11828"/>
        <item x="12080"/>
        <item x="19300"/>
        <item x="1139"/>
        <item x="7963"/>
        <item x="17138"/>
        <item x="4157"/>
        <item x="17288"/>
        <item x="19375"/>
        <item x="1867"/>
        <item x="6856"/>
        <item x="17694"/>
        <item x="12613"/>
        <item x="4698"/>
        <item x="16611"/>
        <item x="10218"/>
        <item x="2409"/>
        <item x="18103"/>
        <item x="17704"/>
        <item x="19042"/>
        <item x="3876"/>
        <item x="11711"/>
        <item x="5358"/>
        <item x="14780"/>
        <item x="4921"/>
        <item x="7666"/>
        <item x="6371"/>
        <item x="103"/>
        <item x="2279"/>
        <item x="3826"/>
        <item x="7818"/>
        <item x="18703"/>
        <item x="13370"/>
        <item x="15486"/>
        <item x="17901"/>
        <item x="11553"/>
        <item x="5824"/>
        <item x="14349"/>
        <item x="16075"/>
        <item x="9543"/>
        <item x="5849"/>
        <item x="4671"/>
        <item x="12285"/>
        <item x="4435"/>
        <item x="18001"/>
        <item x="13100"/>
        <item x="101"/>
        <item x="13680"/>
        <item x="2273"/>
        <item x="4327"/>
        <item x="14276"/>
        <item x="10664"/>
        <item x="13494"/>
        <item x="18039"/>
        <item x="16208"/>
        <item x="1943"/>
        <item x="5614"/>
        <item x="16554"/>
        <item x="5340"/>
        <item x="7836"/>
        <item x="15353"/>
        <item x="6889"/>
        <item x="16648"/>
        <item x="15445"/>
        <item x="16553"/>
        <item x="3573"/>
        <item x="7960"/>
        <item x="17906"/>
        <item x="4374"/>
        <item x="13768"/>
        <item x="13170"/>
        <item x="3454"/>
        <item x="3837"/>
        <item x="1911"/>
        <item x="3579"/>
        <item x="4484"/>
        <item x="9220"/>
        <item x="3580"/>
        <item x="5321"/>
        <item x="17780"/>
        <item x="15994"/>
        <item x="13600"/>
        <item x="16539"/>
        <item x="11241"/>
        <item x="17059"/>
        <item x="3335"/>
        <item x="4162"/>
        <item x="1609"/>
        <item x="19221"/>
        <item x="13643"/>
        <item x="17469"/>
        <item x="6243"/>
        <item x="19972"/>
        <item x="18149"/>
        <item x="11846"/>
        <item x="8356"/>
        <item x="11969"/>
        <item x="1248"/>
        <item x="11578"/>
        <item x="8026"/>
        <item x="19587"/>
        <item x="16524"/>
        <item x="11238"/>
        <item x="8635"/>
        <item x="16790"/>
        <item x="9009"/>
        <item x="3379"/>
        <item x="17789"/>
        <item x="15023"/>
        <item x="1250"/>
        <item x="12122"/>
        <item x="10873"/>
        <item x="15415"/>
        <item x="18990"/>
        <item x="18395"/>
        <item x="11623"/>
        <item x="14425"/>
        <item x="12440"/>
        <item x="12276"/>
        <item x="17897"/>
        <item x="18287"/>
        <item x="15100"/>
        <item x="12486"/>
        <item x="19444"/>
        <item x="11658"/>
        <item x="8535"/>
        <item x="696"/>
        <item x="10666"/>
        <item x="6035"/>
        <item x="5584"/>
        <item x="5613"/>
        <item x="9219"/>
        <item x="5950"/>
        <item x="6852"/>
        <item x="12754"/>
        <item x="8030"/>
        <item x="9249"/>
        <item x="39"/>
        <item x="2130"/>
        <item x="12901"/>
        <item x="357"/>
        <item x="8803"/>
        <item x="15810"/>
        <item x="17772"/>
        <item x="8503"/>
        <item x="6200"/>
        <item x="6104"/>
        <item x="13980"/>
        <item x="3919"/>
        <item x="10456"/>
        <item x="14870"/>
        <item x="12138"/>
        <item x="19779"/>
        <item x="5130"/>
        <item x="11192"/>
        <item x="9176"/>
        <item x="8466"/>
        <item x="13271"/>
        <item x="127"/>
        <item x="11906"/>
        <item x="271"/>
        <item x="10527"/>
        <item x="2872"/>
        <item x="16409"/>
        <item x="11281"/>
        <item x="4080"/>
        <item x="11811"/>
        <item x="6414"/>
        <item x="15262"/>
        <item x="4303"/>
        <item x="10168"/>
        <item x="456"/>
        <item x="4947"/>
        <item x="18933"/>
        <item x="19176"/>
        <item x="11341"/>
        <item x="14077"/>
        <item x="2216"/>
        <item x="11604"/>
        <item x="9982"/>
        <item x="16602"/>
        <item x="13098"/>
        <item x="5757"/>
        <item x="1221"/>
        <item x="19303"/>
        <item x="13292"/>
        <item x="14945"/>
        <item x="4244"/>
        <item x="17645"/>
        <item x="16637"/>
        <item x="1266"/>
        <item x="6037"/>
        <item x="7050"/>
        <item x="19782"/>
        <item x="14160"/>
        <item x="8378"/>
        <item x="1016"/>
        <item x="2658"/>
        <item x="3969"/>
        <item x="11587"/>
        <item x="2823"/>
        <item x="10307"/>
        <item x="6980"/>
        <item x="7816"/>
        <item x="13479"/>
        <item x="9750"/>
        <item x="404"/>
        <item x="18806"/>
        <item x="15867"/>
        <item x="11113"/>
        <item x="3662"/>
        <item x="19769"/>
        <item x="7738"/>
        <item x="5866"/>
        <item x="10028"/>
        <item x="13013"/>
        <item x="8163"/>
        <item x="11364"/>
        <item x="4205"/>
        <item x="12381"/>
        <item x="13432"/>
        <item x="5572"/>
        <item x="11561"/>
        <item x="7503"/>
        <item x="10108"/>
        <item x="9119"/>
        <item x="3090"/>
        <item x="6510"/>
        <item x="4772"/>
        <item x="6644"/>
        <item x="13261"/>
        <item x="3574"/>
        <item x="16093"/>
        <item x="7070"/>
        <item x="18787"/>
        <item x="2128"/>
        <item x="11452"/>
        <item x="3016"/>
        <item x="10812"/>
        <item x="15883"/>
        <item x="16708"/>
        <item x="5817"/>
        <item x="10574"/>
        <item x="19246"/>
        <item x="6645"/>
        <item x="5144"/>
        <item x="15663"/>
        <item x="6801"/>
        <item x="18157"/>
        <item x="6839"/>
        <item x="18837"/>
        <item x="1948"/>
        <item x="11762"/>
        <item x="143"/>
        <item x="1626"/>
        <item x="13880"/>
        <item x="2455"/>
        <item x="9591"/>
        <item x="12001"/>
        <item x="6153"/>
        <item x="6626"/>
        <item x="14984"/>
        <item x="12602"/>
        <item x="17075"/>
        <item x="13542"/>
        <item x="18000"/>
        <item x="5592"/>
        <item x="9538"/>
        <item x="12809"/>
        <item x="15366"/>
        <item x="13288"/>
        <item x="7191"/>
        <item x="18818"/>
        <item x="8609"/>
        <item x="15271"/>
        <item x="18635"/>
        <item x="1203"/>
        <item x="5535"/>
        <item x="8123"/>
        <item x="3063"/>
        <item x="8576"/>
        <item x="16557"/>
        <item x="10548"/>
        <item x="9018"/>
        <item x="18896"/>
        <item x="10498"/>
        <item x="18977"/>
        <item x="14179"/>
        <item x="10791"/>
        <item x="247"/>
        <item x="16413"/>
        <item x="4946"/>
        <item x="1317"/>
        <item x="12823"/>
        <item x="12752"/>
        <item x="12251"/>
        <item x="1503"/>
        <item x="8250"/>
        <item x="13371"/>
        <item x="246"/>
        <item x="714"/>
        <item x="2934"/>
        <item x="15590"/>
        <item x="5564"/>
        <item x="18558"/>
        <item x="11590"/>
        <item x="6170"/>
        <item x="18508"/>
        <item x="4849"/>
        <item x="14777"/>
        <item x="13415"/>
        <item x="1593"/>
        <item x="1517"/>
        <item x="3657"/>
        <item x="19505"/>
        <item x="7753"/>
        <item x="1815"/>
        <item x="19365"/>
        <item x="12320"/>
        <item x="10936"/>
        <item x="3254"/>
        <item x="10346"/>
        <item x="86"/>
        <item x="6408"/>
        <item x="16861"/>
        <item x="2811"/>
        <item x="799"/>
        <item x="15500"/>
        <item x="5197"/>
        <item x="5322"/>
        <item x="2953"/>
        <item x="15152"/>
        <item x="13272"/>
        <item x="17923"/>
        <item x="2032"/>
        <item x="6534"/>
        <item x="14068"/>
        <item x="7599"/>
        <item x="9929"/>
        <item x="11500"/>
        <item x="6829"/>
        <item x="7562"/>
        <item x="5948"/>
        <item x="519"/>
        <item x="1711"/>
        <item x="12758"/>
        <item x="3922"/>
        <item x="7392"/>
        <item x="13834"/>
        <item x="6303"/>
        <item x="8453"/>
        <item x="4454"/>
        <item x="5839"/>
        <item x="12412"/>
        <item x="15974"/>
        <item x="6388"/>
        <item x="15738"/>
        <item x="11525"/>
        <item x="9008"/>
        <item x="2661"/>
        <item x="11990"/>
        <item x="15182"/>
        <item x="15761"/>
        <item x="9691"/>
        <item x="9245"/>
        <item x="212"/>
        <item x="18377"/>
        <item x="10571"/>
        <item x="14086"/>
        <item x="2460"/>
        <item x="18813"/>
        <item x="11210"/>
        <item x="6270"/>
        <item x="7034"/>
        <item x="8671"/>
        <item x="56"/>
        <item x="14924"/>
        <item x="8666"/>
        <item x="14471"/>
        <item x="17018"/>
        <item x="17653"/>
        <item x="13474"/>
        <item x="1282"/>
        <item x="14554"/>
        <item x="8482"/>
        <item x="14795"/>
        <item x="5033"/>
        <item x="19742"/>
        <item x="660"/>
        <item x="12912"/>
        <item x="6603"/>
        <item x="4898"/>
        <item x="4002"/>
        <item x="17591"/>
        <item x="1662"/>
        <item x="10540"/>
        <item x="4806"/>
        <item x="5314"/>
        <item x="6985"/>
        <item x="16131"/>
        <item x="5175"/>
        <item x="8887"/>
        <item x="12481"/>
        <item x="7597"/>
        <item x="17350"/>
        <item x="17942"/>
        <item x="5945"/>
        <item x="771"/>
        <item x="8706"/>
        <item x="7139"/>
        <item x="6152"/>
        <item x="15623"/>
        <item x="18582"/>
        <item x="5078"/>
        <item x="18965"/>
        <item x="4843"/>
        <item x="16988"/>
        <item x="7248"/>
        <item x="14206"/>
        <item x="11138"/>
        <item x="16801"/>
        <item x="1794"/>
        <item x="9135"/>
        <item x="18888"/>
        <item x="7876"/>
        <item x="1088"/>
        <item x="5829"/>
        <item x="7369"/>
        <item x="1400"/>
        <item x="13395"/>
        <item x="18625"/>
        <item x="8421"/>
        <item x="2250"/>
        <item x="9625"/>
        <item x="4361"/>
        <item x="9582"/>
        <item x="10466"/>
        <item x="10340"/>
        <item x="15425"/>
        <item x="13339"/>
        <item x="5465"/>
        <item x="1869"/>
        <item x="16086"/>
        <item x="16091"/>
        <item x="2262"/>
        <item x="9187"/>
        <item x="3086"/>
        <item x="19459"/>
        <item x="2903"/>
        <item x="10210"/>
        <item x="16175"/>
        <item x="4650"/>
        <item x="3412"/>
        <item x="4329"/>
        <item x="14622"/>
        <item x="10051"/>
        <item x="18848"/>
        <item x="1403"/>
        <item x="12945"/>
        <item x="16176"/>
        <item x="16368"/>
        <item x="12159"/>
        <item x="17953"/>
        <item x="4897"/>
        <item x="945"/>
        <item x="4737"/>
        <item x="1299"/>
        <item x="18129"/>
        <item x="12094"/>
        <item x="3125"/>
        <item x="10238"/>
        <item x="11998"/>
        <item x="19282"/>
        <item x="2720"/>
        <item x="4759"/>
        <item x="12044"/>
        <item x="19031"/>
        <item x="9047"/>
        <item x="10492"/>
        <item x="5486"/>
        <item x="10914"/>
        <item x="733"/>
        <item x="7949"/>
        <item x="14272"/>
        <item x="7884"/>
        <item x="501"/>
        <item x="4335"/>
        <item x="3631"/>
        <item x="16939"/>
        <item x="6841"/>
        <item x="2679"/>
        <item x="3746"/>
        <item x="7499"/>
        <item x="9204"/>
        <item x="4876"/>
        <item x="7512"/>
        <item x="3863"/>
        <item x="13320"/>
        <item x="3586"/>
        <item x="7052"/>
        <item x="11332"/>
        <item x="10519"/>
        <item x="1429"/>
        <item x="18141"/>
        <item x="16018"/>
        <item x="11788"/>
        <item x="1947"/>
        <item x="851"/>
        <item x="4208"/>
        <item x="17606"/>
        <item x="1134"/>
        <item x="7309"/>
        <item x="13303"/>
        <item x="10006"/>
        <item x="9296"/>
        <item x="2906"/>
        <item x="5055"/>
        <item x="17175"/>
        <item x="15996"/>
        <item x="9558"/>
        <item x="10314"/>
        <item x="13362"/>
        <item x="16152"/>
        <item x="10422"/>
        <item x="5644"/>
        <item x="3628"/>
        <item x="17738"/>
        <item x="8401"/>
        <item x="12239"/>
        <item x="12659"/>
        <item x="5671"/>
        <item x="17308"/>
        <item x="13016"/>
        <item x="11462"/>
        <item x="6851"/>
        <item x="6710"/>
        <item x="1937"/>
        <item x="12928"/>
        <item x="13144"/>
        <item x="7228"/>
        <item x="12319"/>
        <item x="4870"/>
        <item x="13878"/>
        <item x="4471"/>
        <item x="7547"/>
        <item x="16909"/>
        <item x="1076"/>
        <item x="17959"/>
        <item x="4565"/>
        <item x="1474"/>
        <item x="3102"/>
        <item x="18067"/>
        <item x="11726"/>
        <item x="18200"/>
        <item x="6781"/>
        <item x="15707"/>
        <item x="10804"/>
        <item x="15406"/>
        <item x="11544"/>
        <item x="8464"/>
        <item x="958"/>
        <item x="18782"/>
        <item x="5730"/>
        <item x="8599"/>
        <item x="2187"/>
        <item x="15806"/>
        <item x="410"/>
        <item x="233"/>
        <item x="1166"/>
        <item x="7237"/>
        <item x="6536"/>
        <item x="13128"/>
        <item x="5756"/>
        <item x="18763"/>
        <item x="7095"/>
        <item x="2029"/>
        <item x="4690"/>
        <item x="18361"/>
        <item x="6172"/>
        <item x="13649"/>
        <item x="18898"/>
        <item x="19791"/>
        <item x="3843"/>
        <item x="14402"/>
        <item x="3713"/>
        <item x="13853"/>
        <item x="14955"/>
        <item x="4646"/>
        <item x="11815"/>
        <item x="2702"/>
        <item x="7288"/>
        <item x="12472"/>
        <item x="3246"/>
        <item x="13722"/>
        <item x="12510"/>
        <item x="19165"/>
        <item x="3101"/>
        <item x="10058"/>
        <item x="10958"/>
        <item x="1735"/>
        <item x="7833"/>
        <item x="9162"/>
        <item x="1194"/>
        <item x="18378"/>
        <item x="16281"/>
        <item x="4246"/>
        <item x="7380"/>
        <item x="16529"/>
        <item x="9563"/>
        <item x="4106"/>
        <item x="1621"/>
        <item x="15513"/>
        <item x="17995"/>
        <item x="8298"/>
        <item x="11523"/>
        <item x="9668"/>
        <item x="16133"/>
        <item x="4524"/>
        <item x="10827"/>
        <item x="17675"/>
        <item x="6971"/>
        <item x="16045"/>
        <item x="10382"/>
        <item x="2810"/>
        <item x="4488"/>
        <item x="18664"/>
        <item x="10188"/>
        <item x="707"/>
        <item x="11866"/>
        <item x="899"/>
        <item x="13169"/>
        <item x="18572"/>
        <item x="8556"/>
        <item x="8974"/>
        <item x="7532"/>
        <item x="16050"/>
        <item x="1527"/>
        <item x="19608"/>
        <item x="8687"/>
        <item x="9834"/>
        <item x="15270"/>
        <item x="8412"/>
        <item x="16518"/>
        <item x="11559"/>
        <item x="18594"/>
        <item x="19283"/>
        <item x="3691"/>
        <item x="17796"/>
        <item x="16135"/>
        <item x="11253"/>
        <item x="8516"/>
        <item x="4031"/>
        <item x="18717"/>
        <item x="15667"/>
        <item x="12562"/>
        <item x="3480"/>
        <item x="14761"/>
        <item x="4492"/>
        <item x="3971"/>
        <item x="14441"/>
        <item x="14676"/>
        <item x="16477"/>
        <item x="4900"/>
        <item x="19700"/>
        <item x="16418"/>
        <item x="104"/>
        <item x="9557"/>
        <item x="6805"/>
        <item x="14610"/>
        <item x="11613"/>
        <item x="3571"/>
        <item x="9645"/>
        <item x="14588"/>
        <item x="256"/>
        <item x="16469"/>
        <item x="10918"/>
        <item x="6392"/>
        <item x="18384"/>
        <item x="19141"/>
        <item x="12635"/>
        <item x="4572"/>
        <item x="4836"/>
        <item x="12328"/>
        <item x="6070"/>
        <item x="17665"/>
        <item x="675"/>
        <item x="1473"/>
        <item x="5702"/>
        <item x="4679"/>
        <item x="8470"/>
        <item x="10729"/>
        <item x="7426"/>
        <item x="1657"/>
        <item x="8842"/>
        <item x="6184"/>
        <item x="19753"/>
        <item x="14746"/>
        <item x="19288"/>
        <item x="15676"/>
        <item x="14049"/>
        <item x="10846"/>
        <item x="16326"/>
        <item x="24"/>
        <item x="11408"/>
        <item x="14478"/>
        <item x="10215"/>
        <item x="19528"/>
        <item x="13097"/>
        <item x="10444"/>
        <item x="5980"/>
        <item x="6041"/>
        <item x="3478"/>
        <item x="3496"/>
        <item x="17337"/>
        <item x="12790"/>
        <item x="5190"/>
        <item x="10660"/>
        <item x="15886"/>
        <item x="10617"/>
        <item x="2038"/>
        <item x="2081"/>
        <item x="8043"/>
        <item x="8839"/>
        <item x="11902"/>
        <item x="15033"/>
        <item x="2338"/>
        <item x="12923"/>
        <item x="8806"/>
        <item x="17502"/>
        <item x="5800"/>
        <item x="15736"/>
        <item x="15955"/>
        <item x="5732"/>
        <item x="3732"/>
        <item x="5933"/>
        <item x="9736"/>
        <item x="7147"/>
        <item x="355"/>
        <item x="18573"/>
        <item x="8102"/>
        <item x="10016"/>
        <item x="8481"/>
        <item x="15832"/>
        <item x="13280"/>
        <item x="14847"/>
        <item x="2062"/>
        <item x="6241"/>
        <item x="18445"/>
        <item x="6459"/>
        <item x="7136"/>
        <item x="2981"/>
        <item x="6539"/>
        <item x="2692"/>
        <item x="19948"/>
        <item x="19798"/>
        <item x="4418"/>
        <item x="2642"/>
        <item x="2585"/>
        <item x="7268"/>
        <item x="12926"/>
        <item x="18281"/>
        <item x="9395"/>
        <item x="7841"/>
        <item x="10181"/>
        <item x="6530"/>
        <item x="9984"/>
        <item x="19480"/>
        <item x="19863"/>
        <item x="4258"/>
        <item x="8834"/>
        <item x="461"/>
        <item x="5375"/>
        <item x="17344"/>
        <item x="19461"/>
        <item x="1437"/>
        <item x="15015"/>
        <item x="17111"/>
        <item x="15232"/>
        <item x="19431"/>
        <item x="11041"/>
        <item x="8670"/>
        <item x="9642"/>
        <item x="10421"/>
        <item x="2139"/>
        <item x="19726"/>
        <item x="12805"/>
        <item x="1783"/>
        <item x="1570"/>
        <item x="1776"/>
        <item x="5459"/>
        <item x="7832"/>
        <item x="18042"/>
        <item x="3486"/>
        <item x="6668"/>
        <item x="2326"/>
        <item x="11293"/>
        <item x="12502"/>
        <item x="6912"/>
        <item x="19474"/>
        <item x="10109"/>
        <item x="12890"/>
        <item x="4909"/>
        <item x="2299"/>
        <item x="2509"/>
        <item x="1393"/>
        <item x="19320"/>
        <item x="10563"/>
        <item x="19094"/>
        <item x="5392"/>
        <item x="13938"/>
        <item x="19736"/>
        <item x="18064"/>
        <item x="16060"/>
        <item x="13341"/>
        <item x="8981"/>
        <item x="13993"/>
        <item x="16961"/>
        <item x="19217"/>
        <item x="15178"/>
        <item x="10248"/>
        <item x="10078"/>
        <item x="9860"/>
        <item x="14994"/>
        <item x="12278"/>
        <item x="1802"/>
        <item x="11151"/>
        <item x="2381"/>
        <item x="13279"/>
        <item x="13812"/>
        <item x="5973"/>
        <item x="17679"/>
        <item x="6197"/>
        <item x="15165"/>
        <item x="12872"/>
        <item x="1550"/>
        <item x="12025"/>
        <item x="17410"/>
        <item x="14754"/>
        <item x="13133"/>
        <item x="5258"/>
        <item x="18784"/>
        <item x="14361"/>
        <item x="18596"/>
        <item x="414"/>
        <item x="14871"/>
        <item x="15695"/>
        <item x="18320"/>
        <item x="11070"/>
        <item x="9976"/>
        <item x="17372"/>
        <item x="3107"/>
        <item x="6046"/>
        <item x="10101"/>
        <item x="7118"/>
        <item x="4835"/>
        <item x="18330"/>
        <item x="6439"/>
        <item x="14027"/>
        <item x="5985"/>
        <item x="3599"/>
        <item x="7995"/>
        <item x="11905"/>
        <item x="11533"/>
        <item x="3313"/>
        <item x="3025"/>
        <item x="17081"/>
        <item x="18261"/>
        <item x="18310"/>
        <item x="5204"/>
        <item x="7885"/>
        <item x="2603"/>
        <item x="16089"/>
        <item x="15121"/>
        <item x="10935"/>
        <item x="10736"/>
        <item x="17988"/>
        <item x="6766"/>
        <item x="10785"/>
        <item x="4035"/>
        <item x="8529"/>
        <item x="7244"/>
        <item x="17087"/>
        <item x="6565"/>
        <item x="657"/>
        <item x="12751"/>
        <item x="16158"/>
        <item x="5861"/>
        <item x="1787"/>
        <item x="6525"/>
        <item x="13945"/>
        <item x="4486"/>
        <item x="9786"/>
        <item x="12362"/>
        <item x="14980"/>
        <item x="10074"/>
        <item x="18657"/>
        <item x="11401"/>
        <item x="13551"/>
        <item x="2314"/>
        <item x="3915"/>
        <item x="18722"/>
        <item x="1040"/>
        <item x="8909"/>
        <item x="14565"/>
        <item x="6922"/>
        <item x="19367"/>
        <item x="16446"/>
        <item x="17414"/>
        <item x="19171"/>
        <item x="7690"/>
        <item x="1812"/>
        <item x="5341"/>
        <item x="11298"/>
        <item x="17286"/>
        <item x="17492"/>
        <item x="10713"/>
        <item x="13926"/>
        <item x="2241"/>
        <item x="5643"/>
        <item x="17583"/>
        <item x="10255"/>
        <item x="17627"/>
        <item x="18744"/>
        <item x="3321"/>
        <item x="7743"/>
        <item x="12017"/>
        <item x="1086"/>
        <item x="15250"/>
        <item x="14439"/>
        <item x="13498"/>
        <item x="6340"/>
        <item x="13870"/>
        <item x="16245"/>
        <item x="690"/>
        <item x="2470"/>
        <item x="18263"/>
        <item x="13164"/>
        <item x="3805"/>
        <item x="3177"/>
        <item x="10989"/>
        <item x="2745"/>
        <item x="887"/>
        <item x="2716"/>
        <item x="12112"/>
        <item x="6956"/>
        <item x="9201"/>
        <item x="14569"/>
        <item x="3644"/>
        <item x="6604"/>
        <item x="9727"/>
        <item x="12249"/>
        <item x="17948"/>
        <item x="10384"/>
        <item x="16457"/>
        <item x="13638"/>
        <item x="344"/>
        <item x="14267"/>
        <item x="4941"/>
        <item x="10509"/>
        <item x="17982"/>
        <item x="3445"/>
        <item x="16061"/>
        <item x="12221"/>
        <item x="18264"/>
        <item x="3356"/>
        <item x="3820"/>
        <item x="1066"/>
        <item x="18201"/>
        <item x="13310"/>
        <item x="3398"/>
        <item x="16000"/>
        <item x="19878"/>
        <item x="12208"/>
        <item x="14497"/>
        <item x="8773"/>
        <item x="2437"/>
        <item x="17446"/>
        <item x="14638"/>
        <item x="1342"/>
        <item x="16377"/>
        <item x="12160"/>
        <item x="3955"/>
        <item x="6295"/>
        <item x="8238"/>
        <item x="3703"/>
        <item x="10923"/>
        <item x="16556"/>
        <item x="4915"/>
        <item x="2694"/>
        <item x="15785"/>
        <item x="4962"/>
        <item x="19727"/>
        <item x="12780"/>
        <item x="17290"/>
        <item x="1559"/>
        <item x="9297"/>
        <item x="9357"/>
        <item x="12811"/>
        <item x="2238"/>
        <item x="8094"/>
        <item x="15716"/>
        <item x="11521"/>
        <item x="9471"/>
        <item x="5380"/>
        <item x="6533"/>
        <item x="16592"/>
        <item x="916"/>
        <item x="1546"/>
        <item x="2588"/>
        <item x="15801"/>
        <item x="6935"/>
        <item x="3629"/>
        <item x="2074"/>
        <item x="7194"/>
        <item x="6487"/>
        <item x="17713"/>
        <item x="2806"/>
        <item x="7368"/>
        <item x="13418"/>
        <item x="9141"/>
        <item x="3768"/>
        <item x="1913"/>
        <item x="15734"/>
        <item x="232"/>
        <item x="19687"/>
        <item x="7988"/>
        <item x="12863"/>
        <item x="3630"/>
        <item x="12519"/>
        <item x="8146"/>
        <item x="11942"/>
        <item x="14201"/>
        <item x="14485"/>
        <item x="6192"/>
        <item x="8925"/>
        <item x="2976"/>
        <item x="18713"/>
        <item x="19458"/>
        <item x="13593"/>
        <item x="13221"/>
        <item x="111"/>
        <item x="7737"/>
        <item x="9124"/>
        <item x="3373"/>
        <item x="8333"/>
        <item x="19125"/>
        <item x="13884"/>
        <item x="3505"/>
        <item x="15560"/>
        <item x="10200"/>
        <item x="10452"/>
        <item x="16192"/>
        <item x="611"/>
        <item x="9728"/>
        <item x="18746"/>
        <item x="4889"/>
        <item x="12092"/>
        <item x="18276"/>
        <item x="12236"/>
        <item x="5621"/>
        <item x="18459"/>
        <item x="19385"/>
        <item x="19464"/>
        <item x="12618"/>
        <item x="14559"/>
        <item x="15456"/>
        <item x="10322"/>
        <item x="2575"/>
        <item x="15472"/>
        <item x="16516"/>
        <item x="2928"/>
        <item x="18538"/>
        <item x="6481"/>
        <item x="83"/>
        <item x="12110"/>
        <item x="12826"/>
        <item x="10969"/>
        <item x="7798"/>
        <item x="637"/>
        <item x="14106"/>
        <item x="16297"/>
        <item x="8506"/>
        <item x="10629"/>
        <item x="5002"/>
        <item x="18176"/>
        <item x="8272"/>
        <item x="7261"/>
        <item x="6292"/>
        <item x="3598"/>
        <item x="8145"/>
        <item x="13946"/>
        <item x="2209"/>
        <item x="9819"/>
        <item x="10194"/>
        <item x="2103"/>
        <item x="17032"/>
        <item x="17869"/>
        <item x="11757"/>
        <item x="7056"/>
        <item x="14375"/>
        <item x="6194"/>
        <item x="3388"/>
        <item x="5252"/>
        <item x="18020"/>
        <item x="977"/>
        <item x="11091"/>
        <item x="11484"/>
        <item x="5297"/>
        <item x="15200"/>
        <item x="12814"/>
        <item x="9123"/>
        <item x="3224"/>
        <item x="4591"/>
        <item x="14208"/>
        <item x="19359"/>
        <item x="8976"/>
        <item x="12360"/>
        <item x="3203"/>
        <item x="8861"/>
        <item x="12516"/>
        <item x="4395"/>
        <item x="8520"/>
        <item x="10341"/>
        <item x="19815"/>
        <item x="13233"/>
        <item x="13146"/>
        <item x="12046"/>
        <item x="9122"/>
        <item x="6578"/>
        <item x="119"/>
        <item x="6422"/>
        <item x="7372"/>
        <item x="18006"/>
        <item x="6888"/>
        <item x="13086"/>
        <item x="5885"/>
        <item x="16329"/>
        <item x="6106"/>
        <item x="8819"/>
        <item x="14961"/>
        <item x="1051"/>
        <item x="12637"/>
        <item x="1082"/>
        <item x="13073"/>
        <item x="14172"/>
        <item x="2654"/>
        <item x="8366"/>
        <item x="126"/>
        <item x="16866"/>
        <item x="15935"/>
        <item x="9128"/>
        <item x="10698"/>
        <item x="9720"/>
        <item x="5577"/>
        <item x="11868"/>
        <item x="856"/>
        <item x="2546"/>
        <item x="18342"/>
        <item x="2513"/>
        <item x="5421"/>
        <item x="9892"/>
        <item x="19319"/>
        <item x="11700"/>
        <item x="7240"/>
        <item x="18577"/>
        <item x="17318"/>
        <item x="489"/>
        <item x="11518"/>
        <item x="7543"/>
        <item x="12045"/>
        <item x="17569"/>
        <item x="4930"/>
        <item x="17257"/>
        <item x="6110"/>
        <item x="6139"/>
        <item x="10684"/>
        <item x="14345"/>
        <item x="17369"/>
        <item x="17099"/>
        <item x="18737"/>
        <item x="8733"/>
        <item x="4548"/>
        <item x="2415"/>
        <item x="2430"/>
        <item x="14791"/>
        <item x="11323"/>
        <item x="9424"/>
        <item x="13437"/>
        <item x="9431"/>
        <item x="1950"/>
        <item x="16521"/>
        <item x="16296"/>
        <item x="8590"/>
        <item x="7546"/>
        <item x="1779"/>
        <item x="13684"/>
        <item x="17821"/>
        <item x="9278"/>
        <item x="5979"/>
        <item x="9040"/>
        <item x="6777"/>
        <item x="11546"/>
        <item x="16138"/>
        <item x="9789"/>
        <item x="4476"/>
        <item x="19785"/>
        <item x="17459"/>
        <item x="1361"/>
        <item x="13385"/>
        <item x="2196"/>
        <item x="3159"/>
        <item x="9596"/>
        <item x="1639"/>
        <item x="2417"/>
        <item x="16877"/>
        <item x="8364"/>
        <item x="2164"/>
        <item x="7569"/>
        <item x="13985"/>
        <item x="3780"/>
        <item x="7399"/>
        <item x="12821"/>
        <item x="6087"/>
        <item x="1756"/>
        <item x="10625"/>
        <item x="9656"/>
        <item x="19686"/>
        <item x="7249"/>
        <item x="10378"/>
        <item x="18324"/>
        <item x="322"/>
        <item x="16002"/>
        <item x="9676"/>
        <item x="15440"/>
        <item x="5774"/>
        <item x="13368"/>
        <item x="17759"/>
        <item x="12529"/>
        <item x="11597"/>
        <item x="14900"/>
        <item x="5698"/>
        <item x="1270"/>
        <item x="16153"/>
        <item x="8711"/>
        <item x="10503"/>
        <item x="14486"/>
        <item x="4485"/>
        <item x="9082"/>
        <item x="17983"/>
        <item x="7758"/>
        <item x="2322"/>
        <item x="18841"/>
        <item x="646"/>
        <item x="1211"/>
        <item x="953"/>
        <item x="3331"/>
        <item x="10256"/>
        <item x="4251"/>
        <item x="9025"/>
        <item x="8125"/>
        <item x="12090"/>
        <item x="5735"/>
        <item x="13798"/>
        <item x="405"/>
        <item x="8801"/>
        <item x="15811"/>
        <item x="10570"/>
        <item x="17423"/>
        <item x="7057"/>
        <item x="5943"/>
        <item x="11838"/>
        <item x="17429"/>
        <item x="7054"/>
        <item x="13267"/>
        <item x="16811"/>
        <item x="16253"/>
        <item x="4613"/>
        <item x="13886"/>
        <item x="17868"/>
        <item x="12867"/>
        <item x="61"/>
        <item x="14453"/>
        <item x="10525"/>
        <item x="19924"/>
        <item x="19525"/>
        <item x="6630"/>
        <item x="19902"/>
        <item x="209"/>
        <item x="8085"/>
        <item x="3277"/>
        <item x="15365"/>
        <item x="6382"/>
        <item x="9294"/>
        <item x="18230"/>
        <item x="12944"/>
        <item x="7490"/>
        <item x="11824"/>
        <item x="4427"/>
        <item x="11872"/>
        <item x="18436"/>
        <item x="10925"/>
        <item x="4029"/>
        <item x="2540"/>
        <item x="18836"/>
        <item x="18548"/>
        <item x="12799"/>
        <item x="8213"/>
        <item x="6682"/>
        <item x="13392"/>
        <item x="13818"/>
        <item x="2899"/>
        <item x="10172"/>
        <item x="15327"/>
        <item x="3621"/>
        <item x="7642"/>
        <item x="1167"/>
        <item x="1224"/>
        <item x="9464"/>
        <item x="10352"/>
        <item x="15551"/>
        <item x="16706"/>
        <item x="19835"/>
        <item x="15317"/>
        <item x="18151"/>
        <item x="16689"/>
        <item x="14209"/>
        <item x="8544"/>
        <item x="14213"/>
        <item x="2080"/>
        <item x="18439"/>
        <item x="1610"/>
        <item x="14029"/>
        <item x="14790"/>
        <item x="2711"/>
        <item x="15190"/>
        <item x="12738"/>
        <item x="1407"/>
        <item x="636"/>
        <item x="1291"/>
        <item x="11665"/>
        <item x="17871"/>
        <item x="7479"/>
        <item x="12191"/>
        <item x="19275"/>
        <item x="6002"/>
        <item x="17931"/>
        <item x="11119"/>
        <item x="3846"/>
        <item x="11337"/>
        <item x="10056"/>
        <item x="4868"/>
        <item x="13433"/>
        <item x="12643"/>
        <item x="1761"/>
        <item x="7950"/>
        <item x="9238"/>
        <item x="11547"/>
        <item x="17167"/>
        <item x="12397"/>
        <item x="7888"/>
        <item x="7905"/>
        <item x="1184"/>
        <item x="4811"/>
        <item x="9732"/>
        <item x="16370"/>
        <item x="14456"/>
        <item x="2676"/>
        <item x="12469"/>
        <item x="3273"/>
        <item x="1017"/>
        <item x="16841"/>
        <item x="17045"/>
        <item x="1340"/>
        <item x="11191"/>
        <item x="17770"/>
        <item x="4028"/>
        <item x="7628"/>
        <item x="17925"/>
        <item x="15329"/>
        <item x="4956"/>
        <item x="4017"/>
        <item x="3405"/>
        <item x="4434"/>
        <item x="13619"/>
        <item x="7451"/>
        <item x="5269"/>
        <item x="5445"/>
        <item x="14903"/>
        <item x="13092"/>
        <item x="259"/>
        <item x="11607"/>
        <item x="3608"/>
        <item x="19495"/>
        <item x="8402"/>
        <item x="1576"/>
        <item x="16692"/>
        <item x="486"/>
        <item x="10817"/>
        <item x="18257"/>
        <item x="12494"/>
        <item x="17272"/>
        <item x="16868"/>
        <item x="18092"/>
        <item x="14562"/>
        <item x="19724"/>
        <item x="8835"/>
        <item x="4026"/>
        <item x="15975"/>
        <item x="9904"/>
        <item x="5926"/>
        <item x="18547"/>
        <item x="10825"/>
        <item x="9818"/>
        <item x="1533"/>
        <item x="2829"/>
        <item x="13483"/>
        <item x="16958"/>
        <item x="17536"/>
        <item x="16916"/>
        <item x="2127"/>
        <item x="12003"/>
        <item x="16240"/>
        <item x="8969"/>
        <item x="18115"/>
        <item x="1548"/>
        <item x="10245"/>
        <item x="10889"/>
        <item x="16205"/>
        <item x="7023"/>
        <item x="2587"/>
        <item x="14007"/>
        <item x="17203"/>
        <item x="4777"/>
        <item x="14079"/>
        <item x="3150"/>
        <item x="2628"/>
        <item x="11689"/>
        <item x="4100"/>
        <item x="1813"/>
        <item x="13470"/>
        <item x="17397"/>
        <item x="15838"/>
        <item x="1260"/>
        <item x="1034"/>
        <item x="17279"/>
        <item x="5246"/>
        <item x="13652"/>
        <item x="13094"/>
        <item x="18917"/>
        <item x="16680"/>
        <item x="2438"/>
        <item x="4089"/>
        <item x="5847"/>
        <item x="3220"/>
        <item x="7140"/>
        <item x="8504"/>
        <item x="2949"/>
        <item x="10069"/>
        <item x="9515"/>
        <item x="1670"/>
        <item x="8418"/>
        <item x="13277"/>
        <item x="1649"/>
        <item x="2630"/>
        <item x="9203"/>
        <item x="4003"/>
        <item x="11126"/>
        <item x="17721"/>
        <item x="19438"/>
        <item x="19604"/>
        <item x="8685"/>
        <item x="8089"/>
        <item x="4760"/>
        <item x="9110"/>
        <item x="10271"/>
        <item x="6203"/>
        <item x="713"/>
        <item x="8986"/>
        <item x="8536"/>
        <item x="9795"/>
        <item x="17477"/>
        <item x="15976"/>
        <item x="5640"/>
        <item x="6054"/>
        <item x="14243"/>
        <item x="8006"/>
        <item x="7535"/>
        <item x="17932"/>
        <item x="9147"/>
        <item x="8561"/>
        <item x="3034"/>
        <item x="3940"/>
        <item x="13465"/>
        <item x="9773"/>
        <item x="4912"/>
        <item x="10490"/>
        <item x="10581"/>
        <item x="15573"/>
        <item x="13491"/>
        <item x="12444"/>
        <item x="15411"/>
        <item x="17715"/>
        <item x="8795"/>
        <item x="4903"/>
        <item x="11394"/>
        <item x="14501"/>
        <item x="6901"/>
        <item x="15354"/>
        <item x="3802"/>
        <item x="4913"/>
        <item x="5115"/>
        <item x="4083"/>
        <item x="5636"/>
        <item x="10648"/>
        <item x="9989"/>
        <item x="4153"/>
        <item x="16254"/>
        <item x="17588"/>
        <item x="1799"/>
        <item x="6635"/>
        <item x="16722"/>
        <item x="18932"/>
        <item x="10979"/>
        <item x="16285"/>
        <item x="7008"/>
        <item x="15817"/>
        <item x="11495"/>
        <item x="7460"/>
        <item x="14221"/>
        <item x="18925"/>
        <item x="9293"/>
        <item x="7956"/>
        <item x="8099"/>
        <item x="1581"/>
        <item x="5541"/>
        <item x="16187"/>
        <item x="13845"/>
        <item x="14941"/>
        <item x="2633"/>
        <item x="10242"/>
        <item x="3475"/>
        <item x="8893"/>
        <item x="12141"/>
        <item x="17846"/>
        <item x="363"/>
        <item x="3276"/>
        <item x="10392"/>
        <item x="19719"/>
        <item x="4746"/>
        <item x="8580"/>
        <item x="14865"/>
        <item x="18123"/>
        <item x="15370"/>
        <item x="7842"/>
        <item x="8833"/>
        <item x="9429"/>
        <item x="5863"/>
        <item x="16427"/>
        <item x="18078"/>
        <item x="7777"/>
        <item x="3099"/>
        <item x="16289"/>
        <item x="19158"/>
        <item x="10199"/>
        <item x="1099"/>
        <item x="11459"/>
        <item x="1311"/>
        <item x="4935"/>
        <item x="11710"/>
        <item x="2774"/>
        <item x="7446"/>
        <item x="8292"/>
        <item x="11913"/>
        <item x="19808"/>
        <item x="9376"/>
        <item x="51"/>
        <item x="1364"/>
        <item x="10997"/>
        <item x="19621"/>
        <item x="10829"/>
        <item x="10351"/>
        <item x="19733"/>
        <item x="16649"/>
        <item x="12620"/>
        <item x="11894"/>
        <item x="3555"/>
        <item x="1328"/>
        <item x="4452"/>
        <item x="4905"/>
        <item x="9298"/>
        <item x="1842"/>
        <item x="1836"/>
        <item x="14299"/>
        <item x="9579"/>
        <item x="7819"/>
        <item x="11626"/>
        <item x="7654"/>
        <item x="14626"/>
        <item x="7527"/>
        <item x="2533"/>
        <item x="3202"/>
        <item x="2621"/>
        <item x="2758"/>
        <item x="3279"/>
        <item x="11592"/>
        <item x="5167"/>
        <item x="6538"/>
        <item x="11827"/>
        <item x="2143"/>
        <item x="18936"/>
        <item x="17873"/>
        <item x="17335"/>
        <item x="12595"/>
        <item x="11376"/>
        <item x="2059"/>
        <item x="17343"/>
        <item x="11398"/>
        <item x="4493"/>
        <item x="19413"/>
        <item x="6405"/>
        <item x="16584"/>
        <item x="1454"/>
        <item x="11269"/>
        <item x="6821"/>
        <item x="15032"/>
        <item x="16276"/>
        <item x="16243"/>
        <item x="3867"/>
        <item x="3089"/>
        <item x="16178"/>
        <item x="6508"/>
        <item x="3320"/>
        <item x="4702"/>
        <item x="17813"/>
        <item x="5377"/>
        <item x="6763"/>
        <item x="372"/>
        <item x="7285"/>
        <item x="15448"/>
        <item x="88"/>
        <item x="17366"/>
        <item x="8653"/>
        <item x="8514"/>
        <item x="12223"/>
        <item x="17534"/>
        <item x="7757"/>
        <item x="14504"/>
        <item x="14493"/>
        <item x="1960"/>
        <item x="15714"/>
        <item x="15957"/>
        <item x="17520"/>
        <item x="3935"/>
        <item x="849"/>
        <item x="19755"/>
        <item x="4501"/>
        <item x="9415"/>
        <item x="4094"/>
        <item x="15904"/>
        <item x="2732"/>
        <item x="19860"/>
        <item x="10076"/>
        <item x="262"/>
        <item x="14284"/>
        <item x="9695"/>
        <item x="7680"/>
        <item x="14616"/>
        <item x="6223"/>
        <item x="9738"/>
        <item x="3625"/>
        <item x="5812"/>
        <item x="3158"/>
        <item x="14931"/>
        <item x="1673"/>
        <item x="1877"/>
        <item x="14194"/>
        <item x="494"/>
        <item x="5919"/>
        <item x="7736"/>
        <item x="2246"/>
        <item x="10160"/>
        <item x="4614"/>
        <item x="19244"/>
        <item x="10862"/>
        <item x="15754"/>
        <item x="18368"/>
        <item x="16495"/>
        <item x="14241"/>
        <item x="8602"/>
        <item x="8290"/>
        <item x="9990"/>
        <item x="14010"/>
        <item x="17363"/>
        <item x="3604"/>
        <item x="11474"/>
        <item x="11896"/>
        <item x="17652"/>
        <item x="19230"/>
        <item x="12119"/>
        <item x="5109"/>
        <item x="3161"/>
        <item x="9650"/>
        <item x="15829"/>
        <item x="6089"/>
        <item x="17729"/>
        <item x="9836"/>
        <item x="12155"/>
        <item x="8668"/>
        <item x="19840"/>
        <item x="18440"/>
        <item x="14373"/>
        <item x="8804"/>
        <item x="15255"/>
        <item x="158"/>
        <item x="4355"/>
        <item x="15972"/>
        <item x="9675"/>
        <item x="19710"/>
        <item x="18437"/>
        <item x="17226"/>
        <item x="5126"/>
        <item x="11716"/>
        <item x="1222"/>
        <item x="6830"/>
        <item x="14598"/>
        <item x="7724"/>
        <item x="14623"/>
        <item x="18709"/>
        <item x="5595"/>
        <item x="2995"/>
        <item x="12312"/>
        <item x="5746"/>
        <item x="7806"/>
        <item x="1747"/>
        <item x="6354"/>
        <item x="9277"/>
        <item x="16700"/>
        <item x="18216"/>
        <item x="984"/>
        <item x="12795"/>
        <item x="9116"/>
        <item x="19850"/>
        <item x="18946"/>
        <item x="18277"/>
        <item x="19471"/>
        <item x="8411"/>
        <item x="13014"/>
        <item x="6438"/>
        <item x="4346"/>
        <item x="16948"/>
        <item x="18797"/>
        <item x="9075"/>
        <item x="9387"/>
        <item x="19382"/>
        <item x="17720"/>
        <item x="11822"/>
        <item x="12386"/>
        <item x="10356"/>
        <item x="12222"/>
        <item x="9076"/>
        <item x="16250"/>
        <item x="10265"/>
        <item x="10479"/>
        <item x="2"/>
        <item x="516"/>
        <item x="3994"/>
        <item x="18355"/>
        <item x="19105"/>
        <item x="7749"/>
        <item x="17238"/>
        <item x="10495"/>
        <item x="581"/>
        <item x="7501"/>
        <item x="1601"/>
        <item x="15215"/>
        <item x="15123"/>
        <item x="2257"/>
        <item x="12345"/>
        <item x="15576"/>
        <item x="10842"/>
        <item x="17559"/>
        <item x="11338"/>
        <item x="9655"/>
        <item x="4674"/>
        <item x="2602"/>
        <item x="15997"/>
        <item x="11108"/>
        <item x="18698"/>
        <item x="18973"/>
        <item x="17853"/>
        <item x="17036"/>
        <item x="16761"/>
        <item x="16959"/>
        <item x="10369"/>
        <item x="19761"/>
        <item x="859"/>
        <item x="6926"/>
        <item x="16582"/>
        <item x="10045"/>
        <item x="7017"/>
        <item x="8898"/>
        <item x="5054"/>
        <item x="15188"/>
        <item x="11497"/>
        <item x="7650"/>
        <item x="6285"/>
        <item x="17550"/>
        <item x="16607"/>
        <item x="364"/>
        <item x="2978"/>
        <item x="10403"/>
        <item x="1225"/>
        <item x="17460"/>
        <item x="4269"/>
        <item x="15488"/>
        <item x="5589"/>
        <item x="11749"/>
        <item x="7715"/>
        <item x="4610"/>
        <item x="4144"/>
        <item x="14051"/>
        <item x="16772"/>
        <item x="12368"/>
        <item x="4197"/>
        <item x="8747"/>
        <item x="4411"/>
        <item x="11680"/>
        <item x="2742"/>
        <item x="8854"/>
        <item x="13669"/>
        <item x="11479"/>
        <item x="11366"/>
        <item x="8829"/>
        <item x="17456"/>
        <item x="19675"/>
        <item x="4593"/>
        <item x="175"/>
        <item x="240"/>
        <item x="12766"/>
        <item x="14985"/>
        <item x="15830"/>
        <item x="1062"/>
        <item x="17966"/>
        <item x="10582"/>
        <item x="8033"/>
        <item x="6330"/>
        <item x="218"/>
        <item x="1218"/>
        <item x="17874"/>
        <item x="10313"/>
        <item x="685"/>
        <item x="10280"/>
        <item x="17313"/>
        <item x="1439"/>
        <item x="18617"/>
        <item x="7705"/>
        <item x="362"/>
        <item x="580"/>
        <item x="9672"/>
        <item x="128"/>
        <item x="5609"/>
        <item x="16395"/>
        <item x="2871"/>
        <item x="8772"/>
        <item x="12477"/>
        <item x="18864"/>
        <item x="11384"/>
        <item x="15320"/>
        <item x="3776"/>
        <item x="16456"/>
        <item x="3663"/>
        <item x="15368"/>
        <item x="15362"/>
        <item x="8342"/>
        <item x="12150"/>
        <item x="19046"/>
        <item x="10276"/>
        <item x="2222"/>
        <item x="9375"/>
        <item x="12911"/>
        <item x="14702"/>
        <item x="8920"/>
        <item x="7019"/>
        <item x="223"/>
        <item x="19544"/>
        <item x="7018"/>
        <item x="9523"/>
        <item x="1190"/>
        <item x="2202"/>
        <item x="8282"/>
        <item x="2500"/>
        <item x="19153"/>
        <item x="518"/>
        <item x="5498"/>
        <item x="2556"/>
        <item x="18035"/>
        <item x="11144"/>
        <item x="13099"/>
        <item x="161"/>
        <item x="14387"/>
        <item x="1933"/>
        <item x="16356"/>
        <item x="13208"/>
        <item x="12958"/>
        <item x="17427"/>
        <item x="11878"/>
        <item x="10854"/>
        <item x="1476"/>
        <item x="4826"/>
        <item x="14648"/>
        <item x="16821"/>
        <item x="17741"/>
        <item x="6726"/>
        <item x="15341"/>
        <item x="13854"/>
        <item x="19609"/>
        <item x="89"/>
        <item x="17958"/>
        <item x="6693"/>
        <item x="12836"/>
        <item x="4151"/>
        <item x="4174"/>
        <item x="18122"/>
        <item x="8820"/>
        <item x="8126"/>
        <item x="2569"/>
        <item x="6189"/>
        <item x="3447"/>
        <item x="8154"/>
        <item x="3938"/>
        <item x="2525"/>
        <item x="16200"/>
        <item x="19828"/>
        <item x="9811"/>
        <item x="14100"/>
        <item x="5183"/>
        <item x="5497"/>
        <item x="4498"/>
        <item x="4429"/>
        <item x="6581"/>
        <item x="124"/>
        <item x="744"/>
        <item x="8867"/>
        <item x="5693"/>
        <item x="18890"/>
        <item x="19035"/>
        <item x="8995"/>
        <item x="4032"/>
        <item x="3200"/>
        <item x="12666"/>
        <item x="3921"/>
        <item x="15176"/>
        <item x="8059"/>
        <item x="6685"/>
        <item x="15800"/>
        <item x="194"/>
        <item x="12873"/>
        <item x="11237"/>
        <item x="9310"/>
        <item x="11172"/>
        <item x="8148"/>
        <item x="12126"/>
        <item x="3151"/>
        <item x="16029"/>
        <item x="8172"/>
        <item x="8719"/>
        <item x="6157"/>
        <item x="12571"/>
        <item x="10103"/>
        <item x="12979"/>
        <item x="13424"/>
        <item x="7593"/>
        <item x="6084"/>
        <item x="10536"/>
        <item x="6796"/>
        <item x="19448"/>
        <item x="12991"/>
        <item x="37"/>
        <item x="6584"/>
        <item x="4805"/>
        <item x="1056"/>
        <item x="14872"/>
        <item x="9584"/>
        <item x="6209"/>
        <item x="15363"/>
        <item x="1482"/>
        <item x="10220"/>
        <item x="4720"/>
        <item x="4320"/>
        <item x="9776"/>
        <item x="2927"/>
        <item x="13453"/>
        <item x="17365"/>
        <item x="12652"/>
        <item x="14742"/>
        <item x="5966"/>
        <item x="12910"/>
        <item x="16823"/>
        <item x="8413"/>
        <item x="9108"/>
        <item x="3634"/>
        <item x="14435"/>
        <item x="12792"/>
        <item x="2094"/>
        <item x="7765"/>
        <item x="18886"/>
        <item x="988"/>
        <item x="2798"/>
        <item x="12050"/>
        <item x="16019"/>
        <item x="4289"/>
        <item x="9827"/>
        <item x="7561"/>
        <item x="11278"/>
        <item x="18309"/>
        <item x="15350"/>
        <item x="6661"/>
        <item x="11385"/>
        <item x="18834"/>
        <item x="7319"/>
        <item x="9587"/>
        <item x="2073"/>
        <item x="4005"/>
        <item x="19314"/>
        <item x="2651"/>
        <item x="11742"/>
        <item x="13351"/>
        <item x="12523"/>
        <item x="13851"/>
        <item x="10974"/>
        <item x="7826"/>
        <item x="19223"/>
        <item x="16174"/>
        <item x="413"/>
        <item x="5508"/>
        <item x="16170"/>
        <item x="17804"/>
        <item x="12369"/>
        <item x="5594"/>
        <item x="4986"/>
        <item x="15177"/>
        <item x="19496"/>
        <item x="10166"/>
        <item x="7882"/>
        <item x="14553"/>
        <item x="6494"/>
        <item x="14377"/>
        <item x="15038"/>
        <item x="10944"/>
        <item x="3147"/>
        <item x="18957"/>
        <item x="8307"/>
        <item x="10137"/>
        <item x="6266"/>
        <item x="15002"/>
        <item x="19807"/>
        <item x="12831"/>
        <item x="3557"/>
        <item x="14321"/>
        <item x="2740"/>
        <item x="19189"/>
        <item x="18071"/>
        <item x="12579"/>
        <item x="19706"/>
        <item x="720"/>
        <item x="17223"/>
        <item x="16088"/>
        <item x="1087"/>
        <item x="11517"/>
        <item x="14736"/>
        <item x="2153"/>
        <item x="7303"/>
        <item x="14305"/>
        <item x="9790"/>
        <item x="12295"/>
        <item x="14462"/>
        <item x="5776"/>
        <item x="17543"/>
        <item x="5232"/>
        <item x="16118"/>
        <item x="6714"/>
        <item x="15114"/>
        <item x="2001"/>
        <item x="14609"/>
        <item x="10694"/>
        <item x="13850"/>
        <item x="826"/>
        <item x="4609"/>
        <item x="5018"/>
        <item x="5436"/>
        <item x="9459"/>
        <item x="11646"/>
        <item x="19959"/>
        <item x="4623"/>
        <item x="4446"/>
        <item x="17610"/>
        <item x="6397"/>
        <item x="9000"/>
        <item x="13138"/>
        <item x="15164"/>
        <item x="18711"/>
        <item x="7274"/>
        <item x="9739"/>
        <item x="8901"/>
        <item x="11424"/>
        <item x="331"/>
        <item x="3933"/>
        <item x="19530"/>
        <item x="4147"/>
        <item x="15417"/>
        <item x="11634"/>
        <item x="8941"/>
        <item x="9413"/>
        <item x="5342"/>
        <item x="1351"/>
        <item x="8171"/>
        <item x="11903"/>
        <item x="8341"/>
        <item x="4095"/>
        <item x="12544"/>
        <item x="169"/>
        <item x="3944"/>
        <item x="6068"/>
        <item x="18270"/>
        <item x="3864"/>
        <item x="13873"/>
        <item x="11817"/>
        <item x="11199"/>
        <item x="13540"/>
        <item x="15834"/>
        <item x="18618"/>
        <item x="3498"/>
        <item x="15549"/>
        <item x="196"/>
        <item x="10601"/>
        <item x="6489"/>
        <item x="10288"/>
        <item x="8956"/>
        <item x="12616"/>
        <item x="7010"/>
        <item x="4997"/>
        <item x="18124"/>
        <item x="6809"/>
        <item x="16408"/>
        <item x="11147"/>
        <item x="6217"/>
        <item x="19767"/>
        <item x="19210"/>
        <item x="5519"/>
        <item x="1739"/>
        <item x="7104"/>
        <item x="921"/>
        <item x="13493"/>
        <item x="3411"/>
        <item x="4176"/>
        <item x="10793"/>
        <item x="2210"/>
        <item x="14065"/>
        <item x="9803"/>
        <item x="15819"/>
        <item x="6782"/>
        <item x="18804"/>
        <item x="6094"/>
        <item x="12776"/>
        <item x="10930"/>
        <item x="2142"/>
        <item x="10753"/>
        <item x="17024"/>
        <item x="6869"/>
        <item x="3988"/>
        <item x="9718"/>
        <item x="263"/>
        <item x="17074"/>
        <item x="6445"/>
        <item x="12580"/>
        <item x="8109"/>
        <item x="17159"/>
        <item x="10867"/>
        <item x="19077"/>
        <item x="1676"/>
        <item x="12895"/>
        <item x="8406"/>
        <item x="10689"/>
        <item x="5851"/>
        <item x="8600"/>
        <item x="9164"/>
        <item x="16497"/>
        <item x="14061"/>
        <item x="3315"/>
        <item x="8105"/>
        <item x="8750"/>
        <item x="4675"/>
        <item x="708"/>
        <item x="14968"/>
        <item x="6775"/>
        <item x="19542"/>
        <item x="5641"/>
        <item x="2631"/>
        <item x="138"/>
        <item x="13576"/>
        <item x="13761"/>
        <item x="11374"/>
        <item x="3804"/>
        <item x="14778"/>
        <item x="2018"/>
        <item x="8269"/>
        <item x="17345"/>
        <item x="11637"/>
        <item x="566"/>
        <item x="5422"/>
        <item x="19489"/>
        <item x="16278"/>
        <item x="12728"/>
        <item x="10772"/>
        <item x="9448"/>
        <item x="11729"/>
        <item x="2166"/>
        <item x="10116"/>
        <item x="15272"/>
        <item x="3743"/>
        <item x="13555"/>
        <item x="4598"/>
        <item x="9098"/>
        <item x="1547"/>
        <item x="1975"/>
        <item x="1074"/>
        <item x="7895"/>
        <item x="14180"/>
        <item x="7502"/>
        <item x="13866"/>
        <item x="4644"/>
        <item x="2760"/>
        <item x="16365"/>
        <item x="7713"/>
        <item x="6654"/>
        <item x="8190"/>
        <item x="18193"/>
        <item x="8023"/>
        <item x="4464"/>
        <item x="8072"/>
        <item x="9189"/>
        <item x="17755"/>
        <item x="14732"/>
        <item x="12388"/>
        <item x="17805"/>
        <item x="237"/>
        <item x="8221"/>
        <item x="11983"/>
        <item x="8546"/>
        <item x="14078"/>
        <item x="341"/>
        <item x="15827"/>
        <item x="11008"/>
        <item x="15133"/>
        <item x="7293"/>
        <item x="17682"/>
        <item x="4120"/>
        <item x="18908"/>
        <item x="6300"/>
        <item x="10834"/>
        <item x="4716"/>
        <item x="3677"/>
        <item x="5525"/>
        <item x="8729"/>
        <item x="17142"/>
        <item x="3807"/>
        <item x="9353"/>
        <item x="9145"/>
        <item x="5615"/>
        <item x="12351"/>
        <item x="7225"/>
        <item x="3215"/>
        <item x="7856"/>
        <item x="11359"/>
        <item x="5942"/>
        <item x="10450"/>
        <item x="19507"/>
        <item x="9927"/>
        <item x="468"/>
        <item x="7151"/>
        <item x="3967"/>
        <item x="5243"/>
        <item x="6997"/>
        <item x="18756"/>
        <item x="12053"/>
        <item x="6937"/>
        <item x="18997"/>
        <item x="18304"/>
        <item x="371"/>
        <item x="12167"/>
        <item x="6316"/>
        <item x="5619"/>
        <item x="12228"/>
        <item x="2839"/>
        <item x="140"/>
        <item x="17418"/>
        <item x="1738"/>
        <item x="14060"/>
        <item x="4290"/>
        <item x="6754"/>
        <item x="18457"/>
        <item x="16878"/>
        <item x="14191"/>
        <item x="17065"/>
        <item x="18327"/>
        <item x="11328"/>
        <item x="2448"/>
        <item x="16886"/>
        <item x="17992"/>
        <item x="14842"/>
        <item x="12314"/>
        <item x="19058"/>
        <item x="6165"/>
        <item x="1644"/>
        <item x="15036"/>
        <item x="19803"/>
        <item x="11565"/>
        <item x="4732"/>
        <item x="15947"/>
        <item x="1226"/>
        <item x="1123"/>
        <item x="9520"/>
        <item x="14223"/>
        <item x="9071"/>
        <item x="11958"/>
        <item x="4440"/>
        <item x="4238"/>
        <item x="16449"/>
        <item x="8632"/>
        <item x="7717"/>
        <item x="17184"/>
        <item x="2445"/>
        <item x="12798"/>
        <item x="9180"/>
        <item x="12163"/>
        <item x="16099"/>
        <item x="16775"/>
        <item x="15280"/>
        <item x="4922"/>
        <item x="7931"/>
        <item x="15331"/>
        <item x="3769"/>
        <item x="2626"/>
        <item x="903"/>
        <item x="8071"/>
        <item x="2286"/>
        <item x="11460"/>
        <item x="11024"/>
        <item x="11051"/>
        <item x="18488"/>
        <item x="3366"/>
        <item x="1330"/>
        <item x="1748"/>
        <item x="11273"/>
        <item x="14888"/>
        <item x="9529"/>
        <item x="2358"/>
        <item x="8293"/>
        <item x="19873"/>
        <item x="19376"/>
        <item x="10209"/>
        <item x="15561"/>
        <item x="658"/>
        <item x="19472"/>
        <item x="7442"/>
        <item x="4658"/>
        <item x="2841"/>
        <item x="3265"/>
        <item x="6133"/>
        <item x="16635"/>
        <item x="5878"/>
        <item x="18326"/>
        <item x="16585"/>
        <item x="3595"/>
        <item x="17524"/>
        <item x="6663"/>
        <item x="13843"/>
        <item x="16406"/>
        <item x="225"/>
        <item x="19143"/>
        <item x="12760"/>
        <item x="18316"/>
        <item x="2102"/>
        <item x="10797"/>
        <item x="9199"/>
        <item x="19569"/>
        <item x="19018"/>
        <item x="1137"/>
        <item x="9474"/>
        <item x="3986"/>
        <item x="15481"/>
        <item x="8041"/>
        <item x="6130"/>
        <item x="15466"/>
        <item x="4653"/>
        <item x="5534"/>
        <item x="1015"/>
        <item x="3364"/>
        <item x="6306"/>
        <item x="9771"/>
        <item x="2040"/>
        <item x="16506"/>
        <item x="4964"/>
        <item x="9347"/>
        <item x="11076"/>
        <item x="476"/>
        <item x="471"/>
        <item x="1164"/>
        <item x="1305"/>
        <item x="5184"/>
        <item x="10425"/>
        <item x="19071"/>
        <item x="16171"/>
        <item x="9754"/>
        <item x="7077"/>
        <item x="1158"/>
        <item x="420"/>
        <item x="10861"/>
        <item x="787"/>
        <item x="18166"/>
        <item x="1918"/>
        <item x="8871"/>
        <item x="2458"/>
        <item x="7800"/>
        <item x="605"/>
        <item x="17637"/>
        <item x="19335"/>
        <item x="18907"/>
        <item x="11429"/>
        <item x="6143"/>
        <item x="18940"/>
        <item x="18863"/>
        <item x="609"/>
        <item x="18349"/>
        <item x="18597"/>
        <item x="19804"/>
        <item x="8999"/>
        <item x="14080"/>
        <item x="2869"/>
        <item x="5037"/>
        <item x="14353"/>
        <item x="16164"/>
        <item x="2410"/>
        <item x="11727"/>
        <item x="10254"/>
        <item x="5852"/>
        <item x="15808"/>
        <item x="421"/>
        <item x="1724"/>
        <item x="9086"/>
        <item x="18083"/>
        <item x="1999"/>
        <item x="12538"/>
        <item x="9918"/>
        <item x="15945"/>
        <item x="13354"/>
        <item x="564"/>
        <item x="3781"/>
        <item x="12878"/>
        <item x="6406"/>
        <item x="11746"/>
        <item x="10367"/>
        <item x="19206"/>
        <item x="12984"/>
        <item x="17914"/>
        <item x="17358"/>
        <item x="11114"/>
        <item x="12013"/>
        <item x="7878"/>
        <item x="10258"/>
        <item x="12947"/>
        <item x="15951"/>
        <item x="12093"/>
        <item x="13327"/>
        <item x="13409"/>
        <item x="2053"/>
        <item x="11171"/>
        <item x="10157"/>
        <item x="19721"/>
        <item x="4973"/>
        <item x="319"/>
        <item x="7234"/>
        <item x="4992"/>
        <item x="36"/>
        <item x="14723"/>
        <item x="4474"/>
        <item x="15683"/>
        <item x="9667"/>
        <item x="18322"/>
        <item x="7943"/>
        <item x="5537"/>
        <item x="15702"/>
        <item x="17129"/>
        <item x="1689"/>
        <item x="17188"/>
        <item x="8344"/>
        <item x="2589"/>
        <item x="2233"/>
        <item x="8289"/>
        <item x="9854"/>
        <item x="12589"/>
        <item x="6616"/>
        <item x="10029"/>
        <item x="17346"/>
        <item x="6523"/>
        <item x="19250"/>
        <item x="12274"/>
        <item x="6108"/>
        <item x="10533"/>
        <item x="16252"/>
        <item x="1415"/>
        <item x="10494"/>
        <item x="1042"/>
        <item x="18775"/>
        <item x="1374"/>
        <item x="2555"/>
        <item x="10725"/>
        <item x="14416"/>
        <item x="152"/>
        <item x="12993"/>
        <item x="15763"/>
        <item x="1213"/>
        <item x="19361"/>
        <item x="19329"/>
        <item x="1612"/>
        <item x="2554"/>
        <item x="17196"/>
        <item x="14687"/>
        <item x="17960"/>
        <item x="19765"/>
        <item x="14722"/>
        <item x="8247"/>
        <item x="12256"/>
        <item x="13458"/>
        <item x="16666"/>
        <item x="9276"/>
        <item x="12885"/>
        <item x="12816"/>
        <item x="14089"/>
        <item x="15212"/>
        <item x="7992"/>
        <item x="5958"/>
        <item x="7761"/>
        <item x="16350"/>
        <item x="3817"/>
        <item x="17008"/>
        <item x="6828"/>
        <item x="4419"/>
        <item x="2211"/>
        <item x="14116"/>
        <item x="19445"/>
        <item x="7823"/>
        <item x="9290"/>
        <item x="15239"/>
        <item x="7735"/>
        <item x="6906"/>
        <item x="3132"/>
        <item x="9106"/>
        <item x="6418"/>
        <item x="8951"/>
        <item x="4459"/>
        <item x="19602"/>
        <item x="7266"/>
        <item x="19901"/>
        <item x="2507"/>
        <item x="14315"/>
        <item x="6695"/>
        <item x="12011"/>
        <item x="4981"/>
        <item x="1007"/>
        <item x="14724"/>
        <item x="3463"/>
        <item x="11881"/>
        <item x="19224"/>
        <item x="8499"/>
        <item x="8308"/>
        <item x="13396"/>
        <item x="10752"/>
        <item x="12532"/>
        <item x="16540"/>
        <item x="846"/>
        <item x="5889"/>
        <item x="14920"/>
        <item x="19893"/>
        <item x="9992"/>
        <item x="9960"/>
        <item x="3737"/>
        <item x="13604"/>
        <item x="11820"/>
        <item x="4735"/>
        <item x="18905"/>
        <item x="14817"/>
        <item x="11752"/>
        <item x="19550"/>
        <item x="9753"/>
        <item x="6806"/>
        <item x="9891"/>
        <item x="18155"/>
        <item x="17998"/>
        <item x="10805"/>
        <item x="10003"/>
        <item x="16229"/>
        <item x="12103"/>
        <item x="19797"/>
        <item x="4832"/>
        <item x="12192"/>
        <item x="6412"/>
        <item x="8471"/>
        <item x="8613"/>
        <item x="9948"/>
        <item x="10900"/>
        <item x="3512"/>
        <item x="2488"/>
        <item x="19889"/>
        <item x="14170"/>
        <item x="13258"/>
        <item x="8491"/>
        <item x="13553"/>
        <item x="5181"/>
        <item x="13879"/>
        <item x="19820"/>
        <item x="18386"/>
        <item x="10845"/>
        <item x="16803"/>
        <item x="7258"/>
        <item x="8275"/>
        <item x="13883"/>
        <item x="14186"/>
        <item x="13019"/>
        <item x="8246"/>
        <item x="4933"/>
        <item x="13060"/>
        <item x="9934"/>
        <item x="16956"/>
        <item x="14109"/>
        <item x="15631"/>
        <item x="4059"/>
        <item x="16242"/>
        <item x="19796"/>
        <item x="9917"/>
        <item x="3138"/>
        <item x="2171"/>
        <item x="2463"/>
        <item x="820"/>
        <item x="11911"/>
        <item x="14902"/>
        <item x="10164"/>
        <item x="19916"/>
        <item x="1386"/>
        <item x="16349"/>
        <item x="10402"/>
        <item x="9715"/>
        <item x="3244"/>
        <item x="7114"/>
        <item x="13556"/>
        <item x="8870"/>
        <item x="11141"/>
        <item x="12969"/>
        <item x="10431"/>
        <item x="1492"/>
        <item x="5837"/>
        <item x="12068"/>
        <item x="4542"/>
        <item x="12880"/>
        <item x="8098"/>
        <item x="15403"/>
        <item x="18518"/>
        <item x="5461"/>
        <item x="18136"/>
        <item x="1860"/>
        <item x="5296"/>
        <item x="19422"/>
        <item x="12677"/>
        <item x="715"/>
        <item x="13373"/>
        <item x="14298"/>
        <item x="12087"/>
        <item x="3982"/>
        <item x="14514"/>
        <item x="9973"/>
        <item x="15066"/>
        <item x="3001"/>
        <item x="3078"/>
        <item x="16126"/>
        <item x="3283"/>
        <item x="9374"/>
        <item x="6010"/>
        <item x="7897"/>
        <item x="778"/>
        <item x="9949"/>
        <item x="17237"/>
        <item x="19957"/>
        <item x="7959"/>
        <item x="12631"/>
        <item x="16217"/>
        <item x="7605"/>
        <item x="8011"/>
        <item x="1938"/>
        <item x="15062"/>
        <item x="2998"/>
        <item x="2234"/>
        <item x="9138"/>
        <item x="9260"/>
        <item x="5758"/>
        <item x="12305"/>
        <item x="4634"/>
        <item x="16079"/>
        <item x="7889"/>
        <item x="14413"/>
        <item x="13422"/>
        <item x="8020"/>
        <item x="19816"/>
        <item x="12051"/>
        <item x="7912"/>
        <item x="5909"/>
        <item x="11633"/>
        <item x="13321"/>
        <item x="7021"/>
        <item x="3396"/>
        <item x="16399"/>
        <item x="19531"/>
        <item x="19793"/>
        <item x="12151"/>
        <item x="3453"/>
        <item x="3489"/>
        <item x="9875"/>
        <item x="5911"/>
        <item x="19196"/>
        <item x="17670"/>
        <item x="6022"/>
        <item x="4041"/>
        <item x="13631"/>
        <item x="13078"/>
        <item x="12225"/>
        <item x="16687"/>
        <item x="8857"/>
        <item x="14334"/>
        <item x="808"/>
        <item x="18631"/>
        <item x="8324"/>
        <item x="2024"/>
        <item x="1989"/>
        <item x="6632"/>
        <item x="14836"/>
        <item x="13982"/>
        <item x="9499"/>
        <item x="16031"/>
        <item x="16448"/>
        <item x="7700"/>
        <item x="8731"/>
        <item x="18520"/>
        <item x="1253"/>
        <item x="19126"/>
        <item x="18427"/>
        <item x="3500"/>
        <item x="3093"/>
        <item x="1542"/>
        <item x="4521"/>
        <item x="6978"/>
        <item x="7214"/>
        <item x="6262"/>
        <item x="1819"/>
        <item x="6815"/>
        <item x="4173"/>
        <item x="14977"/>
        <item x="18810"/>
        <item x="9068"/>
        <item x="4328"/>
        <item x="5176"/>
        <item x="11252"/>
        <item x="3849"/>
        <item x="7844"/>
        <item x="2026"/>
        <item x="9247"/>
        <item x="2124"/>
        <item x="9398"/>
        <item x="10778"/>
        <item x="18816"/>
        <item x="12042"/>
        <item x="4894"/>
        <item x="15614"/>
        <item x="8824"/>
        <item x="7229"/>
        <item x="17609"/>
        <item x="19192"/>
        <item x="15405"/>
        <item x="8236"/>
        <item x="17083"/>
        <item x="2450"/>
        <item x="17735"/>
        <item x="14198"/>
        <item x="11885"/>
        <item x="5880"/>
        <item x="2538"/>
        <item x="7201"/>
        <item x="14222"/>
        <item x="9545"/>
        <item x="6592"/>
        <item x="17970"/>
        <item x="16586"/>
        <item x="10284"/>
        <item x="14150"/>
        <item x="9574"/>
        <item x="18986"/>
        <item x="3460"/>
        <item x="19239"/>
        <item x="18365"/>
        <item x="18753"/>
        <item x="11899"/>
        <item x="17328"/>
        <item x="8032"/>
        <item x="5466"/>
        <item x="6511"/>
        <item x="5916"/>
        <item x="4401"/>
        <item x="692"/>
        <item x="16363"/>
        <item x="5023"/>
        <item x="12941"/>
        <item x="9994"/>
        <item x="9636"/>
        <item x="11327"/>
        <item x="15034"/>
        <item x="16646"/>
        <item x="19451"/>
        <item x="14960"/>
        <item x="17777"/>
        <item x="14864"/>
        <item x="1930"/>
        <item x="18468"/>
        <item x="3761"/>
        <item x="6288"/>
        <item x="50"/>
        <item x="4350"/>
        <item x="1870"/>
        <item x="15410"/>
        <item x="10537"/>
        <item x="9997"/>
        <item x="2493"/>
        <item x="7978"/>
        <item x="14414"/>
        <item x="5065"/>
        <item x="17934"/>
        <item x="6212"/>
        <item x="18964"/>
        <item x="15391"/>
        <item x="5580"/>
        <item x="10932"/>
        <item x="3305"/>
        <item x="5075"/>
        <item x="17314"/>
        <item x="12364"/>
        <item x="3624"/>
        <item x="15578"/>
        <item x="16510"/>
        <item x="8916"/>
        <item x="5512"/>
        <item x="13204"/>
        <item x="4879"/>
        <item x="4743"/>
        <item x="6891"/>
        <item x="5818"/>
        <item x="17584"/>
        <item x="16523"/>
        <item x="13259"/>
        <item x="10014"/>
        <item x="14378"/>
        <item x="5477"/>
        <item x="13738"/>
        <item x="7706"/>
        <item x="13790"/>
        <item x="3904"/>
        <item x="11562"/>
        <item x="16364"/>
        <item x="9311"/>
        <item x="16641"/>
        <item x="12505"/>
        <item x="12883"/>
        <item x="12504"/>
        <item x="358"/>
        <item x="10578"/>
        <item x="13964"/>
        <item x="9282"/>
        <item x="2119"/>
        <item x="15728"/>
        <item x="12363"/>
        <item x="12725"/>
        <item x="19741"/>
        <item x="9901"/>
        <item x="11373"/>
        <item x="19147"/>
        <item x="12432"/>
        <item x="18846"/>
        <item x="13874"/>
        <item x="4152"/>
        <item x="14433"/>
        <item x="12586"/>
        <item x="7411"/>
        <item x="3404"/>
        <item x="13276"/>
        <item x="4920"/>
        <item x="12660"/>
        <item x="19198"/>
        <item x="19088"/>
        <item x="5073"/>
        <item x="10965"/>
        <item x="9425"/>
        <item x="6762"/>
        <item x="3765"/>
        <item x="5622"/>
        <item x="12669"/>
        <item x="3415"/>
        <item x="5164"/>
        <item x="8791"/>
        <item x="14625"/>
        <item x="16651"/>
        <item x="17451"/>
        <item x="9402"/>
        <item x="305"/>
        <item x="16472"/>
        <item x="18937"/>
        <item x="5488"/>
        <item x="19689"/>
        <item x="7120"/>
        <item x="1101"/>
        <item x="11390"/>
        <item x="16144"/>
        <item x="15960"/>
        <item x="19001"/>
        <item x="14461"/>
        <item x="13763"/>
        <item x="2367"/>
        <item x="4034"/>
        <item x="2855"/>
        <item x="15618"/>
        <item x="3514"/>
        <item x="2027"/>
        <item x="13806"/>
        <item x="16077"/>
        <item x="10777"/>
        <item x="12839"/>
        <item x="2945"/>
        <item x="18164"/>
        <item x="6341"/>
        <item x="4595"/>
        <item x="15218"/>
        <item x="7677"/>
        <item x="5192"/>
        <item x="2629"/>
        <item x="16480"/>
        <item x="11075"/>
        <item x="19258"/>
        <item x="10568"/>
        <item x="16664"/>
        <item x="13574"/>
        <item x="14041"/>
        <item x="19656"/>
        <item x="3181"/>
        <item x="11951"/>
        <item x="3216"/>
        <item x="1205"/>
        <item x="18866"/>
        <item x="19829"/>
        <item x="2835"/>
        <item x="14992"/>
        <item x="2648"/>
        <item x="924"/>
        <item x="6913"/>
        <item x="8417"/>
        <item x="14990"/>
        <item x="12779"/>
        <item x="15592"/>
        <item x="4167"/>
        <item x="9449"/>
        <item x="5747"/>
        <item x="17511"/>
        <item x="1697"/>
        <item x="15938"/>
        <item x="556"/>
        <item x="17245"/>
        <item x="5558"/>
        <item x="6434"/>
        <item x="8517"/>
        <item x="14577"/>
        <item x="13278"/>
        <item x="4221"/>
        <item x="8641"/>
        <item x="4918"/>
        <item x="19541"/>
        <item x="6975"/>
        <item x="758"/>
        <item x="15601"/>
        <item x="8624"/>
        <item x="6989"/>
        <item x="9461"/>
        <item x="9458"/>
        <item x="19777"/>
        <item x="2296"/>
        <item x="16042"/>
        <item x="18897"/>
        <item x="16390"/>
        <item x="5952"/>
        <item x="13159"/>
        <item x="2952"/>
        <item x="2954"/>
        <item x="18224"/>
        <item x="11670"/>
        <item x="5835"/>
        <item x="17134"/>
        <item x="10000"/>
        <item x="7058"/>
        <item x="6774"/>
        <item x="2662"/>
        <item x="17512"/>
        <item x="13775"/>
        <item x="18776"/>
        <item x="3701"/>
        <item x="17388"/>
        <item x="2799"/>
        <item x="1786"/>
        <item x="1112"/>
        <item x="12400"/>
        <item x="10152"/>
        <item x="10195"/>
        <item x="10357"/>
        <item x="6072"/>
        <item x="9970"/>
        <item x="16028"/>
        <item x="19794"/>
        <item x="19775"/>
        <item x="16802"/>
        <item x="15529"/>
        <item x="12331"/>
        <item x="7440"/>
        <item x="4677"/>
        <item x="16182"/>
        <item x="9291"/>
        <item x="19462"/>
        <item x="15194"/>
        <item x="19644"/>
        <item x="13709"/>
        <item x="442"/>
        <item x="3960"/>
        <item x="17483"/>
        <item x="8181"/>
        <item x="5046"/>
        <item x="19963"/>
        <item x="5202"/>
        <item x="7672"/>
        <item x="4270"/>
        <item x="19631"/>
        <item x="13015"/>
        <item x="14890"/>
        <item x="1084"/>
        <item x="686"/>
        <item x="6722"/>
        <item x="6633"/>
        <item x="17943"/>
        <item x="12437"/>
        <item x="4602"/>
        <item x="14943"/>
        <item x="1543"/>
        <item x="7320"/>
        <item x="2135"/>
        <item x="5495"/>
        <item x="7276"/>
        <item x="16999"/>
        <item x="17957"/>
        <item x="9806"/>
        <item x="10786"/>
        <item x="11282"/>
        <item x="4736"/>
        <item x="6819"/>
        <item x="1208"/>
        <item x="2691"/>
        <item x="12988"/>
        <item x="11580"/>
        <item x="15419"/>
        <item x="2600"/>
        <item x="3542"/>
        <item x="7039"/>
        <item x="16548"/>
        <item x="17875"/>
        <item x="14532"/>
        <item x="12989"/>
        <item x="1432"/>
        <item x="10345"/>
        <item x="2650"/>
        <item x="17461"/>
        <item x="1141"/>
        <item x="4224"/>
        <item x="4286"/>
        <item x="490"/>
        <item x="8112"/>
        <item x="2924"/>
        <item x="16270"/>
        <item x="303"/>
        <item x="14025"/>
        <item x="19169"/>
        <item x="10398"/>
        <item x="12405"/>
        <item x="13417"/>
        <item x="15389"/>
        <item x="14005"/>
        <item x="13989"/>
        <item x="5029"/>
        <item x="11595"/>
        <item x="16056"/>
        <item x="2192"/>
        <item x="8476"/>
        <item x="7219"/>
        <item x="17428"/>
        <item x="4638"/>
        <item x="4575"/>
        <item x="19993"/>
        <item x="13484"/>
        <item x="19674"/>
        <item x="1885"/>
        <item x="13547"/>
        <item x="18093"/>
        <item x="6790"/>
        <item x="2813"/>
        <item x="15767"/>
        <item x="14703"/>
        <item x="11985"/>
        <item x="16911"/>
        <item x="3280"/>
        <item x="14672"/>
        <item x="793"/>
        <item x="17004"/>
        <item x="9799"/>
        <item x="10819"/>
        <item x="16589"/>
        <item x="19299"/>
        <item x="4018"/>
        <item x="13238"/>
        <item x="14752"/>
        <item x="1122"/>
        <item x="1939"/>
        <item x="10674"/>
        <item x="8320"/>
        <item x="2392"/>
        <item x="6967"/>
        <item x="2272"/>
        <item x="1784"/>
        <item x="19653"/>
        <item x="16186"/>
        <item x="19292"/>
        <item x="6246"/>
        <item x="19572"/>
        <item x="10984"/>
        <item x="3395"/>
        <item x="15471"/>
        <item x="12082"/>
        <item x="18343"/>
        <item x="11350"/>
        <item x="4667"/>
        <item x="12303"/>
        <item x="19822"/>
        <item x="16605"/>
        <item x="10024"/>
        <item x="14484"/>
        <item x="9365"/>
        <item x="11709"/>
        <item x="4523"/>
        <item x="4183"/>
        <item x="17608"/>
        <item x="18948"/>
        <item x="3860"/>
        <item x="14769"/>
        <item x="19946"/>
        <item x="16194"/>
        <item x="7606"/>
        <item x="11213"/>
        <item x="18731"/>
        <item x="1785"/>
        <item x="5965"/>
        <item x="8732"/>
        <item x="865"/>
        <item x="784"/>
        <item x="12526"/>
        <item x="13333"/>
        <item x="2467"/>
        <item x="16737"/>
        <item x="6177"/>
        <item x="2308"/>
        <item x="2608"/>
        <item x="10396"/>
        <item x="10882"/>
        <item x="7702"/>
        <item x="10263"/>
        <item x="11858"/>
        <item x="13707"/>
        <item x="15077"/>
        <item x="17039"/>
        <item x="6319"/>
        <item x="19936"/>
        <item x="112"/>
        <item x="729"/>
        <item x="15093"/>
        <item x="13725"/>
        <item x="12389"/>
        <item x="7880"/>
        <item x="11735"/>
        <item x="12897"/>
        <item x="16059"/>
        <item x="13954"/>
        <item x="15337"/>
        <item x="8965"/>
        <item x="7733"/>
        <item x="12966"/>
        <item x="5274"/>
        <item x="10423"/>
        <item x="15719"/>
        <item x="2332"/>
        <item x="14661"/>
        <item x="11265"/>
        <item x="18219"/>
        <item x="1352"/>
        <item x="16688"/>
        <item x="4745"/>
        <item x="6556"/>
        <item x="12157"/>
        <item x="7355"/>
        <item x="13656"/>
        <item x="11358"/>
        <item x="628"/>
        <item x="533"/>
        <item x="17205"/>
        <item x="3459"/>
        <item x="4316"/>
        <item x="5017"/>
        <item x="7220"/>
        <item x="6092"/>
        <item x="10544"/>
        <item x="4699"/>
        <item x="8740"/>
        <item x="19012"/>
        <item x="7"/>
        <item x="6471"/>
        <item x="13805"/>
        <item x="10339"/>
        <item x="15821"/>
        <item x="19178"/>
        <item x="15752"/>
        <item x="6351"/>
        <item x="10751"/>
        <item x="12787"/>
        <item x="12497"/>
        <item x="12254"/>
        <item x="10589"/>
        <item x="15115"/>
        <item x="8500"/>
        <item x="19322"/>
        <item x="16435"/>
        <item x="9346"/>
        <item x="17666"/>
        <item x="1149"/>
        <item x="10206"/>
        <item x="15563"/>
        <item x="15771"/>
        <item x="9020"/>
        <item x="10318"/>
        <item x="4901"/>
        <item x="16483"/>
        <item x="3911"/>
        <item x="4422"/>
        <item x="585"/>
        <item x="13541"/>
        <item x="8648"/>
        <item x="5840"/>
        <item x="4943"/>
        <item x="13111"/>
        <item x="11018"/>
        <item x="17303"/>
        <item x="19583"/>
        <item x="8069"/>
        <item x="14265"/>
        <item x="8967"/>
        <item x="6338"/>
        <item x="445"/>
        <item x="12433"/>
        <item x="3797"/>
        <item x="10363"/>
        <item x="8764"/>
        <item x="9571"/>
        <item x="2169"/>
        <item x="18720"/>
        <item x="1582"/>
        <item x="508"/>
        <item x="15071"/>
        <item x="15689"/>
        <item x="3854"/>
        <item x="9921"/>
        <item x="544"/>
        <item x="9604"/>
        <item x="4708"/>
        <item x="4531"/>
        <item x="4624"/>
        <item x="16224"/>
        <item x="11143"/>
        <item x="15666"/>
        <item x="5930"/>
        <item x="1702"/>
        <item x="724"/>
        <item x="11526"/>
        <item x="6402"/>
        <item x="5796"/>
        <item x="835"/>
        <item x="17507"/>
        <item x="11485"/>
        <item x="10190"/>
        <item x="12735"/>
        <item x="14403"/>
        <item x="12086"/>
        <item x="11524"/>
        <item x="7846"/>
        <item x="248"/>
        <item x="7653"/>
        <item x="1136"/>
        <item x="6364"/>
        <item x="6248"/>
        <item x="2390"/>
        <item x="11028"/>
        <item x="16888"/>
        <item x="17586"/>
        <item x="19756"/>
        <item x="6853"/>
        <item x="6549"/>
        <item x="11543"/>
        <item x="17110"/>
        <item x="17040"/>
        <item x="7030"/>
        <item x="5089"/>
        <item x="3477"/>
        <item x="11067"/>
        <item x="10154"/>
        <item x="11426"/>
        <item x="10349"/>
        <item x="14220"/>
        <item x="17604"/>
        <item x="4882"/>
        <item x="13313"/>
        <item x="8132"/>
        <item x="7574"/>
        <item x="16036"/>
        <item x="6504"/>
        <item x="13413"/>
        <item x="5308"/>
        <item x="9226"/>
        <item x="16977"/>
        <item x="3593"/>
        <item x="2986"/>
        <item x="2484"/>
        <item x="281"/>
        <item x="3021"/>
        <item x="8167"/>
        <item x="17393"/>
        <item x="7631"/>
        <item x="17240"/>
        <item x="15482"/>
        <item x="325"/>
        <item x="10274"/>
        <item x="17333"/>
        <item x="11865"/>
        <item x="9372"/>
        <item x="5061"/>
        <item x="670"/>
        <item x="8785"/>
        <item x="17398"/>
        <item x="277"/>
        <item x="3502"/>
        <item x="10939"/>
        <item x="17697"/>
        <item x="18674"/>
        <item x="10441"/>
        <item x="19998"/>
        <item x="18337"/>
        <item x="3513"/>
        <item x="9166"/>
        <item x="8426"/>
        <item x="4087"/>
        <item x="14227"/>
        <item x="7180"/>
        <item x="18728"/>
        <item x="7662"/>
        <item x="18359"/>
        <item x="18934"/>
        <item x="7419"/>
        <item x="9533"/>
        <item x="15725"/>
        <item x="18554"/>
        <item x="1905"/>
        <item x="7747"/>
        <item x="7428"/>
        <item x="863"/>
        <item x="13569"/>
        <item x="348"/>
        <item x="3869"/>
        <item x="8714"/>
        <item x="12134"/>
        <item x="19430"/>
        <item x="17228"/>
        <item x="1914"/>
        <item x="1827"/>
        <item x="712"/>
        <item x="10919"/>
        <item x="3060"/>
        <item x="376"/>
        <item x="17252"/>
        <item x="6050"/>
        <item x="6308"/>
        <item x="16793"/>
        <item x="14136"/>
        <item x="8439"/>
        <item x="11120"/>
        <item x="16954"/>
        <item x="5107"/>
        <item x="10411"/>
        <item x="15851"/>
        <item x="15236"/>
        <item x="2590"/>
        <item x="2963"/>
        <item x="902"/>
        <item x="18290"/>
        <item x="3289"/>
        <item x="6813"/>
        <item x="12905"/>
        <item x="3258"/>
        <item x="2386"/>
        <item x="17876"/>
        <item x="6942"/>
        <item x="14104"/>
        <item x="10853"/>
        <item x="17650"/>
        <item x="6080"/>
        <item x="19402"/>
        <item x="7769"/>
        <item x="11183"/>
        <item x="19655"/>
        <item x="7585"/>
        <item x="12333"/>
        <item x="17432"/>
        <item x="7393"/>
        <item x="15859"/>
        <item x="10811"/>
        <item x="15156"/>
        <item x="16734"/>
        <item x="7596"/>
        <item x="8140"/>
        <item x="4938"/>
        <item x="10112"/>
        <item x="4451"/>
        <item x="1010"/>
        <item x="7182"/>
        <item x="14812"/>
        <item x="9144"/>
        <item x="1032"/>
        <item x="13770"/>
        <item x="19888"/>
        <item x="10470"/>
        <item x="15134"/>
        <item x="7866"/>
        <item x="1874"/>
        <item x="9003"/>
        <item x="13231"/>
        <item x="3924"/>
        <item x="16997"/>
        <item x="7211"/>
        <item x="3895"/>
        <item x="6254"/>
        <item x="14568"/>
        <item x="18239"/>
        <item x="5993"/>
        <item x="9073"/>
        <item x="11705"/>
        <item x="18574"/>
        <item x="5251"/>
        <item x="4297"/>
        <item x="11767"/>
        <item x="10089"/>
        <item x="3420"/>
        <item x="3581"/>
        <item x="5194"/>
        <item x="1831"/>
        <item x="18885"/>
        <item x="12696"/>
        <item x="8786"/>
        <item x="8502"/>
        <item x="15352"/>
        <item x="1507"/>
        <item x="3738"/>
        <item x="18138"/>
        <item x="18467"/>
        <item x="12478"/>
        <item x="19129"/>
        <item x="7407"/>
        <item x="6074"/>
        <item x="16337"/>
        <item x="1366"/>
        <item x="5083"/>
        <item x="3559"/>
        <item x="912"/>
        <item x="5920"/>
        <item x="15144"/>
        <item x="565"/>
        <item x="18927"/>
        <item x="7626"/>
        <item x="16275"/>
        <item x="1508"/>
        <item x="5423"/>
        <item x="10163"/>
        <item x="14543"/>
        <item x="11223"/>
        <item x="18443"/>
        <item x="17009"/>
        <item x="14202"/>
        <item x="3707"/>
        <item x="2045"/>
        <item x="3545"/>
        <item x="12762"/>
        <item x="3413"/>
        <item x="12786"/>
        <item x="8287"/>
        <item x="9745"/>
        <item x="8973"/>
        <item x="18180"/>
        <item x="14996"/>
        <item x="5376"/>
        <item x="1356"/>
        <item x="16619"/>
        <item x="3920"/>
        <item x="1890"/>
        <item x="7732"/>
        <item x="11593"/>
        <item x="11074"/>
        <item x="16696"/>
        <item x="11728"/>
        <item x="18857"/>
        <item x="12604"/>
        <item x="4681"/>
        <item x="9159"/>
        <item x="6803"/>
        <item x="17976"/>
        <item x="12843"/>
        <item x="7854"/>
        <item x="5714"/>
        <item x="18812"/>
        <item x="14419"/>
        <item x="7251"/>
        <item x="497"/>
        <item x="802"/>
        <item x="3402"/>
        <item x="9623"/>
        <item x="6730"/>
        <item x="626"/>
        <item x="5188"/>
        <item x="6558"/>
        <item x="16443"/>
        <item x="13330"/>
        <item x="4140"/>
        <item x="5067"/>
        <item x="17251"/>
        <item x="8319"/>
        <item x="13057"/>
        <item x="7577"/>
        <item x="4622"/>
        <item x="11682"/>
        <item x="15401"/>
        <item x="16033"/>
        <item x="13066"/>
        <item x="1275"/>
        <item x="17535"/>
        <item x="2449"/>
        <item x="3945"/>
        <item x="5542"/>
        <item x="15501"/>
        <item x="3890"/>
        <item x="2183"/>
        <item x="15208"/>
        <item x="11436"/>
        <item x="8681"/>
        <item x="4704"/>
        <item x="415"/>
        <item x="9950"/>
        <item x="17954"/>
        <item x="16357"/>
        <item x="750"/>
        <item x="5447"/>
        <item x="13264"/>
        <item x="9174"/>
        <item x="12614"/>
        <item x="6038"/>
        <item x="18967"/>
        <item x="18587"/>
        <item x="5557"/>
        <item x="11722"/>
        <item x="13029"/>
        <item x="13006"/>
        <item x="11987"/>
        <item x="14688"/>
        <item x="1506"/>
        <item x="15610"/>
        <item x="18319"/>
        <item x="2907"/>
        <item x="11508"/>
        <item x="6548"/>
        <item x="4012"/>
        <item x="3751"/>
        <item x="17648"/>
        <item x="12684"/>
        <item x="14775"/>
        <item x="7167"/>
        <item x="5346"/>
        <item x="5527"/>
        <item x="9021"/>
        <item x="5720"/>
        <item x="4672"/>
        <item x="2003"/>
        <item x="8661"/>
        <item x="6718"/>
        <item x="7133"/>
        <item x="14507"/>
        <item x="15414"/>
        <item x="18569"/>
        <item x="14199"/>
        <item x="19369"/>
        <item x="10251"/>
        <item x="1651"/>
        <item x="14967"/>
        <item x="16951"/>
        <item x="7168"/>
        <item x="9524"/>
        <item x="16634"/>
        <item x="2619"/>
        <item x="9317"/>
        <item x="17082"/>
        <item x="18041"/>
        <item x="332"/>
        <item x="4055"/>
        <item x="11037"/>
        <item x="11348"/>
        <item x="1904"/>
        <item x="15345"/>
        <item x="9590"/>
        <item x="2955"/>
        <item x="9151"/>
        <item x="17146"/>
        <item x="17857"/>
        <item x="2581"/>
        <item x="5626"/>
        <item x="171"/>
        <item x="4588"/>
        <item x="9359"/>
        <item x="15039"/>
        <item x="17978"/>
        <item x="12663"/>
        <item x="8845"/>
        <item x="3191"/>
        <item x="4172"/>
        <item x="959"/>
        <item x="5277"/>
        <item x="3521"/>
        <item x="1653"/>
        <item x="12913"/>
        <item x="14460"/>
        <item x="7982"/>
        <item x="7983"/>
        <item x="2562"/>
        <item x="13232"/>
        <item x="13977"/>
        <item x="4499"/>
        <item x="19447"/>
        <item x="7712"/>
        <item x="7006"/>
        <item x="554"/>
        <item x="9569"/>
        <item x="11320"/>
        <item x="2237"/>
        <item x="6767"/>
        <item x="10173"/>
        <item x="1367"/>
        <item x="8868"/>
        <item x="19188"/>
        <item x="1852"/>
        <item x="13745"/>
        <item x="13435"/>
        <item x="583"/>
        <item x="14371"/>
        <item x="5741"/>
        <item x="11931"/>
        <item x="13914"/>
        <item x="7283"/>
        <item x="11136"/>
        <item x="6727"/>
        <item x="11681"/>
        <item x="3416"/>
        <item x="16502"/>
        <item x="19730"/>
        <item x="2050"/>
        <item x="13482"/>
        <item x="8329"/>
        <item x="12009"/>
        <item x="18682"/>
        <item x="14042"/>
        <item x="1296"/>
        <item x="19487"/>
        <item x="3606"/>
        <item x="13528"/>
        <item x="12789"/>
        <item x="4895"/>
        <item x="5072"/>
        <item x="19095"/>
        <item x="17877"/>
        <item x="10247"/>
        <item x="7431"/>
        <item x="9386"/>
        <item x="890"/>
        <item x="19904"/>
        <item x="12605"/>
        <item x="9442"/>
        <item x="5510"/>
        <item x="10096"/>
        <item x="1594"/>
        <item x="17056"/>
        <item x="19155"/>
        <item x="15710"/>
        <item x="4169"/>
        <item x="1280"/>
        <item x="930"/>
        <item x="6667"/>
        <item x="12358"/>
        <item x="9490"/>
        <item x="2223"/>
        <item x="822"/>
        <item x="11554"/>
        <item x="4910"/>
        <item x="2786"/>
        <item x="17296"/>
        <item x="3070"/>
        <item x="15794"/>
        <item x="8044"/>
        <item x="1098"/>
        <item x="17737"/>
        <item x="5492"/>
        <item x="19499"/>
        <item x="10208"/>
        <item x="1763"/>
        <item x="1678"/>
        <item x="8738"/>
        <item x="15140"/>
        <item x="19826"/>
        <item x="15635"/>
        <item x="296"/>
        <item x="9142"/>
        <item x="9349"/>
        <item x="11657"/>
        <item x="17348"/>
        <item x="6383"/>
        <item x="13860"/>
        <item x="14646"/>
        <item x="13700"/>
        <item x="11117"/>
        <item x="11297"/>
        <item x="8818"/>
        <item x="14927"/>
        <item x="7589"/>
        <item x="9140"/>
        <item x="7790"/>
        <item x="12043"/>
        <item x="14684"/>
        <item x="4075"/>
        <item x="6399"/>
        <item x="5307"/>
        <item x="1778"/>
        <item x="18470"/>
        <item x="3613"/>
        <item x="16973"/>
        <item x="335"/>
        <item x="15936"/>
        <item x="13063"/>
        <item x="2914"/>
        <item x="3839"/>
        <item x="5103"/>
        <item x="7764"/>
        <item x="1197"/>
        <item x="2635"/>
        <item x="7375"/>
        <item x="12548"/>
        <item x="5469"/>
        <item x="16030"/>
        <item x="10810"/>
        <item x="18255"/>
        <item x="6607"/>
        <item x="12290"/>
        <item x="12978"/>
        <item x="15089"/>
        <item x="5500"/>
        <item x="10179"/>
        <item x="8611"/>
        <item x="316"/>
        <item x="9190"/>
        <item x="9777"/>
        <item x="11417"/>
        <item x="8894"/>
        <item x="6949"/>
        <item x="16166"/>
        <item x="11778"/>
        <item x="7627"/>
        <item x="7129"/>
        <item x="19355"/>
        <item x="13671"/>
        <item x="5478"/>
        <item x="17508"/>
        <item x="5349"/>
        <item x="18358"/>
        <item x="15224"/>
        <item x="10121"/>
        <item x="18745"/>
        <item x="7762"/>
        <item x="18871"/>
        <item x="19054"/>
        <item x="19473"/>
        <item x="4243"/>
        <item x="19492"/>
        <item x="19370"/>
        <item x="2098"/>
        <item x="16567"/>
        <item x="1969"/>
        <item x="19024"/>
        <item x="15593"/>
        <item x="17712"/>
        <item x="408"/>
        <item x="19270"/>
        <item x="16575"/>
        <item x="16560"/>
        <item x="11307"/>
        <item x="4227"/>
        <item x="19377"/>
        <item x="19484"/>
        <item x="7186"/>
        <item x="9556"/>
        <item x="4682"/>
        <item x="13530"/>
        <item x="11734"/>
        <item x="19208"/>
        <item x="5003"/>
        <item x="11163"/>
        <item x="12593"/>
        <item x="16851"/>
        <item x="10737"/>
        <item x="2058"/>
        <item x="4142"/>
        <item x="3596"/>
        <item x="10013"/>
        <item x="14956"/>
        <item x="4850"/>
        <item x="15624"/>
        <item x="19026"/>
        <item x="11193"/>
        <item x="1002"/>
        <item x="13268"/>
        <item x="17448"/>
        <item x="366"/>
        <item x="10193"/>
        <item x="4747"/>
        <item x="6348"/>
        <item x="3362"/>
        <item x="18792"/>
        <item x="3995"/>
        <item x="16129"/>
        <item x="9265"/>
        <item x="12590"/>
        <item x="13506"/>
        <item x="19869"/>
        <item x="12161"/>
        <item x="15024"/>
        <item x="19813"/>
        <item x="10408"/>
        <item x="9013"/>
        <item x="5399"/>
        <item x="12376"/>
        <item x="17193"/>
        <item x="17823"/>
        <item x="3326"/>
        <item x="7004"/>
        <item x="13591"/>
        <item x="7494"/>
        <item x="12463"/>
        <item x="3164"/>
        <item x="8935"/>
        <item x="11023"/>
        <item x="5309"/>
        <item x="18501"/>
        <item x="13386"/>
        <item x="7400"/>
        <item x="2478"/>
        <item x="10998"/>
        <item x="10469"/>
        <item x="17898"/>
        <item x="19645"/>
        <item x="2269"/>
        <item x="8756"/>
        <item x="12135"/>
        <item x="13832"/>
        <item x="15457"/>
        <item x="11818"/>
        <item x="5433"/>
        <item x="3272"/>
        <item x="2163"/>
        <item x="9879"/>
        <item x="3152"/>
        <item x="12099"/>
        <item x="11206"/>
        <item x="9212"/>
        <item x="7531"/>
        <item x="10943"/>
        <item x="13814"/>
        <item x="8983"/>
        <item x="3082"/>
        <item x="6709"/>
        <item x="7438"/>
        <item x="13561"/>
        <item x="3057"/>
        <item x="3620"/>
        <item x="12556"/>
        <item x="13260"/>
        <item x="15596"/>
        <item x="6617"/>
        <item x="2905"/>
        <item x="15727"/>
        <item x="15143"/>
        <item x="19992"/>
        <item x="3527"/>
        <item x="14738"/>
        <item x="711"/>
        <item x="18764"/>
        <item x="6757"/>
        <item x="4118"/>
        <item x="18524"/>
        <item x="1316"/>
        <item x="1889"/>
        <item x="17722"/>
        <item x="3990"/>
        <item x="15841"/>
        <item x="15862"/>
        <item x="1036"/>
        <item x="14134"/>
        <item x="6327"/>
        <item x="15985"/>
        <item x="14177"/>
        <item x="8361"/>
        <item x="10980"/>
        <item x="7073"/>
        <item x="6931"/>
        <item x="14480"/>
        <item x="16509"/>
        <item x="14744"/>
        <item x="156"/>
        <item x="14076"/>
        <item x="18705"/>
        <item x="5441"/>
        <item x="2840"/>
        <item x="8992"/>
        <item x="8050"/>
        <item x="8811"/>
        <item x="4487"/>
        <item x="1237"/>
        <item x="1058"/>
        <item x="19417"/>
        <item x="11407"/>
        <item x="17728"/>
        <item x="19219"/>
        <item x="441"/>
        <item x="16794"/>
        <item x="8379"/>
        <item x="2738"/>
        <item x="13331"/>
        <item x="8362"/>
        <item x="13334"/>
        <item x="16576"/>
        <item x="2319"/>
        <item x="8805"/>
        <item x="7976"/>
        <item x="18400"/>
        <item x="8458"/>
        <item x="122"/>
        <item x="7903"/>
        <item x="14660"/>
        <item x="13244"/>
        <item x="16210"/>
        <item x="16159"/>
        <item x="17191"/>
        <item x="3058"/>
        <item x="15285"/>
        <item x="6465"/>
        <item x="1236"/>
        <item x="2726"/>
        <item x="11420"/>
        <item x="11666"/>
        <item x="4076"/>
        <item x="11043"/>
        <item x="8955"/>
        <item x="3239"/>
        <item x="16670"/>
        <item x="15226"/>
        <item x="14169"/>
        <item x="4048"/>
        <item x="11272"/>
        <item x="1958"/>
        <item x="5058"/>
        <item x="7238"/>
        <item x="12992"/>
        <item x="7361"/>
        <item x="12076"/>
        <item x="8016"/>
        <item x="13720"/>
        <item x="4218"/>
        <item x="13228"/>
        <item x="17404"/>
        <item x="6524"/>
        <item x="16920"/>
        <item x="6641"/>
        <item x="11468"/>
        <item x="15508"/>
        <item x="13803"/>
        <item x="956"/>
        <item x="14318"/>
        <item x="15099"/>
        <item x="2180"/>
        <item x="19922"/>
        <item x="1679"/>
        <item x="16303"/>
        <item x="17234"/>
        <item x="6398"/>
        <item x="19683"/>
        <item x="12741"/>
        <item x="2336"/>
        <item x="12347"/>
        <item x="7292"/>
        <item x="18197"/>
        <item x="8545"/>
        <item x="11106"/>
        <item x="4795"/>
        <item x="5374"/>
        <item x="1996"/>
        <item x="10769"/>
        <item x="19416"/>
        <item x="2940"/>
        <item x="5684"/>
        <item x="13220"/>
        <item x="3964"/>
        <item x="17192"/>
        <item x="5628"/>
        <item x="11960"/>
        <item x="867"/>
        <item x="1553"/>
        <item x="14412"/>
        <item x="19476"/>
        <item x="9906"/>
        <item x="2777"/>
        <item x="18999"/>
        <item x="18182"/>
        <item x="5771"/>
        <item x="1380"/>
        <item x="4990"/>
        <item x="17972"/>
        <item x="1417"/>
        <item x="4893"/>
        <item x="9483"/>
        <item x="18686"/>
        <item x="1598"/>
        <item x="782"/>
        <item x="7061"/>
        <item x="7086"/>
        <item x="301"/>
        <item x="11370"/>
        <item x="8067"/>
        <item x="15037"/>
        <item x="8042"/>
        <item x="2167"/>
        <item x="10606"/>
        <item x="6742"/>
        <item x="3812"/>
        <item x="10735"/>
        <item x="1751"/>
        <item x="16812"/>
        <item x="4887"/>
        <item x="4902"/>
        <item x="18289"/>
        <item x="15035"/>
        <item x="15005"/>
        <item x="10764"/>
        <item x="2980"/>
        <item x="12884"/>
        <item x="28"/>
        <item x="9035"/>
        <item x="1984"/>
        <item x="14926"/>
        <item x="4250"/>
        <item x="13119"/>
        <item x="7246"/>
        <item x="13702"/>
        <item x="19504"/>
        <item x="1187"/>
        <item x="14585"/>
        <item x="11821"/>
        <item x="3875"/>
        <item x="520"/>
        <item x="7329"/>
        <item x="10559"/>
        <item x="16525"/>
        <item x="3095"/>
        <item x="15464"/>
        <item x="15646"/>
        <item x="16855"/>
        <item x="13642"/>
        <item x="4955"/>
        <item x="11000"/>
        <item x="460"/>
        <item x="5907"/>
        <item x="12640"/>
        <item x="18712"/>
        <item x="14942"/>
        <item x="6559"/>
        <item x="16709"/>
        <item x="641"/>
        <item x="9909"/>
        <item x="16884"/>
        <item x="9686"/>
        <item x="11110"/>
        <item x="4971"/>
        <item x="12281"/>
        <item x="333"/>
        <item x="19427"/>
        <item x="688"/>
        <item x="13581"/>
        <item x="10679"/>
        <item x="6880"/>
        <item x="1971"/>
        <item x="452"/>
        <item x="8943"/>
        <item x="6542"/>
        <item x="12611"/>
        <item x="12206"/>
        <item x="12646"/>
        <item x="15645"/>
        <item x="12252"/>
        <item x="7840"/>
        <item x="13621"/>
        <item x="14850"/>
        <item x="15617"/>
        <item x="2104"/>
        <item x="2383"/>
        <item x="1980"/>
        <item x="13960"/>
        <item x="11355"/>
        <item x="4991"/>
        <item x="1024"/>
        <item x="5418"/>
        <item x="7953"/>
        <item x="3706"/>
        <item x="7041"/>
        <item x="1368"/>
        <item x="6244"/>
        <item x="4880"/>
        <item x="15602"/>
        <item x="14899"/>
        <item x="18637"/>
        <item x="11415"/>
        <item x="6051"/>
        <item x="19050"/>
        <item x="4054"/>
        <item x="16213"/>
        <item x="4770"/>
        <item x="9237"/>
        <item x="7941"/>
        <item x="13044"/>
        <item x="2961"/>
        <item x="5020"/>
        <item x="13753"/>
        <item x="8543"/>
        <item x="13665"/>
        <item x="14417"/>
        <item x="436"/>
        <item x="17763"/>
        <item x="16339"/>
        <item x="5350"/>
        <item x="2688"/>
        <item x="11528"/>
        <item x="189"/>
        <item x="19895"/>
        <item x="15962"/>
        <item x="13080"/>
        <item x="1011"/>
        <item x="14706"/>
        <item x="16616"/>
        <item x="17921"/>
        <item x="10835"/>
        <item x="5681"/>
        <item x="18111"/>
        <item x="19930"/>
        <item x="4414"/>
        <item x="17462"/>
        <item x="2946"/>
        <item x="15687"/>
        <item x="12804"/>
        <item x="8864"/>
        <item x="19965"/>
        <item x="4616"/>
        <item x="11883"/>
        <item x="19821"/>
        <item x="11490"/>
        <item x="10968"/>
        <item x="17122"/>
        <item x="16415"/>
        <item x="13166"/>
        <item x="8730"/>
        <item x="9696"/>
        <item x="4996"/>
        <item x="7473"/>
        <item x="6082"/>
        <item x="9156"/>
        <item x="17564"/>
        <item x="5472"/>
        <item x="16184"/>
        <item x="10481"/>
        <item x="19557"/>
        <item x="11186"/>
        <item x="15615"/>
        <item x="11674"/>
        <item x="12385"/>
        <item x="19780"/>
        <item x="2321"/>
        <item x="9783"/>
        <item x="18960"/>
        <item x="15608"/>
        <item x="16218"/>
        <item x="2375"/>
        <item x="1956"/>
        <item x="13558"/>
        <item x="4518"/>
        <item x="14017"/>
        <item x="11759"/>
        <item x="569"/>
        <item x="12931"/>
        <item x="1424"/>
        <item x="13655"/>
        <item x="11653"/>
        <item x="7857"/>
        <item x="17496"/>
        <item x="12036"/>
        <item x="17709"/>
        <item x="1003"/>
        <item x="18549"/>
        <item x="12361"/>
        <item x="12819"/>
        <item x="18942"/>
        <item x="15045"/>
        <item x="6620"/>
        <item x="3297"/>
        <item x="18098"/>
        <item x="10141"/>
        <item x="1337"/>
        <item x="18517"/>
        <item x="5210"/>
        <item x="17558"/>
        <item x="10474"/>
        <item x="13827"/>
        <item x="3590"/>
        <item x="17156"/>
        <item x="2162"/>
        <item x="12147"/>
        <item x="19446"/>
        <item x="11999"/>
        <item x="5576"/>
        <item x="17400"/>
        <item x="13490"/>
        <item x="8770"/>
        <item x="14370"/>
        <item x="1345"/>
        <item x="8339"/>
        <item x="11860"/>
        <item x="13821"/>
        <item x="11610"/>
        <item x="9146"/>
        <item x="4267"/>
        <item x="3889"/>
        <item x="3380"/>
        <item x="4007"/>
        <item x="14332"/>
        <item x="5313"/>
        <item x="4621"/>
        <item x="17784"/>
        <item x="16749"/>
        <item x="14881"/>
        <item x="8055"/>
        <item x="350"/>
        <item x="5971"/>
        <item x="10780"/>
        <item x="18087"/>
        <item x="18489"/>
        <item x="2039"/>
        <item x="17444"/>
        <item x="6916"/>
        <item x="7595"/>
        <item x="13504"/>
        <item x="14108"/>
        <item x="7935"/>
        <item x="18771"/>
        <item x="10534"/>
        <item x="11664"/>
        <item x="13070"/>
        <item x="7184"/>
        <item x="1572"/>
        <item x="5320"/>
        <item x="19925"/>
        <item x="9837"/>
        <item x="8228"/>
        <item x="5598"/>
        <item x="15713"/>
        <item x="12770"/>
        <item x="7187"/>
        <item x="12488"/>
        <item x="1862"/>
        <item x="19595"/>
        <item x="4306"/>
        <item x="19384"/>
        <item x="13162"/>
        <item x="18793"/>
        <item x="7218"/>
        <item x="512"/>
        <item x="13741"/>
        <item x="1781"/>
        <item x="18993"/>
        <item x="10139"/>
        <item x="602"/>
        <item x="3687"/>
        <item x="7470"/>
        <item x="7121"/>
        <item x="13666"/>
        <item x="6703"/>
        <item x="14856"/>
        <item x="13203"/>
        <item x="8768"/>
        <item x="5160"/>
        <item x="8760"/>
        <item x="17654"/>
        <item x="15468"/>
        <item x="19748"/>
        <item x="12413"/>
        <item x="6314"/>
        <item x="11972"/>
        <item x="9163"/>
        <item x="17214"/>
        <item x="18013"/>
        <item x="7843"/>
        <item x="15622"/>
        <item x="9851"/>
        <item x="16870"/>
        <item x="14966"/>
        <item x="2000"/>
        <item x="19854"/>
        <item x="1899"/>
        <item x="3643"/>
        <item x="19717"/>
        <item x="6573"/>
        <item x="8427"/>
        <item x="11086"/>
        <item x="2353"/>
        <item x="15803"/>
        <item x="4896"/>
        <item x="11419"/>
        <item x="3345"/>
        <item x="3881"/>
        <item x="18364"/>
        <item x="15860"/>
        <item x="1486"/>
        <item x="19801"/>
        <item x="2821"/>
        <item x="13154"/>
        <item x="16037"/>
        <item x="5426"/>
        <item x="4266"/>
        <item x="17810"/>
        <item x="4854"/>
        <item x="1371"/>
        <item x="8722"/>
        <item x="10550"/>
        <item x="10840"/>
        <item x="8962"/>
        <item x="12054"/>
        <item x="15421"/>
        <item x="723"/>
        <item x="18743"/>
        <item x="19381"/>
        <item x="13382"/>
        <item x="4786"/>
        <item x="7558"/>
        <item x="16938"/>
        <item x="13973"/>
        <item x="15028"/>
        <item x="7891"/>
        <item x="418"/>
        <item x="13348"/>
        <item x="18920"/>
        <item x="11039"/>
        <item x="13022"/>
        <item x="5088"/>
        <item x="16963"/>
        <item x="453"/>
        <item x="9234"/>
        <item x="6468"/>
        <item x="13353"/>
        <item x="6938"/>
        <item x="11991"/>
        <item x="3370"/>
        <item x="6374"/>
        <item x="5921"/>
        <item x="12702"/>
        <item x="11087"/>
        <item x="4769"/>
        <item x="17769"/>
        <item x="13021"/>
        <item x="10686"/>
        <item x="205"/>
        <item x="5751"/>
        <item x="5859"/>
        <item x="13713"/>
        <item x="10080"/>
        <item x="12226"/>
        <item x="1156"/>
        <item x="8350"/>
        <item x="12136"/>
        <item x="4666"/>
        <item x="2203"/>
        <item x="18226"/>
        <item x="9320"/>
        <item x="8662"/>
        <item x="8679"/>
        <item x="2743"/>
        <item x="6444"/>
        <item x="15246"/>
        <item x="9338"/>
        <item x="18148"/>
        <item x="4539"/>
        <item x="16017"/>
        <item x="18604"/>
        <item x="3536"/>
        <item x="14729"/>
        <item x="18814"/>
        <item x="14772"/>
        <item x="3256"/>
        <item x="9601"/>
        <item x="19325"/>
        <item x="6376"/>
        <item x="7398"/>
        <item x="14123"/>
        <item x="13940"/>
        <item x="18113"/>
        <item x="14789"/>
        <item x="1706"/>
        <item x="13797"/>
        <item x="14573"/>
        <item x="15380"/>
        <item x="395"/>
        <item x="19013"/>
        <item x="2091"/>
        <item x="190"/>
        <item x="1603"/>
        <item x="8946"/>
        <item x="16807"/>
        <item x="1920"/>
        <item x="19180"/>
        <item x="11381"/>
        <item x="6147"/>
        <item x="6367"/>
        <item x="17263"/>
        <item x="2710"/>
        <item x="797"/>
        <item x="10833"/>
        <item x="18981"/>
        <item x="6768"/>
        <item x="18580"/>
        <item x="8485"/>
        <item x="11194"/>
        <item x="13160"/>
        <item x="8841"/>
        <item x="14157"/>
        <item x="15103"/>
        <item x="18971"/>
        <item x="10448"/>
        <item x="17782"/>
        <item x="12955"/>
        <item x="2672"/>
        <item x="11506"/>
        <item x="14516"/>
        <item x="4888"/>
        <item x="7820"/>
        <item x="8961"/>
        <item x="3602"/>
        <item x="1073"/>
        <item x="6028"/>
        <item x="3708"/>
        <item x="1385"/>
        <item x="18849"/>
        <item x="16981"/>
        <item x="684"/>
        <item x="3450"/>
        <item x="9869"/>
        <item x="12699"/>
        <item x="17690"/>
        <item x="7222"/>
        <item x="10114"/>
        <item x="4241"/>
        <item x="7174"/>
        <item x="14958"/>
        <item x="18408"/>
        <item x="17037"/>
        <item x="17339"/>
        <item x="10814"/>
        <item x="5491"/>
        <item x="8232"/>
        <item x="11675"/>
        <item x="7975"/>
        <item x="15266"/>
        <item x="16980"/>
        <item x="12673"/>
        <item x="8061"/>
        <item x="18451"/>
        <item x="14981"/>
        <item x="9822"/>
        <item x="8206"/>
        <item x="15993"/>
        <item x="15497"/>
        <item x="11035"/>
        <item x="4321"/>
        <item x="17883"/>
        <item x="8096"/>
        <item x="15111"/>
        <item x="1872"/>
        <item x="11701"/>
        <item x="23"/>
        <item x="11095"/>
        <item x="5019"/>
        <item x="4939"/>
        <item x="3756"/>
        <item x="7177"/>
        <item x="14013"/>
        <item x="19360"/>
        <item x="4967"/>
        <item x="4453"/>
        <item x="16873"/>
        <item x="5384"/>
        <item x="2836"/>
        <item x="18640"/>
        <item x="4317"/>
        <item x="17071"/>
        <item x="19623"/>
        <item x="18768"/>
        <item x="13359"/>
        <item x="15781"/>
        <item x="15203"/>
        <item x="14287"/>
        <item x="18621"/>
        <item x="14258"/>
        <item x="18168"/>
        <item x="12619"/>
        <item x="13476"/>
        <item x="13857"/>
        <item x="4503"/>
        <item x="14466"/>
        <item x="151"/>
        <item x="12081"/>
        <item x="13596"/>
        <item x="10416"/>
        <item x="2508"/>
        <item x="16103"/>
        <item x="14644"/>
        <item x="2224"/>
        <item x="7510"/>
        <item x="2221"/>
        <item x="18088"/>
        <item x="9513"/>
        <item x="15879"/>
        <item x="17662"/>
        <item x="15249"/>
        <item x="5108"/>
        <item x="19232"/>
        <item x="18611"/>
        <item x="11046"/>
        <item x="3011"/>
        <item x="12517"/>
        <item x="14158"/>
        <item x="11907"/>
        <item x="9080"/>
        <item x="9257"/>
        <item x="17158"/>
        <item x="17383"/>
        <item x="7415"/>
        <item x="15170"/>
        <item x="14146"/>
        <item x="15919"/>
        <item x="15768"/>
        <item x="7295"/>
        <item x="5687"/>
        <item x="12338"/>
        <item x="10337"/>
        <item x="10545"/>
        <item x="3407"/>
        <item x="9284"/>
        <item x="1001"/>
        <item x="14118"/>
        <item x="17260"/>
        <item x="10331"/>
        <item x="16146"/>
        <item x="17499"/>
        <item x="13748"/>
        <item x="4359"/>
        <item x="3197"/>
        <item x="5686"/>
        <item x="19964"/>
        <item x="14233"/>
        <item x="13896"/>
        <item x="2480"/>
        <item x="7172"/>
        <item x="755"/>
        <item x="14594"/>
        <item x="1206"/>
        <item x="5749"/>
        <item x="286"/>
        <item x="9793"/>
        <item x="8054"/>
        <item x="18269"/>
        <item x="15269"/>
        <item x="734"/>
        <item x="19257"/>
        <item x="1423"/>
        <item x="2149"/>
        <item x="15382"/>
        <item x="15606"/>
        <item x="3393"/>
        <item x="6060"/>
        <item x="18002"/>
        <item x="4785"/>
        <item x="6770"/>
        <item x="7887"/>
        <item x="11540"/>
        <item x="6954"/>
        <item x="16090"/>
        <item x="8065"/>
        <item x="17896"/>
        <item x="7553"/>
        <item x="15970"/>
        <item x="6664"/>
        <item x="640"/>
        <item x="15438"/>
        <item x="13693"/>
        <item x="10484"/>
        <item x="18024"/>
        <item x="10569"/>
        <item x="4344"/>
        <item x="5825"/>
        <item x="17544"/>
        <item x="11104"/>
        <item x="11292"/>
        <item x="6882"/>
        <item x="1838"/>
        <item x="3401"/>
        <item x="939"/>
        <item x="13546"/>
        <item x="5718"/>
        <item x="18872"/>
        <item x="5906"/>
        <item x="12024"/>
        <item x="9525"/>
        <item x="12359"/>
        <item x="10295"/>
        <item x="11504"/>
        <item x="11977"/>
        <item x="17714"/>
        <item x="8728"/>
        <item x="16306"/>
        <item x="13517"/>
        <item x="10333"/>
        <item x="682"/>
        <item x="3671"/>
        <item x="2190"/>
        <item x="14182"/>
        <item x="6825"/>
        <item x="12224"/>
        <item x="11315"/>
        <item x="18190"/>
        <item x="18048"/>
        <item x="14445"/>
        <item x="9268"/>
        <item x="4"/>
        <item x="19905"/>
        <item x="19087"/>
        <item x="11296"/>
        <item x="13101"/>
        <item x="3891"/>
        <item x="14879"/>
        <item x="4817"/>
        <item x="1107"/>
        <item x="17227"/>
        <item x="7657"/>
        <item x="18209"/>
        <item x="9505"/>
        <item x="2666"/>
        <item x="5076"/>
        <item x="9081"/>
        <item x="2962"/>
        <item x="2752"/>
        <item x="18152"/>
        <item x="14690"/>
        <item x="19812"/>
        <item x="7863"/>
        <item x="4128"/>
        <item x="6962"/>
        <item x="6053"/>
        <item x="42"/>
        <item x="1411"/>
        <item x="6335"/>
        <item x="9451"/>
        <item x="725"/>
        <item x="1835"/>
        <item x="17396"/>
        <item x="12621"/>
        <item x="3939"/>
        <item x="2741"/>
        <item x="11379"/>
        <item x="11641"/>
        <item x="2191"/>
        <item x="17016"/>
        <item x="5135"/>
        <item x="10241"/>
        <item x="7335"/>
        <item x="11131"/>
        <item x="65"/>
        <item x="11034"/>
        <item x="13065"/>
        <item x="14045"/>
        <item x="8496"/>
        <item x="2879"/>
        <item x="5068"/>
        <item x="17177"/>
        <item x="3241"/>
        <item x="19696"/>
        <item x="9069"/>
        <item x="14912"/>
        <item x="1365"/>
        <item x="19435"/>
        <item x="2573"/>
        <item x="10260"/>
        <item x="2820"/>
        <item x="13107"/>
        <item x="1436"/>
        <item x="3184"/>
        <item x="10125"/>
        <item x="7663"/>
        <item x="3049"/>
        <item x="10532"/>
        <item x="5752"/>
        <item x="15307"/>
        <item x="9096"/>
        <item x="18282"/>
        <item x="13360"/>
        <item x="18575"/>
        <item x="11555"/>
        <item x="109"/>
        <item x="16614"/>
        <item x="19336"/>
        <item x="9855"/>
        <item x="16535"/>
        <item x="9887"/>
        <item x="5148"/>
        <item x="8472"/>
        <item x="9772"/>
        <item x="5262"/>
        <item x="15106"/>
        <item x="12924"/>
        <item x="18750"/>
        <item x="16288"/>
        <item x="719"/>
        <item x="16479"/>
        <item x="18926"/>
        <item x="9871"/>
        <item x="8435"/>
        <item x="13633"/>
        <item x="15339"/>
        <item x="9600"/>
        <item x="19725"/>
        <item x="3840"/>
        <item x="4544"/>
        <item x="10267"/>
        <item x="4966"/>
        <item x="3702"/>
        <item x="16836"/>
        <item x="8883"/>
        <item x="9666"/>
        <item x="1766"/>
        <item x="2851"/>
        <item x="11699"/>
        <item x="10907"/>
        <item x="2051"/>
        <item x="14229"/>
        <item x="1695"/>
        <item x="15721"/>
        <item x="276"/>
        <item x="9722"/>
        <item x="2898"/>
        <item x="11848"/>
        <item x="15502"/>
        <item x="14635"/>
        <item x="10792"/>
        <item x="14894"/>
        <item x="14382"/>
        <item x="12247"/>
        <item x="981"/>
        <item x="13183"/>
        <item x="6357"/>
        <item x="548"/>
        <item x="2106"/>
        <item x="2213"/>
        <item x="5901"/>
        <item x="2373"/>
        <item x="10652"/>
        <item x="16336"/>
        <item x="11271"/>
        <item x="9536"/>
        <item x="14953"/>
        <item x="15107"/>
        <item x="12830"/>
        <item x="163"/>
        <item x="19713"/>
        <item x="17053"/>
        <item x="18803"/>
        <item x="13848"/>
        <item x="1922"/>
        <item x="339"/>
        <item x="18033"/>
        <item x="16543"/>
        <item x="1106"/>
        <item x="15881"/>
        <item x="8781"/>
        <item x="12935"/>
        <item x="2542"/>
        <item x="15956"/>
        <item x="884"/>
        <item x="5877"/>
        <item x="9570"/>
        <item x="3467"/>
        <item x="3387"/>
        <item x="16848"/>
        <item x="3909"/>
        <item x="11026"/>
        <item x="13839"/>
        <item x="3205"/>
        <item x="5494"/>
        <item x="910"/>
        <item x="10553"/>
        <item x="13679"/>
        <item x="2031"/>
        <item x="15537"/>
        <item x="1663"/>
        <item x="16950"/>
        <item x="19563"/>
        <item x="9810"/>
        <item x="15388"/>
        <item x="7608"/>
        <item x="13304"/>
        <item x="14969"/>
        <item x="12120"/>
        <item x="1446"/>
        <item x="13610"/>
        <item x="12566"/>
        <item x="693"/>
        <item x="16849"/>
        <item x="5333"/>
        <item x="10390"/>
        <item x="10119"/>
        <item x="1027"/>
        <item x="18540"/>
        <item x="14120"/>
        <item x="3587"/>
        <item x="1425"/>
        <item x="329"/>
        <item x="7621"/>
        <item x="12961"/>
        <item x="12466"/>
        <item x="1465"/>
        <item x="5724"/>
        <item x="18829"/>
        <item x="546"/>
        <item x="14845"/>
        <item x="15197"/>
        <item x="16579"/>
        <item x="683"/>
        <item x="8456"/>
        <item x="4141"/>
        <item x="998"/>
        <item x="3091"/>
        <item x="7020"/>
        <item x="9427"/>
        <item x="4733"/>
        <item x="17489"/>
        <item x="18751"/>
        <item x="2900"/>
        <item x="4163"/>
        <item x="11045"/>
        <item x="14730"/>
        <item x="9337"/>
        <item x="2014"/>
        <item x="10085"/>
        <item x="19758"/>
        <item x="12796"/>
        <item x="843"/>
        <item x="12272"/>
        <item x="18465"/>
        <item x="3980"/>
        <item x="11392"/>
        <item x="15584"/>
        <item x="17706"/>
        <item x="17878"/>
        <item x="18380"/>
        <item x="6278"/>
        <item x="13430"/>
        <item x="2009"/>
        <item x="2919"/>
        <item x="9038"/>
        <item x="9615"/>
        <item x="19268"/>
        <item x="10370"/>
        <item x="5385"/>
        <item x="6125"/>
        <item x="6404"/>
        <item x="8753"/>
        <item x="3066"/>
        <item x="19294"/>
        <item x="3306"/>
        <item x="2097"/>
        <item x="18030"/>
        <item x="17657"/>
        <item x="1568"/>
        <item x="12325"/>
        <item x="1669"/>
        <item x="17309"/>
        <item x="2088"/>
        <item x="26"/>
        <item x="3002"/>
        <item x="19482"/>
        <item x="10079"/>
        <item x="4951"/>
        <item x="10738"/>
        <item x="9254"/>
        <item x="12196"/>
        <item x="9880"/>
        <item x="7064"/>
        <item x="7699"/>
        <item x="19790"/>
        <item x="7080"/>
        <item x="7704"/>
        <item x="292"/>
        <item x="18435"/>
        <item x="9054"/>
        <item x="6557"/>
        <item x="2283"/>
        <item x="4969"/>
        <item x="12456"/>
        <item x="13032"/>
        <item x="10161"/>
        <item x="4188"/>
        <item x="14747"/>
        <item x="2498"/>
        <item x="361"/>
        <item x="9208"/>
        <item x="6250"/>
        <item x="14316"/>
        <item x="18815"/>
        <item x="18954"/>
        <item x="13002"/>
        <item x="14946"/>
        <item x="16875"/>
        <item x="18939"/>
        <item x="850"/>
        <item x="3329"/>
        <item x="10505"/>
        <item x="17538"/>
        <item x="15988"/>
        <item x="8796"/>
        <item x="12757"/>
        <item x="15248"/>
        <item x="13076"/>
        <item x="17787"/>
        <item x="12676"/>
        <item x="6984"/>
        <item x="6691"/>
        <item x="7422"/>
        <item x="19437"/>
        <item x="823"/>
        <item x="18052"/>
        <item x="12398"/>
        <item x="7821"/>
        <item x="12465"/>
        <item x="9561"/>
        <item x="15934"/>
        <item x="13387"/>
        <item x="2847"/>
        <item x="18280"/>
        <item x="7920"/>
        <item x="2219"/>
        <item x="16032"/>
        <item x="13045"/>
        <item x="10551"/>
        <item x="7343"/>
        <item x="4756"/>
        <item x="14700"/>
        <item x="13837"/>
        <item x="10236"/>
        <item x="15909"/>
        <item x="3833"/>
        <item x="12656"/>
        <item x="439"/>
        <item x="14618"/>
        <item x="18372"/>
        <item x="6239"/>
        <item x="17748"/>
        <item x="16492"/>
        <item x="16238"/>
        <item x="12859"/>
        <item x="17327"/>
        <item x="4103"/>
        <item x="5383"/>
        <item x="17688"/>
        <item x="63"/>
        <item x="6649"/>
        <item x="10053"/>
        <item x="868"/>
        <item x="15192"/>
        <item x="19213"/>
        <item x="2182"/>
        <item x="2957"/>
        <item x="11228"/>
        <item x="7164"/>
        <item x="19467"/>
        <item x="15524"/>
        <item x="9622"/>
        <item x="13130"/>
        <item x="13167"/>
        <item x="15512"/>
        <item x="6720"/>
        <item x="15387"/>
        <item x="9039"/>
        <item x="705"/>
        <item x="3821"/>
        <item x="2856"/>
        <item x="728"/>
        <item x="3182"/>
        <item x="14148"/>
        <item x="4292"/>
        <item x="3213"/>
        <item x="2547"/>
        <item x="18179"/>
        <item x="10881"/>
        <item x="14254"/>
        <item x="1900"/>
        <item x="1014"/>
        <item x="13968"/>
        <item x="15612"/>
        <item x="2227"/>
        <item x="15514"/>
        <item x="15681"/>
        <item x="12346"/>
        <item x="9246"/>
        <item x="13282"/>
        <item x="672"/>
        <item x="11616"/>
        <item x="7570"/>
        <item x="16313"/>
        <item x="18914"/>
        <item x="10025"/>
        <item x="11454"/>
        <item x="14792"/>
        <item x="5402"/>
        <item x="7154"/>
        <item x="6235"/>
        <item x="14645"/>
        <item x="3186"/>
        <item x="15494"/>
        <item x="5936"/>
        <item x="19020"/>
        <item x="1186"/>
        <item x="18639"/>
        <item x="1483"/>
        <item x="11536"/>
        <item x="2399"/>
        <item x="4318"/>
        <item x="15252"/>
        <item x="9446"/>
        <item x="14855"/>
        <item x="14207"/>
        <item x="2030"/>
        <item x="3153"/>
        <item x="9872"/>
        <item x="5734"/>
        <item x="5247"/>
        <item x="4855"/>
        <item x="3828"/>
        <item x="5444"/>
        <item x="17015"/>
        <item x="17904"/>
        <item x="9262"/>
        <item x="18991"/>
        <item x="8980"/>
        <item x="13011"/>
        <item x="11669"/>
        <item x="18833"/>
        <item x="3271"/>
        <item x="10098"/>
        <item x="19883"/>
        <item x="9881"/>
        <item x="11861"/>
        <item x="1796"/>
        <item x="2408"/>
        <item x="7444"/>
        <item x="10120"/>
        <item x="19148"/>
        <item x="1528"/>
        <item x="5772"/>
        <item x="15600"/>
        <item x="15519"/>
        <item x="8541"/>
        <item x="15677"/>
        <item x="5819"/>
        <item x="12692"/>
        <item x="10592"/>
        <item x="18516"/>
        <item x="10897"/>
        <item x="5925"/>
        <item x="1680"/>
        <item x="12244"/>
        <item x="2181"/>
        <item x="3435"/>
        <item x="12550"/>
        <item x="9183"/>
        <item x="16373"/>
        <item x="7511"/>
        <item x="15986"/>
        <item x="19909"/>
        <item x="12803"/>
        <item x="15703"/>
        <item x="19671"/>
        <item x="3616"/>
        <item x="10225"/>
        <item x="19003"/>
        <item x="15315"/>
        <item x="1497"/>
        <item x="11400"/>
        <item x="12734"/>
        <item x="1029"/>
        <item x="17090"/>
        <item x="6138"/>
        <item x="18822"/>
        <item x="19603"/>
        <item x="6862"/>
        <item x="11219"/>
        <item x="4400"/>
        <item x="13731"/>
        <item x="2204"/>
        <item x="14647"/>
        <item x="11066"/>
        <item x="5381"/>
        <item x="4495"/>
        <item x="1298"/>
        <item x="19285"/>
        <item x="3913"/>
        <item x="9925"/>
        <item x="121"/>
        <item x="14117"/>
        <item x="1620"/>
        <item x="7893"/>
        <item x="17593"/>
        <item x="11461"/>
        <item x="1451"/>
        <item x="19433"/>
        <item x="5699"/>
        <item x="5989"/>
        <item x="1044"/>
        <item x="866"/>
        <item x="15395"/>
        <item x="14734"/>
        <item x="2558"/>
        <item x="7916"/>
        <item x="8492"/>
        <item x="1608"/>
        <item x="5700"/>
        <item x="8036"/>
        <item x="2611"/>
        <item x="9919"/>
        <item x="8587"/>
        <item x="2258"/>
        <item x="8915"/>
        <item x="16244"/>
        <item x="9450"/>
        <item x="19249"/>
        <item x="5125"/>
        <item x="11545"/>
        <item x="10191"/>
        <item x="4744"/>
        <item x="13974"/>
        <item x="13469"/>
        <item x="2865"/>
        <item x="15892"/>
        <item x="7785"/>
        <item x="258"/>
        <item x="19999"/>
        <item x="1988"/>
        <item x="6506"/>
        <item x="19866"/>
        <item x="8321"/>
        <item x="17678"/>
        <item x="13379"/>
        <item x="16064"/>
        <item x="11428"/>
        <item x="7069"/>
        <item x="10404"/>
        <item x="10645"/>
        <item x="13958"/>
        <item x="8009"/>
        <item x="18671"/>
        <item x="14581"/>
        <item x="18478"/>
        <item x="15874"/>
        <item x="9323"/>
        <item x="16425"/>
        <item x="8106"/>
        <item x="7998"/>
        <item x="14481"/>
        <item x="5172"/>
        <item x="10110"/>
        <item x="14021"/>
        <item x="11409"/>
        <item x="134"/>
        <item x="9028"/>
        <item x="19128"/>
        <item x="11069"/>
        <item x="9643"/>
        <item x="18826"/>
        <item x="1475"/>
        <item x="1560"/>
        <item x="6873"/>
        <item x="5731"/>
        <item x="18243"/>
        <item x="3692"/>
        <item x="5798"/>
        <item x="9734"/>
        <item x="5533"/>
        <item x="14312"/>
        <item x="8223"/>
        <item x="2160"/>
        <item x="15788"/>
        <item x="7427"/>
        <item x="9603"/>
        <item x="3611"/>
        <item x="8192"/>
        <item x="15138"/>
        <item x="17947"/>
        <item x="11434"/>
        <item x="18241"/>
        <item x="19127"/>
        <item x="6331"/>
        <item x="7364"/>
        <item x="7944"/>
        <item x="19958"/>
        <item x="8997"/>
        <item x="12391"/>
        <item x="7260"/>
        <item x="9760"/>
        <item x="15846"/>
        <item x="18017"/>
        <item x="19175"/>
        <item x="2328"/>
        <item x="15908"/>
        <item x="7497"/>
        <item x="13744"/>
        <item x="18950"/>
        <item x="10059"/>
        <item x="3458"/>
        <item x="16624"/>
        <item x="9735"/>
        <item x="16109"/>
        <item x="11576"/>
        <item x="8285"/>
        <item x="19716"/>
        <item x="19533"/>
        <item x="15750"/>
        <item x="6711"/>
        <item x="5111"/>
        <item x="4424"/>
        <item x="5862"/>
        <item x="13010"/>
        <item x="3594"/>
        <item x="14611"/>
        <item x="13211"/>
        <item x="15029"/>
        <item x="16720"/>
        <item x="7358"/>
        <item x="8631"/>
        <item x="8256"/>
        <item x="2242"/>
        <item x="18215"/>
        <item x="18288"/>
        <item x="1396"/>
        <item x="8987"/>
        <item x="16073"/>
        <item x="5264"/>
        <item x="14538"/>
        <item x="6717"/>
        <item x="1239"/>
        <item x="17377"/>
        <item x="10682"/>
        <item x="2177"/>
        <item x="6601"/>
        <item x="19068"/>
        <item x="195"/>
        <item x="13909"/>
        <item x="7116"/>
        <item x="16781"/>
        <item x="9886"/>
        <item x="5838"/>
        <item x="9583"/>
        <item x="3874"/>
        <item x="3771"/>
        <item x="3688"/>
        <item x="14418"/>
        <item x="6675"/>
        <item x="12287"/>
        <item x="9940"/>
        <item x="12307"/>
        <item x="3888"/>
        <item x="422"/>
        <item x="3853"/>
        <item x="11414"/>
        <item x="14327"/>
        <item x="2495"/>
        <item x="8150"/>
        <item x="4356"/>
        <item x="14217"/>
        <item x="9503"/>
        <item x="7723"/>
        <item x="10428"/>
        <item x="8626"/>
        <item x="12875"/>
        <item x="4475"/>
        <item x="16401"/>
        <item x="9508"/>
        <item x="7576"/>
        <item x="3417"/>
        <item x="15244"/>
        <item x="2690"/>
        <item x="11605"/>
        <item x="6800"/>
        <item x="1919"/>
        <item x="7507"/>
        <item x="4641"/>
        <item x="3029"/>
        <item x="13519"/>
        <item x="12037"/>
        <item x="17799"/>
        <item x="16001"/>
        <item x="13516"/>
        <item x="11549"/>
        <item x="16290"/>
        <item x="8597"/>
        <item x="5095"/>
        <item x="15117"/>
        <item x="8954"/>
        <item x="3010"/>
        <item x="18221"/>
        <item x="19215"/>
        <item x="4407"/>
        <item x="1793"/>
        <item x="3342"/>
        <item x="120"/>
        <item x="10308"/>
        <item x="2312"/>
        <item x="5145"/>
        <item x="14940"/>
        <item x="7996"/>
        <item x="419"/>
        <item x="11582"/>
        <item x="16871"/>
        <item x="16024"/>
        <item x="5336"/>
        <item x="16544"/>
        <item x="19654"/>
        <item x="2264"/>
        <item x="17283"/>
        <item x="13124"/>
        <item x="5670"/>
        <item x="13423"/>
        <item x="18328"/>
        <item x="4186"/>
        <item x="6748"/>
        <item x="1699"/>
        <item x="9050"/>
        <item x="15371"/>
        <item x="1599"/>
        <item x="13830"/>
        <item x="9137"/>
        <item x="19630"/>
        <item x="1719"/>
        <item x="10005"/>
        <item x="2826"/>
        <item x="18425"/>
        <item x="8092"/>
        <item x="4056"/>
        <item x="3685"/>
        <item x="14906"/>
        <item x="12401"/>
        <item x="1973"/>
        <item x="7313"/>
        <item x="3262"/>
        <item x="7082"/>
        <item x="16"/>
        <item x="3219"/>
        <item x="17900"/>
        <item x="18963"/>
        <item x="1675"/>
        <item x="14386"/>
        <item x="379"/>
        <item x="7298"/>
        <item x="1075"/>
        <item x="17894"/>
        <item x="7703"/>
        <item x="7750"/>
        <item x="11346"/>
        <item x="6804"/>
        <item x="17562"/>
        <item x="19333"/>
        <item x="129"/>
        <item x="7109"/>
        <item x="4039"/>
        <item x="17750"/>
        <item x="8663"/>
        <item x="14823"/>
        <item x="906"/>
        <item x="19456"/>
        <item x="1728"/>
        <item x="8388"/>
        <item x="6112"/>
        <item x="5332"/>
        <item x="14235"/>
        <item x="18854"/>
        <item x="4959"/>
        <item x="7919"/>
        <item x="170"/>
        <item x="15499"/>
        <item x="15837"/>
        <item x="18681"/>
        <item x="15591"/>
        <item x="2571"/>
        <item x="3464"/>
        <item x="11979"/>
        <item x="7962"/>
        <item x="9765"/>
        <item x="16225"/>
        <item x="19101"/>
        <item x="19307"/>
        <item x="4333"/>
        <item x="19561"/>
        <item x="10454"/>
        <item x="16259"/>
        <item x="6712"/>
        <item x="15775"/>
        <item x="12348"/>
        <item x="4402"/>
        <item x="4556"/>
        <item x="13198"/>
        <item x="11659"/>
        <item x="9460"/>
        <item x="18953"/>
        <item x="17860"/>
        <item x="5695"/>
        <item x="3042"/>
        <item x="15014"/>
        <item x="9170"/>
        <item x="13003"/>
        <item x="4011"/>
        <item x="16097"/>
        <item x="15430"/>
        <item x="10604"/>
        <item x="11802"/>
        <item x="8296"/>
        <item x="14701"/>
        <item x="1968"/>
        <item x="9641"/>
        <item x="19029"/>
        <item x="10816"/>
        <item x="9214"/>
        <item x="16982"/>
        <item x="6820"/>
        <item x="8821"/>
        <item x="15642"/>
        <item x="19338"/>
        <item x="13615"/>
        <item x="12365"/>
        <item x="7862"/>
        <item x="6169"/>
        <item x="18627"/>
        <item x="18921"/>
        <item x="5008"/>
        <item x="9787"/>
        <item x="6929"/>
        <item x="15120"/>
        <item x="9136"/>
        <item x="14102"/>
        <item x="19027"/>
        <item x="3381"/>
        <item x="17601"/>
        <item x="16545"/>
        <item x="11440"/>
        <item x="13157"/>
        <item x="7379"/>
        <item x="2087"/>
        <item x="19121"/>
        <item x="16597"/>
        <item x="3668"/>
        <item x="3045"/>
        <item x="8299"/>
        <item x="10860"/>
        <item x="4684"/>
        <item x="17376"/>
        <item x="2071"/>
        <item x="13466"/>
        <item x="6188"/>
        <item x="11011"/>
        <item x="11105"/>
        <item x="7297"/>
        <item x="19181"/>
        <item x="14288"/>
        <item x="6686"/>
        <item x="4479"/>
        <item x="11492"/>
        <item x="14983"/>
        <item x="9488"/>
        <item x="14954"/>
        <item x="12818"/>
        <item x="1818"/>
        <item x="9286"/>
        <item x="7634"/>
        <item x="1394"/>
        <item x="5295"/>
        <item x="17062"/>
        <item x="1144"/>
        <item x="15825"/>
        <item x="6000"/>
        <item x="15321"/>
        <item x="4397"/>
        <item x="5853"/>
        <item x="14571"/>
        <item x="15004"/>
        <item x="9576"/>
        <item x="15589"/>
        <item x="5928"/>
        <item x="2034"/>
        <item x="14786"/>
        <item x="18100"/>
        <item x="11667"/>
        <item x="17281"/>
        <item x="7163"/>
        <item x="18531"/>
        <item x="11966"/>
        <item x="14735"/>
        <item x="18453"/>
        <item x="14383"/>
        <item x="4145"/>
        <item x="11648"/>
        <item x="5045"/>
        <item x="7537"/>
        <item x="4296"/>
        <item x="2693"/>
        <item x="12840"/>
        <item x="18762"/>
        <item x="18144"/>
        <item x="16078"/>
        <item x="8254"/>
        <item x="5142"/>
        <item x="8990"/>
        <item x="17537"/>
        <item x="4853"/>
        <item x="927"/>
        <item x="19423"/>
        <item x="12411"/>
        <item x="15436"/>
        <item x="18874"/>
        <item x="12049"/>
        <item x="12691"/>
        <item x="15323"/>
        <item x="19553"/>
        <item x="19220"/>
        <item x="11019"/>
        <item x="17164"/>
        <item x="13975"/>
        <item x="15076"/>
        <item x="13978"/>
        <item x="8628"/>
        <item x="17368"/>
        <item x="14101"/>
        <item x="10964"/>
        <item x="9522"/>
        <item x="4421"/>
        <item x="1370"/>
        <item x="949"/>
        <item x="15476"/>
        <item x="14197"/>
        <item x="6299"/>
        <item x="8084"/>
        <item x="17842"/>
        <item x="1160"/>
        <item x="5118"/>
        <item x="7981"/>
        <item x="6870"/>
        <item x="12144"/>
        <item x="6619"/>
        <item x="6958"/>
        <item x="15649"/>
        <item x="19453"/>
        <item x="8311"/>
        <item x="17794"/>
        <item x="10822"/>
        <item x="14901"/>
        <item x="8004"/>
        <item x="16466"/>
        <item x="11943"/>
        <item x="12387"/>
        <item x="16725"/>
        <item x="9717"/>
        <item x="5361"/>
        <item x="6293"/>
        <item x="6697"/>
        <item x="15536"/>
        <item x="10554"/>
        <item x="13020"/>
        <item x="11600"/>
        <item x="142"/>
        <item x="13467"/>
        <item x="14290"/>
        <item x="9097"/>
        <item x="18134"/>
        <item x="14210"/>
        <item x="131"/>
        <item x="14144"/>
        <item x="11698"/>
        <item x="14215"/>
        <item x="3084"/>
        <item x="19392"/>
        <item x="9200"/>
        <item x="4470"/>
        <item x="10809"/>
        <item x="8488"/>
        <item x="17027"/>
        <item x="15183"/>
        <item x="7324"/>
        <item x="16098"/>
        <item x="11049"/>
        <item x="19991"/>
        <item x="10050"/>
        <item x="4596"/>
        <item x="16022"/>
        <item x="7448"/>
        <item x="11808"/>
        <item x="5768"/>
        <item x="3037"/>
        <item x="5013"/>
        <item x="14805"/>
        <item x="3156"/>
        <item x="14093"/>
        <item x="10467"/>
        <item x="6384"/>
        <item x="10580"/>
        <item x="8554"/>
        <item x="14970"/>
        <item x="19278"/>
        <item x="14952"/>
        <item x="1941"/>
        <item x="6075"/>
        <item x="12415"/>
        <item x="10631"/>
        <item x="17297"/>
        <item x="15858"/>
        <item x="9933"/>
        <item x="13841"/>
        <item x="12975"/>
        <item x="16308"/>
        <item x="2236"/>
        <item x="4761"/>
        <item x="9552"/>
        <item x="15132"/>
        <item x="18770"/>
        <item x="16264"/>
        <item x="15296"/>
        <item x="16785"/>
        <item x="1764"/>
        <item x="1519"/>
        <item x="11288"/>
        <item x="4869"/>
        <item x="4457"/>
        <item x="13489"/>
        <item x="18279"/>
        <item x="19540"/>
        <item x="10375"/>
        <item x="15119"/>
        <item x="950"/>
        <item x="11514"/>
        <item x="11354"/>
        <item x="108"/>
        <item x="5110"/>
        <item x="18878"/>
        <item x="16157"/>
        <item x="937"/>
        <item x="12974"/>
        <item x="879"/>
        <item x="8420"/>
        <item x="9588"/>
        <item x="7117"/>
        <item x="16271"/>
        <item x="3378"/>
        <item x="15562"/>
        <item x="7024"/>
        <item x="19831"/>
        <item x="5655"/>
        <item x="14710"/>
        <item x="14632"/>
        <item x="15283"/>
        <item x="1516"/>
        <item x="11717"/>
        <item x="19521"/>
        <item x="7275"/>
        <item x="15581"/>
        <item x="1814"/>
        <item x="11397"/>
        <item x="10127"/>
        <item x="18080"/>
        <item x="9812"/>
        <item x="14826"/>
        <item x="10061"/>
        <item x="1484"/>
        <item x="6073"/>
        <item x="16712"/>
        <item x="7433"/>
        <item x="1409"/>
        <item x="14302"/>
        <item x="7308"/>
        <item x="14681"/>
        <item x="9594"/>
        <item x="563"/>
        <item x="16330"/>
        <item x="6008"/>
        <item x="6101"/>
        <item x="5523"/>
        <item x="14925"/>
        <item x="14563"/>
        <item x="14515"/>
        <item x="8474"/>
        <item x="11499"/>
        <item x="16894"/>
        <item x="2867"/>
        <item x="8326"/>
        <item x="14263"/>
        <item x="19825"/>
        <item x="15796"/>
        <item x="17773"/>
        <item x="12237"/>
        <item x="5205"/>
        <item x="9412"/>
        <item x="18821"/>
        <item x="11053"/>
        <item x="2942"/>
        <item x="12785"/>
        <item x="10709"/>
        <item x="12229"/>
        <item x="16827"/>
        <item x="15324"/>
        <item x="5722"/>
        <item x="15198"/>
        <item x="9652"/>
        <item x="16534"/>
        <item x="11058"/>
        <item x="11916"/>
        <item x="7625"/>
        <item x="7852"/>
        <item x="769"/>
        <item x="8591"/>
        <item x="5689"/>
        <item x="12462"/>
        <item x="15795"/>
        <item x="6545"/>
        <item x="9868"/>
        <item x="10062"/>
        <item x="11744"/>
        <item x="1666"/>
        <item x="15237"/>
        <item x="12213"/>
        <item x="16946"/>
        <item x="9498"/>
        <item x="9608"/>
        <item x="4527"/>
        <item x="3018"/>
        <item x="5001"/>
        <item x="451"/>
        <item x="8118"/>
        <item x="3286"/>
        <item x="2878"/>
        <item x="8798"/>
        <item x="6464"/>
        <item x="5886"/>
        <item x="18807"/>
        <item x="14759"/>
        <item x="6196"/>
        <item x="12894"/>
        <item x="14253"/>
        <item x="904"/>
        <item x="4982"/>
        <item x="6393"/>
        <item x="19582"/>
        <item x="11873"/>
        <item x="8097"/>
        <item x="19498"/>
        <item x="2751"/>
        <item x="2901"/>
        <item x="7500"/>
        <item x="8585"/>
        <item x="18909"/>
        <item x="12882"/>
        <item x="6141"/>
        <item x="15930"/>
        <item x="18938"/>
        <item x="12737"/>
        <item x="6519"/>
        <item x="4952"/>
        <item x="11304"/>
        <item x="12380"/>
        <item x="5360"/>
        <item x="17271"/>
        <item x="4858"/>
        <item x="15141"/>
        <item x="1319"/>
        <item x="4037"/>
        <item x="17299"/>
        <item x="8093"/>
        <item x="18360"/>
        <item x="8859"/>
        <item x="382"/>
        <item x="2844"/>
        <item x="8480"/>
        <item x="15286"/>
        <item x="16879"/>
        <item x="14656"/>
        <item x="18213"/>
        <item x="5168"/>
        <item x="17938"/>
        <item x="40"/>
        <item x="19729"/>
        <item x="6284"/>
        <item x="18414"/>
        <item x="2186"/>
        <item x="10140"/>
        <item x="14666"/>
        <item x="1481"/>
        <item x="6678"/>
        <item x="2155"/>
        <item x="11876"/>
        <item x="13825"/>
        <item x="10124"/>
        <item x="4092"/>
        <item x="2756"/>
        <item x="11083"/>
        <item x="18383"/>
        <item x="15855"/>
        <item x="16603"/>
        <item x="18447"/>
        <item x="9007"/>
        <item x="14344"/>
        <item x="14274"/>
        <item x="12234"/>
        <item x="16902"/>
        <item x="44"/>
        <item x="1574"/>
        <item x="5022"/>
        <item x="5585"/>
        <item x="6707"/>
        <item x="5528"/>
        <item x="19334"/>
        <item x="11486"/>
        <item x="9586"/>
        <item x="17235"/>
        <item x="2413"/>
        <item x="15205"/>
        <item x="15740"/>
        <item x="17917"/>
        <item x="18117"/>
        <item x="16887"/>
        <item x="15050"/>
        <item x="17121"/>
        <item x="3550"/>
        <item x="2487"/>
        <item x="1625"/>
        <item x="10640"/>
        <item x="14352"/>
        <item x="5139"/>
        <item x="2313"/>
        <item x="13575"/>
        <item x="18325"/>
        <item x="1940"/>
        <item x="6968"/>
        <item x="359"/>
        <item x="2376"/>
        <item x="3249"/>
        <item x="1401"/>
        <item x="19852"/>
        <item x="19838"/>
        <item x="6597"/>
        <item x="8560"/>
        <item x="14023"/>
        <item x="3334"/>
        <item x="14768"/>
        <item x="17025"/>
        <item x="17104"/>
        <item x="6352"/>
        <item x="15016"/>
        <item x="18850"/>
        <item x="9632"/>
        <item x="6387"/>
        <item x="8860"/>
        <item x="13173"/>
        <item x="8904"/>
        <item x="9428"/>
        <item x="6480"/>
        <item x="12853"/>
        <item x="8395"/>
        <item x="7934"/>
        <item x="4513"/>
        <item x="14808"/>
        <item x="16944"/>
        <item x="11494"/>
        <item x="12209"/>
        <item x="12719"/>
        <item x="19164"/>
        <item x="8735"/>
        <item x="4257"/>
        <item x="9719"/>
        <item x="15980"/>
        <item x="6900"/>
        <item x="9802"/>
        <item x="4864"/>
        <item x="5101"/>
        <item x="4830"/>
        <item x="14627"/>
        <item x="13524"/>
        <item x="9825"/>
        <item x="3251"/>
        <item x="7971"/>
        <item x="6477"/>
        <item x="9955"/>
        <item x="14468"/>
        <item x="15347"/>
        <item x="2870"/>
        <item x="6097"/>
        <item x="9507"/>
        <item x="16235"/>
        <item x="9685"/>
        <item x="2682"/>
        <item x="6370"/>
        <item x="1460"/>
        <item x="17023"/>
        <item x="10374"/>
        <item x="19839"/>
        <item x="8784"/>
        <item x="307"/>
        <item x="10373"/>
        <item x="951"/>
        <item x="8612"/>
        <item x="16867"/>
        <item x="7784"/>
        <item x="10562"/>
        <item x="12484"/>
        <item x="10285"/>
        <item x="18409"/>
        <item x="9775"/>
        <item x="7233"/>
        <item x="11236"/>
        <item x="7847"/>
        <item x="8620"/>
        <item x="14839"/>
        <item x="1157"/>
        <item x="9167"/>
        <item x="16124"/>
        <item x="16025"/>
        <item x="16899"/>
        <item x="18068"/>
        <item x="15748"/>
        <item x="15314"/>
        <item x="3394"/>
        <item x="19634"/>
        <item x="12428"/>
        <item x="5562"/>
        <item x="16048"/>
        <item x="13450"/>
        <item x="4995"/>
        <item x="18305"/>
        <item x="7382"/>
        <item x="53"/>
        <item x="17243"/>
        <item x="15905"/>
        <item x="13384"/>
        <item x="13033"/>
        <item x="14821"/>
        <item x="7711"/>
        <item x="226"/>
        <item x="18401"/>
        <item x="15088"/>
        <item x="17161"/>
        <item x="3052"/>
        <item x="7528"/>
        <item x="17859"/>
        <item x="6600"/>
        <item x="9616"/>
        <item x="19935"/>
        <item x="8712"/>
        <item x="8224"/>
        <item x="2043"/>
        <item x="18266"/>
        <item x="2700"/>
        <item x="12774"/>
        <item x="4798"/>
        <item x="3429"/>
        <item x="11243"/>
        <item x="12162"/>
        <item x="9014"/>
        <item x="10887"/>
        <item x="7689"/>
        <item x="18456"/>
        <item x="4165"/>
        <item x="574"/>
        <item x="13463"/>
        <item x="2347"/>
        <item x="16193"/>
        <item x="5946"/>
        <item x="10205"/>
        <item x="3779"/>
        <item x="12615"/>
        <item x="1688"/>
        <item x="15991"/>
        <item x="10073"/>
        <item x="9244"/>
        <item x="5915"/>
        <item x="5298"/>
        <item x="17858"/>
        <item x="2060"/>
        <item x="14420"/>
        <item x="15854"/>
        <item x="7830"/>
        <item x="936"/>
        <item x="5134"/>
        <item x="18499"/>
        <item x="2843"/>
        <item x="17516"/>
        <item x="5963"/>
        <item x="3056"/>
        <item x="8002"/>
        <item x="3281"/>
        <item x="1335"/>
        <item x="4203"/>
        <item x="1462"/>
        <item x="5398"/>
        <item x="1524"/>
        <item x="7241"/>
        <item x="16223"/>
        <item x="17201"/>
        <item x="12096"/>
        <item x="18245"/>
        <item x="10234"/>
        <item x="16682"/>
        <item x="19903"/>
        <item x="19421"/>
        <item x="14250"/>
        <item x="14583"/>
        <item x="18696"/>
        <item x="12768"/>
        <item x="2148"/>
        <item x="6201"/>
        <item x="17838"/>
        <item x="9056"/>
        <item x="17834"/>
        <item x="5983"/>
        <item x="1105"/>
        <item x="12476"/>
        <item x="14670"/>
        <item x="16667"/>
        <item x="4052"/>
        <item x="14428"/>
        <item x="17219"/>
        <item x="6326"/>
        <item x="137"/>
        <item x="600"/>
        <item x="14261"/>
        <item x="8265"/>
        <item x="10702"/>
        <item x="4416"/>
        <item x="6817"/>
        <item x="12499"/>
        <item x="7273"/>
        <item x="4673"/>
        <item x="16293"/>
        <item x="2287"/>
        <item x="11044"/>
        <item x="15344"/>
        <item x="1000"/>
        <item x="10385"/>
        <item x="12073"/>
        <item x="19823"/>
        <item x="14024"/>
        <item x="817"/>
        <item x="9861"/>
        <item x="1810"/>
        <item x="9723"/>
        <item x="91"/>
        <item x="8161"/>
        <item x="5994"/>
        <item x="16774"/>
        <item x="16528"/>
        <item x="19276"/>
        <item x="5778"/>
        <item x="13887"/>
        <item x="768"/>
        <item x="14895"/>
        <item x="7797"/>
        <item x="11145"/>
        <item x="5803"/>
        <item x="13419"/>
        <item x="12065"/>
        <item x="14630"/>
        <item x="12198"/>
        <item x="3996"/>
        <item x="2284"/>
        <item x="7205"/>
        <item x="15412"/>
        <item x="2990"/>
        <item x="11235"/>
        <item x="12308"/>
        <item x="5675"/>
        <item x="18346"/>
        <item x="3651"/>
        <item x="13617"/>
        <item x="4936"/>
        <item x="14776"/>
        <item x="1422"/>
        <item x="11168"/>
        <item x="13735"/>
        <item x="573"/>
        <item x="5339"/>
        <item x="5554"/>
        <item x="7342"/>
        <item x="18354"/>
        <item x="11973"/>
        <item x="1701"/>
        <item x="15095"/>
        <item x="5193"/>
        <item x="16458"/>
        <item x="14633"/>
        <item x="9534"/>
        <item x="5601"/>
        <item x="10156"/>
        <item x="18014"/>
        <item x="17837"/>
        <item x="1965"/>
        <item x="11303"/>
        <item x="13885"/>
        <item x="7110"/>
        <item x="17781"/>
        <item x="5311"/>
        <item x="1782"/>
        <item x="1901"/>
        <item x="12887"/>
        <item x="149"/>
        <item x="7119"/>
        <item x="11912"/>
        <item x="19819"/>
        <item x="9842"/>
        <item x="1514"/>
        <item x="1416"/>
        <item x="8519"/>
        <item x="526"/>
        <item x="5954"/>
        <item x="17392"/>
        <item x="5214"/>
        <item x="7883"/>
        <item x="9820"/>
        <item x="11308"/>
        <item x="18679"/>
        <item x="7848"/>
        <item x="2647"/>
        <item x="8363"/>
        <item x="14259"/>
        <item x="17999"/>
        <item x="2395"/>
        <item x="12824"/>
        <item x="6609"/>
        <item x="13475"/>
        <item x="387"/>
        <item x="1060"/>
        <item x="9967"/>
        <item x="19898"/>
        <item x="10796"/>
        <item x="13808"/>
        <item x="13274"/>
        <item x="3423"/>
        <item x="16340"/>
        <item x="16397"/>
        <item x="8273"/>
        <item x="943"/>
        <item x="2092"/>
        <item x="8294"/>
        <item x="19383"/>
        <item x="16140"/>
        <item x="2089"/>
        <item x="10145"/>
        <item x="12949"/>
        <item x="14809"/>
        <item x="16893"/>
        <item x="19817"/>
        <item x="8548"/>
        <item x="12520"/>
        <item x="10506"/>
        <item x="13628"/>
        <item x="14498"/>
        <item x="67"/>
        <item x="7645"/>
        <item x="9839"/>
        <item x="113"/>
        <item x="9229"/>
        <item x="14691"/>
        <item x="16805"/>
        <item x="19879"/>
        <item x="2652"/>
        <item x="15532"/>
        <item x="17519"/>
        <item x="15189"/>
        <item x="15207"/>
        <item x="14846"/>
        <item x="2348"/>
        <item x="3199"/>
        <item x="10767"/>
        <item x="5940"/>
        <item x="3483"/>
        <item x="9389"/>
        <item x="19304"/>
        <item x="5317"/>
        <item x="6988"/>
        <item x="14619"/>
        <item x="4689"/>
        <item x="4844"/>
        <item x="18796"/>
        <item x="12409"/>
        <item x="7065"/>
        <item x="7134"/>
        <item x="13757"/>
        <item x="5995"/>
        <item x="16258"/>
        <item x="16068"/>
        <item x="11660"/>
        <item x="17061"/>
        <item x="10996"/>
        <item x="1289"/>
        <item x="5034"/>
        <item x="9130"/>
        <item x="1511"/>
        <item x="17420"/>
        <item x="10330"/>
        <item x="14527"/>
        <item x="15567"/>
        <item x="3343"/>
        <item x="4693"/>
        <item x="399"/>
        <item x="8424"/>
        <item x="1072"/>
        <item x="13732"/>
        <item x="19025"/>
        <item x="2697"/>
        <item x="10231"/>
        <item x="3560"/>
        <item x="19970"/>
        <item x="10888"/>
        <item x="5414"/>
        <item x="8103"/>
        <item x="8660"/>
        <item x="16654"/>
        <item x="8963"/>
        <item x="1518"/>
        <item x="10184"/>
        <item x="17816"/>
        <item x="17153"/>
        <item x="10691"/>
        <item x="11266"/>
        <item x="14503"/>
        <item x="14054"/>
        <item x="14003"/>
        <item x="18339"/>
        <item x="18918"/>
        <item x="12671"/>
        <item x="11012"/>
        <item x="3898"/>
        <item x="730"/>
        <item x="3845"/>
        <item x="25"/>
        <item x="8619"/>
        <item x="11704"/>
        <item x="10583"/>
        <item x="17091"/>
        <item x="220"/>
        <item x="13789"/>
        <item x="15480"/>
        <item x="16400"/>
        <item x="1628"/>
        <item x="15928"/>
        <item x="5748"/>
        <item x="6651"/>
        <item x="10610"/>
        <item x="10975"/>
        <item x="14152"/>
        <item x="14591"/>
        <item x="13075"/>
        <item x="2824"/>
        <item x="6732"/>
        <item x="4778"/>
        <item x="16934"/>
        <item x="13243"/>
        <item x="18616"/>
        <item x="2405"/>
        <item x="3409"/>
        <item x="10093"/>
        <item x="740"/>
        <item x="11285"/>
        <item x="2785"/>
        <item x="18475"/>
        <item x="5856"/>
        <item x="481"/>
        <item x="6093"/>
        <item x="6543"/>
        <item x="3619"/>
        <item x="4442"/>
        <item x="10905"/>
        <item x="10046"/>
        <item x="19534"/>
        <item x="8540"/>
        <item x="6325"/>
        <item x="6227"/>
        <item x="7196"/>
        <item x="13497"/>
        <item x="6021"/>
        <item x="12607"/>
        <item x="3143"/>
        <item x="15900"/>
        <item x="14214"/>
        <item x="2681"/>
        <item x="17301"/>
        <item x="14749"/>
        <item x="19913"/>
        <item x="5581"/>
        <item x="8237"/>
        <item x="1152"/>
        <item x="14043"/>
        <item x="11351"/>
        <item x="4398"/>
        <item x="562"/>
        <item x="8910"/>
        <item x="8182"/>
        <item x="9373"/>
        <item x="3473"/>
        <item x="13602"/>
        <item x="17367"/>
        <item x="6441"/>
        <item x="7270"/>
        <item x="983"/>
        <item x="18983"/>
        <item x="13900"/>
        <item x="9109"/>
        <item x="932"/>
        <item x="527"/>
        <item x="12509"/>
        <item x="1692"/>
        <item x="11662"/>
        <item x="16732"/>
        <item x="18591"/>
        <item x="8186"/>
        <item x="2421"/>
        <item x="11156"/>
        <item x="7541"/>
        <item x="18251"/>
        <item x="14654"/>
        <item x="11551"/>
        <item x="8748"/>
        <item x="19503"/>
        <item x="10946"/>
        <item x="551"/>
        <item x="19115"/>
        <item x="4093"/>
        <item x="12733"/>
        <item x="12685"/>
        <item x="12250"/>
        <item x="11750"/>
        <item x="15981"/>
        <item x="192"/>
        <item x="8083"/>
        <item x="10257"/>
        <item x="5092"/>
        <item x="2063"/>
        <item x="4086"/>
        <item x="16136"/>
        <item x="4797"/>
        <item x="16957"/>
        <item x="17415"/>
        <item x="14962"/>
        <item x="118"/>
        <item x="8151"/>
        <item x="5079"/>
        <item x="17097"/>
        <item x="5427"/>
        <item x="14098"/>
        <item x="15195"/>
        <item x="177"/>
        <item x="4207"/>
        <item x="10715"/>
        <item x="17815"/>
        <item x="8896"/>
        <item x="416"/>
        <item x="13"/>
        <item x="4734"/>
        <item x="9729"/>
        <item x="530"/>
        <item x="7280"/>
        <item x="5975"/>
        <item x="6792"/>
        <item x="11158"/>
        <item x="16478"/>
        <item x="7571"/>
        <item x="5582"/>
        <item x="6036"/>
        <item x="3801"/>
        <item x="5987"/>
        <item x="12123"/>
        <item x="12146"/>
        <item x="11870"/>
        <item x="12987"/>
        <item x="6492"/>
        <item x="18074"/>
        <item x="11566"/>
        <item x="1946"/>
        <item x="18786"/>
        <item x="19488"/>
        <item x="15217"/>
        <item x="13943"/>
        <item x="8414"/>
        <item x="14750"/>
        <item x="2275"/>
        <item x="1567"/>
        <item x="9890"/>
        <item x="10967"/>
        <item x="2614"/>
        <item x="17856"/>
        <item x="18079"/>
        <item x="2868"/>
        <item x="12007"/>
        <item x="19235"/>
        <item x="19704"/>
        <item x="1979"/>
        <item x="11065"/>
        <item x="15276"/>
        <item x="2921"/>
        <item x="12089"/>
        <item x="5912"/>
        <item x="11111"/>
        <item x="9322"/>
        <item x="4891"/>
        <item x="326"/>
        <item x="15644"/>
        <item x="9269"/>
        <item x="19855"/>
        <item x="14634"/>
        <item x="10442"/>
        <item x="13253"/>
        <item x="9761"/>
        <item x="13492"/>
        <item x="3752"/>
        <item x="11956"/>
        <item x="1600"/>
        <item x="6484"/>
        <item x="11080"/>
        <item x="12004"/>
        <item x="6863"/>
        <item x="2937"/>
        <item x="2082"/>
        <item x="18476"/>
        <item x="14273"/>
        <item x="9988"/>
        <item x="446"/>
        <item x="17042"/>
        <item x="19752"/>
        <item x="857"/>
        <item x="3391"/>
        <item x="13758"/>
        <item x="601"/>
        <item x="4758"/>
        <item x="11380"/>
        <item x="203"/>
        <item x="7088"/>
        <item x="14774"/>
        <item x="19711"/>
        <item x="3639"/>
        <item x="18420"/>
        <item x="482"/>
        <item x="1338"/>
        <item x="3491"/>
        <item x="5639"/>
        <item x="3522"/>
        <item x="9903"/>
        <item x="9341"/>
        <item x="15792"/>
        <item x="1207"/>
        <item x="2255"/>
        <item x="11021"/>
        <item x="8438"/>
        <item x="625"/>
        <item x="16321"/>
        <item x="4166"/>
        <item x="5677"/>
        <item x="15148"/>
        <item x="7436"/>
        <item x="11176"/>
        <item x="13636"/>
        <item x="12205"/>
        <item x="3043"/>
        <item x="18537"/>
        <item x="15640"/>
        <item x="14934"/>
        <item x="9089"/>
        <item x="19537"/>
        <item x="9352"/>
        <item x="5328"/>
        <item x="18688"/>
        <item x="14184"/>
        <item x="9366"/>
        <item x="9432"/>
        <item x="11466"/>
        <item x="10552"/>
        <item x="14452"/>
        <item x="14828"/>
        <item x="16773"/>
        <item x="16850"/>
        <item x="7413"/>
        <item x="4507"/>
        <item x="2374"/>
        <item x="11178"/>
        <item x="6366"/>
        <item x="227"/>
        <item x="11965"/>
        <item x="15427"/>
        <item x="6186"/>
        <item x="13598"/>
        <item x="16453"/>
        <item x="4878"/>
        <item x="1504"/>
        <item x="1718"/>
        <item x="11765"/>
        <item x="16918"/>
        <item x="3831"/>
        <item x="13717"/>
        <item x="1638"/>
        <item x="13948"/>
        <item x="16903"/>
        <item x="8630"/>
        <item x="511"/>
        <item x="17660"/>
        <item x="8467"/>
        <item x="11563"/>
        <item x="8337"/>
        <item x="4506"/>
        <item x="5501"/>
        <item x="559"/>
        <item x="18391"/>
        <item x="15263"/>
        <item x="15332"/>
        <item x="9752"/>
        <item x="4865"/>
        <item x="6981"/>
        <item x="16900"/>
        <item x="5814"/>
        <item x="15298"/>
        <item x="15453"/>
        <item x="5811"/>
        <item x="8419"/>
        <item x="18799"/>
        <item x="12581"/>
        <item x="16145"/>
        <item x="18174"/>
        <item x="4564"/>
        <item x="19559"/>
        <item x="4074"/>
        <item x="14216"/>
        <item x="18431"/>
        <item x="12475"/>
        <item x="14806"/>
        <item x="11944"/>
        <item x="9831"/>
        <item x="10902"/>
        <item x="15571"/>
        <item x="6423"/>
        <item x="6379"/>
        <item x="10659"/>
        <item x="10510"/>
        <item x="15923"/>
        <item x="5638"/>
        <item x="9453"/>
        <item x="16459"/>
        <item x="5606"/>
        <item x="466"/>
        <item x="8862"/>
        <item x="252"/>
        <item x="18299"/>
        <item x="17968"/>
        <item x="4838"/>
        <item x="9648"/>
        <item x="15490"/>
        <item x="1448"/>
        <item x="9481"/>
        <item x="8708"/>
        <item x="6258"/>
        <item x="5276"/>
        <item x="8970"/>
        <item x="7390"/>
        <item x="8849"/>
        <item x="19862"/>
        <item x="10931"/>
        <item x="9155"/>
        <item x="7353"/>
        <item x="8565"/>
        <item x="16490"/>
        <item x="12302"/>
        <item x="16537"/>
        <item x="19086"/>
        <item x="14829"/>
        <item x="17745"/>
        <item x="2701"/>
        <item x="17698"/>
        <item x="95"/>
        <item x="18097"/>
        <item x="4038"/>
        <item x="13400"/>
        <item x="11640"/>
        <item x="12493"/>
        <item x="13156"/>
        <item x="10201"/>
        <item x="6998"/>
        <item x="5271"/>
        <item x="19982"/>
        <item x="8929"/>
        <item x="9607"/>
        <item x="6373"/>
        <item x="11314"/>
        <item x="14862"/>
        <item x="17855"/>
        <item x="2708"/>
        <item x="14455"/>
        <item x="3397"/>
        <item x="18622"/>
        <item x="12408"/>
        <item x="19083"/>
        <item x="16307"/>
        <item x="12889"/>
        <item x="12177"/>
        <item x="6375"/>
        <item x="13622"/>
        <item x="3767"/>
        <item x="18880"/>
        <item x="1865"/>
        <item x="14883"/>
        <item x="2369"/>
        <item x="19712"/>
        <item x="18899"/>
        <item x="5827"/>
        <item x="12435"/>
        <item x="13695"/>
        <item x="2379"/>
        <item x="2657"/>
        <item x="3217"/>
        <item x="14053"/>
        <item x="3452"/>
        <item x="6222"/>
        <item x="14133"/>
        <item x="19091"/>
        <item x="8767"/>
        <item x="8869"/>
        <item x="839"/>
        <item x="2006"/>
        <item x="7452"/>
        <item x="14449"/>
        <item x="16731"/>
        <item x="2481"/>
        <item x="5767"/>
        <item x="4351"/>
        <item x="16593"/>
        <item x="14907"/>
        <item x="6126"/>
        <item x="11240"/>
        <item x="16787"/>
        <item x="19941"/>
        <item x="13090"/>
        <item x="4800"/>
        <item x="9884"/>
        <item x="14830"/>
        <item x="13863"/>
        <item x="18838"/>
        <item x="13289"/>
        <item x="14602"/>
        <item x="5401"/>
        <item x="3175"/>
        <item x="3896"/>
        <item x="6079"/>
        <item x="8912"/>
        <item x="15720"/>
        <item x="11357"/>
        <item x="1199"/>
        <item x="19353"/>
        <item x="4517"/>
        <item x="13126"/>
        <item x="655"/>
        <item x="265"/>
        <item x="15357"/>
        <item x="6307"/>
        <item x="18969"/>
        <item x="1071"/>
        <item x="10244"/>
        <item x="7370"/>
        <item x="18363"/>
        <item x="3128"/>
        <item x="9381"/>
        <item x="10461"/>
        <item x="242"/>
        <item x="8629"/>
        <item x="15187"/>
        <item x="7584"/>
        <item x="184"/>
        <item x="16015"/>
        <item x="4036"/>
        <item x="12711"/>
        <item x="5631"/>
        <item x="7414"/>
        <item x="15378"/>
        <item x="12564"/>
        <item x="15404"/>
        <item x="12916"/>
        <item x="12761"/>
        <item x="10289"/>
        <item x="9663"/>
        <item x="18876"/>
        <item x="18481"/>
        <item x="12056"/>
        <item x="11571"/>
        <item x="11503"/>
        <item x="19614"/>
        <item x="5028"/>
        <item x="2483"/>
        <item x="13905"/>
        <item x="10376"/>
        <item x="17811"/>
        <item x="7861"/>
        <item x="18811"/>
        <item x="5635"/>
        <item x="3403"/>
        <item x="8521"/>
        <item x="16860"/>
        <item x="19136"/>
        <item x="6934"/>
        <item x="1281"/>
        <item x="6802"/>
        <item x="9497"/>
        <item x="5475"/>
        <item x="2755"/>
        <item x="14038"/>
        <item x="8091"/>
        <item x="9092"/>
        <item x="5728"/>
        <item x="3715"/>
        <item x="1861"/>
        <item x="8808"/>
        <item x="18557"/>
        <item x="11234"/>
        <item x="8280"/>
        <item x="4325"/>
        <item x="1686"/>
        <item x="12156"/>
        <item x="13869"/>
        <item x="11287"/>
        <item x="9763"/>
        <item x="16671"/>
        <item x="7787"/>
        <item x="12464"/>
        <item x="17163"/>
        <item x="16765"/>
        <item x="18234"/>
        <item x="3428"/>
        <item x="16834"/>
        <item x="2150"/>
        <item x="13186"/>
        <item x="19745"/>
        <item x="13318"/>
        <item x="16985"/>
        <item x="5270"/>
        <item x="7853"/>
        <item x="3006"/>
        <item x="1590"/>
        <item x="5882"/>
        <item x="11560"/>
        <item x="11959"/>
        <item x="5679"/>
        <item x="9808"/>
        <item x="6886"/>
        <item x="10706"/>
        <item x="18755"/>
        <item x="1750"/>
        <item x="18211"/>
        <item x="12714"/>
        <item x="1909"/>
        <item x="963"/>
        <item x="16814"/>
        <item x="12587"/>
        <item x="14509"/>
        <item x="16155"/>
        <item x="2646"/>
        <item x="3106"/>
        <item x="18161"/>
        <item x="19555"/>
        <item x="8165"/>
        <item x="7323"/>
        <item x="16433"/>
        <item x="18870"/>
        <item x="17014"/>
        <item x="6773"/>
        <item x="9913"/>
        <item x="11072"/>
        <item x="7932"/>
        <item x="5972"/>
        <item x="8122"/>
        <item x="12687"/>
        <item x="14567"/>
        <item x="7098"/>
        <item x="7961"/>
        <item x="4906"/>
        <item x="11863"/>
        <item x="1798"/>
        <item x="594"/>
        <item x="14255"/>
        <item x="3848"/>
        <item x="8892"/>
        <item x="14251"/>
        <item x="10004"/>
        <item x="7230"/>
        <item x="15413"/>
        <item x="19061"/>
        <item x="18852"/>
        <item x="12700"/>
        <item x="19351"/>
        <item x="834"/>
        <item x="5696"/>
        <item x="19317"/>
        <item x="1079"/>
        <item x="13499"/>
        <item x="8774"/>
        <item x="6895"/>
        <item x="1803"/>
        <item x="6264"/>
        <item x="11840"/>
        <item x="13152"/>
        <item x="1145"/>
        <item x="12217"/>
        <item x="9058"/>
        <item x="16196"/>
        <item x="9329"/>
        <item x="8844"/>
        <item x="17012"/>
        <item x="11761"/>
        <item x="10739"/>
        <item x="2685"/>
        <item x="18057"/>
        <item x="18032"/>
        <item x="16092"/>
        <item x="15245"/>
        <item x="19917"/>
        <item x="3140"/>
        <item x="9382"/>
        <item x="8357"/>
        <item x="12029"/>
        <item x="11851"/>
        <item x="4516"/>
        <item x="14572"/>
        <item x="6924"/>
        <item x="10129"/>
        <item x="12511"/>
        <item x="14811"/>
        <item x="35"/>
        <item x="16249"/>
        <item x="827"/>
        <item x="4308"/>
        <item x="9407"/>
        <item x="1712"/>
        <item x="2118"/>
        <item x="10440"/>
        <item x="13043"/>
        <item x="3943"/>
        <item x="5026"/>
        <item x="4839"/>
        <item x="13813"/>
        <item x="12694"/>
        <item x="7525"/>
        <item x="10707"/>
        <item x="15816"/>
        <item x="16714"/>
        <item x="9319"/>
        <item x="751"/>
        <item x="17909"/>
        <item x="8313"/>
        <item x="10613"/>
        <item x="9662"/>
        <item x="5152"/>
        <item x="18628"/>
        <item x="12888"/>
        <item x="17046"/>
        <item x="4199"/>
        <item x="13245"/>
        <item x="11929"/>
        <item x="11917"/>
        <item x="11148"/>
        <item x="10007"/>
        <item x="6238"/>
        <item x="6764"/>
        <item x="12943"/>
        <item x="5887"/>
        <item x="2526"/>
        <item x="10675"/>
        <item x="2721"/>
        <item x="10493"/>
        <item x="3764"/>
        <item x="4687"/>
        <item x="4019"/>
        <item x="10459"/>
        <item x="11892"/>
        <item x="15145"/>
        <item x="18170"/>
        <item x="12688"/>
        <item x="12355"/>
        <item x="2387"/>
        <item x="16230"/>
        <item x="13888"/>
        <item x="13626"/>
        <item x="14896"/>
        <item x="9384"/>
        <item x="12835"/>
        <item x="2499"/>
        <item x="11980"/>
        <item x="7767"/>
        <item x="12653"/>
        <item x="14510"/>
        <item x="10317"/>
        <item x="9896"/>
        <item x="17173"/>
        <item x="19483"/>
        <item x="10364"/>
        <item x="7498"/>
        <item x="1863"/>
        <item x="19234"/>
        <item x="18675"/>
        <item x="7142"/>
        <item x="17619"/>
        <item x="3929"/>
        <item x="8802"/>
        <item x="16067"/>
        <item x="12057"/>
        <item x="10063"/>
        <item x="5157"/>
        <item x="15777"/>
        <item x="9303"/>
        <item x="16898"/>
        <item x="8031"/>
        <item x="17436"/>
        <item x="9681"/>
        <item x="7676"/>
        <item x="15914"/>
        <item x="5996"/>
        <item x="16484"/>
        <item x="8718"/>
        <item x="3268"/>
        <item x="19070"/>
        <item x="3851"/>
        <item x="6233"/>
        <item x="11124"/>
        <item x="18253"/>
        <item x="16752"/>
        <item x="2248"/>
        <item x="1068"/>
        <item x="5015"/>
        <item x="3658"/>
        <item x="7327"/>
        <item x="3508"/>
        <item x="17971"/>
        <item x="8160"/>
        <item x="1927"/>
        <item x="7568"/>
        <item x="12074"/>
        <item x="11088"/>
        <item x="16143"/>
        <item x="19110"/>
        <item x="3749"/>
        <item x="8621"/>
        <item x="9985"/>
        <item x="947"/>
        <item x="3169"/>
        <item x="17642"/>
        <item x="12143"/>
        <item x="5917"/>
        <item x="7106"/>
        <item x="1616"/>
        <item x="10412"/>
        <item x="10692"/>
        <item x="13134"/>
        <item x="4931"/>
        <item x="79"/>
        <item x="15051"/>
        <item x="5300"/>
        <item x="15539"/>
        <item x="14464"/>
        <item x="207"/>
        <item x="12956"/>
        <item x="2121"/>
        <item x="17969"/>
        <item x="15359"/>
        <item x="13085"/>
        <item x="5599"/>
        <item x="16265"/>
        <item x="16316"/>
        <item x="3261"/>
        <item x="3285"/>
        <item x="12242"/>
        <item x="13858"/>
        <item x="13779"/>
        <item x="15090"/>
        <item x="8622"/>
        <item x="12985"/>
        <item x="2337"/>
        <item x="19856"/>
        <item x="17178"/>
        <item x="8255"/>
        <item x="16428"/>
        <item x="4275"/>
        <item x="7425"/>
        <item x="11510"/>
        <item x="8913"/>
        <item x="8927"/>
        <item x="10637"/>
        <item x="16501"/>
        <item x="14278"/>
        <item x="2612"/>
        <item x="6904"/>
        <item x="7350"/>
        <item x="1707"/>
        <item x="5522"/>
        <item x="4114"/>
        <item x="10565"/>
        <item x="10852"/>
        <item x="3653"/>
        <item x="1510"/>
        <item x="3065"/>
        <item x="10937"/>
        <item x="2931"/>
        <item x="4522"/>
        <item x="5779"/>
        <item x="13634"/>
        <item x="18694"/>
        <item x="18125"/>
        <item x="19702"/>
        <item x="7185"/>
        <item x="19502"/>
        <item x="10420"/>
        <item x="1715"/>
        <item x="5327"/>
        <item x="14637"/>
        <item x="5813"/>
        <item x="3532"/>
        <item x="2783"/>
        <item x="10770"/>
        <item x="15705"/>
        <item x="12612"/>
        <item x="8814"/>
        <item x="13116"/>
        <item x="1188"/>
        <item x="11772"/>
        <item x="9504"/>
        <item x="15209"/>
        <item x="9308"/>
        <item x="503"/>
        <item x="19788"/>
        <item x="3180"/>
        <item x="6359"/>
        <item x="5515"/>
        <item x="13295"/>
        <item x="15595"/>
        <item x="18607"/>
        <item x="16419"/>
        <item x="9568"/>
        <item x="889"/>
        <item x="6589"/>
        <item x="11542"/>
        <item x="12479"/>
        <item x="18012"/>
        <item x="4540"/>
        <item x="9813"/>
        <item x="12651"/>
        <item x="17649"/>
        <item x="2245"/>
        <item x="3927"/>
        <item x="13912"/>
        <item x="19002"/>
        <item x="19271"/>
        <item x="10212"/>
        <item x="15864"/>
        <item x="13042"/>
        <item x="17374"/>
        <item x="5203"/>
        <item x="4068"/>
        <item x="73"/>
        <item x="9627"/>
        <item x="6086"/>
        <item x="11005"/>
        <item x="12927"/>
        <item x="1418"/>
        <item x="18667"/>
        <item x="5913"/>
        <item x="8897"/>
        <item x="2938"/>
        <item x="19465"/>
        <item x="14911"/>
        <item x="15303"/>
        <item x="1641"/>
        <item x="901"/>
        <item x="16312"/>
        <item x="4358"/>
        <item x="19885"/>
        <item x="1445"/>
        <item x="9902"/>
        <item x="219"/>
        <item x="8830"/>
        <item x="18118"/>
        <item x="3878"/>
        <item x="4053"/>
        <item x="13047"/>
        <item x="15850"/>
        <item x="15925"/>
        <item x="14159"/>
        <item x="610"/>
        <item x="3185"/>
        <item x="14105"/>
        <item x="10891"/>
        <item x="14624"/>
        <item x="6131"/>
        <item x="3928"/>
        <item x="12817"/>
        <item x="334"/>
        <item x="4822"/>
        <item x="6191"/>
        <item x="19995"/>
        <item x="18291"/>
        <item x="17566"/>
        <item x="17029"/>
        <item x="9111"/>
        <item x="18480"/>
        <item x="2791"/>
        <item x="16372"/>
        <item x="19163"/>
        <item x="3323"/>
        <item x="4568"/>
        <item x="12813"/>
        <item x="19293"/>
        <item x="18056"/>
        <item x="8511"/>
        <item x="7977"/>
        <item x="6716"/>
        <item x="15660"/>
        <item x="9859"/>
        <item x="5411"/>
        <item x="10325"/>
        <item x="16750"/>
        <item x="13681"/>
        <item x="17210"/>
        <item x="10681"/>
        <item x="13448"/>
        <item x="14429"/>
        <item x="3036"/>
        <item x="15434"/>
        <item x="3105"/>
        <item x="18452"/>
        <item x="17719"/>
        <item x="10094"/>
        <item x="15305"/>
        <item x="18370"/>
        <item x="3314"/>
        <item x="4389"/>
        <item x="13344"/>
        <item x="13526"/>
        <item x="19513"/>
        <item x="141"/>
        <item x="12806"/>
        <item x="2715"/>
        <item x="5723"/>
        <item x="5366"/>
        <item x="17672"/>
        <item x="4282"/>
        <item x="16437"/>
        <item x="9289"/>
        <item x="8431"/>
        <item x="1624"/>
        <item x="5389"/>
        <item x="7906"/>
        <item x="12750"/>
        <item x="19218"/>
        <item x="5379"/>
        <item x="10311"/>
        <item x="15058"/>
        <item x="13999"/>
        <item x="10948"/>
        <item x="1379"/>
        <item x="9462"/>
        <item x="10868"/>
        <item x="16142"/>
        <item x="15431"/>
        <item x="5053"/>
        <item x="2678"/>
        <item x="11837"/>
        <item x="8446"/>
        <item x="3051"/>
        <item x="12540"/>
        <item x="18471"/>
        <item x="11187"/>
        <item x="14837"/>
        <item x="11663"/>
        <item x="9991"/>
        <item x="15913"/>
        <item x="16508"/>
        <item x="3609"/>
        <item x="13402"/>
        <item x="844"/>
        <item x="18308"/>
        <item x="11371"/>
        <item x="3957"/>
        <item x="16669"/>
        <item x="969"/>
        <item x="1191"/>
        <item x="5773"/>
        <item x="6483"/>
        <item x="869"/>
        <item x="9974"/>
        <item x="157"/>
        <item x="6680"/>
        <item x="13216"/>
        <item x="15866"/>
        <item x="5739"/>
        <item x="5597"/>
        <item x="11207"/>
        <item x="8086"/>
        <item x="10473"/>
        <item x="17119"/>
        <item x="11994"/>
        <item x="2531"/>
        <item x="16598"/>
        <item x="9012"/>
        <item x="4683"/>
        <item x="12243"/>
        <item x="6517"/>
        <item x="13513"/>
        <item x="19302"/>
        <item x="7799"/>
        <item x="12681"/>
        <item x="19130"/>
        <item x="150"/>
        <item x="12898"/>
        <item x="17351"/>
        <item x="14036"/>
        <item x="1395"/>
        <item x="972"/>
        <item x="17589"/>
        <item x="16215"/>
        <item x="7072"/>
        <item x="923"/>
        <item x="14031"/>
        <item x="3784"/>
        <item x="10035"/>
        <item x="2640"/>
        <item x="17139"/>
        <item x="17050"/>
        <item x="4078"/>
        <item x="15109"/>
        <item x="852"/>
        <item x="304"/>
        <item x="1823"/>
        <item x="3172"/>
        <item x="3582"/>
        <item x="13908"/>
        <item x="16246"/>
        <item x="8522"/>
        <item x="1734"/>
        <item x="529"/>
        <item x="10401"/>
        <item x="11856"/>
        <item x="19060"/>
        <item x="4158"/>
        <item x="1083"/>
        <item x="8495"/>
        <item x="1453"/>
        <item x="8322"/>
        <item x="15553"/>
        <item x="6339"/>
        <item x="13603"/>
        <item x="2461"/>
        <item x="15619"/>
        <item x="16054"/>
        <item x="15723"/>
        <item x="16724"/>
        <item x="3814"/>
        <item x="8823"/>
        <item x="4042"/>
        <item x="18773"/>
        <item x="279"/>
        <item x="5854"/>
        <item x="6497"/>
        <item x="15651"/>
        <item x="5292"/>
        <item x="9815"/>
        <item x="31"/>
        <item x="4628"/>
        <item x="3470"/>
        <item x="5618"/>
        <item x="1304"/>
        <item x="8201"/>
        <item x="16591"/>
        <item x="13773"/>
        <item x="354"/>
        <item x="182"/>
        <item x="13677"/>
        <item x="9833"/>
        <item x="5682"/>
        <item x="2762"/>
        <item x="4439"/>
        <item x="18396"/>
        <item x="2582"/>
        <item x="19193"/>
        <item x="11771"/>
        <item x="17635"/>
        <item x="9877"/>
        <item x="13184"/>
        <item x="11889"/>
        <item x="11198"/>
        <item x="6877"/>
        <item x="9864"/>
        <item x="19468"/>
        <item x="16165"/>
        <item x="1881"/>
        <item x="15281"/>
        <item x="8813"/>
        <item x="19160"/>
        <item x="10947"/>
        <item x="19953"/>
        <item x="8739"/>
        <item x="12489"/>
        <item x="19627"/>
        <item x="19097"/>
        <item x="216"/>
        <item x="19776"/>
        <item x="4211"/>
        <item x="8240"/>
        <item x="19580"/>
        <item x="6298"/>
        <item x="19327"/>
        <item x="1952"/>
        <item x="18278"/>
        <item x="15889"/>
        <item x="15544"/>
        <item x="1925"/>
        <item x="17716"/>
        <item x="2951"/>
        <item x="2663"/>
        <item x="17108"/>
        <item x="19372"/>
        <item x="18757"/>
        <item x="2925"/>
        <item x="17064"/>
        <item x="18045"/>
        <item x="14171"/>
        <item x="19977"/>
        <item x="7059"/>
        <item x="4740"/>
        <item x="17484"/>
        <item x="18590"/>
        <item x="14708"/>
        <item x="19681"/>
        <item x="19762"/>
        <item x="6846"/>
        <item x="17867"/>
        <item x="10023"/>
        <item x="19985"/>
        <item x="1604"/>
        <item x="11203"/>
        <item x="465"/>
        <item x="7669"/>
        <item x="16604"/>
        <item x="11455"/>
        <item x="15484"/>
        <item x="7162"/>
        <item x="19454"/>
        <item x="17639"/>
        <item x="5555"/>
        <item x="15441"/>
        <item x="4021"/>
        <item x="5430"/>
        <item x="12573"/>
        <item x="15911"/>
        <item x="12833"/>
        <item x="14640"/>
        <item x="2965"/>
        <item x="13801"/>
        <item x="11644"/>
        <item x="16354"/>
        <item x="17997"/>
        <item x="17707"/>
        <item x="16348"/>
        <item x="16188"/>
        <item x="8601"/>
        <item x="14119"/>
        <item x="12353"/>
        <item x="7838"/>
        <item x="4278"/>
        <item x="2075"/>
        <item x="10487"/>
        <item x="10632"/>
        <item x="5282"/>
        <item x="13332"/>
        <item x="18206"/>
        <item x="4060"/>
        <item x="13777"/>
        <item x="15122"/>
        <item x="462"/>
        <item x="19881"/>
        <item x="10761"/>
        <item x="13704"/>
        <item x="970"/>
        <item x="13129"/>
        <item x="13762"/>
        <item x="178"/>
        <item x="12851"/>
        <item x="9714"/>
        <item x="654"/>
        <item x="16021"/>
        <item x="14064"/>
        <item x="14126"/>
        <item x="4605"/>
        <item x="16139"/>
        <item x="18191"/>
        <item x="6122"/>
        <item x="11125"/>
        <item x="12015"/>
        <item x="962"/>
        <item x="695"/>
        <item x="14745"/>
        <item x="2228"/>
        <item x="2122"/>
        <item x="4845"/>
        <item x="5480"/>
        <item x="11844"/>
        <item x="11638"/>
        <item x="16639"/>
        <item x="552"/>
        <item x="11770"/>
        <item x="6593"/>
        <item x="16947"/>
        <item x="8782"/>
        <item x="8258"/>
        <item x="16676"/>
        <item x="4562"/>
        <item x="10922"/>
        <item x="2667"/>
        <item x="8104"/>
        <item x="11900"/>
        <item x="8437"/>
        <item x="5279"/>
        <item x="17734"/>
        <item x="5368"/>
        <item x="18583"/>
        <item x="10136"/>
        <item x="7290"/>
        <item x="17311"/>
        <item x="18429"/>
        <item x="7967"/>
        <item x="6151"/>
        <item x="942"/>
        <item x="1837"/>
        <item x="3325"/>
        <item x="10609"/>
        <item x="4731"/>
        <item x="6719"/>
        <item x="13828"/>
        <item x="6884"/>
        <item x="18472"/>
        <item x="8757"/>
        <item x="17268"/>
        <item x="9331"/>
        <item x="16431"/>
        <item x="18084"/>
        <item x="19640"/>
        <item x="13688"/>
        <item x="470"/>
        <item x="13658"/>
        <item x="13004"/>
        <item x="1851"/>
        <item x="14494"/>
        <item x="5647"/>
        <item x="8538"/>
        <item x="9403"/>
        <item x="10669"/>
        <item x="11378"/>
        <item x="11806"/>
        <item x="10856"/>
        <item x="12670"/>
        <item x="6304"/>
        <item x="16463"/>
        <item x="4127"/>
        <item x="11777"/>
        <item x="2825"/>
        <item x="4552"/>
        <item x="14083"/>
        <item x="7125"/>
        <item x="10743"/>
        <item x="14963"/>
        <item x="19371"/>
        <item x="4480"/>
        <item x="13536"/>
        <item x="3682"/>
        <item x="7696"/>
        <item x="7580"/>
        <item x="18584"/>
        <item x="14918"/>
        <item x="14001"/>
        <item x="19877"/>
        <item x="210"/>
        <item x="14607"/>
        <item x="19520"/>
        <item x="18295"/>
        <item x="16832"/>
        <item x="19390"/>
        <item x="4862"/>
        <item x="805"/>
        <item x="7360"/>
        <item x="11923"/>
        <item x="15613"/>
        <item x="9850"/>
        <item x="6903"/>
        <item x="6833"/>
        <item x="10575"/>
        <item x="10680"/>
        <item x="19191"/>
        <item x="11781"/>
        <item x="434"/>
        <item x="12547"/>
        <item x="10359"/>
        <item x="5060"/>
        <item x="7837"/>
        <item x="847"/>
        <item x="6161"/>
        <item x="16496"/>
        <item x="10605"/>
        <item x="16767"/>
        <item x="11057"/>
        <item x="17266"/>
        <item x="3641"/>
        <item x="6902"/>
        <item x="8669"/>
        <item x="18344"/>
        <item x="18884"/>
        <item x="18723"/>
        <item x="8242"/>
        <item x="15503"/>
        <item x="8176"/>
        <item x="3365"/>
        <item x="9956"/>
        <item x="11487"/>
        <item x="3937"/>
        <item x="17626"/>
        <item x="15520"/>
        <item x="8385"/>
        <item x="10226"/>
        <item x="3193"/>
        <item x="13933"/>
        <item x="9945"/>
        <item x="1353"/>
        <item x="1355"/>
        <item x="17176"/>
        <item x="2033"/>
        <item x="16513"/>
        <item x="5458"/>
        <item x="7972"/>
        <item x="15289"/>
        <item x="2913"/>
        <item x="3855"/>
        <item x="13185"/>
        <item x="6898"/>
        <item x="17560"/>
        <item x="13804"/>
        <item x="3681"/>
        <item x="8301"/>
        <item x="8074"/>
        <item x="12232"/>
        <item x="17852"/>
        <item x="9747"/>
        <item x="16942"/>
        <item x="155"/>
        <item x="15773"/>
        <item x="10864"/>
        <item x="384"/>
        <item x="19740"/>
        <item x="8433"/>
        <item x="13987"/>
        <item x="9085"/>
        <item x="8822"/>
        <item x="18407"/>
        <item x="16160"/>
        <item x="632"/>
        <item x="19491"/>
        <item x="16430"/>
        <item x="7101"/>
        <item x="11064"/>
        <item x="17265"/>
        <item x="4998"/>
        <item x="17162"/>
        <item x="6029"/>
        <item x="15813"/>
        <item x="13406"/>
        <item x="3237"/>
        <item x="6016"/>
        <item x="12606"/>
        <item x="6794"/>
        <item x="10971"/>
        <item x="14763"/>
        <item x="14189"/>
        <item x="1245"/>
        <item x="10815"/>
        <item x="4268"/>
        <item x="14801"/>
        <item x="18840"/>
        <item x="2822"/>
        <item x="14499"/>
        <item x="2819"/>
        <item x="14834"/>
        <item x="12357"/>
        <item x="9764"/>
        <item x="17100"/>
        <item x="10795"/>
        <item x="10409"/>
        <item x="1258"/>
        <item x="2137"/>
        <item x="18402"/>
        <item x="12474"/>
        <item x="985"/>
        <item x="12020"/>
        <item x="8875"/>
        <item x="19684"/>
        <item x="9131"/>
        <item x="57"/>
        <item x="18433"/>
        <item x="19021"/>
        <item x="13836"/>
        <item x="10728"/>
        <item x="11457"/>
        <item x="9196"/>
        <item x="8234"/>
        <item x="3451"/>
        <item x="974"/>
        <item x="4875"/>
        <item x="760"/>
        <item x="1023"/>
        <item x="4393"/>
        <item x="13515"/>
        <item x="5951"/>
        <item x="403"/>
        <item x="17506"/>
        <item x="69"/>
        <item x="14367"/>
        <item x="1532"/>
        <item x="19009"/>
        <item x="18438"/>
        <item x="15585"/>
        <item x="13838"/>
        <item x="4600"/>
        <item x="10843"/>
        <item x="15921"/>
        <item x="15155"/>
        <item x="18306"/>
        <item x="4178"/>
        <item x="11299"/>
        <item x="6861"/>
        <item x="560"/>
        <item x="13054"/>
        <item x="15153"/>
        <item x="16843"/>
        <item x="9195"/>
        <item x="9127"/>
        <item x="16626"/>
        <item x="17798"/>
        <item x="13976"/>
        <item x="19315"/>
        <item x="13627"/>
        <item x="9987"/>
        <item x="12448"/>
        <item x="17881"/>
        <item x="10957"/>
        <item x="9326"/>
        <item x="4385"/>
        <item x="2665"/>
        <item x="11655"/>
        <item x="9585"/>
        <item x="5166"/>
        <item x="6432"/>
        <item x="5319"/>
        <item x="3962"/>
        <item x="1957"/>
        <item x="18053"/>
        <item x="10182"/>
        <item x="14495"/>
        <item x="12772"/>
        <item x="19566"/>
        <item x="16925"/>
        <item x="18109"/>
        <item x="18602"/>
        <item x="16826"/>
        <item x="3829"/>
        <item x="8076"/>
        <item x="19880"/>
        <item x="14310"/>
        <item x="15658"/>
        <item x="7582"/>
        <item x="19509"/>
        <item x="16677"/>
        <item x="1683"/>
        <item x="14427"/>
        <item x="8436"/>
        <item x="6294"/>
        <item x="11260"/>
        <item x="6231"/>
        <item x="2746"/>
        <item x="3856"/>
        <item x="6927"/>
        <item x="13532"/>
        <item x="17384"/>
        <item x="17186"/>
        <item x="7755"/>
        <item x="9043"/>
        <item x="3758"/>
        <item x="426"/>
        <item x="8794"/>
        <item x="3352"/>
        <item x="15653"/>
        <item x="12713"/>
        <item x="11797"/>
        <item x="18801"/>
        <item x="13755"/>
        <item x="10489"/>
        <item x="16255"/>
        <item x="13994"/>
        <item x="18043"/>
        <item x="13141"/>
        <item x="15758"/>
        <item x="5904"/>
        <item x="1972"/>
        <item x="17123"/>
        <item x="603"/>
        <item x="4566"/>
        <item x="11785"/>
        <item x="12967"/>
        <item x="2528"/>
        <item x="18894"/>
        <item x="7153"/>
        <item x="11393"/>
        <item x="11068"/>
        <item x="4490"/>
        <item x="4115"/>
        <item x="7572"/>
        <item x="6917"/>
        <item x="3503"/>
        <item x="13143"/>
        <item x="8187"/>
        <item x="2944"/>
        <item x="7936"/>
        <item x="3612"/>
        <item x="8166"/>
        <item x="197"/>
        <item x="992"/>
        <item x="678"/>
        <item x="13922"/>
        <item x="1847"/>
        <item x="2327"/>
        <item x="4206"/>
        <item x="19183"/>
        <item x="17644"/>
        <item x="17494"/>
        <item x="19096"/>
        <item x="19611"/>
        <item x="2814"/>
        <item x="917"/>
        <item x="11365"/>
        <item x="12301"/>
        <item x="1760"/>
        <item x="17919"/>
        <item x="18410"/>
        <item x="16489"/>
        <item x="4156"/>
        <item x="3664"/>
        <item x="2698"/>
        <item x="8557"/>
        <item x="10671"/>
        <item x="14069"/>
        <item x="1826"/>
        <item x="11458"/>
        <item x="14824"/>
        <item x="3431"/>
        <item x="8404"/>
        <item x="17567"/>
        <item x="14673"/>
        <item x="2133"/>
        <item x="8654"/>
        <item x="17641"/>
        <item x="767"/>
        <item x="6521"/>
        <item x="17155"/>
        <item x="19005"/>
        <item x="2479"/>
        <item x="18947"/>
        <item x="6017"/>
        <item x="11887"/>
        <item x="6577"/>
        <item x="15782"/>
        <item x="2477"/>
        <item x="18515"/>
        <item x="2911"/>
        <item x="17633"/>
        <item x="2857"/>
        <item x="185"/>
        <item x="13039"/>
        <item x="4276"/>
        <item x="10863"/>
        <item x="10920"/>
        <item x="13936"/>
        <item x="10771"/>
        <item x="3918"/>
        <item x="9555"/>
        <item x="11836"/>
        <item x="12132"/>
        <item x="15437"/>
        <item x="15326"/>
        <item x="5027"/>
        <item x="8239"/>
        <item x="4310"/>
        <item x="11202"/>
        <item x="4960"/>
        <item x="1070"/>
        <item x="2833"/>
        <item x="4465"/>
        <item x="3991"/>
        <item x="7026"/>
        <item x="14127"/>
        <item x="19637"/>
        <item x="9979"/>
        <item x="3533"/>
        <item x="8312"/>
        <item x="19986"/>
        <item x="10591"/>
        <item x="804"/>
        <item x="11319"/>
        <item x="7304"/>
        <item x="4403"/>
        <item x="3815"/>
        <item x="16232"/>
        <item x="9300"/>
        <item x="6681"/>
        <item x="15766"/>
        <item x="11301"/>
        <item x="3421"/>
        <item x="3350"/>
        <item x="428"/>
        <item x="13317"/>
        <item x="8895"/>
        <item x="5041"/>
        <item x="15479"/>
        <item x="16912"/>
        <item x="10740"/>
        <item x="6747"/>
        <item x="2966"/>
        <item x="10296"/>
        <item x="7721"/>
        <item x="16979"/>
        <item x="17353"/>
        <item x="5299"/>
        <item x="16992"/>
        <item x="10641"/>
        <item x="15543"/>
        <item x="4382"/>
        <item x="5968"/>
        <item x="15418"/>
        <item x="11250"/>
        <item x="6259"/>
        <item x="13074"/>
        <item x="15238"/>
        <item x="16758"/>
        <item x="18116"/>
        <item x="10995"/>
        <item x="10870"/>
        <item x="18832"/>
        <item x="8398"/>
        <item x="17221"/>
        <item x="14454"/>
        <item x="15786"/>
        <item x="3760"/>
        <item x="9673"/>
        <item x="9112"/>
        <item x="338"/>
        <item x="7160"/>
        <item x="14125"/>
        <item x="7655"/>
        <item x="15399"/>
        <item x="15853"/>
        <item x="11062"/>
        <item x="9804"/>
        <item x="2545"/>
        <item x="18137"/>
        <item x="7349"/>
        <item x="12686"/>
        <item x="10927"/>
        <item x="1713"/>
        <item x="15060"/>
        <item x="10391"/>
        <item x="4908"/>
        <item x="18853"/>
        <item x="3830"/>
        <item x="16280"/>
        <item x="1864"/>
        <item x="11901"/>
        <item x="10775"/>
        <item x="5765"/>
        <item x="18153"/>
        <item x="2781"/>
        <item x="934"/>
        <item x="18710"/>
        <item x="504"/>
        <item x="9762"/>
        <item x="174"/>
        <item x="15158"/>
        <item x="9867"/>
        <item x="15926"/>
        <item x="9051"/>
        <item x="13670"/>
        <item x="14922"/>
        <item x="4362"/>
        <item x="1463"/>
        <item x="6413"/>
        <item x="12306"/>
        <item x="19256"/>
        <item x="10543"/>
        <item x="7658"/>
        <item x="14854"/>
        <item x="17340"/>
        <item x="13187"/>
        <item x="894"/>
        <item x="9995"/>
        <item x="2594"/>
        <item x="873"/>
        <item x="10455"/>
        <item x="15442"/>
        <item x="748"/>
        <item x="19008"/>
        <item x="12384"/>
        <item x="6345"/>
        <item x="16756"/>
        <item x="12115"/>
        <item x="1558"/>
        <item x="1531"/>
        <item x="2511"/>
        <item x="3201"/>
        <item x="19374"/>
        <item x="7979"/>
        <item x="2789"/>
        <item x="8117"/>
        <item x="17700"/>
        <item x="7808"/>
        <item x="8070"/>
        <item x="9335"/>
        <item x="17411"/>
        <item x="8063"/>
        <item x="5665"/>
        <item x="7540"/>
        <item x="6540"/>
        <item x="1982"/>
        <item x="9309"/>
        <item x="6733"/>
        <item x="15149"/>
        <item x="11441"/>
        <item x="10515"/>
        <item x="1178"/>
        <item x="13109"/>
        <item x="7860"/>
        <item x="15954"/>
        <item x="7671"/>
        <item x="8924"/>
        <item x="7253"/>
        <item x="9619"/>
        <item x="4590"/>
        <item x="11082"/>
        <item x="2052"/>
        <item x="18323"/>
        <item x="8998"/>
        <item x="1314"/>
        <item x="952"/>
        <item x="19074"/>
        <item x="8652"/>
        <item x="17879"/>
        <item x="12041"/>
        <item x="5570"/>
        <item x="18913"/>
        <item x="17927"/>
        <item x="4831"/>
        <item x="8567"/>
        <item x="4782"/>
        <item x="7198"/>
        <item x="14166"/>
        <item x="9694"/>
        <item x="17022"/>
        <item x="15802"/>
        <item x="6271"/>
        <item x="19100"/>
        <item x="15669"/>
        <item x="19908"/>
        <item x="4462"/>
        <item x="12893"/>
        <item x="12999"/>
        <item x="3507"/>
        <item x="7989"/>
        <item x="11015"/>
        <item x="6220"/>
        <item x="18644"/>
        <item x="10279"/>
        <item x="15984"/>
        <item x="4558"/>
        <item x="19899"/>
        <item x="15047"/>
        <item x="5450"/>
        <item x="16536"/>
        <item x="14930"/>
        <item x="10678"/>
        <item x="19260"/>
        <item x="1825"/>
        <item x="4264"/>
        <item x="7087"/>
        <item x="3887"/>
        <item x="13174"/>
        <item x="7522"/>
        <item x="9411"/>
        <item x="938"/>
        <item x="2518"/>
        <item x="1602"/>
        <item x="2165"/>
        <item x="10758"/>
        <item x="18135"/>
        <item x="18659"/>
        <item x="8484"/>
        <item x="15467"/>
        <item x="3173"/>
        <item x="18350"/>
        <item x="18058"/>
        <item x="11573"/>
        <item x="14331"/>
        <item x="17702"/>
        <item x="1325"/>
        <item x="19332"/>
        <item x="16237"/>
        <item x="12972"/>
        <item x="2892"/>
        <item x="14704"/>
        <item x="9313"/>
        <item x="16699"/>
        <item x="17424"/>
        <item x="11244"/>
        <item x="2432"/>
        <item x="17945"/>
        <item x="19810"/>
        <item x="13577"/>
        <item x="374"/>
        <item x="14094"/>
        <item x="4752"/>
        <item x="10272"/>
        <item x="1615"/>
        <item x="288"/>
        <item x="19678"/>
        <item x="10798"/>
        <item x="393"/>
        <item x="9017"/>
        <item x="9258"/>
        <item x="1491"/>
        <item x="5908"/>
        <item x="7929"/>
        <item x="15521"/>
        <item x="5388"/>
        <item x="4105"/>
        <item x="4961"/>
        <item x="12490"/>
        <item x="10704"/>
        <item x="7945"/>
        <item x="3426"/>
        <item x="18982"/>
        <item x="2670"/>
        <item x="553"/>
        <item x="12184"/>
        <item x="4420"/>
        <item x="9862"/>
        <item x="545"/>
        <item x="19714"/>
        <item x="12746"/>
        <item x="16936"/>
        <item x="17826"/>
        <item x="12693"/>
        <item x="12764"/>
        <item x="1790"/>
        <item x="2292"/>
        <item x="7203"/>
        <item x="6179"/>
        <item x="2863"/>
        <item x="7709"/>
        <item x="2659"/>
        <item x="14575"/>
        <item x="8608"/>
        <item x="7469"/>
        <item x="1172"/>
        <item x="13823"/>
        <item x="16546"/>
        <item x="12060"/>
        <item x="10952"/>
        <item x="5860"/>
        <item x="3972"/>
        <item x="1094"/>
        <item x="15068"/>
        <item x="3072"/>
        <item x="3046"/>
        <item x="3731"/>
        <item x="10712"/>
        <item x="8217"/>
        <item x="11220"/>
        <item x="10207"/>
        <item x="8164"/>
        <item x="2522"/>
        <item x="11195"/>
        <item x="13210"/>
        <item x="9769"/>
        <item x="7633"/>
        <item x="12881"/>
        <item x="433"/>
        <item x="5561"/>
        <item x="8664"/>
        <item x="7865"/>
        <item x="284"/>
        <item x="17905"/>
        <item x="5120"/>
        <item x="11712"/>
        <item x="9332"/>
        <item x="17749"/>
        <item x="7466"/>
        <item x="16613"/>
        <item x="8447"/>
        <item x="14205"/>
        <item x="16396"/>
        <item x="8627"/>
        <item x="14844"/>
        <item x="6702"/>
        <item x="15186"/>
        <item x="19112"/>
        <item x="1162"/>
        <item x="15210"/>
        <item x="11229"/>
        <item x="6440"/>
        <item x="6701"/>
        <item x="10878"/>
        <item x="18507"/>
        <item x="16447"/>
        <item x="17910"/>
        <item x="4914"/>
        <item x="4352"/>
        <item x="11677"/>
        <item x="15083"/>
        <item x="6"/>
        <item x="7788"/>
        <item x="13618"/>
        <item x="9275"/>
        <item x="7254"/>
        <item x="4064"/>
        <item x="6116"/>
        <item x="13571"/>
        <item x="14556"/>
        <item x="5237"/>
        <item x="13093"/>
        <item x="15012"/>
        <item x="15056"/>
        <item x="15922"/>
        <item x="2049"/>
        <item x="17078"/>
        <item x="18959"/>
        <item x="14544"/>
        <item x="14935"/>
        <item x="4347"/>
        <item x="5362"/>
        <item x="2419"/>
        <item x="8345"/>
        <item x="17233"/>
        <item x="7284"/>
        <item x="2306"/>
        <item x="5123"/>
        <item x="9742"/>
        <item x="19648"/>
        <item x="13924"/>
        <item x="13137"/>
        <item x="12107"/>
        <item x="898"/>
        <item x="18208"/>
        <item x="6377"/>
        <item x="2505"/>
        <item x="9125"/>
        <item x="7629"/>
        <item x="11586"/>
        <item x="12170"/>
        <item x="9631"/>
        <item x="2591"/>
        <item x="5390"/>
        <item x="15454"/>
        <item x="14282"/>
        <item x="3134"/>
        <item x="13794"/>
        <item x="10360"/>
        <item x="54"/>
        <item x="12775"/>
        <item x="15515"/>
        <item x="15572"/>
        <item x="19216"/>
        <item x="8490"/>
        <item x="4927"/>
        <item x="11322"/>
        <item x="17717"/>
        <item x="12495"/>
        <item x="13737"/>
        <item x="13191"/>
        <item x="2212"/>
        <item x="19792"/>
        <item x="6705"/>
        <item x="10662"/>
        <item x="8116"/>
        <item x="13046"/>
        <item x="17124"/>
        <item x="15160"/>
        <item x="17624"/>
        <item x="2303"/>
        <item x="1804"/>
        <item x="6228"/>
        <item x="93"/>
        <item x="12930"/>
        <item x="13454"/>
        <item x="3146"/>
        <item x="1910"/>
        <item x="12636"/>
        <item x="450"/>
        <item x="8700"/>
        <item x="15756"/>
        <item x="960"/>
        <item x="3418"/>
        <item x="3257"/>
        <item x="4494"/>
        <item x="550"/>
        <item x="5797"/>
        <item x="12690"/>
        <item x="11996"/>
        <item x="15125"/>
        <item x="2114"/>
        <item x="19556"/>
        <item x="17553"/>
        <item x="15628"/>
        <item x="7206"/>
        <item x="13172"/>
        <item x="15396"/>
        <item x="6552"/>
        <item x="3338"/>
        <item x="9452"/>
        <item x="1694"/>
        <item x="12539"/>
        <item x="9126"/>
        <item x="7563"/>
        <item x="14898"/>
        <item x="7896"/>
        <item x="10496"/>
        <item x="19011"/>
        <item x="13246"/>
        <item x="16162"/>
        <item x="3989"/>
        <item x="7363"/>
        <item x="4950"/>
        <item x="1406"/>
        <item x="4085"/>
        <item x="1884"/>
        <item x="17118"/>
        <item x="11184"/>
        <item x="15092"/>
        <item x="8923"/>
        <item x="6721"/>
        <item x="12047"/>
        <item x="14887"/>
        <item x="19316"/>
        <item x="5288"/>
        <item x="4445"/>
        <item x="1388"/>
        <item x="19743"/>
        <item x="3263"/>
        <item x="5082"/>
        <item x="16010"/>
        <item x="19974"/>
        <item x="13328"/>
        <item x="7624"/>
        <item x="13788"/>
        <item x="16204"/>
        <item x="9198"/>
        <item x="18586"/>
        <item x="17844"/>
        <item x="12918"/>
        <item x="9231"/>
        <item x="19177"/>
        <item x="16369"/>
        <item x="10611"/>
        <item x="18851"/>
        <item x="8463"/>
        <item x="5363"/>
        <item x="16257"/>
        <item x="17338"/>
        <item x="7179"/>
        <item x="19264"/>
        <item x="7506"/>
        <item x="14389"/>
        <item x="8111"/>
        <item x="14237"/>
        <item x="1834"/>
        <item x="484"/>
        <item x="16062"/>
        <item x="2335"/>
        <item x="5223"/>
        <item x="666"/>
        <item x="19387"/>
        <item x="7579"/>
        <item x="15657"/>
        <item x="14578"/>
        <item x="19321"/>
        <item x="15435"/>
        <item x="1125"/>
        <item x="14650"/>
        <item x="13614"/>
        <item x="2439"/>
        <item x="9516"/>
        <item x="15318"/>
        <item x="4154"/>
        <item x="12668"/>
        <item x="17498"/>
        <item x="10708"/>
        <item x="19408"/>
        <item x="13904"/>
        <item x="8450"/>
        <item x="179"/>
        <item x="4532"/>
        <item x="10663"/>
        <item x="11572"/>
        <item x="15277"/>
        <item x="7851"/>
        <item x="3061"/>
        <item x="8349"/>
        <item x="5453"/>
        <item x="10821"/>
        <item x="457"/>
        <item x="575"/>
        <item x="6725"/>
        <item x="14705"/>
        <item x="18985"/>
        <item x="1457"/>
        <item x="257"/>
        <item x="18298"/>
        <item x="7221"/>
        <item x="18729"/>
        <item x="7554"/>
        <item x="14374"/>
        <item x="17215"/>
        <item x="12324"/>
        <item x="3225"/>
        <item x="4284"/>
        <item x="2926"/>
        <item x="5071"/>
        <item x="2185"/>
        <item x="531"/>
        <item x="12240"/>
        <item x="6324"/>
        <item x="18565"/>
        <item x="5815"/>
        <item x="381"/>
        <item x="1133"/>
        <item x="13706"/>
        <item x="18096"/>
        <item x="5514"/>
        <item x="11654"/>
        <item x="2354"/>
        <item x="12070"/>
        <item x="11318"/>
        <item x="18827"/>
        <item x="11539"/>
        <item x="16004"/>
        <item x="12981"/>
        <item x="3465"/>
        <item x="13817"/>
        <item x="330"/>
        <item x="16066"/>
        <item x="11952"/>
        <item x="17133"/>
        <item x="10972"/>
        <item x="3754"/>
        <item x="3455"/>
        <item x="13692"/>
        <item x="9898"/>
        <item x="6118"/>
        <item x="13690"/>
        <item x="15910"/>
        <item x="15264"/>
        <item x="16082"/>
        <item x="145"/>
        <item x="9706"/>
        <item x="10264"/>
        <item x="9090"/>
        <item x="2877"/>
        <item x="3554"/>
        <item x="6282"/>
        <item x="17269"/>
        <item x="14757"/>
        <item x="11564"/>
        <item x="6018"/>
        <item x="9931"/>
        <item x="14188"/>
        <item x="1300"/>
        <item x="18528"/>
        <item x="5084"/>
        <item x="13949"/>
        <item x="11585"/>
        <item x="19615"/>
        <item x="2151"/>
        <item x="15439"/>
        <item x="1986"/>
        <item x="13995"/>
        <item x="11006"/>
        <item x="11386"/>
        <item x="6713"/>
        <item x="16161"/>
        <item x="15632"/>
        <item x="15025"/>
        <item x="13235"/>
        <item x="13568"/>
        <item x="7716"/>
        <item x="13531"/>
        <item x="17500"/>
        <item x="3617"/>
        <item x="6625"/>
        <item x="12756"/>
        <item x="15383"/>
        <item x="11924"/>
        <item x="6827"/>
        <item x="14275"/>
        <item x="12939"/>
        <item x="1710"/>
        <item x="10986"/>
        <item x="14873"/>
        <item x="9456"/>
        <item x="16929"/>
        <item x="12921"/>
        <item x="19440"/>
        <item x="5988"/>
        <item x="3818"/>
        <item x="7778"/>
        <item x="11133"/>
        <item x="19486"/>
        <item x="13112"/>
        <item x="4932"/>
        <item x="8573"/>
        <item x="11174"/>
        <item x="3079"/>
        <item x="2999"/>
        <item x="9015"/>
        <item x="6887"/>
        <item x="968"/>
        <item x="3999"/>
        <item x="15154"/>
        <item x="14114"/>
        <item x="1309"/>
        <item x="16837"/>
        <item x="3618"/>
        <item x="6690"/>
        <item x="15665"/>
        <item x="2828"/>
        <item x="6610"/>
        <item x="10092"/>
        <item x="15678"/>
        <item x="13248"/>
        <item x="4051"/>
        <item x="4551"/>
        <item x="19911"/>
        <item x="17073"/>
        <item x="15982"/>
        <item x="16797"/>
        <item x="7927"/>
        <item x="18404"/>
        <item x="19720"/>
        <item x="251"/>
        <item x="5506"/>
        <item x="5420"/>
        <item x="9362"/>
        <item x="5884"/>
        <item x="14712"/>
        <item x="1539"/>
        <item x="13301"/>
        <item x="14482"/>
        <item x="17206"/>
        <item x="2069"/>
        <item x="5044"/>
        <item x="8278"/>
        <item x="17939"/>
        <item x="2593"/>
        <item x="7042"/>
        <item x="306"/>
        <item x="3264"/>
        <item x="14048"/>
        <item x="18533"/>
        <item x="14678"/>
        <item x="16665"/>
        <item x="13324"/>
        <item x="448"/>
        <item x="14432"/>
        <item x="8204"/>
        <item x="10806"/>
        <item x="17974"/>
        <item x="14604"/>
        <item x="11740"/>
        <item x="18469"/>
        <item x="11334"/>
        <item x="19847"/>
        <item x="9285"/>
        <item x="5518"/>
        <item x="3229"/>
        <item x="17640"/>
        <item x="1557"/>
        <item x="8305"/>
        <item x="3548"/>
        <item x="12976"/>
        <item x="289"/>
        <item x="6723"/>
        <item x="5159"/>
        <item x="228"/>
        <item x="4587"/>
        <item x="13051"/>
        <item x="2616"/>
        <item x="1420"/>
        <item x="17861"/>
        <item x="5347"/>
        <item x="14737"/>
        <item x="14939"/>
        <item x="17140"/>
        <item x="12822"/>
        <item x="11268"/>
        <item x="1354"/>
        <item x="17830"/>
        <item x="7197"/>
        <item x="9779"/>
        <item x="4585"/>
        <item x="13364"/>
        <item x="2090"/>
        <item x="13686"/>
        <item x="6198"/>
        <item x="14541"/>
        <item x="5544"/>
        <item x="12317"/>
        <item x="13833"/>
        <item x="12311"/>
        <item x="13518"/>
        <item x="15342"/>
        <item x="8595"/>
        <item x="71"/>
        <item x="11443"/>
        <item x="1912"/>
        <item x="1966"/>
        <item x="14044"/>
        <item x="13036"/>
        <item x="19932"/>
        <item x="4948"/>
        <item x="5200"/>
        <item x="10169"/>
        <item x="14151"/>
        <item x="11857"/>
        <item x="19133"/>
        <item x="10576"/>
        <item x="2506"/>
        <item x="19940"/>
        <item x="19578"/>
        <item x="3462"/>
        <item x="12304"/>
        <item x="2992"/>
        <item x="10988"/>
        <item x="1873"/>
        <item x="6467"/>
        <item x="12957"/>
        <item x="5474"/>
        <item x="15204"/>
        <item x="12201"/>
        <item x="18222"/>
        <item x="2398"/>
        <item x="38"/>
        <item x="11843"/>
        <item x="11702"/>
        <item x="7603"/>
        <item x="15022"/>
        <item x="6114"/>
        <item x="13227"/>
        <item x="19328"/>
        <item x="311"/>
        <item x="15097"/>
        <item x="5620"/>
        <item x="16467"/>
        <item x="3778"/>
        <item x="19739"/>
        <item x="10180"/>
        <item x="8551"/>
        <item x="7453"/>
        <item x="18089"/>
        <item x="14000"/>
        <item x="4466"/>
        <item x="3949"/>
        <item x="749"/>
        <item x="7075"/>
        <item x="10624"/>
        <item x="9077"/>
        <item x="11463"/>
        <item x="11181"/>
        <item x="7330"/>
        <item x="5892"/>
        <item x="14113"/>
        <item x="6482"/>
        <item x="11882"/>
        <item x="8926"/>
        <item x="19073"/>
        <item x="8334"/>
        <item x="18975"/>
        <item x="1344"/>
        <item x="2339"/>
        <item x="6251"/>
        <item x="19118"/>
        <item x="2377"/>
        <item x="11427"/>
        <item x="15534"/>
        <item x="12909"/>
        <item x="12220"/>
        <item x="11800"/>
        <item x="18992"/>
        <item x="13388"/>
        <item x="17127"/>
        <item x="19919"/>
        <item x="7408"/>
        <item x="15136"/>
        <item x="3770"/>
        <item x="347"/>
        <item x="8409"/>
        <item x="13937"/>
        <item x="6662"/>
        <item x="6427"/>
        <item x="16833"/>
        <item x="17824"/>
        <item x="11279"/>
        <item x="19111"/>
        <item x="4376"/>
        <item x="18010"/>
        <item x="5833"/>
        <item x="7359"/>
        <item x="761"/>
        <item x="1658"/>
        <item x="9687"/>
        <item x="5093"/>
        <item x="4409"/>
        <item x="9749"/>
        <item x="13525"/>
        <item x="13069"/>
        <item x="8944"/>
        <item x="15620"/>
        <item x="1619"/>
        <item x="19432"/>
        <item x="16608"/>
        <item x="9010"/>
        <item x="15408"/>
        <item x="10926"/>
        <item x="5086"/>
        <item x="801"/>
        <item x="16375"/>
        <item x="2572"/>
        <item x="8185"/>
        <item x="6216"/>
        <item x="792"/>
        <item x="16953"/>
        <item x="19034"/>
        <item x="9251"/>
        <item x="3260"/>
        <item x="975"/>
        <item x="12453"/>
        <item x="4649"/>
        <item x="10851"/>
        <item x="7892"/>
        <item x="3053"/>
        <item x="4577"/>
        <item x="14781"/>
        <item x="10849"/>
        <item x="5742"/>
        <item x="17194"/>
        <item x="7031"/>
        <item x="791"/>
        <item x="1130"/>
        <item x="2402"/>
        <item x="1822"/>
        <item x="3847"/>
        <item x="13687"/>
        <item x="18301"/>
        <item x="12524"/>
        <item x="679"/>
        <item x="6696"/>
        <item x="14357"/>
        <item x="3704"/>
        <item x="6065"/>
        <item x="19616"/>
        <item x="13342"/>
        <item x="5357"/>
        <item x="15312"/>
        <item x="17612"/>
        <item x="16804"/>
        <item x="10837"/>
        <item x="8742"/>
        <item x="8655"/>
        <item x="7592"/>
        <item x="13760"/>
        <item x="16565"/>
        <item x="8982"/>
        <item x="13538"/>
        <item x="14508"/>
        <item x="19393"/>
        <item x="2197"/>
        <item x="2923"/>
        <item x="12445"/>
        <item x="12102"/>
        <item x="13514"/>
        <item x="10754"/>
        <item x="6236"/>
        <item x="13752"/>
        <item x="10894"/>
        <item x="2333"/>
        <item x="8993"/>
        <item x="8394"/>
        <item x="15732"/>
        <item x="6279"/>
        <item x="17892"/>
        <item x="9548"/>
        <item x="15364"/>
        <item x="3130"/>
        <item x="18160"/>
        <item x="9849"/>
        <item x="6204"/>
        <item x="9409"/>
        <item x="13959"/>
        <item x="4851"/>
        <item x="7661"/>
        <item x="19593"/>
        <item x="317"/>
        <item x="12501"/>
        <item x="18589"/>
        <item x="17253"/>
        <item x="11829"/>
        <item x="3592"/>
        <item x="8227"/>
        <item x="14755"/>
        <item x="12231"/>
        <item x="3368"/>
        <item x="16730"/>
        <item x="19247"/>
        <item x="1140"/>
        <item x="20"/>
        <item x="13903"/>
        <item x="12173"/>
        <item x="6823"/>
        <item x="14584"/>
        <item x="10895"/>
        <item x="5905"/>
        <item x="19565"/>
        <item x="4784"/>
        <item x="9595"/>
        <item x="19426"/>
        <item x="6960"/>
        <item x="17561"/>
        <item x="17517"/>
        <item x="14859"/>
        <item x="7544"/>
        <item x="6818"/>
        <item x="543"/>
        <item x="3510"/>
        <item x="15706"/>
        <item x="885"/>
        <item x="13674"/>
        <item x="15400"/>
        <item x="19664"/>
        <item x="12570"/>
        <item x="18046"/>
        <item x="13749"/>
        <item x="5443"/>
        <item x="5124"/>
        <item x="231"/>
        <item x="392"/>
        <item x="3481"/>
        <item x="11849"/>
        <item x="14617"/>
        <item x="11231"/>
        <item x="9562"/>
        <item x="10803"/>
        <item x="15340"/>
        <item x="540"/>
        <item x="13816"/>
        <item x="9113"/>
        <item x="15759"/>
        <item x="5588"/>
        <item x="853"/>
        <item x="17907"/>
        <item x="1772"/>
        <item x="1880"/>
        <item x="9883"/>
        <item x="5539"/>
        <item x="18162"/>
        <item x="4236"/>
        <item x="935"/>
        <item x="15452"/>
        <item x="1180"/>
        <item x="909"/>
        <item x="4070"/>
        <item x="2382"/>
        <item x="1525"/>
        <item x="1378"/>
        <item x="10850"/>
        <item x="16571"/>
        <item x="5489"/>
        <item x="15223"/>
        <item x="4006"/>
        <item x="16741"/>
        <item x="3476"/>
        <item x="13894"/>
        <item x="14825"/>
        <item x="6753"/>
        <item x="2680"/>
        <item x="721"/>
        <item x="18332"/>
        <item x="13357"/>
        <item x="11221"/>
        <item x="1859"/>
        <item x="6185"/>
        <item x="1727"/>
        <item x="13767"/>
        <item x="18742"/>
        <item x="13512"/>
        <item x="8493"/>
        <item x="19947"/>
        <item x="17621"/>
        <item x="19194"/>
        <item x="19272"/>
        <item x="16578"/>
        <item x="6431"/>
        <item x="1879"/>
        <item x="19463"/>
        <item x="17509"/>
        <item x="11795"/>
        <item x="14595"/>
        <item x="9788"/>
        <item x="2344"/>
        <item x="9404"/>
        <item x="14535"/>
        <item x="10670"/>
        <item x="18887"/>
        <item x="16530"/>
        <item x="17246"/>
        <item x="5370"/>
        <item x="11335"/>
        <item x="10783"/>
        <item x="16838"/>
        <item x="16622"/>
        <item x="18225"/>
        <item x="7926"/>
        <item x="11444"/>
        <item x="19543"/>
        <item x="1730"/>
        <item x="18906"/>
        <item x="8497"/>
        <item x="4098"/>
        <item x="10906"/>
        <item x="12284"/>
        <item x="15798"/>
        <item x="7694"/>
        <item x="5653"/>
        <item x="11620"/>
        <item x="16906"/>
        <item x="5881"/>
        <item x="16292"/>
        <item x="15983"/>
        <item x="1392"/>
        <item x="12449"/>
        <item x="6277"/>
        <item x="18725"/>
        <item x="11214"/>
        <item x="10286"/>
        <item x="11636"/>
        <item x="487"/>
        <item x="5842"/>
        <item x="12292"/>
        <item x="11981"/>
        <item x="11098"/>
        <item x="17792"/>
        <item x="9826"/>
        <item x="17849"/>
        <item x="6983"/>
        <item x="15650"/>
        <item x="9388"/>
        <item x="8483"/>
        <item x="5550"/>
        <item x="6346"/>
        <item x="9094"/>
        <item x="188"/>
        <item x="10703"/>
        <item x="11017"/>
        <item x="3293"/>
        <item x="3806"/>
        <item x="4980"/>
        <item x="9564"/>
        <item x="10017"/>
        <item x="3014"/>
        <item x="3575"/>
        <item x="3386"/>
        <item x="2194"/>
        <item x="12537"/>
        <item x="8188"/>
        <item x="9470"/>
        <item x="17540"/>
        <item x="12266"/>
        <item x="5291"/>
        <item x="12342"/>
        <item x="1923"/>
        <item x="786"/>
        <item x="8918"/>
        <item x="9805"/>
        <item x="10458"/>
        <item x="16572"/>
        <item x="10721"/>
        <item x="18392"/>
        <item x="13378"/>
        <item x="774"/>
        <item x="4265"/>
        <item x="29"/>
        <item x="14947"/>
        <item x="17168"/>
        <item x="7314"/>
        <item x="18172"/>
        <item x="6260"/>
        <item x="3414"/>
        <item x="14916"/>
        <item x="10607"/>
        <item x="16760"/>
        <item x="17730"/>
        <item x="4917"/>
        <item x="14833"/>
        <item x="4214"/>
        <item x="12865"/>
        <item x="17051"/>
        <item x="790"/>
        <item x="9228"/>
        <item x="5974"/>
        <item x="17828"/>
        <item x="17380"/>
        <item x="2305"/>
        <item x="17095"/>
        <item x="19558"/>
        <item x="4027"/>
        <item x="16808"/>
        <item x="13087"/>
        <item x="17685"/>
        <item x="4272"/>
        <item x="9321"/>
        <item x="17295"/>
        <item x="14139"/>
        <item x="17912"/>
        <item x="6211"/>
        <item x="18329"/>
        <item x="6039"/>
        <item x="16975"/>
        <item x="110"/>
        <item x="1552"/>
        <item x="14832"/>
        <item x="13404"/>
        <item x="11949"/>
        <item x="5174"/>
        <item x="12739"/>
        <item x="17198"/>
        <item x="13180"/>
        <item x="1294"/>
        <item x="18545"/>
        <item x="8643"/>
        <item x="18069"/>
        <item x="9853"/>
        <item x="13068"/>
        <item x="9996"/>
        <item x="19241"/>
        <item x="18788"/>
        <item x="19312"/>
        <item x="19150"/>
        <item x="5098"/>
        <item x="17870"/>
        <item x="11217"/>
        <item x="2838"/>
        <item x="5133"/>
        <item x="5312"/>
        <item x="6430"/>
        <item x="15844"/>
        <item x="17334"/>
        <item x="19547"/>
        <item x="3275"/>
        <item x="13728"/>
        <item x="13473"/>
        <item x="14392"/>
        <item x="2896"/>
        <item x="9828"/>
        <item x="7991"/>
        <item x="2492"/>
        <item x="6450"/>
        <item x="5024"/>
        <item x="1693"/>
        <item x="11515"/>
        <item x="8383"/>
        <item x="15118"/>
        <item x="17102"/>
        <item x="5660"/>
        <item x="8380"/>
        <item x="14897"/>
        <item x="18893"/>
        <item x="19506"/>
        <item x="8399"/>
        <item x="17663"/>
        <item x="2991"/>
        <item x="15284"/>
        <item x="1359"/>
        <item x="14513"/>
        <item x="15969"/>
        <item x="12723"/>
        <item x="11329"/>
        <item x="6810"/>
        <item x="9351"/>
        <item x="6417"/>
        <item x="17152"/>
        <item x="4467"/>
        <item x="4450"/>
        <item x="1243"/>
        <item x="7389"/>
        <item x="16768"/>
        <item x="4803"/>
        <item x="16343"/>
        <item x="19240"/>
        <item x="11405"/>
        <item x="4404"/>
        <item x="5244"/>
        <item x="2512"/>
        <item x="19705"/>
        <item x="14753"/>
        <item x="2627"/>
        <item x="8114"/>
        <item x="4004"/>
        <item x="11964"/>
        <item x="12113"/>
        <item x="345"/>
        <item x="2948"/>
        <item x="18559"/>
        <item x="18163"/>
        <item x="814"/>
        <item x="642"/>
        <item x="9002"/>
        <item x="3951"/>
        <item x="16817"/>
        <item x="8921"/>
        <item x="10065"/>
        <item x="4773"/>
        <item x="13205"/>
        <item x="19470"/>
        <item x="3457"/>
        <item x="14861"/>
        <item x="10362"/>
        <item x="7673"/>
        <item x="2019"/>
        <item x="8279"/>
        <item x="1997"/>
        <item x="12277"/>
        <item x="18719"/>
        <item x="13716"/>
        <item x="7306"/>
        <item x="590"/>
        <item x="10921"/>
        <item x="18236"/>
        <item x="12934"/>
        <item x="16845"/>
        <item x="3712"/>
        <item x="9223"/>
        <item x="3832"/>
        <item x="14770"/>
        <item x="8113"/>
        <item x="4423"/>
        <item x="14"/>
        <item x="582"/>
        <item x="7937"/>
        <item x="16302"/>
        <item x="5121"/>
        <item x="16216"/>
        <item x="12647"/>
        <item x="8010"/>
        <item x="6738"/>
        <item x="14596"/>
        <item x="13480"/>
        <item x="5306"/>
        <item x="5753"/>
        <item x="8984"/>
        <item x="6132"/>
        <item x="3115"/>
        <item x="13394"/>
        <item x="14551"/>
        <item x="18523"/>
        <item x="9565"/>
        <item x="16191"/>
        <item x="6214"/>
        <item x="5116"/>
        <item x="13609"/>
        <item x="19409"/>
        <item x="3642"/>
        <item x="8077"/>
        <item x="272"/>
        <item x="13376"/>
        <item x="8848"/>
        <item x="13624"/>
        <item x="7336"/>
        <item x="9966"/>
        <item x="15656"/>
        <item x="11423"/>
        <item x="1357"/>
        <item x="19573"/>
        <item x="9980"/>
        <item x="11748"/>
        <item x="18434"/>
        <item x="18297"/>
        <item x="8726"/>
        <item x="9301"/>
        <item x="19853"/>
        <item x="398"/>
        <item x="5600"/>
        <item x="16809"/>
        <item x="8325"/>
        <item x="12951"/>
        <item x="9243"/>
        <item x="16994"/>
        <item x="16072"/>
        <item x="3009"/>
        <item x="5005"/>
        <item x="8775"/>
        <item x="8505"/>
        <item x="9519"/>
        <item x="3872"/>
        <item x="4124"/>
        <item x="2472"/>
        <item x="16038"/>
        <item x="13397"/>
        <item x="132"/>
        <item x="18232"/>
        <item x="12145"/>
        <item x="13537"/>
        <item x="11618"/>
        <item x="4113"/>
        <item x="12535"/>
        <item x="2668"/>
        <item x="8101"/>
        <item x="5805"/>
        <item x="10130"/>
        <item x="15643"/>
        <item x="411"/>
        <item x="17131"/>
        <item x="15939"/>
        <item x="18689"/>
        <item x="15257"/>
        <item x="1292"/>
        <item x="17086"/>
        <item x="11483"/>
        <item x="10243"/>
        <item x="4122"/>
        <item x="6776"/>
        <item x="15483"/>
        <item x="8656"/>
        <item x="18210"/>
        <item x="12142"/>
        <item x="13389"/>
        <item x="4175"/>
        <item x="5234"/>
        <item x="2456"/>
        <item x="3716"/>
        <item x="5387"/>
        <item x="3645"/>
        <item x="4192"/>
        <item x="7881"/>
        <item x="4016"/>
        <item x="18552"/>
        <item x="97"/>
        <item x="8534"/>
        <item x="4712"/>
        <item x="13560"/>
        <item x="2566"/>
        <item x="13831"/>
        <item x="3497"/>
        <item x="2244"/>
        <item x="7277"/>
        <item x="17232"/>
        <item x="4338"/>
        <item x="1004"/>
        <item x="19928"/>
        <item x="9726"/>
        <item x="17330"/>
        <item x="6537"/>
        <item x="18302"/>
        <item x="1025"/>
        <item x="19279"/>
        <item x="3794"/>
        <item x="10228"/>
        <item x="5114"/>
        <item x="8142"/>
        <item x="6741"/>
        <item x="7202"/>
        <item x="11997"/>
        <item x="3562"/>
        <item x="16125"/>
        <item x="12561"/>
        <item x="8489"/>
        <item x="8152"/>
        <item x="5964"/>
        <item x="16771"/>
        <item x="5587"/>
        <item x="4391"/>
        <item x="5790"/>
        <item x="16782"/>
        <item x="1526"/>
        <item x="13589"/>
        <item x="15582"/>
        <item x="459"/>
        <item x="13849"/>
        <item x="2231"/>
        <item x="8286"/>
        <item x="3170"/>
        <item x="11071"/>
        <item x="15863"/>
        <item x="9062"/>
        <item x="17893"/>
        <item x="11558"/>
        <item x="12207"/>
        <item x="16055"/>
        <item x="5924"/>
        <item x="13256"/>
        <item x="15169"/>
        <item x="10342"/>
        <item x="8432"/>
        <item x="1176"/>
        <item x="8812"/>
        <item x="13570"/>
        <item x="2552"/>
        <item x="2671"/>
        <item x="7461"/>
        <item x="6052"/>
        <item x="15474"/>
        <item x="12600"/>
        <item x="16013"/>
        <item x="9139"/>
        <item x="10232"/>
        <item x="2729"/>
        <item x="444"/>
        <item x="12420"/>
        <item x="12642"/>
        <item x="1006"/>
        <item x="1633"/>
        <item x="7688"/>
        <item x="15989"/>
        <item x="6350"/>
        <item x="5834"/>
        <item x="1805"/>
        <item x="9626"/>
        <item x="1714"/>
        <item x="16311"/>
        <item x="8724"/>
        <item x="14727"/>
        <item x="6210"/>
        <item x="5132"/>
        <item x="1659"/>
        <item x="8244"/>
        <item x="13197"/>
        <item x="14434"/>
        <item x="19466"/>
        <item x="17806"/>
        <item x="1285"/>
        <item x="11794"/>
        <item x="19330"/>
        <item x="3469"/>
        <item x="11606"/>
        <item x="5439"/>
        <item x="16747"/>
        <item x="13630"/>
        <item x="15040"/>
        <item x="17259"/>
        <item x="17247"/>
        <item x="4892"/>
        <item x="18609"/>
        <item x="13646"/>
        <item x="3466"/>
        <item x="12842"/>
        <item x="4108"/>
        <item x="3088"/>
        <item x="5451"/>
        <item x="16420"/>
        <item x="13316"/>
        <item x="2803"/>
        <item x="8746"/>
        <item x="10366"/>
        <item x="6648"/>
        <item x="14631"/>
        <item x="16076"/>
        <item x="13381"/>
        <item x="9953"/>
        <item x="18956"/>
        <item x="9115"/>
        <item x="5625"/>
        <item x="4816"/>
        <item x="687"/>
        <item x="4825"/>
        <item x="8336"/>
        <item x="1951"/>
        <item x="862"/>
        <item x="11116"/>
        <item x="8761"/>
        <item x="10818"/>
        <item x="11089"/>
        <item x="8526"/>
        <item x="17471"/>
        <item x="16334"/>
        <item x="1045"/>
        <item x="7455"/>
        <item x="3027"/>
        <item x="10192"/>
        <item x="2323"/>
        <item x="16644"/>
        <item x="16180"/>
        <item x="15809"/>
        <item x="6144"/>
        <item x="6963"/>
        <item x="14987"/>
        <item x="14015"/>
        <item x="4749"/>
        <item x="11694"/>
        <item x="19606"/>
        <item x="18563"/>
        <item x="15475"/>
        <item x="5830"/>
        <item x="16426"/>
        <item x="1307"/>
        <item x="12624"/>
        <item x="2361"/>
        <item x="4204"/>
        <item x="17378"/>
        <item x="7746"/>
        <item x="11647"/>
        <item x="202"/>
        <item x="11445"/>
        <item x="15671"/>
        <item x="17209"/>
        <item x="10720"/>
        <item x="59"/>
        <item x="17778"/>
        <item x="781"/>
        <item x="12032"/>
        <item x="15185"/>
        <item x="5891"/>
        <item x="6443"/>
        <item x="6499"/>
        <item x="12970"/>
        <item x="19331"/>
        <item x="13800"/>
        <item x="2426"/>
        <item x="6824"/>
        <item x="7307"/>
        <item x="17105"/>
        <item x="3406"/>
        <item x="14028"/>
        <item x="312"/>
        <item x="19897"/>
        <item x="17362"/>
        <item x="895"/>
        <item x="15390"/>
        <item x="18158"/>
        <item x="2189"/>
        <item x="19404"/>
        <item x="19388"/>
        <item x="16940"/>
        <item x="16610"/>
        <item x="19179"/>
        <item x="12632"/>
        <item x="4863"/>
        <item x="8136"/>
        <item x="3868"/>
        <item x="19690"/>
        <item x="16863"/>
        <item x="14006"/>
        <item x="2406"/>
        <item x="2145"/>
        <item x="10427"/>
        <item x="623"/>
        <item x="19238"/>
        <item x="7328"/>
        <item x="9700"/>
        <item x="11984"/>
        <item x="11993"/>
        <item x="2099"/>
        <item x="2378"/>
        <item x="17132"/>
        <item x="16268"/>
        <item x="16127"/>
        <item x="8028"/>
        <item x="1215"/>
        <item x="8515"/>
        <item x="16515"/>
        <item x="172"/>
        <item x="10841"/>
        <item x="17070"/>
        <item x="17676"/>
        <item x="18860"/>
        <item x="5284"/>
        <item x="5935"/>
        <item x="12371"/>
        <item x="13139"/>
        <item x="16261"/>
        <item x="1580"/>
        <item x="19652"/>
        <item x="5927"/>
        <item x="615"/>
        <item x="5163"/>
        <item x="7137"/>
        <item x="5062"/>
        <item x="2861"/>
        <item x="13161"/>
        <item x="10558"/>
        <item x="14081"/>
        <item x="19450"/>
        <item x="18249"/>
        <item x="16636"/>
        <item x="3665"/>
        <item x="16371"/>
        <item x="10316"/>
        <item x="6953"/>
        <item x="19152"/>
        <item x="18560"/>
        <item x="1031"/>
        <item x="9315"/>
        <item x="3324"/>
        <item x="3578"/>
        <item x="11396"/>
        <item x="18701"/>
        <item x="9475"/>
        <item x="18595"/>
        <item x="367"/>
        <item x="12674"/>
        <item x="10747"/>
        <item x="1217"/>
        <item x="12434"/>
        <item x="17144"/>
        <item x="19161"/>
        <item x="6797"/>
        <item x="3926"/>
        <item x="10075"/>
        <item x="15451"/>
        <item x="2055"/>
        <item x="13459"/>
        <item x="4069"/>
        <item x="7610"/>
        <item x="5280"/>
        <item x="7731"/>
        <item x="4283"/>
        <item x="13925"/>
        <item x="19348"/>
        <item x="16643"/>
        <item x="798"/>
        <item x="19394"/>
        <item x="16168"/>
        <item x="15586"/>
        <item x="1240"/>
        <item x="14424"/>
        <item x="8658"/>
        <item x="15917"/>
        <item x="16701"/>
        <item x="5216"/>
        <item x="14841"/>
        <item x="15741"/>
        <item x="15311"/>
        <item x="19122"/>
        <item x="16020"/>
        <item x="1970"/>
        <item x="8831"/>
        <item x="16444"/>
        <item x="7388"/>
        <item x="13104"/>
        <item x="9496"/>
        <item x="15933"/>
        <item x="6401"/>
        <item x="18504"/>
        <item x="19625"/>
        <item x="13986"/>
        <item x="11776"/>
        <item x="10942"/>
        <item x="7734"/>
        <item x="13899"/>
        <item x="5201"/>
        <item x="11149"/>
        <item x="19007"/>
        <item x="4697"/>
        <item x="7094"/>
        <item x="6247"/>
        <item x="15692"/>
        <item x="13898"/>
        <item x="7990"/>
        <item x="3028"/>
        <item x="18254"/>
        <item x="5367"/>
        <item x="19691"/>
        <item x="16294"/>
        <item x="18003"/>
        <item x="3196"/>
        <item x="9986"/>
        <item x="9491"/>
        <item x="8251"/>
        <item x="16228"/>
        <item x="201"/>
        <item x="4050"/>
        <item x="0"/>
        <item x="14685"/>
        <item x="19281"/>
        <item x="8881"/>
        <item x="16300"/>
        <item x="2570"/>
        <item x="978"/>
        <item x="4793"/>
        <item x="18165"/>
        <item x="17280"/>
        <item x="8478"/>
        <item x="9797"/>
        <item x="493"/>
        <item x="8263"/>
        <item x="7993"/>
        <item x="1471"/>
        <item x="5516"/>
        <item x="10723"/>
        <item x="4508"/>
        <item x="2888"/>
        <item x="18685"/>
        <item x="4431"/>
        <item x="7741"/>
        <item x="13791"/>
        <item x="5259"/>
        <item x="19661"/>
        <item x="2161"/>
        <item x="12431"/>
        <item x="10658"/>
        <item x="9274"/>
        <item x="17501"/>
        <item x="80"/>
        <item x="15637"/>
        <item x="2809"/>
        <item x="19536"/>
        <item x="5578"/>
        <item x="1780"/>
        <item x="14477"/>
        <item x="613"/>
        <item x="4096"/>
        <item x="2860"/>
        <item x="18072"/>
        <item x="5268"/>
        <item x="7980"/>
        <item x="274"/>
        <item x="15301"/>
        <item x="15648"/>
        <item x="5775"/>
        <item x="2365"/>
        <item x="11102"/>
        <item x="15302"/>
        <item x="6458"/>
        <item x="14597"/>
        <item x="9653"/>
        <item x="18630"/>
        <item x="12367"/>
        <item x="15325"/>
        <item x="6361"/>
        <item x="7692"/>
        <item x="3879"/>
        <item x="1575"/>
        <item x="1384"/>
        <item x="4685"/>
        <item x="10144"/>
        <item x="5442"/>
        <item x="13889"/>
        <item x="9654"/>
        <item x="7564"/>
        <item x="4394"/>
        <item x="19415"/>
        <item x="1041"/>
        <item x="13859"/>
        <item x="2852"/>
        <item x="1850"/>
        <item x="8416"/>
        <item x="3567"/>
        <item x="12482"/>
        <item x="2750"/>
        <item x="19778"/>
        <item x="2318"/>
        <item x="1868"/>
        <item x="832"/>
        <item x="7791"/>
        <item x="19395"/>
        <item x="3721"/>
        <item x="10727"/>
        <item x="4578"/>
        <item x="9134"/>
        <item x="10464"/>
        <item x="1614"/>
        <item x="7922"/>
        <item x="4766"/>
        <item x="16522"/>
        <item x="17267"/>
        <item x="4260"/>
        <item x="12291"/>
        <item x="1310"/>
        <item x="9602"/>
        <item x="10170"/>
        <item x="14695"/>
        <item x="11550"/>
        <item x="16123"/>
        <item x="14391"/>
        <item x="9521"/>
        <item x="4273"/>
        <item x="12915"/>
        <item x="4364"/>
        <item x="10654"/>
        <item x="16269"/>
        <item x="15873"/>
        <item x="9801"/>
        <item x="2890"/>
        <item x="8942"/>
        <item x="964"/>
        <item x="15070"/>
        <item x="13941"/>
        <item x="16283"/>
        <item x="17527"/>
        <item x="7357"/>
        <item x="11437"/>
        <item x="13072"/>
        <item x="6218"/>
        <item x="19527"/>
        <item x="17342"/>
        <item x="10655"/>
        <item x="10159"/>
        <item x="14496"/>
        <item x="10377"/>
        <item x="14362"/>
        <item x="1871"/>
        <item x="18970"/>
        <item x="2253"/>
        <item x="11493"/>
        <item x="4741"/>
        <item x="15565"/>
        <item x="8397"/>
        <item x="16057"/>
        <item x="14032"/>
        <item x="1375"/>
        <item x="10526"/>
        <item x="16070"/>
        <item x="3179"/>
        <item x="5783"/>
        <item x="406"/>
        <item x="9581"/>
        <item x="10603"/>
        <item x="19920"/>
        <item x="12592"/>
        <item x="16256"/>
        <item x="10896"/>
        <item x="19757"/>
        <item x="11920"/>
        <item x="19117"/>
        <item x="15290"/>
        <item x="15978"/>
        <item x="18362"/>
        <item x="15084"/>
        <item x="15444"/>
        <item x="17034"/>
        <item x="4608"/>
        <item x="11880"/>
        <item x="12299"/>
        <item x="17213"/>
        <item x="18016"/>
        <item x="15843"/>
        <item x="2816"/>
        <item x="7710"/>
        <item x="3157"/>
        <item x="3038"/>
        <item x="6563"/>
        <item x="2008"/>
        <item x="10084"/>
        <item x="15749"/>
        <item x="15026"/>
        <item x="6822"/>
        <item x="11530"/>
        <item x="18405"/>
        <item x="10230"/>
        <item x="10064"/>
        <item x="5923"/>
        <item x="2788"/>
        <item x="18843"/>
        <item x="18665"/>
        <item x="18274"/>
        <item x="5507"/>
        <item x="17264"/>
        <item x="7874"/>
        <item x="11090"/>
        <item x="9487"/>
        <item x="12530"/>
        <item x="6850"/>
        <item x="14599"/>
        <item x="13685"/>
        <item x="19579"/>
        <item x="6090"/>
        <item x="2140"/>
        <item x="11819"/>
        <item x="12844"/>
        <item x="10434"/>
        <item x="14976"/>
        <item x="4724"/>
        <item x="13028"/>
        <item x="19460"/>
        <item x="8415"/>
        <item x="9757"/>
        <item x="4302"/>
        <item x="356"/>
        <item x="13640"/>
        <item x="10380"/>
        <item x="4139"/>
        <item x="2970"/>
        <item x="11022"/>
        <item x="18961"/>
        <item x="8606"/>
        <item x="7533"/>
        <item x="12467"/>
        <item x="17580"/>
        <item x="3565"/>
        <item x="5326"/>
        <item x="6190"/>
        <item x="691"/>
        <item x="7966"/>
        <item x="12052"/>
        <item x="1179"/>
        <item x="11656"/>
        <item x="7775"/>
        <item x="18571"/>
        <item x="6078"/>
        <item x="4200"/>
        <item x="8374"/>
        <item x="4654"/>
        <item x="19759"/>
        <item x="4099"/>
        <item x="1684"/>
        <item x="19679"/>
        <item x="17727"/>
        <item x="9066"/>
        <item x="15407"/>
        <item x="19089"/>
        <item x="11918"/>
        <item x="14802"/>
        <item x="10802"/>
        <item x="6174"/>
        <item x="735"/>
        <item x="3206"/>
        <item x="18273"/>
        <item x="10185"/>
        <item x="19931"/>
        <item x="15691"/>
        <item x="2964"/>
        <item x="13195"/>
        <item x="8291"/>
        <item x="9149"/>
        <item x="15358"/>
        <item x="5960"/>
        <item x="18474"/>
        <item x="1928"/>
        <item x="11410"/>
        <item x="19274"/>
        <item x="18564"/>
        <item x="7091"/>
        <item x="3144"/>
        <item x="8727"/>
        <item x="14306"/>
        <item x="8615"/>
        <item x="12329"/>
        <item x="8678"/>
        <item x="16295"/>
        <item x="17126"/>
        <item x="17989"/>
        <item x="2491"/>
        <item x="18825"/>
        <item x="17079"/>
        <item x="6694"/>
        <item x="11591"/>
        <item x="8589"/>
        <item x="8853"/>
        <item x="15372"/>
        <item x="2686"/>
        <item x="7013"/>
        <item x="19830"/>
        <item x="19906"/>
        <item x="14354"/>
        <item x="8393"/>
        <item x="18374"/>
        <item x="16678"/>
        <item x="2504"/>
        <item x="13510"/>
        <item x="11974"/>
        <item x="11472"/>
        <item x="17548"/>
        <item x="62"/>
        <item x="11118"/>
        <item x="12487"/>
        <item x="18293"/>
        <item x="10407"/>
        <item x="17505"/>
        <item x="19424"/>
        <item x="13739"/>
        <item x="17302"/>
        <item x="4837"/>
        <item x="821"/>
        <item x="8933"/>
        <item x="14291"/>
        <item x="2404"/>
        <item x="18126"/>
        <item x="9741"/>
        <item x="5792"/>
        <item x="17592"/>
        <item x="7984"/>
        <item x="10304"/>
        <item x="6964"/>
        <item x="19030"/>
        <item x="11050"/>
        <item x="1588"/>
        <item x="577"/>
        <item x="5949"/>
        <item x="8121"/>
        <item x="15557"/>
        <item x="17764"/>
        <item x="7530"/>
        <item x="8375"/>
        <item x="7948"/>
        <item x="1916"/>
        <item x="9972"/>
        <item x="14423"/>
        <item x="7318"/>
        <item x="979"/>
        <item x="7406"/>
        <item x="10701"/>
        <item x="2431"/>
        <item x="4228"/>
        <item x="4721"/>
        <item x="11259"/>
        <item x="12127"/>
        <item x="13769"/>
        <item x="8677"/>
        <item x="12421"/>
        <item x="10541"/>
        <item x="7774"/>
        <item x="7025"/>
        <item x="2218"/>
        <item x="9716"/>
        <item x="776"/>
        <item x="12630"/>
        <item x="1461"/>
        <item x="18423"/>
        <item x="17996"/>
        <item x="534"/>
        <item x="19053"/>
        <item x="4617"/>
        <item x="19508"/>
        <item x="107"/>
        <item x="11175"/>
        <item x="4828"/>
        <item x="6594"/>
        <item x="1622"/>
        <item x="473"/>
        <item x="6973"/>
        <item x="17072"/>
        <item x="17080"/>
        <item x="11003"/>
        <item x="17361"/>
        <item x="16429"/>
        <item x="7474"/>
        <item x="7859"/>
        <item x="9405"/>
        <item x="2615"/>
        <item x="13217"/>
        <item x="4857"/>
        <item x="5428"/>
        <item x="10978"/>
        <item x="11211"/>
        <item x="5043"/>
        <item x="12850"/>
        <item x="14929"/>
        <item x="14580"/>
        <item x="10847"/>
        <item x="13613"/>
        <item x="5233"/>
        <item x="12253"/>
        <item x="5661"/>
        <item x="7792"/>
        <item x="7417"/>
        <item x="3660"/>
        <item x="9371"/>
        <item x="70"/>
        <item x="6498"/>
        <item x="18883"/>
        <item x="6532"/>
        <item x="15131"/>
        <item x="8081"/>
        <item x="18044"/>
        <item x="18789"/>
        <item x="11841"/>
        <item x="9923"/>
        <item x="221"/>
        <item x="3127"/>
        <item x="10696"/>
        <item x="1419"/>
        <item x="6181"/>
        <item x="10627"/>
        <item x="12452"/>
        <item x="19731"/>
        <item x="5355"/>
        <item x="16652"/>
        <item x="10788"/>
        <item x="1119"/>
        <item x="10090"/>
        <item x="9484"/>
        <item x="15201"/>
        <item x="11226"/>
        <item x="4953"/>
        <item x="14326"/>
        <item x="16683"/>
        <item x="11676"/>
        <item x="13780"/>
        <item x="19368"/>
        <item x="1655"/>
        <item x="6787"/>
        <item x="19079"/>
        <item x="10619"/>
        <item x="15899"/>
        <item x="1808"/>
        <item x="12555"/>
        <item x="818"/>
        <item x="18244"/>
        <item x="18662"/>
        <item x="17899"/>
        <item x="18426"/>
        <item x="9235"/>
        <item x="7914"/>
        <item x="11130"/>
        <item x="2011"/>
        <item x="17513"/>
        <item x="1555"/>
        <item x="572"/>
        <item x="14869"/>
        <item x="6281"/>
        <item x="4555"/>
        <item x="4369"/>
        <item x="3844"/>
        <item x="3033"/>
        <item x="17326"/>
        <item x="19607"/>
        <item x="16411"/>
        <item x="11992"/>
        <item x="5654"/>
        <item x="12654"/>
        <item x="9637"/>
        <item x="3956"/>
        <item x="15737"/>
        <item x="18929"/>
        <item t="default"/>
      </items>
    </pivotField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1" showAll="0"/>
    <pivotField numFmtId="21" showAll="0"/>
    <pivotField showAll="0"/>
    <pivotField showAll="0"/>
    <pivotField dataField="1" numFmtId="2" showAll="0"/>
    <pivotField showAll="0"/>
    <pivotField axis="axisRow" showAll="0">
      <items count="3">
        <item x="0"/>
        <item x="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Parking_Fee" fld="7" baseField="0" baseItem="0" numFmtId="2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4091F-DB07-4C0E-80E3-2BD37C8F918D}" name="Table1" displayName="Table1" ref="A1:K20001" totalsRowShown="0">
  <autoFilter ref="A1:K20001" xr:uid="{BA654C11-9D90-4BDF-9BFD-F0C1F5505F46}"/>
  <tableColumns count="11">
    <tableColumn id="1" xr3:uid="{D5776825-500F-4FF5-8F9C-F097047F18D7}" name="Transaction_ID"/>
    <tableColumn id="2" xr3:uid="{273B6589-10AE-4566-BD98-344B26B2B4DA}" name="Vehicle_ID"/>
    <tableColumn id="3" xr3:uid="{4A9E3BCE-5092-424E-ADB5-716559604375}" name="Entry_Date" dataDxfId="3"/>
    <tableColumn id="4" xr3:uid="{828CDF65-F089-4518-B38C-BF364D2DB93E}" name="Entry_Time" dataDxfId="2"/>
    <tableColumn id="5" xr3:uid="{6DF8EFDE-8032-4CC7-A115-B2452D1C8AAC}" name="Exit_Time" dataDxfId="1"/>
    <tableColumn id="6" xr3:uid="{EABC20DD-CA1D-42CB-B56C-4B9EA2805A97}" name="Parking_Duration_Minutes"/>
    <tableColumn id="7" xr3:uid="{2A1CBF19-E169-49F0-A12C-AEE12D3EAAFA}" name="Parking_Slot"/>
    <tableColumn id="8" xr3:uid="{20D88E00-B834-44FC-84FF-3BAB2C6C9717}" name="Parking_Fee" dataDxfId="0"/>
    <tableColumn id="9" xr3:uid="{5E5FD215-8AC8-42E4-925B-7F4BBCE8B681}" name="Payment_Method"/>
    <tableColumn id="10" xr3:uid="{89A3CF60-B938-4ADA-B7B2-C16CD5AA1A87}" name="Day_Type"/>
    <tableColumn id="11" xr3:uid="{0C23491E-0834-4F0D-9963-1AD518553612}" name="Time_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11-9D90-4BDF-9BFD-F0C1F5505F46}">
  <dimension ref="A1:K20001"/>
  <sheetViews>
    <sheetView workbookViewId="0">
      <selection activeCell="I1" sqref="I1"/>
    </sheetView>
  </sheetViews>
  <sheetFormatPr defaultRowHeight="13.8" x14ac:dyDescent="0.25"/>
  <cols>
    <col min="1" max="1" width="16.33203125" customWidth="1"/>
    <col min="2" max="2" width="12.44140625" customWidth="1"/>
    <col min="3" max="3" width="14.21875" customWidth="1"/>
    <col min="4" max="4" width="14.44140625" customWidth="1"/>
    <col min="5" max="5" width="15.44140625" customWidth="1"/>
    <col min="6" max="6" width="26.44140625" customWidth="1"/>
    <col min="7" max="7" width="18.5546875" customWidth="1"/>
    <col min="8" max="8" width="15.109375" style="4" customWidth="1"/>
    <col min="9" max="9" width="18.21875" customWidth="1"/>
    <col min="10" max="10" width="14.33203125" customWidth="1"/>
    <col min="11" max="11" width="14.6640625" customWidth="1"/>
  </cols>
  <sheetData>
    <row r="1" spans="1:11" x14ac:dyDescent="0.25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46023</v>
      </c>
      <c r="D2" s="2">
        <v>0.25069444444444444</v>
      </c>
      <c r="E2" s="2">
        <v>0.43819444444444444</v>
      </c>
      <c r="F2">
        <v>270</v>
      </c>
      <c r="G2" t="s">
        <v>13</v>
      </c>
      <c r="H2" s="4">
        <v>200</v>
      </c>
      <c r="I2" t="s">
        <v>14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s="1">
        <v>46023</v>
      </c>
      <c r="D3" s="2">
        <v>0.25486111111111109</v>
      </c>
      <c r="E3" s="2">
        <v>0.44930555555555557</v>
      </c>
      <c r="F3">
        <v>280</v>
      </c>
      <c r="G3" t="s">
        <v>19</v>
      </c>
      <c r="H3" s="4">
        <v>200</v>
      </c>
      <c r="I3" t="s">
        <v>20</v>
      </c>
      <c r="J3" t="s">
        <v>15</v>
      </c>
      <c r="K3" t="s">
        <v>16</v>
      </c>
    </row>
    <row r="4" spans="1:11" x14ac:dyDescent="0.25">
      <c r="A4" t="s">
        <v>21</v>
      </c>
      <c r="B4" t="s">
        <v>22</v>
      </c>
      <c r="C4" s="1">
        <v>46023</v>
      </c>
      <c r="D4" s="2">
        <v>0.26458333333333334</v>
      </c>
      <c r="E4" s="2">
        <v>0.48680555555555555</v>
      </c>
      <c r="F4">
        <v>320</v>
      </c>
      <c r="G4" t="s">
        <v>23</v>
      </c>
      <c r="H4" s="4">
        <v>300</v>
      </c>
      <c r="I4" t="s">
        <v>24</v>
      </c>
      <c r="J4" t="s">
        <v>15</v>
      </c>
      <c r="K4" t="s">
        <v>16</v>
      </c>
    </row>
    <row r="5" spans="1:11" x14ac:dyDescent="0.25">
      <c r="A5" t="s">
        <v>25</v>
      </c>
      <c r="B5" t="s">
        <v>26</v>
      </c>
      <c r="C5" s="1">
        <v>46023</v>
      </c>
      <c r="D5" s="2">
        <v>0.27083333333333331</v>
      </c>
      <c r="E5" s="2">
        <v>0.3263888888888889</v>
      </c>
      <c r="F5">
        <v>80</v>
      </c>
      <c r="G5" t="s">
        <v>27</v>
      </c>
      <c r="H5" s="4">
        <v>80</v>
      </c>
      <c r="I5" t="s">
        <v>20</v>
      </c>
      <c r="J5" t="s">
        <v>15</v>
      </c>
      <c r="K5" t="s">
        <v>16</v>
      </c>
    </row>
    <row r="6" spans="1:11" x14ac:dyDescent="0.25">
      <c r="A6" t="s">
        <v>28</v>
      </c>
      <c r="B6" t="s">
        <v>29</v>
      </c>
      <c r="C6" s="1">
        <v>46023</v>
      </c>
      <c r="D6" s="2">
        <v>0.29375000000000001</v>
      </c>
      <c r="E6" s="2">
        <v>0.41875000000000001</v>
      </c>
      <c r="F6">
        <v>180</v>
      </c>
      <c r="G6" t="s">
        <v>30</v>
      </c>
      <c r="H6" s="4">
        <v>120</v>
      </c>
      <c r="I6" t="s">
        <v>24</v>
      </c>
      <c r="J6" t="s">
        <v>15</v>
      </c>
      <c r="K6" t="s">
        <v>16</v>
      </c>
    </row>
    <row r="7" spans="1:11" x14ac:dyDescent="0.25">
      <c r="A7" t="s">
        <v>31</v>
      </c>
      <c r="B7" t="s">
        <v>32</v>
      </c>
      <c r="C7" s="1">
        <v>46023</v>
      </c>
      <c r="D7" s="2">
        <v>0.2951388888888889</v>
      </c>
      <c r="E7" s="2">
        <v>0.46875</v>
      </c>
      <c r="F7">
        <v>250</v>
      </c>
      <c r="G7" t="s">
        <v>33</v>
      </c>
      <c r="H7" s="4">
        <v>100</v>
      </c>
      <c r="I7" t="s">
        <v>24</v>
      </c>
      <c r="J7" t="s">
        <v>15</v>
      </c>
      <c r="K7" t="s">
        <v>16</v>
      </c>
    </row>
    <row r="8" spans="1:11" x14ac:dyDescent="0.25">
      <c r="A8" t="s">
        <v>34</v>
      </c>
      <c r="B8" t="s">
        <v>35</v>
      </c>
      <c r="C8" s="1">
        <v>46023</v>
      </c>
      <c r="D8" s="2">
        <v>0.31597222222222221</v>
      </c>
      <c r="E8" s="2">
        <v>0.4548611111111111</v>
      </c>
      <c r="F8">
        <v>200</v>
      </c>
      <c r="G8" t="s">
        <v>36</v>
      </c>
      <c r="H8" s="4">
        <v>160</v>
      </c>
      <c r="I8" t="s">
        <v>20</v>
      </c>
      <c r="J8" t="s">
        <v>15</v>
      </c>
      <c r="K8" t="s">
        <v>16</v>
      </c>
    </row>
    <row r="9" spans="1:11" x14ac:dyDescent="0.25">
      <c r="A9" t="s">
        <v>37</v>
      </c>
      <c r="B9" t="s">
        <v>38</v>
      </c>
      <c r="C9" s="1">
        <v>46023</v>
      </c>
      <c r="D9" s="2">
        <v>0.31874999999999998</v>
      </c>
      <c r="E9" s="2">
        <v>0.44374999999999998</v>
      </c>
      <c r="F9">
        <v>180</v>
      </c>
      <c r="G9" t="s">
        <v>39</v>
      </c>
      <c r="H9" s="4">
        <v>150</v>
      </c>
      <c r="I9" t="s">
        <v>20</v>
      </c>
      <c r="J9" t="s">
        <v>15</v>
      </c>
      <c r="K9" t="s">
        <v>16</v>
      </c>
    </row>
    <row r="10" spans="1:11" x14ac:dyDescent="0.25">
      <c r="A10" t="s">
        <v>40</v>
      </c>
      <c r="B10" t="s">
        <v>41</v>
      </c>
      <c r="C10" s="1">
        <v>46023</v>
      </c>
      <c r="D10" s="2">
        <v>0.35416666666666669</v>
      </c>
      <c r="E10" s="2">
        <v>0.47916666666666669</v>
      </c>
      <c r="F10">
        <v>180</v>
      </c>
      <c r="G10" t="s">
        <v>42</v>
      </c>
      <c r="H10" s="4">
        <v>120</v>
      </c>
      <c r="I10" t="s">
        <v>24</v>
      </c>
      <c r="J10" t="s">
        <v>15</v>
      </c>
      <c r="K10" t="s">
        <v>16</v>
      </c>
    </row>
    <row r="11" spans="1:11" x14ac:dyDescent="0.25">
      <c r="A11" t="s">
        <v>43</v>
      </c>
      <c r="B11" t="s">
        <v>44</v>
      </c>
      <c r="C11" s="1">
        <v>46023</v>
      </c>
      <c r="D11" s="2">
        <v>0.36458333333333331</v>
      </c>
      <c r="E11" s="2">
        <v>0.58680555555555558</v>
      </c>
      <c r="F11">
        <v>320</v>
      </c>
      <c r="G11" t="s">
        <v>45</v>
      </c>
      <c r="H11" s="4">
        <v>240</v>
      </c>
      <c r="I11" t="s">
        <v>20</v>
      </c>
      <c r="J11" t="s">
        <v>15</v>
      </c>
      <c r="K11" t="s">
        <v>16</v>
      </c>
    </row>
    <row r="12" spans="1:11" x14ac:dyDescent="0.25">
      <c r="A12" t="s">
        <v>46</v>
      </c>
      <c r="B12" t="s">
        <v>47</v>
      </c>
      <c r="C12" s="1">
        <v>46023</v>
      </c>
      <c r="D12" s="2">
        <v>0.37222222222222223</v>
      </c>
      <c r="E12" s="2">
        <v>0.45555555555555555</v>
      </c>
      <c r="F12">
        <v>120</v>
      </c>
      <c r="G12" t="s">
        <v>48</v>
      </c>
      <c r="H12" s="4">
        <v>40</v>
      </c>
      <c r="I12" t="s">
        <v>24</v>
      </c>
      <c r="J12" t="s">
        <v>15</v>
      </c>
      <c r="K12" t="s">
        <v>16</v>
      </c>
    </row>
    <row r="13" spans="1:11" x14ac:dyDescent="0.25">
      <c r="A13" t="s">
        <v>49</v>
      </c>
      <c r="B13" t="s">
        <v>50</v>
      </c>
      <c r="C13" s="1">
        <v>46023</v>
      </c>
      <c r="D13" s="2">
        <v>0.41666666666666669</v>
      </c>
      <c r="E13" s="2">
        <v>0.61111111111111116</v>
      </c>
      <c r="F13">
        <v>280</v>
      </c>
      <c r="G13" t="s">
        <v>51</v>
      </c>
      <c r="H13" s="4">
        <v>200</v>
      </c>
      <c r="I13" t="s">
        <v>24</v>
      </c>
      <c r="J13" t="s">
        <v>15</v>
      </c>
      <c r="K13" t="s">
        <v>16</v>
      </c>
    </row>
    <row r="14" spans="1:11" x14ac:dyDescent="0.25">
      <c r="A14" t="s">
        <v>52</v>
      </c>
      <c r="B14" t="s">
        <v>53</v>
      </c>
      <c r="C14" s="1">
        <v>46023</v>
      </c>
      <c r="D14" s="2">
        <v>0.43472222222222223</v>
      </c>
      <c r="E14" s="2">
        <v>0.5180555555555556</v>
      </c>
      <c r="F14">
        <v>120</v>
      </c>
      <c r="G14" t="s">
        <v>54</v>
      </c>
      <c r="H14" s="4">
        <v>40</v>
      </c>
      <c r="I14" t="s">
        <v>20</v>
      </c>
      <c r="J14" t="s">
        <v>15</v>
      </c>
      <c r="K14" t="s">
        <v>16</v>
      </c>
    </row>
    <row r="15" spans="1:11" x14ac:dyDescent="0.25">
      <c r="A15" t="s">
        <v>55</v>
      </c>
      <c r="B15" t="s">
        <v>56</v>
      </c>
      <c r="C15" s="1">
        <v>46023</v>
      </c>
      <c r="D15" s="2">
        <v>0.4465277777777778</v>
      </c>
      <c r="E15" s="2">
        <v>0.55763888888888891</v>
      </c>
      <c r="F15">
        <v>160</v>
      </c>
      <c r="G15" t="s">
        <v>57</v>
      </c>
      <c r="H15" s="4">
        <v>150</v>
      </c>
      <c r="I15" t="s">
        <v>14</v>
      </c>
      <c r="J15" t="s">
        <v>15</v>
      </c>
      <c r="K15" t="s">
        <v>16</v>
      </c>
    </row>
    <row r="16" spans="1:11" x14ac:dyDescent="0.25">
      <c r="A16" t="s">
        <v>58</v>
      </c>
      <c r="B16" t="s">
        <v>59</v>
      </c>
      <c r="C16" s="1">
        <v>46023</v>
      </c>
      <c r="D16" s="2">
        <v>0.45624999999999999</v>
      </c>
      <c r="E16" s="2">
        <v>0.61597222222222225</v>
      </c>
      <c r="F16">
        <v>230</v>
      </c>
      <c r="G16" t="s">
        <v>60</v>
      </c>
      <c r="H16" s="4">
        <v>160</v>
      </c>
      <c r="I16" t="s">
        <v>20</v>
      </c>
      <c r="J16" t="s">
        <v>15</v>
      </c>
      <c r="K16" t="s">
        <v>16</v>
      </c>
    </row>
    <row r="17" spans="1:11" x14ac:dyDescent="0.25">
      <c r="A17" t="s">
        <v>61</v>
      </c>
      <c r="B17" t="s">
        <v>62</v>
      </c>
      <c r="C17" s="1">
        <v>46023</v>
      </c>
      <c r="D17" s="2">
        <v>0.46388888888888891</v>
      </c>
      <c r="E17" s="2">
        <v>0.54027777777777775</v>
      </c>
      <c r="F17">
        <v>110</v>
      </c>
      <c r="G17" t="s">
        <v>63</v>
      </c>
      <c r="H17" s="4">
        <v>40</v>
      </c>
      <c r="I17" t="s">
        <v>14</v>
      </c>
      <c r="J17" t="s">
        <v>15</v>
      </c>
      <c r="K17" t="s">
        <v>16</v>
      </c>
    </row>
    <row r="18" spans="1:11" x14ac:dyDescent="0.25">
      <c r="A18" t="s">
        <v>64</v>
      </c>
      <c r="B18" t="s">
        <v>65</v>
      </c>
      <c r="C18" s="1">
        <v>46023</v>
      </c>
      <c r="D18" s="2">
        <v>0.47013888888888888</v>
      </c>
      <c r="E18" s="2">
        <v>0.62291666666666667</v>
      </c>
      <c r="F18">
        <v>220</v>
      </c>
      <c r="G18" t="s">
        <v>66</v>
      </c>
      <c r="H18" s="4">
        <v>80</v>
      </c>
      <c r="I18" t="s">
        <v>20</v>
      </c>
      <c r="J18" t="s">
        <v>15</v>
      </c>
      <c r="K18" t="s">
        <v>16</v>
      </c>
    </row>
    <row r="19" spans="1:11" x14ac:dyDescent="0.25">
      <c r="A19" t="s">
        <v>67</v>
      </c>
      <c r="B19" t="s">
        <v>68</v>
      </c>
      <c r="C19" s="1">
        <v>46023</v>
      </c>
      <c r="D19" s="2">
        <v>0.47638888888888886</v>
      </c>
      <c r="E19" s="2">
        <v>0.52500000000000002</v>
      </c>
      <c r="F19">
        <v>70</v>
      </c>
      <c r="G19" t="s">
        <v>23</v>
      </c>
      <c r="H19" s="4">
        <v>40</v>
      </c>
      <c r="I19" t="s">
        <v>24</v>
      </c>
      <c r="J19" t="s">
        <v>15</v>
      </c>
      <c r="K19" t="s">
        <v>16</v>
      </c>
    </row>
    <row r="20" spans="1:11" x14ac:dyDescent="0.25">
      <c r="A20" t="s">
        <v>69</v>
      </c>
      <c r="B20" t="s">
        <v>70</v>
      </c>
      <c r="C20" s="1">
        <v>46023</v>
      </c>
      <c r="D20" s="2">
        <v>0.48125000000000001</v>
      </c>
      <c r="E20" s="2">
        <v>0.65486111111111112</v>
      </c>
      <c r="F20">
        <v>250</v>
      </c>
      <c r="G20" t="s">
        <v>71</v>
      </c>
      <c r="H20" s="4">
        <v>100</v>
      </c>
      <c r="I20" t="s">
        <v>20</v>
      </c>
      <c r="J20" t="s">
        <v>15</v>
      </c>
      <c r="K20" t="s">
        <v>16</v>
      </c>
    </row>
    <row r="21" spans="1:11" x14ac:dyDescent="0.25">
      <c r="A21" t="s">
        <v>72</v>
      </c>
      <c r="B21" t="s">
        <v>73</v>
      </c>
      <c r="C21" s="1">
        <v>46023</v>
      </c>
      <c r="D21" s="2">
        <v>0.49444444444444446</v>
      </c>
      <c r="E21" s="2">
        <v>0.53611111111111109</v>
      </c>
      <c r="F21">
        <v>60</v>
      </c>
      <c r="G21" t="s">
        <v>74</v>
      </c>
      <c r="H21" s="4">
        <v>20</v>
      </c>
      <c r="I21" t="s">
        <v>14</v>
      </c>
      <c r="J21" t="s">
        <v>15</v>
      </c>
      <c r="K21" t="s">
        <v>16</v>
      </c>
    </row>
    <row r="22" spans="1:11" x14ac:dyDescent="0.25">
      <c r="A22" t="s">
        <v>75</v>
      </c>
      <c r="B22" t="s">
        <v>76</v>
      </c>
      <c r="C22" s="1">
        <v>46023</v>
      </c>
      <c r="D22" s="2">
        <v>0.49791666666666667</v>
      </c>
      <c r="E22" s="2">
        <v>0.76180555555555551</v>
      </c>
      <c r="F22">
        <v>380</v>
      </c>
      <c r="G22" t="s">
        <v>77</v>
      </c>
      <c r="H22" s="4">
        <v>280</v>
      </c>
      <c r="I22" t="s">
        <v>20</v>
      </c>
      <c r="J22" t="s">
        <v>15</v>
      </c>
      <c r="K22" t="s">
        <v>16</v>
      </c>
    </row>
    <row r="23" spans="1:11" x14ac:dyDescent="0.25">
      <c r="A23" t="s">
        <v>78</v>
      </c>
      <c r="B23" t="s">
        <v>79</v>
      </c>
      <c r="C23" s="1">
        <v>46023</v>
      </c>
      <c r="D23" s="2">
        <v>0.50138888888888888</v>
      </c>
      <c r="E23" s="2">
        <v>0.64027777777777772</v>
      </c>
      <c r="F23">
        <v>200</v>
      </c>
      <c r="G23" t="s">
        <v>80</v>
      </c>
      <c r="H23" s="4">
        <v>200</v>
      </c>
      <c r="I23" t="s">
        <v>20</v>
      </c>
      <c r="J23" t="s">
        <v>15</v>
      </c>
      <c r="K23" t="s">
        <v>81</v>
      </c>
    </row>
    <row r="24" spans="1:11" x14ac:dyDescent="0.25">
      <c r="A24" t="s">
        <v>82</v>
      </c>
      <c r="B24" t="s">
        <v>83</v>
      </c>
      <c r="C24" s="1">
        <v>46023</v>
      </c>
      <c r="D24" s="2">
        <v>0.54305555555555551</v>
      </c>
      <c r="E24" s="2">
        <v>0.58472222222222225</v>
      </c>
      <c r="F24">
        <v>60</v>
      </c>
      <c r="G24" t="s">
        <v>84</v>
      </c>
      <c r="H24" s="4">
        <v>20</v>
      </c>
      <c r="I24" t="s">
        <v>20</v>
      </c>
      <c r="J24" t="s">
        <v>15</v>
      </c>
      <c r="K24" t="s">
        <v>81</v>
      </c>
    </row>
    <row r="25" spans="1:11" x14ac:dyDescent="0.25">
      <c r="A25" t="s">
        <v>85</v>
      </c>
      <c r="B25" t="s">
        <v>86</v>
      </c>
      <c r="C25" s="1">
        <v>46023</v>
      </c>
      <c r="D25" s="2">
        <v>0.54583333333333328</v>
      </c>
      <c r="E25" s="2">
        <v>0.82361111111111107</v>
      </c>
      <c r="F25">
        <v>400</v>
      </c>
      <c r="G25" t="s">
        <v>87</v>
      </c>
      <c r="H25" s="4">
        <v>350</v>
      </c>
      <c r="I25" t="s">
        <v>14</v>
      </c>
      <c r="J25" t="s">
        <v>15</v>
      </c>
      <c r="K25" t="s">
        <v>81</v>
      </c>
    </row>
    <row r="26" spans="1:11" x14ac:dyDescent="0.25">
      <c r="A26" t="s">
        <v>88</v>
      </c>
      <c r="B26" t="s">
        <v>89</v>
      </c>
      <c r="C26" s="1">
        <v>46023</v>
      </c>
      <c r="D26" s="2">
        <v>0.55833333333333335</v>
      </c>
      <c r="E26" s="2">
        <v>0.71111111111111114</v>
      </c>
      <c r="F26">
        <v>220</v>
      </c>
      <c r="G26" t="s">
        <v>90</v>
      </c>
      <c r="H26" s="4">
        <v>160</v>
      </c>
      <c r="I26" t="s">
        <v>20</v>
      </c>
      <c r="J26" t="s">
        <v>15</v>
      </c>
      <c r="K26" t="s">
        <v>81</v>
      </c>
    </row>
    <row r="27" spans="1:11" x14ac:dyDescent="0.25">
      <c r="A27" t="s">
        <v>91</v>
      </c>
      <c r="B27" t="s">
        <v>92</v>
      </c>
      <c r="C27" s="1">
        <v>46023</v>
      </c>
      <c r="D27" s="2">
        <v>0.59652777777777777</v>
      </c>
      <c r="E27" s="2">
        <v>0.67986111111111114</v>
      </c>
      <c r="F27">
        <v>120</v>
      </c>
      <c r="G27" t="s">
        <v>93</v>
      </c>
      <c r="H27" s="4">
        <v>100</v>
      </c>
      <c r="I27" t="s">
        <v>20</v>
      </c>
      <c r="J27" t="s">
        <v>15</v>
      </c>
      <c r="K27" t="s">
        <v>81</v>
      </c>
    </row>
    <row r="28" spans="1:11" x14ac:dyDescent="0.25">
      <c r="A28" t="s">
        <v>94</v>
      </c>
      <c r="B28" t="s">
        <v>95</v>
      </c>
      <c r="C28" s="1">
        <v>46023</v>
      </c>
      <c r="D28" s="2">
        <v>0.59791666666666665</v>
      </c>
      <c r="E28" s="2">
        <v>0.65347222222222223</v>
      </c>
      <c r="F28">
        <v>80</v>
      </c>
      <c r="G28" t="s">
        <v>96</v>
      </c>
      <c r="H28" s="4">
        <v>80</v>
      </c>
      <c r="I28" t="s">
        <v>20</v>
      </c>
      <c r="J28" t="s">
        <v>15</v>
      </c>
      <c r="K28" t="s">
        <v>81</v>
      </c>
    </row>
    <row r="29" spans="1:11" x14ac:dyDescent="0.25">
      <c r="A29" t="s">
        <v>97</v>
      </c>
      <c r="B29" t="s">
        <v>98</v>
      </c>
      <c r="C29" s="1">
        <v>46023</v>
      </c>
      <c r="D29" s="2">
        <v>0.62638888888888888</v>
      </c>
      <c r="E29" s="2">
        <v>0.66805555555555551</v>
      </c>
      <c r="F29">
        <v>60</v>
      </c>
      <c r="G29" t="s">
        <v>42</v>
      </c>
      <c r="H29" s="4">
        <v>20</v>
      </c>
      <c r="I29" t="s">
        <v>14</v>
      </c>
      <c r="J29" t="s">
        <v>15</v>
      </c>
      <c r="K29" t="s">
        <v>81</v>
      </c>
    </row>
    <row r="30" spans="1:11" x14ac:dyDescent="0.25">
      <c r="A30" t="s">
        <v>99</v>
      </c>
      <c r="B30" t="s">
        <v>100</v>
      </c>
      <c r="C30" s="1">
        <v>46023</v>
      </c>
      <c r="D30" s="2">
        <v>0.63055555555555554</v>
      </c>
      <c r="E30" s="2">
        <v>0.76249999999999996</v>
      </c>
      <c r="F30">
        <v>190</v>
      </c>
      <c r="G30" t="s">
        <v>101</v>
      </c>
      <c r="H30" s="4">
        <v>80</v>
      </c>
      <c r="I30" t="s">
        <v>20</v>
      </c>
      <c r="J30" t="s">
        <v>15</v>
      </c>
      <c r="K30" t="s">
        <v>81</v>
      </c>
    </row>
    <row r="31" spans="1:11" x14ac:dyDescent="0.25">
      <c r="A31" t="s">
        <v>102</v>
      </c>
      <c r="B31" t="s">
        <v>103</v>
      </c>
      <c r="C31" s="1">
        <v>46023</v>
      </c>
      <c r="D31" s="2">
        <v>0.63680555555555551</v>
      </c>
      <c r="E31" s="2">
        <v>0.69930555555555551</v>
      </c>
      <c r="F31">
        <v>90</v>
      </c>
      <c r="G31" t="s">
        <v>104</v>
      </c>
      <c r="H31" s="4">
        <v>40</v>
      </c>
      <c r="I31" t="s">
        <v>24</v>
      </c>
      <c r="J31" t="s">
        <v>15</v>
      </c>
      <c r="K31" t="s">
        <v>81</v>
      </c>
    </row>
    <row r="32" spans="1:11" x14ac:dyDescent="0.25">
      <c r="A32" t="s">
        <v>105</v>
      </c>
      <c r="B32" t="s">
        <v>106</v>
      </c>
      <c r="C32" s="1">
        <v>46023</v>
      </c>
      <c r="D32" s="2">
        <v>0.63888888888888884</v>
      </c>
      <c r="E32" s="2">
        <v>0.71527777777777779</v>
      </c>
      <c r="F32">
        <v>110</v>
      </c>
      <c r="G32" t="s">
        <v>107</v>
      </c>
      <c r="H32" s="4">
        <v>40</v>
      </c>
      <c r="I32" t="s">
        <v>24</v>
      </c>
      <c r="J32" t="s">
        <v>15</v>
      </c>
      <c r="K32" t="s">
        <v>81</v>
      </c>
    </row>
    <row r="33" spans="1:11" x14ac:dyDescent="0.25">
      <c r="A33" t="s">
        <v>108</v>
      </c>
      <c r="B33" t="s">
        <v>109</v>
      </c>
      <c r="C33" s="1">
        <v>46023</v>
      </c>
      <c r="D33" s="2">
        <v>0.64513888888888893</v>
      </c>
      <c r="E33" s="2">
        <v>0.72152777777777777</v>
      </c>
      <c r="F33">
        <v>110</v>
      </c>
      <c r="G33" t="s">
        <v>110</v>
      </c>
      <c r="H33" s="4">
        <v>40</v>
      </c>
      <c r="I33" t="s">
        <v>20</v>
      </c>
      <c r="J33" t="s">
        <v>15</v>
      </c>
      <c r="K33" t="s">
        <v>81</v>
      </c>
    </row>
    <row r="34" spans="1:11" x14ac:dyDescent="0.25">
      <c r="A34" t="s">
        <v>111</v>
      </c>
      <c r="B34" t="s">
        <v>112</v>
      </c>
      <c r="C34" s="1">
        <v>46023</v>
      </c>
      <c r="D34" s="2">
        <v>0.64583333333333337</v>
      </c>
      <c r="E34" s="2">
        <v>0.90277777777777779</v>
      </c>
      <c r="F34">
        <v>370</v>
      </c>
      <c r="G34" t="s">
        <v>113</v>
      </c>
      <c r="H34" s="4">
        <v>280</v>
      </c>
      <c r="I34" t="s">
        <v>24</v>
      </c>
      <c r="J34" t="s">
        <v>15</v>
      </c>
      <c r="K34" t="s">
        <v>81</v>
      </c>
    </row>
    <row r="35" spans="1:11" x14ac:dyDescent="0.25">
      <c r="A35" t="s">
        <v>114</v>
      </c>
      <c r="B35" t="s">
        <v>115</v>
      </c>
      <c r="C35" s="1">
        <v>46023</v>
      </c>
      <c r="D35" s="2">
        <v>0.64861111111111114</v>
      </c>
      <c r="E35" s="2">
        <v>0.7319444444444444</v>
      </c>
      <c r="F35">
        <v>120</v>
      </c>
      <c r="G35" t="s">
        <v>116</v>
      </c>
      <c r="H35" s="4">
        <v>80</v>
      </c>
      <c r="I35" t="s">
        <v>20</v>
      </c>
      <c r="J35" t="s">
        <v>15</v>
      </c>
      <c r="K35" t="s">
        <v>81</v>
      </c>
    </row>
    <row r="36" spans="1:11" x14ac:dyDescent="0.25">
      <c r="A36" t="s">
        <v>117</v>
      </c>
      <c r="B36" t="s">
        <v>118</v>
      </c>
      <c r="C36" s="1">
        <v>46023</v>
      </c>
      <c r="D36" s="2">
        <v>0.66319444444444442</v>
      </c>
      <c r="E36" s="2">
        <v>0.83680555555555558</v>
      </c>
      <c r="F36">
        <v>250</v>
      </c>
      <c r="G36" t="s">
        <v>119</v>
      </c>
      <c r="H36" s="4">
        <v>200</v>
      </c>
      <c r="I36" t="s">
        <v>14</v>
      </c>
      <c r="J36" t="s">
        <v>15</v>
      </c>
      <c r="K36" t="s">
        <v>81</v>
      </c>
    </row>
    <row r="37" spans="1:11" x14ac:dyDescent="0.25">
      <c r="A37" t="s">
        <v>120</v>
      </c>
      <c r="B37" t="s">
        <v>121</v>
      </c>
      <c r="C37" s="1">
        <v>46023</v>
      </c>
      <c r="D37" s="2">
        <v>0.66666666666666663</v>
      </c>
      <c r="E37" s="2">
        <v>0.77083333333333337</v>
      </c>
      <c r="F37">
        <v>150</v>
      </c>
      <c r="G37" t="s">
        <v>122</v>
      </c>
      <c r="H37" s="4">
        <v>120</v>
      </c>
      <c r="I37" t="s">
        <v>14</v>
      </c>
      <c r="J37" t="s">
        <v>15</v>
      </c>
      <c r="K37" t="s">
        <v>81</v>
      </c>
    </row>
    <row r="38" spans="1:11" x14ac:dyDescent="0.25">
      <c r="A38" t="s">
        <v>123</v>
      </c>
      <c r="B38" t="s">
        <v>124</v>
      </c>
      <c r="C38" s="1">
        <v>46023</v>
      </c>
      <c r="D38" s="2">
        <v>0.6694444444444444</v>
      </c>
      <c r="E38" s="2">
        <v>0.76666666666666672</v>
      </c>
      <c r="F38">
        <v>140</v>
      </c>
      <c r="G38" t="s">
        <v>125</v>
      </c>
      <c r="H38" s="4">
        <v>60</v>
      </c>
      <c r="I38" t="s">
        <v>20</v>
      </c>
      <c r="J38" t="s">
        <v>15</v>
      </c>
      <c r="K38" t="s">
        <v>81</v>
      </c>
    </row>
    <row r="39" spans="1:11" x14ac:dyDescent="0.25">
      <c r="A39" t="s">
        <v>126</v>
      </c>
      <c r="B39" t="s">
        <v>127</v>
      </c>
      <c r="C39" s="1">
        <v>46023</v>
      </c>
      <c r="D39" s="2">
        <v>0.67500000000000004</v>
      </c>
      <c r="E39" s="2">
        <v>0.95972222222222225</v>
      </c>
      <c r="F39">
        <v>410</v>
      </c>
      <c r="G39" t="s">
        <v>128</v>
      </c>
      <c r="H39" s="4">
        <v>280</v>
      </c>
      <c r="I39" t="s">
        <v>20</v>
      </c>
      <c r="J39" t="s">
        <v>15</v>
      </c>
      <c r="K39" t="s">
        <v>81</v>
      </c>
    </row>
    <row r="40" spans="1:11" x14ac:dyDescent="0.25">
      <c r="A40" t="s">
        <v>129</v>
      </c>
      <c r="B40" t="s">
        <v>130</v>
      </c>
      <c r="C40" s="1">
        <v>46023</v>
      </c>
      <c r="D40" s="2">
        <v>0.68055555555555558</v>
      </c>
      <c r="E40" s="2">
        <v>0.86805555555555558</v>
      </c>
      <c r="F40">
        <v>270</v>
      </c>
      <c r="G40" t="s">
        <v>131</v>
      </c>
      <c r="H40" s="4">
        <v>200</v>
      </c>
      <c r="I40" t="s">
        <v>24</v>
      </c>
      <c r="J40" t="s">
        <v>15</v>
      </c>
      <c r="K40" t="s">
        <v>81</v>
      </c>
    </row>
    <row r="41" spans="1:11" x14ac:dyDescent="0.25">
      <c r="A41" t="s">
        <v>132</v>
      </c>
      <c r="B41" t="s">
        <v>133</v>
      </c>
      <c r="C41" s="1">
        <v>46023</v>
      </c>
      <c r="D41" s="2">
        <v>0.68472222222222223</v>
      </c>
      <c r="E41" s="2">
        <v>0.79583333333333328</v>
      </c>
      <c r="F41">
        <v>160</v>
      </c>
      <c r="G41" t="s">
        <v>134</v>
      </c>
      <c r="H41" s="4">
        <v>120</v>
      </c>
      <c r="I41" t="s">
        <v>14</v>
      </c>
      <c r="J41" t="s">
        <v>15</v>
      </c>
      <c r="K41" t="s">
        <v>81</v>
      </c>
    </row>
    <row r="42" spans="1:11" x14ac:dyDescent="0.25">
      <c r="A42" t="s">
        <v>135</v>
      </c>
      <c r="B42" t="s">
        <v>136</v>
      </c>
      <c r="C42" s="1">
        <v>46023</v>
      </c>
      <c r="D42" s="2">
        <v>0.69097222222222221</v>
      </c>
      <c r="E42" s="2">
        <v>0.92708333333333337</v>
      </c>
      <c r="F42">
        <v>340</v>
      </c>
      <c r="G42" t="s">
        <v>137</v>
      </c>
      <c r="H42" s="4">
        <v>240</v>
      </c>
      <c r="I42" t="s">
        <v>14</v>
      </c>
      <c r="J42" t="s">
        <v>15</v>
      </c>
      <c r="K42" t="s">
        <v>81</v>
      </c>
    </row>
    <row r="43" spans="1:11" x14ac:dyDescent="0.25">
      <c r="A43" t="s">
        <v>138</v>
      </c>
      <c r="B43" t="s">
        <v>139</v>
      </c>
      <c r="C43" s="1">
        <v>46023</v>
      </c>
      <c r="D43" s="2">
        <v>0.7</v>
      </c>
      <c r="E43" s="2">
        <v>0.89444444444444449</v>
      </c>
      <c r="F43">
        <v>280</v>
      </c>
      <c r="G43" t="s">
        <v>140</v>
      </c>
      <c r="H43" s="4">
        <v>200</v>
      </c>
      <c r="I43" t="s">
        <v>20</v>
      </c>
      <c r="J43" t="s">
        <v>15</v>
      </c>
      <c r="K43" t="s">
        <v>81</v>
      </c>
    </row>
    <row r="44" spans="1:11" x14ac:dyDescent="0.25">
      <c r="A44" t="s">
        <v>141</v>
      </c>
      <c r="B44" t="s">
        <v>142</v>
      </c>
      <c r="C44" s="1">
        <v>46023</v>
      </c>
      <c r="D44" s="2">
        <v>0.70138888888888884</v>
      </c>
      <c r="E44" s="2">
        <v>0.94444444444444442</v>
      </c>
      <c r="F44">
        <v>350</v>
      </c>
      <c r="G44" t="s">
        <v>143</v>
      </c>
      <c r="H44" s="4">
        <v>240</v>
      </c>
      <c r="I44" t="s">
        <v>20</v>
      </c>
      <c r="J44" t="s">
        <v>15</v>
      </c>
      <c r="K44" t="s">
        <v>81</v>
      </c>
    </row>
    <row r="45" spans="1:11" x14ac:dyDescent="0.25">
      <c r="A45" t="s">
        <v>144</v>
      </c>
      <c r="B45" t="s">
        <v>145</v>
      </c>
      <c r="C45" s="1">
        <v>46023</v>
      </c>
      <c r="D45" s="2">
        <v>0.71319444444444446</v>
      </c>
      <c r="E45" s="2">
        <v>0.7895833333333333</v>
      </c>
      <c r="F45">
        <v>110</v>
      </c>
      <c r="G45" t="s">
        <v>146</v>
      </c>
      <c r="H45" s="4">
        <v>80</v>
      </c>
      <c r="I45" t="s">
        <v>20</v>
      </c>
      <c r="J45" t="s">
        <v>15</v>
      </c>
      <c r="K45" t="s">
        <v>147</v>
      </c>
    </row>
    <row r="46" spans="1:11" x14ac:dyDescent="0.25">
      <c r="A46" t="s">
        <v>148</v>
      </c>
      <c r="B46" t="s">
        <v>149</v>
      </c>
      <c r="C46" s="1">
        <v>46023</v>
      </c>
      <c r="D46" s="2">
        <v>0.71597222222222223</v>
      </c>
      <c r="E46" s="2">
        <v>0.75763888888888886</v>
      </c>
      <c r="F46">
        <v>60</v>
      </c>
      <c r="G46" t="s">
        <v>150</v>
      </c>
      <c r="H46" s="4">
        <v>20</v>
      </c>
      <c r="I46" t="s">
        <v>20</v>
      </c>
      <c r="J46" t="s">
        <v>15</v>
      </c>
      <c r="K46" t="s">
        <v>147</v>
      </c>
    </row>
    <row r="47" spans="1:11" x14ac:dyDescent="0.25">
      <c r="A47" t="s">
        <v>151</v>
      </c>
      <c r="B47" t="s">
        <v>152</v>
      </c>
      <c r="C47" s="1">
        <v>46023</v>
      </c>
      <c r="D47" s="2">
        <v>0.72013888888888888</v>
      </c>
      <c r="E47" s="2">
        <v>0.85902777777777772</v>
      </c>
      <c r="F47">
        <v>200</v>
      </c>
      <c r="G47" t="s">
        <v>153</v>
      </c>
      <c r="H47" s="4">
        <v>80</v>
      </c>
      <c r="I47" t="s">
        <v>24</v>
      </c>
      <c r="J47" t="s">
        <v>15</v>
      </c>
      <c r="K47" t="s">
        <v>147</v>
      </c>
    </row>
    <row r="48" spans="1:11" x14ac:dyDescent="0.25">
      <c r="A48" t="s">
        <v>154</v>
      </c>
      <c r="B48" t="s">
        <v>155</v>
      </c>
      <c r="C48" s="1">
        <v>46023</v>
      </c>
      <c r="D48" s="2">
        <v>0.74791666666666667</v>
      </c>
      <c r="E48" s="2">
        <v>0.86597222222222225</v>
      </c>
      <c r="F48">
        <v>170</v>
      </c>
      <c r="G48" t="s">
        <v>156</v>
      </c>
      <c r="H48" s="4">
        <v>120</v>
      </c>
      <c r="I48" t="s">
        <v>20</v>
      </c>
      <c r="J48" t="s">
        <v>15</v>
      </c>
      <c r="K48" t="s">
        <v>147</v>
      </c>
    </row>
    <row r="49" spans="1:11" x14ac:dyDescent="0.25">
      <c r="A49" t="s">
        <v>157</v>
      </c>
      <c r="B49" t="s">
        <v>158</v>
      </c>
      <c r="C49" s="1">
        <v>46023</v>
      </c>
      <c r="D49" s="2">
        <v>0.74930555555555556</v>
      </c>
      <c r="E49" s="2">
        <v>0.8256944444444444</v>
      </c>
      <c r="F49">
        <v>110</v>
      </c>
      <c r="G49" t="s">
        <v>159</v>
      </c>
      <c r="H49" s="4">
        <v>40</v>
      </c>
      <c r="I49" t="s">
        <v>20</v>
      </c>
      <c r="J49" t="s">
        <v>15</v>
      </c>
      <c r="K49" t="s">
        <v>147</v>
      </c>
    </row>
    <row r="50" spans="1:11" x14ac:dyDescent="0.25">
      <c r="A50" t="s">
        <v>160</v>
      </c>
      <c r="B50" t="s">
        <v>161</v>
      </c>
      <c r="C50" s="1">
        <v>46023</v>
      </c>
      <c r="D50" s="2">
        <v>0.77708333333333335</v>
      </c>
      <c r="E50" s="2">
        <v>0.87430555555555556</v>
      </c>
      <c r="F50">
        <v>140</v>
      </c>
      <c r="G50" t="s">
        <v>162</v>
      </c>
      <c r="H50" s="4">
        <v>120</v>
      </c>
      <c r="I50" t="s">
        <v>20</v>
      </c>
      <c r="J50" t="s">
        <v>15</v>
      </c>
      <c r="K50" t="s">
        <v>147</v>
      </c>
    </row>
    <row r="51" spans="1:11" x14ac:dyDescent="0.25">
      <c r="A51" t="s">
        <v>163</v>
      </c>
      <c r="B51" t="s">
        <v>164</v>
      </c>
      <c r="C51" s="1">
        <v>46023</v>
      </c>
      <c r="D51" s="2">
        <v>0.77986111111111112</v>
      </c>
      <c r="E51" s="2">
        <v>2.9861111111111113E-2</v>
      </c>
      <c r="F51">
        <v>360</v>
      </c>
      <c r="G51" t="s">
        <v>165</v>
      </c>
      <c r="H51" s="4">
        <v>240</v>
      </c>
      <c r="I51" t="s">
        <v>14</v>
      </c>
      <c r="J51" t="s">
        <v>15</v>
      </c>
      <c r="K51" t="s">
        <v>147</v>
      </c>
    </row>
    <row r="52" spans="1:11" x14ac:dyDescent="0.25">
      <c r="A52" t="s">
        <v>166</v>
      </c>
      <c r="B52" t="s">
        <v>167</v>
      </c>
      <c r="C52" s="1">
        <v>46023</v>
      </c>
      <c r="D52" s="2">
        <v>0.78333333333333333</v>
      </c>
      <c r="E52" s="2">
        <v>5.5555555555555558E-3</v>
      </c>
      <c r="F52">
        <v>320</v>
      </c>
      <c r="G52" t="s">
        <v>168</v>
      </c>
      <c r="H52" s="4">
        <v>120</v>
      </c>
      <c r="I52" t="s">
        <v>14</v>
      </c>
      <c r="J52" t="s">
        <v>15</v>
      </c>
      <c r="K52" t="s">
        <v>147</v>
      </c>
    </row>
    <row r="53" spans="1:11" x14ac:dyDescent="0.25">
      <c r="A53" t="s">
        <v>169</v>
      </c>
      <c r="B53" t="s">
        <v>170</v>
      </c>
      <c r="C53" s="1">
        <v>46023</v>
      </c>
      <c r="D53" s="2">
        <v>0.81527777777777777</v>
      </c>
      <c r="E53" s="2">
        <v>0.93333333333333335</v>
      </c>
      <c r="F53">
        <v>170</v>
      </c>
      <c r="G53" t="s">
        <v>171</v>
      </c>
      <c r="H53" s="4">
        <v>120</v>
      </c>
      <c r="I53" t="s">
        <v>24</v>
      </c>
      <c r="J53" t="s">
        <v>15</v>
      </c>
      <c r="K53" t="s">
        <v>147</v>
      </c>
    </row>
    <row r="54" spans="1:11" x14ac:dyDescent="0.25">
      <c r="A54" t="s">
        <v>172</v>
      </c>
      <c r="B54" t="s">
        <v>161</v>
      </c>
      <c r="C54" s="1">
        <v>46023</v>
      </c>
      <c r="D54" s="2">
        <v>0.82291666666666663</v>
      </c>
      <c r="E54" s="2">
        <v>3.472222222222222E-3</v>
      </c>
      <c r="F54">
        <v>260</v>
      </c>
      <c r="G54" t="s">
        <v>173</v>
      </c>
      <c r="H54" s="4">
        <v>200</v>
      </c>
      <c r="I54" t="s">
        <v>24</v>
      </c>
      <c r="J54" t="s">
        <v>15</v>
      </c>
      <c r="K54" t="s">
        <v>147</v>
      </c>
    </row>
    <row r="55" spans="1:11" x14ac:dyDescent="0.25">
      <c r="A55" t="s">
        <v>174</v>
      </c>
      <c r="B55" t="s">
        <v>175</v>
      </c>
      <c r="C55" s="1">
        <v>46023</v>
      </c>
      <c r="D55" s="2">
        <v>0.84444444444444444</v>
      </c>
      <c r="E55" s="2">
        <v>0.99722222222222223</v>
      </c>
      <c r="F55">
        <v>220</v>
      </c>
      <c r="G55" t="s">
        <v>176</v>
      </c>
      <c r="H55" s="4">
        <v>160</v>
      </c>
      <c r="I55" t="s">
        <v>20</v>
      </c>
      <c r="J55" t="s">
        <v>15</v>
      </c>
      <c r="K55" t="s">
        <v>147</v>
      </c>
    </row>
    <row r="56" spans="1:11" x14ac:dyDescent="0.25">
      <c r="A56" t="s">
        <v>177</v>
      </c>
      <c r="B56" t="s">
        <v>178</v>
      </c>
      <c r="C56" s="1">
        <v>46023</v>
      </c>
      <c r="D56" s="2">
        <v>0.85416666666666663</v>
      </c>
      <c r="E56" s="2">
        <v>2.0833333333333332E-2</v>
      </c>
      <c r="F56">
        <v>240</v>
      </c>
      <c r="G56" t="s">
        <v>13</v>
      </c>
      <c r="H56" s="4">
        <v>80</v>
      </c>
      <c r="I56" t="s">
        <v>14</v>
      </c>
      <c r="J56" t="s">
        <v>15</v>
      </c>
      <c r="K56" t="s">
        <v>147</v>
      </c>
    </row>
    <row r="57" spans="1:11" x14ac:dyDescent="0.25">
      <c r="A57" t="s">
        <v>179</v>
      </c>
      <c r="B57" t="s">
        <v>180</v>
      </c>
      <c r="C57" s="1">
        <v>46023</v>
      </c>
      <c r="D57" s="2">
        <v>0.85624999999999996</v>
      </c>
      <c r="E57" s="2">
        <v>9.0277777777777769E-3</v>
      </c>
      <c r="F57">
        <v>220</v>
      </c>
      <c r="G57" t="s">
        <v>181</v>
      </c>
      <c r="H57" s="4">
        <v>80</v>
      </c>
      <c r="I57" t="s">
        <v>20</v>
      </c>
      <c r="J57" t="s">
        <v>15</v>
      </c>
      <c r="K57" t="s">
        <v>147</v>
      </c>
    </row>
    <row r="58" spans="1:11" x14ac:dyDescent="0.25">
      <c r="A58" t="s">
        <v>182</v>
      </c>
      <c r="B58" t="s">
        <v>183</v>
      </c>
      <c r="C58" s="1">
        <v>46023</v>
      </c>
      <c r="D58" s="2">
        <v>0.87430555555555556</v>
      </c>
      <c r="E58" s="2">
        <v>0.91597222222222219</v>
      </c>
      <c r="F58">
        <v>60</v>
      </c>
      <c r="G58" t="s">
        <v>184</v>
      </c>
      <c r="H58" s="4">
        <v>40</v>
      </c>
      <c r="I58" t="s">
        <v>20</v>
      </c>
      <c r="J58" t="s">
        <v>15</v>
      </c>
      <c r="K58" t="s">
        <v>147</v>
      </c>
    </row>
    <row r="59" spans="1:11" x14ac:dyDescent="0.25">
      <c r="A59" t="s">
        <v>185</v>
      </c>
      <c r="B59" t="s">
        <v>186</v>
      </c>
      <c r="C59" s="1">
        <v>46023</v>
      </c>
      <c r="D59" s="2">
        <v>0.88611111111111107</v>
      </c>
      <c r="E59" s="2">
        <v>0.96250000000000002</v>
      </c>
      <c r="F59">
        <v>110</v>
      </c>
      <c r="G59" t="s">
        <v>187</v>
      </c>
      <c r="H59" s="4">
        <v>80</v>
      </c>
      <c r="I59" t="s">
        <v>20</v>
      </c>
      <c r="J59" t="s">
        <v>15</v>
      </c>
      <c r="K59" t="s">
        <v>188</v>
      </c>
    </row>
    <row r="60" spans="1:11" x14ac:dyDescent="0.25">
      <c r="A60" t="s">
        <v>189</v>
      </c>
      <c r="B60" t="s">
        <v>190</v>
      </c>
      <c r="C60" s="1">
        <v>46023</v>
      </c>
      <c r="D60" s="2">
        <v>0.89722222222222225</v>
      </c>
      <c r="E60" s="2">
        <v>0.97361111111111109</v>
      </c>
      <c r="F60">
        <v>110</v>
      </c>
      <c r="G60" t="s">
        <v>45</v>
      </c>
      <c r="H60" s="4">
        <v>80</v>
      </c>
      <c r="I60" t="s">
        <v>14</v>
      </c>
      <c r="J60" t="s">
        <v>15</v>
      </c>
      <c r="K60" t="s">
        <v>188</v>
      </c>
    </row>
    <row r="61" spans="1:11" x14ac:dyDescent="0.25">
      <c r="A61" t="s">
        <v>191</v>
      </c>
      <c r="B61" t="s">
        <v>192</v>
      </c>
      <c r="C61" s="1">
        <v>46023</v>
      </c>
      <c r="D61" s="2">
        <v>0.90902777777777777</v>
      </c>
      <c r="E61" s="2">
        <v>0.97152777777777777</v>
      </c>
      <c r="F61">
        <v>90</v>
      </c>
      <c r="G61" t="s">
        <v>193</v>
      </c>
      <c r="H61" s="4">
        <v>40</v>
      </c>
      <c r="I61" t="s">
        <v>24</v>
      </c>
      <c r="J61" t="s">
        <v>15</v>
      </c>
      <c r="K61" t="s">
        <v>188</v>
      </c>
    </row>
    <row r="62" spans="1:11" x14ac:dyDescent="0.25">
      <c r="A62" t="s">
        <v>194</v>
      </c>
      <c r="B62" t="s">
        <v>195</v>
      </c>
      <c r="C62" s="1">
        <v>46023</v>
      </c>
      <c r="D62" s="2">
        <v>0.94097222222222221</v>
      </c>
      <c r="E62" s="2">
        <v>0.11458333333333333</v>
      </c>
      <c r="F62">
        <v>250</v>
      </c>
      <c r="G62" t="s">
        <v>196</v>
      </c>
      <c r="H62" s="4">
        <v>200</v>
      </c>
      <c r="I62" t="s">
        <v>20</v>
      </c>
      <c r="J62" t="s">
        <v>15</v>
      </c>
      <c r="K62" t="s">
        <v>188</v>
      </c>
    </row>
    <row r="63" spans="1:11" x14ac:dyDescent="0.25">
      <c r="A63" t="s">
        <v>197</v>
      </c>
      <c r="B63" t="s">
        <v>198</v>
      </c>
      <c r="C63" s="1">
        <v>46023</v>
      </c>
      <c r="D63" s="2">
        <v>0.95</v>
      </c>
      <c r="E63" s="2">
        <v>5.5555555555555558E-3</v>
      </c>
      <c r="F63">
        <v>80</v>
      </c>
      <c r="G63" t="s">
        <v>199</v>
      </c>
      <c r="H63" s="4">
        <v>40</v>
      </c>
      <c r="I63" t="s">
        <v>24</v>
      </c>
      <c r="J63" t="s">
        <v>15</v>
      </c>
      <c r="K63" t="s">
        <v>188</v>
      </c>
    </row>
    <row r="64" spans="1:11" x14ac:dyDescent="0.25">
      <c r="A64" t="s">
        <v>200</v>
      </c>
      <c r="B64" t="s">
        <v>201</v>
      </c>
      <c r="C64" s="1">
        <v>46024</v>
      </c>
      <c r="D64" s="2">
        <v>0.25486111111111109</v>
      </c>
      <c r="E64" s="2">
        <v>0.39374999999999999</v>
      </c>
      <c r="F64">
        <v>200</v>
      </c>
      <c r="G64" t="s">
        <v>202</v>
      </c>
      <c r="H64" s="4">
        <v>160</v>
      </c>
      <c r="I64" t="s">
        <v>14</v>
      </c>
      <c r="J64" t="s">
        <v>15</v>
      </c>
      <c r="K64" t="s">
        <v>16</v>
      </c>
    </row>
    <row r="65" spans="1:11" x14ac:dyDescent="0.25">
      <c r="A65" t="s">
        <v>203</v>
      </c>
      <c r="B65" t="s">
        <v>204</v>
      </c>
      <c r="C65" s="1">
        <v>46024</v>
      </c>
      <c r="D65" s="2">
        <v>0.30694444444444446</v>
      </c>
      <c r="E65" s="2">
        <v>0.55694444444444446</v>
      </c>
      <c r="F65">
        <v>360</v>
      </c>
      <c r="G65" t="s">
        <v>205</v>
      </c>
      <c r="H65" s="4">
        <v>240</v>
      </c>
      <c r="I65" t="s">
        <v>20</v>
      </c>
      <c r="J65" t="s">
        <v>15</v>
      </c>
      <c r="K65" t="s">
        <v>16</v>
      </c>
    </row>
    <row r="66" spans="1:11" x14ac:dyDescent="0.25">
      <c r="A66" t="s">
        <v>206</v>
      </c>
      <c r="B66" t="s">
        <v>207</v>
      </c>
      <c r="C66" s="1">
        <v>46024</v>
      </c>
      <c r="D66" s="2">
        <v>0.31319444444444444</v>
      </c>
      <c r="E66" s="2">
        <v>0.46597222222222223</v>
      </c>
      <c r="F66">
        <v>220</v>
      </c>
      <c r="G66" t="s">
        <v>208</v>
      </c>
      <c r="H66" s="4">
        <v>160</v>
      </c>
      <c r="I66" t="s">
        <v>20</v>
      </c>
      <c r="J66" t="s">
        <v>15</v>
      </c>
      <c r="K66" t="s">
        <v>16</v>
      </c>
    </row>
    <row r="67" spans="1:11" x14ac:dyDescent="0.25">
      <c r="A67" t="s">
        <v>209</v>
      </c>
      <c r="B67" t="s">
        <v>210</v>
      </c>
      <c r="C67" s="1">
        <v>46024</v>
      </c>
      <c r="D67" s="2">
        <v>0.32916666666666666</v>
      </c>
      <c r="E67" s="2">
        <v>0.40555555555555556</v>
      </c>
      <c r="F67">
        <v>110</v>
      </c>
      <c r="G67" t="s">
        <v>211</v>
      </c>
      <c r="H67" s="4">
        <v>40</v>
      </c>
      <c r="I67" t="s">
        <v>20</v>
      </c>
      <c r="J67" t="s">
        <v>15</v>
      </c>
      <c r="K67" t="s">
        <v>16</v>
      </c>
    </row>
    <row r="68" spans="1:11" x14ac:dyDescent="0.25">
      <c r="A68" t="s">
        <v>212</v>
      </c>
      <c r="B68" t="s">
        <v>213</v>
      </c>
      <c r="C68" s="1">
        <v>46024</v>
      </c>
      <c r="D68" s="2">
        <v>0.33333333333333331</v>
      </c>
      <c r="E68" s="2">
        <v>0.43055555555555558</v>
      </c>
      <c r="F68">
        <v>140</v>
      </c>
      <c r="G68" t="s">
        <v>214</v>
      </c>
      <c r="H68" s="4">
        <v>120</v>
      </c>
      <c r="I68" t="s">
        <v>20</v>
      </c>
      <c r="J68" t="s">
        <v>15</v>
      </c>
      <c r="K68" t="s">
        <v>16</v>
      </c>
    </row>
    <row r="69" spans="1:11" x14ac:dyDescent="0.25">
      <c r="A69" t="s">
        <v>215</v>
      </c>
      <c r="B69" t="s">
        <v>216</v>
      </c>
      <c r="C69" s="1">
        <v>46024</v>
      </c>
      <c r="D69" s="2">
        <v>0.33402777777777776</v>
      </c>
      <c r="E69" s="2">
        <v>0.41736111111111113</v>
      </c>
      <c r="F69">
        <v>120</v>
      </c>
      <c r="G69" t="s">
        <v>217</v>
      </c>
      <c r="H69" s="4">
        <v>40</v>
      </c>
      <c r="I69" t="s">
        <v>20</v>
      </c>
      <c r="J69" t="s">
        <v>15</v>
      </c>
      <c r="K69" t="s">
        <v>16</v>
      </c>
    </row>
    <row r="70" spans="1:11" x14ac:dyDescent="0.25">
      <c r="A70" t="s">
        <v>218</v>
      </c>
      <c r="B70" t="s">
        <v>219</v>
      </c>
      <c r="C70" s="1">
        <v>46024</v>
      </c>
      <c r="D70" s="2">
        <v>0.3527777777777778</v>
      </c>
      <c r="E70" s="2">
        <v>0.57499999999999996</v>
      </c>
      <c r="F70">
        <v>320</v>
      </c>
      <c r="G70" t="s">
        <v>220</v>
      </c>
      <c r="H70" s="4">
        <v>240</v>
      </c>
      <c r="I70" t="s">
        <v>20</v>
      </c>
      <c r="J70" t="s">
        <v>15</v>
      </c>
      <c r="K70" t="s">
        <v>16</v>
      </c>
    </row>
    <row r="71" spans="1:11" x14ac:dyDescent="0.25">
      <c r="A71" t="s">
        <v>221</v>
      </c>
      <c r="B71" t="s">
        <v>222</v>
      </c>
      <c r="C71" s="1">
        <v>46024</v>
      </c>
      <c r="D71" s="2">
        <v>0.36944444444444446</v>
      </c>
      <c r="E71" s="2">
        <v>0.44583333333333336</v>
      </c>
      <c r="F71">
        <v>110</v>
      </c>
      <c r="G71" t="s">
        <v>223</v>
      </c>
      <c r="H71" s="4">
        <v>40</v>
      </c>
      <c r="I71" t="s">
        <v>20</v>
      </c>
      <c r="J71" t="s">
        <v>15</v>
      </c>
      <c r="K71" t="s">
        <v>16</v>
      </c>
    </row>
    <row r="72" spans="1:11" x14ac:dyDescent="0.25">
      <c r="A72" t="s">
        <v>224</v>
      </c>
      <c r="B72" t="s">
        <v>225</v>
      </c>
      <c r="C72" s="1">
        <v>46024</v>
      </c>
      <c r="D72" s="2">
        <v>0.37152777777777779</v>
      </c>
      <c r="E72" s="2">
        <v>0.47569444444444442</v>
      </c>
      <c r="F72">
        <v>150</v>
      </c>
      <c r="G72" t="s">
        <v>226</v>
      </c>
      <c r="H72" s="4">
        <v>60</v>
      </c>
      <c r="I72" t="s">
        <v>14</v>
      </c>
      <c r="J72" t="s">
        <v>15</v>
      </c>
      <c r="K72" t="s">
        <v>16</v>
      </c>
    </row>
    <row r="73" spans="1:11" x14ac:dyDescent="0.25">
      <c r="A73" t="s">
        <v>227</v>
      </c>
      <c r="B73" t="s">
        <v>228</v>
      </c>
      <c r="C73" s="1">
        <v>46024</v>
      </c>
      <c r="D73" s="2">
        <v>0.37986111111111109</v>
      </c>
      <c r="E73" s="2">
        <v>0.64375000000000004</v>
      </c>
      <c r="F73">
        <v>380</v>
      </c>
      <c r="G73" t="s">
        <v>229</v>
      </c>
      <c r="H73" s="4">
        <v>350</v>
      </c>
      <c r="I73" t="s">
        <v>14</v>
      </c>
      <c r="J73" t="s">
        <v>15</v>
      </c>
      <c r="K73" t="s">
        <v>16</v>
      </c>
    </row>
    <row r="74" spans="1:11" x14ac:dyDescent="0.25">
      <c r="A74" t="s">
        <v>230</v>
      </c>
      <c r="B74" t="s">
        <v>231</v>
      </c>
      <c r="C74" s="1">
        <v>46024</v>
      </c>
      <c r="D74" s="2">
        <v>0.3972222222222222</v>
      </c>
      <c r="E74" s="2">
        <v>0.45277777777777778</v>
      </c>
      <c r="F74">
        <v>80</v>
      </c>
      <c r="G74" t="s">
        <v>232</v>
      </c>
      <c r="H74" s="4">
        <v>80</v>
      </c>
      <c r="I74" t="s">
        <v>14</v>
      </c>
      <c r="J74" t="s">
        <v>15</v>
      </c>
      <c r="K74" t="s">
        <v>16</v>
      </c>
    </row>
    <row r="75" spans="1:11" x14ac:dyDescent="0.25">
      <c r="A75" t="s">
        <v>233</v>
      </c>
      <c r="B75" t="s">
        <v>234</v>
      </c>
      <c r="C75" s="1">
        <v>46024</v>
      </c>
      <c r="D75" s="2">
        <v>0.41249999999999998</v>
      </c>
      <c r="E75" s="2">
        <v>0.62777777777777777</v>
      </c>
      <c r="F75">
        <v>310</v>
      </c>
      <c r="G75" t="s">
        <v>235</v>
      </c>
      <c r="H75" s="4">
        <v>120</v>
      </c>
      <c r="I75" t="s">
        <v>20</v>
      </c>
      <c r="J75" t="s">
        <v>15</v>
      </c>
      <c r="K75" t="s">
        <v>16</v>
      </c>
    </row>
    <row r="76" spans="1:11" x14ac:dyDescent="0.25">
      <c r="A76" t="s">
        <v>236</v>
      </c>
      <c r="B76" t="s">
        <v>237</v>
      </c>
      <c r="C76" s="1">
        <v>46024</v>
      </c>
      <c r="D76" s="2">
        <v>0.47291666666666665</v>
      </c>
      <c r="E76" s="2">
        <v>0.72291666666666665</v>
      </c>
      <c r="F76">
        <v>360</v>
      </c>
      <c r="G76" t="s">
        <v>238</v>
      </c>
      <c r="H76" s="4">
        <v>240</v>
      </c>
      <c r="I76" t="s">
        <v>20</v>
      </c>
      <c r="J76" t="s">
        <v>15</v>
      </c>
      <c r="K76" t="s">
        <v>16</v>
      </c>
    </row>
    <row r="77" spans="1:11" x14ac:dyDescent="0.25">
      <c r="A77" t="s">
        <v>239</v>
      </c>
      <c r="B77" t="s">
        <v>240</v>
      </c>
      <c r="C77" s="1">
        <v>46024</v>
      </c>
      <c r="D77" s="2">
        <v>0.48958333333333331</v>
      </c>
      <c r="E77" s="2">
        <v>0.64236111111111116</v>
      </c>
      <c r="F77">
        <v>220</v>
      </c>
      <c r="G77" t="s">
        <v>241</v>
      </c>
      <c r="H77" s="4">
        <v>160</v>
      </c>
      <c r="I77" t="s">
        <v>14</v>
      </c>
      <c r="J77" t="s">
        <v>15</v>
      </c>
      <c r="K77" t="s">
        <v>16</v>
      </c>
    </row>
    <row r="78" spans="1:11" x14ac:dyDescent="0.25">
      <c r="A78" t="s">
        <v>242</v>
      </c>
      <c r="B78" t="s">
        <v>243</v>
      </c>
      <c r="C78" s="1">
        <v>46024</v>
      </c>
      <c r="D78" s="2">
        <v>0.5083333333333333</v>
      </c>
      <c r="E78" s="2">
        <v>0.6333333333333333</v>
      </c>
      <c r="F78">
        <v>180</v>
      </c>
      <c r="G78" t="s">
        <v>244</v>
      </c>
      <c r="H78" s="4">
        <v>120</v>
      </c>
      <c r="I78" t="s">
        <v>24</v>
      </c>
      <c r="J78" t="s">
        <v>15</v>
      </c>
      <c r="K78" t="s">
        <v>81</v>
      </c>
    </row>
    <row r="79" spans="1:11" x14ac:dyDescent="0.25">
      <c r="A79" t="s">
        <v>245</v>
      </c>
      <c r="B79" t="s">
        <v>149</v>
      </c>
      <c r="C79" s="1">
        <v>46024</v>
      </c>
      <c r="D79" s="2">
        <v>0.51249999999999996</v>
      </c>
      <c r="E79" s="2">
        <v>0.59583333333333333</v>
      </c>
      <c r="F79">
        <v>120</v>
      </c>
      <c r="G79" t="s">
        <v>246</v>
      </c>
      <c r="H79" s="4">
        <v>40</v>
      </c>
      <c r="I79" t="s">
        <v>20</v>
      </c>
      <c r="J79" t="s">
        <v>15</v>
      </c>
      <c r="K79" t="s">
        <v>81</v>
      </c>
    </row>
    <row r="80" spans="1:11" x14ac:dyDescent="0.25">
      <c r="A80" t="s">
        <v>247</v>
      </c>
      <c r="B80" t="s">
        <v>248</v>
      </c>
      <c r="C80" s="1">
        <v>46024</v>
      </c>
      <c r="D80" s="2">
        <v>0.51875000000000004</v>
      </c>
      <c r="E80" s="2">
        <v>0.65069444444444446</v>
      </c>
      <c r="F80">
        <v>190</v>
      </c>
      <c r="G80" t="s">
        <v>249</v>
      </c>
      <c r="H80" s="4">
        <v>80</v>
      </c>
      <c r="I80" t="s">
        <v>24</v>
      </c>
      <c r="J80" t="s">
        <v>15</v>
      </c>
      <c r="K80" t="s">
        <v>81</v>
      </c>
    </row>
    <row r="81" spans="1:11" x14ac:dyDescent="0.25">
      <c r="A81" t="s">
        <v>250</v>
      </c>
      <c r="B81" t="s">
        <v>251</v>
      </c>
      <c r="C81" s="1">
        <v>46024</v>
      </c>
      <c r="D81" s="2">
        <v>0.52708333333333335</v>
      </c>
      <c r="E81" s="2">
        <v>0.81180555555555556</v>
      </c>
      <c r="F81">
        <v>410</v>
      </c>
      <c r="G81" t="s">
        <v>252</v>
      </c>
      <c r="H81" s="4">
        <v>280</v>
      </c>
      <c r="I81" t="s">
        <v>20</v>
      </c>
      <c r="J81" t="s">
        <v>15</v>
      </c>
      <c r="K81" t="s">
        <v>81</v>
      </c>
    </row>
    <row r="82" spans="1:11" x14ac:dyDescent="0.25">
      <c r="A82" t="s">
        <v>253</v>
      </c>
      <c r="B82" t="s">
        <v>254</v>
      </c>
      <c r="C82" s="1">
        <v>46024</v>
      </c>
      <c r="D82" s="2">
        <v>0.53402777777777777</v>
      </c>
      <c r="E82" s="2">
        <v>0.72847222222222219</v>
      </c>
      <c r="F82">
        <v>280</v>
      </c>
      <c r="G82" t="s">
        <v>255</v>
      </c>
      <c r="H82" s="4">
        <v>100</v>
      </c>
      <c r="I82" t="s">
        <v>20</v>
      </c>
      <c r="J82" t="s">
        <v>15</v>
      </c>
      <c r="K82" t="s">
        <v>81</v>
      </c>
    </row>
    <row r="83" spans="1:11" x14ac:dyDescent="0.25">
      <c r="A83" t="s">
        <v>256</v>
      </c>
      <c r="B83" t="s">
        <v>257</v>
      </c>
      <c r="C83" s="1">
        <v>46024</v>
      </c>
      <c r="D83" s="2">
        <v>0.54722222222222228</v>
      </c>
      <c r="E83" s="2">
        <v>0.66527777777777775</v>
      </c>
      <c r="F83">
        <v>170</v>
      </c>
      <c r="G83" t="s">
        <v>258</v>
      </c>
      <c r="H83" s="4">
        <v>150</v>
      </c>
      <c r="I83" t="s">
        <v>20</v>
      </c>
      <c r="J83" t="s">
        <v>15</v>
      </c>
      <c r="K83" t="s">
        <v>81</v>
      </c>
    </row>
    <row r="84" spans="1:11" x14ac:dyDescent="0.25">
      <c r="A84" t="s">
        <v>259</v>
      </c>
      <c r="B84" t="s">
        <v>260</v>
      </c>
      <c r="C84" s="1">
        <v>46024</v>
      </c>
      <c r="D84" s="2">
        <v>0.57916666666666672</v>
      </c>
      <c r="E84" s="2">
        <v>0.75972222222222219</v>
      </c>
      <c r="F84">
        <v>260</v>
      </c>
      <c r="G84" t="s">
        <v>261</v>
      </c>
      <c r="H84" s="4">
        <v>100</v>
      </c>
      <c r="I84" t="s">
        <v>24</v>
      </c>
      <c r="J84" t="s">
        <v>15</v>
      </c>
      <c r="K84" t="s">
        <v>81</v>
      </c>
    </row>
    <row r="85" spans="1:11" x14ac:dyDescent="0.25">
      <c r="A85" t="s">
        <v>262</v>
      </c>
      <c r="B85" t="s">
        <v>263</v>
      </c>
      <c r="C85" s="1">
        <v>46024</v>
      </c>
      <c r="D85" s="2">
        <v>0.58958333333333335</v>
      </c>
      <c r="E85" s="2">
        <v>0.74236111111111114</v>
      </c>
      <c r="F85">
        <v>220</v>
      </c>
      <c r="G85" t="s">
        <v>264</v>
      </c>
      <c r="H85" s="4">
        <v>80</v>
      </c>
      <c r="I85" t="s">
        <v>20</v>
      </c>
      <c r="J85" t="s">
        <v>15</v>
      </c>
      <c r="K85" t="s">
        <v>81</v>
      </c>
    </row>
    <row r="86" spans="1:11" x14ac:dyDescent="0.25">
      <c r="A86" t="s">
        <v>265</v>
      </c>
      <c r="B86" t="s">
        <v>266</v>
      </c>
      <c r="C86" s="1">
        <v>46024</v>
      </c>
      <c r="D86" s="2">
        <v>0.60277777777777775</v>
      </c>
      <c r="E86" s="2">
        <v>0.6791666666666667</v>
      </c>
      <c r="F86">
        <v>110</v>
      </c>
      <c r="G86" t="s">
        <v>267</v>
      </c>
      <c r="H86" s="4">
        <v>40</v>
      </c>
      <c r="I86" t="s">
        <v>20</v>
      </c>
      <c r="J86" t="s">
        <v>15</v>
      </c>
      <c r="K86" t="s">
        <v>81</v>
      </c>
    </row>
    <row r="87" spans="1:11" x14ac:dyDescent="0.25">
      <c r="A87" t="s">
        <v>268</v>
      </c>
      <c r="B87" t="s">
        <v>269</v>
      </c>
      <c r="C87" s="1">
        <v>46024</v>
      </c>
      <c r="D87" s="2">
        <v>0.60902777777777772</v>
      </c>
      <c r="E87" s="2">
        <v>0.76875000000000004</v>
      </c>
      <c r="F87">
        <v>230</v>
      </c>
      <c r="G87" t="s">
        <v>270</v>
      </c>
      <c r="H87" s="4">
        <v>80</v>
      </c>
      <c r="I87" t="s">
        <v>20</v>
      </c>
      <c r="J87" t="s">
        <v>15</v>
      </c>
      <c r="K87" t="s">
        <v>81</v>
      </c>
    </row>
    <row r="88" spans="1:11" x14ac:dyDescent="0.25">
      <c r="A88" t="s">
        <v>271</v>
      </c>
      <c r="B88" t="s">
        <v>272</v>
      </c>
      <c r="C88" s="1">
        <v>46024</v>
      </c>
      <c r="D88" s="2">
        <v>0.61736111111111114</v>
      </c>
      <c r="E88" s="2">
        <v>0.80486111111111114</v>
      </c>
      <c r="F88">
        <v>270</v>
      </c>
      <c r="G88" t="s">
        <v>273</v>
      </c>
      <c r="H88" s="4">
        <v>100</v>
      </c>
      <c r="I88" t="s">
        <v>20</v>
      </c>
      <c r="J88" t="s">
        <v>15</v>
      </c>
      <c r="K88" t="s">
        <v>81</v>
      </c>
    </row>
    <row r="89" spans="1:11" x14ac:dyDescent="0.25">
      <c r="A89" t="s">
        <v>274</v>
      </c>
      <c r="B89" t="s">
        <v>275</v>
      </c>
      <c r="C89" s="1">
        <v>46024</v>
      </c>
      <c r="D89" s="2">
        <v>0.61805555555555558</v>
      </c>
      <c r="E89" s="2">
        <v>0.75</v>
      </c>
      <c r="F89">
        <v>190</v>
      </c>
      <c r="G89" t="s">
        <v>42</v>
      </c>
      <c r="H89" s="4">
        <v>160</v>
      </c>
      <c r="I89" t="s">
        <v>20</v>
      </c>
      <c r="J89" t="s">
        <v>15</v>
      </c>
      <c r="K89" t="s">
        <v>81</v>
      </c>
    </row>
    <row r="90" spans="1:11" x14ac:dyDescent="0.25">
      <c r="A90" t="s">
        <v>276</v>
      </c>
      <c r="B90" t="s">
        <v>277</v>
      </c>
      <c r="C90" s="1">
        <v>46024</v>
      </c>
      <c r="D90" s="2">
        <v>0.62083333333333335</v>
      </c>
      <c r="E90" s="2">
        <v>0.75277777777777777</v>
      </c>
      <c r="F90">
        <v>190</v>
      </c>
      <c r="G90" t="s">
        <v>278</v>
      </c>
      <c r="H90" s="4">
        <v>160</v>
      </c>
      <c r="I90" t="s">
        <v>14</v>
      </c>
      <c r="J90" t="s">
        <v>15</v>
      </c>
      <c r="K90" t="s">
        <v>81</v>
      </c>
    </row>
    <row r="91" spans="1:11" x14ac:dyDescent="0.25">
      <c r="A91" t="s">
        <v>279</v>
      </c>
      <c r="B91" t="s">
        <v>280</v>
      </c>
      <c r="C91" s="1">
        <v>46024</v>
      </c>
      <c r="D91" s="2">
        <v>0.63124999999999998</v>
      </c>
      <c r="E91" s="2">
        <v>0.81180555555555556</v>
      </c>
      <c r="F91">
        <v>260</v>
      </c>
      <c r="G91" t="s">
        <v>281</v>
      </c>
      <c r="H91" s="4">
        <v>200</v>
      </c>
      <c r="I91" t="s">
        <v>20</v>
      </c>
      <c r="J91" t="s">
        <v>15</v>
      </c>
      <c r="K91" t="s">
        <v>81</v>
      </c>
    </row>
    <row r="92" spans="1:11" x14ac:dyDescent="0.25">
      <c r="A92" t="s">
        <v>282</v>
      </c>
      <c r="B92" t="s">
        <v>283</v>
      </c>
      <c r="C92" s="1">
        <v>46024</v>
      </c>
      <c r="D92" s="2">
        <v>0.6333333333333333</v>
      </c>
      <c r="E92" s="2">
        <v>0.73750000000000004</v>
      </c>
      <c r="F92">
        <v>150</v>
      </c>
      <c r="G92" t="s">
        <v>284</v>
      </c>
      <c r="H92" s="4">
        <v>60</v>
      </c>
      <c r="I92" t="s">
        <v>20</v>
      </c>
      <c r="J92" t="s">
        <v>15</v>
      </c>
      <c r="K92" t="s">
        <v>81</v>
      </c>
    </row>
    <row r="93" spans="1:11" x14ac:dyDescent="0.25">
      <c r="A93" t="s">
        <v>285</v>
      </c>
      <c r="B93" t="s">
        <v>286</v>
      </c>
      <c r="C93" s="1">
        <v>46024</v>
      </c>
      <c r="D93" s="2">
        <v>0.63611111111111107</v>
      </c>
      <c r="E93" s="2">
        <v>0.87916666666666665</v>
      </c>
      <c r="F93">
        <v>350</v>
      </c>
      <c r="G93" t="s">
        <v>287</v>
      </c>
      <c r="H93" s="4">
        <v>120</v>
      </c>
      <c r="I93" t="s">
        <v>20</v>
      </c>
      <c r="J93" t="s">
        <v>15</v>
      </c>
      <c r="K93" t="s">
        <v>81</v>
      </c>
    </row>
    <row r="94" spans="1:11" x14ac:dyDescent="0.25">
      <c r="A94" t="s">
        <v>288</v>
      </c>
      <c r="B94" t="s">
        <v>289</v>
      </c>
      <c r="C94" s="1">
        <v>46024</v>
      </c>
      <c r="D94" s="2">
        <v>0.64097222222222228</v>
      </c>
      <c r="E94" s="2">
        <v>0.84930555555555554</v>
      </c>
      <c r="F94">
        <v>300</v>
      </c>
      <c r="G94" t="s">
        <v>290</v>
      </c>
      <c r="H94" s="4">
        <v>100</v>
      </c>
      <c r="I94" t="s">
        <v>24</v>
      </c>
      <c r="J94" t="s">
        <v>15</v>
      </c>
      <c r="K94" t="s">
        <v>81</v>
      </c>
    </row>
    <row r="95" spans="1:11" x14ac:dyDescent="0.25">
      <c r="A95" t="s">
        <v>291</v>
      </c>
      <c r="B95" t="s">
        <v>292</v>
      </c>
      <c r="C95" s="1">
        <v>46024</v>
      </c>
      <c r="D95" s="2">
        <v>0.64444444444444449</v>
      </c>
      <c r="E95" s="2">
        <v>0.79722222222222228</v>
      </c>
      <c r="F95">
        <v>220</v>
      </c>
      <c r="G95" t="s">
        <v>293</v>
      </c>
      <c r="H95" s="4">
        <v>200</v>
      </c>
      <c r="I95" t="s">
        <v>14</v>
      </c>
      <c r="J95" t="s">
        <v>15</v>
      </c>
      <c r="K95" t="s">
        <v>81</v>
      </c>
    </row>
    <row r="96" spans="1:11" x14ac:dyDescent="0.25">
      <c r="A96" t="s">
        <v>294</v>
      </c>
      <c r="B96" t="s">
        <v>295</v>
      </c>
      <c r="C96" s="1">
        <v>46024</v>
      </c>
      <c r="D96" s="2">
        <v>0.65763888888888888</v>
      </c>
      <c r="E96" s="2">
        <v>0.85902777777777772</v>
      </c>
      <c r="F96">
        <v>290</v>
      </c>
      <c r="G96" t="s">
        <v>296</v>
      </c>
      <c r="H96" s="4">
        <v>100</v>
      </c>
      <c r="I96" t="s">
        <v>24</v>
      </c>
      <c r="J96" t="s">
        <v>15</v>
      </c>
      <c r="K96" t="s">
        <v>81</v>
      </c>
    </row>
    <row r="97" spans="1:11" x14ac:dyDescent="0.25">
      <c r="A97" t="s">
        <v>297</v>
      </c>
      <c r="B97" t="s">
        <v>298</v>
      </c>
      <c r="C97" s="1">
        <v>46024</v>
      </c>
      <c r="D97" s="2">
        <v>0.66597222222222219</v>
      </c>
      <c r="E97" s="2">
        <v>0.84652777777777777</v>
      </c>
      <c r="F97">
        <v>260</v>
      </c>
      <c r="G97" t="s">
        <v>299</v>
      </c>
      <c r="H97" s="4">
        <v>200</v>
      </c>
      <c r="I97" t="s">
        <v>20</v>
      </c>
      <c r="J97" t="s">
        <v>15</v>
      </c>
      <c r="K97" t="s">
        <v>81</v>
      </c>
    </row>
    <row r="98" spans="1:11" x14ac:dyDescent="0.25">
      <c r="A98" t="s">
        <v>300</v>
      </c>
      <c r="B98" t="s">
        <v>301</v>
      </c>
      <c r="C98" s="1">
        <v>46024</v>
      </c>
      <c r="D98" s="2">
        <v>0.67083333333333328</v>
      </c>
      <c r="E98" s="2">
        <v>0.77500000000000002</v>
      </c>
      <c r="F98">
        <v>150</v>
      </c>
      <c r="G98" t="s">
        <v>302</v>
      </c>
      <c r="H98" s="4">
        <v>120</v>
      </c>
      <c r="I98" t="s">
        <v>20</v>
      </c>
      <c r="J98" t="s">
        <v>15</v>
      </c>
      <c r="K98" t="s">
        <v>81</v>
      </c>
    </row>
    <row r="99" spans="1:11" x14ac:dyDescent="0.25">
      <c r="A99" t="s">
        <v>303</v>
      </c>
      <c r="B99" t="s">
        <v>304</v>
      </c>
      <c r="C99" s="1">
        <v>46024</v>
      </c>
      <c r="D99" s="2">
        <v>0.68680555555555556</v>
      </c>
      <c r="E99" s="2">
        <v>0.86736111111111114</v>
      </c>
      <c r="F99">
        <v>260</v>
      </c>
      <c r="G99" t="s">
        <v>305</v>
      </c>
      <c r="H99" s="4">
        <v>200</v>
      </c>
      <c r="I99" t="s">
        <v>14</v>
      </c>
      <c r="J99" t="s">
        <v>15</v>
      </c>
      <c r="K99" t="s">
        <v>81</v>
      </c>
    </row>
    <row r="100" spans="1:11" x14ac:dyDescent="0.25">
      <c r="A100" t="s">
        <v>306</v>
      </c>
      <c r="B100" t="s">
        <v>307</v>
      </c>
      <c r="C100" s="1">
        <v>46024</v>
      </c>
      <c r="D100" s="2">
        <v>0.69166666666666665</v>
      </c>
      <c r="E100" s="2">
        <v>0.96250000000000002</v>
      </c>
      <c r="F100">
        <v>390</v>
      </c>
      <c r="G100" t="s">
        <v>308</v>
      </c>
      <c r="H100" s="4">
        <v>280</v>
      </c>
      <c r="I100" t="s">
        <v>20</v>
      </c>
      <c r="J100" t="s">
        <v>15</v>
      </c>
      <c r="K100" t="s">
        <v>81</v>
      </c>
    </row>
    <row r="101" spans="1:11" x14ac:dyDescent="0.25">
      <c r="A101" t="s">
        <v>309</v>
      </c>
      <c r="B101" t="s">
        <v>310</v>
      </c>
      <c r="C101" s="1">
        <v>46024</v>
      </c>
      <c r="D101" s="2">
        <v>0.69236111111111109</v>
      </c>
      <c r="E101" s="2">
        <v>0.81736111111111109</v>
      </c>
      <c r="F101">
        <v>180</v>
      </c>
      <c r="G101" t="s">
        <v>311</v>
      </c>
      <c r="H101" s="4">
        <v>150</v>
      </c>
      <c r="I101" t="s">
        <v>24</v>
      </c>
      <c r="J101" t="s">
        <v>15</v>
      </c>
      <c r="K101" t="s">
        <v>81</v>
      </c>
    </row>
    <row r="102" spans="1:11" x14ac:dyDescent="0.25">
      <c r="A102" t="s">
        <v>312</v>
      </c>
      <c r="B102" t="s">
        <v>313</v>
      </c>
      <c r="C102" s="1">
        <v>46024</v>
      </c>
      <c r="D102" s="2">
        <v>0.69930555555555551</v>
      </c>
      <c r="E102" s="2">
        <v>0.89375000000000004</v>
      </c>
      <c r="F102">
        <v>280</v>
      </c>
      <c r="G102" t="s">
        <v>314</v>
      </c>
      <c r="H102" s="4">
        <v>250</v>
      </c>
      <c r="I102" t="s">
        <v>20</v>
      </c>
      <c r="J102" t="s">
        <v>15</v>
      </c>
      <c r="K102" t="s">
        <v>81</v>
      </c>
    </row>
    <row r="103" spans="1:11" x14ac:dyDescent="0.25">
      <c r="A103" t="s">
        <v>315</v>
      </c>
      <c r="B103" t="s">
        <v>316</v>
      </c>
      <c r="C103" s="1">
        <v>46024</v>
      </c>
      <c r="D103" s="2">
        <v>0.70277777777777772</v>
      </c>
      <c r="E103" s="2">
        <v>0.89027777777777772</v>
      </c>
      <c r="F103">
        <v>270</v>
      </c>
      <c r="G103" t="s">
        <v>317</v>
      </c>
      <c r="H103" s="4">
        <v>200</v>
      </c>
      <c r="I103" t="s">
        <v>14</v>
      </c>
      <c r="J103" t="s">
        <v>15</v>
      </c>
      <c r="K103" t="s">
        <v>81</v>
      </c>
    </row>
    <row r="104" spans="1:11" x14ac:dyDescent="0.25">
      <c r="A104" t="s">
        <v>318</v>
      </c>
      <c r="B104" t="s">
        <v>319</v>
      </c>
      <c r="C104" s="1">
        <v>46024</v>
      </c>
      <c r="D104" s="2">
        <v>0.70902777777777781</v>
      </c>
      <c r="E104" s="2">
        <v>0.90347222222222223</v>
      </c>
      <c r="F104">
        <v>280</v>
      </c>
      <c r="G104" t="s">
        <v>320</v>
      </c>
      <c r="H104" s="4">
        <v>100</v>
      </c>
      <c r="I104" t="s">
        <v>20</v>
      </c>
      <c r="J104" t="s">
        <v>15</v>
      </c>
      <c r="K104" t="s">
        <v>147</v>
      </c>
    </row>
    <row r="105" spans="1:11" x14ac:dyDescent="0.25">
      <c r="A105" t="s">
        <v>321</v>
      </c>
      <c r="B105" t="s">
        <v>322</v>
      </c>
      <c r="C105" s="1">
        <v>46024</v>
      </c>
      <c r="D105" s="2">
        <v>0.71458333333333335</v>
      </c>
      <c r="E105" s="2">
        <v>0.77013888888888893</v>
      </c>
      <c r="F105">
        <v>80</v>
      </c>
      <c r="G105" t="s">
        <v>323</v>
      </c>
      <c r="H105" s="4">
        <v>40</v>
      </c>
      <c r="I105" t="s">
        <v>14</v>
      </c>
      <c r="J105" t="s">
        <v>15</v>
      </c>
      <c r="K105" t="s">
        <v>147</v>
      </c>
    </row>
    <row r="106" spans="1:11" x14ac:dyDescent="0.25">
      <c r="A106" t="s">
        <v>324</v>
      </c>
      <c r="B106" t="s">
        <v>325</v>
      </c>
      <c r="C106" s="1">
        <v>46024</v>
      </c>
      <c r="D106" s="2">
        <v>0.71597222222222223</v>
      </c>
      <c r="E106" s="2">
        <v>0.77152777777777781</v>
      </c>
      <c r="F106">
        <v>80</v>
      </c>
      <c r="G106" t="s">
        <v>326</v>
      </c>
      <c r="H106" s="4">
        <v>100</v>
      </c>
      <c r="I106" t="s">
        <v>14</v>
      </c>
      <c r="J106" t="s">
        <v>15</v>
      </c>
      <c r="K106" t="s">
        <v>147</v>
      </c>
    </row>
    <row r="107" spans="1:11" x14ac:dyDescent="0.25">
      <c r="A107" t="s">
        <v>327</v>
      </c>
      <c r="B107" t="s">
        <v>328</v>
      </c>
      <c r="C107" s="1">
        <v>46024</v>
      </c>
      <c r="D107" s="2">
        <v>0.72777777777777775</v>
      </c>
      <c r="E107" s="2">
        <v>0.79722222222222228</v>
      </c>
      <c r="F107">
        <v>100</v>
      </c>
      <c r="G107" t="s">
        <v>329</v>
      </c>
      <c r="H107" s="4">
        <v>80</v>
      </c>
      <c r="I107" t="s">
        <v>20</v>
      </c>
      <c r="J107" t="s">
        <v>15</v>
      </c>
      <c r="K107" t="s">
        <v>147</v>
      </c>
    </row>
    <row r="108" spans="1:11" x14ac:dyDescent="0.25">
      <c r="A108" t="s">
        <v>330</v>
      </c>
      <c r="B108" t="s">
        <v>331</v>
      </c>
      <c r="C108" s="1">
        <v>46024</v>
      </c>
      <c r="D108" s="2">
        <v>0.73611111111111116</v>
      </c>
      <c r="E108" s="2">
        <v>0.89583333333333337</v>
      </c>
      <c r="F108">
        <v>230</v>
      </c>
      <c r="G108" t="s">
        <v>332</v>
      </c>
      <c r="H108" s="4">
        <v>160</v>
      </c>
      <c r="I108" t="s">
        <v>20</v>
      </c>
      <c r="J108" t="s">
        <v>15</v>
      </c>
      <c r="K108" t="s">
        <v>147</v>
      </c>
    </row>
    <row r="109" spans="1:11" x14ac:dyDescent="0.25">
      <c r="A109" t="s">
        <v>333</v>
      </c>
      <c r="B109" t="s">
        <v>334</v>
      </c>
      <c r="C109" s="1">
        <v>46024</v>
      </c>
      <c r="D109" s="2">
        <v>0.74236111111111114</v>
      </c>
      <c r="E109" s="2">
        <v>0.83263888888888893</v>
      </c>
      <c r="F109">
        <v>130</v>
      </c>
      <c r="G109" t="s">
        <v>335</v>
      </c>
      <c r="H109" s="4">
        <v>60</v>
      </c>
      <c r="I109" t="s">
        <v>14</v>
      </c>
      <c r="J109" t="s">
        <v>15</v>
      </c>
      <c r="K109" t="s">
        <v>147</v>
      </c>
    </row>
    <row r="110" spans="1:11" x14ac:dyDescent="0.25">
      <c r="A110" t="s">
        <v>336</v>
      </c>
      <c r="B110" t="s">
        <v>337</v>
      </c>
      <c r="C110" s="1">
        <v>46024</v>
      </c>
      <c r="D110" s="2">
        <v>0.75694444444444442</v>
      </c>
      <c r="E110" s="2">
        <v>0.91666666666666663</v>
      </c>
      <c r="F110">
        <v>230</v>
      </c>
      <c r="G110" t="s">
        <v>338</v>
      </c>
      <c r="H110" s="4">
        <v>80</v>
      </c>
      <c r="I110" t="s">
        <v>20</v>
      </c>
      <c r="J110" t="s">
        <v>15</v>
      </c>
      <c r="K110" t="s">
        <v>147</v>
      </c>
    </row>
    <row r="111" spans="1:11" x14ac:dyDescent="0.25">
      <c r="A111" t="s">
        <v>339</v>
      </c>
      <c r="B111" t="s">
        <v>340</v>
      </c>
      <c r="C111" s="1">
        <v>46024</v>
      </c>
      <c r="D111" s="2">
        <v>0.7680555555555556</v>
      </c>
      <c r="E111" s="2">
        <v>4.1666666666666666E-3</v>
      </c>
      <c r="F111">
        <v>340</v>
      </c>
      <c r="G111" t="s">
        <v>341</v>
      </c>
      <c r="H111" s="4">
        <v>300</v>
      </c>
      <c r="I111" t="s">
        <v>24</v>
      </c>
      <c r="J111" t="s">
        <v>15</v>
      </c>
      <c r="K111" t="s">
        <v>147</v>
      </c>
    </row>
    <row r="112" spans="1:11" x14ac:dyDescent="0.25">
      <c r="A112" t="s">
        <v>342</v>
      </c>
      <c r="B112" t="s">
        <v>343</v>
      </c>
      <c r="C112" s="1">
        <v>46024</v>
      </c>
      <c r="D112" s="2">
        <v>0.77638888888888891</v>
      </c>
      <c r="E112" s="2">
        <v>0.93611111111111112</v>
      </c>
      <c r="F112">
        <v>230</v>
      </c>
      <c r="G112" t="s">
        <v>344</v>
      </c>
      <c r="H112" s="4">
        <v>200</v>
      </c>
      <c r="I112" t="s">
        <v>14</v>
      </c>
      <c r="J112" t="s">
        <v>15</v>
      </c>
      <c r="K112" t="s">
        <v>147</v>
      </c>
    </row>
    <row r="113" spans="1:11" x14ac:dyDescent="0.25">
      <c r="A113" t="s">
        <v>345</v>
      </c>
      <c r="B113" t="s">
        <v>346</v>
      </c>
      <c r="C113" s="1">
        <v>46024</v>
      </c>
      <c r="D113" s="2">
        <v>0.77708333333333335</v>
      </c>
      <c r="E113" s="2">
        <v>0.87430555555555556</v>
      </c>
      <c r="F113">
        <v>140</v>
      </c>
      <c r="G113" t="s">
        <v>347</v>
      </c>
      <c r="H113" s="4">
        <v>120</v>
      </c>
      <c r="I113" t="s">
        <v>24</v>
      </c>
      <c r="J113" t="s">
        <v>15</v>
      </c>
      <c r="K113" t="s">
        <v>147</v>
      </c>
    </row>
    <row r="114" spans="1:11" x14ac:dyDescent="0.25">
      <c r="A114" t="s">
        <v>348</v>
      </c>
      <c r="B114" t="s">
        <v>349</v>
      </c>
      <c r="C114" s="1">
        <v>46024</v>
      </c>
      <c r="D114" s="2">
        <v>0.7895833333333333</v>
      </c>
      <c r="E114" s="2">
        <v>0.84513888888888888</v>
      </c>
      <c r="F114">
        <v>80</v>
      </c>
      <c r="G114" t="s">
        <v>350</v>
      </c>
      <c r="H114" s="4">
        <v>80</v>
      </c>
      <c r="I114" t="s">
        <v>20</v>
      </c>
      <c r="J114" t="s">
        <v>15</v>
      </c>
      <c r="K114" t="s">
        <v>147</v>
      </c>
    </row>
    <row r="115" spans="1:11" x14ac:dyDescent="0.25">
      <c r="A115" t="s">
        <v>351</v>
      </c>
      <c r="B115" t="s">
        <v>352</v>
      </c>
      <c r="C115" s="1">
        <v>46024</v>
      </c>
      <c r="D115" s="2">
        <v>0.80069444444444449</v>
      </c>
      <c r="E115" s="2">
        <v>4.3749999999999997E-2</v>
      </c>
      <c r="F115">
        <v>350</v>
      </c>
      <c r="G115" t="s">
        <v>353</v>
      </c>
      <c r="H115" s="4">
        <v>240</v>
      </c>
      <c r="I115" t="s">
        <v>20</v>
      </c>
      <c r="J115" t="s">
        <v>15</v>
      </c>
      <c r="K115" t="s">
        <v>147</v>
      </c>
    </row>
    <row r="116" spans="1:11" x14ac:dyDescent="0.25">
      <c r="A116" t="s">
        <v>354</v>
      </c>
      <c r="B116" t="s">
        <v>355</v>
      </c>
      <c r="C116" s="1">
        <v>46024</v>
      </c>
      <c r="D116" s="2">
        <v>0.82291666666666663</v>
      </c>
      <c r="E116" s="2">
        <v>3.125E-2</v>
      </c>
      <c r="F116">
        <v>300</v>
      </c>
      <c r="G116" t="s">
        <v>302</v>
      </c>
      <c r="H116" s="4">
        <v>200</v>
      </c>
      <c r="I116" t="s">
        <v>24</v>
      </c>
      <c r="J116" t="s">
        <v>15</v>
      </c>
      <c r="K116" t="s">
        <v>147</v>
      </c>
    </row>
    <row r="117" spans="1:11" x14ac:dyDescent="0.25">
      <c r="A117" t="s">
        <v>356</v>
      </c>
      <c r="B117" t="s">
        <v>357</v>
      </c>
      <c r="C117" s="1">
        <v>46024</v>
      </c>
      <c r="D117" s="2">
        <v>0.83263888888888893</v>
      </c>
      <c r="E117" s="2">
        <v>0.96458333333333335</v>
      </c>
      <c r="F117">
        <v>190</v>
      </c>
      <c r="G117" t="s">
        <v>358</v>
      </c>
      <c r="H117" s="4">
        <v>160</v>
      </c>
      <c r="I117" t="s">
        <v>20</v>
      </c>
      <c r="J117" t="s">
        <v>15</v>
      </c>
      <c r="K117" t="s">
        <v>147</v>
      </c>
    </row>
    <row r="118" spans="1:11" x14ac:dyDescent="0.25">
      <c r="A118" t="s">
        <v>359</v>
      </c>
      <c r="B118" t="s">
        <v>360</v>
      </c>
      <c r="C118" s="1">
        <v>46024</v>
      </c>
      <c r="D118" s="2">
        <v>0.84722222222222221</v>
      </c>
      <c r="E118" s="2">
        <v>0.98611111111111116</v>
      </c>
      <c r="F118">
        <v>200</v>
      </c>
      <c r="G118" t="s">
        <v>361</v>
      </c>
      <c r="H118" s="4">
        <v>160</v>
      </c>
      <c r="I118" t="s">
        <v>24</v>
      </c>
      <c r="J118" t="s">
        <v>15</v>
      </c>
      <c r="K118" t="s">
        <v>147</v>
      </c>
    </row>
    <row r="119" spans="1:11" x14ac:dyDescent="0.25">
      <c r="A119" t="s">
        <v>362</v>
      </c>
      <c r="B119" t="s">
        <v>363</v>
      </c>
      <c r="C119" s="1">
        <v>46024</v>
      </c>
      <c r="D119" s="2">
        <v>0.86875000000000002</v>
      </c>
      <c r="E119" s="2">
        <v>1.4583333333333334E-2</v>
      </c>
      <c r="F119">
        <v>210</v>
      </c>
      <c r="G119" t="s">
        <v>364</v>
      </c>
      <c r="H119" s="4">
        <v>160</v>
      </c>
      <c r="I119" t="s">
        <v>14</v>
      </c>
      <c r="J119" t="s">
        <v>15</v>
      </c>
      <c r="K119" t="s">
        <v>147</v>
      </c>
    </row>
    <row r="120" spans="1:11" x14ac:dyDescent="0.25">
      <c r="A120" t="s">
        <v>365</v>
      </c>
      <c r="B120" t="s">
        <v>366</v>
      </c>
      <c r="C120" s="1">
        <v>46024</v>
      </c>
      <c r="D120" s="2">
        <v>0.91388888888888886</v>
      </c>
      <c r="E120" s="2">
        <v>1.1111111111111112E-2</v>
      </c>
      <c r="F120">
        <v>140</v>
      </c>
      <c r="G120" t="s">
        <v>367</v>
      </c>
      <c r="H120" s="4">
        <v>120</v>
      </c>
      <c r="I120" t="s">
        <v>14</v>
      </c>
      <c r="J120" t="s">
        <v>15</v>
      </c>
      <c r="K120" t="s">
        <v>188</v>
      </c>
    </row>
    <row r="121" spans="1:11" x14ac:dyDescent="0.25">
      <c r="A121" t="s">
        <v>368</v>
      </c>
      <c r="B121" t="s">
        <v>369</v>
      </c>
      <c r="C121" s="1">
        <v>46024</v>
      </c>
      <c r="D121" s="2">
        <v>0.92152777777777772</v>
      </c>
      <c r="E121" s="2">
        <v>0.97013888888888888</v>
      </c>
      <c r="F121">
        <v>70</v>
      </c>
      <c r="G121" t="s">
        <v>370</v>
      </c>
      <c r="H121" s="4">
        <v>80</v>
      </c>
      <c r="I121" t="s">
        <v>14</v>
      </c>
      <c r="J121" t="s">
        <v>15</v>
      </c>
      <c r="K121" t="s">
        <v>188</v>
      </c>
    </row>
    <row r="122" spans="1:11" x14ac:dyDescent="0.25">
      <c r="A122" t="s">
        <v>371</v>
      </c>
      <c r="B122" t="s">
        <v>372</v>
      </c>
      <c r="C122" s="1">
        <v>46024</v>
      </c>
      <c r="D122" s="2">
        <v>0.99513888888888891</v>
      </c>
      <c r="E122" s="2">
        <v>0.10625</v>
      </c>
      <c r="F122">
        <v>160</v>
      </c>
      <c r="G122" t="s">
        <v>153</v>
      </c>
      <c r="H122" s="4">
        <v>120</v>
      </c>
      <c r="I122" t="s">
        <v>24</v>
      </c>
      <c r="J122" t="s">
        <v>15</v>
      </c>
      <c r="K122" t="s">
        <v>188</v>
      </c>
    </row>
    <row r="123" spans="1:11" x14ac:dyDescent="0.25">
      <c r="A123" t="s">
        <v>373</v>
      </c>
      <c r="B123" t="s">
        <v>304</v>
      </c>
      <c r="C123" s="1">
        <v>46025</v>
      </c>
      <c r="D123" s="2">
        <v>0.25833333333333336</v>
      </c>
      <c r="E123" s="2">
        <v>0.48749999999999999</v>
      </c>
      <c r="F123">
        <v>330</v>
      </c>
      <c r="G123" t="s">
        <v>374</v>
      </c>
      <c r="H123" s="4">
        <v>240</v>
      </c>
      <c r="I123" t="s">
        <v>20</v>
      </c>
      <c r="J123" t="s">
        <v>375</v>
      </c>
      <c r="K123" t="s">
        <v>16</v>
      </c>
    </row>
    <row r="124" spans="1:11" x14ac:dyDescent="0.25">
      <c r="A124" t="s">
        <v>376</v>
      </c>
      <c r="B124" t="s">
        <v>95</v>
      </c>
      <c r="C124" s="1">
        <v>46025</v>
      </c>
      <c r="D124" s="2">
        <v>0.26597222222222222</v>
      </c>
      <c r="E124" s="2">
        <v>0.43958333333333333</v>
      </c>
      <c r="F124">
        <v>250</v>
      </c>
      <c r="G124" t="s">
        <v>377</v>
      </c>
      <c r="H124" s="4">
        <v>200</v>
      </c>
      <c r="I124" t="s">
        <v>24</v>
      </c>
      <c r="J124" t="s">
        <v>375</v>
      </c>
      <c r="K124" t="s">
        <v>16</v>
      </c>
    </row>
    <row r="125" spans="1:11" x14ac:dyDescent="0.25">
      <c r="A125" t="s">
        <v>378</v>
      </c>
      <c r="B125" t="s">
        <v>379</v>
      </c>
      <c r="C125" s="1">
        <v>46025</v>
      </c>
      <c r="D125" s="2">
        <v>0.26666666666666666</v>
      </c>
      <c r="E125" s="2">
        <v>0.48194444444444445</v>
      </c>
      <c r="F125">
        <v>310</v>
      </c>
      <c r="G125" t="s">
        <v>380</v>
      </c>
      <c r="H125" s="4">
        <v>300</v>
      </c>
      <c r="I125" t="s">
        <v>14</v>
      </c>
      <c r="J125" t="s">
        <v>375</v>
      </c>
      <c r="K125" t="s">
        <v>16</v>
      </c>
    </row>
    <row r="126" spans="1:11" x14ac:dyDescent="0.25">
      <c r="A126" t="s">
        <v>381</v>
      </c>
      <c r="B126" t="s">
        <v>382</v>
      </c>
      <c r="C126" s="1">
        <v>46025</v>
      </c>
      <c r="D126" s="2">
        <v>0.28472222222222221</v>
      </c>
      <c r="E126" s="2">
        <v>0.35416666666666669</v>
      </c>
      <c r="F126">
        <v>100</v>
      </c>
      <c r="G126" t="s">
        <v>383</v>
      </c>
      <c r="H126" s="4">
        <v>40</v>
      </c>
      <c r="I126" t="s">
        <v>14</v>
      </c>
      <c r="J126" t="s">
        <v>375</v>
      </c>
      <c r="K126" t="s">
        <v>16</v>
      </c>
    </row>
    <row r="127" spans="1:11" x14ac:dyDescent="0.25">
      <c r="A127" t="s">
        <v>384</v>
      </c>
      <c r="B127" t="s">
        <v>385</v>
      </c>
      <c r="C127" s="1">
        <v>46025</v>
      </c>
      <c r="D127" s="2">
        <v>0.28680555555555554</v>
      </c>
      <c r="E127" s="2">
        <v>0.32847222222222222</v>
      </c>
      <c r="F127">
        <v>60</v>
      </c>
      <c r="G127" t="s">
        <v>386</v>
      </c>
      <c r="H127" s="4">
        <v>40</v>
      </c>
      <c r="I127" t="s">
        <v>20</v>
      </c>
      <c r="J127" t="s">
        <v>375</v>
      </c>
      <c r="K127" t="s">
        <v>16</v>
      </c>
    </row>
    <row r="128" spans="1:11" x14ac:dyDescent="0.25">
      <c r="A128" t="s">
        <v>387</v>
      </c>
      <c r="B128" t="s">
        <v>388</v>
      </c>
      <c r="C128" s="1">
        <v>46025</v>
      </c>
      <c r="D128" s="2">
        <v>0.29583333333333334</v>
      </c>
      <c r="E128" s="2">
        <v>0.43472222222222223</v>
      </c>
      <c r="F128">
        <v>200</v>
      </c>
      <c r="G128" t="s">
        <v>389</v>
      </c>
      <c r="H128" s="4">
        <v>160</v>
      </c>
      <c r="I128" t="s">
        <v>20</v>
      </c>
      <c r="J128" t="s">
        <v>375</v>
      </c>
      <c r="K128" t="s">
        <v>16</v>
      </c>
    </row>
    <row r="129" spans="1:11" x14ac:dyDescent="0.25">
      <c r="A129" t="s">
        <v>390</v>
      </c>
      <c r="B129" t="s">
        <v>391</v>
      </c>
      <c r="C129" s="1">
        <v>46025</v>
      </c>
      <c r="D129" s="2">
        <v>0.29930555555555555</v>
      </c>
      <c r="E129" s="2">
        <v>0.44513888888888886</v>
      </c>
      <c r="F129">
        <v>210</v>
      </c>
      <c r="G129" t="s">
        <v>96</v>
      </c>
      <c r="H129" s="4">
        <v>80</v>
      </c>
      <c r="I129" t="s">
        <v>14</v>
      </c>
      <c r="J129" t="s">
        <v>375</v>
      </c>
      <c r="K129" t="s">
        <v>16</v>
      </c>
    </row>
    <row r="130" spans="1:11" x14ac:dyDescent="0.25">
      <c r="A130" t="s">
        <v>392</v>
      </c>
      <c r="B130" t="s">
        <v>393</v>
      </c>
      <c r="C130" s="1">
        <v>46025</v>
      </c>
      <c r="D130" s="2">
        <v>0.36041666666666666</v>
      </c>
      <c r="E130" s="2">
        <v>0.43680555555555556</v>
      </c>
      <c r="F130">
        <v>110</v>
      </c>
      <c r="G130" t="s">
        <v>394</v>
      </c>
      <c r="H130" s="4">
        <v>40</v>
      </c>
      <c r="I130" t="s">
        <v>20</v>
      </c>
      <c r="J130" t="s">
        <v>375</v>
      </c>
      <c r="K130" t="s">
        <v>16</v>
      </c>
    </row>
    <row r="131" spans="1:11" x14ac:dyDescent="0.25">
      <c r="A131" t="s">
        <v>395</v>
      </c>
      <c r="B131" t="s">
        <v>396</v>
      </c>
      <c r="C131" s="1">
        <v>46025</v>
      </c>
      <c r="D131" s="2">
        <v>0.43125000000000002</v>
      </c>
      <c r="E131" s="2">
        <v>0.50763888888888886</v>
      </c>
      <c r="F131">
        <v>110</v>
      </c>
      <c r="G131" t="s">
        <v>397</v>
      </c>
      <c r="H131" s="4">
        <v>80</v>
      </c>
      <c r="I131" t="s">
        <v>20</v>
      </c>
      <c r="J131" t="s">
        <v>375</v>
      </c>
      <c r="K131" t="s">
        <v>16</v>
      </c>
    </row>
    <row r="132" spans="1:11" x14ac:dyDescent="0.25">
      <c r="A132" t="s">
        <v>398</v>
      </c>
      <c r="B132" t="s">
        <v>399</v>
      </c>
      <c r="C132" s="1">
        <v>46025</v>
      </c>
      <c r="D132" s="2">
        <v>0.43263888888888891</v>
      </c>
      <c r="E132" s="2">
        <v>0.60624999999999996</v>
      </c>
      <c r="F132">
        <v>250</v>
      </c>
      <c r="G132" t="s">
        <v>400</v>
      </c>
      <c r="H132" s="4">
        <v>200</v>
      </c>
      <c r="I132" t="s">
        <v>20</v>
      </c>
      <c r="J132" t="s">
        <v>375</v>
      </c>
      <c r="K132" t="s">
        <v>16</v>
      </c>
    </row>
    <row r="133" spans="1:11" x14ac:dyDescent="0.25">
      <c r="A133" t="s">
        <v>401</v>
      </c>
      <c r="B133" t="s">
        <v>402</v>
      </c>
      <c r="C133" s="1">
        <v>46025</v>
      </c>
      <c r="D133" s="2">
        <v>0.44305555555555554</v>
      </c>
      <c r="E133" s="2">
        <v>0.49861111111111112</v>
      </c>
      <c r="F133">
        <v>80</v>
      </c>
      <c r="G133" t="s">
        <v>403</v>
      </c>
      <c r="H133" s="4">
        <v>40</v>
      </c>
      <c r="I133" t="s">
        <v>24</v>
      </c>
      <c r="J133" t="s">
        <v>375</v>
      </c>
      <c r="K133" t="s">
        <v>16</v>
      </c>
    </row>
    <row r="134" spans="1:11" x14ac:dyDescent="0.25">
      <c r="A134" t="s">
        <v>404</v>
      </c>
      <c r="B134" t="s">
        <v>405</v>
      </c>
      <c r="C134" s="1">
        <v>46025</v>
      </c>
      <c r="D134" s="2">
        <v>0.47708333333333336</v>
      </c>
      <c r="E134" s="2">
        <v>0.5395833333333333</v>
      </c>
      <c r="F134">
        <v>90</v>
      </c>
      <c r="G134" t="s">
        <v>406</v>
      </c>
      <c r="H134" s="4">
        <v>80</v>
      </c>
      <c r="I134" t="s">
        <v>20</v>
      </c>
      <c r="J134" t="s">
        <v>375</v>
      </c>
      <c r="K134" t="s">
        <v>16</v>
      </c>
    </row>
    <row r="135" spans="1:11" x14ac:dyDescent="0.25">
      <c r="A135" t="s">
        <v>407</v>
      </c>
      <c r="B135" t="s">
        <v>408</v>
      </c>
      <c r="C135" s="1">
        <v>46025</v>
      </c>
      <c r="D135" s="2">
        <v>0.47708333333333336</v>
      </c>
      <c r="E135" s="2">
        <v>0.62291666666666667</v>
      </c>
      <c r="F135">
        <v>210</v>
      </c>
      <c r="G135" t="s">
        <v>409</v>
      </c>
      <c r="H135" s="4">
        <v>160</v>
      </c>
      <c r="I135" t="s">
        <v>20</v>
      </c>
      <c r="J135" t="s">
        <v>375</v>
      </c>
      <c r="K135" t="s">
        <v>16</v>
      </c>
    </row>
    <row r="136" spans="1:11" x14ac:dyDescent="0.25">
      <c r="A136" t="s">
        <v>410</v>
      </c>
      <c r="B136" t="s">
        <v>411</v>
      </c>
      <c r="C136" s="1">
        <v>46025</v>
      </c>
      <c r="D136" s="2">
        <v>0.49583333333333335</v>
      </c>
      <c r="E136" s="2">
        <v>0.69027777777777777</v>
      </c>
      <c r="F136">
        <v>280</v>
      </c>
      <c r="G136" t="s">
        <v>412</v>
      </c>
      <c r="H136" s="4">
        <v>200</v>
      </c>
      <c r="I136" t="s">
        <v>20</v>
      </c>
      <c r="J136" t="s">
        <v>375</v>
      </c>
      <c r="K136" t="s">
        <v>16</v>
      </c>
    </row>
    <row r="137" spans="1:11" x14ac:dyDescent="0.25">
      <c r="A137" t="s">
        <v>413</v>
      </c>
      <c r="B137" t="s">
        <v>414</v>
      </c>
      <c r="C137" s="1">
        <v>46025</v>
      </c>
      <c r="D137" s="2">
        <v>0.52222222222222225</v>
      </c>
      <c r="E137" s="2">
        <v>0.66805555555555551</v>
      </c>
      <c r="F137">
        <v>210</v>
      </c>
      <c r="G137" t="s">
        <v>415</v>
      </c>
      <c r="H137" s="4">
        <v>200</v>
      </c>
      <c r="I137" t="s">
        <v>20</v>
      </c>
      <c r="J137" t="s">
        <v>375</v>
      </c>
      <c r="K137" t="s">
        <v>81</v>
      </c>
    </row>
    <row r="138" spans="1:11" x14ac:dyDescent="0.25">
      <c r="A138" t="s">
        <v>416</v>
      </c>
      <c r="B138" t="s">
        <v>417</v>
      </c>
      <c r="C138" s="1">
        <v>46025</v>
      </c>
      <c r="D138" s="2">
        <v>0.52638888888888891</v>
      </c>
      <c r="E138" s="2">
        <v>0.76249999999999996</v>
      </c>
      <c r="F138">
        <v>340</v>
      </c>
      <c r="G138" t="s">
        <v>159</v>
      </c>
      <c r="H138" s="4">
        <v>300</v>
      </c>
      <c r="I138" t="s">
        <v>20</v>
      </c>
      <c r="J138" t="s">
        <v>375</v>
      </c>
      <c r="K138" t="s">
        <v>81</v>
      </c>
    </row>
    <row r="139" spans="1:11" x14ac:dyDescent="0.25">
      <c r="A139" t="s">
        <v>418</v>
      </c>
      <c r="B139" t="s">
        <v>419</v>
      </c>
      <c r="C139" s="1">
        <v>46025</v>
      </c>
      <c r="D139" s="2">
        <v>0.53680555555555554</v>
      </c>
      <c r="E139" s="2">
        <v>0.57847222222222228</v>
      </c>
      <c r="F139">
        <v>60</v>
      </c>
      <c r="G139" t="s">
        <v>412</v>
      </c>
      <c r="H139" s="4">
        <v>40</v>
      </c>
      <c r="I139" t="s">
        <v>20</v>
      </c>
      <c r="J139" t="s">
        <v>375</v>
      </c>
      <c r="K139" t="s">
        <v>81</v>
      </c>
    </row>
    <row r="140" spans="1:11" x14ac:dyDescent="0.25">
      <c r="A140" t="s">
        <v>420</v>
      </c>
      <c r="B140" t="s">
        <v>421</v>
      </c>
      <c r="C140" s="1">
        <v>46025</v>
      </c>
      <c r="D140" s="2">
        <v>0.5395833333333333</v>
      </c>
      <c r="E140" s="2">
        <v>0.6645833333333333</v>
      </c>
      <c r="F140">
        <v>180</v>
      </c>
      <c r="G140" t="s">
        <v>422</v>
      </c>
      <c r="H140" s="4">
        <v>120</v>
      </c>
      <c r="I140" t="s">
        <v>14</v>
      </c>
      <c r="J140" t="s">
        <v>375</v>
      </c>
      <c r="K140" t="s">
        <v>81</v>
      </c>
    </row>
    <row r="141" spans="1:11" x14ac:dyDescent="0.25">
      <c r="A141" t="s">
        <v>423</v>
      </c>
      <c r="B141" t="s">
        <v>424</v>
      </c>
      <c r="C141" s="1">
        <v>46025</v>
      </c>
      <c r="D141" s="2">
        <v>0.56180555555555556</v>
      </c>
      <c r="E141" s="2">
        <v>0.61736111111111114</v>
      </c>
      <c r="F141">
        <v>80</v>
      </c>
      <c r="G141" t="s">
        <v>425</v>
      </c>
      <c r="H141" s="4">
        <v>40</v>
      </c>
      <c r="I141" t="s">
        <v>20</v>
      </c>
      <c r="J141" t="s">
        <v>375</v>
      </c>
      <c r="K141" t="s">
        <v>81</v>
      </c>
    </row>
    <row r="142" spans="1:11" x14ac:dyDescent="0.25">
      <c r="A142" t="s">
        <v>426</v>
      </c>
      <c r="B142" t="s">
        <v>427</v>
      </c>
      <c r="C142" s="1">
        <v>46025</v>
      </c>
      <c r="D142" s="2">
        <v>0.56180555555555556</v>
      </c>
      <c r="E142" s="2">
        <v>0.65902777777777777</v>
      </c>
      <c r="F142">
        <v>140</v>
      </c>
      <c r="G142" t="s">
        <v>428</v>
      </c>
      <c r="H142" s="4">
        <v>120</v>
      </c>
      <c r="I142" t="s">
        <v>24</v>
      </c>
      <c r="J142" t="s">
        <v>375</v>
      </c>
      <c r="K142" t="s">
        <v>81</v>
      </c>
    </row>
    <row r="143" spans="1:11" x14ac:dyDescent="0.25">
      <c r="A143" t="s">
        <v>429</v>
      </c>
      <c r="B143" t="s">
        <v>430</v>
      </c>
      <c r="C143" s="1">
        <v>46025</v>
      </c>
      <c r="D143" s="2">
        <v>0.57222222222222219</v>
      </c>
      <c r="E143" s="2">
        <v>0.63472222222222219</v>
      </c>
      <c r="F143">
        <v>90</v>
      </c>
      <c r="G143" t="s">
        <v>431</v>
      </c>
      <c r="H143" s="4">
        <v>80</v>
      </c>
      <c r="I143" t="s">
        <v>24</v>
      </c>
      <c r="J143" t="s">
        <v>375</v>
      </c>
      <c r="K143" t="s">
        <v>81</v>
      </c>
    </row>
    <row r="144" spans="1:11" x14ac:dyDescent="0.25">
      <c r="A144" t="s">
        <v>432</v>
      </c>
      <c r="B144" t="s">
        <v>433</v>
      </c>
      <c r="C144" s="1">
        <v>46025</v>
      </c>
      <c r="D144" s="2">
        <v>0.57916666666666672</v>
      </c>
      <c r="E144" s="2">
        <v>0.62083333333333335</v>
      </c>
      <c r="F144">
        <v>60</v>
      </c>
      <c r="G144" t="s">
        <v>434</v>
      </c>
      <c r="H144" s="4">
        <v>40</v>
      </c>
      <c r="I144" t="s">
        <v>20</v>
      </c>
      <c r="J144" t="s">
        <v>375</v>
      </c>
      <c r="K144" t="s">
        <v>81</v>
      </c>
    </row>
    <row r="145" spans="1:11" x14ac:dyDescent="0.25">
      <c r="A145" t="s">
        <v>435</v>
      </c>
      <c r="B145" t="s">
        <v>436</v>
      </c>
      <c r="C145" s="1">
        <v>46025</v>
      </c>
      <c r="D145" s="2">
        <v>0.5805555555555556</v>
      </c>
      <c r="E145" s="2">
        <v>0.67777777777777781</v>
      </c>
      <c r="F145">
        <v>140</v>
      </c>
      <c r="G145" t="s">
        <v>437</v>
      </c>
      <c r="H145" s="4">
        <v>60</v>
      </c>
      <c r="I145" t="s">
        <v>20</v>
      </c>
      <c r="J145" t="s">
        <v>375</v>
      </c>
      <c r="K145" t="s">
        <v>81</v>
      </c>
    </row>
    <row r="146" spans="1:11" x14ac:dyDescent="0.25">
      <c r="A146" t="s">
        <v>438</v>
      </c>
      <c r="B146" t="s">
        <v>439</v>
      </c>
      <c r="C146" s="1">
        <v>46025</v>
      </c>
      <c r="D146" s="2">
        <v>0.59791666666666665</v>
      </c>
      <c r="E146" s="2">
        <v>0.66041666666666665</v>
      </c>
      <c r="F146">
        <v>90</v>
      </c>
      <c r="G146" t="s">
        <v>440</v>
      </c>
      <c r="H146" s="4">
        <v>80</v>
      </c>
      <c r="I146" t="s">
        <v>20</v>
      </c>
      <c r="J146" t="s">
        <v>375</v>
      </c>
      <c r="K146" t="s">
        <v>81</v>
      </c>
    </row>
    <row r="147" spans="1:11" x14ac:dyDescent="0.25">
      <c r="A147" t="s">
        <v>441</v>
      </c>
      <c r="B147" t="s">
        <v>175</v>
      </c>
      <c r="C147" s="1">
        <v>46025</v>
      </c>
      <c r="D147" s="2">
        <v>0.61111111111111116</v>
      </c>
      <c r="E147" s="2">
        <v>0.88194444444444442</v>
      </c>
      <c r="F147">
        <v>390</v>
      </c>
      <c r="G147" t="s">
        <v>442</v>
      </c>
      <c r="H147" s="4">
        <v>280</v>
      </c>
      <c r="I147" t="s">
        <v>24</v>
      </c>
      <c r="J147" t="s">
        <v>375</v>
      </c>
      <c r="K147" t="s">
        <v>81</v>
      </c>
    </row>
    <row r="148" spans="1:11" x14ac:dyDescent="0.25">
      <c r="A148" t="s">
        <v>443</v>
      </c>
      <c r="B148" t="s">
        <v>444</v>
      </c>
      <c r="C148" s="1">
        <v>46025</v>
      </c>
      <c r="D148" s="2">
        <v>0.63680555555555551</v>
      </c>
      <c r="E148" s="2">
        <v>0.68541666666666667</v>
      </c>
      <c r="F148">
        <v>70</v>
      </c>
      <c r="G148" t="s">
        <v>445</v>
      </c>
      <c r="H148" s="4">
        <v>100</v>
      </c>
      <c r="I148" t="s">
        <v>14</v>
      </c>
      <c r="J148" t="s">
        <v>375</v>
      </c>
      <c r="K148" t="s">
        <v>81</v>
      </c>
    </row>
    <row r="149" spans="1:11" x14ac:dyDescent="0.25">
      <c r="A149" t="s">
        <v>446</v>
      </c>
      <c r="B149" t="s">
        <v>447</v>
      </c>
      <c r="C149" s="1">
        <v>46025</v>
      </c>
      <c r="D149" s="2">
        <v>0.64166666666666672</v>
      </c>
      <c r="E149" s="2">
        <v>0.90555555555555556</v>
      </c>
      <c r="F149">
        <v>380</v>
      </c>
      <c r="G149" t="s">
        <v>448</v>
      </c>
      <c r="H149" s="4">
        <v>280</v>
      </c>
      <c r="I149" t="s">
        <v>24</v>
      </c>
      <c r="J149" t="s">
        <v>375</v>
      </c>
      <c r="K149" t="s">
        <v>81</v>
      </c>
    </row>
    <row r="150" spans="1:11" x14ac:dyDescent="0.25">
      <c r="A150" t="s">
        <v>449</v>
      </c>
      <c r="B150" t="s">
        <v>450</v>
      </c>
      <c r="C150" s="1">
        <v>46025</v>
      </c>
      <c r="D150" s="2">
        <v>0.66666666666666663</v>
      </c>
      <c r="E150" s="2">
        <v>0.77777777777777779</v>
      </c>
      <c r="F150">
        <v>160</v>
      </c>
      <c r="G150" t="s">
        <v>451</v>
      </c>
      <c r="H150" s="4">
        <v>120</v>
      </c>
      <c r="I150" t="s">
        <v>24</v>
      </c>
      <c r="J150" t="s">
        <v>375</v>
      </c>
      <c r="K150" t="s">
        <v>81</v>
      </c>
    </row>
    <row r="151" spans="1:11" x14ac:dyDescent="0.25">
      <c r="A151" t="s">
        <v>452</v>
      </c>
      <c r="B151" t="s">
        <v>453</v>
      </c>
      <c r="C151" s="1">
        <v>46025</v>
      </c>
      <c r="D151" s="2">
        <v>0.67361111111111116</v>
      </c>
      <c r="E151" s="2">
        <v>0.74305555555555558</v>
      </c>
      <c r="F151">
        <v>100</v>
      </c>
      <c r="G151" t="s">
        <v>454</v>
      </c>
      <c r="H151" s="4">
        <v>80</v>
      </c>
      <c r="I151" t="s">
        <v>20</v>
      </c>
      <c r="J151" t="s">
        <v>375</v>
      </c>
      <c r="K151" t="s">
        <v>81</v>
      </c>
    </row>
    <row r="152" spans="1:11" x14ac:dyDescent="0.25">
      <c r="A152" t="s">
        <v>455</v>
      </c>
      <c r="B152" t="s">
        <v>456</v>
      </c>
      <c r="C152" s="1">
        <v>46025</v>
      </c>
      <c r="D152" s="2">
        <v>0.67638888888888893</v>
      </c>
      <c r="E152" s="2">
        <v>0.78055555555555556</v>
      </c>
      <c r="F152">
        <v>150</v>
      </c>
      <c r="G152" t="s">
        <v>131</v>
      </c>
      <c r="H152" s="4">
        <v>60</v>
      </c>
      <c r="I152" t="s">
        <v>20</v>
      </c>
      <c r="J152" t="s">
        <v>375</v>
      </c>
      <c r="K152" t="s">
        <v>81</v>
      </c>
    </row>
    <row r="153" spans="1:11" x14ac:dyDescent="0.25">
      <c r="A153" t="s">
        <v>457</v>
      </c>
      <c r="B153" t="s">
        <v>458</v>
      </c>
      <c r="C153" s="1">
        <v>46025</v>
      </c>
      <c r="D153" s="2">
        <v>0.6791666666666667</v>
      </c>
      <c r="E153" s="2">
        <v>0.72083333333333333</v>
      </c>
      <c r="F153">
        <v>60</v>
      </c>
      <c r="G153" t="s">
        <v>459</v>
      </c>
      <c r="H153" s="4">
        <v>40</v>
      </c>
      <c r="I153" t="s">
        <v>20</v>
      </c>
      <c r="J153" t="s">
        <v>375</v>
      </c>
      <c r="K153" t="s">
        <v>81</v>
      </c>
    </row>
    <row r="154" spans="1:11" x14ac:dyDescent="0.25">
      <c r="A154" t="s">
        <v>460</v>
      </c>
      <c r="B154" t="s">
        <v>461</v>
      </c>
      <c r="C154" s="1">
        <v>46025</v>
      </c>
      <c r="D154" s="2">
        <v>0.68194444444444446</v>
      </c>
      <c r="E154" s="2">
        <v>0.74444444444444446</v>
      </c>
      <c r="F154">
        <v>90</v>
      </c>
      <c r="G154" t="s">
        <v>462</v>
      </c>
      <c r="H154" s="4">
        <v>40</v>
      </c>
      <c r="I154" t="s">
        <v>24</v>
      </c>
      <c r="J154" t="s">
        <v>375</v>
      </c>
      <c r="K154" t="s">
        <v>81</v>
      </c>
    </row>
    <row r="155" spans="1:11" x14ac:dyDescent="0.25">
      <c r="A155" t="s">
        <v>463</v>
      </c>
      <c r="B155" t="s">
        <v>464</v>
      </c>
      <c r="C155" s="1">
        <v>46025</v>
      </c>
      <c r="D155" s="2">
        <v>0.68819444444444444</v>
      </c>
      <c r="E155" s="2">
        <v>0.79236111111111107</v>
      </c>
      <c r="F155">
        <v>150</v>
      </c>
      <c r="G155" t="s">
        <v>465</v>
      </c>
      <c r="H155" s="4">
        <v>60</v>
      </c>
      <c r="I155" t="s">
        <v>20</v>
      </c>
      <c r="J155" t="s">
        <v>375</v>
      </c>
      <c r="K155" t="s">
        <v>81</v>
      </c>
    </row>
    <row r="156" spans="1:11" x14ac:dyDescent="0.25">
      <c r="A156" t="s">
        <v>466</v>
      </c>
      <c r="B156" t="s">
        <v>456</v>
      </c>
      <c r="C156" s="1">
        <v>46025</v>
      </c>
      <c r="D156" s="2">
        <v>0.69166666666666665</v>
      </c>
      <c r="E156" s="2">
        <v>0.76111111111111107</v>
      </c>
      <c r="F156">
        <v>100</v>
      </c>
      <c r="G156" t="s">
        <v>467</v>
      </c>
      <c r="H156" s="4">
        <v>40</v>
      </c>
      <c r="I156" t="s">
        <v>14</v>
      </c>
      <c r="J156" t="s">
        <v>375</v>
      </c>
      <c r="K156" t="s">
        <v>81</v>
      </c>
    </row>
    <row r="157" spans="1:11" x14ac:dyDescent="0.25">
      <c r="A157" t="s">
        <v>468</v>
      </c>
      <c r="B157" t="s">
        <v>469</v>
      </c>
      <c r="C157" s="1">
        <v>46025</v>
      </c>
      <c r="D157" s="2">
        <v>0.69722222222222219</v>
      </c>
      <c r="E157" s="2">
        <v>0.9194444444444444</v>
      </c>
      <c r="F157">
        <v>320</v>
      </c>
      <c r="G157" t="s">
        <v>470</v>
      </c>
      <c r="H157" s="4">
        <v>240</v>
      </c>
      <c r="I157" t="s">
        <v>14</v>
      </c>
      <c r="J157" t="s">
        <v>375</v>
      </c>
      <c r="K157" t="s">
        <v>81</v>
      </c>
    </row>
    <row r="158" spans="1:11" x14ac:dyDescent="0.25">
      <c r="A158" t="s">
        <v>471</v>
      </c>
      <c r="B158" t="s">
        <v>472</v>
      </c>
      <c r="C158" s="1">
        <v>46025</v>
      </c>
      <c r="D158" s="2">
        <v>0.71180555555555558</v>
      </c>
      <c r="E158" s="2">
        <v>0.94097222222222221</v>
      </c>
      <c r="F158">
        <v>330</v>
      </c>
      <c r="G158" t="s">
        <v>473</v>
      </c>
      <c r="H158" s="4">
        <v>240</v>
      </c>
      <c r="I158" t="s">
        <v>20</v>
      </c>
      <c r="J158" t="s">
        <v>375</v>
      </c>
      <c r="K158" t="s">
        <v>147</v>
      </c>
    </row>
    <row r="159" spans="1:11" x14ac:dyDescent="0.25">
      <c r="A159" t="s">
        <v>474</v>
      </c>
      <c r="B159" t="s">
        <v>475</v>
      </c>
      <c r="C159" s="1">
        <v>46025</v>
      </c>
      <c r="D159" s="2">
        <v>0.71319444444444446</v>
      </c>
      <c r="E159" s="2">
        <v>0.88680555555555551</v>
      </c>
      <c r="F159">
        <v>250</v>
      </c>
      <c r="G159" t="s">
        <v>476</v>
      </c>
      <c r="H159" s="4">
        <v>100</v>
      </c>
      <c r="I159" t="s">
        <v>14</v>
      </c>
      <c r="J159" t="s">
        <v>375</v>
      </c>
      <c r="K159" t="s">
        <v>147</v>
      </c>
    </row>
    <row r="160" spans="1:11" x14ac:dyDescent="0.25">
      <c r="A160" t="s">
        <v>477</v>
      </c>
      <c r="B160" t="s">
        <v>478</v>
      </c>
      <c r="C160" s="1">
        <v>46025</v>
      </c>
      <c r="D160" s="2">
        <v>0.72638888888888886</v>
      </c>
      <c r="E160" s="2">
        <v>0.8305555555555556</v>
      </c>
      <c r="F160">
        <v>150</v>
      </c>
      <c r="G160" t="s">
        <v>479</v>
      </c>
      <c r="H160" s="4">
        <v>60</v>
      </c>
      <c r="I160" t="s">
        <v>24</v>
      </c>
      <c r="J160" t="s">
        <v>375</v>
      </c>
      <c r="K160" t="s">
        <v>147</v>
      </c>
    </row>
    <row r="161" spans="1:11" x14ac:dyDescent="0.25">
      <c r="A161" t="s">
        <v>480</v>
      </c>
      <c r="B161" t="s">
        <v>481</v>
      </c>
      <c r="C161" s="1">
        <v>46025</v>
      </c>
      <c r="D161" s="2">
        <v>0.72986111111111107</v>
      </c>
      <c r="E161" s="2">
        <v>0.82013888888888886</v>
      </c>
      <c r="F161">
        <v>130</v>
      </c>
      <c r="G161" t="s">
        <v>482</v>
      </c>
      <c r="H161" s="4">
        <v>60</v>
      </c>
      <c r="I161" t="s">
        <v>14</v>
      </c>
      <c r="J161" t="s">
        <v>375</v>
      </c>
      <c r="K161" t="s">
        <v>147</v>
      </c>
    </row>
    <row r="162" spans="1:11" x14ac:dyDescent="0.25">
      <c r="A162" t="s">
        <v>483</v>
      </c>
      <c r="B162" t="s">
        <v>484</v>
      </c>
      <c r="C162" s="1">
        <v>46025</v>
      </c>
      <c r="D162" s="2">
        <v>0.74236111111111114</v>
      </c>
      <c r="E162" s="2">
        <v>0.83263888888888893</v>
      </c>
      <c r="F162">
        <v>130</v>
      </c>
      <c r="G162" t="s">
        <v>485</v>
      </c>
      <c r="H162" s="4">
        <v>60</v>
      </c>
      <c r="I162" t="s">
        <v>24</v>
      </c>
      <c r="J162" t="s">
        <v>375</v>
      </c>
      <c r="K162" t="s">
        <v>147</v>
      </c>
    </row>
    <row r="163" spans="1:11" x14ac:dyDescent="0.25">
      <c r="A163" t="s">
        <v>486</v>
      </c>
      <c r="B163" t="s">
        <v>487</v>
      </c>
      <c r="C163" s="1">
        <v>46025</v>
      </c>
      <c r="D163" s="2">
        <v>0.77222222222222225</v>
      </c>
      <c r="E163" s="2">
        <v>0.05</v>
      </c>
      <c r="F163">
        <v>400</v>
      </c>
      <c r="G163" t="s">
        <v>488</v>
      </c>
      <c r="H163" s="4">
        <v>280</v>
      </c>
      <c r="I163" t="s">
        <v>24</v>
      </c>
      <c r="J163" t="s">
        <v>375</v>
      </c>
      <c r="K163" t="s">
        <v>147</v>
      </c>
    </row>
    <row r="164" spans="1:11" x14ac:dyDescent="0.25">
      <c r="A164" t="s">
        <v>489</v>
      </c>
      <c r="B164" t="s">
        <v>490</v>
      </c>
      <c r="C164" s="1">
        <v>46025</v>
      </c>
      <c r="D164" s="2">
        <v>0.77847222222222223</v>
      </c>
      <c r="E164" s="2">
        <v>0.91041666666666665</v>
      </c>
      <c r="F164">
        <v>190</v>
      </c>
      <c r="G164" t="s">
        <v>491</v>
      </c>
      <c r="H164" s="4">
        <v>80</v>
      </c>
      <c r="I164" t="s">
        <v>20</v>
      </c>
      <c r="J164" t="s">
        <v>375</v>
      </c>
      <c r="K164" t="s">
        <v>147</v>
      </c>
    </row>
    <row r="165" spans="1:11" x14ac:dyDescent="0.25">
      <c r="A165" t="s">
        <v>492</v>
      </c>
      <c r="B165" t="s">
        <v>493</v>
      </c>
      <c r="C165" s="1">
        <v>46025</v>
      </c>
      <c r="D165" s="2">
        <v>0.78611111111111109</v>
      </c>
      <c r="E165" s="2">
        <v>0.91805555555555551</v>
      </c>
      <c r="F165">
        <v>190</v>
      </c>
      <c r="G165" t="s">
        <v>494</v>
      </c>
      <c r="H165" s="4">
        <v>200</v>
      </c>
      <c r="I165" t="s">
        <v>14</v>
      </c>
      <c r="J165" t="s">
        <v>375</v>
      </c>
      <c r="K165" t="s">
        <v>147</v>
      </c>
    </row>
    <row r="166" spans="1:11" x14ac:dyDescent="0.25">
      <c r="A166" t="s">
        <v>495</v>
      </c>
      <c r="B166" t="s">
        <v>496</v>
      </c>
      <c r="C166" s="1">
        <v>46025</v>
      </c>
      <c r="D166" s="2">
        <v>0.80902777777777779</v>
      </c>
      <c r="E166" s="2">
        <v>0.85069444444444442</v>
      </c>
      <c r="F166">
        <v>60</v>
      </c>
      <c r="G166" t="s">
        <v>497</v>
      </c>
      <c r="H166" s="4">
        <v>20</v>
      </c>
      <c r="I166" t="s">
        <v>20</v>
      </c>
      <c r="J166" t="s">
        <v>375</v>
      </c>
      <c r="K166" t="s">
        <v>147</v>
      </c>
    </row>
    <row r="167" spans="1:11" x14ac:dyDescent="0.25">
      <c r="A167" t="s">
        <v>498</v>
      </c>
      <c r="B167" t="s">
        <v>499</v>
      </c>
      <c r="C167" s="1">
        <v>46025</v>
      </c>
      <c r="D167" s="2">
        <v>0.81527777777777777</v>
      </c>
      <c r="E167" s="2">
        <v>0.96111111111111114</v>
      </c>
      <c r="F167">
        <v>210</v>
      </c>
      <c r="G167" t="s">
        <v>500</v>
      </c>
      <c r="H167" s="4">
        <v>200</v>
      </c>
      <c r="I167" t="s">
        <v>14</v>
      </c>
      <c r="J167" t="s">
        <v>375</v>
      </c>
      <c r="K167" t="s">
        <v>147</v>
      </c>
    </row>
    <row r="168" spans="1:11" x14ac:dyDescent="0.25">
      <c r="A168" t="s">
        <v>501</v>
      </c>
      <c r="B168" t="s">
        <v>502</v>
      </c>
      <c r="C168" s="1">
        <v>46025</v>
      </c>
      <c r="D168" s="2">
        <v>0.82916666666666672</v>
      </c>
      <c r="E168" s="2">
        <v>9.7222222222222224E-3</v>
      </c>
      <c r="F168">
        <v>260</v>
      </c>
      <c r="G168" t="s">
        <v>503</v>
      </c>
      <c r="H168" s="4">
        <v>100</v>
      </c>
      <c r="I168" t="s">
        <v>24</v>
      </c>
      <c r="J168" t="s">
        <v>375</v>
      </c>
      <c r="K168" t="s">
        <v>147</v>
      </c>
    </row>
    <row r="169" spans="1:11" x14ac:dyDescent="0.25">
      <c r="A169" t="s">
        <v>504</v>
      </c>
      <c r="B169" t="s">
        <v>505</v>
      </c>
      <c r="C169" s="1">
        <v>46025</v>
      </c>
      <c r="D169" s="2">
        <v>0.83472222222222225</v>
      </c>
      <c r="E169" s="2">
        <v>0.95277777777777772</v>
      </c>
      <c r="F169">
        <v>170</v>
      </c>
      <c r="G169" t="s">
        <v>506</v>
      </c>
      <c r="H169" s="4">
        <v>60</v>
      </c>
      <c r="I169" t="s">
        <v>20</v>
      </c>
      <c r="J169" t="s">
        <v>375</v>
      </c>
      <c r="K169" t="s">
        <v>147</v>
      </c>
    </row>
    <row r="170" spans="1:11" x14ac:dyDescent="0.25">
      <c r="A170" t="s">
        <v>507</v>
      </c>
      <c r="B170" t="s">
        <v>508</v>
      </c>
      <c r="C170" s="1">
        <v>46025</v>
      </c>
      <c r="D170" s="2">
        <v>0.84236111111111112</v>
      </c>
      <c r="E170" s="2">
        <v>0.95347222222222228</v>
      </c>
      <c r="F170">
        <v>160</v>
      </c>
      <c r="G170" t="s">
        <v>509</v>
      </c>
      <c r="H170" s="4">
        <v>120</v>
      </c>
      <c r="I170" t="s">
        <v>14</v>
      </c>
      <c r="J170" t="s">
        <v>375</v>
      </c>
      <c r="K170" t="s">
        <v>147</v>
      </c>
    </row>
    <row r="171" spans="1:11" x14ac:dyDescent="0.25">
      <c r="A171" t="s">
        <v>510</v>
      </c>
      <c r="B171" t="s">
        <v>511</v>
      </c>
      <c r="C171" s="1">
        <v>46025</v>
      </c>
      <c r="D171" s="2">
        <v>0.84583333333333333</v>
      </c>
      <c r="E171" s="2">
        <v>4.027777777777778E-2</v>
      </c>
      <c r="F171">
        <v>280</v>
      </c>
      <c r="G171" t="s">
        <v>358</v>
      </c>
      <c r="H171" s="4">
        <v>200</v>
      </c>
      <c r="I171" t="s">
        <v>20</v>
      </c>
      <c r="J171" t="s">
        <v>375</v>
      </c>
      <c r="K171" t="s">
        <v>147</v>
      </c>
    </row>
    <row r="172" spans="1:11" x14ac:dyDescent="0.25">
      <c r="A172" t="s">
        <v>512</v>
      </c>
      <c r="B172" t="s">
        <v>513</v>
      </c>
      <c r="C172" s="1">
        <v>46025</v>
      </c>
      <c r="D172" s="2">
        <v>0.84861111111111109</v>
      </c>
      <c r="E172" s="2">
        <v>0.89722222222222225</v>
      </c>
      <c r="F172">
        <v>70</v>
      </c>
      <c r="G172" t="s">
        <v>514</v>
      </c>
      <c r="H172" s="4">
        <v>40</v>
      </c>
      <c r="I172" t="s">
        <v>14</v>
      </c>
      <c r="J172" t="s">
        <v>375</v>
      </c>
      <c r="K172" t="s">
        <v>147</v>
      </c>
    </row>
    <row r="173" spans="1:11" x14ac:dyDescent="0.25">
      <c r="A173" t="s">
        <v>515</v>
      </c>
      <c r="B173" t="s">
        <v>516</v>
      </c>
      <c r="C173" s="1">
        <v>46025</v>
      </c>
      <c r="D173" s="2">
        <v>0.85</v>
      </c>
      <c r="E173" s="2">
        <v>0.98888888888888893</v>
      </c>
      <c r="F173">
        <v>200</v>
      </c>
      <c r="G173" t="s">
        <v>517</v>
      </c>
      <c r="H173" s="4">
        <v>80</v>
      </c>
      <c r="I173" t="s">
        <v>14</v>
      </c>
      <c r="J173" t="s">
        <v>375</v>
      </c>
      <c r="K173" t="s">
        <v>147</v>
      </c>
    </row>
    <row r="174" spans="1:11" x14ac:dyDescent="0.25">
      <c r="A174" t="s">
        <v>518</v>
      </c>
      <c r="B174" t="s">
        <v>519</v>
      </c>
      <c r="C174" s="1">
        <v>46025</v>
      </c>
      <c r="D174" s="2">
        <v>0.87430555555555556</v>
      </c>
      <c r="E174" s="2">
        <v>2.013888888888889E-2</v>
      </c>
      <c r="F174">
        <v>210</v>
      </c>
      <c r="G174" t="s">
        <v>520</v>
      </c>
      <c r="H174" s="4">
        <v>80</v>
      </c>
      <c r="I174" t="s">
        <v>14</v>
      </c>
      <c r="J174" t="s">
        <v>375</v>
      </c>
      <c r="K174" t="s">
        <v>147</v>
      </c>
    </row>
    <row r="175" spans="1:11" x14ac:dyDescent="0.25">
      <c r="A175" t="s">
        <v>521</v>
      </c>
      <c r="B175" t="s">
        <v>121</v>
      </c>
      <c r="C175" s="1">
        <v>46025</v>
      </c>
      <c r="D175" s="2">
        <v>0.90694444444444444</v>
      </c>
      <c r="E175" s="2">
        <v>0.99722222222222223</v>
      </c>
      <c r="F175">
        <v>130</v>
      </c>
      <c r="G175" t="s">
        <v>246</v>
      </c>
      <c r="H175" s="4">
        <v>120</v>
      </c>
      <c r="I175" t="s">
        <v>14</v>
      </c>
      <c r="J175" t="s">
        <v>375</v>
      </c>
      <c r="K175" t="s">
        <v>188</v>
      </c>
    </row>
    <row r="176" spans="1:11" x14ac:dyDescent="0.25">
      <c r="A176" t="s">
        <v>522</v>
      </c>
      <c r="B176" t="s">
        <v>523</v>
      </c>
      <c r="C176" s="1">
        <v>46025</v>
      </c>
      <c r="D176" s="2">
        <v>0.94513888888888886</v>
      </c>
      <c r="E176" s="2">
        <v>8.4027777777777785E-2</v>
      </c>
      <c r="F176">
        <v>200</v>
      </c>
      <c r="G176" t="s">
        <v>524</v>
      </c>
      <c r="H176" s="4">
        <v>80</v>
      </c>
      <c r="I176" t="s">
        <v>20</v>
      </c>
      <c r="J176" t="s">
        <v>375</v>
      </c>
      <c r="K176" t="s">
        <v>188</v>
      </c>
    </row>
    <row r="177" spans="1:11" x14ac:dyDescent="0.25">
      <c r="A177" t="s">
        <v>525</v>
      </c>
      <c r="B177" t="s">
        <v>526</v>
      </c>
      <c r="C177" s="1">
        <v>46025</v>
      </c>
      <c r="D177" s="2">
        <v>0.97430555555555554</v>
      </c>
      <c r="E177" s="2">
        <v>0.11319444444444444</v>
      </c>
      <c r="F177">
        <v>200</v>
      </c>
      <c r="G177" t="s">
        <v>527</v>
      </c>
      <c r="H177" s="4">
        <v>80</v>
      </c>
      <c r="I177" t="s">
        <v>24</v>
      </c>
      <c r="J177" t="s">
        <v>375</v>
      </c>
      <c r="K177" t="s">
        <v>188</v>
      </c>
    </row>
    <row r="178" spans="1:11" x14ac:dyDescent="0.25">
      <c r="A178" t="s">
        <v>528</v>
      </c>
      <c r="B178" t="s">
        <v>529</v>
      </c>
      <c r="C178" s="1">
        <v>46026</v>
      </c>
      <c r="D178" s="2">
        <v>0.26805555555555555</v>
      </c>
      <c r="E178" s="2">
        <v>0.42777777777777776</v>
      </c>
      <c r="F178">
        <v>230</v>
      </c>
      <c r="G178" t="s">
        <v>530</v>
      </c>
      <c r="H178" s="4">
        <v>160</v>
      </c>
      <c r="I178" t="s">
        <v>14</v>
      </c>
      <c r="J178" t="s">
        <v>375</v>
      </c>
      <c r="K178" t="s">
        <v>16</v>
      </c>
    </row>
    <row r="179" spans="1:11" x14ac:dyDescent="0.25">
      <c r="A179" t="s">
        <v>531</v>
      </c>
      <c r="B179" t="s">
        <v>532</v>
      </c>
      <c r="C179" s="1">
        <v>46026</v>
      </c>
      <c r="D179" s="2">
        <v>0.28055555555555556</v>
      </c>
      <c r="E179" s="2">
        <v>0.45416666666666666</v>
      </c>
      <c r="F179">
        <v>250</v>
      </c>
      <c r="G179" t="s">
        <v>533</v>
      </c>
      <c r="H179" s="4">
        <v>200</v>
      </c>
      <c r="I179" t="s">
        <v>14</v>
      </c>
      <c r="J179" t="s">
        <v>375</v>
      </c>
      <c r="K179" t="s">
        <v>16</v>
      </c>
    </row>
    <row r="180" spans="1:11" x14ac:dyDescent="0.25">
      <c r="A180" t="s">
        <v>534</v>
      </c>
      <c r="B180" t="s">
        <v>535</v>
      </c>
      <c r="C180" s="1">
        <v>46026</v>
      </c>
      <c r="D180" s="2">
        <v>0.28402777777777777</v>
      </c>
      <c r="E180" s="2">
        <v>0.38819444444444445</v>
      </c>
      <c r="F180">
        <v>150</v>
      </c>
      <c r="G180" t="s">
        <v>536</v>
      </c>
      <c r="H180" s="4">
        <v>120</v>
      </c>
      <c r="I180" t="s">
        <v>20</v>
      </c>
      <c r="J180" t="s">
        <v>375</v>
      </c>
      <c r="K180" t="s">
        <v>16</v>
      </c>
    </row>
    <row r="181" spans="1:11" x14ac:dyDescent="0.25">
      <c r="A181" t="s">
        <v>537</v>
      </c>
      <c r="B181" t="s">
        <v>35</v>
      </c>
      <c r="C181" s="1">
        <v>46026</v>
      </c>
      <c r="D181" s="2">
        <v>0.28888888888888886</v>
      </c>
      <c r="E181" s="2">
        <v>0.38611111111111113</v>
      </c>
      <c r="F181">
        <v>140</v>
      </c>
      <c r="G181" t="s">
        <v>538</v>
      </c>
      <c r="H181" s="4">
        <v>120</v>
      </c>
      <c r="I181" t="s">
        <v>14</v>
      </c>
      <c r="J181" t="s">
        <v>375</v>
      </c>
      <c r="K181" t="s">
        <v>16</v>
      </c>
    </row>
    <row r="182" spans="1:11" x14ac:dyDescent="0.25">
      <c r="A182" t="s">
        <v>539</v>
      </c>
      <c r="B182" t="s">
        <v>540</v>
      </c>
      <c r="C182" s="1">
        <v>46026</v>
      </c>
      <c r="D182" s="2">
        <v>0.29097222222222224</v>
      </c>
      <c r="E182" s="2">
        <v>0.37430555555555556</v>
      </c>
      <c r="F182">
        <v>120</v>
      </c>
      <c r="G182" t="s">
        <v>541</v>
      </c>
      <c r="H182" s="4">
        <v>40</v>
      </c>
      <c r="I182" t="s">
        <v>20</v>
      </c>
      <c r="J182" t="s">
        <v>375</v>
      </c>
      <c r="K182" t="s">
        <v>16</v>
      </c>
    </row>
    <row r="183" spans="1:11" x14ac:dyDescent="0.25">
      <c r="A183" t="s">
        <v>542</v>
      </c>
      <c r="B183" t="s">
        <v>543</v>
      </c>
      <c r="C183" s="1">
        <v>46026</v>
      </c>
      <c r="D183" s="2">
        <v>0.29166666666666669</v>
      </c>
      <c r="E183" s="2">
        <v>0.39583333333333331</v>
      </c>
      <c r="F183">
        <v>150</v>
      </c>
      <c r="G183" t="s">
        <v>544</v>
      </c>
      <c r="H183" s="4">
        <v>60</v>
      </c>
      <c r="I183" t="s">
        <v>20</v>
      </c>
      <c r="J183" t="s">
        <v>375</v>
      </c>
      <c r="K183" t="s">
        <v>16</v>
      </c>
    </row>
    <row r="184" spans="1:11" x14ac:dyDescent="0.25">
      <c r="A184" t="s">
        <v>545</v>
      </c>
      <c r="B184" t="s">
        <v>546</v>
      </c>
      <c r="C184" s="1">
        <v>46026</v>
      </c>
      <c r="D184" s="2">
        <v>0.31666666666666665</v>
      </c>
      <c r="E184" s="2">
        <v>0.41388888888888886</v>
      </c>
      <c r="F184">
        <v>140</v>
      </c>
      <c r="G184" t="s">
        <v>547</v>
      </c>
      <c r="H184" s="4">
        <v>60</v>
      </c>
      <c r="I184" t="s">
        <v>24</v>
      </c>
      <c r="J184" t="s">
        <v>375</v>
      </c>
      <c r="K184" t="s">
        <v>16</v>
      </c>
    </row>
    <row r="185" spans="1:11" x14ac:dyDescent="0.25">
      <c r="A185" t="s">
        <v>548</v>
      </c>
      <c r="B185" t="s">
        <v>549</v>
      </c>
      <c r="C185" s="1">
        <v>46026</v>
      </c>
      <c r="D185" s="2">
        <v>0.35208333333333336</v>
      </c>
      <c r="E185" s="2">
        <v>0.48402777777777778</v>
      </c>
      <c r="F185">
        <v>190</v>
      </c>
      <c r="G185" t="s">
        <v>550</v>
      </c>
      <c r="H185" s="4">
        <v>200</v>
      </c>
      <c r="I185" t="s">
        <v>24</v>
      </c>
      <c r="J185" t="s">
        <v>375</v>
      </c>
      <c r="K185" t="s">
        <v>16</v>
      </c>
    </row>
    <row r="186" spans="1:11" x14ac:dyDescent="0.25">
      <c r="A186" t="s">
        <v>551</v>
      </c>
      <c r="B186" t="s">
        <v>552</v>
      </c>
      <c r="C186" s="1">
        <v>46026</v>
      </c>
      <c r="D186" s="2">
        <v>0.35625000000000001</v>
      </c>
      <c r="E186" s="2">
        <v>0.39791666666666664</v>
      </c>
      <c r="F186">
        <v>60</v>
      </c>
      <c r="G186" t="s">
        <v>553</v>
      </c>
      <c r="H186" s="4">
        <v>20</v>
      </c>
      <c r="I186" t="s">
        <v>24</v>
      </c>
      <c r="J186" t="s">
        <v>375</v>
      </c>
      <c r="K186" t="s">
        <v>16</v>
      </c>
    </row>
    <row r="187" spans="1:11" x14ac:dyDescent="0.25">
      <c r="A187" t="s">
        <v>554</v>
      </c>
      <c r="B187" t="s">
        <v>555</v>
      </c>
      <c r="C187" s="1">
        <v>46026</v>
      </c>
      <c r="D187" s="2">
        <v>0.37569444444444444</v>
      </c>
      <c r="E187" s="2">
        <v>0.56319444444444444</v>
      </c>
      <c r="F187">
        <v>270</v>
      </c>
      <c r="G187" t="s">
        <v>556</v>
      </c>
      <c r="H187" s="4">
        <v>250</v>
      </c>
      <c r="I187" t="s">
        <v>24</v>
      </c>
      <c r="J187" t="s">
        <v>375</v>
      </c>
      <c r="K187" t="s">
        <v>16</v>
      </c>
    </row>
    <row r="188" spans="1:11" x14ac:dyDescent="0.25">
      <c r="A188" t="s">
        <v>557</v>
      </c>
      <c r="B188" t="s">
        <v>558</v>
      </c>
      <c r="C188" s="1">
        <v>46026</v>
      </c>
      <c r="D188" s="2">
        <v>0.44791666666666669</v>
      </c>
      <c r="E188" s="2">
        <v>0.69791666666666663</v>
      </c>
      <c r="F188">
        <v>360</v>
      </c>
      <c r="G188" t="s">
        <v>559</v>
      </c>
      <c r="H188" s="4">
        <v>300</v>
      </c>
      <c r="I188" t="s">
        <v>14</v>
      </c>
      <c r="J188" t="s">
        <v>375</v>
      </c>
      <c r="K188" t="s">
        <v>16</v>
      </c>
    </row>
    <row r="189" spans="1:11" x14ac:dyDescent="0.25">
      <c r="A189" t="s">
        <v>560</v>
      </c>
      <c r="B189" t="s">
        <v>561</v>
      </c>
      <c r="C189" s="1">
        <v>46026</v>
      </c>
      <c r="D189" s="2">
        <v>0.45624999999999999</v>
      </c>
      <c r="E189" s="2">
        <v>0.55347222222222225</v>
      </c>
      <c r="F189">
        <v>140</v>
      </c>
      <c r="G189" t="s">
        <v>562</v>
      </c>
      <c r="H189" s="4">
        <v>150</v>
      </c>
      <c r="I189" t="s">
        <v>14</v>
      </c>
      <c r="J189" t="s">
        <v>375</v>
      </c>
      <c r="K189" t="s">
        <v>16</v>
      </c>
    </row>
    <row r="190" spans="1:11" x14ac:dyDescent="0.25">
      <c r="A190" t="s">
        <v>563</v>
      </c>
      <c r="B190" t="s">
        <v>564</v>
      </c>
      <c r="C190" s="1">
        <v>46026</v>
      </c>
      <c r="D190" s="2">
        <v>0.46458333333333335</v>
      </c>
      <c r="E190" s="2">
        <v>0.66597222222222219</v>
      </c>
      <c r="F190">
        <v>290</v>
      </c>
      <c r="G190" t="s">
        <v>565</v>
      </c>
      <c r="H190" s="4">
        <v>100</v>
      </c>
      <c r="I190" t="s">
        <v>20</v>
      </c>
      <c r="J190" t="s">
        <v>375</v>
      </c>
      <c r="K190" t="s">
        <v>16</v>
      </c>
    </row>
    <row r="191" spans="1:11" x14ac:dyDescent="0.25">
      <c r="A191" t="s">
        <v>566</v>
      </c>
      <c r="B191" t="s">
        <v>567</v>
      </c>
      <c r="C191" s="1">
        <v>46026</v>
      </c>
      <c r="D191" s="2">
        <v>0.47499999999999998</v>
      </c>
      <c r="E191" s="2">
        <v>0.52361111111111114</v>
      </c>
      <c r="F191">
        <v>70</v>
      </c>
      <c r="G191" t="s">
        <v>568</v>
      </c>
      <c r="H191" s="4">
        <v>40</v>
      </c>
      <c r="I191" t="s">
        <v>20</v>
      </c>
      <c r="J191" t="s">
        <v>375</v>
      </c>
      <c r="K191" t="s">
        <v>16</v>
      </c>
    </row>
    <row r="192" spans="1:11" x14ac:dyDescent="0.25">
      <c r="A192" t="s">
        <v>569</v>
      </c>
      <c r="B192" t="s">
        <v>570</v>
      </c>
      <c r="C192" s="1">
        <v>46026</v>
      </c>
      <c r="D192" s="2">
        <v>0.48749999999999999</v>
      </c>
      <c r="E192" s="2">
        <v>0.61944444444444446</v>
      </c>
      <c r="F192">
        <v>190</v>
      </c>
      <c r="G192" t="s">
        <v>571</v>
      </c>
      <c r="H192" s="4">
        <v>80</v>
      </c>
      <c r="I192" t="s">
        <v>20</v>
      </c>
      <c r="J192" t="s">
        <v>375</v>
      </c>
      <c r="K192" t="s">
        <v>16</v>
      </c>
    </row>
    <row r="193" spans="1:11" x14ac:dyDescent="0.25">
      <c r="A193" t="s">
        <v>572</v>
      </c>
      <c r="B193" t="s">
        <v>573</v>
      </c>
      <c r="C193" s="1">
        <v>46026</v>
      </c>
      <c r="D193" s="2">
        <v>0.48819444444444443</v>
      </c>
      <c r="E193" s="2">
        <v>0.52986111111111112</v>
      </c>
      <c r="F193">
        <v>60</v>
      </c>
      <c r="G193" t="s">
        <v>574</v>
      </c>
      <c r="H193" s="4">
        <v>20</v>
      </c>
      <c r="I193" t="s">
        <v>20</v>
      </c>
      <c r="J193" t="s">
        <v>375</v>
      </c>
      <c r="K193" t="s">
        <v>16</v>
      </c>
    </row>
    <row r="194" spans="1:11" x14ac:dyDescent="0.25">
      <c r="A194" t="s">
        <v>575</v>
      </c>
      <c r="B194" t="s">
        <v>576</v>
      </c>
      <c r="C194" s="1">
        <v>46026</v>
      </c>
      <c r="D194" s="2">
        <v>0.50486111111111109</v>
      </c>
      <c r="E194" s="2">
        <v>0.59513888888888888</v>
      </c>
      <c r="F194">
        <v>130</v>
      </c>
      <c r="G194" t="s">
        <v>577</v>
      </c>
      <c r="H194" s="4">
        <v>60</v>
      </c>
      <c r="I194" t="s">
        <v>24</v>
      </c>
      <c r="J194" t="s">
        <v>375</v>
      </c>
      <c r="K194" t="s">
        <v>81</v>
      </c>
    </row>
    <row r="195" spans="1:11" x14ac:dyDescent="0.25">
      <c r="A195" t="s">
        <v>578</v>
      </c>
      <c r="B195" t="s">
        <v>47</v>
      </c>
      <c r="C195" s="1">
        <v>46026</v>
      </c>
      <c r="D195" s="2">
        <v>0.52083333333333337</v>
      </c>
      <c r="E195" s="2">
        <v>0.56944444444444442</v>
      </c>
      <c r="F195">
        <v>70</v>
      </c>
      <c r="G195" t="s">
        <v>579</v>
      </c>
      <c r="H195" s="4">
        <v>40</v>
      </c>
      <c r="I195" t="s">
        <v>20</v>
      </c>
      <c r="J195" t="s">
        <v>375</v>
      </c>
      <c r="K195" t="s">
        <v>81</v>
      </c>
    </row>
    <row r="196" spans="1:11" x14ac:dyDescent="0.25">
      <c r="A196" t="s">
        <v>580</v>
      </c>
      <c r="B196" t="s">
        <v>581</v>
      </c>
      <c r="C196" s="1">
        <v>46026</v>
      </c>
      <c r="D196" s="2">
        <v>0.59444444444444444</v>
      </c>
      <c r="E196" s="2">
        <v>0.74722222222222223</v>
      </c>
      <c r="F196">
        <v>220</v>
      </c>
      <c r="G196" t="s">
        <v>582</v>
      </c>
      <c r="H196" s="4">
        <v>160</v>
      </c>
      <c r="I196" t="s">
        <v>20</v>
      </c>
      <c r="J196" t="s">
        <v>375</v>
      </c>
      <c r="K196" t="s">
        <v>81</v>
      </c>
    </row>
    <row r="197" spans="1:11" x14ac:dyDescent="0.25">
      <c r="A197" t="s">
        <v>583</v>
      </c>
      <c r="B197" t="s">
        <v>584</v>
      </c>
      <c r="C197" s="1">
        <v>46026</v>
      </c>
      <c r="D197" s="2">
        <v>0.61388888888888893</v>
      </c>
      <c r="E197" s="2">
        <v>0.7319444444444444</v>
      </c>
      <c r="F197">
        <v>170</v>
      </c>
      <c r="G197" t="s">
        <v>585</v>
      </c>
      <c r="H197" s="4">
        <v>60</v>
      </c>
      <c r="I197" t="s">
        <v>14</v>
      </c>
      <c r="J197" t="s">
        <v>375</v>
      </c>
      <c r="K197" t="s">
        <v>81</v>
      </c>
    </row>
    <row r="198" spans="1:11" x14ac:dyDescent="0.25">
      <c r="A198" t="s">
        <v>586</v>
      </c>
      <c r="B198" t="s">
        <v>587</v>
      </c>
      <c r="C198" s="1">
        <v>46026</v>
      </c>
      <c r="D198" s="2">
        <v>0.62430555555555556</v>
      </c>
      <c r="E198" s="2">
        <v>0.66597222222222219</v>
      </c>
      <c r="F198">
        <v>60</v>
      </c>
      <c r="G198" t="s">
        <v>494</v>
      </c>
      <c r="H198" s="4">
        <v>40</v>
      </c>
      <c r="I198" t="s">
        <v>20</v>
      </c>
      <c r="J198" t="s">
        <v>375</v>
      </c>
      <c r="K198" t="s">
        <v>81</v>
      </c>
    </row>
    <row r="199" spans="1:11" x14ac:dyDescent="0.25">
      <c r="A199" t="s">
        <v>588</v>
      </c>
      <c r="B199" t="s">
        <v>589</v>
      </c>
      <c r="C199" s="1">
        <v>46026</v>
      </c>
      <c r="D199" s="2">
        <v>0.6333333333333333</v>
      </c>
      <c r="E199" s="2">
        <v>0.75138888888888888</v>
      </c>
      <c r="F199">
        <v>170</v>
      </c>
      <c r="G199" t="s">
        <v>590</v>
      </c>
      <c r="H199" s="4">
        <v>60</v>
      </c>
      <c r="I199" t="s">
        <v>20</v>
      </c>
      <c r="J199" t="s">
        <v>375</v>
      </c>
      <c r="K199" t="s">
        <v>81</v>
      </c>
    </row>
    <row r="200" spans="1:11" x14ac:dyDescent="0.25">
      <c r="A200" t="s">
        <v>591</v>
      </c>
      <c r="B200" t="s">
        <v>592</v>
      </c>
      <c r="C200" s="1">
        <v>46026</v>
      </c>
      <c r="D200" s="2">
        <v>0.64652777777777781</v>
      </c>
      <c r="E200" s="2">
        <v>0.84097222222222223</v>
      </c>
      <c r="F200">
        <v>280</v>
      </c>
      <c r="G200" t="s">
        <v>593</v>
      </c>
      <c r="H200" s="4">
        <v>250</v>
      </c>
      <c r="I200" t="s">
        <v>20</v>
      </c>
      <c r="J200" t="s">
        <v>375</v>
      </c>
      <c r="K200" t="s">
        <v>81</v>
      </c>
    </row>
    <row r="201" spans="1:11" x14ac:dyDescent="0.25">
      <c r="A201" t="s">
        <v>594</v>
      </c>
      <c r="B201" t="s">
        <v>595</v>
      </c>
      <c r="C201" s="1">
        <v>46026</v>
      </c>
      <c r="D201" s="2">
        <v>0.66527777777777775</v>
      </c>
      <c r="E201" s="2">
        <v>0.78333333333333333</v>
      </c>
      <c r="F201">
        <v>170</v>
      </c>
      <c r="G201" t="s">
        <v>596</v>
      </c>
      <c r="H201" s="4">
        <v>120</v>
      </c>
      <c r="I201" t="s">
        <v>20</v>
      </c>
      <c r="J201" t="s">
        <v>375</v>
      </c>
      <c r="K201" t="s">
        <v>81</v>
      </c>
    </row>
    <row r="202" spans="1:11" x14ac:dyDescent="0.25">
      <c r="A202" t="s">
        <v>597</v>
      </c>
      <c r="B202" t="s">
        <v>598</v>
      </c>
      <c r="C202" s="1">
        <v>46026</v>
      </c>
      <c r="D202" s="2">
        <v>0.6694444444444444</v>
      </c>
      <c r="E202" s="2">
        <v>0.80138888888888893</v>
      </c>
      <c r="F202">
        <v>190</v>
      </c>
      <c r="G202" t="s">
        <v>599</v>
      </c>
      <c r="H202" s="4">
        <v>200</v>
      </c>
      <c r="I202" t="s">
        <v>20</v>
      </c>
      <c r="J202" t="s">
        <v>375</v>
      </c>
      <c r="K202" t="s">
        <v>81</v>
      </c>
    </row>
    <row r="203" spans="1:11" x14ac:dyDescent="0.25">
      <c r="A203" t="s">
        <v>600</v>
      </c>
      <c r="B203" t="s">
        <v>601</v>
      </c>
      <c r="C203" s="1">
        <v>46026</v>
      </c>
      <c r="D203" s="2">
        <v>0.67361111111111116</v>
      </c>
      <c r="E203" s="2">
        <v>0.77777777777777779</v>
      </c>
      <c r="F203">
        <v>150</v>
      </c>
      <c r="G203" t="s">
        <v>602</v>
      </c>
      <c r="H203" s="4">
        <v>120</v>
      </c>
      <c r="I203" t="s">
        <v>20</v>
      </c>
      <c r="J203" t="s">
        <v>375</v>
      </c>
      <c r="K203" t="s">
        <v>81</v>
      </c>
    </row>
    <row r="204" spans="1:11" x14ac:dyDescent="0.25">
      <c r="A204" t="s">
        <v>603</v>
      </c>
      <c r="B204" t="s">
        <v>604</v>
      </c>
      <c r="C204" s="1">
        <v>46026</v>
      </c>
      <c r="D204" s="2">
        <v>0.68125000000000002</v>
      </c>
      <c r="E204" s="2">
        <v>0.91041666666666665</v>
      </c>
      <c r="F204">
        <v>330</v>
      </c>
      <c r="G204" t="s">
        <v>605</v>
      </c>
      <c r="H204" s="4">
        <v>240</v>
      </c>
      <c r="I204" t="s">
        <v>20</v>
      </c>
      <c r="J204" t="s">
        <v>375</v>
      </c>
      <c r="K204" t="s">
        <v>81</v>
      </c>
    </row>
    <row r="205" spans="1:11" x14ac:dyDescent="0.25">
      <c r="A205" t="s">
        <v>606</v>
      </c>
      <c r="B205" t="s">
        <v>607</v>
      </c>
      <c r="C205" s="1">
        <v>46026</v>
      </c>
      <c r="D205" s="2">
        <v>0.68472222222222223</v>
      </c>
      <c r="E205" s="2">
        <v>0.9</v>
      </c>
      <c r="F205">
        <v>310</v>
      </c>
      <c r="G205" t="s">
        <v>608</v>
      </c>
      <c r="H205" s="4">
        <v>300</v>
      </c>
      <c r="I205" t="s">
        <v>14</v>
      </c>
      <c r="J205" t="s">
        <v>375</v>
      </c>
      <c r="K205" t="s">
        <v>81</v>
      </c>
    </row>
    <row r="206" spans="1:11" x14ac:dyDescent="0.25">
      <c r="A206" t="s">
        <v>609</v>
      </c>
      <c r="B206" t="s">
        <v>610</v>
      </c>
      <c r="C206" s="1">
        <v>46026</v>
      </c>
      <c r="D206" s="2">
        <v>0.68541666666666667</v>
      </c>
      <c r="E206" s="2">
        <v>0.79652777777777772</v>
      </c>
      <c r="F206">
        <v>160</v>
      </c>
      <c r="G206" t="s">
        <v>611</v>
      </c>
      <c r="H206" s="4">
        <v>120</v>
      </c>
      <c r="I206" t="s">
        <v>20</v>
      </c>
      <c r="J206" t="s">
        <v>375</v>
      </c>
      <c r="K206" t="s">
        <v>81</v>
      </c>
    </row>
    <row r="207" spans="1:11" x14ac:dyDescent="0.25">
      <c r="A207" t="s">
        <v>612</v>
      </c>
      <c r="B207" t="s">
        <v>613</v>
      </c>
      <c r="C207" s="1">
        <v>46026</v>
      </c>
      <c r="D207" s="2">
        <v>0.70347222222222228</v>
      </c>
      <c r="E207" s="2">
        <v>0.75902777777777775</v>
      </c>
      <c r="F207">
        <v>80</v>
      </c>
      <c r="G207" t="s">
        <v>614</v>
      </c>
      <c r="H207" s="4">
        <v>40</v>
      </c>
      <c r="I207" t="s">
        <v>20</v>
      </c>
      <c r="J207" t="s">
        <v>375</v>
      </c>
      <c r="K207" t="s">
        <v>81</v>
      </c>
    </row>
    <row r="208" spans="1:11" x14ac:dyDescent="0.25">
      <c r="A208" t="s">
        <v>615</v>
      </c>
      <c r="B208" t="s">
        <v>616</v>
      </c>
      <c r="C208" s="1">
        <v>46026</v>
      </c>
      <c r="D208" s="2">
        <v>0.71319444444444446</v>
      </c>
      <c r="E208" s="2">
        <v>0.85902777777777772</v>
      </c>
      <c r="F208">
        <v>210</v>
      </c>
      <c r="G208" t="s">
        <v>617</v>
      </c>
      <c r="H208" s="4">
        <v>80</v>
      </c>
      <c r="I208" t="s">
        <v>20</v>
      </c>
      <c r="J208" t="s">
        <v>375</v>
      </c>
      <c r="K208" t="s">
        <v>147</v>
      </c>
    </row>
    <row r="209" spans="1:11" x14ac:dyDescent="0.25">
      <c r="A209" t="s">
        <v>618</v>
      </c>
      <c r="B209" t="s">
        <v>619</v>
      </c>
      <c r="C209" s="1">
        <v>46026</v>
      </c>
      <c r="D209" s="2">
        <v>0.72013888888888888</v>
      </c>
      <c r="E209" s="2">
        <v>0.81041666666666667</v>
      </c>
      <c r="F209">
        <v>130</v>
      </c>
      <c r="G209" t="s">
        <v>620</v>
      </c>
      <c r="H209" s="4">
        <v>120</v>
      </c>
      <c r="I209" t="s">
        <v>20</v>
      </c>
      <c r="J209" t="s">
        <v>375</v>
      </c>
      <c r="K209" t="s">
        <v>147</v>
      </c>
    </row>
    <row r="210" spans="1:11" x14ac:dyDescent="0.25">
      <c r="A210" t="s">
        <v>621</v>
      </c>
      <c r="B210" t="s">
        <v>622</v>
      </c>
      <c r="C210" s="1">
        <v>46026</v>
      </c>
      <c r="D210" s="2">
        <v>0.72083333333333333</v>
      </c>
      <c r="E210" s="2">
        <v>0.85277777777777775</v>
      </c>
      <c r="F210">
        <v>190</v>
      </c>
      <c r="G210" t="s">
        <v>623</v>
      </c>
      <c r="H210" s="4">
        <v>80</v>
      </c>
      <c r="I210" t="s">
        <v>20</v>
      </c>
      <c r="J210" t="s">
        <v>375</v>
      </c>
      <c r="K210" t="s">
        <v>147</v>
      </c>
    </row>
    <row r="211" spans="1:11" x14ac:dyDescent="0.25">
      <c r="A211" t="s">
        <v>624</v>
      </c>
      <c r="B211" t="s">
        <v>625</v>
      </c>
      <c r="C211" s="1">
        <v>46026</v>
      </c>
      <c r="D211" s="2">
        <v>0.73333333333333328</v>
      </c>
      <c r="E211" s="2">
        <v>0.77500000000000002</v>
      </c>
      <c r="F211">
        <v>60</v>
      </c>
      <c r="G211" t="s">
        <v>626</v>
      </c>
      <c r="H211" s="4">
        <v>40</v>
      </c>
      <c r="I211" t="s">
        <v>20</v>
      </c>
      <c r="J211" t="s">
        <v>375</v>
      </c>
      <c r="K211" t="s">
        <v>147</v>
      </c>
    </row>
    <row r="212" spans="1:11" x14ac:dyDescent="0.25">
      <c r="A212" t="s">
        <v>627</v>
      </c>
      <c r="B212" t="s">
        <v>628</v>
      </c>
      <c r="C212" s="1">
        <v>46026</v>
      </c>
      <c r="D212" s="2">
        <v>0.7368055555555556</v>
      </c>
      <c r="E212" s="2">
        <v>0.88263888888888886</v>
      </c>
      <c r="F212">
        <v>210</v>
      </c>
      <c r="G212" t="s">
        <v>454</v>
      </c>
      <c r="H212" s="4">
        <v>80</v>
      </c>
      <c r="I212" t="s">
        <v>20</v>
      </c>
      <c r="J212" t="s">
        <v>375</v>
      </c>
      <c r="K212" t="s">
        <v>147</v>
      </c>
    </row>
    <row r="213" spans="1:11" x14ac:dyDescent="0.25">
      <c r="A213" t="s">
        <v>629</v>
      </c>
      <c r="B213" t="s">
        <v>630</v>
      </c>
      <c r="C213" s="1">
        <v>46026</v>
      </c>
      <c r="D213" s="2">
        <v>0.73958333333333337</v>
      </c>
      <c r="E213" s="2">
        <v>0.80208333333333337</v>
      </c>
      <c r="F213">
        <v>90</v>
      </c>
      <c r="G213" t="s">
        <v>485</v>
      </c>
      <c r="H213" s="4">
        <v>40</v>
      </c>
      <c r="I213" t="s">
        <v>20</v>
      </c>
      <c r="J213" t="s">
        <v>375</v>
      </c>
      <c r="K213" t="s">
        <v>147</v>
      </c>
    </row>
    <row r="214" spans="1:11" x14ac:dyDescent="0.25">
      <c r="A214" t="s">
        <v>631</v>
      </c>
      <c r="B214" t="s">
        <v>632</v>
      </c>
      <c r="C214" s="1">
        <v>46026</v>
      </c>
      <c r="D214" s="2">
        <v>0.74444444444444446</v>
      </c>
      <c r="E214" s="2">
        <v>0.79305555555555551</v>
      </c>
      <c r="F214">
        <v>70</v>
      </c>
      <c r="G214" t="s">
        <v>335</v>
      </c>
      <c r="H214" s="4">
        <v>40</v>
      </c>
      <c r="I214" t="s">
        <v>20</v>
      </c>
      <c r="J214" t="s">
        <v>375</v>
      </c>
      <c r="K214" t="s">
        <v>147</v>
      </c>
    </row>
    <row r="215" spans="1:11" x14ac:dyDescent="0.25">
      <c r="A215" t="s">
        <v>633</v>
      </c>
      <c r="B215" t="s">
        <v>634</v>
      </c>
      <c r="C215" s="1">
        <v>46026</v>
      </c>
      <c r="D215" s="2">
        <v>0.74861111111111112</v>
      </c>
      <c r="E215" s="2">
        <v>0.85277777777777775</v>
      </c>
      <c r="F215">
        <v>150</v>
      </c>
      <c r="G215" t="s">
        <v>635</v>
      </c>
      <c r="H215" s="4">
        <v>60</v>
      </c>
      <c r="I215" t="s">
        <v>20</v>
      </c>
      <c r="J215" t="s">
        <v>375</v>
      </c>
      <c r="K215" t="s">
        <v>147</v>
      </c>
    </row>
    <row r="216" spans="1:11" x14ac:dyDescent="0.25">
      <c r="A216" t="s">
        <v>636</v>
      </c>
      <c r="B216" t="s">
        <v>637</v>
      </c>
      <c r="C216" s="1">
        <v>46026</v>
      </c>
      <c r="D216" s="2">
        <v>0.75069444444444444</v>
      </c>
      <c r="E216" s="2">
        <v>0.84097222222222223</v>
      </c>
      <c r="F216">
        <v>130</v>
      </c>
      <c r="G216" t="s">
        <v>125</v>
      </c>
      <c r="H216" s="4">
        <v>60</v>
      </c>
      <c r="I216" t="s">
        <v>20</v>
      </c>
      <c r="J216" t="s">
        <v>375</v>
      </c>
      <c r="K216" t="s">
        <v>147</v>
      </c>
    </row>
    <row r="217" spans="1:11" x14ac:dyDescent="0.25">
      <c r="A217" t="s">
        <v>638</v>
      </c>
      <c r="B217" t="s">
        <v>639</v>
      </c>
      <c r="C217" s="1">
        <v>46026</v>
      </c>
      <c r="D217" s="2">
        <v>0.7631944444444444</v>
      </c>
      <c r="E217" s="2">
        <v>0.96458333333333335</v>
      </c>
      <c r="F217">
        <v>290</v>
      </c>
      <c r="G217" t="s">
        <v>640</v>
      </c>
      <c r="H217" s="4">
        <v>100</v>
      </c>
      <c r="I217" t="s">
        <v>24</v>
      </c>
      <c r="J217" t="s">
        <v>375</v>
      </c>
      <c r="K217" t="s">
        <v>147</v>
      </c>
    </row>
    <row r="218" spans="1:11" x14ac:dyDescent="0.25">
      <c r="A218" t="s">
        <v>641</v>
      </c>
      <c r="B218" t="s">
        <v>642</v>
      </c>
      <c r="C218" s="1">
        <v>46026</v>
      </c>
      <c r="D218" s="2">
        <v>0.81319444444444444</v>
      </c>
      <c r="E218" s="2">
        <v>0.91041666666666665</v>
      </c>
      <c r="F218">
        <v>140</v>
      </c>
      <c r="G218" t="s">
        <v>643</v>
      </c>
      <c r="H218" s="4">
        <v>120</v>
      </c>
      <c r="I218" t="s">
        <v>20</v>
      </c>
      <c r="J218" t="s">
        <v>375</v>
      </c>
      <c r="K218" t="s">
        <v>147</v>
      </c>
    </row>
    <row r="219" spans="1:11" x14ac:dyDescent="0.25">
      <c r="A219" t="s">
        <v>644</v>
      </c>
      <c r="B219" t="s">
        <v>645</v>
      </c>
      <c r="C219" s="1">
        <v>46026</v>
      </c>
      <c r="D219" s="2">
        <v>0.81527777777777777</v>
      </c>
      <c r="E219" s="2">
        <v>2.7777777777777779E-3</v>
      </c>
      <c r="F219">
        <v>270</v>
      </c>
      <c r="G219" t="s">
        <v>646</v>
      </c>
      <c r="H219" s="4">
        <v>200</v>
      </c>
      <c r="I219" t="s">
        <v>20</v>
      </c>
      <c r="J219" t="s">
        <v>375</v>
      </c>
      <c r="K219" t="s">
        <v>147</v>
      </c>
    </row>
    <row r="220" spans="1:11" x14ac:dyDescent="0.25">
      <c r="A220" t="s">
        <v>647</v>
      </c>
      <c r="B220" t="s">
        <v>648</v>
      </c>
      <c r="C220" s="1">
        <v>46026</v>
      </c>
      <c r="D220" s="2">
        <v>0.81874999999999998</v>
      </c>
      <c r="E220" s="2">
        <v>0.9506944444444444</v>
      </c>
      <c r="F220">
        <v>190</v>
      </c>
      <c r="G220" t="s">
        <v>649</v>
      </c>
      <c r="H220" s="4">
        <v>80</v>
      </c>
      <c r="I220" t="s">
        <v>20</v>
      </c>
      <c r="J220" t="s">
        <v>375</v>
      </c>
      <c r="K220" t="s">
        <v>147</v>
      </c>
    </row>
    <row r="221" spans="1:11" x14ac:dyDescent="0.25">
      <c r="A221" t="s">
        <v>650</v>
      </c>
      <c r="B221" t="s">
        <v>651</v>
      </c>
      <c r="C221" s="1">
        <v>46026</v>
      </c>
      <c r="D221" s="2">
        <v>0.82222222222222219</v>
      </c>
      <c r="E221" s="2">
        <v>0.96111111111111114</v>
      </c>
      <c r="F221">
        <v>200</v>
      </c>
      <c r="G221" t="s">
        <v>467</v>
      </c>
      <c r="H221" s="4">
        <v>160</v>
      </c>
      <c r="I221" t="s">
        <v>14</v>
      </c>
      <c r="J221" t="s">
        <v>375</v>
      </c>
      <c r="K221" t="s">
        <v>147</v>
      </c>
    </row>
    <row r="222" spans="1:11" x14ac:dyDescent="0.25">
      <c r="A222" t="s">
        <v>652</v>
      </c>
      <c r="B222" t="s">
        <v>653</v>
      </c>
      <c r="C222" s="1">
        <v>46026</v>
      </c>
      <c r="D222" s="2">
        <v>0.84652777777777777</v>
      </c>
      <c r="E222" s="2">
        <v>3.4027777777777775E-2</v>
      </c>
      <c r="F222">
        <v>270</v>
      </c>
      <c r="G222" t="s">
        <v>654</v>
      </c>
      <c r="H222" s="4">
        <v>100</v>
      </c>
      <c r="I222" t="s">
        <v>14</v>
      </c>
      <c r="J222" t="s">
        <v>375</v>
      </c>
      <c r="K222" t="s">
        <v>147</v>
      </c>
    </row>
    <row r="223" spans="1:11" x14ac:dyDescent="0.25">
      <c r="A223" t="s">
        <v>655</v>
      </c>
      <c r="B223" t="s">
        <v>656</v>
      </c>
      <c r="C223" s="1">
        <v>46026</v>
      </c>
      <c r="D223" s="2">
        <v>0.91249999999999998</v>
      </c>
      <c r="E223" s="2">
        <v>0.16944444444444445</v>
      </c>
      <c r="F223">
        <v>370</v>
      </c>
      <c r="G223" t="s">
        <v>657</v>
      </c>
      <c r="H223" s="4">
        <v>280</v>
      </c>
      <c r="I223" t="s">
        <v>20</v>
      </c>
      <c r="J223" t="s">
        <v>375</v>
      </c>
      <c r="K223" t="s">
        <v>188</v>
      </c>
    </row>
    <row r="224" spans="1:11" x14ac:dyDescent="0.25">
      <c r="A224" t="s">
        <v>658</v>
      </c>
      <c r="B224" t="s">
        <v>659</v>
      </c>
      <c r="C224" s="1">
        <v>46027</v>
      </c>
      <c r="D224" s="2">
        <v>0.2590277777777778</v>
      </c>
      <c r="E224" s="2">
        <v>0.42569444444444443</v>
      </c>
      <c r="F224">
        <v>240</v>
      </c>
      <c r="G224" t="s">
        <v>428</v>
      </c>
      <c r="H224" s="4">
        <v>160</v>
      </c>
      <c r="I224" t="s">
        <v>24</v>
      </c>
      <c r="J224" t="s">
        <v>15</v>
      </c>
      <c r="K224" t="s">
        <v>16</v>
      </c>
    </row>
    <row r="225" spans="1:11" x14ac:dyDescent="0.25">
      <c r="A225" t="s">
        <v>660</v>
      </c>
      <c r="B225" t="s">
        <v>661</v>
      </c>
      <c r="C225" s="1">
        <v>46027</v>
      </c>
      <c r="D225" s="2">
        <v>0.28055555555555556</v>
      </c>
      <c r="E225" s="2">
        <v>0.32222222222222224</v>
      </c>
      <c r="F225">
        <v>60</v>
      </c>
      <c r="G225" t="s">
        <v>13</v>
      </c>
      <c r="H225" s="4">
        <v>20</v>
      </c>
      <c r="I225" t="s">
        <v>24</v>
      </c>
      <c r="J225" t="s">
        <v>15</v>
      </c>
      <c r="K225" t="s">
        <v>16</v>
      </c>
    </row>
    <row r="226" spans="1:11" x14ac:dyDescent="0.25">
      <c r="A226" t="s">
        <v>662</v>
      </c>
      <c r="B226" t="s">
        <v>663</v>
      </c>
      <c r="C226" s="1">
        <v>46027</v>
      </c>
      <c r="D226" s="2">
        <v>0.30069444444444443</v>
      </c>
      <c r="E226" s="2">
        <v>0.37708333333333333</v>
      </c>
      <c r="F226">
        <v>110</v>
      </c>
      <c r="G226" t="s">
        <v>664</v>
      </c>
      <c r="H226" s="4">
        <v>40</v>
      </c>
      <c r="I226" t="s">
        <v>20</v>
      </c>
      <c r="J226" t="s">
        <v>15</v>
      </c>
      <c r="K226" t="s">
        <v>16</v>
      </c>
    </row>
    <row r="227" spans="1:11" x14ac:dyDescent="0.25">
      <c r="A227" t="s">
        <v>665</v>
      </c>
      <c r="B227" t="s">
        <v>666</v>
      </c>
      <c r="C227" s="1">
        <v>46027</v>
      </c>
      <c r="D227" s="2">
        <v>0.30694444444444446</v>
      </c>
      <c r="E227" s="2">
        <v>0.44583333333333336</v>
      </c>
      <c r="F227">
        <v>200</v>
      </c>
      <c r="G227" t="s">
        <v>667</v>
      </c>
      <c r="H227" s="4">
        <v>160</v>
      </c>
      <c r="I227" t="s">
        <v>14</v>
      </c>
      <c r="J227" t="s">
        <v>15</v>
      </c>
      <c r="K227" t="s">
        <v>16</v>
      </c>
    </row>
    <row r="228" spans="1:11" x14ac:dyDescent="0.25">
      <c r="A228" t="s">
        <v>668</v>
      </c>
      <c r="B228" t="s">
        <v>669</v>
      </c>
      <c r="C228" s="1">
        <v>46027</v>
      </c>
      <c r="D228" s="2">
        <v>0.30972222222222223</v>
      </c>
      <c r="E228" s="2">
        <v>0.49722222222222223</v>
      </c>
      <c r="F228">
        <v>270</v>
      </c>
      <c r="G228" t="s">
        <v>670</v>
      </c>
      <c r="H228" s="4">
        <v>200</v>
      </c>
      <c r="I228" t="s">
        <v>20</v>
      </c>
      <c r="J228" t="s">
        <v>15</v>
      </c>
      <c r="K228" t="s">
        <v>16</v>
      </c>
    </row>
    <row r="229" spans="1:11" x14ac:dyDescent="0.25">
      <c r="A229" t="s">
        <v>671</v>
      </c>
      <c r="B229" t="s">
        <v>672</v>
      </c>
      <c r="C229" s="1">
        <v>46027</v>
      </c>
      <c r="D229" s="2">
        <v>0.33333333333333331</v>
      </c>
      <c r="E229" s="2">
        <v>0.54166666666666663</v>
      </c>
      <c r="F229">
        <v>300</v>
      </c>
      <c r="G229" t="s">
        <v>673</v>
      </c>
      <c r="H229" s="4">
        <v>100</v>
      </c>
      <c r="I229" t="s">
        <v>20</v>
      </c>
      <c r="J229" t="s">
        <v>15</v>
      </c>
      <c r="K229" t="s">
        <v>16</v>
      </c>
    </row>
    <row r="230" spans="1:11" x14ac:dyDescent="0.25">
      <c r="A230" t="s">
        <v>674</v>
      </c>
      <c r="B230" t="s">
        <v>675</v>
      </c>
      <c r="C230" s="1">
        <v>46027</v>
      </c>
      <c r="D230" s="2">
        <v>0.35347222222222224</v>
      </c>
      <c r="E230" s="2">
        <v>0.42291666666666666</v>
      </c>
      <c r="F230">
        <v>100</v>
      </c>
      <c r="G230" t="s">
        <v>643</v>
      </c>
      <c r="H230" s="4">
        <v>40</v>
      </c>
      <c r="I230" t="s">
        <v>24</v>
      </c>
      <c r="J230" t="s">
        <v>15</v>
      </c>
      <c r="K230" t="s">
        <v>16</v>
      </c>
    </row>
    <row r="231" spans="1:11" x14ac:dyDescent="0.25">
      <c r="A231" t="s">
        <v>676</v>
      </c>
      <c r="B231" t="s">
        <v>677</v>
      </c>
      <c r="C231" s="1">
        <v>46027</v>
      </c>
      <c r="D231" s="2">
        <v>0.37291666666666667</v>
      </c>
      <c r="E231" s="2">
        <v>0.47708333333333336</v>
      </c>
      <c r="F231">
        <v>150</v>
      </c>
      <c r="G231" t="s">
        <v>678</v>
      </c>
      <c r="H231" s="4">
        <v>150</v>
      </c>
      <c r="I231" t="s">
        <v>20</v>
      </c>
      <c r="J231" t="s">
        <v>15</v>
      </c>
      <c r="K231" t="s">
        <v>16</v>
      </c>
    </row>
    <row r="232" spans="1:11" x14ac:dyDescent="0.25">
      <c r="A232" t="s">
        <v>679</v>
      </c>
      <c r="B232" t="s">
        <v>680</v>
      </c>
      <c r="C232" s="1">
        <v>46027</v>
      </c>
      <c r="D232" s="2">
        <v>0.37777777777777777</v>
      </c>
      <c r="E232" s="2">
        <v>0.63472222222222219</v>
      </c>
      <c r="F232">
        <v>370</v>
      </c>
      <c r="G232" t="s">
        <v>681</v>
      </c>
      <c r="H232" s="4">
        <v>350</v>
      </c>
      <c r="I232" t="s">
        <v>24</v>
      </c>
      <c r="J232" t="s">
        <v>15</v>
      </c>
      <c r="K232" t="s">
        <v>16</v>
      </c>
    </row>
    <row r="233" spans="1:11" x14ac:dyDescent="0.25">
      <c r="A233" t="s">
        <v>682</v>
      </c>
      <c r="B233" t="s">
        <v>683</v>
      </c>
      <c r="C233" s="1">
        <v>46027</v>
      </c>
      <c r="D233" s="2">
        <v>0.39791666666666664</v>
      </c>
      <c r="E233" s="2">
        <v>0.53680555555555554</v>
      </c>
      <c r="F233">
        <v>200</v>
      </c>
      <c r="G233" t="s">
        <v>684</v>
      </c>
      <c r="H233" s="4">
        <v>160</v>
      </c>
      <c r="I233" t="s">
        <v>20</v>
      </c>
      <c r="J233" t="s">
        <v>15</v>
      </c>
      <c r="K233" t="s">
        <v>16</v>
      </c>
    </row>
    <row r="234" spans="1:11" x14ac:dyDescent="0.25">
      <c r="A234" t="s">
        <v>685</v>
      </c>
      <c r="B234" t="s">
        <v>523</v>
      </c>
      <c r="C234" s="1">
        <v>46027</v>
      </c>
      <c r="D234" s="2">
        <v>0.42499999999999999</v>
      </c>
      <c r="E234" s="2">
        <v>0.50138888888888888</v>
      </c>
      <c r="F234">
        <v>110</v>
      </c>
      <c r="G234" t="s">
        <v>686</v>
      </c>
      <c r="H234" s="4">
        <v>40</v>
      </c>
      <c r="I234" t="s">
        <v>24</v>
      </c>
      <c r="J234" t="s">
        <v>15</v>
      </c>
      <c r="K234" t="s">
        <v>16</v>
      </c>
    </row>
    <row r="235" spans="1:11" x14ac:dyDescent="0.25">
      <c r="A235" t="s">
        <v>687</v>
      </c>
      <c r="B235" t="s">
        <v>688</v>
      </c>
      <c r="C235" s="1">
        <v>46027</v>
      </c>
      <c r="D235" s="2">
        <v>0.42569444444444443</v>
      </c>
      <c r="E235" s="2">
        <v>0.6479166666666667</v>
      </c>
      <c r="F235">
        <v>320</v>
      </c>
      <c r="G235" t="s">
        <v>689</v>
      </c>
      <c r="H235" s="4">
        <v>120</v>
      </c>
      <c r="I235" t="s">
        <v>14</v>
      </c>
      <c r="J235" t="s">
        <v>15</v>
      </c>
      <c r="K235" t="s">
        <v>16</v>
      </c>
    </row>
    <row r="236" spans="1:11" x14ac:dyDescent="0.25">
      <c r="A236" t="s">
        <v>690</v>
      </c>
      <c r="B236" t="s">
        <v>691</v>
      </c>
      <c r="C236" s="1">
        <v>46027</v>
      </c>
      <c r="D236" s="2">
        <v>0.42916666666666664</v>
      </c>
      <c r="E236" s="2">
        <v>0.54027777777777775</v>
      </c>
      <c r="F236">
        <v>160</v>
      </c>
      <c r="G236" t="s">
        <v>692</v>
      </c>
      <c r="H236" s="4">
        <v>120</v>
      </c>
      <c r="I236" t="s">
        <v>24</v>
      </c>
      <c r="J236" t="s">
        <v>15</v>
      </c>
      <c r="K236" t="s">
        <v>16</v>
      </c>
    </row>
    <row r="237" spans="1:11" x14ac:dyDescent="0.25">
      <c r="A237" t="s">
        <v>693</v>
      </c>
      <c r="B237" t="s">
        <v>694</v>
      </c>
      <c r="C237" s="1">
        <v>46027</v>
      </c>
      <c r="D237" s="2">
        <v>0.43263888888888891</v>
      </c>
      <c r="E237" s="2">
        <v>0.57152777777777775</v>
      </c>
      <c r="F237">
        <v>200</v>
      </c>
      <c r="G237" t="s">
        <v>695</v>
      </c>
      <c r="H237" s="4">
        <v>160</v>
      </c>
      <c r="I237" t="s">
        <v>24</v>
      </c>
      <c r="J237" t="s">
        <v>15</v>
      </c>
      <c r="K237" t="s">
        <v>16</v>
      </c>
    </row>
    <row r="238" spans="1:11" x14ac:dyDescent="0.25">
      <c r="A238" t="s">
        <v>696</v>
      </c>
      <c r="B238" t="s">
        <v>697</v>
      </c>
      <c r="C238" s="1">
        <v>46027</v>
      </c>
      <c r="D238" s="2">
        <v>0.44166666666666665</v>
      </c>
      <c r="E238" s="2">
        <v>0.50416666666666665</v>
      </c>
      <c r="F238">
        <v>90</v>
      </c>
      <c r="G238" t="s">
        <v>698</v>
      </c>
      <c r="H238" s="4">
        <v>100</v>
      </c>
      <c r="I238" t="s">
        <v>14</v>
      </c>
      <c r="J238" t="s">
        <v>15</v>
      </c>
      <c r="K238" t="s">
        <v>16</v>
      </c>
    </row>
    <row r="239" spans="1:11" x14ac:dyDescent="0.25">
      <c r="A239" t="s">
        <v>699</v>
      </c>
      <c r="B239" t="s">
        <v>700</v>
      </c>
      <c r="C239" s="1">
        <v>46027</v>
      </c>
      <c r="D239" s="2">
        <v>0.44305555555555554</v>
      </c>
      <c r="E239" s="2">
        <v>0.59583333333333333</v>
      </c>
      <c r="F239">
        <v>220</v>
      </c>
      <c r="G239" t="s">
        <v>701</v>
      </c>
      <c r="H239" s="4">
        <v>200</v>
      </c>
      <c r="I239" t="s">
        <v>24</v>
      </c>
      <c r="J239" t="s">
        <v>15</v>
      </c>
      <c r="K239" t="s">
        <v>16</v>
      </c>
    </row>
    <row r="240" spans="1:11" x14ac:dyDescent="0.25">
      <c r="A240" t="s">
        <v>702</v>
      </c>
      <c r="B240" t="s">
        <v>703</v>
      </c>
      <c r="C240" s="1">
        <v>46027</v>
      </c>
      <c r="D240" s="2">
        <v>0.47569444444444442</v>
      </c>
      <c r="E240" s="2">
        <v>0.53819444444444442</v>
      </c>
      <c r="F240">
        <v>90</v>
      </c>
      <c r="G240" t="s">
        <v>704</v>
      </c>
      <c r="H240" s="4">
        <v>40</v>
      </c>
      <c r="I240" t="s">
        <v>20</v>
      </c>
      <c r="J240" t="s">
        <v>15</v>
      </c>
      <c r="K240" t="s">
        <v>16</v>
      </c>
    </row>
    <row r="241" spans="1:11" x14ac:dyDescent="0.25">
      <c r="A241" t="s">
        <v>705</v>
      </c>
      <c r="B241" t="s">
        <v>706</v>
      </c>
      <c r="C241" s="1">
        <v>46027</v>
      </c>
      <c r="D241" s="2">
        <v>0.48958333333333331</v>
      </c>
      <c r="E241" s="2">
        <v>0.62847222222222221</v>
      </c>
      <c r="F241">
        <v>200</v>
      </c>
      <c r="G241" t="s">
        <v>707</v>
      </c>
      <c r="H241" s="4">
        <v>80</v>
      </c>
      <c r="I241" t="s">
        <v>20</v>
      </c>
      <c r="J241" t="s">
        <v>15</v>
      </c>
      <c r="K241" t="s">
        <v>16</v>
      </c>
    </row>
    <row r="242" spans="1:11" x14ac:dyDescent="0.25">
      <c r="A242" t="s">
        <v>708</v>
      </c>
      <c r="B242" t="s">
        <v>709</v>
      </c>
      <c r="C242" s="1">
        <v>46027</v>
      </c>
      <c r="D242" s="2">
        <v>0.49236111111111114</v>
      </c>
      <c r="E242" s="2">
        <v>0.53402777777777777</v>
      </c>
      <c r="F242">
        <v>60</v>
      </c>
      <c r="G242" t="s">
        <v>710</v>
      </c>
      <c r="H242" s="4">
        <v>40</v>
      </c>
      <c r="I242" t="s">
        <v>14</v>
      </c>
      <c r="J242" t="s">
        <v>15</v>
      </c>
      <c r="K242" t="s">
        <v>16</v>
      </c>
    </row>
    <row r="243" spans="1:11" x14ac:dyDescent="0.25">
      <c r="A243" t="s">
        <v>711</v>
      </c>
      <c r="B243" t="s">
        <v>712</v>
      </c>
      <c r="C243" s="1">
        <v>46027</v>
      </c>
      <c r="D243" s="2">
        <v>0.51527777777777772</v>
      </c>
      <c r="E243" s="2">
        <v>0.59861111111111109</v>
      </c>
      <c r="F243">
        <v>120</v>
      </c>
      <c r="G243" t="s">
        <v>281</v>
      </c>
      <c r="H243" s="4">
        <v>80</v>
      </c>
      <c r="I243" t="s">
        <v>20</v>
      </c>
      <c r="J243" t="s">
        <v>15</v>
      </c>
      <c r="K243" t="s">
        <v>81</v>
      </c>
    </row>
    <row r="244" spans="1:11" x14ac:dyDescent="0.25">
      <c r="A244" t="s">
        <v>713</v>
      </c>
      <c r="B244" t="s">
        <v>714</v>
      </c>
      <c r="C244" s="1">
        <v>46027</v>
      </c>
      <c r="D244" s="2">
        <v>0.52152777777777781</v>
      </c>
      <c r="E244" s="2">
        <v>0.59791666666666665</v>
      </c>
      <c r="F244">
        <v>110</v>
      </c>
      <c r="G244" t="s">
        <v>715</v>
      </c>
      <c r="H244" s="4">
        <v>80</v>
      </c>
      <c r="I244" t="s">
        <v>14</v>
      </c>
      <c r="J244" t="s">
        <v>15</v>
      </c>
      <c r="K244" t="s">
        <v>81</v>
      </c>
    </row>
    <row r="245" spans="1:11" x14ac:dyDescent="0.25">
      <c r="A245" t="s">
        <v>716</v>
      </c>
      <c r="B245" t="s">
        <v>717</v>
      </c>
      <c r="C245" s="1">
        <v>46027</v>
      </c>
      <c r="D245" s="2">
        <v>0.52222222222222225</v>
      </c>
      <c r="E245" s="2">
        <v>0.64027777777777772</v>
      </c>
      <c r="F245">
        <v>170</v>
      </c>
      <c r="G245" t="s">
        <v>718</v>
      </c>
      <c r="H245" s="4">
        <v>60</v>
      </c>
      <c r="I245" t="s">
        <v>24</v>
      </c>
      <c r="J245" t="s">
        <v>15</v>
      </c>
      <c r="K245" t="s">
        <v>81</v>
      </c>
    </row>
    <row r="246" spans="1:11" x14ac:dyDescent="0.25">
      <c r="A246" t="s">
        <v>719</v>
      </c>
      <c r="B246" t="s">
        <v>720</v>
      </c>
      <c r="C246" s="1">
        <v>46027</v>
      </c>
      <c r="D246" s="2">
        <v>0.52569444444444446</v>
      </c>
      <c r="E246" s="2">
        <v>0.60902777777777772</v>
      </c>
      <c r="F246">
        <v>120</v>
      </c>
      <c r="G246" t="s">
        <v>721</v>
      </c>
      <c r="H246" s="4">
        <v>80</v>
      </c>
      <c r="I246" t="s">
        <v>14</v>
      </c>
      <c r="J246" t="s">
        <v>15</v>
      </c>
      <c r="K246" t="s">
        <v>81</v>
      </c>
    </row>
    <row r="247" spans="1:11" x14ac:dyDescent="0.25">
      <c r="A247" t="s">
        <v>722</v>
      </c>
      <c r="B247" t="s">
        <v>723</v>
      </c>
      <c r="C247" s="1">
        <v>46027</v>
      </c>
      <c r="D247" s="2">
        <v>0.52986111111111112</v>
      </c>
      <c r="E247" s="2">
        <v>0.62013888888888891</v>
      </c>
      <c r="F247">
        <v>130</v>
      </c>
      <c r="G247" t="s">
        <v>724</v>
      </c>
      <c r="H247" s="4">
        <v>60</v>
      </c>
      <c r="I247" t="s">
        <v>20</v>
      </c>
      <c r="J247" t="s">
        <v>15</v>
      </c>
      <c r="K247" t="s">
        <v>81</v>
      </c>
    </row>
    <row r="248" spans="1:11" x14ac:dyDescent="0.25">
      <c r="A248" t="s">
        <v>725</v>
      </c>
      <c r="B248" t="s">
        <v>726</v>
      </c>
      <c r="C248" s="1">
        <v>46027</v>
      </c>
      <c r="D248" s="2">
        <v>0.5444444444444444</v>
      </c>
      <c r="E248" s="2">
        <v>0.72499999999999998</v>
      </c>
      <c r="F248">
        <v>260</v>
      </c>
      <c r="G248" t="s">
        <v>727</v>
      </c>
      <c r="H248" s="4">
        <v>200</v>
      </c>
      <c r="I248" t="s">
        <v>24</v>
      </c>
      <c r="J248" t="s">
        <v>15</v>
      </c>
      <c r="K248" t="s">
        <v>81</v>
      </c>
    </row>
    <row r="249" spans="1:11" x14ac:dyDescent="0.25">
      <c r="A249" t="s">
        <v>728</v>
      </c>
      <c r="B249" t="s">
        <v>729</v>
      </c>
      <c r="C249" s="1">
        <v>46027</v>
      </c>
      <c r="D249" s="2">
        <v>0.54861111111111116</v>
      </c>
      <c r="E249" s="2">
        <v>0.79166666666666663</v>
      </c>
      <c r="F249">
        <v>350</v>
      </c>
      <c r="G249" t="s">
        <v>730</v>
      </c>
      <c r="H249" s="4">
        <v>240</v>
      </c>
      <c r="I249" t="s">
        <v>14</v>
      </c>
      <c r="J249" t="s">
        <v>15</v>
      </c>
      <c r="K249" t="s">
        <v>81</v>
      </c>
    </row>
    <row r="250" spans="1:11" x14ac:dyDescent="0.25">
      <c r="A250" t="s">
        <v>731</v>
      </c>
      <c r="B250" t="s">
        <v>732</v>
      </c>
      <c r="C250" s="1">
        <v>46027</v>
      </c>
      <c r="D250" s="2">
        <v>0.56111111111111112</v>
      </c>
      <c r="E250" s="2">
        <v>0.7</v>
      </c>
      <c r="F250">
        <v>200</v>
      </c>
      <c r="G250" t="s">
        <v>733</v>
      </c>
      <c r="H250" s="4">
        <v>160</v>
      </c>
      <c r="I250" t="s">
        <v>24</v>
      </c>
      <c r="J250" t="s">
        <v>15</v>
      </c>
      <c r="K250" t="s">
        <v>81</v>
      </c>
    </row>
    <row r="251" spans="1:11" x14ac:dyDescent="0.25">
      <c r="A251" t="s">
        <v>734</v>
      </c>
      <c r="B251" t="s">
        <v>735</v>
      </c>
      <c r="C251" s="1">
        <v>46027</v>
      </c>
      <c r="D251" s="2">
        <v>0.57638888888888884</v>
      </c>
      <c r="E251" s="2">
        <v>0.625</v>
      </c>
      <c r="F251">
        <v>70</v>
      </c>
      <c r="G251" t="s">
        <v>736</v>
      </c>
      <c r="H251" s="4">
        <v>40</v>
      </c>
      <c r="I251" t="s">
        <v>20</v>
      </c>
      <c r="J251" t="s">
        <v>15</v>
      </c>
      <c r="K251" t="s">
        <v>81</v>
      </c>
    </row>
    <row r="252" spans="1:11" x14ac:dyDescent="0.25">
      <c r="A252" t="s">
        <v>737</v>
      </c>
      <c r="B252" t="s">
        <v>738</v>
      </c>
      <c r="C252" s="1">
        <v>46027</v>
      </c>
      <c r="D252" s="2">
        <v>0.58263888888888893</v>
      </c>
      <c r="E252" s="2">
        <v>0.67291666666666672</v>
      </c>
      <c r="F252">
        <v>130</v>
      </c>
      <c r="G252" t="s">
        <v>681</v>
      </c>
      <c r="H252" s="4">
        <v>120</v>
      </c>
      <c r="I252" t="s">
        <v>14</v>
      </c>
      <c r="J252" t="s">
        <v>15</v>
      </c>
      <c r="K252" t="s">
        <v>81</v>
      </c>
    </row>
    <row r="253" spans="1:11" x14ac:dyDescent="0.25">
      <c r="A253" t="s">
        <v>739</v>
      </c>
      <c r="B253" t="s">
        <v>740</v>
      </c>
      <c r="C253" s="1">
        <v>46027</v>
      </c>
      <c r="D253" s="2">
        <v>0.58402777777777781</v>
      </c>
      <c r="E253" s="2">
        <v>0.69513888888888886</v>
      </c>
      <c r="F253">
        <v>160</v>
      </c>
      <c r="G253" t="s">
        <v>741</v>
      </c>
      <c r="H253" s="4">
        <v>120</v>
      </c>
      <c r="I253" t="s">
        <v>14</v>
      </c>
      <c r="J253" t="s">
        <v>15</v>
      </c>
      <c r="K253" t="s">
        <v>81</v>
      </c>
    </row>
    <row r="254" spans="1:11" x14ac:dyDescent="0.25">
      <c r="A254" t="s">
        <v>742</v>
      </c>
      <c r="B254" t="s">
        <v>743</v>
      </c>
      <c r="C254" s="1">
        <v>46027</v>
      </c>
      <c r="D254" s="2">
        <v>0.59652777777777777</v>
      </c>
      <c r="E254" s="2">
        <v>0.74236111111111114</v>
      </c>
      <c r="F254">
        <v>210</v>
      </c>
      <c r="G254" t="s">
        <v>744</v>
      </c>
      <c r="H254" s="4">
        <v>160</v>
      </c>
      <c r="I254" t="s">
        <v>14</v>
      </c>
      <c r="J254" t="s">
        <v>15</v>
      </c>
      <c r="K254" t="s">
        <v>81</v>
      </c>
    </row>
    <row r="255" spans="1:11" x14ac:dyDescent="0.25">
      <c r="A255" t="s">
        <v>745</v>
      </c>
      <c r="B255" t="s">
        <v>746</v>
      </c>
      <c r="C255" s="1">
        <v>46027</v>
      </c>
      <c r="D255" s="2">
        <v>0.6020833333333333</v>
      </c>
      <c r="E255" s="2">
        <v>0.74791666666666667</v>
      </c>
      <c r="F255">
        <v>210</v>
      </c>
      <c r="G255" t="s">
        <v>747</v>
      </c>
      <c r="H255" s="4">
        <v>160</v>
      </c>
      <c r="I255" t="s">
        <v>20</v>
      </c>
      <c r="J255" t="s">
        <v>15</v>
      </c>
      <c r="K255" t="s">
        <v>81</v>
      </c>
    </row>
    <row r="256" spans="1:11" x14ac:dyDescent="0.25">
      <c r="A256" t="s">
        <v>748</v>
      </c>
      <c r="B256" t="s">
        <v>749</v>
      </c>
      <c r="C256" s="1">
        <v>46027</v>
      </c>
      <c r="D256" s="2">
        <v>0.60486111111111107</v>
      </c>
      <c r="E256" s="2">
        <v>0.72291666666666665</v>
      </c>
      <c r="F256">
        <v>170</v>
      </c>
      <c r="G256" t="s">
        <v>39</v>
      </c>
      <c r="H256" s="4">
        <v>120</v>
      </c>
      <c r="I256" t="s">
        <v>20</v>
      </c>
      <c r="J256" t="s">
        <v>15</v>
      </c>
      <c r="K256" t="s">
        <v>81</v>
      </c>
    </row>
    <row r="257" spans="1:11" x14ac:dyDescent="0.25">
      <c r="A257" t="s">
        <v>750</v>
      </c>
      <c r="B257" t="s">
        <v>751</v>
      </c>
      <c r="C257" s="1">
        <v>46027</v>
      </c>
      <c r="D257" s="2">
        <v>0.60624999999999996</v>
      </c>
      <c r="E257" s="2">
        <v>0.78680555555555554</v>
      </c>
      <c r="F257">
        <v>260</v>
      </c>
      <c r="G257" t="s">
        <v>752</v>
      </c>
      <c r="H257" s="4">
        <v>100</v>
      </c>
      <c r="I257" t="s">
        <v>20</v>
      </c>
      <c r="J257" t="s">
        <v>15</v>
      </c>
      <c r="K257" t="s">
        <v>81</v>
      </c>
    </row>
    <row r="258" spans="1:11" x14ac:dyDescent="0.25">
      <c r="A258" t="s">
        <v>753</v>
      </c>
      <c r="B258" t="s">
        <v>754</v>
      </c>
      <c r="C258" s="1">
        <v>46027</v>
      </c>
      <c r="D258" s="2">
        <v>0.61388888888888893</v>
      </c>
      <c r="E258" s="2">
        <v>0.78749999999999998</v>
      </c>
      <c r="F258">
        <v>250</v>
      </c>
      <c r="G258" t="s">
        <v>755</v>
      </c>
      <c r="H258" s="4">
        <v>100</v>
      </c>
      <c r="I258" t="s">
        <v>20</v>
      </c>
      <c r="J258" t="s">
        <v>15</v>
      </c>
      <c r="K258" t="s">
        <v>81</v>
      </c>
    </row>
    <row r="259" spans="1:11" x14ac:dyDescent="0.25">
      <c r="A259" t="s">
        <v>756</v>
      </c>
      <c r="B259" t="s">
        <v>757</v>
      </c>
      <c r="C259" s="1">
        <v>46027</v>
      </c>
      <c r="D259" s="2">
        <v>0.6166666666666667</v>
      </c>
      <c r="E259" s="2">
        <v>0.68611111111111112</v>
      </c>
      <c r="F259">
        <v>100</v>
      </c>
      <c r="G259" t="s">
        <v>758</v>
      </c>
      <c r="H259" s="4">
        <v>40</v>
      </c>
      <c r="I259" t="s">
        <v>20</v>
      </c>
      <c r="J259" t="s">
        <v>15</v>
      </c>
      <c r="K259" t="s">
        <v>81</v>
      </c>
    </row>
    <row r="260" spans="1:11" x14ac:dyDescent="0.25">
      <c r="A260" t="s">
        <v>759</v>
      </c>
      <c r="B260" t="s">
        <v>760</v>
      </c>
      <c r="C260" s="1">
        <v>46027</v>
      </c>
      <c r="D260" s="2">
        <v>0.62430555555555556</v>
      </c>
      <c r="E260" s="2">
        <v>0.71458333333333335</v>
      </c>
      <c r="F260">
        <v>130</v>
      </c>
      <c r="G260" t="s">
        <v>153</v>
      </c>
      <c r="H260" s="4">
        <v>120</v>
      </c>
      <c r="I260" t="s">
        <v>20</v>
      </c>
      <c r="J260" t="s">
        <v>15</v>
      </c>
      <c r="K260" t="s">
        <v>81</v>
      </c>
    </row>
    <row r="261" spans="1:11" x14ac:dyDescent="0.25">
      <c r="A261" t="s">
        <v>761</v>
      </c>
      <c r="B261" t="s">
        <v>762</v>
      </c>
      <c r="C261" s="1">
        <v>46027</v>
      </c>
      <c r="D261" s="2">
        <v>0.62916666666666665</v>
      </c>
      <c r="E261" s="2">
        <v>0.7055555555555556</v>
      </c>
      <c r="F261">
        <v>110</v>
      </c>
      <c r="G261" t="s">
        <v>763</v>
      </c>
      <c r="H261" s="4">
        <v>40</v>
      </c>
      <c r="I261" t="s">
        <v>24</v>
      </c>
      <c r="J261" t="s">
        <v>15</v>
      </c>
      <c r="K261" t="s">
        <v>81</v>
      </c>
    </row>
    <row r="262" spans="1:11" x14ac:dyDescent="0.25">
      <c r="A262" t="s">
        <v>764</v>
      </c>
      <c r="B262" t="s">
        <v>765</v>
      </c>
      <c r="C262" s="1">
        <v>46027</v>
      </c>
      <c r="D262" s="2">
        <v>0.62916666666666665</v>
      </c>
      <c r="E262" s="2">
        <v>0.75416666666666665</v>
      </c>
      <c r="F262">
        <v>180</v>
      </c>
      <c r="G262" t="s">
        <v>766</v>
      </c>
      <c r="H262" s="4">
        <v>120</v>
      </c>
      <c r="I262" t="s">
        <v>20</v>
      </c>
      <c r="J262" t="s">
        <v>15</v>
      </c>
      <c r="K262" t="s">
        <v>81</v>
      </c>
    </row>
    <row r="263" spans="1:11" x14ac:dyDescent="0.25">
      <c r="A263" t="s">
        <v>767</v>
      </c>
      <c r="B263" t="s">
        <v>768</v>
      </c>
      <c r="C263" s="1">
        <v>46027</v>
      </c>
      <c r="D263" s="2">
        <v>0.6333333333333333</v>
      </c>
      <c r="E263" s="2">
        <v>0.84861111111111109</v>
      </c>
      <c r="F263">
        <v>310</v>
      </c>
      <c r="G263" t="s">
        <v>769</v>
      </c>
      <c r="H263" s="4">
        <v>120</v>
      </c>
      <c r="I263" t="s">
        <v>24</v>
      </c>
      <c r="J263" t="s">
        <v>15</v>
      </c>
      <c r="K263" t="s">
        <v>81</v>
      </c>
    </row>
    <row r="264" spans="1:11" x14ac:dyDescent="0.25">
      <c r="A264" t="s">
        <v>770</v>
      </c>
      <c r="B264" t="s">
        <v>771</v>
      </c>
      <c r="C264" s="1">
        <v>46027</v>
      </c>
      <c r="D264" s="2">
        <v>0.63472222222222219</v>
      </c>
      <c r="E264" s="2">
        <v>0.86388888888888893</v>
      </c>
      <c r="F264">
        <v>330</v>
      </c>
      <c r="G264" t="s">
        <v>772</v>
      </c>
      <c r="H264" s="4">
        <v>120</v>
      </c>
      <c r="I264" t="s">
        <v>20</v>
      </c>
      <c r="J264" t="s">
        <v>15</v>
      </c>
      <c r="K264" t="s">
        <v>81</v>
      </c>
    </row>
    <row r="265" spans="1:11" x14ac:dyDescent="0.25">
      <c r="A265" t="s">
        <v>773</v>
      </c>
      <c r="B265" t="s">
        <v>774</v>
      </c>
      <c r="C265" s="1">
        <v>46027</v>
      </c>
      <c r="D265" s="2">
        <v>0.63541666666666663</v>
      </c>
      <c r="E265" s="2">
        <v>0.81597222222222221</v>
      </c>
      <c r="F265">
        <v>260</v>
      </c>
      <c r="G265" t="s">
        <v>775</v>
      </c>
      <c r="H265" s="4">
        <v>200</v>
      </c>
      <c r="I265" t="s">
        <v>20</v>
      </c>
      <c r="J265" t="s">
        <v>15</v>
      </c>
      <c r="K265" t="s">
        <v>81</v>
      </c>
    </row>
    <row r="266" spans="1:11" x14ac:dyDescent="0.25">
      <c r="A266" t="s">
        <v>776</v>
      </c>
      <c r="B266" t="s">
        <v>777</v>
      </c>
      <c r="C266" s="1">
        <v>46027</v>
      </c>
      <c r="D266" s="2">
        <v>0.63888888888888884</v>
      </c>
      <c r="E266" s="2">
        <v>0.88888888888888884</v>
      </c>
      <c r="F266">
        <v>360</v>
      </c>
      <c r="G266" t="s">
        <v>293</v>
      </c>
      <c r="H266" s="4">
        <v>300</v>
      </c>
      <c r="I266" t="s">
        <v>14</v>
      </c>
      <c r="J266" t="s">
        <v>15</v>
      </c>
      <c r="K266" t="s">
        <v>81</v>
      </c>
    </row>
    <row r="267" spans="1:11" x14ac:dyDescent="0.25">
      <c r="A267" t="s">
        <v>778</v>
      </c>
      <c r="B267" t="s">
        <v>779</v>
      </c>
      <c r="C267" s="1">
        <v>46027</v>
      </c>
      <c r="D267" s="2">
        <v>0.64097222222222228</v>
      </c>
      <c r="E267" s="2">
        <v>0.76597222222222228</v>
      </c>
      <c r="F267">
        <v>180</v>
      </c>
      <c r="G267" t="s">
        <v>780</v>
      </c>
      <c r="H267" s="4">
        <v>60</v>
      </c>
      <c r="I267" t="s">
        <v>20</v>
      </c>
      <c r="J267" t="s">
        <v>15</v>
      </c>
      <c r="K267" t="s">
        <v>81</v>
      </c>
    </row>
    <row r="268" spans="1:11" x14ac:dyDescent="0.25">
      <c r="A268" t="s">
        <v>781</v>
      </c>
      <c r="B268" t="s">
        <v>782</v>
      </c>
      <c r="C268" s="1">
        <v>46027</v>
      </c>
      <c r="D268" s="2">
        <v>0.64722222222222225</v>
      </c>
      <c r="E268" s="2">
        <v>0.76527777777777772</v>
      </c>
      <c r="F268">
        <v>170</v>
      </c>
      <c r="G268" t="s">
        <v>783</v>
      </c>
      <c r="H268" s="4">
        <v>120</v>
      </c>
      <c r="I268" t="s">
        <v>14</v>
      </c>
      <c r="J268" t="s">
        <v>15</v>
      </c>
      <c r="K268" t="s">
        <v>81</v>
      </c>
    </row>
    <row r="269" spans="1:11" x14ac:dyDescent="0.25">
      <c r="A269" t="s">
        <v>784</v>
      </c>
      <c r="B269" t="s">
        <v>785</v>
      </c>
      <c r="C269" s="1">
        <v>46027</v>
      </c>
      <c r="D269" s="2">
        <v>0.65208333333333335</v>
      </c>
      <c r="E269" s="2">
        <v>0.83958333333333335</v>
      </c>
      <c r="F269">
        <v>270</v>
      </c>
      <c r="G269" t="s">
        <v>786</v>
      </c>
      <c r="H269" s="4">
        <v>100</v>
      </c>
      <c r="I269" t="s">
        <v>14</v>
      </c>
      <c r="J269" t="s">
        <v>15</v>
      </c>
      <c r="K269" t="s">
        <v>81</v>
      </c>
    </row>
    <row r="270" spans="1:11" x14ac:dyDescent="0.25">
      <c r="A270" t="s">
        <v>787</v>
      </c>
      <c r="B270" t="s">
        <v>788</v>
      </c>
      <c r="C270" s="1">
        <v>46027</v>
      </c>
      <c r="D270" s="2">
        <v>0.65277777777777779</v>
      </c>
      <c r="E270" s="2">
        <v>0.74305555555555558</v>
      </c>
      <c r="F270">
        <v>130</v>
      </c>
      <c r="G270" t="s">
        <v>789</v>
      </c>
      <c r="H270" s="4">
        <v>60</v>
      </c>
      <c r="I270" t="s">
        <v>14</v>
      </c>
      <c r="J270" t="s">
        <v>15</v>
      </c>
      <c r="K270" t="s">
        <v>81</v>
      </c>
    </row>
    <row r="271" spans="1:11" x14ac:dyDescent="0.25">
      <c r="A271" t="s">
        <v>790</v>
      </c>
      <c r="B271" t="s">
        <v>791</v>
      </c>
      <c r="C271" s="1">
        <v>46027</v>
      </c>
      <c r="D271" s="2">
        <v>0.65833333333333333</v>
      </c>
      <c r="E271" s="2">
        <v>0.88055555555555554</v>
      </c>
      <c r="F271">
        <v>320</v>
      </c>
      <c r="G271" t="s">
        <v>577</v>
      </c>
      <c r="H271" s="4">
        <v>240</v>
      </c>
      <c r="I271" t="s">
        <v>14</v>
      </c>
      <c r="J271" t="s">
        <v>15</v>
      </c>
      <c r="K271" t="s">
        <v>81</v>
      </c>
    </row>
    <row r="272" spans="1:11" x14ac:dyDescent="0.25">
      <c r="A272" t="s">
        <v>792</v>
      </c>
      <c r="B272" t="s">
        <v>793</v>
      </c>
      <c r="C272" s="1">
        <v>46027</v>
      </c>
      <c r="D272" s="2">
        <v>0.66736111111111107</v>
      </c>
      <c r="E272" s="2">
        <v>0.87569444444444444</v>
      </c>
      <c r="F272">
        <v>300</v>
      </c>
      <c r="G272" t="s">
        <v>77</v>
      </c>
      <c r="H272" s="4">
        <v>250</v>
      </c>
      <c r="I272" t="s">
        <v>14</v>
      </c>
      <c r="J272" t="s">
        <v>15</v>
      </c>
      <c r="K272" t="s">
        <v>81</v>
      </c>
    </row>
    <row r="273" spans="1:11" x14ac:dyDescent="0.25">
      <c r="A273" t="s">
        <v>794</v>
      </c>
      <c r="B273" t="s">
        <v>795</v>
      </c>
      <c r="C273" s="1">
        <v>46027</v>
      </c>
      <c r="D273" s="2">
        <v>0.66874999999999996</v>
      </c>
      <c r="E273" s="2">
        <v>0.72430555555555554</v>
      </c>
      <c r="F273">
        <v>80</v>
      </c>
      <c r="G273" t="s">
        <v>796</v>
      </c>
      <c r="H273" s="4">
        <v>40</v>
      </c>
      <c r="I273" t="s">
        <v>20</v>
      </c>
      <c r="J273" t="s">
        <v>15</v>
      </c>
      <c r="K273" t="s">
        <v>81</v>
      </c>
    </row>
    <row r="274" spans="1:11" x14ac:dyDescent="0.25">
      <c r="A274" t="s">
        <v>797</v>
      </c>
      <c r="B274" t="s">
        <v>798</v>
      </c>
      <c r="C274" s="1">
        <v>46027</v>
      </c>
      <c r="D274" s="2">
        <v>0.67500000000000004</v>
      </c>
      <c r="E274" s="2">
        <v>0.86944444444444446</v>
      </c>
      <c r="F274">
        <v>280</v>
      </c>
      <c r="G274" t="s">
        <v>467</v>
      </c>
      <c r="H274" s="4">
        <v>200</v>
      </c>
      <c r="I274" t="s">
        <v>20</v>
      </c>
      <c r="J274" t="s">
        <v>15</v>
      </c>
      <c r="K274" t="s">
        <v>81</v>
      </c>
    </row>
    <row r="275" spans="1:11" x14ac:dyDescent="0.25">
      <c r="A275" t="s">
        <v>799</v>
      </c>
      <c r="B275" t="s">
        <v>800</v>
      </c>
      <c r="C275" s="1">
        <v>46027</v>
      </c>
      <c r="D275" s="2">
        <v>0.6791666666666667</v>
      </c>
      <c r="E275" s="2">
        <v>0.92222222222222228</v>
      </c>
      <c r="F275">
        <v>350</v>
      </c>
      <c r="G275" t="s">
        <v>801</v>
      </c>
      <c r="H275" s="4">
        <v>120</v>
      </c>
      <c r="I275" t="s">
        <v>20</v>
      </c>
      <c r="J275" t="s">
        <v>15</v>
      </c>
      <c r="K275" t="s">
        <v>81</v>
      </c>
    </row>
    <row r="276" spans="1:11" x14ac:dyDescent="0.25">
      <c r="A276" t="s">
        <v>802</v>
      </c>
      <c r="B276" t="s">
        <v>803</v>
      </c>
      <c r="C276" s="1">
        <v>46027</v>
      </c>
      <c r="D276" s="2">
        <v>0.68194444444444446</v>
      </c>
      <c r="E276" s="2">
        <v>0.76527777777777772</v>
      </c>
      <c r="F276">
        <v>120</v>
      </c>
      <c r="G276" t="s">
        <v>804</v>
      </c>
      <c r="H276" s="4">
        <v>100</v>
      </c>
      <c r="I276" t="s">
        <v>20</v>
      </c>
      <c r="J276" t="s">
        <v>15</v>
      </c>
      <c r="K276" t="s">
        <v>81</v>
      </c>
    </row>
    <row r="277" spans="1:11" x14ac:dyDescent="0.25">
      <c r="A277" t="s">
        <v>805</v>
      </c>
      <c r="B277" t="s">
        <v>806</v>
      </c>
      <c r="C277" s="1">
        <v>46027</v>
      </c>
      <c r="D277" s="2">
        <v>0.68333333333333335</v>
      </c>
      <c r="E277" s="2">
        <v>0.96111111111111114</v>
      </c>
      <c r="F277">
        <v>400</v>
      </c>
      <c r="G277" t="s">
        <v>517</v>
      </c>
      <c r="H277" s="4">
        <v>350</v>
      </c>
      <c r="I277" t="s">
        <v>20</v>
      </c>
      <c r="J277" t="s">
        <v>15</v>
      </c>
      <c r="K277" t="s">
        <v>81</v>
      </c>
    </row>
    <row r="278" spans="1:11" x14ac:dyDescent="0.25">
      <c r="A278" t="s">
        <v>807</v>
      </c>
      <c r="B278" t="s">
        <v>808</v>
      </c>
      <c r="C278" s="1">
        <v>46027</v>
      </c>
      <c r="D278" s="2">
        <v>0.69444444444444442</v>
      </c>
      <c r="E278" s="2">
        <v>0.78472222222222221</v>
      </c>
      <c r="F278">
        <v>130</v>
      </c>
      <c r="G278" t="s">
        <v>422</v>
      </c>
      <c r="H278" s="4">
        <v>60</v>
      </c>
      <c r="I278" t="s">
        <v>20</v>
      </c>
      <c r="J278" t="s">
        <v>15</v>
      </c>
      <c r="K278" t="s">
        <v>81</v>
      </c>
    </row>
    <row r="279" spans="1:11" x14ac:dyDescent="0.25">
      <c r="A279" t="s">
        <v>809</v>
      </c>
      <c r="B279" t="s">
        <v>810</v>
      </c>
      <c r="C279" s="1">
        <v>46027</v>
      </c>
      <c r="D279" s="2">
        <v>0.69861111111111107</v>
      </c>
      <c r="E279" s="2">
        <v>0.75416666666666665</v>
      </c>
      <c r="F279">
        <v>80</v>
      </c>
      <c r="G279" t="s">
        <v>811</v>
      </c>
      <c r="H279" s="4">
        <v>40</v>
      </c>
      <c r="I279" t="s">
        <v>24</v>
      </c>
      <c r="J279" t="s">
        <v>15</v>
      </c>
      <c r="K279" t="s">
        <v>81</v>
      </c>
    </row>
    <row r="280" spans="1:11" x14ac:dyDescent="0.25">
      <c r="A280" t="s">
        <v>812</v>
      </c>
      <c r="B280" t="s">
        <v>813</v>
      </c>
      <c r="C280" s="1">
        <v>46027</v>
      </c>
      <c r="D280" s="2">
        <v>0.70277777777777772</v>
      </c>
      <c r="E280" s="2">
        <v>0.91805555555555551</v>
      </c>
      <c r="F280">
        <v>310</v>
      </c>
      <c r="G280" t="s">
        <v>814</v>
      </c>
      <c r="H280" s="4">
        <v>240</v>
      </c>
      <c r="I280" t="s">
        <v>20</v>
      </c>
      <c r="J280" t="s">
        <v>15</v>
      </c>
      <c r="K280" t="s">
        <v>81</v>
      </c>
    </row>
    <row r="281" spans="1:11" x14ac:dyDescent="0.25">
      <c r="A281" t="s">
        <v>815</v>
      </c>
      <c r="B281" t="s">
        <v>816</v>
      </c>
      <c r="C281" s="1">
        <v>46027</v>
      </c>
      <c r="D281" s="2">
        <v>0.70347222222222228</v>
      </c>
      <c r="E281" s="2">
        <v>0.85624999999999996</v>
      </c>
      <c r="F281">
        <v>220</v>
      </c>
      <c r="G281" t="s">
        <v>804</v>
      </c>
      <c r="H281" s="4">
        <v>160</v>
      </c>
      <c r="I281" t="s">
        <v>20</v>
      </c>
      <c r="J281" t="s">
        <v>15</v>
      </c>
      <c r="K281" t="s">
        <v>81</v>
      </c>
    </row>
    <row r="282" spans="1:11" x14ac:dyDescent="0.25">
      <c r="A282" t="s">
        <v>817</v>
      </c>
      <c r="B282" t="s">
        <v>818</v>
      </c>
      <c r="C282" s="1">
        <v>46027</v>
      </c>
      <c r="D282" s="2">
        <v>0.70833333333333337</v>
      </c>
      <c r="E282" s="2">
        <v>0.84027777777777779</v>
      </c>
      <c r="F282">
        <v>190</v>
      </c>
      <c r="G282" t="s">
        <v>593</v>
      </c>
      <c r="H282" s="4">
        <v>80</v>
      </c>
      <c r="I282" t="s">
        <v>20</v>
      </c>
      <c r="J282" t="s">
        <v>15</v>
      </c>
      <c r="K282" t="s">
        <v>147</v>
      </c>
    </row>
    <row r="283" spans="1:11" x14ac:dyDescent="0.25">
      <c r="A283" t="s">
        <v>819</v>
      </c>
      <c r="B283" t="s">
        <v>820</v>
      </c>
      <c r="C283" s="1">
        <v>46027</v>
      </c>
      <c r="D283" s="2">
        <v>0.71527777777777779</v>
      </c>
      <c r="E283" s="2">
        <v>0.81944444444444442</v>
      </c>
      <c r="F283">
        <v>150</v>
      </c>
      <c r="G283" t="s">
        <v>821</v>
      </c>
      <c r="H283" s="4">
        <v>60</v>
      </c>
      <c r="I283" t="s">
        <v>14</v>
      </c>
      <c r="J283" t="s">
        <v>15</v>
      </c>
      <c r="K283" t="s">
        <v>147</v>
      </c>
    </row>
    <row r="284" spans="1:11" x14ac:dyDescent="0.25">
      <c r="A284" t="s">
        <v>822</v>
      </c>
      <c r="B284" t="s">
        <v>823</v>
      </c>
      <c r="C284" s="1">
        <v>46027</v>
      </c>
      <c r="D284" s="2">
        <v>0.71944444444444444</v>
      </c>
      <c r="E284" s="2">
        <v>0.84444444444444444</v>
      </c>
      <c r="F284">
        <v>180</v>
      </c>
      <c r="G284" t="s">
        <v>824</v>
      </c>
      <c r="H284" s="4">
        <v>120</v>
      </c>
      <c r="I284" t="s">
        <v>20</v>
      </c>
      <c r="J284" t="s">
        <v>15</v>
      </c>
      <c r="K284" t="s">
        <v>147</v>
      </c>
    </row>
    <row r="285" spans="1:11" x14ac:dyDescent="0.25">
      <c r="A285" t="s">
        <v>825</v>
      </c>
      <c r="B285" t="s">
        <v>826</v>
      </c>
      <c r="C285" s="1">
        <v>46027</v>
      </c>
      <c r="D285" s="2">
        <v>0.73124999999999996</v>
      </c>
      <c r="E285" s="2">
        <v>0.87013888888888891</v>
      </c>
      <c r="F285">
        <v>200</v>
      </c>
      <c r="G285" t="s">
        <v>827</v>
      </c>
      <c r="H285" s="4">
        <v>80</v>
      </c>
      <c r="I285" t="s">
        <v>24</v>
      </c>
      <c r="J285" t="s">
        <v>15</v>
      </c>
      <c r="K285" t="s">
        <v>147</v>
      </c>
    </row>
    <row r="286" spans="1:11" x14ac:dyDescent="0.25">
      <c r="A286" t="s">
        <v>828</v>
      </c>
      <c r="B286" t="s">
        <v>829</v>
      </c>
      <c r="C286" s="1">
        <v>46027</v>
      </c>
      <c r="D286" s="2">
        <v>0.74305555555555558</v>
      </c>
      <c r="E286" s="2">
        <v>0.97222222222222221</v>
      </c>
      <c r="F286">
        <v>330</v>
      </c>
      <c r="G286" t="s">
        <v>830</v>
      </c>
      <c r="H286" s="4">
        <v>240</v>
      </c>
      <c r="I286" t="s">
        <v>24</v>
      </c>
      <c r="J286" t="s">
        <v>15</v>
      </c>
      <c r="K286" t="s">
        <v>147</v>
      </c>
    </row>
    <row r="287" spans="1:11" x14ac:dyDescent="0.25">
      <c r="A287" t="s">
        <v>831</v>
      </c>
      <c r="B287" t="s">
        <v>832</v>
      </c>
      <c r="C287" s="1">
        <v>46027</v>
      </c>
      <c r="D287" s="2">
        <v>0.75555555555555554</v>
      </c>
      <c r="E287" s="2">
        <v>0.81111111111111112</v>
      </c>
      <c r="F287">
        <v>80</v>
      </c>
      <c r="G287" t="s">
        <v>833</v>
      </c>
      <c r="H287" s="4">
        <v>40</v>
      </c>
      <c r="I287" t="s">
        <v>20</v>
      </c>
      <c r="J287" t="s">
        <v>15</v>
      </c>
      <c r="K287" t="s">
        <v>147</v>
      </c>
    </row>
    <row r="288" spans="1:11" x14ac:dyDescent="0.25">
      <c r="A288" t="s">
        <v>834</v>
      </c>
      <c r="B288" t="s">
        <v>835</v>
      </c>
      <c r="C288" s="1">
        <v>46027</v>
      </c>
      <c r="D288" s="2">
        <v>0.78402777777777777</v>
      </c>
      <c r="E288" s="2">
        <v>0.92986111111111114</v>
      </c>
      <c r="F288">
        <v>210</v>
      </c>
      <c r="G288" t="s">
        <v>836</v>
      </c>
      <c r="H288" s="4">
        <v>160</v>
      </c>
      <c r="I288" t="s">
        <v>20</v>
      </c>
      <c r="J288" t="s">
        <v>15</v>
      </c>
      <c r="K288" t="s">
        <v>147</v>
      </c>
    </row>
    <row r="289" spans="1:11" x14ac:dyDescent="0.25">
      <c r="A289" t="s">
        <v>837</v>
      </c>
      <c r="B289" t="s">
        <v>838</v>
      </c>
      <c r="C289" s="1">
        <v>46027</v>
      </c>
      <c r="D289" s="2">
        <v>0.78680555555555554</v>
      </c>
      <c r="E289" s="2">
        <v>0.95347222222222228</v>
      </c>
      <c r="F289">
        <v>240</v>
      </c>
      <c r="G289" t="s">
        <v>556</v>
      </c>
      <c r="H289" s="4">
        <v>80</v>
      </c>
      <c r="I289" t="s">
        <v>24</v>
      </c>
      <c r="J289" t="s">
        <v>15</v>
      </c>
      <c r="K289" t="s">
        <v>147</v>
      </c>
    </row>
    <row r="290" spans="1:11" x14ac:dyDescent="0.25">
      <c r="A290" t="s">
        <v>839</v>
      </c>
      <c r="B290" t="s">
        <v>840</v>
      </c>
      <c r="C290" s="1">
        <v>46027</v>
      </c>
      <c r="D290" s="2">
        <v>0.81944444444444442</v>
      </c>
      <c r="E290" s="2">
        <v>0</v>
      </c>
      <c r="F290">
        <v>260</v>
      </c>
      <c r="G290" t="s">
        <v>841</v>
      </c>
      <c r="H290" s="4">
        <v>100</v>
      </c>
      <c r="I290" t="s">
        <v>20</v>
      </c>
      <c r="J290" t="s">
        <v>15</v>
      </c>
      <c r="K290" t="s">
        <v>147</v>
      </c>
    </row>
    <row r="291" spans="1:11" x14ac:dyDescent="0.25">
      <c r="A291" t="s">
        <v>842</v>
      </c>
      <c r="B291" t="s">
        <v>843</v>
      </c>
      <c r="C291" s="1">
        <v>46027</v>
      </c>
      <c r="D291" s="2">
        <v>0.83263888888888893</v>
      </c>
      <c r="E291" s="2">
        <v>0.92986111111111114</v>
      </c>
      <c r="F291">
        <v>140</v>
      </c>
      <c r="G291" t="s">
        <v>451</v>
      </c>
      <c r="H291" s="4">
        <v>120</v>
      </c>
      <c r="I291" t="s">
        <v>24</v>
      </c>
      <c r="J291" t="s">
        <v>15</v>
      </c>
      <c r="K291" t="s">
        <v>147</v>
      </c>
    </row>
    <row r="292" spans="1:11" x14ac:dyDescent="0.25">
      <c r="A292" t="s">
        <v>844</v>
      </c>
      <c r="B292" t="s">
        <v>845</v>
      </c>
      <c r="C292" s="1">
        <v>46027</v>
      </c>
      <c r="D292" s="2">
        <v>0.87361111111111112</v>
      </c>
      <c r="E292" s="2">
        <v>0.10972222222222222</v>
      </c>
      <c r="F292">
        <v>340</v>
      </c>
      <c r="G292" t="s">
        <v>846</v>
      </c>
      <c r="H292" s="4">
        <v>120</v>
      </c>
      <c r="I292" t="s">
        <v>20</v>
      </c>
      <c r="J292" t="s">
        <v>15</v>
      </c>
      <c r="K292" t="s">
        <v>147</v>
      </c>
    </row>
    <row r="293" spans="1:11" x14ac:dyDescent="0.25">
      <c r="A293" t="s">
        <v>847</v>
      </c>
      <c r="B293" t="s">
        <v>848</v>
      </c>
      <c r="C293" s="1">
        <v>46027</v>
      </c>
      <c r="D293" s="2">
        <v>0.87569444444444444</v>
      </c>
      <c r="E293" s="2">
        <v>2.1527777777777778E-2</v>
      </c>
      <c r="F293">
        <v>210</v>
      </c>
      <c r="G293" t="s">
        <v>462</v>
      </c>
      <c r="H293" s="4">
        <v>160</v>
      </c>
      <c r="I293" t="s">
        <v>20</v>
      </c>
      <c r="J293" t="s">
        <v>15</v>
      </c>
      <c r="K293" t="s">
        <v>188</v>
      </c>
    </row>
    <row r="294" spans="1:11" x14ac:dyDescent="0.25">
      <c r="A294" t="s">
        <v>849</v>
      </c>
      <c r="B294" t="s">
        <v>850</v>
      </c>
      <c r="C294" s="1">
        <v>46027</v>
      </c>
      <c r="D294" s="2">
        <v>0.90277777777777779</v>
      </c>
      <c r="E294" s="2">
        <v>0</v>
      </c>
      <c r="F294">
        <v>140</v>
      </c>
      <c r="G294" t="s">
        <v>684</v>
      </c>
      <c r="H294" s="4">
        <v>120</v>
      </c>
      <c r="I294" t="s">
        <v>20</v>
      </c>
      <c r="J294" t="s">
        <v>15</v>
      </c>
      <c r="K294" t="s">
        <v>188</v>
      </c>
    </row>
    <row r="295" spans="1:11" x14ac:dyDescent="0.25">
      <c r="A295" t="s">
        <v>851</v>
      </c>
      <c r="B295" t="s">
        <v>852</v>
      </c>
      <c r="C295" s="1">
        <v>46027</v>
      </c>
      <c r="D295" s="2">
        <v>0.90694444444444444</v>
      </c>
      <c r="E295" s="2">
        <v>0.9555555555555556</v>
      </c>
      <c r="F295">
        <v>70</v>
      </c>
      <c r="G295" t="s">
        <v>232</v>
      </c>
      <c r="H295" s="4">
        <v>40</v>
      </c>
      <c r="I295" t="s">
        <v>14</v>
      </c>
      <c r="J295" t="s">
        <v>15</v>
      </c>
      <c r="K295" t="s">
        <v>188</v>
      </c>
    </row>
    <row r="296" spans="1:11" x14ac:dyDescent="0.25">
      <c r="A296" t="s">
        <v>853</v>
      </c>
      <c r="B296" t="s">
        <v>854</v>
      </c>
      <c r="C296" s="1">
        <v>46027</v>
      </c>
      <c r="D296" s="2">
        <v>0.95625000000000004</v>
      </c>
      <c r="E296" s="2">
        <v>9.5138888888888884E-2</v>
      </c>
      <c r="F296">
        <v>200</v>
      </c>
      <c r="G296" t="s">
        <v>855</v>
      </c>
      <c r="H296" s="4">
        <v>160</v>
      </c>
      <c r="I296" t="s">
        <v>24</v>
      </c>
      <c r="J296" t="s">
        <v>15</v>
      </c>
      <c r="K296" t="s">
        <v>188</v>
      </c>
    </row>
    <row r="297" spans="1:11" x14ac:dyDescent="0.25">
      <c r="A297" t="s">
        <v>856</v>
      </c>
      <c r="B297" t="s">
        <v>857</v>
      </c>
      <c r="C297" s="1">
        <v>46027</v>
      </c>
      <c r="D297" s="2">
        <v>0.96597222222222223</v>
      </c>
      <c r="E297" s="2">
        <v>1.4583333333333334E-2</v>
      </c>
      <c r="F297">
        <v>70</v>
      </c>
      <c r="G297" t="s">
        <v>786</v>
      </c>
      <c r="H297" s="4">
        <v>40</v>
      </c>
      <c r="I297" t="s">
        <v>14</v>
      </c>
      <c r="J297" t="s">
        <v>15</v>
      </c>
      <c r="K297" t="s">
        <v>188</v>
      </c>
    </row>
    <row r="298" spans="1:11" x14ac:dyDescent="0.25">
      <c r="A298" t="s">
        <v>858</v>
      </c>
      <c r="B298" t="s">
        <v>859</v>
      </c>
      <c r="C298" s="1">
        <v>46027</v>
      </c>
      <c r="D298" s="2">
        <v>0.96736111111111112</v>
      </c>
      <c r="E298" s="2">
        <v>0.12708333333333333</v>
      </c>
      <c r="F298">
        <v>230</v>
      </c>
      <c r="G298" t="s">
        <v>860</v>
      </c>
      <c r="H298" s="4">
        <v>80</v>
      </c>
      <c r="I298" t="s">
        <v>24</v>
      </c>
      <c r="J298" t="s">
        <v>15</v>
      </c>
      <c r="K298" t="s">
        <v>188</v>
      </c>
    </row>
    <row r="299" spans="1:11" x14ac:dyDescent="0.25">
      <c r="A299" t="s">
        <v>861</v>
      </c>
      <c r="B299" t="s">
        <v>862</v>
      </c>
      <c r="C299" s="1">
        <v>46028</v>
      </c>
      <c r="D299" s="2">
        <v>0.2590277777777778</v>
      </c>
      <c r="E299" s="2">
        <v>0.34930555555555554</v>
      </c>
      <c r="F299">
        <v>130</v>
      </c>
      <c r="G299" t="s">
        <v>863</v>
      </c>
      <c r="H299" s="4">
        <v>60</v>
      </c>
      <c r="I299" t="s">
        <v>20</v>
      </c>
      <c r="J299" t="s">
        <v>15</v>
      </c>
      <c r="K299" t="s">
        <v>16</v>
      </c>
    </row>
    <row r="300" spans="1:11" x14ac:dyDescent="0.25">
      <c r="A300" t="s">
        <v>864</v>
      </c>
      <c r="B300" t="s">
        <v>865</v>
      </c>
      <c r="C300" s="1">
        <v>46028</v>
      </c>
      <c r="D300" s="2">
        <v>0.27291666666666664</v>
      </c>
      <c r="E300" s="2">
        <v>0.41180555555555554</v>
      </c>
      <c r="F300">
        <v>200</v>
      </c>
      <c r="G300" t="s">
        <v>866</v>
      </c>
      <c r="H300" s="4">
        <v>160</v>
      </c>
      <c r="I300" t="s">
        <v>20</v>
      </c>
      <c r="J300" t="s">
        <v>15</v>
      </c>
      <c r="K300" t="s">
        <v>16</v>
      </c>
    </row>
    <row r="301" spans="1:11" x14ac:dyDescent="0.25">
      <c r="A301" t="s">
        <v>867</v>
      </c>
      <c r="B301" t="s">
        <v>868</v>
      </c>
      <c r="C301" s="1">
        <v>46028</v>
      </c>
      <c r="D301" s="2">
        <v>0.29305555555555557</v>
      </c>
      <c r="E301" s="2">
        <v>0.49444444444444446</v>
      </c>
      <c r="F301">
        <v>290</v>
      </c>
      <c r="G301" t="s">
        <v>467</v>
      </c>
      <c r="H301" s="4">
        <v>250</v>
      </c>
      <c r="I301" t="s">
        <v>24</v>
      </c>
      <c r="J301" t="s">
        <v>15</v>
      </c>
      <c r="K301" t="s">
        <v>16</v>
      </c>
    </row>
    <row r="302" spans="1:11" x14ac:dyDescent="0.25">
      <c r="A302" t="s">
        <v>869</v>
      </c>
      <c r="B302" t="s">
        <v>870</v>
      </c>
      <c r="C302" s="1">
        <v>46028</v>
      </c>
      <c r="D302" s="2">
        <v>0.29652777777777778</v>
      </c>
      <c r="E302" s="2">
        <v>0.47708333333333336</v>
      </c>
      <c r="F302">
        <v>260</v>
      </c>
      <c r="G302" t="s">
        <v>863</v>
      </c>
      <c r="H302" s="4">
        <v>200</v>
      </c>
      <c r="I302" t="s">
        <v>24</v>
      </c>
      <c r="J302" t="s">
        <v>15</v>
      </c>
      <c r="K302" t="s">
        <v>16</v>
      </c>
    </row>
    <row r="303" spans="1:11" x14ac:dyDescent="0.25">
      <c r="A303" t="s">
        <v>871</v>
      </c>
      <c r="B303" t="s">
        <v>872</v>
      </c>
      <c r="C303" s="1">
        <v>46028</v>
      </c>
      <c r="D303" s="2">
        <v>0.32361111111111113</v>
      </c>
      <c r="E303" s="2">
        <v>0.5180555555555556</v>
      </c>
      <c r="F303">
        <v>280</v>
      </c>
      <c r="G303" t="s">
        <v>119</v>
      </c>
      <c r="H303" s="4">
        <v>100</v>
      </c>
      <c r="I303" t="s">
        <v>14</v>
      </c>
      <c r="J303" t="s">
        <v>15</v>
      </c>
      <c r="K303" t="s">
        <v>16</v>
      </c>
    </row>
    <row r="304" spans="1:11" x14ac:dyDescent="0.25">
      <c r="A304" t="s">
        <v>873</v>
      </c>
      <c r="B304" t="s">
        <v>874</v>
      </c>
      <c r="C304" s="1">
        <v>46028</v>
      </c>
      <c r="D304" s="2">
        <v>0.33680555555555558</v>
      </c>
      <c r="E304" s="2">
        <v>0.49652777777777779</v>
      </c>
      <c r="F304">
        <v>230</v>
      </c>
      <c r="G304" t="s">
        <v>875</v>
      </c>
      <c r="H304" s="4">
        <v>80</v>
      </c>
      <c r="I304" t="s">
        <v>20</v>
      </c>
      <c r="J304" t="s">
        <v>15</v>
      </c>
      <c r="K304" t="s">
        <v>16</v>
      </c>
    </row>
    <row r="305" spans="1:11" x14ac:dyDescent="0.25">
      <c r="A305" t="s">
        <v>876</v>
      </c>
      <c r="B305" t="s">
        <v>877</v>
      </c>
      <c r="C305" s="1">
        <v>46028</v>
      </c>
      <c r="D305" s="2">
        <v>0.34236111111111112</v>
      </c>
      <c r="E305" s="2">
        <v>0.50208333333333333</v>
      </c>
      <c r="F305">
        <v>230</v>
      </c>
      <c r="G305" t="s">
        <v>878</v>
      </c>
      <c r="H305" s="4">
        <v>200</v>
      </c>
      <c r="I305" t="s">
        <v>20</v>
      </c>
      <c r="J305" t="s">
        <v>15</v>
      </c>
      <c r="K305" t="s">
        <v>16</v>
      </c>
    </row>
    <row r="306" spans="1:11" x14ac:dyDescent="0.25">
      <c r="A306" t="s">
        <v>879</v>
      </c>
      <c r="B306" t="s">
        <v>880</v>
      </c>
      <c r="C306" s="1">
        <v>46028</v>
      </c>
      <c r="D306" s="2">
        <v>0.35625000000000001</v>
      </c>
      <c r="E306" s="2">
        <v>0.49513888888888891</v>
      </c>
      <c r="F306">
        <v>200</v>
      </c>
      <c r="G306" t="s">
        <v>881</v>
      </c>
      <c r="H306" s="4">
        <v>160</v>
      </c>
      <c r="I306" t="s">
        <v>24</v>
      </c>
      <c r="J306" t="s">
        <v>15</v>
      </c>
      <c r="K306" t="s">
        <v>16</v>
      </c>
    </row>
    <row r="307" spans="1:11" x14ac:dyDescent="0.25">
      <c r="A307" t="s">
        <v>882</v>
      </c>
      <c r="B307" t="s">
        <v>56</v>
      </c>
      <c r="C307" s="1">
        <v>46028</v>
      </c>
      <c r="D307" s="2">
        <v>0.37569444444444444</v>
      </c>
      <c r="E307" s="2">
        <v>0.44513888888888886</v>
      </c>
      <c r="F307">
        <v>100</v>
      </c>
      <c r="G307" t="s">
        <v>883</v>
      </c>
      <c r="H307" s="4">
        <v>100</v>
      </c>
      <c r="I307" t="s">
        <v>14</v>
      </c>
      <c r="J307" t="s">
        <v>15</v>
      </c>
      <c r="K307" t="s">
        <v>16</v>
      </c>
    </row>
    <row r="308" spans="1:11" x14ac:dyDescent="0.25">
      <c r="A308" t="s">
        <v>884</v>
      </c>
      <c r="B308" t="s">
        <v>885</v>
      </c>
      <c r="C308" s="1">
        <v>46028</v>
      </c>
      <c r="D308" s="2">
        <v>0.4236111111111111</v>
      </c>
      <c r="E308" s="2">
        <v>0.61805555555555558</v>
      </c>
      <c r="F308">
        <v>280</v>
      </c>
      <c r="G308" t="s">
        <v>886</v>
      </c>
      <c r="H308" s="4">
        <v>200</v>
      </c>
      <c r="I308" t="s">
        <v>24</v>
      </c>
      <c r="J308" t="s">
        <v>15</v>
      </c>
      <c r="K308" t="s">
        <v>16</v>
      </c>
    </row>
    <row r="309" spans="1:11" x14ac:dyDescent="0.25">
      <c r="A309" t="s">
        <v>887</v>
      </c>
      <c r="B309" t="s">
        <v>888</v>
      </c>
      <c r="C309" s="1">
        <v>46028</v>
      </c>
      <c r="D309" s="2">
        <v>0.45208333333333334</v>
      </c>
      <c r="E309" s="2">
        <v>0.59097222222222223</v>
      </c>
      <c r="F309">
        <v>200</v>
      </c>
      <c r="G309" t="s">
        <v>889</v>
      </c>
      <c r="H309" s="4">
        <v>200</v>
      </c>
      <c r="I309" t="s">
        <v>14</v>
      </c>
      <c r="J309" t="s">
        <v>15</v>
      </c>
      <c r="K309" t="s">
        <v>16</v>
      </c>
    </row>
    <row r="310" spans="1:11" x14ac:dyDescent="0.25">
      <c r="A310" t="s">
        <v>890</v>
      </c>
      <c r="B310" t="s">
        <v>891</v>
      </c>
      <c r="C310" s="1">
        <v>46028</v>
      </c>
      <c r="D310" s="2">
        <v>0.45902777777777776</v>
      </c>
      <c r="E310" s="2">
        <v>0.72291666666666665</v>
      </c>
      <c r="F310">
        <v>380</v>
      </c>
      <c r="G310" t="s">
        <v>796</v>
      </c>
      <c r="H310" s="4">
        <v>280</v>
      </c>
      <c r="I310" t="s">
        <v>24</v>
      </c>
      <c r="J310" t="s">
        <v>15</v>
      </c>
      <c r="K310" t="s">
        <v>16</v>
      </c>
    </row>
    <row r="311" spans="1:11" x14ac:dyDescent="0.25">
      <c r="A311" t="s">
        <v>892</v>
      </c>
      <c r="B311" t="s">
        <v>893</v>
      </c>
      <c r="C311" s="1">
        <v>46028</v>
      </c>
      <c r="D311" s="2">
        <v>0.46250000000000002</v>
      </c>
      <c r="E311" s="2">
        <v>0.60833333333333328</v>
      </c>
      <c r="F311">
        <v>210</v>
      </c>
      <c r="G311" t="s">
        <v>476</v>
      </c>
      <c r="H311" s="4">
        <v>80</v>
      </c>
      <c r="I311" t="s">
        <v>14</v>
      </c>
      <c r="J311" t="s">
        <v>15</v>
      </c>
      <c r="K311" t="s">
        <v>16</v>
      </c>
    </row>
    <row r="312" spans="1:11" x14ac:dyDescent="0.25">
      <c r="A312" t="s">
        <v>894</v>
      </c>
      <c r="B312" t="s">
        <v>895</v>
      </c>
      <c r="C312" s="1">
        <v>46028</v>
      </c>
      <c r="D312" s="2">
        <v>0.46597222222222223</v>
      </c>
      <c r="E312" s="2">
        <v>0.57708333333333328</v>
      </c>
      <c r="F312">
        <v>160</v>
      </c>
      <c r="G312" t="s">
        <v>896</v>
      </c>
      <c r="H312" s="4">
        <v>60</v>
      </c>
      <c r="I312" t="s">
        <v>14</v>
      </c>
      <c r="J312" t="s">
        <v>15</v>
      </c>
      <c r="K312" t="s">
        <v>16</v>
      </c>
    </row>
    <row r="313" spans="1:11" x14ac:dyDescent="0.25">
      <c r="A313" t="s">
        <v>897</v>
      </c>
      <c r="B313" t="s">
        <v>898</v>
      </c>
      <c r="C313" s="1">
        <v>46028</v>
      </c>
      <c r="D313" s="2">
        <v>0.46597222222222223</v>
      </c>
      <c r="E313" s="2">
        <v>0.52847222222222223</v>
      </c>
      <c r="F313">
        <v>90</v>
      </c>
      <c r="G313" t="s">
        <v>899</v>
      </c>
      <c r="H313" s="4">
        <v>40</v>
      </c>
      <c r="I313" t="s">
        <v>14</v>
      </c>
      <c r="J313" t="s">
        <v>15</v>
      </c>
      <c r="K313" t="s">
        <v>16</v>
      </c>
    </row>
    <row r="314" spans="1:11" x14ac:dyDescent="0.25">
      <c r="A314" t="s">
        <v>900</v>
      </c>
      <c r="B314" t="s">
        <v>901</v>
      </c>
      <c r="C314" s="1">
        <v>46028</v>
      </c>
      <c r="D314" s="2">
        <v>0.46597222222222223</v>
      </c>
      <c r="E314" s="2">
        <v>0.68819444444444444</v>
      </c>
      <c r="F314">
        <v>320</v>
      </c>
      <c r="G314" t="s">
        <v>332</v>
      </c>
      <c r="H314" s="4">
        <v>300</v>
      </c>
      <c r="I314" t="s">
        <v>14</v>
      </c>
      <c r="J314" t="s">
        <v>15</v>
      </c>
      <c r="K314" t="s">
        <v>16</v>
      </c>
    </row>
    <row r="315" spans="1:11" x14ac:dyDescent="0.25">
      <c r="A315" t="s">
        <v>902</v>
      </c>
      <c r="B315" t="s">
        <v>903</v>
      </c>
      <c r="C315" s="1">
        <v>46028</v>
      </c>
      <c r="D315" s="2">
        <v>0.47083333333333333</v>
      </c>
      <c r="E315" s="2">
        <v>0.63055555555555554</v>
      </c>
      <c r="F315">
        <v>230</v>
      </c>
      <c r="G315" t="s">
        <v>350</v>
      </c>
      <c r="H315" s="4">
        <v>80</v>
      </c>
      <c r="I315" t="s">
        <v>24</v>
      </c>
      <c r="J315" t="s">
        <v>15</v>
      </c>
      <c r="K315" t="s">
        <v>16</v>
      </c>
    </row>
    <row r="316" spans="1:11" x14ac:dyDescent="0.25">
      <c r="A316" t="s">
        <v>904</v>
      </c>
      <c r="B316" t="s">
        <v>905</v>
      </c>
      <c r="C316" s="1">
        <v>46028</v>
      </c>
      <c r="D316" s="2">
        <v>0.5131944444444444</v>
      </c>
      <c r="E316" s="2">
        <v>0.71458333333333335</v>
      </c>
      <c r="F316">
        <v>290</v>
      </c>
      <c r="G316" t="s">
        <v>906</v>
      </c>
      <c r="H316" s="4">
        <v>100</v>
      </c>
      <c r="I316" t="s">
        <v>14</v>
      </c>
      <c r="J316" t="s">
        <v>15</v>
      </c>
      <c r="K316" t="s">
        <v>81</v>
      </c>
    </row>
    <row r="317" spans="1:11" x14ac:dyDescent="0.25">
      <c r="A317" t="s">
        <v>907</v>
      </c>
      <c r="B317" t="s">
        <v>908</v>
      </c>
      <c r="C317" s="1">
        <v>46028</v>
      </c>
      <c r="D317" s="2">
        <v>0.5229166666666667</v>
      </c>
      <c r="E317" s="2">
        <v>0.74513888888888891</v>
      </c>
      <c r="F317">
        <v>320</v>
      </c>
      <c r="G317" t="s">
        <v>374</v>
      </c>
      <c r="H317" s="4">
        <v>240</v>
      </c>
      <c r="I317" t="s">
        <v>24</v>
      </c>
      <c r="J317" t="s">
        <v>15</v>
      </c>
      <c r="K317" t="s">
        <v>81</v>
      </c>
    </row>
    <row r="318" spans="1:11" x14ac:dyDescent="0.25">
      <c r="A318" t="s">
        <v>909</v>
      </c>
      <c r="B318" t="s">
        <v>910</v>
      </c>
      <c r="C318" s="1">
        <v>46028</v>
      </c>
      <c r="D318" s="2">
        <v>0.52569444444444446</v>
      </c>
      <c r="E318" s="2">
        <v>0.65763888888888888</v>
      </c>
      <c r="F318">
        <v>190</v>
      </c>
      <c r="G318" t="s">
        <v>911</v>
      </c>
      <c r="H318" s="4">
        <v>200</v>
      </c>
      <c r="I318" t="s">
        <v>20</v>
      </c>
      <c r="J318" t="s">
        <v>15</v>
      </c>
      <c r="K318" t="s">
        <v>81</v>
      </c>
    </row>
    <row r="319" spans="1:11" x14ac:dyDescent="0.25">
      <c r="A319" t="s">
        <v>912</v>
      </c>
      <c r="B319" t="s">
        <v>913</v>
      </c>
      <c r="C319" s="1">
        <v>46028</v>
      </c>
      <c r="D319" s="2">
        <v>0.53472222222222221</v>
      </c>
      <c r="E319" s="2">
        <v>0.77777777777777779</v>
      </c>
      <c r="F319">
        <v>350</v>
      </c>
      <c r="G319" t="s">
        <v>914</v>
      </c>
      <c r="H319" s="4">
        <v>240</v>
      </c>
      <c r="I319" t="s">
        <v>20</v>
      </c>
      <c r="J319" t="s">
        <v>15</v>
      </c>
      <c r="K319" t="s">
        <v>81</v>
      </c>
    </row>
    <row r="320" spans="1:11" x14ac:dyDescent="0.25">
      <c r="A320" t="s">
        <v>915</v>
      </c>
      <c r="B320" t="s">
        <v>916</v>
      </c>
      <c r="C320" s="1">
        <v>46028</v>
      </c>
      <c r="D320" s="2">
        <v>0.56041666666666667</v>
      </c>
      <c r="E320" s="2">
        <v>0.68541666666666667</v>
      </c>
      <c r="F320">
        <v>180</v>
      </c>
      <c r="G320" t="s">
        <v>917</v>
      </c>
      <c r="H320" s="4">
        <v>60</v>
      </c>
      <c r="I320" t="s">
        <v>20</v>
      </c>
      <c r="J320" t="s">
        <v>15</v>
      </c>
      <c r="K320" t="s">
        <v>81</v>
      </c>
    </row>
    <row r="321" spans="1:11" x14ac:dyDescent="0.25">
      <c r="A321" t="s">
        <v>918</v>
      </c>
      <c r="B321" t="s">
        <v>919</v>
      </c>
      <c r="C321" s="1">
        <v>46028</v>
      </c>
      <c r="D321" s="2">
        <v>0.56874999999999998</v>
      </c>
      <c r="E321" s="2">
        <v>0.69374999999999998</v>
      </c>
      <c r="F321">
        <v>180</v>
      </c>
      <c r="G321" t="s">
        <v>920</v>
      </c>
      <c r="H321" s="4">
        <v>150</v>
      </c>
      <c r="I321" t="s">
        <v>24</v>
      </c>
      <c r="J321" t="s">
        <v>15</v>
      </c>
      <c r="K321" t="s">
        <v>81</v>
      </c>
    </row>
    <row r="322" spans="1:11" x14ac:dyDescent="0.25">
      <c r="A322" t="s">
        <v>921</v>
      </c>
      <c r="B322" t="s">
        <v>922</v>
      </c>
      <c r="C322" s="1">
        <v>46028</v>
      </c>
      <c r="D322" s="2">
        <v>0.58819444444444446</v>
      </c>
      <c r="E322" s="2">
        <v>0.62986111111111109</v>
      </c>
      <c r="F322">
        <v>60</v>
      </c>
      <c r="G322" t="s">
        <v>30</v>
      </c>
      <c r="H322" s="4">
        <v>40</v>
      </c>
      <c r="I322" t="s">
        <v>20</v>
      </c>
      <c r="J322" t="s">
        <v>15</v>
      </c>
      <c r="K322" t="s">
        <v>81</v>
      </c>
    </row>
    <row r="323" spans="1:11" x14ac:dyDescent="0.25">
      <c r="A323" t="s">
        <v>923</v>
      </c>
      <c r="B323" t="s">
        <v>924</v>
      </c>
      <c r="C323" s="1">
        <v>46028</v>
      </c>
      <c r="D323" s="2">
        <v>0.60416666666666663</v>
      </c>
      <c r="E323" s="2">
        <v>0.76388888888888884</v>
      </c>
      <c r="F323">
        <v>230</v>
      </c>
      <c r="G323" t="s">
        <v>412</v>
      </c>
      <c r="H323" s="4">
        <v>80</v>
      </c>
      <c r="I323" t="s">
        <v>24</v>
      </c>
      <c r="J323" t="s">
        <v>15</v>
      </c>
      <c r="K323" t="s">
        <v>81</v>
      </c>
    </row>
    <row r="324" spans="1:11" x14ac:dyDescent="0.25">
      <c r="A324" t="s">
        <v>925</v>
      </c>
      <c r="B324" t="s">
        <v>926</v>
      </c>
      <c r="C324" s="1">
        <v>46028</v>
      </c>
      <c r="D324" s="2">
        <v>0.60763888888888884</v>
      </c>
      <c r="E324" s="2">
        <v>0.64930555555555558</v>
      </c>
      <c r="F324">
        <v>60</v>
      </c>
      <c r="G324" t="s">
        <v>927</v>
      </c>
      <c r="H324" s="4">
        <v>20</v>
      </c>
      <c r="I324" t="s">
        <v>20</v>
      </c>
      <c r="J324" t="s">
        <v>15</v>
      </c>
      <c r="K324" t="s">
        <v>81</v>
      </c>
    </row>
    <row r="325" spans="1:11" x14ac:dyDescent="0.25">
      <c r="A325" t="s">
        <v>928</v>
      </c>
      <c r="B325" t="s">
        <v>929</v>
      </c>
      <c r="C325" s="1">
        <v>46028</v>
      </c>
      <c r="D325" s="2">
        <v>0.61805555555555558</v>
      </c>
      <c r="E325" s="2">
        <v>0.77083333333333337</v>
      </c>
      <c r="F325">
        <v>220</v>
      </c>
      <c r="G325" t="s">
        <v>60</v>
      </c>
      <c r="H325" s="4">
        <v>200</v>
      </c>
      <c r="I325" t="s">
        <v>20</v>
      </c>
      <c r="J325" t="s">
        <v>15</v>
      </c>
      <c r="K325" t="s">
        <v>81</v>
      </c>
    </row>
    <row r="326" spans="1:11" x14ac:dyDescent="0.25">
      <c r="A326" t="s">
        <v>930</v>
      </c>
      <c r="B326" t="s">
        <v>931</v>
      </c>
      <c r="C326" s="1">
        <v>46028</v>
      </c>
      <c r="D326" s="2">
        <v>0.62013888888888891</v>
      </c>
      <c r="E326" s="2">
        <v>0.71736111111111112</v>
      </c>
      <c r="F326">
        <v>140</v>
      </c>
      <c r="G326" t="s">
        <v>727</v>
      </c>
      <c r="H326" s="4">
        <v>150</v>
      </c>
      <c r="I326" t="s">
        <v>20</v>
      </c>
      <c r="J326" t="s">
        <v>15</v>
      </c>
      <c r="K326" t="s">
        <v>81</v>
      </c>
    </row>
    <row r="327" spans="1:11" x14ac:dyDescent="0.25">
      <c r="A327" t="s">
        <v>932</v>
      </c>
      <c r="B327" t="s">
        <v>933</v>
      </c>
      <c r="C327" s="1">
        <v>46028</v>
      </c>
      <c r="D327" s="2">
        <v>0.63194444444444442</v>
      </c>
      <c r="E327" s="2">
        <v>0.79861111111111116</v>
      </c>
      <c r="F327">
        <v>240</v>
      </c>
      <c r="G327" t="s">
        <v>899</v>
      </c>
      <c r="H327" s="4">
        <v>160</v>
      </c>
      <c r="I327" t="s">
        <v>20</v>
      </c>
      <c r="J327" t="s">
        <v>15</v>
      </c>
      <c r="K327" t="s">
        <v>81</v>
      </c>
    </row>
    <row r="328" spans="1:11" x14ac:dyDescent="0.25">
      <c r="A328" t="s">
        <v>934</v>
      </c>
      <c r="B328" t="s">
        <v>935</v>
      </c>
      <c r="C328" s="1">
        <v>46028</v>
      </c>
      <c r="D328" s="2">
        <v>0.64722222222222225</v>
      </c>
      <c r="E328" s="2">
        <v>0.74444444444444446</v>
      </c>
      <c r="F328">
        <v>140</v>
      </c>
      <c r="G328" t="s">
        <v>936</v>
      </c>
      <c r="H328" s="4">
        <v>150</v>
      </c>
      <c r="I328" t="s">
        <v>20</v>
      </c>
      <c r="J328" t="s">
        <v>15</v>
      </c>
      <c r="K328" t="s">
        <v>81</v>
      </c>
    </row>
    <row r="329" spans="1:11" x14ac:dyDescent="0.25">
      <c r="A329" t="s">
        <v>937</v>
      </c>
      <c r="B329" t="s">
        <v>938</v>
      </c>
      <c r="C329" s="1">
        <v>46028</v>
      </c>
      <c r="D329" s="2">
        <v>0.66111111111111109</v>
      </c>
      <c r="E329" s="2">
        <v>0.78611111111111109</v>
      </c>
      <c r="F329">
        <v>180</v>
      </c>
      <c r="G329" t="s">
        <v>939</v>
      </c>
      <c r="H329" s="4">
        <v>120</v>
      </c>
      <c r="I329" t="s">
        <v>24</v>
      </c>
      <c r="J329" t="s">
        <v>15</v>
      </c>
      <c r="K329" t="s">
        <v>81</v>
      </c>
    </row>
    <row r="330" spans="1:11" x14ac:dyDescent="0.25">
      <c r="A330" t="s">
        <v>940</v>
      </c>
      <c r="B330" t="s">
        <v>941</v>
      </c>
      <c r="C330" s="1">
        <v>46028</v>
      </c>
      <c r="D330" s="2">
        <v>0.66874999999999996</v>
      </c>
      <c r="E330" s="2">
        <v>0.76597222222222228</v>
      </c>
      <c r="F330">
        <v>140</v>
      </c>
      <c r="G330" t="s">
        <v>942</v>
      </c>
      <c r="H330" s="4">
        <v>60</v>
      </c>
      <c r="I330" t="s">
        <v>20</v>
      </c>
      <c r="J330" t="s">
        <v>15</v>
      </c>
      <c r="K330" t="s">
        <v>81</v>
      </c>
    </row>
    <row r="331" spans="1:11" x14ac:dyDescent="0.25">
      <c r="A331" t="s">
        <v>943</v>
      </c>
      <c r="B331" t="s">
        <v>944</v>
      </c>
      <c r="C331" s="1">
        <v>46028</v>
      </c>
      <c r="D331" s="2">
        <v>0.67708333333333337</v>
      </c>
      <c r="E331" s="2">
        <v>0.84375</v>
      </c>
      <c r="F331">
        <v>240</v>
      </c>
      <c r="G331" t="s">
        <v>945</v>
      </c>
      <c r="H331" s="4">
        <v>160</v>
      </c>
      <c r="I331" t="s">
        <v>20</v>
      </c>
      <c r="J331" t="s">
        <v>15</v>
      </c>
      <c r="K331" t="s">
        <v>81</v>
      </c>
    </row>
    <row r="332" spans="1:11" x14ac:dyDescent="0.25">
      <c r="A332" t="s">
        <v>946</v>
      </c>
      <c r="B332" t="s">
        <v>947</v>
      </c>
      <c r="C332" s="1">
        <v>46028</v>
      </c>
      <c r="D332" s="2">
        <v>0.68402777777777779</v>
      </c>
      <c r="E332" s="2">
        <v>0.77430555555555558</v>
      </c>
      <c r="F332">
        <v>130</v>
      </c>
      <c r="G332" t="s">
        <v>948</v>
      </c>
      <c r="H332" s="4">
        <v>120</v>
      </c>
      <c r="I332" t="s">
        <v>14</v>
      </c>
      <c r="J332" t="s">
        <v>15</v>
      </c>
      <c r="K332" t="s">
        <v>81</v>
      </c>
    </row>
    <row r="333" spans="1:11" x14ac:dyDescent="0.25">
      <c r="A333" t="s">
        <v>949</v>
      </c>
      <c r="B333" t="s">
        <v>950</v>
      </c>
      <c r="C333" s="1">
        <v>46028</v>
      </c>
      <c r="D333" s="2">
        <v>0.69791666666666663</v>
      </c>
      <c r="E333" s="2">
        <v>0.77430555555555558</v>
      </c>
      <c r="F333">
        <v>110</v>
      </c>
      <c r="G333" t="s">
        <v>951</v>
      </c>
      <c r="H333" s="4">
        <v>80</v>
      </c>
      <c r="I333" t="s">
        <v>20</v>
      </c>
      <c r="J333" t="s">
        <v>15</v>
      </c>
      <c r="K333" t="s">
        <v>81</v>
      </c>
    </row>
    <row r="334" spans="1:11" x14ac:dyDescent="0.25">
      <c r="A334" t="s">
        <v>952</v>
      </c>
      <c r="B334" t="s">
        <v>953</v>
      </c>
      <c r="C334" s="1">
        <v>46028</v>
      </c>
      <c r="D334" s="2">
        <v>0.69930555555555551</v>
      </c>
      <c r="E334" s="2">
        <v>0.84513888888888888</v>
      </c>
      <c r="F334">
        <v>210</v>
      </c>
      <c r="G334" t="s">
        <v>954</v>
      </c>
      <c r="H334" s="4">
        <v>160</v>
      </c>
      <c r="I334" t="s">
        <v>14</v>
      </c>
      <c r="J334" t="s">
        <v>15</v>
      </c>
      <c r="K334" t="s">
        <v>81</v>
      </c>
    </row>
    <row r="335" spans="1:11" x14ac:dyDescent="0.25">
      <c r="A335" t="s">
        <v>955</v>
      </c>
      <c r="B335" t="s">
        <v>956</v>
      </c>
      <c r="C335" s="1">
        <v>46028</v>
      </c>
      <c r="D335" s="2">
        <v>0.70625000000000004</v>
      </c>
      <c r="E335" s="2">
        <v>0.77569444444444446</v>
      </c>
      <c r="F335">
        <v>100</v>
      </c>
      <c r="G335" t="s">
        <v>957</v>
      </c>
      <c r="H335" s="4">
        <v>80</v>
      </c>
      <c r="I335" t="s">
        <v>20</v>
      </c>
      <c r="J335" t="s">
        <v>15</v>
      </c>
      <c r="K335" t="s">
        <v>81</v>
      </c>
    </row>
    <row r="336" spans="1:11" x14ac:dyDescent="0.25">
      <c r="A336" t="s">
        <v>958</v>
      </c>
      <c r="B336" t="s">
        <v>959</v>
      </c>
      <c r="C336" s="1">
        <v>46028</v>
      </c>
      <c r="D336" s="2">
        <v>0.71388888888888891</v>
      </c>
      <c r="E336" s="2">
        <v>0.76249999999999996</v>
      </c>
      <c r="F336">
        <v>70</v>
      </c>
      <c r="G336" t="s">
        <v>960</v>
      </c>
      <c r="H336" s="4">
        <v>40</v>
      </c>
      <c r="I336" t="s">
        <v>24</v>
      </c>
      <c r="J336" t="s">
        <v>15</v>
      </c>
      <c r="K336" t="s">
        <v>147</v>
      </c>
    </row>
    <row r="337" spans="1:11" x14ac:dyDescent="0.25">
      <c r="A337" t="s">
        <v>961</v>
      </c>
      <c r="B337" t="s">
        <v>962</v>
      </c>
      <c r="C337" s="1">
        <v>46028</v>
      </c>
      <c r="D337" s="2">
        <v>0.72430555555555554</v>
      </c>
      <c r="E337" s="2">
        <v>0.88402777777777775</v>
      </c>
      <c r="F337">
        <v>230</v>
      </c>
      <c r="G337" t="s">
        <v>811</v>
      </c>
      <c r="H337" s="4">
        <v>160</v>
      </c>
      <c r="I337" t="s">
        <v>20</v>
      </c>
      <c r="J337" t="s">
        <v>15</v>
      </c>
      <c r="K337" t="s">
        <v>147</v>
      </c>
    </row>
    <row r="338" spans="1:11" x14ac:dyDescent="0.25">
      <c r="A338" t="s">
        <v>963</v>
      </c>
      <c r="B338" t="s">
        <v>964</v>
      </c>
      <c r="C338" s="1">
        <v>46028</v>
      </c>
      <c r="D338" s="2">
        <v>0.73263888888888884</v>
      </c>
      <c r="E338" s="2">
        <v>0.79513888888888884</v>
      </c>
      <c r="F338">
        <v>90</v>
      </c>
      <c r="G338" t="s">
        <v>530</v>
      </c>
      <c r="H338" s="4">
        <v>40</v>
      </c>
      <c r="I338" t="s">
        <v>20</v>
      </c>
      <c r="J338" t="s">
        <v>15</v>
      </c>
      <c r="K338" t="s">
        <v>147</v>
      </c>
    </row>
    <row r="339" spans="1:11" x14ac:dyDescent="0.25">
      <c r="A339" t="s">
        <v>965</v>
      </c>
      <c r="B339" t="s">
        <v>966</v>
      </c>
      <c r="C339" s="1">
        <v>46028</v>
      </c>
      <c r="D339" s="2">
        <v>0.73958333333333337</v>
      </c>
      <c r="E339" s="2">
        <v>0.84375</v>
      </c>
      <c r="F339">
        <v>150</v>
      </c>
      <c r="G339" t="s">
        <v>967</v>
      </c>
      <c r="H339" s="4">
        <v>60</v>
      </c>
      <c r="I339" t="s">
        <v>14</v>
      </c>
      <c r="J339" t="s">
        <v>15</v>
      </c>
      <c r="K339" t="s">
        <v>147</v>
      </c>
    </row>
    <row r="340" spans="1:11" x14ac:dyDescent="0.25">
      <c r="A340" t="s">
        <v>968</v>
      </c>
      <c r="B340" t="s">
        <v>969</v>
      </c>
      <c r="C340" s="1">
        <v>46028</v>
      </c>
      <c r="D340" s="2">
        <v>0.75208333333333333</v>
      </c>
      <c r="E340" s="2">
        <v>0.88402777777777775</v>
      </c>
      <c r="F340">
        <v>190</v>
      </c>
      <c r="G340" t="s">
        <v>970</v>
      </c>
      <c r="H340" s="4">
        <v>160</v>
      </c>
      <c r="I340" t="s">
        <v>24</v>
      </c>
      <c r="J340" t="s">
        <v>15</v>
      </c>
      <c r="K340" t="s">
        <v>147</v>
      </c>
    </row>
    <row r="341" spans="1:11" x14ac:dyDescent="0.25">
      <c r="A341" t="s">
        <v>971</v>
      </c>
      <c r="B341" t="s">
        <v>972</v>
      </c>
      <c r="C341" s="1">
        <v>46028</v>
      </c>
      <c r="D341" s="2">
        <v>0.75902777777777775</v>
      </c>
      <c r="E341" s="2">
        <v>0.87013888888888891</v>
      </c>
      <c r="F341">
        <v>160</v>
      </c>
      <c r="G341" t="s">
        <v>23</v>
      </c>
      <c r="H341" s="4">
        <v>150</v>
      </c>
      <c r="I341" t="s">
        <v>20</v>
      </c>
      <c r="J341" t="s">
        <v>15</v>
      </c>
      <c r="K341" t="s">
        <v>147</v>
      </c>
    </row>
    <row r="342" spans="1:11" x14ac:dyDescent="0.25">
      <c r="A342" t="s">
        <v>973</v>
      </c>
      <c r="B342" t="s">
        <v>974</v>
      </c>
      <c r="C342" s="1">
        <v>46028</v>
      </c>
      <c r="D342" s="2">
        <v>0.76111111111111107</v>
      </c>
      <c r="E342" s="2">
        <v>0.94861111111111107</v>
      </c>
      <c r="F342">
        <v>270</v>
      </c>
      <c r="G342" t="s">
        <v>975</v>
      </c>
      <c r="H342" s="4">
        <v>200</v>
      </c>
      <c r="I342" t="s">
        <v>20</v>
      </c>
      <c r="J342" t="s">
        <v>15</v>
      </c>
      <c r="K342" t="s">
        <v>147</v>
      </c>
    </row>
    <row r="343" spans="1:11" x14ac:dyDescent="0.25">
      <c r="A343" t="s">
        <v>976</v>
      </c>
      <c r="B343" t="s">
        <v>977</v>
      </c>
      <c r="C343" s="1">
        <v>46028</v>
      </c>
      <c r="D343" s="2">
        <v>0.77013888888888893</v>
      </c>
      <c r="E343" s="2">
        <v>0.86736111111111114</v>
      </c>
      <c r="F343">
        <v>140</v>
      </c>
      <c r="G343" t="s">
        <v>978</v>
      </c>
      <c r="H343" s="4">
        <v>120</v>
      </c>
      <c r="I343" t="s">
        <v>24</v>
      </c>
      <c r="J343" t="s">
        <v>15</v>
      </c>
      <c r="K343" t="s">
        <v>147</v>
      </c>
    </row>
    <row r="344" spans="1:11" x14ac:dyDescent="0.25">
      <c r="A344" t="s">
        <v>979</v>
      </c>
      <c r="B344" t="s">
        <v>980</v>
      </c>
      <c r="C344" s="1">
        <v>46028</v>
      </c>
      <c r="D344" s="2">
        <v>0.7729166666666667</v>
      </c>
      <c r="E344" s="2">
        <v>0.81458333333333333</v>
      </c>
      <c r="F344">
        <v>60</v>
      </c>
      <c r="G344" t="s">
        <v>981</v>
      </c>
      <c r="H344" s="4">
        <v>20</v>
      </c>
      <c r="I344" t="s">
        <v>14</v>
      </c>
      <c r="J344" t="s">
        <v>15</v>
      </c>
      <c r="K344" t="s">
        <v>147</v>
      </c>
    </row>
    <row r="345" spans="1:11" x14ac:dyDescent="0.25">
      <c r="A345" t="s">
        <v>982</v>
      </c>
      <c r="B345" t="s">
        <v>983</v>
      </c>
      <c r="C345" s="1">
        <v>46028</v>
      </c>
      <c r="D345" s="2">
        <v>0.78055555555555556</v>
      </c>
      <c r="E345" s="2">
        <v>0.94722222222222219</v>
      </c>
      <c r="F345">
        <v>240</v>
      </c>
      <c r="G345" t="s">
        <v>984</v>
      </c>
      <c r="H345" s="4">
        <v>80</v>
      </c>
      <c r="I345" t="s">
        <v>20</v>
      </c>
      <c r="J345" t="s">
        <v>15</v>
      </c>
      <c r="K345" t="s">
        <v>147</v>
      </c>
    </row>
    <row r="346" spans="1:11" x14ac:dyDescent="0.25">
      <c r="A346" t="s">
        <v>985</v>
      </c>
      <c r="B346" t="s">
        <v>986</v>
      </c>
      <c r="C346" s="1">
        <v>46028</v>
      </c>
      <c r="D346" s="2">
        <v>0.78125</v>
      </c>
      <c r="E346" s="2">
        <v>0.90625</v>
      </c>
      <c r="F346">
        <v>180</v>
      </c>
      <c r="G346" t="s">
        <v>987</v>
      </c>
      <c r="H346" s="4">
        <v>60</v>
      </c>
      <c r="I346" t="s">
        <v>20</v>
      </c>
      <c r="J346" t="s">
        <v>15</v>
      </c>
      <c r="K346" t="s">
        <v>147</v>
      </c>
    </row>
    <row r="347" spans="1:11" x14ac:dyDescent="0.25">
      <c r="A347" t="s">
        <v>988</v>
      </c>
      <c r="B347" t="s">
        <v>989</v>
      </c>
      <c r="C347" s="1">
        <v>46028</v>
      </c>
      <c r="D347" s="2">
        <v>0.79791666666666672</v>
      </c>
      <c r="E347" s="2">
        <v>1.3194444444444444E-2</v>
      </c>
      <c r="F347">
        <v>310</v>
      </c>
      <c r="G347" t="s">
        <v>990</v>
      </c>
      <c r="H347" s="4">
        <v>240</v>
      </c>
      <c r="I347" t="s">
        <v>14</v>
      </c>
      <c r="J347" t="s">
        <v>15</v>
      </c>
      <c r="K347" t="s">
        <v>147</v>
      </c>
    </row>
    <row r="348" spans="1:11" x14ac:dyDescent="0.25">
      <c r="A348" t="s">
        <v>991</v>
      </c>
      <c r="B348" t="s">
        <v>992</v>
      </c>
      <c r="C348" s="1">
        <v>46028</v>
      </c>
      <c r="D348" s="2">
        <v>0.8</v>
      </c>
      <c r="E348" s="2">
        <v>0.95277777777777772</v>
      </c>
      <c r="F348">
        <v>220</v>
      </c>
      <c r="G348" t="s">
        <v>993</v>
      </c>
      <c r="H348" s="4">
        <v>160</v>
      </c>
      <c r="I348" t="s">
        <v>14</v>
      </c>
      <c r="J348" t="s">
        <v>15</v>
      </c>
      <c r="K348" t="s">
        <v>147</v>
      </c>
    </row>
    <row r="349" spans="1:11" x14ac:dyDescent="0.25">
      <c r="A349" t="s">
        <v>994</v>
      </c>
      <c r="B349" t="s">
        <v>995</v>
      </c>
      <c r="C349" s="1">
        <v>46028</v>
      </c>
      <c r="D349" s="2">
        <v>0.82152777777777775</v>
      </c>
      <c r="E349" s="2">
        <v>0.89097222222222228</v>
      </c>
      <c r="F349">
        <v>100</v>
      </c>
      <c r="G349" t="s">
        <v>996</v>
      </c>
      <c r="H349" s="4">
        <v>80</v>
      </c>
      <c r="I349" t="s">
        <v>20</v>
      </c>
      <c r="J349" t="s">
        <v>15</v>
      </c>
      <c r="K349" t="s">
        <v>147</v>
      </c>
    </row>
    <row r="350" spans="1:11" x14ac:dyDescent="0.25">
      <c r="A350" t="s">
        <v>997</v>
      </c>
      <c r="B350" t="s">
        <v>832</v>
      </c>
      <c r="C350" s="1">
        <v>46028</v>
      </c>
      <c r="D350" s="2">
        <v>0.83125000000000004</v>
      </c>
      <c r="E350" s="2">
        <v>0.94236111111111109</v>
      </c>
      <c r="F350">
        <v>160</v>
      </c>
      <c r="G350" t="s">
        <v>998</v>
      </c>
      <c r="H350" s="4">
        <v>60</v>
      </c>
      <c r="I350" t="s">
        <v>14</v>
      </c>
      <c r="J350" t="s">
        <v>15</v>
      </c>
      <c r="K350" t="s">
        <v>147</v>
      </c>
    </row>
    <row r="351" spans="1:11" x14ac:dyDescent="0.25">
      <c r="A351" t="s">
        <v>999</v>
      </c>
      <c r="B351" t="s">
        <v>1000</v>
      </c>
      <c r="C351" s="1">
        <v>46028</v>
      </c>
      <c r="D351" s="2">
        <v>0.87986111111111109</v>
      </c>
      <c r="E351" s="2">
        <v>3.9583333333333331E-2</v>
      </c>
      <c r="F351">
        <v>230</v>
      </c>
      <c r="G351" t="s">
        <v>1001</v>
      </c>
      <c r="H351" s="4">
        <v>160</v>
      </c>
      <c r="I351" t="s">
        <v>24</v>
      </c>
      <c r="J351" t="s">
        <v>15</v>
      </c>
      <c r="K351" t="s">
        <v>188</v>
      </c>
    </row>
    <row r="352" spans="1:11" x14ac:dyDescent="0.25">
      <c r="A352" t="s">
        <v>1002</v>
      </c>
      <c r="B352" t="s">
        <v>1003</v>
      </c>
      <c r="C352" s="1">
        <v>46028</v>
      </c>
      <c r="D352" s="2">
        <v>0.88472222222222219</v>
      </c>
      <c r="E352" s="2">
        <v>0.96805555555555556</v>
      </c>
      <c r="F352">
        <v>120</v>
      </c>
      <c r="G352" t="s">
        <v>1004</v>
      </c>
      <c r="H352" s="4">
        <v>40</v>
      </c>
      <c r="I352" t="s">
        <v>24</v>
      </c>
      <c r="J352" t="s">
        <v>15</v>
      </c>
      <c r="K352" t="s">
        <v>188</v>
      </c>
    </row>
    <row r="353" spans="1:11" x14ac:dyDescent="0.25">
      <c r="A353" t="s">
        <v>1005</v>
      </c>
      <c r="B353" t="s">
        <v>1006</v>
      </c>
      <c r="C353" s="1">
        <v>46028</v>
      </c>
      <c r="D353" s="2">
        <v>0.93194444444444446</v>
      </c>
      <c r="E353" s="2">
        <v>9.166666666666666E-2</v>
      </c>
      <c r="F353">
        <v>230</v>
      </c>
      <c r="G353" t="s">
        <v>1007</v>
      </c>
      <c r="H353" s="4">
        <v>160</v>
      </c>
      <c r="I353" t="s">
        <v>24</v>
      </c>
      <c r="J353" t="s">
        <v>15</v>
      </c>
      <c r="K353" t="s">
        <v>188</v>
      </c>
    </row>
    <row r="354" spans="1:11" x14ac:dyDescent="0.25">
      <c r="A354" t="s">
        <v>1008</v>
      </c>
      <c r="B354" t="s">
        <v>1009</v>
      </c>
      <c r="C354" s="1">
        <v>46029</v>
      </c>
      <c r="D354" s="2">
        <v>0.3263888888888889</v>
      </c>
      <c r="E354" s="2">
        <v>0.43055555555555558</v>
      </c>
      <c r="F354">
        <v>150</v>
      </c>
      <c r="G354" t="s">
        <v>1010</v>
      </c>
      <c r="H354" s="4">
        <v>120</v>
      </c>
      <c r="I354" t="s">
        <v>14</v>
      </c>
      <c r="J354" t="s">
        <v>15</v>
      </c>
      <c r="K354" t="s">
        <v>16</v>
      </c>
    </row>
    <row r="355" spans="1:11" x14ac:dyDescent="0.25">
      <c r="A355" t="s">
        <v>1011</v>
      </c>
      <c r="B355" t="s">
        <v>1012</v>
      </c>
      <c r="C355" s="1">
        <v>46029</v>
      </c>
      <c r="D355" s="2">
        <v>0.33333333333333331</v>
      </c>
      <c r="E355" s="2">
        <v>0.52083333333333337</v>
      </c>
      <c r="F355">
        <v>270</v>
      </c>
      <c r="G355" t="s">
        <v>1013</v>
      </c>
      <c r="H355" s="4">
        <v>100</v>
      </c>
      <c r="I355" t="s">
        <v>14</v>
      </c>
      <c r="J355" t="s">
        <v>15</v>
      </c>
      <c r="K355" t="s">
        <v>16</v>
      </c>
    </row>
    <row r="356" spans="1:11" x14ac:dyDescent="0.25">
      <c r="A356" t="s">
        <v>1014</v>
      </c>
      <c r="B356" t="s">
        <v>298</v>
      </c>
      <c r="C356" s="1">
        <v>46029</v>
      </c>
      <c r="D356" s="2">
        <v>0.34097222222222223</v>
      </c>
      <c r="E356" s="2">
        <v>0.57013888888888886</v>
      </c>
      <c r="F356">
        <v>330</v>
      </c>
      <c r="G356" t="s">
        <v>1015</v>
      </c>
      <c r="H356" s="4">
        <v>240</v>
      </c>
      <c r="I356" t="s">
        <v>20</v>
      </c>
      <c r="J356" t="s">
        <v>15</v>
      </c>
      <c r="K356" t="s">
        <v>16</v>
      </c>
    </row>
    <row r="357" spans="1:11" x14ac:dyDescent="0.25">
      <c r="A357" t="s">
        <v>1016</v>
      </c>
      <c r="B357" t="s">
        <v>1017</v>
      </c>
      <c r="C357" s="1">
        <v>46029</v>
      </c>
      <c r="D357" s="2">
        <v>0.40208333333333335</v>
      </c>
      <c r="E357" s="2">
        <v>0.52708333333333335</v>
      </c>
      <c r="F357">
        <v>180</v>
      </c>
      <c r="G357" t="s">
        <v>84</v>
      </c>
      <c r="H357" s="4">
        <v>120</v>
      </c>
      <c r="I357" t="s">
        <v>20</v>
      </c>
      <c r="J357" t="s">
        <v>15</v>
      </c>
      <c r="K357" t="s">
        <v>16</v>
      </c>
    </row>
    <row r="358" spans="1:11" x14ac:dyDescent="0.25">
      <c r="A358" t="s">
        <v>1018</v>
      </c>
      <c r="B358" t="s">
        <v>1019</v>
      </c>
      <c r="C358" s="1">
        <v>46029</v>
      </c>
      <c r="D358" s="2">
        <v>0.40347222222222223</v>
      </c>
      <c r="E358" s="2">
        <v>0.49375000000000002</v>
      </c>
      <c r="F358">
        <v>130</v>
      </c>
      <c r="G358" t="s">
        <v>503</v>
      </c>
      <c r="H358" s="4">
        <v>120</v>
      </c>
      <c r="I358" t="s">
        <v>14</v>
      </c>
      <c r="J358" t="s">
        <v>15</v>
      </c>
      <c r="K358" t="s">
        <v>16</v>
      </c>
    </row>
    <row r="359" spans="1:11" x14ac:dyDescent="0.25">
      <c r="A359" t="s">
        <v>1020</v>
      </c>
      <c r="B359" t="s">
        <v>1021</v>
      </c>
      <c r="C359" s="1">
        <v>46029</v>
      </c>
      <c r="D359" s="2">
        <v>0.41666666666666669</v>
      </c>
      <c r="E359" s="2">
        <v>0.58333333333333337</v>
      </c>
      <c r="F359">
        <v>240</v>
      </c>
      <c r="G359" t="s">
        <v>1022</v>
      </c>
      <c r="H359" s="4">
        <v>80</v>
      </c>
      <c r="I359" t="s">
        <v>14</v>
      </c>
      <c r="J359" t="s">
        <v>15</v>
      </c>
      <c r="K359" t="s">
        <v>16</v>
      </c>
    </row>
    <row r="360" spans="1:11" x14ac:dyDescent="0.25">
      <c r="A360" t="s">
        <v>1023</v>
      </c>
      <c r="B360" t="s">
        <v>1024</v>
      </c>
      <c r="C360" s="1">
        <v>46029</v>
      </c>
      <c r="D360" s="2">
        <v>0.41805555555555557</v>
      </c>
      <c r="E360" s="2">
        <v>0.60555555555555551</v>
      </c>
      <c r="F360">
        <v>270</v>
      </c>
      <c r="G360" t="s">
        <v>299</v>
      </c>
      <c r="H360" s="4">
        <v>200</v>
      </c>
      <c r="I360" t="s">
        <v>24</v>
      </c>
      <c r="J360" t="s">
        <v>15</v>
      </c>
      <c r="K360" t="s">
        <v>16</v>
      </c>
    </row>
    <row r="361" spans="1:11" x14ac:dyDescent="0.25">
      <c r="A361" t="s">
        <v>1025</v>
      </c>
      <c r="B361" t="s">
        <v>1026</v>
      </c>
      <c r="C361" s="1">
        <v>46029</v>
      </c>
      <c r="D361" s="2">
        <v>0.42083333333333334</v>
      </c>
      <c r="E361" s="2">
        <v>0.55277777777777781</v>
      </c>
      <c r="F361">
        <v>190</v>
      </c>
      <c r="G361" t="s">
        <v>990</v>
      </c>
      <c r="H361" s="4">
        <v>80</v>
      </c>
      <c r="I361" t="s">
        <v>20</v>
      </c>
      <c r="J361" t="s">
        <v>15</v>
      </c>
      <c r="K361" t="s">
        <v>16</v>
      </c>
    </row>
    <row r="362" spans="1:11" x14ac:dyDescent="0.25">
      <c r="A362" t="s">
        <v>1027</v>
      </c>
      <c r="B362" t="s">
        <v>1028</v>
      </c>
      <c r="C362" s="1">
        <v>46029</v>
      </c>
      <c r="D362" s="2">
        <v>0.42430555555555555</v>
      </c>
      <c r="E362" s="2">
        <v>0.62569444444444444</v>
      </c>
      <c r="F362">
        <v>290</v>
      </c>
      <c r="G362" t="s">
        <v>906</v>
      </c>
      <c r="H362" s="4">
        <v>100</v>
      </c>
      <c r="I362" t="s">
        <v>14</v>
      </c>
      <c r="J362" t="s">
        <v>15</v>
      </c>
      <c r="K362" t="s">
        <v>16</v>
      </c>
    </row>
    <row r="363" spans="1:11" x14ac:dyDescent="0.25">
      <c r="A363" t="s">
        <v>1029</v>
      </c>
      <c r="B363" t="s">
        <v>1030</v>
      </c>
      <c r="C363" s="1">
        <v>46029</v>
      </c>
      <c r="D363" s="2">
        <v>0.43125000000000002</v>
      </c>
      <c r="E363" s="2">
        <v>0.56319444444444444</v>
      </c>
      <c r="F363">
        <v>190</v>
      </c>
      <c r="G363" t="s">
        <v>1031</v>
      </c>
      <c r="H363" s="4">
        <v>160</v>
      </c>
      <c r="I363" t="s">
        <v>14</v>
      </c>
      <c r="J363" t="s">
        <v>15</v>
      </c>
      <c r="K363" t="s">
        <v>16</v>
      </c>
    </row>
    <row r="364" spans="1:11" x14ac:dyDescent="0.25">
      <c r="A364" t="s">
        <v>1032</v>
      </c>
      <c r="B364" t="s">
        <v>1033</v>
      </c>
      <c r="C364" s="1">
        <v>46029</v>
      </c>
      <c r="D364" s="2">
        <v>0.43888888888888888</v>
      </c>
      <c r="E364" s="2">
        <v>0.68888888888888888</v>
      </c>
      <c r="F364">
        <v>360</v>
      </c>
      <c r="G364" t="s">
        <v>1034</v>
      </c>
      <c r="H364" s="4">
        <v>240</v>
      </c>
      <c r="I364" t="s">
        <v>20</v>
      </c>
      <c r="J364" t="s">
        <v>15</v>
      </c>
      <c r="K364" t="s">
        <v>16</v>
      </c>
    </row>
    <row r="365" spans="1:11" x14ac:dyDescent="0.25">
      <c r="A365" t="s">
        <v>1035</v>
      </c>
      <c r="B365" t="s">
        <v>1036</v>
      </c>
      <c r="C365" s="1">
        <v>46029</v>
      </c>
      <c r="D365" s="2">
        <v>0.45208333333333334</v>
      </c>
      <c r="E365" s="2">
        <v>0.50069444444444444</v>
      </c>
      <c r="F365">
        <v>70</v>
      </c>
      <c r="G365" t="s">
        <v>1037</v>
      </c>
      <c r="H365" s="4">
        <v>40</v>
      </c>
      <c r="I365" t="s">
        <v>20</v>
      </c>
      <c r="J365" t="s">
        <v>15</v>
      </c>
      <c r="K365" t="s">
        <v>16</v>
      </c>
    </row>
    <row r="366" spans="1:11" x14ac:dyDescent="0.25">
      <c r="A366" t="s">
        <v>1038</v>
      </c>
      <c r="B366" t="s">
        <v>1039</v>
      </c>
      <c r="C366" s="1">
        <v>46029</v>
      </c>
      <c r="D366" s="2">
        <v>0.46527777777777779</v>
      </c>
      <c r="E366" s="2">
        <v>0.57638888888888884</v>
      </c>
      <c r="F366">
        <v>160</v>
      </c>
      <c r="G366" t="s">
        <v>1040</v>
      </c>
      <c r="H366" s="4">
        <v>60</v>
      </c>
      <c r="I366" t="s">
        <v>14</v>
      </c>
      <c r="J366" t="s">
        <v>15</v>
      </c>
      <c r="K366" t="s">
        <v>16</v>
      </c>
    </row>
    <row r="367" spans="1:11" x14ac:dyDescent="0.25">
      <c r="A367" t="s">
        <v>1041</v>
      </c>
      <c r="B367" t="s">
        <v>1042</v>
      </c>
      <c r="C367" s="1">
        <v>46029</v>
      </c>
      <c r="D367" s="2">
        <v>0.47013888888888888</v>
      </c>
      <c r="E367" s="2">
        <v>0.53263888888888888</v>
      </c>
      <c r="F367">
        <v>90</v>
      </c>
      <c r="G367" t="s">
        <v>1043</v>
      </c>
      <c r="H367" s="4">
        <v>40</v>
      </c>
      <c r="I367" t="s">
        <v>24</v>
      </c>
      <c r="J367" t="s">
        <v>15</v>
      </c>
      <c r="K367" t="s">
        <v>16</v>
      </c>
    </row>
    <row r="368" spans="1:11" x14ac:dyDescent="0.25">
      <c r="A368" t="s">
        <v>1044</v>
      </c>
      <c r="B368" t="s">
        <v>1045</v>
      </c>
      <c r="C368" s="1">
        <v>46029</v>
      </c>
      <c r="D368" s="2">
        <v>0.50069444444444444</v>
      </c>
      <c r="E368" s="2">
        <v>0.68125000000000002</v>
      </c>
      <c r="F368">
        <v>260</v>
      </c>
      <c r="G368" t="s">
        <v>1046</v>
      </c>
      <c r="H368" s="4">
        <v>200</v>
      </c>
      <c r="I368" t="s">
        <v>14</v>
      </c>
      <c r="J368" t="s">
        <v>15</v>
      </c>
      <c r="K368" t="s">
        <v>81</v>
      </c>
    </row>
    <row r="369" spans="1:11" x14ac:dyDescent="0.25">
      <c r="A369" t="s">
        <v>1047</v>
      </c>
      <c r="B369" t="s">
        <v>1048</v>
      </c>
      <c r="C369" s="1">
        <v>46029</v>
      </c>
      <c r="D369" s="2">
        <v>0.50624999999999998</v>
      </c>
      <c r="E369" s="2">
        <v>0.5756944444444444</v>
      </c>
      <c r="F369">
        <v>100</v>
      </c>
      <c r="G369" t="s">
        <v>1049</v>
      </c>
      <c r="H369" s="4">
        <v>40</v>
      </c>
      <c r="I369" t="s">
        <v>14</v>
      </c>
      <c r="J369" t="s">
        <v>15</v>
      </c>
      <c r="K369" t="s">
        <v>81</v>
      </c>
    </row>
    <row r="370" spans="1:11" x14ac:dyDescent="0.25">
      <c r="A370" t="s">
        <v>1050</v>
      </c>
      <c r="B370" t="s">
        <v>1051</v>
      </c>
      <c r="C370" s="1">
        <v>46029</v>
      </c>
      <c r="D370" s="2">
        <v>0.52152777777777781</v>
      </c>
      <c r="E370" s="2">
        <v>0.57013888888888886</v>
      </c>
      <c r="F370">
        <v>70</v>
      </c>
      <c r="G370" t="s">
        <v>1052</v>
      </c>
      <c r="H370" s="4">
        <v>100</v>
      </c>
      <c r="I370" t="s">
        <v>20</v>
      </c>
      <c r="J370" t="s">
        <v>15</v>
      </c>
      <c r="K370" t="s">
        <v>81</v>
      </c>
    </row>
    <row r="371" spans="1:11" x14ac:dyDescent="0.25">
      <c r="A371" t="s">
        <v>1053</v>
      </c>
      <c r="B371" t="s">
        <v>1054</v>
      </c>
      <c r="C371" s="1">
        <v>46029</v>
      </c>
      <c r="D371" s="2">
        <v>0.52430555555555558</v>
      </c>
      <c r="E371" s="2">
        <v>0.62847222222222221</v>
      </c>
      <c r="F371">
        <v>150</v>
      </c>
      <c r="G371" t="s">
        <v>1055</v>
      </c>
      <c r="H371" s="4">
        <v>120</v>
      </c>
      <c r="I371" t="s">
        <v>24</v>
      </c>
      <c r="J371" t="s">
        <v>15</v>
      </c>
      <c r="K371" t="s">
        <v>81</v>
      </c>
    </row>
    <row r="372" spans="1:11" x14ac:dyDescent="0.25">
      <c r="A372" t="s">
        <v>1056</v>
      </c>
      <c r="B372" t="s">
        <v>1057</v>
      </c>
      <c r="C372" s="1">
        <v>46029</v>
      </c>
      <c r="D372" s="2">
        <v>0.52638888888888891</v>
      </c>
      <c r="E372" s="2">
        <v>0.65833333333333333</v>
      </c>
      <c r="F372">
        <v>190</v>
      </c>
      <c r="G372" t="s">
        <v>1058</v>
      </c>
      <c r="H372" s="4">
        <v>160</v>
      </c>
      <c r="I372" t="s">
        <v>20</v>
      </c>
      <c r="J372" t="s">
        <v>15</v>
      </c>
      <c r="K372" t="s">
        <v>81</v>
      </c>
    </row>
    <row r="373" spans="1:11" x14ac:dyDescent="0.25">
      <c r="A373" t="s">
        <v>1059</v>
      </c>
      <c r="B373" t="s">
        <v>1060</v>
      </c>
      <c r="C373" s="1">
        <v>46029</v>
      </c>
      <c r="D373" s="2">
        <v>0.54791666666666672</v>
      </c>
      <c r="E373" s="2">
        <v>0.79097222222222219</v>
      </c>
      <c r="F373">
        <v>350</v>
      </c>
      <c r="G373" t="s">
        <v>643</v>
      </c>
      <c r="H373" s="4">
        <v>240</v>
      </c>
      <c r="I373" t="s">
        <v>14</v>
      </c>
      <c r="J373" t="s">
        <v>15</v>
      </c>
      <c r="K373" t="s">
        <v>81</v>
      </c>
    </row>
    <row r="374" spans="1:11" x14ac:dyDescent="0.25">
      <c r="A374" t="s">
        <v>1061</v>
      </c>
      <c r="B374" t="s">
        <v>1062</v>
      </c>
      <c r="C374" s="1">
        <v>46029</v>
      </c>
      <c r="D374" s="2">
        <v>0.5493055555555556</v>
      </c>
      <c r="E374" s="2">
        <v>0.75069444444444444</v>
      </c>
      <c r="F374">
        <v>290</v>
      </c>
      <c r="G374" t="s">
        <v>101</v>
      </c>
      <c r="H374" s="4">
        <v>200</v>
      </c>
      <c r="I374" t="s">
        <v>24</v>
      </c>
      <c r="J374" t="s">
        <v>15</v>
      </c>
      <c r="K374" t="s">
        <v>81</v>
      </c>
    </row>
    <row r="375" spans="1:11" x14ac:dyDescent="0.25">
      <c r="A375" t="s">
        <v>1063</v>
      </c>
      <c r="B375" t="s">
        <v>201</v>
      </c>
      <c r="C375" s="1">
        <v>46029</v>
      </c>
      <c r="D375" s="2">
        <v>0.55069444444444449</v>
      </c>
      <c r="E375" s="2">
        <v>0.72430555555555554</v>
      </c>
      <c r="F375">
        <v>250</v>
      </c>
      <c r="G375" t="s">
        <v>763</v>
      </c>
      <c r="H375" s="4">
        <v>200</v>
      </c>
      <c r="I375" t="s">
        <v>24</v>
      </c>
      <c r="J375" t="s">
        <v>15</v>
      </c>
      <c r="K375" t="s">
        <v>81</v>
      </c>
    </row>
    <row r="376" spans="1:11" x14ac:dyDescent="0.25">
      <c r="A376" t="s">
        <v>1064</v>
      </c>
      <c r="B376" t="s">
        <v>1065</v>
      </c>
      <c r="C376" s="1">
        <v>46029</v>
      </c>
      <c r="D376" s="2">
        <v>0.5541666666666667</v>
      </c>
      <c r="E376" s="2">
        <v>0.63055555555555554</v>
      </c>
      <c r="F376">
        <v>110</v>
      </c>
      <c r="G376" t="s">
        <v>1066</v>
      </c>
      <c r="H376" s="4">
        <v>40</v>
      </c>
      <c r="I376" t="s">
        <v>20</v>
      </c>
      <c r="J376" t="s">
        <v>15</v>
      </c>
      <c r="K376" t="s">
        <v>81</v>
      </c>
    </row>
    <row r="377" spans="1:11" x14ac:dyDescent="0.25">
      <c r="A377" t="s">
        <v>1067</v>
      </c>
      <c r="B377" t="s">
        <v>1068</v>
      </c>
      <c r="C377" s="1">
        <v>46029</v>
      </c>
      <c r="D377" s="2">
        <v>0.59027777777777779</v>
      </c>
      <c r="E377" s="2">
        <v>0.67361111111111116</v>
      </c>
      <c r="F377">
        <v>120</v>
      </c>
      <c r="G377" t="s">
        <v>1069</v>
      </c>
      <c r="H377" s="4">
        <v>40</v>
      </c>
      <c r="I377" t="s">
        <v>14</v>
      </c>
      <c r="J377" t="s">
        <v>15</v>
      </c>
      <c r="K377" t="s">
        <v>81</v>
      </c>
    </row>
    <row r="378" spans="1:11" x14ac:dyDescent="0.25">
      <c r="A378" t="s">
        <v>1070</v>
      </c>
      <c r="B378" t="s">
        <v>1071</v>
      </c>
      <c r="C378" s="1">
        <v>46029</v>
      </c>
      <c r="D378" s="2">
        <v>0.59930555555555554</v>
      </c>
      <c r="E378" s="2">
        <v>0.66874999999999996</v>
      </c>
      <c r="F378">
        <v>100</v>
      </c>
      <c r="G378" t="s">
        <v>173</v>
      </c>
      <c r="H378" s="4">
        <v>80</v>
      </c>
      <c r="I378" t="s">
        <v>24</v>
      </c>
      <c r="J378" t="s">
        <v>15</v>
      </c>
      <c r="K378" t="s">
        <v>81</v>
      </c>
    </row>
    <row r="379" spans="1:11" x14ac:dyDescent="0.25">
      <c r="A379" t="s">
        <v>1072</v>
      </c>
      <c r="B379" t="s">
        <v>1073</v>
      </c>
      <c r="C379" s="1">
        <v>46029</v>
      </c>
      <c r="D379" s="2">
        <v>0.61250000000000004</v>
      </c>
      <c r="E379" s="2">
        <v>0.73750000000000004</v>
      </c>
      <c r="F379">
        <v>180</v>
      </c>
      <c r="G379" t="s">
        <v>1074</v>
      </c>
      <c r="H379" s="4">
        <v>120</v>
      </c>
      <c r="I379" t="s">
        <v>20</v>
      </c>
      <c r="J379" t="s">
        <v>15</v>
      </c>
      <c r="K379" t="s">
        <v>81</v>
      </c>
    </row>
    <row r="380" spans="1:11" x14ac:dyDescent="0.25">
      <c r="A380" t="s">
        <v>1075</v>
      </c>
      <c r="B380" t="s">
        <v>1076</v>
      </c>
      <c r="C380" s="1">
        <v>46029</v>
      </c>
      <c r="D380" s="2">
        <v>0.62152777777777779</v>
      </c>
      <c r="E380" s="2">
        <v>0.73263888888888884</v>
      </c>
      <c r="F380">
        <v>160</v>
      </c>
      <c r="G380" t="s">
        <v>202</v>
      </c>
      <c r="H380" s="4">
        <v>60</v>
      </c>
      <c r="I380" t="s">
        <v>24</v>
      </c>
      <c r="J380" t="s">
        <v>15</v>
      </c>
      <c r="K380" t="s">
        <v>81</v>
      </c>
    </row>
    <row r="381" spans="1:11" x14ac:dyDescent="0.25">
      <c r="A381" t="s">
        <v>1077</v>
      </c>
      <c r="B381" t="s">
        <v>1078</v>
      </c>
      <c r="C381" s="1">
        <v>46029</v>
      </c>
      <c r="D381" s="2">
        <v>0.63055555555555554</v>
      </c>
      <c r="E381" s="2">
        <v>0.75555555555555554</v>
      </c>
      <c r="F381">
        <v>180</v>
      </c>
      <c r="G381" t="s">
        <v>1079</v>
      </c>
      <c r="H381" s="4">
        <v>60</v>
      </c>
      <c r="I381" t="s">
        <v>20</v>
      </c>
      <c r="J381" t="s">
        <v>15</v>
      </c>
      <c r="K381" t="s">
        <v>81</v>
      </c>
    </row>
    <row r="382" spans="1:11" x14ac:dyDescent="0.25">
      <c r="A382" t="s">
        <v>1080</v>
      </c>
      <c r="B382" t="s">
        <v>1081</v>
      </c>
      <c r="C382" s="1">
        <v>46029</v>
      </c>
      <c r="D382" s="2">
        <v>0.63194444444444442</v>
      </c>
      <c r="E382" s="2">
        <v>0.81944444444444442</v>
      </c>
      <c r="F382">
        <v>270</v>
      </c>
      <c r="G382" t="s">
        <v>1082</v>
      </c>
      <c r="H382" s="4">
        <v>250</v>
      </c>
      <c r="I382" t="s">
        <v>20</v>
      </c>
      <c r="J382" t="s">
        <v>15</v>
      </c>
      <c r="K382" t="s">
        <v>81</v>
      </c>
    </row>
    <row r="383" spans="1:11" x14ac:dyDescent="0.25">
      <c r="A383" t="s">
        <v>1083</v>
      </c>
      <c r="B383" t="s">
        <v>1084</v>
      </c>
      <c r="C383" s="1">
        <v>46029</v>
      </c>
      <c r="D383" s="2">
        <v>0.63888888888888884</v>
      </c>
      <c r="E383" s="2">
        <v>0.70833333333333337</v>
      </c>
      <c r="F383">
        <v>100</v>
      </c>
      <c r="G383" t="s">
        <v>229</v>
      </c>
      <c r="H383" s="4">
        <v>80</v>
      </c>
      <c r="I383" t="s">
        <v>20</v>
      </c>
      <c r="J383" t="s">
        <v>15</v>
      </c>
      <c r="K383" t="s">
        <v>81</v>
      </c>
    </row>
    <row r="384" spans="1:11" x14ac:dyDescent="0.25">
      <c r="A384" t="s">
        <v>1085</v>
      </c>
      <c r="B384" t="s">
        <v>1086</v>
      </c>
      <c r="C384" s="1">
        <v>46029</v>
      </c>
      <c r="D384" s="2">
        <v>0.6430555555555556</v>
      </c>
      <c r="E384" s="2">
        <v>0.69166666666666665</v>
      </c>
      <c r="F384">
        <v>70</v>
      </c>
      <c r="G384" t="s">
        <v>1087</v>
      </c>
      <c r="H384" s="4">
        <v>100</v>
      </c>
      <c r="I384" t="s">
        <v>14</v>
      </c>
      <c r="J384" t="s">
        <v>15</v>
      </c>
      <c r="K384" t="s">
        <v>81</v>
      </c>
    </row>
    <row r="385" spans="1:11" x14ac:dyDescent="0.25">
      <c r="A385" t="s">
        <v>1088</v>
      </c>
      <c r="B385" t="s">
        <v>1089</v>
      </c>
      <c r="C385" s="1">
        <v>46029</v>
      </c>
      <c r="D385" s="2">
        <v>0.64444444444444449</v>
      </c>
      <c r="E385" s="2">
        <v>0.72777777777777775</v>
      </c>
      <c r="F385">
        <v>120</v>
      </c>
      <c r="G385" t="s">
        <v>1049</v>
      </c>
      <c r="H385" s="4">
        <v>40</v>
      </c>
      <c r="I385" t="s">
        <v>20</v>
      </c>
      <c r="J385" t="s">
        <v>15</v>
      </c>
      <c r="K385" t="s">
        <v>81</v>
      </c>
    </row>
    <row r="386" spans="1:11" x14ac:dyDescent="0.25">
      <c r="A386" t="s">
        <v>1090</v>
      </c>
      <c r="B386" t="s">
        <v>1091</v>
      </c>
      <c r="C386" s="1">
        <v>46029</v>
      </c>
      <c r="D386" s="2">
        <v>0.64652777777777781</v>
      </c>
      <c r="E386" s="2">
        <v>0.77152777777777781</v>
      </c>
      <c r="F386">
        <v>180</v>
      </c>
      <c r="G386" t="s">
        <v>1092</v>
      </c>
      <c r="H386" s="4">
        <v>60</v>
      </c>
      <c r="I386" t="s">
        <v>14</v>
      </c>
      <c r="J386" t="s">
        <v>15</v>
      </c>
      <c r="K386" t="s">
        <v>81</v>
      </c>
    </row>
    <row r="387" spans="1:11" x14ac:dyDescent="0.25">
      <c r="A387" t="s">
        <v>1093</v>
      </c>
      <c r="B387" t="s">
        <v>1094</v>
      </c>
      <c r="C387" s="1">
        <v>46029</v>
      </c>
      <c r="D387" s="2">
        <v>0.65069444444444446</v>
      </c>
      <c r="E387" s="2">
        <v>0.82430555555555551</v>
      </c>
      <c r="F387">
        <v>250</v>
      </c>
      <c r="G387" t="s">
        <v>1031</v>
      </c>
      <c r="H387" s="4">
        <v>250</v>
      </c>
      <c r="I387" t="s">
        <v>14</v>
      </c>
      <c r="J387" t="s">
        <v>15</v>
      </c>
      <c r="K387" t="s">
        <v>81</v>
      </c>
    </row>
    <row r="388" spans="1:11" x14ac:dyDescent="0.25">
      <c r="A388" t="s">
        <v>1095</v>
      </c>
      <c r="B388" t="s">
        <v>1096</v>
      </c>
      <c r="C388" s="1">
        <v>46029</v>
      </c>
      <c r="D388" s="2">
        <v>0.66180555555555554</v>
      </c>
      <c r="E388" s="2">
        <v>0.75902777777777775</v>
      </c>
      <c r="F388">
        <v>140</v>
      </c>
      <c r="G388" t="s">
        <v>1097</v>
      </c>
      <c r="H388" s="4">
        <v>120</v>
      </c>
      <c r="I388" t="s">
        <v>14</v>
      </c>
      <c r="J388" t="s">
        <v>15</v>
      </c>
      <c r="K388" t="s">
        <v>81</v>
      </c>
    </row>
    <row r="389" spans="1:11" x14ac:dyDescent="0.25">
      <c r="A389" t="s">
        <v>1098</v>
      </c>
      <c r="B389" t="s">
        <v>1099</v>
      </c>
      <c r="C389" s="1">
        <v>46029</v>
      </c>
      <c r="D389" s="2">
        <v>0.66388888888888886</v>
      </c>
      <c r="E389" s="2">
        <v>0.80972222222222223</v>
      </c>
      <c r="F389">
        <v>210</v>
      </c>
      <c r="G389" t="s">
        <v>1100</v>
      </c>
      <c r="H389" s="4">
        <v>160</v>
      </c>
      <c r="I389" t="s">
        <v>20</v>
      </c>
      <c r="J389" t="s">
        <v>15</v>
      </c>
      <c r="K389" t="s">
        <v>81</v>
      </c>
    </row>
    <row r="390" spans="1:11" x14ac:dyDescent="0.25">
      <c r="A390" t="s">
        <v>1101</v>
      </c>
      <c r="B390" t="s">
        <v>1102</v>
      </c>
      <c r="C390" s="1">
        <v>46029</v>
      </c>
      <c r="D390" s="2">
        <v>0.66666666666666663</v>
      </c>
      <c r="E390" s="2">
        <v>0.72222222222222221</v>
      </c>
      <c r="F390">
        <v>80</v>
      </c>
      <c r="G390" t="s">
        <v>344</v>
      </c>
      <c r="H390" s="4">
        <v>40</v>
      </c>
      <c r="I390" t="s">
        <v>20</v>
      </c>
      <c r="J390" t="s">
        <v>15</v>
      </c>
      <c r="K390" t="s">
        <v>81</v>
      </c>
    </row>
    <row r="391" spans="1:11" x14ac:dyDescent="0.25">
      <c r="A391" t="s">
        <v>1103</v>
      </c>
      <c r="B391" t="s">
        <v>1104</v>
      </c>
      <c r="C391" s="1">
        <v>46029</v>
      </c>
      <c r="D391" s="2">
        <v>0.6743055555555556</v>
      </c>
      <c r="E391" s="2">
        <v>0.8618055555555556</v>
      </c>
      <c r="F391">
        <v>270</v>
      </c>
      <c r="G391" t="s">
        <v>1105</v>
      </c>
      <c r="H391" s="4">
        <v>100</v>
      </c>
      <c r="I391" t="s">
        <v>14</v>
      </c>
      <c r="J391" t="s">
        <v>15</v>
      </c>
      <c r="K391" t="s">
        <v>81</v>
      </c>
    </row>
    <row r="392" spans="1:11" x14ac:dyDescent="0.25">
      <c r="A392" t="s">
        <v>1106</v>
      </c>
      <c r="B392" t="s">
        <v>1107</v>
      </c>
      <c r="C392" s="1">
        <v>46029</v>
      </c>
      <c r="D392" s="2">
        <v>0.68125000000000002</v>
      </c>
      <c r="E392" s="2">
        <v>0.84791666666666665</v>
      </c>
      <c r="F392">
        <v>240</v>
      </c>
      <c r="G392" t="s">
        <v>1108</v>
      </c>
      <c r="H392" s="4">
        <v>160</v>
      </c>
      <c r="I392" t="s">
        <v>20</v>
      </c>
      <c r="J392" t="s">
        <v>15</v>
      </c>
      <c r="K392" t="s">
        <v>81</v>
      </c>
    </row>
    <row r="393" spans="1:11" x14ac:dyDescent="0.25">
      <c r="A393" t="s">
        <v>1109</v>
      </c>
      <c r="B393" t="s">
        <v>1110</v>
      </c>
      <c r="C393" s="1">
        <v>46029</v>
      </c>
      <c r="D393" s="2">
        <v>0.68819444444444444</v>
      </c>
      <c r="E393" s="2">
        <v>0.72986111111111107</v>
      </c>
      <c r="F393">
        <v>60</v>
      </c>
      <c r="G393" t="s">
        <v>1111</v>
      </c>
      <c r="H393" s="4">
        <v>40</v>
      </c>
      <c r="I393" t="s">
        <v>20</v>
      </c>
      <c r="J393" t="s">
        <v>15</v>
      </c>
      <c r="K393" t="s">
        <v>81</v>
      </c>
    </row>
    <row r="394" spans="1:11" x14ac:dyDescent="0.25">
      <c r="A394" t="s">
        <v>1112</v>
      </c>
      <c r="B394" t="s">
        <v>1113</v>
      </c>
      <c r="C394" s="1">
        <v>46029</v>
      </c>
      <c r="D394" s="2">
        <v>0.70694444444444449</v>
      </c>
      <c r="E394" s="2">
        <v>0.82499999999999996</v>
      </c>
      <c r="F394">
        <v>170</v>
      </c>
      <c r="G394" t="s">
        <v>602</v>
      </c>
      <c r="H394" s="4">
        <v>150</v>
      </c>
      <c r="I394" t="s">
        <v>24</v>
      </c>
      <c r="J394" t="s">
        <v>15</v>
      </c>
      <c r="K394" t="s">
        <v>81</v>
      </c>
    </row>
    <row r="395" spans="1:11" x14ac:dyDescent="0.25">
      <c r="A395" t="s">
        <v>1114</v>
      </c>
      <c r="B395" t="s">
        <v>840</v>
      </c>
      <c r="C395" s="1">
        <v>46029</v>
      </c>
      <c r="D395" s="2">
        <v>0.70972222222222225</v>
      </c>
      <c r="E395" s="2">
        <v>0.76527777777777772</v>
      </c>
      <c r="F395">
        <v>80</v>
      </c>
      <c r="G395" t="s">
        <v>582</v>
      </c>
      <c r="H395" s="4">
        <v>40</v>
      </c>
      <c r="I395" t="s">
        <v>20</v>
      </c>
      <c r="J395" t="s">
        <v>15</v>
      </c>
      <c r="K395" t="s">
        <v>147</v>
      </c>
    </row>
    <row r="396" spans="1:11" x14ac:dyDescent="0.25">
      <c r="A396" t="s">
        <v>1115</v>
      </c>
      <c r="B396" t="s">
        <v>1116</v>
      </c>
      <c r="C396" s="1">
        <v>46029</v>
      </c>
      <c r="D396" s="2">
        <v>0.71875</v>
      </c>
      <c r="E396" s="2">
        <v>0.85069444444444442</v>
      </c>
      <c r="F396">
        <v>190</v>
      </c>
      <c r="G396" t="s">
        <v>514</v>
      </c>
      <c r="H396" s="4">
        <v>160</v>
      </c>
      <c r="I396" t="s">
        <v>20</v>
      </c>
      <c r="J396" t="s">
        <v>15</v>
      </c>
      <c r="K396" t="s">
        <v>147</v>
      </c>
    </row>
    <row r="397" spans="1:11" x14ac:dyDescent="0.25">
      <c r="A397" t="s">
        <v>1117</v>
      </c>
      <c r="B397" t="s">
        <v>1118</v>
      </c>
      <c r="C397" s="1">
        <v>46029</v>
      </c>
      <c r="D397" s="2">
        <v>0.72638888888888886</v>
      </c>
      <c r="E397" s="2">
        <v>0.79583333333333328</v>
      </c>
      <c r="F397">
        <v>100</v>
      </c>
      <c r="G397" t="s">
        <v>367</v>
      </c>
      <c r="H397" s="4">
        <v>40</v>
      </c>
      <c r="I397" t="s">
        <v>20</v>
      </c>
      <c r="J397" t="s">
        <v>15</v>
      </c>
      <c r="K397" t="s">
        <v>147</v>
      </c>
    </row>
    <row r="398" spans="1:11" x14ac:dyDescent="0.25">
      <c r="A398" t="s">
        <v>1119</v>
      </c>
      <c r="B398" t="s">
        <v>1120</v>
      </c>
      <c r="C398" s="1">
        <v>46029</v>
      </c>
      <c r="D398" s="2">
        <v>0.72777777777777775</v>
      </c>
      <c r="E398" s="2">
        <v>0.87361111111111112</v>
      </c>
      <c r="F398">
        <v>210</v>
      </c>
      <c r="G398" t="s">
        <v>579</v>
      </c>
      <c r="H398" s="4">
        <v>160</v>
      </c>
      <c r="I398" t="s">
        <v>14</v>
      </c>
      <c r="J398" t="s">
        <v>15</v>
      </c>
      <c r="K398" t="s">
        <v>147</v>
      </c>
    </row>
    <row r="399" spans="1:11" x14ac:dyDescent="0.25">
      <c r="A399" t="s">
        <v>1121</v>
      </c>
      <c r="B399" t="s">
        <v>1122</v>
      </c>
      <c r="C399" s="1">
        <v>46029</v>
      </c>
      <c r="D399" s="2">
        <v>0.73055555555555551</v>
      </c>
      <c r="E399" s="2">
        <v>0.82777777777777772</v>
      </c>
      <c r="F399">
        <v>140</v>
      </c>
      <c r="G399" t="s">
        <v>1123</v>
      </c>
      <c r="H399" s="4">
        <v>120</v>
      </c>
      <c r="I399" t="s">
        <v>20</v>
      </c>
      <c r="J399" t="s">
        <v>15</v>
      </c>
      <c r="K399" t="s">
        <v>147</v>
      </c>
    </row>
    <row r="400" spans="1:11" x14ac:dyDescent="0.25">
      <c r="A400" t="s">
        <v>1124</v>
      </c>
      <c r="B400" t="s">
        <v>1125</v>
      </c>
      <c r="C400" s="1">
        <v>46029</v>
      </c>
      <c r="D400" s="2">
        <v>0.73124999999999996</v>
      </c>
      <c r="E400" s="2">
        <v>0.77986111111111112</v>
      </c>
      <c r="F400">
        <v>70</v>
      </c>
      <c r="G400" t="s">
        <v>208</v>
      </c>
      <c r="H400" s="4">
        <v>80</v>
      </c>
      <c r="I400" t="s">
        <v>20</v>
      </c>
      <c r="J400" t="s">
        <v>15</v>
      </c>
      <c r="K400" t="s">
        <v>147</v>
      </c>
    </row>
    <row r="401" spans="1:11" x14ac:dyDescent="0.25">
      <c r="A401" t="s">
        <v>1126</v>
      </c>
      <c r="B401" t="s">
        <v>1127</v>
      </c>
      <c r="C401" s="1">
        <v>46029</v>
      </c>
      <c r="D401" s="2">
        <v>0.73263888888888884</v>
      </c>
      <c r="E401" s="2">
        <v>0.85763888888888884</v>
      </c>
      <c r="F401">
        <v>180</v>
      </c>
      <c r="G401" t="s">
        <v>1128</v>
      </c>
      <c r="H401" s="4">
        <v>60</v>
      </c>
      <c r="I401" t="s">
        <v>14</v>
      </c>
      <c r="J401" t="s">
        <v>15</v>
      </c>
      <c r="K401" t="s">
        <v>147</v>
      </c>
    </row>
    <row r="402" spans="1:11" x14ac:dyDescent="0.25">
      <c r="A402" t="s">
        <v>1129</v>
      </c>
      <c r="B402" t="s">
        <v>1130</v>
      </c>
      <c r="C402" s="1">
        <v>46029</v>
      </c>
      <c r="D402" s="2">
        <v>0.73472222222222228</v>
      </c>
      <c r="E402" s="2">
        <v>0.77638888888888891</v>
      </c>
      <c r="F402">
        <v>60</v>
      </c>
      <c r="G402" t="s">
        <v>954</v>
      </c>
      <c r="H402" s="4">
        <v>20</v>
      </c>
      <c r="I402" t="s">
        <v>24</v>
      </c>
      <c r="J402" t="s">
        <v>15</v>
      </c>
      <c r="K402" t="s">
        <v>147</v>
      </c>
    </row>
    <row r="403" spans="1:11" x14ac:dyDescent="0.25">
      <c r="A403" t="s">
        <v>1131</v>
      </c>
      <c r="B403" t="s">
        <v>1132</v>
      </c>
      <c r="C403" s="1">
        <v>46029</v>
      </c>
      <c r="D403" s="2">
        <v>0.7416666666666667</v>
      </c>
      <c r="E403" s="2">
        <v>0.84583333333333333</v>
      </c>
      <c r="F403">
        <v>150</v>
      </c>
      <c r="G403" t="s">
        <v>1133</v>
      </c>
      <c r="H403" s="4">
        <v>120</v>
      </c>
      <c r="I403" t="s">
        <v>14</v>
      </c>
      <c r="J403" t="s">
        <v>15</v>
      </c>
      <c r="K403" t="s">
        <v>147</v>
      </c>
    </row>
    <row r="404" spans="1:11" x14ac:dyDescent="0.25">
      <c r="A404" t="s">
        <v>1134</v>
      </c>
      <c r="B404" t="s">
        <v>1135</v>
      </c>
      <c r="C404" s="1">
        <v>46029</v>
      </c>
      <c r="D404" s="2">
        <v>0.7416666666666667</v>
      </c>
      <c r="E404" s="2">
        <v>0.83888888888888891</v>
      </c>
      <c r="F404">
        <v>140</v>
      </c>
      <c r="G404" t="s">
        <v>255</v>
      </c>
      <c r="H404" s="4">
        <v>120</v>
      </c>
      <c r="I404" t="s">
        <v>20</v>
      </c>
      <c r="J404" t="s">
        <v>15</v>
      </c>
      <c r="K404" t="s">
        <v>147</v>
      </c>
    </row>
    <row r="405" spans="1:11" x14ac:dyDescent="0.25">
      <c r="A405" t="s">
        <v>1136</v>
      </c>
      <c r="B405" t="s">
        <v>1137</v>
      </c>
      <c r="C405" s="1">
        <v>46029</v>
      </c>
      <c r="D405" s="2">
        <v>0.74652777777777779</v>
      </c>
      <c r="E405" s="2">
        <v>0.81597222222222221</v>
      </c>
      <c r="F405">
        <v>100</v>
      </c>
      <c r="G405" t="s">
        <v>1138</v>
      </c>
      <c r="H405" s="4">
        <v>40</v>
      </c>
      <c r="I405" t="s">
        <v>20</v>
      </c>
      <c r="J405" t="s">
        <v>15</v>
      </c>
      <c r="K405" t="s">
        <v>147</v>
      </c>
    </row>
    <row r="406" spans="1:11" x14ac:dyDescent="0.25">
      <c r="A406" t="s">
        <v>1139</v>
      </c>
      <c r="B406" t="s">
        <v>1140</v>
      </c>
      <c r="C406" s="1">
        <v>46029</v>
      </c>
      <c r="D406" s="2">
        <v>0.75624999999999998</v>
      </c>
      <c r="E406" s="2">
        <v>0.81874999999999998</v>
      </c>
      <c r="F406">
        <v>90</v>
      </c>
      <c r="G406" t="s">
        <v>1141</v>
      </c>
      <c r="H406" s="4">
        <v>40</v>
      </c>
      <c r="I406" t="s">
        <v>20</v>
      </c>
      <c r="J406" t="s">
        <v>15</v>
      </c>
      <c r="K406" t="s">
        <v>147</v>
      </c>
    </row>
    <row r="407" spans="1:11" x14ac:dyDescent="0.25">
      <c r="A407" t="s">
        <v>1142</v>
      </c>
      <c r="B407" t="s">
        <v>1143</v>
      </c>
      <c r="C407" s="1">
        <v>46029</v>
      </c>
      <c r="D407" s="2">
        <v>0.76180555555555551</v>
      </c>
      <c r="E407" s="2">
        <v>0.90763888888888888</v>
      </c>
      <c r="F407">
        <v>210</v>
      </c>
      <c r="G407" t="s">
        <v>1144</v>
      </c>
      <c r="H407" s="4">
        <v>80</v>
      </c>
      <c r="I407" t="s">
        <v>20</v>
      </c>
      <c r="J407" t="s">
        <v>15</v>
      </c>
      <c r="K407" t="s">
        <v>147</v>
      </c>
    </row>
    <row r="408" spans="1:11" x14ac:dyDescent="0.25">
      <c r="A408" t="s">
        <v>1145</v>
      </c>
      <c r="B408" t="s">
        <v>1146</v>
      </c>
      <c r="C408" s="1">
        <v>46029</v>
      </c>
      <c r="D408" s="2">
        <v>0.76736111111111116</v>
      </c>
      <c r="E408" s="2">
        <v>0.86458333333333337</v>
      </c>
      <c r="F408">
        <v>140</v>
      </c>
      <c r="G408" t="s">
        <v>389</v>
      </c>
      <c r="H408" s="4">
        <v>120</v>
      </c>
      <c r="I408" t="s">
        <v>20</v>
      </c>
      <c r="J408" t="s">
        <v>15</v>
      </c>
      <c r="K408" t="s">
        <v>147</v>
      </c>
    </row>
    <row r="409" spans="1:11" x14ac:dyDescent="0.25">
      <c r="A409" t="s">
        <v>1147</v>
      </c>
      <c r="B409" t="s">
        <v>1148</v>
      </c>
      <c r="C409" s="1">
        <v>46029</v>
      </c>
      <c r="D409" s="2">
        <v>0.77847222222222223</v>
      </c>
      <c r="E409" s="2">
        <v>0.86875000000000002</v>
      </c>
      <c r="F409">
        <v>130</v>
      </c>
      <c r="G409" t="s">
        <v>1149</v>
      </c>
      <c r="H409" s="4">
        <v>60</v>
      </c>
      <c r="I409" t="s">
        <v>24</v>
      </c>
      <c r="J409" t="s">
        <v>15</v>
      </c>
      <c r="K409" t="s">
        <v>147</v>
      </c>
    </row>
    <row r="410" spans="1:11" x14ac:dyDescent="0.25">
      <c r="A410" t="s">
        <v>1150</v>
      </c>
      <c r="B410" t="s">
        <v>1151</v>
      </c>
      <c r="C410" s="1">
        <v>46029</v>
      </c>
      <c r="D410" s="2">
        <v>0.78194444444444444</v>
      </c>
      <c r="E410" s="2">
        <v>0.94166666666666665</v>
      </c>
      <c r="F410">
        <v>230</v>
      </c>
      <c r="G410" t="s">
        <v>733</v>
      </c>
      <c r="H410" s="4">
        <v>80</v>
      </c>
      <c r="I410" t="s">
        <v>24</v>
      </c>
      <c r="J410" t="s">
        <v>15</v>
      </c>
      <c r="K410" t="s">
        <v>147</v>
      </c>
    </row>
    <row r="411" spans="1:11" x14ac:dyDescent="0.25">
      <c r="A411" t="s">
        <v>1152</v>
      </c>
      <c r="B411" t="s">
        <v>1153</v>
      </c>
      <c r="C411" s="1">
        <v>46029</v>
      </c>
      <c r="D411" s="2">
        <v>0.80694444444444446</v>
      </c>
      <c r="E411" s="2">
        <v>8.3333333333333332E-3</v>
      </c>
      <c r="F411">
        <v>290</v>
      </c>
      <c r="G411" t="s">
        <v>1154</v>
      </c>
      <c r="H411" s="4">
        <v>100</v>
      </c>
      <c r="I411" t="s">
        <v>20</v>
      </c>
      <c r="J411" t="s">
        <v>15</v>
      </c>
      <c r="K411" t="s">
        <v>147</v>
      </c>
    </row>
    <row r="412" spans="1:11" x14ac:dyDescent="0.25">
      <c r="A412" t="s">
        <v>1155</v>
      </c>
      <c r="B412" t="s">
        <v>1156</v>
      </c>
      <c r="C412" s="1">
        <v>46029</v>
      </c>
      <c r="D412" s="2">
        <v>0.81458333333333333</v>
      </c>
      <c r="E412" s="2">
        <v>0.91874999999999996</v>
      </c>
      <c r="F412">
        <v>150</v>
      </c>
      <c r="G412" t="s">
        <v>562</v>
      </c>
      <c r="H412" s="4">
        <v>60</v>
      </c>
      <c r="I412" t="s">
        <v>24</v>
      </c>
      <c r="J412" t="s">
        <v>15</v>
      </c>
      <c r="K412" t="s">
        <v>147</v>
      </c>
    </row>
    <row r="413" spans="1:11" x14ac:dyDescent="0.25">
      <c r="A413" t="s">
        <v>1157</v>
      </c>
      <c r="B413" t="s">
        <v>1158</v>
      </c>
      <c r="C413" s="1">
        <v>46029</v>
      </c>
      <c r="D413" s="2">
        <v>0.83125000000000004</v>
      </c>
      <c r="E413" s="2">
        <v>6.7361111111111108E-2</v>
      </c>
      <c r="F413">
        <v>340</v>
      </c>
      <c r="G413" t="s">
        <v>1159</v>
      </c>
      <c r="H413" s="4">
        <v>240</v>
      </c>
      <c r="I413" t="s">
        <v>20</v>
      </c>
      <c r="J413" t="s">
        <v>15</v>
      </c>
      <c r="K413" t="s">
        <v>147</v>
      </c>
    </row>
    <row r="414" spans="1:11" x14ac:dyDescent="0.25">
      <c r="A414" t="s">
        <v>1160</v>
      </c>
      <c r="B414" t="s">
        <v>1161</v>
      </c>
      <c r="C414" s="1">
        <v>46029</v>
      </c>
      <c r="D414" s="2">
        <v>0.83125000000000004</v>
      </c>
      <c r="E414" s="2">
        <v>0.96319444444444446</v>
      </c>
      <c r="F414">
        <v>190</v>
      </c>
      <c r="G414" t="s">
        <v>565</v>
      </c>
      <c r="H414" s="4">
        <v>160</v>
      </c>
      <c r="I414" t="s">
        <v>14</v>
      </c>
      <c r="J414" t="s">
        <v>15</v>
      </c>
      <c r="K414" t="s">
        <v>147</v>
      </c>
    </row>
    <row r="415" spans="1:11" x14ac:dyDescent="0.25">
      <c r="A415" t="s">
        <v>1162</v>
      </c>
      <c r="B415" t="s">
        <v>1163</v>
      </c>
      <c r="C415" s="1">
        <v>46029</v>
      </c>
      <c r="D415" s="2">
        <v>0.84236111111111112</v>
      </c>
      <c r="E415" s="2">
        <v>2.2916666666666665E-2</v>
      </c>
      <c r="F415">
        <v>260</v>
      </c>
      <c r="G415" t="s">
        <v>886</v>
      </c>
      <c r="H415" s="4">
        <v>200</v>
      </c>
      <c r="I415" t="s">
        <v>14</v>
      </c>
      <c r="J415" t="s">
        <v>15</v>
      </c>
      <c r="K415" t="s">
        <v>147</v>
      </c>
    </row>
    <row r="416" spans="1:11" x14ac:dyDescent="0.25">
      <c r="A416" t="s">
        <v>1164</v>
      </c>
      <c r="B416" t="s">
        <v>1165</v>
      </c>
      <c r="C416" s="1">
        <v>46029</v>
      </c>
      <c r="D416" s="2">
        <v>0.85069444444444442</v>
      </c>
      <c r="E416" s="2">
        <v>1.0416666666666666E-2</v>
      </c>
      <c r="F416">
        <v>230</v>
      </c>
      <c r="G416" t="s">
        <v>1166</v>
      </c>
      <c r="H416" s="4">
        <v>200</v>
      </c>
      <c r="I416" t="s">
        <v>14</v>
      </c>
      <c r="J416" t="s">
        <v>15</v>
      </c>
      <c r="K416" t="s">
        <v>147</v>
      </c>
    </row>
    <row r="417" spans="1:11" x14ac:dyDescent="0.25">
      <c r="A417" t="s">
        <v>1167</v>
      </c>
      <c r="B417" t="s">
        <v>1168</v>
      </c>
      <c r="C417" s="1">
        <v>46029</v>
      </c>
      <c r="D417" s="2">
        <v>0.8666666666666667</v>
      </c>
      <c r="E417" s="2">
        <v>0.92222222222222228</v>
      </c>
      <c r="F417">
        <v>80</v>
      </c>
      <c r="G417" t="s">
        <v>533</v>
      </c>
      <c r="H417" s="4">
        <v>80</v>
      </c>
      <c r="I417" t="s">
        <v>20</v>
      </c>
      <c r="J417" t="s">
        <v>15</v>
      </c>
      <c r="K417" t="s">
        <v>147</v>
      </c>
    </row>
    <row r="418" spans="1:11" x14ac:dyDescent="0.25">
      <c r="A418" t="s">
        <v>1169</v>
      </c>
      <c r="B418" t="s">
        <v>1170</v>
      </c>
      <c r="C418" s="1">
        <v>46029</v>
      </c>
      <c r="D418" s="2">
        <v>0.86944444444444446</v>
      </c>
      <c r="E418" s="2">
        <v>0.93888888888888888</v>
      </c>
      <c r="F418">
        <v>100</v>
      </c>
      <c r="G418" t="s">
        <v>1171</v>
      </c>
      <c r="H418" s="4">
        <v>80</v>
      </c>
      <c r="I418" t="s">
        <v>14</v>
      </c>
      <c r="J418" t="s">
        <v>15</v>
      </c>
      <c r="K418" t="s">
        <v>147</v>
      </c>
    </row>
    <row r="419" spans="1:11" x14ac:dyDescent="0.25">
      <c r="A419" t="s">
        <v>1172</v>
      </c>
      <c r="B419" t="s">
        <v>1173</v>
      </c>
      <c r="C419" s="1">
        <v>46029</v>
      </c>
      <c r="D419" s="2">
        <v>0.89513888888888893</v>
      </c>
      <c r="E419" s="2">
        <v>0.96458333333333335</v>
      </c>
      <c r="F419">
        <v>100</v>
      </c>
      <c r="G419" t="s">
        <v>488</v>
      </c>
      <c r="H419" s="4">
        <v>40</v>
      </c>
      <c r="I419" t="s">
        <v>20</v>
      </c>
      <c r="J419" t="s">
        <v>15</v>
      </c>
      <c r="K419" t="s">
        <v>188</v>
      </c>
    </row>
    <row r="420" spans="1:11" x14ac:dyDescent="0.25">
      <c r="A420" t="s">
        <v>1174</v>
      </c>
      <c r="B420" t="s">
        <v>1175</v>
      </c>
      <c r="C420" s="1">
        <v>46029</v>
      </c>
      <c r="D420" s="2">
        <v>0.89652777777777781</v>
      </c>
      <c r="E420" s="2">
        <v>7.6388888888888886E-3</v>
      </c>
      <c r="F420">
        <v>160</v>
      </c>
      <c r="G420" t="s">
        <v>1176</v>
      </c>
      <c r="H420" s="4">
        <v>120</v>
      </c>
      <c r="I420" t="s">
        <v>20</v>
      </c>
      <c r="J420" t="s">
        <v>15</v>
      </c>
      <c r="K420" t="s">
        <v>188</v>
      </c>
    </row>
    <row r="421" spans="1:11" x14ac:dyDescent="0.25">
      <c r="A421" t="s">
        <v>1177</v>
      </c>
      <c r="B421" t="s">
        <v>1178</v>
      </c>
      <c r="C421" s="1">
        <v>46029</v>
      </c>
      <c r="D421" s="2">
        <v>0.95277777777777772</v>
      </c>
      <c r="E421" s="2">
        <v>0.15416666666666667</v>
      </c>
      <c r="F421">
        <v>290</v>
      </c>
      <c r="G421" t="s">
        <v>1179</v>
      </c>
      <c r="H421" s="4">
        <v>100</v>
      </c>
      <c r="I421" t="s">
        <v>24</v>
      </c>
      <c r="J421" t="s">
        <v>15</v>
      </c>
      <c r="K421" t="s">
        <v>188</v>
      </c>
    </row>
    <row r="422" spans="1:11" x14ac:dyDescent="0.25">
      <c r="A422" t="s">
        <v>1180</v>
      </c>
      <c r="B422" t="s">
        <v>1181</v>
      </c>
      <c r="C422" s="1">
        <v>46030</v>
      </c>
      <c r="D422" s="2">
        <v>0.26319444444444445</v>
      </c>
      <c r="E422" s="2">
        <v>0.39513888888888887</v>
      </c>
      <c r="F422">
        <v>190</v>
      </c>
      <c r="G422" t="s">
        <v>920</v>
      </c>
      <c r="H422" s="4">
        <v>200</v>
      </c>
      <c r="I422" t="s">
        <v>14</v>
      </c>
      <c r="J422" t="s">
        <v>15</v>
      </c>
      <c r="K422" t="s">
        <v>16</v>
      </c>
    </row>
    <row r="423" spans="1:11" x14ac:dyDescent="0.25">
      <c r="A423" t="s">
        <v>1182</v>
      </c>
      <c r="B423" t="s">
        <v>1183</v>
      </c>
      <c r="C423" s="1">
        <v>46030</v>
      </c>
      <c r="D423" s="2">
        <v>0.30972222222222223</v>
      </c>
      <c r="E423" s="2">
        <v>0.41388888888888886</v>
      </c>
      <c r="F423">
        <v>150</v>
      </c>
      <c r="G423" t="s">
        <v>134</v>
      </c>
      <c r="H423" s="4">
        <v>120</v>
      </c>
      <c r="I423" t="s">
        <v>20</v>
      </c>
      <c r="J423" t="s">
        <v>15</v>
      </c>
      <c r="K423" t="s">
        <v>16</v>
      </c>
    </row>
    <row r="424" spans="1:11" x14ac:dyDescent="0.25">
      <c r="A424" t="s">
        <v>1184</v>
      </c>
      <c r="B424" t="s">
        <v>1185</v>
      </c>
      <c r="C424" s="1">
        <v>46030</v>
      </c>
      <c r="D424" s="2">
        <v>0.34236111111111112</v>
      </c>
      <c r="E424" s="2">
        <v>0.39791666666666664</v>
      </c>
      <c r="F424">
        <v>80</v>
      </c>
      <c r="G424" t="s">
        <v>1186</v>
      </c>
      <c r="H424" s="4">
        <v>80</v>
      </c>
      <c r="I424" t="s">
        <v>20</v>
      </c>
      <c r="J424" t="s">
        <v>15</v>
      </c>
      <c r="K424" t="s">
        <v>16</v>
      </c>
    </row>
    <row r="425" spans="1:11" x14ac:dyDescent="0.25">
      <c r="A425" t="s">
        <v>1187</v>
      </c>
      <c r="B425" t="s">
        <v>1188</v>
      </c>
      <c r="C425" s="1">
        <v>46030</v>
      </c>
      <c r="D425" s="2">
        <v>0.34930555555555554</v>
      </c>
      <c r="E425" s="2">
        <v>0.46736111111111112</v>
      </c>
      <c r="F425">
        <v>170</v>
      </c>
      <c r="G425" t="s">
        <v>1189</v>
      </c>
      <c r="H425" s="4">
        <v>120</v>
      </c>
      <c r="I425" t="s">
        <v>20</v>
      </c>
      <c r="J425" t="s">
        <v>15</v>
      </c>
      <c r="K425" t="s">
        <v>16</v>
      </c>
    </row>
    <row r="426" spans="1:11" x14ac:dyDescent="0.25">
      <c r="A426" t="s">
        <v>1190</v>
      </c>
      <c r="B426" t="s">
        <v>1191</v>
      </c>
      <c r="C426" s="1">
        <v>46030</v>
      </c>
      <c r="D426" s="2">
        <v>0.40902777777777777</v>
      </c>
      <c r="E426" s="2">
        <v>0.52013888888888893</v>
      </c>
      <c r="F426">
        <v>160</v>
      </c>
      <c r="G426" t="s">
        <v>544</v>
      </c>
      <c r="H426" s="4">
        <v>120</v>
      </c>
      <c r="I426" t="s">
        <v>20</v>
      </c>
      <c r="J426" t="s">
        <v>15</v>
      </c>
      <c r="K426" t="s">
        <v>16</v>
      </c>
    </row>
    <row r="427" spans="1:11" x14ac:dyDescent="0.25">
      <c r="A427" t="s">
        <v>1192</v>
      </c>
      <c r="B427" t="s">
        <v>1193</v>
      </c>
      <c r="C427" s="1">
        <v>46030</v>
      </c>
      <c r="D427" s="2">
        <v>0.41736111111111113</v>
      </c>
      <c r="E427" s="2">
        <v>0.50069444444444444</v>
      </c>
      <c r="F427">
        <v>120</v>
      </c>
      <c r="G427" t="s">
        <v>975</v>
      </c>
      <c r="H427" s="4">
        <v>80</v>
      </c>
      <c r="I427" t="s">
        <v>20</v>
      </c>
      <c r="J427" t="s">
        <v>15</v>
      </c>
      <c r="K427" t="s">
        <v>16</v>
      </c>
    </row>
    <row r="428" spans="1:11" x14ac:dyDescent="0.25">
      <c r="A428" t="s">
        <v>1194</v>
      </c>
      <c r="B428" t="s">
        <v>1195</v>
      </c>
      <c r="C428" s="1">
        <v>46030</v>
      </c>
      <c r="D428" s="2">
        <v>0.41875000000000001</v>
      </c>
      <c r="E428" s="2">
        <v>0.54374999999999996</v>
      </c>
      <c r="F428">
        <v>180</v>
      </c>
      <c r="G428" t="s">
        <v>1196</v>
      </c>
      <c r="H428" s="4">
        <v>60</v>
      </c>
      <c r="I428" t="s">
        <v>20</v>
      </c>
      <c r="J428" t="s">
        <v>15</v>
      </c>
      <c r="K428" t="s">
        <v>16</v>
      </c>
    </row>
    <row r="429" spans="1:11" x14ac:dyDescent="0.25">
      <c r="A429" t="s">
        <v>1197</v>
      </c>
      <c r="B429" t="s">
        <v>1198</v>
      </c>
      <c r="C429" s="1">
        <v>46030</v>
      </c>
      <c r="D429" s="2">
        <v>0.44236111111111109</v>
      </c>
      <c r="E429" s="2">
        <v>0.50486111111111109</v>
      </c>
      <c r="F429">
        <v>90</v>
      </c>
      <c r="G429" t="s">
        <v>1199</v>
      </c>
      <c r="H429" s="4">
        <v>40</v>
      </c>
      <c r="I429" t="s">
        <v>20</v>
      </c>
      <c r="J429" t="s">
        <v>15</v>
      </c>
      <c r="K429" t="s">
        <v>16</v>
      </c>
    </row>
    <row r="430" spans="1:11" x14ac:dyDescent="0.25">
      <c r="A430" t="s">
        <v>1200</v>
      </c>
      <c r="B430" t="s">
        <v>1201</v>
      </c>
      <c r="C430" s="1">
        <v>46030</v>
      </c>
      <c r="D430" s="2">
        <v>0.4465277777777778</v>
      </c>
      <c r="E430" s="2">
        <v>0.54374999999999996</v>
      </c>
      <c r="F430">
        <v>140</v>
      </c>
      <c r="G430" t="s">
        <v>1202</v>
      </c>
      <c r="H430" s="4">
        <v>120</v>
      </c>
      <c r="I430" t="s">
        <v>14</v>
      </c>
      <c r="J430" t="s">
        <v>15</v>
      </c>
      <c r="K430" t="s">
        <v>16</v>
      </c>
    </row>
    <row r="431" spans="1:11" x14ac:dyDescent="0.25">
      <c r="A431" t="s">
        <v>1203</v>
      </c>
      <c r="B431" t="s">
        <v>1204</v>
      </c>
      <c r="C431" s="1">
        <v>46030</v>
      </c>
      <c r="D431" s="2">
        <v>0.45694444444444443</v>
      </c>
      <c r="E431" s="2">
        <v>0.58194444444444449</v>
      </c>
      <c r="F431">
        <v>180</v>
      </c>
      <c r="G431" t="s">
        <v>954</v>
      </c>
      <c r="H431" s="4">
        <v>120</v>
      </c>
      <c r="I431" t="s">
        <v>24</v>
      </c>
      <c r="J431" t="s">
        <v>15</v>
      </c>
      <c r="K431" t="s">
        <v>16</v>
      </c>
    </row>
    <row r="432" spans="1:11" x14ac:dyDescent="0.25">
      <c r="A432" t="s">
        <v>1205</v>
      </c>
      <c r="B432" t="s">
        <v>1206</v>
      </c>
      <c r="C432" s="1">
        <v>46030</v>
      </c>
      <c r="D432" s="2">
        <v>0.47291666666666665</v>
      </c>
      <c r="E432" s="2">
        <v>0.61875000000000002</v>
      </c>
      <c r="F432">
        <v>210</v>
      </c>
      <c r="G432" t="s">
        <v>811</v>
      </c>
      <c r="H432" s="4">
        <v>80</v>
      </c>
      <c r="I432" t="s">
        <v>20</v>
      </c>
      <c r="J432" t="s">
        <v>15</v>
      </c>
      <c r="K432" t="s">
        <v>16</v>
      </c>
    </row>
    <row r="433" spans="1:11" x14ac:dyDescent="0.25">
      <c r="A433" t="s">
        <v>1207</v>
      </c>
      <c r="B433" t="s">
        <v>1208</v>
      </c>
      <c r="C433" s="1">
        <v>46030</v>
      </c>
      <c r="D433" s="2">
        <v>0.48125000000000001</v>
      </c>
      <c r="E433" s="2">
        <v>0.65486111111111112</v>
      </c>
      <c r="F433">
        <v>250</v>
      </c>
      <c r="G433" t="s">
        <v>830</v>
      </c>
      <c r="H433" s="4">
        <v>200</v>
      </c>
      <c r="I433" t="s">
        <v>14</v>
      </c>
      <c r="J433" t="s">
        <v>15</v>
      </c>
      <c r="K433" t="s">
        <v>16</v>
      </c>
    </row>
    <row r="434" spans="1:11" x14ac:dyDescent="0.25">
      <c r="A434" t="s">
        <v>1209</v>
      </c>
      <c r="B434" t="s">
        <v>1210</v>
      </c>
      <c r="C434" s="1">
        <v>46030</v>
      </c>
      <c r="D434" s="2">
        <v>0.48541666666666666</v>
      </c>
      <c r="E434" s="2">
        <v>0.56874999999999998</v>
      </c>
      <c r="F434">
        <v>120</v>
      </c>
      <c r="G434" t="s">
        <v>1211</v>
      </c>
      <c r="H434" s="4">
        <v>40</v>
      </c>
      <c r="I434" t="s">
        <v>14</v>
      </c>
      <c r="J434" t="s">
        <v>15</v>
      </c>
      <c r="K434" t="s">
        <v>16</v>
      </c>
    </row>
    <row r="435" spans="1:11" x14ac:dyDescent="0.25">
      <c r="A435" t="s">
        <v>1212</v>
      </c>
      <c r="B435" t="s">
        <v>1213</v>
      </c>
      <c r="C435" s="1">
        <v>46030</v>
      </c>
      <c r="D435" s="2">
        <v>0.49166666666666664</v>
      </c>
      <c r="E435" s="2">
        <v>0.59583333333333333</v>
      </c>
      <c r="F435">
        <v>150</v>
      </c>
      <c r="G435" t="s">
        <v>1214</v>
      </c>
      <c r="H435" s="4">
        <v>120</v>
      </c>
      <c r="I435" t="s">
        <v>24</v>
      </c>
      <c r="J435" t="s">
        <v>15</v>
      </c>
      <c r="K435" t="s">
        <v>16</v>
      </c>
    </row>
    <row r="436" spans="1:11" x14ac:dyDescent="0.25">
      <c r="A436" t="s">
        <v>1215</v>
      </c>
      <c r="B436" t="s">
        <v>456</v>
      </c>
      <c r="C436" s="1">
        <v>46030</v>
      </c>
      <c r="D436" s="2">
        <v>0.5131944444444444</v>
      </c>
      <c r="E436" s="2">
        <v>0.69374999999999998</v>
      </c>
      <c r="F436">
        <v>260</v>
      </c>
      <c r="G436" t="s">
        <v>1216</v>
      </c>
      <c r="H436" s="4">
        <v>100</v>
      </c>
      <c r="I436" t="s">
        <v>24</v>
      </c>
      <c r="J436" t="s">
        <v>15</v>
      </c>
      <c r="K436" t="s">
        <v>81</v>
      </c>
    </row>
    <row r="437" spans="1:11" x14ac:dyDescent="0.25">
      <c r="A437" t="s">
        <v>1217</v>
      </c>
      <c r="B437" t="s">
        <v>1218</v>
      </c>
      <c r="C437" s="1">
        <v>46030</v>
      </c>
      <c r="D437" s="2">
        <v>0.52152777777777781</v>
      </c>
      <c r="E437" s="2">
        <v>0.76458333333333328</v>
      </c>
      <c r="F437">
        <v>350</v>
      </c>
      <c r="G437" t="s">
        <v>1219</v>
      </c>
      <c r="H437" s="4">
        <v>240</v>
      </c>
      <c r="I437" t="s">
        <v>24</v>
      </c>
      <c r="J437" t="s">
        <v>15</v>
      </c>
      <c r="K437" t="s">
        <v>81</v>
      </c>
    </row>
    <row r="438" spans="1:11" x14ac:dyDescent="0.25">
      <c r="A438" t="s">
        <v>1220</v>
      </c>
      <c r="B438" t="s">
        <v>316</v>
      </c>
      <c r="C438" s="1">
        <v>46030</v>
      </c>
      <c r="D438" s="2">
        <v>0.52638888888888891</v>
      </c>
      <c r="E438" s="2">
        <v>0.58194444444444449</v>
      </c>
      <c r="F438">
        <v>80</v>
      </c>
      <c r="G438" t="s">
        <v>1221</v>
      </c>
      <c r="H438" s="4">
        <v>80</v>
      </c>
      <c r="I438" t="s">
        <v>24</v>
      </c>
      <c r="J438" t="s">
        <v>15</v>
      </c>
      <c r="K438" t="s">
        <v>81</v>
      </c>
    </row>
    <row r="439" spans="1:11" x14ac:dyDescent="0.25">
      <c r="A439" t="s">
        <v>1222</v>
      </c>
      <c r="B439" t="s">
        <v>475</v>
      </c>
      <c r="C439" s="1">
        <v>46030</v>
      </c>
      <c r="D439" s="2">
        <v>0.53333333333333333</v>
      </c>
      <c r="E439" s="2">
        <v>0.7</v>
      </c>
      <c r="F439">
        <v>240</v>
      </c>
      <c r="G439" t="s">
        <v>605</v>
      </c>
      <c r="H439" s="4">
        <v>80</v>
      </c>
      <c r="I439" t="s">
        <v>20</v>
      </c>
      <c r="J439" t="s">
        <v>15</v>
      </c>
      <c r="K439" t="s">
        <v>81</v>
      </c>
    </row>
    <row r="440" spans="1:11" x14ac:dyDescent="0.25">
      <c r="A440" t="s">
        <v>1223</v>
      </c>
      <c r="B440" t="s">
        <v>1224</v>
      </c>
      <c r="C440" s="1">
        <v>46030</v>
      </c>
      <c r="D440" s="2">
        <v>0.5625</v>
      </c>
      <c r="E440" s="2">
        <v>0.65972222222222221</v>
      </c>
      <c r="F440">
        <v>140</v>
      </c>
      <c r="G440" t="s">
        <v>1225</v>
      </c>
      <c r="H440" s="4">
        <v>60</v>
      </c>
      <c r="I440" t="s">
        <v>24</v>
      </c>
      <c r="J440" t="s">
        <v>15</v>
      </c>
      <c r="K440" t="s">
        <v>81</v>
      </c>
    </row>
    <row r="441" spans="1:11" x14ac:dyDescent="0.25">
      <c r="A441" t="s">
        <v>1226</v>
      </c>
      <c r="B441" t="s">
        <v>1227</v>
      </c>
      <c r="C441" s="1">
        <v>46030</v>
      </c>
      <c r="D441" s="2">
        <v>0.58263888888888893</v>
      </c>
      <c r="E441" s="2">
        <v>0.67986111111111114</v>
      </c>
      <c r="F441">
        <v>140</v>
      </c>
      <c r="G441" t="s">
        <v>866</v>
      </c>
      <c r="H441" s="4">
        <v>60</v>
      </c>
      <c r="I441" t="s">
        <v>14</v>
      </c>
      <c r="J441" t="s">
        <v>15</v>
      </c>
      <c r="K441" t="s">
        <v>81</v>
      </c>
    </row>
    <row r="442" spans="1:11" x14ac:dyDescent="0.25">
      <c r="A442" t="s">
        <v>1228</v>
      </c>
      <c r="B442" t="s">
        <v>1229</v>
      </c>
      <c r="C442" s="1">
        <v>46030</v>
      </c>
      <c r="D442" s="2">
        <v>0.59166666666666667</v>
      </c>
      <c r="E442" s="2">
        <v>0.74444444444444446</v>
      </c>
      <c r="F442">
        <v>220</v>
      </c>
      <c r="G442" t="s">
        <v>1230</v>
      </c>
      <c r="H442" s="4">
        <v>160</v>
      </c>
      <c r="I442" t="s">
        <v>20</v>
      </c>
      <c r="J442" t="s">
        <v>15</v>
      </c>
      <c r="K442" t="s">
        <v>81</v>
      </c>
    </row>
    <row r="443" spans="1:11" x14ac:dyDescent="0.25">
      <c r="A443" t="s">
        <v>1231</v>
      </c>
      <c r="B443" t="s">
        <v>1232</v>
      </c>
      <c r="C443" s="1">
        <v>46030</v>
      </c>
      <c r="D443" s="2">
        <v>0.59861111111111109</v>
      </c>
      <c r="E443" s="2">
        <v>0.8</v>
      </c>
      <c r="F443">
        <v>290</v>
      </c>
      <c r="G443" t="s">
        <v>494</v>
      </c>
      <c r="H443" s="4">
        <v>100</v>
      </c>
      <c r="I443" t="s">
        <v>20</v>
      </c>
      <c r="J443" t="s">
        <v>15</v>
      </c>
      <c r="K443" t="s">
        <v>81</v>
      </c>
    </row>
    <row r="444" spans="1:11" x14ac:dyDescent="0.25">
      <c r="A444" t="s">
        <v>1233</v>
      </c>
      <c r="B444" t="s">
        <v>1234</v>
      </c>
      <c r="C444" s="1">
        <v>46030</v>
      </c>
      <c r="D444" s="2">
        <v>0.60833333333333328</v>
      </c>
      <c r="E444" s="2">
        <v>0.78888888888888886</v>
      </c>
      <c r="F444">
        <v>260</v>
      </c>
      <c r="G444" t="s">
        <v>258</v>
      </c>
      <c r="H444" s="4">
        <v>200</v>
      </c>
      <c r="I444" t="s">
        <v>20</v>
      </c>
      <c r="J444" t="s">
        <v>15</v>
      </c>
      <c r="K444" t="s">
        <v>81</v>
      </c>
    </row>
    <row r="445" spans="1:11" x14ac:dyDescent="0.25">
      <c r="A445" t="s">
        <v>1235</v>
      </c>
      <c r="B445" t="s">
        <v>1236</v>
      </c>
      <c r="C445" s="1">
        <v>46030</v>
      </c>
      <c r="D445" s="2">
        <v>0.61041666666666672</v>
      </c>
      <c r="E445" s="2">
        <v>0.72847222222222219</v>
      </c>
      <c r="F445">
        <v>170</v>
      </c>
      <c r="G445" t="s">
        <v>1237</v>
      </c>
      <c r="H445" s="4">
        <v>150</v>
      </c>
      <c r="I445" t="s">
        <v>14</v>
      </c>
      <c r="J445" t="s">
        <v>15</v>
      </c>
      <c r="K445" t="s">
        <v>81</v>
      </c>
    </row>
    <row r="446" spans="1:11" x14ac:dyDescent="0.25">
      <c r="A446" t="s">
        <v>1238</v>
      </c>
      <c r="B446" t="s">
        <v>1239</v>
      </c>
      <c r="C446" s="1">
        <v>46030</v>
      </c>
      <c r="D446" s="2">
        <v>0.61041666666666672</v>
      </c>
      <c r="E446" s="2">
        <v>0.72152777777777777</v>
      </c>
      <c r="F446">
        <v>160</v>
      </c>
      <c r="G446" t="s">
        <v>90</v>
      </c>
      <c r="H446" s="4">
        <v>60</v>
      </c>
      <c r="I446" t="s">
        <v>24</v>
      </c>
      <c r="J446" t="s">
        <v>15</v>
      </c>
      <c r="K446" t="s">
        <v>81</v>
      </c>
    </row>
    <row r="447" spans="1:11" x14ac:dyDescent="0.25">
      <c r="A447" t="s">
        <v>1240</v>
      </c>
      <c r="B447" t="s">
        <v>1241</v>
      </c>
      <c r="C447" s="1">
        <v>46030</v>
      </c>
      <c r="D447" s="2">
        <v>0.62708333333333333</v>
      </c>
      <c r="E447" s="2">
        <v>0.73819444444444449</v>
      </c>
      <c r="F447">
        <v>160</v>
      </c>
      <c r="G447" t="s">
        <v>1242</v>
      </c>
      <c r="H447" s="4">
        <v>60</v>
      </c>
      <c r="I447" t="s">
        <v>14</v>
      </c>
      <c r="J447" t="s">
        <v>15</v>
      </c>
      <c r="K447" t="s">
        <v>81</v>
      </c>
    </row>
    <row r="448" spans="1:11" x14ac:dyDescent="0.25">
      <c r="A448" t="s">
        <v>1243</v>
      </c>
      <c r="B448" t="s">
        <v>1244</v>
      </c>
      <c r="C448" s="1">
        <v>46030</v>
      </c>
      <c r="D448" s="2">
        <v>0.63611111111111107</v>
      </c>
      <c r="E448" s="2">
        <v>0.87222222222222223</v>
      </c>
      <c r="F448">
        <v>340</v>
      </c>
      <c r="G448" t="s">
        <v>389</v>
      </c>
      <c r="H448" s="4">
        <v>300</v>
      </c>
      <c r="I448" t="s">
        <v>20</v>
      </c>
      <c r="J448" t="s">
        <v>15</v>
      </c>
      <c r="K448" t="s">
        <v>81</v>
      </c>
    </row>
    <row r="449" spans="1:11" x14ac:dyDescent="0.25">
      <c r="A449" t="s">
        <v>1245</v>
      </c>
      <c r="B449" t="s">
        <v>1246</v>
      </c>
      <c r="C449" s="1">
        <v>46030</v>
      </c>
      <c r="D449" s="2">
        <v>0.64166666666666672</v>
      </c>
      <c r="E449" s="2">
        <v>0.77361111111111114</v>
      </c>
      <c r="F449">
        <v>190</v>
      </c>
      <c r="G449" t="s">
        <v>1247</v>
      </c>
      <c r="H449" s="4">
        <v>200</v>
      </c>
      <c r="I449" t="s">
        <v>14</v>
      </c>
      <c r="J449" t="s">
        <v>15</v>
      </c>
      <c r="K449" t="s">
        <v>81</v>
      </c>
    </row>
    <row r="450" spans="1:11" x14ac:dyDescent="0.25">
      <c r="A450" t="s">
        <v>1248</v>
      </c>
      <c r="B450" t="s">
        <v>1249</v>
      </c>
      <c r="C450" s="1">
        <v>46030</v>
      </c>
      <c r="D450" s="2">
        <v>0.66527777777777775</v>
      </c>
      <c r="E450" s="2">
        <v>0.81805555555555554</v>
      </c>
      <c r="F450">
        <v>220</v>
      </c>
      <c r="G450" t="s">
        <v>232</v>
      </c>
      <c r="H450" s="4">
        <v>200</v>
      </c>
      <c r="I450" t="s">
        <v>20</v>
      </c>
      <c r="J450" t="s">
        <v>15</v>
      </c>
      <c r="K450" t="s">
        <v>81</v>
      </c>
    </row>
    <row r="451" spans="1:11" x14ac:dyDescent="0.25">
      <c r="A451" t="s">
        <v>1250</v>
      </c>
      <c r="B451" t="s">
        <v>1251</v>
      </c>
      <c r="C451" s="1">
        <v>46030</v>
      </c>
      <c r="D451" s="2">
        <v>0.67569444444444449</v>
      </c>
      <c r="E451" s="2">
        <v>0.80763888888888891</v>
      </c>
      <c r="F451">
        <v>190</v>
      </c>
      <c r="G451" t="s">
        <v>646</v>
      </c>
      <c r="H451" s="4">
        <v>80</v>
      </c>
      <c r="I451" t="s">
        <v>14</v>
      </c>
      <c r="J451" t="s">
        <v>15</v>
      </c>
      <c r="K451" t="s">
        <v>81</v>
      </c>
    </row>
    <row r="452" spans="1:11" x14ac:dyDescent="0.25">
      <c r="A452" t="s">
        <v>1252</v>
      </c>
      <c r="B452" t="s">
        <v>1253</v>
      </c>
      <c r="C452" s="1">
        <v>46030</v>
      </c>
      <c r="D452" s="2">
        <v>0.67708333333333337</v>
      </c>
      <c r="E452" s="2">
        <v>0.72569444444444442</v>
      </c>
      <c r="F452">
        <v>70</v>
      </c>
      <c r="G452" t="s">
        <v>1254</v>
      </c>
      <c r="H452" s="4">
        <v>40</v>
      </c>
      <c r="I452" t="s">
        <v>20</v>
      </c>
      <c r="J452" t="s">
        <v>15</v>
      </c>
      <c r="K452" t="s">
        <v>81</v>
      </c>
    </row>
    <row r="453" spans="1:11" x14ac:dyDescent="0.25">
      <c r="A453" t="s">
        <v>1255</v>
      </c>
      <c r="B453" t="s">
        <v>754</v>
      </c>
      <c r="C453" s="1">
        <v>46030</v>
      </c>
      <c r="D453" s="2">
        <v>0.6875</v>
      </c>
      <c r="E453" s="2">
        <v>0.73611111111111116</v>
      </c>
      <c r="F453">
        <v>70</v>
      </c>
      <c r="G453" t="s">
        <v>1256</v>
      </c>
      <c r="H453" s="4">
        <v>40</v>
      </c>
      <c r="I453" t="s">
        <v>20</v>
      </c>
      <c r="J453" t="s">
        <v>15</v>
      </c>
      <c r="K453" t="s">
        <v>81</v>
      </c>
    </row>
    <row r="454" spans="1:11" x14ac:dyDescent="0.25">
      <c r="A454" t="s">
        <v>1257</v>
      </c>
      <c r="B454" t="s">
        <v>1258</v>
      </c>
      <c r="C454" s="1">
        <v>46030</v>
      </c>
      <c r="D454" s="2">
        <v>0.68819444444444444</v>
      </c>
      <c r="E454" s="2">
        <v>0.84791666666666665</v>
      </c>
      <c r="F454">
        <v>230</v>
      </c>
      <c r="G454" t="s">
        <v>1259</v>
      </c>
      <c r="H454" s="4">
        <v>80</v>
      </c>
      <c r="I454" t="s">
        <v>24</v>
      </c>
      <c r="J454" t="s">
        <v>15</v>
      </c>
      <c r="K454" t="s">
        <v>81</v>
      </c>
    </row>
    <row r="455" spans="1:11" x14ac:dyDescent="0.25">
      <c r="A455" t="s">
        <v>1260</v>
      </c>
      <c r="B455" t="s">
        <v>1261</v>
      </c>
      <c r="C455" s="1">
        <v>46030</v>
      </c>
      <c r="D455" s="2">
        <v>0.69166666666666665</v>
      </c>
      <c r="E455" s="2">
        <v>0.83750000000000002</v>
      </c>
      <c r="F455">
        <v>210</v>
      </c>
      <c r="G455" t="s">
        <v>1262</v>
      </c>
      <c r="H455" s="4">
        <v>160</v>
      </c>
      <c r="I455" t="s">
        <v>20</v>
      </c>
      <c r="J455" t="s">
        <v>15</v>
      </c>
      <c r="K455" t="s">
        <v>81</v>
      </c>
    </row>
    <row r="456" spans="1:11" x14ac:dyDescent="0.25">
      <c r="A456" t="s">
        <v>1263</v>
      </c>
      <c r="B456" t="s">
        <v>1264</v>
      </c>
      <c r="C456" s="1">
        <v>46030</v>
      </c>
      <c r="D456" s="2">
        <v>0.69374999999999998</v>
      </c>
      <c r="E456" s="2">
        <v>0.85347222222222219</v>
      </c>
      <c r="F456">
        <v>230</v>
      </c>
      <c r="G456" t="s">
        <v>1265</v>
      </c>
      <c r="H456" s="4">
        <v>80</v>
      </c>
      <c r="I456" t="s">
        <v>20</v>
      </c>
      <c r="J456" t="s">
        <v>15</v>
      </c>
      <c r="K456" t="s">
        <v>81</v>
      </c>
    </row>
    <row r="457" spans="1:11" x14ac:dyDescent="0.25">
      <c r="A457" t="s">
        <v>1266</v>
      </c>
      <c r="B457" t="s">
        <v>1267</v>
      </c>
      <c r="C457" s="1">
        <v>46030</v>
      </c>
      <c r="D457" s="2">
        <v>0.7006944444444444</v>
      </c>
      <c r="E457" s="2">
        <v>0.74930555555555556</v>
      </c>
      <c r="F457">
        <v>70</v>
      </c>
      <c r="G457" t="s">
        <v>1268</v>
      </c>
      <c r="H457" s="4">
        <v>40</v>
      </c>
      <c r="I457" t="s">
        <v>20</v>
      </c>
      <c r="J457" t="s">
        <v>15</v>
      </c>
      <c r="K457" t="s">
        <v>81</v>
      </c>
    </row>
    <row r="458" spans="1:11" x14ac:dyDescent="0.25">
      <c r="A458" t="s">
        <v>1269</v>
      </c>
      <c r="B458" t="s">
        <v>1270</v>
      </c>
      <c r="C458" s="1">
        <v>46030</v>
      </c>
      <c r="D458" s="2">
        <v>0.72361111111111109</v>
      </c>
      <c r="E458" s="2">
        <v>0.90416666666666667</v>
      </c>
      <c r="F458">
        <v>260</v>
      </c>
      <c r="G458" t="s">
        <v>1271</v>
      </c>
      <c r="H458" s="4">
        <v>200</v>
      </c>
      <c r="I458" t="s">
        <v>20</v>
      </c>
      <c r="J458" t="s">
        <v>15</v>
      </c>
      <c r="K458" t="s">
        <v>147</v>
      </c>
    </row>
    <row r="459" spans="1:11" x14ac:dyDescent="0.25">
      <c r="A459" t="s">
        <v>1272</v>
      </c>
      <c r="B459" t="s">
        <v>1273</v>
      </c>
      <c r="C459" s="1">
        <v>46030</v>
      </c>
      <c r="D459" s="2">
        <v>0.73750000000000004</v>
      </c>
      <c r="E459" s="2">
        <v>0.8208333333333333</v>
      </c>
      <c r="F459">
        <v>120</v>
      </c>
      <c r="G459" t="s">
        <v>707</v>
      </c>
      <c r="H459" s="4">
        <v>80</v>
      </c>
      <c r="I459" t="s">
        <v>14</v>
      </c>
      <c r="J459" t="s">
        <v>15</v>
      </c>
      <c r="K459" t="s">
        <v>147</v>
      </c>
    </row>
    <row r="460" spans="1:11" x14ac:dyDescent="0.25">
      <c r="A460" t="s">
        <v>1274</v>
      </c>
      <c r="B460" t="s">
        <v>1275</v>
      </c>
      <c r="C460" s="1">
        <v>46030</v>
      </c>
      <c r="D460" s="2">
        <v>0.73958333333333337</v>
      </c>
      <c r="E460" s="2">
        <v>0.80902777777777779</v>
      </c>
      <c r="F460">
        <v>100</v>
      </c>
      <c r="G460" t="s">
        <v>1276</v>
      </c>
      <c r="H460" s="4">
        <v>40</v>
      </c>
      <c r="I460" t="s">
        <v>24</v>
      </c>
      <c r="J460" t="s">
        <v>15</v>
      </c>
      <c r="K460" t="s">
        <v>147</v>
      </c>
    </row>
    <row r="461" spans="1:11" x14ac:dyDescent="0.25">
      <c r="A461" t="s">
        <v>1277</v>
      </c>
      <c r="B461" t="s">
        <v>1278</v>
      </c>
      <c r="C461" s="1">
        <v>46030</v>
      </c>
      <c r="D461" s="2">
        <v>0.76527777777777772</v>
      </c>
      <c r="E461" s="2">
        <v>0.84861111111111109</v>
      </c>
      <c r="F461">
        <v>120</v>
      </c>
      <c r="G461" t="s">
        <v>1166</v>
      </c>
      <c r="H461" s="4">
        <v>80</v>
      </c>
      <c r="I461" t="s">
        <v>20</v>
      </c>
      <c r="J461" t="s">
        <v>15</v>
      </c>
      <c r="K461" t="s">
        <v>147</v>
      </c>
    </row>
    <row r="462" spans="1:11" x14ac:dyDescent="0.25">
      <c r="A462" t="s">
        <v>1279</v>
      </c>
      <c r="B462" t="s">
        <v>1280</v>
      </c>
      <c r="C462" s="1">
        <v>46030</v>
      </c>
      <c r="D462" s="2">
        <v>0.7680555555555556</v>
      </c>
      <c r="E462" s="2">
        <v>0.94861111111111107</v>
      </c>
      <c r="F462">
        <v>260</v>
      </c>
      <c r="G462" t="s">
        <v>1281</v>
      </c>
      <c r="H462" s="4">
        <v>100</v>
      </c>
      <c r="I462" t="s">
        <v>20</v>
      </c>
      <c r="J462" t="s">
        <v>15</v>
      </c>
      <c r="K462" t="s">
        <v>147</v>
      </c>
    </row>
    <row r="463" spans="1:11" x14ac:dyDescent="0.25">
      <c r="A463" t="s">
        <v>1282</v>
      </c>
      <c r="B463" t="s">
        <v>1283</v>
      </c>
      <c r="C463" s="1">
        <v>46030</v>
      </c>
      <c r="D463" s="2">
        <v>0.7729166666666667</v>
      </c>
      <c r="E463" s="2">
        <v>0.94652777777777775</v>
      </c>
      <c r="F463">
        <v>250</v>
      </c>
      <c r="G463" t="s">
        <v>1284</v>
      </c>
      <c r="H463" s="4">
        <v>200</v>
      </c>
      <c r="I463" t="s">
        <v>24</v>
      </c>
      <c r="J463" t="s">
        <v>15</v>
      </c>
      <c r="K463" t="s">
        <v>147</v>
      </c>
    </row>
    <row r="464" spans="1:11" x14ac:dyDescent="0.25">
      <c r="A464" t="s">
        <v>1285</v>
      </c>
      <c r="B464" t="s">
        <v>1286</v>
      </c>
      <c r="C464" s="1">
        <v>46030</v>
      </c>
      <c r="D464" s="2">
        <v>0.78333333333333333</v>
      </c>
      <c r="E464" s="2">
        <v>0.84583333333333333</v>
      </c>
      <c r="F464">
        <v>90</v>
      </c>
      <c r="G464" t="s">
        <v>1287</v>
      </c>
      <c r="H464" s="4">
        <v>40</v>
      </c>
      <c r="I464" t="s">
        <v>14</v>
      </c>
      <c r="J464" t="s">
        <v>15</v>
      </c>
      <c r="K464" t="s">
        <v>147</v>
      </c>
    </row>
    <row r="465" spans="1:11" x14ac:dyDescent="0.25">
      <c r="A465" t="s">
        <v>1288</v>
      </c>
      <c r="B465" t="s">
        <v>1289</v>
      </c>
      <c r="C465" s="1">
        <v>46030</v>
      </c>
      <c r="D465" s="2">
        <v>0.78472222222222221</v>
      </c>
      <c r="E465" s="2">
        <v>0.875</v>
      </c>
      <c r="F465">
        <v>130</v>
      </c>
      <c r="G465" t="s">
        <v>646</v>
      </c>
      <c r="H465" s="4">
        <v>120</v>
      </c>
      <c r="I465" t="s">
        <v>20</v>
      </c>
      <c r="J465" t="s">
        <v>15</v>
      </c>
      <c r="K465" t="s">
        <v>147</v>
      </c>
    </row>
    <row r="466" spans="1:11" x14ac:dyDescent="0.25">
      <c r="A466" t="s">
        <v>1290</v>
      </c>
      <c r="B466" t="s">
        <v>1291</v>
      </c>
      <c r="C466" s="1">
        <v>46030</v>
      </c>
      <c r="D466" s="2">
        <v>0.80972222222222223</v>
      </c>
      <c r="E466" s="2">
        <v>0.90694444444444444</v>
      </c>
      <c r="F466">
        <v>140</v>
      </c>
      <c r="G466" t="s">
        <v>1292</v>
      </c>
      <c r="H466" s="4">
        <v>60</v>
      </c>
      <c r="I466" t="s">
        <v>20</v>
      </c>
      <c r="J466" t="s">
        <v>15</v>
      </c>
      <c r="K466" t="s">
        <v>147</v>
      </c>
    </row>
    <row r="467" spans="1:11" x14ac:dyDescent="0.25">
      <c r="A467" t="s">
        <v>1293</v>
      </c>
      <c r="B467" t="s">
        <v>1294</v>
      </c>
      <c r="C467" s="1">
        <v>46030</v>
      </c>
      <c r="D467" s="2">
        <v>0.91249999999999998</v>
      </c>
      <c r="E467" s="2">
        <v>6.5277777777777782E-2</v>
      </c>
      <c r="F467">
        <v>220</v>
      </c>
      <c r="G467" t="s">
        <v>883</v>
      </c>
      <c r="H467" s="4">
        <v>200</v>
      </c>
      <c r="I467" t="s">
        <v>20</v>
      </c>
      <c r="J467" t="s">
        <v>15</v>
      </c>
      <c r="K467" t="s">
        <v>188</v>
      </c>
    </row>
    <row r="468" spans="1:11" x14ac:dyDescent="0.25">
      <c r="A468" t="s">
        <v>1295</v>
      </c>
      <c r="B468" t="s">
        <v>1296</v>
      </c>
      <c r="C468" s="1">
        <v>46031</v>
      </c>
      <c r="D468" s="2">
        <v>0.2902777777777778</v>
      </c>
      <c r="E468" s="2">
        <v>0.47083333333333333</v>
      </c>
      <c r="F468">
        <v>260</v>
      </c>
      <c r="G468" t="s">
        <v>1297</v>
      </c>
      <c r="H468" s="4">
        <v>100</v>
      </c>
      <c r="I468" t="s">
        <v>24</v>
      </c>
      <c r="J468" t="s">
        <v>15</v>
      </c>
      <c r="K468" t="s">
        <v>16</v>
      </c>
    </row>
    <row r="469" spans="1:11" x14ac:dyDescent="0.25">
      <c r="A469" t="s">
        <v>1298</v>
      </c>
      <c r="B469" t="s">
        <v>1299</v>
      </c>
      <c r="C469" s="1">
        <v>46031</v>
      </c>
      <c r="D469" s="2">
        <v>0.30208333333333331</v>
      </c>
      <c r="E469" s="2">
        <v>0.42708333333333331</v>
      </c>
      <c r="F469">
        <v>180</v>
      </c>
      <c r="G469" t="s">
        <v>1300</v>
      </c>
      <c r="H469" s="4">
        <v>120</v>
      </c>
      <c r="I469" t="s">
        <v>14</v>
      </c>
      <c r="J469" t="s">
        <v>15</v>
      </c>
      <c r="K469" t="s">
        <v>16</v>
      </c>
    </row>
    <row r="470" spans="1:11" x14ac:dyDescent="0.25">
      <c r="A470" t="s">
        <v>1301</v>
      </c>
      <c r="B470" t="s">
        <v>1302</v>
      </c>
      <c r="C470" s="1">
        <v>46031</v>
      </c>
      <c r="D470" s="2">
        <v>0.30833333333333335</v>
      </c>
      <c r="E470" s="2">
        <v>0.36388888888888887</v>
      </c>
      <c r="F470">
        <v>80</v>
      </c>
      <c r="G470" t="s">
        <v>437</v>
      </c>
      <c r="H470" s="4">
        <v>40</v>
      </c>
      <c r="I470" t="s">
        <v>20</v>
      </c>
      <c r="J470" t="s">
        <v>15</v>
      </c>
      <c r="K470" t="s">
        <v>16</v>
      </c>
    </row>
    <row r="471" spans="1:11" x14ac:dyDescent="0.25">
      <c r="A471" t="s">
        <v>1303</v>
      </c>
      <c r="B471" t="s">
        <v>1304</v>
      </c>
      <c r="C471" s="1">
        <v>46031</v>
      </c>
      <c r="D471" s="2">
        <v>0.32569444444444445</v>
      </c>
      <c r="E471" s="2">
        <v>0.52013888888888893</v>
      </c>
      <c r="F471">
        <v>280</v>
      </c>
      <c r="G471" t="s">
        <v>60</v>
      </c>
      <c r="H471" s="4">
        <v>200</v>
      </c>
      <c r="I471" t="s">
        <v>20</v>
      </c>
      <c r="J471" t="s">
        <v>15</v>
      </c>
      <c r="K471" t="s">
        <v>16</v>
      </c>
    </row>
    <row r="472" spans="1:11" x14ac:dyDescent="0.25">
      <c r="A472" t="s">
        <v>1305</v>
      </c>
      <c r="B472" t="s">
        <v>1306</v>
      </c>
      <c r="C472" s="1">
        <v>46031</v>
      </c>
      <c r="D472" s="2">
        <v>0.3263888888888889</v>
      </c>
      <c r="E472" s="2">
        <v>0.4236111111111111</v>
      </c>
      <c r="F472">
        <v>140</v>
      </c>
      <c r="G472" t="s">
        <v>1307</v>
      </c>
      <c r="H472" s="4">
        <v>60</v>
      </c>
      <c r="I472" t="s">
        <v>20</v>
      </c>
      <c r="J472" t="s">
        <v>15</v>
      </c>
      <c r="K472" t="s">
        <v>16</v>
      </c>
    </row>
    <row r="473" spans="1:11" x14ac:dyDescent="0.25">
      <c r="A473" t="s">
        <v>1308</v>
      </c>
      <c r="B473" t="s">
        <v>1309</v>
      </c>
      <c r="C473" s="1">
        <v>46031</v>
      </c>
      <c r="D473" s="2">
        <v>0.33263888888888887</v>
      </c>
      <c r="E473" s="2">
        <v>0.52013888888888893</v>
      </c>
      <c r="F473">
        <v>270</v>
      </c>
      <c r="G473" t="s">
        <v>1310</v>
      </c>
      <c r="H473" s="4">
        <v>250</v>
      </c>
      <c r="I473" t="s">
        <v>24</v>
      </c>
      <c r="J473" t="s">
        <v>15</v>
      </c>
      <c r="K473" t="s">
        <v>16</v>
      </c>
    </row>
    <row r="474" spans="1:11" x14ac:dyDescent="0.25">
      <c r="A474" t="s">
        <v>1311</v>
      </c>
      <c r="B474" t="s">
        <v>1312</v>
      </c>
      <c r="C474" s="1">
        <v>46031</v>
      </c>
      <c r="D474" s="2">
        <v>0.33750000000000002</v>
      </c>
      <c r="E474" s="2">
        <v>0.44861111111111113</v>
      </c>
      <c r="F474">
        <v>160</v>
      </c>
      <c r="G474" t="s">
        <v>1313</v>
      </c>
      <c r="H474" s="4">
        <v>60</v>
      </c>
      <c r="I474" t="s">
        <v>14</v>
      </c>
      <c r="J474" t="s">
        <v>15</v>
      </c>
      <c r="K474" t="s">
        <v>16</v>
      </c>
    </row>
    <row r="475" spans="1:11" x14ac:dyDescent="0.25">
      <c r="A475" t="s">
        <v>1314</v>
      </c>
      <c r="B475" t="s">
        <v>1315</v>
      </c>
      <c r="C475" s="1">
        <v>46031</v>
      </c>
      <c r="D475" s="2">
        <v>0.34375</v>
      </c>
      <c r="E475" s="2">
        <v>0.46180555555555558</v>
      </c>
      <c r="F475">
        <v>170</v>
      </c>
      <c r="G475" t="s">
        <v>585</v>
      </c>
      <c r="H475" s="4">
        <v>120</v>
      </c>
      <c r="I475" t="s">
        <v>20</v>
      </c>
      <c r="J475" t="s">
        <v>15</v>
      </c>
      <c r="K475" t="s">
        <v>16</v>
      </c>
    </row>
    <row r="476" spans="1:11" x14ac:dyDescent="0.25">
      <c r="A476" t="s">
        <v>1316</v>
      </c>
      <c r="B476" t="s">
        <v>1317</v>
      </c>
      <c r="C476" s="1">
        <v>46031</v>
      </c>
      <c r="D476" s="2">
        <v>0.34652777777777777</v>
      </c>
      <c r="E476" s="2">
        <v>0.48541666666666666</v>
      </c>
      <c r="F476">
        <v>200</v>
      </c>
      <c r="G476" t="s">
        <v>1318</v>
      </c>
      <c r="H476" s="4">
        <v>160</v>
      </c>
      <c r="I476" t="s">
        <v>20</v>
      </c>
      <c r="J476" t="s">
        <v>15</v>
      </c>
      <c r="K476" t="s">
        <v>16</v>
      </c>
    </row>
    <row r="477" spans="1:11" x14ac:dyDescent="0.25">
      <c r="A477" t="s">
        <v>1319</v>
      </c>
      <c r="B477" t="s">
        <v>1320</v>
      </c>
      <c r="C477" s="1">
        <v>46031</v>
      </c>
      <c r="D477" s="2">
        <v>0.34930555555555554</v>
      </c>
      <c r="E477" s="2">
        <v>0.47430555555555554</v>
      </c>
      <c r="F477">
        <v>180</v>
      </c>
      <c r="G477" t="s">
        <v>93</v>
      </c>
      <c r="H477" s="4">
        <v>120</v>
      </c>
      <c r="I477" t="s">
        <v>20</v>
      </c>
      <c r="J477" t="s">
        <v>15</v>
      </c>
      <c r="K477" t="s">
        <v>16</v>
      </c>
    </row>
    <row r="478" spans="1:11" x14ac:dyDescent="0.25">
      <c r="A478" t="s">
        <v>1321</v>
      </c>
      <c r="B478" t="s">
        <v>1322</v>
      </c>
      <c r="C478" s="1">
        <v>46031</v>
      </c>
      <c r="D478" s="2">
        <v>0.35347222222222224</v>
      </c>
      <c r="E478" s="2">
        <v>0.41597222222222224</v>
      </c>
      <c r="F478">
        <v>90</v>
      </c>
      <c r="G478" t="s">
        <v>780</v>
      </c>
      <c r="H478" s="4">
        <v>40</v>
      </c>
      <c r="I478" t="s">
        <v>24</v>
      </c>
      <c r="J478" t="s">
        <v>15</v>
      </c>
      <c r="K478" t="s">
        <v>16</v>
      </c>
    </row>
    <row r="479" spans="1:11" x14ac:dyDescent="0.25">
      <c r="A479" t="s">
        <v>1323</v>
      </c>
      <c r="B479" t="s">
        <v>1324</v>
      </c>
      <c r="C479" s="1">
        <v>46031</v>
      </c>
      <c r="D479" s="2">
        <v>0.38333333333333336</v>
      </c>
      <c r="E479" s="2">
        <v>0.47361111111111109</v>
      </c>
      <c r="F479">
        <v>130</v>
      </c>
      <c r="G479" t="s">
        <v>1325</v>
      </c>
      <c r="H479" s="4">
        <v>60</v>
      </c>
      <c r="I479" t="s">
        <v>14</v>
      </c>
      <c r="J479" t="s">
        <v>15</v>
      </c>
      <c r="K479" t="s">
        <v>16</v>
      </c>
    </row>
    <row r="480" spans="1:11" x14ac:dyDescent="0.25">
      <c r="A480" t="s">
        <v>1326</v>
      </c>
      <c r="B480" t="s">
        <v>1327</v>
      </c>
      <c r="C480" s="1">
        <v>46031</v>
      </c>
      <c r="D480" s="2">
        <v>0.38333333333333336</v>
      </c>
      <c r="E480" s="2">
        <v>0.5708333333333333</v>
      </c>
      <c r="F480">
        <v>270</v>
      </c>
      <c r="G480" t="s">
        <v>87</v>
      </c>
      <c r="H480" s="4">
        <v>200</v>
      </c>
      <c r="I480" t="s">
        <v>20</v>
      </c>
      <c r="J480" t="s">
        <v>15</v>
      </c>
      <c r="K480" t="s">
        <v>16</v>
      </c>
    </row>
    <row r="481" spans="1:11" x14ac:dyDescent="0.25">
      <c r="A481" t="s">
        <v>1328</v>
      </c>
      <c r="B481" t="s">
        <v>1329</v>
      </c>
      <c r="C481" s="1">
        <v>46031</v>
      </c>
      <c r="D481" s="2">
        <v>0.40972222222222221</v>
      </c>
      <c r="E481" s="2">
        <v>0.4861111111111111</v>
      </c>
      <c r="F481">
        <v>110</v>
      </c>
      <c r="G481" t="s">
        <v>27</v>
      </c>
      <c r="H481" s="4">
        <v>40</v>
      </c>
      <c r="I481" t="s">
        <v>24</v>
      </c>
      <c r="J481" t="s">
        <v>15</v>
      </c>
      <c r="K481" t="s">
        <v>16</v>
      </c>
    </row>
    <row r="482" spans="1:11" x14ac:dyDescent="0.25">
      <c r="A482" t="s">
        <v>1330</v>
      </c>
      <c r="B482" t="s">
        <v>1331</v>
      </c>
      <c r="C482" s="1">
        <v>46031</v>
      </c>
      <c r="D482" s="2">
        <v>0.4236111111111111</v>
      </c>
      <c r="E482" s="2">
        <v>0.54861111111111116</v>
      </c>
      <c r="F482">
        <v>180</v>
      </c>
      <c r="G482" t="s">
        <v>1332</v>
      </c>
      <c r="H482" s="4">
        <v>60</v>
      </c>
      <c r="I482" t="s">
        <v>24</v>
      </c>
      <c r="J482" t="s">
        <v>15</v>
      </c>
      <c r="K482" t="s">
        <v>16</v>
      </c>
    </row>
    <row r="483" spans="1:11" x14ac:dyDescent="0.25">
      <c r="A483" t="s">
        <v>1333</v>
      </c>
      <c r="B483" t="s">
        <v>1334</v>
      </c>
      <c r="C483" s="1">
        <v>46031</v>
      </c>
      <c r="D483" s="2">
        <v>0.44791666666666669</v>
      </c>
      <c r="E483" s="2">
        <v>0.63541666666666663</v>
      </c>
      <c r="F483">
        <v>270</v>
      </c>
      <c r="G483" t="s">
        <v>1335</v>
      </c>
      <c r="H483" s="4">
        <v>200</v>
      </c>
      <c r="I483" t="s">
        <v>20</v>
      </c>
      <c r="J483" t="s">
        <v>15</v>
      </c>
      <c r="K483" t="s">
        <v>16</v>
      </c>
    </row>
    <row r="484" spans="1:11" x14ac:dyDescent="0.25">
      <c r="A484" t="s">
        <v>1336</v>
      </c>
      <c r="B484" t="s">
        <v>1337</v>
      </c>
      <c r="C484" s="1">
        <v>46031</v>
      </c>
      <c r="D484" s="2">
        <v>0.4548611111111111</v>
      </c>
      <c r="E484" s="2">
        <v>0.57986111111111116</v>
      </c>
      <c r="F484">
        <v>180</v>
      </c>
      <c r="G484" t="s">
        <v>1338</v>
      </c>
      <c r="H484" s="4">
        <v>150</v>
      </c>
      <c r="I484" t="s">
        <v>20</v>
      </c>
      <c r="J484" t="s">
        <v>15</v>
      </c>
      <c r="K484" t="s">
        <v>16</v>
      </c>
    </row>
    <row r="485" spans="1:11" x14ac:dyDescent="0.25">
      <c r="A485" t="s">
        <v>1339</v>
      </c>
      <c r="B485" t="s">
        <v>1340</v>
      </c>
      <c r="C485" s="1">
        <v>46031</v>
      </c>
      <c r="D485" s="2">
        <v>0.47361111111111109</v>
      </c>
      <c r="E485" s="2">
        <v>0.51527777777777772</v>
      </c>
      <c r="F485">
        <v>60</v>
      </c>
      <c r="G485" t="s">
        <v>1341</v>
      </c>
      <c r="H485" s="4">
        <v>20</v>
      </c>
      <c r="I485" t="s">
        <v>20</v>
      </c>
      <c r="J485" t="s">
        <v>15</v>
      </c>
      <c r="K485" t="s">
        <v>16</v>
      </c>
    </row>
    <row r="486" spans="1:11" x14ac:dyDescent="0.25">
      <c r="A486" t="s">
        <v>1342</v>
      </c>
      <c r="B486" t="s">
        <v>1343</v>
      </c>
      <c r="C486" s="1">
        <v>46031</v>
      </c>
      <c r="D486" s="2">
        <v>0.48333333333333334</v>
      </c>
      <c r="E486" s="2">
        <v>0.53194444444444444</v>
      </c>
      <c r="F486">
        <v>70</v>
      </c>
      <c r="G486" t="s">
        <v>1344</v>
      </c>
      <c r="H486" s="4">
        <v>80</v>
      </c>
      <c r="I486" t="s">
        <v>20</v>
      </c>
      <c r="J486" t="s">
        <v>15</v>
      </c>
      <c r="K486" t="s">
        <v>16</v>
      </c>
    </row>
    <row r="487" spans="1:11" x14ac:dyDescent="0.25">
      <c r="A487" t="s">
        <v>1345</v>
      </c>
      <c r="B487" t="s">
        <v>1346</v>
      </c>
      <c r="C487" s="1">
        <v>46031</v>
      </c>
      <c r="D487" s="2">
        <v>0.49305555555555558</v>
      </c>
      <c r="E487" s="2">
        <v>0.58333333333333337</v>
      </c>
      <c r="F487">
        <v>130</v>
      </c>
      <c r="G487" t="s">
        <v>1347</v>
      </c>
      <c r="H487" s="4">
        <v>60</v>
      </c>
      <c r="I487" t="s">
        <v>20</v>
      </c>
      <c r="J487" t="s">
        <v>15</v>
      </c>
      <c r="K487" t="s">
        <v>16</v>
      </c>
    </row>
    <row r="488" spans="1:11" x14ac:dyDescent="0.25">
      <c r="A488" t="s">
        <v>1348</v>
      </c>
      <c r="B488" t="s">
        <v>1349</v>
      </c>
      <c r="C488" s="1">
        <v>46031</v>
      </c>
      <c r="D488" s="2">
        <v>0.5395833333333333</v>
      </c>
      <c r="E488" s="2">
        <v>0.73402777777777772</v>
      </c>
      <c r="F488">
        <v>280</v>
      </c>
      <c r="G488" t="s">
        <v>249</v>
      </c>
      <c r="H488" s="4">
        <v>200</v>
      </c>
      <c r="I488" t="s">
        <v>14</v>
      </c>
      <c r="J488" t="s">
        <v>15</v>
      </c>
      <c r="K488" t="s">
        <v>81</v>
      </c>
    </row>
    <row r="489" spans="1:11" x14ac:dyDescent="0.25">
      <c r="A489" t="s">
        <v>1350</v>
      </c>
      <c r="B489" t="s">
        <v>1351</v>
      </c>
      <c r="C489" s="1">
        <v>46031</v>
      </c>
      <c r="D489" s="2">
        <v>0.5444444444444444</v>
      </c>
      <c r="E489" s="2">
        <v>0.58611111111111114</v>
      </c>
      <c r="F489">
        <v>60</v>
      </c>
      <c r="G489" t="s">
        <v>635</v>
      </c>
      <c r="H489" s="4">
        <v>40</v>
      </c>
      <c r="I489" t="s">
        <v>24</v>
      </c>
      <c r="J489" t="s">
        <v>15</v>
      </c>
      <c r="K489" t="s">
        <v>81</v>
      </c>
    </row>
    <row r="490" spans="1:11" x14ac:dyDescent="0.25">
      <c r="A490" t="s">
        <v>1352</v>
      </c>
      <c r="B490" t="s">
        <v>1353</v>
      </c>
      <c r="C490" s="1">
        <v>46031</v>
      </c>
      <c r="D490" s="2">
        <v>0.55138888888888893</v>
      </c>
      <c r="E490" s="2">
        <v>0.64861111111111114</v>
      </c>
      <c r="F490">
        <v>140</v>
      </c>
      <c r="G490" t="s">
        <v>1082</v>
      </c>
      <c r="H490" s="4">
        <v>120</v>
      </c>
      <c r="I490" t="s">
        <v>14</v>
      </c>
      <c r="J490" t="s">
        <v>15</v>
      </c>
      <c r="K490" t="s">
        <v>81</v>
      </c>
    </row>
    <row r="491" spans="1:11" x14ac:dyDescent="0.25">
      <c r="A491" t="s">
        <v>1354</v>
      </c>
      <c r="B491" t="s">
        <v>1355</v>
      </c>
      <c r="C491" s="1">
        <v>46031</v>
      </c>
      <c r="D491" s="2">
        <v>0.55833333333333335</v>
      </c>
      <c r="E491" s="2">
        <v>0.66249999999999998</v>
      </c>
      <c r="F491">
        <v>150</v>
      </c>
      <c r="G491" t="s">
        <v>1007</v>
      </c>
      <c r="H491" s="4">
        <v>60</v>
      </c>
      <c r="I491" t="s">
        <v>20</v>
      </c>
      <c r="J491" t="s">
        <v>15</v>
      </c>
      <c r="K491" t="s">
        <v>81</v>
      </c>
    </row>
    <row r="492" spans="1:11" x14ac:dyDescent="0.25">
      <c r="A492" t="s">
        <v>1356</v>
      </c>
      <c r="B492" t="s">
        <v>22</v>
      </c>
      <c r="C492" s="1">
        <v>46031</v>
      </c>
      <c r="D492" s="2">
        <v>0.55972222222222223</v>
      </c>
      <c r="E492" s="2">
        <v>0.81666666666666665</v>
      </c>
      <c r="F492">
        <v>370</v>
      </c>
      <c r="G492" t="s">
        <v>1357</v>
      </c>
      <c r="H492" s="4">
        <v>350</v>
      </c>
      <c r="I492" t="s">
        <v>20</v>
      </c>
      <c r="J492" t="s">
        <v>15</v>
      </c>
      <c r="K492" t="s">
        <v>81</v>
      </c>
    </row>
    <row r="493" spans="1:11" x14ac:dyDescent="0.25">
      <c r="A493" t="s">
        <v>1358</v>
      </c>
      <c r="B493" t="s">
        <v>1359</v>
      </c>
      <c r="C493" s="1">
        <v>46031</v>
      </c>
      <c r="D493" s="2">
        <v>0.56944444444444442</v>
      </c>
      <c r="E493" s="2">
        <v>0.66666666666666663</v>
      </c>
      <c r="F493">
        <v>140</v>
      </c>
      <c r="G493" t="s">
        <v>1360</v>
      </c>
      <c r="H493" s="4">
        <v>60</v>
      </c>
      <c r="I493" t="s">
        <v>24</v>
      </c>
      <c r="J493" t="s">
        <v>15</v>
      </c>
      <c r="K493" t="s">
        <v>81</v>
      </c>
    </row>
    <row r="494" spans="1:11" x14ac:dyDescent="0.25">
      <c r="A494" t="s">
        <v>1361</v>
      </c>
      <c r="B494" t="s">
        <v>1362</v>
      </c>
      <c r="C494" s="1">
        <v>46031</v>
      </c>
      <c r="D494" s="2">
        <v>0.58472222222222225</v>
      </c>
      <c r="E494" s="2">
        <v>0.72361111111111109</v>
      </c>
      <c r="F494">
        <v>200</v>
      </c>
      <c r="G494" t="s">
        <v>1363</v>
      </c>
      <c r="H494" s="4">
        <v>160</v>
      </c>
      <c r="I494" t="s">
        <v>14</v>
      </c>
      <c r="J494" t="s">
        <v>15</v>
      </c>
      <c r="K494" t="s">
        <v>81</v>
      </c>
    </row>
    <row r="495" spans="1:11" x14ac:dyDescent="0.25">
      <c r="A495" t="s">
        <v>1364</v>
      </c>
      <c r="B495" t="s">
        <v>1365</v>
      </c>
      <c r="C495" s="1">
        <v>46031</v>
      </c>
      <c r="D495" s="2">
        <v>0.58680555555555558</v>
      </c>
      <c r="E495" s="2">
        <v>0.72569444444444442</v>
      </c>
      <c r="F495">
        <v>200</v>
      </c>
      <c r="G495" t="s">
        <v>1366</v>
      </c>
      <c r="H495" s="4">
        <v>200</v>
      </c>
      <c r="I495" t="s">
        <v>24</v>
      </c>
      <c r="J495" t="s">
        <v>15</v>
      </c>
      <c r="K495" t="s">
        <v>81</v>
      </c>
    </row>
    <row r="496" spans="1:11" x14ac:dyDescent="0.25">
      <c r="A496" t="s">
        <v>1367</v>
      </c>
      <c r="B496" t="s">
        <v>1368</v>
      </c>
      <c r="C496" s="1">
        <v>46031</v>
      </c>
      <c r="D496" s="2">
        <v>0.61250000000000004</v>
      </c>
      <c r="E496" s="2">
        <v>0.68194444444444446</v>
      </c>
      <c r="F496">
        <v>100</v>
      </c>
      <c r="G496" t="s">
        <v>593</v>
      </c>
      <c r="H496" s="4">
        <v>40</v>
      </c>
      <c r="I496" t="s">
        <v>14</v>
      </c>
      <c r="J496" t="s">
        <v>15</v>
      </c>
      <c r="K496" t="s">
        <v>81</v>
      </c>
    </row>
    <row r="497" spans="1:11" x14ac:dyDescent="0.25">
      <c r="A497" t="s">
        <v>1369</v>
      </c>
      <c r="B497" t="s">
        <v>1370</v>
      </c>
      <c r="C497" s="1">
        <v>46031</v>
      </c>
      <c r="D497" s="2">
        <v>0.62291666666666667</v>
      </c>
      <c r="E497" s="2">
        <v>0.73402777777777772</v>
      </c>
      <c r="F497">
        <v>160</v>
      </c>
      <c r="G497" t="s">
        <v>1371</v>
      </c>
      <c r="H497" s="4">
        <v>60</v>
      </c>
      <c r="I497" t="s">
        <v>14</v>
      </c>
      <c r="J497" t="s">
        <v>15</v>
      </c>
      <c r="K497" t="s">
        <v>81</v>
      </c>
    </row>
    <row r="498" spans="1:11" x14ac:dyDescent="0.25">
      <c r="A498" t="s">
        <v>1372</v>
      </c>
      <c r="B498" t="s">
        <v>1373</v>
      </c>
      <c r="C498" s="1">
        <v>46031</v>
      </c>
      <c r="D498" s="2">
        <v>0.63124999999999998</v>
      </c>
      <c r="E498" s="2">
        <v>0.67986111111111114</v>
      </c>
      <c r="F498">
        <v>70</v>
      </c>
      <c r="G498" t="s">
        <v>1374</v>
      </c>
      <c r="H498" s="4">
        <v>80</v>
      </c>
      <c r="I498" t="s">
        <v>24</v>
      </c>
      <c r="J498" t="s">
        <v>15</v>
      </c>
      <c r="K498" t="s">
        <v>81</v>
      </c>
    </row>
    <row r="499" spans="1:11" x14ac:dyDescent="0.25">
      <c r="A499" t="s">
        <v>1375</v>
      </c>
      <c r="B499" t="s">
        <v>1376</v>
      </c>
      <c r="C499" s="1">
        <v>46031</v>
      </c>
      <c r="D499" s="2">
        <v>0.6333333333333333</v>
      </c>
      <c r="E499" s="2">
        <v>0.79305555555555551</v>
      </c>
      <c r="F499">
        <v>230</v>
      </c>
      <c r="G499" t="s">
        <v>1313</v>
      </c>
      <c r="H499" s="4">
        <v>160</v>
      </c>
      <c r="I499" t="s">
        <v>20</v>
      </c>
      <c r="J499" t="s">
        <v>15</v>
      </c>
      <c r="K499" t="s">
        <v>81</v>
      </c>
    </row>
    <row r="500" spans="1:11" x14ac:dyDescent="0.25">
      <c r="A500" t="s">
        <v>1377</v>
      </c>
      <c r="B500" t="s">
        <v>1378</v>
      </c>
      <c r="C500" s="1">
        <v>46031</v>
      </c>
      <c r="D500" s="2">
        <v>0.64513888888888893</v>
      </c>
      <c r="E500" s="2">
        <v>0.75624999999999998</v>
      </c>
      <c r="F500">
        <v>160</v>
      </c>
      <c r="G500" t="s">
        <v>1379</v>
      </c>
      <c r="H500" s="4">
        <v>60</v>
      </c>
      <c r="I500" t="s">
        <v>20</v>
      </c>
      <c r="J500" t="s">
        <v>15</v>
      </c>
      <c r="K500" t="s">
        <v>81</v>
      </c>
    </row>
    <row r="501" spans="1:11" x14ac:dyDescent="0.25">
      <c r="A501" t="s">
        <v>1380</v>
      </c>
      <c r="B501" t="s">
        <v>1381</v>
      </c>
      <c r="C501" s="1">
        <v>46031</v>
      </c>
      <c r="D501" s="2">
        <v>0.66666666666666663</v>
      </c>
      <c r="E501" s="2">
        <v>0.77777777777777779</v>
      </c>
      <c r="F501">
        <v>160</v>
      </c>
      <c r="G501" t="s">
        <v>1382</v>
      </c>
      <c r="H501" s="4">
        <v>120</v>
      </c>
      <c r="I501" t="s">
        <v>20</v>
      </c>
      <c r="J501" t="s">
        <v>15</v>
      </c>
      <c r="K501" t="s">
        <v>81</v>
      </c>
    </row>
    <row r="502" spans="1:11" x14ac:dyDescent="0.25">
      <c r="A502" t="s">
        <v>1383</v>
      </c>
      <c r="B502" t="s">
        <v>1384</v>
      </c>
      <c r="C502" s="1">
        <v>46031</v>
      </c>
      <c r="D502" s="2">
        <v>0.6694444444444444</v>
      </c>
      <c r="E502" s="2">
        <v>0.81527777777777777</v>
      </c>
      <c r="F502">
        <v>210</v>
      </c>
      <c r="G502" t="s">
        <v>1385</v>
      </c>
      <c r="H502" s="4">
        <v>200</v>
      </c>
      <c r="I502" t="s">
        <v>20</v>
      </c>
      <c r="J502" t="s">
        <v>15</v>
      </c>
      <c r="K502" t="s">
        <v>81</v>
      </c>
    </row>
    <row r="503" spans="1:11" x14ac:dyDescent="0.25">
      <c r="A503" t="s">
        <v>1386</v>
      </c>
      <c r="B503" t="s">
        <v>1387</v>
      </c>
      <c r="C503" s="1">
        <v>46031</v>
      </c>
      <c r="D503" s="2">
        <v>0.67152777777777772</v>
      </c>
      <c r="E503" s="2">
        <v>0.90069444444444446</v>
      </c>
      <c r="F503">
        <v>330</v>
      </c>
      <c r="G503" t="s">
        <v>1388</v>
      </c>
      <c r="H503" s="4">
        <v>300</v>
      </c>
      <c r="I503" t="s">
        <v>14</v>
      </c>
      <c r="J503" t="s">
        <v>15</v>
      </c>
      <c r="K503" t="s">
        <v>81</v>
      </c>
    </row>
    <row r="504" spans="1:11" x14ac:dyDescent="0.25">
      <c r="A504" t="s">
        <v>1389</v>
      </c>
      <c r="B504" t="s">
        <v>1390</v>
      </c>
      <c r="C504" s="1">
        <v>46031</v>
      </c>
      <c r="D504" s="2">
        <v>0.6743055555555556</v>
      </c>
      <c r="E504" s="2">
        <v>0.80625000000000002</v>
      </c>
      <c r="F504">
        <v>190</v>
      </c>
      <c r="G504" t="s">
        <v>1391</v>
      </c>
      <c r="H504" s="4">
        <v>160</v>
      </c>
      <c r="I504" t="s">
        <v>20</v>
      </c>
      <c r="J504" t="s">
        <v>15</v>
      </c>
      <c r="K504" t="s">
        <v>81</v>
      </c>
    </row>
    <row r="505" spans="1:11" x14ac:dyDescent="0.25">
      <c r="A505" t="s">
        <v>1392</v>
      </c>
      <c r="B505" t="s">
        <v>1393</v>
      </c>
      <c r="C505" s="1">
        <v>46031</v>
      </c>
      <c r="D505" s="2">
        <v>0.6743055555555556</v>
      </c>
      <c r="E505" s="2">
        <v>0.78541666666666665</v>
      </c>
      <c r="F505">
        <v>160</v>
      </c>
      <c r="G505" t="s">
        <v>267</v>
      </c>
      <c r="H505" s="4">
        <v>120</v>
      </c>
      <c r="I505" t="s">
        <v>20</v>
      </c>
      <c r="J505" t="s">
        <v>15</v>
      </c>
      <c r="K505" t="s">
        <v>81</v>
      </c>
    </row>
    <row r="506" spans="1:11" x14ac:dyDescent="0.25">
      <c r="A506" t="s">
        <v>1394</v>
      </c>
      <c r="B506" t="s">
        <v>1395</v>
      </c>
      <c r="C506" s="1">
        <v>46031</v>
      </c>
      <c r="D506" s="2">
        <v>0.68541666666666667</v>
      </c>
      <c r="E506" s="2">
        <v>0.87291666666666667</v>
      </c>
      <c r="F506">
        <v>270</v>
      </c>
      <c r="G506" t="s">
        <v>1396</v>
      </c>
      <c r="H506" s="4">
        <v>100</v>
      </c>
      <c r="I506" t="s">
        <v>14</v>
      </c>
      <c r="J506" t="s">
        <v>15</v>
      </c>
      <c r="K506" t="s">
        <v>81</v>
      </c>
    </row>
    <row r="507" spans="1:11" x14ac:dyDescent="0.25">
      <c r="A507" t="s">
        <v>1397</v>
      </c>
      <c r="B507" t="s">
        <v>1398</v>
      </c>
      <c r="C507" s="1">
        <v>46031</v>
      </c>
      <c r="D507" s="2">
        <v>0.69236111111111109</v>
      </c>
      <c r="E507" s="2">
        <v>0.79652777777777772</v>
      </c>
      <c r="F507">
        <v>150</v>
      </c>
      <c r="G507" t="s">
        <v>1399</v>
      </c>
      <c r="H507" s="4">
        <v>60</v>
      </c>
      <c r="I507" t="s">
        <v>14</v>
      </c>
      <c r="J507" t="s">
        <v>15</v>
      </c>
      <c r="K507" t="s">
        <v>81</v>
      </c>
    </row>
    <row r="508" spans="1:11" x14ac:dyDescent="0.25">
      <c r="A508" t="s">
        <v>1400</v>
      </c>
      <c r="B508" t="s">
        <v>1401</v>
      </c>
      <c r="C508" s="1">
        <v>46031</v>
      </c>
      <c r="D508" s="2">
        <v>0.70208333333333328</v>
      </c>
      <c r="E508" s="2">
        <v>0.96597222222222223</v>
      </c>
      <c r="F508">
        <v>380</v>
      </c>
      <c r="G508" t="s">
        <v>1402</v>
      </c>
      <c r="H508" s="4">
        <v>350</v>
      </c>
      <c r="I508" t="s">
        <v>20</v>
      </c>
      <c r="J508" t="s">
        <v>15</v>
      </c>
      <c r="K508" t="s">
        <v>81</v>
      </c>
    </row>
    <row r="509" spans="1:11" x14ac:dyDescent="0.25">
      <c r="A509" t="s">
        <v>1403</v>
      </c>
      <c r="B509" t="s">
        <v>1404</v>
      </c>
      <c r="C509" s="1">
        <v>46031</v>
      </c>
      <c r="D509" s="2">
        <v>0.70902777777777781</v>
      </c>
      <c r="E509" s="2">
        <v>0.8618055555555556</v>
      </c>
      <c r="F509">
        <v>220</v>
      </c>
      <c r="G509" t="s">
        <v>1405</v>
      </c>
      <c r="H509" s="4">
        <v>160</v>
      </c>
      <c r="I509" t="s">
        <v>14</v>
      </c>
      <c r="J509" t="s">
        <v>15</v>
      </c>
      <c r="K509" t="s">
        <v>147</v>
      </c>
    </row>
    <row r="510" spans="1:11" x14ac:dyDescent="0.25">
      <c r="A510" t="s">
        <v>1406</v>
      </c>
      <c r="B510" t="s">
        <v>1407</v>
      </c>
      <c r="C510" s="1">
        <v>46031</v>
      </c>
      <c r="D510" s="2">
        <v>0.7104166666666667</v>
      </c>
      <c r="E510" s="2">
        <v>0.85624999999999996</v>
      </c>
      <c r="F510">
        <v>210</v>
      </c>
      <c r="G510" t="s">
        <v>1408</v>
      </c>
      <c r="H510" s="4">
        <v>160</v>
      </c>
      <c r="I510" t="s">
        <v>20</v>
      </c>
      <c r="J510" t="s">
        <v>15</v>
      </c>
      <c r="K510" t="s">
        <v>147</v>
      </c>
    </row>
    <row r="511" spans="1:11" x14ac:dyDescent="0.25">
      <c r="A511" t="s">
        <v>1409</v>
      </c>
      <c r="B511" t="s">
        <v>1410</v>
      </c>
      <c r="C511" s="1">
        <v>46031</v>
      </c>
      <c r="D511" s="2">
        <v>0.71527777777777779</v>
      </c>
      <c r="E511" s="2">
        <v>0.86111111111111116</v>
      </c>
      <c r="F511">
        <v>210</v>
      </c>
      <c r="G511" t="s">
        <v>1411</v>
      </c>
      <c r="H511" s="4">
        <v>80</v>
      </c>
      <c r="I511" t="s">
        <v>14</v>
      </c>
      <c r="J511" t="s">
        <v>15</v>
      </c>
      <c r="K511" t="s">
        <v>147</v>
      </c>
    </row>
    <row r="512" spans="1:11" x14ac:dyDescent="0.25">
      <c r="A512" t="s">
        <v>1412</v>
      </c>
      <c r="B512" t="s">
        <v>1413</v>
      </c>
      <c r="C512" s="1">
        <v>46031</v>
      </c>
      <c r="D512" s="2">
        <v>0.73402777777777772</v>
      </c>
      <c r="E512" s="2">
        <v>0.9770833333333333</v>
      </c>
      <c r="F512">
        <v>350</v>
      </c>
      <c r="G512" t="s">
        <v>1414</v>
      </c>
      <c r="H512" s="4">
        <v>240</v>
      </c>
      <c r="I512" t="s">
        <v>20</v>
      </c>
      <c r="J512" t="s">
        <v>15</v>
      </c>
      <c r="K512" t="s">
        <v>147</v>
      </c>
    </row>
    <row r="513" spans="1:11" x14ac:dyDescent="0.25">
      <c r="A513" t="s">
        <v>1415</v>
      </c>
      <c r="B513" t="s">
        <v>1416</v>
      </c>
      <c r="C513" s="1">
        <v>46031</v>
      </c>
      <c r="D513" s="2">
        <v>0.74583333333333335</v>
      </c>
      <c r="E513" s="2">
        <v>0.89861111111111114</v>
      </c>
      <c r="F513">
        <v>220</v>
      </c>
      <c r="G513" t="s">
        <v>1417</v>
      </c>
      <c r="H513" s="4">
        <v>80</v>
      </c>
      <c r="I513" t="s">
        <v>20</v>
      </c>
      <c r="J513" t="s">
        <v>15</v>
      </c>
      <c r="K513" t="s">
        <v>147</v>
      </c>
    </row>
    <row r="514" spans="1:11" x14ac:dyDescent="0.25">
      <c r="A514" t="s">
        <v>1418</v>
      </c>
      <c r="B514" t="s">
        <v>1419</v>
      </c>
      <c r="C514" s="1">
        <v>46031</v>
      </c>
      <c r="D514" s="2">
        <v>0.76458333333333328</v>
      </c>
      <c r="E514" s="2">
        <v>0.82013888888888886</v>
      </c>
      <c r="F514">
        <v>80</v>
      </c>
      <c r="G514" t="s">
        <v>1420</v>
      </c>
      <c r="H514" s="4">
        <v>40</v>
      </c>
      <c r="I514" t="s">
        <v>20</v>
      </c>
      <c r="J514" t="s">
        <v>15</v>
      </c>
      <c r="K514" t="s">
        <v>147</v>
      </c>
    </row>
    <row r="515" spans="1:11" x14ac:dyDescent="0.25">
      <c r="A515" t="s">
        <v>1421</v>
      </c>
      <c r="B515" t="s">
        <v>1422</v>
      </c>
      <c r="C515" s="1">
        <v>46031</v>
      </c>
      <c r="D515" s="2">
        <v>0.77708333333333335</v>
      </c>
      <c r="E515" s="2">
        <v>0.94374999999999998</v>
      </c>
      <c r="F515">
        <v>240</v>
      </c>
      <c r="G515" t="s">
        <v>1423</v>
      </c>
      <c r="H515" s="4">
        <v>80</v>
      </c>
      <c r="I515" t="s">
        <v>14</v>
      </c>
      <c r="J515" t="s">
        <v>15</v>
      </c>
      <c r="K515" t="s">
        <v>147</v>
      </c>
    </row>
    <row r="516" spans="1:11" x14ac:dyDescent="0.25">
      <c r="A516" t="s">
        <v>1424</v>
      </c>
      <c r="B516" t="s">
        <v>1425</v>
      </c>
      <c r="C516" s="1">
        <v>46031</v>
      </c>
      <c r="D516" s="2">
        <v>0.77916666666666667</v>
      </c>
      <c r="E516" s="2">
        <v>0.8833333333333333</v>
      </c>
      <c r="F516">
        <v>150</v>
      </c>
      <c r="G516" t="s">
        <v>562</v>
      </c>
      <c r="H516" s="4">
        <v>150</v>
      </c>
      <c r="I516" t="s">
        <v>20</v>
      </c>
      <c r="J516" t="s">
        <v>15</v>
      </c>
      <c r="K516" t="s">
        <v>147</v>
      </c>
    </row>
    <row r="517" spans="1:11" x14ac:dyDescent="0.25">
      <c r="A517" t="s">
        <v>1426</v>
      </c>
      <c r="B517" t="s">
        <v>1427</v>
      </c>
      <c r="C517" s="1">
        <v>46031</v>
      </c>
      <c r="D517" s="2">
        <v>0.80763888888888891</v>
      </c>
      <c r="E517" s="2">
        <v>0.94652777777777775</v>
      </c>
      <c r="F517">
        <v>200</v>
      </c>
      <c r="G517" t="s">
        <v>116</v>
      </c>
      <c r="H517" s="4">
        <v>80</v>
      </c>
      <c r="I517" t="s">
        <v>14</v>
      </c>
      <c r="J517" t="s">
        <v>15</v>
      </c>
      <c r="K517" t="s">
        <v>147</v>
      </c>
    </row>
    <row r="518" spans="1:11" x14ac:dyDescent="0.25">
      <c r="A518" t="s">
        <v>1428</v>
      </c>
      <c r="B518" t="s">
        <v>1429</v>
      </c>
      <c r="C518" s="1">
        <v>46031</v>
      </c>
      <c r="D518" s="2">
        <v>0.80902777777777779</v>
      </c>
      <c r="E518" s="2">
        <v>0.95486111111111116</v>
      </c>
      <c r="F518">
        <v>210</v>
      </c>
      <c r="G518" t="s">
        <v>1430</v>
      </c>
      <c r="H518" s="4">
        <v>160</v>
      </c>
      <c r="I518" t="s">
        <v>14</v>
      </c>
      <c r="J518" t="s">
        <v>15</v>
      </c>
      <c r="K518" t="s">
        <v>147</v>
      </c>
    </row>
    <row r="519" spans="1:11" x14ac:dyDescent="0.25">
      <c r="A519" t="s">
        <v>1431</v>
      </c>
      <c r="B519" t="s">
        <v>1432</v>
      </c>
      <c r="C519" s="1">
        <v>46031</v>
      </c>
      <c r="D519" s="2">
        <v>0.80972222222222223</v>
      </c>
      <c r="E519" s="2">
        <v>1.1111111111111112E-2</v>
      </c>
      <c r="F519">
        <v>290</v>
      </c>
      <c r="G519" t="s">
        <v>1433</v>
      </c>
      <c r="H519" s="4">
        <v>100</v>
      </c>
      <c r="I519" t="s">
        <v>14</v>
      </c>
      <c r="J519" t="s">
        <v>15</v>
      </c>
      <c r="K519" t="s">
        <v>147</v>
      </c>
    </row>
    <row r="520" spans="1:11" x14ac:dyDescent="0.25">
      <c r="A520" t="s">
        <v>1434</v>
      </c>
      <c r="B520" t="s">
        <v>1435</v>
      </c>
      <c r="C520" s="1">
        <v>46031</v>
      </c>
      <c r="D520" s="2">
        <v>0.84583333333333333</v>
      </c>
      <c r="E520" s="2">
        <v>0.98472222222222228</v>
      </c>
      <c r="F520">
        <v>200</v>
      </c>
      <c r="G520" t="s">
        <v>1436</v>
      </c>
      <c r="H520" s="4">
        <v>80</v>
      </c>
      <c r="I520" t="s">
        <v>24</v>
      </c>
      <c r="J520" t="s">
        <v>15</v>
      </c>
      <c r="K520" t="s">
        <v>147</v>
      </c>
    </row>
    <row r="521" spans="1:11" x14ac:dyDescent="0.25">
      <c r="A521" t="s">
        <v>1437</v>
      </c>
      <c r="B521" t="s">
        <v>1438</v>
      </c>
      <c r="C521" s="1">
        <v>46031</v>
      </c>
      <c r="D521" s="2">
        <v>0.84791666666666665</v>
      </c>
      <c r="E521" s="2">
        <v>0.9868055555555556</v>
      </c>
      <c r="F521">
        <v>200</v>
      </c>
      <c r="G521" t="s">
        <v>1439</v>
      </c>
      <c r="H521" s="4">
        <v>80</v>
      </c>
      <c r="I521" t="s">
        <v>20</v>
      </c>
      <c r="J521" t="s">
        <v>15</v>
      </c>
      <c r="K521" t="s">
        <v>147</v>
      </c>
    </row>
    <row r="522" spans="1:11" x14ac:dyDescent="0.25">
      <c r="A522" t="s">
        <v>1440</v>
      </c>
      <c r="B522" t="s">
        <v>1441</v>
      </c>
      <c r="C522" s="1">
        <v>46031</v>
      </c>
      <c r="D522" s="2">
        <v>0.8520833333333333</v>
      </c>
      <c r="E522" s="2">
        <v>0.90069444444444446</v>
      </c>
      <c r="F522">
        <v>70</v>
      </c>
      <c r="G522" t="s">
        <v>1237</v>
      </c>
      <c r="H522" s="4">
        <v>40</v>
      </c>
      <c r="I522" t="s">
        <v>24</v>
      </c>
      <c r="J522" t="s">
        <v>15</v>
      </c>
      <c r="K522" t="s">
        <v>147</v>
      </c>
    </row>
    <row r="523" spans="1:11" x14ac:dyDescent="0.25">
      <c r="A523" t="s">
        <v>1442</v>
      </c>
      <c r="B523" t="s">
        <v>1443</v>
      </c>
      <c r="C523" s="1">
        <v>46031</v>
      </c>
      <c r="D523" s="2">
        <v>0.87708333333333333</v>
      </c>
      <c r="E523" s="2">
        <v>0.93958333333333333</v>
      </c>
      <c r="F523">
        <v>90</v>
      </c>
      <c r="G523" t="s">
        <v>1444</v>
      </c>
      <c r="H523" s="4">
        <v>40</v>
      </c>
      <c r="I523" t="s">
        <v>14</v>
      </c>
      <c r="J523" t="s">
        <v>15</v>
      </c>
      <c r="K523" t="s">
        <v>188</v>
      </c>
    </row>
    <row r="524" spans="1:11" x14ac:dyDescent="0.25">
      <c r="A524" t="s">
        <v>1445</v>
      </c>
      <c r="B524" t="s">
        <v>1446</v>
      </c>
      <c r="C524" s="1">
        <v>46031</v>
      </c>
      <c r="D524" s="2">
        <v>0.88749999999999996</v>
      </c>
      <c r="E524" s="2">
        <v>2.6388888888888889E-2</v>
      </c>
      <c r="F524">
        <v>200</v>
      </c>
      <c r="G524" t="s">
        <v>1447</v>
      </c>
      <c r="H524" s="4">
        <v>160</v>
      </c>
      <c r="I524" t="s">
        <v>20</v>
      </c>
      <c r="J524" t="s">
        <v>15</v>
      </c>
      <c r="K524" t="s">
        <v>188</v>
      </c>
    </row>
    <row r="525" spans="1:11" x14ac:dyDescent="0.25">
      <c r="A525" t="s">
        <v>1448</v>
      </c>
      <c r="B525" t="s">
        <v>1449</v>
      </c>
      <c r="C525" s="1">
        <v>46031</v>
      </c>
      <c r="D525" s="2">
        <v>0.95277777777777772</v>
      </c>
      <c r="E525" s="2">
        <v>6.3888888888888884E-2</v>
      </c>
      <c r="F525">
        <v>160</v>
      </c>
      <c r="G525" t="s">
        <v>673</v>
      </c>
      <c r="H525" s="4">
        <v>120</v>
      </c>
      <c r="I525" t="s">
        <v>14</v>
      </c>
      <c r="J525" t="s">
        <v>15</v>
      </c>
      <c r="K525" t="s">
        <v>188</v>
      </c>
    </row>
    <row r="526" spans="1:11" x14ac:dyDescent="0.25">
      <c r="A526" t="s">
        <v>1450</v>
      </c>
      <c r="B526" t="s">
        <v>1451</v>
      </c>
      <c r="C526" s="1">
        <v>46032</v>
      </c>
      <c r="D526" s="2">
        <v>0.26250000000000001</v>
      </c>
      <c r="E526" s="2">
        <v>0.4152777777777778</v>
      </c>
      <c r="F526">
        <v>220</v>
      </c>
      <c r="G526" t="s">
        <v>208</v>
      </c>
      <c r="H526" s="4">
        <v>160</v>
      </c>
      <c r="I526" t="s">
        <v>20</v>
      </c>
      <c r="J526" t="s">
        <v>375</v>
      </c>
      <c r="K526" t="s">
        <v>16</v>
      </c>
    </row>
    <row r="527" spans="1:11" x14ac:dyDescent="0.25">
      <c r="A527" t="s">
        <v>1452</v>
      </c>
      <c r="B527" t="s">
        <v>1453</v>
      </c>
      <c r="C527" s="1">
        <v>46032</v>
      </c>
      <c r="D527" s="2">
        <v>0.26944444444444443</v>
      </c>
      <c r="E527" s="2">
        <v>0.39444444444444443</v>
      </c>
      <c r="F527">
        <v>180</v>
      </c>
      <c r="G527" t="s">
        <v>1454</v>
      </c>
      <c r="H527" s="4">
        <v>120</v>
      </c>
      <c r="I527" t="s">
        <v>24</v>
      </c>
      <c r="J527" t="s">
        <v>375</v>
      </c>
      <c r="K527" t="s">
        <v>16</v>
      </c>
    </row>
    <row r="528" spans="1:11" x14ac:dyDescent="0.25">
      <c r="A528" t="s">
        <v>1455</v>
      </c>
      <c r="B528" t="s">
        <v>68</v>
      </c>
      <c r="C528" s="1">
        <v>46032</v>
      </c>
      <c r="D528" s="2">
        <v>0.27638888888888891</v>
      </c>
      <c r="E528" s="2">
        <v>0.38055555555555554</v>
      </c>
      <c r="F528">
        <v>150</v>
      </c>
      <c r="G528" t="s">
        <v>1456</v>
      </c>
      <c r="H528" s="4">
        <v>60</v>
      </c>
      <c r="I528" t="s">
        <v>24</v>
      </c>
      <c r="J528" t="s">
        <v>375</v>
      </c>
      <c r="K528" t="s">
        <v>16</v>
      </c>
    </row>
    <row r="529" spans="1:11" x14ac:dyDescent="0.25">
      <c r="A529" t="s">
        <v>1457</v>
      </c>
      <c r="B529" t="s">
        <v>1458</v>
      </c>
      <c r="C529" s="1">
        <v>46032</v>
      </c>
      <c r="D529" s="2">
        <v>0.29166666666666669</v>
      </c>
      <c r="E529" s="2">
        <v>0.36805555555555558</v>
      </c>
      <c r="F529">
        <v>110</v>
      </c>
      <c r="G529" t="s">
        <v>1459</v>
      </c>
      <c r="H529" s="4">
        <v>40</v>
      </c>
      <c r="I529" t="s">
        <v>14</v>
      </c>
      <c r="J529" t="s">
        <v>375</v>
      </c>
      <c r="K529" t="s">
        <v>16</v>
      </c>
    </row>
    <row r="530" spans="1:11" x14ac:dyDescent="0.25">
      <c r="A530" t="s">
        <v>1460</v>
      </c>
      <c r="B530" t="s">
        <v>1461</v>
      </c>
      <c r="C530" s="1">
        <v>46032</v>
      </c>
      <c r="D530" s="2">
        <v>0.29236111111111113</v>
      </c>
      <c r="E530" s="2">
        <v>0.54236111111111107</v>
      </c>
      <c r="F530">
        <v>360</v>
      </c>
      <c r="G530" t="s">
        <v>1462</v>
      </c>
      <c r="H530" s="4">
        <v>240</v>
      </c>
      <c r="I530" t="s">
        <v>20</v>
      </c>
      <c r="J530" t="s">
        <v>375</v>
      </c>
      <c r="K530" t="s">
        <v>16</v>
      </c>
    </row>
    <row r="531" spans="1:11" x14ac:dyDescent="0.25">
      <c r="A531" t="s">
        <v>1463</v>
      </c>
      <c r="B531" t="s">
        <v>1464</v>
      </c>
      <c r="C531" s="1">
        <v>46032</v>
      </c>
      <c r="D531" s="2">
        <v>0.33611111111111114</v>
      </c>
      <c r="E531" s="2">
        <v>0.48888888888888887</v>
      </c>
      <c r="F531">
        <v>220</v>
      </c>
      <c r="G531" t="s">
        <v>1465</v>
      </c>
      <c r="H531" s="4">
        <v>160</v>
      </c>
      <c r="I531" t="s">
        <v>20</v>
      </c>
      <c r="J531" t="s">
        <v>375</v>
      </c>
      <c r="K531" t="s">
        <v>16</v>
      </c>
    </row>
    <row r="532" spans="1:11" x14ac:dyDescent="0.25">
      <c r="A532" t="s">
        <v>1466</v>
      </c>
      <c r="B532" t="s">
        <v>1467</v>
      </c>
      <c r="C532" s="1">
        <v>46032</v>
      </c>
      <c r="D532" s="2">
        <v>0.34166666666666667</v>
      </c>
      <c r="E532" s="2">
        <v>0.48749999999999999</v>
      </c>
      <c r="F532">
        <v>210</v>
      </c>
      <c r="G532" t="s">
        <v>1468</v>
      </c>
      <c r="H532" s="4">
        <v>80</v>
      </c>
      <c r="I532" t="s">
        <v>20</v>
      </c>
      <c r="J532" t="s">
        <v>375</v>
      </c>
      <c r="K532" t="s">
        <v>16</v>
      </c>
    </row>
    <row r="533" spans="1:11" x14ac:dyDescent="0.25">
      <c r="A533" t="s">
        <v>1469</v>
      </c>
      <c r="B533" t="s">
        <v>1470</v>
      </c>
      <c r="C533" s="1">
        <v>46032</v>
      </c>
      <c r="D533" s="2">
        <v>0.35138888888888886</v>
      </c>
      <c r="E533" s="2">
        <v>0.4</v>
      </c>
      <c r="F533">
        <v>70</v>
      </c>
      <c r="G533" t="s">
        <v>1471</v>
      </c>
      <c r="H533" s="4">
        <v>40</v>
      </c>
      <c r="I533" t="s">
        <v>14</v>
      </c>
      <c r="J533" t="s">
        <v>375</v>
      </c>
      <c r="K533" t="s">
        <v>16</v>
      </c>
    </row>
    <row r="534" spans="1:11" x14ac:dyDescent="0.25">
      <c r="A534" t="s">
        <v>1472</v>
      </c>
      <c r="B534" t="s">
        <v>1261</v>
      </c>
      <c r="C534" s="1">
        <v>46032</v>
      </c>
      <c r="D534" s="2">
        <v>0.35486111111111113</v>
      </c>
      <c r="E534" s="2">
        <v>0.57708333333333328</v>
      </c>
      <c r="F534">
        <v>320</v>
      </c>
      <c r="G534" t="s">
        <v>1473</v>
      </c>
      <c r="H534" s="4">
        <v>240</v>
      </c>
      <c r="I534" t="s">
        <v>20</v>
      </c>
      <c r="J534" t="s">
        <v>375</v>
      </c>
      <c r="K534" t="s">
        <v>16</v>
      </c>
    </row>
    <row r="535" spans="1:11" x14ac:dyDescent="0.25">
      <c r="A535" t="s">
        <v>1474</v>
      </c>
      <c r="B535" t="s">
        <v>895</v>
      </c>
      <c r="C535" s="1">
        <v>46032</v>
      </c>
      <c r="D535" s="2">
        <v>0.36527777777777776</v>
      </c>
      <c r="E535" s="2">
        <v>0.48333333333333334</v>
      </c>
      <c r="F535">
        <v>170</v>
      </c>
      <c r="G535" t="s">
        <v>1010</v>
      </c>
      <c r="H535" s="4">
        <v>60</v>
      </c>
      <c r="I535" t="s">
        <v>14</v>
      </c>
      <c r="J535" t="s">
        <v>375</v>
      </c>
      <c r="K535" t="s">
        <v>16</v>
      </c>
    </row>
    <row r="536" spans="1:11" x14ac:dyDescent="0.25">
      <c r="A536" t="s">
        <v>1475</v>
      </c>
      <c r="B536" t="s">
        <v>1476</v>
      </c>
      <c r="C536" s="1">
        <v>46032</v>
      </c>
      <c r="D536" s="2">
        <v>0.43819444444444444</v>
      </c>
      <c r="E536" s="2">
        <v>0.60486111111111107</v>
      </c>
      <c r="F536">
        <v>240</v>
      </c>
      <c r="G536" t="s">
        <v>993</v>
      </c>
      <c r="H536" s="4">
        <v>80</v>
      </c>
      <c r="I536" t="s">
        <v>20</v>
      </c>
      <c r="J536" t="s">
        <v>375</v>
      </c>
      <c r="K536" t="s">
        <v>16</v>
      </c>
    </row>
    <row r="537" spans="1:11" x14ac:dyDescent="0.25">
      <c r="A537" t="s">
        <v>1477</v>
      </c>
      <c r="B537" t="s">
        <v>549</v>
      </c>
      <c r="C537" s="1">
        <v>46032</v>
      </c>
      <c r="D537" s="2">
        <v>0.44236111111111109</v>
      </c>
      <c r="E537" s="2">
        <v>0.57430555555555551</v>
      </c>
      <c r="F537">
        <v>190</v>
      </c>
      <c r="G537" t="s">
        <v>1478</v>
      </c>
      <c r="H537" s="4">
        <v>200</v>
      </c>
      <c r="I537" t="s">
        <v>20</v>
      </c>
      <c r="J537" t="s">
        <v>375</v>
      </c>
      <c r="K537" t="s">
        <v>16</v>
      </c>
    </row>
    <row r="538" spans="1:11" x14ac:dyDescent="0.25">
      <c r="A538" t="s">
        <v>1479</v>
      </c>
      <c r="B538" t="s">
        <v>1480</v>
      </c>
      <c r="C538" s="1">
        <v>46032</v>
      </c>
      <c r="D538" s="2">
        <v>0.44374999999999998</v>
      </c>
      <c r="E538" s="2">
        <v>0.52013888888888893</v>
      </c>
      <c r="F538">
        <v>110</v>
      </c>
      <c r="G538" t="s">
        <v>30</v>
      </c>
      <c r="H538" s="4">
        <v>40</v>
      </c>
      <c r="I538" t="s">
        <v>24</v>
      </c>
      <c r="J538" t="s">
        <v>375</v>
      </c>
      <c r="K538" t="s">
        <v>16</v>
      </c>
    </row>
    <row r="539" spans="1:11" x14ac:dyDescent="0.25">
      <c r="A539" t="s">
        <v>1481</v>
      </c>
      <c r="B539" t="s">
        <v>1482</v>
      </c>
      <c r="C539" s="1">
        <v>46032</v>
      </c>
      <c r="D539" s="2">
        <v>0.48402777777777778</v>
      </c>
      <c r="E539" s="2">
        <v>0.63680555555555551</v>
      </c>
      <c r="F539">
        <v>220</v>
      </c>
      <c r="G539" t="s">
        <v>527</v>
      </c>
      <c r="H539" s="4">
        <v>200</v>
      </c>
      <c r="I539" t="s">
        <v>20</v>
      </c>
      <c r="J539" t="s">
        <v>375</v>
      </c>
      <c r="K539" t="s">
        <v>16</v>
      </c>
    </row>
    <row r="540" spans="1:11" x14ac:dyDescent="0.25">
      <c r="A540" t="s">
        <v>1483</v>
      </c>
      <c r="B540" t="s">
        <v>195</v>
      </c>
      <c r="C540" s="1">
        <v>46032</v>
      </c>
      <c r="D540" s="2">
        <v>0.48819444444444443</v>
      </c>
      <c r="E540" s="2">
        <v>0.60624999999999996</v>
      </c>
      <c r="F540">
        <v>170</v>
      </c>
      <c r="G540" t="s">
        <v>1484</v>
      </c>
      <c r="H540" s="4">
        <v>120</v>
      </c>
      <c r="I540" t="s">
        <v>24</v>
      </c>
      <c r="J540" t="s">
        <v>375</v>
      </c>
      <c r="K540" t="s">
        <v>16</v>
      </c>
    </row>
    <row r="541" spans="1:11" x14ac:dyDescent="0.25">
      <c r="A541" t="s">
        <v>1485</v>
      </c>
      <c r="B541" t="s">
        <v>1486</v>
      </c>
      <c r="C541" s="1">
        <v>46032</v>
      </c>
      <c r="D541" s="2">
        <v>0.5180555555555556</v>
      </c>
      <c r="E541" s="2">
        <v>0.62916666666666665</v>
      </c>
      <c r="F541">
        <v>160</v>
      </c>
      <c r="G541" t="s">
        <v>1487</v>
      </c>
      <c r="H541" s="4">
        <v>60</v>
      </c>
      <c r="I541" t="s">
        <v>14</v>
      </c>
      <c r="J541" t="s">
        <v>375</v>
      </c>
      <c r="K541" t="s">
        <v>81</v>
      </c>
    </row>
    <row r="542" spans="1:11" x14ac:dyDescent="0.25">
      <c r="A542" t="s">
        <v>1488</v>
      </c>
      <c r="B542" t="s">
        <v>1340</v>
      </c>
      <c r="C542" s="1">
        <v>46032</v>
      </c>
      <c r="D542" s="2">
        <v>0.52083333333333337</v>
      </c>
      <c r="E542" s="2">
        <v>0.64583333333333337</v>
      </c>
      <c r="F542">
        <v>180</v>
      </c>
      <c r="G542" t="s">
        <v>1489</v>
      </c>
      <c r="H542" s="4">
        <v>60</v>
      </c>
      <c r="I542" t="s">
        <v>24</v>
      </c>
      <c r="J542" t="s">
        <v>375</v>
      </c>
      <c r="K542" t="s">
        <v>81</v>
      </c>
    </row>
    <row r="543" spans="1:11" x14ac:dyDescent="0.25">
      <c r="A543" t="s">
        <v>1490</v>
      </c>
      <c r="B543" t="s">
        <v>1491</v>
      </c>
      <c r="C543" s="1">
        <v>46032</v>
      </c>
      <c r="D543" s="2">
        <v>0.54236111111111107</v>
      </c>
      <c r="E543" s="2">
        <v>0.72291666666666665</v>
      </c>
      <c r="F543">
        <v>260</v>
      </c>
      <c r="G543" t="s">
        <v>1492</v>
      </c>
      <c r="H543" s="4">
        <v>200</v>
      </c>
      <c r="I543" t="s">
        <v>20</v>
      </c>
      <c r="J543" t="s">
        <v>375</v>
      </c>
      <c r="K543" t="s">
        <v>81</v>
      </c>
    </row>
    <row r="544" spans="1:11" x14ac:dyDescent="0.25">
      <c r="A544" t="s">
        <v>1493</v>
      </c>
      <c r="B544" t="s">
        <v>1494</v>
      </c>
      <c r="C544" s="1">
        <v>46032</v>
      </c>
      <c r="D544" s="2">
        <v>0.54583333333333328</v>
      </c>
      <c r="E544" s="2">
        <v>0.66388888888888886</v>
      </c>
      <c r="F544">
        <v>170</v>
      </c>
      <c r="G544" t="s">
        <v>1414</v>
      </c>
      <c r="H544" s="4">
        <v>60</v>
      </c>
      <c r="I544" t="s">
        <v>20</v>
      </c>
      <c r="J544" t="s">
        <v>375</v>
      </c>
      <c r="K544" t="s">
        <v>81</v>
      </c>
    </row>
    <row r="545" spans="1:11" x14ac:dyDescent="0.25">
      <c r="A545" t="s">
        <v>1495</v>
      </c>
      <c r="B545" t="s">
        <v>1496</v>
      </c>
      <c r="C545" s="1">
        <v>46032</v>
      </c>
      <c r="D545" s="2">
        <v>0.54652777777777772</v>
      </c>
      <c r="E545" s="2">
        <v>0.58819444444444446</v>
      </c>
      <c r="F545">
        <v>60</v>
      </c>
      <c r="G545" t="s">
        <v>1497</v>
      </c>
      <c r="H545" s="4">
        <v>20</v>
      </c>
      <c r="I545" t="s">
        <v>20</v>
      </c>
      <c r="J545" t="s">
        <v>375</v>
      </c>
      <c r="K545" t="s">
        <v>81</v>
      </c>
    </row>
    <row r="546" spans="1:11" x14ac:dyDescent="0.25">
      <c r="A546" t="s">
        <v>1498</v>
      </c>
      <c r="B546" t="s">
        <v>1499</v>
      </c>
      <c r="C546" s="1">
        <v>46032</v>
      </c>
      <c r="D546" s="2">
        <v>0.55138888888888893</v>
      </c>
      <c r="E546" s="2">
        <v>0.64861111111111114</v>
      </c>
      <c r="F546">
        <v>140</v>
      </c>
      <c r="G546" t="s">
        <v>1500</v>
      </c>
      <c r="H546" s="4">
        <v>60</v>
      </c>
      <c r="I546" t="s">
        <v>20</v>
      </c>
      <c r="J546" t="s">
        <v>375</v>
      </c>
      <c r="K546" t="s">
        <v>81</v>
      </c>
    </row>
    <row r="547" spans="1:11" x14ac:dyDescent="0.25">
      <c r="A547" t="s">
        <v>1501</v>
      </c>
      <c r="B547" t="s">
        <v>1502</v>
      </c>
      <c r="C547" s="1">
        <v>46032</v>
      </c>
      <c r="D547" s="2">
        <v>0.57638888888888884</v>
      </c>
      <c r="E547" s="2">
        <v>0.66666666666666663</v>
      </c>
      <c r="F547">
        <v>130</v>
      </c>
      <c r="G547" t="s">
        <v>1503</v>
      </c>
      <c r="H547" s="4">
        <v>120</v>
      </c>
      <c r="I547" t="s">
        <v>24</v>
      </c>
      <c r="J547" t="s">
        <v>375</v>
      </c>
      <c r="K547" t="s">
        <v>81</v>
      </c>
    </row>
    <row r="548" spans="1:11" x14ac:dyDescent="0.25">
      <c r="A548" t="s">
        <v>1504</v>
      </c>
      <c r="B548" t="s">
        <v>1505</v>
      </c>
      <c r="C548" s="1">
        <v>46032</v>
      </c>
      <c r="D548" s="2">
        <v>0.59166666666666667</v>
      </c>
      <c r="E548" s="2">
        <v>0.68888888888888888</v>
      </c>
      <c r="F548">
        <v>140</v>
      </c>
      <c r="G548" t="s">
        <v>954</v>
      </c>
      <c r="H548" s="4">
        <v>120</v>
      </c>
      <c r="I548" t="s">
        <v>14</v>
      </c>
      <c r="J548" t="s">
        <v>375</v>
      </c>
      <c r="K548" t="s">
        <v>81</v>
      </c>
    </row>
    <row r="549" spans="1:11" x14ac:dyDescent="0.25">
      <c r="A549" t="s">
        <v>1506</v>
      </c>
      <c r="B549" t="s">
        <v>1507</v>
      </c>
      <c r="C549" s="1">
        <v>46032</v>
      </c>
      <c r="D549" s="2">
        <v>0.59305555555555556</v>
      </c>
      <c r="E549" s="2">
        <v>0.71805555555555556</v>
      </c>
      <c r="F549">
        <v>180</v>
      </c>
      <c r="G549" t="s">
        <v>1508</v>
      </c>
      <c r="H549" s="4">
        <v>120</v>
      </c>
      <c r="I549" t="s">
        <v>20</v>
      </c>
      <c r="J549" t="s">
        <v>375</v>
      </c>
      <c r="K549" t="s">
        <v>81</v>
      </c>
    </row>
    <row r="550" spans="1:11" x14ac:dyDescent="0.25">
      <c r="A550" t="s">
        <v>1509</v>
      </c>
      <c r="B550" t="s">
        <v>1510</v>
      </c>
      <c r="C550" s="1">
        <v>46032</v>
      </c>
      <c r="D550" s="2">
        <v>0.6</v>
      </c>
      <c r="E550" s="2">
        <v>0.72499999999999998</v>
      </c>
      <c r="F550">
        <v>180</v>
      </c>
      <c r="G550" t="s">
        <v>1511</v>
      </c>
      <c r="H550" s="4">
        <v>60</v>
      </c>
      <c r="I550" t="s">
        <v>14</v>
      </c>
      <c r="J550" t="s">
        <v>375</v>
      </c>
      <c r="K550" t="s">
        <v>81</v>
      </c>
    </row>
    <row r="551" spans="1:11" x14ac:dyDescent="0.25">
      <c r="A551" t="s">
        <v>1512</v>
      </c>
      <c r="B551" t="s">
        <v>1513</v>
      </c>
      <c r="C551" s="1">
        <v>46032</v>
      </c>
      <c r="D551" s="2">
        <v>0.62083333333333335</v>
      </c>
      <c r="E551" s="2">
        <v>0.73888888888888893</v>
      </c>
      <c r="F551">
        <v>170</v>
      </c>
      <c r="G551" t="s">
        <v>1287</v>
      </c>
      <c r="H551" s="4">
        <v>60</v>
      </c>
      <c r="I551" t="s">
        <v>14</v>
      </c>
      <c r="J551" t="s">
        <v>375</v>
      </c>
      <c r="K551" t="s">
        <v>81</v>
      </c>
    </row>
    <row r="552" spans="1:11" x14ac:dyDescent="0.25">
      <c r="A552" t="s">
        <v>1514</v>
      </c>
      <c r="B552" t="s">
        <v>1515</v>
      </c>
      <c r="C552" s="1">
        <v>46032</v>
      </c>
      <c r="D552" s="2">
        <v>0.62152777777777779</v>
      </c>
      <c r="E552" s="2">
        <v>0.68402777777777779</v>
      </c>
      <c r="F552">
        <v>90</v>
      </c>
      <c r="G552" t="s">
        <v>1516</v>
      </c>
      <c r="H552" s="4">
        <v>80</v>
      </c>
      <c r="I552" t="s">
        <v>14</v>
      </c>
      <c r="J552" t="s">
        <v>375</v>
      </c>
      <c r="K552" t="s">
        <v>81</v>
      </c>
    </row>
    <row r="553" spans="1:11" x14ac:dyDescent="0.25">
      <c r="A553" t="s">
        <v>1517</v>
      </c>
      <c r="B553" t="s">
        <v>1518</v>
      </c>
      <c r="C553" s="1">
        <v>46032</v>
      </c>
      <c r="D553" s="2">
        <v>0.62291666666666667</v>
      </c>
      <c r="E553" s="2">
        <v>0.87291666666666667</v>
      </c>
      <c r="F553">
        <v>360</v>
      </c>
      <c r="G553" t="s">
        <v>51</v>
      </c>
      <c r="H553" s="4">
        <v>240</v>
      </c>
      <c r="I553" t="s">
        <v>24</v>
      </c>
      <c r="J553" t="s">
        <v>375</v>
      </c>
      <c r="K553" t="s">
        <v>81</v>
      </c>
    </row>
    <row r="554" spans="1:11" x14ac:dyDescent="0.25">
      <c r="A554" t="s">
        <v>1519</v>
      </c>
      <c r="B554" t="s">
        <v>1520</v>
      </c>
      <c r="C554" s="1">
        <v>46032</v>
      </c>
      <c r="D554" s="2">
        <v>0.62708333333333333</v>
      </c>
      <c r="E554" s="2">
        <v>0.87013888888888891</v>
      </c>
      <c r="F554">
        <v>350</v>
      </c>
      <c r="G554" t="s">
        <v>846</v>
      </c>
      <c r="H554" s="4">
        <v>120</v>
      </c>
      <c r="I554" t="s">
        <v>20</v>
      </c>
      <c r="J554" t="s">
        <v>375</v>
      </c>
      <c r="K554" t="s">
        <v>81</v>
      </c>
    </row>
    <row r="555" spans="1:11" x14ac:dyDescent="0.25">
      <c r="A555" t="s">
        <v>1521</v>
      </c>
      <c r="B555" t="s">
        <v>1522</v>
      </c>
      <c r="C555" s="1">
        <v>46032</v>
      </c>
      <c r="D555" s="2">
        <v>0.63888888888888884</v>
      </c>
      <c r="E555" s="2">
        <v>0.77083333333333337</v>
      </c>
      <c r="F555">
        <v>190</v>
      </c>
      <c r="G555" t="s">
        <v>107</v>
      </c>
      <c r="H555" s="4">
        <v>200</v>
      </c>
      <c r="I555" t="s">
        <v>20</v>
      </c>
      <c r="J555" t="s">
        <v>375</v>
      </c>
      <c r="K555" t="s">
        <v>81</v>
      </c>
    </row>
    <row r="556" spans="1:11" x14ac:dyDescent="0.25">
      <c r="A556" t="s">
        <v>1523</v>
      </c>
      <c r="B556" t="s">
        <v>800</v>
      </c>
      <c r="C556" s="1">
        <v>46032</v>
      </c>
      <c r="D556" s="2">
        <v>0.68819444444444444</v>
      </c>
      <c r="E556" s="2">
        <v>0.79236111111111107</v>
      </c>
      <c r="F556">
        <v>150</v>
      </c>
      <c r="G556" t="s">
        <v>1524</v>
      </c>
      <c r="H556" s="4">
        <v>60</v>
      </c>
      <c r="I556" t="s">
        <v>24</v>
      </c>
      <c r="J556" t="s">
        <v>375</v>
      </c>
      <c r="K556" t="s">
        <v>81</v>
      </c>
    </row>
    <row r="557" spans="1:11" x14ac:dyDescent="0.25">
      <c r="A557" t="s">
        <v>1525</v>
      </c>
      <c r="B557" t="s">
        <v>1526</v>
      </c>
      <c r="C557" s="1">
        <v>46032</v>
      </c>
      <c r="D557" s="2">
        <v>0.69444444444444442</v>
      </c>
      <c r="E557" s="2">
        <v>0.77083333333333337</v>
      </c>
      <c r="F557">
        <v>110</v>
      </c>
      <c r="G557" t="s">
        <v>1527</v>
      </c>
      <c r="H557" s="4">
        <v>40</v>
      </c>
      <c r="I557" t="s">
        <v>20</v>
      </c>
      <c r="J557" t="s">
        <v>375</v>
      </c>
      <c r="K557" t="s">
        <v>81</v>
      </c>
    </row>
    <row r="558" spans="1:11" x14ac:dyDescent="0.25">
      <c r="A558" t="s">
        <v>1528</v>
      </c>
      <c r="B558" t="s">
        <v>1529</v>
      </c>
      <c r="C558" s="1">
        <v>46032</v>
      </c>
      <c r="D558" s="2">
        <v>0.69930555555555551</v>
      </c>
      <c r="E558" s="2">
        <v>0.79652777777777772</v>
      </c>
      <c r="F558">
        <v>140</v>
      </c>
      <c r="G558" t="s">
        <v>646</v>
      </c>
      <c r="H558" s="4">
        <v>120</v>
      </c>
      <c r="I558" t="s">
        <v>14</v>
      </c>
      <c r="J558" t="s">
        <v>375</v>
      </c>
      <c r="K558" t="s">
        <v>81</v>
      </c>
    </row>
    <row r="559" spans="1:11" x14ac:dyDescent="0.25">
      <c r="A559" t="s">
        <v>1530</v>
      </c>
      <c r="B559" t="s">
        <v>1531</v>
      </c>
      <c r="C559" s="1">
        <v>46032</v>
      </c>
      <c r="D559" s="2">
        <v>0.7</v>
      </c>
      <c r="E559" s="2">
        <v>0.83194444444444449</v>
      </c>
      <c r="F559">
        <v>190</v>
      </c>
      <c r="G559" t="s">
        <v>1532</v>
      </c>
      <c r="H559" s="4">
        <v>80</v>
      </c>
      <c r="I559" t="s">
        <v>14</v>
      </c>
      <c r="J559" t="s">
        <v>375</v>
      </c>
      <c r="K559" t="s">
        <v>81</v>
      </c>
    </row>
    <row r="560" spans="1:11" x14ac:dyDescent="0.25">
      <c r="A560" t="s">
        <v>1533</v>
      </c>
      <c r="B560" t="s">
        <v>1534</v>
      </c>
      <c r="C560" s="1">
        <v>46032</v>
      </c>
      <c r="D560" s="2">
        <v>0.70138888888888884</v>
      </c>
      <c r="E560" s="2">
        <v>0.83333333333333337</v>
      </c>
      <c r="F560">
        <v>190</v>
      </c>
      <c r="G560" t="s">
        <v>1535</v>
      </c>
      <c r="H560" s="4">
        <v>80</v>
      </c>
      <c r="I560" t="s">
        <v>24</v>
      </c>
      <c r="J560" t="s">
        <v>375</v>
      </c>
      <c r="K560" t="s">
        <v>81</v>
      </c>
    </row>
    <row r="561" spans="1:11" x14ac:dyDescent="0.25">
      <c r="A561" t="s">
        <v>1536</v>
      </c>
      <c r="B561" t="s">
        <v>1537</v>
      </c>
      <c r="C561" s="1">
        <v>46032</v>
      </c>
      <c r="D561" s="2">
        <v>0.70138888888888884</v>
      </c>
      <c r="E561" s="2">
        <v>0.79861111111111116</v>
      </c>
      <c r="F561">
        <v>140</v>
      </c>
      <c r="G561" t="s">
        <v>1538</v>
      </c>
      <c r="H561" s="4">
        <v>120</v>
      </c>
      <c r="I561" t="s">
        <v>14</v>
      </c>
      <c r="J561" t="s">
        <v>375</v>
      </c>
      <c r="K561" t="s">
        <v>81</v>
      </c>
    </row>
    <row r="562" spans="1:11" x14ac:dyDescent="0.25">
      <c r="A562" t="s">
        <v>1539</v>
      </c>
      <c r="B562" t="s">
        <v>1540</v>
      </c>
      <c r="C562" s="1">
        <v>46032</v>
      </c>
      <c r="D562" s="2">
        <v>0.7055555555555556</v>
      </c>
      <c r="E562" s="2">
        <v>0.80972222222222223</v>
      </c>
      <c r="F562">
        <v>150</v>
      </c>
      <c r="G562" t="s">
        <v>1541</v>
      </c>
      <c r="H562" s="4">
        <v>150</v>
      </c>
      <c r="I562" t="s">
        <v>24</v>
      </c>
      <c r="J562" t="s">
        <v>375</v>
      </c>
      <c r="K562" t="s">
        <v>81</v>
      </c>
    </row>
    <row r="563" spans="1:11" x14ac:dyDescent="0.25">
      <c r="A563" t="s">
        <v>1542</v>
      </c>
      <c r="B563" t="s">
        <v>1543</v>
      </c>
      <c r="C563" s="1">
        <v>46032</v>
      </c>
      <c r="D563" s="2">
        <v>0.70625000000000004</v>
      </c>
      <c r="E563" s="2">
        <v>0.89375000000000004</v>
      </c>
      <c r="F563">
        <v>270</v>
      </c>
      <c r="G563" t="s">
        <v>1544</v>
      </c>
      <c r="H563" s="4">
        <v>250</v>
      </c>
      <c r="I563" t="s">
        <v>20</v>
      </c>
      <c r="J563" t="s">
        <v>375</v>
      </c>
      <c r="K563" t="s">
        <v>81</v>
      </c>
    </row>
    <row r="564" spans="1:11" x14ac:dyDescent="0.25">
      <c r="A564" t="s">
        <v>1545</v>
      </c>
      <c r="B564" t="s">
        <v>1546</v>
      </c>
      <c r="C564" s="1">
        <v>46032</v>
      </c>
      <c r="D564" s="2">
        <v>0.70763888888888893</v>
      </c>
      <c r="E564" s="2">
        <v>0.74930555555555556</v>
      </c>
      <c r="F564">
        <v>60</v>
      </c>
      <c r="G564" t="s">
        <v>1547</v>
      </c>
      <c r="H564" s="4">
        <v>20</v>
      </c>
      <c r="I564" t="s">
        <v>24</v>
      </c>
      <c r="J564" t="s">
        <v>375</v>
      </c>
      <c r="K564" t="s">
        <v>81</v>
      </c>
    </row>
    <row r="565" spans="1:11" x14ac:dyDescent="0.25">
      <c r="A565" t="s">
        <v>1548</v>
      </c>
      <c r="B565" t="s">
        <v>1549</v>
      </c>
      <c r="C565" s="1">
        <v>46032</v>
      </c>
      <c r="D565" s="2">
        <v>0.71180555555555558</v>
      </c>
      <c r="E565" s="2">
        <v>0.85069444444444442</v>
      </c>
      <c r="F565">
        <v>200</v>
      </c>
      <c r="G565" t="s">
        <v>338</v>
      </c>
      <c r="H565" s="4">
        <v>160</v>
      </c>
      <c r="I565" t="s">
        <v>14</v>
      </c>
      <c r="J565" t="s">
        <v>375</v>
      </c>
      <c r="K565" t="s">
        <v>147</v>
      </c>
    </row>
    <row r="566" spans="1:11" x14ac:dyDescent="0.25">
      <c r="A566" t="s">
        <v>1550</v>
      </c>
      <c r="B566" t="s">
        <v>1551</v>
      </c>
      <c r="C566" s="1">
        <v>46032</v>
      </c>
      <c r="D566" s="2">
        <v>0.71319444444444446</v>
      </c>
      <c r="E566" s="2">
        <v>0.81041666666666667</v>
      </c>
      <c r="F566">
        <v>140</v>
      </c>
      <c r="G566" t="s">
        <v>1552</v>
      </c>
      <c r="H566" s="4">
        <v>120</v>
      </c>
      <c r="I566" t="s">
        <v>20</v>
      </c>
      <c r="J566" t="s">
        <v>375</v>
      </c>
      <c r="K566" t="s">
        <v>147</v>
      </c>
    </row>
    <row r="567" spans="1:11" x14ac:dyDescent="0.25">
      <c r="A567" t="s">
        <v>1553</v>
      </c>
      <c r="B567" t="s">
        <v>1554</v>
      </c>
      <c r="C567" s="1">
        <v>46032</v>
      </c>
      <c r="D567" s="2">
        <v>0.71458333333333335</v>
      </c>
      <c r="E567" s="2">
        <v>0.83263888888888893</v>
      </c>
      <c r="F567">
        <v>170</v>
      </c>
      <c r="G567" t="s">
        <v>287</v>
      </c>
      <c r="H567" s="4">
        <v>60</v>
      </c>
      <c r="I567" t="s">
        <v>24</v>
      </c>
      <c r="J567" t="s">
        <v>375</v>
      </c>
      <c r="K567" t="s">
        <v>147</v>
      </c>
    </row>
    <row r="568" spans="1:11" x14ac:dyDescent="0.25">
      <c r="A568" t="s">
        <v>1555</v>
      </c>
      <c r="B568" t="s">
        <v>1556</v>
      </c>
      <c r="C568" s="1">
        <v>46032</v>
      </c>
      <c r="D568" s="2">
        <v>0.71666666666666667</v>
      </c>
      <c r="E568" s="2">
        <v>0.92500000000000004</v>
      </c>
      <c r="F568">
        <v>300</v>
      </c>
      <c r="G568" t="s">
        <v>1508</v>
      </c>
      <c r="H568" s="4">
        <v>250</v>
      </c>
      <c r="I568" t="s">
        <v>20</v>
      </c>
      <c r="J568" t="s">
        <v>375</v>
      </c>
      <c r="K568" t="s">
        <v>147</v>
      </c>
    </row>
    <row r="569" spans="1:11" x14ac:dyDescent="0.25">
      <c r="A569" t="s">
        <v>1557</v>
      </c>
      <c r="B569" t="s">
        <v>1558</v>
      </c>
      <c r="C569" s="1">
        <v>46032</v>
      </c>
      <c r="D569" s="2">
        <v>0.73055555555555551</v>
      </c>
      <c r="E569" s="2">
        <v>0.89722222222222225</v>
      </c>
      <c r="F569">
        <v>240</v>
      </c>
      <c r="G569" t="s">
        <v>1108</v>
      </c>
      <c r="H569" s="4">
        <v>200</v>
      </c>
      <c r="I569" t="s">
        <v>24</v>
      </c>
      <c r="J569" t="s">
        <v>375</v>
      </c>
      <c r="K569" t="s">
        <v>147</v>
      </c>
    </row>
    <row r="570" spans="1:11" x14ac:dyDescent="0.25">
      <c r="A570" t="s">
        <v>1559</v>
      </c>
      <c r="B570" t="s">
        <v>1560</v>
      </c>
      <c r="C570" s="1">
        <v>46032</v>
      </c>
      <c r="D570" s="2">
        <v>0.73263888888888884</v>
      </c>
      <c r="E570" s="2">
        <v>0.77430555555555558</v>
      </c>
      <c r="F570">
        <v>60</v>
      </c>
      <c r="G570" t="s">
        <v>1338</v>
      </c>
      <c r="H570" s="4">
        <v>20</v>
      </c>
      <c r="I570" t="s">
        <v>24</v>
      </c>
      <c r="J570" t="s">
        <v>375</v>
      </c>
      <c r="K570" t="s">
        <v>147</v>
      </c>
    </row>
    <row r="571" spans="1:11" x14ac:dyDescent="0.25">
      <c r="A571" t="s">
        <v>1561</v>
      </c>
      <c r="B571" t="s">
        <v>1562</v>
      </c>
      <c r="C571" s="1">
        <v>46032</v>
      </c>
      <c r="D571" s="2">
        <v>0.77847222222222223</v>
      </c>
      <c r="E571" s="2">
        <v>0.93125000000000002</v>
      </c>
      <c r="F571">
        <v>220</v>
      </c>
      <c r="G571" t="s">
        <v>1563</v>
      </c>
      <c r="H571" s="4">
        <v>80</v>
      </c>
      <c r="I571" t="s">
        <v>20</v>
      </c>
      <c r="J571" t="s">
        <v>375</v>
      </c>
      <c r="K571" t="s">
        <v>147</v>
      </c>
    </row>
    <row r="572" spans="1:11" x14ac:dyDescent="0.25">
      <c r="A572" t="s">
        <v>1564</v>
      </c>
      <c r="B572" t="s">
        <v>1565</v>
      </c>
      <c r="C572" s="1">
        <v>46032</v>
      </c>
      <c r="D572" s="2">
        <v>0.78819444444444442</v>
      </c>
      <c r="E572" s="2">
        <v>0.87152777777777779</v>
      </c>
      <c r="F572">
        <v>120</v>
      </c>
      <c r="G572" t="s">
        <v>689</v>
      </c>
      <c r="H572" s="4">
        <v>80</v>
      </c>
      <c r="I572" t="s">
        <v>20</v>
      </c>
      <c r="J572" t="s">
        <v>375</v>
      </c>
      <c r="K572" t="s">
        <v>147</v>
      </c>
    </row>
    <row r="573" spans="1:11" x14ac:dyDescent="0.25">
      <c r="A573" t="s">
        <v>1566</v>
      </c>
      <c r="B573" t="s">
        <v>1567</v>
      </c>
      <c r="C573" s="1">
        <v>46032</v>
      </c>
      <c r="D573" s="2">
        <v>0.79791666666666672</v>
      </c>
      <c r="E573" s="2">
        <v>6.2500000000000003E-3</v>
      </c>
      <c r="F573">
        <v>300</v>
      </c>
      <c r="G573" t="s">
        <v>1568</v>
      </c>
      <c r="H573" s="4">
        <v>200</v>
      </c>
      <c r="I573" t="s">
        <v>20</v>
      </c>
      <c r="J573" t="s">
        <v>375</v>
      </c>
      <c r="K573" t="s">
        <v>147</v>
      </c>
    </row>
    <row r="574" spans="1:11" x14ac:dyDescent="0.25">
      <c r="A574" t="s">
        <v>1569</v>
      </c>
      <c r="B574" t="s">
        <v>1570</v>
      </c>
      <c r="C574" s="1">
        <v>46032</v>
      </c>
      <c r="D574" s="2">
        <v>0.80069444444444449</v>
      </c>
      <c r="E574" s="2">
        <v>0.87708333333333333</v>
      </c>
      <c r="F574">
        <v>110</v>
      </c>
      <c r="G574" t="s">
        <v>1571</v>
      </c>
      <c r="H574" s="4">
        <v>40</v>
      </c>
      <c r="I574" t="s">
        <v>14</v>
      </c>
      <c r="J574" t="s">
        <v>375</v>
      </c>
      <c r="K574" t="s">
        <v>147</v>
      </c>
    </row>
    <row r="575" spans="1:11" x14ac:dyDescent="0.25">
      <c r="A575" t="s">
        <v>1572</v>
      </c>
      <c r="B575" t="s">
        <v>1573</v>
      </c>
      <c r="C575" s="1">
        <v>46032</v>
      </c>
      <c r="D575" s="2">
        <v>0.8041666666666667</v>
      </c>
      <c r="E575" s="2">
        <v>0.95694444444444449</v>
      </c>
      <c r="F575">
        <v>220</v>
      </c>
      <c r="G575" t="s">
        <v>920</v>
      </c>
      <c r="H575" s="4">
        <v>200</v>
      </c>
      <c r="I575" t="s">
        <v>24</v>
      </c>
      <c r="J575" t="s">
        <v>375</v>
      </c>
      <c r="K575" t="s">
        <v>147</v>
      </c>
    </row>
    <row r="576" spans="1:11" x14ac:dyDescent="0.25">
      <c r="A576" t="s">
        <v>1574</v>
      </c>
      <c r="B576" t="s">
        <v>798</v>
      </c>
      <c r="C576" s="1">
        <v>46032</v>
      </c>
      <c r="D576" s="2">
        <v>0.80972222222222223</v>
      </c>
      <c r="E576" s="2">
        <v>0.92083333333333328</v>
      </c>
      <c r="F576">
        <v>160</v>
      </c>
      <c r="G576" t="s">
        <v>620</v>
      </c>
      <c r="H576" s="4">
        <v>120</v>
      </c>
      <c r="I576" t="s">
        <v>14</v>
      </c>
      <c r="J576" t="s">
        <v>375</v>
      </c>
      <c r="K576" t="s">
        <v>147</v>
      </c>
    </row>
    <row r="577" spans="1:11" x14ac:dyDescent="0.25">
      <c r="A577" t="s">
        <v>1575</v>
      </c>
      <c r="B577" t="s">
        <v>1576</v>
      </c>
      <c r="C577" s="1">
        <v>46032</v>
      </c>
      <c r="D577" s="2">
        <v>0.82499999999999996</v>
      </c>
      <c r="E577" s="2">
        <v>0.97083333333333333</v>
      </c>
      <c r="F577">
        <v>210</v>
      </c>
      <c r="G577" t="s">
        <v>975</v>
      </c>
      <c r="H577" s="4">
        <v>200</v>
      </c>
      <c r="I577" t="s">
        <v>20</v>
      </c>
      <c r="J577" t="s">
        <v>375</v>
      </c>
      <c r="K577" t="s">
        <v>147</v>
      </c>
    </row>
    <row r="578" spans="1:11" x14ac:dyDescent="0.25">
      <c r="A578" t="s">
        <v>1577</v>
      </c>
      <c r="B578" t="s">
        <v>1578</v>
      </c>
      <c r="C578" s="1">
        <v>46032</v>
      </c>
      <c r="D578" s="2">
        <v>0.82777777777777772</v>
      </c>
      <c r="E578" s="2">
        <v>0.98055555555555551</v>
      </c>
      <c r="F578">
        <v>220</v>
      </c>
      <c r="G578" t="s">
        <v>1092</v>
      </c>
      <c r="H578" s="4">
        <v>200</v>
      </c>
      <c r="I578" t="s">
        <v>24</v>
      </c>
      <c r="J578" t="s">
        <v>375</v>
      </c>
      <c r="K578" t="s">
        <v>147</v>
      </c>
    </row>
    <row r="579" spans="1:11" x14ac:dyDescent="0.25">
      <c r="A579" t="s">
        <v>1579</v>
      </c>
      <c r="B579" t="s">
        <v>1580</v>
      </c>
      <c r="C579" s="1">
        <v>46032</v>
      </c>
      <c r="D579" s="2">
        <v>0.83750000000000002</v>
      </c>
      <c r="E579" s="2">
        <v>0.92777777777777781</v>
      </c>
      <c r="F579">
        <v>130</v>
      </c>
      <c r="G579" t="s">
        <v>1581</v>
      </c>
      <c r="H579" s="4">
        <v>60</v>
      </c>
      <c r="I579" t="s">
        <v>20</v>
      </c>
      <c r="J579" t="s">
        <v>375</v>
      </c>
      <c r="K579" t="s">
        <v>147</v>
      </c>
    </row>
    <row r="580" spans="1:11" x14ac:dyDescent="0.25">
      <c r="A580" t="s">
        <v>1582</v>
      </c>
      <c r="B580" t="s">
        <v>803</v>
      </c>
      <c r="C580" s="1">
        <v>46032</v>
      </c>
      <c r="D580" s="2">
        <v>0.85624999999999996</v>
      </c>
      <c r="E580" s="2">
        <v>0.93958333333333333</v>
      </c>
      <c r="F580">
        <v>120</v>
      </c>
      <c r="G580" t="s">
        <v>1583</v>
      </c>
      <c r="H580" s="4">
        <v>100</v>
      </c>
      <c r="I580" t="s">
        <v>24</v>
      </c>
      <c r="J580" t="s">
        <v>375</v>
      </c>
      <c r="K580" t="s">
        <v>147</v>
      </c>
    </row>
    <row r="581" spans="1:11" x14ac:dyDescent="0.25">
      <c r="A581" t="s">
        <v>1584</v>
      </c>
      <c r="B581" t="s">
        <v>1039</v>
      </c>
      <c r="C581" s="1">
        <v>46032</v>
      </c>
      <c r="D581" s="2">
        <v>0.88680555555555551</v>
      </c>
      <c r="E581" s="2">
        <v>0.94236111111111109</v>
      </c>
      <c r="F581">
        <v>80</v>
      </c>
      <c r="G581" t="s">
        <v>1585</v>
      </c>
      <c r="H581" s="4">
        <v>40</v>
      </c>
      <c r="I581" t="s">
        <v>20</v>
      </c>
      <c r="J581" t="s">
        <v>375</v>
      </c>
      <c r="K581" t="s">
        <v>188</v>
      </c>
    </row>
    <row r="582" spans="1:11" x14ac:dyDescent="0.25">
      <c r="A582" t="s">
        <v>1586</v>
      </c>
      <c r="B582" t="s">
        <v>1587</v>
      </c>
      <c r="C582" s="1">
        <v>46032</v>
      </c>
      <c r="D582" s="2">
        <v>0.90763888888888888</v>
      </c>
      <c r="E582" s="2">
        <v>1.1805555555555555E-2</v>
      </c>
      <c r="F582">
        <v>150</v>
      </c>
      <c r="G582" t="s">
        <v>1123</v>
      </c>
      <c r="H582" s="4">
        <v>120</v>
      </c>
      <c r="I582" t="s">
        <v>24</v>
      </c>
      <c r="J582" t="s">
        <v>375</v>
      </c>
      <c r="K582" t="s">
        <v>188</v>
      </c>
    </row>
    <row r="583" spans="1:11" x14ac:dyDescent="0.25">
      <c r="A583" t="s">
        <v>1588</v>
      </c>
      <c r="B583" t="s">
        <v>1589</v>
      </c>
      <c r="C583" s="1">
        <v>46032</v>
      </c>
      <c r="D583" s="2">
        <v>0.9145833333333333</v>
      </c>
      <c r="E583" s="2">
        <v>6.7361111111111108E-2</v>
      </c>
      <c r="F583">
        <v>220</v>
      </c>
      <c r="G583" t="s">
        <v>1590</v>
      </c>
      <c r="H583" s="4">
        <v>160</v>
      </c>
      <c r="I583" t="s">
        <v>14</v>
      </c>
      <c r="J583" t="s">
        <v>375</v>
      </c>
      <c r="K583" t="s">
        <v>188</v>
      </c>
    </row>
    <row r="584" spans="1:11" x14ac:dyDescent="0.25">
      <c r="A584" t="s">
        <v>1591</v>
      </c>
      <c r="B584" t="s">
        <v>1592</v>
      </c>
      <c r="C584" s="1">
        <v>46032</v>
      </c>
      <c r="D584" s="2">
        <v>0.95</v>
      </c>
      <c r="E584" s="2">
        <v>8.8888888888888892E-2</v>
      </c>
      <c r="F584">
        <v>200</v>
      </c>
      <c r="G584" t="s">
        <v>341</v>
      </c>
      <c r="H584" s="4">
        <v>80</v>
      </c>
      <c r="I584" t="s">
        <v>20</v>
      </c>
      <c r="J584" t="s">
        <v>375</v>
      </c>
      <c r="K584" t="s">
        <v>188</v>
      </c>
    </row>
    <row r="585" spans="1:11" x14ac:dyDescent="0.25">
      <c r="A585" t="s">
        <v>1593</v>
      </c>
      <c r="B585" t="s">
        <v>1594</v>
      </c>
      <c r="C585" s="1">
        <v>46032</v>
      </c>
      <c r="D585" s="2">
        <v>0.96875</v>
      </c>
      <c r="E585" s="2">
        <v>9.375E-2</v>
      </c>
      <c r="F585">
        <v>180</v>
      </c>
      <c r="G585" t="s">
        <v>1595</v>
      </c>
      <c r="H585" s="4">
        <v>120</v>
      </c>
      <c r="I585" t="s">
        <v>14</v>
      </c>
      <c r="J585" t="s">
        <v>375</v>
      </c>
      <c r="K585" t="s">
        <v>188</v>
      </c>
    </row>
    <row r="586" spans="1:11" x14ac:dyDescent="0.25">
      <c r="A586" t="s">
        <v>1596</v>
      </c>
      <c r="B586" t="s">
        <v>1234</v>
      </c>
      <c r="C586" s="1">
        <v>46033</v>
      </c>
      <c r="D586" s="2">
        <v>0.30763888888888891</v>
      </c>
      <c r="E586" s="2">
        <v>0.40486111111111112</v>
      </c>
      <c r="F586">
        <v>140</v>
      </c>
      <c r="G586" t="s">
        <v>1597</v>
      </c>
      <c r="H586" s="4">
        <v>120</v>
      </c>
      <c r="I586" t="s">
        <v>20</v>
      </c>
      <c r="J586" t="s">
        <v>375</v>
      </c>
      <c r="K586" t="s">
        <v>16</v>
      </c>
    </row>
    <row r="587" spans="1:11" x14ac:dyDescent="0.25">
      <c r="A587" t="s">
        <v>1598</v>
      </c>
      <c r="B587" t="s">
        <v>1599</v>
      </c>
      <c r="C587" s="1">
        <v>46033</v>
      </c>
      <c r="D587" s="2">
        <v>0.30833333333333335</v>
      </c>
      <c r="E587" s="2">
        <v>0.44722222222222224</v>
      </c>
      <c r="F587">
        <v>200</v>
      </c>
      <c r="G587" t="s">
        <v>1600</v>
      </c>
      <c r="H587" s="4">
        <v>80</v>
      </c>
      <c r="I587" t="s">
        <v>20</v>
      </c>
      <c r="J587" t="s">
        <v>375</v>
      </c>
      <c r="K587" t="s">
        <v>16</v>
      </c>
    </row>
    <row r="588" spans="1:11" x14ac:dyDescent="0.25">
      <c r="A588" t="s">
        <v>1601</v>
      </c>
      <c r="B588" t="s">
        <v>1602</v>
      </c>
      <c r="C588" s="1">
        <v>46033</v>
      </c>
      <c r="D588" s="2">
        <v>0.30902777777777779</v>
      </c>
      <c r="E588" s="2">
        <v>0.46875</v>
      </c>
      <c r="F588">
        <v>230</v>
      </c>
      <c r="G588" t="s">
        <v>593</v>
      </c>
      <c r="H588" s="4">
        <v>80</v>
      </c>
      <c r="I588" t="s">
        <v>24</v>
      </c>
      <c r="J588" t="s">
        <v>375</v>
      </c>
      <c r="K588" t="s">
        <v>16</v>
      </c>
    </row>
    <row r="589" spans="1:11" x14ac:dyDescent="0.25">
      <c r="A589" t="s">
        <v>1603</v>
      </c>
      <c r="B589" t="s">
        <v>1604</v>
      </c>
      <c r="C589" s="1">
        <v>46033</v>
      </c>
      <c r="D589" s="2">
        <v>0.31597222222222221</v>
      </c>
      <c r="E589" s="2">
        <v>0.53125</v>
      </c>
      <c r="F589">
        <v>310</v>
      </c>
      <c r="G589" t="s">
        <v>579</v>
      </c>
      <c r="H589" s="4">
        <v>300</v>
      </c>
      <c r="I589" t="s">
        <v>20</v>
      </c>
      <c r="J589" t="s">
        <v>375</v>
      </c>
      <c r="K589" t="s">
        <v>16</v>
      </c>
    </row>
    <row r="590" spans="1:11" x14ac:dyDescent="0.25">
      <c r="A590" t="s">
        <v>1605</v>
      </c>
      <c r="B590" t="s">
        <v>1606</v>
      </c>
      <c r="C590" s="1">
        <v>46033</v>
      </c>
      <c r="D590" s="2">
        <v>0.32083333333333336</v>
      </c>
      <c r="E590" s="2">
        <v>0.37638888888888888</v>
      </c>
      <c r="F590">
        <v>80</v>
      </c>
      <c r="G590" t="s">
        <v>338</v>
      </c>
      <c r="H590" s="4">
        <v>40</v>
      </c>
      <c r="I590" t="s">
        <v>14</v>
      </c>
      <c r="J590" t="s">
        <v>375</v>
      </c>
      <c r="K590" t="s">
        <v>16</v>
      </c>
    </row>
    <row r="591" spans="1:11" x14ac:dyDescent="0.25">
      <c r="A591" t="s">
        <v>1607</v>
      </c>
      <c r="B591" t="s">
        <v>1608</v>
      </c>
      <c r="C591" s="1">
        <v>46033</v>
      </c>
      <c r="D591" s="2">
        <v>0.33055555555555555</v>
      </c>
      <c r="E591" s="2">
        <v>0.48333333333333334</v>
      </c>
      <c r="F591">
        <v>220</v>
      </c>
      <c r="G591" t="s">
        <v>1609</v>
      </c>
      <c r="H591" s="4">
        <v>160</v>
      </c>
      <c r="I591" t="s">
        <v>20</v>
      </c>
      <c r="J591" t="s">
        <v>375</v>
      </c>
      <c r="K591" t="s">
        <v>16</v>
      </c>
    </row>
    <row r="592" spans="1:11" x14ac:dyDescent="0.25">
      <c r="A592" t="s">
        <v>1610</v>
      </c>
      <c r="B592" t="s">
        <v>1611</v>
      </c>
      <c r="C592" s="1">
        <v>46033</v>
      </c>
      <c r="D592" s="2">
        <v>0.33680555555555558</v>
      </c>
      <c r="E592" s="2">
        <v>0.49652777777777779</v>
      </c>
      <c r="F592">
        <v>230</v>
      </c>
      <c r="G592" t="s">
        <v>1335</v>
      </c>
      <c r="H592" s="4">
        <v>160</v>
      </c>
      <c r="I592" t="s">
        <v>14</v>
      </c>
      <c r="J592" t="s">
        <v>375</v>
      </c>
      <c r="K592" t="s">
        <v>16</v>
      </c>
    </row>
    <row r="593" spans="1:11" x14ac:dyDescent="0.25">
      <c r="A593" t="s">
        <v>1612</v>
      </c>
      <c r="B593" t="s">
        <v>1613</v>
      </c>
      <c r="C593" s="1">
        <v>46033</v>
      </c>
      <c r="D593" s="2">
        <v>0.33819444444444446</v>
      </c>
      <c r="E593" s="2">
        <v>0.60902777777777772</v>
      </c>
      <c r="F593">
        <v>390</v>
      </c>
      <c r="G593" t="s">
        <v>1614</v>
      </c>
      <c r="H593" s="4">
        <v>280</v>
      </c>
      <c r="I593" t="s">
        <v>14</v>
      </c>
      <c r="J593" t="s">
        <v>375</v>
      </c>
      <c r="K593" t="s">
        <v>16</v>
      </c>
    </row>
    <row r="594" spans="1:11" x14ac:dyDescent="0.25">
      <c r="A594" t="s">
        <v>1615</v>
      </c>
      <c r="B594" t="s">
        <v>1616</v>
      </c>
      <c r="C594" s="1">
        <v>46033</v>
      </c>
      <c r="D594" s="2">
        <v>0.34652777777777777</v>
      </c>
      <c r="E594" s="2">
        <v>0.48541666666666666</v>
      </c>
      <c r="F594">
        <v>200</v>
      </c>
      <c r="G594" t="s">
        <v>1366</v>
      </c>
      <c r="H594" s="4">
        <v>160</v>
      </c>
      <c r="I594" t="s">
        <v>14</v>
      </c>
      <c r="J594" t="s">
        <v>375</v>
      </c>
      <c r="K594" t="s">
        <v>16</v>
      </c>
    </row>
    <row r="595" spans="1:11" x14ac:dyDescent="0.25">
      <c r="A595" t="s">
        <v>1617</v>
      </c>
      <c r="B595" t="s">
        <v>1618</v>
      </c>
      <c r="C595" s="1">
        <v>46033</v>
      </c>
      <c r="D595" s="2">
        <v>0.37152777777777779</v>
      </c>
      <c r="E595" s="2">
        <v>0.57291666666666663</v>
      </c>
      <c r="F595">
        <v>290</v>
      </c>
      <c r="G595" t="s">
        <v>984</v>
      </c>
      <c r="H595" s="4">
        <v>200</v>
      </c>
      <c r="I595" t="s">
        <v>24</v>
      </c>
      <c r="J595" t="s">
        <v>375</v>
      </c>
      <c r="K595" t="s">
        <v>16</v>
      </c>
    </row>
    <row r="596" spans="1:11" x14ac:dyDescent="0.25">
      <c r="A596" t="s">
        <v>1619</v>
      </c>
      <c r="B596" t="s">
        <v>1620</v>
      </c>
      <c r="C596" s="1">
        <v>46033</v>
      </c>
      <c r="D596" s="2">
        <v>0.37847222222222221</v>
      </c>
      <c r="E596" s="2">
        <v>0.4826388888888889</v>
      </c>
      <c r="F596">
        <v>150</v>
      </c>
      <c r="G596" t="s">
        <v>811</v>
      </c>
      <c r="H596" s="4">
        <v>60</v>
      </c>
      <c r="I596" t="s">
        <v>20</v>
      </c>
      <c r="J596" t="s">
        <v>375</v>
      </c>
      <c r="K596" t="s">
        <v>16</v>
      </c>
    </row>
    <row r="597" spans="1:11" x14ac:dyDescent="0.25">
      <c r="A597" t="s">
        <v>1621</v>
      </c>
      <c r="B597" t="s">
        <v>1622</v>
      </c>
      <c r="C597" s="1">
        <v>46033</v>
      </c>
      <c r="D597" s="2">
        <v>0.40833333333333333</v>
      </c>
      <c r="E597" s="2">
        <v>0.63055555555555554</v>
      </c>
      <c r="F597">
        <v>320</v>
      </c>
      <c r="G597" t="s">
        <v>19</v>
      </c>
      <c r="H597" s="4">
        <v>240</v>
      </c>
      <c r="I597" t="s">
        <v>20</v>
      </c>
      <c r="J597" t="s">
        <v>375</v>
      </c>
      <c r="K597" t="s">
        <v>16</v>
      </c>
    </row>
    <row r="598" spans="1:11" x14ac:dyDescent="0.25">
      <c r="A598" t="s">
        <v>1623</v>
      </c>
      <c r="B598" t="s">
        <v>1624</v>
      </c>
      <c r="C598" s="1">
        <v>46033</v>
      </c>
      <c r="D598" s="2">
        <v>0.41597222222222224</v>
      </c>
      <c r="E598" s="2">
        <v>0.56874999999999998</v>
      </c>
      <c r="F598">
        <v>220</v>
      </c>
      <c r="G598" t="s">
        <v>1420</v>
      </c>
      <c r="H598" s="4">
        <v>80</v>
      </c>
      <c r="I598" t="s">
        <v>20</v>
      </c>
      <c r="J598" t="s">
        <v>375</v>
      </c>
      <c r="K598" t="s">
        <v>16</v>
      </c>
    </row>
    <row r="599" spans="1:11" x14ac:dyDescent="0.25">
      <c r="A599" t="s">
        <v>1625</v>
      </c>
      <c r="B599" t="s">
        <v>1626</v>
      </c>
      <c r="C599" s="1">
        <v>46033</v>
      </c>
      <c r="D599" s="2">
        <v>0.4375</v>
      </c>
      <c r="E599" s="2">
        <v>0.55555555555555558</v>
      </c>
      <c r="F599">
        <v>170</v>
      </c>
      <c r="G599" t="s">
        <v>473</v>
      </c>
      <c r="H599" s="4">
        <v>60</v>
      </c>
      <c r="I599" t="s">
        <v>20</v>
      </c>
      <c r="J599" t="s">
        <v>375</v>
      </c>
      <c r="K599" t="s">
        <v>16</v>
      </c>
    </row>
    <row r="600" spans="1:11" x14ac:dyDescent="0.25">
      <c r="A600" t="s">
        <v>1627</v>
      </c>
      <c r="B600" t="s">
        <v>1628</v>
      </c>
      <c r="C600" s="1">
        <v>46033</v>
      </c>
      <c r="D600" s="2">
        <v>0.43888888888888888</v>
      </c>
      <c r="E600" s="2">
        <v>0.58472222222222225</v>
      </c>
      <c r="F600">
        <v>210</v>
      </c>
      <c r="G600" t="s">
        <v>1629</v>
      </c>
      <c r="H600" s="4">
        <v>160</v>
      </c>
      <c r="I600" t="s">
        <v>20</v>
      </c>
      <c r="J600" t="s">
        <v>375</v>
      </c>
      <c r="K600" t="s">
        <v>16</v>
      </c>
    </row>
    <row r="601" spans="1:11" x14ac:dyDescent="0.25">
      <c r="A601" t="s">
        <v>1630</v>
      </c>
      <c r="B601" t="s">
        <v>1631</v>
      </c>
      <c r="C601" s="1">
        <v>46033</v>
      </c>
      <c r="D601" s="2">
        <v>0.45347222222222222</v>
      </c>
      <c r="E601" s="2">
        <v>0.53680555555555554</v>
      </c>
      <c r="F601">
        <v>120</v>
      </c>
      <c r="G601" t="s">
        <v>1632</v>
      </c>
      <c r="H601" s="4">
        <v>40</v>
      </c>
      <c r="I601" t="s">
        <v>14</v>
      </c>
      <c r="J601" t="s">
        <v>375</v>
      </c>
      <c r="K601" t="s">
        <v>16</v>
      </c>
    </row>
    <row r="602" spans="1:11" x14ac:dyDescent="0.25">
      <c r="A602" t="s">
        <v>1633</v>
      </c>
      <c r="B602" t="s">
        <v>1634</v>
      </c>
      <c r="C602" s="1">
        <v>46033</v>
      </c>
      <c r="D602" s="2">
        <v>0.46805555555555556</v>
      </c>
      <c r="E602" s="2">
        <v>0.52361111111111114</v>
      </c>
      <c r="F602">
        <v>80</v>
      </c>
      <c r="G602" t="s">
        <v>1635</v>
      </c>
      <c r="H602" s="4">
        <v>80</v>
      </c>
      <c r="I602" t="s">
        <v>20</v>
      </c>
      <c r="J602" t="s">
        <v>375</v>
      </c>
      <c r="K602" t="s">
        <v>16</v>
      </c>
    </row>
    <row r="603" spans="1:11" x14ac:dyDescent="0.25">
      <c r="A603" t="s">
        <v>1636</v>
      </c>
      <c r="B603" t="s">
        <v>1637</v>
      </c>
      <c r="C603" s="1">
        <v>46033</v>
      </c>
      <c r="D603" s="2">
        <v>0.48888888888888887</v>
      </c>
      <c r="E603" s="2">
        <v>0.73888888888888893</v>
      </c>
      <c r="F603">
        <v>360</v>
      </c>
      <c r="G603" t="s">
        <v>667</v>
      </c>
      <c r="H603" s="4">
        <v>240</v>
      </c>
      <c r="I603" t="s">
        <v>20</v>
      </c>
      <c r="J603" t="s">
        <v>375</v>
      </c>
      <c r="K603" t="s">
        <v>16</v>
      </c>
    </row>
    <row r="604" spans="1:11" x14ac:dyDescent="0.25">
      <c r="A604" t="s">
        <v>1638</v>
      </c>
      <c r="B604" t="s">
        <v>1639</v>
      </c>
      <c r="C604" s="1">
        <v>46033</v>
      </c>
      <c r="D604" s="2">
        <v>0.49930555555555556</v>
      </c>
      <c r="E604" s="2">
        <v>0.66597222222222219</v>
      </c>
      <c r="F604">
        <v>240</v>
      </c>
      <c r="G604" t="s">
        <v>1640</v>
      </c>
      <c r="H604" s="4">
        <v>200</v>
      </c>
      <c r="I604" t="s">
        <v>24</v>
      </c>
      <c r="J604" t="s">
        <v>375</v>
      </c>
      <c r="K604" t="s">
        <v>16</v>
      </c>
    </row>
    <row r="605" spans="1:11" x14ac:dyDescent="0.25">
      <c r="A605" t="s">
        <v>1641</v>
      </c>
      <c r="B605" t="s">
        <v>1642</v>
      </c>
      <c r="C605" s="1">
        <v>46033</v>
      </c>
      <c r="D605" s="2">
        <v>0.52083333333333337</v>
      </c>
      <c r="E605" s="2">
        <v>0.65972222222222221</v>
      </c>
      <c r="F605">
        <v>200</v>
      </c>
      <c r="G605" t="s">
        <v>571</v>
      </c>
      <c r="H605" s="4">
        <v>160</v>
      </c>
      <c r="I605" t="s">
        <v>14</v>
      </c>
      <c r="J605" t="s">
        <v>375</v>
      </c>
      <c r="K605" t="s">
        <v>81</v>
      </c>
    </row>
    <row r="606" spans="1:11" x14ac:dyDescent="0.25">
      <c r="A606" t="s">
        <v>1643</v>
      </c>
      <c r="B606" t="s">
        <v>1644</v>
      </c>
      <c r="C606" s="1">
        <v>46033</v>
      </c>
      <c r="D606" s="2">
        <v>0.52152777777777781</v>
      </c>
      <c r="E606" s="2">
        <v>0.57013888888888886</v>
      </c>
      <c r="F606">
        <v>70</v>
      </c>
      <c r="G606" t="s">
        <v>406</v>
      </c>
      <c r="H606" s="4">
        <v>80</v>
      </c>
      <c r="I606" t="s">
        <v>24</v>
      </c>
      <c r="J606" t="s">
        <v>375</v>
      </c>
      <c r="K606" t="s">
        <v>81</v>
      </c>
    </row>
    <row r="607" spans="1:11" x14ac:dyDescent="0.25">
      <c r="A607" t="s">
        <v>1645</v>
      </c>
      <c r="B607" t="s">
        <v>1349</v>
      </c>
      <c r="C607" s="1">
        <v>46033</v>
      </c>
      <c r="D607" s="2">
        <v>0.53611111111111109</v>
      </c>
      <c r="E607" s="2">
        <v>0.77916666666666667</v>
      </c>
      <c r="F607">
        <v>350</v>
      </c>
      <c r="G607" t="s">
        <v>1646</v>
      </c>
      <c r="H607" s="4">
        <v>240</v>
      </c>
      <c r="I607" t="s">
        <v>20</v>
      </c>
      <c r="J607" t="s">
        <v>375</v>
      </c>
      <c r="K607" t="s">
        <v>81</v>
      </c>
    </row>
    <row r="608" spans="1:11" x14ac:dyDescent="0.25">
      <c r="A608" t="s">
        <v>1647</v>
      </c>
      <c r="B608" t="s">
        <v>1648</v>
      </c>
      <c r="C608" s="1">
        <v>46033</v>
      </c>
      <c r="D608" s="2">
        <v>0.53611111111111109</v>
      </c>
      <c r="E608" s="2">
        <v>0.67500000000000004</v>
      </c>
      <c r="F608">
        <v>200</v>
      </c>
      <c r="G608" t="s">
        <v>1649</v>
      </c>
      <c r="H608" s="4">
        <v>160</v>
      </c>
      <c r="I608" t="s">
        <v>20</v>
      </c>
      <c r="J608" t="s">
        <v>375</v>
      </c>
      <c r="K608" t="s">
        <v>81</v>
      </c>
    </row>
    <row r="609" spans="1:11" x14ac:dyDescent="0.25">
      <c r="A609" t="s">
        <v>1650</v>
      </c>
      <c r="B609" t="s">
        <v>1651</v>
      </c>
      <c r="C609" s="1">
        <v>46033</v>
      </c>
      <c r="D609" s="2">
        <v>0.55972222222222223</v>
      </c>
      <c r="E609" s="2">
        <v>0.67083333333333328</v>
      </c>
      <c r="F609">
        <v>160</v>
      </c>
      <c r="G609" t="s">
        <v>1652</v>
      </c>
      <c r="H609" s="4">
        <v>60</v>
      </c>
      <c r="I609" t="s">
        <v>20</v>
      </c>
      <c r="J609" t="s">
        <v>375</v>
      </c>
      <c r="K609" t="s">
        <v>81</v>
      </c>
    </row>
    <row r="610" spans="1:11" x14ac:dyDescent="0.25">
      <c r="A610" t="s">
        <v>1653</v>
      </c>
      <c r="B610" t="s">
        <v>1654</v>
      </c>
      <c r="C610" s="1">
        <v>46033</v>
      </c>
      <c r="D610" s="2">
        <v>0.5708333333333333</v>
      </c>
      <c r="E610" s="2">
        <v>0.61250000000000004</v>
      </c>
      <c r="F610">
        <v>60</v>
      </c>
      <c r="G610" t="s">
        <v>1436</v>
      </c>
      <c r="H610" s="4">
        <v>20</v>
      </c>
      <c r="I610" t="s">
        <v>20</v>
      </c>
      <c r="J610" t="s">
        <v>375</v>
      </c>
      <c r="K610" t="s">
        <v>81</v>
      </c>
    </row>
    <row r="611" spans="1:11" x14ac:dyDescent="0.25">
      <c r="A611" t="s">
        <v>1655</v>
      </c>
      <c r="B611" t="s">
        <v>1656</v>
      </c>
      <c r="C611" s="1">
        <v>46033</v>
      </c>
      <c r="D611" s="2">
        <v>0.57291666666666663</v>
      </c>
      <c r="E611" s="2">
        <v>0.69097222222222221</v>
      </c>
      <c r="F611">
        <v>170</v>
      </c>
      <c r="G611" t="s">
        <v>1657</v>
      </c>
      <c r="H611" s="4">
        <v>60</v>
      </c>
      <c r="I611" t="s">
        <v>14</v>
      </c>
      <c r="J611" t="s">
        <v>375</v>
      </c>
      <c r="K611" t="s">
        <v>81</v>
      </c>
    </row>
    <row r="612" spans="1:11" x14ac:dyDescent="0.25">
      <c r="A612" t="s">
        <v>1658</v>
      </c>
      <c r="B612" t="s">
        <v>1659</v>
      </c>
      <c r="C612" s="1">
        <v>46033</v>
      </c>
      <c r="D612" s="2">
        <v>0.57361111111111107</v>
      </c>
      <c r="E612" s="2">
        <v>0.74722222222222223</v>
      </c>
      <c r="F612">
        <v>250</v>
      </c>
      <c r="G612" t="s">
        <v>1503</v>
      </c>
      <c r="H612" s="4">
        <v>250</v>
      </c>
      <c r="I612" t="s">
        <v>20</v>
      </c>
      <c r="J612" t="s">
        <v>375</v>
      </c>
      <c r="K612" t="s">
        <v>81</v>
      </c>
    </row>
    <row r="613" spans="1:11" x14ac:dyDescent="0.25">
      <c r="A613" t="s">
        <v>1660</v>
      </c>
      <c r="B613" t="s">
        <v>1661</v>
      </c>
      <c r="C613" s="1">
        <v>46033</v>
      </c>
      <c r="D613" s="2">
        <v>0.57708333333333328</v>
      </c>
      <c r="E613" s="2">
        <v>0.75069444444444444</v>
      </c>
      <c r="F613">
        <v>250</v>
      </c>
      <c r="G613" t="s">
        <v>1105</v>
      </c>
      <c r="H613" s="4">
        <v>200</v>
      </c>
      <c r="I613" t="s">
        <v>14</v>
      </c>
      <c r="J613" t="s">
        <v>375</v>
      </c>
      <c r="K613" t="s">
        <v>81</v>
      </c>
    </row>
    <row r="614" spans="1:11" x14ac:dyDescent="0.25">
      <c r="A614" t="s">
        <v>1662</v>
      </c>
      <c r="B614" t="s">
        <v>1663</v>
      </c>
      <c r="C614" s="1">
        <v>46033</v>
      </c>
      <c r="D614" s="2">
        <v>0.57847222222222228</v>
      </c>
      <c r="E614" s="2">
        <v>0.77986111111111112</v>
      </c>
      <c r="F614">
        <v>290</v>
      </c>
      <c r="G614" t="s">
        <v>202</v>
      </c>
      <c r="H614" s="4">
        <v>250</v>
      </c>
      <c r="I614" t="s">
        <v>24</v>
      </c>
      <c r="J614" t="s">
        <v>375</v>
      </c>
      <c r="K614" t="s">
        <v>81</v>
      </c>
    </row>
    <row r="615" spans="1:11" x14ac:dyDescent="0.25">
      <c r="A615" t="s">
        <v>1664</v>
      </c>
      <c r="B615" t="s">
        <v>1665</v>
      </c>
      <c r="C615" s="1">
        <v>46033</v>
      </c>
      <c r="D615" s="2">
        <v>0.59791666666666665</v>
      </c>
      <c r="E615" s="2">
        <v>0.7368055555555556</v>
      </c>
      <c r="F615">
        <v>200</v>
      </c>
      <c r="G615" t="s">
        <v>1666</v>
      </c>
      <c r="H615" s="4">
        <v>160</v>
      </c>
      <c r="I615" t="s">
        <v>20</v>
      </c>
      <c r="J615" t="s">
        <v>375</v>
      </c>
      <c r="K615" t="s">
        <v>81</v>
      </c>
    </row>
    <row r="616" spans="1:11" x14ac:dyDescent="0.25">
      <c r="A616" t="s">
        <v>1667</v>
      </c>
      <c r="B616" t="s">
        <v>1668</v>
      </c>
      <c r="C616" s="1">
        <v>46033</v>
      </c>
      <c r="D616" s="2">
        <v>0.59791666666666665</v>
      </c>
      <c r="E616" s="2">
        <v>0.66736111111111107</v>
      </c>
      <c r="F616">
        <v>100</v>
      </c>
      <c r="G616" t="s">
        <v>1503</v>
      </c>
      <c r="H616" s="4">
        <v>40</v>
      </c>
      <c r="I616" t="s">
        <v>20</v>
      </c>
      <c r="J616" t="s">
        <v>375</v>
      </c>
      <c r="K616" t="s">
        <v>81</v>
      </c>
    </row>
    <row r="617" spans="1:11" x14ac:dyDescent="0.25">
      <c r="A617" t="s">
        <v>1669</v>
      </c>
      <c r="B617" t="s">
        <v>1670</v>
      </c>
      <c r="C617" s="1">
        <v>46033</v>
      </c>
      <c r="D617" s="2">
        <v>0.59861111111111109</v>
      </c>
      <c r="E617" s="2">
        <v>0.77916666666666667</v>
      </c>
      <c r="F617">
        <v>260</v>
      </c>
      <c r="G617" t="s">
        <v>1671</v>
      </c>
      <c r="H617" s="4">
        <v>250</v>
      </c>
      <c r="I617" t="s">
        <v>24</v>
      </c>
      <c r="J617" t="s">
        <v>375</v>
      </c>
      <c r="K617" t="s">
        <v>81</v>
      </c>
    </row>
    <row r="618" spans="1:11" x14ac:dyDescent="0.25">
      <c r="A618" t="s">
        <v>1672</v>
      </c>
      <c r="B618" t="s">
        <v>1673</v>
      </c>
      <c r="C618" s="1">
        <v>46033</v>
      </c>
      <c r="D618" s="2">
        <v>0.61597222222222225</v>
      </c>
      <c r="E618" s="2">
        <v>0.70625000000000004</v>
      </c>
      <c r="F618">
        <v>130</v>
      </c>
      <c r="G618" t="s">
        <v>1674</v>
      </c>
      <c r="H618" s="4">
        <v>120</v>
      </c>
      <c r="I618" t="s">
        <v>24</v>
      </c>
      <c r="J618" t="s">
        <v>375</v>
      </c>
      <c r="K618" t="s">
        <v>81</v>
      </c>
    </row>
    <row r="619" spans="1:11" x14ac:dyDescent="0.25">
      <c r="A619" t="s">
        <v>1675</v>
      </c>
      <c r="B619" t="s">
        <v>1676</v>
      </c>
      <c r="C619" s="1">
        <v>46033</v>
      </c>
      <c r="D619" s="2">
        <v>0.63194444444444442</v>
      </c>
      <c r="E619" s="2">
        <v>0.86805555555555558</v>
      </c>
      <c r="F619">
        <v>340</v>
      </c>
      <c r="G619" t="s">
        <v>96</v>
      </c>
      <c r="H619" s="4">
        <v>240</v>
      </c>
      <c r="I619" t="s">
        <v>20</v>
      </c>
      <c r="J619" t="s">
        <v>375</v>
      </c>
      <c r="K619" t="s">
        <v>81</v>
      </c>
    </row>
    <row r="620" spans="1:11" x14ac:dyDescent="0.25">
      <c r="A620" t="s">
        <v>1677</v>
      </c>
      <c r="B620" t="s">
        <v>1678</v>
      </c>
      <c r="C620" s="1">
        <v>46033</v>
      </c>
      <c r="D620" s="2">
        <v>0.6333333333333333</v>
      </c>
      <c r="E620" s="2">
        <v>0.73055555555555551</v>
      </c>
      <c r="F620">
        <v>140</v>
      </c>
      <c r="G620" t="s">
        <v>836</v>
      </c>
      <c r="H620" s="4">
        <v>120</v>
      </c>
      <c r="I620" t="s">
        <v>24</v>
      </c>
      <c r="J620" t="s">
        <v>375</v>
      </c>
      <c r="K620" t="s">
        <v>81</v>
      </c>
    </row>
    <row r="621" spans="1:11" x14ac:dyDescent="0.25">
      <c r="A621" t="s">
        <v>1679</v>
      </c>
      <c r="B621" t="s">
        <v>1680</v>
      </c>
      <c r="C621" s="1">
        <v>46033</v>
      </c>
      <c r="D621" s="2">
        <v>0.63541666666666663</v>
      </c>
      <c r="E621" s="2">
        <v>0.67708333333333337</v>
      </c>
      <c r="F621">
        <v>60</v>
      </c>
      <c r="G621" t="s">
        <v>527</v>
      </c>
      <c r="H621" s="4">
        <v>20</v>
      </c>
      <c r="I621" t="s">
        <v>20</v>
      </c>
      <c r="J621" t="s">
        <v>375</v>
      </c>
      <c r="K621" t="s">
        <v>81</v>
      </c>
    </row>
    <row r="622" spans="1:11" x14ac:dyDescent="0.25">
      <c r="A622" t="s">
        <v>1681</v>
      </c>
      <c r="B622" t="s">
        <v>1682</v>
      </c>
      <c r="C622" s="1">
        <v>46033</v>
      </c>
      <c r="D622" s="2">
        <v>0.6430555555555556</v>
      </c>
      <c r="E622" s="2">
        <v>0.76111111111111107</v>
      </c>
      <c r="F622">
        <v>170</v>
      </c>
      <c r="G622" t="s">
        <v>184</v>
      </c>
      <c r="H622" s="4">
        <v>120</v>
      </c>
      <c r="I622" t="s">
        <v>20</v>
      </c>
      <c r="J622" t="s">
        <v>375</v>
      </c>
      <c r="K622" t="s">
        <v>81</v>
      </c>
    </row>
    <row r="623" spans="1:11" x14ac:dyDescent="0.25">
      <c r="A623" t="s">
        <v>1683</v>
      </c>
      <c r="B623" t="s">
        <v>1684</v>
      </c>
      <c r="C623" s="1">
        <v>46033</v>
      </c>
      <c r="D623" s="2">
        <v>0.64444444444444449</v>
      </c>
      <c r="E623" s="2">
        <v>0.71388888888888891</v>
      </c>
      <c r="F623">
        <v>100</v>
      </c>
      <c r="G623" t="s">
        <v>1685</v>
      </c>
      <c r="H623" s="4">
        <v>40</v>
      </c>
      <c r="I623" t="s">
        <v>20</v>
      </c>
      <c r="J623" t="s">
        <v>375</v>
      </c>
      <c r="K623" t="s">
        <v>81</v>
      </c>
    </row>
    <row r="624" spans="1:11" x14ac:dyDescent="0.25">
      <c r="A624" t="s">
        <v>1686</v>
      </c>
      <c r="B624" t="s">
        <v>1687</v>
      </c>
      <c r="C624" s="1">
        <v>46033</v>
      </c>
      <c r="D624" s="2">
        <v>0.65208333333333335</v>
      </c>
      <c r="E624" s="2">
        <v>0.79097222222222219</v>
      </c>
      <c r="F624">
        <v>200</v>
      </c>
      <c r="G624" t="s">
        <v>747</v>
      </c>
      <c r="H624" s="4">
        <v>160</v>
      </c>
      <c r="I624" t="s">
        <v>20</v>
      </c>
      <c r="J624" t="s">
        <v>375</v>
      </c>
      <c r="K624" t="s">
        <v>81</v>
      </c>
    </row>
    <row r="625" spans="1:11" x14ac:dyDescent="0.25">
      <c r="A625" t="s">
        <v>1688</v>
      </c>
      <c r="B625" t="s">
        <v>1689</v>
      </c>
      <c r="C625" s="1">
        <v>46033</v>
      </c>
      <c r="D625" s="2">
        <v>0.68819444444444444</v>
      </c>
      <c r="E625" s="2">
        <v>0.83402777777777781</v>
      </c>
      <c r="F625">
        <v>210</v>
      </c>
      <c r="G625" t="s">
        <v>1690</v>
      </c>
      <c r="H625" s="4">
        <v>160</v>
      </c>
      <c r="I625" t="s">
        <v>20</v>
      </c>
      <c r="J625" t="s">
        <v>375</v>
      </c>
      <c r="K625" t="s">
        <v>81</v>
      </c>
    </row>
    <row r="626" spans="1:11" x14ac:dyDescent="0.25">
      <c r="A626" t="s">
        <v>1691</v>
      </c>
      <c r="B626" t="s">
        <v>519</v>
      </c>
      <c r="C626" s="1">
        <v>46033</v>
      </c>
      <c r="D626" s="2">
        <v>0.69097222222222221</v>
      </c>
      <c r="E626" s="2">
        <v>0.74652777777777779</v>
      </c>
      <c r="F626">
        <v>80</v>
      </c>
      <c r="G626" t="s">
        <v>1692</v>
      </c>
      <c r="H626" s="4">
        <v>40</v>
      </c>
      <c r="I626" t="s">
        <v>14</v>
      </c>
      <c r="J626" t="s">
        <v>375</v>
      </c>
      <c r="K626" t="s">
        <v>81</v>
      </c>
    </row>
    <row r="627" spans="1:11" x14ac:dyDescent="0.25">
      <c r="A627" t="s">
        <v>1693</v>
      </c>
      <c r="B627" t="s">
        <v>1694</v>
      </c>
      <c r="C627" s="1">
        <v>46033</v>
      </c>
      <c r="D627" s="2">
        <v>0.69166666666666665</v>
      </c>
      <c r="E627" s="2">
        <v>0.78888888888888886</v>
      </c>
      <c r="F627">
        <v>140</v>
      </c>
      <c r="G627" t="s">
        <v>287</v>
      </c>
      <c r="H627" s="4">
        <v>120</v>
      </c>
      <c r="I627" t="s">
        <v>14</v>
      </c>
      <c r="J627" t="s">
        <v>375</v>
      </c>
      <c r="K627" t="s">
        <v>81</v>
      </c>
    </row>
    <row r="628" spans="1:11" x14ac:dyDescent="0.25">
      <c r="A628" t="s">
        <v>1695</v>
      </c>
      <c r="B628" t="s">
        <v>1696</v>
      </c>
      <c r="C628" s="1">
        <v>46033</v>
      </c>
      <c r="D628" s="2">
        <v>0.69722222222222219</v>
      </c>
      <c r="E628" s="2">
        <v>0.87777777777777777</v>
      </c>
      <c r="F628">
        <v>260</v>
      </c>
      <c r="G628" t="s">
        <v>1271</v>
      </c>
      <c r="H628" s="4">
        <v>100</v>
      </c>
      <c r="I628" t="s">
        <v>14</v>
      </c>
      <c r="J628" t="s">
        <v>375</v>
      </c>
      <c r="K628" t="s">
        <v>81</v>
      </c>
    </row>
    <row r="629" spans="1:11" x14ac:dyDescent="0.25">
      <c r="A629" t="s">
        <v>1697</v>
      </c>
      <c r="B629" t="s">
        <v>854</v>
      </c>
      <c r="C629" s="1">
        <v>46033</v>
      </c>
      <c r="D629" s="2">
        <v>0.7</v>
      </c>
      <c r="E629" s="2">
        <v>0.94305555555555554</v>
      </c>
      <c r="F629">
        <v>350</v>
      </c>
      <c r="G629" t="s">
        <v>1698</v>
      </c>
      <c r="H629" s="4">
        <v>240</v>
      </c>
      <c r="I629" t="s">
        <v>20</v>
      </c>
      <c r="J629" t="s">
        <v>375</v>
      </c>
      <c r="K629" t="s">
        <v>81</v>
      </c>
    </row>
    <row r="630" spans="1:11" x14ac:dyDescent="0.25">
      <c r="A630" t="s">
        <v>1699</v>
      </c>
      <c r="B630" t="s">
        <v>1510</v>
      </c>
      <c r="C630" s="1">
        <v>46033</v>
      </c>
      <c r="D630" s="2">
        <v>0.7006944444444444</v>
      </c>
      <c r="E630" s="2">
        <v>0.74930555555555556</v>
      </c>
      <c r="F630">
        <v>70</v>
      </c>
      <c r="G630" t="s">
        <v>497</v>
      </c>
      <c r="H630" s="4">
        <v>40</v>
      </c>
      <c r="I630" t="s">
        <v>20</v>
      </c>
      <c r="J630" t="s">
        <v>375</v>
      </c>
      <c r="K630" t="s">
        <v>81</v>
      </c>
    </row>
    <row r="631" spans="1:11" x14ac:dyDescent="0.25">
      <c r="A631" t="s">
        <v>1700</v>
      </c>
      <c r="B631" t="s">
        <v>1701</v>
      </c>
      <c r="C631" s="1">
        <v>46033</v>
      </c>
      <c r="D631" s="2">
        <v>0.7006944444444444</v>
      </c>
      <c r="E631" s="2">
        <v>0.86736111111111114</v>
      </c>
      <c r="F631">
        <v>240</v>
      </c>
      <c r="G631" t="s">
        <v>1702</v>
      </c>
      <c r="H631" s="4">
        <v>160</v>
      </c>
      <c r="I631" t="s">
        <v>20</v>
      </c>
      <c r="J631" t="s">
        <v>375</v>
      </c>
      <c r="K631" t="s">
        <v>81</v>
      </c>
    </row>
    <row r="632" spans="1:11" x14ac:dyDescent="0.25">
      <c r="A632" t="s">
        <v>1703</v>
      </c>
      <c r="B632" t="s">
        <v>1704</v>
      </c>
      <c r="C632" s="1">
        <v>46033</v>
      </c>
      <c r="D632" s="2">
        <v>0.7104166666666667</v>
      </c>
      <c r="E632" s="2">
        <v>0.8354166666666667</v>
      </c>
      <c r="F632">
        <v>180</v>
      </c>
      <c r="G632" t="s">
        <v>1705</v>
      </c>
      <c r="H632" s="4">
        <v>60</v>
      </c>
      <c r="I632" t="s">
        <v>20</v>
      </c>
      <c r="J632" t="s">
        <v>375</v>
      </c>
      <c r="K632" t="s">
        <v>147</v>
      </c>
    </row>
    <row r="633" spans="1:11" x14ac:dyDescent="0.25">
      <c r="A633" t="s">
        <v>1706</v>
      </c>
      <c r="B633" t="s">
        <v>1707</v>
      </c>
      <c r="C633" s="1">
        <v>46033</v>
      </c>
      <c r="D633" s="2">
        <v>0.72916666666666663</v>
      </c>
      <c r="E633" s="2">
        <v>0.80555555555555558</v>
      </c>
      <c r="F633">
        <v>110</v>
      </c>
      <c r="G633" t="s">
        <v>1066</v>
      </c>
      <c r="H633" s="4">
        <v>100</v>
      </c>
      <c r="I633" t="s">
        <v>20</v>
      </c>
      <c r="J633" t="s">
        <v>375</v>
      </c>
      <c r="K633" t="s">
        <v>147</v>
      </c>
    </row>
    <row r="634" spans="1:11" x14ac:dyDescent="0.25">
      <c r="A634" t="s">
        <v>1708</v>
      </c>
      <c r="B634" t="s">
        <v>1709</v>
      </c>
      <c r="C634" s="1">
        <v>46033</v>
      </c>
      <c r="D634" s="2">
        <v>0.73611111111111116</v>
      </c>
      <c r="E634" s="2">
        <v>0.77777777777777779</v>
      </c>
      <c r="F634">
        <v>60</v>
      </c>
      <c r="G634" t="s">
        <v>635</v>
      </c>
      <c r="H634" s="4">
        <v>20</v>
      </c>
      <c r="I634" t="s">
        <v>20</v>
      </c>
      <c r="J634" t="s">
        <v>375</v>
      </c>
      <c r="K634" t="s">
        <v>147</v>
      </c>
    </row>
    <row r="635" spans="1:11" x14ac:dyDescent="0.25">
      <c r="A635" t="s">
        <v>1710</v>
      </c>
      <c r="B635" t="s">
        <v>1711</v>
      </c>
      <c r="C635" s="1">
        <v>46033</v>
      </c>
      <c r="D635" s="2">
        <v>0.7368055555555556</v>
      </c>
      <c r="E635" s="2">
        <v>0.82013888888888886</v>
      </c>
      <c r="F635">
        <v>120</v>
      </c>
      <c r="G635" t="s">
        <v>1532</v>
      </c>
      <c r="H635" s="4">
        <v>40</v>
      </c>
      <c r="I635" t="s">
        <v>24</v>
      </c>
      <c r="J635" t="s">
        <v>375</v>
      </c>
      <c r="K635" t="s">
        <v>147</v>
      </c>
    </row>
    <row r="636" spans="1:11" x14ac:dyDescent="0.25">
      <c r="A636" t="s">
        <v>1712</v>
      </c>
      <c r="B636" t="s">
        <v>1713</v>
      </c>
      <c r="C636" s="1">
        <v>46033</v>
      </c>
      <c r="D636" s="2">
        <v>0.74305555555555558</v>
      </c>
      <c r="E636" s="2">
        <v>0.86805555555555558</v>
      </c>
      <c r="F636">
        <v>180</v>
      </c>
      <c r="G636" t="s">
        <v>264</v>
      </c>
      <c r="H636" s="4">
        <v>120</v>
      </c>
      <c r="I636" t="s">
        <v>24</v>
      </c>
      <c r="J636" t="s">
        <v>375</v>
      </c>
      <c r="K636" t="s">
        <v>147</v>
      </c>
    </row>
    <row r="637" spans="1:11" x14ac:dyDescent="0.25">
      <c r="A637" t="s">
        <v>1714</v>
      </c>
      <c r="B637" t="s">
        <v>1715</v>
      </c>
      <c r="C637" s="1">
        <v>46033</v>
      </c>
      <c r="D637" s="2">
        <v>0.74652777777777779</v>
      </c>
      <c r="E637" s="2">
        <v>0.85763888888888884</v>
      </c>
      <c r="F637">
        <v>160</v>
      </c>
      <c r="G637" t="s">
        <v>1716</v>
      </c>
      <c r="H637" s="4">
        <v>150</v>
      </c>
      <c r="I637" t="s">
        <v>14</v>
      </c>
      <c r="J637" t="s">
        <v>375</v>
      </c>
      <c r="K637" t="s">
        <v>147</v>
      </c>
    </row>
    <row r="638" spans="1:11" x14ac:dyDescent="0.25">
      <c r="A638" t="s">
        <v>1717</v>
      </c>
      <c r="B638" t="s">
        <v>1718</v>
      </c>
      <c r="C638" s="1">
        <v>46033</v>
      </c>
      <c r="D638" s="2">
        <v>0.75069444444444444</v>
      </c>
      <c r="E638" s="2">
        <v>0.84791666666666665</v>
      </c>
      <c r="F638">
        <v>140</v>
      </c>
      <c r="G638" t="s">
        <v>1719</v>
      </c>
      <c r="H638" s="4">
        <v>60</v>
      </c>
      <c r="I638" t="s">
        <v>20</v>
      </c>
      <c r="J638" t="s">
        <v>375</v>
      </c>
      <c r="K638" t="s">
        <v>147</v>
      </c>
    </row>
    <row r="639" spans="1:11" x14ac:dyDescent="0.25">
      <c r="A639" t="s">
        <v>1720</v>
      </c>
      <c r="B639" t="s">
        <v>1721</v>
      </c>
      <c r="C639" s="1">
        <v>46033</v>
      </c>
      <c r="D639" s="2">
        <v>0.75277777777777777</v>
      </c>
      <c r="E639" s="2">
        <v>0.81527777777777777</v>
      </c>
      <c r="F639">
        <v>90</v>
      </c>
      <c r="G639" t="s">
        <v>1489</v>
      </c>
      <c r="H639" s="4">
        <v>40</v>
      </c>
      <c r="I639" t="s">
        <v>14</v>
      </c>
      <c r="J639" t="s">
        <v>375</v>
      </c>
      <c r="K639" t="s">
        <v>147</v>
      </c>
    </row>
    <row r="640" spans="1:11" x14ac:dyDescent="0.25">
      <c r="A640" t="s">
        <v>1722</v>
      </c>
      <c r="B640" t="s">
        <v>1723</v>
      </c>
      <c r="C640" s="1">
        <v>46033</v>
      </c>
      <c r="D640" s="2">
        <v>0.77777777777777779</v>
      </c>
      <c r="E640" s="2">
        <v>0.91666666666666663</v>
      </c>
      <c r="F640">
        <v>200</v>
      </c>
      <c r="G640" t="s">
        <v>1447</v>
      </c>
      <c r="H640" s="4">
        <v>80</v>
      </c>
      <c r="I640" t="s">
        <v>24</v>
      </c>
      <c r="J640" t="s">
        <v>375</v>
      </c>
      <c r="K640" t="s">
        <v>147</v>
      </c>
    </row>
    <row r="641" spans="1:11" x14ac:dyDescent="0.25">
      <c r="A641" t="s">
        <v>1724</v>
      </c>
      <c r="B641" t="s">
        <v>1725</v>
      </c>
      <c r="C641" s="1">
        <v>46033</v>
      </c>
      <c r="D641" s="2">
        <v>0.78541666666666665</v>
      </c>
      <c r="E641" s="2">
        <v>0.88958333333333328</v>
      </c>
      <c r="F641">
        <v>150</v>
      </c>
      <c r="G641" t="s">
        <v>1166</v>
      </c>
      <c r="H641" s="4">
        <v>60</v>
      </c>
      <c r="I641" t="s">
        <v>24</v>
      </c>
      <c r="J641" t="s">
        <v>375</v>
      </c>
      <c r="K641" t="s">
        <v>147</v>
      </c>
    </row>
    <row r="642" spans="1:11" x14ac:dyDescent="0.25">
      <c r="A642" t="s">
        <v>1726</v>
      </c>
      <c r="B642" t="s">
        <v>1727</v>
      </c>
      <c r="C642" s="1">
        <v>46033</v>
      </c>
      <c r="D642" s="2">
        <v>0.80347222222222225</v>
      </c>
      <c r="E642" s="2">
        <v>0.92847222222222225</v>
      </c>
      <c r="F642">
        <v>180</v>
      </c>
      <c r="G642" t="s">
        <v>998</v>
      </c>
      <c r="H642" s="4">
        <v>60</v>
      </c>
      <c r="I642" t="s">
        <v>20</v>
      </c>
      <c r="J642" t="s">
        <v>375</v>
      </c>
      <c r="K642" t="s">
        <v>147</v>
      </c>
    </row>
    <row r="643" spans="1:11" x14ac:dyDescent="0.25">
      <c r="A643" t="s">
        <v>1728</v>
      </c>
      <c r="B643" t="s">
        <v>1729</v>
      </c>
      <c r="C643" s="1">
        <v>46033</v>
      </c>
      <c r="D643" s="2">
        <v>0.84861111111111109</v>
      </c>
      <c r="E643" s="2">
        <v>2.9166666666666667E-2</v>
      </c>
      <c r="F643">
        <v>260</v>
      </c>
      <c r="G643" t="s">
        <v>193</v>
      </c>
      <c r="H643" s="4">
        <v>200</v>
      </c>
      <c r="I643" t="s">
        <v>20</v>
      </c>
      <c r="J643" t="s">
        <v>375</v>
      </c>
      <c r="K643" t="s">
        <v>147</v>
      </c>
    </row>
    <row r="644" spans="1:11" x14ac:dyDescent="0.25">
      <c r="A644" t="s">
        <v>1730</v>
      </c>
      <c r="B644" t="s">
        <v>1731</v>
      </c>
      <c r="C644" s="1">
        <v>46033</v>
      </c>
      <c r="D644" s="2">
        <v>0.86388888888888893</v>
      </c>
      <c r="E644" s="2">
        <v>6.5277777777777782E-2</v>
      </c>
      <c r="F644">
        <v>290</v>
      </c>
      <c r="G644" t="s">
        <v>1284</v>
      </c>
      <c r="H644" s="4">
        <v>200</v>
      </c>
      <c r="I644" t="s">
        <v>14</v>
      </c>
      <c r="J644" t="s">
        <v>375</v>
      </c>
      <c r="K644" t="s">
        <v>147</v>
      </c>
    </row>
    <row r="645" spans="1:11" x14ac:dyDescent="0.25">
      <c r="A645" t="s">
        <v>1732</v>
      </c>
      <c r="B645" t="s">
        <v>68</v>
      </c>
      <c r="C645" s="1">
        <v>46033</v>
      </c>
      <c r="D645" s="2">
        <v>0.92013888888888884</v>
      </c>
      <c r="E645" s="2">
        <v>0.12847222222222221</v>
      </c>
      <c r="F645">
        <v>300</v>
      </c>
      <c r="G645" t="s">
        <v>1733</v>
      </c>
      <c r="H645" s="4">
        <v>100</v>
      </c>
      <c r="I645" t="s">
        <v>20</v>
      </c>
      <c r="J645" t="s">
        <v>375</v>
      </c>
      <c r="K645" t="s">
        <v>188</v>
      </c>
    </row>
    <row r="646" spans="1:11" x14ac:dyDescent="0.25">
      <c r="A646" t="s">
        <v>1734</v>
      </c>
      <c r="B646" t="s">
        <v>1735</v>
      </c>
      <c r="C646" s="1">
        <v>46034</v>
      </c>
      <c r="D646" s="2">
        <v>0.28055555555555556</v>
      </c>
      <c r="E646" s="2">
        <v>0.48194444444444445</v>
      </c>
      <c r="F646">
        <v>290</v>
      </c>
      <c r="G646" t="s">
        <v>1736</v>
      </c>
      <c r="H646" s="4">
        <v>200</v>
      </c>
      <c r="I646" t="s">
        <v>20</v>
      </c>
      <c r="J646" t="s">
        <v>15</v>
      </c>
      <c r="K646" t="s">
        <v>16</v>
      </c>
    </row>
    <row r="647" spans="1:11" x14ac:dyDescent="0.25">
      <c r="A647" t="s">
        <v>1737</v>
      </c>
      <c r="B647" t="s">
        <v>672</v>
      </c>
      <c r="C647" s="1">
        <v>46034</v>
      </c>
      <c r="D647" s="2">
        <v>0.28402777777777777</v>
      </c>
      <c r="E647" s="2">
        <v>0.32569444444444445</v>
      </c>
      <c r="F647">
        <v>60</v>
      </c>
      <c r="G647" t="s">
        <v>1719</v>
      </c>
      <c r="H647" s="4">
        <v>20</v>
      </c>
      <c r="I647" t="s">
        <v>14</v>
      </c>
      <c r="J647" t="s">
        <v>15</v>
      </c>
      <c r="K647" t="s">
        <v>16</v>
      </c>
    </row>
    <row r="648" spans="1:11" x14ac:dyDescent="0.25">
      <c r="A648" t="s">
        <v>1738</v>
      </c>
      <c r="B648" t="s">
        <v>1739</v>
      </c>
      <c r="C648" s="1">
        <v>46034</v>
      </c>
      <c r="D648" s="2">
        <v>0.31319444444444444</v>
      </c>
      <c r="E648" s="2">
        <v>0.45902777777777776</v>
      </c>
      <c r="F648">
        <v>210</v>
      </c>
      <c r="G648" t="s">
        <v>1740</v>
      </c>
      <c r="H648" s="4">
        <v>160</v>
      </c>
      <c r="I648" t="s">
        <v>20</v>
      </c>
      <c r="J648" t="s">
        <v>15</v>
      </c>
      <c r="K648" t="s">
        <v>16</v>
      </c>
    </row>
    <row r="649" spans="1:11" x14ac:dyDescent="0.25">
      <c r="A649" t="s">
        <v>1741</v>
      </c>
      <c r="B649" t="s">
        <v>1742</v>
      </c>
      <c r="C649" s="1">
        <v>46034</v>
      </c>
      <c r="D649" s="2">
        <v>0.32222222222222224</v>
      </c>
      <c r="E649" s="2">
        <v>0.42638888888888887</v>
      </c>
      <c r="F649">
        <v>150</v>
      </c>
      <c r="G649" t="s">
        <v>1736</v>
      </c>
      <c r="H649" s="4">
        <v>60</v>
      </c>
      <c r="I649" t="s">
        <v>20</v>
      </c>
      <c r="J649" t="s">
        <v>15</v>
      </c>
      <c r="K649" t="s">
        <v>16</v>
      </c>
    </row>
    <row r="650" spans="1:11" x14ac:dyDescent="0.25">
      <c r="A650" t="s">
        <v>1743</v>
      </c>
      <c r="B650" t="s">
        <v>751</v>
      </c>
      <c r="C650" s="1">
        <v>46034</v>
      </c>
      <c r="D650" s="2">
        <v>0.36944444444444446</v>
      </c>
      <c r="E650" s="2">
        <v>0.48749999999999999</v>
      </c>
      <c r="F650">
        <v>170</v>
      </c>
      <c r="G650" t="s">
        <v>1744</v>
      </c>
      <c r="H650" s="4">
        <v>60</v>
      </c>
      <c r="I650" t="s">
        <v>20</v>
      </c>
      <c r="J650" t="s">
        <v>15</v>
      </c>
      <c r="K650" t="s">
        <v>16</v>
      </c>
    </row>
    <row r="651" spans="1:11" x14ac:dyDescent="0.25">
      <c r="A651" t="s">
        <v>1745</v>
      </c>
      <c r="B651" t="s">
        <v>1746</v>
      </c>
      <c r="C651" s="1">
        <v>46034</v>
      </c>
      <c r="D651" s="2">
        <v>0.38750000000000001</v>
      </c>
      <c r="E651" s="2">
        <v>0.57499999999999996</v>
      </c>
      <c r="F651">
        <v>270</v>
      </c>
      <c r="G651" t="s">
        <v>1747</v>
      </c>
      <c r="H651" s="4">
        <v>100</v>
      </c>
      <c r="I651" t="s">
        <v>20</v>
      </c>
      <c r="J651" t="s">
        <v>15</v>
      </c>
      <c r="K651" t="s">
        <v>16</v>
      </c>
    </row>
    <row r="652" spans="1:11" x14ac:dyDescent="0.25">
      <c r="A652" t="s">
        <v>1748</v>
      </c>
      <c r="B652" t="s">
        <v>1749</v>
      </c>
      <c r="C652" s="1">
        <v>46034</v>
      </c>
      <c r="D652" s="2">
        <v>0.40486111111111112</v>
      </c>
      <c r="E652" s="2">
        <v>0.47430555555555554</v>
      </c>
      <c r="F652">
        <v>100</v>
      </c>
      <c r="G652" t="s">
        <v>1750</v>
      </c>
      <c r="H652" s="4">
        <v>80</v>
      </c>
      <c r="I652" t="s">
        <v>24</v>
      </c>
      <c r="J652" t="s">
        <v>15</v>
      </c>
      <c r="K652" t="s">
        <v>16</v>
      </c>
    </row>
    <row r="653" spans="1:11" x14ac:dyDescent="0.25">
      <c r="A653" t="s">
        <v>1751</v>
      </c>
      <c r="B653" t="s">
        <v>1752</v>
      </c>
      <c r="C653" s="1">
        <v>46034</v>
      </c>
      <c r="D653" s="2">
        <v>0.40625</v>
      </c>
      <c r="E653" s="2">
        <v>0.46180555555555558</v>
      </c>
      <c r="F653">
        <v>80</v>
      </c>
      <c r="G653" t="s">
        <v>1753</v>
      </c>
      <c r="H653" s="4">
        <v>40</v>
      </c>
      <c r="I653" t="s">
        <v>20</v>
      </c>
      <c r="J653" t="s">
        <v>15</v>
      </c>
      <c r="K653" t="s">
        <v>16</v>
      </c>
    </row>
    <row r="654" spans="1:11" x14ac:dyDescent="0.25">
      <c r="A654" t="s">
        <v>1754</v>
      </c>
      <c r="B654" t="s">
        <v>1755</v>
      </c>
      <c r="C654" s="1">
        <v>46034</v>
      </c>
      <c r="D654" s="2">
        <v>0.40972222222222221</v>
      </c>
      <c r="E654" s="2">
        <v>0.5625</v>
      </c>
      <c r="F654">
        <v>220</v>
      </c>
      <c r="G654" t="s">
        <v>883</v>
      </c>
      <c r="H654" s="4">
        <v>160</v>
      </c>
      <c r="I654" t="s">
        <v>24</v>
      </c>
      <c r="J654" t="s">
        <v>15</v>
      </c>
      <c r="K654" t="s">
        <v>16</v>
      </c>
    </row>
    <row r="655" spans="1:11" x14ac:dyDescent="0.25">
      <c r="A655" t="s">
        <v>1756</v>
      </c>
      <c r="B655" t="s">
        <v>1757</v>
      </c>
      <c r="C655" s="1">
        <v>46034</v>
      </c>
      <c r="D655" s="2">
        <v>0.43194444444444446</v>
      </c>
      <c r="E655" s="2">
        <v>0.66805555555555551</v>
      </c>
      <c r="F655">
        <v>340</v>
      </c>
      <c r="G655" t="s">
        <v>1758</v>
      </c>
      <c r="H655" s="4">
        <v>240</v>
      </c>
      <c r="I655" t="s">
        <v>24</v>
      </c>
      <c r="J655" t="s">
        <v>15</v>
      </c>
      <c r="K655" t="s">
        <v>16</v>
      </c>
    </row>
    <row r="656" spans="1:11" x14ac:dyDescent="0.25">
      <c r="A656" t="s">
        <v>1759</v>
      </c>
      <c r="B656" t="s">
        <v>1760</v>
      </c>
      <c r="C656" s="1">
        <v>46034</v>
      </c>
      <c r="D656" s="2">
        <v>0.44583333333333336</v>
      </c>
      <c r="E656" s="2">
        <v>0.49444444444444446</v>
      </c>
      <c r="F656">
        <v>70</v>
      </c>
      <c r="G656" t="s">
        <v>1761</v>
      </c>
      <c r="H656" s="4">
        <v>100</v>
      </c>
      <c r="I656" t="s">
        <v>24</v>
      </c>
      <c r="J656" t="s">
        <v>15</v>
      </c>
      <c r="K656" t="s">
        <v>16</v>
      </c>
    </row>
    <row r="657" spans="1:11" x14ac:dyDescent="0.25">
      <c r="A657" t="s">
        <v>1762</v>
      </c>
      <c r="B657" t="s">
        <v>1763</v>
      </c>
      <c r="C657" s="1">
        <v>46034</v>
      </c>
      <c r="D657" s="2">
        <v>0.46527777777777779</v>
      </c>
      <c r="E657" s="2">
        <v>0.60416666666666663</v>
      </c>
      <c r="F657">
        <v>200</v>
      </c>
      <c r="G657" t="s">
        <v>293</v>
      </c>
      <c r="H657" s="4">
        <v>160</v>
      </c>
      <c r="I657" t="s">
        <v>14</v>
      </c>
      <c r="J657" t="s">
        <v>15</v>
      </c>
      <c r="K657" t="s">
        <v>16</v>
      </c>
    </row>
    <row r="658" spans="1:11" x14ac:dyDescent="0.25">
      <c r="A658" t="s">
        <v>1764</v>
      </c>
      <c r="B658" t="s">
        <v>1765</v>
      </c>
      <c r="C658" s="1">
        <v>46034</v>
      </c>
      <c r="D658" s="2">
        <v>0.47291666666666665</v>
      </c>
      <c r="E658" s="2">
        <v>0.69513888888888886</v>
      </c>
      <c r="F658">
        <v>320</v>
      </c>
      <c r="G658" t="s">
        <v>258</v>
      </c>
      <c r="H658" s="4">
        <v>300</v>
      </c>
      <c r="I658" t="s">
        <v>14</v>
      </c>
      <c r="J658" t="s">
        <v>15</v>
      </c>
      <c r="K658" t="s">
        <v>16</v>
      </c>
    </row>
    <row r="659" spans="1:11" x14ac:dyDescent="0.25">
      <c r="A659" t="s">
        <v>1766</v>
      </c>
      <c r="B659" t="s">
        <v>1334</v>
      </c>
      <c r="C659" s="1">
        <v>46034</v>
      </c>
      <c r="D659" s="2">
        <v>0.4826388888888889</v>
      </c>
      <c r="E659" s="2">
        <v>0.70486111111111116</v>
      </c>
      <c r="F659">
        <v>320</v>
      </c>
      <c r="G659" t="s">
        <v>1433</v>
      </c>
      <c r="H659" s="4">
        <v>240</v>
      </c>
      <c r="I659" t="s">
        <v>14</v>
      </c>
      <c r="J659" t="s">
        <v>15</v>
      </c>
      <c r="K659" t="s">
        <v>16</v>
      </c>
    </row>
    <row r="660" spans="1:11" x14ac:dyDescent="0.25">
      <c r="A660" t="s">
        <v>1767</v>
      </c>
      <c r="B660" t="s">
        <v>1768</v>
      </c>
      <c r="C660" s="1">
        <v>46034</v>
      </c>
      <c r="D660" s="2">
        <v>0.51666666666666672</v>
      </c>
      <c r="E660" s="2">
        <v>0.71111111111111114</v>
      </c>
      <c r="F660">
        <v>280</v>
      </c>
      <c r="G660" t="s">
        <v>574</v>
      </c>
      <c r="H660" s="4">
        <v>200</v>
      </c>
      <c r="I660" t="s">
        <v>20</v>
      </c>
      <c r="J660" t="s">
        <v>15</v>
      </c>
      <c r="K660" t="s">
        <v>81</v>
      </c>
    </row>
    <row r="661" spans="1:11" x14ac:dyDescent="0.25">
      <c r="A661" t="s">
        <v>1769</v>
      </c>
      <c r="B661" t="s">
        <v>1770</v>
      </c>
      <c r="C661" s="1">
        <v>46034</v>
      </c>
      <c r="D661" s="2">
        <v>0.51944444444444449</v>
      </c>
      <c r="E661" s="2">
        <v>0.62361111111111112</v>
      </c>
      <c r="F661">
        <v>150</v>
      </c>
      <c r="G661" t="s">
        <v>752</v>
      </c>
      <c r="H661" s="4">
        <v>150</v>
      </c>
      <c r="I661" t="s">
        <v>14</v>
      </c>
      <c r="J661" t="s">
        <v>15</v>
      </c>
      <c r="K661" t="s">
        <v>81</v>
      </c>
    </row>
    <row r="662" spans="1:11" x14ac:dyDescent="0.25">
      <c r="A662" t="s">
        <v>1771</v>
      </c>
      <c r="B662" t="s">
        <v>1772</v>
      </c>
      <c r="C662" s="1">
        <v>46034</v>
      </c>
      <c r="D662" s="2">
        <v>0.55625000000000002</v>
      </c>
      <c r="E662" s="2">
        <v>0.68125000000000002</v>
      </c>
      <c r="F662">
        <v>180</v>
      </c>
      <c r="G662" t="s">
        <v>1773</v>
      </c>
      <c r="H662" s="4">
        <v>60</v>
      </c>
      <c r="I662" t="s">
        <v>20</v>
      </c>
      <c r="J662" t="s">
        <v>15</v>
      </c>
      <c r="K662" t="s">
        <v>81</v>
      </c>
    </row>
    <row r="663" spans="1:11" x14ac:dyDescent="0.25">
      <c r="A663" t="s">
        <v>1774</v>
      </c>
      <c r="B663" t="s">
        <v>1502</v>
      </c>
      <c r="C663" s="1">
        <v>46034</v>
      </c>
      <c r="D663" s="2">
        <v>0.58125000000000004</v>
      </c>
      <c r="E663" s="2">
        <v>0.68541666666666667</v>
      </c>
      <c r="F663">
        <v>150</v>
      </c>
      <c r="G663" t="s">
        <v>1775</v>
      </c>
      <c r="H663" s="4">
        <v>120</v>
      </c>
      <c r="I663" t="s">
        <v>14</v>
      </c>
      <c r="J663" t="s">
        <v>15</v>
      </c>
      <c r="K663" t="s">
        <v>81</v>
      </c>
    </row>
    <row r="664" spans="1:11" x14ac:dyDescent="0.25">
      <c r="A664" t="s">
        <v>1776</v>
      </c>
      <c r="B664" t="s">
        <v>1777</v>
      </c>
      <c r="C664" s="1">
        <v>46034</v>
      </c>
      <c r="D664" s="2">
        <v>0.6069444444444444</v>
      </c>
      <c r="E664" s="2">
        <v>0.7319444444444444</v>
      </c>
      <c r="F664">
        <v>180</v>
      </c>
      <c r="G664" t="s">
        <v>593</v>
      </c>
      <c r="H664" s="4">
        <v>120</v>
      </c>
      <c r="I664" t="s">
        <v>14</v>
      </c>
      <c r="J664" t="s">
        <v>15</v>
      </c>
      <c r="K664" t="s">
        <v>81</v>
      </c>
    </row>
    <row r="665" spans="1:11" x14ac:dyDescent="0.25">
      <c r="A665" t="s">
        <v>1778</v>
      </c>
      <c r="B665" t="s">
        <v>1779</v>
      </c>
      <c r="C665" s="1">
        <v>46034</v>
      </c>
      <c r="D665" s="2">
        <v>0.61388888888888893</v>
      </c>
      <c r="E665" s="2">
        <v>0.70416666666666672</v>
      </c>
      <c r="F665">
        <v>130</v>
      </c>
      <c r="G665" t="s">
        <v>146</v>
      </c>
      <c r="H665" s="4">
        <v>120</v>
      </c>
      <c r="I665" t="s">
        <v>20</v>
      </c>
      <c r="J665" t="s">
        <v>15</v>
      </c>
      <c r="K665" t="s">
        <v>81</v>
      </c>
    </row>
    <row r="666" spans="1:11" x14ac:dyDescent="0.25">
      <c r="A666" t="s">
        <v>1780</v>
      </c>
      <c r="B666" t="s">
        <v>1781</v>
      </c>
      <c r="C666" s="1">
        <v>46034</v>
      </c>
      <c r="D666" s="2">
        <v>0.62291666666666667</v>
      </c>
      <c r="E666" s="2">
        <v>0.72013888888888888</v>
      </c>
      <c r="F666">
        <v>140</v>
      </c>
      <c r="G666" t="s">
        <v>1221</v>
      </c>
      <c r="H666" s="4">
        <v>120</v>
      </c>
      <c r="I666" t="s">
        <v>24</v>
      </c>
      <c r="J666" t="s">
        <v>15</v>
      </c>
      <c r="K666" t="s">
        <v>81</v>
      </c>
    </row>
    <row r="667" spans="1:11" x14ac:dyDescent="0.25">
      <c r="A667" t="s">
        <v>1782</v>
      </c>
      <c r="B667" t="s">
        <v>1783</v>
      </c>
      <c r="C667" s="1">
        <v>46034</v>
      </c>
      <c r="D667" s="2">
        <v>0.625</v>
      </c>
      <c r="E667" s="2">
        <v>0.77777777777777779</v>
      </c>
      <c r="F667">
        <v>220</v>
      </c>
      <c r="G667" t="s">
        <v>544</v>
      </c>
      <c r="H667" s="4">
        <v>80</v>
      </c>
      <c r="I667" t="s">
        <v>14</v>
      </c>
      <c r="J667" t="s">
        <v>15</v>
      </c>
      <c r="K667" t="s">
        <v>81</v>
      </c>
    </row>
    <row r="668" spans="1:11" x14ac:dyDescent="0.25">
      <c r="A668" t="s">
        <v>1784</v>
      </c>
      <c r="B668" t="s">
        <v>1785</v>
      </c>
      <c r="C668" s="1">
        <v>46034</v>
      </c>
      <c r="D668" s="2">
        <v>0.62847222222222221</v>
      </c>
      <c r="E668" s="2">
        <v>0.76736111111111116</v>
      </c>
      <c r="F668">
        <v>200</v>
      </c>
      <c r="G668" t="s">
        <v>1786</v>
      </c>
      <c r="H668" s="4">
        <v>80</v>
      </c>
      <c r="I668" t="s">
        <v>20</v>
      </c>
      <c r="J668" t="s">
        <v>15</v>
      </c>
      <c r="K668" t="s">
        <v>81</v>
      </c>
    </row>
    <row r="669" spans="1:11" x14ac:dyDescent="0.25">
      <c r="A669" t="s">
        <v>1787</v>
      </c>
      <c r="B669" t="s">
        <v>1788</v>
      </c>
      <c r="C669" s="1">
        <v>46034</v>
      </c>
      <c r="D669" s="2">
        <v>0.62916666666666665</v>
      </c>
      <c r="E669" s="2">
        <v>0.78888888888888886</v>
      </c>
      <c r="F669">
        <v>230</v>
      </c>
      <c r="G669" t="s">
        <v>1789</v>
      </c>
      <c r="H669" s="4">
        <v>200</v>
      </c>
      <c r="I669" t="s">
        <v>14</v>
      </c>
      <c r="J669" t="s">
        <v>15</v>
      </c>
      <c r="K669" t="s">
        <v>81</v>
      </c>
    </row>
    <row r="670" spans="1:11" x14ac:dyDescent="0.25">
      <c r="A670" t="s">
        <v>1790</v>
      </c>
      <c r="B670" t="s">
        <v>1791</v>
      </c>
      <c r="C670" s="1">
        <v>46034</v>
      </c>
      <c r="D670" s="2">
        <v>0.63402777777777775</v>
      </c>
      <c r="E670" s="2">
        <v>0.69652777777777775</v>
      </c>
      <c r="F670">
        <v>90</v>
      </c>
      <c r="G670" t="s">
        <v>252</v>
      </c>
      <c r="H670" s="4">
        <v>80</v>
      </c>
      <c r="I670" t="s">
        <v>24</v>
      </c>
      <c r="J670" t="s">
        <v>15</v>
      </c>
      <c r="K670" t="s">
        <v>81</v>
      </c>
    </row>
    <row r="671" spans="1:11" x14ac:dyDescent="0.25">
      <c r="A671" t="s">
        <v>1792</v>
      </c>
      <c r="B671" t="s">
        <v>1793</v>
      </c>
      <c r="C671" s="1">
        <v>46034</v>
      </c>
      <c r="D671" s="2">
        <v>0.67152777777777772</v>
      </c>
      <c r="E671" s="2">
        <v>0.84513888888888888</v>
      </c>
      <c r="F671">
        <v>250</v>
      </c>
      <c r="G671" t="s">
        <v>1794</v>
      </c>
      <c r="H671" s="4">
        <v>100</v>
      </c>
      <c r="I671" t="s">
        <v>24</v>
      </c>
      <c r="J671" t="s">
        <v>15</v>
      </c>
      <c r="K671" t="s">
        <v>81</v>
      </c>
    </row>
    <row r="672" spans="1:11" x14ac:dyDescent="0.25">
      <c r="A672" t="s">
        <v>1795</v>
      </c>
      <c r="B672" t="s">
        <v>1796</v>
      </c>
      <c r="C672" s="1">
        <v>46034</v>
      </c>
      <c r="D672" s="2">
        <v>0.68263888888888891</v>
      </c>
      <c r="E672" s="2">
        <v>0.80069444444444449</v>
      </c>
      <c r="F672">
        <v>170</v>
      </c>
      <c r="G672" t="s">
        <v>1797</v>
      </c>
      <c r="H672" s="4">
        <v>150</v>
      </c>
      <c r="I672" t="s">
        <v>20</v>
      </c>
      <c r="J672" t="s">
        <v>15</v>
      </c>
      <c r="K672" t="s">
        <v>81</v>
      </c>
    </row>
    <row r="673" spans="1:11" x14ac:dyDescent="0.25">
      <c r="A673" t="s">
        <v>1798</v>
      </c>
      <c r="B673" t="s">
        <v>1799</v>
      </c>
      <c r="C673" s="1">
        <v>46034</v>
      </c>
      <c r="D673" s="2">
        <v>0.68402777777777779</v>
      </c>
      <c r="E673" s="2">
        <v>0.80902777777777779</v>
      </c>
      <c r="F673">
        <v>180</v>
      </c>
      <c r="G673" t="s">
        <v>1069</v>
      </c>
      <c r="H673" s="4">
        <v>120</v>
      </c>
      <c r="I673" t="s">
        <v>20</v>
      </c>
      <c r="J673" t="s">
        <v>15</v>
      </c>
      <c r="K673" t="s">
        <v>81</v>
      </c>
    </row>
    <row r="674" spans="1:11" x14ac:dyDescent="0.25">
      <c r="A674" t="s">
        <v>1800</v>
      </c>
      <c r="B674" t="s">
        <v>1796</v>
      </c>
      <c r="C674" s="1">
        <v>46034</v>
      </c>
      <c r="D674" s="2">
        <v>0.68888888888888888</v>
      </c>
      <c r="E674" s="2">
        <v>0.8833333333333333</v>
      </c>
      <c r="F674">
        <v>280</v>
      </c>
      <c r="G674" t="s">
        <v>1801</v>
      </c>
      <c r="H674" s="4">
        <v>250</v>
      </c>
      <c r="I674" t="s">
        <v>20</v>
      </c>
      <c r="J674" t="s">
        <v>15</v>
      </c>
      <c r="K674" t="s">
        <v>81</v>
      </c>
    </row>
    <row r="675" spans="1:11" x14ac:dyDescent="0.25">
      <c r="A675" t="s">
        <v>1802</v>
      </c>
      <c r="B675" t="s">
        <v>1803</v>
      </c>
      <c r="C675" s="1">
        <v>46034</v>
      </c>
      <c r="D675" s="2">
        <v>0.69444444444444442</v>
      </c>
      <c r="E675" s="2">
        <v>0.74305555555555558</v>
      </c>
      <c r="F675">
        <v>70</v>
      </c>
      <c r="G675" t="s">
        <v>1804</v>
      </c>
      <c r="H675" s="4">
        <v>40</v>
      </c>
      <c r="I675" t="s">
        <v>24</v>
      </c>
      <c r="J675" t="s">
        <v>15</v>
      </c>
      <c r="K675" t="s">
        <v>81</v>
      </c>
    </row>
    <row r="676" spans="1:11" x14ac:dyDescent="0.25">
      <c r="A676" t="s">
        <v>1805</v>
      </c>
      <c r="B676" t="s">
        <v>1201</v>
      </c>
      <c r="C676" s="1">
        <v>46034</v>
      </c>
      <c r="D676" s="2">
        <v>0.71805555555555556</v>
      </c>
      <c r="E676" s="2">
        <v>0.80833333333333335</v>
      </c>
      <c r="F676">
        <v>130</v>
      </c>
      <c r="G676" t="s">
        <v>1268</v>
      </c>
      <c r="H676" s="4">
        <v>120</v>
      </c>
      <c r="I676" t="s">
        <v>14</v>
      </c>
      <c r="J676" t="s">
        <v>15</v>
      </c>
      <c r="K676" t="s">
        <v>147</v>
      </c>
    </row>
    <row r="677" spans="1:11" x14ac:dyDescent="0.25">
      <c r="A677" t="s">
        <v>1806</v>
      </c>
      <c r="B677" t="s">
        <v>1807</v>
      </c>
      <c r="C677" s="1">
        <v>46034</v>
      </c>
      <c r="D677" s="2">
        <v>0.72152777777777777</v>
      </c>
      <c r="E677" s="2">
        <v>0.77708333333333335</v>
      </c>
      <c r="F677">
        <v>80</v>
      </c>
      <c r="G677" t="s">
        <v>451</v>
      </c>
      <c r="H677" s="4">
        <v>80</v>
      </c>
      <c r="I677" t="s">
        <v>14</v>
      </c>
      <c r="J677" t="s">
        <v>15</v>
      </c>
      <c r="K677" t="s">
        <v>147</v>
      </c>
    </row>
    <row r="678" spans="1:11" x14ac:dyDescent="0.25">
      <c r="A678" t="s">
        <v>1808</v>
      </c>
      <c r="B678" t="s">
        <v>1809</v>
      </c>
      <c r="C678" s="1">
        <v>46034</v>
      </c>
      <c r="D678" s="2">
        <v>0.72430555555555554</v>
      </c>
      <c r="E678" s="2">
        <v>0.80763888888888891</v>
      </c>
      <c r="F678">
        <v>120</v>
      </c>
      <c r="G678" t="s">
        <v>1810</v>
      </c>
      <c r="H678" s="4">
        <v>40</v>
      </c>
      <c r="I678" t="s">
        <v>24</v>
      </c>
      <c r="J678" t="s">
        <v>15</v>
      </c>
      <c r="K678" t="s">
        <v>147</v>
      </c>
    </row>
    <row r="679" spans="1:11" x14ac:dyDescent="0.25">
      <c r="A679" t="s">
        <v>1811</v>
      </c>
      <c r="B679" t="s">
        <v>1812</v>
      </c>
      <c r="C679" s="1">
        <v>46034</v>
      </c>
      <c r="D679" s="2">
        <v>0.73124999999999996</v>
      </c>
      <c r="E679" s="2">
        <v>0.88402777777777775</v>
      </c>
      <c r="F679">
        <v>220</v>
      </c>
      <c r="G679" t="s">
        <v>293</v>
      </c>
      <c r="H679" s="4">
        <v>200</v>
      </c>
      <c r="I679" t="s">
        <v>20</v>
      </c>
      <c r="J679" t="s">
        <v>15</v>
      </c>
      <c r="K679" t="s">
        <v>147</v>
      </c>
    </row>
    <row r="680" spans="1:11" x14ac:dyDescent="0.25">
      <c r="A680" t="s">
        <v>1813</v>
      </c>
      <c r="B680" t="s">
        <v>1556</v>
      </c>
      <c r="C680" s="1">
        <v>46034</v>
      </c>
      <c r="D680" s="2">
        <v>0.76458333333333328</v>
      </c>
      <c r="E680" s="2">
        <v>0.93125000000000002</v>
      </c>
      <c r="F680">
        <v>240</v>
      </c>
      <c r="G680" t="s">
        <v>1814</v>
      </c>
      <c r="H680" s="4">
        <v>200</v>
      </c>
      <c r="I680" t="s">
        <v>20</v>
      </c>
      <c r="J680" t="s">
        <v>15</v>
      </c>
      <c r="K680" t="s">
        <v>147</v>
      </c>
    </row>
    <row r="681" spans="1:11" x14ac:dyDescent="0.25">
      <c r="A681" t="s">
        <v>1815</v>
      </c>
      <c r="B681" t="s">
        <v>1816</v>
      </c>
      <c r="C681" s="1">
        <v>46034</v>
      </c>
      <c r="D681" s="2">
        <v>0.76458333333333328</v>
      </c>
      <c r="E681" s="2">
        <v>0.91041666666666665</v>
      </c>
      <c r="F681">
        <v>210</v>
      </c>
      <c r="G681" t="s">
        <v>1817</v>
      </c>
      <c r="H681" s="4">
        <v>160</v>
      </c>
      <c r="I681" t="s">
        <v>24</v>
      </c>
      <c r="J681" t="s">
        <v>15</v>
      </c>
      <c r="K681" t="s">
        <v>147</v>
      </c>
    </row>
    <row r="682" spans="1:11" x14ac:dyDescent="0.25">
      <c r="A682" t="s">
        <v>1818</v>
      </c>
      <c r="B682" t="s">
        <v>1819</v>
      </c>
      <c r="C682" s="1">
        <v>46034</v>
      </c>
      <c r="D682" s="2">
        <v>0.78819444444444442</v>
      </c>
      <c r="E682" s="2">
        <v>0.96875</v>
      </c>
      <c r="F682">
        <v>260</v>
      </c>
      <c r="G682" t="s">
        <v>1292</v>
      </c>
      <c r="H682" s="4">
        <v>200</v>
      </c>
      <c r="I682" t="s">
        <v>14</v>
      </c>
      <c r="J682" t="s">
        <v>15</v>
      </c>
      <c r="K682" t="s">
        <v>147</v>
      </c>
    </row>
    <row r="683" spans="1:11" x14ac:dyDescent="0.25">
      <c r="A683" t="s">
        <v>1820</v>
      </c>
      <c r="B683" t="s">
        <v>1821</v>
      </c>
      <c r="C683" s="1">
        <v>46034</v>
      </c>
      <c r="D683" s="2">
        <v>0.78819444444444442</v>
      </c>
      <c r="E683" s="2">
        <v>0.84375</v>
      </c>
      <c r="F683">
        <v>80</v>
      </c>
      <c r="G683" t="s">
        <v>311</v>
      </c>
      <c r="H683" s="4">
        <v>80</v>
      </c>
      <c r="I683" t="s">
        <v>20</v>
      </c>
      <c r="J683" t="s">
        <v>15</v>
      </c>
      <c r="K683" t="s">
        <v>147</v>
      </c>
    </row>
    <row r="684" spans="1:11" x14ac:dyDescent="0.25">
      <c r="A684" t="s">
        <v>1822</v>
      </c>
      <c r="B684" t="s">
        <v>1823</v>
      </c>
      <c r="C684" s="1">
        <v>46034</v>
      </c>
      <c r="D684" s="2">
        <v>0.80486111111111114</v>
      </c>
      <c r="E684" s="2">
        <v>0.86041666666666672</v>
      </c>
      <c r="F684">
        <v>80</v>
      </c>
      <c r="G684" t="s">
        <v>503</v>
      </c>
      <c r="H684" s="4">
        <v>80</v>
      </c>
      <c r="I684" t="s">
        <v>20</v>
      </c>
      <c r="J684" t="s">
        <v>15</v>
      </c>
      <c r="K684" t="s">
        <v>147</v>
      </c>
    </row>
    <row r="685" spans="1:11" x14ac:dyDescent="0.25">
      <c r="A685" t="s">
        <v>1824</v>
      </c>
      <c r="B685" t="s">
        <v>1825</v>
      </c>
      <c r="C685" s="1">
        <v>46034</v>
      </c>
      <c r="D685" s="2">
        <v>0.80763888888888891</v>
      </c>
      <c r="E685" s="2">
        <v>0.93958333333333333</v>
      </c>
      <c r="F685">
        <v>190</v>
      </c>
      <c r="G685" t="s">
        <v>1318</v>
      </c>
      <c r="H685" s="4">
        <v>160</v>
      </c>
      <c r="I685" t="s">
        <v>20</v>
      </c>
      <c r="J685" t="s">
        <v>15</v>
      </c>
      <c r="K685" t="s">
        <v>147</v>
      </c>
    </row>
    <row r="686" spans="1:11" x14ac:dyDescent="0.25">
      <c r="A686" t="s">
        <v>1826</v>
      </c>
      <c r="B686" t="s">
        <v>1827</v>
      </c>
      <c r="C686" s="1">
        <v>46034</v>
      </c>
      <c r="D686" s="2">
        <v>0.81458333333333333</v>
      </c>
      <c r="E686" s="2">
        <v>0.8979166666666667</v>
      </c>
      <c r="F686">
        <v>120</v>
      </c>
      <c r="G686" t="s">
        <v>1111</v>
      </c>
      <c r="H686" s="4">
        <v>40</v>
      </c>
      <c r="I686" t="s">
        <v>20</v>
      </c>
      <c r="J686" t="s">
        <v>15</v>
      </c>
      <c r="K686" t="s">
        <v>147</v>
      </c>
    </row>
    <row r="687" spans="1:11" x14ac:dyDescent="0.25">
      <c r="A687" t="s">
        <v>1828</v>
      </c>
      <c r="B687" t="s">
        <v>1829</v>
      </c>
      <c r="C687" s="1">
        <v>46034</v>
      </c>
      <c r="D687" s="2">
        <v>0.82708333333333328</v>
      </c>
      <c r="E687" s="2">
        <v>0.86875000000000002</v>
      </c>
      <c r="F687">
        <v>60</v>
      </c>
      <c r="G687" t="s">
        <v>1750</v>
      </c>
      <c r="H687" s="4">
        <v>20</v>
      </c>
      <c r="I687" t="s">
        <v>24</v>
      </c>
      <c r="J687" t="s">
        <v>15</v>
      </c>
      <c r="K687" t="s">
        <v>147</v>
      </c>
    </row>
    <row r="688" spans="1:11" x14ac:dyDescent="0.25">
      <c r="A688" t="s">
        <v>1830</v>
      </c>
      <c r="B688" t="s">
        <v>1831</v>
      </c>
      <c r="C688" s="1">
        <v>46034</v>
      </c>
      <c r="D688" s="2">
        <v>0.85277777777777775</v>
      </c>
      <c r="E688" s="2">
        <v>0.95</v>
      </c>
      <c r="F688">
        <v>140</v>
      </c>
      <c r="G688" t="s">
        <v>1374</v>
      </c>
      <c r="H688" s="4">
        <v>150</v>
      </c>
      <c r="I688" t="s">
        <v>24</v>
      </c>
      <c r="J688" t="s">
        <v>15</v>
      </c>
      <c r="K688" t="s">
        <v>147</v>
      </c>
    </row>
    <row r="689" spans="1:11" x14ac:dyDescent="0.25">
      <c r="A689" t="s">
        <v>1832</v>
      </c>
      <c r="B689" t="s">
        <v>1833</v>
      </c>
      <c r="C689" s="1">
        <v>46034</v>
      </c>
      <c r="D689" s="2">
        <v>0.8569444444444444</v>
      </c>
      <c r="E689" s="2">
        <v>0.95416666666666672</v>
      </c>
      <c r="F689">
        <v>140</v>
      </c>
      <c r="G689" t="s">
        <v>1100</v>
      </c>
      <c r="H689" s="4">
        <v>60</v>
      </c>
      <c r="I689" t="s">
        <v>20</v>
      </c>
      <c r="J689" t="s">
        <v>15</v>
      </c>
      <c r="K689" t="s">
        <v>147</v>
      </c>
    </row>
    <row r="690" spans="1:11" x14ac:dyDescent="0.25">
      <c r="A690" t="s">
        <v>1834</v>
      </c>
      <c r="B690" t="s">
        <v>1835</v>
      </c>
      <c r="C690" s="1">
        <v>46034</v>
      </c>
      <c r="D690" s="2">
        <v>0.85902777777777772</v>
      </c>
      <c r="E690" s="2">
        <v>0.9145833333333333</v>
      </c>
      <c r="F690">
        <v>80</v>
      </c>
      <c r="G690" t="s">
        <v>1836</v>
      </c>
      <c r="H690" s="4">
        <v>40</v>
      </c>
      <c r="I690" t="s">
        <v>14</v>
      </c>
      <c r="J690" t="s">
        <v>15</v>
      </c>
      <c r="K690" t="s">
        <v>147</v>
      </c>
    </row>
    <row r="691" spans="1:11" x14ac:dyDescent="0.25">
      <c r="A691" t="s">
        <v>1837</v>
      </c>
      <c r="B691" t="s">
        <v>1838</v>
      </c>
      <c r="C691" s="1">
        <v>46034</v>
      </c>
      <c r="D691" s="2">
        <v>0.98819444444444449</v>
      </c>
      <c r="E691" s="2">
        <v>9.2361111111111116E-2</v>
      </c>
      <c r="F691">
        <v>150</v>
      </c>
      <c r="G691" t="s">
        <v>173</v>
      </c>
      <c r="H691" s="4">
        <v>60</v>
      </c>
      <c r="I691" t="s">
        <v>20</v>
      </c>
      <c r="J691" t="s">
        <v>15</v>
      </c>
      <c r="K691" t="s">
        <v>188</v>
      </c>
    </row>
    <row r="692" spans="1:11" x14ac:dyDescent="0.25">
      <c r="A692" t="s">
        <v>1839</v>
      </c>
      <c r="B692" t="s">
        <v>1840</v>
      </c>
      <c r="C692" s="1">
        <v>46035</v>
      </c>
      <c r="D692" s="2">
        <v>0.3</v>
      </c>
      <c r="E692" s="2">
        <v>0.45277777777777778</v>
      </c>
      <c r="F692">
        <v>220</v>
      </c>
      <c r="G692" t="s">
        <v>1841</v>
      </c>
      <c r="H692" s="4">
        <v>80</v>
      </c>
      <c r="I692" t="s">
        <v>14</v>
      </c>
      <c r="J692" t="s">
        <v>15</v>
      </c>
      <c r="K692" t="s">
        <v>16</v>
      </c>
    </row>
    <row r="693" spans="1:11" x14ac:dyDescent="0.25">
      <c r="A693" t="s">
        <v>1842</v>
      </c>
      <c r="B693" t="s">
        <v>1843</v>
      </c>
      <c r="C693" s="1">
        <v>46035</v>
      </c>
      <c r="D693" s="2">
        <v>0.32569444444444445</v>
      </c>
      <c r="E693" s="2">
        <v>0.5131944444444444</v>
      </c>
      <c r="F693">
        <v>270</v>
      </c>
      <c r="G693" t="s">
        <v>1844</v>
      </c>
      <c r="H693" s="4">
        <v>200</v>
      </c>
      <c r="I693" t="s">
        <v>20</v>
      </c>
      <c r="J693" t="s">
        <v>15</v>
      </c>
      <c r="K693" t="s">
        <v>16</v>
      </c>
    </row>
    <row r="694" spans="1:11" x14ac:dyDescent="0.25">
      <c r="A694" t="s">
        <v>1845</v>
      </c>
      <c r="B694" t="s">
        <v>1846</v>
      </c>
      <c r="C694" s="1">
        <v>46035</v>
      </c>
      <c r="D694" s="2">
        <v>0.33263888888888887</v>
      </c>
      <c r="E694" s="2">
        <v>0.40208333333333335</v>
      </c>
      <c r="F694">
        <v>100</v>
      </c>
      <c r="G694" t="s">
        <v>1847</v>
      </c>
      <c r="H694" s="4">
        <v>80</v>
      </c>
      <c r="I694" t="s">
        <v>14</v>
      </c>
      <c r="J694" t="s">
        <v>15</v>
      </c>
      <c r="K694" t="s">
        <v>16</v>
      </c>
    </row>
    <row r="695" spans="1:11" x14ac:dyDescent="0.25">
      <c r="A695" t="s">
        <v>1848</v>
      </c>
      <c r="B695" t="s">
        <v>1849</v>
      </c>
      <c r="C695" s="1">
        <v>46035</v>
      </c>
      <c r="D695" s="2">
        <v>0.33611111111111114</v>
      </c>
      <c r="E695" s="2">
        <v>0.48888888888888887</v>
      </c>
      <c r="F695">
        <v>220</v>
      </c>
      <c r="G695" t="s">
        <v>1850</v>
      </c>
      <c r="H695" s="4">
        <v>200</v>
      </c>
      <c r="I695" t="s">
        <v>20</v>
      </c>
      <c r="J695" t="s">
        <v>15</v>
      </c>
      <c r="K695" t="s">
        <v>16</v>
      </c>
    </row>
    <row r="696" spans="1:11" x14ac:dyDescent="0.25">
      <c r="A696" t="s">
        <v>1851</v>
      </c>
      <c r="B696" t="s">
        <v>1852</v>
      </c>
      <c r="C696" s="1">
        <v>46035</v>
      </c>
      <c r="D696" s="2">
        <v>0.36736111111111114</v>
      </c>
      <c r="E696" s="2">
        <v>0.41597222222222224</v>
      </c>
      <c r="F696">
        <v>70</v>
      </c>
      <c r="G696" t="s">
        <v>1740</v>
      </c>
      <c r="H696" s="4">
        <v>40</v>
      </c>
      <c r="I696" t="s">
        <v>20</v>
      </c>
      <c r="J696" t="s">
        <v>15</v>
      </c>
      <c r="K696" t="s">
        <v>16</v>
      </c>
    </row>
    <row r="697" spans="1:11" x14ac:dyDescent="0.25">
      <c r="A697" t="s">
        <v>1853</v>
      </c>
      <c r="B697" t="s">
        <v>1854</v>
      </c>
      <c r="C697" s="1">
        <v>46035</v>
      </c>
      <c r="D697" s="2">
        <v>0.36875000000000002</v>
      </c>
      <c r="E697" s="2">
        <v>0.5493055555555556</v>
      </c>
      <c r="F697">
        <v>260</v>
      </c>
      <c r="G697" t="s">
        <v>1855</v>
      </c>
      <c r="H697" s="4">
        <v>200</v>
      </c>
      <c r="I697" t="s">
        <v>24</v>
      </c>
      <c r="J697" t="s">
        <v>15</v>
      </c>
      <c r="K697" t="s">
        <v>16</v>
      </c>
    </row>
    <row r="698" spans="1:11" x14ac:dyDescent="0.25">
      <c r="A698" t="s">
        <v>1856</v>
      </c>
      <c r="B698" t="s">
        <v>1857</v>
      </c>
      <c r="C698" s="1">
        <v>46035</v>
      </c>
      <c r="D698" s="2">
        <v>0.37291666666666667</v>
      </c>
      <c r="E698" s="2">
        <v>0.43541666666666667</v>
      </c>
      <c r="F698">
        <v>90</v>
      </c>
      <c r="G698" t="s">
        <v>833</v>
      </c>
      <c r="H698" s="4">
        <v>40</v>
      </c>
      <c r="I698" t="s">
        <v>24</v>
      </c>
      <c r="J698" t="s">
        <v>15</v>
      </c>
      <c r="K698" t="s">
        <v>16</v>
      </c>
    </row>
    <row r="699" spans="1:11" x14ac:dyDescent="0.25">
      <c r="A699" t="s">
        <v>1858</v>
      </c>
      <c r="B699" t="s">
        <v>1859</v>
      </c>
      <c r="C699" s="1">
        <v>46035</v>
      </c>
      <c r="D699" s="2">
        <v>0.37638888888888888</v>
      </c>
      <c r="E699" s="2">
        <v>0.61944444444444446</v>
      </c>
      <c r="F699">
        <v>350</v>
      </c>
      <c r="G699" t="s">
        <v>1860</v>
      </c>
      <c r="H699" s="4">
        <v>240</v>
      </c>
      <c r="I699" t="s">
        <v>14</v>
      </c>
      <c r="J699" t="s">
        <v>15</v>
      </c>
      <c r="K699" t="s">
        <v>16</v>
      </c>
    </row>
    <row r="700" spans="1:11" x14ac:dyDescent="0.25">
      <c r="A700" t="s">
        <v>1861</v>
      </c>
      <c r="B700" t="s">
        <v>1862</v>
      </c>
      <c r="C700" s="1">
        <v>46035</v>
      </c>
      <c r="D700" s="2">
        <v>0.40555555555555556</v>
      </c>
      <c r="E700" s="2">
        <v>0.53055555555555556</v>
      </c>
      <c r="F700">
        <v>180</v>
      </c>
      <c r="G700" t="s">
        <v>1465</v>
      </c>
      <c r="H700" s="4">
        <v>120</v>
      </c>
      <c r="I700" t="s">
        <v>20</v>
      </c>
      <c r="J700" t="s">
        <v>15</v>
      </c>
      <c r="K700" t="s">
        <v>16</v>
      </c>
    </row>
    <row r="701" spans="1:11" x14ac:dyDescent="0.25">
      <c r="A701" t="s">
        <v>1863</v>
      </c>
      <c r="B701" t="s">
        <v>1864</v>
      </c>
      <c r="C701" s="1">
        <v>46035</v>
      </c>
      <c r="D701" s="2">
        <v>0.4152777777777778</v>
      </c>
      <c r="E701" s="2">
        <v>0.49861111111111112</v>
      </c>
      <c r="F701">
        <v>120</v>
      </c>
      <c r="G701" t="s">
        <v>1865</v>
      </c>
      <c r="H701" s="4">
        <v>80</v>
      </c>
      <c r="I701" t="s">
        <v>20</v>
      </c>
      <c r="J701" t="s">
        <v>15</v>
      </c>
      <c r="K701" t="s">
        <v>16</v>
      </c>
    </row>
    <row r="702" spans="1:11" x14ac:dyDescent="0.25">
      <c r="A702" t="s">
        <v>1866</v>
      </c>
      <c r="B702" t="s">
        <v>1867</v>
      </c>
      <c r="C702" s="1">
        <v>46035</v>
      </c>
      <c r="D702" s="2">
        <v>0.4201388888888889</v>
      </c>
      <c r="E702" s="2">
        <v>0.60069444444444442</v>
      </c>
      <c r="F702">
        <v>260</v>
      </c>
      <c r="G702" t="s">
        <v>1868</v>
      </c>
      <c r="H702" s="4">
        <v>200</v>
      </c>
      <c r="I702" t="s">
        <v>24</v>
      </c>
      <c r="J702" t="s">
        <v>15</v>
      </c>
      <c r="K702" t="s">
        <v>16</v>
      </c>
    </row>
    <row r="703" spans="1:11" x14ac:dyDescent="0.25">
      <c r="A703" t="s">
        <v>1869</v>
      </c>
      <c r="B703" t="s">
        <v>124</v>
      </c>
      <c r="C703" s="1">
        <v>46035</v>
      </c>
      <c r="D703" s="2">
        <v>0.44027777777777777</v>
      </c>
      <c r="E703" s="2">
        <v>0.49583333333333335</v>
      </c>
      <c r="F703">
        <v>80</v>
      </c>
      <c r="G703" t="s">
        <v>1211</v>
      </c>
      <c r="H703" s="4">
        <v>40</v>
      </c>
      <c r="I703" t="s">
        <v>20</v>
      </c>
      <c r="J703" t="s">
        <v>15</v>
      </c>
      <c r="K703" t="s">
        <v>16</v>
      </c>
    </row>
    <row r="704" spans="1:11" x14ac:dyDescent="0.25">
      <c r="A704" t="s">
        <v>1870</v>
      </c>
      <c r="B704" t="s">
        <v>818</v>
      </c>
      <c r="C704" s="1">
        <v>46035</v>
      </c>
      <c r="D704" s="2">
        <v>0.44097222222222221</v>
      </c>
      <c r="E704" s="2">
        <v>0.59375</v>
      </c>
      <c r="F704">
        <v>220</v>
      </c>
      <c r="G704" t="s">
        <v>1871</v>
      </c>
      <c r="H704" s="4">
        <v>80</v>
      </c>
      <c r="I704" t="s">
        <v>24</v>
      </c>
      <c r="J704" t="s">
        <v>15</v>
      </c>
      <c r="K704" t="s">
        <v>16</v>
      </c>
    </row>
    <row r="705" spans="1:11" x14ac:dyDescent="0.25">
      <c r="A705" t="s">
        <v>1872</v>
      </c>
      <c r="B705" t="s">
        <v>1873</v>
      </c>
      <c r="C705" s="1">
        <v>46035</v>
      </c>
      <c r="D705" s="2">
        <v>0.44861111111111113</v>
      </c>
      <c r="E705" s="2">
        <v>0.6430555555555556</v>
      </c>
      <c r="F705">
        <v>280</v>
      </c>
      <c r="G705" t="s">
        <v>1541</v>
      </c>
      <c r="H705" s="4">
        <v>200</v>
      </c>
      <c r="I705" t="s">
        <v>20</v>
      </c>
      <c r="J705" t="s">
        <v>15</v>
      </c>
      <c r="K705" t="s">
        <v>16</v>
      </c>
    </row>
    <row r="706" spans="1:11" x14ac:dyDescent="0.25">
      <c r="A706" t="s">
        <v>1874</v>
      </c>
      <c r="B706" t="s">
        <v>1875</v>
      </c>
      <c r="C706" s="1">
        <v>46035</v>
      </c>
      <c r="D706" s="2">
        <v>0.46458333333333335</v>
      </c>
      <c r="E706" s="2">
        <v>0.56874999999999998</v>
      </c>
      <c r="F706">
        <v>150</v>
      </c>
      <c r="G706" t="s">
        <v>1876</v>
      </c>
      <c r="H706" s="4">
        <v>120</v>
      </c>
      <c r="I706" t="s">
        <v>20</v>
      </c>
      <c r="J706" t="s">
        <v>15</v>
      </c>
      <c r="K706" t="s">
        <v>16</v>
      </c>
    </row>
    <row r="707" spans="1:11" x14ac:dyDescent="0.25">
      <c r="A707" t="s">
        <v>1877</v>
      </c>
      <c r="B707" t="s">
        <v>1878</v>
      </c>
      <c r="C707" s="1">
        <v>46035</v>
      </c>
      <c r="D707" s="2">
        <v>0.47638888888888886</v>
      </c>
      <c r="E707" s="2">
        <v>0.53888888888888886</v>
      </c>
      <c r="F707">
        <v>90</v>
      </c>
      <c r="G707" t="s">
        <v>1879</v>
      </c>
      <c r="H707" s="4">
        <v>80</v>
      </c>
      <c r="I707" t="s">
        <v>14</v>
      </c>
      <c r="J707" t="s">
        <v>15</v>
      </c>
      <c r="K707" t="s">
        <v>16</v>
      </c>
    </row>
    <row r="708" spans="1:11" x14ac:dyDescent="0.25">
      <c r="A708" t="s">
        <v>1880</v>
      </c>
      <c r="B708" t="s">
        <v>1073</v>
      </c>
      <c r="C708" s="1">
        <v>46035</v>
      </c>
      <c r="D708" s="2">
        <v>0.49027777777777776</v>
      </c>
      <c r="E708" s="2">
        <v>0.5805555555555556</v>
      </c>
      <c r="F708">
        <v>130</v>
      </c>
      <c r="G708" t="s">
        <v>1629</v>
      </c>
      <c r="H708" s="4">
        <v>120</v>
      </c>
      <c r="I708" t="s">
        <v>20</v>
      </c>
      <c r="J708" t="s">
        <v>15</v>
      </c>
      <c r="K708" t="s">
        <v>16</v>
      </c>
    </row>
    <row r="709" spans="1:11" x14ac:dyDescent="0.25">
      <c r="A709" t="s">
        <v>1881</v>
      </c>
      <c r="B709" t="s">
        <v>1882</v>
      </c>
      <c r="C709" s="1">
        <v>46035</v>
      </c>
      <c r="D709" s="2">
        <v>0.51597222222222228</v>
      </c>
      <c r="E709" s="2">
        <v>0.61319444444444449</v>
      </c>
      <c r="F709">
        <v>140</v>
      </c>
      <c r="G709" t="s">
        <v>1492</v>
      </c>
      <c r="H709" s="4">
        <v>120</v>
      </c>
      <c r="I709" t="s">
        <v>14</v>
      </c>
      <c r="J709" t="s">
        <v>15</v>
      </c>
      <c r="K709" t="s">
        <v>81</v>
      </c>
    </row>
    <row r="710" spans="1:11" x14ac:dyDescent="0.25">
      <c r="A710" t="s">
        <v>1883</v>
      </c>
      <c r="B710" t="s">
        <v>1884</v>
      </c>
      <c r="C710" s="1">
        <v>46035</v>
      </c>
      <c r="D710" s="2">
        <v>0.55208333333333337</v>
      </c>
      <c r="E710" s="2">
        <v>0.64236111111111116</v>
      </c>
      <c r="F710">
        <v>130</v>
      </c>
      <c r="G710" t="s">
        <v>1885</v>
      </c>
      <c r="H710" s="4">
        <v>120</v>
      </c>
      <c r="I710" t="s">
        <v>20</v>
      </c>
      <c r="J710" t="s">
        <v>15</v>
      </c>
      <c r="K710" t="s">
        <v>81</v>
      </c>
    </row>
    <row r="711" spans="1:11" x14ac:dyDescent="0.25">
      <c r="A711" t="s">
        <v>1886</v>
      </c>
      <c r="B711" t="s">
        <v>1887</v>
      </c>
      <c r="C711" s="1">
        <v>46035</v>
      </c>
      <c r="D711" s="2">
        <v>0.59375</v>
      </c>
      <c r="E711" s="2">
        <v>0.69791666666666663</v>
      </c>
      <c r="F711">
        <v>150</v>
      </c>
      <c r="G711" t="s">
        <v>1888</v>
      </c>
      <c r="H711" s="4">
        <v>120</v>
      </c>
      <c r="I711" t="s">
        <v>24</v>
      </c>
      <c r="J711" t="s">
        <v>15</v>
      </c>
      <c r="K711" t="s">
        <v>81</v>
      </c>
    </row>
    <row r="712" spans="1:11" x14ac:dyDescent="0.25">
      <c r="A712" t="s">
        <v>1889</v>
      </c>
      <c r="B712" t="s">
        <v>1890</v>
      </c>
      <c r="C712" s="1">
        <v>46035</v>
      </c>
      <c r="D712" s="2">
        <v>0.60555555555555551</v>
      </c>
      <c r="E712" s="2">
        <v>0.8208333333333333</v>
      </c>
      <c r="F712">
        <v>310</v>
      </c>
      <c r="G712" t="s">
        <v>1692</v>
      </c>
      <c r="H712" s="4">
        <v>240</v>
      </c>
      <c r="I712" t="s">
        <v>14</v>
      </c>
      <c r="J712" t="s">
        <v>15</v>
      </c>
      <c r="K712" t="s">
        <v>81</v>
      </c>
    </row>
    <row r="713" spans="1:11" x14ac:dyDescent="0.25">
      <c r="A713" t="s">
        <v>1891</v>
      </c>
      <c r="B713" t="s">
        <v>1892</v>
      </c>
      <c r="C713" s="1">
        <v>46035</v>
      </c>
      <c r="D713" s="2">
        <v>0.61805555555555558</v>
      </c>
      <c r="E713" s="2">
        <v>0.90277777777777779</v>
      </c>
      <c r="F713">
        <v>410</v>
      </c>
      <c r="G713" t="s">
        <v>786</v>
      </c>
      <c r="H713" s="4">
        <v>280</v>
      </c>
      <c r="I713" t="s">
        <v>20</v>
      </c>
      <c r="J713" t="s">
        <v>15</v>
      </c>
      <c r="K713" t="s">
        <v>81</v>
      </c>
    </row>
    <row r="714" spans="1:11" x14ac:dyDescent="0.25">
      <c r="A714" t="s">
        <v>1893</v>
      </c>
      <c r="B714" t="s">
        <v>1739</v>
      </c>
      <c r="C714" s="1">
        <v>46035</v>
      </c>
      <c r="D714" s="2">
        <v>0.62986111111111109</v>
      </c>
      <c r="E714" s="2">
        <v>0.89375000000000004</v>
      </c>
      <c r="F714">
        <v>380</v>
      </c>
      <c r="G714" t="s">
        <v>1894</v>
      </c>
      <c r="H714" s="4">
        <v>280</v>
      </c>
      <c r="I714" t="s">
        <v>20</v>
      </c>
      <c r="J714" t="s">
        <v>15</v>
      </c>
      <c r="K714" t="s">
        <v>81</v>
      </c>
    </row>
    <row r="715" spans="1:11" x14ac:dyDescent="0.25">
      <c r="A715" t="s">
        <v>1895</v>
      </c>
      <c r="B715" t="s">
        <v>1896</v>
      </c>
      <c r="C715" s="1">
        <v>46035</v>
      </c>
      <c r="D715" s="2">
        <v>0.63472222222222219</v>
      </c>
      <c r="E715" s="2">
        <v>0.76666666666666672</v>
      </c>
      <c r="F715">
        <v>190</v>
      </c>
      <c r="G715" t="s">
        <v>957</v>
      </c>
      <c r="H715" s="4">
        <v>160</v>
      </c>
      <c r="I715" t="s">
        <v>20</v>
      </c>
      <c r="J715" t="s">
        <v>15</v>
      </c>
      <c r="K715" t="s">
        <v>81</v>
      </c>
    </row>
    <row r="716" spans="1:11" x14ac:dyDescent="0.25">
      <c r="A716" t="s">
        <v>1897</v>
      </c>
      <c r="B716" t="s">
        <v>1898</v>
      </c>
      <c r="C716" s="1">
        <v>46035</v>
      </c>
      <c r="D716" s="2">
        <v>0.63888888888888884</v>
      </c>
      <c r="E716" s="2">
        <v>0.81944444444444442</v>
      </c>
      <c r="F716">
        <v>260</v>
      </c>
      <c r="G716" t="s">
        <v>1128</v>
      </c>
      <c r="H716" s="4">
        <v>250</v>
      </c>
      <c r="I716" t="s">
        <v>24</v>
      </c>
      <c r="J716" t="s">
        <v>15</v>
      </c>
      <c r="K716" t="s">
        <v>81</v>
      </c>
    </row>
    <row r="717" spans="1:11" x14ac:dyDescent="0.25">
      <c r="A717" t="s">
        <v>1899</v>
      </c>
      <c r="B717" t="s">
        <v>1900</v>
      </c>
      <c r="C717" s="1">
        <v>46035</v>
      </c>
      <c r="D717" s="2">
        <v>0.63888888888888884</v>
      </c>
      <c r="E717" s="2">
        <v>0.74305555555555558</v>
      </c>
      <c r="F717">
        <v>150</v>
      </c>
      <c r="G717" t="s">
        <v>1901</v>
      </c>
      <c r="H717" s="4">
        <v>120</v>
      </c>
      <c r="I717" t="s">
        <v>20</v>
      </c>
      <c r="J717" t="s">
        <v>15</v>
      </c>
      <c r="K717" t="s">
        <v>81</v>
      </c>
    </row>
    <row r="718" spans="1:11" x14ac:dyDescent="0.25">
      <c r="A718" t="s">
        <v>1902</v>
      </c>
      <c r="B718" t="s">
        <v>1903</v>
      </c>
      <c r="C718" s="1">
        <v>46035</v>
      </c>
      <c r="D718" s="2">
        <v>0.63958333333333328</v>
      </c>
      <c r="E718" s="2">
        <v>0.86875000000000002</v>
      </c>
      <c r="F718">
        <v>330</v>
      </c>
      <c r="G718" t="s">
        <v>364</v>
      </c>
      <c r="H718" s="4">
        <v>240</v>
      </c>
      <c r="I718" t="s">
        <v>20</v>
      </c>
      <c r="J718" t="s">
        <v>15</v>
      </c>
      <c r="K718" t="s">
        <v>81</v>
      </c>
    </row>
    <row r="719" spans="1:11" x14ac:dyDescent="0.25">
      <c r="A719" t="s">
        <v>1904</v>
      </c>
      <c r="B719" t="s">
        <v>774</v>
      </c>
      <c r="C719" s="1">
        <v>46035</v>
      </c>
      <c r="D719" s="2">
        <v>0.64652777777777781</v>
      </c>
      <c r="E719" s="2">
        <v>0.80625000000000002</v>
      </c>
      <c r="F719">
        <v>230</v>
      </c>
      <c r="G719" t="s">
        <v>1347</v>
      </c>
      <c r="H719" s="4">
        <v>160</v>
      </c>
      <c r="I719" t="s">
        <v>24</v>
      </c>
      <c r="J719" t="s">
        <v>15</v>
      </c>
      <c r="K719" t="s">
        <v>81</v>
      </c>
    </row>
    <row r="720" spans="1:11" x14ac:dyDescent="0.25">
      <c r="A720" t="s">
        <v>1905</v>
      </c>
      <c r="B720" t="s">
        <v>1906</v>
      </c>
      <c r="C720" s="1">
        <v>46035</v>
      </c>
      <c r="D720" s="2">
        <v>0.64861111111111114</v>
      </c>
      <c r="E720" s="2">
        <v>0.71111111111111114</v>
      </c>
      <c r="F720">
        <v>90</v>
      </c>
      <c r="G720" t="s">
        <v>1907</v>
      </c>
      <c r="H720" s="4">
        <v>80</v>
      </c>
      <c r="I720" t="s">
        <v>20</v>
      </c>
      <c r="J720" t="s">
        <v>15</v>
      </c>
      <c r="K720" t="s">
        <v>81</v>
      </c>
    </row>
    <row r="721" spans="1:11" x14ac:dyDescent="0.25">
      <c r="A721" t="s">
        <v>1908</v>
      </c>
      <c r="B721" t="s">
        <v>1909</v>
      </c>
      <c r="C721" s="1">
        <v>46035</v>
      </c>
      <c r="D721" s="2">
        <v>0.65902777777777777</v>
      </c>
      <c r="E721" s="2">
        <v>0.74236111111111114</v>
      </c>
      <c r="F721">
        <v>120</v>
      </c>
      <c r="G721" t="s">
        <v>232</v>
      </c>
      <c r="H721" s="4">
        <v>40</v>
      </c>
      <c r="I721" t="s">
        <v>24</v>
      </c>
      <c r="J721" t="s">
        <v>15</v>
      </c>
      <c r="K721" t="s">
        <v>81</v>
      </c>
    </row>
    <row r="722" spans="1:11" x14ac:dyDescent="0.25">
      <c r="A722" t="s">
        <v>1910</v>
      </c>
      <c r="B722" t="s">
        <v>1911</v>
      </c>
      <c r="C722" s="1">
        <v>46035</v>
      </c>
      <c r="D722" s="2">
        <v>0.66041666666666665</v>
      </c>
      <c r="E722" s="2">
        <v>0.78541666666666665</v>
      </c>
      <c r="F722">
        <v>180</v>
      </c>
      <c r="G722" t="s">
        <v>1912</v>
      </c>
      <c r="H722" s="4">
        <v>120</v>
      </c>
      <c r="I722" t="s">
        <v>14</v>
      </c>
      <c r="J722" t="s">
        <v>15</v>
      </c>
      <c r="K722" t="s">
        <v>81</v>
      </c>
    </row>
    <row r="723" spans="1:11" x14ac:dyDescent="0.25">
      <c r="A723" t="s">
        <v>1913</v>
      </c>
      <c r="B723" t="s">
        <v>1914</v>
      </c>
      <c r="C723" s="1">
        <v>46035</v>
      </c>
      <c r="D723" s="2">
        <v>0.68541666666666667</v>
      </c>
      <c r="E723" s="2">
        <v>0.81041666666666667</v>
      </c>
      <c r="F723">
        <v>180</v>
      </c>
      <c r="G723" t="s">
        <v>1915</v>
      </c>
      <c r="H723" s="4">
        <v>60</v>
      </c>
      <c r="I723" t="s">
        <v>20</v>
      </c>
      <c r="J723" t="s">
        <v>15</v>
      </c>
      <c r="K723" t="s">
        <v>81</v>
      </c>
    </row>
    <row r="724" spans="1:11" x14ac:dyDescent="0.25">
      <c r="A724" t="s">
        <v>1916</v>
      </c>
      <c r="B724" t="s">
        <v>1917</v>
      </c>
      <c r="C724" s="1">
        <v>46035</v>
      </c>
      <c r="D724" s="2">
        <v>0.69027777777777777</v>
      </c>
      <c r="E724" s="2">
        <v>0.80833333333333335</v>
      </c>
      <c r="F724">
        <v>170</v>
      </c>
      <c r="G724" t="s">
        <v>1753</v>
      </c>
      <c r="H724" s="4">
        <v>120</v>
      </c>
      <c r="I724" t="s">
        <v>20</v>
      </c>
      <c r="J724" t="s">
        <v>15</v>
      </c>
      <c r="K724" t="s">
        <v>81</v>
      </c>
    </row>
    <row r="725" spans="1:11" x14ac:dyDescent="0.25">
      <c r="A725" t="s">
        <v>1918</v>
      </c>
      <c r="B725" t="s">
        <v>1919</v>
      </c>
      <c r="C725" s="1">
        <v>46035</v>
      </c>
      <c r="D725" s="2">
        <v>0.69930555555555551</v>
      </c>
      <c r="E725" s="2">
        <v>0.83819444444444446</v>
      </c>
      <c r="F725">
        <v>200</v>
      </c>
      <c r="G725" t="s">
        <v>1915</v>
      </c>
      <c r="H725" s="4">
        <v>80</v>
      </c>
      <c r="I725" t="s">
        <v>14</v>
      </c>
      <c r="J725" t="s">
        <v>15</v>
      </c>
      <c r="K725" t="s">
        <v>81</v>
      </c>
    </row>
    <row r="726" spans="1:11" x14ac:dyDescent="0.25">
      <c r="A726" t="s">
        <v>1920</v>
      </c>
      <c r="B726" t="s">
        <v>1921</v>
      </c>
      <c r="C726" s="1">
        <v>46035</v>
      </c>
      <c r="D726" s="2">
        <v>0.71597222222222223</v>
      </c>
      <c r="E726" s="2">
        <v>0.89652777777777781</v>
      </c>
      <c r="F726">
        <v>260</v>
      </c>
      <c r="G726" t="s">
        <v>960</v>
      </c>
      <c r="H726" s="4">
        <v>250</v>
      </c>
      <c r="I726" t="s">
        <v>20</v>
      </c>
      <c r="J726" t="s">
        <v>15</v>
      </c>
      <c r="K726" t="s">
        <v>147</v>
      </c>
    </row>
    <row r="727" spans="1:11" x14ac:dyDescent="0.25">
      <c r="A727" t="s">
        <v>1922</v>
      </c>
      <c r="B727" t="s">
        <v>1923</v>
      </c>
      <c r="C727" s="1">
        <v>46035</v>
      </c>
      <c r="D727" s="2">
        <v>0.72638888888888886</v>
      </c>
      <c r="E727" s="2">
        <v>0.78194444444444444</v>
      </c>
      <c r="F727">
        <v>80</v>
      </c>
      <c r="G727" t="s">
        <v>211</v>
      </c>
      <c r="H727" s="4">
        <v>40</v>
      </c>
      <c r="I727" t="s">
        <v>20</v>
      </c>
      <c r="J727" t="s">
        <v>15</v>
      </c>
      <c r="K727" t="s">
        <v>147</v>
      </c>
    </row>
    <row r="728" spans="1:11" x14ac:dyDescent="0.25">
      <c r="A728" t="s">
        <v>1924</v>
      </c>
      <c r="B728" t="s">
        <v>1925</v>
      </c>
      <c r="C728" s="1">
        <v>46035</v>
      </c>
      <c r="D728" s="2">
        <v>0.73055555555555551</v>
      </c>
      <c r="E728" s="2">
        <v>0.77222222222222225</v>
      </c>
      <c r="F728">
        <v>60</v>
      </c>
      <c r="G728" t="s">
        <v>1926</v>
      </c>
      <c r="H728" s="4">
        <v>40</v>
      </c>
      <c r="I728" t="s">
        <v>14</v>
      </c>
      <c r="J728" t="s">
        <v>15</v>
      </c>
      <c r="K728" t="s">
        <v>147</v>
      </c>
    </row>
    <row r="729" spans="1:11" x14ac:dyDescent="0.25">
      <c r="A729" t="s">
        <v>1927</v>
      </c>
      <c r="B729" t="s">
        <v>1928</v>
      </c>
      <c r="C729" s="1">
        <v>46035</v>
      </c>
      <c r="D729" s="2">
        <v>0.73819444444444449</v>
      </c>
      <c r="E729" s="2">
        <v>0.86319444444444449</v>
      </c>
      <c r="F729">
        <v>180</v>
      </c>
      <c r="G729" t="s">
        <v>71</v>
      </c>
      <c r="H729" s="4">
        <v>120</v>
      </c>
      <c r="I729" t="s">
        <v>20</v>
      </c>
      <c r="J729" t="s">
        <v>15</v>
      </c>
      <c r="K729" t="s">
        <v>147</v>
      </c>
    </row>
    <row r="730" spans="1:11" x14ac:dyDescent="0.25">
      <c r="A730" t="s">
        <v>1929</v>
      </c>
      <c r="B730" t="s">
        <v>1930</v>
      </c>
      <c r="C730" s="1">
        <v>46035</v>
      </c>
      <c r="D730" s="2">
        <v>0.74027777777777781</v>
      </c>
      <c r="E730" s="2">
        <v>0.80972222222222223</v>
      </c>
      <c r="F730">
        <v>100</v>
      </c>
      <c r="G730" t="s">
        <v>527</v>
      </c>
      <c r="H730" s="4">
        <v>40</v>
      </c>
      <c r="I730" t="s">
        <v>14</v>
      </c>
      <c r="J730" t="s">
        <v>15</v>
      </c>
      <c r="K730" t="s">
        <v>147</v>
      </c>
    </row>
    <row r="731" spans="1:11" x14ac:dyDescent="0.25">
      <c r="A731" t="s">
        <v>1931</v>
      </c>
      <c r="B731" t="s">
        <v>1932</v>
      </c>
      <c r="C731" s="1">
        <v>46035</v>
      </c>
      <c r="D731" s="2">
        <v>0.74375000000000002</v>
      </c>
      <c r="E731" s="2">
        <v>0.88263888888888886</v>
      </c>
      <c r="F731">
        <v>200</v>
      </c>
      <c r="G731" t="s">
        <v>670</v>
      </c>
      <c r="H731" s="4">
        <v>200</v>
      </c>
      <c r="I731" t="s">
        <v>24</v>
      </c>
      <c r="J731" t="s">
        <v>15</v>
      </c>
      <c r="K731" t="s">
        <v>147</v>
      </c>
    </row>
    <row r="732" spans="1:11" x14ac:dyDescent="0.25">
      <c r="A732" t="s">
        <v>1933</v>
      </c>
      <c r="B732" t="s">
        <v>1934</v>
      </c>
      <c r="C732" s="1">
        <v>46035</v>
      </c>
      <c r="D732" s="2">
        <v>0.74722222222222223</v>
      </c>
      <c r="E732" s="2">
        <v>0.88611111111111107</v>
      </c>
      <c r="F732">
        <v>200</v>
      </c>
      <c r="G732" t="s">
        <v>1698</v>
      </c>
      <c r="H732" s="4">
        <v>200</v>
      </c>
      <c r="I732" t="s">
        <v>24</v>
      </c>
      <c r="J732" t="s">
        <v>15</v>
      </c>
      <c r="K732" t="s">
        <v>147</v>
      </c>
    </row>
    <row r="733" spans="1:11" x14ac:dyDescent="0.25">
      <c r="A733" t="s">
        <v>1935</v>
      </c>
      <c r="B733" t="s">
        <v>1936</v>
      </c>
      <c r="C733" s="1">
        <v>46035</v>
      </c>
      <c r="D733" s="2">
        <v>0.7631944444444444</v>
      </c>
      <c r="E733" s="2">
        <v>0.84652777777777777</v>
      </c>
      <c r="F733">
        <v>120</v>
      </c>
      <c r="G733" t="s">
        <v>1937</v>
      </c>
      <c r="H733" s="4">
        <v>80</v>
      </c>
      <c r="I733" t="s">
        <v>20</v>
      </c>
      <c r="J733" t="s">
        <v>15</v>
      </c>
      <c r="K733" t="s">
        <v>147</v>
      </c>
    </row>
    <row r="734" spans="1:11" x14ac:dyDescent="0.25">
      <c r="A734" t="s">
        <v>1938</v>
      </c>
      <c r="B734" t="s">
        <v>1939</v>
      </c>
      <c r="C734" s="1">
        <v>46035</v>
      </c>
      <c r="D734" s="2">
        <v>0.77361111111111114</v>
      </c>
      <c r="E734" s="2">
        <v>0.84305555555555556</v>
      </c>
      <c r="F734">
        <v>100</v>
      </c>
      <c r="G734" t="s">
        <v>1940</v>
      </c>
      <c r="H734" s="4">
        <v>40</v>
      </c>
      <c r="I734" t="s">
        <v>20</v>
      </c>
      <c r="J734" t="s">
        <v>15</v>
      </c>
      <c r="K734" t="s">
        <v>147</v>
      </c>
    </row>
    <row r="735" spans="1:11" x14ac:dyDescent="0.25">
      <c r="A735" t="s">
        <v>1941</v>
      </c>
      <c r="B735" t="s">
        <v>1942</v>
      </c>
      <c r="C735" s="1">
        <v>46035</v>
      </c>
      <c r="D735" s="2">
        <v>0.78611111111111109</v>
      </c>
      <c r="E735" s="2">
        <v>0.84166666666666667</v>
      </c>
      <c r="F735">
        <v>80</v>
      </c>
      <c r="G735" t="s">
        <v>1943</v>
      </c>
      <c r="H735" s="4">
        <v>40</v>
      </c>
      <c r="I735" t="s">
        <v>20</v>
      </c>
      <c r="J735" t="s">
        <v>15</v>
      </c>
      <c r="K735" t="s">
        <v>147</v>
      </c>
    </row>
    <row r="736" spans="1:11" x14ac:dyDescent="0.25">
      <c r="A736" t="s">
        <v>1944</v>
      </c>
      <c r="B736" t="s">
        <v>1945</v>
      </c>
      <c r="C736" s="1">
        <v>46035</v>
      </c>
      <c r="D736" s="2">
        <v>0.79166666666666663</v>
      </c>
      <c r="E736" s="2">
        <v>0.94444444444444442</v>
      </c>
      <c r="F736">
        <v>220</v>
      </c>
      <c r="G736" t="s">
        <v>1946</v>
      </c>
      <c r="H736" s="4">
        <v>80</v>
      </c>
      <c r="I736" t="s">
        <v>20</v>
      </c>
      <c r="J736" t="s">
        <v>15</v>
      </c>
      <c r="K736" t="s">
        <v>147</v>
      </c>
    </row>
    <row r="737" spans="1:11" x14ac:dyDescent="0.25">
      <c r="A737" t="s">
        <v>1947</v>
      </c>
      <c r="B737" t="s">
        <v>1948</v>
      </c>
      <c r="C737" s="1">
        <v>46035</v>
      </c>
      <c r="D737" s="2">
        <v>0.79513888888888884</v>
      </c>
      <c r="E737" s="2">
        <v>0.91319444444444442</v>
      </c>
      <c r="F737">
        <v>170</v>
      </c>
      <c r="G737" t="s">
        <v>1949</v>
      </c>
      <c r="H737" s="4">
        <v>120</v>
      </c>
      <c r="I737" t="s">
        <v>20</v>
      </c>
      <c r="J737" t="s">
        <v>15</v>
      </c>
      <c r="K737" t="s">
        <v>147</v>
      </c>
    </row>
    <row r="738" spans="1:11" x14ac:dyDescent="0.25">
      <c r="A738" t="s">
        <v>1950</v>
      </c>
      <c r="B738" t="s">
        <v>1951</v>
      </c>
      <c r="C738" s="1">
        <v>46035</v>
      </c>
      <c r="D738" s="2">
        <v>0.80694444444444446</v>
      </c>
      <c r="E738" s="2">
        <v>0.89027777777777772</v>
      </c>
      <c r="F738">
        <v>120</v>
      </c>
      <c r="G738" t="s">
        <v>1952</v>
      </c>
      <c r="H738" s="4">
        <v>80</v>
      </c>
      <c r="I738" t="s">
        <v>20</v>
      </c>
      <c r="J738" t="s">
        <v>15</v>
      </c>
      <c r="K738" t="s">
        <v>147</v>
      </c>
    </row>
    <row r="739" spans="1:11" x14ac:dyDescent="0.25">
      <c r="A739" t="s">
        <v>1953</v>
      </c>
      <c r="B739" t="s">
        <v>1954</v>
      </c>
      <c r="C739" s="1">
        <v>46035</v>
      </c>
      <c r="D739" s="2">
        <v>0.83402777777777781</v>
      </c>
      <c r="E739" s="2">
        <v>0.91736111111111107</v>
      </c>
      <c r="F739">
        <v>120</v>
      </c>
      <c r="G739" t="s">
        <v>1955</v>
      </c>
      <c r="H739" s="4">
        <v>80</v>
      </c>
      <c r="I739" t="s">
        <v>20</v>
      </c>
      <c r="J739" t="s">
        <v>15</v>
      </c>
      <c r="K739" t="s">
        <v>147</v>
      </c>
    </row>
    <row r="740" spans="1:11" x14ac:dyDescent="0.25">
      <c r="A740" t="s">
        <v>1956</v>
      </c>
      <c r="B740" t="s">
        <v>1957</v>
      </c>
      <c r="C740" s="1">
        <v>46035</v>
      </c>
      <c r="D740" s="2">
        <v>0.85069444444444442</v>
      </c>
      <c r="E740" s="2">
        <v>0.95486111111111116</v>
      </c>
      <c r="F740">
        <v>150</v>
      </c>
      <c r="G740" t="s">
        <v>541</v>
      </c>
      <c r="H740" s="4">
        <v>120</v>
      </c>
      <c r="I740" t="s">
        <v>14</v>
      </c>
      <c r="J740" t="s">
        <v>15</v>
      </c>
      <c r="K740" t="s">
        <v>147</v>
      </c>
    </row>
    <row r="741" spans="1:11" x14ac:dyDescent="0.25">
      <c r="A741" t="s">
        <v>1958</v>
      </c>
      <c r="B741" t="s">
        <v>1959</v>
      </c>
      <c r="C741" s="1">
        <v>46035</v>
      </c>
      <c r="D741" s="2">
        <v>0.85486111111111107</v>
      </c>
      <c r="E741" s="2">
        <v>0.97986111111111107</v>
      </c>
      <c r="F741">
        <v>180</v>
      </c>
      <c r="G741" t="s">
        <v>1583</v>
      </c>
      <c r="H741" s="4">
        <v>60</v>
      </c>
      <c r="I741" t="s">
        <v>20</v>
      </c>
      <c r="J741" t="s">
        <v>15</v>
      </c>
      <c r="K741" t="s">
        <v>147</v>
      </c>
    </row>
    <row r="742" spans="1:11" x14ac:dyDescent="0.25">
      <c r="A742" t="s">
        <v>1960</v>
      </c>
      <c r="B742" t="s">
        <v>1961</v>
      </c>
      <c r="C742" s="1">
        <v>46035</v>
      </c>
      <c r="D742" s="2">
        <v>0.86041666666666672</v>
      </c>
      <c r="E742" s="2">
        <v>3.4027777777777775E-2</v>
      </c>
      <c r="F742">
        <v>250</v>
      </c>
      <c r="G742" t="s">
        <v>1962</v>
      </c>
      <c r="H742" s="4">
        <v>200</v>
      </c>
      <c r="I742" t="s">
        <v>20</v>
      </c>
      <c r="J742" t="s">
        <v>15</v>
      </c>
      <c r="K742" t="s">
        <v>147</v>
      </c>
    </row>
    <row r="743" spans="1:11" x14ac:dyDescent="0.25">
      <c r="A743" t="s">
        <v>1963</v>
      </c>
      <c r="B743" t="s">
        <v>1964</v>
      </c>
      <c r="C743" s="1">
        <v>46035</v>
      </c>
      <c r="D743" s="2">
        <v>0.86388888888888893</v>
      </c>
      <c r="E743" s="2">
        <v>0.9819444444444444</v>
      </c>
      <c r="F743">
        <v>170</v>
      </c>
      <c r="G743" t="s">
        <v>1965</v>
      </c>
      <c r="H743" s="4">
        <v>60</v>
      </c>
      <c r="I743" t="s">
        <v>20</v>
      </c>
      <c r="J743" t="s">
        <v>15</v>
      </c>
      <c r="K743" t="s">
        <v>147</v>
      </c>
    </row>
    <row r="744" spans="1:11" x14ac:dyDescent="0.25">
      <c r="A744" t="s">
        <v>1966</v>
      </c>
      <c r="B744" t="s">
        <v>1967</v>
      </c>
      <c r="C744" s="1">
        <v>46035</v>
      </c>
      <c r="D744" s="2">
        <v>0.91597222222222219</v>
      </c>
      <c r="E744" s="2">
        <v>5.486111111111111E-2</v>
      </c>
      <c r="F744">
        <v>200</v>
      </c>
      <c r="G744" t="s">
        <v>1968</v>
      </c>
      <c r="H744" s="4">
        <v>160</v>
      </c>
      <c r="I744" t="s">
        <v>20</v>
      </c>
      <c r="J744" t="s">
        <v>15</v>
      </c>
      <c r="K744" t="s">
        <v>188</v>
      </c>
    </row>
    <row r="745" spans="1:11" x14ac:dyDescent="0.25">
      <c r="A745" t="s">
        <v>1969</v>
      </c>
      <c r="B745" t="s">
        <v>1970</v>
      </c>
      <c r="C745" s="1">
        <v>46035</v>
      </c>
      <c r="D745" s="2">
        <v>0.95694444444444449</v>
      </c>
      <c r="E745" s="2">
        <v>0.10972222222222222</v>
      </c>
      <c r="F745">
        <v>220</v>
      </c>
      <c r="G745" t="s">
        <v>1971</v>
      </c>
      <c r="H745" s="4">
        <v>160</v>
      </c>
      <c r="I745" t="s">
        <v>20</v>
      </c>
      <c r="J745" t="s">
        <v>15</v>
      </c>
      <c r="K745" t="s">
        <v>188</v>
      </c>
    </row>
    <row r="746" spans="1:11" x14ac:dyDescent="0.25">
      <c r="A746" t="s">
        <v>1972</v>
      </c>
      <c r="B746" t="s">
        <v>1973</v>
      </c>
      <c r="C746" s="1">
        <v>46035</v>
      </c>
      <c r="D746" s="2">
        <v>0.98402777777777772</v>
      </c>
      <c r="E746" s="2">
        <v>0.17847222222222223</v>
      </c>
      <c r="F746">
        <v>280</v>
      </c>
      <c r="G746" t="s">
        <v>1974</v>
      </c>
      <c r="H746" s="4">
        <v>100</v>
      </c>
      <c r="I746" t="s">
        <v>14</v>
      </c>
      <c r="J746" t="s">
        <v>15</v>
      </c>
      <c r="K746" t="s">
        <v>188</v>
      </c>
    </row>
    <row r="747" spans="1:11" x14ac:dyDescent="0.25">
      <c r="A747" t="s">
        <v>1975</v>
      </c>
      <c r="B747" t="s">
        <v>1976</v>
      </c>
      <c r="C747" s="1">
        <v>46036</v>
      </c>
      <c r="D747" s="2">
        <v>0.25277777777777777</v>
      </c>
      <c r="E747" s="2">
        <v>0.41944444444444445</v>
      </c>
      <c r="F747">
        <v>240</v>
      </c>
      <c r="G747" t="s">
        <v>1977</v>
      </c>
      <c r="H747" s="4">
        <v>160</v>
      </c>
      <c r="I747" t="s">
        <v>14</v>
      </c>
      <c r="J747" t="s">
        <v>15</v>
      </c>
      <c r="K747" t="s">
        <v>16</v>
      </c>
    </row>
    <row r="748" spans="1:11" x14ac:dyDescent="0.25">
      <c r="A748" t="s">
        <v>1978</v>
      </c>
      <c r="B748" t="s">
        <v>1979</v>
      </c>
      <c r="C748" s="1">
        <v>46036</v>
      </c>
      <c r="D748" s="2">
        <v>0.29722222222222222</v>
      </c>
      <c r="E748" s="2">
        <v>0.40833333333333333</v>
      </c>
      <c r="F748">
        <v>160</v>
      </c>
      <c r="G748" t="s">
        <v>1980</v>
      </c>
      <c r="H748" s="4">
        <v>60</v>
      </c>
      <c r="I748" t="s">
        <v>20</v>
      </c>
      <c r="J748" t="s">
        <v>15</v>
      </c>
      <c r="K748" t="s">
        <v>16</v>
      </c>
    </row>
    <row r="749" spans="1:11" x14ac:dyDescent="0.25">
      <c r="A749" t="s">
        <v>1981</v>
      </c>
      <c r="B749" t="s">
        <v>1982</v>
      </c>
      <c r="C749" s="1">
        <v>46036</v>
      </c>
      <c r="D749" s="2">
        <v>0.35972222222222222</v>
      </c>
      <c r="E749" s="2">
        <v>0.42916666666666664</v>
      </c>
      <c r="F749">
        <v>100</v>
      </c>
      <c r="G749" t="s">
        <v>1983</v>
      </c>
      <c r="H749" s="4">
        <v>40</v>
      </c>
      <c r="I749" t="s">
        <v>20</v>
      </c>
      <c r="J749" t="s">
        <v>15</v>
      </c>
      <c r="K749" t="s">
        <v>16</v>
      </c>
    </row>
    <row r="750" spans="1:11" x14ac:dyDescent="0.25">
      <c r="A750" t="s">
        <v>1984</v>
      </c>
      <c r="B750" t="s">
        <v>1985</v>
      </c>
      <c r="C750" s="1">
        <v>46036</v>
      </c>
      <c r="D750" s="2">
        <v>0.36180555555555555</v>
      </c>
      <c r="E750" s="2">
        <v>0.43819444444444444</v>
      </c>
      <c r="F750">
        <v>110</v>
      </c>
      <c r="G750" t="s">
        <v>715</v>
      </c>
      <c r="H750" s="4">
        <v>80</v>
      </c>
      <c r="I750" t="s">
        <v>14</v>
      </c>
      <c r="J750" t="s">
        <v>15</v>
      </c>
      <c r="K750" t="s">
        <v>16</v>
      </c>
    </row>
    <row r="751" spans="1:11" x14ac:dyDescent="0.25">
      <c r="A751" t="s">
        <v>1986</v>
      </c>
      <c r="B751" t="s">
        <v>1987</v>
      </c>
      <c r="C751" s="1">
        <v>46036</v>
      </c>
      <c r="D751" s="2">
        <v>0.38194444444444442</v>
      </c>
      <c r="E751" s="2">
        <v>0.50694444444444442</v>
      </c>
      <c r="F751">
        <v>180</v>
      </c>
      <c r="G751" t="s">
        <v>1357</v>
      </c>
      <c r="H751" s="4">
        <v>120</v>
      </c>
      <c r="I751" t="s">
        <v>14</v>
      </c>
      <c r="J751" t="s">
        <v>15</v>
      </c>
      <c r="K751" t="s">
        <v>16</v>
      </c>
    </row>
    <row r="752" spans="1:11" x14ac:dyDescent="0.25">
      <c r="A752" t="s">
        <v>1988</v>
      </c>
      <c r="B752" t="s">
        <v>1989</v>
      </c>
      <c r="C752" s="1">
        <v>46036</v>
      </c>
      <c r="D752" s="2">
        <v>0.38680555555555557</v>
      </c>
      <c r="E752" s="2">
        <v>0.56736111111111109</v>
      </c>
      <c r="F752">
        <v>260</v>
      </c>
      <c r="G752" t="s">
        <v>302</v>
      </c>
      <c r="H752" s="4">
        <v>100</v>
      </c>
      <c r="I752" t="s">
        <v>14</v>
      </c>
      <c r="J752" t="s">
        <v>15</v>
      </c>
      <c r="K752" t="s">
        <v>16</v>
      </c>
    </row>
    <row r="753" spans="1:11" x14ac:dyDescent="0.25">
      <c r="A753" t="s">
        <v>1990</v>
      </c>
      <c r="B753" t="s">
        <v>1991</v>
      </c>
      <c r="C753" s="1">
        <v>46036</v>
      </c>
      <c r="D753" s="2">
        <v>0.39444444444444443</v>
      </c>
      <c r="E753" s="2">
        <v>0.51249999999999996</v>
      </c>
      <c r="F753">
        <v>170</v>
      </c>
      <c r="G753" t="s">
        <v>1043</v>
      </c>
      <c r="H753" s="4">
        <v>60</v>
      </c>
      <c r="I753" t="s">
        <v>20</v>
      </c>
      <c r="J753" t="s">
        <v>15</v>
      </c>
      <c r="K753" t="s">
        <v>16</v>
      </c>
    </row>
    <row r="754" spans="1:11" x14ac:dyDescent="0.25">
      <c r="A754" t="s">
        <v>1992</v>
      </c>
      <c r="B754" t="s">
        <v>1993</v>
      </c>
      <c r="C754" s="1">
        <v>46036</v>
      </c>
      <c r="D754" s="2">
        <v>0.39791666666666664</v>
      </c>
      <c r="E754" s="2">
        <v>0.48125000000000001</v>
      </c>
      <c r="F754">
        <v>120</v>
      </c>
      <c r="G754" t="s">
        <v>1994</v>
      </c>
      <c r="H754" s="4">
        <v>40</v>
      </c>
      <c r="I754" t="s">
        <v>20</v>
      </c>
      <c r="J754" t="s">
        <v>15</v>
      </c>
      <c r="K754" t="s">
        <v>16</v>
      </c>
    </row>
    <row r="755" spans="1:11" x14ac:dyDescent="0.25">
      <c r="A755" t="s">
        <v>1995</v>
      </c>
      <c r="B755" t="s">
        <v>1996</v>
      </c>
      <c r="C755" s="1">
        <v>46036</v>
      </c>
      <c r="D755" s="2">
        <v>0.40416666666666667</v>
      </c>
      <c r="E755" s="2">
        <v>0.5083333333333333</v>
      </c>
      <c r="F755">
        <v>150</v>
      </c>
      <c r="G755" t="s">
        <v>71</v>
      </c>
      <c r="H755" s="4">
        <v>120</v>
      </c>
      <c r="I755" t="s">
        <v>24</v>
      </c>
      <c r="J755" t="s">
        <v>15</v>
      </c>
      <c r="K755" t="s">
        <v>16</v>
      </c>
    </row>
    <row r="756" spans="1:11" x14ac:dyDescent="0.25">
      <c r="A756" t="s">
        <v>1997</v>
      </c>
      <c r="B756" t="s">
        <v>1998</v>
      </c>
      <c r="C756" s="1">
        <v>46036</v>
      </c>
      <c r="D756" s="2">
        <v>0.41875000000000001</v>
      </c>
      <c r="E756" s="2">
        <v>0.52986111111111112</v>
      </c>
      <c r="F756">
        <v>160</v>
      </c>
      <c r="G756" t="s">
        <v>917</v>
      </c>
      <c r="H756" s="4">
        <v>150</v>
      </c>
      <c r="I756" t="s">
        <v>24</v>
      </c>
      <c r="J756" t="s">
        <v>15</v>
      </c>
      <c r="K756" t="s">
        <v>16</v>
      </c>
    </row>
    <row r="757" spans="1:11" x14ac:dyDescent="0.25">
      <c r="A757" t="s">
        <v>1999</v>
      </c>
      <c r="B757" t="s">
        <v>2000</v>
      </c>
      <c r="C757" s="1">
        <v>46036</v>
      </c>
      <c r="D757" s="2">
        <v>0.41944444444444445</v>
      </c>
      <c r="E757" s="2">
        <v>0.55833333333333335</v>
      </c>
      <c r="F757">
        <v>200</v>
      </c>
      <c r="G757" t="s">
        <v>1750</v>
      </c>
      <c r="H757" s="4">
        <v>80</v>
      </c>
      <c r="I757" t="s">
        <v>20</v>
      </c>
      <c r="J757" t="s">
        <v>15</v>
      </c>
      <c r="K757" t="s">
        <v>16</v>
      </c>
    </row>
    <row r="758" spans="1:11" x14ac:dyDescent="0.25">
      <c r="A758" t="s">
        <v>2001</v>
      </c>
      <c r="B758" t="s">
        <v>2002</v>
      </c>
      <c r="C758" s="1">
        <v>46036</v>
      </c>
      <c r="D758" s="2">
        <v>0.46666666666666667</v>
      </c>
      <c r="E758" s="2">
        <v>0.60555555555555551</v>
      </c>
      <c r="F758">
        <v>200</v>
      </c>
      <c r="G758" t="s">
        <v>2003</v>
      </c>
      <c r="H758" s="4">
        <v>160</v>
      </c>
      <c r="I758" t="s">
        <v>20</v>
      </c>
      <c r="J758" t="s">
        <v>15</v>
      </c>
      <c r="K758" t="s">
        <v>16</v>
      </c>
    </row>
    <row r="759" spans="1:11" x14ac:dyDescent="0.25">
      <c r="A759" t="s">
        <v>2004</v>
      </c>
      <c r="B759" t="s">
        <v>2005</v>
      </c>
      <c r="C759" s="1">
        <v>46036</v>
      </c>
      <c r="D759" s="2">
        <v>0.48402777777777778</v>
      </c>
      <c r="E759" s="2">
        <v>0.55347222222222225</v>
      </c>
      <c r="F759">
        <v>100</v>
      </c>
      <c r="G759" t="s">
        <v>744</v>
      </c>
      <c r="H759" s="4">
        <v>80</v>
      </c>
      <c r="I759" t="s">
        <v>24</v>
      </c>
      <c r="J759" t="s">
        <v>15</v>
      </c>
      <c r="K759" t="s">
        <v>16</v>
      </c>
    </row>
    <row r="760" spans="1:11" x14ac:dyDescent="0.25">
      <c r="A760" t="s">
        <v>2006</v>
      </c>
      <c r="B760" t="s">
        <v>2007</v>
      </c>
      <c r="C760" s="1">
        <v>46036</v>
      </c>
      <c r="D760" s="2">
        <v>0.51527777777777772</v>
      </c>
      <c r="E760" s="2">
        <v>0.68888888888888888</v>
      </c>
      <c r="F760">
        <v>250</v>
      </c>
      <c r="G760" t="s">
        <v>2008</v>
      </c>
      <c r="H760" s="4">
        <v>200</v>
      </c>
      <c r="I760" t="s">
        <v>14</v>
      </c>
      <c r="J760" t="s">
        <v>15</v>
      </c>
      <c r="K760" t="s">
        <v>81</v>
      </c>
    </row>
    <row r="761" spans="1:11" x14ac:dyDescent="0.25">
      <c r="A761" t="s">
        <v>2009</v>
      </c>
      <c r="B761" t="s">
        <v>2010</v>
      </c>
      <c r="C761" s="1">
        <v>46036</v>
      </c>
      <c r="D761" s="2">
        <v>0.52638888888888891</v>
      </c>
      <c r="E761" s="2">
        <v>0.75555555555555554</v>
      </c>
      <c r="F761">
        <v>330</v>
      </c>
      <c r="G761" t="s">
        <v>1609</v>
      </c>
      <c r="H761" s="4">
        <v>120</v>
      </c>
      <c r="I761" t="s">
        <v>14</v>
      </c>
      <c r="J761" t="s">
        <v>15</v>
      </c>
      <c r="K761" t="s">
        <v>81</v>
      </c>
    </row>
    <row r="762" spans="1:11" x14ac:dyDescent="0.25">
      <c r="A762" t="s">
        <v>2011</v>
      </c>
      <c r="B762" t="s">
        <v>2012</v>
      </c>
      <c r="C762" s="1">
        <v>46036</v>
      </c>
      <c r="D762" s="2">
        <v>0.52847222222222223</v>
      </c>
      <c r="E762" s="2">
        <v>0.61875000000000002</v>
      </c>
      <c r="F762">
        <v>130</v>
      </c>
      <c r="G762" t="s">
        <v>66</v>
      </c>
      <c r="H762" s="4">
        <v>120</v>
      </c>
      <c r="I762" t="s">
        <v>14</v>
      </c>
      <c r="J762" t="s">
        <v>15</v>
      </c>
      <c r="K762" t="s">
        <v>81</v>
      </c>
    </row>
    <row r="763" spans="1:11" x14ac:dyDescent="0.25">
      <c r="A763" t="s">
        <v>2013</v>
      </c>
      <c r="B763" t="s">
        <v>2014</v>
      </c>
      <c r="C763" s="1">
        <v>46036</v>
      </c>
      <c r="D763" s="2">
        <v>0.55277777777777781</v>
      </c>
      <c r="E763" s="2">
        <v>0.74722222222222223</v>
      </c>
      <c r="F763">
        <v>280</v>
      </c>
      <c r="G763" t="s">
        <v>2015</v>
      </c>
      <c r="H763" s="4">
        <v>200</v>
      </c>
      <c r="I763" t="s">
        <v>20</v>
      </c>
      <c r="J763" t="s">
        <v>15</v>
      </c>
      <c r="K763" t="s">
        <v>81</v>
      </c>
    </row>
    <row r="764" spans="1:11" x14ac:dyDescent="0.25">
      <c r="A764" t="s">
        <v>2016</v>
      </c>
      <c r="B764" t="s">
        <v>2017</v>
      </c>
      <c r="C764" s="1">
        <v>46036</v>
      </c>
      <c r="D764" s="2">
        <v>0.5541666666666667</v>
      </c>
      <c r="E764" s="2">
        <v>0.60277777777777775</v>
      </c>
      <c r="F764">
        <v>70</v>
      </c>
      <c r="G764" t="s">
        <v>1100</v>
      </c>
      <c r="H764" s="4">
        <v>40</v>
      </c>
      <c r="I764" t="s">
        <v>14</v>
      </c>
      <c r="J764" t="s">
        <v>15</v>
      </c>
      <c r="K764" t="s">
        <v>81</v>
      </c>
    </row>
    <row r="765" spans="1:11" x14ac:dyDescent="0.25">
      <c r="A765" t="s">
        <v>2018</v>
      </c>
      <c r="B765" t="s">
        <v>2019</v>
      </c>
      <c r="C765" s="1">
        <v>46036</v>
      </c>
      <c r="D765" s="2">
        <v>0.55555555555555558</v>
      </c>
      <c r="E765" s="2">
        <v>0.61805555555555558</v>
      </c>
      <c r="F765">
        <v>90</v>
      </c>
      <c r="G765" t="s">
        <v>1133</v>
      </c>
      <c r="H765" s="4">
        <v>40</v>
      </c>
      <c r="I765" t="s">
        <v>14</v>
      </c>
      <c r="J765" t="s">
        <v>15</v>
      </c>
      <c r="K765" t="s">
        <v>81</v>
      </c>
    </row>
    <row r="766" spans="1:11" x14ac:dyDescent="0.25">
      <c r="A766" t="s">
        <v>2020</v>
      </c>
      <c r="B766" t="s">
        <v>2021</v>
      </c>
      <c r="C766" s="1">
        <v>46036</v>
      </c>
      <c r="D766" s="2">
        <v>0.57638888888888884</v>
      </c>
      <c r="E766" s="2">
        <v>0.70833333333333337</v>
      </c>
      <c r="F766">
        <v>190</v>
      </c>
      <c r="G766" t="s">
        <v>755</v>
      </c>
      <c r="H766" s="4">
        <v>80</v>
      </c>
      <c r="I766" t="s">
        <v>20</v>
      </c>
      <c r="J766" t="s">
        <v>15</v>
      </c>
      <c r="K766" t="s">
        <v>81</v>
      </c>
    </row>
    <row r="767" spans="1:11" x14ac:dyDescent="0.25">
      <c r="A767" t="s">
        <v>2022</v>
      </c>
      <c r="B767" t="s">
        <v>2023</v>
      </c>
      <c r="C767" s="1">
        <v>46036</v>
      </c>
      <c r="D767" s="2">
        <v>0.59027777777777779</v>
      </c>
      <c r="E767" s="2">
        <v>0.70833333333333337</v>
      </c>
      <c r="F767">
        <v>170</v>
      </c>
      <c r="G767" t="s">
        <v>1885</v>
      </c>
      <c r="H767" s="4">
        <v>120</v>
      </c>
      <c r="I767" t="s">
        <v>20</v>
      </c>
      <c r="J767" t="s">
        <v>15</v>
      </c>
      <c r="K767" t="s">
        <v>81</v>
      </c>
    </row>
    <row r="768" spans="1:11" x14ac:dyDescent="0.25">
      <c r="A768" t="s">
        <v>2024</v>
      </c>
      <c r="B768" t="s">
        <v>2025</v>
      </c>
      <c r="C768" s="1">
        <v>46036</v>
      </c>
      <c r="D768" s="2">
        <v>0.60416666666666663</v>
      </c>
      <c r="E768" s="2">
        <v>0.72222222222222221</v>
      </c>
      <c r="F768">
        <v>170</v>
      </c>
      <c r="G768" t="s">
        <v>2026</v>
      </c>
      <c r="H768" s="4">
        <v>120</v>
      </c>
      <c r="I768" t="s">
        <v>20</v>
      </c>
      <c r="J768" t="s">
        <v>15</v>
      </c>
      <c r="K768" t="s">
        <v>81</v>
      </c>
    </row>
    <row r="769" spans="1:11" x14ac:dyDescent="0.25">
      <c r="A769" t="s">
        <v>2027</v>
      </c>
      <c r="B769" t="s">
        <v>2028</v>
      </c>
      <c r="C769" s="1">
        <v>46036</v>
      </c>
      <c r="D769" s="2">
        <v>0.625</v>
      </c>
      <c r="E769" s="2">
        <v>0.71527777777777779</v>
      </c>
      <c r="F769">
        <v>130</v>
      </c>
      <c r="G769" t="s">
        <v>2029</v>
      </c>
      <c r="H769" s="4">
        <v>120</v>
      </c>
      <c r="I769" t="s">
        <v>24</v>
      </c>
      <c r="J769" t="s">
        <v>15</v>
      </c>
      <c r="K769" t="s">
        <v>81</v>
      </c>
    </row>
    <row r="770" spans="1:11" x14ac:dyDescent="0.25">
      <c r="A770" t="s">
        <v>2030</v>
      </c>
      <c r="B770" t="s">
        <v>2031</v>
      </c>
      <c r="C770" s="1">
        <v>46036</v>
      </c>
      <c r="D770" s="2">
        <v>0.63541666666666663</v>
      </c>
      <c r="E770" s="2">
        <v>0.69097222222222221</v>
      </c>
      <c r="F770">
        <v>80</v>
      </c>
      <c r="G770" t="s">
        <v>736</v>
      </c>
      <c r="H770" s="4">
        <v>40</v>
      </c>
      <c r="I770" t="s">
        <v>14</v>
      </c>
      <c r="J770" t="s">
        <v>15</v>
      </c>
      <c r="K770" t="s">
        <v>81</v>
      </c>
    </row>
    <row r="771" spans="1:11" x14ac:dyDescent="0.25">
      <c r="A771" t="s">
        <v>2032</v>
      </c>
      <c r="B771" t="s">
        <v>2033</v>
      </c>
      <c r="C771" s="1">
        <v>46036</v>
      </c>
      <c r="D771" s="2">
        <v>0.6430555555555556</v>
      </c>
      <c r="E771" s="2">
        <v>0.72638888888888886</v>
      </c>
      <c r="F771">
        <v>120</v>
      </c>
      <c r="G771" t="s">
        <v>473</v>
      </c>
      <c r="H771" s="4">
        <v>80</v>
      </c>
      <c r="I771" t="s">
        <v>24</v>
      </c>
      <c r="J771" t="s">
        <v>15</v>
      </c>
      <c r="K771" t="s">
        <v>81</v>
      </c>
    </row>
    <row r="772" spans="1:11" x14ac:dyDescent="0.25">
      <c r="A772" t="s">
        <v>2034</v>
      </c>
      <c r="B772" t="s">
        <v>2035</v>
      </c>
      <c r="C772" s="1">
        <v>46036</v>
      </c>
      <c r="D772" s="2">
        <v>0.64652777777777781</v>
      </c>
      <c r="E772" s="2">
        <v>0.72986111111111107</v>
      </c>
      <c r="F772">
        <v>120</v>
      </c>
      <c r="G772" t="s">
        <v>733</v>
      </c>
      <c r="H772" s="4">
        <v>80</v>
      </c>
      <c r="I772" t="s">
        <v>14</v>
      </c>
      <c r="J772" t="s">
        <v>15</v>
      </c>
      <c r="K772" t="s">
        <v>81</v>
      </c>
    </row>
    <row r="773" spans="1:11" x14ac:dyDescent="0.25">
      <c r="A773" t="s">
        <v>2036</v>
      </c>
      <c r="B773" t="s">
        <v>2037</v>
      </c>
      <c r="C773" s="1">
        <v>46036</v>
      </c>
      <c r="D773" s="2">
        <v>0.65138888888888891</v>
      </c>
      <c r="E773" s="2">
        <v>0.88055555555555554</v>
      </c>
      <c r="F773">
        <v>330</v>
      </c>
      <c r="G773" t="s">
        <v>1527</v>
      </c>
      <c r="H773" s="4">
        <v>240</v>
      </c>
      <c r="I773" t="s">
        <v>14</v>
      </c>
      <c r="J773" t="s">
        <v>15</v>
      </c>
      <c r="K773" t="s">
        <v>81</v>
      </c>
    </row>
    <row r="774" spans="1:11" x14ac:dyDescent="0.25">
      <c r="A774" t="s">
        <v>2038</v>
      </c>
      <c r="B774" t="s">
        <v>2039</v>
      </c>
      <c r="C774" s="1">
        <v>46036</v>
      </c>
      <c r="D774" s="2">
        <v>0.65486111111111112</v>
      </c>
      <c r="E774" s="2">
        <v>0.84236111111111112</v>
      </c>
      <c r="F774">
        <v>270</v>
      </c>
      <c r="G774" t="s">
        <v>1814</v>
      </c>
      <c r="H774" s="4">
        <v>100</v>
      </c>
      <c r="I774" t="s">
        <v>24</v>
      </c>
      <c r="J774" t="s">
        <v>15</v>
      </c>
      <c r="K774" t="s">
        <v>81</v>
      </c>
    </row>
    <row r="775" spans="1:11" x14ac:dyDescent="0.25">
      <c r="A775" t="s">
        <v>2040</v>
      </c>
      <c r="B775" t="s">
        <v>2041</v>
      </c>
      <c r="C775" s="1">
        <v>46036</v>
      </c>
      <c r="D775" s="2">
        <v>0.6645833333333333</v>
      </c>
      <c r="E775" s="2">
        <v>0.72013888888888888</v>
      </c>
      <c r="F775">
        <v>80</v>
      </c>
      <c r="G775" t="s">
        <v>715</v>
      </c>
      <c r="H775" s="4">
        <v>40</v>
      </c>
      <c r="I775" t="s">
        <v>20</v>
      </c>
      <c r="J775" t="s">
        <v>15</v>
      </c>
      <c r="K775" t="s">
        <v>81</v>
      </c>
    </row>
    <row r="776" spans="1:11" x14ac:dyDescent="0.25">
      <c r="A776" t="s">
        <v>2042</v>
      </c>
      <c r="B776" t="s">
        <v>2043</v>
      </c>
      <c r="C776" s="1">
        <v>46036</v>
      </c>
      <c r="D776" s="2">
        <v>0.66736111111111107</v>
      </c>
      <c r="E776" s="2">
        <v>0.70902777777777781</v>
      </c>
      <c r="F776">
        <v>60</v>
      </c>
      <c r="G776" t="s">
        <v>364</v>
      </c>
      <c r="H776" s="4">
        <v>20</v>
      </c>
      <c r="I776" t="s">
        <v>14</v>
      </c>
      <c r="J776" t="s">
        <v>15</v>
      </c>
      <c r="K776" t="s">
        <v>81</v>
      </c>
    </row>
    <row r="777" spans="1:11" x14ac:dyDescent="0.25">
      <c r="A777" t="s">
        <v>2044</v>
      </c>
      <c r="B777" t="s">
        <v>2045</v>
      </c>
      <c r="C777" s="1">
        <v>46036</v>
      </c>
      <c r="D777" s="2">
        <v>0.66805555555555551</v>
      </c>
      <c r="E777" s="2">
        <v>0.75138888888888888</v>
      </c>
      <c r="F777">
        <v>120</v>
      </c>
      <c r="G777" t="s">
        <v>730</v>
      </c>
      <c r="H777" s="4">
        <v>40</v>
      </c>
      <c r="I777" t="s">
        <v>20</v>
      </c>
      <c r="J777" t="s">
        <v>15</v>
      </c>
      <c r="K777" t="s">
        <v>81</v>
      </c>
    </row>
    <row r="778" spans="1:11" x14ac:dyDescent="0.25">
      <c r="A778" t="s">
        <v>2046</v>
      </c>
      <c r="B778" t="s">
        <v>2047</v>
      </c>
      <c r="C778" s="1">
        <v>46036</v>
      </c>
      <c r="D778" s="2">
        <v>0.67569444444444449</v>
      </c>
      <c r="E778" s="2">
        <v>0.85624999999999996</v>
      </c>
      <c r="F778">
        <v>260</v>
      </c>
      <c r="G778" t="s">
        <v>2048</v>
      </c>
      <c r="H778" s="4">
        <v>100</v>
      </c>
      <c r="I778" t="s">
        <v>20</v>
      </c>
      <c r="J778" t="s">
        <v>15</v>
      </c>
      <c r="K778" t="s">
        <v>81</v>
      </c>
    </row>
    <row r="779" spans="1:11" x14ac:dyDescent="0.25">
      <c r="A779" t="s">
        <v>2049</v>
      </c>
      <c r="B779" t="s">
        <v>2050</v>
      </c>
      <c r="C779" s="1">
        <v>46036</v>
      </c>
      <c r="D779" s="2">
        <v>0.68055555555555558</v>
      </c>
      <c r="E779" s="2">
        <v>0.74305555555555558</v>
      </c>
      <c r="F779">
        <v>90</v>
      </c>
      <c r="G779" t="s">
        <v>917</v>
      </c>
      <c r="H779" s="4">
        <v>40</v>
      </c>
      <c r="I779" t="s">
        <v>24</v>
      </c>
      <c r="J779" t="s">
        <v>15</v>
      </c>
      <c r="K779" t="s">
        <v>81</v>
      </c>
    </row>
    <row r="780" spans="1:11" x14ac:dyDescent="0.25">
      <c r="A780" t="s">
        <v>2051</v>
      </c>
      <c r="B780" t="s">
        <v>2052</v>
      </c>
      <c r="C780" s="1">
        <v>46036</v>
      </c>
      <c r="D780" s="2">
        <v>0.69374999999999998</v>
      </c>
      <c r="E780" s="2">
        <v>0.95763888888888893</v>
      </c>
      <c r="F780">
        <v>380</v>
      </c>
      <c r="G780" t="s">
        <v>2053</v>
      </c>
      <c r="H780" s="4">
        <v>280</v>
      </c>
      <c r="I780" t="s">
        <v>20</v>
      </c>
      <c r="J780" t="s">
        <v>15</v>
      </c>
      <c r="K780" t="s">
        <v>81</v>
      </c>
    </row>
    <row r="781" spans="1:11" x14ac:dyDescent="0.25">
      <c r="A781" t="s">
        <v>2054</v>
      </c>
      <c r="B781" t="s">
        <v>2055</v>
      </c>
      <c r="C781" s="1">
        <v>46036</v>
      </c>
      <c r="D781" s="2">
        <v>0.7006944444444444</v>
      </c>
      <c r="E781" s="2">
        <v>0.77013888888888893</v>
      </c>
      <c r="F781">
        <v>100</v>
      </c>
      <c r="G781" t="s">
        <v>920</v>
      </c>
      <c r="H781" s="4">
        <v>40</v>
      </c>
      <c r="I781" t="s">
        <v>14</v>
      </c>
      <c r="J781" t="s">
        <v>15</v>
      </c>
      <c r="K781" t="s">
        <v>81</v>
      </c>
    </row>
    <row r="782" spans="1:11" x14ac:dyDescent="0.25">
      <c r="A782" t="s">
        <v>2056</v>
      </c>
      <c r="B782" t="s">
        <v>2057</v>
      </c>
      <c r="C782" s="1">
        <v>46036</v>
      </c>
      <c r="D782" s="2">
        <v>0.70486111111111116</v>
      </c>
      <c r="E782" s="2">
        <v>0.82291666666666663</v>
      </c>
      <c r="F782">
        <v>170</v>
      </c>
      <c r="G782" t="s">
        <v>2058</v>
      </c>
      <c r="H782" s="4">
        <v>120</v>
      </c>
      <c r="I782" t="s">
        <v>20</v>
      </c>
      <c r="J782" t="s">
        <v>15</v>
      </c>
      <c r="K782" t="s">
        <v>81</v>
      </c>
    </row>
    <row r="783" spans="1:11" x14ac:dyDescent="0.25">
      <c r="A783" t="s">
        <v>2059</v>
      </c>
      <c r="B783" t="s">
        <v>2060</v>
      </c>
      <c r="C783" s="1">
        <v>46036</v>
      </c>
      <c r="D783" s="2">
        <v>0.71388888888888891</v>
      </c>
      <c r="E783" s="2">
        <v>0.84583333333333333</v>
      </c>
      <c r="F783">
        <v>190</v>
      </c>
      <c r="G783" t="s">
        <v>2061</v>
      </c>
      <c r="H783" s="4">
        <v>200</v>
      </c>
      <c r="I783" t="s">
        <v>20</v>
      </c>
      <c r="J783" t="s">
        <v>15</v>
      </c>
      <c r="K783" t="s">
        <v>147</v>
      </c>
    </row>
    <row r="784" spans="1:11" x14ac:dyDescent="0.25">
      <c r="A784" t="s">
        <v>2062</v>
      </c>
      <c r="B784" t="s">
        <v>2063</v>
      </c>
      <c r="C784" s="1">
        <v>46036</v>
      </c>
      <c r="D784" s="2">
        <v>0.71527777777777779</v>
      </c>
      <c r="E784" s="2">
        <v>0.83333333333333337</v>
      </c>
      <c r="F784">
        <v>170</v>
      </c>
      <c r="G784" t="s">
        <v>524</v>
      </c>
      <c r="H784" s="4">
        <v>60</v>
      </c>
      <c r="I784" t="s">
        <v>20</v>
      </c>
      <c r="J784" t="s">
        <v>15</v>
      </c>
      <c r="K784" t="s">
        <v>147</v>
      </c>
    </row>
    <row r="785" spans="1:11" x14ac:dyDescent="0.25">
      <c r="A785" t="s">
        <v>2064</v>
      </c>
      <c r="B785" t="s">
        <v>2065</v>
      </c>
      <c r="C785" s="1">
        <v>46036</v>
      </c>
      <c r="D785" s="2">
        <v>0.72847222222222219</v>
      </c>
      <c r="E785" s="2">
        <v>0.88124999999999998</v>
      </c>
      <c r="F785">
        <v>220</v>
      </c>
      <c r="G785" t="s">
        <v>2066</v>
      </c>
      <c r="H785" s="4">
        <v>200</v>
      </c>
      <c r="I785" t="s">
        <v>20</v>
      </c>
      <c r="J785" t="s">
        <v>15</v>
      </c>
      <c r="K785" t="s">
        <v>147</v>
      </c>
    </row>
    <row r="786" spans="1:11" x14ac:dyDescent="0.25">
      <c r="A786" t="s">
        <v>2067</v>
      </c>
      <c r="B786" t="s">
        <v>2068</v>
      </c>
      <c r="C786" s="1">
        <v>46036</v>
      </c>
      <c r="D786" s="2">
        <v>0.7416666666666667</v>
      </c>
      <c r="E786" s="2">
        <v>0.83888888888888891</v>
      </c>
      <c r="F786">
        <v>140</v>
      </c>
      <c r="G786" t="s">
        <v>1408</v>
      </c>
      <c r="H786" s="4">
        <v>60</v>
      </c>
      <c r="I786" t="s">
        <v>20</v>
      </c>
      <c r="J786" t="s">
        <v>15</v>
      </c>
      <c r="K786" t="s">
        <v>147</v>
      </c>
    </row>
    <row r="787" spans="1:11" x14ac:dyDescent="0.25">
      <c r="A787" t="s">
        <v>2069</v>
      </c>
      <c r="B787" t="s">
        <v>2070</v>
      </c>
      <c r="C787" s="1">
        <v>46036</v>
      </c>
      <c r="D787" s="2">
        <v>0.76458333333333328</v>
      </c>
      <c r="E787" s="2">
        <v>0.96597222222222223</v>
      </c>
      <c r="F787">
        <v>290</v>
      </c>
      <c r="G787" t="s">
        <v>1144</v>
      </c>
      <c r="H787" s="4">
        <v>200</v>
      </c>
      <c r="I787" t="s">
        <v>14</v>
      </c>
      <c r="J787" t="s">
        <v>15</v>
      </c>
      <c r="K787" t="s">
        <v>147</v>
      </c>
    </row>
    <row r="788" spans="1:11" x14ac:dyDescent="0.25">
      <c r="A788" t="s">
        <v>2071</v>
      </c>
      <c r="B788" t="s">
        <v>2072</v>
      </c>
      <c r="C788" s="1">
        <v>46036</v>
      </c>
      <c r="D788" s="2">
        <v>0.78125</v>
      </c>
      <c r="E788" s="2">
        <v>0.89930555555555558</v>
      </c>
      <c r="F788">
        <v>170</v>
      </c>
      <c r="G788" t="s">
        <v>744</v>
      </c>
      <c r="H788" s="4">
        <v>120</v>
      </c>
      <c r="I788" t="s">
        <v>24</v>
      </c>
      <c r="J788" t="s">
        <v>15</v>
      </c>
      <c r="K788" t="s">
        <v>147</v>
      </c>
    </row>
    <row r="789" spans="1:11" x14ac:dyDescent="0.25">
      <c r="A789" t="s">
        <v>2073</v>
      </c>
      <c r="B789" t="s">
        <v>2074</v>
      </c>
      <c r="C789" s="1">
        <v>46036</v>
      </c>
      <c r="D789" s="2">
        <v>0.81527777777777777</v>
      </c>
      <c r="E789" s="2">
        <v>2.7777777777777779E-3</v>
      </c>
      <c r="F789">
        <v>270</v>
      </c>
      <c r="G789" t="s">
        <v>1541</v>
      </c>
      <c r="H789" s="4">
        <v>250</v>
      </c>
      <c r="I789" t="s">
        <v>20</v>
      </c>
      <c r="J789" t="s">
        <v>15</v>
      </c>
      <c r="K789" t="s">
        <v>147</v>
      </c>
    </row>
    <row r="790" spans="1:11" x14ac:dyDescent="0.25">
      <c r="A790" t="s">
        <v>2075</v>
      </c>
      <c r="B790" t="s">
        <v>2076</v>
      </c>
      <c r="C790" s="1">
        <v>46036</v>
      </c>
      <c r="D790" s="2">
        <v>0.8208333333333333</v>
      </c>
      <c r="E790" s="2">
        <v>0.92500000000000004</v>
      </c>
      <c r="F790">
        <v>150</v>
      </c>
      <c r="G790" t="s">
        <v>1563</v>
      </c>
      <c r="H790" s="4">
        <v>120</v>
      </c>
      <c r="I790" t="s">
        <v>14</v>
      </c>
      <c r="J790" t="s">
        <v>15</v>
      </c>
      <c r="K790" t="s">
        <v>147</v>
      </c>
    </row>
    <row r="791" spans="1:11" x14ac:dyDescent="0.25">
      <c r="A791" t="s">
        <v>2077</v>
      </c>
      <c r="B791" t="s">
        <v>2078</v>
      </c>
      <c r="C791" s="1">
        <v>46036</v>
      </c>
      <c r="D791" s="2">
        <v>0.8305555555555556</v>
      </c>
      <c r="E791" s="2">
        <v>2.5000000000000001E-2</v>
      </c>
      <c r="F791">
        <v>280</v>
      </c>
      <c r="G791" t="s">
        <v>23</v>
      </c>
      <c r="H791" s="4">
        <v>200</v>
      </c>
      <c r="I791" t="s">
        <v>20</v>
      </c>
      <c r="J791" t="s">
        <v>15</v>
      </c>
      <c r="K791" t="s">
        <v>147</v>
      </c>
    </row>
    <row r="792" spans="1:11" x14ac:dyDescent="0.25">
      <c r="A792" t="s">
        <v>2079</v>
      </c>
      <c r="B792" t="s">
        <v>2080</v>
      </c>
      <c r="C792" s="1">
        <v>46036</v>
      </c>
      <c r="D792" s="2">
        <v>0.84236111111111112</v>
      </c>
      <c r="E792" s="2">
        <v>0.10625</v>
      </c>
      <c r="F792">
        <v>380</v>
      </c>
      <c r="G792" t="s">
        <v>1484</v>
      </c>
      <c r="H792" s="4">
        <v>280</v>
      </c>
      <c r="I792" t="s">
        <v>20</v>
      </c>
      <c r="J792" t="s">
        <v>15</v>
      </c>
      <c r="K792" t="s">
        <v>147</v>
      </c>
    </row>
    <row r="793" spans="1:11" x14ac:dyDescent="0.25">
      <c r="A793" t="s">
        <v>2081</v>
      </c>
      <c r="B793" t="s">
        <v>2082</v>
      </c>
      <c r="C793" s="1">
        <v>46036</v>
      </c>
      <c r="D793" s="2">
        <v>0.9243055555555556</v>
      </c>
      <c r="E793" s="2">
        <v>5.6250000000000001E-2</v>
      </c>
      <c r="F793">
        <v>190</v>
      </c>
      <c r="G793" t="s">
        <v>2083</v>
      </c>
      <c r="H793" s="4">
        <v>80</v>
      </c>
      <c r="I793" t="s">
        <v>24</v>
      </c>
      <c r="J793" t="s">
        <v>15</v>
      </c>
      <c r="K793" t="s">
        <v>188</v>
      </c>
    </row>
    <row r="794" spans="1:11" x14ac:dyDescent="0.25">
      <c r="A794" t="s">
        <v>2084</v>
      </c>
      <c r="B794" t="s">
        <v>2085</v>
      </c>
      <c r="C794" s="1">
        <v>46036</v>
      </c>
      <c r="D794" s="2">
        <v>0.99583333333333335</v>
      </c>
      <c r="E794" s="2">
        <v>0.12083333333333333</v>
      </c>
      <c r="F794">
        <v>180</v>
      </c>
      <c r="G794" t="s">
        <v>2086</v>
      </c>
      <c r="H794" s="4">
        <v>60</v>
      </c>
      <c r="I794" t="s">
        <v>14</v>
      </c>
      <c r="J794" t="s">
        <v>15</v>
      </c>
      <c r="K794" t="s">
        <v>188</v>
      </c>
    </row>
    <row r="795" spans="1:11" x14ac:dyDescent="0.25">
      <c r="A795" t="s">
        <v>2087</v>
      </c>
      <c r="B795" t="s">
        <v>2088</v>
      </c>
      <c r="C795" s="1">
        <v>46037</v>
      </c>
      <c r="D795" s="2">
        <v>0.28958333333333336</v>
      </c>
      <c r="E795" s="2">
        <v>0.48402777777777778</v>
      </c>
      <c r="F795">
        <v>280</v>
      </c>
      <c r="G795" t="s">
        <v>2089</v>
      </c>
      <c r="H795" s="4">
        <v>200</v>
      </c>
      <c r="I795" t="s">
        <v>24</v>
      </c>
      <c r="J795" t="s">
        <v>15</v>
      </c>
      <c r="K795" t="s">
        <v>16</v>
      </c>
    </row>
    <row r="796" spans="1:11" x14ac:dyDescent="0.25">
      <c r="A796" t="s">
        <v>2090</v>
      </c>
      <c r="B796" t="s">
        <v>2091</v>
      </c>
      <c r="C796" s="1">
        <v>46037</v>
      </c>
      <c r="D796" s="2">
        <v>0.3</v>
      </c>
      <c r="E796" s="2">
        <v>0.43194444444444446</v>
      </c>
      <c r="F796">
        <v>190</v>
      </c>
      <c r="G796" t="s">
        <v>1568</v>
      </c>
      <c r="H796" s="4">
        <v>80</v>
      </c>
      <c r="I796" t="s">
        <v>24</v>
      </c>
      <c r="J796" t="s">
        <v>15</v>
      </c>
      <c r="K796" t="s">
        <v>16</v>
      </c>
    </row>
    <row r="797" spans="1:11" x14ac:dyDescent="0.25">
      <c r="A797" t="s">
        <v>2092</v>
      </c>
      <c r="B797" t="s">
        <v>2093</v>
      </c>
      <c r="C797" s="1">
        <v>46037</v>
      </c>
      <c r="D797" s="2">
        <v>0.3215277777777778</v>
      </c>
      <c r="E797" s="2">
        <v>0.47430555555555554</v>
      </c>
      <c r="F797">
        <v>220</v>
      </c>
      <c r="G797" t="s">
        <v>93</v>
      </c>
      <c r="H797" s="4">
        <v>160</v>
      </c>
      <c r="I797" t="s">
        <v>24</v>
      </c>
      <c r="J797" t="s">
        <v>15</v>
      </c>
      <c r="K797" t="s">
        <v>16</v>
      </c>
    </row>
    <row r="798" spans="1:11" x14ac:dyDescent="0.25">
      <c r="A798" t="s">
        <v>2094</v>
      </c>
      <c r="B798" t="s">
        <v>2095</v>
      </c>
      <c r="C798" s="1">
        <v>46037</v>
      </c>
      <c r="D798" s="2">
        <v>0.35694444444444445</v>
      </c>
      <c r="E798" s="2">
        <v>0.40555555555555556</v>
      </c>
      <c r="F798">
        <v>70</v>
      </c>
      <c r="G798" t="s">
        <v>1001</v>
      </c>
      <c r="H798" s="4">
        <v>80</v>
      </c>
      <c r="I798" t="s">
        <v>14</v>
      </c>
      <c r="J798" t="s">
        <v>15</v>
      </c>
      <c r="K798" t="s">
        <v>16</v>
      </c>
    </row>
    <row r="799" spans="1:11" x14ac:dyDescent="0.25">
      <c r="A799" t="s">
        <v>2096</v>
      </c>
      <c r="B799" t="s">
        <v>2097</v>
      </c>
      <c r="C799" s="1">
        <v>46037</v>
      </c>
      <c r="D799" s="2">
        <v>0.38958333333333334</v>
      </c>
      <c r="E799" s="2">
        <v>0.43125000000000002</v>
      </c>
      <c r="F799">
        <v>60</v>
      </c>
      <c r="G799" t="s">
        <v>2098</v>
      </c>
      <c r="H799" s="4">
        <v>40</v>
      </c>
      <c r="I799" t="s">
        <v>24</v>
      </c>
      <c r="J799" t="s">
        <v>15</v>
      </c>
      <c r="K799" t="s">
        <v>16</v>
      </c>
    </row>
    <row r="800" spans="1:11" x14ac:dyDescent="0.25">
      <c r="A800" t="s">
        <v>2099</v>
      </c>
      <c r="B800" t="s">
        <v>2100</v>
      </c>
      <c r="C800" s="1">
        <v>46037</v>
      </c>
      <c r="D800" s="2">
        <v>0.41319444444444442</v>
      </c>
      <c r="E800" s="2">
        <v>0.49652777777777779</v>
      </c>
      <c r="F800">
        <v>120</v>
      </c>
      <c r="G800" t="s">
        <v>951</v>
      </c>
      <c r="H800" s="4">
        <v>80</v>
      </c>
      <c r="I800" t="s">
        <v>14</v>
      </c>
      <c r="J800" t="s">
        <v>15</v>
      </c>
      <c r="K800" t="s">
        <v>16</v>
      </c>
    </row>
    <row r="801" spans="1:11" x14ac:dyDescent="0.25">
      <c r="A801" t="s">
        <v>2101</v>
      </c>
      <c r="B801" t="s">
        <v>2102</v>
      </c>
      <c r="C801" s="1">
        <v>46037</v>
      </c>
      <c r="D801" s="2">
        <v>0.4284722222222222</v>
      </c>
      <c r="E801" s="2">
        <v>0.4909722222222222</v>
      </c>
      <c r="F801">
        <v>90</v>
      </c>
      <c r="G801" t="s">
        <v>246</v>
      </c>
      <c r="H801" s="4">
        <v>40</v>
      </c>
      <c r="I801" t="s">
        <v>24</v>
      </c>
      <c r="J801" t="s">
        <v>15</v>
      </c>
      <c r="K801" t="s">
        <v>16</v>
      </c>
    </row>
    <row r="802" spans="1:11" x14ac:dyDescent="0.25">
      <c r="A802" t="s">
        <v>2103</v>
      </c>
      <c r="B802" t="s">
        <v>2104</v>
      </c>
      <c r="C802" s="1">
        <v>46037</v>
      </c>
      <c r="D802" s="2">
        <v>0.48819444444444443</v>
      </c>
      <c r="E802" s="2">
        <v>0.55069444444444449</v>
      </c>
      <c r="F802">
        <v>90</v>
      </c>
      <c r="G802" t="s">
        <v>2105</v>
      </c>
      <c r="H802" s="4">
        <v>40</v>
      </c>
      <c r="I802" t="s">
        <v>24</v>
      </c>
      <c r="J802" t="s">
        <v>15</v>
      </c>
      <c r="K802" t="s">
        <v>16</v>
      </c>
    </row>
    <row r="803" spans="1:11" x14ac:dyDescent="0.25">
      <c r="A803" t="s">
        <v>2106</v>
      </c>
      <c r="B803" t="s">
        <v>1919</v>
      </c>
      <c r="C803" s="1">
        <v>46037</v>
      </c>
      <c r="D803" s="2">
        <v>0.50902777777777775</v>
      </c>
      <c r="E803" s="2">
        <v>0.73819444444444449</v>
      </c>
      <c r="F803">
        <v>330</v>
      </c>
      <c r="G803" t="s">
        <v>1937</v>
      </c>
      <c r="H803" s="4">
        <v>120</v>
      </c>
      <c r="I803" t="s">
        <v>20</v>
      </c>
      <c r="J803" t="s">
        <v>15</v>
      </c>
      <c r="K803" t="s">
        <v>81</v>
      </c>
    </row>
    <row r="804" spans="1:11" x14ac:dyDescent="0.25">
      <c r="A804" t="s">
        <v>2107</v>
      </c>
      <c r="B804" t="s">
        <v>2108</v>
      </c>
      <c r="C804" s="1">
        <v>46037</v>
      </c>
      <c r="D804" s="2">
        <v>0.51388888888888884</v>
      </c>
      <c r="E804" s="2">
        <v>0.55555555555555558</v>
      </c>
      <c r="F804">
        <v>60</v>
      </c>
      <c r="G804" t="s">
        <v>2109</v>
      </c>
      <c r="H804" s="4">
        <v>40</v>
      </c>
      <c r="I804" t="s">
        <v>20</v>
      </c>
      <c r="J804" t="s">
        <v>15</v>
      </c>
      <c r="K804" t="s">
        <v>81</v>
      </c>
    </row>
    <row r="805" spans="1:11" x14ac:dyDescent="0.25">
      <c r="A805" t="s">
        <v>2110</v>
      </c>
      <c r="B805" t="s">
        <v>2111</v>
      </c>
      <c r="C805" s="1">
        <v>46037</v>
      </c>
      <c r="D805" s="2">
        <v>0.52638888888888891</v>
      </c>
      <c r="E805" s="2">
        <v>0.63749999999999996</v>
      </c>
      <c r="F805">
        <v>160</v>
      </c>
      <c r="G805" t="s">
        <v>1338</v>
      </c>
      <c r="H805" s="4">
        <v>120</v>
      </c>
      <c r="I805" t="s">
        <v>20</v>
      </c>
      <c r="J805" t="s">
        <v>15</v>
      </c>
      <c r="K805" t="s">
        <v>81</v>
      </c>
    </row>
    <row r="806" spans="1:11" x14ac:dyDescent="0.25">
      <c r="A806" t="s">
        <v>2112</v>
      </c>
      <c r="B806" t="s">
        <v>12</v>
      </c>
      <c r="C806" s="1">
        <v>46037</v>
      </c>
      <c r="D806" s="2">
        <v>0.53541666666666665</v>
      </c>
      <c r="E806" s="2">
        <v>0.62569444444444444</v>
      </c>
      <c r="F806">
        <v>130</v>
      </c>
      <c r="G806" t="s">
        <v>2113</v>
      </c>
      <c r="H806" s="4">
        <v>120</v>
      </c>
      <c r="I806" t="s">
        <v>20</v>
      </c>
      <c r="J806" t="s">
        <v>15</v>
      </c>
      <c r="K806" t="s">
        <v>81</v>
      </c>
    </row>
    <row r="807" spans="1:11" x14ac:dyDescent="0.25">
      <c r="A807" t="s">
        <v>2114</v>
      </c>
      <c r="B807" t="s">
        <v>2115</v>
      </c>
      <c r="C807" s="1">
        <v>46037</v>
      </c>
      <c r="D807" s="2">
        <v>0.54791666666666672</v>
      </c>
      <c r="E807" s="2">
        <v>0.62430555555555556</v>
      </c>
      <c r="F807">
        <v>110</v>
      </c>
      <c r="G807" t="s">
        <v>2116</v>
      </c>
      <c r="H807" s="4">
        <v>40</v>
      </c>
      <c r="I807" t="s">
        <v>20</v>
      </c>
      <c r="J807" t="s">
        <v>15</v>
      </c>
      <c r="K807" t="s">
        <v>81</v>
      </c>
    </row>
    <row r="808" spans="1:11" x14ac:dyDescent="0.25">
      <c r="A808" t="s">
        <v>2117</v>
      </c>
      <c r="B808" t="s">
        <v>2118</v>
      </c>
      <c r="C808" s="1">
        <v>46037</v>
      </c>
      <c r="D808" s="2">
        <v>0.55555555555555558</v>
      </c>
      <c r="E808" s="2">
        <v>0.59722222222222221</v>
      </c>
      <c r="F808">
        <v>60</v>
      </c>
      <c r="G808" t="s">
        <v>2119</v>
      </c>
      <c r="H808" s="4">
        <v>40</v>
      </c>
      <c r="I808" t="s">
        <v>14</v>
      </c>
      <c r="J808" t="s">
        <v>15</v>
      </c>
      <c r="K808" t="s">
        <v>81</v>
      </c>
    </row>
    <row r="809" spans="1:11" x14ac:dyDescent="0.25">
      <c r="A809" t="s">
        <v>2120</v>
      </c>
      <c r="B809" t="s">
        <v>2121</v>
      </c>
      <c r="C809" s="1">
        <v>46037</v>
      </c>
      <c r="D809" s="2">
        <v>0.55902777777777779</v>
      </c>
      <c r="E809" s="2">
        <v>0.84375</v>
      </c>
      <c r="F809">
        <v>410</v>
      </c>
      <c r="G809" t="s">
        <v>2122</v>
      </c>
      <c r="H809" s="4">
        <v>280</v>
      </c>
      <c r="I809" t="s">
        <v>20</v>
      </c>
      <c r="J809" t="s">
        <v>15</v>
      </c>
      <c r="K809" t="s">
        <v>81</v>
      </c>
    </row>
    <row r="810" spans="1:11" x14ac:dyDescent="0.25">
      <c r="A810" t="s">
        <v>2123</v>
      </c>
      <c r="B810" t="s">
        <v>2124</v>
      </c>
      <c r="C810" s="1">
        <v>46037</v>
      </c>
      <c r="D810" s="2">
        <v>0.5625</v>
      </c>
      <c r="E810" s="2">
        <v>0.75694444444444442</v>
      </c>
      <c r="F810">
        <v>280</v>
      </c>
      <c r="G810" t="s">
        <v>229</v>
      </c>
      <c r="H810" s="4">
        <v>200</v>
      </c>
      <c r="I810" t="s">
        <v>20</v>
      </c>
      <c r="J810" t="s">
        <v>15</v>
      </c>
      <c r="K810" t="s">
        <v>81</v>
      </c>
    </row>
    <row r="811" spans="1:11" x14ac:dyDescent="0.25">
      <c r="A811" t="s">
        <v>2125</v>
      </c>
      <c r="B811" t="s">
        <v>2126</v>
      </c>
      <c r="C811" s="1">
        <v>46037</v>
      </c>
      <c r="D811" s="2">
        <v>0.5805555555555556</v>
      </c>
      <c r="E811" s="2">
        <v>0.7680555555555556</v>
      </c>
      <c r="F811">
        <v>270</v>
      </c>
      <c r="G811" t="s">
        <v>2127</v>
      </c>
      <c r="H811" s="4">
        <v>200</v>
      </c>
      <c r="I811" t="s">
        <v>14</v>
      </c>
      <c r="J811" t="s">
        <v>15</v>
      </c>
      <c r="K811" t="s">
        <v>81</v>
      </c>
    </row>
    <row r="812" spans="1:11" x14ac:dyDescent="0.25">
      <c r="A812" t="s">
        <v>2128</v>
      </c>
      <c r="B812" t="s">
        <v>1823</v>
      </c>
      <c r="C812" s="1">
        <v>46037</v>
      </c>
      <c r="D812" s="2">
        <v>0.58958333333333335</v>
      </c>
      <c r="E812" s="2">
        <v>0.65208333333333335</v>
      </c>
      <c r="F812">
        <v>90</v>
      </c>
      <c r="G812" t="s">
        <v>2129</v>
      </c>
      <c r="H812" s="4">
        <v>80</v>
      </c>
      <c r="I812" t="s">
        <v>20</v>
      </c>
      <c r="J812" t="s">
        <v>15</v>
      </c>
      <c r="K812" t="s">
        <v>81</v>
      </c>
    </row>
    <row r="813" spans="1:11" x14ac:dyDescent="0.25">
      <c r="A813" t="s">
        <v>2130</v>
      </c>
      <c r="B813" t="s">
        <v>2131</v>
      </c>
      <c r="C813" s="1">
        <v>46037</v>
      </c>
      <c r="D813" s="2">
        <v>0.59166666666666667</v>
      </c>
      <c r="E813" s="2">
        <v>0.76527777777777772</v>
      </c>
      <c r="F813">
        <v>250</v>
      </c>
      <c r="G813" t="s">
        <v>896</v>
      </c>
      <c r="H813" s="4">
        <v>200</v>
      </c>
      <c r="I813" t="s">
        <v>20</v>
      </c>
      <c r="J813" t="s">
        <v>15</v>
      </c>
      <c r="K813" t="s">
        <v>81</v>
      </c>
    </row>
    <row r="814" spans="1:11" x14ac:dyDescent="0.25">
      <c r="A814" t="s">
        <v>2132</v>
      </c>
      <c r="B814" t="s">
        <v>2133</v>
      </c>
      <c r="C814" s="1">
        <v>46037</v>
      </c>
      <c r="D814" s="2">
        <v>0.59652777777777777</v>
      </c>
      <c r="E814" s="2">
        <v>0.69374999999999998</v>
      </c>
      <c r="F814">
        <v>140</v>
      </c>
      <c r="G814" t="s">
        <v>2134</v>
      </c>
      <c r="H814" s="4">
        <v>150</v>
      </c>
      <c r="I814" t="s">
        <v>20</v>
      </c>
      <c r="J814" t="s">
        <v>15</v>
      </c>
      <c r="K814" t="s">
        <v>81</v>
      </c>
    </row>
    <row r="815" spans="1:11" x14ac:dyDescent="0.25">
      <c r="A815" t="s">
        <v>2135</v>
      </c>
      <c r="B815" t="s">
        <v>777</v>
      </c>
      <c r="C815" s="1">
        <v>46037</v>
      </c>
      <c r="D815" s="2">
        <v>0.59791666666666665</v>
      </c>
      <c r="E815" s="2">
        <v>0.72986111111111107</v>
      </c>
      <c r="F815">
        <v>190</v>
      </c>
      <c r="G815" t="s">
        <v>2136</v>
      </c>
      <c r="H815" s="4">
        <v>200</v>
      </c>
      <c r="I815" t="s">
        <v>24</v>
      </c>
      <c r="J815" t="s">
        <v>15</v>
      </c>
      <c r="K815" t="s">
        <v>81</v>
      </c>
    </row>
    <row r="816" spans="1:11" x14ac:dyDescent="0.25">
      <c r="A816" t="s">
        <v>2137</v>
      </c>
      <c r="B816" t="s">
        <v>2138</v>
      </c>
      <c r="C816" s="1">
        <v>46037</v>
      </c>
      <c r="D816" s="2">
        <v>0.59791666666666665</v>
      </c>
      <c r="E816" s="2">
        <v>0.75069444444444444</v>
      </c>
      <c r="F816">
        <v>220</v>
      </c>
      <c r="G816" t="s">
        <v>2139</v>
      </c>
      <c r="H816" s="4">
        <v>80</v>
      </c>
      <c r="I816" t="s">
        <v>20</v>
      </c>
      <c r="J816" t="s">
        <v>15</v>
      </c>
      <c r="K816" t="s">
        <v>81</v>
      </c>
    </row>
    <row r="817" spans="1:11" x14ac:dyDescent="0.25">
      <c r="A817" t="s">
        <v>2140</v>
      </c>
      <c r="B817" t="s">
        <v>2141</v>
      </c>
      <c r="C817" s="1">
        <v>46037</v>
      </c>
      <c r="D817" s="2">
        <v>0.62569444444444444</v>
      </c>
      <c r="E817" s="2">
        <v>0.71597222222222223</v>
      </c>
      <c r="F817">
        <v>130</v>
      </c>
      <c r="G817" t="s">
        <v>2142</v>
      </c>
      <c r="H817" s="4">
        <v>60</v>
      </c>
      <c r="I817" t="s">
        <v>20</v>
      </c>
      <c r="J817" t="s">
        <v>15</v>
      </c>
      <c r="K817" t="s">
        <v>81</v>
      </c>
    </row>
    <row r="818" spans="1:11" x14ac:dyDescent="0.25">
      <c r="A818" t="s">
        <v>2143</v>
      </c>
      <c r="B818" t="s">
        <v>774</v>
      </c>
      <c r="C818" s="1">
        <v>46037</v>
      </c>
      <c r="D818" s="2">
        <v>0.62777777777777777</v>
      </c>
      <c r="E818" s="2">
        <v>0.75972222222222219</v>
      </c>
      <c r="F818">
        <v>190</v>
      </c>
      <c r="G818" t="s">
        <v>889</v>
      </c>
      <c r="H818" s="4">
        <v>160</v>
      </c>
      <c r="I818" t="s">
        <v>24</v>
      </c>
      <c r="J818" t="s">
        <v>15</v>
      </c>
      <c r="K818" t="s">
        <v>81</v>
      </c>
    </row>
    <row r="819" spans="1:11" x14ac:dyDescent="0.25">
      <c r="A819" t="s">
        <v>2144</v>
      </c>
      <c r="B819" t="s">
        <v>2145</v>
      </c>
      <c r="C819" s="1">
        <v>46037</v>
      </c>
      <c r="D819" s="2">
        <v>0.63055555555555554</v>
      </c>
      <c r="E819" s="2">
        <v>0.79722222222222228</v>
      </c>
      <c r="F819">
        <v>240</v>
      </c>
      <c r="G819" t="s">
        <v>1907</v>
      </c>
      <c r="H819" s="4">
        <v>160</v>
      </c>
      <c r="I819" t="s">
        <v>20</v>
      </c>
      <c r="J819" t="s">
        <v>15</v>
      </c>
      <c r="K819" t="s">
        <v>81</v>
      </c>
    </row>
    <row r="820" spans="1:11" x14ac:dyDescent="0.25">
      <c r="A820" t="s">
        <v>2146</v>
      </c>
      <c r="B820" t="s">
        <v>2147</v>
      </c>
      <c r="C820" s="1">
        <v>46037</v>
      </c>
      <c r="D820" s="2">
        <v>0.63888888888888884</v>
      </c>
      <c r="E820" s="2">
        <v>0.875</v>
      </c>
      <c r="F820">
        <v>340</v>
      </c>
      <c r="G820" t="s">
        <v>2148</v>
      </c>
      <c r="H820" s="4">
        <v>300</v>
      </c>
      <c r="I820" t="s">
        <v>20</v>
      </c>
      <c r="J820" t="s">
        <v>15</v>
      </c>
      <c r="K820" t="s">
        <v>81</v>
      </c>
    </row>
    <row r="821" spans="1:11" x14ac:dyDescent="0.25">
      <c r="A821" t="s">
        <v>2149</v>
      </c>
      <c r="B821" t="s">
        <v>2150</v>
      </c>
      <c r="C821" s="1">
        <v>46037</v>
      </c>
      <c r="D821" s="2">
        <v>0.65069444444444446</v>
      </c>
      <c r="E821" s="2">
        <v>0.75486111111111109</v>
      </c>
      <c r="F821">
        <v>150</v>
      </c>
      <c r="G821" t="s">
        <v>2151</v>
      </c>
      <c r="H821" s="4">
        <v>60</v>
      </c>
      <c r="I821" t="s">
        <v>24</v>
      </c>
      <c r="J821" t="s">
        <v>15</v>
      </c>
      <c r="K821" t="s">
        <v>81</v>
      </c>
    </row>
    <row r="822" spans="1:11" x14ac:dyDescent="0.25">
      <c r="A822" t="s">
        <v>2152</v>
      </c>
      <c r="B822" t="s">
        <v>1302</v>
      </c>
      <c r="C822" s="1">
        <v>46037</v>
      </c>
      <c r="D822" s="2">
        <v>0.65138888888888891</v>
      </c>
      <c r="E822" s="2">
        <v>0.88055555555555554</v>
      </c>
      <c r="F822">
        <v>330</v>
      </c>
      <c r="G822" t="s">
        <v>2153</v>
      </c>
      <c r="H822" s="4">
        <v>120</v>
      </c>
      <c r="I822" t="s">
        <v>14</v>
      </c>
      <c r="J822" t="s">
        <v>15</v>
      </c>
      <c r="K822" t="s">
        <v>81</v>
      </c>
    </row>
    <row r="823" spans="1:11" x14ac:dyDescent="0.25">
      <c r="A823" t="s">
        <v>2154</v>
      </c>
      <c r="B823" t="s">
        <v>2155</v>
      </c>
      <c r="C823" s="1">
        <v>46037</v>
      </c>
      <c r="D823" s="2">
        <v>0.66249999999999998</v>
      </c>
      <c r="E823" s="2">
        <v>0.82222222222222219</v>
      </c>
      <c r="F823">
        <v>230</v>
      </c>
      <c r="G823" t="s">
        <v>727</v>
      </c>
      <c r="H823" s="4">
        <v>200</v>
      </c>
      <c r="I823" t="s">
        <v>20</v>
      </c>
      <c r="J823" t="s">
        <v>15</v>
      </c>
      <c r="K823" t="s">
        <v>81</v>
      </c>
    </row>
    <row r="824" spans="1:11" x14ac:dyDescent="0.25">
      <c r="A824" t="s">
        <v>2156</v>
      </c>
      <c r="B824" t="s">
        <v>2157</v>
      </c>
      <c r="C824" s="1">
        <v>46037</v>
      </c>
      <c r="D824" s="2">
        <v>0.66597222222222219</v>
      </c>
      <c r="E824" s="2">
        <v>0.70763888888888893</v>
      </c>
      <c r="F824">
        <v>60</v>
      </c>
      <c r="G824" t="s">
        <v>2158</v>
      </c>
      <c r="H824" s="4">
        <v>40</v>
      </c>
      <c r="I824" t="s">
        <v>24</v>
      </c>
      <c r="J824" t="s">
        <v>15</v>
      </c>
      <c r="K824" t="s">
        <v>81</v>
      </c>
    </row>
    <row r="825" spans="1:11" x14ac:dyDescent="0.25">
      <c r="A825" t="s">
        <v>2159</v>
      </c>
      <c r="B825" t="s">
        <v>2160</v>
      </c>
      <c r="C825" s="1">
        <v>46037</v>
      </c>
      <c r="D825" s="2">
        <v>0.66736111111111107</v>
      </c>
      <c r="E825" s="2">
        <v>0.72986111111111107</v>
      </c>
      <c r="F825">
        <v>90</v>
      </c>
      <c r="G825" t="s">
        <v>1817</v>
      </c>
      <c r="H825" s="4">
        <v>40</v>
      </c>
      <c r="I825" t="s">
        <v>20</v>
      </c>
      <c r="J825" t="s">
        <v>15</v>
      </c>
      <c r="K825" t="s">
        <v>81</v>
      </c>
    </row>
    <row r="826" spans="1:11" x14ac:dyDescent="0.25">
      <c r="A826" t="s">
        <v>2161</v>
      </c>
      <c r="B826" t="s">
        <v>1576</v>
      </c>
      <c r="C826" s="1">
        <v>46037</v>
      </c>
      <c r="D826" s="2">
        <v>0.67986111111111114</v>
      </c>
      <c r="E826" s="2">
        <v>0.72847222222222219</v>
      </c>
      <c r="F826">
        <v>70</v>
      </c>
      <c r="G826" t="s">
        <v>1335</v>
      </c>
      <c r="H826" s="4">
        <v>100</v>
      </c>
      <c r="I826" t="s">
        <v>20</v>
      </c>
      <c r="J826" t="s">
        <v>15</v>
      </c>
      <c r="K826" t="s">
        <v>81</v>
      </c>
    </row>
    <row r="827" spans="1:11" x14ac:dyDescent="0.25">
      <c r="A827" t="s">
        <v>2162</v>
      </c>
      <c r="B827" t="s">
        <v>2163</v>
      </c>
      <c r="C827" s="1">
        <v>46037</v>
      </c>
      <c r="D827" s="2">
        <v>0.68194444444444446</v>
      </c>
      <c r="E827" s="2">
        <v>0.84861111111111109</v>
      </c>
      <c r="F827">
        <v>240</v>
      </c>
      <c r="G827" t="s">
        <v>23</v>
      </c>
      <c r="H827" s="4">
        <v>200</v>
      </c>
      <c r="I827" t="s">
        <v>14</v>
      </c>
      <c r="J827" t="s">
        <v>15</v>
      </c>
      <c r="K827" t="s">
        <v>81</v>
      </c>
    </row>
    <row r="828" spans="1:11" x14ac:dyDescent="0.25">
      <c r="A828" t="s">
        <v>2164</v>
      </c>
      <c r="B828" t="s">
        <v>2165</v>
      </c>
      <c r="C828" s="1">
        <v>46037</v>
      </c>
      <c r="D828" s="2">
        <v>0.68611111111111112</v>
      </c>
      <c r="E828" s="2">
        <v>0.79722222222222228</v>
      </c>
      <c r="F828">
        <v>160</v>
      </c>
      <c r="G828" t="s">
        <v>2166</v>
      </c>
      <c r="H828" s="4">
        <v>60</v>
      </c>
      <c r="I828" t="s">
        <v>20</v>
      </c>
      <c r="J828" t="s">
        <v>15</v>
      </c>
      <c r="K828" t="s">
        <v>81</v>
      </c>
    </row>
    <row r="829" spans="1:11" x14ac:dyDescent="0.25">
      <c r="A829" t="s">
        <v>2167</v>
      </c>
      <c r="B829" t="s">
        <v>2168</v>
      </c>
      <c r="C829" s="1">
        <v>46037</v>
      </c>
      <c r="D829" s="2">
        <v>0.68958333333333333</v>
      </c>
      <c r="E829" s="2">
        <v>0.82152777777777775</v>
      </c>
      <c r="F829">
        <v>190</v>
      </c>
      <c r="G829" t="s">
        <v>2169</v>
      </c>
      <c r="H829" s="4">
        <v>80</v>
      </c>
      <c r="I829" t="s">
        <v>20</v>
      </c>
      <c r="J829" t="s">
        <v>15</v>
      </c>
      <c r="K829" t="s">
        <v>81</v>
      </c>
    </row>
    <row r="830" spans="1:11" x14ac:dyDescent="0.25">
      <c r="A830" t="s">
        <v>2170</v>
      </c>
      <c r="B830" t="s">
        <v>2171</v>
      </c>
      <c r="C830" s="1">
        <v>46037</v>
      </c>
      <c r="D830" s="2">
        <v>0.70625000000000004</v>
      </c>
      <c r="E830" s="2">
        <v>0.84513888888888888</v>
      </c>
      <c r="F830">
        <v>200</v>
      </c>
      <c r="G830" t="s">
        <v>585</v>
      </c>
      <c r="H830" s="4">
        <v>80</v>
      </c>
      <c r="I830" t="s">
        <v>14</v>
      </c>
      <c r="J830" t="s">
        <v>15</v>
      </c>
      <c r="K830" t="s">
        <v>81</v>
      </c>
    </row>
    <row r="831" spans="1:11" x14ac:dyDescent="0.25">
      <c r="A831" t="s">
        <v>2172</v>
      </c>
      <c r="B831" t="s">
        <v>2173</v>
      </c>
      <c r="C831" s="1">
        <v>46037</v>
      </c>
      <c r="D831" s="2">
        <v>0.71527777777777779</v>
      </c>
      <c r="E831" s="2">
        <v>0.92361111111111116</v>
      </c>
      <c r="F831">
        <v>300</v>
      </c>
      <c r="G831" t="s">
        <v>1087</v>
      </c>
      <c r="H831" s="4">
        <v>100</v>
      </c>
      <c r="I831" t="s">
        <v>20</v>
      </c>
      <c r="J831" t="s">
        <v>15</v>
      </c>
      <c r="K831" t="s">
        <v>147</v>
      </c>
    </row>
    <row r="832" spans="1:11" x14ac:dyDescent="0.25">
      <c r="A832" t="s">
        <v>2174</v>
      </c>
      <c r="B832" t="s">
        <v>1021</v>
      </c>
      <c r="C832" s="1">
        <v>46037</v>
      </c>
      <c r="D832" s="2">
        <v>0.77916666666666667</v>
      </c>
      <c r="E832" s="2">
        <v>0.8208333333333333</v>
      </c>
      <c r="F832">
        <v>60</v>
      </c>
      <c r="G832" t="s">
        <v>614</v>
      </c>
      <c r="H832" s="4">
        <v>20</v>
      </c>
      <c r="I832" t="s">
        <v>20</v>
      </c>
      <c r="J832" t="s">
        <v>15</v>
      </c>
      <c r="K832" t="s">
        <v>147</v>
      </c>
    </row>
    <row r="833" spans="1:11" x14ac:dyDescent="0.25">
      <c r="A833" t="s">
        <v>2175</v>
      </c>
      <c r="B833" t="s">
        <v>2176</v>
      </c>
      <c r="C833" s="1">
        <v>46037</v>
      </c>
      <c r="D833" s="2">
        <v>0.78194444444444444</v>
      </c>
      <c r="E833" s="2">
        <v>0.92777777777777781</v>
      </c>
      <c r="F833">
        <v>210</v>
      </c>
      <c r="G833" t="s">
        <v>2177</v>
      </c>
      <c r="H833" s="4">
        <v>80</v>
      </c>
      <c r="I833" t="s">
        <v>20</v>
      </c>
      <c r="J833" t="s">
        <v>15</v>
      </c>
      <c r="K833" t="s">
        <v>147</v>
      </c>
    </row>
    <row r="834" spans="1:11" x14ac:dyDescent="0.25">
      <c r="A834" t="s">
        <v>2178</v>
      </c>
      <c r="B834" t="s">
        <v>2179</v>
      </c>
      <c r="C834" s="1">
        <v>46037</v>
      </c>
      <c r="D834" s="2">
        <v>0.81527777777777777</v>
      </c>
      <c r="E834" s="2">
        <v>0.98888888888888893</v>
      </c>
      <c r="F834">
        <v>250</v>
      </c>
      <c r="G834" t="s">
        <v>101</v>
      </c>
      <c r="H834" s="4">
        <v>200</v>
      </c>
      <c r="I834" t="s">
        <v>20</v>
      </c>
      <c r="J834" t="s">
        <v>15</v>
      </c>
      <c r="K834" t="s">
        <v>147</v>
      </c>
    </row>
    <row r="835" spans="1:11" x14ac:dyDescent="0.25">
      <c r="A835" t="s">
        <v>2180</v>
      </c>
      <c r="B835" t="s">
        <v>2181</v>
      </c>
      <c r="C835" s="1">
        <v>46037</v>
      </c>
      <c r="D835" s="2">
        <v>0.81527777777777777</v>
      </c>
      <c r="E835" s="2">
        <v>0.91249999999999998</v>
      </c>
      <c r="F835">
        <v>140</v>
      </c>
      <c r="G835" t="s">
        <v>2182</v>
      </c>
      <c r="H835" s="4">
        <v>150</v>
      </c>
      <c r="I835" t="s">
        <v>20</v>
      </c>
      <c r="J835" t="s">
        <v>15</v>
      </c>
      <c r="K835" t="s">
        <v>147</v>
      </c>
    </row>
    <row r="836" spans="1:11" x14ac:dyDescent="0.25">
      <c r="A836" t="s">
        <v>2183</v>
      </c>
      <c r="B836" t="s">
        <v>363</v>
      </c>
      <c r="C836" s="1">
        <v>46037</v>
      </c>
      <c r="D836" s="2">
        <v>0.85902777777777772</v>
      </c>
      <c r="E836" s="2">
        <v>0.92152777777777772</v>
      </c>
      <c r="F836">
        <v>90</v>
      </c>
      <c r="G836" t="s">
        <v>199</v>
      </c>
      <c r="H836" s="4">
        <v>80</v>
      </c>
      <c r="I836" t="s">
        <v>24</v>
      </c>
      <c r="J836" t="s">
        <v>15</v>
      </c>
      <c r="K836" t="s">
        <v>147</v>
      </c>
    </row>
    <row r="837" spans="1:11" x14ac:dyDescent="0.25">
      <c r="A837" t="s">
        <v>2184</v>
      </c>
      <c r="B837" t="s">
        <v>2185</v>
      </c>
      <c r="C837" s="1">
        <v>46037</v>
      </c>
      <c r="D837" s="2">
        <v>0.85902777777777772</v>
      </c>
      <c r="E837" s="2">
        <v>4.8611111111111112E-3</v>
      </c>
      <c r="F837">
        <v>210</v>
      </c>
      <c r="G837" t="s">
        <v>2186</v>
      </c>
      <c r="H837" s="4">
        <v>160</v>
      </c>
      <c r="I837" t="s">
        <v>24</v>
      </c>
      <c r="J837" t="s">
        <v>15</v>
      </c>
      <c r="K837" t="s">
        <v>147</v>
      </c>
    </row>
    <row r="838" spans="1:11" x14ac:dyDescent="0.25">
      <c r="A838" t="s">
        <v>2187</v>
      </c>
      <c r="B838" t="s">
        <v>2188</v>
      </c>
      <c r="C838" s="1">
        <v>46037</v>
      </c>
      <c r="D838" s="2">
        <v>0.9145833333333333</v>
      </c>
      <c r="E838" s="2">
        <v>3.9583333333333331E-2</v>
      </c>
      <c r="F838">
        <v>180</v>
      </c>
      <c r="G838" t="s">
        <v>2189</v>
      </c>
      <c r="H838" s="4">
        <v>60</v>
      </c>
      <c r="I838" t="s">
        <v>20</v>
      </c>
      <c r="J838" t="s">
        <v>15</v>
      </c>
      <c r="K838" t="s">
        <v>188</v>
      </c>
    </row>
    <row r="839" spans="1:11" x14ac:dyDescent="0.25">
      <c r="A839" t="s">
        <v>2190</v>
      </c>
      <c r="B839" t="s">
        <v>2191</v>
      </c>
      <c r="C839" s="1">
        <v>46037</v>
      </c>
      <c r="D839" s="2">
        <v>0.92083333333333328</v>
      </c>
      <c r="E839" s="2">
        <v>5.2777777777777778E-2</v>
      </c>
      <c r="F839">
        <v>190</v>
      </c>
      <c r="G839" t="s">
        <v>459</v>
      </c>
      <c r="H839" s="4">
        <v>80</v>
      </c>
      <c r="I839" t="s">
        <v>14</v>
      </c>
      <c r="J839" t="s">
        <v>15</v>
      </c>
      <c r="K839" t="s">
        <v>188</v>
      </c>
    </row>
    <row r="840" spans="1:11" x14ac:dyDescent="0.25">
      <c r="A840" t="s">
        <v>2192</v>
      </c>
      <c r="B840" t="s">
        <v>2193</v>
      </c>
      <c r="C840" s="1">
        <v>46037</v>
      </c>
      <c r="D840" s="2">
        <v>0.99097222222222225</v>
      </c>
      <c r="E840" s="2">
        <v>0.18541666666666667</v>
      </c>
      <c r="F840">
        <v>280</v>
      </c>
      <c r="G840" t="s">
        <v>2194</v>
      </c>
      <c r="H840" s="4">
        <v>200</v>
      </c>
      <c r="I840" t="s">
        <v>20</v>
      </c>
      <c r="J840" t="s">
        <v>15</v>
      </c>
      <c r="K840" t="s">
        <v>188</v>
      </c>
    </row>
    <row r="841" spans="1:11" x14ac:dyDescent="0.25">
      <c r="A841" t="s">
        <v>2195</v>
      </c>
      <c r="B841" t="s">
        <v>2196</v>
      </c>
      <c r="C841" s="1">
        <v>46037</v>
      </c>
      <c r="D841" s="2">
        <v>0.99652777777777779</v>
      </c>
      <c r="E841" s="2">
        <v>0.17708333333333334</v>
      </c>
      <c r="F841">
        <v>260</v>
      </c>
      <c r="G841" t="s">
        <v>2197</v>
      </c>
      <c r="H841" s="4">
        <v>250</v>
      </c>
      <c r="I841" t="s">
        <v>24</v>
      </c>
      <c r="J841" t="s">
        <v>15</v>
      </c>
      <c r="K841" t="s">
        <v>188</v>
      </c>
    </row>
    <row r="842" spans="1:11" x14ac:dyDescent="0.25">
      <c r="A842" t="s">
        <v>2198</v>
      </c>
      <c r="B842" t="s">
        <v>2199</v>
      </c>
      <c r="C842" s="1">
        <v>46038</v>
      </c>
      <c r="D842" s="2">
        <v>0.26250000000000001</v>
      </c>
      <c r="E842" s="2">
        <v>0.32500000000000001</v>
      </c>
      <c r="F842">
        <v>90</v>
      </c>
      <c r="G842" t="s">
        <v>2200</v>
      </c>
      <c r="H842" s="4">
        <v>80</v>
      </c>
      <c r="I842" t="s">
        <v>20</v>
      </c>
      <c r="J842" t="s">
        <v>15</v>
      </c>
      <c r="K842" t="s">
        <v>16</v>
      </c>
    </row>
    <row r="843" spans="1:11" x14ac:dyDescent="0.25">
      <c r="A843" t="s">
        <v>2201</v>
      </c>
      <c r="B843" t="s">
        <v>2202</v>
      </c>
      <c r="C843" s="1">
        <v>46038</v>
      </c>
      <c r="D843" s="2">
        <v>0.27361111111111114</v>
      </c>
      <c r="E843" s="2">
        <v>0.43333333333333335</v>
      </c>
      <c r="F843">
        <v>230</v>
      </c>
      <c r="G843" t="s">
        <v>2203</v>
      </c>
      <c r="H843" s="4">
        <v>160</v>
      </c>
      <c r="I843" t="s">
        <v>14</v>
      </c>
      <c r="J843" t="s">
        <v>15</v>
      </c>
      <c r="K843" t="s">
        <v>16</v>
      </c>
    </row>
    <row r="844" spans="1:11" x14ac:dyDescent="0.25">
      <c r="A844" t="s">
        <v>2204</v>
      </c>
      <c r="B844" t="s">
        <v>2205</v>
      </c>
      <c r="C844" s="1">
        <v>46038</v>
      </c>
      <c r="D844" s="2">
        <v>0.27916666666666667</v>
      </c>
      <c r="E844" s="2">
        <v>0.3347222222222222</v>
      </c>
      <c r="F844">
        <v>80</v>
      </c>
      <c r="G844" t="s">
        <v>146</v>
      </c>
      <c r="H844" s="4">
        <v>80</v>
      </c>
      <c r="I844" t="s">
        <v>14</v>
      </c>
      <c r="J844" t="s">
        <v>15</v>
      </c>
      <c r="K844" t="s">
        <v>16</v>
      </c>
    </row>
    <row r="845" spans="1:11" x14ac:dyDescent="0.25">
      <c r="A845" t="s">
        <v>2206</v>
      </c>
      <c r="B845" t="s">
        <v>2207</v>
      </c>
      <c r="C845" s="1">
        <v>46038</v>
      </c>
      <c r="D845" s="2">
        <v>0.30555555555555558</v>
      </c>
      <c r="E845" s="2">
        <v>0.375</v>
      </c>
      <c r="F845">
        <v>100</v>
      </c>
      <c r="G845" t="s">
        <v>1705</v>
      </c>
      <c r="H845" s="4">
        <v>40</v>
      </c>
      <c r="I845" t="s">
        <v>20</v>
      </c>
      <c r="J845" t="s">
        <v>15</v>
      </c>
      <c r="K845" t="s">
        <v>16</v>
      </c>
    </row>
    <row r="846" spans="1:11" x14ac:dyDescent="0.25">
      <c r="A846" t="s">
        <v>2208</v>
      </c>
      <c r="B846" t="s">
        <v>2209</v>
      </c>
      <c r="C846" s="1">
        <v>46038</v>
      </c>
      <c r="D846" s="2">
        <v>0.34375</v>
      </c>
      <c r="E846" s="2">
        <v>0.52430555555555558</v>
      </c>
      <c r="F846">
        <v>260</v>
      </c>
      <c r="G846" t="s">
        <v>465</v>
      </c>
      <c r="H846" s="4">
        <v>100</v>
      </c>
      <c r="I846" t="s">
        <v>14</v>
      </c>
      <c r="J846" t="s">
        <v>15</v>
      </c>
      <c r="K846" t="s">
        <v>16</v>
      </c>
    </row>
    <row r="847" spans="1:11" x14ac:dyDescent="0.25">
      <c r="A847" t="s">
        <v>2210</v>
      </c>
      <c r="B847" t="s">
        <v>2211</v>
      </c>
      <c r="C847" s="1">
        <v>46038</v>
      </c>
      <c r="D847" s="2">
        <v>0.37569444444444444</v>
      </c>
      <c r="E847" s="2">
        <v>0.51458333333333328</v>
      </c>
      <c r="F847">
        <v>200</v>
      </c>
      <c r="G847" t="s">
        <v>2212</v>
      </c>
      <c r="H847" s="4">
        <v>160</v>
      </c>
      <c r="I847" t="s">
        <v>20</v>
      </c>
      <c r="J847" t="s">
        <v>15</v>
      </c>
      <c r="K847" t="s">
        <v>16</v>
      </c>
    </row>
    <row r="848" spans="1:11" x14ac:dyDescent="0.25">
      <c r="A848" t="s">
        <v>2213</v>
      </c>
      <c r="B848" t="s">
        <v>2214</v>
      </c>
      <c r="C848" s="1">
        <v>46038</v>
      </c>
      <c r="D848" s="2">
        <v>0.41666666666666669</v>
      </c>
      <c r="E848" s="2">
        <v>0.59027777777777779</v>
      </c>
      <c r="F848">
        <v>250</v>
      </c>
      <c r="G848" t="s">
        <v>2215</v>
      </c>
      <c r="H848" s="4">
        <v>100</v>
      </c>
      <c r="I848" t="s">
        <v>24</v>
      </c>
      <c r="J848" t="s">
        <v>15</v>
      </c>
      <c r="K848" t="s">
        <v>16</v>
      </c>
    </row>
    <row r="849" spans="1:11" x14ac:dyDescent="0.25">
      <c r="A849" t="s">
        <v>2216</v>
      </c>
      <c r="B849" t="s">
        <v>2217</v>
      </c>
      <c r="C849" s="1">
        <v>46038</v>
      </c>
      <c r="D849" s="2">
        <v>0.42291666666666666</v>
      </c>
      <c r="E849" s="2">
        <v>0.56874999999999998</v>
      </c>
      <c r="F849">
        <v>210</v>
      </c>
      <c r="G849" t="s">
        <v>582</v>
      </c>
      <c r="H849" s="4">
        <v>160</v>
      </c>
      <c r="I849" t="s">
        <v>20</v>
      </c>
      <c r="J849" t="s">
        <v>15</v>
      </c>
      <c r="K849" t="s">
        <v>16</v>
      </c>
    </row>
    <row r="850" spans="1:11" x14ac:dyDescent="0.25">
      <c r="A850" t="s">
        <v>2218</v>
      </c>
      <c r="B850" t="s">
        <v>2219</v>
      </c>
      <c r="C850" s="1">
        <v>46038</v>
      </c>
      <c r="D850" s="2">
        <v>0.42638888888888887</v>
      </c>
      <c r="E850" s="2">
        <v>0.47499999999999998</v>
      </c>
      <c r="F850">
        <v>70</v>
      </c>
      <c r="G850" t="s">
        <v>2220</v>
      </c>
      <c r="H850" s="4">
        <v>40</v>
      </c>
      <c r="I850" t="s">
        <v>24</v>
      </c>
      <c r="J850" t="s">
        <v>15</v>
      </c>
      <c r="K850" t="s">
        <v>16</v>
      </c>
    </row>
    <row r="851" spans="1:11" x14ac:dyDescent="0.25">
      <c r="A851" t="s">
        <v>2221</v>
      </c>
      <c r="B851" t="s">
        <v>2222</v>
      </c>
      <c r="C851" s="1">
        <v>46038</v>
      </c>
      <c r="D851" s="2">
        <v>0.42986111111111114</v>
      </c>
      <c r="E851" s="2">
        <v>0.64513888888888893</v>
      </c>
      <c r="F851">
        <v>310</v>
      </c>
      <c r="G851" t="s">
        <v>571</v>
      </c>
      <c r="H851" s="4">
        <v>240</v>
      </c>
      <c r="I851" t="s">
        <v>20</v>
      </c>
      <c r="J851" t="s">
        <v>15</v>
      </c>
      <c r="K851" t="s">
        <v>16</v>
      </c>
    </row>
    <row r="852" spans="1:11" x14ac:dyDescent="0.25">
      <c r="A852" t="s">
        <v>2223</v>
      </c>
      <c r="B852" t="s">
        <v>2224</v>
      </c>
      <c r="C852" s="1">
        <v>46038</v>
      </c>
      <c r="D852" s="2">
        <v>0.44236111111111109</v>
      </c>
      <c r="E852" s="2">
        <v>0.58819444444444446</v>
      </c>
      <c r="F852">
        <v>210</v>
      </c>
      <c r="G852" t="s">
        <v>2225</v>
      </c>
      <c r="H852" s="4">
        <v>160</v>
      </c>
      <c r="I852" t="s">
        <v>20</v>
      </c>
      <c r="J852" t="s">
        <v>15</v>
      </c>
      <c r="K852" t="s">
        <v>16</v>
      </c>
    </row>
    <row r="853" spans="1:11" x14ac:dyDescent="0.25">
      <c r="A853" t="s">
        <v>2226</v>
      </c>
      <c r="B853" t="s">
        <v>1634</v>
      </c>
      <c r="C853" s="1">
        <v>46038</v>
      </c>
      <c r="D853" s="2">
        <v>0.45763888888888887</v>
      </c>
      <c r="E853" s="2">
        <v>0.52013888888888893</v>
      </c>
      <c r="F853">
        <v>90</v>
      </c>
      <c r="G853" t="s">
        <v>235</v>
      </c>
      <c r="H853" s="4">
        <v>80</v>
      </c>
      <c r="I853" t="s">
        <v>20</v>
      </c>
      <c r="J853" t="s">
        <v>15</v>
      </c>
      <c r="K853" t="s">
        <v>16</v>
      </c>
    </row>
    <row r="854" spans="1:11" x14ac:dyDescent="0.25">
      <c r="A854" t="s">
        <v>2227</v>
      </c>
      <c r="B854" t="s">
        <v>2228</v>
      </c>
      <c r="C854" s="1">
        <v>46038</v>
      </c>
      <c r="D854" s="2">
        <v>0.47986111111111113</v>
      </c>
      <c r="E854" s="2">
        <v>0.64652777777777781</v>
      </c>
      <c r="F854">
        <v>240</v>
      </c>
      <c r="G854" t="s">
        <v>2229</v>
      </c>
      <c r="H854" s="4">
        <v>80</v>
      </c>
      <c r="I854" t="s">
        <v>20</v>
      </c>
      <c r="J854" t="s">
        <v>15</v>
      </c>
      <c r="K854" t="s">
        <v>16</v>
      </c>
    </row>
    <row r="855" spans="1:11" x14ac:dyDescent="0.25">
      <c r="A855" t="s">
        <v>2230</v>
      </c>
      <c r="B855" t="s">
        <v>1125</v>
      </c>
      <c r="C855" s="1">
        <v>46038</v>
      </c>
      <c r="D855" s="2">
        <v>0.48819444444444443</v>
      </c>
      <c r="E855" s="2">
        <v>0.69652777777777775</v>
      </c>
      <c r="F855">
        <v>300</v>
      </c>
      <c r="G855" t="s">
        <v>2231</v>
      </c>
      <c r="H855" s="4">
        <v>200</v>
      </c>
      <c r="I855" t="s">
        <v>20</v>
      </c>
      <c r="J855" t="s">
        <v>15</v>
      </c>
      <c r="K855" t="s">
        <v>16</v>
      </c>
    </row>
    <row r="856" spans="1:11" x14ac:dyDescent="0.25">
      <c r="A856" t="s">
        <v>2232</v>
      </c>
      <c r="B856" t="s">
        <v>1622</v>
      </c>
      <c r="C856" s="1">
        <v>46038</v>
      </c>
      <c r="D856" s="2">
        <v>0.49236111111111114</v>
      </c>
      <c r="E856" s="2">
        <v>0.77013888888888893</v>
      </c>
      <c r="F856">
        <v>400</v>
      </c>
      <c r="G856" t="s">
        <v>755</v>
      </c>
      <c r="H856" s="4">
        <v>280</v>
      </c>
      <c r="I856" t="s">
        <v>24</v>
      </c>
      <c r="J856" t="s">
        <v>15</v>
      </c>
      <c r="K856" t="s">
        <v>16</v>
      </c>
    </row>
    <row r="857" spans="1:11" x14ac:dyDescent="0.25">
      <c r="A857" t="s">
        <v>2233</v>
      </c>
      <c r="B857" t="s">
        <v>726</v>
      </c>
      <c r="C857" s="1">
        <v>46038</v>
      </c>
      <c r="D857" s="2">
        <v>0.50972222222222219</v>
      </c>
      <c r="E857" s="2">
        <v>0.61388888888888893</v>
      </c>
      <c r="F857">
        <v>150</v>
      </c>
      <c r="G857" t="s">
        <v>741</v>
      </c>
      <c r="H857" s="4">
        <v>120</v>
      </c>
      <c r="I857" t="s">
        <v>20</v>
      </c>
      <c r="J857" t="s">
        <v>15</v>
      </c>
      <c r="K857" t="s">
        <v>81</v>
      </c>
    </row>
    <row r="858" spans="1:11" x14ac:dyDescent="0.25">
      <c r="A858" t="s">
        <v>2234</v>
      </c>
      <c r="B858" t="s">
        <v>2235</v>
      </c>
      <c r="C858" s="1">
        <v>46038</v>
      </c>
      <c r="D858" s="2">
        <v>0.51388888888888884</v>
      </c>
      <c r="E858" s="2">
        <v>0.67361111111111116</v>
      </c>
      <c r="F858">
        <v>230</v>
      </c>
      <c r="G858" t="s">
        <v>491</v>
      </c>
      <c r="H858" s="4">
        <v>160</v>
      </c>
      <c r="I858" t="s">
        <v>24</v>
      </c>
      <c r="J858" t="s">
        <v>15</v>
      </c>
      <c r="K858" t="s">
        <v>81</v>
      </c>
    </row>
    <row r="859" spans="1:11" x14ac:dyDescent="0.25">
      <c r="A859" t="s">
        <v>2236</v>
      </c>
      <c r="B859" t="s">
        <v>2237</v>
      </c>
      <c r="C859" s="1">
        <v>46038</v>
      </c>
      <c r="D859" s="2">
        <v>0.52986111111111112</v>
      </c>
      <c r="E859" s="2">
        <v>0.67569444444444449</v>
      </c>
      <c r="F859">
        <v>210</v>
      </c>
      <c r="G859" t="s">
        <v>814</v>
      </c>
      <c r="H859" s="4">
        <v>200</v>
      </c>
      <c r="I859" t="s">
        <v>14</v>
      </c>
      <c r="J859" t="s">
        <v>15</v>
      </c>
      <c r="K859" t="s">
        <v>81</v>
      </c>
    </row>
    <row r="860" spans="1:11" x14ac:dyDescent="0.25">
      <c r="A860" t="s">
        <v>2238</v>
      </c>
      <c r="B860" t="s">
        <v>2239</v>
      </c>
      <c r="C860" s="1">
        <v>46038</v>
      </c>
      <c r="D860" s="2">
        <v>0.54027777777777775</v>
      </c>
      <c r="E860" s="2">
        <v>0.68611111111111112</v>
      </c>
      <c r="F860">
        <v>210</v>
      </c>
      <c r="G860" t="s">
        <v>1635</v>
      </c>
      <c r="H860" s="4">
        <v>80</v>
      </c>
      <c r="I860" t="s">
        <v>14</v>
      </c>
      <c r="J860" t="s">
        <v>15</v>
      </c>
      <c r="K860" t="s">
        <v>81</v>
      </c>
    </row>
    <row r="861" spans="1:11" x14ac:dyDescent="0.25">
      <c r="A861" t="s">
        <v>2240</v>
      </c>
      <c r="B861" t="s">
        <v>2241</v>
      </c>
      <c r="C861" s="1">
        <v>46038</v>
      </c>
      <c r="D861" s="2">
        <v>0.55277777777777781</v>
      </c>
      <c r="E861" s="2">
        <v>0.7680555555555556</v>
      </c>
      <c r="F861">
        <v>310</v>
      </c>
      <c r="G861" t="s">
        <v>1347</v>
      </c>
      <c r="H861" s="4">
        <v>240</v>
      </c>
      <c r="I861" t="s">
        <v>24</v>
      </c>
      <c r="J861" t="s">
        <v>15</v>
      </c>
      <c r="K861" t="s">
        <v>81</v>
      </c>
    </row>
    <row r="862" spans="1:11" x14ac:dyDescent="0.25">
      <c r="A862" t="s">
        <v>2242</v>
      </c>
      <c r="B862" t="s">
        <v>2243</v>
      </c>
      <c r="C862" s="1">
        <v>46038</v>
      </c>
      <c r="D862" s="2">
        <v>0.56527777777777777</v>
      </c>
      <c r="E862" s="2">
        <v>0.63472222222222219</v>
      </c>
      <c r="F862">
        <v>100</v>
      </c>
      <c r="G862" t="s">
        <v>1357</v>
      </c>
      <c r="H862" s="4">
        <v>40</v>
      </c>
      <c r="I862" t="s">
        <v>20</v>
      </c>
      <c r="J862" t="s">
        <v>15</v>
      </c>
      <c r="K862" t="s">
        <v>81</v>
      </c>
    </row>
    <row r="863" spans="1:11" x14ac:dyDescent="0.25">
      <c r="A863" t="s">
        <v>2244</v>
      </c>
      <c r="B863" t="s">
        <v>2245</v>
      </c>
      <c r="C863" s="1">
        <v>46038</v>
      </c>
      <c r="D863" s="2">
        <v>0.56944444444444442</v>
      </c>
      <c r="E863" s="2">
        <v>0.61805555555555558</v>
      </c>
      <c r="F863">
        <v>70</v>
      </c>
      <c r="G863" t="s">
        <v>1844</v>
      </c>
      <c r="H863" s="4">
        <v>80</v>
      </c>
      <c r="I863" t="s">
        <v>24</v>
      </c>
      <c r="J863" t="s">
        <v>15</v>
      </c>
      <c r="K863" t="s">
        <v>81</v>
      </c>
    </row>
    <row r="864" spans="1:11" x14ac:dyDescent="0.25">
      <c r="A864" t="s">
        <v>2246</v>
      </c>
      <c r="B864" t="s">
        <v>2247</v>
      </c>
      <c r="C864" s="1">
        <v>46038</v>
      </c>
      <c r="D864" s="2">
        <v>0.58125000000000004</v>
      </c>
      <c r="E864" s="2">
        <v>0.71319444444444446</v>
      </c>
      <c r="F864">
        <v>190</v>
      </c>
      <c r="G864" t="s">
        <v>550</v>
      </c>
      <c r="H864" s="4">
        <v>160</v>
      </c>
      <c r="I864" t="s">
        <v>14</v>
      </c>
      <c r="J864" t="s">
        <v>15</v>
      </c>
      <c r="K864" t="s">
        <v>81</v>
      </c>
    </row>
    <row r="865" spans="1:11" x14ac:dyDescent="0.25">
      <c r="A865" t="s">
        <v>2248</v>
      </c>
      <c r="B865" t="s">
        <v>1320</v>
      </c>
      <c r="C865" s="1">
        <v>46038</v>
      </c>
      <c r="D865" s="2">
        <v>0.60763888888888884</v>
      </c>
      <c r="E865" s="2">
        <v>0.72569444444444442</v>
      </c>
      <c r="F865">
        <v>170</v>
      </c>
      <c r="G865" t="s">
        <v>1010</v>
      </c>
      <c r="H865" s="4">
        <v>120</v>
      </c>
      <c r="I865" t="s">
        <v>20</v>
      </c>
      <c r="J865" t="s">
        <v>15</v>
      </c>
      <c r="K865" t="s">
        <v>81</v>
      </c>
    </row>
    <row r="866" spans="1:11" x14ac:dyDescent="0.25">
      <c r="A866" t="s">
        <v>2249</v>
      </c>
      <c r="B866" t="s">
        <v>2250</v>
      </c>
      <c r="C866" s="1">
        <v>46038</v>
      </c>
      <c r="D866" s="2">
        <v>0.62083333333333335</v>
      </c>
      <c r="E866" s="2">
        <v>0.78055555555555556</v>
      </c>
      <c r="F866">
        <v>230</v>
      </c>
      <c r="G866" t="s">
        <v>87</v>
      </c>
      <c r="H866" s="4">
        <v>160</v>
      </c>
      <c r="I866" t="s">
        <v>14</v>
      </c>
      <c r="J866" t="s">
        <v>15</v>
      </c>
      <c r="K866" t="s">
        <v>81</v>
      </c>
    </row>
    <row r="867" spans="1:11" x14ac:dyDescent="0.25">
      <c r="A867" t="s">
        <v>2251</v>
      </c>
      <c r="B867" t="s">
        <v>2252</v>
      </c>
      <c r="C867" s="1">
        <v>46038</v>
      </c>
      <c r="D867" s="2">
        <v>0.65625</v>
      </c>
      <c r="E867" s="2">
        <v>0.80208333333333337</v>
      </c>
      <c r="F867">
        <v>210</v>
      </c>
      <c r="G867" t="s">
        <v>681</v>
      </c>
      <c r="H867" s="4">
        <v>80</v>
      </c>
      <c r="I867" t="s">
        <v>20</v>
      </c>
      <c r="J867" t="s">
        <v>15</v>
      </c>
      <c r="K867" t="s">
        <v>81</v>
      </c>
    </row>
    <row r="868" spans="1:11" x14ac:dyDescent="0.25">
      <c r="A868" t="s">
        <v>2253</v>
      </c>
      <c r="B868" t="s">
        <v>2254</v>
      </c>
      <c r="C868" s="1">
        <v>46038</v>
      </c>
      <c r="D868" s="2">
        <v>0.66249999999999998</v>
      </c>
      <c r="E868" s="2">
        <v>0.83611111111111114</v>
      </c>
      <c r="F868">
        <v>250</v>
      </c>
      <c r="G868" t="s">
        <v>1259</v>
      </c>
      <c r="H868" s="4">
        <v>200</v>
      </c>
      <c r="I868" t="s">
        <v>20</v>
      </c>
      <c r="J868" t="s">
        <v>15</v>
      </c>
      <c r="K868" t="s">
        <v>81</v>
      </c>
    </row>
    <row r="869" spans="1:11" x14ac:dyDescent="0.25">
      <c r="A869" t="s">
        <v>2255</v>
      </c>
      <c r="B869" t="s">
        <v>2256</v>
      </c>
      <c r="C869" s="1">
        <v>46038</v>
      </c>
      <c r="D869" s="2">
        <v>0.67083333333333328</v>
      </c>
      <c r="E869" s="2">
        <v>0.73333333333333328</v>
      </c>
      <c r="F869">
        <v>90</v>
      </c>
      <c r="G869" t="s">
        <v>2257</v>
      </c>
      <c r="H869" s="4">
        <v>40</v>
      </c>
      <c r="I869" t="s">
        <v>14</v>
      </c>
      <c r="J869" t="s">
        <v>15</v>
      </c>
      <c r="K869" t="s">
        <v>81</v>
      </c>
    </row>
    <row r="870" spans="1:11" x14ac:dyDescent="0.25">
      <c r="A870" t="s">
        <v>2258</v>
      </c>
      <c r="B870" t="s">
        <v>2259</v>
      </c>
      <c r="C870" s="1">
        <v>46038</v>
      </c>
      <c r="D870" s="2">
        <v>0.69930555555555551</v>
      </c>
      <c r="E870" s="2">
        <v>0.82430555555555551</v>
      </c>
      <c r="F870">
        <v>180</v>
      </c>
      <c r="G870" t="s">
        <v>2260</v>
      </c>
      <c r="H870" s="4">
        <v>60</v>
      </c>
      <c r="I870" t="s">
        <v>20</v>
      </c>
      <c r="J870" t="s">
        <v>15</v>
      </c>
      <c r="K870" t="s">
        <v>81</v>
      </c>
    </row>
    <row r="871" spans="1:11" x14ac:dyDescent="0.25">
      <c r="A871" t="s">
        <v>2261</v>
      </c>
      <c r="B871" t="s">
        <v>2262</v>
      </c>
      <c r="C871" s="1">
        <v>46038</v>
      </c>
      <c r="D871" s="2">
        <v>0.70208333333333328</v>
      </c>
      <c r="E871" s="2">
        <v>0.7993055555555556</v>
      </c>
      <c r="F871">
        <v>140</v>
      </c>
      <c r="G871" t="s">
        <v>643</v>
      </c>
      <c r="H871" s="4">
        <v>120</v>
      </c>
      <c r="I871" t="s">
        <v>24</v>
      </c>
      <c r="J871" t="s">
        <v>15</v>
      </c>
      <c r="K871" t="s">
        <v>81</v>
      </c>
    </row>
    <row r="872" spans="1:11" x14ac:dyDescent="0.25">
      <c r="A872" t="s">
        <v>2263</v>
      </c>
      <c r="B872" t="s">
        <v>2264</v>
      </c>
      <c r="C872" s="1">
        <v>46038</v>
      </c>
      <c r="D872" s="2">
        <v>0.70625000000000004</v>
      </c>
      <c r="E872" s="2">
        <v>0.85902777777777772</v>
      </c>
      <c r="F872">
        <v>220</v>
      </c>
      <c r="G872" t="s">
        <v>217</v>
      </c>
      <c r="H872" s="4">
        <v>160</v>
      </c>
      <c r="I872" t="s">
        <v>14</v>
      </c>
      <c r="J872" t="s">
        <v>15</v>
      </c>
      <c r="K872" t="s">
        <v>81</v>
      </c>
    </row>
    <row r="873" spans="1:11" x14ac:dyDescent="0.25">
      <c r="A873" t="s">
        <v>2265</v>
      </c>
      <c r="B873" t="s">
        <v>803</v>
      </c>
      <c r="C873" s="1">
        <v>46038</v>
      </c>
      <c r="D873" s="2">
        <v>0.71250000000000002</v>
      </c>
      <c r="E873" s="2">
        <v>0.92083333333333328</v>
      </c>
      <c r="F873">
        <v>300</v>
      </c>
      <c r="G873" t="s">
        <v>2266</v>
      </c>
      <c r="H873" s="4">
        <v>250</v>
      </c>
      <c r="I873" t="s">
        <v>20</v>
      </c>
      <c r="J873" t="s">
        <v>15</v>
      </c>
      <c r="K873" t="s">
        <v>147</v>
      </c>
    </row>
    <row r="874" spans="1:11" x14ac:dyDescent="0.25">
      <c r="A874" t="s">
        <v>2267</v>
      </c>
      <c r="B874" t="s">
        <v>2268</v>
      </c>
      <c r="C874" s="1">
        <v>46038</v>
      </c>
      <c r="D874" s="2">
        <v>0.72222222222222221</v>
      </c>
      <c r="E874" s="2">
        <v>0.81944444444444442</v>
      </c>
      <c r="F874">
        <v>140</v>
      </c>
      <c r="G874" t="s">
        <v>1338</v>
      </c>
      <c r="H874" s="4">
        <v>60</v>
      </c>
      <c r="I874" t="s">
        <v>20</v>
      </c>
      <c r="J874" t="s">
        <v>15</v>
      </c>
      <c r="K874" t="s">
        <v>147</v>
      </c>
    </row>
    <row r="875" spans="1:11" x14ac:dyDescent="0.25">
      <c r="A875" t="s">
        <v>2269</v>
      </c>
      <c r="B875" t="s">
        <v>2270</v>
      </c>
      <c r="C875" s="1">
        <v>46038</v>
      </c>
      <c r="D875" s="2">
        <v>0.74027777777777781</v>
      </c>
      <c r="E875" s="2">
        <v>0.82361111111111107</v>
      </c>
      <c r="F875">
        <v>120</v>
      </c>
      <c r="G875" t="s">
        <v>1430</v>
      </c>
      <c r="H875" s="4">
        <v>40</v>
      </c>
      <c r="I875" t="s">
        <v>14</v>
      </c>
      <c r="J875" t="s">
        <v>15</v>
      </c>
      <c r="K875" t="s">
        <v>147</v>
      </c>
    </row>
    <row r="876" spans="1:11" x14ac:dyDescent="0.25">
      <c r="A876" t="s">
        <v>2271</v>
      </c>
      <c r="B876" t="s">
        <v>2272</v>
      </c>
      <c r="C876" s="1">
        <v>46038</v>
      </c>
      <c r="D876" s="2">
        <v>0.74791666666666667</v>
      </c>
      <c r="E876" s="2">
        <v>0.8520833333333333</v>
      </c>
      <c r="F876">
        <v>150</v>
      </c>
      <c r="G876" t="s">
        <v>951</v>
      </c>
      <c r="H876" s="4">
        <v>60</v>
      </c>
      <c r="I876" t="s">
        <v>24</v>
      </c>
      <c r="J876" t="s">
        <v>15</v>
      </c>
      <c r="K876" t="s">
        <v>147</v>
      </c>
    </row>
    <row r="877" spans="1:11" x14ac:dyDescent="0.25">
      <c r="A877" t="s">
        <v>2273</v>
      </c>
      <c r="B877" t="s">
        <v>2274</v>
      </c>
      <c r="C877" s="1">
        <v>46038</v>
      </c>
      <c r="D877" s="2">
        <v>0.75277777777777777</v>
      </c>
      <c r="E877" s="2">
        <v>0.7944444444444444</v>
      </c>
      <c r="F877">
        <v>60</v>
      </c>
      <c r="G877" t="s">
        <v>1385</v>
      </c>
      <c r="H877" s="4">
        <v>40</v>
      </c>
      <c r="I877" t="s">
        <v>20</v>
      </c>
      <c r="J877" t="s">
        <v>15</v>
      </c>
      <c r="K877" t="s">
        <v>147</v>
      </c>
    </row>
    <row r="878" spans="1:11" x14ac:dyDescent="0.25">
      <c r="A878" t="s">
        <v>2275</v>
      </c>
      <c r="B878" t="s">
        <v>2276</v>
      </c>
      <c r="C878" s="1">
        <v>46038</v>
      </c>
      <c r="D878" s="2">
        <v>0.75555555555555554</v>
      </c>
      <c r="E878" s="2">
        <v>0.81111111111111112</v>
      </c>
      <c r="F878">
        <v>80</v>
      </c>
      <c r="G878" t="s">
        <v>2277</v>
      </c>
      <c r="H878" s="4">
        <v>80</v>
      </c>
      <c r="I878" t="s">
        <v>14</v>
      </c>
      <c r="J878" t="s">
        <v>15</v>
      </c>
      <c r="K878" t="s">
        <v>147</v>
      </c>
    </row>
    <row r="879" spans="1:11" x14ac:dyDescent="0.25">
      <c r="A879" t="s">
        <v>2278</v>
      </c>
      <c r="B879" t="s">
        <v>222</v>
      </c>
      <c r="C879" s="1">
        <v>46038</v>
      </c>
      <c r="D879" s="2">
        <v>0.75624999999999998</v>
      </c>
      <c r="E879" s="2">
        <v>0.79791666666666672</v>
      </c>
      <c r="F879">
        <v>60</v>
      </c>
      <c r="G879" t="s">
        <v>993</v>
      </c>
      <c r="H879" s="4">
        <v>20</v>
      </c>
      <c r="I879" t="s">
        <v>20</v>
      </c>
      <c r="J879" t="s">
        <v>15</v>
      </c>
      <c r="K879" t="s">
        <v>147</v>
      </c>
    </row>
    <row r="880" spans="1:11" x14ac:dyDescent="0.25">
      <c r="A880" t="s">
        <v>2279</v>
      </c>
      <c r="B880" t="s">
        <v>2280</v>
      </c>
      <c r="C880" s="1">
        <v>46038</v>
      </c>
      <c r="D880" s="2">
        <v>0.75763888888888886</v>
      </c>
      <c r="E880" s="2">
        <v>0.7993055555555556</v>
      </c>
      <c r="F880">
        <v>60</v>
      </c>
      <c r="G880" t="s">
        <v>846</v>
      </c>
      <c r="H880" s="4">
        <v>20</v>
      </c>
      <c r="I880" t="s">
        <v>20</v>
      </c>
      <c r="J880" t="s">
        <v>15</v>
      </c>
      <c r="K880" t="s">
        <v>147</v>
      </c>
    </row>
    <row r="881" spans="1:11" x14ac:dyDescent="0.25">
      <c r="A881" t="s">
        <v>2281</v>
      </c>
      <c r="B881" t="s">
        <v>2282</v>
      </c>
      <c r="C881" s="1">
        <v>46038</v>
      </c>
      <c r="D881" s="2">
        <v>0.7583333333333333</v>
      </c>
      <c r="E881" s="2">
        <v>0.8833333333333333</v>
      </c>
      <c r="F881">
        <v>180</v>
      </c>
      <c r="G881" t="s">
        <v>2283</v>
      </c>
      <c r="H881" s="4">
        <v>60</v>
      </c>
      <c r="I881" t="s">
        <v>14</v>
      </c>
      <c r="J881" t="s">
        <v>15</v>
      </c>
      <c r="K881" t="s">
        <v>147</v>
      </c>
    </row>
    <row r="882" spans="1:11" x14ac:dyDescent="0.25">
      <c r="A882" t="s">
        <v>2284</v>
      </c>
      <c r="B882" t="s">
        <v>1951</v>
      </c>
      <c r="C882" s="1">
        <v>46038</v>
      </c>
      <c r="D882" s="2">
        <v>0.76041666666666663</v>
      </c>
      <c r="E882" s="2">
        <v>0.90625</v>
      </c>
      <c r="F882">
        <v>210</v>
      </c>
      <c r="G882" t="s">
        <v>2285</v>
      </c>
      <c r="H882" s="4">
        <v>160</v>
      </c>
      <c r="I882" t="s">
        <v>24</v>
      </c>
      <c r="J882" t="s">
        <v>15</v>
      </c>
      <c r="K882" t="s">
        <v>147</v>
      </c>
    </row>
    <row r="883" spans="1:11" x14ac:dyDescent="0.25">
      <c r="A883" t="s">
        <v>2286</v>
      </c>
      <c r="B883" t="s">
        <v>2287</v>
      </c>
      <c r="C883" s="1">
        <v>46038</v>
      </c>
      <c r="D883" s="2">
        <v>0.76111111111111107</v>
      </c>
      <c r="E883" s="2">
        <v>0.80277777777777781</v>
      </c>
      <c r="F883">
        <v>60</v>
      </c>
      <c r="G883" t="s">
        <v>2288</v>
      </c>
      <c r="H883" s="4">
        <v>40</v>
      </c>
      <c r="I883" t="s">
        <v>20</v>
      </c>
      <c r="J883" t="s">
        <v>15</v>
      </c>
      <c r="K883" t="s">
        <v>147</v>
      </c>
    </row>
    <row r="884" spans="1:11" x14ac:dyDescent="0.25">
      <c r="A884" t="s">
        <v>2289</v>
      </c>
      <c r="B884" t="s">
        <v>2290</v>
      </c>
      <c r="C884" s="1">
        <v>46038</v>
      </c>
      <c r="D884" s="2">
        <v>0.78194444444444444</v>
      </c>
      <c r="E884" s="2">
        <v>0.87916666666666665</v>
      </c>
      <c r="F884">
        <v>140</v>
      </c>
      <c r="G884" t="s">
        <v>2291</v>
      </c>
      <c r="H884" s="4">
        <v>120</v>
      </c>
      <c r="I884" t="s">
        <v>20</v>
      </c>
      <c r="J884" t="s">
        <v>15</v>
      </c>
      <c r="K884" t="s">
        <v>147</v>
      </c>
    </row>
    <row r="885" spans="1:11" x14ac:dyDescent="0.25">
      <c r="A885" t="s">
        <v>2292</v>
      </c>
      <c r="B885" t="s">
        <v>2293</v>
      </c>
      <c r="C885" s="1">
        <v>46038</v>
      </c>
      <c r="D885" s="2">
        <v>0.81180555555555556</v>
      </c>
      <c r="E885" s="2">
        <v>0.95763888888888893</v>
      </c>
      <c r="F885">
        <v>210</v>
      </c>
      <c r="G885" t="s">
        <v>906</v>
      </c>
      <c r="H885" s="4">
        <v>160</v>
      </c>
      <c r="I885" t="s">
        <v>20</v>
      </c>
      <c r="J885" t="s">
        <v>15</v>
      </c>
      <c r="K885" t="s">
        <v>147</v>
      </c>
    </row>
    <row r="886" spans="1:11" x14ac:dyDescent="0.25">
      <c r="A886" t="s">
        <v>2294</v>
      </c>
      <c r="B886" t="s">
        <v>2295</v>
      </c>
      <c r="C886" s="1">
        <v>46038</v>
      </c>
      <c r="D886" s="2">
        <v>0.82708333333333328</v>
      </c>
      <c r="E886" s="2">
        <v>7.6388888888888886E-3</v>
      </c>
      <c r="F886">
        <v>260</v>
      </c>
      <c r="G886" t="s">
        <v>2296</v>
      </c>
      <c r="H886" s="4">
        <v>200</v>
      </c>
      <c r="I886" t="s">
        <v>14</v>
      </c>
      <c r="J886" t="s">
        <v>15</v>
      </c>
      <c r="K886" t="s">
        <v>147</v>
      </c>
    </row>
    <row r="887" spans="1:11" x14ac:dyDescent="0.25">
      <c r="A887" t="s">
        <v>2297</v>
      </c>
      <c r="B887" t="s">
        <v>2298</v>
      </c>
      <c r="C887" s="1">
        <v>46038</v>
      </c>
      <c r="D887" s="2">
        <v>0.84097222222222223</v>
      </c>
      <c r="E887" s="2">
        <v>0.94513888888888886</v>
      </c>
      <c r="F887">
        <v>150</v>
      </c>
      <c r="G887" t="s">
        <v>2299</v>
      </c>
      <c r="H887" s="4">
        <v>120</v>
      </c>
      <c r="I887" t="s">
        <v>20</v>
      </c>
      <c r="J887" t="s">
        <v>15</v>
      </c>
      <c r="K887" t="s">
        <v>147</v>
      </c>
    </row>
    <row r="888" spans="1:11" x14ac:dyDescent="0.25">
      <c r="A888" t="s">
        <v>2300</v>
      </c>
      <c r="B888" t="s">
        <v>2301</v>
      </c>
      <c r="C888" s="1">
        <v>46038</v>
      </c>
      <c r="D888" s="2">
        <v>0.85902777777777772</v>
      </c>
      <c r="E888" s="2">
        <v>0.95625000000000004</v>
      </c>
      <c r="F888">
        <v>140</v>
      </c>
      <c r="G888" t="s">
        <v>2266</v>
      </c>
      <c r="H888" s="4">
        <v>60</v>
      </c>
      <c r="I888" t="s">
        <v>20</v>
      </c>
      <c r="J888" t="s">
        <v>15</v>
      </c>
      <c r="K888" t="s">
        <v>147</v>
      </c>
    </row>
    <row r="889" spans="1:11" x14ac:dyDescent="0.25">
      <c r="A889" t="s">
        <v>2302</v>
      </c>
      <c r="B889" t="s">
        <v>1432</v>
      </c>
      <c r="C889" s="1">
        <v>46038</v>
      </c>
      <c r="D889" s="2">
        <v>0.87291666666666667</v>
      </c>
      <c r="E889" s="2">
        <v>0.92847222222222225</v>
      </c>
      <c r="F889">
        <v>80</v>
      </c>
      <c r="G889" t="s">
        <v>193</v>
      </c>
      <c r="H889" s="4">
        <v>40</v>
      </c>
      <c r="I889" t="s">
        <v>20</v>
      </c>
      <c r="J889" t="s">
        <v>15</v>
      </c>
      <c r="K889" t="s">
        <v>147</v>
      </c>
    </row>
    <row r="890" spans="1:11" x14ac:dyDescent="0.25">
      <c r="A890" t="s">
        <v>2303</v>
      </c>
      <c r="B890" t="s">
        <v>1961</v>
      </c>
      <c r="C890" s="1">
        <v>46038</v>
      </c>
      <c r="D890" s="2">
        <v>0.87430555555555556</v>
      </c>
      <c r="E890" s="2">
        <v>4.0972222222222222E-2</v>
      </c>
      <c r="F890">
        <v>240</v>
      </c>
      <c r="G890" t="s">
        <v>2304</v>
      </c>
      <c r="H890" s="4">
        <v>160</v>
      </c>
      <c r="I890" t="s">
        <v>14</v>
      </c>
      <c r="J890" t="s">
        <v>15</v>
      </c>
      <c r="K890" t="s">
        <v>147</v>
      </c>
    </row>
    <row r="891" spans="1:11" x14ac:dyDescent="0.25">
      <c r="A891" t="s">
        <v>2305</v>
      </c>
      <c r="B891" t="s">
        <v>2306</v>
      </c>
      <c r="C891" s="1">
        <v>46038</v>
      </c>
      <c r="D891" s="2">
        <v>0.88472222222222219</v>
      </c>
      <c r="E891" s="2">
        <v>5.1388888888888887E-2</v>
      </c>
      <c r="F891">
        <v>240</v>
      </c>
      <c r="G891" t="s">
        <v>2307</v>
      </c>
      <c r="H891" s="4">
        <v>80</v>
      </c>
      <c r="I891" t="s">
        <v>14</v>
      </c>
      <c r="J891" t="s">
        <v>15</v>
      </c>
      <c r="K891" t="s">
        <v>188</v>
      </c>
    </row>
    <row r="892" spans="1:11" x14ac:dyDescent="0.25">
      <c r="A892" t="s">
        <v>2308</v>
      </c>
      <c r="B892" t="s">
        <v>2309</v>
      </c>
      <c r="C892" s="1">
        <v>46038</v>
      </c>
      <c r="D892" s="2">
        <v>0.90763888888888888</v>
      </c>
      <c r="E892" s="2">
        <v>0.10902777777777778</v>
      </c>
      <c r="F892">
        <v>290</v>
      </c>
      <c r="G892" t="s">
        <v>2310</v>
      </c>
      <c r="H892" s="4">
        <v>250</v>
      </c>
      <c r="I892" t="s">
        <v>24</v>
      </c>
      <c r="J892" t="s">
        <v>15</v>
      </c>
      <c r="K892" t="s">
        <v>188</v>
      </c>
    </row>
    <row r="893" spans="1:11" x14ac:dyDescent="0.25">
      <c r="A893" t="s">
        <v>2311</v>
      </c>
      <c r="B893" t="s">
        <v>2312</v>
      </c>
      <c r="C893" s="1">
        <v>46039</v>
      </c>
      <c r="D893" s="2">
        <v>0.25833333333333336</v>
      </c>
      <c r="E893" s="2">
        <v>0.34166666666666667</v>
      </c>
      <c r="F893">
        <v>120</v>
      </c>
      <c r="G893" t="s">
        <v>2313</v>
      </c>
      <c r="H893" s="4">
        <v>40</v>
      </c>
      <c r="I893" t="s">
        <v>24</v>
      </c>
      <c r="J893" t="s">
        <v>375</v>
      </c>
      <c r="K893" t="s">
        <v>16</v>
      </c>
    </row>
    <row r="894" spans="1:11" x14ac:dyDescent="0.25">
      <c r="A894" t="s">
        <v>2314</v>
      </c>
      <c r="B894" t="s">
        <v>2315</v>
      </c>
      <c r="C894" s="1">
        <v>46039</v>
      </c>
      <c r="D894" s="2">
        <v>0.27013888888888887</v>
      </c>
      <c r="E894" s="2">
        <v>0.45069444444444445</v>
      </c>
      <c r="F894">
        <v>260</v>
      </c>
      <c r="G894" t="s">
        <v>2316</v>
      </c>
      <c r="H894" s="4">
        <v>100</v>
      </c>
      <c r="I894" t="s">
        <v>20</v>
      </c>
      <c r="J894" t="s">
        <v>375</v>
      </c>
      <c r="K894" t="s">
        <v>16</v>
      </c>
    </row>
    <row r="895" spans="1:11" x14ac:dyDescent="0.25">
      <c r="A895" t="s">
        <v>2317</v>
      </c>
      <c r="B895" t="s">
        <v>2318</v>
      </c>
      <c r="C895" s="1">
        <v>46039</v>
      </c>
      <c r="D895" s="2">
        <v>0.28541666666666665</v>
      </c>
      <c r="E895" s="2">
        <v>0.41041666666666665</v>
      </c>
      <c r="F895">
        <v>180</v>
      </c>
      <c r="G895" t="s">
        <v>2319</v>
      </c>
      <c r="H895" s="4">
        <v>60</v>
      </c>
      <c r="I895" t="s">
        <v>20</v>
      </c>
      <c r="J895" t="s">
        <v>375</v>
      </c>
      <c r="K895" t="s">
        <v>16</v>
      </c>
    </row>
    <row r="896" spans="1:11" x14ac:dyDescent="0.25">
      <c r="A896" t="s">
        <v>2320</v>
      </c>
      <c r="B896" t="s">
        <v>2321</v>
      </c>
      <c r="C896" s="1">
        <v>46039</v>
      </c>
      <c r="D896" s="2">
        <v>0.30694444444444446</v>
      </c>
      <c r="E896" s="2">
        <v>0.46666666666666667</v>
      </c>
      <c r="F896">
        <v>230</v>
      </c>
      <c r="G896" t="s">
        <v>2322</v>
      </c>
      <c r="H896" s="4">
        <v>80</v>
      </c>
      <c r="I896" t="s">
        <v>14</v>
      </c>
      <c r="J896" t="s">
        <v>375</v>
      </c>
      <c r="K896" t="s">
        <v>16</v>
      </c>
    </row>
    <row r="897" spans="1:11" x14ac:dyDescent="0.25">
      <c r="A897" t="s">
        <v>2323</v>
      </c>
      <c r="B897" t="s">
        <v>2324</v>
      </c>
      <c r="C897" s="1">
        <v>46039</v>
      </c>
      <c r="D897" s="2">
        <v>0.34930555555555554</v>
      </c>
      <c r="E897" s="2">
        <v>0.4465277777777778</v>
      </c>
      <c r="F897">
        <v>140</v>
      </c>
      <c r="G897" t="s">
        <v>80</v>
      </c>
      <c r="H897" s="4">
        <v>120</v>
      </c>
      <c r="I897" t="s">
        <v>14</v>
      </c>
      <c r="J897" t="s">
        <v>375</v>
      </c>
      <c r="K897" t="s">
        <v>16</v>
      </c>
    </row>
    <row r="898" spans="1:11" x14ac:dyDescent="0.25">
      <c r="A898" t="s">
        <v>2325</v>
      </c>
      <c r="B898" t="s">
        <v>1898</v>
      </c>
      <c r="C898" s="1">
        <v>46039</v>
      </c>
      <c r="D898" s="2">
        <v>0.35694444444444445</v>
      </c>
      <c r="E898" s="2">
        <v>0.46111111111111114</v>
      </c>
      <c r="F898">
        <v>150</v>
      </c>
      <c r="G898" t="s">
        <v>654</v>
      </c>
      <c r="H898" s="4">
        <v>150</v>
      </c>
      <c r="I898" t="s">
        <v>20</v>
      </c>
      <c r="J898" t="s">
        <v>375</v>
      </c>
      <c r="K898" t="s">
        <v>16</v>
      </c>
    </row>
    <row r="899" spans="1:11" x14ac:dyDescent="0.25">
      <c r="A899" t="s">
        <v>2326</v>
      </c>
      <c r="B899" t="s">
        <v>2327</v>
      </c>
      <c r="C899" s="1">
        <v>46039</v>
      </c>
      <c r="D899" s="2">
        <v>0.36388888888888887</v>
      </c>
      <c r="E899" s="2">
        <v>0.48194444444444445</v>
      </c>
      <c r="F899">
        <v>170</v>
      </c>
      <c r="G899" t="s">
        <v>27</v>
      </c>
      <c r="H899" s="4">
        <v>120</v>
      </c>
      <c r="I899" t="s">
        <v>24</v>
      </c>
      <c r="J899" t="s">
        <v>375</v>
      </c>
      <c r="K899" t="s">
        <v>16</v>
      </c>
    </row>
    <row r="900" spans="1:11" x14ac:dyDescent="0.25">
      <c r="A900" t="s">
        <v>2328</v>
      </c>
      <c r="B900" t="s">
        <v>2329</v>
      </c>
      <c r="C900" s="1">
        <v>46039</v>
      </c>
      <c r="D900" s="2">
        <v>0.43888888888888888</v>
      </c>
      <c r="E900" s="2">
        <v>0.48749999999999999</v>
      </c>
      <c r="F900">
        <v>70</v>
      </c>
      <c r="G900" t="s">
        <v>733</v>
      </c>
      <c r="H900" s="4">
        <v>40</v>
      </c>
      <c r="I900" t="s">
        <v>20</v>
      </c>
      <c r="J900" t="s">
        <v>375</v>
      </c>
      <c r="K900" t="s">
        <v>16</v>
      </c>
    </row>
    <row r="901" spans="1:11" x14ac:dyDescent="0.25">
      <c r="A901" t="s">
        <v>2330</v>
      </c>
      <c r="B901" t="s">
        <v>1770</v>
      </c>
      <c r="C901" s="1">
        <v>46039</v>
      </c>
      <c r="D901" s="2">
        <v>0.44097222222222221</v>
      </c>
      <c r="E901" s="2">
        <v>0.68402777777777779</v>
      </c>
      <c r="F901">
        <v>350</v>
      </c>
      <c r="G901" t="s">
        <v>724</v>
      </c>
      <c r="H901" s="4">
        <v>300</v>
      </c>
      <c r="I901" t="s">
        <v>20</v>
      </c>
      <c r="J901" t="s">
        <v>375</v>
      </c>
      <c r="K901" t="s">
        <v>16</v>
      </c>
    </row>
    <row r="902" spans="1:11" x14ac:dyDescent="0.25">
      <c r="A902" t="s">
        <v>2331</v>
      </c>
      <c r="B902" t="s">
        <v>2332</v>
      </c>
      <c r="C902" s="1">
        <v>46039</v>
      </c>
      <c r="D902" s="2">
        <v>0.45416666666666666</v>
      </c>
      <c r="E902" s="2">
        <v>0.59305555555555556</v>
      </c>
      <c r="F902">
        <v>200</v>
      </c>
      <c r="G902" t="s">
        <v>715</v>
      </c>
      <c r="H902" s="4">
        <v>160</v>
      </c>
      <c r="I902" t="s">
        <v>20</v>
      </c>
      <c r="J902" t="s">
        <v>375</v>
      </c>
      <c r="K902" t="s">
        <v>16</v>
      </c>
    </row>
    <row r="903" spans="1:11" x14ac:dyDescent="0.25">
      <c r="A903" t="s">
        <v>2333</v>
      </c>
      <c r="B903" t="s">
        <v>2334</v>
      </c>
      <c r="C903" s="1">
        <v>46039</v>
      </c>
      <c r="D903" s="2">
        <v>0.45694444444444443</v>
      </c>
      <c r="E903" s="2">
        <v>0.68611111111111112</v>
      </c>
      <c r="F903">
        <v>330</v>
      </c>
      <c r="G903" t="s">
        <v>2335</v>
      </c>
      <c r="H903" s="4">
        <v>240</v>
      </c>
      <c r="I903" t="s">
        <v>14</v>
      </c>
      <c r="J903" t="s">
        <v>375</v>
      </c>
      <c r="K903" t="s">
        <v>16</v>
      </c>
    </row>
    <row r="904" spans="1:11" x14ac:dyDescent="0.25">
      <c r="A904" t="s">
        <v>2336</v>
      </c>
      <c r="B904" t="s">
        <v>2337</v>
      </c>
      <c r="C904" s="1">
        <v>46039</v>
      </c>
      <c r="D904" s="2">
        <v>0.45763888888888887</v>
      </c>
      <c r="E904" s="2">
        <v>0.60347222222222219</v>
      </c>
      <c r="F904">
        <v>210</v>
      </c>
      <c r="G904" t="s">
        <v>2338</v>
      </c>
      <c r="H904" s="4">
        <v>160</v>
      </c>
      <c r="I904" t="s">
        <v>24</v>
      </c>
      <c r="J904" t="s">
        <v>375</v>
      </c>
      <c r="K904" t="s">
        <v>16</v>
      </c>
    </row>
    <row r="905" spans="1:11" x14ac:dyDescent="0.25">
      <c r="A905" t="s">
        <v>2339</v>
      </c>
      <c r="B905" t="s">
        <v>2340</v>
      </c>
      <c r="C905" s="1">
        <v>46039</v>
      </c>
      <c r="D905" s="2">
        <v>0.49444444444444446</v>
      </c>
      <c r="E905" s="2">
        <v>0.77916666666666667</v>
      </c>
      <c r="F905">
        <v>410</v>
      </c>
      <c r="G905" t="s">
        <v>1965</v>
      </c>
      <c r="H905" s="4">
        <v>350</v>
      </c>
      <c r="I905" t="s">
        <v>20</v>
      </c>
      <c r="J905" t="s">
        <v>375</v>
      </c>
      <c r="K905" t="s">
        <v>16</v>
      </c>
    </row>
    <row r="906" spans="1:11" x14ac:dyDescent="0.25">
      <c r="A906" t="s">
        <v>2341</v>
      </c>
      <c r="B906" t="s">
        <v>2342</v>
      </c>
      <c r="C906" s="1">
        <v>46039</v>
      </c>
      <c r="D906" s="2">
        <v>0.51597222222222228</v>
      </c>
      <c r="E906" s="2">
        <v>0.62013888888888891</v>
      </c>
      <c r="F906">
        <v>150</v>
      </c>
      <c r="G906" t="s">
        <v>2343</v>
      </c>
      <c r="H906" s="4">
        <v>60</v>
      </c>
      <c r="I906" t="s">
        <v>20</v>
      </c>
      <c r="J906" t="s">
        <v>375</v>
      </c>
      <c r="K906" t="s">
        <v>81</v>
      </c>
    </row>
    <row r="907" spans="1:11" x14ac:dyDescent="0.25">
      <c r="A907" t="s">
        <v>2344</v>
      </c>
      <c r="B907" t="s">
        <v>2345</v>
      </c>
      <c r="C907" s="1">
        <v>46039</v>
      </c>
      <c r="D907" s="2">
        <v>0.51597222222222228</v>
      </c>
      <c r="E907" s="2">
        <v>0.65486111111111112</v>
      </c>
      <c r="F907">
        <v>200</v>
      </c>
      <c r="G907" t="s">
        <v>2346</v>
      </c>
      <c r="H907" s="4">
        <v>80</v>
      </c>
      <c r="I907" t="s">
        <v>24</v>
      </c>
      <c r="J907" t="s">
        <v>375</v>
      </c>
      <c r="K907" t="s">
        <v>81</v>
      </c>
    </row>
    <row r="908" spans="1:11" x14ac:dyDescent="0.25">
      <c r="A908" t="s">
        <v>2347</v>
      </c>
      <c r="B908" t="s">
        <v>2348</v>
      </c>
      <c r="C908" s="1">
        <v>46039</v>
      </c>
      <c r="D908" s="2">
        <v>0.52013888888888893</v>
      </c>
      <c r="E908" s="2">
        <v>0.60347222222222219</v>
      </c>
      <c r="F908">
        <v>120</v>
      </c>
      <c r="G908" t="s">
        <v>881</v>
      </c>
      <c r="H908" s="4">
        <v>80</v>
      </c>
      <c r="I908" t="s">
        <v>14</v>
      </c>
      <c r="J908" t="s">
        <v>375</v>
      </c>
      <c r="K908" t="s">
        <v>81</v>
      </c>
    </row>
    <row r="909" spans="1:11" x14ac:dyDescent="0.25">
      <c r="A909" t="s">
        <v>2349</v>
      </c>
      <c r="B909" t="s">
        <v>2350</v>
      </c>
      <c r="C909" s="1">
        <v>46039</v>
      </c>
      <c r="D909" s="2">
        <v>0.53749999999999998</v>
      </c>
      <c r="E909" s="2">
        <v>0.76666666666666672</v>
      </c>
      <c r="F909">
        <v>330</v>
      </c>
      <c r="G909" t="s">
        <v>2351</v>
      </c>
      <c r="H909" s="4">
        <v>300</v>
      </c>
      <c r="I909" t="s">
        <v>14</v>
      </c>
      <c r="J909" t="s">
        <v>375</v>
      </c>
      <c r="K909" t="s">
        <v>81</v>
      </c>
    </row>
    <row r="910" spans="1:11" x14ac:dyDescent="0.25">
      <c r="A910" t="s">
        <v>2352</v>
      </c>
      <c r="B910" t="s">
        <v>2353</v>
      </c>
      <c r="C910" s="1">
        <v>46039</v>
      </c>
      <c r="D910" s="2">
        <v>0.53819444444444442</v>
      </c>
      <c r="E910" s="2">
        <v>0.69791666666666663</v>
      </c>
      <c r="F910">
        <v>230</v>
      </c>
      <c r="G910" t="s">
        <v>1149</v>
      </c>
      <c r="H910" s="4">
        <v>80</v>
      </c>
      <c r="I910" t="s">
        <v>20</v>
      </c>
      <c r="J910" t="s">
        <v>375</v>
      </c>
      <c r="K910" t="s">
        <v>81</v>
      </c>
    </row>
    <row r="911" spans="1:11" x14ac:dyDescent="0.25">
      <c r="A911" t="s">
        <v>2354</v>
      </c>
      <c r="B911" t="s">
        <v>2355</v>
      </c>
      <c r="C911" s="1">
        <v>46039</v>
      </c>
      <c r="D911" s="2">
        <v>0.55208333333333337</v>
      </c>
      <c r="E911" s="2">
        <v>0.65625</v>
      </c>
      <c r="F911">
        <v>150</v>
      </c>
      <c r="G911" t="s">
        <v>364</v>
      </c>
      <c r="H911" s="4">
        <v>120</v>
      </c>
      <c r="I911" t="s">
        <v>20</v>
      </c>
      <c r="J911" t="s">
        <v>375</v>
      </c>
      <c r="K911" t="s">
        <v>81</v>
      </c>
    </row>
    <row r="912" spans="1:11" x14ac:dyDescent="0.25">
      <c r="A912" t="s">
        <v>2356</v>
      </c>
      <c r="B912" t="s">
        <v>2357</v>
      </c>
      <c r="C912" s="1">
        <v>46039</v>
      </c>
      <c r="D912" s="2">
        <v>0.55763888888888891</v>
      </c>
      <c r="E912" s="2">
        <v>0.65486111111111112</v>
      </c>
      <c r="F912">
        <v>140</v>
      </c>
      <c r="G912" t="s">
        <v>684</v>
      </c>
      <c r="H912" s="4">
        <v>120</v>
      </c>
      <c r="I912" t="s">
        <v>24</v>
      </c>
      <c r="J912" t="s">
        <v>375</v>
      </c>
      <c r="K912" t="s">
        <v>81</v>
      </c>
    </row>
    <row r="913" spans="1:11" x14ac:dyDescent="0.25">
      <c r="A913" t="s">
        <v>2358</v>
      </c>
      <c r="B913" t="s">
        <v>2359</v>
      </c>
      <c r="C913" s="1">
        <v>46039</v>
      </c>
      <c r="D913" s="2">
        <v>0.55972222222222223</v>
      </c>
      <c r="E913" s="2">
        <v>0.67083333333333328</v>
      </c>
      <c r="F913">
        <v>160</v>
      </c>
      <c r="G913" t="s">
        <v>2360</v>
      </c>
      <c r="H913" s="4">
        <v>120</v>
      </c>
      <c r="I913" t="s">
        <v>14</v>
      </c>
      <c r="J913" t="s">
        <v>375</v>
      </c>
      <c r="K913" t="s">
        <v>81</v>
      </c>
    </row>
    <row r="914" spans="1:11" x14ac:dyDescent="0.25">
      <c r="A914" t="s">
        <v>2361</v>
      </c>
      <c r="B914" t="s">
        <v>2362</v>
      </c>
      <c r="C914" s="1">
        <v>46039</v>
      </c>
      <c r="D914" s="2">
        <v>0.59791666666666665</v>
      </c>
      <c r="E914" s="2">
        <v>0.77847222222222223</v>
      </c>
      <c r="F914">
        <v>260</v>
      </c>
      <c r="G914" t="s">
        <v>2363</v>
      </c>
      <c r="H914" s="4">
        <v>100</v>
      </c>
      <c r="I914" t="s">
        <v>24</v>
      </c>
      <c r="J914" t="s">
        <v>375</v>
      </c>
      <c r="K914" t="s">
        <v>81</v>
      </c>
    </row>
    <row r="915" spans="1:11" x14ac:dyDescent="0.25">
      <c r="A915" t="s">
        <v>2364</v>
      </c>
      <c r="B915" t="s">
        <v>2365</v>
      </c>
      <c r="C915" s="1">
        <v>46039</v>
      </c>
      <c r="D915" s="2">
        <v>0.6166666666666667</v>
      </c>
      <c r="E915" s="2">
        <v>0.72083333333333333</v>
      </c>
      <c r="F915">
        <v>150</v>
      </c>
      <c r="G915" t="s">
        <v>2366</v>
      </c>
      <c r="H915" s="4">
        <v>120</v>
      </c>
      <c r="I915" t="s">
        <v>20</v>
      </c>
      <c r="J915" t="s">
        <v>375</v>
      </c>
      <c r="K915" t="s">
        <v>81</v>
      </c>
    </row>
    <row r="916" spans="1:11" x14ac:dyDescent="0.25">
      <c r="A916" t="s">
        <v>2367</v>
      </c>
      <c r="B916" t="s">
        <v>2368</v>
      </c>
      <c r="C916" s="1">
        <v>46039</v>
      </c>
      <c r="D916" s="2">
        <v>0.62569444444444444</v>
      </c>
      <c r="E916" s="2">
        <v>0.68819444444444444</v>
      </c>
      <c r="F916">
        <v>90</v>
      </c>
      <c r="G916" t="s">
        <v>2369</v>
      </c>
      <c r="H916" s="4">
        <v>40</v>
      </c>
      <c r="I916" t="s">
        <v>24</v>
      </c>
      <c r="J916" t="s">
        <v>375</v>
      </c>
      <c r="K916" t="s">
        <v>81</v>
      </c>
    </row>
    <row r="917" spans="1:11" x14ac:dyDescent="0.25">
      <c r="A917" t="s">
        <v>2370</v>
      </c>
      <c r="B917" t="s">
        <v>651</v>
      </c>
      <c r="C917" s="1">
        <v>46039</v>
      </c>
      <c r="D917" s="2">
        <v>0.62986111111111109</v>
      </c>
      <c r="E917" s="2">
        <v>0.67152777777777772</v>
      </c>
      <c r="F917">
        <v>60</v>
      </c>
      <c r="G917" t="s">
        <v>143</v>
      </c>
      <c r="H917" s="4">
        <v>40</v>
      </c>
      <c r="I917" t="s">
        <v>20</v>
      </c>
      <c r="J917" t="s">
        <v>375</v>
      </c>
      <c r="K917" t="s">
        <v>81</v>
      </c>
    </row>
    <row r="918" spans="1:11" x14ac:dyDescent="0.25">
      <c r="A918" t="s">
        <v>2371</v>
      </c>
      <c r="B918" t="s">
        <v>2372</v>
      </c>
      <c r="C918" s="1">
        <v>46039</v>
      </c>
      <c r="D918" s="2">
        <v>0.63888888888888884</v>
      </c>
      <c r="E918" s="2">
        <v>0.72222222222222221</v>
      </c>
      <c r="F918">
        <v>120</v>
      </c>
      <c r="G918" t="s">
        <v>2373</v>
      </c>
      <c r="H918" s="4">
        <v>40</v>
      </c>
      <c r="I918" t="s">
        <v>24</v>
      </c>
      <c r="J918" t="s">
        <v>375</v>
      </c>
      <c r="K918" t="s">
        <v>81</v>
      </c>
    </row>
    <row r="919" spans="1:11" x14ac:dyDescent="0.25">
      <c r="A919" t="s">
        <v>2374</v>
      </c>
      <c r="B919" t="s">
        <v>2375</v>
      </c>
      <c r="C919" s="1">
        <v>46039</v>
      </c>
      <c r="D919" s="2">
        <v>0.63888888888888884</v>
      </c>
      <c r="E919" s="2">
        <v>0.90277777777777779</v>
      </c>
      <c r="F919">
        <v>380</v>
      </c>
      <c r="G919" t="s">
        <v>2376</v>
      </c>
      <c r="H919" s="4">
        <v>280</v>
      </c>
      <c r="I919" t="s">
        <v>24</v>
      </c>
      <c r="J919" t="s">
        <v>375</v>
      </c>
      <c r="K919" t="s">
        <v>81</v>
      </c>
    </row>
    <row r="920" spans="1:11" x14ac:dyDescent="0.25">
      <c r="A920" t="s">
        <v>2377</v>
      </c>
      <c r="B920" t="s">
        <v>2378</v>
      </c>
      <c r="C920" s="1">
        <v>46039</v>
      </c>
      <c r="D920" s="2">
        <v>0.64930555555555558</v>
      </c>
      <c r="E920" s="2">
        <v>0.80208333333333337</v>
      </c>
      <c r="F920">
        <v>220</v>
      </c>
      <c r="G920" t="s">
        <v>2379</v>
      </c>
      <c r="H920" s="4">
        <v>80</v>
      </c>
      <c r="I920" t="s">
        <v>20</v>
      </c>
      <c r="J920" t="s">
        <v>375</v>
      </c>
      <c r="K920" t="s">
        <v>81</v>
      </c>
    </row>
    <row r="921" spans="1:11" x14ac:dyDescent="0.25">
      <c r="A921" t="s">
        <v>2380</v>
      </c>
      <c r="B921" t="s">
        <v>2381</v>
      </c>
      <c r="C921" s="1">
        <v>46039</v>
      </c>
      <c r="D921" s="2">
        <v>0.66388888888888886</v>
      </c>
      <c r="E921" s="2">
        <v>0.7055555555555556</v>
      </c>
      <c r="F921">
        <v>60</v>
      </c>
      <c r="G921" t="s">
        <v>389</v>
      </c>
      <c r="H921" s="4">
        <v>40</v>
      </c>
      <c r="I921" t="s">
        <v>20</v>
      </c>
      <c r="J921" t="s">
        <v>375</v>
      </c>
      <c r="K921" t="s">
        <v>81</v>
      </c>
    </row>
    <row r="922" spans="1:11" x14ac:dyDescent="0.25">
      <c r="A922" t="s">
        <v>2382</v>
      </c>
      <c r="B922" t="s">
        <v>872</v>
      </c>
      <c r="C922" s="1">
        <v>46039</v>
      </c>
      <c r="D922" s="2">
        <v>0.67847222222222225</v>
      </c>
      <c r="E922" s="2">
        <v>0.76180555555555551</v>
      </c>
      <c r="F922">
        <v>120</v>
      </c>
      <c r="G922" t="s">
        <v>2383</v>
      </c>
      <c r="H922" s="4">
        <v>40</v>
      </c>
      <c r="I922" t="s">
        <v>20</v>
      </c>
      <c r="J922" t="s">
        <v>375</v>
      </c>
      <c r="K922" t="s">
        <v>81</v>
      </c>
    </row>
    <row r="923" spans="1:11" x14ac:dyDescent="0.25">
      <c r="A923" t="s">
        <v>2384</v>
      </c>
      <c r="B923" t="s">
        <v>2385</v>
      </c>
      <c r="C923" s="1">
        <v>46039</v>
      </c>
      <c r="D923" s="2">
        <v>0.69930555555555551</v>
      </c>
      <c r="E923" s="2">
        <v>0.85902777777777772</v>
      </c>
      <c r="F923">
        <v>230</v>
      </c>
      <c r="G923" t="s">
        <v>48</v>
      </c>
      <c r="H923" s="4">
        <v>80</v>
      </c>
      <c r="I923" t="s">
        <v>14</v>
      </c>
      <c r="J923" t="s">
        <v>375</v>
      </c>
      <c r="K923" t="s">
        <v>81</v>
      </c>
    </row>
    <row r="924" spans="1:11" x14ac:dyDescent="0.25">
      <c r="A924" t="s">
        <v>2386</v>
      </c>
      <c r="B924" t="s">
        <v>2387</v>
      </c>
      <c r="C924" s="1">
        <v>46039</v>
      </c>
      <c r="D924" s="2">
        <v>0.70277777777777772</v>
      </c>
      <c r="E924" s="2">
        <v>0.8833333333333333</v>
      </c>
      <c r="F924">
        <v>260</v>
      </c>
      <c r="G924" t="s">
        <v>1804</v>
      </c>
      <c r="H924" s="4">
        <v>100</v>
      </c>
      <c r="I924" t="s">
        <v>20</v>
      </c>
      <c r="J924" t="s">
        <v>375</v>
      </c>
      <c r="K924" t="s">
        <v>81</v>
      </c>
    </row>
    <row r="925" spans="1:11" x14ac:dyDescent="0.25">
      <c r="A925" t="s">
        <v>2388</v>
      </c>
      <c r="B925" t="s">
        <v>2389</v>
      </c>
      <c r="C925" s="1">
        <v>46039</v>
      </c>
      <c r="D925" s="2">
        <v>0.70902777777777781</v>
      </c>
      <c r="E925" s="2">
        <v>0.82708333333333328</v>
      </c>
      <c r="F925">
        <v>170</v>
      </c>
      <c r="G925" t="s">
        <v>1744</v>
      </c>
      <c r="H925" s="4">
        <v>120</v>
      </c>
      <c r="I925" t="s">
        <v>14</v>
      </c>
      <c r="J925" t="s">
        <v>375</v>
      </c>
      <c r="K925" t="s">
        <v>147</v>
      </c>
    </row>
    <row r="926" spans="1:11" x14ac:dyDescent="0.25">
      <c r="A926" t="s">
        <v>2390</v>
      </c>
      <c r="B926" t="s">
        <v>2391</v>
      </c>
      <c r="C926" s="1">
        <v>46039</v>
      </c>
      <c r="D926" s="2">
        <v>0.71736111111111112</v>
      </c>
      <c r="E926" s="2">
        <v>0.95347222222222228</v>
      </c>
      <c r="F926">
        <v>340</v>
      </c>
      <c r="G926" t="s">
        <v>143</v>
      </c>
      <c r="H926" s="4">
        <v>240</v>
      </c>
      <c r="I926" t="s">
        <v>20</v>
      </c>
      <c r="J926" t="s">
        <v>375</v>
      </c>
      <c r="K926" t="s">
        <v>147</v>
      </c>
    </row>
    <row r="927" spans="1:11" x14ac:dyDescent="0.25">
      <c r="A927" t="s">
        <v>2392</v>
      </c>
      <c r="B927" t="s">
        <v>2393</v>
      </c>
      <c r="C927" s="1">
        <v>46039</v>
      </c>
      <c r="D927" s="2">
        <v>0.71944444444444444</v>
      </c>
      <c r="E927" s="2">
        <v>0.98333333333333328</v>
      </c>
      <c r="F927">
        <v>380</v>
      </c>
      <c r="G927" t="s">
        <v>2394</v>
      </c>
      <c r="H927" s="4">
        <v>280</v>
      </c>
      <c r="I927" t="s">
        <v>14</v>
      </c>
      <c r="J927" t="s">
        <v>375</v>
      </c>
      <c r="K927" t="s">
        <v>147</v>
      </c>
    </row>
    <row r="928" spans="1:11" x14ac:dyDescent="0.25">
      <c r="A928" t="s">
        <v>2395</v>
      </c>
      <c r="B928" t="s">
        <v>2396</v>
      </c>
      <c r="C928" s="1">
        <v>46039</v>
      </c>
      <c r="D928" s="2">
        <v>0.72013888888888888</v>
      </c>
      <c r="E928" s="2">
        <v>0.85902777777777772</v>
      </c>
      <c r="F928">
        <v>200</v>
      </c>
      <c r="G928" t="s">
        <v>45</v>
      </c>
      <c r="H928" s="4">
        <v>160</v>
      </c>
      <c r="I928" t="s">
        <v>14</v>
      </c>
      <c r="J928" t="s">
        <v>375</v>
      </c>
      <c r="K928" t="s">
        <v>147</v>
      </c>
    </row>
    <row r="929" spans="1:11" x14ac:dyDescent="0.25">
      <c r="A929" t="s">
        <v>2397</v>
      </c>
      <c r="B929" t="s">
        <v>2398</v>
      </c>
      <c r="C929" s="1">
        <v>46039</v>
      </c>
      <c r="D929" s="2">
        <v>0.72638888888888886</v>
      </c>
      <c r="E929" s="2">
        <v>0.85833333333333328</v>
      </c>
      <c r="F929">
        <v>190</v>
      </c>
      <c r="G929" t="s">
        <v>2360</v>
      </c>
      <c r="H929" s="4">
        <v>80</v>
      </c>
      <c r="I929" t="s">
        <v>14</v>
      </c>
      <c r="J929" t="s">
        <v>375</v>
      </c>
      <c r="K929" t="s">
        <v>147</v>
      </c>
    </row>
    <row r="930" spans="1:11" x14ac:dyDescent="0.25">
      <c r="A930" t="s">
        <v>2399</v>
      </c>
      <c r="B930" t="s">
        <v>2400</v>
      </c>
      <c r="C930" s="1">
        <v>46039</v>
      </c>
      <c r="D930" s="2">
        <v>0.7368055555555556</v>
      </c>
      <c r="E930" s="2">
        <v>0.93125000000000002</v>
      </c>
      <c r="F930">
        <v>280</v>
      </c>
      <c r="G930" t="s">
        <v>2401</v>
      </c>
      <c r="H930" s="4">
        <v>200</v>
      </c>
      <c r="I930" t="s">
        <v>20</v>
      </c>
      <c r="J930" t="s">
        <v>375</v>
      </c>
      <c r="K930" t="s">
        <v>147</v>
      </c>
    </row>
    <row r="931" spans="1:11" x14ac:dyDescent="0.25">
      <c r="A931" t="s">
        <v>2402</v>
      </c>
      <c r="B931" t="s">
        <v>2403</v>
      </c>
      <c r="C931" s="1">
        <v>46039</v>
      </c>
      <c r="D931" s="2">
        <v>0.74444444444444446</v>
      </c>
      <c r="E931" s="2">
        <v>0.98750000000000004</v>
      </c>
      <c r="F931">
        <v>350</v>
      </c>
      <c r="G931" t="s">
        <v>2404</v>
      </c>
      <c r="H931" s="4">
        <v>240</v>
      </c>
      <c r="I931" t="s">
        <v>20</v>
      </c>
      <c r="J931" t="s">
        <v>375</v>
      </c>
      <c r="K931" t="s">
        <v>147</v>
      </c>
    </row>
    <row r="932" spans="1:11" x14ac:dyDescent="0.25">
      <c r="A932" t="s">
        <v>2405</v>
      </c>
      <c r="B932" t="s">
        <v>464</v>
      </c>
      <c r="C932" s="1">
        <v>46039</v>
      </c>
      <c r="D932" s="2">
        <v>0.75624999999999998</v>
      </c>
      <c r="E932" s="2">
        <v>0.80486111111111114</v>
      </c>
      <c r="F932">
        <v>70</v>
      </c>
      <c r="G932" t="s">
        <v>1926</v>
      </c>
      <c r="H932" s="4">
        <v>40</v>
      </c>
      <c r="I932" t="s">
        <v>24</v>
      </c>
      <c r="J932" t="s">
        <v>375</v>
      </c>
      <c r="K932" t="s">
        <v>147</v>
      </c>
    </row>
    <row r="933" spans="1:11" x14ac:dyDescent="0.25">
      <c r="A933" t="s">
        <v>2406</v>
      </c>
      <c r="B933" t="s">
        <v>2407</v>
      </c>
      <c r="C933" s="1">
        <v>46039</v>
      </c>
      <c r="D933" s="2">
        <v>0.76180555555555551</v>
      </c>
      <c r="E933" s="2">
        <v>0.81041666666666667</v>
      </c>
      <c r="F933">
        <v>70</v>
      </c>
      <c r="G933" t="s">
        <v>1092</v>
      </c>
      <c r="H933" s="4">
        <v>40</v>
      </c>
      <c r="I933" t="s">
        <v>24</v>
      </c>
      <c r="J933" t="s">
        <v>375</v>
      </c>
      <c r="K933" t="s">
        <v>147</v>
      </c>
    </row>
    <row r="934" spans="1:11" x14ac:dyDescent="0.25">
      <c r="A934" t="s">
        <v>2408</v>
      </c>
      <c r="B934" t="s">
        <v>2409</v>
      </c>
      <c r="C934" s="1">
        <v>46039</v>
      </c>
      <c r="D934" s="2">
        <v>0.76666666666666672</v>
      </c>
      <c r="E934" s="2">
        <v>0.80833333333333335</v>
      </c>
      <c r="F934">
        <v>60</v>
      </c>
      <c r="G934" t="s">
        <v>335</v>
      </c>
      <c r="H934" s="4">
        <v>20</v>
      </c>
      <c r="I934" t="s">
        <v>14</v>
      </c>
      <c r="J934" t="s">
        <v>375</v>
      </c>
      <c r="K934" t="s">
        <v>147</v>
      </c>
    </row>
    <row r="935" spans="1:11" x14ac:dyDescent="0.25">
      <c r="A935" t="s">
        <v>2410</v>
      </c>
      <c r="B935" t="s">
        <v>2274</v>
      </c>
      <c r="C935" s="1">
        <v>46039</v>
      </c>
      <c r="D935" s="2">
        <v>0.77847222222222223</v>
      </c>
      <c r="E935" s="2">
        <v>0.93125000000000002</v>
      </c>
      <c r="F935">
        <v>220</v>
      </c>
      <c r="G935" t="s">
        <v>917</v>
      </c>
      <c r="H935" s="4">
        <v>160</v>
      </c>
      <c r="I935" t="s">
        <v>20</v>
      </c>
      <c r="J935" t="s">
        <v>375</v>
      </c>
      <c r="K935" t="s">
        <v>147</v>
      </c>
    </row>
    <row r="936" spans="1:11" x14ac:dyDescent="0.25">
      <c r="A936" t="s">
        <v>2411</v>
      </c>
      <c r="B936" t="s">
        <v>2412</v>
      </c>
      <c r="C936" s="1">
        <v>46039</v>
      </c>
      <c r="D936" s="2">
        <v>0.79374999999999996</v>
      </c>
      <c r="E936" s="2">
        <v>0.91874999999999996</v>
      </c>
      <c r="F936">
        <v>180</v>
      </c>
      <c r="G936" t="s">
        <v>2413</v>
      </c>
      <c r="H936" s="4">
        <v>60</v>
      </c>
      <c r="I936" t="s">
        <v>24</v>
      </c>
      <c r="J936" t="s">
        <v>375</v>
      </c>
      <c r="K936" t="s">
        <v>147</v>
      </c>
    </row>
    <row r="937" spans="1:11" x14ac:dyDescent="0.25">
      <c r="A937" t="s">
        <v>2414</v>
      </c>
      <c r="B937" t="s">
        <v>2415</v>
      </c>
      <c r="C937" s="1">
        <v>46039</v>
      </c>
      <c r="D937" s="2">
        <v>0.7944444444444444</v>
      </c>
      <c r="E937" s="2">
        <v>0.94027777777777777</v>
      </c>
      <c r="F937">
        <v>210</v>
      </c>
      <c r="G937" t="s">
        <v>2299</v>
      </c>
      <c r="H937" s="4">
        <v>80</v>
      </c>
      <c r="I937" t="s">
        <v>20</v>
      </c>
      <c r="J937" t="s">
        <v>375</v>
      </c>
      <c r="K937" t="s">
        <v>147</v>
      </c>
    </row>
    <row r="938" spans="1:11" x14ac:dyDescent="0.25">
      <c r="A938" t="s">
        <v>2416</v>
      </c>
      <c r="B938" t="s">
        <v>2417</v>
      </c>
      <c r="C938" s="1">
        <v>46039</v>
      </c>
      <c r="D938" s="2">
        <v>0.80069444444444449</v>
      </c>
      <c r="E938" s="2">
        <v>7.1527777777777773E-2</v>
      </c>
      <c r="F938">
        <v>390</v>
      </c>
      <c r="G938" t="s">
        <v>2418</v>
      </c>
      <c r="H938" s="4">
        <v>280</v>
      </c>
      <c r="I938" t="s">
        <v>20</v>
      </c>
      <c r="J938" t="s">
        <v>375</v>
      </c>
      <c r="K938" t="s">
        <v>147</v>
      </c>
    </row>
    <row r="939" spans="1:11" x14ac:dyDescent="0.25">
      <c r="A939" t="s">
        <v>2419</v>
      </c>
      <c r="B939" t="s">
        <v>2420</v>
      </c>
      <c r="C939" s="1">
        <v>46039</v>
      </c>
      <c r="D939" s="2">
        <v>0.80069444444444449</v>
      </c>
      <c r="E939" s="2">
        <v>0.93263888888888891</v>
      </c>
      <c r="F939">
        <v>190</v>
      </c>
      <c r="G939" t="s">
        <v>2421</v>
      </c>
      <c r="H939" s="4">
        <v>80</v>
      </c>
      <c r="I939" t="s">
        <v>14</v>
      </c>
      <c r="J939" t="s">
        <v>375</v>
      </c>
      <c r="K939" t="s">
        <v>147</v>
      </c>
    </row>
    <row r="940" spans="1:11" x14ac:dyDescent="0.25">
      <c r="A940" t="s">
        <v>2422</v>
      </c>
      <c r="B940" t="s">
        <v>2423</v>
      </c>
      <c r="C940" s="1">
        <v>46039</v>
      </c>
      <c r="D940" s="2">
        <v>0.80347222222222225</v>
      </c>
      <c r="E940" s="2">
        <v>0.93541666666666667</v>
      </c>
      <c r="F940">
        <v>190</v>
      </c>
      <c r="G940" t="s">
        <v>1357</v>
      </c>
      <c r="H940" s="4">
        <v>80</v>
      </c>
      <c r="I940" t="s">
        <v>14</v>
      </c>
      <c r="J940" t="s">
        <v>375</v>
      </c>
      <c r="K940" t="s">
        <v>147</v>
      </c>
    </row>
    <row r="941" spans="1:11" x14ac:dyDescent="0.25">
      <c r="A941" t="s">
        <v>2424</v>
      </c>
      <c r="B941" t="s">
        <v>2425</v>
      </c>
      <c r="C941" s="1">
        <v>46039</v>
      </c>
      <c r="D941" s="2">
        <v>0.80555555555555558</v>
      </c>
      <c r="E941" s="2">
        <v>2.7777777777777776E-2</v>
      </c>
      <c r="F941">
        <v>320</v>
      </c>
      <c r="G941" t="s">
        <v>2426</v>
      </c>
      <c r="H941" s="4">
        <v>240</v>
      </c>
      <c r="I941" t="s">
        <v>14</v>
      </c>
      <c r="J941" t="s">
        <v>375</v>
      </c>
      <c r="K941" t="s">
        <v>147</v>
      </c>
    </row>
    <row r="942" spans="1:11" x14ac:dyDescent="0.25">
      <c r="A942" t="s">
        <v>2427</v>
      </c>
      <c r="B942" t="s">
        <v>2287</v>
      </c>
      <c r="C942" s="1">
        <v>46039</v>
      </c>
      <c r="D942" s="2">
        <v>0.80972222222222223</v>
      </c>
      <c r="E942" s="2">
        <v>0.90694444444444444</v>
      </c>
      <c r="F942">
        <v>140</v>
      </c>
      <c r="G942" t="s">
        <v>171</v>
      </c>
      <c r="H942" s="4">
        <v>120</v>
      </c>
      <c r="I942" t="s">
        <v>14</v>
      </c>
      <c r="J942" t="s">
        <v>375</v>
      </c>
      <c r="K942" t="s">
        <v>147</v>
      </c>
    </row>
    <row r="943" spans="1:11" x14ac:dyDescent="0.25">
      <c r="A943" t="s">
        <v>2428</v>
      </c>
      <c r="B943" t="s">
        <v>2429</v>
      </c>
      <c r="C943" s="1">
        <v>46039</v>
      </c>
      <c r="D943" s="2">
        <v>0.83750000000000002</v>
      </c>
      <c r="E943" s="2">
        <v>0.10138888888888889</v>
      </c>
      <c r="F943">
        <v>380</v>
      </c>
      <c r="G943" t="s">
        <v>2430</v>
      </c>
      <c r="H943" s="4">
        <v>280</v>
      </c>
      <c r="I943" t="s">
        <v>24</v>
      </c>
      <c r="J943" t="s">
        <v>375</v>
      </c>
      <c r="K943" t="s">
        <v>147</v>
      </c>
    </row>
    <row r="944" spans="1:11" x14ac:dyDescent="0.25">
      <c r="A944" t="s">
        <v>2431</v>
      </c>
      <c r="B944" t="s">
        <v>2432</v>
      </c>
      <c r="C944" s="1">
        <v>46039</v>
      </c>
      <c r="D944" s="2">
        <v>0.84791666666666665</v>
      </c>
      <c r="E944" s="2">
        <v>0.11874999999999999</v>
      </c>
      <c r="F944">
        <v>390</v>
      </c>
      <c r="G944" t="s">
        <v>996</v>
      </c>
      <c r="H944" s="4">
        <v>280</v>
      </c>
      <c r="I944" t="s">
        <v>20</v>
      </c>
      <c r="J944" t="s">
        <v>375</v>
      </c>
      <c r="K944" t="s">
        <v>147</v>
      </c>
    </row>
    <row r="945" spans="1:11" x14ac:dyDescent="0.25">
      <c r="A945" t="s">
        <v>2433</v>
      </c>
      <c r="B945" t="s">
        <v>619</v>
      </c>
      <c r="C945" s="1">
        <v>46039</v>
      </c>
      <c r="D945" s="2">
        <v>0.85624999999999996</v>
      </c>
      <c r="E945" s="2">
        <v>0.99513888888888891</v>
      </c>
      <c r="F945">
        <v>200</v>
      </c>
      <c r="G945" t="s">
        <v>571</v>
      </c>
      <c r="H945" s="4">
        <v>160</v>
      </c>
      <c r="I945" t="s">
        <v>20</v>
      </c>
      <c r="J945" t="s">
        <v>375</v>
      </c>
      <c r="K945" t="s">
        <v>147</v>
      </c>
    </row>
    <row r="946" spans="1:11" x14ac:dyDescent="0.25">
      <c r="A946" t="s">
        <v>2434</v>
      </c>
      <c r="B946" t="s">
        <v>2435</v>
      </c>
      <c r="C946" s="1">
        <v>46039</v>
      </c>
      <c r="D946" s="2">
        <v>0.87222222222222223</v>
      </c>
      <c r="E946" s="2">
        <v>0.96944444444444444</v>
      </c>
      <c r="F946">
        <v>140</v>
      </c>
      <c r="G946" t="s">
        <v>2436</v>
      </c>
      <c r="H946" s="4">
        <v>120</v>
      </c>
      <c r="I946" t="s">
        <v>20</v>
      </c>
      <c r="J946" t="s">
        <v>375</v>
      </c>
      <c r="K946" t="s">
        <v>147</v>
      </c>
    </row>
    <row r="947" spans="1:11" x14ac:dyDescent="0.25">
      <c r="A947" t="s">
        <v>2437</v>
      </c>
      <c r="B947" t="s">
        <v>2438</v>
      </c>
      <c r="C947" s="1">
        <v>46039</v>
      </c>
      <c r="D947" s="2">
        <v>0.91388888888888886</v>
      </c>
      <c r="E947" s="2">
        <v>1.8055555555555554E-2</v>
      </c>
      <c r="F947">
        <v>150</v>
      </c>
      <c r="G947" t="s">
        <v>1454</v>
      </c>
      <c r="H947" s="4">
        <v>120</v>
      </c>
      <c r="I947" t="s">
        <v>24</v>
      </c>
      <c r="J947" t="s">
        <v>375</v>
      </c>
      <c r="K947" t="s">
        <v>188</v>
      </c>
    </row>
    <row r="948" spans="1:11" x14ac:dyDescent="0.25">
      <c r="A948" t="s">
        <v>2439</v>
      </c>
      <c r="B948" t="s">
        <v>2440</v>
      </c>
      <c r="C948" s="1">
        <v>46040</v>
      </c>
      <c r="D948" s="2">
        <v>0.25</v>
      </c>
      <c r="E948" s="2">
        <v>0.35416666666666669</v>
      </c>
      <c r="F948">
        <v>150</v>
      </c>
      <c r="G948" t="s">
        <v>2441</v>
      </c>
      <c r="H948" s="4">
        <v>150</v>
      </c>
      <c r="I948" t="s">
        <v>24</v>
      </c>
      <c r="J948" t="s">
        <v>375</v>
      </c>
      <c r="K948" t="s">
        <v>16</v>
      </c>
    </row>
    <row r="949" spans="1:11" x14ac:dyDescent="0.25">
      <c r="A949" t="s">
        <v>2442</v>
      </c>
      <c r="B949" t="s">
        <v>2443</v>
      </c>
      <c r="C949" s="1">
        <v>46040</v>
      </c>
      <c r="D949" s="2">
        <v>0.25416666666666665</v>
      </c>
      <c r="E949" s="2">
        <v>0.32361111111111113</v>
      </c>
      <c r="F949">
        <v>100</v>
      </c>
      <c r="G949" t="s">
        <v>2113</v>
      </c>
      <c r="H949" s="4">
        <v>40</v>
      </c>
      <c r="I949" t="s">
        <v>14</v>
      </c>
      <c r="J949" t="s">
        <v>375</v>
      </c>
      <c r="K949" t="s">
        <v>16</v>
      </c>
    </row>
    <row r="950" spans="1:11" x14ac:dyDescent="0.25">
      <c r="A950" t="s">
        <v>2444</v>
      </c>
      <c r="B950" t="s">
        <v>2445</v>
      </c>
      <c r="C950" s="1">
        <v>46040</v>
      </c>
      <c r="D950" s="2">
        <v>0.3125</v>
      </c>
      <c r="E950" s="2">
        <v>0.47916666666666669</v>
      </c>
      <c r="F950">
        <v>240</v>
      </c>
      <c r="G950" t="s">
        <v>2441</v>
      </c>
      <c r="H950" s="4">
        <v>160</v>
      </c>
      <c r="I950" t="s">
        <v>20</v>
      </c>
      <c r="J950" t="s">
        <v>375</v>
      </c>
      <c r="K950" t="s">
        <v>16</v>
      </c>
    </row>
    <row r="951" spans="1:11" x14ac:dyDescent="0.25">
      <c r="A951" t="s">
        <v>2446</v>
      </c>
      <c r="B951" t="s">
        <v>2447</v>
      </c>
      <c r="C951" s="1">
        <v>46040</v>
      </c>
      <c r="D951" s="2">
        <v>0.34583333333333333</v>
      </c>
      <c r="E951" s="2">
        <v>0.38750000000000001</v>
      </c>
      <c r="F951">
        <v>60</v>
      </c>
      <c r="G951" t="s">
        <v>270</v>
      </c>
      <c r="H951" s="4">
        <v>20</v>
      </c>
      <c r="I951" t="s">
        <v>24</v>
      </c>
      <c r="J951" t="s">
        <v>375</v>
      </c>
      <c r="K951" t="s">
        <v>16</v>
      </c>
    </row>
    <row r="952" spans="1:11" x14ac:dyDescent="0.25">
      <c r="A952" t="s">
        <v>2448</v>
      </c>
      <c r="B952" t="s">
        <v>2449</v>
      </c>
      <c r="C952" s="1">
        <v>46040</v>
      </c>
      <c r="D952" s="2">
        <v>0.35347222222222224</v>
      </c>
      <c r="E952" s="2">
        <v>0.43680555555555556</v>
      </c>
      <c r="F952">
        <v>120</v>
      </c>
      <c r="G952" t="s">
        <v>1439</v>
      </c>
      <c r="H952" s="4">
        <v>80</v>
      </c>
      <c r="I952" t="s">
        <v>20</v>
      </c>
      <c r="J952" t="s">
        <v>375</v>
      </c>
      <c r="K952" t="s">
        <v>16</v>
      </c>
    </row>
    <row r="953" spans="1:11" x14ac:dyDescent="0.25">
      <c r="A953" t="s">
        <v>2450</v>
      </c>
      <c r="B953" t="s">
        <v>2451</v>
      </c>
      <c r="C953" s="1">
        <v>46040</v>
      </c>
      <c r="D953" s="2">
        <v>0.40416666666666667</v>
      </c>
      <c r="E953" s="2">
        <v>0.68888888888888888</v>
      </c>
      <c r="F953">
        <v>410</v>
      </c>
      <c r="G953" t="s">
        <v>827</v>
      </c>
      <c r="H953" s="4">
        <v>280</v>
      </c>
      <c r="I953" t="s">
        <v>20</v>
      </c>
      <c r="J953" t="s">
        <v>375</v>
      </c>
      <c r="K953" t="s">
        <v>16</v>
      </c>
    </row>
    <row r="954" spans="1:11" x14ac:dyDescent="0.25">
      <c r="A954" t="s">
        <v>2452</v>
      </c>
      <c r="B954" t="s">
        <v>2453</v>
      </c>
      <c r="C954" s="1">
        <v>46040</v>
      </c>
      <c r="D954" s="2">
        <v>0.40555555555555556</v>
      </c>
      <c r="E954" s="2">
        <v>0.65555555555555556</v>
      </c>
      <c r="F954">
        <v>360</v>
      </c>
      <c r="G954" t="s">
        <v>927</v>
      </c>
      <c r="H954" s="4">
        <v>240</v>
      </c>
      <c r="I954" t="s">
        <v>24</v>
      </c>
      <c r="J954" t="s">
        <v>375</v>
      </c>
      <c r="K954" t="s">
        <v>16</v>
      </c>
    </row>
    <row r="955" spans="1:11" x14ac:dyDescent="0.25">
      <c r="A955" t="s">
        <v>2454</v>
      </c>
      <c r="B955" t="s">
        <v>2455</v>
      </c>
      <c r="C955" s="1">
        <v>46040</v>
      </c>
      <c r="D955" s="2">
        <v>0.42569444444444443</v>
      </c>
      <c r="E955" s="2">
        <v>0.49513888888888891</v>
      </c>
      <c r="F955">
        <v>100</v>
      </c>
      <c r="G955" t="s">
        <v>514</v>
      </c>
      <c r="H955" s="4">
        <v>40</v>
      </c>
      <c r="I955" t="s">
        <v>20</v>
      </c>
      <c r="J955" t="s">
        <v>375</v>
      </c>
      <c r="K955" t="s">
        <v>16</v>
      </c>
    </row>
    <row r="956" spans="1:11" x14ac:dyDescent="0.25">
      <c r="A956" t="s">
        <v>2456</v>
      </c>
      <c r="B956" t="s">
        <v>2457</v>
      </c>
      <c r="C956" s="1">
        <v>46040</v>
      </c>
      <c r="D956" s="2">
        <v>0.4375</v>
      </c>
      <c r="E956" s="2">
        <v>0.49305555555555558</v>
      </c>
      <c r="F956">
        <v>80</v>
      </c>
      <c r="G956" t="s">
        <v>2458</v>
      </c>
      <c r="H956" s="4">
        <v>40</v>
      </c>
      <c r="I956" t="s">
        <v>24</v>
      </c>
      <c r="J956" t="s">
        <v>375</v>
      </c>
      <c r="K956" t="s">
        <v>16</v>
      </c>
    </row>
    <row r="957" spans="1:11" x14ac:dyDescent="0.25">
      <c r="A957" t="s">
        <v>2459</v>
      </c>
      <c r="B957" t="s">
        <v>2460</v>
      </c>
      <c r="C957" s="1">
        <v>46040</v>
      </c>
      <c r="D957" s="2">
        <v>0.43819444444444444</v>
      </c>
      <c r="E957" s="2">
        <v>0.57013888888888886</v>
      </c>
      <c r="F957">
        <v>190</v>
      </c>
      <c r="G957" t="s">
        <v>2461</v>
      </c>
      <c r="H957" s="4">
        <v>80</v>
      </c>
      <c r="I957" t="s">
        <v>24</v>
      </c>
      <c r="J957" t="s">
        <v>375</v>
      </c>
      <c r="K957" t="s">
        <v>16</v>
      </c>
    </row>
    <row r="958" spans="1:11" x14ac:dyDescent="0.25">
      <c r="A958" t="s">
        <v>2462</v>
      </c>
      <c r="B958" t="s">
        <v>2463</v>
      </c>
      <c r="C958" s="1">
        <v>46040</v>
      </c>
      <c r="D958" s="2">
        <v>0.43958333333333333</v>
      </c>
      <c r="E958" s="2">
        <v>0.59236111111111112</v>
      </c>
      <c r="F958">
        <v>220</v>
      </c>
      <c r="G958" t="s">
        <v>358</v>
      </c>
      <c r="H958" s="4">
        <v>160</v>
      </c>
      <c r="I958" t="s">
        <v>20</v>
      </c>
      <c r="J958" t="s">
        <v>375</v>
      </c>
      <c r="K958" t="s">
        <v>16</v>
      </c>
    </row>
    <row r="959" spans="1:11" x14ac:dyDescent="0.25">
      <c r="A959" t="s">
        <v>2464</v>
      </c>
      <c r="B959" t="s">
        <v>2465</v>
      </c>
      <c r="C959" s="1">
        <v>46040</v>
      </c>
      <c r="D959" s="2">
        <v>0.50277777777777777</v>
      </c>
      <c r="E959" s="2">
        <v>0.71805555555555556</v>
      </c>
      <c r="F959">
        <v>310</v>
      </c>
      <c r="G959" t="s">
        <v>724</v>
      </c>
      <c r="H959" s="4">
        <v>120</v>
      </c>
      <c r="I959" t="s">
        <v>24</v>
      </c>
      <c r="J959" t="s">
        <v>375</v>
      </c>
      <c r="K959" t="s">
        <v>81</v>
      </c>
    </row>
    <row r="960" spans="1:11" x14ac:dyDescent="0.25">
      <c r="A960" t="s">
        <v>2466</v>
      </c>
      <c r="B960" t="s">
        <v>2467</v>
      </c>
      <c r="C960" s="1">
        <v>46040</v>
      </c>
      <c r="D960" s="2">
        <v>0.52083333333333337</v>
      </c>
      <c r="E960" s="2">
        <v>0.70833333333333337</v>
      </c>
      <c r="F960">
        <v>270</v>
      </c>
      <c r="G960" t="s">
        <v>1097</v>
      </c>
      <c r="H960" s="4">
        <v>200</v>
      </c>
      <c r="I960" t="s">
        <v>20</v>
      </c>
      <c r="J960" t="s">
        <v>375</v>
      </c>
      <c r="K960" t="s">
        <v>81</v>
      </c>
    </row>
    <row r="961" spans="1:11" x14ac:dyDescent="0.25">
      <c r="A961" t="s">
        <v>2468</v>
      </c>
      <c r="B961" t="s">
        <v>254</v>
      </c>
      <c r="C961" s="1">
        <v>46040</v>
      </c>
      <c r="D961" s="2">
        <v>0.52638888888888891</v>
      </c>
      <c r="E961" s="2">
        <v>0.59583333333333333</v>
      </c>
      <c r="F961">
        <v>100</v>
      </c>
      <c r="G961" t="s">
        <v>156</v>
      </c>
      <c r="H961" s="4">
        <v>40</v>
      </c>
      <c r="I961" t="s">
        <v>14</v>
      </c>
      <c r="J961" t="s">
        <v>375</v>
      </c>
      <c r="K961" t="s">
        <v>81</v>
      </c>
    </row>
    <row r="962" spans="1:11" x14ac:dyDescent="0.25">
      <c r="A962" t="s">
        <v>2469</v>
      </c>
      <c r="B962" t="s">
        <v>2470</v>
      </c>
      <c r="C962" s="1">
        <v>46040</v>
      </c>
      <c r="D962" s="2">
        <v>0.5493055555555556</v>
      </c>
      <c r="E962" s="2">
        <v>0.63263888888888886</v>
      </c>
      <c r="F962">
        <v>120</v>
      </c>
      <c r="G962" t="s">
        <v>39</v>
      </c>
      <c r="H962" s="4">
        <v>100</v>
      </c>
      <c r="I962" t="s">
        <v>24</v>
      </c>
      <c r="J962" t="s">
        <v>375</v>
      </c>
      <c r="K962" t="s">
        <v>81</v>
      </c>
    </row>
    <row r="963" spans="1:11" x14ac:dyDescent="0.25">
      <c r="A963" t="s">
        <v>2471</v>
      </c>
      <c r="B963" t="s">
        <v>2214</v>
      </c>
      <c r="C963" s="1">
        <v>46040</v>
      </c>
      <c r="D963" s="2">
        <v>0.55000000000000004</v>
      </c>
      <c r="E963" s="2">
        <v>0.59861111111111109</v>
      </c>
      <c r="F963">
        <v>70</v>
      </c>
      <c r="G963" t="s">
        <v>1671</v>
      </c>
      <c r="H963" s="4">
        <v>40</v>
      </c>
      <c r="I963" t="s">
        <v>24</v>
      </c>
      <c r="J963" t="s">
        <v>375</v>
      </c>
      <c r="K963" t="s">
        <v>81</v>
      </c>
    </row>
    <row r="964" spans="1:11" x14ac:dyDescent="0.25">
      <c r="A964" t="s">
        <v>2472</v>
      </c>
      <c r="B964" t="s">
        <v>2473</v>
      </c>
      <c r="C964" s="1">
        <v>46040</v>
      </c>
      <c r="D964" s="2">
        <v>0.56180555555555556</v>
      </c>
      <c r="E964" s="2">
        <v>0.67291666666666672</v>
      </c>
      <c r="F964">
        <v>160</v>
      </c>
      <c r="G964" t="s">
        <v>2474</v>
      </c>
      <c r="H964" s="4">
        <v>60</v>
      </c>
      <c r="I964" t="s">
        <v>20</v>
      </c>
      <c r="J964" t="s">
        <v>375</v>
      </c>
      <c r="K964" t="s">
        <v>81</v>
      </c>
    </row>
    <row r="965" spans="1:11" x14ac:dyDescent="0.25">
      <c r="A965" t="s">
        <v>2475</v>
      </c>
      <c r="B965" t="s">
        <v>2476</v>
      </c>
      <c r="C965" s="1">
        <v>46040</v>
      </c>
      <c r="D965" s="2">
        <v>0.56458333333333333</v>
      </c>
      <c r="E965" s="2">
        <v>0.63402777777777775</v>
      </c>
      <c r="F965">
        <v>100</v>
      </c>
      <c r="G965" t="s">
        <v>422</v>
      </c>
      <c r="H965" s="4">
        <v>80</v>
      </c>
      <c r="I965" t="s">
        <v>24</v>
      </c>
      <c r="J965" t="s">
        <v>375</v>
      </c>
      <c r="K965" t="s">
        <v>81</v>
      </c>
    </row>
    <row r="966" spans="1:11" x14ac:dyDescent="0.25">
      <c r="A966" t="s">
        <v>2477</v>
      </c>
      <c r="B966" t="s">
        <v>746</v>
      </c>
      <c r="C966" s="1">
        <v>46040</v>
      </c>
      <c r="D966" s="2">
        <v>0.57638888888888884</v>
      </c>
      <c r="E966" s="2">
        <v>0.80555555555555558</v>
      </c>
      <c r="F966">
        <v>330</v>
      </c>
      <c r="G966" t="s">
        <v>1221</v>
      </c>
      <c r="H966" s="4">
        <v>240</v>
      </c>
      <c r="I966" t="s">
        <v>14</v>
      </c>
      <c r="J966" t="s">
        <v>375</v>
      </c>
      <c r="K966" t="s">
        <v>81</v>
      </c>
    </row>
    <row r="967" spans="1:11" x14ac:dyDescent="0.25">
      <c r="A967" t="s">
        <v>2478</v>
      </c>
      <c r="B967" t="s">
        <v>2479</v>
      </c>
      <c r="C967" s="1">
        <v>46040</v>
      </c>
      <c r="D967" s="2">
        <v>0.57708333333333328</v>
      </c>
      <c r="E967" s="2">
        <v>0.61875000000000002</v>
      </c>
      <c r="F967">
        <v>60</v>
      </c>
      <c r="G967" t="s">
        <v>2480</v>
      </c>
      <c r="H967" s="4">
        <v>40</v>
      </c>
      <c r="I967" t="s">
        <v>24</v>
      </c>
      <c r="J967" t="s">
        <v>375</v>
      </c>
      <c r="K967" t="s">
        <v>81</v>
      </c>
    </row>
    <row r="968" spans="1:11" x14ac:dyDescent="0.25">
      <c r="A968" t="s">
        <v>2481</v>
      </c>
      <c r="B968" t="s">
        <v>2482</v>
      </c>
      <c r="C968" s="1">
        <v>46040</v>
      </c>
      <c r="D968" s="2">
        <v>0.59305555555555556</v>
      </c>
      <c r="E968" s="2">
        <v>0.80138888888888893</v>
      </c>
      <c r="F968">
        <v>300</v>
      </c>
      <c r="G968" t="s">
        <v>1508</v>
      </c>
      <c r="H968" s="4">
        <v>200</v>
      </c>
      <c r="I968" t="s">
        <v>24</v>
      </c>
      <c r="J968" t="s">
        <v>375</v>
      </c>
      <c r="K968" t="s">
        <v>81</v>
      </c>
    </row>
    <row r="969" spans="1:11" x14ac:dyDescent="0.25">
      <c r="A969" t="s">
        <v>2483</v>
      </c>
      <c r="B969" t="s">
        <v>2484</v>
      </c>
      <c r="C969" s="1">
        <v>46040</v>
      </c>
      <c r="D969" s="2">
        <v>0.60486111111111107</v>
      </c>
      <c r="E969" s="2">
        <v>0.80625000000000002</v>
      </c>
      <c r="F969">
        <v>290</v>
      </c>
      <c r="G969" t="s">
        <v>2485</v>
      </c>
      <c r="H969" s="4">
        <v>250</v>
      </c>
      <c r="I969" t="s">
        <v>14</v>
      </c>
      <c r="J969" t="s">
        <v>375</v>
      </c>
      <c r="K969" t="s">
        <v>81</v>
      </c>
    </row>
    <row r="970" spans="1:11" x14ac:dyDescent="0.25">
      <c r="A970" t="s">
        <v>2486</v>
      </c>
      <c r="B970" t="s">
        <v>2487</v>
      </c>
      <c r="C970" s="1">
        <v>46040</v>
      </c>
      <c r="D970" s="2">
        <v>0.6166666666666667</v>
      </c>
      <c r="E970" s="2">
        <v>0.72777777777777775</v>
      </c>
      <c r="F970">
        <v>160</v>
      </c>
      <c r="G970" t="s">
        <v>159</v>
      </c>
      <c r="H970" s="4">
        <v>120</v>
      </c>
      <c r="I970" t="s">
        <v>14</v>
      </c>
      <c r="J970" t="s">
        <v>375</v>
      </c>
      <c r="K970" t="s">
        <v>81</v>
      </c>
    </row>
    <row r="971" spans="1:11" x14ac:dyDescent="0.25">
      <c r="A971" t="s">
        <v>2488</v>
      </c>
      <c r="B971" t="s">
        <v>1026</v>
      </c>
      <c r="C971" s="1">
        <v>46040</v>
      </c>
      <c r="D971" s="2">
        <v>0.61736111111111114</v>
      </c>
      <c r="E971" s="2">
        <v>0.74930555555555556</v>
      </c>
      <c r="F971">
        <v>190</v>
      </c>
      <c r="G971" t="s">
        <v>214</v>
      </c>
      <c r="H971" s="4">
        <v>80</v>
      </c>
      <c r="I971" t="s">
        <v>20</v>
      </c>
      <c r="J971" t="s">
        <v>375</v>
      </c>
      <c r="K971" t="s">
        <v>81</v>
      </c>
    </row>
    <row r="972" spans="1:11" x14ac:dyDescent="0.25">
      <c r="A972" t="s">
        <v>2489</v>
      </c>
      <c r="B972" t="s">
        <v>2490</v>
      </c>
      <c r="C972" s="1">
        <v>46040</v>
      </c>
      <c r="D972" s="2">
        <v>0.62361111111111112</v>
      </c>
      <c r="E972" s="2">
        <v>0.70694444444444449</v>
      </c>
      <c r="F972">
        <v>120</v>
      </c>
      <c r="G972" t="s">
        <v>1797</v>
      </c>
      <c r="H972" s="4">
        <v>80</v>
      </c>
      <c r="I972" t="s">
        <v>20</v>
      </c>
      <c r="J972" t="s">
        <v>375</v>
      </c>
      <c r="K972" t="s">
        <v>81</v>
      </c>
    </row>
    <row r="973" spans="1:11" x14ac:dyDescent="0.25">
      <c r="A973" t="s">
        <v>2491</v>
      </c>
      <c r="B973" t="s">
        <v>1051</v>
      </c>
      <c r="C973" s="1">
        <v>46040</v>
      </c>
      <c r="D973" s="2">
        <v>0.63402777777777775</v>
      </c>
      <c r="E973" s="2">
        <v>0.73124999999999996</v>
      </c>
      <c r="F973">
        <v>140</v>
      </c>
      <c r="G973" t="s">
        <v>2277</v>
      </c>
      <c r="H973" s="4">
        <v>150</v>
      </c>
      <c r="I973" t="s">
        <v>24</v>
      </c>
      <c r="J973" t="s">
        <v>375</v>
      </c>
      <c r="K973" t="s">
        <v>81</v>
      </c>
    </row>
    <row r="974" spans="1:11" x14ac:dyDescent="0.25">
      <c r="A974" t="s">
        <v>2492</v>
      </c>
      <c r="B974" t="s">
        <v>891</v>
      </c>
      <c r="C974" s="1">
        <v>46040</v>
      </c>
      <c r="D974" s="2">
        <v>0.63749999999999996</v>
      </c>
      <c r="E974" s="2">
        <v>0.72083333333333333</v>
      </c>
      <c r="F974">
        <v>120</v>
      </c>
      <c r="G974" t="s">
        <v>786</v>
      </c>
      <c r="H974" s="4">
        <v>80</v>
      </c>
      <c r="I974" t="s">
        <v>14</v>
      </c>
      <c r="J974" t="s">
        <v>375</v>
      </c>
      <c r="K974" t="s">
        <v>81</v>
      </c>
    </row>
    <row r="975" spans="1:11" x14ac:dyDescent="0.25">
      <c r="A975" t="s">
        <v>2493</v>
      </c>
      <c r="B975" t="s">
        <v>2494</v>
      </c>
      <c r="C975" s="1">
        <v>46040</v>
      </c>
      <c r="D975" s="2">
        <v>0.64027777777777772</v>
      </c>
      <c r="E975" s="2">
        <v>0.72361111111111109</v>
      </c>
      <c r="F975">
        <v>120</v>
      </c>
      <c r="G975" t="s">
        <v>715</v>
      </c>
      <c r="H975" s="4">
        <v>80</v>
      </c>
      <c r="I975" t="s">
        <v>14</v>
      </c>
      <c r="J975" t="s">
        <v>375</v>
      </c>
      <c r="K975" t="s">
        <v>81</v>
      </c>
    </row>
    <row r="976" spans="1:11" x14ac:dyDescent="0.25">
      <c r="A976" t="s">
        <v>2495</v>
      </c>
      <c r="B976" t="s">
        <v>2496</v>
      </c>
      <c r="C976" s="1">
        <v>46040</v>
      </c>
      <c r="D976" s="2">
        <v>0.64375000000000004</v>
      </c>
      <c r="E976" s="2">
        <v>0.7270833333333333</v>
      </c>
      <c r="F976">
        <v>120</v>
      </c>
      <c r="G976" t="s">
        <v>361</v>
      </c>
      <c r="H976" s="4">
        <v>80</v>
      </c>
      <c r="I976" t="s">
        <v>24</v>
      </c>
      <c r="J976" t="s">
        <v>375</v>
      </c>
      <c r="K976" t="s">
        <v>81</v>
      </c>
    </row>
    <row r="977" spans="1:11" x14ac:dyDescent="0.25">
      <c r="A977" t="s">
        <v>2497</v>
      </c>
      <c r="B977" t="s">
        <v>2498</v>
      </c>
      <c r="C977" s="1">
        <v>46040</v>
      </c>
      <c r="D977" s="2">
        <v>0.64444444444444449</v>
      </c>
      <c r="E977" s="2">
        <v>0.68611111111111112</v>
      </c>
      <c r="F977">
        <v>60</v>
      </c>
      <c r="G977" t="s">
        <v>1300</v>
      </c>
      <c r="H977" s="4">
        <v>20</v>
      </c>
      <c r="I977" t="s">
        <v>20</v>
      </c>
      <c r="J977" t="s">
        <v>375</v>
      </c>
      <c r="K977" t="s">
        <v>81</v>
      </c>
    </row>
    <row r="978" spans="1:11" x14ac:dyDescent="0.25">
      <c r="A978" t="s">
        <v>2499</v>
      </c>
      <c r="B978" t="s">
        <v>2500</v>
      </c>
      <c r="C978" s="1">
        <v>46040</v>
      </c>
      <c r="D978" s="2">
        <v>0.65416666666666667</v>
      </c>
      <c r="E978" s="2">
        <v>0.83472222222222225</v>
      </c>
      <c r="F978">
        <v>260</v>
      </c>
      <c r="G978" t="s">
        <v>541</v>
      </c>
      <c r="H978" s="4">
        <v>200</v>
      </c>
      <c r="I978" t="s">
        <v>24</v>
      </c>
      <c r="J978" t="s">
        <v>375</v>
      </c>
      <c r="K978" t="s">
        <v>81</v>
      </c>
    </row>
    <row r="979" spans="1:11" x14ac:dyDescent="0.25">
      <c r="A979" t="s">
        <v>2501</v>
      </c>
      <c r="B979" t="s">
        <v>2502</v>
      </c>
      <c r="C979" s="1">
        <v>46040</v>
      </c>
      <c r="D979" s="2">
        <v>0.65694444444444444</v>
      </c>
      <c r="E979" s="2">
        <v>0.78194444444444444</v>
      </c>
      <c r="F979">
        <v>180</v>
      </c>
      <c r="G979" t="s">
        <v>1154</v>
      </c>
      <c r="H979" s="4">
        <v>120</v>
      </c>
      <c r="I979" t="s">
        <v>24</v>
      </c>
      <c r="J979" t="s">
        <v>375</v>
      </c>
      <c r="K979" t="s">
        <v>81</v>
      </c>
    </row>
    <row r="980" spans="1:11" x14ac:dyDescent="0.25">
      <c r="A980" t="s">
        <v>2503</v>
      </c>
      <c r="B980" t="s">
        <v>2504</v>
      </c>
      <c r="C980" s="1">
        <v>46040</v>
      </c>
      <c r="D980" s="2">
        <v>0.65902777777777777</v>
      </c>
      <c r="E980" s="2">
        <v>0.7006944444444444</v>
      </c>
      <c r="F980">
        <v>60</v>
      </c>
      <c r="G980" t="s">
        <v>2505</v>
      </c>
      <c r="H980" s="4">
        <v>20</v>
      </c>
      <c r="I980" t="s">
        <v>14</v>
      </c>
      <c r="J980" t="s">
        <v>375</v>
      </c>
      <c r="K980" t="s">
        <v>81</v>
      </c>
    </row>
    <row r="981" spans="1:11" x14ac:dyDescent="0.25">
      <c r="A981" t="s">
        <v>2506</v>
      </c>
      <c r="B981" t="s">
        <v>2507</v>
      </c>
      <c r="C981" s="1">
        <v>46040</v>
      </c>
      <c r="D981" s="2">
        <v>0.66111111111111109</v>
      </c>
      <c r="E981" s="2">
        <v>0.7583333333333333</v>
      </c>
      <c r="F981">
        <v>140</v>
      </c>
      <c r="G981" t="s">
        <v>454</v>
      </c>
      <c r="H981" s="4">
        <v>120</v>
      </c>
      <c r="I981" t="s">
        <v>20</v>
      </c>
      <c r="J981" t="s">
        <v>375</v>
      </c>
      <c r="K981" t="s">
        <v>81</v>
      </c>
    </row>
    <row r="982" spans="1:11" x14ac:dyDescent="0.25">
      <c r="A982" t="s">
        <v>2508</v>
      </c>
      <c r="B982" t="s">
        <v>2509</v>
      </c>
      <c r="C982" s="1">
        <v>46040</v>
      </c>
      <c r="D982" s="2">
        <v>0.66666666666666663</v>
      </c>
      <c r="E982" s="2">
        <v>0.83333333333333337</v>
      </c>
      <c r="F982">
        <v>240</v>
      </c>
      <c r="G982" t="s">
        <v>488</v>
      </c>
      <c r="H982" s="4">
        <v>160</v>
      </c>
      <c r="I982" t="s">
        <v>20</v>
      </c>
      <c r="J982" t="s">
        <v>375</v>
      </c>
      <c r="K982" t="s">
        <v>81</v>
      </c>
    </row>
    <row r="983" spans="1:11" x14ac:dyDescent="0.25">
      <c r="A983" t="s">
        <v>2510</v>
      </c>
      <c r="B983" t="s">
        <v>2511</v>
      </c>
      <c r="C983" s="1">
        <v>46040</v>
      </c>
      <c r="D983" s="2">
        <v>0.66874999999999996</v>
      </c>
      <c r="E983" s="2">
        <v>0.85624999999999996</v>
      </c>
      <c r="F983">
        <v>270</v>
      </c>
      <c r="G983" t="s">
        <v>2316</v>
      </c>
      <c r="H983" s="4">
        <v>100</v>
      </c>
      <c r="I983" t="s">
        <v>14</v>
      </c>
      <c r="J983" t="s">
        <v>375</v>
      </c>
      <c r="K983" t="s">
        <v>81</v>
      </c>
    </row>
    <row r="984" spans="1:11" x14ac:dyDescent="0.25">
      <c r="A984" t="s">
        <v>2512</v>
      </c>
      <c r="B984" t="s">
        <v>2513</v>
      </c>
      <c r="C984" s="1">
        <v>46040</v>
      </c>
      <c r="D984" s="2">
        <v>0.67152777777777772</v>
      </c>
      <c r="E984" s="2">
        <v>0.76875000000000004</v>
      </c>
      <c r="F984">
        <v>140</v>
      </c>
      <c r="G984" t="s">
        <v>244</v>
      </c>
      <c r="H984" s="4">
        <v>60</v>
      </c>
      <c r="I984" t="s">
        <v>20</v>
      </c>
      <c r="J984" t="s">
        <v>375</v>
      </c>
      <c r="K984" t="s">
        <v>81</v>
      </c>
    </row>
    <row r="985" spans="1:11" x14ac:dyDescent="0.25">
      <c r="A985" t="s">
        <v>2514</v>
      </c>
      <c r="B985" t="s">
        <v>2515</v>
      </c>
      <c r="C985" s="1">
        <v>46040</v>
      </c>
      <c r="D985" s="2">
        <v>0.67222222222222228</v>
      </c>
      <c r="E985" s="2">
        <v>0.81111111111111112</v>
      </c>
      <c r="F985">
        <v>200</v>
      </c>
      <c r="G985" t="s">
        <v>406</v>
      </c>
      <c r="H985" s="4">
        <v>80</v>
      </c>
      <c r="I985" t="s">
        <v>20</v>
      </c>
      <c r="J985" t="s">
        <v>375</v>
      </c>
      <c r="K985" t="s">
        <v>81</v>
      </c>
    </row>
    <row r="986" spans="1:11" x14ac:dyDescent="0.25">
      <c r="A986" t="s">
        <v>2516</v>
      </c>
      <c r="B986" t="s">
        <v>1934</v>
      </c>
      <c r="C986" s="1">
        <v>46040</v>
      </c>
      <c r="D986" s="2">
        <v>0.68263888888888891</v>
      </c>
      <c r="E986" s="2">
        <v>0.76597222222222228</v>
      </c>
      <c r="F986">
        <v>120</v>
      </c>
      <c r="G986" t="s">
        <v>2517</v>
      </c>
      <c r="H986" s="4">
        <v>100</v>
      </c>
      <c r="I986" t="s">
        <v>20</v>
      </c>
      <c r="J986" t="s">
        <v>375</v>
      </c>
      <c r="K986" t="s">
        <v>81</v>
      </c>
    </row>
    <row r="987" spans="1:11" x14ac:dyDescent="0.25">
      <c r="A987" t="s">
        <v>2518</v>
      </c>
      <c r="B987" t="s">
        <v>2519</v>
      </c>
      <c r="C987" s="1">
        <v>46040</v>
      </c>
      <c r="D987" s="2">
        <v>0.68472222222222223</v>
      </c>
      <c r="E987" s="2">
        <v>0.74722222222222223</v>
      </c>
      <c r="F987">
        <v>90</v>
      </c>
      <c r="G987" t="s">
        <v>2520</v>
      </c>
      <c r="H987" s="4">
        <v>80</v>
      </c>
      <c r="I987" t="s">
        <v>14</v>
      </c>
      <c r="J987" t="s">
        <v>375</v>
      </c>
      <c r="K987" t="s">
        <v>81</v>
      </c>
    </row>
    <row r="988" spans="1:11" x14ac:dyDescent="0.25">
      <c r="A988" t="s">
        <v>2521</v>
      </c>
      <c r="B988" t="s">
        <v>2522</v>
      </c>
      <c r="C988" s="1">
        <v>46040</v>
      </c>
      <c r="D988" s="2">
        <v>0.68611111111111112</v>
      </c>
      <c r="E988" s="2">
        <v>0.93611111111111112</v>
      </c>
      <c r="F988">
        <v>360</v>
      </c>
      <c r="G988" t="s">
        <v>1100</v>
      </c>
      <c r="H988" s="4">
        <v>240</v>
      </c>
      <c r="I988" t="s">
        <v>20</v>
      </c>
      <c r="J988" t="s">
        <v>375</v>
      </c>
      <c r="K988" t="s">
        <v>81</v>
      </c>
    </row>
    <row r="989" spans="1:11" x14ac:dyDescent="0.25">
      <c r="A989" t="s">
        <v>2523</v>
      </c>
      <c r="B989" t="s">
        <v>2524</v>
      </c>
      <c r="C989" s="1">
        <v>46040</v>
      </c>
      <c r="D989" s="2">
        <v>0.70625000000000004</v>
      </c>
      <c r="E989" s="2">
        <v>0.74791666666666667</v>
      </c>
      <c r="F989">
        <v>60</v>
      </c>
      <c r="G989" t="s">
        <v>2525</v>
      </c>
      <c r="H989" s="4">
        <v>20</v>
      </c>
      <c r="I989" t="s">
        <v>24</v>
      </c>
      <c r="J989" t="s">
        <v>375</v>
      </c>
      <c r="K989" t="s">
        <v>81</v>
      </c>
    </row>
    <row r="990" spans="1:11" x14ac:dyDescent="0.25">
      <c r="A990" t="s">
        <v>2526</v>
      </c>
      <c r="B990" t="s">
        <v>2527</v>
      </c>
      <c r="C990" s="1">
        <v>46040</v>
      </c>
      <c r="D990" s="2">
        <v>0.70833333333333337</v>
      </c>
      <c r="E990" s="2">
        <v>0.90972222222222221</v>
      </c>
      <c r="F990">
        <v>290</v>
      </c>
      <c r="G990" t="s">
        <v>479</v>
      </c>
      <c r="H990" s="4">
        <v>200</v>
      </c>
      <c r="I990" t="s">
        <v>20</v>
      </c>
      <c r="J990" t="s">
        <v>375</v>
      </c>
      <c r="K990" t="s">
        <v>147</v>
      </c>
    </row>
    <row r="991" spans="1:11" x14ac:dyDescent="0.25">
      <c r="A991" t="s">
        <v>2528</v>
      </c>
      <c r="B991" t="s">
        <v>2529</v>
      </c>
      <c r="C991" s="1">
        <v>46040</v>
      </c>
      <c r="D991" s="2">
        <v>0.72291666666666665</v>
      </c>
      <c r="E991" s="2">
        <v>0.97986111111111107</v>
      </c>
      <c r="F991">
        <v>370</v>
      </c>
      <c r="G991" t="s">
        <v>550</v>
      </c>
      <c r="H991" s="4">
        <v>280</v>
      </c>
      <c r="I991" t="s">
        <v>20</v>
      </c>
      <c r="J991" t="s">
        <v>375</v>
      </c>
      <c r="K991" t="s">
        <v>147</v>
      </c>
    </row>
    <row r="992" spans="1:11" x14ac:dyDescent="0.25">
      <c r="A992" t="s">
        <v>2530</v>
      </c>
      <c r="B992" t="s">
        <v>2531</v>
      </c>
      <c r="C992" s="1">
        <v>46040</v>
      </c>
      <c r="D992" s="2">
        <v>0.74513888888888891</v>
      </c>
      <c r="E992" s="2">
        <v>0.80763888888888891</v>
      </c>
      <c r="F992">
        <v>90</v>
      </c>
      <c r="G992" t="s">
        <v>673</v>
      </c>
      <c r="H992" s="4">
        <v>80</v>
      </c>
      <c r="I992" t="s">
        <v>14</v>
      </c>
      <c r="J992" t="s">
        <v>375</v>
      </c>
      <c r="K992" t="s">
        <v>147</v>
      </c>
    </row>
    <row r="993" spans="1:11" x14ac:dyDescent="0.25">
      <c r="A993" t="s">
        <v>2532</v>
      </c>
      <c r="B993" t="s">
        <v>2533</v>
      </c>
      <c r="C993" s="1">
        <v>46040</v>
      </c>
      <c r="D993" s="2">
        <v>0.74652777777777779</v>
      </c>
      <c r="E993" s="2">
        <v>0.80208333333333337</v>
      </c>
      <c r="F993">
        <v>80</v>
      </c>
      <c r="G993" t="s">
        <v>2534</v>
      </c>
      <c r="H993" s="4">
        <v>40</v>
      </c>
      <c r="I993" t="s">
        <v>24</v>
      </c>
      <c r="J993" t="s">
        <v>375</v>
      </c>
      <c r="K993" t="s">
        <v>147</v>
      </c>
    </row>
    <row r="994" spans="1:11" x14ac:dyDescent="0.25">
      <c r="A994" t="s">
        <v>2535</v>
      </c>
      <c r="B994" t="s">
        <v>2168</v>
      </c>
      <c r="C994" s="1">
        <v>46040</v>
      </c>
      <c r="D994" s="2">
        <v>0.76111111111111107</v>
      </c>
      <c r="E994" s="2">
        <v>0.87916666666666665</v>
      </c>
      <c r="F994">
        <v>170</v>
      </c>
      <c r="G994" t="s">
        <v>403</v>
      </c>
      <c r="H994" s="4">
        <v>60</v>
      </c>
      <c r="I994" t="s">
        <v>24</v>
      </c>
      <c r="J994" t="s">
        <v>375</v>
      </c>
      <c r="K994" t="s">
        <v>147</v>
      </c>
    </row>
    <row r="995" spans="1:11" x14ac:dyDescent="0.25">
      <c r="A995" t="s">
        <v>2536</v>
      </c>
      <c r="B995" t="s">
        <v>2537</v>
      </c>
      <c r="C995" s="1">
        <v>46040</v>
      </c>
      <c r="D995" s="2">
        <v>0.7680555555555556</v>
      </c>
      <c r="E995" s="2">
        <v>0.86527777777777781</v>
      </c>
      <c r="F995">
        <v>140</v>
      </c>
      <c r="G995" t="s">
        <v>1176</v>
      </c>
      <c r="H995" s="4">
        <v>60</v>
      </c>
      <c r="I995" t="s">
        <v>20</v>
      </c>
      <c r="J995" t="s">
        <v>375</v>
      </c>
      <c r="K995" t="s">
        <v>147</v>
      </c>
    </row>
    <row r="996" spans="1:11" x14ac:dyDescent="0.25">
      <c r="A996" t="s">
        <v>2538</v>
      </c>
      <c r="B996" t="s">
        <v>2539</v>
      </c>
      <c r="C996" s="1">
        <v>46040</v>
      </c>
      <c r="D996" s="2">
        <v>0.77013888888888893</v>
      </c>
      <c r="E996" s="2">
        <v>0.92291666666666672</v>
      </c>
      <c r="F996">
        <v>220</v>
      </c>
      <c r="G996" t="s">
        <v>2540</v>
      </c>
      <c r="H996" s="4">
        <v>160</v>
      </c>
      <c r="I996" t="s">
        <v>24</v>
      </c>
      <c r="J996" t="s">
        <v>375</v>
      </c>
      <c r="K996" t="s">
        <v>147</v>
      </c>
    </row>
    <row r="997" spans="1:11" x14ac:dyDescent="0.25">
      <c r="A997" t="s">
        <v>2541</v>
      </c>
      <c r="B997" t="s">
        <v>2542</v>
      </c>
      <c r="C997" s="1">
        <v>46040</v>
      </c>
      <c r="D997" s="2">
        <v>0.77083333333333337</v>
      </c>
      <c r="E997" s="2">
        <v>0.875</v>
      </c>
      <c r="F997">
        <v>150</v>
      </c>
      <c r="G997" t="s">
        <v>804</v>
      </c>
      <c r="H997" s="4">
        <v>60</v>
      </c>
      <c r="I997" t="s">
        <v>20</v>
      </c>
      <c r="J997" t="s">
        <v>375</v>
      </c>
      <c r="K997" t="s">
        <v>147</v>
      </c>
    </row>
    <row r="998" spans="1:11" x14ac:dyDescent="0.25">
      <c r="A998" t="s">
        <v>2543</v>
      </c>
      <c r="B998" t="s">
        <v>286</v>
      </c>
      <c r="C998" s="1">
        <v>46040</v>
      </c>
      <c r="D998" s="2">
        <v>0.79791666666666672</v>
      </c>
      <c r="E998" s="2">
        <v>0.91597222222222219</v>
      </c>
      <c r="F998">
        <v>170</v>
      </c>
      <c r="G998" t="s">
        <v>2544</v>
      </c>
      <c r="H998" s="4">
        <v>60</v>
      </c>
      <c r="I998" t="s">
        <v>20</v>
      </c>
      <c r="J998" t="s">
        <v>375</v>
      </c>
      <c r="K998" t="s">
        <v>147</v>
      </c>
    </row>
    <row r="999" spans="1:11" x14ac:dyDescent="0.25">
      <c r="A999" t="s">
        <v>2545</v>
      </c>
      <c r="B999" t="s">
        <v>2546</v>
      </c>
      <c r="C999" s="1">
        <v>46040</v>
      </c>
      <c r="D999" s="2">
        <v>0.79791666666666672</v>
      </c>
      <c r="E999" s="2">
        <v>0.84652777777777777</v>
      </c>
      <c r="F999">
        <v>70</v>
      </c>
      <c r="G999" t="s">
        <v>1901</v>
      </c>
      <c r="H999" s="4">
        <v>40</v>
      </c>
      <c r="I999" t="s">
        <v>20</v>
      </c>
      <c r="J999" t="s">
        <v>375</v>
      </c>
      <c r="K999" t="s">
        <v>147</v>
      </c>
    </row>
    <row r="1000" spans="1:11" x14ac:dyDescent="0.25">
      <c r="A1000" t="s">
        <v>2547</v>
      </c>
      <c r="B1000" t="s">
        <v>2548</v>
      </c>
      <c r="C1000" s="1">
        <v>46040</v>
      </c>
      <c r="D1000" s="2">
        <v>0.80972222222222223</v>
      </c>
      <c r="E1000" s="2">
        <v>0.92083333333333328</v>
      </c>
      <c r="F1000">
        <v>160</v>
      </c>
      <c r="G1000" t="s">
        <v>1262</v>
      </c>
      <c r="H1000" s="4">
        <v>60</v>
      </c>
      <c r="I1000" t="s">
        <v>24</v>
      </c>
      <c r="J1000" t="s">
        <v>375</v>
      </c>
      <c r="K1000" t="s">
        <v>147</v>
      </c>
    </row>
    <row r="1001" spans="1:11" x14ac:dyDescent="0.25">
      <c r="A1001" t="s">
        <v>2549</v>
      </c>
      <c r="B1001" t="s">
        <v>1642</v>
      </c>
      <c r="C1001" s="1">
        <v>46040</v>
      </c>
      <c r="D1001" s="2">
        <v>0.81319444444444444</v>
      </c>
      <c r="E1001" s="2">
        <v>7.6388888888888886E-3</v>
      </c>
      <c r="F1001">
        <v>280</v>
      </c>
      <c r="G1001" t="s">
        <v>2550</v>
      </c>
      <c r="H1001" s="4">
        <v>200</v>
      </c>
      <c r="I1001" t="s">
        <v>20</v>
      </c>
      <c r="J1001" t="s">
        <v>375</v>
      </c>
      <c r="K1001" t="s">
        <v>147</v>
      </c>
    </row>
    <row r="1002" spans="1:11" x14ac:dyDescent="0.25">
      <c r="A1002" t="s">
        <v>2551</v>
      </c>
      <c r="B1002" t="s">
        <v>2552</v>
      </c>
      <c r="C1002" s="1">
        <v>46040</v>
      </c>
      <c r="D1002" s="2">
        <v>0.8208333333333333</v>
      </c>
      <c r="E1002" s="2">
        <v>0.91805555555555551</v>
      </c>
      <c r="F1002">
        <v>140</v>
      </c>
      <c r="G1002" t="s">
        <v>1733</v>
      </c>
      <c r="H1002" s="4">
        <v>60</v>
      </c>
      <c r="I1002" t="s">
        <v>20</v>
      </c>
      <c r="J1002" t="s">
        <v>375</v>
      </c>
      <c r="K1002" t="s">
        <v>147</v>
      </c>
    </row>
    <row r="1003" spans="1:11" x14ac:dyDescent="0.25">
      <c r="A1003" t="s">
        <v>2553</v>
      </c>
      <c r="B1003" t="s">
        <v>2554</v>
      </c>
      <c r="C1003" s="1">
        <v>46040</v>
      </c>
      <c r="D1003" s="2">
        <v>0.84861111111111109</v>
      </c>
      <c r="E1003" s="2">
        <v>0.95972222222222225</v>
      </c>
      <c r="F1003">
        <v>160</v>
      </c>
      <c r="G1003" t="s">
        <v>2555</v>
      </c>
      <c r="H1003" s="4">
        <v>120</v>
      </c>
      <c r="I1003" t="s">
        <v>14</v>
      </c>
      <c r="J1003" t="s">
        <v>375</v>
      </c>
      <c r="K1003" t="s">
        <v>147</v>
      </c>
    </row>
    <row r="1004" spans="1:11" x14ac:dyDescent="0.25">
      <c r="A1004" t="s">
        <v>2556</v>
      </c>
      <c r="B1004" t="s">
        <v>2557</v>
      </c>
      <c r="C1004" s="1">
        <v>46040</v>
      </c>
      <c r="D1004" s="2">
        <v>0.88402777777777775</v>
      </c>
      <c r="E1004" s="2">
        <v>0.97430555555555554</v>
      </c>
      <c r="F1004">
        <v>130</v>
      </c>
      <c r="G1004" t="s">
        <v>431</v>
      </c>
      <c r="H1004" s="4">
        <v>120</v>
      </c>
      <c r="I1004" t="s">
        <v>24</v>
      </c>
      <c r="J1004" t="s">
        <v>375</v>
      </c>
      <c r="K1004" t="s">
        <v>188</v>
      </c>
    </row>
    <row r="1005" spans="1:11" x14ac:dyDescent="0.25">
      <c r="A1005" t="s">
        <v>2558</v>
      </c>
      <c r="B1005" t="s">
        <v>2559</v>
      </c>
      <c r="C1005" s="1">
        <v>46040</v>
      </c>
      <c r="D1005" s="2">
        <v>0.89375000000000004</v>
      </c>
      <c r="E1005" s="2">
        <v>0.93541666666666667</v>
      </c>
      <c r="F1005">
        <v>60</v>
      </c>
      <c r="G1005" t="s">
        <v>1189</v>
      </c>
      <c r="H1005" s="4">
        <v>40</v>
      </c>
      <c r="I1005" t="s">
        <v>20</v>
      </c>
      <c r="J1005" t="s">
        <v>375</v>
      </c>
      <c r="K1005" t="s">
        <v>188</v>
      </c>
    </row>
    <row r="1006" spans="1:11" x14ac:dyDescent="0.25">
      <c r="A1006" t="s">
        <v>2560</v>
      </c>
      <c r="B1006" t="s">
        <v>2561</v>
      </c>
      <c r="C1006" s="1">
        <v>46041</v>
      </c>
      <c r="D1006" s="2">
        <v>0.27847222222222223</v>
      </c>
      <c r="E1006" s="2">
        <v>0.41041666666666665</v>
      </c>
      <c r="F1006">
        <v>190</v>
      </c>
      <c r="G1006" t="s">
        <v>261</v>
      </c>
      <c r="H1006" s="4">
        <v>80</v>
      </c>
      <c r="I1006" t="s">
        <v>20</v>
      </c>
      <c r="J1006" t="s">
        <v>15</v>
      </c>
      <c r="K1006" t="s">
        <v>16</v>
      </c>
    </row>
    <row r="1007" spans="1:11" x14ac:dyDescent="0.25">
      <c r="A1007" t="s">
        <v>2562</v>
      </c>
      <c r="B1007" t="s">
        <v>2563</v>
      </c>
      <c r="C1007" s="1">
        <v>46041</v>
      </c>
      <c r="D1007" s="2">
        <v>0.30416666666666664</v>
      </c>
      <c r="E1007" s="2">
        <v>0.34583333333333333</v>
      </c>
      <c r="F1007">
        <v>60</v>
      </c>
      <c r="G1007" t="s">
        <v>1497</v>
      </c>
      <c r="H1007" s="4">
        <v>20</v>
      </c>
      <c r="I1007" t="s">
        <v>20</v>
      </c>
      <c r="J1007" t="s">
        <v>15</v>
      </c>
      <c r="K1007" t="s">
        <v>16</v>
      </c>
    </row>
    <row r="1008" spans="1:11" x14ac:dyDescent="0.25">
      <c r="A1008" t="s">
        <v>2564</v>
      </c>
      <c r="B1008" t="s">
        <v>2565</v>
      </c>
      <c r="C1008" s="1">
        <v>46041</v>
      </c>
      <c r="D1008" s="2">
        <v>0.31874999999999998</v>
      </c>
      <c r="E1008" s="2">
        <v>0.42291666666666666</v>
      </c>
      <c r="F1008">
        <v>150</v>
      </c>
      <c r="G1008" t="s">
        <v>2566</v>
      </c>
      <c r="H1008" s="4">
        <v>60</v>
      </c>
      <c r="I1008" t="s">
        <v>14</v>
      </c>
      <c r="J1008" t="s">
        <v>15</v>
      </c>
      <c r="K1008" t="s">
        <v>16</v>
      </c>
    </row>
    <row r="1009" spans="1:11" x14ac:dyDescent="0.25">
      <c r="A1009" t="s">
        <v>2567</v>
      </c>
      <c r="B1009" t="s">
        <v>2568</v>
      </c>
      <c r="C1009" s="1">
        <v>46041</v>
      </c>
      <c r="D1009" s="2">
        <v>0.36736111111111114</v>
      </c>
      <c r="E1009" s="2">
        <v>0.49930555555555556</v>
      </c>
      <c r="F1009">
        <v>190</v>
      </c>
      <c r="G1009" t="s">
        <v>1478</v>
      </c>
      <c r="H1009" s="4">
        <v>160</v>
      </c>
      <c r="I1009" t="s">
        <v>24</v>
      </c>
      <c r="J1009" t="s">
        <v>15</v>
      </c>
      <c r="K1009" t="s">
        <v>16</v>
      </c>
    </row>
    <row r="1010" spans="1:11" x14ac:dyDescent="0.25">
      <c r="A1010" t="s">
        <v>2569</v>
      </c>
      <c r="B1010" t="s">
        <v>2570</v>
      </c>
      <c r="C1010" s="1">
        <v>46041</v>
      </c>
      <c r="D1010" s="2">
        <v>0.39027777777777778</v>
      </c>
      <c r="E1010" s="2">
        <v>0.50138888888888888</v>
      </c>
      <c r="F1010">
        <v>160</v>
      </c>
      <c r="G1010" t="s">
        <v>479</v>
      </c>
      <c r="H1010" s="4">
        <v>60</v>
      </c>
      <c r="I1010" t="s">
        <v>20</v>
      </c>
      <c r="J1010" t="s">
        <v>15</v>
      </c>
      <c r="K1010" t="s">
        <v>16</v>
      </c>
    </row>
    <row r="1011" spans="1:11" x14ac:dyDescent="0.25">
      <c r="A1011" t="s">
        <v>2571</v>
      </c>
      <c r="B1011" t="s">
        <v>2572</v>
      </c>
      <c r="C1011" s="1">
        <v>46041</v>
      </c>
      <c r="D1011" s="2">
        <v>0.39791666666666664</v>
      </c>
      <c r="E1011" s="2">
        <v>0.5229166666666667</v>
      </c>
      <c r="F1011">
        <v>180</v>
      </c>
      <c r="G1011" t="s">
        <v>1865</v>
      </c>
      <c r="H1011" s="4">
        <v>60</v>
      </c>
      <c r="I1011" t="s">
        <v>20</v>
      </c>
      <c r="J1011" t="s">
        <v>15</v>
      </c>
      <c r="K1011" t="s">
        <v>16</v>
      </c>
    </row>
    <row r="1012" spans="1:11" x14ac:dyDescent="0.25">
      <c r="A1012" t="s">
        <v>2573</v>
      </c>
      <c r="B1012" t="s">
        <v>2574</v>
      </c>
      <c r="C1012" s="1">
        <v>46041</v>
      </c>
      <c r="D1012" s="2">
        <v>0.39930555555555558</v>
      </c>
      <c r="E1012" s="2">
        <v>0.64236111111111116</v>
      </c>
      <c r="F1012">
        <v>350</v>
      </c>
      <c r="G1012" t="s">
        <v>2575</v>
      </c>
      <c r="H1012" s="4">
        <v>300</v>
      </c>
      <c r="I1012" t="s">
        <v>20</v>
      </c>
      <c r="J1012" t="s">
        <v>15</v>
      </c>
      <c r="K1012" t="s">
        <v>16</v>
      </c>
    </row>
    <row r="1013" spans="1:11" x14ac:dyDescent="0.25">
      <c r="A1013" t="s">
        <v>2576</v>
      </c>
      <c r="B1013" t="s">
        <v>1208</v>
      </c>
      <c r="C1013" s="1">
        <v>46041</v>
      </c>
      <c r="D1013" s="2">
        <v>0.41388888888888886</v>
      </c>
      <c r="E1013" s="2">
        <v>0.54583333333333328</v>
      </c>
      <c r="F1013">
        <v>190</v>
      </c>
      <c r="G1013" t="s">
        <v>2577</v>
      </c>
      <c r="H1013" s="4">
        <v>160</v>
      </c>
      <c r="I1013" t="s">
        <v>20</v>
      </c>
      <c r="J1013" t="s">
        <v>15</v>
      </c>
      <c r="K1013" t="s">
        <v>16</v>
      </c>
    </row>
    <row r="1014" spans="1:11" x14ac:dyDescent="0.25">
      <c r="A1014" t="s">
        <v>2578</v>
      </c>
      <c r="B1014" t="s">
        <v>2579</v>
      </c>
      <c r="C1014" s="1">
        <v>46041</v>
      </c>
      <c r="D1014" s="2">
        <v>0.41736111111111113</v>
      </c>
      <c r="E1014" s="2">
        <v>0.57013888888888886</v>
      </c>
      <c r="F1014">
        <v>220</v>
      </c>
      <c r="G1014" t="s">
        <v>1259</v>
      </c>
      <c r="H1014" s="4">
        <v>160</v>
      </c>
      <c r="I1014" t="s">
        <v>20</v>
      </c>
      <c r="J1014" t="s">
        <v>15</v>
      </c>
      <c r="K1014" t="s">
        <v>16</v>
      </c>
    </row>
    <row r="1015" spans="1:11" x14ac:dyDescent="0.25">
      <c r="A1015" t="s">
        <v>2580</v>
      </c>
      <c r="B1015" t="s">
        <v>2581</v>
      </c>
      <c r="C1015" s="1">
        <v>46041</v>
      </c>
      <c r="D1015" s="2">
        <v>0.42777777777777776</v>
      </c>
      <c r="E1015" s="2">
        <v>0.53194444444444444</v>
      </c>
      <c r="F1015">
        <v>150</v>
      </c>
      <c r="G1015" t="s">
        <v>107</v>
      </c>
      <c r="H1015" s="4">
        <v>120</v>
      </c>
      <c r="I1015" t="s">
        <v>20</v>
      </c>
      <c r="J1015" t="s">
        <v>15</v>
      </c>
      <c r="K1015" t="s">
        <v>16</v>
      </c>
    </row>
    <row r="1016" spans="1:11" x14ac:dyDescent="0.25">
      <c r="A1016" t="s">
        <v>2582</v>
      </c>
      <c r="B1016" t="s">
        <v>2583</v>
      </c>
      <c r="C1016" s="1">
        <v>46041</v>
      </c>
      <c r="D1016" s="2">
        <v>0.44027777777777777</v>
      </c>
      <c r="E1016" s="2">
        <v>0.51666666666666672</v>
      </c>
      <c r="F1016">
        <v>110</v>
      </c>
      <c r="G1016" t="s">
        <v>2584</v>
      </c>
      <c r="H1016" s="4">
        <v>40</v>
      </c>
      <c r="I1016" t="s">
        <v>20</v>
      </c>
      <c r="J1016" t="s">
        <v>15</v>
      </c>
      <c r="K1016" t="s">
        <v>16</v>
      </c>
    </row>
    <row r="1017" spans="1:11" x14ac:dyDescent="0.25">
      <c r="A1017" t="s">
        <v>2585</v>
      </c>
      <c r="B1017" t="s">
        <v>2274</v>
      </c>
      <c r="C1017" s="1">
        <v>46041</v>
      </c>
      <c r="D1017" s="2">
        <v>0.44861111111111113</v>
      </c>
      <c r="E1017" s="2">
        <v>0.52500000000000002</v>
      </c>
      <c r="F1017">
        <v>110</v>
      </c>
      <c r="G1017" t="s">
        <v>707</v>
      </c>
      <c r="H1017" s="4">
        <v>80</v>
      </c>
      <c r="I1017" t="s">
        <v>14</v>
      </c>
      <c r="J1017" t="s">
        <v>15</v>
      </c>
      <c r="K1017" t="s">
        <v>16</v>
      </c>
    </row>
    <row r="1018" spans="1:11" x14ac:dyDescent="0.25">
      <c r="A1018" t="s">
        <v>2586</v>
      </c>
      <c r="B1018" t="s">
        <v>2587</v>
      </c>
      <c r="C1018" s="1">
        <v>46041</v>
      </c>
      <c r="D1018" s="2">
        <v>0.47708333333333336</v>
      </c>
      <c r="E1018" s="2">
        <v>0.51875000000000004</v>
      </c>
      <c r="F1018">
        <v>60</v>
      </c>
      <c r="G1018" t="s">
        <v>1211</v>
      </c>
      <c r="H1018" s="4">
        <v>20</v>
      </c>
      <c r="I1018" t="s">
        <v>20</v>
      </c>
      <c r="J1018" t="s">
        <v>15</v>
      </c>
      <c r="K1018" t="s">
        <v>16</v>
      </c>
    </row>
    <row r="1019" spans="1:11" x14ac:dyDescent="0.25">
      <c r="A1019" t="s">
        <v>2588</v>
      </c>
      <c r="B1019" t="s">
        <v>2589</v>
      </c>
      <c r="C1019" s="1">
        <v>46041</v>
      </c>
      <c r="D1019" s="2">
        <v>0.4826388888888889</v>
      </c>
      <c r="E1019" s="2">
        <v>0.69097222222222221</v>
      </c>
      <c r="F1019">
        <v>300</v>
      </c>
      <c r="G1019" t="s">
        <v>1690</v>
      </c>
      <c r="H1019" s="4">
        <v>250</v>
      </c>
      <c r="I1019" t="s">
        <v>20</v>
      </c>
      <c r="J1019" t="s">
        <v>15</v>
      </c>
      <c r="K1019" t="s">
        <v>16</v>
      </c>
    </row>
    <row r="1020" spans="1:11" x14ac:dyDescent="0.25">
      <c r="A1020" t="s">
        <v>2590</v>
      </c>
      <c r="B1020" t="s">
        <v>2591</v>
      </c>
      <c r="C1020" s="1">
        <v>46041</v>
      </c>
      <c r="D1020" s="2">
        <v>0.48888888888888887</v>
      </c>
      <c r="E1020" s="2">
        <v>0.57222222222222219</v>
      </c>
      <c r="F1020">
        <v>120</v>
      </c>
      <c r="G1020" t="s">
        <v>1196</v>
      </c>
      <c r="H1020" s="4">
        <v>40</v>
      </c>
      <c r="I1020" t="s">
        <v>20</v>
      </c>
      <c r="J1020" t="s">
        <v>15</v>
      </c>
      <c r="K1020" t="s">
        <v>16</v>
      </c>
    </row>
    <row r="1021" spans="1:11" x14ac:dyDescent="0.25">
      <c r="A1021" t="s">
        <v>2592</v>
      </c>
      <c r="B1021" t="s">
        <v>2593</v>
      </c>
      <c r="C1021" s="1">
        <v>46041</v>
      </c>
      <c r="D1021" s="2">
        <v>0.4909722222222222</v>
      </c>
      <c r="E1021" s="2">
        <v>0.55347222222222225</v>
      </c>
      <c r="F1021">
        <v>90</v>
      </c>
      <c r="G1021" t="s">
        <v>223</v>
      </c>
      <c r="H1021" s="4">
        <v>40</v>
      </c>
      <c r="I1021" t="s">
        <v>20</v>
      </c>
      <c r="J1021" t="s">
        <v>15</v>
      </c>
      <c r="K1021" t="s">
        <v>16</v>
      </c>
    </row>
    <row r="1022" spans="1:11" x14ac:dyDescent="0.25">
      <c r="A1022" t="s">
        <v>2594</v>
      </c>
      <c r="B1022" t="s">
        <v>2595</v>
      </c>
      <c r="C1022" s="1">
        <v>46041</v>
      </c>
      <c r="D1022" s="2">
        <v>0.49375000000000002</v>
      </c>
      <c r="E1022" s="2">
        <v>0.60486111111111107</v>
      </c>
      <c r="F1022">
        <v>160</v>
      </c>
      <c r="G1022" t="s">
        <v>530</v>
      </c>
      <c r="H1022" s="4">
        <v>120</v>
      </c>
      <c r="I1022" t="s">
        <v>20</v>
      </c>
      <c r="J1022" t="s">
        <v>15</v>
      </c>
      <c r="K1022" t="s">
        <v>16</v>
      </c>
    </row>
    <row r="1023" spans="1:11" x14ac:dyDescent="0.25">
      <c r="A1023" t="s">
        <v>2596</v>
      </c>
      <c r="B1023" t="s">
        <v>2597</v>
      </c>
      <c r="C1023" s="1">
        <v>46041</v>
      </c>
      <c r="D1023" s="2">
        <v>0.49722222222222223</v>
      </c>
      <c r="E1023" s="2">
        <v>0.56666666666666665</v>
      </c>
      <c r="F1023">
        <v>100</v>
      </c>
      <c r="G1023" t="s">
        <v>1066</v>
      </c>
      <c r="H1023" s="4">
        <v>80</v>
      </c>
      <c r="I1023" t="s">
        <v>14</v>
      </c>
      <c r="J1023" t="s">
        <v>15</v>
      </c>
      <c r="K1023" t="s">
        <v>16</v>
      </c>
    </row>
    <row r="1024" spans="1:11" x14ac:dyDescent="0.25">
      <c r="A1024" t="s">
        <v>2598</v>
      </c>
      <c r="B1024" t="s">
        <v>2599</v>
      </c>
      <c r="C1024" s="1">
        <v>46041</v>
      </c>
      <c r="D1024" s="2">
        <v>0.50624999999999998</v>
      </c>
      <c r="E1024" s="2">
        <v>0.56874999999999998</v>
      </c>
      <c r="F1024">
        <v>90</v>
      </c>
      <c r="G1024" t="s">
        <v>491</v>
      </c>
      <c r="H1024" s="4">
        <v>40</v>
      </c>
      <c r="I1024" t="s">
        <v>24</v>
      </c>
      <c r="J1024" t="s">
        <v>15</v>
      </c>
      <c r="K1024" t="s">
        <v>81</v>
      </c>
    </row>
    <row r="1025" spans="1:11" x14ac:dyDescent="0.25">
      <c r="A1025" t="s">
        <v>2600</v>
      </c>
      <c r="B1025" t="s">
        <v>2601</v>
      </c>
      <c r="C1025" s="1">
        <v>46041</v>
      </c>
      <c r="D1025" s="2">
        <v>0.50972222222222219</v>
      </c>
      <c r="E1025" s="2">
        <v>0.75972222222222219</v>
      </c>
      <c r="F1025">
        <v>360</v>
      </c>
      <c r="G1025" t="s">
        <v>39</v>
      </c>
      <c r="H1025" s="4">
        <v>240</v>
      </c>
      <c r="I1025" t="s">
        <v>24</v>
      </c>
      <c r="J1025" t="s">
        <v>15</v>
      </c>
      <c r="K1025" t="s">
        <v>81</v>
      </c>
    </row>
    <row r="1026" spans="1:11" x14ac:dyDescent="0.25">
      <c r="A1026" t="s">
        <v>2602</v>
      </c>
      <c r="B1026" t="s">
        <v>2603</v>
      </c>
      <c r="C1026" s="1">
        <v>46041</v>
      </c>
      <c r="D1026" s="2">
        <v>0.52847222222222223</v>
      </c>
      <c r="E1026" s="2">
        <v>0.66736111111111107</v>
      </c>
      <c r="F1026">
        <v>200</v>
      </c>
      <c r="G1026" t="s">
        <v>2461</v>
      </c>
      <c r="H1026" s="4">
        <v>160</v>
      </c>
      <c r="I1026" t="s">
        <v>20</v>
      </c>
      <c r="J1026" t="s">
        <v>15</v>
      </c>
      <c r="K1026" t="s">
        <v>81</v>
      </c>
    </row>
    <row r="1027" spans="1:11" x14ac:dyDescent="0.25">
      <c r="A1027" t="s">
        <v>2604</v>
      </c>
      <c r="B1027" t="s">
        <v>2605</v>
      </c>
      <c r="C1027" s="1">
        <v>46041</v>
      </c>
      <c r="D1027" s="2">
        <v>0.5493055555555556</v>
      </c>
      <c r="E1027" s="2">
        <v>0.66041666666666665</v>
      </c>
      <c r="F1027">
        <v>160</v>
      </c>
      <c r="G1027" t="s">
        <v>772</v>
      </c>
      <c r="H1027" s="4">
        <v>120</v>
      </c>
      <c r="I1027" t="s">
        <v>20</v>
      </c>
      <c r="J1027" t="s">
        <v>15</v>
      </c>
      <c r="K1027" t="s">
        <v>81</v>
      </c>
    </row>
    <row r="1028" spans="1:11" x14ac:dyDescent="0.25">
      <c r="A1028" t="s">
        <v>2606</v>
      </c>
      <c r="B1028" t="s">
        <v>2607</v>
      </c>
      <c r="C1028" s="1">
        <v>46041</v>
      </c>
      <c r="D1028" s="2">
        <v>0.56388888888888888</v>
      </c>
      <c r="E1028" s="2">
        <v>0.80694444444444446</v>
      </c>
      <c r="F1028">
        <v>350</v>
      </c>
      <c r="G1028" t="s">
        <v>984</v>
      </c>
      <c r="H1028" s="4">
        <v>240</v>
      </c>
      <c r="I1028" t="s">
        <v>14</v>
      </c>
      <c r="J1028" t="s">
        <v>15</v>
      </c>
      <c r="K1028" t="s">
        <v>81</v>
      </c>
    </row>
    <row r="1029" spans="1:11" x14ac:dyDescent="0.25">
      <c r="A1029" t="s">
        <v>2608</v>
      </c>
      <c r="B1029" t="s">
        <v>2609</v>
      </c>
      <c r="C1029" s="1">
        <v>46041</v>
      </c>
      <c r="D1029" s="2">
        <v>0.56805555555555554</v>
      </c>
      <c r="E1029" s="2">
        <v>0.66527777777777775</v>
      </c>
      <c r="F1029">
        <v>140</v>
      </c>
      <c r="G1029" t="s">
        <v>252</v>
      </c>
      <c r="H1029" s="4">
        <v>120</v>
      </c>
      <c r="I1029" t="s">
        <v>24</v>
      </c>
      <c r="J1029" t="s">
        <v>15</v>
      </c>
      <c r="K1029" t="s">
        <v>81</v>
      </c>
    </row>
    <row r="1030" spans="1:11" x14ac:dyDescent="0.25">
      <c r="A1030" t="s">
        <v>2610</v>
      </c>
      <c r="B1030" t="s">
        <v>1648</v>
      </c>
      <c r="C1030" s="1">
        <v>46041</v>
      </c>
      <c r="D1030" s="2">
        <v>0.57916666666666672</v>
      </c>
      <c r="E1030" s="2">
        <v>0.72499999999999998</v>
      </c>
      <c r="F1030">
        <v>210</v>
      </c>
      <c r="G1030" t="s">
        <v>2430</v>
      </c>
      <c r="H1030" s="4">
        <v>160</v>
      </c>
      <c r="I1030" t="s">
        <v>14</v>
      </c>
      <c r="J1030" t="s">
        <v>15</v>
      </c>
      <c r="K1030" t="s">
        <v>81</v>
      </c>
    </row>
    <row r="1031" spans="1:11" x14ac:dyDescent="0.25">
      <c r="A1031" t="s">
        <v>2611</v>
      </c>
      <c r="B1031" t="s">
        <v>2612</v>
      </c>
      <c r="C1031" s="1">
        <v>46041</v>
      </c>
      <c r="D1031" s="2">
        <v>0.58680555555555558</v>
      </c>
      <c r="E1031" s="2">
        <v>0.62847222222222221</v>
      </c>
      <c r="F1031">
        <v>60</v>
      </c>
      <c r="G1031" t="s">
        <v>2061</v>
      </c>
      <c r="H1031" s="4">
        <v>40</v>
      </c>
      <c r="I1031" t="s">
        <v>20</v>
      </c>
      <c r="J1031" t="s">
        <v>15</v>
      </c>
      <c r="K1031" t="s">
        <v>81</v>
      </c>
    </row>
    <row r="1032" spans="1:11" x14ac:dyDescent="0.25">
      <c r="A1032" t="s">
        <v>2613</v>
      </c>
      <c r="B1032" t="s">
        <v>2614</v>
      </c>
      <c r="C1032" s="1">
        <v>46041</v>
      </c>
      <c r="D1032" s="2">
        <v>0.59722222222222221</v>
      </c>
      <c r="E1032" s="2">
        <v>0.65972222222222221</v>
      </c>
      <c r="F1032">
        <v>90</v>
      </c>
      <c r="G1032" t="s">
        <v>2615</v>
      </c>
      <c r="H1032" s="4">
        <v>40</v>
      </c>
      <c r="I1032" t="s">
        <v>14</v>
      </c>
      <c r="J1032" t="s">
        <v>15</v>
      </c>
      <c r="K1032" t="s">
        <v>81</v>
      </c>
    </row>
    <row r="1033" spans="1:11" x14ac:dyDescent="0.25">
      <c r="A1033" t="s">
        <v>2616</v>
      </c>
      <c r="B1033" t="s">
        <v>1996</v>
      </c>
      <c r="C1033" s="1">
        <v>46041</v>
      </c>
      <c r="D1033" s="2">
        <v>0.59930555555555554</v>
      </c>
      <c r="E1033" s="2">
        <v>0.68263888888888891</v>
      </c>
      <c r="F1033">
        <v>120</v>
      </c>
      <c r="G1033" t="s">
        <v>544</v>
      </c>
      <c r="H1033" s="4">
        <v>80</v>
      </c>
      <c r="I1033" t="s">
        <v>20</v>
      </c>
      <c r="J1033" t="s">
        <v>15</v>
      </c>
      <c r="K1033" t="s">
        <v>81</v>
      </c>
    </row>
    <row r="1034" spans="1:11" x14ac:dyDescent="0.25">
      <c r="A1034" t="s">
        <v>2617</v>
      </c>
      <c r="B1034" t="s">
        <v>2618</v>
      </c>
      <c r="C1034" s="1">
        <v>46041</v>
      </c>
      <c r="D1034" s="2">
        <v>0.60277777777777775</v>
      </c>
      <c r="E1034" s="2">
        <v>0.74861111111111112</v>
      </c>
      <c r="F1034">
        <v>210</v>
      </c>
      <c r="G1034" t="s">
        <v>715</v>
      </c>
      <c r="H1034" s="4">
        <v>80</v>
      </c>
      <c r="I1034" t="s">
        <v>24</v>
      </c>
      <c r="J1034" t="s">
        <v>15</v>
      </c>
      <c r="K1034" t="s">
        <v>81</v>
      </c>
    </row>
    <row r="1035" spans="1:11" x14ac:dyDescent="0.25">
      <c r="A1035" t="s">
        <v>2619</v>
      </c>
      <c r="B1035" t="s">
        <v>161</v>
      </c>
      <c r="C1035" s="1">
        <v>46041</v>
      </c>
      <c r="D1035" s="2">
        <v>0.62013888888888891</v>
      </c>
      <c r="E1035" s="2">
        <v>0.68263888888888891</v>
      </c>
      <c r="F1035">
        <v>90</v>
      </c>
      <c r="G1035" t="s">
        <v>1300</v>
      </c>
      <c r="H1035" s="4">
        <v>80</v>
      </c>
      <c r="I1035" t="s">
        <v>14</v>
      </c>
      <c r="J1035" t="s">
        <v>15</v>
      </c>
      <c r="K1035" t="s">
        <v>81</v>
      </c>
    </row>
    <row r="1036" spans="1:11" x14ac:dyDescent="0.25">
      <c r="A1036" t="s">
        <v>2620</v>
      </c>
      <c r="B1036" t="s">
        <v>2621</v>
      </c>
      <c r="C1036" s="1">
        <v>46041</v>
      </c>
      <c r="D1036" s="2">
        <v>0.66111111111111109</v>
      </c>
      <c r="E1036" s="2">
        <v>0.8208333333333333</v>
      </c>
      <c r="F1036">
        <v>230</v>
      </c>
      <c r="G1036" t="s">
        <v>2200</v>
      </c>
      <c r="H1036" s="4">
        <v>160</v>
      </c>
      <c r="I1036" t="s">
        <v>14</v>
      </c>
      <c r="J1036" t="s">
        <v>15</v>
      </c>
      <c r="K1036" t="s">
        <v>81</v>
      </c>
    </row>
    <row r="1037" spans="1:11" x14ac:dyDescent="0.25">
      <c r="A1037" t="s">
        <v>2622</v>
      </c>
      <c r="B1037" t="s">
        <v>2623</v>
      </c>
      <c r="C1037" s="1">
        <v>46041</v>
      </c>
      <c r="D1037" s="2">
        <v>0.67777777777777781</v>
      </c>
      <c r="E1037" s="2">
        <v>0.8305555555555556</v>
      </c>
      <c r="F1037">
        <v>220</v>
      </c>
      <c r="G1037" t="s">
        <v>1462</v>
      </c>
      <c r="H1037" s="4">
        <v>160</v>
      </c>
      <c r="I1037" t="s">
        <v>14</v>
      </c>
      <c r="J1037" t="s">
        <v>15</v>
      </c>
      <c r="K1037" t="s">
        <v>81</v>
      </c>
    </row>
    <row r="1038" spans="1:11" x14ac:dyDescent="0.25">
      <c r="A1038" t="s">
        <v>2624</v>
      </c>
      <c r="B1038" t="s">
        <v>2625</v>
      </c>
      <c r="C1038" s="1">
        <v>46041</v>
      </c>
      <c r="D1038" s="2">
        <v>0.71250000000000002</v>
      </c>
      <c r="E1038" s="2">
        <v>0.80972222222222223</v>
      </c>
      <c r="F1038">
        <v>140</v>
      </c>
      <c r="G1038" t="s">
        <v>1211</v>
      </c>
      <c r="H1038" s="4">
        <v>60</v>
      </c>
      <c r="I1038" t="s">
        <v>24</v>
      </c>
      <c r="J1038" t="s">
        <v>15</v>
      </c>
      <c r="K1038" t="s">
        <v>147</v>
      </c>
    </row>
    <row r="1039" spans="1:11" x14ac:dyDescent="0.25">
      <c r="A1039" t="s">
        <v>2626</v>
      </c>
      <c r="B1039" t="s">
        <v>1398</v>
      </c>
      <c r="C1039" s="1">
        <v>46041</v>
      </c>
      <c r="D1039" s="2">
        <v>0.73263888888888884</v>
      </c>
      <c r="E1039" s="2">
        <v>0.82986111111111116</v>
      </c>
      <c r="F1039">
        <v>140</v>
      </c>
      <c r="G1039" t="s">
        <v>2566</v>
      </c>
      <c r="H1039" s="4">
        <v>60</v>
      </c>
      <c r="I1039" t="s">
        <v>14</v>
      </c>
      <c r="J1039" t="s">
        <v>15</v>
      </c>
      <c r="K1039" t="s">
        <v>147</v>
      </c>
    </row>
    <row r="1040" spans="1:11" x14ac:dyDescent="0.25">
      <c r="A1040" t="s">
        <v>2627</v>
      </c>
      <c r="B1040" t="s">
        <v>2628</v>
      </c>
      <c r="C1040" s="1">
        <v>46041</v>
      </c>
      <c r="D1040" s="2">
        <v>0.75347222222222221</v>
      </c>
      <c r="E1040" s="2">
        <v>0.81597222222222221</v>
      </c>
      <c r="F1040">
        <v>90</v>
      </c>
      <c r="G1040" t="s">
        <v>2577</v>
      </c>
      <c r="H1040" s="4">
        <v>80</v>
      </c>
      <c r="I1040" t="s">
        <v>20</v>
      </c>
      <c r="J1040" t="s">
        <v>15</v>
      </c>
      <c r="K1040" t="s">
        <v>147</v>
      </c>
    </row>
    <row r="1041" spans="1:11" x14ac:dyDescent="0.25">
      <c r="A1041" t="s">
        <v>2629</v>
      </c>
      <c r="B1041" t="s">
        <v>2630</v>
      </c>
      <c r="C1041" s="1">
        <v>46041</v>
      </c>
      <c r="D1041" s="2">
        <v>0.75555555555555554</v>
      </c>
      <c r="E1041" s="2">
        <v>0.89444444444444449</v>
      </c>
      <c r="F1041">
        <v>200</v>
      </c>
      <c r="G1041" t="s">
        <v>2283</v>
      </c>
      <c r="H1041" s="4">
        <v>80</v>
      </c>
      <c r="I1041" t="s">
        <v>20</v>
      </c>
      <c r="J1041" t="s">
        <v>15</v>
      </c>
      <c r="K1041" t="s">
        <v>147</v>
      </c>
    </row>
    <row r="1042" spans="1:11" x14ac:dyDescent="0.25">
      <c r="A1042" t="s">
        <v>2631</v>
      </c>
      <c r="B1042" t="s">
        <v>2632</v>
      </c>
      <c r="C1042" s="1">
        <v>46041</v>
      </c>
      <c r="D1042" s="2">
        <v>0.76875000000000004</v>
      </c>
      <c r="E1042" s="2">
        <v>0.96319444444444446</v>
      </c>
      <c r="F1042">
        <v>280</v>
      </c>
      <c r="G1042" t="s">
        <v>2260</v>
      </c>
      <c r="H1042" s="4">
        <v>250</v>
      </c>
      <c r="I1042" t="s">
        <v>14</v>
      </c>
      <c r="J1042" t="s">
        <v>15</v>
      </c>
      <c r="K1042" t="s">
        <v>147</v>
      </c>
    </row>
    <row r="1043" spans="1:11" x14ac:dyDescent="0.25">
      <c r="A1043" t="s">
        <v>2633</v>
      </c>
      <c r="B1043" t="s">
        <v>2634</v>
      </c>
      <c r="C1043" s="1">
        <v>46041</v>
      </c>
      <c r="D1043" s="2">
        <v>0.77916666666666667</v>
      </c>
      <c r="E1043" s="2">
        <v>0.89027777777777772</v>
      </c>
      <c r="F1043">
        <v>160</v>
      </c>
      <c r="G1043" t="s">
        <v>596</v>
      </c>
      <c r="H1043" s="4">
        <v>150</v>
      </c>
      <c r="I1043" t="s">
        <v>20</v>
      </c>
      <c r="J1043" t="s">
        <v>15</v>
      </c>
      <c r="K1043" t="s">
        <v>147</v>
      </c>
    </row>
    <row r="1044" spans="1:11" x14ac:dyDescent="0.25">
      <c r="A1044" t="s">
        <v>2635</v>
      </c>
      <c r="B1044" t="s">
        <v>2636</v>
      </c>
      <c r="C1044" s="1">
        <v>46041</v>
      </c>
      <c r="D1044" s="2">
        <v>0.78125</v>
      </c>
      <c r="E1044" s="2">
        <v>0.96180555555555558</v>
      </c>
      <c r="F1044">
        <v>260</v>
      </c>
      <c r="G1044" t="s">
        <v>2637</v>
      </c>
      <c r="H1044" s="4">
        <v>200</v>
      </c>
      <c r="I1044" t="s">
        <v>24</v>
      </c>
      <c r="J1044" t="s">
        <v>15</v>
      </c>
      <c r="K1044" t="s">
        <v>147</v>
      </c>
    </row>
    <row r="1045" spans="1:11" x14ac:dyDescent="0.25">
      <c r="A1045" t="s">
        <v>2638</v>
      </c>
      <c r="B1045" t="s">
        <v>2639</v>
      </c>
      <c r="C1045" s="1">
        <v>46041</v>
      </c>
      <c r="D1045" s="2">
        <v>0.78194444444444444</v>
      </c>
      <c r="E1045" s="2">
        <v>0.8305555555555556</v>
      </c>
      <c r="F1045">
        <v>70</v>
      </c>
      <c r="G1045" t="s">
        <v>308</v>
      </c>
      <c r="H1045" s="4">
        <v>100</v>
      </c>
      <c r="I1045" t="s">
        <v>20</v>
      </c>
      <c r="J1045" t="s">
        <v>15</v>
      </c>
      <c r="K1045" t="s">
        <v>147</v>
      </c>
    </row>
    <row r="1046" spans="1:11" x14ac:dyDescent="0.25">
      <c r="A1046" t="s">
        <v>2640</v>
      </c>
      <c r="B1046" t="s">
        <v>2641</v>
      </c>
      <c r="C1046" s="1">
        <v>46041</v>
      </c>
      <c r="D1046" s="2">
        <v>0.78611111111111109</v>
      </c>
      <c r="E1046" s="2">
        <v>0.89027777777777772</v>
      </c>
      <c r="F1046">
        <v>150</v>
      </c>
      <c r="G1046" t="s">
        <v>199</v>
      </c>
      <c r="H1046" s="4">
        <v>60</v>
      </c>
      <c r="I1046" t="s">
        <v>14</v>
      </c>
      <c r="J1046" t="s">
        <v>15</v>
      </c>
      <c r="K1046" t="s">
        <v>147</v>
      </c>
    </row>
    <row r="1047" spans="1:11" x14ac:dyDescent="0.25">
      <c r="A1047" t="s">
        <v>2642</v>
      </c>
      <c r="B1047" t="s">
        <v>2643</v>
      </c>
      <c r="C1047" s="1">
        <v>46041</v>
      </c>
      <c r="D1047" s="2">
        <v>0.7993055555555556</v>
      </c>
      <c r="E1047" s="2">
        <v>0.94513888888888886</v>
      </c>
      <c r="F1047">
        <v>210</v>
      </c>
      <c r="G1047" t="s">
        <v>1166</v>
      </c>
      <c r="H1047" s="4">
        <v>200</v>
      </c>
      <c r="I1047" t="s">
        <v>20</v>
      </c>
      <c r="J1047" t="s">
        <v>15</v>
      </c>
      <c r="K1047" t="s">
        <v>147</v>
      </c>
    </row>
    <row r="1048" spans="1:11" x14ac:dyDescent="0.25">
      <c r="A1048" t="s">
        <v>2644</v>
      </c>
      <c r="B1048" t="s">
        <v>248</v>
      </c>
      <c r="C1048" s="1">
        <v>46041</v>
      </c>
      <c r="D1048" s="2">
        <v>0.80138888888888893</v>
      </c>
      <c r="E1048" s="2">
        <v>0.94027777777777777</v>
      </c>
      <c r="F1048">
        <v>200</v>
      </c>
      <c r="G1048" t="s">
        <v>403</v>
      </c>
      <c r="H1048" s="4">
        <v>80</v>
      </c>
      <c r="I1048" t="s">
        <v>24</v>
      </c>
      <c r="J1048" t="s">
        <v>15</v>
      </c>
      <c r="K1048" t="s">
        <v>147</v>
      </c>
    </row>
    <row r="1049" spans="1:11" x14ac:dyDescent="0.25">
      <c r="A1049" t="s">
        <v>2645</v>
      </c>
      <c r="B1049" t="s">
        <v>1315</v>
      </c>
      <c r="C1049" s="1">
        <v>46041</v>
      </c>
      <c r="D1049" s="2">
        <v>0.84236111111111112</v>
      </c>
      <c r="E1049" s="2">
        <v>0.99513888888888891</v>
      </c>
      <c r="F1049">
        <v>220</v>
      </c>
      <c r="G1049" t="s">
        <v>2086</v>
      </c>
      <c r="H1049" s="4">
        <v>160</v>
      </c>
      <c r="I1049" t="s">
        <v>14</v>
      </c>
      <c r="J1049" t="s">
        <v>15</v>
      </c>
      <c r="K1049" t="s">
        <v>147</v>
      </c>
    </row>
    <row r="1050" spans="1:11" x14ac:dyDescent="0.25">
      <c r="A1050" t="s">
        <v>2646</v>
      </c>
      <c r="B1050" t="s">
        <v>2647</v>
      </c>
      <c r="C1050" s="1">
        <v>46041</v>
      </c>
      <c r="D1050" s="2">
        <v>0.84583333333333333</v>
      </c>
      <c r="E1050" s="2">
        <v>0.10972222222222222</v>
      </c>
      <c r="F1050">
        <v>380</v>
      </c>
      <c r="G1050" t="s">
        <v>1901</v>
      </c>
      <c r="H1050" s="4">
        <v>280</v>
      </c>
      <c r="I1050" t="s">
        <v>24</v>
      </c>
      <c r="J1050" t="s">
        <v>15</v>
      </c>
      <c r="K1050" t="s">
        <v>147</v>
      </c>
    </row>
    <row r="1051" spans="1:11" x14ac:dyDescent="0.25">
      <c r="A1051" t="s">
        <v>2648</v>
      </c>
      <c r="B1051" t="s">
        <v>2649</v>
      </c>
      <c r="C1051" s="1">
        <v>46041</v>
      </c>
      <c r="D1051" s="2">
        <v>0.84791666666666665</v>
      </c>
      <c r="E1051" s="2">
        <v>2.8472222222222222E-2</v>
      </c>
      <c r="F1051">
        <v>260</v>
      </c>
      <c r="G1051" t="s">
        <v>364</v>
      </c>
      <c r="H1051" s="4">
        <v>100</v>
      </c>
      <c r="I1051" t="s">
        <v>14</v>
      </c>
      <c r="J1051" t="s">
        <v>15</v>
      </c>
      <c r="K1051" t="s">
        <v>147</v>
      </c>
    </row>
    <row r="1052" spans="1:11" x14ac:dyDescent="0.25">
      <c r="A1052" t="s">
        <v>2650</v>
      </c>
      <c r="B1052" t="s">
        <v>2651</v>
      </c>
      <c r="C1052" s="1">
        <v>46041</v>
      </c>
      <c r="D1052" s="2">
        <v>0.85347222222222219</v>
      </c>
      <c r="E1052" s="2">
        <v>0.97847222222222219</v>
      </c>
      <c r="F1052">
        <v>180</v>
      </c>
      <c r="G1052" t="s">
        <v>2652</v>
      </c>
      <c r="H1052" s="4">
        <v>60</v>
      </c>
      <c r="I1052" t="s">
        <v>20</v>
      </c>
      <c r="J1052" t="s">
        <v>15</v>
      </c>
      <c r="K1052" t="s">
        <v>147</v>
      </c>
    </row>
    <row r="1053" spans="1:11" x14ac:dyDescent="0.25">
      <c r="A1053" t="s">
        <v>2653</v>
      </c>
      <c r="B1053" t="s">
        <v>2654</v>
      </c>
      <c r="C1053" s="1">
        <v>46041</v>
      </c>
      <c r="D1053" s="2">
        <v>0.9243055555555556</v>
      </c>
      <c r="E1053" s="2">
        <v>9.7916666666666666E-2</v>
      </c>
      <c r="F1053">
        <v>250</v>
      </c>
      <c r="G1053" t="s">
        <v>1414</v>
      </c>
      <c r="H1053" s="4">
        <v>250</v>
      </c>
      <c r="I1053" t="s">
        <v>20</v>
      </c>
      <c r="J1053" t="s">
        <v>15</v>
      </c>
      <c r="K1053" t="s">
        <v>188</v>
      </c>
    </row>
    <row r="1054" spans="1:11" x14ac:dyDescent="0.25">
      <c r="A1054" t="s">
        <v>2655</v>
      </c>
      <c r="B1054" t="s">
        <v>2656</v>
      </c>
      <c r="C1054" s="1">
        <v>46041</v>
      </c>
      <c r="D1054" s="2">
        <v>0.92777777777777781</v>
      </c>
      <c r="E1054" s="2">
        <v>0.96944444444444444</v>
      </c>
      <c r="F1054">
        <v>60</v>
      </c>
      <c r="G1054" t="s">
        <v>1043</v>
      </c>
      <c r="H1054" s="4">
        <v>20</v>
      </c>
      <c r="I1054" t="s">
        <v>20</v>
      </c>
      <c r="J1054" t="s">
        <v>15</v>
      </c>
      <c r="K1054" t="s">
        <v>188</v>
      </c>
    </row>
    <row r="1055" spans="1:11" x14ac:dyDescent="0.25">
      <c r="A1055" t="s">
        <v>2657</v>
      </c>
      <c r="B1055" t="s">
        <v>2658</v>
      </c>
      <c r="C1055" s="1">
        <v>46041</v>
      </c>
      <c r="D1055" s="2">
        <v>0.93333333333333335</v>
      </c>
      <c r="E1055" s="2">
        <v>0.98888888888888893</v>
      </c>
      <c r="F1055">
        <v>80</v>
      </c>
      <c r="G1055" t="s">
        <v>220</v>
      </c>
      <c r="H1055" s="4">
        <v>40</v>
      </c>
      <c r="I1055" t="s">
        <v>14</v>
      </c>
      <c r="J1055" t="s">
        <v>15</v>
      </c>
      <c r="K1055" t="s">
        <v>188</v>
      </c>
    </row>
    <row r="1056" spans="1:11" x14ac:dyDescent="0.25">
      <c r="A1056" t="s">
        <v>2659</v>
      </c>
      <c r="B1056" t="s">
        <v>2660</v>
      </c>
      <c r="C1056" s="1">
        <v>46041</v>
      </c>
      <c r="D1056" s="2">
        <v>0.93819444444444444</v>
      </c>
      <c r="E1056" s="2">
        <v>0.1673611111111111</v>
      </c>
      <c r="F1056">
        <v>330</v>
      </c>
      <c r="G1056" t="s">
        <v>2661</v>
      </c>
      <c r="H1056" s="4">
        <v>120</v>
      </c>
      <c r="I1056" t="s">
        <v>14</v>
      </c>
      <c r="J1056" t="s">
        <v>15</v>
      </c>
      <c r="K1056" t="s">
        <v>188</v>
      </c>
    </row>
    <row r="1057" spans="1:11" x14ac:dyDescent="0.25">
      <c r="A1057" t="s">
        <v>2662</v>
      </c>
      <c r="B1057" t="s">
        <v>2663</v>
      </c>
      <c r="C1057" s="1">
        <v>46041</v>
      </c>
      <c r="D1057" s="2">
        <v>0.9868055555555556</v>
      </c>
      <c r="E1057" s="2">
        <v>0.13263888888888889</v>
      </c>
      <c r="F1057">
        <v>210</v>
      </c>
      <c r="G1057" t="s">
        <v>599</v>
      </c>
      <c r="H1057" s="4">
        <v>200</v>
      </c>
      <c r="I1057" t="s">
        <v>20</v>
      </c>
      <c r="J1057" t="s">
        <v>15</v>
      </c>
      <c r="K1057" t="s">
        <v>188</v>
      </c>
    </row>
    <row r="1058" spans="1:11" x14ac:dyDescent="0.25">
      <c r="A1058" t="s">
        <v>2664</v>
      </c>
      <c r="B1058" t="s">
        <v>1289</v>
      </c>
      <c r="C1058" s="1">
        <v>46042</v>
      </c>
      <c r="D1058" s="2">
        <v>0.25416666666666665</v>
      </c>
      <c r="E1058" s="2">
        <v>0.33750000000000002</v>
      </c>
      <c r="F1058">
        <v>120</v>
      </c>
      <c r="G1058" t="s">
        <v>1471</v>
      </c>
      <c r="H1058" s="4">
        <v>80</v>
      </c>
      <c r="I1058" t="s">
        <v>20</v>
      </c>
      <c r="J1058" t="s">
        <v>15</v>
      </c>
      <c r="K1058" t="s">
        <v>16</v>
      </c>
    </row>
    <row r="1059" spans="1:11" x14ac:dyDescent="0.25">
      <c r="A1059" t="s">
        <v>2665</v>
      </c>
      <c r="B1059" t="s">
        <v>2666</v>
      </c>
      <c r="C1059" s="1">
        <v>46042</v>
      </c>
      <c r="D1059" s="2">
        <v>0.27083333333333331</v>
      </c>
      <c r="E1059" s="2">
        <v>0.38194444444444442</v>
      </c>
      <c r="F1059">
        <v>160</v>
      </c>
      <c r="G1059" t="s">
        <v>2667</v>
      </c>
      <c r="H1059" s="4">
        <v>120</v>
      </c>
      <c r="I1059" t="s">
        <v>20</v>
      </c>
      <c r="J1059" t="s">
        <v>15</v>
      </c>
      <c r="K1059" t="s">
        <v>16</v>
      </c>
    </row>
    <row r="1060" spans="1:11" x14ac:dyDescent="0.25">
      <c r="A1060" t="s">
        <v>2668</v>
      </c>
      <c r="B1060" t="s">
        <v>2669</v>
      </c>
      <c r="C1060" s="1">
        <v>46042</v>
      </c>
      <c r="D1060" s="2">
        <v>0.27152777777777776</v>
      </c>
      <c r="E1060" s="2">
        <v>0.38263888888888886</v>
      </c>
      <c r="F1060">
        <v>160</v>
      </c>
      <c r="G1060" t="s">
        <v>341</v>
      </c>
      <c r="H1060" s="4">
        <v>60</v>
      </c>
      <c r="I1060" t="s">
        <v>24</v>
      </c>
      <c r="J1060" t="s">
        <v>15</v>
      </c>
      <c r="K1060" t="s">
        <v>16</v>
      </c>
    </row>
    <row r="1061" spans="1:11" x14ac:dyDescent="0.25">
      <c r="A1061" t="s">
        <v>2670</v>
      </c>
      <c r="B1061" t="s">
        <v>2671</v>
      </c>
      <c r="C1061" s="1">
        <v>46042</v>
      </c>
      <c r="D1061" s="2">
        <v>0.28055555555555556</v>
      </c>
      <c r="E1061" s="2">
        <v>0.34305555555555556</v>
      </c>
      <c r="F1061">
        <v>90</v>
      </c>
      <c r="G1061" t="s">
        <v>2672</v>
      </c>
      <c r="H1061" s="4">
        <v>80</v>
      </c>
      <c r="I1061" t="s">
        <v>14</v>
      </c>
      <c r="J1061" t="s">
        <v>15</v>
      </c>
      <c r="K1061" t="s">
        <v>16</v>
      </c>
    </row>
    <row r="1062" spans="1:11" x14ac:dyDescent="0.25">
      <c r="A1062" t="s">
        <v>2673</v>
      </c>
      <c r="B1062" t="s">
        <v>2674</v>
      </c>
      <c r="C1062" s="1">
        <v>46042</v>
      </c>
      <c r="D1062" s="2">
        <v>0.29305555555555557</v>
      </c>
      <c r="E1062" s="2">
        <v>0.42499999999999999</v>
      </c>
      <c r="F1062">
        <v>190</v>
      </c>
      <c r="G1062" t="s">
        <v>2675</v>
      </c>
      <c r="H1062" s="4">
        <v>160</v>
      </c>
      <c r="I1062" t="s">
        <v>20</v>
      </c>
      <c r="J1062" t="s">
        <v>15</v>
      </c>
      <c r="K1062" t="s">
        <v>16</v>
      </c>
    </row>
    <row r="1063" spans="1:11" x14ac:dyDescent="0.25">
      <c r="A1063" t="s">
        <v>2676</v>
      </c>
      <c r="B1063" t="s">
        <v>2677</v>
      </c>
      <c r="C1063" s="1">
        <v>46042</v>
      </c>
      <c r="D1063" s="2">
        <v>0.30208333333333331</v>
      </c>
      <c r="E1063" s="2">
        <v>0.36458333333333331</v>
      </c>
      <c r="F1063">
        <v>90</v>
      </c>
      <c r="G1063" t="s">
        <v>2678</v>
      </c>
      <c r="H1063" s="4">
        <v>40</v>
      </c>
      <c r="I1063" t="s">
        <v>20</v>
      </c>
      <c r="J1063" t="s">
        <v>15</v>
      </c>
      <c r="K1063" t="s">
        <v>16</v>
      </c>
    </row>
    <row r="1064" spans="1:11" x14ac:dyDescent="0.25">
      <c r="A1064" t="s">
        <v>2679</v>
      </c>
      <c r="B1064" t="s">
        <v>2415</v>
      </c>
      <c r="C1064" s="1">
        <v>46042</v>
      </c>
      <c r="D1064" s="2">
        <v>0.30972222222222223</v>
      </c>
      <c r="E1064" s="2">
        <v>0.37222222222222223</v>
      </c>
      <c r="F1064">
        <v>90</v>
      </c>
      <c r="G1064" t="s">
        <v>2098</v>
      </c>
      <c r="H1064" s="4">
        <v>40</v>
      </c>
      <c r="I1064" t="s">
        <v>20</v>
      </c>
      <c r="J1064" t="s">
        <v>15</v>
      </c>
      <c r="K1064" t="s">
        <v>16</v>
      </c>
    </row>
    <row r="1065" spans="1:11" x14ac:dyDescent="0.25">
      <c r="A1065" t="s">
        <v>2680</v>
      </c>
      <c r="B1065" t="s">
        <v>2681</v>
      </c>
      <c r="C1065" s="1">
        <v>46042</v>
      </c>
      <c r="D1065" s="2">
        <v>0.31458333333333333</v>
      </c>
      <c r="E1065" s="2">
        <v>0.4465277777777778</v>
      </c>
      <c r="F1065">
        <v>190</v>
      </c>
      <c r="G1065" t="s">
        <v>2682</v>
      </c>
      <c r="H1065" s="4">
        <v>80</v>
      </c>
      <c r="I1065" t="s">
        <v>20</v>
      </c>
      <c r="J1065" t="s">
        <v>15</v>
      </c>
      <c r="K1065" t="s">
        <v>16</v>
      </c>
    </row>
    <row r="1066" spans="1:11" x14ac:dyDescent="0.25">
      <c r="A1066" t="s">
        <v>2683</v>
      </c>
      <c r="B1066" t="s">
        <v>2684</v>
      </c>
      <c r="C1066" s="1">
        <v>46042</v>
      </c>
      <c r="D1066" s="2">
        <v>0.31597222222222221</v>
      </c>
      <c r="E1066" s="2">
        <v>0.4548611111111111</v>
      </c>
      <c r="F1066">
        <v>200</v>
      </c>
      <c r="G1066" t="s">
        <v>2685</v>
      </c>
      <c r="H1066" s="4">
        <v>160</v>
      </c>
      <c r="I1066" t="s">
        <v>20</v>
      </c>
      <c r="J1066" t="s">
        <v>15</v>
      </c>
      <c r="K1066" t="s">
        <v>16</v>
      </c>
    </row>
    <row r="1067" spans="1:11" x14ac:dyDescent="0.25">
      <c r="A1067" t="s">
        <v>2686</v>
      </c>
      <c r="B1067" t="s">
        <v>1772</v>
      </c>
      <c r="C1067" s="1">
        <v>46042</v>
      </c>
      <c r="D1067" s="2">
        <v>0.33402777777777776</v>
      </c>
      <c r="E1067" s="2">
        <v>0.39652777777777776</v>
      </c>
      <c r="F1067">
        <v>90</v>
      </c>
      <c r="G1067" t="s">
        <v>2383</v>
      </c>
      <c r="H1067" s="4">
        <v>40</v>
      </c>
      <c r="I1067" t="s">
        <v>24</v>
      </c>
      <c r="J1067" t="s">
        <v>15</v>
      </c>
      <c r="K1067" t="s">
        <v>16</v>
      </c>
    </row>
    <row r="1068" spans="1:11" x14ac:dyDescent="0.25">
      <c r="A1068" t="s">
        <v>2687</v>
      </c>
      <c r="B1068" t="s">
        <v>2688</v>
      </c>
      <c r="C1068" s="1">
        <v>46042</v>
      </c>
      <c r="D1068" s="2">
        <v>0.34652777777777777</v>
      </c>
      <c r="E1068" s="2">
        <v>0.55486111111111114</v>
      </c>
      <c r="F1068">
        <v>300</v>
      </c>
      <c r="G1068" t="s">
        <v>1761</v>
      </c>
      <c r="H1068" s="4">
        <v>250</v>
      </c>
      <c r="I1068" t="s">
        <v>24</v>
      </c>
      <c r="J1068" t="s">
        <v>15</v>
      </c>
      <c r="K1068" t="s">
        <v>16</v>
      </c>
    </row>
    <row r="1069" spans="1:11" x14ac:dyDescent="0.25">
      <c r="A1069" t="s">
        <v>2689</v>
      </c>
      <c r="B1069" t="s">
        <v>1294</v>
      </c>
      <c r="C1069" s="1">
        <v>46042</v>
      </c>
      <c r="D1069" s="2">
        <v>0.3576388888888889</v>
      </c>
      <c r="E1069" s="2">
        <v>0.64236111111111116</v>
      </c>
      <c r="F1069">
        <v>410</v>
      </c>
      <c r="G1069" t="s">
        <v>196</v>
      </c>
      <c r="H1069" s="4">
        <v>350</v>
      </c>
      <c r="I1069" t="s">
        <v>24</v>
      </c>
      <c r="J1069" t="s">
        <v>15</v>
      </c>
      <c r="K1069" t="s">
        <v>16</v>
      </c>
    </row>
    <row r="1070" spans="1:11" x14ac:dyDescent="0.25">
      <c r="A1070" t="s">
        <v>2690</v>
      </c>
      <c r="B1070" t="s">
        <v>2691</v>
      </c>
      <c r="C1070" s="1">
        <v>46042</v>
      </c>
      <c r="D1070" s="2">
        <v>0.4</v>
      </c>
      <c r="E1070" s="2">
        <v>0.54583333333333328</v>
      </c>
      <c r="F1070">
        <v>210</v>
      </c>
      <c r="G1070" t="s">
        <v>2678</v>
      </c>
      <c r="H1070" s="4">
        <v>80</v>
      </c>
      <c r="I1070" t="s">
        <v>20</v>
      </c>
      <c r="J1070" t="s">
        <v>15</v>
      </c>
      <c r="K1070" t="s">
        <v>16</v>
      </c>
    </row>
    <row r="1071" spans="1:11" x14ac:dyDescent="0.25">
      <c r="A1071" t="s">
        <v>2692</v>
      </c>
      <c r="B1071" t="s">
        <v>2693</v>
      </c>
      <c r="C1071" s="1">
        <v>46042</v>
      </c>
      <c r="D1071" s="2">
        <v>0.41388888888888886</v>
      </c>
      <c r="E1071" s="2">
        <v>0.47638888888888886</v>
      </c>
      <c r="F1071">
        <v>90</v>
      </c>
      <c r="G1071" t="s">
        <v>2225</v>
      </c>
      <c r="H1071" s="4">
        <v>40</v>
      </c>
      <c r="I1071" t="s">
        <v>14</v>
      </c>
      <c r="J1071" t="s">
        <v>15</v>
      </c>
      <c r="K1071" t="s">
        <v>16</v>
      </c>
    </row>
    <row r="1072" spans="1:11" x14ac:dyDescent="0.25">
      <c r="A1072" t="s">
        <v>2694</v>
      </c>
      <c r="B1072" t="s">
        <v>2695</v>
      </c>
      <c r="C1072" s="1">
        <v>46042</v>
      </c>
      <c r="D1072" s="2">
        <v>0.4284722222222222</v>
      </c>
      <c r="E1072" s="2">
        <v>0.63680555555555551</v>
      </c>
      <c r="F1072">
        <v>300</v>
      </c>
      <c r="G1072" t="s">
        <v>2696</v>
      </c>
      <c r="H1072" s="4">
        <v>200</v>
      </c>
      <c r="I1072" t="s">
        <v>20</v>
      </c>
      <c r="J1072" t="s">
        <v>15</v>
      </c>
      <c r="K1072" t="s">
        <v>16</v>
      </c>
    </row>
    <row r="1073" spans="1:11" x14ac:dyDescent="0.25">
      <c r="A1073" t="s">
        <v>2697</v>
      </c>
      <c r="B1073" t="s">
        <v>2698</v>
      </c>
      <c r="C1073" s="1">
        <v>46042</v>
      </c>
      <c r="D1073" s="2">
        <v>0.43263888888888891</v>
      </c>
      <c r="E1073" s="2">
        <v>0.57152777777777775</v>
      </c>
      <c r="F1073">
        <v>200</v>
      </c>
      <c r="G1073" t="s">
        <v>296</v>
      </c>
      <c r="H1073" s="4">
        <v>160</v>
      </c>
      <c r="I1073" t="s">
        <v>14</v>
      </c>
      <c r="J1073" t="s">
        <v>15</v>
      </c>
      <c r="K1073" t="s">
        <v>16</v>
      </c>
    </row>
    <row r="1074" spans="1:11" x14ac:dyDescent="0.25">
      <c r="A1074" t="s">
        <v>2699</v>
      </c>
      <c r="B1074" t="s">
        <v>2700</v>
      </c>
      <c r="C1074" s="1">
        <v>46042</v>
      </c>
      <c r="D1074" s="2">
        <v>0.43680555555555556</v>
      </c>
      <c r="E1074" s="2">
        <v>0.58958333333333335</v>
      </c>
      <c r="F1074">
        <v>220</v>
      </c>
      <c r="G1074" t="s">
        <v>996</v>
      </c>
      <c r="H1074" s="4">
        <v>160</v>
      </c>
      <c r="I1074" t="s">
        <v>24</v>
      </c>
      <c r="J1074" t="s">
        <v>15</v>
      </c>
      <c r="K1074" t="s">
        <v>16</v>
      </c>
    </row>
    <row r="1075" spans="1:11" x14ac:dyDescent="0.25">
      <c r="A1075" t="s">
        <v>2701</v>
      </c>
      <c r="B1075" t="s">
        <v>2702</v>
      </c>
      <c r="C1075" s="1">
        <v>46042</v>
      </c>
      <c r="D1075" s="2">
        <v>0.4548611111111111</v>
      </c>
      <c r="E1075" s="2">
        <v>0.57291666666666663</v>
      </c>
      <c r="F1075">
        <v>170</v>
      </c>
      <c r="G1075" t="s">
        <v>2277</v>
      </c>
      <c r="H1075" s="4">
        <v>60</v>
      </c>
      <c r="I1075" t="s">
        <v>14</v>
      </c>
      <c r="J1075" t="s">
        <v>15</v>
      </c>
      <c r="K1075" t="s">
        <v>16</v>
      </c>
    </row>
    <row r="1076" spans="1:11" x14ac:dyDescent="0.25">
      <c r="A1076" t="s">
        <v>2703</v>
      </c>
      <c r="B1076" t="s">
        <v>2704</v>
      </c>
      <c r="C1076" s="1">
        <v>46042</v>
      </c>
      <c r="D1076" s="2">
        <v>0.45902777777777776</v>
      </c>
      <c r="E1076" s="2">
        <v>0.60486111111111107</v>
      </c>
      <c r="F1076">
        <v>210</v>
      </c>
      <c r="G1076" t="s">
        <v>801</v>
      </c>
      <c r="H1076" s="4">
        <v>160</v>
      </c>
      <c r="I1076" t="s">
        <v>24</v>
      </c>
      <c r="J1076" t="s">
        <v>15</v>
      </c>
      <c r="K1076" t="s">
        <v>16</v>
      </c>
    </row>
    <row r="1077" spans="1:11" x14ac:dyDescent="0.25">
      <c r="A1077" t="s">
        <v>2705</v>
      </c>
      <c r="B1077" t="s">
        <v>44</v>
      </c>
      <c r="C1077" s="1">
        <v>46042</v>
      </c>
      <c r="D1077" s="2">
        <v>0.49652777777777779</v>
      </c>
      <c r="E1077" s="2">
        <v>0.60763888888888884</v>
      </c>
      <c r="F1077">
        <v>160</v>
      </c>
      <c r="G1077" t="s">
        <v>107</v>
      </c>
      <c r="H1077" s="4">
        <v>120</v>
      </c>
      <c r="I1077" t="s">
        <v>24</v>
      </c>
      <c r="J1077" t="s">
        <v>15</v>
      </c>
      <c r="K1077" t="s">
        <v>16</v>
      </c>
    </row>
    <row r="1078" spans="1:11" x14ac:dyDescent="0.25">
      <c r="A1078" t="s">
        <v>2706</v>
      </c>
      <c r="B1078" t="s">
        <v>2707</v>
      </c>
      <c r="C1078" s="1">
        <v>46042</v>
      </c>
      <c r="D1078" s="2">
        <v>0.50138888888888888</v>
      </c>
      <c r="E1078" s="2">
        <v>0.57777777777777772</v>
      </c>
      <c r="F1078">
        <v>110</v>
      </c>
      <c r="G1078" t="s">
        <v>2708</v>
      </c>
      <c r="H1078" s="4">
        <v>40</v>
      </c>
      <c r="I1078" t="s">
        <v>14</v>
      </c>
      <c r="J1078" t="s">
        <v>15</v>
      </c>
      <c r="K1078" t="s">
        <v>81</v>
      </c>
    </row>
    <row r="1079" spans="1:11" x14ac:dyDescent="0.25">
      <c r="A1079" t="s">
        <v>2709</v>
      </c>
      <c r="B1079" t="s">
        <v>2710</v>
      </c>
      <c r="C1079" s="1">
        <v>46042</v>
      </c>
      <c r="D1079" s="2">
        <v>0.50138888888888888</v>
      </c>
      <c r="E1079" s="2">
        <v>0.68194444444444446</v>
      </c>
      <c r="F1079">
        <v>260</v>
      </c>
      <c r="G1079" t="s">
        <v>2711</v>
      </c>
      <c r="H1079" s="4">
        <v>200</v>
      </c>
      <c r="I1079" t="s">
        <v>20</v>
      </c>
      <c r="J1079" t="s">
        <v>15</v>
      </c>
      <c r="K1079" t="s">
        <v>81</v>
      </c>
    </row>
    <row r="1080" spans="1:11" x14ac:dyDescent="0.25">
      <c r="A1080" t="s">
        <v>2712</v>
      </c>
      <c r="B1080" t="s">
        <v>2713</v>
      </c>
      <c r="C1080" s="1">
        <v>46042</v>
      </c>
      <c r="D1080" s="2">
        <v>0.50555555555555554</v>
      </c>
      <c r="E1080" s="2">
        <v>0.75555555555555554</v>
      </c>
      <c r="F1080">
        <v>360</v>
      </c>
      <c r="G1080" t="s">
        <v>2714</v>
      </c>
      <c r="H1080" s="4">
        <v>240</v>
      </c>
      <c r="I1080" t="s">
        <v>20</v>
      </c>
      <c r="J1080" t="s">
        <v>15</v>
      </c>
      <c r="K1080" t="s">
        <v>81</v>
      </c>
    </row>
    <row r="1081" spans="1:11" x14ac:dyDescent="0.25">
      <c r="A1081" t="s">
        <v>2715</v>
      </c>
      <c r="B1081" t="s">
        <v>2716</v>
      </c>
      <c r="C1081" s="1">
        <v>46042</v>
      </c>
      <c r="D1081" s="2">
        <v>0.51736111111111116</v>
      </c>
      <c r="E1081" s="2">
        <v>0.71875</v>
      </c>
      <c r="F1081">
        <v>290</v>
      </c>
      <c r="G1081" t="s">
        <v>2717</v>
      </c>
      <c r="H1081" s="4">
        <v>200</v>
      </c>
      <c r="I1081" t="s">
        <v>20</v>
      </c>
      <c r="J1081" t="s">
        <v>15</v>
      </c>
      <c r="K1081" t="s">
        <v>81</v>
      </c>
    </row>
    <row r="1082" spans="1:11" x14ac:dyDescent="0.25">
      <c r="A1082" t="s">
        <v>2718</v>
      </c>
      <c r="B1082" t="s">
        <v>2719</v>
      </c>
      <c r="C1082" s="1">
        <v>46042</v>
      </c>
      <c r="D1082" s="2">
        <v>0.52083333333333337</v>
      </c>
      <c r="E1082" s="2">
        <v>0.63888888888888884</v>
      </c>
      <c r="F1082">
        <v>170</v>
      </c>
      <c r="G1082" t="s">
        <v>2720</v>
      </c>
      <c r="H1082" s="4">
        <v>150</v>
      </c>
      <c r="I1082" t="s">
        <v>20</v>
      </c>
      <c r="J1082" t="s">
        <v>15</v>
      </c>
      <c r="K1082" t="s">
        <v>81</v>
      </c>
    </row>
    <row r="1083" spans="1:11" x14ac:dyDescent="0.25">
      <c r="A1083" t="s">
        <v>2721</v>
      </c>
      <c r="B1083" t="s">
        <v>2722</v>
      </c>
      <c r="C1083" s="1">
        <v>46042</v>
      </c>
      <c r="D1083" s="2">
        <v>0.5229166666666667</v>
      </c>
      <c r="E1083" s="2">
        <v>0.73819444444444449</v>
      </c>
      <c r="F1083">
        <v>310</v>
      </c>
      <c r="G1083" t="s">
        <v>214</v>
      </c>
      <c r="H1083" s="4">
        <v>300</v>
      </c>
      <c r="I1083" t="s">
        <v>20</v>
      </c>
      <c r="J1083" t="s">
        <v>15</v>
      </c>
      <c r="K1083" t="s">
        <v>81</v>
      </c>
    </row>
    <row r="1084" spans="1:11" x14ac:dyDescent="0.25">
      <c r="A1084" t="s">
        <v>2723</v>
      </c>
      <c r="B1084" t="s">
        <v>118</v>
      </c>
      <c r="C1084" s="1">
        <v>46042</v>
      </c>
      <c r="D1084" s="2">
        <v>0.52569444444444446</v>
      </c>
      <c r="E1084" s="2">
        <v>0.60902777777777772</v>
      </c>
      <c r="F1084">
        <v>120</v>
      </c>
      <c r="G1084" t="s">
        <v>899</v>
      </c>
      <c r="H1084" s="4">
        <v>80</v>
      </c>
      <c r="I1084" t="s">
        <v>20</v>
      </c>
      <c r="J1084" t="s">
        <v>15</v>
      </c>
      <c r="K1084" t="s">
        <v>81</v>
      </c>
    </row>
    <row r="1085" spans="1:11" x14ac:dyDescent="0.25">
      <c r="A1085" t="s">
        <v>2724</v>
      </c>
      <c r="B1085" t="s">
        <v>2725</v>
      </c>
      <c r="C1085" s="1">
        <v>46042</v>
      </c>
      <c r="D1085" s="2">
        <v>0.52569444444444446</v>
      </c>
      <c r="E1085" s="2">
        <v>0.60902777777777772</v>
      </c>
      <c r="F1085">
        <v>120</v>
      </c>
      <c r="G1085" t="s">
        <v>1983</v>
      </c>
      <c r="H1085" s="4">
        <v>40</v>
      </c>
      <c r="I1085" t="s">
        <v>20</v>
      </c>
      <c r="J1085" t="s">
        <v>15</v>
      </c>
      <c r="K1085" t="s">
        <v>81</v>
      </c>
    </row>
    <row r="1086" spans="1:11" x14ac:dyDescent="0.25">
      <c r="A1086" t="s">
        <v>2726</v>
      </c>
      <c r="B1086" t="s">
        <v>2587</v>
      </c>
      <c r="C1086" s="1">
        <v>46042</v>
      </c>
      <c r="D1086" s="2">
        <v>0.52708333333333335</v>
      </c>
      <c r="E1086" s="2">
        <v>0.68680555555555556</v>
      </c>
      <c r="F1086">
        <v>230</v>
      </c>
      <c r="G1086" t="s">
        <v>2727</v>
      </c>
      <c r="H1086" s="4">
        <v>80</v>
      </c>
      <c r="I1086" t="s">
        <v>24</v>
      </c>
      <c r="J1086" t="s">
        <v>15</v>
      </c>
      <c r="K1086" t="s">
        <v>81</v>
      </c>
    </row>
    <row r="1087" spans="1:11" x14ac:dyDescent="0.25">
      <c r="A1087" t="s">
        <v>2728</v>
      </c>
      <c r="B1087" t="s">
        <v>2214</v>
      </c>
      <c r="C1087" s="1">
        <v>46042</v>
      </c>
      <c r="D1087" s="2">
        <v>0.55694444444444446</v>
      </c>
      <c r="E1087" s="2">
        <v>0.66111111111111109</v>
      </c>
      <c r="F1087">
        <v>150</v>
      </c>
      <c r="G1087" t="s">
        <v>544</v>
      </c>
      <c r="H1087" s="4">
        <v>60</v>
      </c>
      <c r="I1087" t="s">
        <v>14</v>
      </c>
      <c r="J1087" t="s">
        <v>15</v>
      </c>
      <c r="K1087" t="s">
        <v>81</v>
      </c>
    </row>
    <row r="1088" spans="1:11" x14ac:dyDescent="0.25">
      <c r="A1088" t="s">
        <v>2729</v>
      </c>
      <c r="B1088" t="s">
        <v>2730</v>
      </c>
      <c r="C1088" s="1">
        <v>46042</v>
      </c>
      <c r="D1088" s="2">
        <v>0.56041666666666667</v>
      </c>
      <c r="E1088" s="2">
        <v>0.65763888888888888</v>
      </c>
      <c r="F1088">
        <v>140</v>
      </c>
      <c r="G1088" t="s">
        <v>538</v>
      </c>
      <c r="H1088" s="4">
        <v>120</v>
      </c>
      <c r="I1088" t="s">
        <v>20</v>
      </c>
      <c r="J1088" t="s">
        <v>15</v>
      </c>
      <c r="K1088" t="s">
        <v>81</v>
      </c>
    </row>
    <row r="1089" spans="1:11" x14ac:dyDescent="0.25">
      <c r="A1089" t="s">
        <v>2731</v>
      </c>
      <c r="B1089" t="s">
        <v>2185</v>
      </c>
      <c r="C1089" s="1">
        <v>46042</v>
      </c>
      <c r="D1089" s="2">
        <v>0.57013888888888886</v>
      </c>
      <c r="E1089" s="2">
        <v>0.65347222222222223</v>
      </c>
      <c r="F1089">
        <v>120</v>
      </c>
      <c r="G1089" t="s">
        <v>119</v>
      </c>
      <c r="H1089" s="4">
        <v>80</v>
      </c>
      <c r="I1089" t="s">
        <v>14</v>
      </c>
      <c r="J1089" t="s">
        <v>15</v>
      </c>
      <c r="K1089" t="s">
        <v>81</v>
      </c>
    </row>
    <row r="1090" spans="1:11" x14ac:dyDescent="0.25">
      <c r="A1090" t="s">
        <v>2732</v>
      </c>
      <c r="B1090" t="s">
        <v>2733</v>
      </c>
      <c r="C1090" s="1">
        <v>46042</v>
      </c>
      <c r="D1090" s="2">
        <v>0.59097222222222223</v>
      </c>
      <c r="E1090" s="2">
        <v>0.75763888888888886</v>
      </c>
      <c r="F1090">
        <v>240</v>
      </c>
      <c r="G1090" t="s">
        <v>2734</v>
      </c>
      <c r="H1090" s="4">
        <v>80</v>
      </c>
      <c r="I1090" t="s">
        <v>20</v>
      </c>
      <c r="J1090" t="s">
        <v>15</v>
      </c>
      <c r="K1090" t="s">
        <v>81</v>
      </c>
    </row>
    <row r="1091" spans="1:11" x14ac:dyDescent="0.25">
      <c r="A1091" t="s">
        <v>2735</v>
      </c>
      <c r="B1091" t="s">
        <v>2736</v>
      </c>
      <c r="C1091" s="1">
        <v>46042</v>
      </c>
      <c r="D1091" s="2">
        <v>0.59930555555555554</v>
      </c>
      <c r="E1091" s="2">
        <v>0.7729166666666667</v>
      </c>
      <c r="F1091">
        <v>250</v>
      </c>
      <c r="G1091" t="s">
        <v>440</v>
      </c>
      <c r="H1091" s="4">
        <v>100</v>
      </c>
      <c r="I1091" t="s">
        <v>20</v>
      </c>
      <c r="J1091" t="s">
        <v>15</v>
      </c>
      <c r="K1091" t="s">
        <v>81</v>
      </c>
    </row>
    <row r="1092" spans="1:11" x14ac:dyDescent="0.25">
      <c r="A1092" t="s">
        <v>2737</v>
      </c>
      <c r="B1092" t="s">
        <v>2738</v>
      </c>
      <c r="C1092" s="1">
        <v>46042</v>
      </c>
      <c r="D1092" s="2">
        <v>0.60138888888888886</v>
      </c>
      <c r="E1092" s="2">
        <v>0.69166666666666665</v>
      </c>
      <c r="F1092">
        <v>130</v>
      </c>
      <c r="G1092" t="s">
        <v>2322</v>
      </c>
      <c r="H1092" s="4">
        <v>60</v>
      </c>
      <c r="I1092" t="s">
        <v>20</v>
      </c>
      <c r="J1092" t="s">
        <v>15</v>
      </c>
      <c r="K1092" t="s">
        <v>81</v>
      </c>
    </row>
    <row r="1093" spans="1:11" x14ac:dyDescent="0.25">
      <c r="A1093" t="s">
        <v>2739</v>
      </c>
      <c r="B1093" t="s">
        <v>2740</v>
      </c>
      <c r="C1093" s="1">
        <v>46042</v>
      </c>
      <c r="D1093" s="2">
        <v>0.62152777777777779</v>
      </c>
      <c r="E1093" s="2">
        <v>0.69097222222222221</v>
      </c>
      <c r="F1093">
        <v>100</v>
      </c>
      <c r="G1093" t="s">
        <v>565</v>
      </c>
      <c r="H1093" s="4">
        <v>80</v>
      </c>
      <c r="I1093" t="s">
        <v>20</v>
      </c>
      <c r="J1093" t="s">
        <v>15</v>
      </c>
      <c r="K1093" t="s">
        <v>81</v>
      </c>
    </row>
    <row r="1094" spans="1:11" x14ac:dyDescent="0.25">
      <c r="A1094" t="s">
        <v>2741</v>
      </c>
      <c r="B1094" t="s">
        <v>2742</v>
      </c>
      <c r="C1094" s="1">
        <v>46042</v>
      </c>
      <c r="D1094" s="2">
        <v>0.63541666666666663</v>
      </c>
      <c r="E1094" s="2">
        <v>0.74652777777777779</v>
      </c>
      <c r="F1094">
        <v>160</v>
      </c>
      <c r="G1094" t="s">
        <v>602</v>
      </c>
      <c r="H1094" s="4">
        <v>60</v>
      </c>
      <c r="I1094" t="s">
        <v>20</v>
      </c>
      <c r="J1094" t="s">
        <v>15</v>
      </c>
      <c r="K1094" t="s">
        <v>81</v>
      </c>
    </row>
    <row r="1095" spans="1:11" x14ac:dyDescent="0.25">
      <c r="A1095" t="s">
        <v>2743</v>
      </c>
      <c r="B1095" t="s">
        <v>2744</v>
      </c>
      <c r="C1095" s="1">
        <v>46042</v>
      </c>
      <c r="D1095" s="2">
        <v>0.6430555555555556</v>
      </c>
      <c r="E1095" s="2">
        <v>0.81666666666666665</v>
      </c>
      <c r="F1095">
        <v>250</v>
      </c>
      <c r="G1095" t="s">
        <v>2745</v>
      </c>
      <c r="H1095" s="4">
        <v>200</v>
      </c>
      <c r="I1095" t="s">
        <v>20</v>
      </c>
      <c r="J1095" t="s">
        <v>15</v>
      </c>
      <c r="K1095" t="s">
        <v>81</v>
      </c>
    </row>
    <row r="1096" spans="1:11" x14ac:dyDescent="0.25">
      <c r="A1096" t="s">
        <v>2746</v>
      </c>
      <c r="B1096" t="s">
        <v>2747</v>
      </c>
      <c r="C1096" s="1">
        <v>46042</v>
      </c>
      <c r="D1096" s="2">
        <v>0.64930555555555558</v>
      </c>
      <c r="E1096" s="2">
        <v>0.80208333333333337</v>
      </c>
      <c r="F1096">
        <v>220</v>
      </c>
      <c r="G1096" t="s">
        <v>459</v>
      </c>
      <c r="H1096" s="4">
        <v>160</v>
      </c>
      <c r="I1096" t="s">
        <v>20</v>
      </c>
      <c r="J1096" t="s">
        <v>15</v>
      </c>
      <c r="K1096" t="s">
        <v>81</v>
      </c>
    </row>
    <row r="1097" spans="1:11" x14ac:dyDescent="0.25">
      <c r="A1097" t="s">
        <v>2748</v>
      </c>
      <c r="B1097" t="s">
        <v>2749</v>
      </c>
      <c r="C1097" s="1">
        <v>46042</v>
      </c>
      <c r="D1097" s="2">
        <v>0.66666666666666663</v>
      </c>
      <c r="E1097" s="2">
        <v>0.72222222222222221</v>
      </c>
      <c r="F1097">
        <v>80</v>
      </c>
      <c r="G1097" t="s">
        <v>1907</v>
      </c>
      <c r="H1097" s="4">
        <v>40</v>
      </c>
      <c r="I1097" t="s">
        <v>20</v>
      </c>
      <c r="J1097" t="s">
        <v>15</v>
      </c>
      <c r="K1097" t="s">
        <v>81</v>
      </c>
    </row>
    <row r="1098" spans="1:11" x14ac:dyDescent="0.25">
      <c r="A1098" t="s">
        <v>2750</v>
      </c>
      <c r="B1098" t="s">
        <v>2751</v>
      </c>
      <c r="C1098" s="1">
        <v>46042</v>
      </c>
      <c r="D1098" s="2">
        <v>0.6791666666666667</v>
      </c>
      <c r="E1098" s="2">
        <v>0.78333333333333333</v>
      </c>
      <c r="F1098">
        <v>150</v>
      </c>
      <c r="G1098" t="s">
        <v>2752</v>
      </c>
      <c r="H1098" s="4">
        <v>120</v>
      </c>
      <c r="I1098" t="s">
        <v>20</v>
      </c>
      <c r="J1098" t="s">
        <v>15</v>
      </c>
      <c r="K1098" t="s">
        <v>81</v>
      </c>
    </row>
    <row r="1099" spans="1:11" x14ac:dyDescent="0.25">
      <c r="A1099" t="s">
        <v>2753</v>
      </c>
      <c r="B1099" t="s">
        <v>2754</v>
      </c>
      <c r="C1099" s="1">
        <v>46042</v>
      </c>
      <c r="D1099" s="2">
        <v>0.68263888888888891</v>
      </c>
      <c r="E1099" s="2">
        <v>0.75902777777777775</v>
      </c>
      <c r="F1099">
        <v>110</v>
      </c>
      <c r="G1099" t="s">
        <v>1357</v>
      </c>
      <c r="H1099" s="4">
        <v>80</v>
      </c>
      <c r="I1099" t="s">
        <v>14</v>
      </c>
      <c r="J1099" t="s">
        <v>15</v>
      </c>
      <c r="K1099" t="s">
        <v>81</v>
      </c>
    </row>
    <row r="1100" spans="1:11" x14ac:dyDescent="0.25">
      <c r="A1100" t="s">
        <v>2755</v>
      </c>
      <c r="B1100" t="s">
        <v>170</v>
      </c>
      <c r="C1100" s="1">
        <v>46042</v>
      </c>
      <c r="D1100" s="2">
        <v>0.68402777777777779</v>
      </c>
      <c r="E1100" s="2">
        <v>0.84375</v>
      </c>
      <c r="F1100">
        <v>230</v>
      </c>
      <c r="G1100" t="s">
        <v>541</v>
      </c>
      <c r="H1100" s="4">
        <v>160</v>
      </c>
      <c r="I1100" t="s">
        <v>20</v>
      </c>
      <c r="J1100" t="s">
        <v>15</v>
      </c>
      <c r="K1100" t="s">
        <v>81</v>
      </c>
    </row>
    <row r="1101" spans="1:11" x14ac:dyDescent="0.25">
      <c r="A1101" t="s">
        <v>2756</v>
      </c>
      <c r="B1101" t="s">
        <v>2228</v>
      </c>
      <c r="C1101" s="1">
        <v>46042</v>
      </c>
      <c r="D1101" s="2">
        <v>0.6875</v>
      </c>
      <c r="E1101" s="2">
        <v>0.84722222222222221</v>
      </c>
      <c r="F1101">
        <v>230</v>
      </c>
      <c r="G1101" t="s">
        <v>1022</v>
      </c>
      <c r="H1101" s="4">
        <v>80</v>
      </c>
      <c r="I1101" t="s">
        <v>14</v>
      </c>
      <c r="J1101" t="s">
        <v>15</v>
      </c>
      <c r="K1101" t="s">
        <v>81</v>
      </c>
    </row>
    <row r="1102" spans="1:11" x14ac:dyDescent="0.25">
      <c r="A1102" t="s">
        <v>2757</v>
      </c>
      <c r="B1102" t="s">
        <v>2758</v>
      </c>
      <c r="C1102" s="1">
        <v>46042</v>
      </c>
      <c r="D1102" s="2">
        <v>0.69097222222222221</v>
      </c>
      <c r="E1102" s="2">
        <v>0.73263888888888884</v>
      </c>
      <c r="F1102">
        <v>60</v>
      </c>
      <c r="G1102" t="s">
        <v>1092</v>
      </c>
      <c r="H1102" s="4">
        <v>20</v>
      </c>
      <c r="I1102" t="s">
        <v>20</v>
      </c>
      <c r="J1102" t="s">
        <v>15</v>
      </c>
      <c r="K1102" t="s">
        <v>81</v>
      </c>
    </row>
    <row r="1103" spans="1:11" x14ac:dyDescent="0.25">
      <c r="A1103" t="s">
        <v>2759</v>
      </c>
      <c r="B1103" t="s">
        <v>2760</v>
      </c>
      <c r="C1103" s="1">
        <v>46042</v>
      </c>
      <c r="D1103" s="2">
        <v>0.70208333333333328</v>
      </c>
      <c r="E1103" s="2">
        <v>0.84097222222222223</v>
      </c>
      <c r="F1103">
        <v>200</v>
      </c>
      <c r="G1103" t="s">
        <v>2761</v>
      </c>
      <c r="H1103" s="4">
        <v>80</v>
      </c>
      <c r="I1103" t="s">
        <v>20</v>
      </c>
      <c r="J1103" t="s">
        <v>15</v>
      </c>
      <c r="K1103" t="s">
        <v>81</v>
      </c>
    </row>
    <row r="1104" spans="1:11" x14ac:dyDescent="0.25">
      <c r="A1104" t="s">
        <v>2762</v>
      </c>
      <c r="B1104" t="s">
        <v>2763</v>
      </c>
      <c r="C1104" s="1">
        <v>46042</v>
      </c>
      <c r="D1104" s="2">
        <v>0.70833333333333337</v>
      </c>
      <c r="E1104" s="2">
        <v>0.84027777777777779</v>
      </c>
      <c r="F1104">
        <v>190</v>
      </c>
      <c r="G1104" t="s">
        <v>2319</v>
      </c>
      <c r="H1104" s="4">
        <v>80</v>
      </c>
      <c r="I1104" t="s">
        <v>20</v>
      </c>
      <c r="J1104" t="s">
        <v>15</v>
      </c>
      <c r="K1104" t="s">
        <v>147</v>
      </c>
    </row>
    <row r="1105" spans="1:11" x14ac:dyDescent="0.25">
      <c r="A1105" t="s">
        <v>2764</v>
      </c>
      <c r="B1105" t="s">
        <v>1783</v>
      </c>
      <c r="C1105" s="1">
        <v>46042</v>
      </c>
      <c r="D1105" s="2">
        <v>0.70902777777777781</v>
      </c>
      <c r="E1105" s="2">
        <v>0.80625000000000002</v>
      </c>
      <c r="F1105">
        <v>140</v>
      </c>
      <c r="G1105" t="s">
        <v>1775</v>
      </c>
      <c r="H1105" s="4">
        <v>60</v>
      </c>
      <c r="I1105" t="s">
        <v>20</v>
      </c>
      <c r="J1105" t="s">
        <v>15</v>
      </c>
      <c r="K1105" t="s">
        <v>147</v>
      </c>
    </row>
    <row r="1106" spans="1:11" x14ac:dyDescent="0.25">
      <c r="A1106" t="s">
        <v>2765</v>
      </c>
      <c r="B1106" t="s">
        <v>2766</v>
      </c>
      <c r="C1106" s="1">
        <v>46042</v>
      </c>
      <c r="D1106" s="2">
        <v>0.7104166666666667</v>
      </c>
      <c r="E1106" s="2">
        <v>0.81458333333333333</v>
      </c>
      <c r="F1106">
        <v>150</v>
      </c>
      <c r="G1106" t="s">
        <v>945</v>
      </c>
      <c r="H1106" s="4">
        <v>120</v>
      </c>
      <c r="I1106" t="s">
        <v>20</v>
      </c>
      <c r="J1106" t="s">
        <v>15</v>
      </c>
      <c r="K1106" t="s">
        <v>147</v>
      </c>
    </row>
    <row r="1107" spans="1:11" x14ac:dyDescent="0.25">
      <c r="A1107" t="s">
        <v>2767</v>
      </c>
      <c r="B1107" t="s">
        <v>2768</v>
      </c>
      <c r="C1107" s="1">
        <v>46042</v>
      </c>
      <c r="D1107" s="2">
        <v>0.71458333333333335</v>
      </c>
      <c r="E1107" s="2">
        <v>0.79791666666666672</v>
      </c>
      <c r="F1107">
        <v>120</v>
      </c>
      <c r="G1107" t="s">
        <v>2769</v>
      </c>
      <c r="H1107" s="4">
        <v>40</v>
      </c>
      <c r="I1107" t="s">
        <v>24</v>
      </c>
      <c r="J1107" t="s">
        <v>15</v>
      </c>
      <c r="K1107" t="s">
        <v>147</v>
      </c>
    </row>
    <row r="1108" spans="1:11" x14ac:dyDescent="0.25">
      <c r="A1108" t="s">
        <v>2770</v>
      </c>
      <c r="B1108" t="s">
        <v>1140</v>
      </c>
      <c r="C1108" s="1">
        <v>46042</v>
      </c>
      <c r="D1108" s="2">
        <v>0.74305555555555558</v>
      </c>
      <c r="E1108" s="2">
        <v>0.83333333333333337</v>
      </c>
      <c r="F1108">
        <v>130</v>
      </c>
      <c r="G1108" t="s">
        <v>2771</v>
      </c>
      <c r="H1108" s="4">
        <v>60</v>
      </c>
      <c r="I1108" t="s">
        <v>20</v>
      </c>
      <c r="J1108" t="s">
        <v>15</v>
      </c>
      <c r="K1108" t="s">
        <v>147</v>
      </c>
    </row>
    <row r="1109" spans="1:11" x14ac:dyDescent="0.25">
      <c r="A1109" t="s">
        <v>2772</v>
      </c>
      <c r="B1109" t="s">
        <v>2773</v>
      </c>
      <c r="C1109" s="1">
        <v>46042</v>
      </c>
      <c r="D1109" s="2">
        <v>0.75416666666666665</v>
      </c>
      <c r="E1109" s="2">
        <v>0.87222222222222223</v>
      </c>
      <c r="F1109">
        <v>170</v>
      </c>
      <c r="G1109" t="s">
        <v>1775</v>
      </c>
      <c r="H1109" s="4">
        <v>60</v>
      </c>
      <c r="I1109" t="s">
        <v>24</v>
      </c>
      <c r="J1109" t="s">
        <v>15</v>
      </c>
      <c r="K1109" t="s">
        <v>147</v>
      </c>
    </row>
    <row r="1110" spans="1:11" x14ac:dyDescent="0.25">
      <c r="A1110" t="s">
        <v>2774</v>
      </c>
      <c r="B1110" t="s">
        <v>2775</v>
      </c>
      <c r="C1110" s="1">
        <v>46042</v>
      </c>
      <c r="D1110" s="2">
        <v>0.76597222222222228</v>
      </c>
      <c r="E1110" s="2">
        <v>0.9604166666666667</v>
      </c>
      <c r="F1110">
        <v>280</v>
      </c>
      <c r="G1110" t="s">
        <v>119</v>
      </c>
      <c r="H1110" s="4">
        <v>250</v>
      </c>
      <c r="I1110" t="s">
        <v>20</v>
      </c>
      <c r="J1110" t="s">
        <v>15</v>
      </c>
      <c r="K1110" t="s">
        <v>147</v>
      </c>
    </row>
    <row r="1111" spans="1:11" x14ac:dyDescent="0.25">
      <c r="A1111" t="s">
        <v>2776</v>
      </c>
      <c r="B1111" t="s">
        <v>2777</v>
      </c>
      <c r="C1111" s="1">
        <v>46042</v>
      </c>
      <c r="D1111" s="2">
        <v>0.77777777777777779</v>
      </c>
      <c r="E1111" s="2">
        <v>0.98611111111111116</v>
      </c>
      <c r="F1111">
        <v>300</v>
      </c>
      <c r="G1111" t="s">
        <v>2714</v>
      </c>
      <c r="H1111" s="4">
        <v>200</v>
      </c>
      <c r="I1111" t="s">
        <v>20</v>
      </c>
      <c r="J1111" t="s">
        <v>15</v>
      </c>
      <c r="K1111" t="s">
        <v>147</v>
      </c>
    </row>
    <row r="1112" spans="1:11" x14ac:dyDescent="0.25">
      <c r="A1112" t="s">
        <v>2778</v>
      </c>
      <c r="B1112" t="s">
        <v>754</v>
      </c>
      <c r="C1112" s="1">
        <v>46042</v>
      </c>
      <c r="D1112" s="2">
        <v>0.77916666666666667</v>
      </c>
      <c r="E1112" s="2">
        <v>0.97361111111111109</v>
      </c>
      <c r="F1112">
        <v>280</v>
      </c>
      <c r="G1112" t="s">
        <v>485</v>
      </c>
      <c r="H1112" s="4">
        <v>100</v>
      </c>
      <c r="I1112" t="s">
        <v>20</v>
      </c>
      <c r="J1112" t="s">
        <v>15</v>
      </c>
      <c r="K1112" t="s">
        <v>147</v>
      </c>
    </row>
    <row r="1113" spans="1:11" x14ac:dyDescent="0.25">
      <c r="A1113" t="s">
        <v>2779</v>
      </c>
      <c r="B1113" t="s">
        <v>2306</v>
      </c>
      <c r="C1113" s="1">
        <v>46042</v>
      </c>
      <c r="D1113" s="2">
        <v>0.7993055555555556</v>
      </c>
      <c r="E1113" s="2">
        <v>0.94513888888888886</v>
      </c>
      <c r="F1113">
        <v>210</v>
      </c>
      <c r="G1113" t="s">
        <v>2780</v>
      </c>
      <c r="H1113" s="4">
        <v>80</v>
      </c>
      <c r="I1113" t="s">
        <v>20</v>
      </c>
      <c r="J1113" t="s">
        <v>15</v>
      </c>
      <c r="K1113" t="s">
        <v>147</v>
      </c>
    </row>
    <row r="1114" spans="1:11" x14ac:dyDescent="0.25">
      <c r="A1114" t="s">
        <v>2781</v>
      </c>
      <c r="B1114" t="s">
        <v>2782</v>
      </c>
      <c r="C1114" s="1">
        <v>46042</v>
      </c>
      <c r="D1114" s="2">
        <v>0.81944444444444442</v>
      </c>
      <c r="E1114" s="2">
        <v>0.90972222222222221</v>
      </c>
      <c r="F1114">
        <v>130</v>
      </c>
      <c r="G1114" t="s">
        <v>2783</v>
      </c>
      <c r="H1114" s="4">
        <v>60</v>
      </c>
      <c r="I1114" t="s">
        <v>20</v>
      </c>
      <c r="J1114" t="s">
        <v>15</v>
      </c>
      <c r="K1114" t="s">
        <v>147</v>
      </c>
    </row>
    <row r="1115" spans="1:11" x14ac:dyDescent="0.25">
      <c r="A1115" t="s">
        <v>2784</v>
      </c>
      <c r="B1115" t="s">
        <v>2607</v>
      </c>
      <c r="C1115" s="1">
        <v>46042</v>
      </c>
      <c r="D1115" s="2">
        <v>0.84166666666666667</v>
      </c>
      <c r="E1115" s="2">
        <v>0.98055555555555551</v>
      </c>
      <c r="F1115">
        <v>200</v>
      </c>
      <c r="G1115" t="s">
        <v>509</v>
      </c>
      <c r="H1115" s="4">
        <v>160</v>
      </c>
      <c r="I1115" t="s">
        <v>20</v>
      </c>
      <c r="J1115" t="s">
        <v>15</v>
      </c>
      <c r="K1115" t="s">
        <v>147</v>
      </c>
    </row>
    <row r="1116" spans="1:11" x14ac:dyDescent="0.25">
      <c r="A1116" t="s">
        <v>2785</v>
      </c>
      <c r="B1116" t="s">
        <v>2786</v>
      </c>
      <c r="C1116" s="1">
        <v>46042</v>
      </c>
      <c r="D1116" s="2">
        <v>0.84722222222222221</v>
      </c>
      <c r="E1116" s="2">
        <v>0.88888888888888884</v>
      </c>
      <c r="F1116">
        <v>60</v>
      </c>
      <c r="G1116" t="s">
        <v>2787</v>
      </c>
      <c r="H1116" s="4">
        <v>40</v>
      </c>
      <c r="I1116" t="s">
        <v>24</v>
      </c>
      <c r="J1116" t="s">
        <v>15</v>
      </c>
      <c r="K1116" t="s">
        <v>147</v>
      </c>
    </row>
    <row r="1117" spans="1:11" x14ac:dyDescent="0.25">
      <c r="A1117" t="s">
        <v>2788</v>
      </c>
      <c r="B1117" t="s">
        <v>2789</v>
      </c>
      <c r="C1117" s="1">
        <v>46042</v>
      </c>
      <c r="D1117" s="2">
        <v>0.85902777777777772</v>
      </c>
      <c r="E1117" s="2">
        <v>0.98402777777777772</v>
      </c>
      <c r="F1117">
        <v>180</v>
      </c>
      <c r="G1117" t="s">
        <v>2441</v>
      </c>
      <c r="H1117" s="4">
        <v>120</v>
      </c>
      <c r="I1117" t="s">
        <v>24</v>
      </c>
      <c r="J1117" t="s">
        <v>15</v>
      </c>
      <c r="K1117" t="s">
        <v>147</v>
      </c>
    </row>
    <row r="1118" spans="1:11" x14ac:dyDescent="0.25">
      <c r="A1118" t="s">
        <v>2790</v>
      </c>
      <c r="B1118" t="s">
        <v>2791</v>
      </c>
      <c r="C1118" s="1">
        <v>46042</v>
      </c>
      <c r="D1118" s="2">
        <v>0.90069444444444446</v>
      </c>
      <c r="E1118" s="2">
        <v>0.12291666666666666</v>
      </c>
      <c r="F1118">
        <v>320</v>
      </c>
      <c r="G1118" t="s">
        <v>2116</v>
      </c>
      <c r="H1118" s="4">
        <v>120</v>
      </c>
      <c r="I1118" t="s">
        <v>24</v>
      </c>
      <c r="J1118" t="s">
        <v>15</v>
      </c>
      <c r="K1118" t="s">
        <v>188</v>
      </c>
    </row>
    <row r="1119" spans="1:11" x14ac:dyDescent="0.25">
      <c r="A1119" t="s">
        <v>2792</v>
      </c>
      <c r="B1119" t="s">
        <v>2793</v>
      </c>
      <c r="C1119" s="1">
        <v>46043</v>
      </c>
      <c r="D1119" s="2">
        <v>0.26319444444444445</v>
      </c>
      <c r="E1119" s="2">
        <v>0.30486111111111114</v>
      </c>
      <c r="F1119">
        <v>60</v>
      </c>
      <c r="G1119" t="s">
        <v>1879</v>
      </c>
      <c r="H1119" s="4">
        <v>40</v>
      </c>
      <c r="I1119" t="s">
        <v>20</v>
      </c>
      <c r="J1119" t="s">
        <v>15</v>
      </c>
      <c r="K1119" t="s">
        <v>16</v>
      </c>
    </row>
    <row r="1120" spans="1:11" x14ac:dyDescent="0.25">
      <c r="A1120" t="s">
        <v>2794</v>
      </c>
      <c r="B1120" t="s">
        <v>2795</v>
      </c>
      <c r="C1120" s="1">
        <v>46043</v>
      </c>
      <c r="D1120" s="2">
        <v>0.27152777777777776</v>
      </c>
      <c r="E1120" s="2">
        <v>0.49375000000000002</v>
      </c>
      <c r="F1120">
        <v>320</v>
      </c>
      <c r="G1120" t="s">
        <v>1430</v>
      </c>
      <c r="H1120" s="4">
        <v>240</v>
      </c>
      <c r="I1120" t="s">
        <v>20</v>
      </c>
      <c r="J1120" t="s">
        <v>15</v>
      </c>
      <c r="K1120" t="s">
        <v>16</v>
      </c>
    </row>
    <row r="1121" spans="1:11" x14ac:dyDescent="0.25">
      <c r="A1121" t="s">
        <v>2796</v>
      </c>
      <c r="B1121" t="s">
        <v>2797</v>
      </c>
      <c r="C1121" s="1">
        <v>46043</v>
      </c>
      <c r="D1121" s="2">
        <v>0.29583333333333334</v>
      </c>
      <c r="E1121" s="2">
        <v>0.41388888888888886</v>
      </c>
      <c r="F1121">
        <v>170</v>
      </c>
      <c r="G1121" t="s">
        <v>2566</v>
      </c>
      <c r="H1121" s="4">
        <v>120</v>
      </c>
      <c r="I1121" t="s">
        <v>14</v>
      </c>
      <c r="J1121" t="s">
        <v>15</v>
      </c>
      <c r="K1121" t="s">
        <v>16</v>
      </c>
    </row>
    <row r="1122" spans="1:11" x14ac:dyDescent="0.25">
      <c r="A1122" t="s">
        <v>2798</v>
      </c>
      <c r="B1122" t="s">
        <v>2799</v>
      </c>
      <c r="C1122" s="1">
        <v>46043</v>
      </c>
      <c r="D1122" s="2">
        <v>0.34375</v>
      </c>
      <c r="E1122" s="2">
        <v>0.48958333333333331</v>
      </c>
      <c r="F1122">
        <v>210</v>
      </c>
      <c r="G1122" t="s">
        <v>2153</v>
      </c>
      <c r="H1122" s="4">
        <v>80</v>
      </c>
      <c r="I1122" t="s">
        <v>20</v>
      </c>
      <c r="J1122" t="s">
        <v>15</v>
      </c>
      <c r="K1122" t="s">
        <v>16</v>
      </c>
    </row>
    <row r="1123" spans="1:11" x14ac:dyDescent="0.25">
      <c r="A1123" t="s">
        <v>2800</v>
      </c>
      <c r="B1123" t="s">
        <v>2801</v>
      </c>
      <c r="C1123" s="1">
        <v>46043</v>
      </c>
      <c r="D1123" s="2">
        <v>0.37986111111111109</v>
      </c>
      <c r="E1123" s="2">
        <v>0.42152777777777778</v>
      </c>
      <c r="F1123">
        <v>60</v>
      </c>
      <c r="G1123" t="s">
        <v>93</v>
      </c>
      <c r="H1123" s="4">
        <v>40</v>
      </c>
      <c r="I1123" t="s">
        <v>24</v>
      </c>
      <c r="J1123" t="s">
        <v>15</v>
      </c>
      <c r="K1123" t="s">
        <v>16</v>
      </c>
    </row>
    <row r="1124" spans="1:11" x14ac:dyDescent="0.25">
      <c r="A1124" t="s">
        <v>2802</v>
      </c>
      <c r="B1124" t="s">
        <v>2803</v>
      </c>
      <c r="C1124" s="1">
        <v>46043</v>
      </c>
      <c r="D1124" s="2">
        <v>0.3888888888888889</v>
      </c>
      <c r="E1124" s="2">
        <v>0.5</v>
      </c>
      <c r="F1124">
        <v>160</v>
      </c>
      <c r="G1124" t="s">
        <v>367</v>
      </c>
      <c r="H1124" s="4">
        <v>60</v>
      </c>
      <c r="I1124" t="s">
        <v>14</v>
      </c>
      <c r="J1124" t="s">
        <v>15</v>
      </c>
      <c r="K1124" t="s">
        <v>16</v>
      </c>
    </row>
    <row r="1125" spans="1:11" x14ac:dyDescent="0.25">
      <c r="A1125" t="s">
        <v>2804</v>
      </c>
      <c r="B1125" t="s">
        <v>2805</v>
      </c>
      <c r="C1125" s="1">
        <v>46043</v>
      </c>
      <c r="D1125" s="2">
        <v>0.39652777777777776</v>
      </c>
      <c r="E1125" s="2">
        <v>0.55625000000000002</v>
      </c>
      <c r="F1125">
        <v>230</v>
      </c>
      <c r="G1125" t="s">
        <v>1649</v>
      </c>
      <c r="H1125" s="4">
        <v>80</v>
      </c>
      <c r="I1125" t="s">
        <v>14</v>
      </c>
      <c r="J1125" t="s">
        <v>15</v>
      </c>
      <c r="K1125" t="s">
        <v>16</v>
      </c>
    </row>
    <row r="1126" spans="1:11" x14ac:dyDescent="0.25">
      <c r="A1126" t="s">
        <v>2806</v>
      </c>
      <c r="B1126" t="s">
        <v>2807</v>
      </c>
      <c r="C1126" s="1">
        <v>46043</v>
      </c>
      <c r="D1126" s="2">
        <v>0.40902777777777777</v>
      </c>
      <c r="E1126" s="2">
        <v>0.50624999999999998</v>
      </c>
      <c r="F1126">
        <v>140</v>
      </c>
      <c r="G1126" t="s">
        <v>13</v>
      </c>
      <c r="H1126" s="4">
        <v>60</v>
      </c>
      <c r="I1126" t="s">
        <v>20</v>
      </c>
      <c r="J1126" t="s">
        <v>15</v>
      </c>
      <c r="K1126" t="s">
        <v>16</v>
      </c>
    </row>
    <row r="1127" spans="1:11" x14ac:dyDescent="0.25">
      <c r="A1127" t="s">
        <v>2808</v>
      </c>
      <c r="B1127" t="s">
        <v>995</v>
      </c>
      <c r="C1127" s="1">
        <v>46043</v>
      </c>
      <c r="D1127" s="2">
        <v>0.40902777777777777</v>
      </c>
      <c r="E1127" s="2">
        <v>0.50624999999999998</v>
      </c>
      <c r="F1127">
        <v>140</v>
      </c>
      <c r="G1127" t="s">
        <v>2809</v>
      </c>
      <c r="H1127" s="4">
        <v>120</v>
      </c>
      <c r="I1127" t="s">
        <v>24</v>
      </c>
      <c r="J1127" t="s">
        <v>15</v>
      </c>
      <c r="K1127" t="s">
        <v>16</v>
      </c>
    </row>
    <row r="1128" spans="1:11" x14ac:dyDescent="0.25">
      <c r="A1128" t="s">
        <v>2810</v>
      </c>
      <c r="B1128" t="s">
        <v>1120</v>
      </c>
      <c r="C1128" s="1">
        <v>46043</v>
      </c>
      <c r="D1128" s="2">
        <v>0.41041666666666665</v>
      </c>
      <c r="E1128" s="2">
        <v>0.64652777777777781</v>
      </c>
      <c r="F1128">
        <v>340</v>
      </c>
      <c r="G1128" t="s">
        <v>2811</v>
      </c>
      <c r="H1128" s="4">
        <v>240</v>
      </c>
      <c r="I1128" t="s">
        <v>20</v>
      </c>
      <c r="J1128" t="s">
        <v>15</v>
      </c>
      <c r="K1128" t="s">
        <v>16</v>
      </c>
    </row>
    <row r="1129" spans="1:11" x14ac:dyDescent="0.25">
      <c r="A1129" t="s">
        <v>2812</v>
      </c>
      <c r="B1129" t="s">
        <v>2813</v>
      </c>
      <c r="C1129" s="1">
        <v>46043</v>
      </c>
      <c r="D1129" s="2">
        <v>0.41249999999999998</v>
      </c>
      <c r="E1129" s="2">
        <v>0.51666666666666672</v>
      </c>
      <c r="F1129">
        <v>150</v>
      </c>
      <c r="G1129" t="s">
        <v>2814</v>
      </c>
      <c r="H1129" s="4">
        <v>120</v>
      </c>
      <c r="I1129" t="s">
        <v>24</v>
      </c>
      <c r="J1129" t="s">
        <v>15</v>
      </c>
      <c r="K1129" t="s">
        <v>16</v>
      </c>
    </row>
    <row r="1130" spans="1:11" x14ac:dyDescent="0.25">
      <c r="A1130" t="s">
        <v>2815</v>
      </c>
      <c r="B1130" t="s">
        <v>2816</v>
      </c>
      <c r="C1130" s="1">
        <v>46043</v>
      </c>
      <c r="D1130" s="2">
        <v>0.41805555555555557</v>
      </c>
      <c r="E1130" s="2">
        <v>0.55000000000000004</v>
      </c>
      <c r="F1130">
        <v>190</v>
      </c>
      <c r="G1130" t="s">
        <v>2817</v>
      </c>
      <c r="H1130" s="4">
        <v>160</v>
      </c>
      <c r="I1130" t="s">
        <v>20</v>
      </c>
      <c r="J1130" t="s">
        <v>15</v>
      </c>
      <c r="K1130" t="s">
        <v>16</v>
      </c>
    </row>
    <row r="1131" spans="1:11" x14ac:dyDescent="0.25">
      <c r="A1131" t="s">
        <v>2818</v>
      </c>
      <c r="B1131" t="s">
        <v>2819</v>
      </c>
      <c r="C1131" s="1">
        <v>46043</v>
      </c>
      <c r="D1131" s="2">
        <v>0.43958333333333333</v>
      </c>
      <c r="E1131" s="2">
        <v>0.55069444444444449</v>
      </c>
      <c r="F1131">
        <v>160</v>
      </c>
      <c r="G1131" t="s">
        <v>1196</v>
      </c>
      <c r="H1131" s="4">
        <v>150</v>
      </c>
      <c r="I1131" t="s">
        <v>24</v>
      </c>
      <c r="J1131" t="s">
        <v>15</v>
      </c>
      <c r="K1131" t="s">
        <v>16</v>
      </c>
    </row>
    <row r="1132" spans="1:11" x14ac:dyDescent="0.25">
      <c r="A1132" t="s">
        <v>2820</v>
      </c>
      <c r="B1132" t="s">
        <v>2821</v>
      </c>
      <c r="C1132" s="1">
        <v>46043</v>
      </c>
      <c r="D1132" s="2">
        <v>0.44444444444444442</v>
      </c>
      <c r="E1132" s="2">
        <v>0.54861111111111116</v>
      </c>
      <c r="F1132">
        <v>150</v>
      </c>
      <c r="G1132" t="s">
        <v>2304</v>
      </c>
      <c r="H1132" s="4">
        <v>120</v>
      </c>
      <c r="I1132" t="s">
        <v>24</v>
      </c>
      <c r="J1132" t="s">
        <v>15</v>
      </c>
      <c r="K1132" t="s">
        <v>16</v>
      </c>
    </row>
    <row r="1133" spans="1:11" x14ac:dyDescent="0.25">
      <c r="A1133" t="s">
        <v>2822</v>
      </c>
      <c r="B1133" t="s">
        <v>2823</v>
      </c>
      <c r="C1133" s="1">
        <v>46043</v>
      </c>
      <c r="D1133" s="2">
        <v>0.49444444444444446</v>
      </c>
      <c r="E1133" s="2">
        <v>0.5708333333333333</v>
      </c>
      <c r="F1133">
        <v>110</v>
      </c>
      <c r="G1133" t="s">
        <v>1937</v>
      </c>
      <c r="H1133" s="4">
        <v>40</v>
      </c>
      <c r="I1133" t="s">
        <v>24</v>
      </c>
      <c r="J1133" t="s">
        <v>15</v>
      </c>
      <c r="K1133" t="s">
        <v>16</v>
      </c>
    </row>
    <row r="1134" spans="1:11" x14ac:dyDescent="0.25">
      <c r="A1134" t="s">
        <v>2824</v>
      </c>
      <c r="B1134" t="s">
        <v>2825</v>
      </c>
      <c r="C1134" s="1">
        <v>46043</v>
      </c>
      <c r="D1134" s="2">
        <v>0.50416666666666665</v>
      </c>
      <c r="E1134" s="2">
        <v>0.6430555555555556</v>
      </c>
      <c r="F1134">
        <v>200</v>
      </c>
      <c r="G1134" t="s">
        <v>2826</v>
      </c>
      <c r="H1134" s="4">
        <v>80</v>
      </c>
      <c r="I1134" t="s">
        <v>20</v>
      </c>
      <c r="J1134" t="s">
        <v>15</v>
      </c>
      <c r="K1134" t="s">
        <v>81</v>
      </c>
    </row>
    <row r="1135" spans="1:11" x14ac:dyDescent="0.25">
      <c r="A1135" t="s">
        <v>2827</v>
      </c>
      <c r="B1135" t="s">
        <v>2828</v>
      </c>
      <c r="C1135" s="1">
        <v>46043</v>
      </c>
      <c r="D1135" s="2">
        <v>0.51111111111111107</v>
      </c>
      <c r="E1135" s="2">
        <v>0.6430555555555556</v>
      </c>
      <c r="F1135">
        <v>190</v>
      </c>
      <c r="G1135" t="s">
        <v>293</v>
      </c>
      <c r="H1135" s="4">
        <v>200</v>
      </c>
      <c r="I1135" t="s">
        <v>20</v>
      </c>
      <c r="J1135" t="s">
        <v>15</v>
      </c>
      <c r="K1135" t="s">
        <v>81</v>
      </c>
    </row>
    <row r="1136" spans="1:11" x14ac:dyDescent="0.25">
      <c r="A1136" t="s">
        <v>2829</v>
      </c>
      <c r="B1136" t="s">
        <v>2830</v>
      </c>
      <c r="C1136" s="1">
        <v>46043</v>
      </c>
      <c r="D1136" s="2">
        <v>0.5131944444444444</v>
      </c>
      <c r="E1136" s="2">
        <v>0.65902777777777777</v>
      </c>
      <c r="F1136">
        <v>210</v>
      </c>
      <c r="G1136" t="s">
        <v>2319</v>
      </c>
      <c r="H1136" s="4">
        <v>80</v>
      </c>
      <c r="I1136" t="s">
        <v>20</v>
      </c>
      <c r="J1136" t="s">
        <v>15</v>
      </c>
      <c r="K1136" t="s">
        <v>81</v>
      </c>
    </row>
    <row r="1137" spans="1:11" x14ac:dyDescent="0.25">
      <c r="A1137" t="s">
        <v>2831</v>
      </c>
      <c r="B1137" t="s">
        <v>2832</v>
      </c>
      <c r="C1137" s="1">
        <v>46043</v>
      </c>
      <c r="D1137" s="2">
        <v>0.51458333333333328</v>
      </c>
      <c r="E1137" s="2">
        <v>0.6118055555555556</v>
      </c>
      <c r="F1137">
        <v>140</v>
      </c>
      <c r="G1137" t="s">
        <v>2833</v>
      </c>
      <c r="H1137" s="4">
        <v>120</v>
      </c>
      <c r="I1137" t="s">
        <v>20</v>
      </c>
      <c r="J1137" t="s">
        <v>15</v>
      </c>
      <c r="K1137" t="s">
        <v>81</v>
      </c>
    </row>
    <row r="1138" spans="1:11" x14ac:dyDescent="0.25">
      <c r="A1138" t="s">
        <v>2834</v>
      </c>
      <c r="B1138" t="s">
        <v>2835</v>
      </c>
      <c r="C1138" s="1">
        <v>46043</v>
      </c>
      <c r="D1138" s="2">
        <v>0.51597222222222228</v>
      </c>
      <c r="E1138" s="2">
        <v>0.59930555555555554</v>
      </c>
      <c r="F1138">
        <v>120</v>
      </c>
      <c r="G1138" t="s">
        <v>786</v>
      </c>
      <c r="H1138" s="4">
        <v>40</v>
      </c>
      <c r="I1138" t="s">
        <v>20</v>
      </c>
      <c r="J1138" t="s">
        <v>15</v>
      </c>
      <c r="K1138" t="s">
        <v>81</v>
      </c>
    </row>
    <row r="1139" spans="1:11" x14ac:dyDescent="0.25">
      <c r="A1139" t="s">
        <v>2836</v>
      </c>
      <c r="B1139" t="s">
        <v>2837</v>
      </c>
      <c r="C1139" s="1">
        <v>46043</v>
      </c>
      <c r="D1139" s="2">
        <v>0.54374999999999996</v>
      </c>
      <c r="E1139" s="2">
        <v>0.6479166666666667</v>
      </c>
      <c r="F1139">
        <v>150</v>
      </c>
      <c r="G1139" t="s">
        <v>686</v>
      </c>
      <c r="H1139" s="4">
        <v>60</v>
      </c>
      <c r="I1139" t="s">
        <v>14</v>
      </c>
      <c r="J1139" t="s">
        <v>15</v>
      </c>
      <c r="K1139" t="s">
        <v>81</v>
      </c>
    </row>
    <row r="1140" spans="1:11" x14ac:dyDescent="0.25">
      <c r="A1140" t="s">
        <v>2838</v>
      </c>
      <c r="B1140" t="s">
        <v>2839</v>
      </c>
      <c r="C1140" s="1">
        <v>46043</v>
      </c>
      <c r="D1140" s="2">
        <v>0.54513888888888884</v>
      </c>
      <c r="E1140" s="2">
        <v>0.62847222222222221</v>
      </c>
      <c r="F1140">
        <v>120</v>
      </c>
      <c r="G1140" t="s">
        <v>2322</v>
      </c>
      <c r="H1140" s="4">
        <v>80</v>
      </c>
      <c r="I1140" t="s">
        <v>24</v>
      </c>
      <c r="J1140" t="s">
        <v>15</v>
      </c>
      <c r="K1140" t="s">
        <v>81</v>
      </c>
    </row>
    <row r="1141" spans="1:11" x14ac:dyDescent="0.25">
      <c r="A1141" t="s">
        <v>2840</v>
      </c>
      <c r="B1141" t="s">
        <v>2841</v>
      </c>
      <c r="C1141" s="1">
        <v>46043</v>
      </c>
      <c r="D1141" s="2">
        <v>0.55625000000000002</v>
      </c>
      <c r="E1141" s="2">
        <v>0.75763888888888886</v>
      </c>
      <c r="F1141">
        <v>290</v>
      </c>
      <c r="G1141" t="s">
        <v>2842</v>
      </c>
      <c r="H1141" s="4">
        <v>100</v>
      </c>
      <c r="I1141" t="s">
        <v>24</v>
      </c>
      <c r="J1141" t="s">
        <v>15</v>
      </c>
      <c r="K1141" t="s">
        <v>81</v>
      </c>
    </row>
    <row r="1142" spans="1:11" x14ac:dyDescent="0.25">
      <c r="A1142" t="s">
        <v>2843</v>
      </c>
      <c r="B1142" t="s">
        <v>2844</v>
      </c>
      <c r="C1142" s="1">
        <v>46043</v>
      </c>
      <c r="D1142" s="2">
        <v>0.56944444444444442</v>
      </c>
      <c r="E1142" s="2">
        <v>0.625</v>
      </c>
      <c r="F1142">
        <v>80</v>
      </c>
      <c r="G1142" t="s">
        <v>2566</v>
      </c>
      <c r="H1142" s="4">
        <v>40</v>
      </c>
      <c r="I1142" t="s">
        <v>20</v>
      </c>
      <c r="J1142" t="s">
        <v>15</v>
      </c>
      <c r="K1142" t="s">
        <v>81</v>
      </c>
    </row>
    <row r="1143" spans="1:11" x14ac:dyDescent="0.25">
      <c r="A1143" t="s">
        <v>2845</v>
      </c>
      <c r="B1143" t="s">
        <v>2846</v>
      </c>
      <c r="C1143" s="1">
        <v>46043</v>
      </c>
      <c r="D1143" s="2">
        <v>0.58402777777777781</v>
      </c>
      <c r="E1143" s="2">
        <v>0.65347222222222223</v>
      </c>
      <c r="F1143">
        <v>100</v>
      </c>
      <c r="G1143" t="s">
        <v>681</v>
      </c>
      <c r="H1143" s="4">
        <v>40</v>
      </c>
      <c r="I1143" t="s">
        <v>20</v>
      </c>
      <c r="J1143" t="s">
        <v>15</v>
      </c>
      <c r="K1143" t="s">
        <v>81</v>
      </c>
    </row>
    <row r="1144" spans="1:11" x14ac:dyDescent="0.25">
      <c r="A1144" t="s">
        <v>2847</v>
      </c>
      <c r="B1144" t="s">
        <v>2848</v>
      </c>
      <c r="C1144" s="1">
        <v>46043</v>
      </c>
      <c r="D1144" s="2">
        <v>0.59305555555555556</v>
      </c>
      <c r="E1144" s="2">
        <v>0.69027777777777777</v>
      </c>
      <c r="F1144">
        <v>140</v>
      </c>
      <c r="G1144" t="s">
        <v>131</v>
      </c>
      <c r="H1144" s="4">
        <v>120</v>
      </c>
      <c r="I1144" t="s">
        <v>20</v>
      </c>
      <c r="J1144" t="s">
        <v>15</v>
      </c>
      <c r="K1144" t="s">
        <v>81</v>
      </c>
    </row>
    <row r="1145" spans="1:11" x14ac:dyDescent="0.25">
      <c r="A1145" t="s">
        <v>2849</v>
      </c>
      <c r="B1145" t="s">
        <v>2850</v>
      </c>
      <c r="C1145" s="1">
        <v>46043</v>
      </c>
      <c r="D1145" s="2">
        <v>0.59583333333333333</v>
      </c>
      <c r="E1145" s="2">
        <v>0.73472222222222228</v>
      </c>
      <c r="F1145">
        <v>200</v>
      </c>
      <c r="G1145" t="s">
        <v>2851</v>
      </c>
      <c r="H1145" s="4">
        <v>80</v>
      </c>
      <c r="I1145" t="s">
        <v>20</v>
      </c>
      <c r="J1145" t="s">
        <v>15</v>
      </c>
      <c r="K1145" t="s">
        <v>81</v>
      </c>
    </row>
    <row r="1146" spans="1:11" x14ac:dyDescent="0.25">
      <c r="A1146" t="s">
        <v>2852</v>
      </c>
      <c r="B1146" t="s">
        <v>2853</v>
      </c>
      <c r="C1146" s="1">
        <v>46043</v>
      </c>
      <c r="D1146" s="2">
        <v>0.6069444444444444</v>
      </c>
      <c r="E1146" s="2">
        <v>0.71111111111111114</v>
      </c>
      <c r="F1146">
        <v>150</v>
      </c>
      <c r="G1146" t="s">
        <v>608</v>
      </c>
      <c r="H1146" s="4">
        <v>120</v>
      </c>
      <c r="I1146" t="s">
        <v>20</v>
      </c>
      <c r="J1146" t="s">
        <v>15</v>
      </c>
      <c r="K1146" t="s">
        <v>81</v>
      </c>
    </row>
    <row r="1147" spans="1:11" x14ac:dyDescent="0.25">
      <c r="A1147" t="s">
        <v>2854</v>
      </c>
      <c r="B1147" t="s">
        <v>2855</v>
      </c>
      <c r="C1147" s="1">
        <v>46043</v>
      </c>
      <c r="D1147" s="2">
        <v>0.60902777777777772</v>
      </c>
      <c r="E1147" s="2">
        <v>0.65069444444444446</v>
      </c>
      <c r="F1147">
        <v>60</v>
      </c>
      <c r="G1147" t="s">
        <v>2856</v>
      </c>
      <c r="H1147" s="4">
        <v>20</v>
      </c>
      <c r="I1147" t="s">
        <v>20</v>
      </c>
      <c r="J1147" t="s">
        <v>15</v>
      </c>
      <c r="K1147" t="s">
        <v>81</v>
      </c>
    </row>
    <row r="1148" spans="1:11" x14ac:dyDescent="0.25">
      <c r="A1148" t="s">
        <v>2857</v>
      </c>
      <c r="B1148" t="s">
        <v>2858</v>
      </c>
      <c r="C1148" s="1">
        <v>46043</v>
      </c>
      <c r="D1148" s="2">
        <v>0.61111111111111116</v>
      </c>
      <c r="E1148" s="2">
        <v>0.71527777777777779</v>
      </c>
      <c r="F1148">
        <v>150</v>
      </c>
      <c r="G1148" t="s">
        <v>967</v>
      </c>
      <c r="H1148" s="4">
        <v>120</v>
      </c>
      <c r="I1148" t="s">
        <v>14</v>
      </c>
      <c r="J1148" t="s">
        <v>15</v>
      </c>
      <c r="K1148" t="s">
        <v>81</v>
      </c>
    </row>
    <row r="1149" spans="1:11" x14ac:dyDescent="0.25">
      <c r="A1149" t="s">
        <v>2859</v>
      </c>
      <c r="B1149" t="s">
        <v>2860</v>
      </c>
      <c r="C1149" s="1">
        <v>46043</v>
      </c>
      <c r="D1149" s="2">
        <v>0.63611111111111107</v>
      </c>
      <c r="E1149" s="2">
        <v>0.7055555555555556</v>
      </c>
      <c r="F1149">
        <v>100</v>
      </c>
      <c r="G1149" t="s">
        <v>2861</v>
      </c>
      <c r="H1149" s="4">
        <v>100</v>
      </c>
      <c r="I1149" t="s">
        <v>20</v>
      </c>
      <c r="J1149" t="s">
        <v>15</v>
      </c>
      <c r="K1149" t="s">
        <v>81</v>
      </c>
    </row>
    <row r="1150" spans="1:11" x14ac:dyDescent="0.25">
      <c r="A1150" t="s">
        <v>2862</v>
      </c>
      <c r="B1150" t="s">
        <v>2863</v>
      </c>
      <c r="C1150" s="1">
        <v>46043</v>
      </c>
      <c r="D1150" s="2">
        <v>0.63680555555555551</v>
      </c>
      <c r="E1150" s="2">
        <v>0.68541666666666667</v>
      </c>
      <c r="F1150">
        <v>70</v>
      </c>
      <c r="G1150" t="s">
        <v>2864</v>
      </c>
      <c r="H1150" s="4">
        <v>40</v>
      </c>
      <c r="I1150" t="s">
        <v>20</v>
      </c>
      <c r="J1150" t="s">
        <v>15</v>
      </c>
      <c r="K1150" t="s">
        <v>81</v>
      </c>
    </row>
    <row r="1151" spans="1:11" x14ac:dyDescent="0.25">
      <c r="A1151" t="s">
        <v>2865</v>
      </c>
      <c r="B1151" t="s">
        <v>2866</v>
      </c>
      <c r="C1151" s="1">
        <v>46043</v>
      </c>
      <c r="D1151" s="2">
        <v>0.65</v>
      </c>
      <c r="E1151" s="2">
        <v>0.7055555555555556</v>
      </c>
      <c r="F1151">
        <v>80</v>
      </c>
      <c r="G1151" t="s">
        <v>2780</v>
      </c>
      <c r="H1151" s="4">
        <v>40</v>
      </c>
      <c r="I1151" t="s">
        <v>20</v>
      </c>
      <c r="J1151" t="s">
        <v>15</v>
      </c>
      <c r="K1151" t="s">
        <v>81</v>
      </c>
    </row>
    <row r="1152" spans="1:11" x14ac:dyDescent="0.25">
      <c r="A1152" t="s">
        <v>2867</v>
      </c>
      <c r="B1152" t="s">
        <v>2868</v>
      </c>
      <c r="C1152" s="1">
        <v>46043</v>
      </c>
      <c r="D1152" s="2">
        <v>0.65277777777777779</v>
      </c>
      <c r="E1152" s="2">
        <v>0.79861111111111116</v>
      </c>
      <c r="F1152">
        <v>210</v>
      </c>
      <c r="G1152" t="s">
        <v>1585</v>
      </c>
      <c r="H1152" s="4">
        <v>80</v>
      </c>
      <c r="I1152" t="s">
        <v>24</v>
      </c>
      <c r="J1152" t="s">
        <v>15</v>
      </c>
      <c r="K1152" t="s">
        <v>81</v>
      </c>
    </row>
    <row r="1153" spans="1:11" x14ac:dyDescent="0.25">
      <c r="A1153" t="s">
        <v>2869</v>
      </c>
      <c r="B1153" t="s">
        <v>2870</v>
      </c>
      <c r="C1153" s="1">
        <v>46043</v>
      </c>
      <c r="D1153" s="2">
        <v>0.66180555555555554</v>
      </c>
      <c r="E1153" s="2">
        <v>0.82152777777777775</v>
      </c>
      <c r="F1153">
        <v>230</v>
      </c>
      <c r="G1153" t="s">
        <v>270</v>
      </c>
      <c r="H1153" s="4">
        <v>80</v>
      </c>
      <c r="I1153" t="s">
        <v>24</v>
      </c>
      <c r="J1153" t="s">
        <v>15</v>
      </c>
      <c r="K1153" t="s">
        <v>81</v>
      </c>
    </row>
    <row r="1154" spans="1:11" x14ac:dyDescent="0.25">
      <c r="A1154" t="s">
        <v>2871</v>
      </c>
      <c r="B1154" t="s">
        <v>1275</v>
      </c>
      <c r="C1154" s="1">
        <v>46043</v>
      </c>
      <c r="D1154" s="2">
        <v>0.68194444444444446</v>
      </c>
      <c r="E1154" s="2">
        <v>0.80694444444444446</v>
      </c>
      <c r="F1154">
        <v>180</v>
      </c>
      <c r="G1154" t="s">
        <v>2872</v>
      </c>
      <c r="H1154" s="4">
        <v>60</v>
      </c>
      <c r="I1154" t="s">
        <v>24</v>
      </c>
      <c r="J1154" t="s">
        <v>15</v>
      </c>
      <c r="K1154" t="s">
        <v>81</v>
      </c>
    </row>
    <row r="1155" spans="1:11" x14ac:dyDescent="0.25">
      <c r="A1155" t="s">
        <v>2873</v>
      </c>
      <c r="B1155" t="s">
        <v>2874</v>
      </c>
      <c r="C1155" s="1">
        <v>46043</v>
      </c>
      <c r="D1155" s="2">
        <v>0.68194444444444446</v>
      </c>
      <c r="E1155" s="2">
        <v>0.81388888888888888</v>
      </c>
      <c r="F1155">
        <v>190</v>
      </c>
      <c r="G1155" t="s">
        <v>335</v>
      </c>
      <c r="H1155" s="4">
        <v>80</v>
      </c>
      <c r="I1155" t="s">
        <v>14</v>
      </c>
      <c r="J1155" t="s">
        <v>15</v>
      </c>
      <c r="K1155" t="s">
        <v>81</v>
      </c>
    </row>
    <row r="1156" spans="1:11" x14ac:dyDescent="0.25">
      <c r="A1156" t="s">
        <v>2875</v>
      </c>
      <c r="B1156" t="s">
        <v>2876</v>
      </c>
      <c r="C1156" s="1">
        <v>46043</v>
      </c>
      <c r="D1156" s="2">
        <v>0.68541666666666667</v>
      </c>
      <c r="E1156" s="2">
        <v>0.78263888888888888</v>
      </c>
      <c r="F1156">
        <v>140</v>
      </c>
      <c r="G1156" t="s">
        <v>1511</v>
      </c>
      <c r="H1156" s="4">
        <v>60</v>
      </c>
      <c r="I1156" t="s">
        <v>20</v>
      </c>
      <c r="J1156" t="s">
        <v>15</v>
      </c>
      <c r="K1156" t="s">
        <v>81</v>
      </c>
    </row>
    <row r="1157" spans="1:11" x14ac:dyDescent="0.25">
      <c r="A1157" t="s">
        <v>2877</v>
      </c>
      <c r="B1157" t="s">
        <v>2878</v>
      </c>
      <c r="C1157" s="1">
        <v>46043</v>
      </c>
      <c r="D1157" s="2">
        <v>0.68680555555555556</v>
      </c>
      <c r="E1157" s="2">
        <v>0.74930555555555556</v>
      </c>
      <c r="F1157">
        <v>90</v>
      </c>
      <c r="G1157" t="s">
        <v>241</v>
      </c>
      <c r="H1157" s="4">
        <v>40</v>
      </c>
      <c r="I1157" t="s">
        <v>14</v>
      </c>
      <c r="J1157" t="s">
        <v>15</v>
      </c>
      <c r="K1157" t="s">
        <v>81</v>
      </c>
    </row>
    <row r="1158" spans="1:11" x14ac:dyDescent="0.25">
      <c r="A1158" t="s">
        <v>2879</v>
      </c>
      <c r="B1158" t="s">
        <v>2880</v>
      </c>
      <c r="C1158" s="1">
        <v>46043</v>
      </c>
      <c r="D1158" s="2">
        <v>0.69513888888888886</v>
      </c>
      <c r="E1158" s="2">
        <v>0.76458333333333328</v>
      </c>
      <c r="F1158">
        <v>100</v>
      </c>
      <c r="G1158" t="s">
        <v>1105</v>
      </c>
      <c r="H1158" s="4">
        <v>40</v>
      </c>
      <c r="I1158" t="s">
        <v>24</v>
      </c>
      <c r="J1158" t="s">
        <v>15</v>
      </c>
      <c r="K1158" t="s">
        <v>81</v>
      </c>
    </row>
    <row r="1159" spans="1:11" x14ac:dyDescent="0.25">
      <c r="A1159" t="s">
        <v>2881</v>
      </c>
      <c r="B1159" t="s">
        <v>2882</v>
      </c>
      <c r="C1159" s="1">
        <v>46043</v>
      </c>
      <c r="D1159" s="2">
        <v>0.69722222222222219</v>
      </c>
      <c r="E1159" s="2">
        <v>0.78055555555555556</v>
      </c>
      <c r="F1159">
        <v>120</v>
      </c>
      <c r="G1159" t="s">
        <v>2883</v>
      </c>
      <c r="H1159" s="4">
        <v>40</v>
      </c>
      <c r="I1159" t="s">
        <v>14</v>
      </c>
      <c r="J1159" t="s">
        <v>15</v>
      </c>
      <c r="K1159" t="s">
        <v>81</v>
      </c>
    </row>
    <row r="1160" spans="1:11" x14ac:dyDescent="0.25">
      <c r="A1160" t="s">
        <v>2884</v>
      </c>
      <c r="B1160" t="s">
        <v>2885</v>
      </c>
      <c r="C1160" s="1">
        <v>46043</v>
      </c>
      <c r="D1160" s="2">
        <v>0.70694444444444449</v>
      </c>
      <c r="E1160" s="2">
        <v>0.79722222222222228</v>
      </c>
      <c r="F1160">
        <v>130</v>
      </c>
      <c r="G1160" t="s">
        <v>657</v>
      </c>
      <c r="H1160" s="4">
        <v>120</v>
      </c>
      <c r="I1160" t="s">
        <v>20</v>
      </c>
      <c r="J1160" t="s">
        <v>15</v>
      </c>
      <c r="K1160" t="s">
        <v>81</v>
      </c>
    </row>
    <row r="1161" spans="1:11" x14ac:dyDescent="0.25">
      <c r="A1161" t="s">
        <v>2886</v>
      </c>
      <c r="B1161" t="s">
        <v>2887</v>
      </c>
      <c r="C1161" s="1">
        <v>46043</v>
      </c>
      <c r="D1161" s="2">
        <v>0.70902777777777781</v>
      </c>
      <c r="E1161" s="2">
        <v>0.9243055555555556</v>
      </c>
      <c r="F1161">
        <v>310</v>
      </c>
      <c r="G1161" t="s">
        <v>617</v>
      </c>
      <c r="H1161" s="4">
        <v>300</v>
      </c>
      <c r="I1161" t="s">
        <v>20</v>
      </c>
      <c r="J1161" t="s">
        <v>15</v>
      </c>
      <c r="K1161" t="s">
        <v>147</v>
      </c>
    </row>
    <row r="1162" spans="1:11" x14ac:dyDescent="0.25">
      <c r="A1162" t="s">
        <v>2888</v>
      </c>
      <c r="B1162" t="s">
        <v>2889</v>
      </c>
      <c r="C1162" s="1">
        <v>46043</v>
      </c>
      <c r="D1162" s="2">
        <v>0.7104166666666667</v>
      </c>
      <c r="E1162" s="2">
        <v>0.80069444444444449</v>
      </c>
      <c r="F1162">
        <v>130</v>
      </c>
      <c r="G1162" t="s">
        <v>1797</v>
      </c>
      <c r="H1162" s="4">
        <v>60</v>
      </c>
      <c r="I1162" t="s">
        <v>20</v>
      </c>
      <c r="J1162" t="s">
        <v>15</v>
      </c>
      <c r="K1162" t="s">
        <v>147</v>
      </c>
    </row>
    <row r="1163" spans="1:11" x14ac:dyDescent="0.25">
      <c r="A1163" t="s">
        <v>2890</v>
      </c>
      <c r="B1163" t="s">
        <v>2891</v>
      </c>
      <c r="C1163" s="1">
        <v>46043</v>
      </c>
      <c r="D1163" s="2">
        <v>0.71111111111111114</v>
      </c>
      <c r="E1163" s="2">
        <v>0.82916666666666672</v>
      </c>
      <c r="F1163">
        <v>170</v>
      </c>
      <c r="G1163" t="s">
        <v>140</v>
      </c>
      <c r="H1163" s="4">
        <v>150</v>
      </c>
      <c r="I1163" t="s">
        <v>24</v>
      </c>
      <c r="J1163" t="s">
        <v>15</v>
      </c>
      <c r="K1163" t="s">
        <v>147</v>
      </c>
    </row>
    <row r="1164" spans="1:11" x14ac:dyDescent="0.25">
      <c r="A1164" t="s">
        <v>2892</v>
      </c>
      <c r="B1164" t="s">
        <v>2893</v>
      </c>
      <c r="C1164" s="1">
        <v>46043</v>
      </c>
      <c r="D1164" s="2">
        <v>0.71597222222222223</v>
      </c>
      <c r="E1164" s="2">
        <v>0.76458333333333328</v>
      </c>
      <c r="F1164">
        <v>70</v>
      </c>
      <c r="G1164" t="s">
        <v>544</v>
      </c>
      <c r="H1164" s="4">
        <v>80</v>
      </c>
      <c r="I1164" t="s">
        <v>20</v>
      </c>
      <c r="J1164" t="s">
        <v>15</v>
      </c>
      <c r="K1164" t="s">
        <v>147</v>
      </c>
    </row>
    <row r="1165" spans="1:11" x14ac:dyDescent="0.25">
      <c r="A1165" t="s">
        <v>2894</v>
      </c>
      <c r="B1165" t="s">
        <v>2895</v>
      </c>
      <c r="C1165" s="1">
        <v>46043</v>
      </c>
      <c r="D1165" s="2">
        <v>0.72083333333333333</v>
      </c>
      <c r="E1165" s="2">
        <v>0.8666666666666667</v>
      </c>
      <c r="F1165">
        <v>210</v>
      </c>
      <c r="G1165" t="s">
        <v>2058</v>
      </c>
      <c r="H1165" s="4">
        <v>160</v>
      </c>
      <c r="I1165" t="s">
        <v>24</v>
      </c>
      <c r="J1165" t="s">
        <v>15</v>
      </c>
      <c r="K1165" t="s">
        <v>147</v>
      </c>
    </row>
    <row r="1166" spans="1:11" x14ac:dyDescent="0.25">
      <c r="A1166" t="s">
        <v>2896</v>
      </c>
      <c r="B1166" t="s">
        <v>637</v>
      </c>
      <c r="C1166" s="1">
        <v>46043</v>
      </c>
      <c r="D1166" s="2">
        <v>0.72777777777777775</v>
      </c>
      <c r="E1166" s="2">
        <v>0.8666666666666667</v>
      </c>
      <c r="F1166">
        <v>200</v>
      </c>
      <c r="G1166" t="s">
        <v>758</v>
      </c>
      <c r="H1166" s="4">
        <v>80</v>
      </c>
      <c r="I1166" t="s">
        <v>14</v>
      </c>
      <c r="J1166" t="s">
        <v>15</v>
      </c>
      <c r="K1166" t="s">
        <v>147</v>
      </c>
    </row>
    <row r="1167" spans="1:11" x14ac:dyDescent="0.25">
      <c r="A1167" t="s">
        <v>2897</v>
      </c>
      <c r="B1167" t="s">
        <v>2898</v>
      </c>
      <c r="C1167" s="1">
        <v>46043</v>
      </c>
      <c r="D1167" s="2">
        <v>0.7416666666666667</v>
      </c>
      <c r="E1167" s="2">
        <v>0.81111111111111112</v>
      </c>
      <c r="F1167">
        <v>100</v>
      </c>
      <c r="G1167" t="s">
        <v>2899</v>
      </c>
      <c r="H1167" s="4">
        <v>40</v>
      </c>
      <c r="I1167" t="s">
        <v>14</v>
      </c>
      <c r="J1167" t="s">
        <v>15</v>
      </c>
      <c r="K1167" t="s">
        <v>147</v>
      </c>
    </row>
    <row r="1168" spans="1:11" x14ac:dyDescent="0.25">
      <c r="A1168" t="s">
        <v>2900</v>
      </c>
      <c r="B1168" t="s">
        <v>2901</v>
      </c>
      <c r="C1168" s="1">
        <v>46043</v>
      </c>
      <c r="D1168" s="2">
        <v>0.74583333333333335</v>
      </c>
      <c r="E1168" s="2">
        <v>0.83611111111111114</v>
      </c>
      <c r="F1168">
        <v>130</v>
      </c>
      <c r="G1168" t="s">
        <v>2902</v>
      </c>
      <c r="H1168" s="4">
        <v>120</v>
      </c>
      <c r="I1168" t="s">
        <v>20</v>
      </c>
      <c r="J1168" t="s">
        <v>15</v>
      </c>
      <c r="K1168" t="s">
        <v>147</v>
      </c>
    </row>
    <row r="1169" spans="1:11" x14ac:dyDescent="0.25">
      <c r="A1169" t="s">
        <v>2903</v>
      </c>
      <c r="B1169" t="s">
        <v>2904</v>
      </c>
      <c r="C1169" s="1">
        <v>46043</v>
      </c>
      <c r="D1169" s="2">
        <v>0.75069444444444444</v>
      </c>
      <c r="E1169" s="2">
        <v>0.95208333333333328</v>
      </c>
      <c r="F1169">
        <v>290</v>
      </c>
      <c r="G1169" t="s">
        <v>2105</v>
      </c>
      <c r="H1169" s="4">
        <v>100</v>
      </c>
      <c r="I1169" t="s">
        <v>20</v>
      </c>
      <c r="J1169" t="s">
        <v>15</v>
      </c>
      <c r="K1169" t="s">
        <v>147</v>
      </c>
    </row>
    <row r="1170" spans="1:11" x14ac:dyDescent="0.25">
      <c r="A1170" t="s">
        <v>2905</v>
      </c>
      <c r="B1170" t="s">
        <v>2906</v>
      </c>
      <c r="C1170" s="1">
        <v>46043</v>
      </c>
      <c r="D1170" s="2">
        <v>0.75416666666666665</v>
      </c>
      <c r="E1170" s="2">
        <v>0.85138888888888886</v>
      </c>
      <c r="F1170">
        <v>140</v>
      </c>
      <c r="G1170" t="s">
        <v>520</v>
      </c>
      <c r="H1170" s="4">
        <v>60</v>
      </c>
      <c r="I1170" t="s">
        <v>24</v>
      </c>
      <c r="J1170" t="s">
        <v>15</v>
      </c>
      <c r="K1170" t="s">
        <v>147</v>
      </c>
    </row>
    <row r="1171" spans="1:11" x14ac:dyDescent="0.25">
      <c r="A1171" t="s">
        <v>2907</v>
      </c>
      <c r="B1171" t="s">
        <v>2908</v>
      </c>
      <c r="C1171" s="1">
        <v>46043</v>
      </c>
      <c r="D1171" s="2">
        <v>0.76736111111111116</v>
      </c>
      <c r="E1171" s="2">
        <v>0.85763888888888884</v>
      </c>
      <c r="F1171">
        <v>130</v>
      </c>
      <c r="G1171" t="s">
        <v>2148</v>
      </c>
      <c r="H1171" s="4">
        <v>120</v>
      </c>
      <c r="I1171" t="s">
        <v>20</v>
      </c>
      <c r="J1171" t="s">
        <v>15</v>
      </c>
      <c r="K1171" t="s">
        <v>147</v>
      </c>
    </row>
    <row r="1172" spans="1:11" x14ac:dyDescent="0.25">
      <c r="A1172" t="s">
        <v>2909</v>
      </c>
      <c r="B1172" t="s">
        <v>2910</v>
      </c>
      <c r="C1172" s="1">
        <v>46043</v>
      </c>
      <c r="D1172" s="2">
        <v>0.76875000000000004</v>
      </c>
      <c r="E1172" s="2">
        <v>0.8520833333333333</v>
      </c>
      <c r="F1172">
        <v>120</v>
      </c>
      <c r="G1172" t="s">
        <v>752</v>
      </c>
      <c r="H1172" s="4">
        <v>80</v>
      </c>
      <c r="I1172" t="s">
        <v>14</v>
      </c>
      <c r="J1172" t="s">
        <v>15</v>
      </c>
      <c r="K1172" t="s">
        <v>147</v>
      </c>
    </row>
    <row r="1173" spans="1:11" x14ac:dyDescent="0.25">
      <c r="A1173" t="s">
        <v>2911</v>
      </c>
      <c r="B1173" t="s">
        <v>2912</v>
      </c>
      <c r="C1173" s="1">
        <v>46043</v>
      </c>
      <c r="D1173" s="2">
        <v>0.78680555555555554</v>
      </c>
      <c r="E1173" s="2">
        <v>0.94652777777777775</v>
      </c>
      <c r="F1173">
        <v>230</v>
      </c>
      <c r="G1173" t="s">
        <v>335</v>
      </c>
      <c r="H1173" s="4">
        <v>160</v>
      </c>
      <c r="I1173" t="s">
        <v>24</v>
      </c>
      <c r="J1173" t="s">
        <v>15</v>
      </c>
      <c r="K1173" t="s">
        <v>147</v>
      </c>
    </row>
    <row r="1174" spans="1:11" x14ac:dyDescent="0.25">
      <c r="A1174" t="s">
        <v>2913</v>
      </c>
      <c r="B1174" t="s">
        <v>2914</v>
      </c>
      <c r="C1174" s="1">
        <v>46043</v>
      </c>
      <c r="D1174" s="2">
        <v>0.7895833333333333</v>
      </c>
      <c r="E1174" s="2">
        <v>0.92847222222222225</v>
      </c>
      <c r="F1174">
        <v>200</v>
      </c>
      <c r="G1174" t="s">
        <v>238</v>
      </c>
      <c r="H1174" s="4">
        <v>160</v>
      </c>
      <c r="I1174" t="s">
        <v>24</v>
      </c>
      <c r="J1174" t="s">
        <v>15</v>
      </c>
      <c r="K1174" t="s">
        <v>147</v>
      </c>
    </row>
    <row r="1175" spans="1:11" x14ac:dyDescent="0.25">
      <c r="A1175" t="s">
        <v>2915</v>
      </c>
      <c r="B1175" t="s">
        <v>2563</v>
      </c>
      <c r="C1175" s="1">
        <v>46043</v>
      </c>
      <c r="D1175" s="2">
        <v>0.82708333333333328</v>
      </c>
      <c r="E1175" s="2">
        <v>0.91041666666666665</v>
      </c>
      <c r="F1175">
        <v>120</v>
      </c>
      <c r="G1175" t="s">
        <v>1649</v>
      </c>
      <c r="H1175" s="4">
        <v>40</v>
      </c>
      <c r="I1175" t="s">
        <v>20</v>
      </c>
      <c r="J1175" t="s">
        <v>15</v>
      </c>
      <c r="K1175" t="s">
        <v>147</v>
      </c>
    </row>
    <row r="1176" spans="1:11" x14ac:dyDescent="0.25">
      <c r="A1176" t="s">
        <v>2916</v>
      </c>
      <c r="B1176" t="s">
        <v>2917</v>
      </c>
      <c r="C1176" s="1">
        <v>46043</v>
      </c>
      <c r="D1176" s="2">
        <v>0.82916666666666672</v>
      </c>
      <c r="E1176" s="2">
        <v>0.96805555555555556</v>
      </c>
      <c r="F1176">
        <v>200</v>
      </c>
      <c r="G1176" t="s">
        <v>2918</v>
      </c>
      <c r="H1176" s="4">
        <v>200</v>
      </c>
      <c r="I1176" t="s">
        <v>14</v>
      </c>
      <c r="J1176" t="s">
        <v>15</v>
      </c>
      <c r="K1176" t="s">
        <v>147</v>
      </c>
    </row>
    <row r="1177" spans="1:11" x14ac:dyDescent="0.25">
      <c r="A1177" t="s">
        <v>2919</v>
      </c>
      <c r="B1177" t="s">
        <v>2920</v>
      </c>
      <c r="C1177" s="1">
        <v>46043</v>
      </c>
      <c r="D1177" s="2">
        <v>0.82916666666666672</v>
      </c>
      <c r="E1177" s="2">
        <v>0.9194444444444444</v>
      </c>
      <c r="F1177">
        <v>130</v>
      </c>
      <c r="G1177" t="s">
        <v>1405</v>
      </c>
      <c r="H1177" s="4">
        <v>120</v>
      </c>
      <c r="I1177" t="s">
        <v>20</v>
      </c>
      <c r="J1177" t="s">
        <v>15</v>
      </c>
      <c r="K1177" t="s">
        <v>147</v>
      </c>
    </row>
    <row r="1178" spans="1:11" x14ac:dyDescent="0.25">
      <c r="A1178" t="s">
        <v>2921</v>
      </c>
      <c r="B1178" t="s">
        <v>1707</v>
      </c>
      <c r="C1178" s="1">
        <v>46043</v>
      </c>
      <c r="D1178" s="2">
        <v>0.86736111111111114</v>
      </c>
      <c r="E1178" s="2">
        <v>4.0972222222222222E-2</v>
      </c>
      <c r="F1178">
        <v>250</v>
      </c>
      <c r="G1178" t="s">
        <v>2148</v>
      </c>
      <c r="H1178" s="4">
        <v>250</v>
      </c>
      <c r="I1178" t="s">
        <v>24</v>
      </c>
      <c r="J1178" t="s">
        <v>15</v>
      </c>
      <c r="K1178" t="s">
        <v>147</v>
      </c>
    </row>
    <row r="1179" spans="1:11" x14ac:dyDescent="0.25">
      <c r="A1179" t="s">
        <v>2922</v>
      </c>
      <c r="B1179" t="s">
        <v>1163</v>
      </c>
      <c r="C1179" s="1">
        <v>46043</v>
      </c>
      <c r="D1179" s="2">
        <v>0.87986111111111109</v>
      </c>
      <c r="E1179" s="2">
        <v>0.9770833333333333</v>
      </c>
      <c r="F1179">
        <v>140</v>
      </c>
      <c r="G1179" t="s">
        <v>261</v>
      </c>
      <c r="H1179" s="4">
        <v>120</v>
      </c>
      <c r="I1179" t="s">
        <v>14</v>
      </c>
      <c r="J1179" t="s">
        <v>15</v>
      </c>
      <c r="K1179" t="s">
        <v>188</v>
      </c>
    </row>
    <row r="1180" spans="1:11" x14ac:dyDescent="0.25">
      <c r="A1180" t="s">
        <v>2923</v>
      </c>
      <c r="B1180" t="s">
        <v>2924</v>
      </c>
      <c r="C1180" s="1">
        <v>46043</v>
      </c>
      <c r="D1180" s="2">
        <v>0.88680555555555551</v>
      </c>
      <c r="E1180" s="2">
        <v>4.6527777777777779E-2</v>
      </c>
      <c r="F1180">
        <v>230</v>
      </c>
      <c r="G1180" t="s">
        <v>308</v>
      </c>
      <c r="H1180" s="4">
        <v>200</v>
      </c>
      <c r="I1180" t="s">
        <v>20</v>
      </c>
      <c r="J1180" t="s">
        <v>15</v>
      </c>
      <c r="K1180" t="s">
        <v>188</v>
      </c>
    </row>
    <row r="1181" spans="1:11" x14ac:dyDescent="0.25">
      <c r="A1181" t="s">
        <v>2925</v>
      </c>
      <c r="B1181" t="s">
        <v>2926</v>
      </c>
      <c r="C1181" s="1">
        <v>46043</v>
      </c>
      <c r="D1181" s="2">
        <v>0.95694444444444449</v>
      </c>
      <c r="E1181" s="2">
        <v>0.10972222222222222</v>
      </c>
      <c r="F1181">
        <v>220</v>
      </c>
      <c r="G1181" t="s">
        <v>2927</v>
      </c>
      <c r="H1181" s="4">
        <v>160</v>
      </c>
      <c r="I1181" t="s">
        <v>14</v>
      </c>
      <c r="J1181" t="s">
        <v>15</v>
      </c>
      <c r="K1181" t="s">
        <v>188</v>
      </c>
    </row>
    <row r="1182" spans="1:11" x14ac:dyDescent="0.25">
      <c r="A1182" t="s">
        <v>2928</v>
      </c>
      <c r="B1182" t="s">
        <v>2929</v>
      </c>
      <c r="C1182" s="1">
        <v>46043</v>
      </c>
      <c r="D1182" s="2">
        <v>0.98472222222222228</v>
      </c>
      <c r="E1182" s="2">
        <v>0.10277777777777777</v>
      </c>
      <c r="F1182">
        <v>170</v>
      </c>
      <c r="G1182" t="s">
        <v>960</v>
      </c>
      <c r="H1182" s="4">
        <v>120</v>
      </c>
      <c r="I1182" t="s">
        <v>24</v>
      </c>
      <c r="J1182" t="s">
        <v>15</v>
      </c>
      <c r="K1182" t="s">
        <v>188</v>
      </c>
    </row>
    <row r="1183" spans="1:11" x14ac:dyDescent="0.25">
      <c r="A1183" t="s">
        <v>2930</v>
      </c>
      <c r="B1183" t="s">
        <v>2931</v>
      </c>
      <c r="C1183" s="1">
        <v>46044</v>
      </c>
      <c r="D1183" s="2">
        <v>0.27916666666666667</v>
      </c>
      <c r="E1183" s="2">
        <v>0.34166666666666667</v>
      </c>
      <c r="F1183">
        <v>90</v>
      </c>
      <c r="G1183" t="s">
        <v>2932</v>
      </c>
      <c r="H1183" s="4">
        <v>40</v>
      </c>
      <c r="I1183" t="s">
        <v>20</v>
      </c>
      <c r="J1183" t="s">
        <v>15</v>
      </c>
      <c r="K1183" t="s">
        <v>16</v>
      </c>
    </row>
    <row r="1184" spans="1:11" x14ac:dyDescent="0.25">
      <c r="A1184" t="s">
        <v>2933</v>
      </c>
      <c r="B1184" t="s">
        <v>2934</v>
      </c>
      <c r="C1184" s="1">
        <v>46044</v>
      </c>
      <c r="D1184" s="2">
        <v>0.30486111111111114</v>
      </c>
      <c r="E1184" s="2">
        <v>0.47847222222222224</v>
      </c>
      <c r="F1184">
        <v>250</v>
      </c>
      <c r="G1184" t="s">
        <v>1600</v>
      </c>
      <c r="H1184" s="4">
        <v>250</v>
      </c>
      <c r="I1184" t="s">
        <v>20</v>
      </c>
      <c r="J1184" t="s">
        <v>15</v>
      </c>
      <c r="K1184" t="s">
        <v>16</v>
      </c>
    </row>
    <row r="1185" spans="1:11" x14ac:dyDescent="0.25">
      <c r="A1185" t="s">
        <v>2935</v>
      </c>
      <c r="B1185" t="s">
        <v>2936</v>
      </c>
      <c r="C1185" s="1">
        <v>46044</v>
      </c>
      <c r="D1185" s="2">
        <v>0.31874999999999998</v>
      </c>
      <c r="E1185" s="2">
        <v>0.56180555555555556</v>
      </c>
      <c r="F1185">
        <v>350</v>
      </c>
      <c r="G1185" t="s">
        <v>71</v>
      </c>
      <c r="H1185" s="4">
        <v>240</v>
      </c>
      <c r="I1185" t="s">
        <v>24</v>
      </c>
      <c r="J1185" t="s">
        <v>15</v>
      </c>
      <c r="K1185" t="s">
        <v>16</v>
      </c>
    </row>
    <row r="1186" spans="1:11" x14ac:dyDescent="0.25">
      <c r="A1186" t="s">
        <v>2937</v>
      </c>
      <c r="B1186" t="s">
        <v>2938</v>
      </c>
      <c r="C1186" s="1">
        <v>46044</v>
      </c>
      <c r="D1186" s="2">
        <v>0.34027777777777779</v>
      </c>
      <c r="E1186" s="2">
        <v>0.40972222222222221</v>
      </c>
      <c r="F1186">
        <v>100</v>
      </c>
      <c r="G1186" t="s">
        <v>2939</v>
      </c>
      <c r="H1186" s="4">
        <v>40</v>
      </c>
      <c r="I1186" t="s">
        <v>20</v>
      </c>
      <c r="J1186" t="s">
        <v>15</v>
      </c>
      <c r="K1186" t="s">
        <v>16</v>
      </c>
    </row>
    <row r="1187" spans="1:11" x14ac:dyDescent="0.25">
      <c r="A1187" t="s">
        <v>2940</v>
      </c>
      <c r="B1187" t="s">
        <v>2941</v>
      </c>
      <c r="C1187" s="1">
        <v>46044</v>
      </c>
      <c r="D1187" s="2">
        <v>0.35555555555555557</v>
      </c>
      <c r="E1187" s="2">
        <v>0.48749999999999999</v>
      </c>
      <c r="F1187">
        <v>190</v>
      </c>
      <c r="G1187" t="s">
        <v>2942</v>
      </c>
      <c r="H1187" s="4">
        <v>80</v>
      </c>
      <c r="I1187" t="s">
        <v>14</v>
      </c>
      <c r="J1187" t="s">
        <v>15</v>
      </c>
      <c r="K1187" t="s">
        <v>16</v>
      </c>
    </row>
    <row r="1188" spans="1:11" x14ac:dyDescent="0.25">
      <c r="A1188" t="s">
        <v>2943</v>
      </c>
      <c r="B1188" t="s">
        <v>2944</v>
      </c>
      <c r="C1188" s="1">
        <v>46044</v>
      </c>
      <c r="D1188" s="2">
        <v>0.35625000000000001</v>
      </c>
      <c r="E1188" s="2">
        <v>0.45347222222222222</v>
      </c>
      <c r="F1188">
        <v>140</v>
      </c>
      <c r="G1188" t="s">
        <v>1058</v>
      </c>
      <c r="H1188" s="4">
        <v>120</v>
      </c>
      <c r="I1188" t="s">
        <v>20</v>
      </c>
      <c r="J1188" t="s">
        <v>15</v>
      </c>
      <c r="K1188" t="s">
        <v>16</v>
      </c>
    </row>
    <row r="1189" spans="1:11" x14ac:dyDescent="0.25">
      <c r="A1189" t="s">
        <v>2945</v>
      </c>
      <c r="B1189" t="s">
        <v>2946</v>
      </c>
      <c r="C1189" s="1">
        <v>46044</v>
      </c>
      <c r="D1189" s="2">
        <v>0.38750000000000001</v>
      </c>
      <c r="E1189" s="2">
        <v>0.44305555555555554</v>
      </c>
      <c r="F1189">
        <v>80</v>
      </c>
      <c r="G1189" t="s">
        <v>2947</v>
      </c>
      <c r="H1189" s="4">
        <v>40</v>
      </c>
      <c r="I1189" t="s">
        <v>20</v>
      </c>
      <c r="J1189" t="s">
        <v>15</v>
      </c>
      <c r="K1189" t="s">
        <v>16</v>
      </c>
    </row>
    <row r="1190" spans="1:11" x14ac:dyDescent="0.25">
      <c r="A1190" t="s">
        <v>2948</v>
      </c>
      <c r="B1190" t="s">
        <v>2949</v>
      </c>
      <c r="C1190" s="1">
        <v>46044</v>
      </c>
      <c r="D1190" s="2">
        <v>0.39930555555555558</v>
      </c>
      <c r="E1190" s="2">
        <v>0.61458333333333337</v>
      </c>
      <c r="F1190">
        <v>310</v>
      </c>
      <c r="G1190" t="s">
        <v>2950</v>
      </c>
      <c r="H1190" s="4">
        <v>240</v>
      </c>
      <c r="I1190" t="s">
        <v>20</v>
      </c>
      <c r="J1190" t="s">
        <v>15</v>
      </c>
      <c r="K1190" t="s">
        <v>16</v>
      </c>
    </row>
    <row r="1191" spans="1:11" x14ac:dyDescent="0.25">
      <c r="A1191" t="s">
        <v>2951</v>
      </c>
      <c r="B1191" t="s">
        <v>2952</v>
      </c>
      <c r="C1191" s="1">
        <v>46044</v>
      </c>
      <c r="D1191" s="2">
        <v>0.42222222222222222</v>
      </c>
      <c r="E1191" s="2">
        <v>0.52638888888888891</v>
      </c>
      <c r="F1191">
        <v>150</v>
      </c>
      <c r="G1191" t="s">
        <v>364</v>
      </c>
      <c r="H1191" s="4">
        <v>120</v>
      </c>
      <c r="I1191" t="s">
        <v>20</v>
      </c>
      <c r="J1191" t="s">
        <v>15</v>
      </c>
      <c r="K1191" t="s">
        <v>16</v>
      </c>
    </row>
    <row r="1192" spans="1:11" x14ac:dyDescent="0.25">
      <c r="A1192" t="s">
        <v>2953</v>
      </c>
      <c r="B1192" t="s">
        <v>2954</v>
      </c>
      <c r="C1192" s="1">
        <v>46044</v>
      </c>
      <c r="D1192" s="2">
        <v>0.44444444444444442</v>
      </c>
      <c r="E1192" s="2">
        <v>0.59722222222222221</v>
      </c>
      <c r="F1192">
        <v>220</v>
      </c>
      <c r="G1192" t="s">
        <v>538</v>
      </c>
      <c r="H1192" s="4">
        <v>160</v>
      </c>
      <c r="I1192" t="s">
        <v>20</v>
      </c>
      <c r="J1192" t="s">
        <v>15</v>
      </c>
      <c r="K1192" t="s">
        <v>16</v>
      </c>
    </row>
    <row r="1193" spans="1:11" x14ac:dyDescent="0.25">
      <c r="A1193" t="s">
        <v>2955</v>
      </c>
      <c r="B1193" t="s">
        <v>2956</v>
      </c>
      <c r="C1193" s="1">
        <v>46044</v>
      </c>
      <c r="D1193" s="2">
        <v>0.45763888888888887</v>
      </c>
      <c r="E1193" s="2">
        <v>0.65902777777777777</v>
      </c>
      <c r="F1193">
        <v>290</v>
      </c>
      <c r="G1193" t="s">
        <v>841</v>
      </c>
      <c r="H1193" s="4">
        <v>100</v>
      </c>
      <c r="I1193" t="s">
        <v>14</v>
      </c>
      <c r="J1193" t="s">
        <v>15</v>
      </c>
      <c r="K1193" t="s">
        <v>16</v>
      </c>
    </row>
    <row r="1194" spans="1:11" x14ac:dyDescent="0.25">
      <c r="A1194" t="s">
        <v>2957</v>
      </c>
      <c r="B1194" t="s">
        <v>2958</v>
      </c>
      <c r="C1194" s="1">
        <v>46044</v>
      </c>
      <c r="D1194" s="2">
        <v>0.51111111111111107</v>
      </c>
      <c r="E1194" s="2">
        <v>0.65</v>
      </c>
      <c r="F1194">
        <v>200</v>
      </c>
      <c r="G1194" t="s">
        <v>476</v>
      </c>
      <c r="H1194" s="4">
        <v>200</v>
      </c>
      <c r="I1194" t="s">
        <v>20</v>
      </c>
      <c r="J1194" t="s">
        <v>15</v>
      </c>
      <c r="K1194" t="s">
        <v>81</v>
      </c>
    </row>
    <row r="1195" spans="1:11" x14ac:dyDescent="0.25">
      <c r="A1195" t="s">
        <v>2959</v>
      </c>
      <c r="B1195" t="s">
        <v>2960</v>
      </c>
      <c r="C1195" s="1">
        <v>46044</v>
      </c>
      <c r="D1195" s="2">
        <v>0.55208333333333337</v>
      </c>
      <c r="E1195" s="2">
        <v>0.63541666666666663</v>
      </c>
      <c r="F1195">
        <v>120</v>
      </c>
      <c r="G1195" t="s">
        <v>783</v>
      </c>
      <c r="H1195" s="4">
        <v>40</v>
      </c>
      <c r="I1195" t="s">
        <v>20</v>
      </c>
      <c r="J1195" t="s">
        <v>15</v>
      </c>
      <c r="K1195" t="s">
        <v>81</v>
      </c>
    </row>
    <row r="1196" spans="1:11" x14ac:dyDescent="0.25">
      <c r="A1196" t="s">
        <v>2961</v>
      </c>
      <c r="B1196" t="s">
        <v>2962</v>
      </c>
      <c r="C1196" s="1">
        <v>46044</v>
      </c>
      <c r="D1196" s="2">
        <v>0.55902777777777779</v>
      </c>
      <c r="E1196" s="2">
        <v>0.71875</v>
      </c>
      <c r="F1196">
        <v>230</v>
      </c>
      <c r="G1196" t="s">
        <v>2053</v>
      </c>
      <c r="H1196" s="4">
        <v>80</v>
      </c>
      <c r="I1196" t="s">
        <v>20</v>
      </c>
      <c r="J1196" t="s">
        <v>15</v>
      </c>
      <c r="K1196" t="s">
        <v>81</v>
      </c>
    </row>
    <row r="1197" spans="1:11" x14ac:dyDescent="0.25">
      <c r="A1197" t="s">
        <v>2963</v>
      </c>
      <c r="B1197" t="s">
        <v>2964</v>
      </c>
      <c r="C1197" s="1">
        <v>46044</v>
      </c>
      <c r="D1197" s="2">
        <v>0.55972222222222223</v>
      </c>
      <c r="E1197" s="2">
        <v>0.68472222222222223</v>
      </c>
      <c r="F1197">
        <v>180</v>
      </c>
      <c r="G1197" t="s">
        <v>2769</v>
      </c>
      <c r="H1197" s="4">
        <v>60</v>
      </c>
      <c r="I1197" t="s">
        <v>20</v>
      </c>
      <c r="J1197" t="s">
        <v>15</v>
      </c>
      <c r="K1197" t="s">
        <v>81</v>
      </c>
    </row>
    <row r="1198" spans="1:11" x14ac:dyDescent="0.25">
      <c r="A1198" t="s">
        <v>2965</v>
      </c>
      <c r="B1198" t="s">
        <v>2561</v>
      </c>
      <c r="C1198" s="1">
        <v>46044</v>
      </c>
      <c r="D1198" s="2">
        <v>0.56041666666666667</v>
      </c>
      <c r="E1198" s="2">
        <v>0.63680555555555551</v>
      </c>
      <c r="F1198">
        <v>110</v>
      </c>
      <c r="G1198" t="s">
        <v>2809</v>
      </c>
      <c r="H1198" s="4">
        <v>40</v>
      </c>
      <c r="I1198" t="s">
        <v>24</v>
      </c>
      <c r="J1198" t="s">
        <v>15</v>
      </c>
      <c r="K1198" t="s">
        <v>81</v>
      </c>
    </row>
    <row r="1199" spans="1:11" x14ac:dyDescent="0.25">
      <c r="A1199" t="s">
        <v>2966</v>
      </c>
      <c r="B1199" t="s">
        <v>2967</v>
      </c>
      <c r="C1199" s="1">
        <v>46044</v>
      </c>
      <c r="D1199" s="2">
        <v>0.56527777777777777</v>
      </c>
      <c r="E1199" s="2">
        <v>0.64166666666666672</v>
      </c>
      <c r="F1199">
        <v>110</v>
      </c>
      <c r="G1199" t="s">
        <v>984</v>
      </c>
      <c r="H1199" s="4">
        <v>40</v>
      </c>
      <c r="I1199" t="s">
        <v>20</v>
      </c>
      <c r="J1199" t="s">
        <v>15</v>
      </c>
      <c r="K1199" t="s">
        <v>81</v>
      </c>
    </row>
    <row r="1200" spans="1:11" x14ac:dyDescent="0.25">
      <c r="A1200" t="s">
        <v>2968</v>
      </c>
      <c r="B1200" t="s">
        <v>2969</v>
      </c>
      <c r="C1200" s="1">
        <v>46044</v>
      </c>
      <c r="D1200" s="2">
        <v>0.56527777777777777</v>
      </c>
      <c r="E1200" s="2">
        <v>0.70416666666666672</v>
      </c>
      <c r="F1200">
        <v>200</v>
      </c>
      <c r="G1200" t="s">
        <v>1166</v>
      </c>
      <c r="H1200" s="4">
        <v>160</v>
      </c>
      <c r="I1200" t="s">
        <v>24</v>
      </c>
      <c r="J1200" t="s">
        <v>15</v>
      </c>
      <c r="K1200" t="s">
        <v>81</v>
      </c>
    </row>
    <row r="1201" spans="1:11" x14ac:dyDescent="0.25">
      <c r="A1201" t="s">
        <v>2970</v>
      </c>
      <c r="B1201" t="s">
        <v>2971</v>
      </c>
      <c r="C1201" s="1">
        <v>46044</v>
      </c>
      <c r="D1201" s="2">
        <v>0.5756944444444444</v>
      </c>
      <c r="E1201" s="2">
        <v>0.72152777777777777</v>
      </c>
      <c r="F1201">
        <v>210</v>
      </c>
      <c r="G1201" t="s">
        <v>2972</v>
      </c>
      <c r="H1201" s="4">
        <v>80</v>
      </c>
      <c r="I1201" t="s">
        <v>20</v>
      </c>
      <c r="J1201" t="s">
        <v>15</v>
      </c>
      <c r="K1201" t="s">
        <v>81</v>
      </c>
    </row>
    <row r="1202" spans="1:11" x14ac:dyDescent="0.25">
      <c r="A1202" t="s">
        <v>2973</v>
      </c>
      <c r="B1202" t="s">
        <v>2974</v>
      </c>
      <c r="C1202" s="1">
        <v>46044</v>
      </c>
      <c r="D1202" s="2">
        <v>0.58611111111111114</v>
      </c>
      <c r="E1202" s="2">
        <v>0.71805555555555556</v>
      </c>
      <c r="F1202">
        <v>190</v>
      </c>
      <c r="G1202" t="s">
        <v>1141</v>
      </c>
      <c r="H1202" s="4">
        <v>200</v>
      </c>
      <c r="I1202" t="s">
        <v>24</v>
      </c>
      <c r="J1202" t="s">
        <v>15</v>
      </c>
      <c r="K1202" t="s">
        <v>81</v>
      </c>
    </row>
    <row r="1203" spans="1:11" x14ac:dyDescent="0.25">
      <c r="A1203" t="s">
        <v>2975</v>
      </c>
      <c r="B1203" t="s">
        <v>2976</v>
      </c>
      <c r="C1203" s="1">
        <v>46044</v>
      </c>
      <c r="D1203" s="2">
        <v>0.59097222222222223</v>
      </c>
      <c r="E1203" s="2">
        <v>0.71597222222222223</v>
      </c>
      <c r="F1203">
        <v>180</v>
      </c>
      <c r="G1203" t="s">
        <v>2127</v>
      </c>
      <c r="H1203" s="4">
        <v>120</v>
      </c>
      <c r="I1203" t="s">
        <v>20</v>
      </c>
      <c r="J1203" t="s">
        <v>15</v>
      </c>
      <c r="K1203" t="s">
        <v>81</v>
      </c>
    </row>
    <row r="1204" spans="1:11" x14ac:dyDescent="0.25">
      <c r="A1204" t="s">
        <v>2977</v>
      </c>
      <c r="B1204" t="s">
        <v>2978</v>
      </c>
      <c r="C1204" s="1">
        <v>46044</v>
      </c>
      <c r="D1204" s="2">
        <v>0.60347222222222219</v>
      </c>
      <c r="E1204" s="2">
        <v>0.68680555555555556</v>
      </c>
      <c r="F1204">
        <v>120</v>
      </c>
      <c r="G1204" t="s">
        <v>608</v>
      </c>
      <c r="H1204" s="4">
        <v>40</v>
      </c>
      <c r="I1204" t="s">
        <v>24</v>
      </c>
      <c r="J1204" t="s">
        <v>15</v>
      </c>
      <c r="K1204" t="s">
        <v>81</v>
      </c>
    </row>
    <row r="1205" spans="1:11" x14ac:dyDescent="0.25">
      <c r="A1205" t="s">
        <v>2979</v>
      </c>
      <c r="B1205" t="s">
        <v>2980</v>
      </c>
      <c r="C1205" s="1">
        <v>46044</v>
      </c>
      <c r="D1205" s="2">
        <v>0.60624999999999996</v>
      </c>
      <c r="E1205" s="2">
        <v>0.68958333333333333</v>
      </c>
      <c r="F1205">
        <v>120</v>
      </c>
      <c r="G1205" t="s">
        <v>84</v>
      </c>
      <c r="H1205" s="4">
        <v>40</v>
      </c>
      <c r="I1205" t="s">
        <v>14</v>
      </c>
      <c r="J1205" t="s">
        <v>15</v>
      </c>
      <c r="K1205" t="s">
        <v>81</v>
      </c>
    </row>
    <row r="1206" spans="1:11" x14ac:dyDescent="0.25">
      <c r="A1206" t="s">
        <v>2981</v>
      </c>
      <c r="B1206" t="s">
        <v>2982</v>
      </c>
      <c r="C1206" s="1">
        <v>46044</v>
      </c>
      <c r="D1206" s="2">
        <v>0.60763888888888884</v>
      </c>
      <c r="E1206" s="2">
        <v>0.80208333333333337</v>
      </c>
      <c r="F1206">
        <v>280</v>
      </c>
      <c r="G1206" t="s">
        <v>836</v>
      </c>
      <c r="H1206" s="4">
        <v>250</v>
      </c>
      <c r="I1206" t="s">
        <v>20</v>
      </c>
      <c r="J1206" t="s">
        <v>15</v>
      </c>
      <c r="K1206" t="s">
        <v>81</v>
      </c>
    </row>
    <row r="1207" spans="1:11" x14ac:dyDescent="0.25">
      <c r="A1207" t="s">
        <v>2983</v>
      </c>
      <c r="B1207" t="s">
        <v>2984</v>
      </c>
      <c r="C1207" s="1">
        <v>46044</v>
      </c>
      <c r="D1207" s="2">
        <v>0.6118055555555556</v>
      </c>
      <c r="E1207" s="2">
        <v>0.70902777777777781</v>
      </c>
      <c r="F1207">
        <v>140</v>
      </c>
      <c r="G1207" t="s">
        <v>911</v>
      </c>
      <c r="H1207" s="4">
        <v>60</v>
      </c>
      <c r="I1207" t="s">
        <v>24</v>
      </c>
      <c r="J1207" t="s">
        <v>15</v>
      </c>
      <c r="K1207" t="s">
        <v>81</v>
      </c>
    </row>
    <row r="1208" spans="1:11" x14ac:dyDescent="0.25">
      <c r="A1208" t="s">
        <v>2985</v>
      </c>
      <c r="B1208" t="s">
        <v>2986</v>
      </c>
      <c r="C1208" s="1">
        <v>46044</v>
      </c>
      <c r="D1208" s="2">
        <v>0.64444444444444449</v>
      </c>
      <c r="E1208" s="2">
        <v>0.74861111111111112</v>
      </c>
      <c r="F1208">
        <v>150</v>
      </c>
      <c r="G1208" t="s">
        <v>2987</v>
      </c>
      <c r="H1208" s="4">
        <v>120</v>
      </c>
      <c r="I1208" t="s">
        <v>20</v>
      </c>
      <c r="J1208" t="s">
        <v>15</v>
      </c>
      <c r="K1208" t="s">
        <v>81</v>
      </c>
    </row>
    <row r="1209" spans="1:11" x14ac:dyDescent="0.25">
      <c r="A1209" t="s">
        <v>2988</v>
      </c>
      <c r="B1209" t="s">
        <v>1580</v>
      </c>
      <c r="C1209" s="1">
        <v>46044</v>
      </c>
      <c r="D1209" s="2">
        <v>0.66805555555555551</v>
      </c>
      <c r="E1209" s="2">
        <v>0.80694444444444446</v>
      </c>
      <c r="F1209">
        <v>200</v>
      </c>
      <c r="G1209" t="s">
        <v>2769</v>
      </c>
      <c r="H1209" s="4">
        <v>80</v>
      </c>
      <c r="I1209" t="s">
        <v>20</v>
      </c>
      <c r="J1209" t="s">
        <v>15</v>
      </c>
      <c r="K1209" t="s">
        <v>81</v>
      </c>
    </row>
    <row r="1210" spans="1:11" x14ac:dyDescent="0.25">
      <c r="A1210" t="s">
        <v>2989</v>
      </c>
      <c r="B1210" t="s">
        <v>1991</v>
      </c>
      <c r="C1210" s="1">
        <v>46044</v>
      </c>
      <c r="D1210" s="2">
        <v>0.67013888888888884</v>
      </c>
      <c r="E1210" s="2">
        <v>0.79513888888888884</v>
      </c>
      <c r="F1210">
        <v>180</v>
      </c>
      <c r="G1210" t="s">
        <v>422</v>
      </c>
      <c r="H1210" s="4">
        <v>60</v>
      </c>
      <c r="I1210" t="s">
        <v>20</v>
      </c>
      <c r="J1210" t="s">
        <v>15</v>
      </c>
      <c r="K1210" t="s">
        <v>81</v>
      </c>
    </row>
    <row r="1211" spans="1:11" x14ac:dyDescent="0.25">
      <c r="A1211" t="s">
        <v>2990</v>
      </c>
      <c r="B1211" t="s">
        <v>2991</v>
      </c>
      <c r="C1211" s="1">
        <v>46044</v>
      </c>
      <c r="D1211" s="2">
        <v>0.67291666666666672</v>
      </c>
      <c r="E1211" s="2">
        <v>0.79791666666666672</v>
      </c>
      <c r="F1211">
        <v>180</v>
      </c>
      <c r="G1211" t="s">
        <v>550</v>
      </c>
      <c r="H1211" s="4">
        <v>120</v>
      </c>
      <c r="I1211" t="s">
        <v>24</v>
      </c>
      <c r="J1211" t="s">
        <v>15</v>
      </c>
      <c r="K1211" t="s">
        <v>81</v>
      </c>
    </row>
    <row r="1212" spans="1:11" x14ac:dyDescent="0.25">
      <c r="A1212" t="s">
        <v>2992</v>
      </c>
      <c r="B1212" t="s">
        <v>2993</v>
      </c>
      <c r="C1212" s="1">
        <v>46044</v>
      </c>
      <c r="D1212" s="2">
        <v>0.6743055555555556</v>
      </c>
      <c r="E1212" s="2">
        <v>0.76458333333333328</v>
      </c>
      <c r="F1212">
        <v>130</v>
      </c>
      <c r="G1212" t="s">
        <v>1268</v>
      </c>
      <c r="H1212" s="4">
        <v>60</v>
      </c>
      <c r="I1212" t="s">
        <v>20</v>
      </c>
      <c r="J1212" t="s">
        <v>15</v>
      </c>
      <c r="K1212" t="s">
        <v>81</v>
      </c>
    </row>
    <row r="1213" spans="1:11" x14ac:dyDescent="0.25">
      <c r="A1213" t="s">
        <v>2994</v>
      </c>
      <c r="B1213" t="s">
        <v>2995</v>
      </c>
      <c r="C1213" s="1">
        <v>46044</v>
      </c>
      <c r="D1213" s="2">
        <v>0.68125000000000002</v>
      </c>
      <c r="E1213" s="2">
        <v>0.77152777777777781</v>
      </c>
      <c r="F1213">
        <v>130</v>
      </c>
      <c r="G1213" t="s">
        <v>2996</v>
      </c>
      <c r="H1213" s="4">
        <v>120</v>
      </c>
      <c r="I1213" t="s">
        <v>20</v>
      </c>
      <c r="J1213" t="s">
        <v>15</v>
      </c>
      <c r="K1213" t="s">
        <v>81</v>
      </c>
    </row>
    <row r="1214" spans="1:11" x14ac:dyDescent="0.25">
      <c r="A1214" t="s">
        <v>2997</v>
      </c>
      <c r="B1214" t="s">
        <v>2998</v>
      </c>
      <c r="C1214" s="1">
        <v>46044</v>
      </c>
      <c r="D1214" s="2">
        <v>0.68680555555555556</v>
      </c>
      <c r="E1214" s="2">
        <v>0.74930555555555556</v>
      </c>
      <c r="F1214">
        <v>90</v>
      </c>
      <c r="G1214" t="s">
        <v>1817</v>
      </c>
      <c r="H1214" s="4">
        <v>40</v>
      </c>
      <c r="I1214" t="s">
        <v>20</v>
      </c>
      <c r="J1214" t="s">
        <v>15</v>
      </c>
      <c r="K1214" t="s">
        <v>81</v>
      </c>
    </row>
    <row r="1215" spans="1:11" x14ac:dyDescent="0.25">
      <c r="A1215" t="s">
        <v>2999</v>
      </c>
      <c r="B1215" t="s">
        <v>3000</v>
      </c>
      <c r="C1215" s="1">
        <v>46044</v>
      </c>
      <c r="D1215" s="2">
        <v>0.68819444444444444</v>
      </c>
      <c r="E1215" s="2">
        <v>0.75763888888888886</v>
      </c>
      <c r="F1215">
        <v>100</v>
      </c>
      <c r="G1215" t="s">
        <v>235</v>
      </c>
      <c r="H1215" s="4">
        <v>40</v>
      </c>
      <c r="I1215" t="s">
        <v>24</v>
      </c>
      <c r="J1215" t="s">
        <v>15</v>
      </c>
      <c r="K1215" t="s">
        <v>81</v>
      </c>
    </row>
    <row r="1216" spans="1:11" x14ac:dyDescent="0.25">
      <c r="A1216" t="s">
        <v>3001</v>
      </c>
      <c r="B1216" t="s">
        <v>3002</v>
      </c>
      <c r="C1216" s="1">
        <v>46044</v>
      </c>
      <c r="D1216" s="2">
        <v>0.70694444444444449</v>
      </c>
      <c r="E1216" s="2">
        <v>0.90138888888888891</v>
      </c>
      <c r="F1216">
        <v>280</v>
      </c>
      <c r="G1216" t="s">
        <v>1671</v>
      </c>
      <c r="H1216" s="4">
        <v>100</v>
      </c>
      <c r="I1216" t="s">
        <v>20</v>
      </c>
      <c r="J1216" t="s">
        <v>15</v>
      </c>
      <c r="K1216" t="s">
        <v>81</v>
      </c>
    </row>
    <row r="1217" spans="1:11" x14ac:dyDescent="0.25">
      <c r="A1217" t="s">
        <v>3003</v>
      </c>
      <c r="B1217" t="s">
        <v>3004</v>
      </c>
      <c r="C1217" s="1">
        <v>46044</v>
      </c>
      <c r="D1217" s="2">
        <v>0.71250000000000002</v>
      </c>
      <c r="E1217" s="2">
        <v>0.80277777777777781</v>
      </c>
      <c r="F1217">
        <v>130</v>
      </c>
      <c r="G1217" t="s">
        <v>1674</v>
      </c>
      <c r="H1217" s="4">
        <v>120</v>
      </c>
      <c r="I1217" t="s">
        <v>24</v>
      </c>
      <c r="J1217" t="s">
        <v>15</v>
      </c>
      <c r="K1217" t="s">
        <v>147</v>
      </c>
    </row>
    <row r="1218" spans="1:11" x14ac:dyDescent="0.25">
      <c r="A1218" t="s">
        <v>3005</v>
      </c>
      <c r="B1218" t="s">
        <v>3006</v>
      </c>
      <c r="C1218" s="1">
        <v>46044</v>
      </c>
      <c r="D1218" s="2">
        <v>0.71527777777777779</v>
      </c>
      <c r="E1218" s="2">
        <v>0.77777777777777779</v>
      </c>
      <c r="F1218">
        <v>90</v>
      </c>
      <c r="G1218" t="s">
        <v>1629</v>
      </c>
      <c r="H1218" s="4">
        <v>40</v>
      </c>
      <c r="I1218" t="s">
        <v>14</v>
      </c>
      <c r="J1218" t="s">
        <v>15</v>
      </c>
      <c r="K1218" t="s">
        <v>147</v>
      </c>
    </row>
    <row r="1219" spans="1:11" x14ac:dyDescent="0.25">
      <c r="A1219" t="s">
        <v>3007</v>
      </c>
      <c r="B1219" t="s">
        <v>3008</v>
      </c>
      <c r="C1219" s="1">
        <v>46044</v>
      </c>
      <c r="D1219" s="2">
        <v>0.71666666666666667</v>
      </c>
      <c r="E1219" s="2">
        <v>0.8208333333333333</v>
      </c>
      <c r="F1219">
        <v>150</v>
      </c>
      <c r="G1219" t="s">
        <v>3009</v>
      </c>
      <c r="H1219" s="4">
        <v>60</v>
      </c>
      <c r="I1219" t="s">
        <v>20</v>
      </c>
      <c r="J1219" t="s">
        <v>15</v>
      </c>
      <c r="K1219" t="s">
        <v>147</v>
      </c>
    </row>
    <row r="1220" spans="1:11" x14ac:dyDescent="0.25">
      <c r="A1220" t="s">
        <v>3010</v>
      </c>
      <c r="B1220" t="s">
        <v>3011</v>
      </c>
      <c r="C1220" s="1">
        <v>46044</v>
      </c>
      <c r="D1220" s="2">
        <v>0.71736111111111112</v>
      </c>
      <c r="E1220" s="2">
        <v>0.8354166666666667</v>
      </c>
      <c r="F1220">
        <v>170</v>
      </c>
      <c r="G1220" t="s">
        <v>33</v>
      </c>
      <c r="H1220" s="4">
        <v>60</v>
      </c>
      <c r="I1220" t="s">
        <v>20</v>
      </c>
      <c r="J1220" t="s">
        <v>15</v>
      </c>
      <c r="K1220" t="s">
        <v>147</v>
      </c>
    </row>
    <row r="1221" spans="1:11" x14ac:dyDescent="0.25">
      <c r="A1221" t="s">
        <v>3012</v>
      </c>
      <c r="B1221" t="s">
        <v>3013</v>
      </c>
      <c r="C1221" s="1">
        <v>46044</v>
      </c>
      <c r="D1221" s="2">
        <v>0.72152777777777777</v>
      </c>
      <c r="E1221" s="2">
        <v>0.7631944444444444</v>
      </c>
      <c r="F1221">
        <v>60</v>
      </c>
      <c r="G1221" t="s">
        <v>3014</v>
      </c>
      <c r="H1221" s="4">
        <v>40</v>
      </c>
      <c r="I1221" t="s">
        <v>24</v>
      </c>
      <c r="J1221" t="s">
        <v>15</v>
      </c>
      <c r="K1221" t="s">
        <v>147</v>
      </c>
    </row>
    <row r="1222" spans="1:11" x14ac:dyDescent="0.25">
      <c r="A1222" t="s">
        <v>3015</v>
      </c>
      <c r="B1222" t="s">
        <v>3016</v>
      </c>
      <c r="C1222" s="1">
        <v>46044</v>
      </c>
      <c r="D1222" s="2">
        <v>0.72847222222222219</v>
      </c>
      <c r="E1222" s="2">
        <v>0.77708333333333335</v>
      </c>
      <c r="F1222">
        <v>70</v>
      </c>
      <c r="G1222" t="s">
        <v>113</v>
      </c>
      <c r="H1222" s="4">
        <v>80</v>
      </c>
      <c r="I1222" t="s">
        <v>20</v>
      </c>
      <c r="J1222" t="s">
        <v>15</v>
      </c>
      <c r="K1222" t="s">
        <v>147</v>
      </c>
    </row>
    <row r="1223" spans="1:11" x14ac:dyDescent="0.25">
      <c r="A1223" t="s">
        <v>3017</v>
      </c>
      <c r="B1223" t="s">
        <v>433</v>
      </c>
      <c r="C1223" s="1">
        <v>46044</v>
      </c>
      <c r="D1223" s="2">
        <v>0.73402777777777772</v>
      </c>
      <c r="E1223" s="2">
        <v>0.90069444444444446</v>
      </c>
      <c r="F1223">
        <v>240</v>
      </c>
      <c r="G1223" t="s">
        <v>547</v>
      </c>
      <c r="H1223" s="4">
        <v>160</v>
      </c>
      <c r="I1223" t="s">
        <v>24</v>
      </c>
      <c r="J1223" t="s">
        <v>15</v>
      </c>
      <c r="K1223" t="s">
        <v>147</v>
      </c>
    </row>
    <row r="1224" spans="1:11" x14ac:dyDescent="0.25">
      <c r="A1224" t="s">
        <v>3018</v>
      </c>
      <c r="B1224" t="s">
        <v>2141</v>
      </c>
      <c r="C1224" s="1">
        <v>46044</v>
      </c>
      <c r="D1224" s="2">
        <v>0.7368055555555556</v>
      </c>
      <c r="E1224" s="2">
        <v>0.90347222222222223</v>
      </c>
      <c r="F1224">
        <v>240</v>
      </c>
      <c r="G1224" t="s">
        <v>1128</v>
      </c>
      <c r="H1224" s="4">
        <v>80</v>
      </c>
      <c r="I1224" t="s">
        <v>14</v>
      </c>
      <c r="J1224" t="s">
        <v>15</v>
      </c>
      <c r="K1224" t="s">
        <v>147</v>
      </c>
    </row>
    <row r="1225" spans="1:11" x14ac:dyDescent="0.25">
      <c r="A1225" t="s">
        <v>3019</v>
      </c>
      <c r="B1225" t="s">
        <v>3020</v>
      </c>
      <c r="C1225" s="1">
        <v>46044</v>
      </c>
      <c r="D1225" s="2">
        <v>0.74722222222222223</v>
      </c>
      <c r="E1225" s="2">
        <v>0.8930555555555556</v>
      </c>
      <c r="F1225">
        <v>210</v>
      </c>
      <c r="G1225" t="s">
        <v>1092</v>
      </c>
      <c r="H1225" s="4">
        <v>200</v>
      </c>
      <c r="I1225" t="s">
        <v>14</v>
      </c>
      <c r="J1225" t="s">
        <v>15</v>
      </c>
      <c r="K1225" t="s">
        <v>147</v>
      </c>
    </row>
    <row r="1226" spans="1:11" x14ac:dyDescent="0.25">
      <c r="A1226" t="s">
        <v>3021</v>
      </c>
      <c r="B1226" t="s">
        <v>2060</v>
      </c>
      <c r="C1226" s="1">
        <v>46044</v>
      </c>
      <c r="D1226" s="2">
        <v>0.75</v>
      </c>
      <c r="E1226" s="2">
        <v>0.82638888888888884</v>
      </c>
      <c r="F1226">
        <v>110</v>
      </c>
      <c r="G1226" t="s">
        <v>184</v>
      </c>
      <c r="H1226" s="4">
        <v>100</v>
      </c>
      <c r="I1226" t="s">
        <v>14</v>
      </c>
      <c r="J1226" t="s">
        <v>15</v>
      </c>
      <c r="K1226" t="s">
        <v>147</v>
      </c>
    </row>
    <row r="1227" spans="1:11" x14ac:dyDescent="0.25">
      <c r="A1227" t="s">
        <v>3022</v>
      </c>
      <c r="B1227" t="s">
        <v>2245</v>
      </c>
      <c r="C1227" s="1">
        <v>46044</v>
      </c>
      <c r="D1227" s="2">
        <v>0.75208333333333333</v>
      </c>
      <c r="E1227" s="2">
        <v>0.79374999999999996</v>
      </c>
      <c r="F1227">
        <v>60</v>
      </c>
      <c r="G1227" t="s">
        <v>3023</v>
      </c>
      <c r="H1227" s="4">
        <v>40</v>
      </c>
      <c r="I1227" t="s">
        <v>20</v>
      </c>
      <c r="J1227" t="s">
        <v>15</v>
      </c>
      <c r="K1227" t="s">
        <v>147</v>
      </c>
    </row>
    <row r="1228" spans="1:11" x14ac:dyDescent="0.25">
      <c r="A1228" t="s">
        <v>3024</v>
      </c>
      <c r="B1228" t="s">
        <v>3025</v>
      </c>
      <c r="C1228" s="1">
        <v>46044</v>
      </c>
      <c r="D1228" s="2">
        <v>0.76180555555555551</v>
      </c>
      <c r="E1228" s="2">
        <v>0.87986111111111109</v>
      </c>
      <c r="F1228">
        <v>170</v>
      </c>
      <c r="G1228" t="s">
        <v>497</v>
      </c>
      <c r="H1228" s="4">
        <v>120</v>
      </c>
      <c r="I1228" t="s">
        <v>24</v>
      </c>
      <c r="J1228" t="s">
        <v>15</v>
      </c>
      <c r="K1228" t="s">
        <v>147</v>
      </c>
    </row>
    <row r="1229" spans="1:11" x14ac:dyDescent="0.25">
      <c r="A1229" t="s">
        <v>3026</v>
      </c>
      <c r="B1229" t="s">
        <v>3027</v>
      </c>
      <c r="C1229" s="1">
        <v>46044</v>
      </c>
      <c r="D1229" s="2">
        <v>0.7729166666666667</v>
      </c>
      <c r="E1229" s="2">
        <v>0.81458333333333333</v>
      </c>
      <c r="F1229">
        <v>60</v>
      </c>
      <c r="G1229" t="s">
        <v>667</v>
      </c>
      <c r="H1229" s="4">
        <v>20</v>
      </c>
      <c r="I1229" t="s">
        <v>24</v>
      </c>
      <c r="J1229" t="s">
        <v>15</v>
      </c>
      <c r="K1229" t="s">
        <v>147</v>
      </c>
    </row>
    <row r="1230" spans="1:11" x14ac:dyDescent="0.25">
      <c r="A1230" t="s">
        <v>3028</v>
      </c>
      <c r="B1230" t="s">
        <v>3029</v>
      </c>
      <c r="C1230" s="1">
        <v>46044</v>
      </c>
      <c r="D1230" s="2">
        <v>0.77847222222222223</v>
      </c>
      <c r="E1230" s="2">
        <v>0.82708333333333328</v>
      </c>
      <c r="F1230">
        <v>70</v>
      </c>
      <c r="G1230" t="s">
        <v>3030</v>
      </c>
      <c r="H1230" s="4">
        <v>40</v>
      </c>
      <c r="I1230" t="s">
        <v>20</v>
      </c>
      <c r="J1230" t="s">
        <v>15</v>
      </c>
      <c r="K1230" t="s">
        <v>147</v>
      </c>
    </row>
    <row r="1231" spans="1:11" x14ac:dyDescent="0.25">
      <c r="A1231" t="s">
        <v>3031</v>
      </c>
      <c r="B1231" t="s">
        <v>3032</v>
      </c>
      <c r="C1231" s="1">
        <v>46044</v>
      </c>
      <c r="D1231" s="2">
        <v>0.77986111111111112</v>
      </c>
      <c r="E1231" s="2">
        <v>0.88402777777777775</v>
      </c>
      <c r="F1231">
        <v>150</v>
      </c>
      <c r="G1231" t="s">
        <v>2299</v>
      </c>
      <c r="H1231" s="4">
        <v>60</v>
      </c>
      <c r="I1231" t="s">
        <v>24</v>
      </c>
      <c r="J1231" t="s">
        <v>15</v>
      </c>
      <c r="K1231" t="s">
        <v>147</v>
      </c>
    </row>
    <row r="1232" spans="1:11" x14ac:dyDescent="0.25">
      <c r="A1232" t="s">
        <v>3033</v>
      </c>
      <c r="B1232" t="s">
        <v>3034</v>
      </c>
      <c r="C1232" s="1">
        <v>46044</v>
      </c>
      <c r="D1232" s="2">
        <v>0.78194444444444444</v>
      </c>
      <c r="E1232" s="2">
        <v>0.97638888888888886</v>
      </c>
      <c r="F1232">
        <v>280</v>
      </c>
      <c r="G1232" t="s">
        <v>335</v>
      </c>
      <c r="H1232" s="4">
        <v>200</v>
      </c>
      <c r="I1232" t="s">
        <v>20</v>
      </c>
      <c r="J1232" t="s">
        <v>15</v>
      </c>
      <c r="K1232" t="s">
        <v>147</v>
      </c>
    </row>
    <row r="1233" spans="1:11" x14ac:dyDescent="0.25">
      <c r="A1233" t="s">
        <v>3035</v>
      </c>
      <c r="B1233" t="s">
        <v>1624</v>
      </c>
      <c r="C1233" s="1">
        <v>46044</v>
      </c>
      <c r="D1233" s="2">
        <v>0.80069444444444449</v>
      </c>
      <c r="E1233" s="2">
        <v>0.8979166666666667</v>
      </c>
      <c r="F1233">
        <v>140</v>
      </c>
      <c r="G1233" t="s">
        <v>1568</v>
      </c>
      <c r="H1233" s="4">
        <v>60</v>
      </c>
      <c r="I1233" t="s">
        <v>24</v>
      </c>
      <c r="J1233" t="s">
        <v>15</v>
      </c>
      <c r="K1233" t="s">
        <v>147</v>
      </c>
    </row>
    <row r="1234" spans="1:11" x14ac:dyDescent="0.25">
      <c r="A1234" t="s">
        <v>3036</v>
      </c>
      <c r="B1234" t="s">
        <v>3037</v>
      </c>
      <c r="C1234" s="1">
        <v>46044</v>
      </c>
      <c r="D1234" s="2">
        <v>0.80277777777777781</v>
      </c>
      <c r="E1234" s="2">
        <v>0.93472222222222223</v>
      </c>
      <c r="F1234">
        <v>190</v>
      </c>
      <c r="G1234" t="s">
        <v>2257</v>
      </c>
      <c r="H1234" s="4">
        <v>80</v>
      </c>
      <c r="I1234" t="s">
        <v>24</v>
      </c>
      <c r="J1234" t="s">
        <v>15</v>
      </c>
      <c r="K1234" t="s">
        <v>147</v>
      </c>
    </row>
    <row r="1235" spans="1:11" x14ac:dyDescent="0.25">
      <c r="A1235" t="s">
        <v>3038</v>
      </c>
      <c r="B1235" t="s">
        <v>3039</v>
      </c>
      <c r="C1235" s="1">
        <v>46044</v>
      </c>
      <c r="D1235" s="2">
        <v>0.83611111111111114</v>
      </c>
      <c r="E1235" s="2">
        <v>3.0555555555555555E-2</v>
      </c>
      <c r="F1235">
        <v>280</v>
      </c>
      <c r="G1235" t="s">
        <v>1968</v>
      </c>
      <c r="H1235" s="4">
        <v>200</v>
      </c>
      <c r="I1235" t="s">
        <v>24</v>
      </c>
      <c r="J1235" t="s">
        <v>15</v>
      </c>
      <c r="K1235" t="s">
        <v>147</v>
      </c>
    </row>
    <row r="1236" spans="1:11" x14ac:dyDescent="0.25">
      <c r="A1236" t="s">
        <v>3040</v>
      </c>
      <c r="B1236" t="s">
        <v>2688</v>
      </c>
      <c r="C1236" s="1">
        <v>46044</v>
      </c>
      <c r="D1236" s="2">
        <v>0.85902777777777772</v>
      </c>
      <c r="E1236" s="2">
        <v>4.8611111111111112E-3</v>
      </c>
      <c r="F1236">
        <v>210</v>
      </c>
      <c r="G1236" t="s">
        <v>1082</v>
      </c>
      <c r="H1236" s="4">
        <v>200</v>
      </c>
      <c r="I1236" t="s">
        <v>24</v>
      </c>
      <c r="J1236" t="s">
        <v>15</v>
      </c>
      <c r="K1236" t="s">
        <v>147</v>
      </c>
    </row>
    <row r="1237" spans="1:11" x14ac:dyDescent="0.25">
      <c r="A1237" t="s">
        <v>3041</v>
      </c>
      <c r="B1237" t="s">
        <v>3042</v>
      </c>
      <c r="C1237" s="1">
        <v>46044</v>
      </c>
      <c r="D1237" s="2">
        <v>0.86527777777777781</v>
      </c>
      <c r="E1237" s="2">
        <v>0.90694444444444444</v>
      </c>
      <c r="F1237">
        <v>60</v>
      </c>
      <c r="G1237" t="s">
        <v>3043</v>
      </c>
      <c r="H1237" s="4">
        <v>40</v>
      </c>
      <c r="I1237" t="s">
        <v>24</v>
      </c>
      <c r="J1237" t="s">
        <v>15</v>
      </c>
      <c r="K1237" t="s">
        <v>147</v>
      </c>
    </row>
    <row r="1238" spans="1:11" x14ac:dyDescent="0.25">
      <c r="A1238" t="s">
        <v>3044</v>
      </c>
      <c r="B1238" t="s">
        <v>803</v>
      </c>
      <c r="C1238" s="1">
        <v>46044</v>
      </c>
      <c r="D1238" s="2">
        <v>0.86805555555555558</v>
      </c>
      <c r="E1238" s="2">
        <v>8.3333333333333329E-2</v>
      </c>
      <c r="F1238">
        <v>310</v>
      </c>
      <c r="G1238" t="s">
        <v>3045</v>
      </c>
      <c r="H1238" s="4">
        <v>300</v>
      </c>
      <c r="I1238" t="s">
        <v>24</v>
      </c>
      <c r="J1238" t="s">
        <v>15</v>
      </c>
      <c r="K1238" t="s">
        <v>147</v>
      </c>
    </row>
    <row r="1239" spans="1:11" x14ac:dyDescent="0.25">
      <c r="A1239" t="s">
        <v>3046</v>
      </c>
      <c r="B1239" t="s">
        <v>1668</v>
      </c>
      <c r="C1239" s="1">
        <v>46044</v>
      </c>
      <c r="D1239" s="2">
        <v>0.92569444444444449</v>
      </c>
      <c r="E1239" s="2">
        <v>0.98819444444444449</v>
      </c>
      <c r="F1239">
        <v>90</v>
      </c>
      <c r="G1239" t="s">
        <v>814</v>
      </c>
      <c r="H1239" s="4">
        <v>40</v>
      </c>
      <c r="I1239" t="s">
        <v>20</v>
      </c>
      <c r="J1239" t="s">
        <v>15</v>
      </c>
      <c r="K1239" t="s">
        <v>188</v>
      </c>
    </row>
    <row r="1240" spans="1:11" x14ac:dyDescent="0.25">
      <c r="A1240" t="s">
        <v>3047</v>
      </c>
      <c r="B1240" t="s">
        <v>3048</v>
      </c>
      <c r="C1240" s="1">
        <v>46044</v>
      </c>
      <c r="D1240" s="2">
        <v>0.96250000000000002</v>
      </c>
      <c r="E1240" s="2">
        <v>0.1986111111111111</v>
      </c>
      <c r="F1240">
        <v>340</v>
      </c>
      <c r="G1240" t="s">
        <v>1022</v>
      </c>
      <c r="H1240" s="4">
        <v>300</v>
      </c>
      <c r="I1240" t="s">
        <v>24</v>
      </c>
      <c r="J1240" t="s">
        <v>15</v>
      </c>
      <c r="K1240" t="s">
        <v>188</v>
      </c>
    </row>
    <row r="1241" spans="1:11" x14ac:dyDescent="0.25">
      <c r="A1241" t="s">
        <v>3049</v>
      </c>
      <c r="B1241" t="s">
        <v>3050</v>
      </c>
      <c r="C1241" s="1">
        <v>46045</v>
      </c>
      <c r="D1241" s="2">
        <v>0.31041666666666667</v>
      </c>
      <c r="E1241" s="2">
        <v>0.40069444444444446</v>
      </c>
      <c r="F1241">
        <v>130</v>
      </c>
      <c r="G1241" t="s">
        <v>173</v>
      </c>
      <c r="H1241" s="4">
        <v>120</v>
      </c>
      <c r="I1241" t="s">
        <v>14</v>
      </c>
      <c r="J1241" t="s">
        <v>15</v>
      </c>
      <c r="K1241" t="s">
        <v>16</v>
      </c>
    </row>
    <row r="1242" spans="1:11" x14ac:dyDescent="0.25">
      <c r="A1242" t="s">
        <v>3051</v>
      </c>
      <c r="B1242" t="s">
        <v>3052</v>
      </c>
      <c r="C1242" s="1">
        <v>46045</v>
      </c>
      <c r="D1242" s="2">
        <v>0.33541666666666664</v>
      </c>
      <c r="E1242" s="2">
        <v>0.49513888888888891</v>
      </c>
      <c r="F1242">
        <v>230</v>
      </c>
      <c r="G1242" t="s">
        <v>3053</v>
      </c>
      <c r="H1242" s="4">
        <v>80</v>
      </c>
      <c r="I1242" t="s">
        <v>14</v>
      </c>
      <c r="J1242" t="s">
        <v>15</v>
      </c>
      <c r="K1242" t="s">
        <v>16</v>
      </c>
    </row>
    <row r="1243" spans="1:11" x14ac:dyDescent="0.25">
      <c r="A1243" t="s">
        <v>3054</v>
      </c>
      <c r="B1243" t="s">
        <v>145</v>
      </c>
      <c r="C1243" s="1">
        <v>46045</v>
      </c>
      <c r="D1243" s="2">
        <v>0.35555555555555557</v>
      </c>
      <c r="E1243" s="2">
        <v>0.41111111111111109</v>
      </c>
      <c r="F1243">
        <v>80</v>
      </c>
      <c r="G1243" t="s">
        <v>3055</v>
      </c>
      <c r="H1243" s="4">
        <v>80</v>
      </c>
      <c r="I1243" t="s">
        <v>24</v>
      </c>
      <c r="J1243" t="s">
        <v>15</v>
      </c>
      <c r="K1243" t="s">
        <v>16</v>
      </c>
    </row>
    <row r="1244" spans="1:11" x14ac:dyDescent="0.25">
      <c r="A1244" t="s">
        <v>3056</v>
      </c>
      <c r="B1244" t="s">
        <v>3057</v>
      </c>
      <c r="C1244" s="1">
        <v>46045</v>
      </c>
      <c r="D1244" s="2">
        <v>0.41388888888888886</v>
      </c>
      <c r="E1244" s="2">
        <v>0.46944444444444444</v>
      </c>
      <c r="F1244">
        <v>80</v>
      </c>
      <c r="G1244" t="s">
        <v>252</v>
      </c>
      <c r="H1244" s="4">
        <v>40</v>
      </c>
      <c r="I1244" t="s">
        <v>20</v>
      </c>
      <c r="J1244" t="s">
        <v>15</v>
      </c>
      <c r="K1244" t="s">
        <v>16</v>
      </c>
    </row>
    <row r="1245" spans="1:11" x14ac:dyDescent="0.25">
      <c r="A1245" t="s">
        <v>3058</v>
      </c>
      <c r="B1245" t="s">
        <v>3059</v>
      </c>
      <c r="C1245" s="1">
        <v>46045</v>
      </c>
      <c r="D1245" s="2">
        <v>0.43125000000000002</v>
      </c>
      <c r="E1245" s="2">
        <v>0.58402777777777781</v>
      </c>
      <c r="F1245">
        <v>220</v>
      </c>
      <c r="G1245" t="s">
        <v>2363</v>
      </c>
      <c r="H1245" s="4">
        <v>160</v>
      </c>
      <c r="I1245" t="s">
        <v>20</v>
      </c>
      <c r="J1245" t="s">
        <v>15</v>
      </c>
      <c r="K1245" t="s">
        <v>16</v>
      </c>
    </row>
    <row r="1246" spans="1:11" x14ac:dyDescent="0.25">
      <c r="A1246" t="s">
        <v>3060</v>
      </c>
      <c r="B1246" t="s">
        <v>100</v>
      </c>
      <c r="C1246" s="1">
        <v>46045</v>
      </c>
      <c r="D1246" s="2">
        <v>0.43541666666666667</v>
      </c>
      <c r="E1246" s="2">
        <v>0.5395833333333333</v>
      </c>
      <c r="F1246">
        <v>150</v>
      </c>
      <c r="G1246" t="s">
        <v>3061</v>
      </c>
      <c r="H1246" s="4">
        <v>60</v>
      </c>
      <c r="I1246" t="s">
        <v>20</v>
      </c>
      <c r="J1246" t="s">
        <v>15</v>
      </c>
      <c r="K1246" t="s">
        <v>16</v>
      </c>
    </row>
    <row r="1247" spans="1:11" x14ac:dyDescent="0.25">
      <c r="A1247" t="s">
        <v>3062</v>
      </c>
      <c r="B1247" t="s">
        <v>3063</v>
      </c>
      <c r="C1247" s="1">
        <v>46045</v>
      </c>
      <c r="D1247" s="2">
        <v>0.43958333333333333</v>
      </c>
      <c r="E1247" s="2">
        <v>0.71736111111111112</v>
      </c>
      <c r="F1247">
        <v>400</v>
      </c>
      <c r="G1247" t="s">
        <v>3064</v>
      </c>
      <c r="H1247" s="4">
        <v>280</v>
      </c>
      <c r="I1247" t="s">
        <v>24</v>
      </c>
      <c r="J1247" t="s">
        <v>15</v>
      </c>
      <c r="K1247" t="s">
        <v>16</v>
      </c>
    </row>
    <row r="1248" spans="1:11" x14ac:dyDescent="0.25">
      <c r="A1248" t="s">
        <v>3065</v>
      </c>
      <c r="B1248" t="s">
        <v>3066</v>
      </c>
      <c r="C1248" s="1">
        <v>46045</v>
      </c>
      <c r="D1248" s="2">
        <v>0.47499999999999998</v>
      </c>
      <c r="E1248" s="2">
        <v>0.6069444444444444</v>
      </c>
      <c r="F1248">
        <v>190</v>
      </c>
      <c r="G1248" t="s">
        <v>3067</v>
      </c>
      <c r="H1248" s="4">
        <v>200</v>
      </c>
      <c r="I1248" t="s">
        <v>14</v>
      </c>
      <c r="J1248" t="s">
        <v>15</v>
      </c>
      <c r="K1248" t="s">
        <v>16</v>
      </c>
    </row>
    <row r="1249" spans="1:11" x14ac:dyDescent="0.25">
      <c r="A1249" t="s">
        <v>3068</v>
      </c>
      <c r="B1249" t="s">
        <v>3069</v>
      </c>
      <c r="C1249" s="1">
        <v>46045</v>
      </c>
      <c r="D1249" s="2">
        <v>0.48680555555555555</v>
      </c>
      <c r="E1249" s="2">
        <v>0.59097222222222223</v>
      </c>
      <c r="F1249">
        <v>150</v>
      </c>
      <c r="G1249" t="s">
        <v>320</v>
      </c>
      <c r="H1249" s="4">
        <v>150</v>
      </c>
      <c r="I1249" t="s">
        <v>24</v>
      </c>
      <c r="J1249" t="s">
        <v>15</v>
      </c>
      <c r="K1249" t="s">
        <v>16</v>
      </c>
    </row>
    <row r="1250" spans="1:11" x14ac:dyDescent="0.25">
      <c r="A1250" t="s">
        <v>3070</v>
      </c>
      <c r="B1250" t="s">
        <v>3071</v>
      </c>
      <c r="C1250" s="1">
        <v>46045</v>
      </c>
      <c r="D1250" s="2">
        <v>0.48958333333333331</v>
      </c>
      <c r="E1250" s="2">
        <v>0.62152777777777779</v>
      </c>
      <c r="F1250">
        <v>190</v>
      </c>
      <c r="G1250" t="s">
        <v>2260</v>
      </c>
      <c r="H1250" s="4">
        <v>80</v>
      </c>
      <c r="I1250" t="s">
        <v>20</v>
      </c>
      <c r="J1250" t="s">
        <v>15</v>
      </c>
      <c r="K1250" t="s">
        <v>16</v>
      </c>
    </row>
    <row r="1251" spans="1:11" x14ac:dyDescent="0.25">
      <c r="A1251" t="s">
        <v>3072</v>
      </c>
      <c r="B1251" t="s">
        <v>3073</v>
      </c>
      <c r="C1251" s="1">
        <v>46045</v>
      </c>
      <c r="D1251" s="2">
        <v>0.50763888888888886</v>
      </c>
      <c r="E1251" s="2">
        <v>0.66041666666666665</v>
      </c>
      <c r="F1251">
        <v>220</v>
      </c>
      <c r="G1251" t="s">
        <v>1814</v>
      </c>
      <c r="H1251" s="4">
        <v>200</v>
      </c>
      <c r="I1251" t="s">
        <v>20</v>
      </c>
      <c r="J1251" t="s">
        <v>15</v>
      </c>
      <c r="K1251" t="s">
        <v>81</v>
      </c>
    </row>
    <row r="1252" spans="1:11" x14ac:dyDescent="0.25">
      <c r="A1252" t="s">
        <v>3074</v>
      </c>
      <c r="B1252" t="s">
        <v>3075</v>
      </c>
      <c r="C1252" s="1">
        <v>46045</v>
      </c>
      <c r="D1252" s="2">
        <v>0.51180555555555551</v>
      </c>
      <c r="E1252" s="2">
        <v>0.56736111111111109</v>
      </c>
      <c r="F1252">
        <v>80</v>
      </c>
      <c r="G1252" t="s">
        <v>1629</v>
      </c>
      <c r="H1252" s="4">
        <v>40</v>
      </c>
      <c r="I1252" t="s">
        <v>14</v>
      </c>
      <c r="J1252" t="s">
        <v>15</v>
      </c>
      <c r="K1252" t="s">
        <v>81</v>
      </c>
    </row>
    <row r="1253" spans="1:11" x14ac:dyDescent="0.25">
      <c r="A1253" t="s">
        <v>3076</v>
      </c>
      <c r="B1253" t="s">
        <v>3077</v>
      </c>
      <c r="C1253" s="1">
        <v>46045</v>
      </c>
      <c r="D1253" s="2">
        <v>0.51527777777777772</v>
      </c>
      <c r="E1253" s="2">
        <v>0.61944444444444446</v>
      </c>
      <c r="F1253">
        <v>150</v>
      </c>
      <c r="G1253" t="s">
        <v>3078</v>
      </c>
      <c r="H1253" s="4">
        <v>60</v>
      </c>
      <c r="I1253" t="s">
        <v>14</v>
      </c>
      <c r="J1253" t="s">
        <v>15</v>
      </c>
      <c r="K1253" t="s">
        <v>81</v>
      </c>
    </row>
    <row r="1254" spans="1:11" x14ac:dyDescent="0.25">
      <c r="A1254" t="s">
        <v>3079</v>
      </c>
      <c r="B1254" t="s">
        <v>3080</v>
      </c>
      <c r="C1254" s="1">
        <v>46045</v>
      </c>
      <c r="D1254" s="2">
        <v>0.53749999999999998</v>
      </c>
      <c r="E1254" s="2">
        <v>0.64861111111111114</v>
      </c>
      <c r="F1254">
        <v>160</v>
      </c>
      <c r="G1254" t="s">
        <v>3081</v>
      </c>
      <c r="H1254" s="4">
        <v>120</v>
      </c>
      <c r="I1254" t="s">
        <v>20</v>
      </c>
      <c r="J1254" t="s">
        <v>15</v>
      </c>
      <c r="K1254" t="s">
        <v>81</v>
      </c>
    </row>
    <row r="1255" spans="1:11" x14ac:dyDescent="0.25">
      <c r="A1255" t="s">
        <v>3082</v>
      </c>
      <c r="B1255" t="s">
        <v>3083</v>
      </c>
      <c r="C1255" s="1">
        <v>46045</v>
      </c>
      <c r="D1255" s="2">
        <v>0.55000000000000004</v>
      </c>
      <c r="E1255" s="2">
        <v>0.64722222222222225</v>
      </c>
      <c r="F1255">
        <v>140</v>
      </c>
      <c r="G1255" t="s">
        <v>942</v>
      </c>
      <c r="H1255" s="4">
        <v>60</v>
      </c>
      <c r="I1255" t="s">
        <v>14</v>
      </c>
      <c r="J1255" t="s">
        <v>15</v>
      </c>
      <c r="K1255" t="s">
        <v>81</v>
      </c>
    </row>
    <row r="1256" spans="1:11" x14ac:dyDescent="0.25">
      <c r="A1256" t="s">
        <v>3084</v>
      </c>
      <c r="B1256" t="s">
        <v>3085</v>
      </c>
      <c r="C1256" s="1">
        <v>46045</v>
      </c>
      <c r="D1256" s="2">
        <v>0.56944444444444442</v>
      </c>
      <c r="E1256" s="2">
        <v>0.625</v>
      </c>
      <c r="F1256">
        <v>80</v>
      </c>
      <c r="G1256" t="s">
        <v>3086</v>
      </c>
      <c r="H1256" s="4">
        <v>40</v>
      </c>
      <c r="I1256" t="s">
        <v>20</v>
      </c>
      <c r="J1256" t="s">
        <v>15</v>
      </c>
      <c r="K1256" t="s">
        <v>81</v>
      </c>
    </row>
    <row r="1257" spans="1:11" x14ac:dyDescent="0.25">
      <c r="A1257" t="s">
        <v>3087</v>
      </c>
      <c r="B1257" t="s">
        <v>3088</v>
      </c>
      <c r="C1257" s="1">
        <v>46045</v>
      </c>
      <c r="D1257" s="2">
        <v>0.60347222222222219</v>
      </c>
      <c r="E1257" s="2">
        <v>0.8256944444444444</v>
      </c>
      <c r="F1257">
        <v>320</v>
      </c>
      <c r="G1257" t="s">
        <v>2661</v>
      </c>
      <c r="H1257" s="4">
        <v>300</v>
      </c>
      <c r="I1257" t="s">
        <v>14</v>
      </c>
      <c r="J1257" t="s">
        <v>15</v>
      </c>
      <c r="K1257" t="s">
        <v>81</v>
      </c>
    </row>
    <row r="1258" spans="1:11" x14ac:dyDescent="0.25">
      <c r="A1258" t="s">
        <v>3089</v>
      </c>
      <c r="B1258" t="s">
        <v>3090</v>
      </c>
      <c r="C1258" s="1">
        <v>46045</v>
      </c>
      <c r="D1258" s="2">
        <v>0.63958333333333328</v>
      </c>
      <c r="E1258" s="2">
        <v>0.70208333333333328</v>
      </c>
      <c r="F1258">
        <v>90</v>
      </c>
      <c r="G1258" t="s">
        <v>3091</v>
      </c>
      <c r="H1258" s="4">
        <v>40</v>
      </c>
      <c r="I1258" t="s">
        <v>24</v>
      </c>
      <c r="J1258" t="s">
        <v>15</v>
      </c>
      <c r="K1258" t="s">
        <v>81</v>
      </c>
    </row>
    <row r="1259" spans="1:11" x14ac:dyDescent="0.25">
      <c r="A1259" t="s">
        <v>3092</v>
      </c>
      <c r="B1259" t="s">
        <v>3093</v>
      </c>
      <c r="C1259" s="1">
        <v>46045</v>
      </c>
      <c r="D1259" s="2">
        <v>0.64583333333333337</v>
      </c>
      <c r="E1259" s="2">
        <v>0.78472222222222221</v>
      </c>
      <c r="F1259">
        <v>200</v>
      </c>
      <c r="G1259" t="s">
        <v>3094</v>
      </c>
      <c r="H1259" s="4">
        <v>80</v>
      </c>
      <c r="I1259" t="s">
        <v>24</v>
      </c>
      <c r="J1259" t="s">
        <v>15</v>
      </c>
      <c r="K1259" t="s">
        <v>81</v>
      </c>
    </row>
    <row r="1260" spans="1:11" x14ac:dyDescent="0.25">
      <c r="A1260" t="s">
        <v>3095</v>
      </c>
      <c r="B1260" t="s">
        <v>3096</v>
      </c>
      <c r="C1260" s="1">
        <v>46045</v>
      </c>
      <c r="D1260" s="2">
        <v>0.64930555555555558</v>
      </c>
      <c r="E1260" s="2">
        <v>0.77430555555555558</v>
      </c>
      <c r="F1260">
        <v>180</v>
      </c>
      <c r="G1260" t="s">
        <v>1307</v>
      </c>
      <c r="H1260" s="4">
        <v>120</v>
      </c>
      <c r="I1260" t="s">
        <v>24</v>
      </c>
      <c r="J1260" t="s">
        <v>15</v>
      </c>
      <c r="K1260" t="s">
        <v>81</v>
      </c>
    </row>
    <row r="1261" spans="1:11" x14ac:dyDescent="0.25">
      <c r="A1261" t="s">
        <v>3097</v>
      </c>
      <c r="B1261" t="s">
        <v>3098</v>
      </c>
      <c r="C1261" s="1">
        <v>46045</v>
      </c>
      <c r="D1261" s="2">
        <v>0.65138888888888891</v>
      </c>
      <c r="E1261" s="2">
        <v>0.75555555555555554</v>
      </c>
      <c r="F1261">
        <v>150</v>
      </c>
      <c r="G1261" t="s">
        <v>752</v>
      </c>
      <c r="H1261" s="4">
        <v>60</v>
      </c>
      <c r="I1261" t="s">
        <v>20</v>
      </c>
      <c r="J1261" t="s">
        <v>15</v>
      </c>
      <c r="K1261" t="s">
        <v>81</v>
      </c>
    </row>
    <row r="1262" spans="1:11" x14ac:dyDescent="0.25">
      <c r="A1262" t="s">
        <v>3099</v>
      </c>
      <c r="B1262" t="s">
        <v>3100</v>
      </c>
      <c r="C1262" s="1">
        <v>46045</v>
      </c>
      <c r="D1262" s="2">
        <v>0.65972222222222221</v>
      </c>
      <c r="E1262" s="2">
        <v>0.93055555555555558</v>
      </c>
      <c r="F1262">
        <v>390</v>
      </c>
      <c r="G1262" t="s">
        <v>1535</v>
      </c>
      <c r="H1262" s="4">
        <v>350</v>
      </c>
      <c r="I1262" t="s">
        <v>14</v>
      </c>
      <c r="J1262" t="s">
        <v>15</v>
      </c>
      <c r="K1262" t="s">
        <v>81</v>
      </c>
    </row>
    <row r="1263" spans="1:11" x14ac:dyDescent="0.25">
      <c r="A1263" t="s">
        <v>3101</v>
      </c>
      <c r="B1263" t="s">
        <v>2976</v>
      </c>
      <c r="C1263" s="1">
        <v>46045</v>
      </c>
      <c r="D1263" s="2">
        <v>0.65972222222222221</v>
      </c>
      <c r="E1263" s="2">
        <v>0.90277777777777779</v>
      </c>
      <c r="F1263">
        <v>350</v>
      </c>
      <c r="G1263" t="s">
        <v>1640</v>
      </c>
      <c r="H1263" s="4">
        <v>240</v>
      </c>
      <c r="I1263" t="s">
        <v>24</v>
      </c>
      <c r="J1263" t="s">
        <v>15</v>
      </c>
      <c r="K1263" t="s">
        <v>81</v>
      </c>
    </row>
    <row r="1264" spans="1:11" x14ac:dyDescent="0.25">
      <c r="A1264" t="s">
        <v>3102</v>
      </c>
      <c r="B1264" t="s">
        <v>2479</v>
      </c>
      <c r="C1264" s="1">
        <v>46045</v>
      </c>
      <c r="D1264" s="2">
        <v>0.66249999999999998</v>
      </c>
      <c r="E1264" s="2">
        <v>0.92638888888888893</v>
      </c>
      <c r="F1264">
        <v>380</v>
      </c>
      <c r="G1264" t="s">
        <v>3103</v>
      </c>
      <c r="H1264" s="4">
        <v>280</v>
      </c>
      <c r="I1264" t="s">
        <v>20</v>
      </c>
      <c r="J1264" t="s">
        <v>15</v>
      </c>
      <c r="K1264" t="s">
        <v>81</v>
      </c>
    </row>
    <row r="1265" spans="1:11" x14ac:dyDescent="0.25">
      <c r="A1265" t="s">
        <v>3104</v>
      </c>
      <c r="B1265" t="s">
        <v>2998</v>
      </c>
      <c r="C1265" s="1">
        <v>46045</v>
      </c>
      <c r="D1265" s="2">
        <v>0.67500000000000004</v>
      </c>
      <c r="E1265" s="2">
        <v>0.71666666666666667</v>
      </c>
      <c r="F1265">
        <v>60</v>
      </c>
      <c r="G1265" t="s">
        <v>3078</v>
      </c>
      <c r="H1265" s="4">
        <v>20</v>
      </c>
      <c r="I1265" t="s">
        <v>20</v>
      </c>
      <c r="J1265" t="s">
        <v>15</v>
      </c>
      <c r="K1265" t="s">
        <v>81</v>
      </c>
    </row>
    <row r="1266" spans="1:11" x14ac:dyDescent="0.25">
      <c r="A1266" t="s">
        <v>3105</v>
      </c>
      <c r="B1266" t="s">
        <v>3106</v>
      </c>
      <c r="C1266" s="1">
        <v>46045</v>
      </c>
      <c r="D1266" s="2">
        <v>0.68611111111111112</v>
      </c>
      <c r="E1266" s="2">
        <v>0.77638888888888891</v>
      </c>
      <c r="F1266">
        <v>130</v>
      </c>
      <c r="G1266" t="s">
        <v>1497</v>
      </c>
      <c r="H1266" s="4">
        <v>60</v>
      </c>
      <c r="I1266" t="s">
        <v>20</v>
      </c>
      <c r="J1266" t="s">
        <v>15</v>
      </c>
      <c r="K1266" t="s">
        <v>81</v>
      </c>
    </row>
    <row r="1267" spans="1:11" x14ac:dyDescent="0.25">
      <c r="A1267" t="s">
        <v>3107</v>
      </c>
      <c r="B1267" t="s">
        <v>3071</v>
      </c>
      <c r="C1267" s="1">
        <v>46045</v>
      </c>
      <c r="D1267" s="2">
        <v>0.69652777777777775</v>
      </c>
      <c r="E1267" s="2">
        <v>0.80763888888888891</v>
      </c>
      <c r="F1267">
        <v>160</v>
      </c>
      <c r="G1267" t="s">
        <v>2122</v>
      </c>
      <c r="H1267" s="4">
        <v>60</v>
      </c>
      <c r="I1267" t="s">
        <v>20</v>
      </c>
      <c r="J1267" t="s">
        <v>15</v>
      </c>
      <c r="K1267" t="s">
        <v>81</v>
      </c>
    </row>
    <row r="1268" spans="1:11" x14ac:dyDescent="0.25">
      <c r="A1268" t="s">
        <v>3108</v>
      </c>
      <c r="B1268" t="s">
        <v>2786</v>
      </c>
      <c r="C1268" s="1">
        <v>46045</v>
      </c>
      <c r="D1268" s="2">
        <v>0.71736111111111112</v>
      </c>
      <c r="E1268" s="2">
        <v>0.90486111111111112</v>
      </c>
      <c r="F1268">
        <v>270</v>
      </c>
      <c r="G1268" t="s">
        <v>1262</v>
      </c>
      <c r="H1268" s="4">
        <v>200</v>
      </c>
      <c r="I1268" t="s">
        <v>20</v>
      </c>
      <c r="J1268" t="s">
        <v>15</v>
      </c>
      <c r="K1268" t="s">
        <v>147</v>
      </c>
    </row>
    <row r="1269" spans="1:11" x14ac:dyDescent="0.25">
      <c r="A1269" t="s">
        <v>3109</v>
      </c>
      <c r="B1269" t="s">
        <v>2141</v>
      </c>
      <c r="C1269" s="1">
        <v>46045</v>
      </c>
      <c r="D1269" s="2">
        <v>0.71805555555555556</v>
      </c>
      <c r="E1269" s="2">
        <v>0.87083333333333335</v>
      </c>
      <c r="F1269">
        <v>220</v>
      </c>
      <c r="G1269" t="s">
        <v>246</v>
      </c>
      <c r="H1269" s="4">
        <v>80</v>
      </c>
      <c r="I1269" t="s">
        <v>24</v>
      </c>
      <c r="J1269" t="s">
        <v>15</v>
      </c>
      <c r="K1269" t="s">
        <v>147</v>
      </c>
    </row>
    <row r="1270" spans="1:11" x14ac:dyDescent="0.25">
      <c r="A1270" t="s">
        <v>3110</v>
      </c>
      <c r="B1270" t="s">
        <v>3111</v>
      </c>
      <c r="C1270" s="1">
        <v>46045</v>
      </c>
      <c r="D1270" s="2">
        <v>0.71805555555555556</v>
      </c>
      <c r="E1270" s="2">
        <v>0.92638888888888893</v>
      </c>
      <c r="F1270">
        <v>300</v>
      </c>
      <c r="G1270" t="s">
        <v>2197</v>
      </c>
      <c r="H1270" s="4">
        <v>250</v>
      </c>
      <c r="I1270" t="s">
        <v>20</v>
      </c>
      <c r="J1270" t="s">
        <v>15</v>
      </c>
      <c r="K1270" t="s">
        <v>147</v>
      </c>
    </row>
    <row r="1271" spans="1:11" x14ac:dyDescent="0.25">
      <c r="A1271" t="s">
        <v>3112</v>
      </c>
      <c r="B1271" t="s">
        <v>3113</v>
      </c>
      <c r="C1271" s="1">
        <v>46045</v>
      </c>
      <c r="D1271" s="2">
        <v>0.73541666666666672</v>
      </c>
      <c r="E1271" s="2">
        <v>0.85347222222222219</v>
      </c>
      <c r="F1271">
        <v>170</v>
      </c>
      <c r="G1271" t="s">
        <v>1571</v>
      </c>
      <c r="H1271" s="4">
        <v>120</v>
      </c>
      <c r="I1271" t="s">
        <v>24</v>
      </c>
      <c r="J1271" t="s">
        <v>15</v>
      </c>
      <c r="K1271" t="s">
        <v>147</v>
      </c>
    </row>
    <row r="1272" spans="1:11" x14ac:dyDescent="0.25">
      <c r="A1272" t="s">
        <v>3114</v>
      </c>
      <c r="B1272" t="s">
        <v>2597</v>
      </c>
      <c r="C1272" s="1">
        <v>46045</v>
      </c>
      <c r="D1272" s="2">
        <v>0.74236111111111114</v>
      </c>
      <c r="E1272" s="2">
        <v>0.8256944444444444</v>
      </c>
      <c r="F1272">
        <v>120</v>
      </c>
      <c r="G1272" t="s">
        <v>945</v>
      </c>
      <c r="H1272" s="4">
        <v>80</v>
      </c>
      <c r="I1272" t="s">
        <v>24</v>
      </c>
      <c r="J1272" t="s">
        <v>15</v>
      </c>
      <c r="K1272" t="s">
        <v>147</v>
      </c>
    </row>
    <row r="1273" spans="1:11" x14ac:dyDescent="0.25">
      <c r="A1273" t="s">
        <v>3115</v>
      </c>
      <c r="B1273" t="s">
        <v>3116</v>
      </c>
      <c r="C1273" s="1">
        <v>46045</v>
      </c>
      <c r="D1273" s="2">
        <v>0.75763888888888886</v>
      </c>
      <c r="E1273" s="2">
        <v>0.88263888888888886</v>
      </c>
      <c r="F1273">
        <v>180</v>
      </c>
      <c r="G1273" t="s">
        <v>3043</v>
      </c>
      <c r="H1273" s="4">
        <v>150</v>
      </c>
      <c r="I1273" t="s">
        <v>14</v>
      </c>
      <c r="J1273" t="s">
        <v>15</v>
      </c>
      <c r="K1273" t="s">
        <v>147</v>
      </c>
    </row>
    <row r="1274" spans="1:11" x14ac:dyDescent="0.25">
      <c r="A1274" t="s">
        <v>3117</v>
      </c>
      <c r="B1274" t="s">
        <v>3118</v>
      </c>
      <c r="C1274" s="1">
        <v>46045</v>
      </c>
      <c r="D1274" s="2">
        <v>0.77708333333333335</v>
      </c>
      <c r="E1274" s="2">
        <v>0.90208333333333335</v>
      </c>
      <c r="F1274">
        <v>180</v>
      </c>
      <c r="G1274" t="s">
        <v>249</v>
      </c>
      <c r="H1274" s="4">
        <v>120</v>
      </c>
      <c r="I1274" t="s">
        <v>14</v>
      </c>
      <c r="J1274" t="s">
        <v>15</v>
      </c>
      <c r="K1274" t="s">
        <v>147</v>
      </c>
    </row>
    <row r="1275" spans="1:11" x14ac:dyDescent="0.25">
      <c r="A1275" t="s">
        <v>3119</v>
      </c>
      <c r="B1275" t="s">
        <v>3120</v>
      </c>
      <c r="C1275" s="1">
        <v>46045</v>
      </c>
      <c r="D1275" s="2">
        <v>0.78472222222222221</v>
      </c>
      <c r="E1275" s="2">
        <v>0.88888888888888884</v>
      </c>
      <c r="F1275">
        <v>150</v>
      </c>
      <c r="G1275" t="s">
        <v>364</v>
      </c>
      <c r="H1275" s="4">
        <v>120</v>
      </c>
      <c r="I1275" t="s">
        <v>20</v>
      </c>
      <c r="J1275" t="s">
        <v>15</v>
      </c>
      <c r="K1275" t="s">
        <v>147</v>
      </c>
    </row>
    <row r="1276" spans="1:11" x14ac:dyDescent="0.25">
      <c r="A1276" t="s">
        <v>3121</v>
      </c>
      <c r="B1276" t="s">
        <v>3122</v>
      </c>
      <c r="C1276" s="1">
        <v>46045</v>
      </c>
      <c r="D1276" s="2">
        <v>0.79583333333333328</v>
      </c>
      <c r="E1276" s="2">
        <v>0.92083333333333328</v>
      </c>
      <c r="F1276">
        <v>180</v>
      </c>
      <c r="G1276" t="s">
        <v>3045</v>
      </c>
      <c r="H1276" s="4">
        <v>120</v>
      </c>
      <c r="I1276" t="s">
        <v>20</v>
      </c>
      <c r="J1276" t="s">
        <v>15</v>
      </c>
      <c r="K1276" t="s">
        <v>147</v>
      </c>
    </row>
    <row r="1277" spans="1:11" x14ac:dyDescent="0.25">
      <c r="A1277" t="s">
        <v>3123</v>
      </c>
      <c r="B1277" t="s">
        <v>3124</v>
      </c>
      <c r="C1277" s="1">
        <v>46045</v>
      </c>
      <c r="D1277" s="2">
        <v>0.7993055555555556</v>
      </c>
      <c r="E1277" s="2">
        <v>2.8472222222222222E-2</v>
      </c>
      <c r="F1277">
        <v>330</v>
      </c>
      <c r="G1277" t="s">
        <v>278</v>
      </c>
      <c r="H1277" s="4">
        <v>300</v>
      </c>
      <c r="I1277" t="s">
        <v>20</v>
      </c>
      <c r="J1277" t="s">
        <v>15</v>
      </c>
      <c r="K1277" t="s">
        <v>147</v>
      </c>
    </row>
    <row r="1278" spans="1:11" x14ac:dyDescent="0.25">
      <c r="A1278" t="s">
        <v>3125</v>
      </c>
      <c r="B1278" t="s">
        <v>1258</v>
      </c>
      <c r="C1278" s="1">
        <v>46045</v>
      </c>
      <c r="D1278" s="2">
        <v>0.84236111111111112</v>
      </c>
      <c r="E1278" s="2">
        <v>0.8979166666666667</v>
      </c>
      <c r="F1278">
        <v>80</v>
      </c>
      <c r="G1278" t="s">
        <v>2116</v>
      </c>
      <c r="H1278" s="4">
        <v>40</v>
      </c>
      <c r="I1278" t="s">
        <v>20</v>
      </c>
      <c r="J1278" t="s">
        <v>15</v>
      </c>
      <c r="K1278" t="s">
        <v>147</v>
      </c>
    </row>
    <row r="1279" spans="1:11" x14ac:dyDescent="0.25">
      <c r="A1279" t="s">
        <v>3126</v>
      </c>
      <c r="B1279" t="s">
        <v>3127</v>
      </c>
      <c r="C1279" s="1">
        <v>46045</v>
      </c>
      <c r="D1279" s="2">
        <v>0.89513888888888893</v>
      </c>
      <c r="E1279" s="2">
        <v>0.99930555555555556</v>
      </c>
      <c r="F1279">
        <v>150</v>
      </c>
      <c r="G1279" t="s">
        <v>833</v>
      </c>
      <c r="H1279" s="4">
        <v>60</v>
      </c>
      <c r="I1279" t="s">
        <v>14</v>
      </c>
      <c r="J1279" t="s">
        <v>15</v>
      </c>
      <c r="K1279" t="s">
        <v>188</v>
      </c>
    </row>
    <row r="1280" spans="1:11" x14ac:dyDescent="0.25">
      <c r="A1280" t="s">
        <v>3128</v>
      </c>
      <c r="B1280" t="s">
        <v>3129</v>
      </c>
      <c r="C1280" s="1">
        <v>46045</v>
      </c>
      <c r="D1280" s="2">
        <v>0.90069444444444446</v>
      </c>
      <c r="E1280" s="2">
        <v>0.9770833333333333</v>
      </c>
      <c r="F1280">
        <v>110</v>
      </c>
      <c r="G1280" t="s">
        <v>3130</v>
      </c>
      <c r="H1280" s="4">
        <v>40</v>
      </c>
      <c r="I1280" t="s">
        <v>20</v>
      </c>
      <c r="J1280" t="s">
        <v>15</v>
      </c>
      <c r="K1280" t="s">
        <v>188</v>
      </c>
    </row>
    <row r="1281" spans="1:11" x14ac:dyDescent="0.25">
      <c r="A1281" t="s">
        <v>3131</v>
      </c>
      <c r="B1281" t="s">
        <v>3132</v>
      </c>
      <c r="C1281" s="1">
        <v>46045</v>
      </c>
      <c r="D1281" s="2">
        <v>0.90347222222222223</v>
      </c>
      <c r="E1281" s="2">
        <v>0.9868055555555556</v>
      </c>
      <c r="F1281">
        <v>120</v>
      </c>
      <c r="G1281" t="s">
        <v>3133</v>
      </c>
      <c r="H1281" s="4">
        <v>40</v>
      </c>
      <c r="I1281" t="s">
        <v>14</v>
      </c>
      <c r="J1281" t="s">
        <v>15</v>
      </c>
      <c r="K1281" t="s">
        <v>188</v>
      </c>
    </row>
    <row r="1282" spans="1:11" x14ac:dyDescent="0.25">
      <c r="A1282" t="s">
        <v>3134</v>
      </c>
      <c r="B1282" t="s">
        <v>3135</v>
      </c>
      <c r="C1282" s="1">
        <v>46045</v>
      </c>
      <c r="D1282" s="2">
        <v>0.9458333333333333</v>
      </c>
      <c r="E1282" s="2">
        <v>0.98750000000000004</v>
      </c>
      <c r="F1282">
        <v>60</v>
      </c>
      <c r="G1282" t="s">
        <v>364</v>
      </c>
      <c r="H1282" s="4">
        <v>50</v>
      </c>
      <c r="I1282" t="s">
        <v>20</v>
      </c>
      <c r="J1282" t="s">
        <v>15</v>
      </c>
      <c r="K1282" t="s">
        <v>188</v>
      </c>
    </row>
    <row r="1283" spans="1:11" x14ac:dyDescent="0.25">
      <c r="A1283" t="s">
        <v>3136</v>
      </c>
      <c r="B1283" t="s">
        <v>3137</v>
      </c>
      <c r="C1283" s="1">
        <v>46046</v>
      </c>
      <c r="D1283" s="2">
        <v>0.27291666666666664</v>
      </c>
      <c r="E1283" s="2">
        <v>0.34236111111111112</v>
      </c>
      <c r="F1283">
        <v>100</v>
      </c>
      <c r="G1283" t="s">
        <v>3138</v>
      </c>
      <c r="H1283" s="4">
        <v>40</v>
      </c>
      <c r="I1283" t="s">
        <v>14</v>
      </c>
      <c r="J1283" t="s">
        <v>375</v>
      </c>
      <c r="K1283" t="s">
        <v>16</v>
      </c>
    </row>
    <row r="1284" spans="1:11" x14ac:dyDescent="0.25">
      <c r="A1284" t="s">
        <v>3139</v>
      </c>
      <c r="B1284" t="s">
        <v>3140</v>
      </c>
      <c r="C1284" s="1">
        <v>46046</v>
      </c>
      <c r="D1284" s="2">
        <v>0.31388888888888888</v>
      </c>
      <c r="E1284" s="2">
        <v>0.35555555555555557</v>
      </c>
      <c r="F1284">
        <v>60</v>
      </c>
      <c r="G1284" t="s">
        <v>3141</v>
      </c>
      <c r="H1284" s="4">
        <v>20</v>
      </c>
      <c r="I1284" t="s">
        <v>20</v>
      </c>
      <c r="J1284" t="s">
        <v>375</v>
      </c>
      <c r="K1284" t="s">
        <v>16</v>
      </c>
    </row>
    <row r="1285" spans="1:11" x14ac:dyDescent="0.25">
      <c r="A1285" t="s">
        <v>3142</v>
      </c>
      <c r="B1285" t="s">
        <v>3143</v>
      </c>
      <c r="C1285" s="1">
        <v>46046</v>
      </c>
      <c r="D1285" s="2">
        <v>0.3215277777777778</v>
      </c>
      <c r="E1285" s="2">
        <v>0.37708333333333333</v>
      </c>
      <c r="F1285">
        <v>80</v>
      </c>
      <c r="G1285" t="s">
        <v>2441</v>
      </c>
      <c r="H1285" s="4">
        <v>100</v>
      </c>
      <c r="I1285" t="s">
        <v>20</v>
      </c>
      <c r="J1285" t="s">
        <v>375</v>
      </c>
      <c r="K1285" t="s">
        <v>16</v>
      </c>
    </row>
    <row r="1286" spans="1:11" x14ac:dyDescent="0.25">
      <c r="A1286" t="s">
        <v>3144</v>
      </c>
      <c r="B1286" t="s">
        <v>3145</v>
      </c>
      <c r="C1286" s="1">
        <v>46046</v>
      </c>
      <c r="D1286" s="2">
        <v>0.3263888888888889</v>
      </c>
      <c r="E1286" s="2">
        <v>0.4375</v>
      </c>
      <c r="F1286">
        <v>160</v>
      </c>
      <c r="G1286" t="s">
        <v>689</v>
      </c>
      <c r="H1286" s="4">
        <v>120</v>
      </c>
      <c r="I1286" t="s">
        <v>24</v>
      </c>
      <c r="J1286" t="s">
        <v>375</v>
      </c>
      <c r="K1286" t="s">
        <v>16</v>
      </c>
    </row>
    <row r="1287" spans="1:11" x14ac:dyDescent="0.25">
      <c r="A1287" t="s">
        <v>3146</v>
      </c>
      <c r="B1287" t="s">
        <v>2533</v>
      </c>
      <c r="C1287" s="1">
        <v>46046</v>
      </c>
      <c r="D1287" s="2">
        <v>0.33263888888888887</v>
      </c>
      <c r="E1287" s="2">
        <v>0.48541666666666666</v>
      </c>
      <c r="F1287">
        <v>220</v>
      </c>
      <c r="G1287" t="s">
        <v>3147</v>
      </c>
      <c r="H1287" s="4">
        <v>80</v>
      </c>
      <c r="I1287" t="s">
        <v>24</v>
      </c>
      <c r="J1287" t="s">
        <v>375</v>
      </c>
      <c r="K1287" t="s">
        <v>16</v>
      </c>
    </row>
    <row r="1288" spans="1:11" x14ac:dyDescent="0.25">
      <c r="A1288" t="s">
        <v>3148</v>
      </c>
      <c r="B1288" t="s">
        <v>3149</v>
      </c>
      <c r="C1288" s="1">
        <v>46046</v>
      </c>
      <c r="D1288" s="2">
        <v>0.33819444444444446</v>
      </c>
      <c r="E1288" s="2">
        <v>0.51180555555555551</v>
      </c>
      <c r="F1288">
        <v>250</v>
      </c>
      <c r="G1288" t="s">
        <v>3150</v>
      </c>
      <c r="H1288" s="4">
        <v>200</v>
      </c>
      <c r="I1288" t="s">
        <v>20</v>
      </c>
      <c r="J1288" t="s">
        <v>375</v>
      </c>
      <c r="K1288" t="s">
        <v>16</v>
      </c>
    </row>
    <row r="1289" spans="1:11" x14ac:dyDescent="0.25">
      <c r="A1289" t="s">
        <v>3151</v>
      </c>
      <c r="B1289" t="s">
        <v>3152</v>
      </c>
      <c r="C1289" s="1">
        <v>46046</v>
      </c>
      <c r="D1289" s="2">
        <v>0.36666666666666664</v>
      </c>
      <c r="E1289" s="2">
        <v>0.44305555555555554</v>
      </c>
      <c r="F1289">
        <v>110</v>
      </c>
      <c r="G1289" t="s">
        <v>3153</v>
      </c>
      <c r="H1289" s="4">
        <v>80</v>
      </c>
      <c r="I1289" t="s">
        <v>20</v>
      </c>
      <c r="J1289" t="s">
        <v>375</v>
      </c>
      <c r="K1289" t="s">
        <v>16</v>
      </c>
    </row>
    <row r="1290" spans="1:11" x14ac:dyDescent="0.25">
      <c r="A1290" t="s">
        <v>3154</v>
      </c>
      <c r="B1290" t="s">
        <v>3155</v>
      </c>
      <c r="C1290" s="1">
        <v>46046</v>
      </c>
      <c r="D1290" s="2">
        <v>0.36805555555555558</v>
      </c>
      <c r="E1290" s="2">
        <v>0.40972222222222221</v>
      </c>
      <c r="F1290">
        <v>60</v>
      </c>
      <c r="G1290" t="s">
        <v>77</v>
      </c>
      <c r="H1290" s="4">
        <v>20</v>
      </c>
      <c r="I1290" t="s">
        <v>24</v>
      </c>
      <c r="J1290" t="s">
        <v>375</v>
      </c>
      <c r="K1290" t="s">
        <v>16</v>
      </c>
    </row>
    <row r="1291" spans="1:11" x14ac:dyDescent="0.25">
      <c r="A1291" t="s">
        <v>3156</v>
      </c>
      <c r="B1291" t="s">
        <v>3157</v>
      </c>
      <c r="C1291" s="1">
        <v>46046</v>
      </c>
      <c r="D1291" s="2">
        <v>0.37152777777777779</v>
      </c>
      <c r="E1291" s="2">
        <v>0.46180555555555558</v>
      </c>
      <c r="F1291">
        <v>130</v>
      </c>
      <c r="G1291" t="s">
        <v>181</v>
      </c>
      <c r="H1291" s="4">
        <v>60</v>
      </c>
      <c r="I1291" t="s">
        <v>24</v>
      </c>
      <c r="J1291" t="s">
        <v>375</v>
      </c>
      <c r="K1291" t="s">
        <v>16</v>
      </c>
    </row>
    <row r="1292" spans="1:11" x14ac:dyDescent="0.25">
      <c r="A1292" t="s">
        <v>3158</v>
      </c>
      <c r="B1292" t="s">
        <v>1823</v>
      </c>
      <c r="C1292" s="1">
        <v>46046</v>
      </c>
      <c r="D1292" s="2">
        <v>0.40069444444444446</v>
      </c>
      <c r="E1292" s="2">
        <v>0.46319444444444446</v>
      </c>
      <c r="F1292">
        <v>90</v>
      </c>
      <c r="G1292" t="s">
        <v>920</v>
      </c>
      <c r="H1292" s="4">
        <v>80</v>
      </c>
      <c r="I1292" t="s">
        <v>20</v>
      </c>
      <c r="J1292" t="s">
        <v>375</v>
      </c>
      <c r="K1292" t="s">
        <v>16</v>
      </c>
    </row>
    <row r="1293" spans="1:11" x14ac:dyDescent="0.25">
      <c r="A1293" t="s">
        <v>3159</v>
      </c>
      <c r="B1293" t="s">
        <v>3160</v>
      </c>
      <c r="C1293" s="1">
        <v>46046</v>
      </c>
      <c r="D1293" s="2">
        <v>0.41944444444444445</v>
      </c>
      <c r="E1293" s="2">
        <v>0.53749999999999998</v>
      </c>
      <c r="F1293">
        <v>170</v>
      </c>
      <c r="G1293" t="s">
        <v>2283</v>
      </c>
      <c r="H1293" s="4">
        <v>120</v>
      </c>
      <c r="I1293" t="s">
        <v>20</v>
      </c>
      <c r="J1293" t="s">
        <v>375</v>
      </c>
      <c r="K1293" t="s">
        <v>16</v>
      </c>
    </row>
    <row r="1294" spans="1:11" x14ac:dyDescent="0.25">
      <c r="A1294" t="s">
        <v>3161</v>
      </c>
      <c r="B1294" t="s">
        <v>3162</v>
      </c>
      <c r="C1294" s="1">
        <v>46046</v>
      </c>
      <c r="D1294" s="2">
        <v>0.4284722222222222</v>
      </c>
      <c r="E1294" s="2">
        <v>0.51875000000000004</v>
      </c>
      <c r="F1294">
        <v>130</v>
      </c>
      <c r="G1294" t="s">
        <v>3163</v>
      </c>
      <c r="H1294" s="4">
        <v>120</v>
      </c>
      <c r="I1294" t="s">
        <v>24</v>
      </c>
      <c r="J1294" t="s">
        <v>375</v>
      </c>
      <c r="K1294" t="s">
        <v>16</v>
      </c>
    </row>
    <row r="1295" spans="1:11" x14ac:dyDescent="0.25">
      <c r="A1295" t="s">
        <v>3164</v>
      </c>
      <c r="B1295" t="s">
        <v>3165</v>
      </c>
      <c r="C1295" s="1">
        <v>46046</v>
      </c>
      <c r="D1295" s="2">
        <v>0.43472222222222223</v>
      </c>
      <c r="E1295" s="2">
        <v>0.53194444444444444</v>
      </c>
      <c r="F1295">
        <v>140</v>
      </c>
      <c r="G1295" t="s">
        <v>3166</v>
      </c>
      <c r="H1295" s="4">
        <v>60</v>
      </c>
      <c r="I1295" t="s">
        <v>14</v>
      </c>
      <c r="J1295" t="s">
        <v>375</v>
      </c>
      <c r="K1295" t="s">
        <v>16</v>
      </c>
    </row>
    <row r="1296" spans="1:11" x14ac:dyDescent="0.25">
      <c r="A1296" t="s">
        <v>3167</v>
      </c>
      <c r="B1296" t="s">
        <v>3168</v>
      </c>
      <c r="C1296" s="1">
        <v>46046</v>
      </c>
      <c r="D1296" s="2">
        <v>0.44166666666666665</v>
      </c>
      <c r="E1296" s="2">
        <v>0.60833333333333328</v>
      </c>
      <c r="F1296">
        <v>240</v>
      </c>
      <c r="G1296" t="s">
        <v>3169</v>
      </c>
      <c r="H1296" s="4">
        <v>80</v>
      </c>
      <c r="I1296" t="s">
        <v>20</v>
      </c>
      <c r="J1296" t="s">
        <v>375</v>
      </c>
      <c r="K1296" t="s">
        <v>16</v>
      </c>
    </row>
    <row r="1297" spans="1:11" x14ac:dyDescent="0.25">
      <c r="A1297" t="s">
        <v>3170</v>
      </c>
      <c r="B1297" t="s">
        <v>3171</v>
      </c>
      <c r="C1297" s="1">
        <v>46046</v>
      </c>
      <c r="D1297" s="2">
        <v>0.4513888888888889</v>
      </c>
      <c r="E1297" s="2">
        <v>0.5625</v>
      </c>
      <c r="F1297">
        <v>160</v>
      </c>
      <c r="G1297" t="s">
        <v>1497</v>
      </c>
      <c r="H1297" s="4">
        <v>120</v>
      </c>
      <c r="I1297" t="s">
        <v>20</v>
      </c>
      <c r="J1297" t="s">
        <v>375</v>
      </c>
      <c r="K1297" t="s">
        <v>16</v>
      </c>
    </row>
    <row r="1298" spans="1:11" x14ac:dyDescent="0.25">
      <c r="A1298" t="s">
        <v>3172</v>
      </c>
      <c r="B1298" t="s">
        <v>3173</v>
      </c>
      <c r="C1298" s="1">
        <v>46046</v>
      </c>
      <c r="D1298" s="2">
        <v>0.45277777777777778</v>
      </c>
      <c r="E1298" s="2">
        <v>0.51527777777777772</v>
      </c>
      <c r="F1298">
        <v>90</v>
      </c>
      <c r="G1298" t="s">
        <v>527</v>
      </c>
      <c r="H1298" s="4">
        <v>100</v>
      </c>
      <c r="I1298" t="s">
        <v>24</v>
      </c>
      <c r="J1298" t="s">
        <v>375</v>
      </c>
      <c r="K1298" t="s">
        <v>16</v>
      </c>
    </row>
    <row r="1299" spans="1:11" x14ac:dyDescent="0.25">
      <c r="A1299" t="s">
        <v>3174</v>
      </c>
      <c r="B1299" t="s">
        <v>3175</v>
      </c>
      <c r="C1299" s="1">
        <v>46046</v>
      </c>
      <c r="D1299" s="2">
        <v>0.45624999999999999</v>
      </c>
      <c r="E1299" s="2">
        <v>0.49791666666666667</v>
      </c>
      <c r="F1299">
        <v>60</v>
      </c>
      <c r="G1299" t="s">
        <v>538</v>
      </c>
      <c r="H1299" s="4">
        <v>20</v>
      </c>
      <c r="I1299" t="s">
        <v>14</v>
      </c>
      <c r="J1299" t="s">
        <v>375</v>
      </c>
      <c r="K1299" t="s">
        <v>16</v>
      </c>
    </row>
    <row r="1300" spans="1:11" x14ac:dyDescent="0.25">
      <c r="A1300" t="s">
        <v>3176</v>
      </c>
      <c r="B1300" t="s">
        <v>3177</v>
      </c>
      <c r="C1300" s="1">
        <v>46046</v>
      </c>
      <c r="D1300" s="2">
        <v>0.47499999999999998</v>
      </c>
      <c r="E1300" s="2">
        <v>0.6069444444444444</v>
      </c>
      <c r="F1300">
        <v>190</v>
      </c>
      <c r="G1300" t="s">
        <v>3014</v>
      </c>
      <c r="H1300" s="4">
        <v>160</v>
      </c>
      <c r="I1300" t="s">
        <v>24</v>
      </c>
      <c r="J1300" t="s">
        <v>375</v>
      </c>
      <c r="K1300" t="s">
        <v>16</v>
      </c>
    </row>
    <row r="1301" spans="1:11" x14ac:dyDescent="0.25">
      <c r="A1301" t="s">
        <v>3178</v>
      </c>
      <c r="B1301" t="s">
        <v>3179</v>
      </c>
      <c r="C1301" s="1">
        <v>46046</v>
      </c>
      <c r="D1301" s="2">
        <v>0.47569444444444442</v>
      </c>
      <c r="E1301" s="2">
        <v>0.70486111111111116</v>
      </c>
      <c r="F1301">
        <v>330</v>
      </c>
      <c r="G1301" t="s">
        <v>1281</v>
      </c>
      <c r="H1301" s="4">
        <v>240</v>
      </c>
      <c r="I1301" t="s">
        <v>20</v>
      </c>
      <c r="J1301" t="s">
        <v>375</v>
      </c>
      <c r="K1301" t="s">
        <v>16</v>
      </c>
    </row>
    <row r="1302" spans="1:11" x14ac:dyDescent="0.25">
      <c r="A1302" t="s">
        <v>3180</v>
      </c>
      <c r="B1302" t="s">
        <v>3181</v>
      </c>
      <c r="C1302" s="1">
        <v>46046</v>
      </c>
      <c r="D1302" s="2">
        <v>0.5131944444444444</v>
      </c>
      <c r="E1302" s="2">
        <v>0.58958333333333335</v>
      </c>
      <c r="F1302">
        <v>110</v>
      </c>
      <c r="G1302" t="s">
        <v>3182</v>
      </c>
      <c r="H1302" s="4">
        <v>40</v>
      </c>
      <c r="I1302" t="s">
        <v>14</v>
      </c>
      <c r="J1302" t="s">
        <v>375</v>
      </c>
      <c r="K1302" t="s">
        <v>81</v>
      </c>
    </row>
    <row r="1303" spans="1:11" x14ac:dyDescent="0.25">
      <c r="A1303" t="s">
        <v>3183</v>
      </c>
      <c r="B1303" t="s">
        <v>3184</v>
      </c>
      <c r="C1303" s="1">
        <v>46046</v>
      </c>
      <c r="D1303" s="2">
        <v>0.52638888888888891</v>
      </c>
      <c r="E1303" s="2">
        <v>0.60972222222222228</v>
      </c>
      <c r="F1303">
        <v>120</v>
      </c>
      <c r="G1303" t="s">
        <v>3081</v>
      </c>
      <c r="H1303" s="4">
        <v>40</v>
      </c>
      <c r="I1303" t="s">
        <v>20</v>
      </c>
      <c r="J1303" t="s">
        <v>375</v>
      </c>
      <c r="K1303" t="s">
        <v>81</v>
      </c>
    </row>
    <row r="1304" spans="1:11" x14ac:dyDescent="0.25">
      <c r="A1304" t="s">
        <v>3185</v>
      </c>
      <c r="B1304" t="s">
        <v>3186</v>
      </c>
      <c r="C1304" s="1">
        <v>46046</v>
      </c>
      <c r="D1304" s="2">
        <v>0.53263888888888888</v>
      </c>
      <c r="E1304" s="2">
        <v>0.67152777777777772</v>
      </c>
      <c r="F1304">
        <v>200</v>
      </c>
      <c r="G1304" t="s">
        <v>412</v>
      </c>
      <c r="H1304" s="4">
        <v>200</v>
      </c>
      <c r="I1304" t="s">
        <v>24</v>
      </c>
      <c r="J1304" t="s">
        <v>375</v>
      </c>
      <c r="K1304" t="s">
        <v>81</v>
      </c>
    </row>
    <row r="1305" spans="1:11" x14ac:dyDescent="0.25">
      <c r="A1305" t="s">
        <v>3187</v>
      </c>
      <c r="B1305" t="s">
        <v>3188</v>
      </c>
      <c r="C1305" s="1">
        <v>46046</v>
      </c>
      <c r="D1305" s="2">
        <v>0.53402777777777777</v>
      </c>
      <c r="E1305" s="2">
        <v>0.69374999999999998</v>
      </c>
      <c r="F1305">
        <v>230</v>
      </c>
      <c r="G1305" t="s">
        <v>1585</v>
      </c>
      <c r="H1305" s="4">
        <v>160</v>
      </c>
      <c r="I1305" t="s">
        <v>24</v>
      </c>
      <c r="J1305" t="s">
        <v>375</v>
      </c>
      <c r="K1305" t="s">
        <v>81</v>
      </c>
    </row>
    <row r="1306" spans="1:11" x14ac:dyDescent="0.25">
      <c r="A1306" t="s">
        <v>3189</v>
      </c>
      <c r="B1306" t="s">
        <v>3190</v>
      </c>
      <c r="C1306" s="1">
        <v>46046</v>
      </c>
      <c r="D1306" s="2">
        <v>0.59861111111111109</v>
      </c>
      <c r="E1306" s="2">
        <v>0.70277777777777772</v>
      </c>
      <c r="F1306">
        <v>150</v>
      </c>
      <c r="G1306" t="s">
        <v>2008</v>
      </c>
      <c r="H1306" s="4">
        <v>120</v>
      </c>
      <c r="I1306" t="s">
        <v>20</v>
      </c>
      <c r="J1306" t="s">
        <v>375</v>
      </c>
      <c r="K1306" t="s">
        <v>81</v>
      </c>
    </row>
    <row r="1307" spans="1:11" x14ac:dyDescent="0.25">
      <c r="A1307" t="s">
        <v>3191</v>
      </c>
      <c r="B1307" t="s">
        <v>3192</v>
      </c>
      <c r="C1307" s="1">
        <v>46046</v>
      </c>
      <c r="D1307" s="2">
        <v>0.6020833333333333</v>
      </c>
      <c r="E1307" s="2">
        <v>0.75486111111111109</v>
      </c>
      <c r="F1307">
        <v>220</v>
      </c>
      <c r="G1307" t="s">
        <v>911</v>
      </c>
      <c r="H1307" s="4">
        <v>80</v>
      </c>
      <c r="I1307" t="s">
        <v>24</v>
      </c>
      <c r="J1307" t="s">
        <v>375</v>
      </c>
      <c r="K1307" t="s">
        <v>81</v>
      </c>
    </row>
    <row r="1308" spans="1:11" x14ac:dyDescent="0.25">
      <c r="A1308" t="s">
        <v>3193</v>
      </c>
      <c r="B1308" t="s">
        <v>3194</v>
      </c>
      <c r="C1308" s="1">
        <v>46046</v>
      </c>
      <c r="D1308" s="2">
        <v>0.6020833333333333</v>
      </c>
      <c r="E1308" s="2">
        <v>0.7270833333333333</v>
      </c>
      <c r="F1308">
        <v>180</v>
      </c>
      <c r="G1308" t="s">
        <v>2520</v>
      </c>
      <c r="H1308" s="4">
        <v>60</v>
      </c>
      <c r="I1308" t="s">
        <v>20</v>
      </c>
      <c r="J1308" t="s">
        <v>375</v>
      </c>
      <c r="K1308" t="s">
        <v>81</v>
      </c>
    </row>
    <row r="1309" spans="1:11" x14ac:dyDescent="0.25">
      <c r="A1309" t="s">
        <v>3195</v>
      </c>
      <c r="B1309" t="s">
        <v>3196</v>
      </c>
      <c r="C1309" s="1">
        <v>46046</v>
      </c>
      <c r="D1309" s="2">
        <v>0.62708333333333333</v>
      </c>
      <c r="E1309" s="2">
        <v>0.67569444444444449</v>
      </c>
      <c r="F1309">
        <v>70</v>
      </c>
      <c r="G1309" t="s">
        <v>3197</v>
      </c>
      <c r="H1309" s="4">
        <v>100</v>
      </c>
      <c r="I1309" t="s">
        <v>20</v>
      </c>
      <c r="J1309" t="s">
        <v>375</v>
      </c>
      <c r="K1309" t="s">
        <v>81</v>
      </c>
    </row>
    <row r="1310" spans="1:11" x14ac:dyDescent="0.25">
      <c r="A1310" t="s">
        <v>3198</v>
      </c>
      <c r="B1310" t="s">
        <v>3199</v>
      </c>
      <c r="C1310" s="1">
        <v>46046</v>
      </c>
      <c r="D1310" s="2">
        <v>0.63194444444444442</v>
      </c>
      <c r="E1310" s="2">
        <v>0.77777777777777779</v>
      </c>
      <c r="F1310">
        <v>210</v>
      </c>
      <c r="G1310" t="s">
        <v>296</v>
      </c>
      <c r="H1310" s="4">
        <v>160</v>
      </c>
      <c r="I1310" t="s">
        <v>24</v>
      </c>
      <c r="J1310" t="s">
        <v>375</v>
      </c>
      <c r="K1310" t="s">
        <v>81</v>
      </c>
    </row>
    <row r="1311" spans="1:11" x14ac:dyDescent="0.25">
      <c r="A1311" t="s">
        <v>3200</v>
      </c>
      <c r="B1311" t="s">
        <v>3201</v>
      </c>
      <c r="C1311" s="1">
        <v>46046</v>
      </c>
      <c r="D1311" s="2">
        <v>0.63680555555555551</v>
      </c>
      <c r="E1311" s="2">
        <v>0.67847222222222225</v>
      </c>
      <c r="F1311">
        <v>60</v>
      </c>
      <c r="G1311" t="s">
        <v>3202</v>
      </c>
      <c r="H1311" s="4">
        <v>20</v>
      </c>
      <c r="I1311" t="s">
        <v>24</v>
      </c>
      <c r="J1311" t="s">
        <v>375</v>
      </c>
      <c r="K1311" t="s">
        <v>81</v>
      </c>
    </row>
    <row r="1312" spans="1:11" x14ac:dyDescent="0.25">
      <c r="A1312" t="s">
        <v>3203</v>
      </c>
      <c r="B1312" t="s">
        <v>3204</v>
      </c>
      <c r="C1312" s="1">
        <v>46046</v>
      </c>
      <c r="D1312" s="2">
        <v>0.64097222222222228</v>
      </c>
      <c r="E1312" s="2">
        <v>0.81458333333333333</v>
      </c>
      <c r="F1312">
        <v>250</v>
      </c>
      <c r="G1312" t="s">
        <v>77</v>
      </c>
      <c r="H1312" s="4">
        <v>200</v>
      </c>
      <c r="I1312" t="s">
        <v>20</v>
      </c>
      <c r="J1312" t="s">
        <v>375</v>
      </c>
      <c r="K1312" t="s">
        <v>81</v>
      </c>
    </row>
    <row r="1313" spans="1:11" x14ac:dyDescent="0.25">
      <c r="A1313" t="s">
        <v>3205</v>
      </c>
      <c r="B1313" t="s">
        <v>158</v>
      </c>
      <c r="C1313" s="1">
        <v>46046</v>
      </c>
      <c r="D1313" s="2">
        <v>0.65486111111111112</v>
      </c>
      <c r="E1313" s="2">
        <v>0.74513888888888891</v>
      </c>
      <c r="F1313">
        <v>130</v>
      </c>
      <c r="G1313" t="s">
        <v>1414</v>
      </c>
      <c r="H1313" s="4">
        <v>60</v>
      </c>
      <c r="I1313" t="s">
        <v>20</v>
      </c>
      <c r="J1313" t="s">
        <v>375</v>
      </c>
      <c r="K1313" t="s">
        <v>81</v>
      </c>
    </row>
    <row r="1314" spans="1:11" x14ac:dyDescent="0.25">
      <c r="A1314" t="s">
        <v>3206</v>
      </c>
      <c r="B1314" t="s">
        <v>3207</v>
      </c>
      <c r="C1314" s="1">
        <v>46046</v>
      </c>
      <c r="D1314" s="2">
        <v>0.6645833333333333</v>
      </c>
      <c r="E1314" s="2">
        <v>0.7895833333333333</v>
      </c>
      <c r="F1314">
        <v>180</v>
      </c>
      <c r="G1314" t="s">
        <v>3208</v>
      </c>
      <c r="H1314" s="4">
        <v>120</v>
      </c>
      <c r="I1314" t="s">
        <v>20</v>
      </c>
      <c r="J1314" t="s">
        <v>375</v>
      </c>
      <c r="K1314" t="s">
        <v>81</v>
      </c>
    </row>
    <row r="1315" spans="1:11" x14ac:dyDescent="0.25">
      <c r="A1315" t="s">
        <v>3209</v>
      </c>
      <c r="B1315" t="s">
        <v>3210</v>
      </c>
      <c r="C1315" s="1">
        <v>46046</v>
      </c>
      <c r="D1315" s="2">
        <v>0.67708333333333337</v>
      </c>
      <c r="E1315" s="2">
        <v>0.79513888888888884</v>
      </c>
      <c r="F1315">
        <v>170</v>
      </c>
      <c r="G1315" t="s">
        <v>116</v>
      </c>
      <c r="H1315" s="4">
        <v>60</v>
      </c>
      <c r="I1315" t="s">
        <v>20</v>
      </c>
      <c r="J1315" t="s">
        <v>375</v>
      </c>
      <c r="K1315" t="s">
        <v>81</v>
      </c>
    </row>
    <row r="1316" spans="1:11" x14ac:dyDescent="0.25">
      <c r="A1316" t="s">
        <v>3211</v>
      </c>
      <c r="B1316" t="s">
        <v>966</v>
      </c>
      <c r="C1316" s="1">
        <v>46046</v>
      </c>
      <c r="D1316" s="2">
        <v>0.67708333333333337</v>
      </c>
      <c r="E1316" s="2">
        <v>0.79513888888888884</v>
      </c>
      <c r="F1316">
        <v>170</v>
      </c>
      <c r="G1316" t="s">
        <v>2383</v>
      </c>
      <c r="H1316" s="4">
        <v>60</v>
      </c>
      <c r="I1316" t="s">
        <v>20</v>
      </c>
      <c r="J1316" t="s">
        <v>375</v>
      </c>
      <c r="K1316" t="s">
        <v>81</v>
      </c>
    </row>
    <row r="1317" spans="1:11" x14ac:dyDescent="0.25">
      <c r="A1317" t="s">
        <v>3212</v>
      </c>
      <c r="B1317" t="s">
        <v>3213</v>
      </c>
      <c r="C1317" s="1">
        <v>46046</v>
      </c>
      <c r="D1317" s="2">
        <v>0.68263888888888891</v>
      </c>
      <c r="E1317" s="2">
        <v>0.80069444444444449</v>
      </c>
      <c r="F1317">
        <v>170</v>
      </c>
      <c r="G1317" t="s">
        <v>1994</v>
      </c>
      <c r="H1317" s="4">
        <v>60</v>
      </c>
      <c r="I1317" t="s">
        <v>20</v>
      </c>
      <c r="J1317" t="s">
        <v>375</v>
      </c>
      <c r="K1317" t="s">
        <v>81</v>
      </c>
    </row>
    <row r="1318" spans="1:11" x14ac:dyDescent="0.25">
      <c r="A1318" t="s">
        <v>3214</v>
      </c>
      <c r="B1318" t="s">
        <v>3215</v>
      </c>
      <c r="C1318" s="1">
        <v>46046</v>
      </c>
      <c r="D1318" s="2">
        <v>0.69305555555555554</v>
      </c>
      <c r="E1318" s="2">
        <v>0.73472222222222228</v>
      </c>
      <c r="F1318">
        <v>60</v>
      </c>
      <c r="G1318" t="s">
        <v>3216</v>
      </c>
      <c r="H1318" s="4">
        <v>20</v>
      </c>
      <c r="I1318" t="s">
        <v>14</v>
      </c>
      <c r="J1318" t="s">
        <v>375</v>
      </c>
      <c r="K1318" t="s">
        <v>81</v>
      </c>
    </row>
    <row r="1319" spans="1:11" x14ac:dyDescent="0.25">
      <c r="A1319" t="s">
        <v>3217</v>
      </c>
      <c r="B1319" t="s">
        <v>3218</v>
      </c>
      <c r="C1319" s="1">
        <v>46046</v>
      </c>
      <c r="D1319" s="2">
        <v>0.7</v>
      </c>
      <c r="E1319" s="2">
        <v>0.82499999999999996</v>
      </c>
      <c r="F1319">
        <v>180</v>
      </c>
      <c r="G1319" t="s">
        <v>3219</v>
      </c>
      <c r="H1319" s="4">
        <v>60</v>
      </c>
      <c r="I1319" t="s">
        <v>14</v>
      </c>
      <c r="J1319" t="s">
        <v>375</v>
      </c>
      <c r="K1319" t="s">
        <v>81</v>
      </c>
    </row>
    <row r="1320" spans="1:11" x14ac:dyDescent="0.25">
      <c r="A1320" t="s">
        <v>3220</v>
      </c>
      <c r="B1320" t="s">
        <v>3221</v>
      </c>
      <c r="C1320" s="1">
        <v>46046</v>
      </c>
      <c r="D1320" s="2">
        <v>0.70277777777777772</v>
      </c>
      <c r="E1320" s="2">
        <v>0.7583333333333333</v>
      </c>
      <c r="F1320">
        <v>80</v>
      </c>
      <c r="G1320" t="s">
        <v>1211</v>
      </c>
      <c r="H1320" s="4">
        <v>40</v>
      </c>
      <c r="I1320" t="s">
        <v>20</v>
      </c>
      <c r="J1320" t="s">
        <v>375</v>
      </c>
      <c r="K1320" t="s">
        <v>81</v>
      </c>
    </row>
    <row r="1321" spans="1:11" x14ac:dyDescent="0.25">
      <c r="A1321" t="s">
        <v>3222</v>
      </c>
      <c r="B1321" t="s">
        <v>3223</v>
      </c>
      <c r="C1321" s="1">
        <v>46046</v>
      </c>
      <c r="D1321" s="2">
        <v>0.71111111111111114</v>
      </c>
      <c r="E1321" s="2">
        <v>0.75972222222222219</v>
      </c>
      <c r="F1321">
        <v>70</v>
      </c>
      <c r="G1321" t="s">
        <v>568</v>
      </c>
      <c r="H1321" s="4">
        <v>40</v>
      </c>
      <c r="I1321" t="s">
        <v>20</v>
      </c>
      <c r="J1321" t="s">
        <v>375</v>
      </c>
      <c r="K1321" t="s">
        <v>147</v>
      </c>
    </row>
    <row r="1322" spans="1:11" x14ac:dyDescent="0.25">
      <c r="A1322" t="s">
        <v>3224</v>
      </c>
      <c r="B1322" t="s">
        <v>3225</v>
      </c>
      <c r="C1322" s="1">
        <v>46046</v>
      </c>
      <c r="D1322" s="2">
        <v>0.71388888888888891</v>
      </c>
      <c r="E1322" s="2">
        <v>0.81111111111111112</v>
      </c>
      <c r="F1322">
        <v>140</v>
      </c>
      <c r="G1322" t="s">
        <v>1652</v>
      </c>
      <c r="H1322" s="4">
        <v>60</v>
      </c>
      <c r="I1322" t="s">
        <v>14</v>
      </c>
      <c r="J1322" t="s">
        <v>375</v>
      </c>
      <c r="K1322" t="s">
        <v>147</v>
      </c>
    </row>
    <row r="1323" spans="1:11" x14ac:dyDescent="0.25">
      <c r="A1323" t="s">
        <v>3226</v>
      </c>
      <c r="B1323" t="s">
        <v>3227</v>
      </c>
      <c r="C1323" s="1">
        <v>46046</v>
      </c>
      <c r="D1323" s="2">
        <v>0.71875</v>
      </c>
      <c r="E1323" s="2">
        <v>0.83680555555555558</v>
      </c>
      <c r="F1323">
        <v>170</v>
      </c>
      <c r="G1323" t="s">
        <v>914</v>
      </c>
      <c r="H1323" s="4">
        <v>60</v>
      </c>
      <c r="I1323" t="s">
        <v>20</v>
      </c>
      <c r="J1323" t="s">
        <v>375</v>
      </c>
      <c r="K1323" t="s">
        <v>147</v>
      </c>
    </row>
    <row r="1324" spans="1:11" x14ac:dyDescent="0.25">
      <c r="A1324" t="s">
        <v>3228</v>
      </c>
      <c r="B1324" t="s">
        <v>3229</v>
      </c>
      <c r="C1324" s="1">
        <v>46046</v>
      </c>
      <c r="D1324" s="2">
        <v>0.72499999999999998</v>
      </c>
      <c r="E1324" s="2">
        <v>0.76666666666666672</v>
      </c>
      <c r="F1324">
        <v>60</v>
      </c>
      <c r="G1324" t="s">
        <v>2678</v>
      </c>
      <c r="H1324" s="4">
        <v>20</v>
      </c>
      <c r="I1324" t="s">
        <v>20</v>
      </c>
      <c r="J1324" t="s">
        <v>375</v>
      </c>
      <c r="K1324" t="s">
        <v>147</v>
      </c>
    </row>
    <row r="1325" spans="1:11" x14ac:dyDescent="0.25">
      <c r="A1325" t="s">
        <v>3230</v>
      </c>
      <c r="B1325" t="s">
        <v>3231</v>
      </c>
      <c r="C1325" s="1">
        <v>46046</v>
      </c>
      <c r="D1325" s="2">
        <v>0.74652777777777779</v>
      </c>
      <c r="E1325" s="2">
        <v>0.98958333333333337</v>
      </c>
      <c r="F1325">
        <v>350</v>
      </c>
      <c r="G1325" t="s">
        <v>3232</v>
      </c>
      <c r="H1325" s="4">
        <v>240</v>
      </c>
      <c r="I1325" t="s">
        <v>24</v>
      </c>
      <c r="J1325" t="s">
        <v>375</v>
      </c>
      <c r="K1325" t="s">
        <v>147</v>
      </c>
    </row>
    <row r="1326" spans="1:11" x14ac:dyDescent="0.25">
      <c r="A1326" t="s">
        <v>3233</v>
      </c>
      <c r="B1326" t="s">
        <v>3234</v>
      </c>
      <c r="C1326" s="1">
        <v>46046</v>
      </c>
      <c r="D1326" s="2">
        <v>0.75347222222222221</v>
      </c>
      <c r="E1326" s="2">
        <v>0.88541666666666663</v>
      </c>
      <c r="F1326">
        <v>190</v>
      </c>
      <c r="G1326" t="s">
        <v>3235</v>
      </c>
      <c r="H1326" s="4">
        <v>160</v>
      </c>
      <c r="I1326" t="s">
        <v>20</v>
      </c>
      <c r="J1326" t="s">
        <v>375</v>
      </c>
      <c r="K1326" t="s">
        <v>147</v>
      </c>
    </row>
    <row r="1327" spans="1:11" x14ac:dyDescent="0.25">
      <c r="A1327" t="s">
        <v>3236</v>
      </c>
      <c r="B1327" t="s">
        <v>3237</v>
      </c>
      <c r="C1327" s="1">
        <v>46046</v>
      </c>
      <c r="D1327" s="2">
        <v>0.78055555555555556</v>
      </c>
      <c r="E1327" s="2">
        <v>0.94027777777777777</v>
      </c>
      <c r="F1327">
        <v>230</v>
      </c>
      <c r="G1327" t="s">
        <v>2363</v>
      </c>
      <c r="H1327" s="4">
        <v>80</v>
      </c>
      <c r="I1327" t="s">
        <v>20</v>
      </c>
      <c r="J1327" t="s">
        <v>375</v>
      </c>
      <c r="K1327" t="s">
        <v>147</v>
      </c>
    </row>
    <row r="1328" spans="1:11" x14ac:dyDescent="0.25">
      <c r="A1328" t="s">
        <v>3238</v>
      </c>
      <c r="B1328" t="s">
        <v>3239</v>
      </c>
      <c r="C1328" s="1">
        <v>46046</v>
      </c>
      <c r="D1328" s="2">
        <v>0.79305555555555551</v>
      </c>
      <c r="E1328" s="2">
        <v>0.8833333333333333</v>
      </c>
      <c r="F1328">
        <v>130</v>
      </c>
      <c r="G1328" t="s">
        <v>3240</v>
      </c>
      <c r="H1328" s="4">
        <v>120</v>
      </c>
      <c r="I1328" t="s">
        <v>20</v>
      </c>
      <c r="J1328" t="s">
        <v>375</v>
      </c>
      <c r="K1328" t="s">
        <v>147</v>
      </c>
    </row>
    <row r="1329" spans="1:11" x14ac:dyDescent="0.25">
      <c r="A1329" t="s">
        <v>3241</v>
      </c>
      <c r="B1329" t="s">
        <v>2895</v>
      </c>
      <c r="C1329" s="1">
        <v>46046</v>
      </c>
      <c r="D1329" s="2">
        <v>0.7993055555555556</v>
      </c>
      <c r="E1329" s="2">
        <v>8.4027777777777785E-2</v>
      </c>
      <c r="F1329">
        <v>410</v>
      </c>
      <c r="G1329" t="s">
        <v>255</v>
      </c>
      <c r="H1329" s="4">
        <v>280</v>
      </c>
      <c r="I1329" t="s">
        <v>20</v>
      </c>
      <c r="J1329" t="s">
        <v>375</v>
      </c>
      <c r="K1329" t="s">
        <v>147</v>
      </c>
    </row>
    <row r="1330" spans="1:11" x14ac:dyDescent="0.25">
      <c r="A1330" t="s">
        <v>3242</v>
      </c>
      <c r="B1330" t="s">
        <v>3243</v>
      </c>
      <c r="C1330" s="1">
        <v>46046</v>
      </c>
      <c r="D1330" s="2">
        <v>0.80833333333333335</v>
      </c>
      <c r="E1330" s="2">
        <v>2.7777777777777779E-3</v>
      </c>
      <c r="F1330">
        <v>280</v>
      </c>
      <c r="G1330" t="s">
        <v>3244</v>
      </c>
      <c r="H1330" s="4">
        <v>200</v>
      </c>
      <c r="I1330" t="s">
        <v>14</v>
      </c>
      <c r="J1330" t="s">
        <v>375</v>
      </c>
      <c r="K1330" t="s">
        <v>147</v>
      </c>
    </row>
    <row r="1331" spans="1:11" x14ac:dyDescent="0.25">
      <c r="A1331" t="s">
        <v>3245</v>
      </c>
      <c r="B1331" t="s">
        <v>3246</v>
      </c>
      <c r="C1331" s="1">
        <v>46046</v>
      </c>
      <c r="D1331" s="2">
        <v>0.82499999999999996</v>
      </c>
      <c r="E1331" s="2">
        <v>0.92222222222222228</v>
      </c>
      <c r="F1331">
        <v>140</v>
      </c>
      <c r="G1331" t="s">
        <v>3247</v>
      </c>
      <c r="H1331" s="4">
        <v>60</v>
      </c>
      <c r="I1331" t="s">
        <v>24</v>
      </c>
      <c r="J1331" t="s">
        <v>375</v>
      </c>
      <c r="K1331" t="s">
        <v>147</v>
      </c>
    </row>
    <row r="1332" spans="1:11" x14ac:dyDescent="0.25">
      <c r="A1332" t="s">
        <v>3248</v>
      </c>
      <c r="B1332" t="s">
        <v>3249</v>
      </c>
      <c r="C1332" s="1">
        <v>46046</v>
      </c>
      <c r="D1332" s="2">
        <v>0.82499999999999996</v>
      </c>
      <c r="E1332" s="2">
        <v>6.1111111111111109E-2</v>
      </c>
      <c r="F1332">
        <v>340</v>
      </c>
      <c r="G1332" t="s">
        <v>30</v>
      </c>
      <c r="H1332" s="4">
        <v>240</v>
      </c>
      <c r="I1332" t="s">
        <v>20</v>
      </c>
      <c r="J1332" t="s">
        <v>375</v>
      </c>
      <c r="K1332" t="s">
        <v>147</v>
      </c>
    </row>
    <row r="1333" spans="1:11" x14ac:dyDescent="0.25">
      <c r="A1333" t="s">
        <v>3250</v>
      </c>
      <c r="B1333" t="s">
        <v>3251</v>
      </c>
      <c r="C1333" s="1">
        <v>46046</v>
      </c>
      <c r="D1333" s="2">
        <v>0.83958333333333335</v>
      </c>
      <c r="E1333" s="2">
        <v>4.0972222222222222E-2</v>
      </c>
      <c r="F1333">
        <v>290</v>
      </c>
      <c r="G1333" t="s">
        <v>1585</v>
      </c>
      <c r="H1333" s="4">
        <v>100</v>
      </c>
      <c r="I1333" t="s">
        <v>20</v>
      </c>
      <c r="J1333" t="s">
        <v>375</v>
      </c>
      <c r="K1333" t="s">
        <v>147</v>
      </c>
    </row>
    <row r="1334" spans="1:11" x14ac:dyDescent="0.25">
      <c r="A1334" t="s">
        <v>3252</v>
      </c>
      <c r="B1334" t="s">
        <v>3253</v>
      </c>
      <c r="C1334" s="1">
        <v>46047</v>
      </c>
      <c r="D1334" s="2">
        <v>0.27152777777777776</v>
      </c>
      <c r="E1334" s="2">
        <v>0.36180555555555555</v>
      </c>
      <c r="F1334">
        <v>130</v>
      </c>
      <c r="G1334" t="s">
        <v>1926</v>
      </c>
      <c r="H1334" s="4">
        <v>60</v>
      </c>
      <c r="I1334" t="s">
        <v>14</v>
      </c>
      <c r="J1334" t="s">
        <v>375</v>
      </c>
      <c r="K1334" t="s">
        <v>16</v>
      </c>
    </row>
    <row r="1335" spans="1:11" x14ac:dyDescent="0.25">
      <c r="A1335" t="s">
        <v>3254</v>
      </c>
      <c r="B1335" t="s">
        <v>1283</v>
      </c>
      <c r="C1335" s="1">
        <v>46047</v>
      </c>
      <c r="D1335" s="2">
        <v>0.29375000000000001</v>
      </c>
      <c r="E1335" s="2">
        <v>0.35625000000000001</v>
      </c>
      <c r="F1335">
        <v>90</v>
      </c>
      <c r="G1335" t="s">
        <v>984</v>
      </c>
      <c r="H1335" s="4">
        <v>80</v>
      </c>
      <c r="I1335" t="s">
        <v>20</v>
      </c>
      <c r="J1335" t="s">
        <v>375</v>
      </c>
      <c r="K1335" t="s">
        <v>16</v>
      </c>
    </row>
    <row r="1336" spans="1:11" x14ac:dyDescent="0.25">
      <c r="A1336" t="s">
        <v>3255</v>
      </c>
      <c r="B1336" t="s">
        <v>3256</v>
      </c>
      <c r="C1336" s="1">
        <v>46047</v>
      </c>
      <c r="D1336" s="2">
        <v>0.30694444444444446</v>
      </c>
      <c r="E1336" s="2">
        <v>0.35555555555555557</v>
      </c>
      <c r="F1336">
        <v>70</v>
      </c>
      <c r="G1336" t="s">
        <v>2817</v>
      </c>
      <c r="H1336" s="4">
        <v>40</v>
      </c>
      <c r="I1336" t="s">
        <v>24</v>
      </c>
      <c r="J1336" t="s">
        <v>375</v>
      </c>
      <c r="K1336" t="s">
        <v>16</v>
      </c>
    </row>
    <row r="1337" spans="1:11" x14ac:dyDescent="0.25">
      <c r="A1337" t="s">
        <v>3257</v>
      </c>
      <c r="B1337" t="s">
        <v>3258</v>
      </c>
      <c r="C1337" s="1">
        <v>46047</v>
      </c>
      <c r="D1337" s="2">
        <v>0.3125</v>
      </c>
      <c r="E1337" s="2">
        <v>0.52777777777777779</v>
      </c>
      <c r="F1337">
        <v>310</v>
      </c>
      <c r="G1337" t="s">
        <v>30</v>
      </c>
      <c r="H1337" s="4">
        <v>240</v>
      </c>
      <c r="I1337" t="s">
        <v>20</v>
      </c>
      <c r="J1337" t="s">
        <v>375</v>
      </c>
      <c r="K1337" t="s">
        <v>16</v>
      </c>
    </row>
    <row r="1338" spans="1:11" x14ac:dyDescent="0.25">
      <c r="A1338" t="s">
        <v>3259</v>
      </c>
      <c r="B1338" t="s">
        <v>3260</v>
      </c>
      <c r="C1338" s="1">
        <v>46047</v>
      </c>
      <c r="D1338" s="2">
        <v>0.32083333333333336</v>
      </c>
      <c r="E1338" s="2">
        <v>0.38333333333333336</v>
      </c>
      <c r="F1338">
        <v>90</v>
      </c>
      <c r="G1338" t="s">
        <v>74</v>
      </c>
      <c r="H1338" s="4">
        <v>40</v>
      </c>
      <c r="I1338" t="s">
        <v>20</v>
      </c>
      <c r="J1338" t="s">
        <v>375</v>
      </c>
      <c r="K1338" t="s">
        <v>16</v>
      </c>
    </row>
    <row r="1339" spans="1:11" x14ac:dyDescent="0.25">
      <c r="A1339" t="s">
        <v>3261</v>
      </c>
      <c r="B1339" t="s">
        <v>3262</v>
      </c>
      <c r="C1339" s="1">
        <v>46047</v>
      </c>
      <c r="D1339" s="2">
        <v>0.33333333333333331</v>
      </c>
      <c r="E1339" s="2">
        <v>0.38194444444444442</v>
      </c>
      <c r="F1339">
        <v>70</v>
      </c>
      <c r="G1339" t="s">
        <v>3263</v>
      </c>
      <c r="H1339" s="4">
        <v>40</v>
      </c>
      <c r="I1339" t="s">
        <v>20</v>
      </c>
      <c r="J1339" t="s">
        <v>375</v>
      </c>
      <c r="K1339" t="s">
        <v>16</v>
      </c>
    </row>
    <row r="1340" spans="1:11" x14ac:dyDescent="0.25">
      <c r="A1340" t="s">
        <v>3264</v>
      </c>
      <c r="B1340" t="s">
        <v>3265</v>
      </c>
      <c r="C1340" s="1">
        <v>46047</v>
      </c>
      <c r="D1340" s="2">
        <v>0.34166666666666667</v>
      </c>
      <c r="E1340" s="2">
        <v>0.42499999999999999</v>
      </c>
      <c r="F1340">
        <v>120</v>
      </c>
      <c r="G1340" t="s">
        <v>1465</v>
      </c>
      <c r="H1340" s="4">
        <v>80</v>
      </c>
      <c r="I1340" t="s">
        <v>20</v>
      </c>
      <c r="J1340" t="s">
        <v>375</v>
      </c>
      <c r="K1340" t="s">
        <v>16</v>
      </c>
    </row>
    <row r="1341" spans="1:11" x14ac:dyDescent="0.25">
      <c r="A1341" t="s">
        <v>3266</v>
      </c>
      <c r="B1341" t="s">
        <v>3267</v>
      </c>
      <c r="C1341" s="1">
        <v>46047</v>
      </c>
      <c r="D1341" s="2">
        <v>0.34305555555555556</v>
      </c>
      <c r="E1341" s="2">
        <v>0.53749999999999998</v>
      </c>
      <c r="F1341">
        <v>280</v>
      </c>
      <c r="G1341" t="s">
        <v>2008</v>
      </c>
      <c r="H1341" s="4">
        <v>250</v>
      </c>
      <c r="I1341" t="s">
        <v>24</v>
      </c>
      <c r="J1341" t="s">
        <v>375</v>
      </c>
      <c r="K1341" t="s">
        <v>16</v>
      </c>
    </row>
    <row r="1342" spans="1:11" x14ac:dyDescent="0.25">
      <c r="A1342" t="s">
        <v>3268</v>
      </c>
      <c r="B1342" t="s">
        <v>3269</v>
      </c>
      <c r="C1342" s="1">
        <v>46047</v>
      </c>
      <c r="D1342" s="2">
        <v>0.34513888888888888</v>
      </c>
      <c r="E1342" s="2">
        <v>0.51180555555555551</v>
      </c>
      <c r="F1342">
        <v>240</v>
      </c>
      <c r="G1342" t="s">
        <v>3270</v>
      </c>
      <c r="H1342" s="4">
        <v>200</v>
      </c>
      <c r="I1342" t="s">
        <v>20</v>
      </c>
      <c r="J1342" t="s">
        <v>375</v>
      </c>
      <c r="K1342" t="s">
        <v>16</v>
      </c>
    </row>
    <row r="1343" spans="1:11" x14ac:dyDescent="0.25">
      <c r="A1343" t="s">
        <v>3271</v>
      </c>
      <c r="B1343" t="s">
        <v>3272</v>
      </c>
      <c r="C1343" s="1">
        <v>46047</v>
      </c>
      <c r="D1343" s="2">
        <v>0.34930555555555554</v>
      </c>
      <c r="E1343" s="2">
        <v>0.41180555555555554</v>
      </c>
      <c r="F1343">
        <v>90</v>
      </c>
      <c r="G1343" t="s">
        <v>3273</v>
      </c>
      <c r="H1343" s="4">
        <v>80</v>
      </c>
      <c r="I1343" t="s">
        <v>14</v>
      </c>
      <c r="J1343" t="s">
        <v>375</v>
      </c>
      <c r="K1343" t="s">
        <v>16</v>
      </c>
    </row>
    <row r="1344" spans="1:11" x14ac:dyDescent="0.25">
      <c r="A1344" t="s">
        <v>3274</v>
      </c>
      <c r="B1344" t="s">
        <v>2252</v>
      </c>
      <c r="C1344" s="1">
        <v>46047</v>
      </c>
      <c r="D1344" s="2">
        <v>0.35</v>
      </c>
      <c r="E1344" s="2">
        <v>0.41249999999999998</v>
      </c>
      <c r="F1344">
        <v>90</v>
      </c>
      <c r="G1344" t="s">
        <v>1176</v>
      </c>
      <c r="H1344" s="4">
        <v>40</v>
      </c>
      <c r="I1344" t="s">
        <v>24</v>
      </c>
      <c r="J1344" t="s">
        <v>375</v>
      </c>
      <c r="K1344" t="s">
        <v>16</v>
      </c>
    </row>
    <row r="1345" spans="1:11" x14ac:dyDescent="0.25">
      <c r="A1345" t="s">
        <v>3275</v>
      </c>
      <c r="B1345" t="s">
        <v>1019</v>
      </c>
      <c r="C1345" s="1">
        <v>46047</v>
      </c>
      <c r="D1345" s="2">
        <v>0.37013888888888891</v>
      </c>
      <c r="E1345" s="2">
        <v>0.52986111111111112</v>
      </c>
      <c r="F1345">
        <v>230</v>
      </c>
      <c r="G1345" t="s">
        <v>1171</v>
      </c>
      <c r="H1345" s="4">
        <v>160</v>
      </c>
      <c r="I1345" t="s">
        <v>14</v>
      </c>
      <c r="J1345" t="s">
        <v>375</v>
      </c>
      <c r="K1345" t="s">
        <v>16</v>
      </c>
    </row>
    <row r="1346" spans="1:11" x14ac:dyDescent="0.25">
      <c r="A1346" t="s">
        <v>3276</v>
      </c>
      <c r="B1346" t="s">
        <v>3277</v>
      </c>
      <c r="C1346" s="1">
        <v>46047</v>
      </c>
      <c r="D1346" s="2">
        <v>0.4</v>
      </c>
      <c r="E1346" s="2">
        <v>0.44166666666666665</v>
      </c>
      <c r="F1346">
        <v>60</v>
      </c>
      <c r="G1346" t="s">
        <v>1736</v>
      </c>
      <c r="H1346" s="4">
        <v>20</v>
      </c>
      <c r="I1346" t="s">
        <v>24</v>
      </c>
      <c r="J1346" t="s">
        <v>375</v>
      </c>
      <c r="K1346" t="s">
        <v>16</v>
      </c>
    </row>
    <row r="1347" spans="1:11" x14ac:dyDescent="0.25">
      <c r="A1347" t="s">
        <v>3278</v>
      </c>
      <c r="B1347" t="s">
        <v>3279</v>
      </c>
      <c r="C1347" s="1">
        <v>46047</v>
      </c>
      <c r="D1347" s="2">
        <v>0.40208333333333335</v>
      </c>
      <c r="E1347" s="2">
        <v>0.59652777777777777</v>
      </c>
      <c r="F1347">
        <v>280</v>
      </c>
      <c r="G1347" t="s">
        <v>1971</v>
      </c>
      <c r="H1347" s="4">
        <v>200</v>
      </c>
      <c r="I1347" t="s">
        <v>20</v>
      </c>
      <c r="J1347" t="s">
        <v>375</v>
      </c>
      <c r="K1347" t="s">
        <v>16</v>
      </c>
    </row>
    <row r="1348" spans="1:11" x14ac:dyDescent="0.25">
      <c r="A1348" t="s">
        <v>3280</v>
      </c>
      <c r="B1348" t="s">
        <v>3281</v>
      </c>
      <c r="C1348" s="1">
        <v>46047</v>
      </c>
      <c r="D1348" s="2">
        <v>0.41249999999999998</v>
      </c>
      <c r="E1348" s="2">
        <v>0.62777777777777777</v>
      </c>
      <c r="F1348">
        <v>310</v>
      </c>
      <c r="G1348" t="s">
        <v>1478</v>
      </c>
      <c r="H1348" s="4">
        <v>240</v>
      </c>
      <c r="I1348" t="s">
        <v>20</v>
      </c>
      <c r="J1348" t="s">
        <v>375</v>
      </c>
      <c r="K1348" t="s">
        <v>16</v>
      </c>
    </row>
    <row r="1349" spans="1:11" x14ac:dyDescent="0.25">
      <c r="A1349" t="s">
        <v>3282</v>
      </c>
      <c r="B1349" t="s">
        <v>3283</v>
      </c>
      <c r="C1349" s="1">
        <v>46047</v>
      </c>
      <c r="D1349" s="2">
        <v>0.4465277777777778</v>
      </c>
      <c r="E1349" s="2">
        <v>0.50902777777777775</v>
      </c>
      <c r="F1349">
        <v>90</v>
      </c>
      <c r="G1349" t="s">
        <v>314</v>
      </c>
      <c r="H1349" s="4">
        <v>80</v>
      </c>
      <c r="I1349" t="s">
        <v>24</v>
      </c>
      <c r="J1349" t="s">
        <v>375</v>
      </c>
      <c r="K1349" t="s">
        <v>16</v>
      </c>
    </row>
    <row r="1350" spans="1:11" x14ac:dyDescent="0.25">
      <c r="A1350" t="s">
        <v>3284</v>
      </c>
      <c r="B1350" t="s">
        <v>3285</v>
      </c>
      <c r="C1350" s="1">
        <v>46047</v>
      </c>
      <c r="D1350" s="2">
        <v>0.46041666666666664</v>
      </c>
      <c r="E1350" s="2">
        <v>0.62013888888888891</v>
      </c>
      <c r="F1350">
        <v>230</v>
      </c>
      <c r="G1350" t="s">
        <v>1468</v>
      </c>
      <c r="H1350" s="4">
        <v>200</v>
      </c>
      <c r="I1350" t="s">
        <v>14</v>
      </c>
      <c r="J1350" t="s">
        <v>375</v>
      </c>
      <c r="K1350" t="s">
        <v>16</v>
      </c>
    </row>
    <row r="1351" spans="1:11" x14ac:dyDescent="0.25">
      <c r="A1351" t="s">
        <v>3286</v>
      </c>
      <c r="B1351" t="s">
        <v>3287</v>
      </c>
      <c r="C1351" s="1">
        <v>46047</v>
      </c>
      <c r="D1351" s="2">
        <v>0.51597222222222228</v>
      </c>
      <c r="E1351" s="2">
        <v>0.56458333333333333</v>
      </c>
      <c r="F1351">
        <v>70</v>
      </c>
      <c r="G1351" t="s">
        <v>2550</v>
      </c>
      <c r="H1351" s="4">
        <v>40</v>
      </c>
      <c r="I1351" t="s">
        <v>24</v>
      </c>
      <c r="J1351" t="s">
        <v>375</v>
      </c>
      <c r="K1351" t="s">
        <v>81</v>
      </c>
    </row>
    <row r="1352" spans="1:11" x14ac:dyDescent="0.25">
      <c r="A1352" t="s">
        <v>3288</v>
      </c>
      <c r="B1352" t="s">
        <v>1161</v>
      </c>
      <c r="C1352" s="1">
        <v>46047</v>
      </c>
      <c r="D1352" s="2">
        <v>0.53611111111111109</v>
      </c>
      <c r="E1352" s="2">
        <v>0.68194444444444446</v>
      </c>
      <c r="F1352">
        <v>210</v>
      </c>
      <c r="G1352" t="s">
        <v>3270</v>
      </c>
      <c r="H1352" s="4">
        <v>160</v>
      </c>
      <c r="I1352" t="s">
        <v>20</v>
      </c>
      <c r="J1352" t="s">
        <v>375</v>
      </c>
      <c r="K1352" t="s">
        <v>81</v>
      </c>
    </row>
    <row r="1353" spans="1:11" x14ac:dyDescent="0.25">
      <c r="A1353" t="s">
        <v>3289</v>
      </c>
      <c r="B1353" t="s">
        <v>3290</v>
      </c>
      <c r="C1353" s="1">
        <v>46047</v>
      </c>
      <c r="D1353" s="2">
        <v>0.54652777777777772</v>
      </c>
      <c r="E1353" s="2">
        <v>0.59513888888888888</v>
      </c>
      <c r="F1353">
        <v>70</v>
      </c>
      <c r="G1353" t="s">
        <v>2939</v>
      </c>
      <c r="H1353" s="4">
        <v>80</v>
      </c>
      <c r="I1353" t="s">
        <v>20</v>
      </c>
      <c r="J1353" t="s">
        <v>375</v>
      </c>
      <c r="K1353" t="s">
        <v>81</v>
      </c>
    </row>
    <row r="1354" spans="1:11" x14ac:dyDescent="0.25">
      <c r="A1354" t="s">
        <v>3291</v>
      </c>
      <c r="B1354" t="s">
        <v>3292</v>
      </c>
      <c r="C1354" s="1">
        <v>46047</v>
      </c>
      <c r="D1354" s="2">
        <v>0.55277777777777781</v>
      </c>
      <c r="E1354" s="2">
        <v>0.63611111111111107</v>
      </c>
      <c r="F1354">
        <v>120</v>
      </c>
      <c r="G1354" t="s">
        <v>344</v>
      </c>
      <c r="H1354" s="4">
        <v>100</v>
      </c>
      <c r="I1354" t="s">
        <v>20</v>
      </c>
      <c r="J1354" t="s">
        <v>375</v>
      </c>
      <c r="K1354" t="s">
        <v>81</v>
      </c>
    </row>
    <row r="1355" spans="1:11" x14ac:dyDescent="0.25">
      <c r="A1355" t="s">
        <v>3293</v>
      </c>
      <c r="B1355" t="s">
        <v>3294</v>
      </c>
      <c r="C1355" s="1">
        <v>46047</v>
      </c>
      <c r="D1355" s="2">
        <v>0.55486111111111114</v>
      </c>
      <c r="E1355" s="2">
        <v>0.66597222222222219</v>
      </c>
      <c r="F1355">
        <v>160</v>
      </c>
      <c r="G1355" t="s">
        <v>3244</v>
      </c>
      <c r="H1355" s="4">
        <v>120</v>
      </c>
      <c r="I1355" t="s">
        <v>20</v>
      </c>
      <c r="J1355" t="s">
        <v>375</v>
      </c>
      <c r="K1355" t="s">
        <v>81</v>
      </c>
    </row>
    <row r="1356" spans="1:11" x14ac:dyDescent="0.25">
      <c r="A1356" t="s">
        <v>3295</v>
      </c>
      <c r="B1356" t="s">
        <v>3296</v>
      </c>
      <c r="C1356" s="1">
        <v>46047</v>
      </c>
      <c r="D1356" s="2">
        <v>0.55625000000000002</v>
      </c>
      <c r="E1356" s="2">
        <v>0.68125000000000002</v>
      </c>
      <c r="F1356">
        <v>180</v>
      </c>
      <c r="G1356" t="s">
        <v>860</v>
      </c>
      <c r="H1356" s="4">
        <v>60</v>
      </c>
      <c r="I1356" t="s">
        <v>20</v>
      </c>
      <c r="J1356" t="s">
        <v>375</v>
      </c>
      <c r="K1356" t="s">
        <v>81</v>
      </c>
    </row>
    <row r="1357" spans="1:11" x14ac:dyDescent="0.25">
      <c r="A1357" t="s">
        <v>3297</v>
      </c>
      <c r="B1357" t="s">
        <v>3298</v>
      </c>
      <c r="C1357" s="1">
        <v>46047</v>
      </c>
      <c r="D1357" s="2">
        <v>0.55902777777777779</v>
      </c>
      <c r="E1357" s="2">
        <v>0.68402777777777779</v>
      </c>
      <c r="F1357">
        <v>180</v>
      </c>
      <c r="G1357" t="s">
        <v>3299</v>
      </c>
      <c r="H1357" s="4">
        <v>150</v>
      </c>
      <c r="I1357" t="s">
        <v>24</v>
      </c>
      <c r="J1357" t="s">
        <v>375</v>
      </c>
      <c r="K1357" t="s">
        <v>81</v>
      </c>
    </row>
    <row r="1358" spans="1:11" x14ac:dyDescent="0.25">
      <c r="A1358" t="s">
        <v>3300</v>
      </c>
      <c r="B1358" t="s">
        <v>3301</v>
      </c>
      <c r="C1358" s="1">
        <v>46047</v>
      </c>
      <c r="D1358" s="2">
        <v>0.56736111111111109</v>
      </c>
      <c r="E1358" s="2">
        <v>0.80347222222222225</v>
      </c>
      <c r="F1358">
        <v>340</v>
      </c>
      <c r="G1358" t="s">
        <v>635</v>
      </c>
      <c r="H1358" s="4">
        <v>240</v>
      </c>
      <c r="I1358" t="s">
        <v>14</v>
      </c>
      <c r="J1358" t="s">
        <v>375</v>
      </c>
      <c r="K1358" t="s">
        <v>81</v>
      </c>
    </row>
    <row r="1359" spans="1:11" x14ac:dyDescent="0.25">
      <c r="A1359" t="s">
        <v>3302</v>
      </c>
      <c r="B1359" t="s">
        <v>3303</v>
      </c>
      <c r="C1359" s="1">
        <v>46047</v>
      </c>
      <c r="D1359" s="2">
        <v>0.57777777777777772</v>
      </c>
      <c r="E1359" s="2">
        <v>0.6333333333333333</v>
      </c>
      <c r="F1359">
        <v>80</v>
      </c>
      <c r="G1359" t="s">
        <v>3247</v>
      </c>
      <c r="H1359" s="4">
        <v>80</v>
      </c>
      <c r="I1359" t="s">
        <v>14</v>
      </c>
      <c r="J1359" t="s">
        <v>375</v>
      </c>
      <c r="K1359" t="s">
        <v>81</v>
      </c>
    </row>
    <row r="1360" spans="1:11" x14ac:dyDescent="0.25">
      <c r="A1360" t="s">
        <v>3304</v>
      </c>
      <c r="B1360" t="s">
        <v>2496</v>
      </c>
      <c r="C1360" s="1">
        <v>46047</v>
      </c>
      <c r="D1360" s="2">
        <v>0.59375</v>
      </c>
      <c r="E1360" s="2">
        <v>0.87152777777777779</v>
      </c>
      <c r="F1360">
        <v>400</v>
      </c>
      <c r="G1360" t="s">
        <v>3305</v>
      </c>
      <c r="H1360" s="4">
        <v>280</v>
      </c>
      <c r="I1360" t="s">
        <v>20</v>
      </c>
      <c r="J1360" t="s">
        <v>375</v>
      </c>
      <c r="K1360" t="s">
        <v>81</v>
      </c>
    </row>
    <row r="1361" spans="1:11" x14ac:dyDescent="0.25">
      <c r="A1361" t="s">
        <v>3306</v>
      </c>
      <c r="B1361" t="s">
        <v>3307</v>
      </c>
      <c r="C1361" s="1">
        <v>46047</v>
      </c>
      <c r="D1361" s="2">
        <v>0.59652777777777777</v>
      </c>
      <c r="E1361" s="2">
        <v>0.7006944444444444</v>
      </c>
      <c r="F1361">
        <v>150</v>
      </c>
      <c r="G1361" t="s">
        <v>3308</v>
      </c>
      <c r="H1361" s="4">
        <v>60</v>
      </c>
      <c r="I1361" t="s">
        <v>20</v>
      </c>
      <c r="J1361" t="s">
        <v>375</v>
      </c>
      <c r="K1361" t="s">
        <v>81</v>
      </c>
    </row>
    <row r="1362" spans="1:11" x14ac:dyDescent="0.25">
      <c r="A1362" t="s">
        <v>3309</v>
      </c>
      <c r="B1362" t="s">
        <v>3310</v>
      </c>
      <c r="C1362" s="1">
        <v>46047</v>
      </c>
      <c r="D1362" s="2">
        <v>0.6020833333333333</v>
      </c>
      <c r="E1362" s="2">
        <v>0.79652777777777772</v>
      </c>
      <c r="F1362">
        <v>280</v>
      </c>
      <c r="G1362" t="s">
        <v>3311</v>
      </c>
      <c r="H1362" s="4">
        <v>100</v>
      </c>
      <c r="I1362" t="s">
        <v>24</v>
      </c>
      <c r="J1362" t="s">
        <v>375</v>
      </c>
      <c r="K1362" t="s">
        <v>81</v>
      </c>
    </row>
    <row r="1363" spans="1:11" x14ac:dyDescent="0.25">
      <c r="A1363" t="s">
        <v>3312</v>
      </c>
      <c r="B1363" t="s">
        <v>3313</v>
      </c>
      <c r="C1363" s="1">
        <v>46047</v>
      </c>
      <c r="D1363" s="2">
        <v>0.6069444444444444</v>
      </c>
      <c r="E1363" s="2">
        <v>0.76666666666666672</v>
      </c>
      <c r="F1363">
        <v>230</v>
      </c>
      <c r="G1363" t="s">
        <v>3314</v>
      </c>
      <c r="H1363" s="4">
        <v>80</v>
      </c>
      <c r="I1363" t="s">
        <v>14</v>
      </c>
      <c r="J1363" t="s">
        <v>375</v>
      </c>
      <c r="K1363" t="s">
        <v>81</v>
      </c>
    </row>
    <row r="1364" spans="1:11" x14ac:dyDescent="0.25">
      <c r="A1364" t="s">
        <v>3315</v>
      </c>
      <c r="B1364" t="s">
        <v>3316</v>
      </c>
      <c r="C1364" s="1">
        <v>46047</v>
      </c>
      <c r="D1364" s="2">
        <v>0.61319444444444449</v>
      </c>
      <c r="E1364" s="2">
        <v>0.69652777777777775</v>
      </c>
      <c r="F1364">
        <v>120</v>
      </c>
      <c r="G1364" t="s">
        <v>1943</v>
      </c>
      <c r="H1364" s="4">
        <v>100</v>
      </c>
      <c r="I1364" t="s">
        <v>24</v>
      </c>
      <c r="J1364" t="s">
        <v>375</v>
      </c>
      <c r="K1364" t="s">
        <v>81</v>
      </c>
    </row>
    <row r="1365" spans="1:11" x14ac:dyDescent="0.25">
      <c r="A1365" t="s">
        <v>3317</v>
      </c>
      <c r="B1365" t="s">
        <v>3318</v>
      </c>
      <c r="C1365" s="1">
        <v>46047</v>
      </c>
      <c r="D1365" s="2">
        <v>0.625</v>
      </c>
      <c r="E1365" s="2">
        <v>0.70138888888888884</v>
      </c>
      <c r="F1365">
        <v>110</v>
      </c>
      <c r="G1365" t="s">
        <v>1744</v>
      </c>
      <c r="H1365" s="4">
        <v>40</v>
      </c>
      <c r="I1365" t="s">
        <v>14</v>
      </c>
      <c r="J1365" t="s">
        <v>375</v>
      </c>
      <c r="K1365" t="s">
        <v>81</v>
      </c>
    </row>
    <row r="1366" spans="1:11" x14ac:dyDescent="0.25">
      <c r="A1366" t="s">
        <v>3319</v>
      </c>
      <c r="B1366" t="s">
        <v>3320</v>
      </c>
      <c r="C1366" s="1">
        <v>46047</v>
      </c>
      <c r="D1366" s="2">
        <v>0.62708333333333333</v>
      </c>
      <c r="E1366" s="2">
        <v>0.8979166666666667</v>
      </c>
      <c r="F1366">
        <v>390</v>
      </c>
      <c r="G1366" t="s">
        <v>2436</v>
      </c>
      <c r="H1366" s="4">
        <v>280</v>
      </c>
      <c r="I1366" t="s">
        <v>20</v>
      </c>
      <c r="J1366" t="s">
        <v>375</v>
      </c>
      <c r="K1366" t="s">
        <v>81</v>
      </c>
    </row>
    <row r="1367" spans="1:11" x14ac:dyDescent="0.25">
      <c r="A1367" t="s">
        <v>3321</v>
      </c>
      <c r="B1367" t="s">
        <v>3322</v>
      </c>
      <c r="C1367" s="1">
        <v>46047</v>
      </c>
      <c r="D1367" s="2">
        <v>0.62847222222222221</v>
      </c>
      <c r="E1367" s="2">
        <v>0.82291666666666663</v>
      </c>
      <c r="F1367">
        <v>280</v>
      </c>
      <c r="G1367" t="s">
        <v>1433</v>
      </c>
      <c r="H1367" s="4">
        <v>200</v>
      </c>
      <c r="I1367" t="s">
        <v>14</v>
      </c>
      <c r="J1367" t="s">
        <v>375</v>
      </c>
      <c r="K1367" t="s">
        <v>81</v>
      </c>
    </row>
    <row r="1368" spans="1:11" x14ac:dyDescent="0.25">
      <c r="A1368" t="s">
        <v>3323</v>
      </c>
      <c r="B1368" t="s">
        <v>1763</v>
      </c>
      <c r="C1368" s="1">
        <v>46047</v>
      </c>
      <c r="D1368" s="2">
        <v>0.63263888888888886</v>
      </c>
      <c r="E1368" s="2">
        <v>0.78541666666666665</v>
      </c>
      <c r="F1368">
        <v>220</v>
      </c>
      <c r="G1368" t="s">
        <v>143</v>
      </c>
      <c r="H1368" s="4">
        <v>160</v>
      </c>
      <c r="I1368" t="s">
        <v>14</v>
      </c>
      <c r="J1368" t="s">
        <v>375</v>
      </c>
      <c r="K1368" t="s">
        <v>81</v>
      </c>
    </row>
    <row r="1369" spans="1:11" x14ac:dyDescent="0.25">
      <c r="A1369" t="s">
        <v>3324</v>
      </c>
      <c r="B1369" t="s">
        <v>3325</v>
      </c>
      <c r="C1369" s="1">
        <v>46047</v>
      </c>
      <c r="D1369" s="2">
        <v>0.63541666666666663</v>
      </c>
      <c r="E1369" s="2">
        <v>0.76736111111111116</v>
      </c>
      <c r="F1369">
        <v>190</v>
      </c>
      <c r="G1369" t="s">
        <v>3326</v>
      </c>
      <c r="H1369" s="4">
        <v>160</v>
      </c>
      <c r="I1369" t="s">
        <v>20</v>
      </c>
      <c r="J1369" t="s">
        <v>375</v>
      </c>
      <c r="K1369" t="s">
        <v>81</v>
      </c>
    </row>
    <row r="1370" spans="1:11" x14ac:dyDescent="0.25">
      <c r="A1370" t="s">
        <v>3327</v>
      </c>
      <c r="B1370" t="s">
        <v>3181</v>
      </c>
      <c r="C1370" s="1">
        <v>46047</v>
      </c>
      <c r="D1370" s="2">
        <v>0.64027777777777772</v>
      </c>
      <c r="E1370" s="2">
        <v>0.77222222222222225</v>
      </c>
      <c r="F1370">
        <v>190</v>
      </c>
      <c r="G1370" t="s">
        <v>39</v>
      </c>
      <c r="H1370" s="4">
        <v>80</v>
      </c>
      <c r="I1370" t="s">
        <v>20</v>
      </c>
      <c r="J1370" t="s">
        <v>375</v>
      </c>
      <c r="K1370" t="s">
        <v>81</v>
      </c>
    </row>
    <row r="1371" spans="1:11" x14ac:dyDescent="0.25">
      <c r="A1371" t="s">
        <v>3328</v>
      </c>
      <c r="B1371" t="s">
        <v>3329</v>
      </c>
      <c r="C1371" s="1">
        <v>46047</v>
      </c>
      <c r="D1371" s="2">
        <v>0.64166666666666672</v>
      </c>
      <c r="E1371" s="2">
        <v>0.7319444444444444</v>
      </c>
      <c r="F1371">
        <v>130</v>
      </c>
      <c r="G1371" t="s">
        <v>3330</v>
      </c>
      <c r="H1371" s="4">
        <v>120</v>
      </c>
      <c r="I1371" t="s">
        <v>20</v>
      </c>
      <c r="J1371" t="s">
        <v>375</v>
      </c>
      <c r="K1371" t="s">
        <v>81</v>
      </c>
    </row>
    <row r="1372" spans="1:11" x14ac:dyDescent="0.25">
      <c r="A1372" t="s">
        <v>3331</v>
      </c>
      <c r="B1372" t="s">
        <v>3332</v>
      </c>
      <c r="C1372" s="1">
        <v>46047</v>
      </c>
      <c r="D1372" s="2">
        <v>0.65138888888888891</v>
      </c>
      <c r="E1372" s="2">
        <v>0.79722222222222228</v>
      </c>
      <c r="F1372">
        <v>210</v>
      </c>
      <c r="G1372" t="s">
        <v>3333</v>
      </c>
      <c r="H1372" s="4">
        <v>160</v>
      </c>
      <c r="I1372" t="s">
        <v>24</v>
      </c>
      <c r="J1372" t="s">
        <v>375</v>
      </c>
      <c r="K1372" t="s">
        <v>81</v>
      </c>
    </row>
    <row r="1373" spans="1:11" x14ac:dyDescent="0.25">
      <c r="A1373" t="s">
        <v>3334</v>
      </c>
      <c r="B1373" t="s">
        <v>3335</v>
      </c>
      <c r="C1373" s="1">
        <v>46047</v>
      </c>
      <c r="D1373" s="2">
        <v>0.65833333333333333</v>
      </c>
      <c r="E1373" s="2">
        <v>0.77638888888888891</v>
      </c>
      <c r="F1373">
        <v>170</v>
      </c>
      <c r="G1373" t="s">
        <v>341</v>
      </c>
      <c r="H1373" s="4">
        <v>150</v>
      </c>
      <c r="I1373" t="s">
        <v>24</v>
      </c>
      <c r="J1373" t="s">
        <v>375</v>
      </c>
      <c r="K1373" t="s">
        <v>81</v>
      </c>
    </row>
    <row r="1374" spans="1:11" x14ac:dyDescent="0.25">
      <c r="A1374" t="s">
        <v>3336</v>
      </c>
      <c r="B1374" t="s">
        <v>3337</v>
      </c>
      <c r="C1374" s="1">
        <v>46047</v>
      </c>
      <c r="D1374" s="2">
        <v>0.67708333333333337</v>
      </c>
      <c r="E1374" s="2">
        <v>0.89930555555555558</v>
      </c>
      <c r="F1374">
        <v>320</v>
      </c>
      <c r="G1374" t="s">
        <v>3338</v>
      </c>
      <c r="H1374" s="4">
        <v>300</v>
      </c>
      <c r="I1374" t="s">
        <v>14</v>
      </c>
      <c r="J1374" t="s">
        <v>375</v>
      </c>
      <c r="K1374" t="s">
        <v>81</v>
      </c>
    </row>
    <row r="1375" spans="1:11" x14ac:dyDescent="0.25">
      <c r="A1375" t="s">
        <v>3339</v>
      </c>
      <c r="B1375" t="s">
        <v>2542</v>
      </c>
      <c r="C1375" s="1">
        <v>46047</v>
      </c>
      <c r="D1375" s="2">
        <v>0.6791666666666667</v>
      </c>
      <c r="E1375" s="2">
        <v>0.79027777777777775</v>
      </c>
      <c r="F1375">
        <v>160</v>
      </c>
      <c r="G1375" t="s">
        <v>3081</v>
      </c>
      <c r="H1375" s="4">
        <v>60</v>
      </c>
      <c r="I1375" t="s">
        <v>20</v>
      </c>
      <c r="J1375" t="s">
        <v>375</v>
      </c>
      <c r="K1375" t="s">
        <v>81</v>
      </c>
    </row>
    <row r="1376" spans="1:11" x14ac:dyDescent="0.25">
      <c r="A1376" t="s">
        <v>3340</v>
      </c>
      <c r="B1376" t="s">
        <v>3341</v>
      </c>
      <c r="C1376" s="1">
        <v>46047</v>
      </c>
      <c r="D1376" s="2">
        <v>0.68055555555555558</v>
      </c>
      <c r="E1376" s="2">
        <v>0.86805555555555558</v>
      </c>
      <c r="F1376">
        <v>270</v>
      </c>
      <c r="G1376" t="s">
        <v>978</v>
      </c>
      <c r="H1376" s="4">
        <v>200</v>
      </c>
      <c r="I1376" t="s">
        <v>24</v>
      </c>
      <c r="J1376" t="s">
        <v>375</v>
      </c>
      <c r="K1376" t="s">
        <v>81</v>
      </c>
    </row>
    <row r="1377" spans="1:11" x14ac:dyDescent="0.25">
      <c r="A1377" t="s">
        <v>3342</v>
      </c>
      <c r="B1377" t="s">
        <v>2944</v>
      </c>
      <c r="C1377" s="1">
        <v>46047</v>
      </c>
      <c r="D1377" s="2">
        <v>0.68125000000000002</v>
      </c>
      <c r="E1377" s="2">
        <v>0.75763888888888886</v>
      </c>
      <c r="F1377">
        <v>110</v>
      </c>
      <c r="G1377" t="s">
        <v>780</v>
      </c>
      <c r="H1377" s="4">
        <v>80</v>
      </c>
      <c r="I1377" t="s">
        <v>14</v>
      </c>
      <c r="J1377" t="s">
        <v>375</v>
      </c>
      <c r="K1377" t="s">
        <v>81</v>
      </c>
    </row>
    <row r="1378" spans="1:11" x14ac:dyDescent="0.25">
      <c r="A1378" t="s">
        <v>3343</v>
      </c>
      <c r="B1378" t="s">
        <v>3344</v>
      </c>
      <c r="C1378" s="1">
        <v>46047</v>
      </c>
      <c r="D1378" s="2">
        <v>0.69652777777777775</v>
      </c>
      <c r="E1378" s="2">
        <v>0.90486111111111112</v>
      </c>
      <c r="F1378">
        <v>300</v>
      </c>
      <c r="G1378" t="s">
        <v>1276</v>
      </c>
      <c r="H1378" s="4">
        <v>200</v>
      </c>
      <c r="I1378" t="s">
        <v>20</v>
      </c>
      <c r="J1378" t="s">
        <v>375</v>
      </c>
      <c r="K1378" t="s">
        <v>81</v>
      </c>
    </row>
    <row r="1379" spans="1:11" x14ac:dyDescent="0.25">
      <c r="A1379" t="s">
        <v>3345</v>
      </c>
      <c r="B1379" t="s">
        <v>3346</v>
      </c>
      <c r="C1379" s="1">
        <v>46047</v>
      </c>
      <c r="D1379" s="2">
        <v>0.70625000000000004</v>
      </c>
      <c r="E1379" s="2">
        <v>0.81041666666666667</v>
      </c>
      <c r="F1379">
        <v>150</v>
      </c>
      <c r="G1379" t="s">
        <v>3347</v>
      </c>
      <c r="H1379" s="4">
        <v>120</v>
      </c>
      <c r="I1379" t="s">
        <v>24</v>
      </c>
      <c r="J1379" t="s">
        <v>375</v>
      </c>
      <c r="K1379" t="s">
        <v>81</v>
      </c>
    </row>
    <row r="1380" spans="1:11" x14ac:dyDescent="0.25">
      <c r="A1380" t="s">
        <v>3348</v>
      </c>
      <c r="B1380" t="s">
        <v>3349</v>
      </c>
      <c r="C1380" s="1">
        <v>46047</v>
      </c>
      <c r="D1380" s="2">
        <v>0.70694444444444449</v>
      </c>
      <c r="E1380" s="2">
        <v>0.90833333333333333</v>
      </c>
      <c r="F1380">
        <v>290</v>
      </c>
      <c r="G1380" t="s">
        <v>2136</v>
      </c>
      <c r="H1380" s="4">
        <v>200</v>
      </c>
      <c r="I1380" t="s">
        <v>14</v>
      </c>
      <c r="J1380" t="s">
        <v>375</v>
      </c>
      <c r="K1380" t="s">
        <v>81</v>
      </c>
    </row>
    <row r="1381" spans="1:11" x14ac:dyDescent="0.25">
      <c r="A1381" t="s">
        <v>3350</v>
      </c>
      <c r="B1381" t="s">
        <v>3351</v>
      </c>
      <c r="C1381" s="1">
        <v>46047</v>
      </c>
      <c r="D1381" s="2">
        <v>0.72222222222222221</v>
      </c>
      <c r="E1381" s="2">
        <v>0.84027777777777779</v>
      </c>
      <c r="F1381">
        <v>170</v>
      </c>
      <c r="G1381" t="s">
        <v>2809</v>
      </c>
      <c r="H1381" s="4">
        <v>120</v>
      </c>
      <c r="I1381" t="s">
        <v>20</v>
      </c>
      <c r="J1381" t="s">
        <v>375</v>
      </c>
      <c r="K1381" t="s">
        <v>147</v>
      </c>
    </row>
    <row r="1382" spans="1:11" x14ac:dyDescent="0.25">
      <c r="A1382" t="s">
        <v>3352</v>
      </c>
      <c r="B1382" t="s">
        <v>3353</v>
      </c>
      <c r="C1382" s="1">
        <v>46047</v>
      </c>
      <c r="D1382" s="2">
        <v>0.72222222222222221</v>
      </c>
      <c r="E1382" s="2">
        <v>0.83333333333333337</v>
      </c>
      <c r="F1382">
        <v>160</v>
      </c>
      <c r="G1382" t="s">
        <v>2950</v>
      </c>
      <c r="H1382" s="4">
        <v>150</v>
      </c>
      <c r="I1382" t="s">
        <v>24</v>
      </c>
      <c r="J1382" t="s">
        <v>375</v>
      </c>
      <c r="K1382" t="s">
        <v>147</v>
      </c>
    </row>
    <row r="1383" spans="1:11" x14ac:dyDescent="0.25">
      <c r="A1383" t="s">
        <v>3354</v>
      </c>
      <c r="B1383" t="s">
        <v>3355</v>
      </c>
      <c r="C1383" s="1">
        <v>46047</v>
      </c>
      <c r="D1383" s="2">
        <v>0.73055555555555551</v>
      </c>
      <c r="E1383" s="2">
        <v>0.81388888888888888</v>
      </c>
      <c r="F1383">
        <v>120</v>
      </c>
      <c r="G1383" t="s">
        <v>1219</v>
      </c>
      <c r="H1383" s="4">
        <v>80</v>
      </c>
      <c r="I1383" t="s">
        <v>20</v>
      </c>
      <c r="J1383" t="s">
        <v>375</v>
      </c>
      <c r="K1383" t="s">
        <v>147</v>
      </c>
    </row>
    <row r="1384" spans="1:11" x14ac:dyDescent="0.25">
      <c r="A1384" t="s">
        <v>3356</v>
      </c>
      <c r="B1384" t="s">
        <v>2527</v>
      </c>
      <c r="C1384" s="1">
        <v>46047</v>
      </c>
      <c r="D1384" s="2">
        <v>0.73333333333333328</v>
      </c>
      <c r="E1384" s="2">
        <v>0.96250000000000002</v>
      </c>
      <c r="F1384">
        <v>330</v>
      </c>
      <c r="G1384" t="s">
        <v>290</v>
      </c>
      <c r="H1384" s="4">
        <v>240</v>
      </c>
      <c r="I1384" t="s">
        <v>20</v>
      </c>
      <c r="J1384" t="s">
        <v>375</v>
      </c>
      <c r="K1384" t="s">
        <v>147</v>
      </c>
    </row>
    <row r="1385" spans="1:11" x14ac:dyDescent="0.25">
      <c r="A1385" t="s">
        <v>3357</v>
      </c>
      <c r="B1385" t="s">
        <v>3358</v>
      </c>
      <c r="C1385" s="1">
        <v>46047</v>
      </c>
      <c r="D1385" s="2">
        <v>0.74444444444444446</v>
      </c>
      <c r="E1385" s="2">
        <v>0.79305555555555551</v>
      </c>
      <c r="F1385">
        <v>70</v>
      </c>
      <c r="G1385" t="s">
        <v>1399</v>
      </c>
      <c r="H1385" s="4">
        <v>80</v>
      </c>
      <c r="I1385" t="s">
        <v>24</v>
      </c>
      <c r="J1385" t="s">
        <v>375</v>
      </c>
      <c r="K1385" t="s">
        <v>147</v>
      </c>
    </row>
    <row r="1386" spans="1:11" x14ac:dyDescent="0.25">
      <c r="A1386" t="s">
        <v>3359</v>
      </c>
      <c r="B1386" t="s">
        <v>3360</v>
      </c>
      <c r="C1386" s="1">
        <v>46047</v>
      </c>
      <c r="D1386" s="2">
        <v>0.74791666666666667</v>
      </c>
      <c r="E1386" s="2">
        <v>0.92152777777777772</v>
      </c>
      <c r="F1386">
        <v>250</v>
      </c>
      <c r="G1386" t="s">
        <v>3361</v>
      </c>
      <c r="H1386" s="4">
        <v>100</v>
      </c>
      <c r="I1386" t="s">
        <v>14</v>
      </c>
      <c r="J1386" t="s">
        <v>375</v>
      </c>
      <c r="K1386" t="s">
        <v>147</v>
      </c>
    </row>
    <row r="1387" spans="1:11" x14ac:dyDescent="0.25">
      <c r="A1387" t="s">
        <v>3362</v>
      </c>
      <c r="B1387" t="s">
        <v>3363</v>
      </c>
      <c r="C1387" s="1">
        <v>46047</v>
      </c>
      <c r="D1387" s="2">
        <v>0.75277777777777777</v>
      </c>
      <c r="E1387" s="2">
        <v>0.94722222222222219</v>
      </c>
      <c r="F1387">
        <v>280</v>
      </c>
      <c r="G1387" t="s">
        <v>3364</v>
      </c>
      <c r="H1387" s="4">
        <v>200</v>
      </c>
      <c r="I1387" t="s">
        <v>14</v>
      </c>
      <c r="J1387" t="s">
        <v>375</v>
      </c>
      <c r="K1387" t="s">
        <v>147</v>
      </c>
    </row>
    <row r="1388" spans="1:11" x14ac:dyDescent="0.25">
      <c r="A1388" t="s">
        <v>3365</v>
      </c>
      <c r="B1388" t="s">
        <v>1286</v>
      </c>
      <c r="C1388" s="1">
        <v>46047</v>
      </c>
      <c r="D1388" s="2">
        <v>0.7583333333333333</v>
      </c>
      <c r="E1388" s="2">
        <v>0.86944444444444446</v>
      </c>
      <c r="F1388">
        <v>160</v>
      </c>
      <c r="G1388" t="s">
        <v>1801</v>
      </c>
      <c r="H1388" s="4">
        <v>60</v>
      </c>
      <c r="I1388" t="s">
        <v>20</v>
      </c>
      <c r="J1388" t="s">
        <v>375</v>
      </c>
      <c r="K1388" t="s">
        <v>147</v>
      </c>
    </row>
    <row r="1389" spans="1:11" x14ac:dyDescent="0.25">
      <c r="A1389" t="s">
        <v>3366</v>
      </c>
      <c r="B1389" t="s">
        <v>3367</v>
      </c>
      <c r="C1389" s="1">
        <v>46047</v>
      </c>
      <c r="D1389" s="2">
        <v>0.76736111111111116</v>
      </c>
      <c r="E1389" s="2">
        <v>0.93402777777777779</v>
      </c>
      <c r="F1389">
        <v>240</v>
      </c>
      <c r="G1389" t="s">
        <v>1276</v>
      </c>
      <c r="H1389" s="4">
        <v>80</v>
      </c>
      <c r="I1389" t="s">
        <v>14</v>
      </c>
      <c r="J1389" t="s">
        <v>375</v>
      </c>
      <c r="K1389" t="s">
        <v>147</v>
      </c>
    </row>
    <row r="1390" spans="1:11" x14ac:dyDescent="0.25">
      <c r="A1390" t="s">
        <v>3368</v>
      </c>
      <c r="B1390" t="s">
        <v>3369</v>
      </c>
      <c r="C1390" s="1">
        <v>46047</v>
      </c>
      <c r="D1390" s="2">
        <v>0.77013888888888893</v>
      </c>
      <c r="E1390" s="2">
        <v>0.8256944444444444</v>
      </c>
      <c r="F1390">
        <v>80</v>
      </c>
      <c r="G1390" t="s">
        <v>482</v>
      </c>
      <c r="H1390" s="4">
        <v>80</v>
      </c>
      <c r="I1390" t="s">
        <v>24</v>
      </c>
      <c r="J1390" t="s">
        <v>375</v>
      </c>
      <c r="K1390" t="s">
        <v>147</v>
      </c>
    </row>
    <row r="1391" spans="1:11" x14ac:dyDescent="0.25">
      <c r="A1391" t="s">
        <v>3370</v>
      </c>
      <c r="B1391" t="s">
        <v>472</v>
      </c>
      <c r="C1391" s="1">
        <v>46047</v>
      </c>
      <c r="D1391" s="2">
        <v>0.78263888888888888</v>
      </c>
      <c r="E1391" s="2">
        <v>0.87986111111111109</v>
      </c>
      <c r="F1391">
        <v>140</v>
      </c>
      <c r="G1391" t="s">
        <v>1814</v>
      </c>
      <c r="H1391" s="4">
        <v>120</v>
      </c>
      <c r="I1391" t="s">
        <v>20</v>
      </c>
      <c r="J1391" t="s">
        <v>375</v>
      </c>
      <c r="K1391" t="s">
        <v>147</v>
      </c>
    </row>
    <row r="1392" spans="1:11" x14ac:dyDescent="0.25">
      <c r="A1392" t="s">
        <v>3371</v>
      </c>
      <c r="B1392" t="s">
        <v>546</v>
      </c>
      <c r="C1392" s="1">
        <v>46047</v>
      </c>
      <c r="D1392" s="2">
        <v>0.7993055555555556</v>
      </c>
      <c r="E1392" s="2">
        <v>0.99375000000000002</v>
      </c>
      <c r="F1392">
        <v>280</v>
      </c>
      <c r="G1392" t="s">
        <v>744</v>
      </c>
      <c r="H1392" s="4">
        <v>100</v>
      </c>
      <c r="I1392" t="s">
        <v>24</v>
      </c>
      <c r="J1392" t="s">
        <v>375</v>
      </c>
      <c r="K1392" t="s">
        <v>147</v>
      </c>
    </row>
    <row r="1393" spans="1:11" x14ac:dyDescent="0.25">
      <c r="A1393" t="s">
        <v>3372</v>
      </c>
      <c r="B1393" t="s">
        <v>3373</v>
      </c>
      <c r="C1393" s="1">
        <v>46047</v>
      </c>
      <c r="D1393" s="2">
        <v>0.86527777777777781</v>
      </c>
      <c r="E1393" s="2">
        <v>5.2777777777777778E-2</v>
      </c>
      <c r="F1393">
        <v>270</v>
      </c>
      <c r="G1393" t="s">
        <v>23</v>
      </c>
      <c r="H1393" s="4">
        <v>200</v>
      </c>
      <c r="I1393" t="s">
        <v>20</v>
      </c>
      <c r="J1393" t="s">
        <v>375</v>
      </c>
      <c r="K1393" t="s">
        <v>147</v>
      </c>
    </row>
    <row r="1394" spans="1:11" x14ac:dyDescent="0.25">
      <c r="A1394" t="s">
        <v>3374</v>
      </c>
      <c r="B1394" t="s">
        <v>700</v>
      </c>
      <c r="C1394" s="1">
        <v>46047</v>
      </c>
      <c r="D1394" s="2">
        <v>0.89652777777777781</v>
      </c>
      <c r="E1394" s="2">
        <v>2.1527777777777778E-2</v>
      </c>
      <c r="F1394">
        <v>180</v>
      </c>
      <c r="G1394" t="s">
        <v>3375</v>
      </c>
      <c r="H1394" s="4">
        <v>150</v>
      </c>
      <c r="I1394" t="s">
        <v>20</v>
      </c>
      <c r="J1394" t="s">
        <v>375</v>
      </c>
      <c r="K1394" t="s">
        <v>188</v>
      </c>
    </row>
    <row r="1395" spans="1:11" x14ac:dyDescent="0.25">
      <c r="A1395" t="s">
        <v>3376</v>
      </c>
      <c r="B1395" t="s">
        <v>3377</v>
      </c>
      <c r="C1395" s="1">
        <v>46047</v>
      </c>
      <c r="D1395" s="2">
        <v>0.94305555555555554</v>
      </c>
      <c r="E1395" s="2">
        <v>1.2500000000000001E-2</v>
      </c>
      <c r="F1395">
        <v>100</v>
      </c>
      <c r="G1395" t="s">
        <v>1468</v>
      </c>
      <c r="H1395" s="4">
        <v>80</v>
      </c>
      <c r="I1395" t="s">
        <v>14</v>
      </c>
      <c r="J1395" t="s">
        <v>375</v>
      </c>
      <c r="K1395" t="s">
        <v>188</v>
      </c>
    </row>
    <row r="1396" spans="1:11" x14ac:dyDescent="0.25">
      <c r="A1396" t="s">
        <v>3378</v>
      </c>
      <c r="B1396" t="s">
        <v>3379</v>
      </c>
      <c r="C1396" s="1">
        <v>46047</v>
      </c>
      <c r="D1396" s="2">
        <v>0.96875</v>
      </c>
      <c r="E1396" s="2">
        <v>7.9861111111111105E-2</v>
      </c>
      <c r="F1396">
        <v>160</v>
      </c>
      <c r="G1396" t="s">
        <v>3380</v>
      </c>
      <c r="H1396" s="4">
        <v>60</v>
      </c>
      <c r="I1396" t="s">
        <v>20</v>
      </c>
      <c r="J1396" t="s">
        <v>375</v>
      </c>
      <c r="K1396" t="s">
        <v>188</v>
      </c>
    </row>
    <row r="1397" spans="1:11" x14ac:dyDescent="0.25">
      <c r="A1397" t="s">
        <v>3381</v>
      </c>
      <c r="B1397" t="s">
        <v>3382</v>
      </c>
      <c r="C1397" s="1">
        <v>46048</v>
      </c>
      <c r="D1397" s="2">
        <v>0.30277777777777776</v>
      </c>
      <c r="E1397" s="2">
        <v>0.39305555555555555</v>
      </c>
      <c r="F1397">
        <v>130</v>
      </c>
      <c r="G1397" t="s">
        <v>358</v>
      </c>
      <c r="H1397" s="4">
        <v>60</v>
      </c>
      <c r="I1397" t="s">
        <v>24</v>
      </c>
      <c r="J1397" t="s">
        <v>15</v>
      </c>
      <c r="K1397" t="s">
        <v>16</v>
      </c>
    </row>
    <row r="1398" spans="1:11" x14ac:dyDescent="0.25">
      <c r="A1398" t="s">
        <v>3383</v>
      </c>
      <c r="B1398" t="s">
        <v>3384</v>
      </c>
      <c r="C1398" s="1">
        <v>46048</v>
      </c>
      <c r="D1398" s="2">
        <v>0.30763888888888891</v>
      </c>
      <c r="E1398" s="2">
        <v>0.37708333333333333</v>
      </c>
      <c r="F1398">
        <v>100</v>
      </c>
      <c r="G1398" t="s">
        <v>482</v>
      </c>
      <c r="H1398" s="4">
        <v>40</v>
      </c>
      <c r="I1398" t="s">
        <v>20</v>
      </c>
      <c r="J1398" t="s">
        <v>15</v>
      </c>
      <c r="K1398" t="s">
        <v>16</v>
      </c>
    </row>
    <row r="1399" spans="1:11" x14ac:dyDescent="0.25">
      <c r="A1399" t="s">
        <v>3385</v>
      </c>
      <c r="B1399" t="s">
        <v>3386</v>
      </c>
      <c r="C1399" s="1">
        <v>46048</v>
      </c>
      <c r="D1399" s="2">
        <v>0.34375</v>
      </c>
      <c r="E1399" s="2">
        <v>0.50347222222222221</v>
      </c>
      <c r="F1399">
        <v>230</v>
      </c>
      <c r="G1399" t="s">
        <v>954</v>
      </c>
      <c r="H1399" s="4">
        <v>200</v>
      </c>
      <c r="I1399" t="s">
        <v>20</v>
      </c>
      <c r="J1399" t="s">
        <v>15</v>
      </c>
      <c r="K1399" t="s">
        <v>16</v>
      </c>
    </row>
    <row r="1400" spans="1:11" x14ac:dyDescent="0.25">
      <c r="A1400" t="s">
        <v>3387</v>
      </c>
      <c r="B1400" t="s">
        <v>3388</v>
      </c>
      <c r="C1400" s="1">
        <v>46048</v>
      </c>
      <c r="D1400" s="2">
        <v>0.36319444444444443</v>
      </c>
      <c r="E1400" s="2">
        <v>0.49513888888888891</v>
      </c>
      <c r="F1400">
        <v>190</v>
      </c>
      <c r="G1400" t="s">
        <v>602</v>
      </c>
      <c r="H1400" s="4">
        <v>160</v>
      </c>
      <c r="I1400" t="s">
        <v>20</v>
      </c>
      <c r="J1400" t="s">
        <v>15</v>
      </c>
      <c r="K1400" t="s">
        <v>16</v>
      </c>
    </row>
    <row r="1401" spans="1:11" x14ac:dyDescent="0.25">
      <c r="A1401" t="s">
        <v>3389</v>
      </c>
      <c r="B1401" t="s">
        <v>3390</v>
      </c>
      <c r="C1401" s="1">
        <v>46048</v>
      </c>
      <c r="D1401" s="2">
        <v>0.3923611111111111</v>
      </c>
      <c r="E1401" s="2">
        <v>0.43402777777777779</v>
      </c>
      <c r="F1401">
        <v>60</v>
      </c>
      <c r="G1401" t="s">
        <v>3391</v>
      </c>
      <c r="H1401" s="4">
        <v>20</v>
      </c>
      <c r="I1401" t="s">
        <v>14</v>
      </c>
      <c r="J1401" t="s">
        <v>15</v>
      </c>
      <c r="K1401" t="s">
        <v>16</v>
      </c>
    </row>
    <row r="1402" spans="1:11" x14ac:dyDescent="0.25">
      <c r="A1402" t="s">
        <v>3392</v>
      </c>
      <c r="B1402" t="s">
        <v>589</v>
      </c>
      <c r="C1402" s="1">
        <v>46048</v>
      </c>
      <c r="D1402" s="2">
        <v>0.4236111111111111</v>
      </c>
      <c r="E1402" s="2">
        <v>0.52777777777777779</v>
      </c>
      <c r="F1402">
        <v>150</v>
      </c>
      <c r="G1402" t="s">
        <v>1719</v>
      </c>
      <c r="H1402" s="4">
        <v>60</v>
      </c>
      <c r="I1402" t="s">
        <v>20</v>
      </c>
      <c r="J1402" t="s">
        <v>15</v>
      </c>
      <c r="K1402" t="s">
        <v>16</v>
      </c>
    </row>
    <row r="1403" spans="1:11" x14ac:dyDescent="0.25">
      <c r="A1403" t="s">
        <v>3393</v>
      </c>
      <c r="B1403" t="s">
        <v>3394</v>
      </c>
      <c r="C1403" s="1">
        <v>46048</v>
      </c>
      <c r="D1403" s="2">
        <v>0.43125000000000002</v>
      </c>
      <c r="E1403" s="2">
        <v>0.50763888888888886</v>
      </c>
      <c r="F1403">
        <v>110</v>
      </c>
      <c r="G1403" t="s">
        <v>2436</v>
      </c>
      <c r="H1403" s="4">
        <v>40</v>
      </c>
      <c r="I1403" t="s">
        <v>20</v>
      </c>
      <c r="J1403" t="s">
        <v>15</v>
      </c>
      <c r="K1403" t="s">
        <v>16</v>
      </c>
    </row>
    <row r="1404" spans="1:11" x14ac:dyDescent="0.25">
      <c r="A1404" t="s">
        <v>3395</v>
      </c>
      <c r="B1404" t="s">
        <v>3000</v>
      </c>
      <c r="C1404" s="1">
        <v>46048</v>
      </c>
      <c r="D1404" s="2">
        <v>0.46527777777777779</v>
      </c>
      <c r="E1404" s="2">
        <v>0.52777777777777779</v>
      </c>
      <c r="F1404">
        <v>90</v>
      </c>
      <c r="G1404" t="s">
        <v>3396</v>
      </c>
      <c r="H1404" s="4">
        <v>40</v>
      </c>
      <c r="I1404" t="s">
        <v>20</v>
      </c>
      <c r="J1404" t="s">
        <v>15</v>
      </c>
      <c r="K1404" t="s">
        <v>16</v>
      </c>
    </row>
    <row r="1405" spans="1:11" x14ac:dyDescent="0.25">
      <c r="A1405" t="s">
        <v>3397</v>
      </c>
      <c r="B1405" t="s">
        <v>3398</v>
      </c>
      <c r="C1405" s="1">
        <v>46048</v>
      </c>
      <c r="D1405" s="2">
        <v>0.46597222222222223</v>
      </c>
      <c r="E1405" s="2">
        <v>0.51458333333333328</v>
      </c>
      <c r="F1405">
        <v>70</v>
      </c>
      <c r="G1405" t="s">
        <v>635</v>
      </c>
      <c r="H1405" s="4">
        <v>80</v>
      </c>
      <c r="I1405" t="s">
        <v>20</v>
      </c>
      <c r="J1405" t="s">
        <v>15</v>
      </c>
      <c r="K1405" t="s">
        <v>16</v>
      </c>
    </row>
    <row r="1406" spans="1:11" x14ac:dyDescent="0.25">
      <c r="A1406" t="s">
        <v>3399</v>
      </c>
      <c r="B1406" t="s">
        <v>3400</v>
      </c>
      <c r="C1406" s="1">
        <v>46048</v>
      </c>
      <c r="D1406" s="2">
        <v>0.50902777777777775</v>
      </c>
      <c r="E1406" s="2">
        <v>0.57152777777777775</v>
      </c>
      <c r="F1406">
        <v>90</v>
      </c>
      <c r="G1406" t="s">
        <v>2313</v>
      </c>
      <c r="H1406" s="4">
        <v>80</v>
      </c>
      <c r="I1406" t="s">
        <v>20</v>
      </c>
      <c r="J1406" t="s">
        <v>15</v>
      </c>
      <c r="K1406" t="s">
        <v>81</v>
      </c>
    </row>
    <row r="1407" spans="1:11" x14ac:dyDescent="0.25">
      <c r="A1407" t="s">
        <v>3401</v>
      </c>
      <c r="B1407" t="s">
        <v>3402</v>
      </c>
      <c r="C1407" s="1">
        <v>46048</v>
      </c>
      <c r="D1407" s="2">
        <v>0.51249999999999996</v>
      </c>
      <c r="E1407" s="2">
        <v>0.60972222222222228</v>
      </c>
      <c r="F1407">
        <v>140</v>
      </c>
      <c r="G1407" t="s">
        <v>3182</v>
      </c>
      <c r="H1407" s="4">
        <v>60</v>
      </c>
      <c r="I1407" t="s">
        <v>20</v>
      </c>
      <c r="J1407" t="s">
        <v>15</v>
      </c>
      <c r="K1407" t="s">
        <v>81</v>
      </c>
    </row>
    <row r="1408" spans="1:11" x14ac:dyDescent="0.25">
      <c r="A1408" t="s">
        <v>3403</v>
      </c>
      <c r="B1408" t="s">
        <v>3404</v>
      </c>
      <c r="C1408" s="1">
        <v>46048</v>
      </c>
      <c r="D1408" s="2">
        <v>0.51388888888888884</v>
      </c>
      <c r="E1408" s="2">
        <v>0.64583333333333337</v>
      </c>
      <c r="F1408">
        <v>190</v>
      </c>
      <c r="G1408" t="s">
        <v>317</v>
      </c>
      <c r="H1408" s="4">
        <v>80</v>
      </c>
      <c r="I1408" t="s">
        <v>20</v>
      </c>
      <c r="J1408" t="s">
        <v>15</v>
      </c>
      <c r="K1408" t="s">
        <v>81</v>
      </c>
    </row>
    <row r="1409" spans="1:11" x14ac:dyDescent="0.25">
      <c r="A1409" t="s">
        <v>3405</v>
      </c>
      <c r="B1409" t="s">
        <v>3406</v>
      </c>
      <c r="C1409" s="1">
        <v>46048</v>
      </c>
      <c r="D1409" s="2">
        <v>0.53611111111111109</v>
      </c>
      <c r="E1409" s="2">
        <v>0.73750000000000004</v>
      </c>
      <c r="F1409">
        <v>290</v>
      </c>
      <c r="G1409" t="s">
        <v>3202</v>
      </c>
      <c r="H1409" s="4">
        <v>250</v>
      </c>
      <c r="I1409" t="s">
        <v>20</v>
      </c>
      <c r="J1409" t="s">
        <v>15</v>
      </c>
      <c r="K1409" t="s">
        <v>81</v>
      </c>
    </row>
    <row r="1410" spans="1:11" x14ac:dyDescent="0.25">
      <c r="A1410" t="s">
        <v>3407</v>
      </c>
      <c r="B1410" t="s">
        <v>3408</v>
      </c>
      <c r="C1410" s="1">
        <v>46048</v>
      </c>
      <c r="D1410" s="2">
        <v>0.54236111111111107</v>
      </c>
      <c r="E1410" s="2">
        <v>0.66736111111111107</v>
      </c>
      <c r="F1410">
        <v>180</v>
      </c>
      <c r="G1410" t="s">
        <v>866</v>
      </c>
      <c r="H1410" s="4">
        <v>120</v>
      </c>
      <c r="I1410" t="s">
        <v>20</v>
      </c>
      <c r="J1410" t="s">
        <v>15</v>
      </c>
      <c r="K1410" t="s">
        <v>81</v>
      </c>
    </row>
    <row r="1411" spans="1:11" x14ac:dyDescent="0.25">
      <c r="A1411" t="s">
        <v>3409</v>
      </c>
      <c r="B1411" t="s">
        <v>127</v>
      </c>
      <c r="C1411" s="1">
        <v>46048</v>
      </c>
      <c r="D1411" s="2">
        <v>0.55486111111111114</v>
      </c>
      <c r="E1411" s="2">
        <v>0.68680555555555556</v>
      </c>
      <c r="F1411">
        <v>190</v>
      </c>
      <c r="G1411" t="s">
        <v>27</v>
      </c>
      <c r="H1411" s="4">
        <v>160</v>
      </c>
      <c r="I1411" t="s">
        <v>14</v>
      </c>
      <c r="J1411" t="s">
        <v>15</v>
      </c>
      <c r="K1411" t="s">
        <v>81</v>
      </c>
    </row>
    <row r="1412" spans="1:11" x14ac:dyDescent="0.25">
      <c r="A1412" t="s">
        <v>3410</v>
      </c>
      <c r="B1412" t="s">
        <v>800</v>
      </c>
      <c r="C1412" s="1">
        <v>46048</v>
      </c>
      <c r="D1412" s="2">
        <v>0.56944444444444442</v>
      </c>
      <c r="E1412" s="2">
        <v>0.72916666666666663</v>
      </c>
      <c r="F1412">
        <v>230</v>
      </c>
      <c r="G1412" t="s">
        <v>1794</v>
      </c>
      <c r="H1412" s="4">
        <v>80</v>
      </c>
      <c r="I1412" t="s">
        <v>24</v>
      </c>
      <c r="J1412" t="s">
        <v>15</v>
      </c>
      <c r="K1412" t="s">
        <v>81</v>
      </c>
    </row>
    <row r="1413" spans="1:11" x14ac:dyDescent="0.25">
      <c r="A1413" t="s">
        <v>3411</v>
      </c>
      <c r="B1413" t="s">
        <v>3412</v>
      </c>
      <c r="C1413" s="1">
        <v>46048</v>
      </c>
      <c r="D1413" s="2">
        <v>0.60069444444444442</v>
      </c>
      <c r="E1413" s="2">
        <v>0.71875</v>
      </c>
      <c r="F1413">
        <v>170</v>
      </c>
      <c r="G1413" t="s">
        <v>3413</v>
      </c>
      <c r="H1413" s="4">
        <v>120</v>
      </c>
      <c r="I1413" t="s">
        <v>20</v>
      </c>
      <c r="J1413" t="s">
        <v>15</v>
      </c>
      <c r="K1413" t="s">
        <v>81</v>
      </c>
    </row>
    <row r="1414" spans="1:11" x14ac:dyDescent="0.25">
      <c r="A1414" t="s">
        <v>3414</v>
      </c>
      <c r="B1414" t="s">
        <v>3415</v>
      </c>
      <c r="C1414" s="1">
        <v>46048</v>
      </c>
      <c r="D1414" s="2">
        <v>0.61388888888888893</v>
      </c>
      <c r="E1414" s="2">
        <v>0.66249999999999998</v>
      </c>
      <c r="F1414">
        <v>70</v>
      </c>
      <c r="G1414" t="s">
        <v>1879</v>
      </c>
      <c r="H1414" s="4">
        <v>40</v>
      </c>
      <c r="I1414" t="s">
        <v>24</v>
      </c>
      <c r="J1414" t="s">
        <v>15</v>
      </c>
      <c r="K1414" t="s">
        <v>81</v>
      </c>
    </row>
    <row r="1415" spans="1:11" x14ac:dyDescent="0.25">
      <c r="A1415" t="s">
        <v>3416</v>
      </c>
      <c r="B1415" t="s">
        <v>3417</v>
      </c>
      <c r="C1415" s="1">
        <v>46048</v>
      </c>
      <c r="D1415" s="2">
        <v>0.61736111111111114</v>
      </c>
      <c r="E1415" s="2">
        <v>0.71458333333333335</v>
      </c>
      <c r="F1415">
        <v>140</v>
      </c>
      <c r="G1415" t="s">
        <v>1801</v>
      </c>
      <c r="H1415" s="4">
        <v>60</v>
      </c>
      <c r="I1415" t="s">
        <v>24</v>
      </c>
      <c r="J1415" t="s">
        <v>15</v>
      </c>
      <c r="K1415" t="s">
        <v>81</v>
      </c>
    </row>
    <row r="1416" spans="1:11" x14ac:dyDescent="0.25">
      <c r="A1416" t="s">
        <v>3418</v>
      </c>
      <c r="B1416" t="s">
        <v>3419</v>
      </c>
      <c r="C1416" s="1">
        <v>46048</v>
      </c>
      <c r="D1416" s="2">
        <v>0.62222222222222223</v>
      </c>
      <c r="E1416" s="2">
        <v>0.75416666666666665</v>
      </c>
      <c r="F1416">
        <v>190</v>
      </c>
      <c r="G1416" t="s">
        <v>1901</v>
      </c>
      <c r="H1416" s="4">
        <v>160</v>
      </c>
      <c r="I1416" t="s">
        <v>14</v>
      </c>
      <c r="J1416" t="s">
        <v>15</v>
      </c>
      <c r="K1416" t="s">
        <v>81</v>
      </c>
    </row>
    <row r="1417" spans="1:11" x14ac:dyDescent="0.25">
      <c r="A1417" t="s">
        <v>3420</v>
      </c>
      <c r="B1417" t="s">
        <v>1513</v>
      </c>
      <c r="C1417" s="1">
        <v>46048</v>
      </c>
      <c r="D1417" s="2">
        <v>0.63958333333333328</v>
      </c>
      <c r="E1417" s="2">
        <v>0.74375000000000002</v>
      </c>
      <c r="F1417">
        <v>150</v>
      </c>
      <c r="G1417" t="s">
        <v>1810</v>
      </c>
      <c r="H1417" s="4">
        <v>60</v>
      </c>
      <c r="I1417" t="s">
        <v>24</v>
      </c>
      <c r="J1417" t="s">
        <v>15</v>
      </c>
      <c r="K1417" t="s">
        <v>81</v>
      </c>
    </row>
    <row r="1418" spans="1:11" x14ac:dyDescent="0.25">
      <c r="A1418" t="s">
        <v>3421</v>
      </c>
      <c r="B1418" t="s">
        <v>3422</v>
      </c>
      <c r="C1418" s="1">
        <v>46048</v>
      </c>
      <c r="D1418" s="2">
        <v>0.64236111111111116</v>
      </c>
      <c r="E1418" s="2">
        <v>0.76041666666666663</v>
      </c>
      <c r="F1418">
        <v>170</v>
      </c>
      <c r="G1418" t="s">
        <v>2383</v>
      </c>
      <c r="H1418" s="4">
        <v>60</v>
      </c>
      <c r="I1418" t="s">
        <v>20</v>
      </c>
      <c r="J1418" t="s">
        <v>15</v>
      </c>
      <c r="K1418" t="s">
        <v>81</v>
      </c>
    </row>
    <row r="1419" spans="1:11" x14ac:dyDescent="0.25">
      <c r="A1419" t="s">
        <v>3423</v>
      </c>
      <c r="B1419" t="s">
        <v>3424</v>
      </c>
      <c r="C1419" s="1">
        <v>46048</v>
      </c>
      <c r="D1419" s="2">
        <v>0.64722222222222225</v>
      </c>
      <c r="E1419" s="2">
        <v>0.6958333333333333</v>
      </c>
      <c r="F1419">
        <v>70</v>
      </c>
      <c r="G1419" t="s">
        <v>2351</v>
      </c>
      <c r="H1419" s="4">
        <v>40</v>
      </c>
      <c r="I1419" t="s">
        <v>20</v>
      </c>
      <c r="J1419" t="s">
        <v>15</v>
      </c>
      <c r="K1419" t="s">
        <v>81</v>
      </c>
    </row>
    <row r="1420" spans="1:11" x14ac:dyDescent="0.25">
      <c r="A1420" t="s">
        <v>3425</v>
      </c>
      <c r="B1420" t="s">
        <v>3426</v>
      </c>
      <c r="C1420" s="1">
        <v>46048</v>
      </c>
      <c r="D1420" s="2">
        <v>0.65</v>
      </c>
      <c r="E1420" s="2">
        <v>0.80972222222222223</v>
      </c>
      <c r="F1420">
        <v>230</v>
      </c>
      <c r="G1420" t="s">
        <v>2366</v>
      </c>
      <c r="H1420" s="4">
        <v>200</v>
      </c>
      <c r="I1420" t="s">
        <v>20</v>
      </c>
      <c r="J1420" t="s">
        <v>15</v>
      </c>
      <c r="K1420" t="s">
        <v>81</v>
      </c>
    </row>
    <row r="1421" spans="1:11" x14ac:dyDescent="0.25">
      <c r="A1421" t="s">
        <v>3427</v>
      </c>
      <c r="B1421" t="s">
        <v>3428</v>
      </c>
      <c r="C1421" s="1">
        <v>46048</v>
      </c>
      <c r="D1421" s="2">
        <v>0.66111111111111109</v>
      </c>
      <c r="E1421" s="2">
        <v>0.78611111111111109</v>
      </c>
      <c r="F1421">
        <v>180</v>
      </c>
      <c r="G1421" t="s">
        <v>1366</v>
      </c>
      <c r="H1421" s="4">
        <v>120</v>
      </c>
      <c r="I1421" t="s">
        <v>20</v>
      </c>
      <c r="J1421" t="s">
        <v>15</v>
      </c>
      <c r="K1421" t="s">
        <v>81</v>
      </c>
    </row>
    <row r="1422" spans="1:11" x14ac:dyDescent="0.25">
      <c r="A1422" t="s">
        <v>3429</v>
      </c>
      <c r="B1422" t="s">
        <v>3430</v>
      </c>
      <c r="C1422" s="1">
        <v>46048</v>
      </c>
      <c r="D1422" s="2">
        <v>0.66180555555555554</v>
      </c>
      <c r="E1422" s="2">
        <v>0.78680555555555554</v>
      </c>
      <c r="F1422">
        <v>180</v>
      </c>
      <c r="G1422" t="s">
        <v>39</v>
      </c>
      <c r="H1422" s="4">
        <v>60</v>
      </c>
      <c r="I1422" t="s">
        <v>14</v>
      </c>
      <c r="J1422" t="s">
        <v>15</v>
      </c>
      <c r="K1422" t="s">
        <v>81</v>
      </c>
    </row>
    <row r="1423" spans="1:11" x14ac:dyDescent="0.25">
      <c r="A1423" t="s">
        <v>3431</v>
      </c>
      <c r="B1423" t="s">
        <v>3432</v>
      </c>
      <c r="C1423" s="1">
        <v>46048</v>
      </c>
      <c r="D1423" s="2">
        <v>0.68819444444444444</v>
      </c>
      <c r="E1423" s="2">
        <v>0.93819444444444444</v>
      </c>
      <c r="F1423">
        <v>360</v>
      </c>
      <c r="G1423" t="s">
        <v>3433</v>
      </c>
      <c r="H1423" s="4">
        <v>300</v>
      </c>
      <c r="I1423" t="s">
        <v>20</v>
      </c>
      <c r="J1423" t="s">
        <v>15</v>
      </c>
      <c r="K1423" t="s">
        <v>81</v>
      </c>
    </row>
    <row r="1424" spans="1:11" x14ac:dyDescent="0.25">
      <c r="A1424" t="s">
        <v>3434</v>
      </c>
      <c r="B1424" t="s">
        <v>3435</v>
      </c>
      <c r="C1424" s="1">
        <v>46048</v>
      </c>
      <c r="D1424" s="2">
        <v>0.70277777777777772</v>
      </c>
      <c r="E1424" s="2">
        <v>0.8833333333333333</v>
      </c>
      <c r="F1424">
        <v>260</v>
      </c>
      <c r="G1424" t="s">
        <v>3436</v>
      </c>
      <c r="H1424" s="4">
        <v>200</v>
      </c>
      <c r="I1424" t="s">
        <v>24</v>
      </c>
      <c r="J1424" t="s">
        <v>15</v>
      </c>
      <c r="K1424" t="s">
        <v>81</v>
      </c>
    </row>
    <row r="1425" spans="1:11" x14ac:dyDescent="0.25">
      <c r="A1425" t="s">
        <v>3437</v>
      </c>
      <c r="B1425" t="s">
        <v>3438</v>
      </c>
      <c r="C1425" s="1">
        <v>46048</v>
      </c>
      <c r="D1425" s="2">
        <v>0.73819444444444449</v>
      </c>
      <c r="E1425" s="2">
        <v>0.77986111111111112</v>
      </c>
      <c r="F1425">
        <v>60</v>
      </c>
      <c r="G1425" t="s">
        <v>3014</v>
      </c>
      <c r="H1425" s="4">
        <v>20</v>
      </c>
      <c r="I1425" t="s">
        <v>24</v>
      </c>
      <c r="J1425" t="s">
        <v>15</v>
      </c>
      <c r="K1425" t="s">
        <v>147</v>
      </c>
    </row>
    <row r="1426" spans="1:11" x14ac:dyDescent="0.25">
      <c r="A1426" t="s">
        <v>3439</v>
      </c>
      <c r="B1426" t="s">
        <v>3440</v>
      </c>
      <c r="C1426" s="1">
        <v>46048</v>
      </c>
      <c r="D1426" s="2">
        <v>0.7416666666666667</v>
      </c>
      <c r="E1426" s="2">
        <v>0.8041666666666667</v>
      </c>
      <c r="F1426">
        <v>90</v>
      </c>
      <c r="G1426" t="s">
        <v>2313</v>
      </c>
      <c r="H1426" s="4">
        <v>40</v>
      </c>
      <c r="I1426" t="s">
        <v>20</v>
      </c>
      <c r="J1426" t="s">
        <v>15</v>
      </c>
      <c r="K1426" t="s">
        <v>147</v>
      </c>
    </row>
    <row r="1427" spans="1:11" x14ac:dyDescent="0.25">
      <c r="A1427" t="s">
        <v>3441</v>
      </c>
      <c r="B1427" t="s">
        <v>581</v>
      </c>
      <c r="C1427" s="1">
        <v>46048</v>
      </c>
      <c r="D1427" s="2">
        <v>0.74236111111111114</v>
      </c>
      <c r="E1427" s="2">
        <v>0.79791666666666672</v>
      </c>
      <c r="F1427">
        <v>80</v>
      </c>
      <c r="G1427" t="s">
        <v>1371</v>
      </c>
      <c r="H1427" s="4">
        <v>80</v>
      </c>
      <c r="I1427" t="s">
        <v>14</v>
      </c>
      <c r="J1427" t="s">
        <v>15</v>
      </c>
      <c r="K1427" t="s">
        <v>147</v>
      </c>
    </row>
    <row r="1428" spans="1:11" x14ac:dyDescent="0.25">
      <c r="A1428" t="s">
        <v>3442</v>
      </c>
      <c r="B1428" t="s">
        <v>3443</v>
      </c>
      <c r="C1428" s="1">
        <v>46048</v>
      </c>
      <c r="D1428" s="2">
        <v>0.74791666666666667</v>
      </c>
      <c r="E1428" s="2">
        <v>0.92847222222222225</v>
      </c>
      <c r="F1428">
        <v>260</v>
      </c>
      <c r="G1428" t="s">
        <v>93</v>
      </c>
      <c r="H1428" s="4">
        <v>200</v>
      </c>
      <c r="I1428" t="s">
        <v>14</v>
      </c>
      <c r="J1428" t="s">
        <v>15</v>
      </c>
      <c r="K1428" t="s">
        <v>147</v>
      </c>
    </row>
    <row r="1429" spans="1:11" x14ac:dyDescent="0.25">
      <c r="A1429" t="s">
        <v>3444</v>
      </c>
      <c r="B1429" t="s">
        <v>3445</v>
      </c>
      <c r="C1429" s="1">
        <v>46048</v>
      </c>
      <c r="D1429" s="2">
        <v>0.76527777777777772</v>
      </c>
      <c r="E1429" s="2">
        <v>0.98750000000000004</v>
      </c>
      <c r="F1429">
        <v>320</v>
      </c>
      <c r="G1429" t="s">
        <v>3361</v>
      </c>
      <c r="H1429" s="4">
        <v>240</v>
      </c>
      <c r="I1429" t="s">
        <v>20</v>
      </c>
      <c r="J1429" t="s">
        <v>15</v>
      </c>
      <c r="K1429" t="s">
        <v>147</v>
      </c>
    </row>
    <row r="1430" spans="1:11" x14ac:dyDescent="0.25">
      <c r="A1430" t="s">
        <v>3446</v>
      </c>
      <c r="B1430" t="s">
        <v>3438</v>
      </c>
      <c r="C1430" s="1">
        <v>46048</v>
      </c>
      <c r="D1430" s="2">
        <v>0.77361111111111114</v>
      </c>
      <c r="E1430" s="2">
        <v>0.82222222222222219</v>
      </c>
      <c r="F1430">
        <v>70</v>
      </c>
      <c r="G1430" t="s">
        <v>2872</v>
      </c>
      <c r="H1430" s="4">
        <v>40</v>
      </c>
      <c r="I1430" t="s">
        <v>20</v>
      </c>
      <c r="J1430" t="s">
        <v>15</v>
      </c>
      <c r="K1430" t="s">
        <v>147</v>
      </c>
    </row>
    <row r="1431" spans="1:11" x14ac:dyDescent="0.25">
      <c r="A1431" t="s">
        <v>3447</v>
      </c>
      <c r="B1431" t="s">
        <v>3448</v>
      </c>
      <c r="C1431" s="1">
        <v>46048</v>
      </c>
      <c r="D1431" s="2">
        <v>0.78819444444444442</v>
      </c>
      <c r="E1431" s="2">
        <v>0.94791666666666663</v>
      </c>
      <c r="F1431">
        <v>230</v>
      </c>
      <c r="G1431" t="s">
        <v>482</v>
      </c>
      <c r="H1431" s="4">
        <v>200</v>
      </c>
      <c r="I1431" t="s">
        <v>24</v>
      </c>
      <c r="J1431" t="s">
        <v>15</v>
      </c>
      <c r="K1431" t="s">
        <v>147</v>
      </c>
    </row>
    <row r="1432" spans="1:11" x14ac:dyDescent="0.25">
      <c r="A1432" t="s">
        <v>3449</v>
      </c>
      <c r="B1432" t="s">
        <v>3450</v>
      </c>
      <c r="C1432" s="1">
        <v>46048</v>
      </c>
      <c r="D1432" s="2">
        <v>0.80763888888888891</v>
      </c>
      <c r="E1432" s="2">
        <v>5.0694444444444445E-2</v>
      </c>
      <c r="F1432">
        <v>350</v>
      </c>
      <c r="G1432" t="s">
        <v>2296</v>
      </c>
      <c r="H1432" s="4">
        <v>300</v>
      </c>
      <c r="I1432" t="s">
        <v>24</v>
      </c>
      <c r="J1432" t="s">
        <v>15</v>
      </c>
      <c r="K1432" t="s">
        <v>147</v>
      </c>
    </row>
    <row r="1433" spans="1:11" x14ac:dyDescent="0.25">
      <c r="A1433" t="s">
        <v>3451</v>
      </c>
      <c r="B1433" t="s">
        <v>3452</v>
      </c>
      <c r="C1433" s="1">
        <v>46048</v>
      </c>
      <c r="D1433" s="2">
        <v>0.80833333333333335</v>
      </c>
      <c r="E1433" s="2">
        <v>0.8569444444444444</v>
      </c>
      <c r="F1433">
        <v>70</v>
      </c>
      <c r="G1433" t="s">
        <v>150</v>
      </c>
      <c r="H1433" s="4">
        <v>80</v>
      </c>
      <c r="I1433" t="s">
        <v>20</v>
      </c>
      <c r="J1433" t="s">
        <v>15</v>
      </c>
      <c r="K1433" t="s">
        <v>147</v>
      </c>
    </row>
    <row r="1434" spans="1:11" x14ac:dyDescent="0.25">
      <c r="A1434" t="s">
        <v>3453</v>
      </c>
      <c r="B1434" t="s">
        <v>1573</v>
      </c>
      <c r="C1434" s="1">
        <v>46048</v>
      </c>
      <c r="D1434" s="2">
        <v>0.8256944444444444</v>
      </c>
      <c r="E1434" s="2">
        <v>0.92291666666666672</v>
      </c>
      <c r="F1434">
        <v>140</v>
      </c>
      <c r="G1434" t="s">
        <v>3380</v>
      </c>
      <c r="H1434" s="4">
        <v>150</v>
      </c>
      <c r="I1434" t="s">
        <v>20</v>
      </c>
      <c r="J1434" t="s">
        <v>15</v>
      </c>
      <c r="K1434" t="s">
        <v>147</v>
      </c>
    </row>
    <row r="1435" spans="1:11" x14ac:dyDescent="0.25">
      <c r="A1435" t="s">
        <v>3454</v>
      </c>
      <c r="B1435" t="s">
        <v>3455</v>
      </c>
      <c r="C1435" s="1">
        <v>46048</v>
      </c>
      <c r="D1435" s="2">
        <v>0.82986111111111116</v>
      </c>
      <c r="E1435" s="2">
        <v>3.472222222222222E-3</v>
      </c>
      <c r="F1435">
        <v>250</v>
      </c>
      <c r="G1435" t="s">
        <v>602</v>
      </c>
      <c r="H1435" s="4">
        <v>250</v>
      </c>
      <c r="I1435" t="s">
        <v>20</v>
      </c>
      <c r="J1435" t="s">
        <v>15</v>
      </c>
      <c r="K1435" t="s">
        <v>147</v>
      </c>
    </row>
    <row r="1436" spans="1:11" x14ac:dyDescent="0.25">
      <c r="A1436" t="s">
        <v>3456</v>
      </c>
      <c r="B1436" t="s">
        <v>2359</v>
      </c>
      <c r="C1436" s="1">
        <v>46048</v>
      </c>
      <c r="D1436" s="2">
        <v>0.85972222222222228</v>
      </c>
      <c r="E1436" s="2">
        <v>4.027777777777778E-2</v>
      </c>
      <c r="F1436">
        <v>260</v>
      </c>
      <c r="G1436" t="s">
        <v>3457</v>
      </c>
      <c r="H1436" s="4">
        <v>200</v>
      </c>
      <c r="I1436" t="s">
        <v>20</v>
      </c>
      <c r="J1436" t="s">
        <v>15</v>
      </c>
      <c r="K1436" t="s">
        <v>147</v>
      </c>
    </row>
    <row r="1437" spans="1:11" x14ac:dyDescent="0.25">
      <c r="A1437" t="s">
        <v>3458</v>
      </c>
      <c r="B1437" t="s">
        <v>3459</v>
      </c>
      <c r="C1437" s="1">
        <v>46048</v>
      </c>
      <c r="D1437" s="2">
        <v>0.8618055555555556</v>
      </c>
      <c r="E1437" s="2">
        <v>0.93819444444444444</v>
      </c>
      <c r="F1437">
        <v>110</v>
      </c>
      <c r="G1437" t="s">
        <v>960</v>
      </c>
      <c r="H1437" s="4">
        <v>40</v>
      </c>
      <c r="I1437" t="s">
        <v>14</v>
      </c>
      <c r="J1437" t="s">
        <v>15</v>
      </c>
      <c r="K1437" t="s">
        <v>147</v>
      </c>
    </row>
    <row r="1438" spans="1:11" x14ac:dyDescent="0.25">
      <c r="A1438" t="s">
        <v>3460</v>
      </c>
      <c r="B1438" t="s">
        <v>3461</v>
      </c>
      <c r="C1438" s="1">
        <v>46049</v>
      </c>
      <c r="D1438" s="2">
        <v>0.2986111111111111</v>
      </c>
      <c r="E1438" s="2">
        <v>0.53472222222222221</v>
      </c>
      <c r="F1438">
        <v>340</v>
      </c>
      <c r="G1438" t="s">
        <v>2260</v>
      </c>
      <c r="H1438" s="4">
        <v>240</v>
      </c>
      <c r="I1438" t="s">
        <v>20</v>
      </c>
      <c r="J1438" t="s">
        <v>15</v>
      </c>
      <c r="K1438" t="s">
        <v>16</v>
      </c>
    </row>
    <row r="1439" spans="1:11" x14ac:dyDescent="0.25">
      <c r="A1439" t="s">
        <v>3462</v>
      </c>
      <c r="B1439" t="s">
        <v>3463</v>
      </c>
      <c r="C1439" s="1">
        <v>46049</v>
      </c>
      <c r="D1439" s="2">
        <v>0.30625000000000002</v>
      </c>
      <c r="E1439" s="2">
        <v>0.39652777777777776</v>
      </c>
      <c r="F1439">
        <v>130</v>
      </c>
      <c r="G1439" t="s">
        <v>3464</v>
      </c>
      <c r="H1439" s="4">
        <v>150</v>
      </c>
      <c r="I1439" t="s">
        <v>20</v>
      </c>
      <c r="J1439" t="s">
        <v>15</v>
      </c>
      <c r="K1439" t="s">
        <v>16</v>
      </c>
    </row>
    <row r="1440" spans="1:11" x14ac:dyDescent="0.25">
      <c r="A1440" t="s">
        <v>3465</v>
      </c>
      <c r="B1440" t="s">
        <v>3466</v>
      </c>
      <c r="C1440" s="1">
        <v>46049</v>
      </c>
      <c r="D1440" s="2">
        <v>0.32569444444444445</v>
      </c>
      <c r="E1440" s="2">
        <v>0.36736111111111114</v>
      </c>
      <c r="F1440">
        <v>60</v>
      </c>
      <c r="G1440" t="s">
        <v>1341</v>
      </c>
      <c r="H1440" s="4">
        <v>20</v>
      </c>
      <c r="I1440" t="s">
        <v>20</v>
      </c>
      <c r="J1440" t="s">
        <v>15</v>
      </c>
      <c r="K1440" t="s">
        <v>16</v>
      </c>
    </row>
    <row r="1441" spans="1:11" x14ac:dyDescent="0.25">
      <c r="A1441" t="s">
        <v>3467</v>
      </c>
      <c r="B1441" t="s">
        <v>3468</v>
      </c>
      <c r="C1441" s="1">
        <v>46049</v>
      </c>
      <c r="D1441" s="2">
        <v>0.40486111111111112</v>
      </c>
      <c r="E1441" s="2">
        <v>0.51597222222222228</v>
      </c>
      <c r="F1441">
        <v>160</v>
      </c>
      <c r="G1441" t="s">
        <v>232</v>
      </c>
      <c r="H1441" s="4">
        <v>120</v>
      </c>
      <c r="I1441" t="s">
        <v>24</v>
      </c>
      <c r="J1441" t="s">
        <v>15</v>
      </c>
      <c r="K1441" t="s">
        <v>16</v>
      </c>
    </row>
    <row r="1442" spans="1:11" x14ac:dyDescent="0.25">
      <c r="A1442" t="s">
        <v>3469</v>
      </c>
      <c r="B1442" t="s">
        <v>3470</v>
      </c>
      <c r="C1442" s="1">
        <v>46049</v>
      </c>
      <c r="D1442" s="2">
        <v>0.4465277777777778</v>
      </c>
      <c r="E1442" s="2">
        <v>0.56458333333333333</v>
      </c>
      <c r="F1442">
        <v>170</v>
      </c>
      <c r="G1442" t="s">
        <v>1447</v>
      </c>
      <c r="H1442" s="4">
        <v>150</v>
      </c>
      <c r="I1442" t="s">
        <v>14</v>
      </c>
      <c r="J1442" t="s">
        <v>15</v>
      </c>
      <c r="K1442" t="s">
        <v>16</v>
      </c>
    </row>
    <row r="1443" spans="1:11" x14ac:dyDescent="0.25">
      <c r="A1443" t="s">
        <v>3471</v>
      </c>
      <c r="B1443" t="s">
        <v>3168</v>
      </c>
      <c r="C1443" s="1">
        <v>46049</v>
      </c>
      <c r="D1443" s="2">
        <v>0.44930555555555557</v>
      </c>
      <c r="E1443" s="2">
        <v>0.68541666666666667</v>
      </c>
      <c r="F1443">
        <v>340</v>
      </c>
      <c r="G1443" t="s">
        <v>1652</v>
      </c>
      <c r="H1443" s="4">
        <v>120</v>
      </c>
      <c r="I1443" t="s">
        <v>24</v>
      </c>
      <c r="J1443" t="s">
        <v>15</v>
      </c>
      <c r="K1443" t="s">
        <v>16</v>
      </c>
    </row>
    <row r="1444" spans="1:11" x14ac:dyDescent="0.25">
      <c r="A1444" t="s">
        <v>3472</v>
      </c>
      <c r="B1444" t="s">
        <v>3473</v>
      </c>
      <c r="C1444" s="1">
        <v>46049</v>
      </c>
      <c r="D1444" s="2">
        <v>0.46736111111111112</v>
      </c>
      <c r="E1444" s="2">
        <v>0.56458333333333333</v>
      </c>
      <c r="F1444">
        <v>140</v>
      </c>
      <c r="G1444" t="s">
        <v>1719</v>
      </c>
      <c r="H1444" s="4">
        <v>60</v>
      </c>
      <c r="I1444" t="s">
        <v>14</v>
      </c>
      <c r="J1444" t="s">
        <v>15</v>
      </c>
      <c r="K1444" t="s">
        <v>16</v>
      </c>
    </row>
    <row r="1445" spans="1:11" x14ac:dyDescent="0.25">
      <c r="A1445" t="s">
        <v>3474</v>
      </c>
      <c r="B1445" t="s">
        <v>3475</v>
      </c>
      <c r="C1445" s="1">
        <v>46049</v>
      </c>
      <c r="D1445" s="2">
        <v>0.47708333333333336</v>
      </c>
      <c r="E1445" s="2">
        <v>0.6020833333333333</v>
      </c>
      <c r="F1445">
        <v>180</v>
      </c>
      <c r="G1445" t="s">
        <v>1871</v>
      </c>
      <c r="H1445" s="4">
        <v>150</v>
      </c>
      <c r="I1445" t="s">
        <v>14</v>
      </c>
      <c r="J1445" t="s">
        <v>15</v>
      </c>
      <c r="K1445" t="s">
        <v>16</v>
      </c>
    </row>
    <row r="1446" spans="1:11" x14ac:dyDescent="0.25">
      <c r="A1446" t="s">
        <v>3476</v>
      </c>
      <c r="B1446" t="s">
        <v>3477</v>
      </c>
      <c r="C1446" s="1">
        <v>46049</v>
      </c>
      <c r="D1446" s="2">
        <v>0.50069444444444444</v>
      </c>
      <c r="E1446" s="2">
        <v>0.54236111111111107</v>
      </c>
      <c r="F1446">
        <v>60</v>
      </c>
      <c r="G1446" t="s">
        <v>317</v>
      </c>
      <c r="H1446" s="4">
        <v>20</v>
      </c>
      <c r="I1446" t="s">
        <v>20</v>
      </c>
      <c r="J1446" t="s">
        <v>15</v>
      </c>
      <c r="K1446" t="s">
        <v>81</v>
      </c>
    </row>
    <row r="1447" spans="1:11" x14ac:dyDescent="0.25">
      <c r="A1447" t="s">
        <v>3478</v>
      </c>
      <c r="B1447" t="s">
        <v>3479</v>
      </c>
      <c r="C1447" s="1">
        <v>46049</v>
      </c>
      <c r="D1447" s="2">
        <v>0.5083333333333333</v>
      </c>
      <c r="E1447" s="2">
        <v>0.56388888888888888</v>
      </c>
      <c r="F1447">
        <v>80</v>
      </c>
      <c r="G1447" t="s">
        <v>308</v>
      </c>
      <c r="H1447" s="4">
        <v>80</v>
      </c>
      <c r="I1447" t="s">
        <v>24</v>
      </c>
      <c r="J1447" t="s">
        <v>15</v>
      </c>
      <c r="K1447" t="s">
        <v>81</v>
      </c>
    </row>
    <row r="1448" spans="1:11" x14ac:dyDescent="0.25">
      <c r="A1448" t="s">
        <v>3480</v>
      </c>
      <c r="B1448" t="s">
        <v>2991</v>
      </c>
      <c r="C1448" s="1">
        <v>46049</v>
      </c>
      <c r="D1448" s="2">
        <v>0.50902777777777775</v>
      </c>
      <c r="E1448" s="2">
        <v>0.72430555555555554</v>
      </c>
      <c r="F1448">
        <v>310</v>
      </c>
      <c r="G1448" t="s">
        <v>967</v>
      </c>
      <c r="H1448" s="4">
        <v>240</v>
      </c>
      <c r="I1448" t="s">
        <v>20</v>
      </c>
      <c r="J1448" t="s">
        <v>15</v>
      </c>
      <c r="K1448" t="s">
        <v>81</v>
      </c>
    </row>
    <row r="1449" spans="1:11" x14ac:dyDescent="0.25">
      <c r="A1449" t="s">
        <v>3481</v>
      </c>
      <c r="B1449" t="s">
        <v>3482</v>
      </c>
      <c r="C1449" s="1">
        <v>46049</v>
      </c>
      <c r="D1449" s="2">
        <v>0.54374999999999996</v>
      </c>
      <c r="E1449" s="2">
        <v>0.74513888888888891</v>
      </c>
      <c r="F1449">
        <v>290</v>
      </c>
      <c r="G1449" t="s">
        <v>3086</v>
      </c>
      <c r="H1449" s="4">
        <v>250</v>
      </c>
      <c r="I1449" t="s">
        <v>20</v>
      </c>
      <c r="J1449" t="s">
        <v>15</v>
      </c>
      <c r="K1449" t="s">
        <v>81</v>
      </c>
    </row>
    <row r="1450" spans="1:11" x14ac:dyDescent="0.25">
      <c r="A1450" t="s">
        <v>3483</v>
      </c>
      <c r="B1450" t="s">
        <v>3484</v>
      </c>
      <c r="C1450" s="1">
        <v>46049</v>
      </c>
      <c r="D1450" s="2">
        <v>0.55625000000000002</v>
      </c>
      <c r="E1450" s="2">
        <v>0.7368055555555556</v>
      </c>
      <c r="F1450">
        <v>260</v>
      </c>
      <c r="G1450" t="s">
        <v>3485</v>
      </c>
      <c r="H1450" s="4">
        <v>200</v>
      </c>
      <c r="I1450" t="s">
        <v>14</v>
      </c>
      <c r="J1450" t="s">
        <v>15</v>
      </c>
      <c r="K1450" t="s">
        <v>81</v>
      </c>
    </row>
    <row r="1451" spans="1:11" x14ac:dyDescent="0.25">
      <c r="A1451" t="s">
        <v>3486</v>
      </c>
      <c r="B1451" t="s">
        <v>3487</v>
      </c>
      <c r="C1451" s="1">
        <v>46049</v>
      </c>
      <c r="D1451" s="2">
        <v>0.55763888888888891</v>
      </c>
      <c r="E1451" s="2">
        <v>0.69652777777777775</v>
      </c>
      <c r="F1451">
        <v>200</v>
      </c>
      <c r="G1451" t="s">
        <v>1503</v>
      </c>
      <c r="H1451" s="4">
        <v>160</v>
      </c>
      <c r="I1451" t="s">
        <v>20</v>
      </c>
      <c r="J1451" t="s">
        <v>15</v>
      </c>
      <c r="K1451" t="s">
        <v>81</v>
      </c>
    </row>
    <row r="1452" spans="1:11" x14ac:dyDescent="0.25">
      <c r="A1452" t="s">
        <v>3488</v>
      </c>
      <c r="B1452" t="s">
        <v>3489</v>
      </c>
      <c r="C1452" s="1">
        <v>46049</v>
      </c>
      <c r="D1452" s="2">
        <v>0.56180555555555556</v>
      </c>
      <c r="E1452" s="2">
        <v>0.63124999999999998</v>
      </c>
      <c r="F1452">
        <v>100</v>
      </c>
      <c r="G1452" t="s">
        <v>3244</v>
      </c>
      <c r="H1452" s="4">
        <v>40</v>
      </c>
      <c r="I1452" t="s">
        <v>20</v>
      </c>
      <c r="J1452" t="s">
        <v>15</v>
      </c>
      <c r="K1452" t="s">
        <v>81</v>
      </c>
    </row>
    <row r="1453" spans="1:11" x14ac:dyDescent="0.25">
      <c r="A1453" t="s">
        <v>3490</v>
      </c>
      <c r="B1453" t="s">
        <v>3491</v>
      </c>
      <c r="C1453" s="1">
        <v>46049</v>
      </c>
      <c r="D1453" s="2">
        <v>0.57291666666666663</v>
      </c>
      <c r="E1453" s="2">
        <v>0.82291666666666663</v>
      </c>
      <c r="F1453">
        <v>360</v>
      </c>
      <c r="G1453" t="s">
        <v>3492</v>
      </c>
      <c r="H1453" s="4">
        <v>240</v>
      </c>
      <c r="I1453" t="s">
        <v>20</v>
      </c>
      <c r="J1453" t="s">
        <v>15</v>
      </c>
      <c r="K1453" t="s">
        <v>81</v>
      </c>
    </row>
    <row r="1454" spans="1:11" x14ac:dyDescent="0.25">
      <c r="A1454" t="s">
        <v>3493</v>
      </c>
      <c r="B1454" t="s">
        <v>3494</v>
      </c>
      <c r="C1454" s="1">
        <v>46049</v>
      </c>
      <c r="D1454" s="2">
        <v>0.57708333333333328</v>
      </c>
      <c r="E1454" s="2">
        <v>0.7368055555555556</v>
      </c>
      <c r="F1454">
        <v>230</v>
      </c>
      <c r="G1454" t="s">
        <v>162</v>
      </c>
      <c r="H1454" s="4">
        <v>160</v>
      </c>
      <c r="I1454" t="s">
        <v>14</v>
      </c>
      <c r="J1454" t="s">
        <v>15</v>
      </c>
      <c r="K1454" t="s">
        <v>81</v>
      </c>
    </row>
    <row r="1455" spans="1:11" x14ac:dyDescent="0.25">
      <c r="A1455" t="s">
        <v>3495</v>
      </c>
      <c r="B1455" t="s">
        <v>3210</v>
      </c>
      <c r="C1455" s="1">
        <v>46049</v>
      </c>
      <c r="D1455" s="2">
        <v>0.58333333333333337</v>
      </c>
      <c r="E1455" s="2">
        <v>0.625</v>
      </c>
      <c r="F1455">
        <v>60</v>
      </c>
      <c r="G1455" t="s">
        <v>2322</v>
      </c>
      <c r="H1455" s="4">
        <v>20</v>
      </c>
      <c r="I1455" t="s">
        <v>14</v>
      </c>
      <c r="J1455" t="s">
        <v>15</v>
      </c>
      <c r="K1455" t="s">
        <v>81</v>
      </c>
    </row>
    <row r="1456" spans="1:11" x14ac:dyDescent="0.25">
      <c r="A1456" t="s">
        <v>3496</v>
      </c>
      <c r="B1456" t="s">
        <v>3497</v>
      </c>
      <c r="C1456" s="1">
        <v>46049</v>
      </c>
      <c r="D1456" s="2">
        <v>0.58402777777777781</v>
      </c>
      <c r="E1456" s="2">
        <v>0.63958333333333328</v>
      </c>
      <c r="F1456">
        <v>80</v>
      </c>
      <c r="G1456" t="s">
        <v>3078</v>
      </c>
      <c r="H1456" s="4">
        <v>40</v>
      </c>
      <c r="I1456" t="s">
        <v>20</v>
      </c>
      <c r="J1456" t="s">
        <v>15</v>
      </c>
      <c r="K1456" t="s">
        <v>81</v>
      </c>
    </row>
    <row r="1457" spans="1:11" x14ac:dyDescent="0.25">
      <c r="A1457" t="s">
        <v>3498</v>
      </c>
      <c r="B1457" t="s">
        <v>1188</v>
      </c>
      <c r="C1457" s="1">
        <v>46049</v>
      </c>
      <c r="D1457" s="2">
        <v>0.59305555555555556</v>
      </c>
      <c r="E1457" s="2">
        <v>0.74583333333333335</v>
      </c>
      <c r="F1457">
        <v>220</v>
      </c>
      <c r="G1457" t="s">
        <v>3499</v>
      </c>
      <c r="H1457" s="4">
        <v>160</v>
      </c>
      <c r="I1457" t="s">
        <v>20</v>
      </c>
      <c r="J1457" t="s">
        <v>15</v>
      </c>
      <c r="K1457" t="s">
        <v>81</v>
      </c>
    </row>
    <row r="1458" spans="1:11" x14ac:dyDescent="0.25">
      <c r="A1458" t="s">
        <v>3500</v>
      </c>
      <c r="B1458" t="s">
        <v>3501</v>
      </c>
      <c r="C1458" s="1">
        <v>46049</v>
      </c>
      <c r="D1458" s="2">
        <v>0.59861111111111109</v>
      </c>
      <c r="E1458" s="2">
        <v>0.68888888888888888</v>
      </c>
      <c r="F1458">
        <v>130</v>
      </c>
      <c r="G1458" t="s">
        <v>199</v>
      </c>
      <c r="H1458" s="4">
        <v>60</v>
      </c>
      <c r="I1458" t="s">
        <v>20</v>
      </c>
      <c r="J1458" t="s">
        <v>15</v>
      </c>
      <c r="K1458" t="s">
        <v>81</v>
      </c>
    </row>
    <row r="1459" spans="1:11" x14ac:dyDescent="0.25">
      <c r="A1459" t="s">
        <v>3502</v>
      </c>
      <c r="B1459" t="s">
        <v>3503</v>
      </c>
      <c r="C1459" s="1">
        <v>46049</v>
      </c>
      <c r="D1459" s="2">
        <v>0.59930555555555554</v>
      </c>
      <c r="E1459" s="2">
        <v>0.78680555555555554</v>
      </c>
      <c r="F1459">
        <v>270</v>
      </c>
      <c r="G1459" t="s">
        <v>1758</v>
      </c>
      <c r="H1459" s="4">
        <v>200</v>
      </c>
      <c r="I1459" t="s">
        <v>20</v>
      </c>
      <c r="J1459" t="s">
        <v>15</v>
      </c>
      <c r="K1459" t="s">
        <v>81</v>
      </c>
    </row>
    <row r="1460" spans="1:11" x14ac:dyDescent="0.25">
      <c r="A1460" t="s">
        <v>3504</v>
      </c>
      <c r="B1460" t="s">
        <v>2455</v>
      </c>
      <c r="C1460" s="1">
        <v>46049</v>
      </c>
      <c r="D1460" s="2">
        <v>0.61458333333333337</v>
      </c>
      <c r="E1460" s="2">
        <v>0.70486111111111116</v>
      </c>
      <c r="F1460">
        <v>130</v>
      </c>
      <c r="G1460" t="s">
        <v>3505</v>
      </c>
      <c r="H1460" s="4">
        <v>60</v>
      </c>
      <c r="I1460" t="s">
        <v>20</v>
      </c>
      <c r="J1460" t="s">
        <v>15</v>
      </c>
      <c r="K1460" t="s">
        <v>81</v>
      </c>
    </row>
    <row r="1461" spans="1:11" x14ac:dyDescent="0.25">
      <c r="A1461" t="s">
        <v>3506</v>
      </c>
      <c r="B1461" t="s">
        <v>352</v>
      </c>
      <c r="C1461" s="1">
        <v>46049</v>
      </c>
      <c r="D1461" s="2">
        <v>0.62013888888888891</v>
      </c>
      <c r="E1461" s="2">
        <v>0.73124999999999996</v>
      </c>
      <c r="F1461">
        <v>160</v>
      </c>
      <c r="G1461" t="s">
        <v>945</v>
      </c>
      <c r="H1461" s="4">
        <v>120</v>
      </c>
      <c r="I1461" t="s">
        <v>24</v>
      </c>
      <c r="J1461" t="s">
        <v>15</v>
      </c>
      <c r="K1461" t="s">
        <v>81</v>
      </c>
    </row>
    <row r="1462" spans="1:11" x14ac:dyDescent="0.25">
      <c r="A1462" t="s">
        <v>3507</v>
      </c>
      <c r="B1462" t="s">
        <v>3508</v>
      </c>
      <c r="C1462" s="1">
        <v>46049</v>
      </c>
      <c r="D1462" s="2">
        <v>0.62847222222222221</v>
      </c>
      <c r="E1462" s="2">
        <v>0.79513888888888884</v>
      </c>
      <c r="F1462">
        <v>240</v>
      </c>
      <c r="G1462" t="s">
        <v>128</v>
      </c>
      <c r="H1462" s="4">
        <v>80</v>
      </c>
      <c r="I1462" t="s">
        <v>20</v>
      </c>
      <c r="J1462" t="s">
        <v>15</v>
      </c>
      <c r="K1462" t="s">
        <v>81</v>
      </c>
    </row>
    <row r="1463" spans="1:11" x14ac:dyDescent="0.25">
      <c r="A1463" t="s">
        <v>3509</v>
      </c>
      <c r="B1463" t="s">
        <v>3510</v>
      </c>
      <c r="C1463" s="1">
        <v>46049</v>
      </c>
      <c r="D1463" s="2">
        <v>0.63263888888888886</v>
      </c>
      <c r="E1463" s="2">
        <v>0.6743055555555556</v>
      </c>
      <c r="F1463">
        <v>60</v>
      </c>
      <c r="G1463" t="s">
        <v>57</v>
      </c>
      <c r="H1463" s="4">
        <v>40</v>
      </c>
      <c r="I1463" t="s">
        <v>20</v>
      </c>
      <c r="J1463" t="s">
        <v>15</v>
      </c>
      <c r="K1463" t="s">
        <v>81</v>
      </c>
    </row>
    <row r="1464" spans="1:11" x14ac:dyDescent="0.25">
      <c r="A1464" t="s">
        <v>3511</v>
      </c>
      <c r="B1464" t="s">
        <v>2601</v>
      </c>
      <c r="C1464" s="1">
        <v>46049</v>
      </c>
      <c r="D1464" s="2">
        <v>0.64166666666666672</v>
      </c>
      <c r="E1464" s="2">
        <v>0.73888888888888893</v>
      </c>
      <c r="F1464">
        <v>140</v>
      </c>
      <c r="G1464" t="s">
        <v>1082</v>
      </c>
      <c r="H1464" s="4">
        <v>120</v>
      </c>
      <c r="I1464" t="s">
        <v>20</v>
      </c>
      <c r="J1464" t="s">
        <v>15</v>
      </c>
      <c r="K1464" t="s">
        <v>81</v>
      </c>
    </row>
    <row r="1465" spans="1:11" x14ac:dyDescent="0.25">
      <c r="A1465" t="s">
        <v>3512</v>
      </c>
      <c r="B1465" t="s">
        <v>3513</v>
      </c>
      <c r="C1465" s="1">
        <v>46049</v>
      </c>
      <c r="D1465" s="2">
        <v>0.67638888888888893</v>
      </c>
      <c r="E1465" s="2">
        <v>0.77361111111111114</v>
      </c>
      <c r="F1465">
        <v>140</v>
      </c>
      <c r="G1465" t="s">
        <v>640</v>
      </c>
      <c r="H1465" s="4">
        <v>60</v>
      </c>
      <c r="I1465" t="s">
        <v>24</v>
      </c>
      <c r="J1465" t="s">
        <v>15</v>
      </c>
      <c r="K1465" t="s">
        <v>81</v>
      </c>
    </row>
    <row r="1466" spans="1:11" x14ac:dyDescent="0.25">
      <c r="A1466" t="s">
        <v>3514</v>
      </c>
      <c r="B1466" t="s">
        <v>1919</v>
      </c>
      <c r="C1466" s="1">
        <v>46049</v>
      </c>
      <c r="D1466" s="2">
        <v>0.68611111111111112</v>
      </c>
      <c r="E1466" s="2">
        <v>0.83194444444444449</v>
      </c>
      <c r="F1466">
        <v>210</v>
      </c>
      <c r="G1466" t="s">
        <v>3515</v>
      </c>
      <c r="H1466" s="4">
        <v>80</v>
      </c>
      <c r="I1466" t="s">
        <v>24</v>
      </c>
      <c r="J1466" t="s">
        <v>15</v>
      </c>
      <c r="K1466" t="s">
        <v>81</v>
      </c>
    </row>
    <row r="1467" spans="1:11" x14ac:dyDescent="0.25">
      <c r="A1467" t="s">
        <v>3516</v>
      </c>
      <c r="B1467" t="s">
        <v>3517</v>
      </c>
      <c r="C1467" s="1">
        <v>46049</v>
      </c>
      <c r="D1467" s="2">
        <v>0.71111111111111114</v>
      </c>
      <c r="E1467" s="2">
        <v>0.80833333333333335</v>
      </c>
      <c r="F1467">
        <v>140</v>
      </c>
      <c r="G1467" t="s">
        <v>2288</v>
      </c>
      <c r="H1467" s="4">
        <v>60</v>
      </c>
      <c r="I1467" t="s">
        <v>20</v>
      </c>
      <c r="J1467" t="s">
        <v>15</v>
      </c>
      <c r="K1467" t="s">
        <v>147</v>
      </c>
    </row>
    <row r="1468" spans="1:11" x14ac:dyDescent="0.25">
      <c r="A1468" t="s">
        <v>3518</v>
      </c>
      <c r="B1468" t="s">
        <v>1578</v>
      </c>
      <c r="C1468" s="1">
        <v>46049</v>
      </c>
      <c r="D1468" s="2">
        <v>0.71388888888888891</v>
      </c>
      <c r="E1468" s="2">
        <v>0.83194444444444449</v>
      </c>
      <c r="F1468">
        <v>170</v>
      </c>
      <c r="G1468" t="s">
        <v>2200</v>
      </c>
      <c r="H1468" s="4">
        <v>150</v>
      </c>
      <c r="I1468" t="s">
        <v>14</v>
      </c>
      <c r="J1468" t="s">
        <v>15</v>
      </c>
      <c r="K1468" t="s">
        <v>147</v>
      </c>
    </row>
    <row r="1469" spans="1:11" x14ac:dyDescent="0.25">
      <c r="A1469" t="s">
        <v>3519</v>
      </c>
      <c r="B1469" t="s">
        <v>3520</v>
      </c>
      <c r="C1469" s="1">
        <v>46049</v>
      </c>
      <c r="D1469" s="2">
        <v>0.71527777777777779</v>
      </c>
      <c r="E1469" s="2">
        <v>0.80555555555555558</v>
      </c>
      <c r="F1469">
        <v>130</v>
      </c>
      <c r="G1469" t="s">
        <v>338</v>
      </c>
      <c r="H1469" s="4">
        <v>120</v>
      </c>
      <c r="I1469" t="s">
        <v>20</v>
      </c>
      <c r="J1469" t="s">
        <v>15</v>
      </c>
      <c r="K1469" t="s">
        <v>147</v>
      </c>
    </row>
    <row r="1470" spans="1:11" x14ac:dyDescent="0.25">
      <c r="A1470" t="s">
        <v>3521</v>
      </c>
      <c r="B1470" t="s">
        <v>3522</v>
      </c>
      <c r="C1470" s="1">
        <v>46049</v>
      </c>
      <c r="D1470" s="2">
        <v>0.72569444444444442</v>
      </c>
      <c r="E1470" s="2">
        <v>0.85763888888888884</v>
      </c>
      <c r="F1470">
        <v>190</v>
      </c>
      <c r="G1470" t="s">
        <v>2661</v>
      </c>
      <c r="H1470" s="4">
        <v>80</v>
      </c>
      <c r="I1470" t="s">
        <v>20</v>
      </c>
      <c r="J1470" t="s">
        <v>15</v>
      </c>
      <c r="K1470" t="s">
        <v>147</v>
      </c>
    </row>
    <row r="1471" spans="1:11" x14ac:dyDescent="0.25">
      <c r="A1471" t="s">
        <v>3523</v>
      </c>
      <c r="B1471" t="s">
        <v>3524</v>
      </c>
      <c r="C1471" s="1">
        <v>46049</v>
      </c>
      <c r="D1471" s="2">
        <v>0.72638888888888886</v>
      </c>
      <c r="E1471" s="2">
        <v>0.8305555555555556</v>
      </c>
      <c r="F1471">
        <v>150</v>
      </c>
      <c r="G1471" t="s">
        <v>238</v>
      </c>
      <c r="H1471" s="4">
        <v>60</v>
      </c>
      <c r="I1471" t="s">
        <v>20</v>
      </c>
      <c r="J1471" t="s">
        <v>15</v>
      </c>
      <c r="K1471" t="s">
        <v>147</v>
      </c>
    </row>
    <row r="1472" spans="1:11" x14ac:dyDescent="0.25">
      <c r="A1472" t="s">
        <v>3525</v>
      </c>
      <c r="B1472" t="s">
        <v>1833</v>
      </c>
      <c r="C1472" s="1">
        <v>46049</v>
      </c>
      <c r="D1472" s="2">
        <v>0.73333333333333328</v>
      </c>
      <c r="E1472" s="2">
        <v>0.8305555555555556</v>
      </c>
      <c r="F1472">
        <v>140</v>
      </c>
      <c r="G1472" t="s">
        <v>605</v>
      </c>
      <c r="H1472" s="4">
        <v>60</v>
      </c>
      <c r="I1472" t="s">
        <v>14</v>
      </c>
      <c r="J1472" t="s">
        <v>15</v>
      </c>
      <c r="K1472" t="s">
        <v>147</v>
      </c>
    </row>
    <row r="1473" spans="1:11" x14ac:dyDescent="0.25">
      <c r="A1473" t="s">
        <v>3526</v>
      </c>
      <c r="B1473" t="s">
        <v>3527</v>
      </c>
      <c r="C1473" s="1">
        <v>46049</v>
      </c>
      <c r="D1473" s="2">
        <v>0.73611111111111116</v>
      </c>
      <c r="E1473" s="2">
        <v>0.78472222222222221</v>
      </c>
      <c r="F1473">
        <v>70</v>
      </c>
      <c r="G1473" t="s">
        <v>1357</v>
      </c>
      <c r="H1473" s="4">
        <v>40</v>
      </c>
      <c r="I1473" t="s">
        <v>24</v>
      </c>
      <c r="J1473" t="s">
        <v>15</v>
      </c>
      <c r="K1473" t="s">
        <v>147</v>
      </c>
    </row>
    <row r="1474" spans="1:11" x14ac:dyDescent="0.25">
      <c r="A1474" t="s">
        <v>3528</v>
      </c>
      <c r="B1474" t="s">
        <v>3529</v>
      </c>
      <c r="C1474" s="1">
        <v>46049</v>
      </c>
      <c r="D1474" s="2">
        <v>0.74513888888888891</v>
      </c>
      <c r="E1474" s="2">
        <v>0.82847222222222228</v>
      </c>
      <c r="F1474">
        <v>120</v>
      </c>
      <c r="G1474" t="s">
        <v>199</v>
      </c>
      <c r="H1474" s="4">
        <v>80</v>
      </c>
      <c r="I1474" t="s">
        <v>20</v>
      </c>
      <c r="J1474" t="s">
        <v>15</v>
      </c>
      <c r="K1474" t="s">
        <v>147</v>
      </c>
    </row>
    <row r="1475" spans="1:11" x14ac:dyDescent="0.25">
      <c r="A1475" t="s">
        <v>3530</v>
      </c>
      <c r="B1475" t="s">
        <v>771</v>
      </c>
      <c r="C1475" s="1">
        <v>46049</v>
      </c>
      <c r="D1475" s="2">
        <v>0.75277777777777777</v>
      </c>
      <c r="E1475" s="2">
        <v>0.80833333333333335</v>
      </c>
      <c r="F1475">
        <v>80</v>
      </c>
      <c r="G1475" t="s">
        <v>3531</v>
      </c>
      <c r="H1475" s="4">
        <v>40</v>
      </c>
      <c r="I1475" t="s">
        <v>14</v>
      </c>
      <c r="J1475" t="s">
        <v>15</v>
      </c>
      <c r="K1475" t="s">
        <v>147</v>
      </c>
    </row>
    <row r="1476" spans="1:11" x14ac:dyDescent="0.25">
      <c r="A1476" t="s">
        <v>3532</v>
      </c>
      <c r="B1476" t="s">
        <v>3533</v>
      </c>
      <c r="C1476" s="1">
        <v>46049</v>
      </c>
      <c r="D1476" s="2">
        <v>0.75972222222222219</v>
      </c>
      <c r="E1476" s="2">
        <v>0.83611111111111114</v>
      </c>
      <c r="F1476">
        <v>110</v>
      </c>
      <c r="G1476" t="s">
        <v>1692</v>
      </c>
      <c r="H1476" s="4">
        <v>80</v>
      </c>
      <c r="I1476" t="s">
        <v>24</v>
      </c>
      <c r="J1476" t="s">
        <v>15</v>
      </c>
      <c r="K1476" t="s">
        <v>147</v>
      </c>
    </row>
    <row r="1477" spans="1:11" x14ac:dyDescent="0.25">
      <c r="A1477" t="s">
        <v>3534</v>
      </c>
      <c r="B1477" t="s">
        <v>3535</v>
      </c>
      <c r="C1477" s="1">
        <v>46049</v>
      </c>
      <c r="D1477" s="2">
        <v>0.7680555555555556</v>
      </c>
      <c r="E1477" s="2">
        <v>0.83750000000000002</v>
      </c>
      <c r="F1477">
        <v>100</v>
      </c>
      <c r="G1477" t="s">
        <v>380</v>
      </c>
      <c r="H1477" s="4">
        <v>80</v>
      </c>
      <c r="I1477" t="s">
        <v>20</v>
      </c>
      <c r="J1477" t="s">
        <v>15</v>
      </c>
      <c r="K1477" t="s">
        <v>147</v>
      </c>
    </row>
    <row r="1478" spans="1:11" x14ac:dyDescent="0.25">
      <c r="A1478" t="s">
        <v>3536</v>
      </c>
      <c r="B1478" t="s">
        <v>3537</v>
      </c>
      <c r="C1478" s="1">
        <v>46049</v>
      </c>
      <c r="D1478" s="2">
        <v>0.77708333333333335</v>
      </c>
      <c r="E1478" s="2">
        <v>0.9506944444444444</v>
      </c>
      <c r="F1478">
        <v>250</v>
      </c>
      <c r="G1478" t="s">
        <v>361</v>
      </c>
      <c r="H1478" s="4">
        <v>200</v>
      </c>
      <c r="I1478" t="s">
        <v>14</v>
      </c>
      <c r="J1478" t="s">
        <v>15</v>
      </c>
      <c r="K1478" t="s">
        <v>147</v>
      </c>
    </row>
    <row r="1479" spans="1:11" x14ac:dyDescent="0.25">
      <c r="A1479" t="s">
        <v>3538</v>
      </c>
      <c r="B1479" t="s">
        <v>3539</v>
      </c>
      <c r="C1479" s="1">
        <v>46049</v>
      </c>
      <c r="D1479" s="2">
        <v>0.77777777777777779</v>
      </c>
      <c r="E1479" s="2">
        <v>0.875</v>
      </c>
      <c r="F1479">
        <v>140</v>
      </c>
      <c r="G1479" t="s">
        <v>2745</v>
      </c>
      <c r="H1479" s="4">
        <v>120</v>
      </c>
      <c r="I1479" t="s">
        <v>20</v>
      </c>
      <c r="J1479" t="s">
        <v>15</v>
      </c>
      <c r="K1479" t="s">
        <v>147</v>
      </c>
    </row>
    <row r="1480" spans="1:11" x14ac:dyDescent="0.25">
      <c r="A1480" t="s">
        <v>3540</v>
      </c>
      <c r="B1480" t="s">
        <v>3541</v>
      </c>
      <c r="C1480" s="1">
        <v>46049</v>
      </c>
      <c r="D1480" s="2">
        <v>0.78472222222222221</v>
      </c>
      <c r="E1480" s="2">
        <v>0.86805555555555558</v>
      </c>
      <c r="F1480">
        <v>120</v>
      </c>
      <c r="G1480" t="s">
        <v>3542</v>
      </c>
      <c r="H1480" s="4">
        <v>80</v>
      </c>
      <c r="I1480" t="s">
        <v>24</v>
      </c>
      <c r="J1480" t="s">
        <v>15</v>
      </c>
      <c r="K1480" t="s">
        <v>147</v>
      </c>
    </row>
    <row r="1481" spans="1:11" x14ac:dyDescent="0.25">
      <c r="A1481" t="s">
        <v>3543</v>
      </c>
      <c r="B1481" t="s">
        <v>3544</v>
      </c>
      <c r="C1481" s="1">
        <v>46049</v>
      </c>
      <c r="D1481" s="2">
        <v>0.78888888888888886</v>
      </c>
      <c r="E1481" s="2">
        <v>0.9555555555555556</v>
      </c>
      <c r="F1481">
        <v>240</v>
      </c>
      <c r="G1481" t="s">
        <v>863</v>
      </c>
      <c r="H1481" s="4">
        <v>160</v>
      </c>
      <c r="I1481" t="s">
        <v>20</v>
      </c>
      <c r="J1481" t="s">
        <v>15</v>
      </c>
      <c r="K1481" t="s">
        <v>147</v>
      </c>
    </row>
    <row r="1482" spans="1:11" x14ac:dyDescent="0.25">
      <c r="A1482" t="s">
        <v>3545</v>
      </c>
      <c r="B1482" t="s">
        <v>1531</v>
      </c>
      <c r="C1482" s="1">
        <v>46049</v>
      </c>
      <c r="D1482" s="2">
        <v>0.79236111111111107</v>
      </c>
      <c r="E1482" s="2">
        <v>0.97291666666666665</v>
      </c>
      <c r="F1482">
        <v>260</v>
      </c>
      <c r="G1482" t="s">
        <v>3546</v>
      </c>
      <c r="H1482" s="4">
        <v>100</v>
      </c>
      <c r="I1482" t="s">
        <v>14</v>
      </c>
      <c r="J1482" t="s">
        <v>15</v>
      </c>
      <c r="K1482" t="s">
        <v>147</v>
      </c>
    </row>
    <row r="1483" spans="1:11" x14ac:dyDescent="0.25">
      <c r="A1483" t="s">
        <v>3547</v>
      </c>
      <c r="B1483" t="s">
        <v>3548</v>
      </c>
      <c r="C1483" s="1">
        <v>46049</v>
      </c>
      <c r="D1483" s="2">
        <v>0.79305555555555551</v>
      </c>
      <c r="E1483" s="2">
        <v>0.85555555555555551</v>
      </c>
      <c r="F1483">
        <v>90</v>
      </c>
      <c r="G1483" t="s">
        <v>2745</v>
      </c>
      <c r="H1483" s="4">
        <v>40</v>
      </c>
      <c r="I1483" t="s">
        <v>20</v>
      </c>
      <c r="J1483" t="s">
        <v>15</v>
      </c>
      <c r="K1483" t="s">
        <v>147</v>
      </c>
    </row>
    <row r="1484" spans="1:11" x14ac:dyDescent="0.25">
      <c r="A1484" t="s">
        <v>3549</v>
      </c>
      <c r="B1484" t="s">
        <v>3550</v>
      </c>
      <c r="C1484" s="1">
        <v>46049</v>
      </c>
      <c r="D1484" s="2">
        <v>0.81736111111111109</v>
      </c>
      <c r="E1484" s="2">
        <v>0.9770833333333333</v>
      </c>
      <c r="F1484">
        <v>230</v>
      </c>
      <c r="G1484" t="s">
        <v>1430</v>
      </c>
      <c r="H1484" s="4">
        <v>80</v>
      </c>
      <c r="I1484" t="s">
        <v>14</v>
      </c>
      <c r="J1484" t="s">
        <v>15</v>
      </c>
      <c r="K1484" t="s">
        <v>147</v>
      </c>
    </row>
    <row r="1485" spans="1:11" x14ac:dyDescent="0.25">
      <c r="A1485" t="s">
        <v>3551</v>
      </c>
      <c r="B1485" t="s">
        <v>791</v>
      </c>
      <c r="C1485" s="1">
        <v>46049</v>
      </c>
      <c r="D1485" s="2">
        <v>0.8354166666666667</v>
      </c>
      <c r="E1485" s="2">
        <v>0.90486111111111112</v>
      </c>
      <c r="F1485">
        <v>100</v>
      </c>
      <c r="G1485" t="s">
        <v>3552</v>
      </c>
      <c r="H1485" s="4">
        <v>80</v>
      </c>
      <c r="I1485" t="s">
        <v>20</v>
      </c>
      <c r="J1485" t="s">
        <v>15</v>
      </c>
      <c r="K1485" t="s">
        <v>147</v>
      </c>
    </row>
    <row r="1486" spans="1:11" x14ac:dyDescent="0.25">
      <c r="A1486" t="s">
        <v>3553</v>
      </c>
      <c r="B1486" t="s">
        <v>3554</v>
      </c>
      <c r="C1486" s="1">
        <v>46049</v>
      </c>
      <c r="D1486" s="2">
        <v>0.83750000000000002</v>
      </c>
      <c r="E1486" s="2">
        <v>4.1666666666666666E-3</v>
      </c>
      <c r="F1486">
        <v>240</v>
      </c>
      <c r="G1486" t="s">
        <v>308</v>
      </c>
      <c r="H1486" s="4">
        <v>80</v>
      </c>
      <c r="I1486" t="s">
        <v>14</v>
      </c>
      <c r="J1486" t="s">
        <v>15</v>
      </c>
      <c r="K1486" t="s">
        <v>147</v>
      </c>
    </row>
    <row r="1487" spans="1:11" x14ac:dyDescent="0.25">
      <c r="A1487" t="s">
        <v>3555</v>
      </c>
      <c r="B1487" t="s">
        <v>3556</v>
      </c>
      <c r="C1487" s="1">
        <v>46049</v>
      </c>
      <c r="D1487" s="2">
        <v>0.92222222222222228</v>
      </c>
      <c r="E1487" s="2">
        <v>6.805555555555555E-2</v>
      </c>
      <c r="F1487">
        <v>210</v>
      </c>
      <c r="G1487" t="s">
        <v>1698</v>
      </c>
      <c r="H1487" s="4">
        <v>160</v>
      </c>
      <c r="I1487" t="s">
        <v>20</v>
      </c>
      <c r="J1487" t="s">
        <v>15</v>
      </c>
      <c r="K1487" t="s">
        <v>188</v>
      </c>
    </row>
    <row r="1488" spans="1:11" x14ac:dyDescent="0.25">
      <c r="A1488" t="s">
        <v>3557</v>
      </c>
      <c r="B1488" t="s">
        <v>3558</v>
      </c>
      <c r="C1488" s="1">
        <v>46049</v>
      </c>
      <c r="D1488" s="2">
        <v>0.92361111111111116</v>
      </c>
      <c r="E1488" s="2">
        <v>1.3888888888888888E-2</v>
      </c>
      <c r="F1488">
        <v>130</v>
      </c>
      <c r="G1488" t="s">
        <v>1937</v>
      </c>
      <c r="H1488" s="4">
        <v>60</v>
      </c>
      <c r="I1488" t="s">
        <v>14</v>
      </c>
      <c r="J1488" t="s">
        <v>15</v>
      </c>
      <c r="K1488" t="s">
        <v>188</v>
      </c>
    </row>
    <row r="1489" spans="1:11" x14ac:dyDescent="0.25">
      <c r="A1489" t="s">
        <v>3559</v>
      </c>
      <c r="B1489" t="s">
        <v>1613</v>
      </c>
      <c r="C1489" s="1">
        <v>46049</v>
      </c>
      <c r="D1489" s="2">
        <v>0.93125000000000002</v>
      </c>
      <c r="E1489" s="2">
        <v>0.99375000000000002</v>
      </c>
      <c r="F1489">
        <v>90</v>
      </c>
      <c r="G1489" t="s">
        <v>1284</v>
      </c>
      <c r="H1489" s="4">
        <v>80</v>
      </c>
      <c r="I1489" t="s">
        <v>14</v>
      </c>
      <c r="J1489" t="s">
        <v>15</v>
      </c>
      <c r="K1489" t="s">
        <v>188</v>
      </c>
    </row>
    <row r="1490" spans="1:11" x14ac:dyDescent="0.25">
      <c r="A1490" t="s">
        <v>3560</v>
      </c>
      <c r="B1490" t="s">
        <v>3561</v>
      </c>
      <c r="C1490" s="1">
        <v>46049</v>
      </c>
      <c r="D1490" s="2">
        <v>0.93263888888888891</v>
      </c>
      <c r="E1490" s="2">
        <v>4.3749999999999997E-2</v>
      </c>
      <c r="F1490">
        <v>160</v>
      </c>
      <c r="G1490" t="s">
        <v>556</v>
      </c>
      <c r="H1490" s="4">
        <v>60</v>
      </c>
      <c r="I1490" t="s">
        <v>20</v>
      </c>
      <c r="J1490" t="s">
        <v>15</v>
      </c>
      <c r="K1490" t="s">
        <v>188</v>
      </c>
    </row>
    <row r="1491" spans="1:11" x14ac:dyDescent="0.25">
      <c r="A1491" t="s">
        <v>3562</v>
      </c>
      <c r="B1491" t="s">
        <v>3563</v>
      </c>
      <c r="C1491" s="1">
        <v>46050</v>
      </c>
      <c r="D1491" s="2">
        <v>0.28055555555555556</v>
      </c>
      <c r="E1491" s="2">
        <v>0.35694444444444445</v>
      </c>
      <c r="F1491">
        <v>110</v>
      </c>
      <c r="G1491" t="s">
        <v>2189</v>
      </c>
      <c r="H1491" s="4">
        <v>40</v>
      </c>
      <c r="I1491" t="s">
        <v>20</v>
      </c>
      <c r="J1491" t="s">
        <v>15</v>
      </c>
      <c r="K1491" t="s">
        <v>16</v>
      </c>
    </row>
    <row r="1492" spans="1:11" x14ac:dyDescent="0.25">
      <c r="A1492" t="s">
        <v>3564</v>
      </c>
      <c r="B1492" t="s">
        <v>2484</v>
      </c>
      <c r="C1492" s="1">
        <v>46050</v>
      </c>
      <c r="D1492" s="2">
        <v>0.35069444444444442</v>
      </c>
      <c r="E1492" s="2">
        <v>0.42708333333333331</v>
      </c>
      <c r="F1492">
        <v>110</v>
      </c>
      <c r="G1492" t="s">
        <v>3565</v>
      </c>
      <c r="H1492" s="4">
        <v>100</v>
      </c>
      <c r="I1492" t="s">
        <v>24</v>
      </c>
      <c r="J1492" t="s">
        <v>15</v>
      </c>
      <c r="K1492" t="s">
        <v>16</v>
      </c>
    </row>
    <row r="1493" spans="1:11" x14ac:dyDescent="0.25">
      <c r="A1493" t="s">
        <v>3566</v>
      </c>
      <c r="B1493" t="s">
        <v>3143</v>
      </c>
      <c r="C1493" s="1">
        <v>46050</v>
      </c>
      <c r="D1493" s="2">
        <v>0.36388888888888887</v>
      </c>
      <c r="E1493" s="2">
        <v>0.6</v>
      </c>
      <c r="F1493">
        <v>340</v>
      </c>
      <c r="G1493" t="s">
        <v>780</v>
      </c>
      <c r="H1493" s="4">
        <v>300</v>
      </c>
      <c r="I1493" t="s">
        <v>20</v>
      </c>
      <c r="J1493" t="s">
        <v>15</v>
      </c>
      <c r="K1493" t="s">
        <v>16</v>
      </c>
    </row>
    <row r="1494" spans="1:11" x14ac:dyDescent="0.25">
      <c r="A1494" t="s">
        <v>3567</v>
      </c>
      <c r="B1494" t="s">
        <v>3568</v>
      </c>
      <c r="C1494" s="1">
        <v>46050</v>
      </c>
      <c r="D1494" s="2">
        <v>0.40486111111111112</v>
      </c>
      <c r="E1494" s="2">
        <v>0.61319444444444449</v>
      </c>
      <c r="F1494">
        <v>300</v>
      </c>
      <c r="G1494" t="s">
        <v>238</v>
      </c>
      <c r="H1494" s="4">
        <v>200</v>
      </c>
      <c r="I1494" t="s">
        <v>20</v>
      </c>
      <c r="J1494" t="s">
        <v>15</v>
      </c>
      <c r="K1494" t="s">
        <v>16</v>
      </c>
    </row>
    <row r="1495" spans="1:11" x14ac:dyDescent="0.25">
      <c r="A1495" t="s">
        <v>3569</v>
      </c>
      <c r="B1495" t="s">
        <v>2393</v>
      </c>
      <c r="C1495" s="1">
        <v>46050</v>
      </c>
      <c r="D1495" s="2">
        <v>0.40625</v>
      </c>
      <c r="E1495" s="2">
        <v>0.55902777777777779</v>
      </c>
      <c r="F1495">
        <v>220</v>
      </c>
      <c r="G1495" t="s">
        <v>140</v>
      </c>
      <c r="H1495" s="4">
        <v>160</v>
      </c>
      <c r="I1495" t="s">
        <v>20</v>
      </c>
      <c r="J1495" t="s">
        <v>15</v>
      </c>
      <c r="K1495" t="s">
        <v>16</v>
      </c>
    </row>
    <row r="1496" spans="1:11" x14ac:dyDescent="0.25">
      <c r="A1496" t="s">
        <v>3570</v>
      </c>
      <c r="B1496" t="s">
        <v>3571</v>
      </c>
      <c r="C1496" s="1">
        <v>46050</v>
      </c>
      <c r="D1496" s="2">
        <v>0.43611111111111112</v>
      </c>
      <c r="E1496" s="2">
        <v>0.51944444444444449</v>
      </c>
      <c r="F1496">
        <v>120</v>
      </c>
      <c r="G1496" t="s">
        <v>2177</v>
      </c>
      <c r="H1496" s="4">
        <v>80</v>
      </c>
      <c r="I1496" t="s">
        <v>20</v>
      </c>
      <c r="J1496" t="s">
        <v>15</v>
      </c>
      <c r="K1496" t="s">
        <v>16</v>
      </c>
    </row>
    <row r="1497" spans="1:11" x14ac:dyDescent="0.25">
      <c r="A1497" t="s">
        <v>3572</v>
      </c>
      <c r="B1497" t="s">
        <v>3573</v>
      </c>
      <c r="C1497" s="1">
        <v>46050</v>
      </c>
      <c r="D1497" s="2">
        <v>0.4375</v>
      </c>
      <c r="E1497" s="2">
        <v>0.58333333333333337</v>
      </c>
      <c r="F1497">
        <v>210</v>
      </c>
      <c r="G1497" t="s">
        <v>886</v>
      </c>
      <c r="H1497" s="4">
        <v>160</v>
      </c>
      <c r="I1497" t="s">
        <v>24</v>
      </c>
      <c r="J1497" t="s">
        <v>15</v>
      </c>
      <c r="K1497" t="s">
        <v>16</v>
      </c>
    </row>
    <row r="1498" spans="1:11" x14ac:dyDescent="0.25">
      <c r="A1498" t="s">
        <v>3574</v>
      </c>
      <c r="B1498" t="s">
        <v>3575</v>
      </c>
      <c r="C1498" s="1">
        <v>46050</v>
      </c>
      <c r="D1498" s="2">
        <v>0.44444444444444442</v>
      </c>
      <c r="E1498" s="2">
        <v>0.59027777777777779</v>
      </c>
      <c r="F1498">
        <v>210</v>
      </c>
      <c r="G1498" t="s">
        <v>3081</v>
      </c>
      <c r="H1498" s="4">
        <v>160</v>
      </c>
      <c r="I1498" t="s">
        <v>24</v>
      </c>
      <c r="J1498" t="s">
        <v>15</v>
      </c>
      <c r="K1498" t="s">
        <v>16</v>
      </c>
    </row>
    <row r="1499" spans="1:11" x14ac:dyDescent="0.25">
      <c r="A1499" t="s">
        <v>3576</v>
      </c>
      <c r="B1499" t="s">
        <v>3577</v>
      </c>
      <c r="C1499" s="1">
        <v>46050</v>
      </c>
      <c r="D1499" s="2">
        <v>0.45416666666666666</v>
      </c>
      <c r="E1499" s="2">
        <v>0.61388888888888893</v>
      </c>
      <c r="F1499">
        <v>230</v>
      </c>
      <c r="G1499" t="s">
        <v>3578</v>
      </c>
      <c r="H1499" s="4">
        <v>200</v>
      </c>
      <c r="I1499" t="s">
        <v>24</v>
      </c>
      <c r="J1499" t="s">
        <v>15</v>
      </c>
      <c r="K1499" t="s">
        <v>16</v>
      </c>
    </row>
    <row r="1500" spans="1:11" x14ac:dyDescent="0.25">
      <c r="A1500" t="s">
        <v>3579</v>
      </c>
      <c r="B1500" t="s">
        <v>3580</v>
      </c>
      <c r="C1500" s="1">
        <v>46050</v>
      </c>
      <c r="D1500" s="2">
        <v>0.4909722222222222</v>
      </c>
      <c r="E1500" s="2">
        <v>0.67847222222222225</v>
      </c>
      <c r="F1500">
        <v>270</v>
      </c>
      <c r="G1500" t="s">
        <v>1552</v>
      </c>
      <c r="H1500" s="4">
        <v>200</v>
      </c>
      <c r="I1500" t="s">
        <v>20</v>
      </c>
      <c r="J1500" t="s">
        <v>15</v>
      </c>
      <c r="K1500" t="s">
        <v>16</v>
      </c>
    </row>
    <row r="1501" spans="1:11" x14ac:dyDescent="0.25">
      <c r="A1501" t="s">
        <v>3581</v>
      </c>
      <c r="B1501" t="s">
        <v>3582</v>
      </c>
      <c r="C1501" s="1">
        <v>46050</v>
      </c>
      <c r="D1501" s="2">
        <v>0.49861111111111112</v>
      </c>
      <c r="E1501" s="2">
        <v>0.7</v>
      </c>
      <c r="F1501">
        <v>290</v>
      </c>
      <c r="G1501" t="s">
        <v>3247</v>
      </c>
      <c r="H1501" s="4">
        <v>200</v>
      </c>
      <c r="I1501" t="s">
        <v>20</v>
      </c>
      <c r="J1501" t="s">
        <v>15</v>
      </c>
      <c r="K1501" t="s">
        <v>16</v>
      </c>
    </row>
    <row r="1502" spans="1:11" x14ac:dyDescent="0.25">
      <c r="A1502" t="s">
        <v>3583</v>
      </c>
      <c r="B1502" t="s">
        <v>3584</v>
      </c>
      <c r="C1502" s="1">
        <v>46050</v>
      </c>
      <c r="D1502" s="2">
        <v>0.50624999999999998</v>
      </c>
      <c r="E1502" s="2">
        <v>0.60347222222222219</v>
      </c>
      <c r="F1502">
        <v>140</v>
      </c>
      <c r="G1502" t="s">
        <v>171</v>
      </c>
      <c r="H1502" s="4">
        <v>60</v>
      </c>
      <c r="I1502" t="s">
        <v>24</v>
      </c>
      <c r="J1502" t="s">
        <v>15</v>
      </c>
      <c r="K1502" t="s">
        <v>81</v>
      </c>
    </row>
    <row r="1503" spans="1:11" x14ac:dyDescent="0.25">
      <c r="A1503" t="s">
        <v>3585</v>
      </c>
      <c r="B1503" t="s">
        <v>3586</v>
      </c>
      <c r="C1503" s="1">
        <v>46050</v>
      </c>
      <c r="D1503" s="2">
        <v>0.50694444444444442</v>
      </c>
      <c r="E1503" s="2">
        <v>0.65972222222222221</v>
      </c>
      <c r="F1503">
        <v>220</v>
      </c>
      <c r="G1503" t="s">
        <v>454</v>
      </c>
      <c r="H1503" s="4">
        <v>200</v>
      </c>
      <c r="I1503" t="s">
        <v>24</v>
      </c>
      <c r="J1503" t="s">
        <v>15</v>
      </c>
      <c r="K1503" t="s">
        <v>81</v>
      </c>
    </row>
    <row r="1504" spans="1:11" x14ac:dyDescent="0.25">
      <c r="A1504" t="s">
        <v>3587</v>
      </c>
      <c r="B1504" t="s">
        <v>3588</v>
      </c>
      <c r="C1504" s="1">
        <v>46050</v>
      </c>
      <c r="D1504" s="2">
        <v>0.51666666666666672</v>
      </c>
      <c r="E1504" s="2">
        <v>0.63472222222222219</v>
      </c>
      <c r="F1504">
        <v>170</v>
      </c>
      <c r="G1504" t="s">
        <v>1385</v>
      </c>
      <c r="H1504" s="4">
        <v>150</v>
      </c>
      <c r="I1504" t="s">
        <v>20</v>
      </c>
      <c r="J1504" t="s">
        <v>15</v>
      </c>
      <c r="K1504" t="s">
        <v>81</v>
      </c>
    </row>
    <row r="1505" spans="1:11" x14ac:dyDescent="0.25">
      <c r="A1505" t="s">
        <v>3589</v>
      </c>
      <c r="B1505" t="s">
        <v>3590</v>
      </c>
      <c r="C1505" s="1">
        <v>46050</v>
      </c>
      <c r="D1505" s="2">
        <v>0.52361111111111114</v>
      </c>
      <c r="E1505" s="2">
        <v>0.68333333333333335</v>
      </c>
      <c r="F1505">
        <v>230</v>
      </c>
      <c r="G1505" t="s">
        <v>2856</v>
      </c>
      <c r="H1505" s="4">
        <v>200</v>
      </c>
      <c r="I1505" t="s">
        <v>24</v>
      </c>
      <c r="J1505" t="s">
        <v>15</v>
      </c>
      <c r="K1505" t="s">
        <v>81</v>
      </c>
    </row>
    <row r="1506" spans="1:11" x14ac:dyDescent="0.25">
      <c r="A1506" t="s">
        <v>3591</v>
      </c>
      <c r="B1506" t="s">
        <v>1746</v>
      </c>
      <c r="C1506" s="1">
        <v>46050</v>
      </c>
      <c r="D1506" s="2">
        <v>0.53125</v>
      </c>
      <c r="E1506" s="2">
        <v>0.57291666666666663</v>
      </c>
      <c r="F1506">
        <v>60</v>
      </c>
      <c r="G1506" t="s">
        <v>1468</v>
      </c>
      <c r="H1506" s="4">
        <v>20</v>
      </c>
      <c r="I1506" t="s">
        <v>20</v>
      </c>
      <c r="J1506" t="s">
        <v>15</v>
      </c>
      <c r="K1506" t="s">
        <v>81</v>
      </c>
    </row>
    <row r="1507" spans="1:11" x14ac:dyDescent="0.25">
      <c r="A1507" t="s">
        <v>3592</v>
      </c>
      <c r="B1507" t="s">
        <v>3593</v>
      </c>
      <c r="C1507" s="1">
        <v>46050</v>
      </c>
      <c r="D1507" s="2">
        <v>0.55347222222222225</v>
      </c>
      <c r="E1507" s="2">
        <v>0.64375000000000004</v>
      </c>
      <c r="F1507">
        <v>130</v>
      </c>
      <c r="G1507" t="s">
        <v>2474</v>
      </c>
      <c r="H1507" s="4">
        <v>120</v>
      </c>
      <c r="I1507" t="s">
        <v>20</v>
      </c>
      <c r="J1507" t="s">
        <v>15</v>
      </c>
      <c r="K1507" t="s">
        <v>81</v>
      </c>
    </row>
    <row r="1508" spans="1:11" x14ac:dyDescent="0.25">
      <c r="A1508" t="s">
        <v>3594</v>
      </c>
      <c r="B1508" t="s">
        <v>3595</v>
      </c>
      <c r="C1508" s="1">
        <v>46050</v>
      </c>
      <c r="D1508" s="2">
        <v>0.56736111111111109</v>
      </c>
      <c r="E1508" s="2">
        <v>0.76875000000000004</v>
      </c>
      <c r="F1508">
        <v>290</v>
      </c>
      <c r="G1508" t="s">
        <v>1508</v>
      </c>
      <c r="H1508" s="4">
        <v>200</v>
      </c>
      <c r="I1508" t="s">
        <v>24</v>
      </c>
      <c r="J1508" t="s">
        <v>15</v>
      </c>
      <c r="K1508" t="s">
        <v>81</v>
      </c>
    </row>
    <row r="1509" spans="1:11" x14ac:dyDescent="0.25">
      <c r="A1509" t="s">
        <v>3596</v>
      </c>
      <c r="B1509" t="s">
        <v>3597</v>
      </c>
      <c r="C1509" s="1">
        <v>46050</v>
      </c>
      <c r="D1509" s="2">
        <v>0.5854166666666667</v>
      </c>
      <c r="E1509" s="2">
        <v>0.7729166666666667</v>
      </c>
      <c r="F1509">
        <v>270</v>
      </c>
      <c r="G1509" t="s">
        <v>3311</v>
      </c>
      <c r="H1509" s="4">
        <v>100</v>
      </c>
      <c r="I1509" t="s">
        <v>14</v>
      </c>
      <c r="J1509" t="s">
        <v>15</v>
      </c>
      <c r="K1509" t="s">
        <v>81</v>
      </c>
    </row>
    <row r="1510" spans="1:11" x14ac:dyDescent="0.25">
      <c r="A1510" t="s">
        <v>3598</v>
      </c>
      <c r="B1510" t="s">
        <v>3599</v>
      </c>
      <c r="C1510" s="1">
        <v>46050</v>
      </c>
      <c r="D1510" s="2">
        <v>0.59652777777777777</v>
      </c>
      <c r="E1510" s="2">
        <v>0.7006944444444444</v>
      </c>
      <c r="F1510">
        <v>150</v>
      </c>
      <c r="G1510" t="s">
        <v>1055</v>
      </c>
      <c r="H1510" s="4">
        <v>120</v>
      </c>
      <c r="I1510" t="s">
        <v>20</v>
      </c>
      <c r="J1510" t="s">
        <v>15</v>
      </c>
      <c r="K1510" t="s">
        <v>81</v>
      </c>
    </row>
    <row r="1511" spans="1:11" x14ac:dyDescent="0.25">
      <c r="A1511" t="s">
        <v>3600</v>
      </c>
      <c r="B1511" t="s">
        <v>2327</v>
      </c>
      <c r="C1511" s="1">
        <v>46050</v>
      </c>
      <c r="D1511" s="2">
        <v>0.60416666666666663</v>
      </c>
      <c r="E1511" s="2">
        <v>0.6875</v>
      </c>
      <c r="F1511">
        <v>120</v>
      </c>
      <c r="G1511" t="s">
        <v>3601</v>
      </c>
      <c r="H1511" s="4">
        <v>80</v>
      </c>
      <c r="I1511" t="s">
        <v>24</v>
      </c>
      <c r="J1511" t="s">
        <v>15</v>
      </c>
      <c r="K1511" t="s">
        <v>81</v>
      </c>
    </row>
    <row r="1512" spans="1:11" x14ac:dyDescent="0.25">
      <c r="A1512" t="s">
        <v>3602</v>
      </c>
      <c r="B1512" t="s">
        <v>3603</v>
      </c>
      <c r="C1512" s="1">
        <v>46050</v>
      </c>
      <c r="D1512" s="2">
        <v>0.60972222222222228</v>
      </c>
      <c r="E1512" s="2">
        <v>0.72083333333333333</v>
      </c>
      <c r="F1512">
        <v>160</v>
      </c>
      <c r="G1512" t="s">
        <v>3604</v>
      </c>
      <c r="H1512" s="4">
        <v>150</v>
      </c>
      <c r="I1512" t="s">
        <v>20</v>
      </c>
      <c r="J1512" t="s">
        <v>15</v>
      </c>
      <c r="K1512" t="s">
        <v>81</v>
      </c>
    </row>
    <row r="1513" spans="1:11" x14ac:dyDescent="0.25">
      <c r="A1513" t="s">
        <v>3605</v>
      </c>
      <c r="B1513" t="s">
        <v>277</v>
      </c>
      <c r="C1513" s="1">
        <v>46050</v>
      </c>
      <c r="D1513" s="2">
        <v>0.62083333333333335</v>
      </c>
      <c r="E1513" s="2">
        <v>0.78055555555555556</v>
      </c>
      <c r="F1513">
        <v>230</v>
      </c>
      <c r="G1513" t="s">
        <v>2048</v>
      </c>
      <c r="H1513" s="4">
        <v>160</v>
      </c>
      <c r="I1513" t="s">
        <v>20</v>
      </c>
      <c r="J1513" t="s">
        <v>15</v>
      </c>
      <c r="K1513" t="s">
        <v>81</v>
      </c>
    </row>
    <row r="1514" spans="1:11" x14ac:dyDescent="0.25">
      <c r="A1514" t="s">
        <v>3606</v>
      </c>
      <c r="B1514" t="s">
        <v>3607</v>
      </c>
      <c r="C1514" s="1">
        <v>46050</v>
      </c>
      <c r="D1514" s="2">
        <v>0.63124999999999998</v>
      </c>
      <c r="E1514" s="2">
        <v>0.73541666666666672</v>
      </c>
      <c r="F1514">
        <v>150</v>
      </c>
      <c r="G1514" t="s">
        <v>1128</v>
      </c>
      <c r="H1514" s="4">
        <v>120</v>
      </c>
      <c r="I1514" t="s">
        <v>14</v>
      </c>
      <c r="J1514" t="s">
        <v>15</v>
      </c>
      <c r="K1514" t="s">
        <v>81</v>
      </c>
    </row>
    <row r="1515" spans="1:11" x14ac:dyDescent="0.25">
      <c r="A1515" t="s">
        <v>3608</v>
      </c>
      <c r="B1515" t="s">
        <v>3609</v>
      </c>
      <c r="C1515" s="1">
        <v>46050</v>
      </c>
      <c r="D1515" s="2">
        <v>0.63194444444444442</v>
      </c>
      <c r="E1515" s="2">
        <v>0.74305555555555558</v>
      </c>
      <c r="F1515">
        <v>160</v>
      </c>
      <c r="G1515" t="s">
        <v>553</v>
      </c>
      <c r="H1515" s="4">
        <v>60</v>
      </c>
      <c r="I1515" t="s">
        <v>20</v>
      </c>
      <c r="J1515" t="s">
        <v>15</v>
      </c>
      <c r="K1515" t="s">
        <v>81</v>
      </c>
    </row>
    <row r="1516" spans="1:11" x14ac:dyDescent="0.25">
      <c r="A1516" t="s">
        <v>3610</v>
      </c>
      <c r="B1516" t="s">
        <v>3611</v>
      </c>
      <c r="C1516" s="1">
        <v>46050</v>
      </c>
      <c r="D1516" s="2">
        <v>0.63749999999999996</v>
      </c>
      <c r="E1516" s="2">
        <v>0.76249999999999996</v>
      </c>
      <c r="F1516">
        <v>180</v>
      </c>
      <c r="G1516" t="s">
        <v>226</v>
      </c>
      <c r="H1516" s="4">
        <v>60</v>
      </c>
      <c r="I1516" t="s">
        <v>20</v>
      </c>
      <c r="J1516" t="s">
        <v>15</v>
      </c>
      <c r="K1516" t="s">
        <v>81</v>
      </c>
    </row>
    <row r="1517" spans="1:11" x14ac:dyDescent="0.25">
      <c r="A1517" t="s">
        <v>3612</v>
      </c>
      <c r="B1517" t="s">
        <v>3613</v>
      </c>
      <c r="C1517" s="1">
        <v>46050</v>
      </c>
      <c r="D1517" s="2">
        <v>0.65277777777777779</v>
      </c>
      <c r="E1517" s="2">
        <v>0.70833333333333337</v>
      </c>
      <c r="F1517">
        <v>80</v>
      </c>
      <c r="G1517" t="s">
        <v>883</v>
      </c>
      <c r="H1517" s="4">
        <v>40</v>
      </c>
      <c r="I1517" t="s">
        <v>14</v>
      </c>
      <c r="J1517" t="s">
        <v>15</v>
      </c>
      <c r="K1517" t="s">
        <v>81</v>
      </c>
    </row>
    <row r="1518" spans="1:11" x14ac:dyDescent="0.25">
      <c r="A1518" t="s">
        <v>3614</v>
      </c>
      <c r="B1518" t="s">
        <v>3615</v>
      </c>
      <c r="C1518" s="1">
        <v>46050</v>
      </c>
      <c r="D1518" s="2">
        <v>0.65972222222222221</v>
      </c>
      <c r="E1518" s="2">
        <v>0.8125</v>
      </c>
      <c r="F1518">
        <v>220</v>
      </c>
      <c r="G1518" t="s">
        <v>36</v>
      </c>
      <c r="H1518" s="4">
        <v>80</v>
      </c>
      <c r="I1518" t="s">
        <v>20</v>
      </c>
      <c r="J1518" t="s">
        <v>15</v>
      </c>
      <c r="K1518" t="s">
        <v>81</v>
      </c>
    </row>
    <row r="1519" spans="1:11" x14ac:dyDescent="0.25">
      <c r="A1519" t="s">
        <v>3616</v>
      </c>
      <c r="B1519" t="s">
        <v>3617</v>
      </c>
      <c r="C1519" s="1">
        <v>46050</v>
      </c>
      <c r="D1519" s="2">
        <v>0.66597222222222219</v>
      </c>
      <c r="E1519" s="2">
        <v>0.80486111111111114</v>
      </c>
      <c r="F1519">
        <v>200</v>
      </c>
      <c r="G1519" t="s">
        <v>3618</v>
      </c>
      <c r="H1519" s="4">
        <v>160</v>
      </c>
      <c r="I1519" t="s">
        <v>14</v>
      </c>
      <c r="J1519" t="s">
        <v>15</v>
      </c>
      <c r="K1519" t="s">
        <v>81</v>
      </c>
    </row>
    <row r="1520" spans="1:11" x14ac:dyDescent="0.25">
      <c r="A1520" t="s">
        <v>3619</v>
      </c>
      <c r="B1520" t="s">
        <v>3620</v>
      </c>
      <c r="C1520" s="1">
        <v>46050</v>
      </c>
      <c r="D1520" s="2">
        <v>0.66666666666666663</v>
      </c>
      <c r="E1520" s="2">
        <v>0.83333333333333337</v>
      </c>
      <c r="F1520">
        <v>240</v>
      </c>
      <c r="G1520" t="s">
        <v>635</v>
      </c>
      <c r="H1520" s="4">
        <v>80</v>
      </c>
      <c r="I1520" t="s">
        <v>20</v>
      </c>
      <c r="J1520" t="s">
        <v>15</v>
      </c>
      <c r="K1520" t="s">
        <v>81</v>
      </c>
    </row>
    <row r="1521" spans="1:11" x14ac:dyDescent="0.25">
      <c r="A1521" t="s">
        <v>3621</v>
      </c>
      <c r="B1521" t="s">
        <v>788</v>
      </c>
      <c r="C1521" s="1">
        <v>46050</v>
      </c>
      <c r="D1521" s="2">
        <v>0.66874999999999996</v>
      </c>
      <c r="E1521" s="2">
        <v>0.73819444444444449</v>
      </c>
      <c r="F1521">
        <v>100</v>
      </c>
      <c r="G1521" t="s">
        <v>1758</v>
      </c>
      <c r="H1521" s="4">
        <v>40</v>
      </c>
      <c r="I1521" t="s">
        <v>20</v>
      </c>
      <c r="J1521" t="s">
        <v>15</v>
      </c>
      <c r="K1521" t="s">
        <v>81</v>
      </c>
    </row>
    <row r="1522" spans="1:11" x14ac:dyDescent="0.25">
      <c r="A1522" t="s">
        <v>3622</v>
      </c>
      <c r="B1522" t="s">
        <v>3623</v>
      </c>
      <c r="C1522" s="1">
        <v>46050</v>
      </c>
      <c r="D1522" s="2">
        <v>0.67361111111111116</v>
      </c>
      <c r="E1522" s="2">
        <v>0.86111111111111116</v>
      </c>
      <c r="F1522">
        <v>270</v>
      </c>
      <c r="G1522" t="s">
        <v>2932</v>
      </c>
      <c r="H1522" s="4">
        <v>100</v>
      </c>
      <c r="I1522" t="s">
        <v>24</v>
      </c>
      <c r="J1522" t="s">
        <v>15</v>
      </c>
      <c r="K1522" t="s">
        <v>81</v>
      </c>
    </row>
    <row r="1523" spans="1:11" x14ac:dyDescent="0.25">
      <c r="A1523" t="s">
        <v>3624</v>
      </c>
      <c r="B1523" t="s">
        <v>3625</v>
      </c>
      <c r="C1523" s="1">
        <v>46050</v>
      </c>
      <c r="D1523" s="2">
        <v>0.67361111111111116</v>
      </c>
      <c r="E1523" s="2">
        <v>0.81944444444444442</v>
      </c>
      <c r="F1523">
        <v>210</v>
      </c>
      <c r="G1523" t="s">
        <v>1740</v>
      </c>
      <c r="H1523" s="4">
        <v>200</v>
      </c>
      <c r="I1523" t="s">
        <v>14</v>
      </c>
      <c r="J1523" t="s">
        <v>15</v>
      </c>
      <c r="K1523" t="s">
        <v>81</v>
      </c>
    </row>
    <row r="1524" spans="1:11" x14ac:dyDescent="0.25">
      <c r="A1524" t="s">
        <v>3626</v>
      </c>
      <c r="B1524" t="s">
        <v>3627</v>
      </c>
      <c r="C1524" s="1">
        <v>46050</v>
      </c>
      <c r="D1524" s="2">
        <v>0.67777777777777781</v>
      </c>
      <c r="E1524" s="2">
        <v>0.7680555555555556</v>
      </c>
      <c r="F1524">
        <v>130</v>
      </c>
      <c r="G1524" t="s">
        <v>1396</v>
      </c>
      <c r="H1524" s="4">
        <v>120</v>
      </c>
      <c r="I1524" t="s">
        <v>20</v>
      </c>
      <c r="J1524" t="s">
        <v>15</v>
      </c>
      <c r="K1524" t="s">
        <v>81</v>
      </c>
    </row>
    <row r="1525" spans="1:11" x14ac:dyDescent="0.25">
      <c r="A1525" t="s">
        <v>3628</v>
      </c>
      <c r="B1525" t="s">
        <v>3629</v>
      </c>
      <c r="C1525" s="1">
        <v>46050</v>
      </c>
      <c r="D1525" s="2">
        <v>0.68541666666666667</v>
      </c>
      <c r="E1525" s="2">
        <v>0.86597222222222225</v>
      </c>
      <c r="F1525">
        <v>260</v>
      </c>
      <c r="G1525" t="s">
        <v>2696</v>
      </c>
      <c r="H1525" s="4">
        <v>100</v>
      </c>
      <c r="I1525" t="s">
        <v>20</v>
      </c>
      <c r="J1525" t="s">
        <v>15</v>
      </c>
      <c r="K1525" t="s">
        <v>81</v>
      </c>
    </row>
    <row r="1526" spans="1:11" x14ac:dyDescent="0.25">
      <c r="A1526" t="s">
        <v>3630</v>
      </c>
      <c r="B1526" t="s">
        <v>3631</v>
      </c>
      <c r="C1526" s="1">
        <v>46050</v>
      </c>
      <c r="D1526" s="2">
        <v>0.69513888888888886</v>
      </c>
      <c r="E1526" s="2">
        <v>0.83402777777777781</v>
      </c>
      <c r="F1526">
        <v>200</v>
      </c>
      <c r="G1526" t="s">
        <v>3632</v>
      </c>
      <c r="H1526" s="4">
        <v>160</v>
      </c>
      <c r="I1526" t="s">
        <v>14</v>
      </c>
      <c r="J1526" t="s">
        <v>15</v>
      </c>
      <c r="K1526" t="s">
        <v>81</v>
      </c>
    </row>
    <row r="1527" spans="1:11" x14ac:dyDescent="0.25">
      <c r="A1527" t="s">
        <v>3633</v>
      </c>
      <c r="B1527" t="s">
        <v>3634</v>
      </c>
      <c r="C1527" s="1">
        <v>46050</v>
      </c>
      <c r="D1527" s="2">
        <v>0.69513888888888886</v>
      </c>
      <c r="E1527" s="2">
        <v>0.77847222222222223</v>
      </c>
      <c r="F1527">
        <v>120</v>
      </c>
      <c r="G1527" t="s">
        <v>1478</v>
      </c>
      <c r="H1527" s="4">
        <v>40</v>
      </c>
      <c r="I1527" t="s">
        <v>20</v>
      </c>
      <c r="J1527" t="s">
        <v>15</v>
      </c>
      <c r="K1527" t="s">
        <v>81</v>
      </c>
    </row>
    <row r="1528" spans="1:11" x14ac:dyDescent="0.25">
      <c r="A1528" t="s">
        <v>3635</v>
      </c>
      <c r="B1528" t="s">
        <v>3636</v>
      </c>
      <c r="C1528" s="1">
        <v>46050</v>
      </c>
      <c r="D1528" s="2">
        <v>0.6958333333333333</v>
      </c>
      <c r="E1528" s="2">
        <v>0.77916666666666667</v>
      </c>
      <c r="F1528">
        <v>120</v>
      </c>
      <c r="G1528" t="s">
        <v>1186</v>
      </c>
      <c r="H1528" s="4">
        <v>80</v>
      </c>
      <c r="I1528" t="s">
        <v>20</v>
      </c>
      <c r="J1528" t="s">
        <v>15</v>
      </c>
      <c r="K1528" t="s">
        <v>81</v>
      </c>
    </row>
    <row r="1529" spans="1:11" x14ac:dyDescent="0.25">
      <c r="A1529" t="s">
        <v>3637</v>
      </c>
      <c r="B1529" t="s">
        <v>3638</v>
      </c>
      <c r="C1529" s="1">
        <v>46050</v>
      </c>
      <c r="D1529" s="2">
        <v>0.70416666666666672</v>
      </c>
      <c r="E1529" s="2">
        <v>0.78055555555555556</v>
      </c>
      <c r="F1529">
        <v>110</v>
      </c>
      <c r="G1529" t="s">
        <v>2426</v>
      </c>
      <c r="H1529" s="4">
        <v>80</v>
      </c>
      <c r="I1529" t="s">
        <v>24</v>
      </c>
      <c r="J1529" t="s">
        <v>15</v>
      </c>
      <c r="K1529" t="s">
        <v>81</v>
      </c>
    </row>
    <row r="1530" spans="1:11" x14ac:dyDescent="0.25">
      <c r="A1530" t="s">
        <v>3639</v>
      </c>
      <c r="B1530" t="s">
        <v>3640</v>
      </c>
      <c r="C1530" s="1">
        <v>46050</v>
      </c>
      <c r="D1530" s="2">
        <v>0.70694444444444449</v>
      </c>
      <c r="E1530" s="2">
        <v>0.83194444444444449</v>
      </c>
      <c r="F1530">
        <v>180</v>
      </c>
      <c r="G1530" t="s">
        <v>527</v>
      </c>
      <c r="H1530" s="4">
        <v>60</v>
      </c>
      <c r="I1530" t="s">
        <v>14</v>
      </c>
      <c r="J1530" t="s">
        <v>15</v>
      </c>
      <c r="K1530" t="s">
        <v>81</v>
      </c>
    </row>
    <row r="1531" spans="1:11" x14ac:dyDescent="0.25">
      <c r="A1531" t="s">
        <v>3641</v>
      </c>
      <c r="B1531" t="s">
        <v>3642</v>
      </c>
      <c r="C1531" s="1">
        <v>46050</v>
      </c>
      <c r="D1531" s="2">
        <v>0.70902777777777781</v>
      </c>
      <c r="E1531" s="2">
        <v>0.89652777777777781</v>
      </c>
      <c r="F1531">
        <v>270</v>
      </c>
      <c r="G1531" t="s">
        <v>1702</v>
      </c>
      <c r="H1531" s="4">
        <v>200</v>
      </c>
      <c r="I1531" t="s">
        <v>20</v>
      </c>
      <c r="J1531" t="s">
        <v>15</v>
      </c>
      <c r="K1531" t="s">
        <v>147</v>
      </c>
    </row>
    <row r="1532" spans="1:11" x14ac:dyDescent="0.25">
      <c r="A1532" t="s">
        <v>3643</v>
      </c>
      <c r="B1532" t="s">
        <v>3644</v>
      </c>
      <c r="C1532" s="1">
        <v>46050</v>
      </c>
      <c r="D1532" s="2">
        <v>0.71319444444444446</v>
      </c>
      <c r="E1532" s="2">
        <v>0.78263888888888888</v>
      </c>
      <c r="F1532">
        <v>100</v>
      </c>
      <c r="G1532" t="s">
        <v>3326</v>
      </c>
      <c r="H1532" s="4">
        <v>40</v>
      </c>
      <c r="I1532" t="s">
        <v>20</v>
      </c>
      <c r="J1532" t="s">
        <v>15</v>
      </c>
      <c r="K1532" t="s">
        <v>147</v>
      </c>
    </row>
    <row r="1533" spans="1:11" x14ac:dyDescent="0.25">
      <c r="A1533" t="s">
        <v>3645</v>
      </c>
      <c r="B1533" t="s">
        <v>3646</v>
      </c>
      <c r="C1533" s="1">
        <v>46050</v>
      </c>
      <c r="D1533" s="2">
        <v>0.71458333333333335</v>
      </c>
      <c r="E1533" s="2">
        <v>0.85347222222222219</v>
      </c>
      <c r="F1533">
        <v>200</v>
      </c>
      <c r="G1533" t="s">
        <v>2113</v>
      </c>
      <c r="H1533" s="4">
        <v>160</v>
      </c>
      <c r="I1533" t="s">
        <v>20</v>
      </c>
      <c r="J1533" t="s">
        <v>15</v>
      </c>
      <c r="K1533" t="s">
        <v>147</v>
      </c>
    </row>
    <row r="1534" spans="1:11" x14ac:dyDescent="0.25">
      <c r="A1534" t="s">
        <v>3647</v>
      </c>
      <c r="B1534" t="s">
        <v>3648</v>
      </c>
      <c r="C1534" s="1">
        <v>46050</v>
      </c>
      <c r="D1534" s="2">
        <v>0.72013888888888888</v>
      </c>
      <c r="E1534" s="2">
        <v>0.79652777777777772</v>
      </c>
      <c r="F1534">
        <v>110</v>
      </c>
      <c r="G1534" t="s">
        <v>996</v>
      </c>
      <c r="H1534" s="4">
        <v>40</v>
      </c>
      <c r="I1534" t="s">
        <v>14</v>
      </c>
      <c r="J1534" t="s">
        <v>15</v>
      </c>
      <c r="K1534" t="s">
        <v>147</v>
      </c>
    </row>
    <row r="1535" spans="1:11" x14ac:dyDescent="0.25">
      <c r="A1535" t="s">
        <v>3649</v>
      </c>
      <c r="B1535" t="s">
        <v>3650</v>
      </c>
      <c r="C1535" s="1">
        <v>46050</v>
      </c>
      <c r="D1535" s="2">
        <v>0.7319444444444444</v>
      </c>
      <c r="E1535" s="2">
        <v>1.6666666666666666E-2</v>
      </c>
      <c r="F1535">
        <v>410</v>
      </c>
      <c r="G1535" t="s">
        <v>1154</v>
      </c>
      <c r="H1535" s="4">
        <v>280</v>
      </c>
      <c r="I1535" t="s">
        <v>20</v>
      </c>
      <c r="J1535" t="s">
        <v>15</v>
      </c>
      <c r="K1535" t="s">
        <v>147</v>
      </c>
    </row>
    <row r="1536" spans="1:11" x14ac:dyDescent="0.25">
      <c r="A1536" t="s">
        <v>3651</v>
      </c>
      <c r="B1536" t="s">
        <v>3652</v>
      </c>
      <c r="C1536" s="1">
        <v>46050</v>
      </c>
      <c r="D1536" s="2">
        <v>0.74097222222222225</v>
      </c>
      <c r="E1536" s="2">
        <v>0.88680555555555551</v>
      </c>
      <c r="F1536">
        <v>210</v>
      </c>
      <c r="G1536" t="s">
        <v>2555</v>
      </c>
      <c r="H1536" s="4">
        <v>160</v>
      </c>
      <c r="I1536" t="s">
        <v>24</v>
      </c>
      <c r="J1536" t="s">
        <v>15</v>
      </c>
      <c r="K1536" t="s">
        <v>147</v>
      </c>
    </row>
    <row r="1537" spans="1:11" x14ac:dyDescent="0.25">
      <c r="A1537" t="s">
        <v>3653</v>
      </c>
      <c r="B1537" t="s">
        <v>493</v>
      </c>
      <c r="C1537" s="1">
        <v>46050</v>
      </c>
      <c r="D1537" s="2">
        <v>0.79583333333333328</v>
      </c>
      <c r="E1537" s="2">
        <v>0.98333333333333328</v>
      </c>
      <c r="F1537">
        <v>270</v>
      </c>
      <c r="G1537" t="s">
        <v>3147</v>
      </c>
      <c r="H1537" s="4">
        <v>250</v>
      </c>
      <c r="I1537" t="s">
        <v>14</v>
      </c>
      <c r="J1537" t="s">
        <v>15</v>
      </c>
      <c r="K1537" t="s">
        <v>147</v>
      </c>
    </row>
    <row r="1538" spans="1:11" x14ac:dyDescent="0.25">
      <c r="A1538" t="s">
        <v>3654</v>
      </c>
      <c r="B1538" t="s">
        <v>3655</v>
      </c>
      <c r="C1538" s="1">
        <v>46050</v>
      </c>
      <c r="D1538" s="2">
        <v>0.80694444444444446</v>
      </c>
      <c r="E1538" s="2">
        <v>0.93194444444444446</v>
      </c>
      <c r="F1538">
        <v>180</v>
      </c>
      <c r="G1538" t="s">
        <v>1940</v>
      </c>
      <c r="H1538" s="4">
        <v>60</v>
      </c>
      <c r="I1538" t="s">
        <v>20</v>
      </c>
      <c r="J1538" t="s">
        <v>15</v>
      </c>
      <c r="K1538" t="s">
        <v>147</v>
      </c>
    </row>
    <row r="1539" spans="1:11" x14ac:dyDescent="0.25">
      <c r="A1539" t="s">
        <v>3656</v>
      </c>
      <c r="B1539" t="s">
        <v>3085</v>
      </c>
      <c r="C1539" s="1">
        <v>46050</v>
      </c>
      <c r="D1539" s="2">
        <v>0.8125</v>
      </c>
      <c r="E1539" s="2">
        <v>0.95138888888888884</v>
      </c>
      <c r="F1539">
        <v>200</v>
      </c>
      <c r="G1539" t="s">
        <v>3601</v>
      </c>
      <c r="H1539" s="4">
        <v>80</v>
      </c>
      <c r="I1539" t="s">
        <v>20</v>
      </c>
      <c r="J1539" t="s">
        <v>15</v>
      </c>
      <c r="K1539" t="s">
        <v>147</v>
      </c>
    </row>
    <row r="1540" spans="1:11" x14ac:dyDescent="0.25">
      <c r="A1540" t="s">
        <v>3657</v>
      </c>
      <c r="B1540" t="s">
        <v>2738</v>
      </c>
      <c r="C1540" s="1">
        <v>46050</v>
      </c>
      <c r="D1540" s="2">
        <v>0.81874999999999998</v>
      </c>
      <c r="E1540" s="2">
        <v>0.90902777777777777</v>
      </c>
      <c r="F1540">
        <v>130</v>
      </c>
      <c r="G1540" t="s">
        <v>1357</v>
      </c>
      <c r="H1540" s="4">
        <v>60</v>
      </c>
      <c r="I1540" t="s">
        <v>20</v>
      </c>
      <c r="J1540" t="s">
        <v>15</v>
      </c>
      <c r="K1540" t="s">
        <v>147</v>
      </c>
    </row>
    <row r="1541" spans="1:11" x14ac:dyDescent="0.25">
      <c r="A1541" t="s">
        <v>3658</v>
      </c>
      <c r="B1541" t="s">
        <v>2589</v>
      </c>
      <c r="C1541" s="1">
        <v>46050</v>
      </c>
      <c r="D1541" s="2">
        <v>0.87847222222222221</v>
      </c>
      <c r="E1541" s="2">
        <v>8.6805555555555552E-2</v>
      </c>
      <c r="F1541">
        <v>300</v>
      </c>
      <c r="G1541" t="s">
        <v>1454</v>
      </c>
      <c r="H1541" s="4">
        <v>250</v>
      </c>
      <c r="I1541" t="s">
        <v>20</v>
      </c>
      <c r="J1541" t="s">
        <v>15</v>
      </c>
      <c r="K1541" t="s">
        <v>188</v>
      </c>
    </row>
    <row r="1542" spans="1:11" x14ac:dyDescent="0.25">
      <c r="A1542" t="s">
        <v>3659</v>
      </c>
      <c r="B1542" t="s">
        <v>3029</v>
      </c>
      <c r="C1542" s="1">
        <v>46050</v>
      </c>
      <c r="D1542" s="2">
        <v>0.88680555555555551</v>
      </c>
      <c r="E1542" s="2">
        <v>0.9770833333333333</v>
      </c>
      <c r="F1542">
        <v>130</v>
      </c>
      <c r="G1542" t="s">
        <v>814</v>
      </c>
      <c r="H1542" s="4">
        <v>60</v>
      </c>
      <c r="I1542" t="s">
        <v>24</v>
      </c>
      <c r="J1542" t="s">
        <v>15</v>
      </c>
      <c r="K1542" t="s">
        <v>188</v>
      </c>
    </row>
    <row r="1543" spans="1:11" x14ac:dyDescent="0.25">
      <c r="A1543" t="s">
        <v>3660</v>
      </c>
      <c r="B1543" t="s">
        <v>3661</v>
      </c>
      <c r="C1543" s="1">
        <v>46050</v>
      </c>
      <c r="D1543" s="2">
        <v>0.99722222222222223</v>
      </c>
      <c r="E1543" s="2">
        <v>7.3611111111111113E-2</v>
      </c>
      <c r="F1543">
        <v>110</v>
      </c>
      <c r="G1543" t="s">
        <v>2058</v>
      </c>
      <c r="H1543" s="4">
        <v>80</v>
      </c>
      <c r="I1543" t="s">
        <v>20</v>
      </c>
      <c r="J1543" t="s">
        <v>15</v>
      </c>
      <c r="K1543" t="s">
        <v>188</v>
      </c>
    </row>
    <row r="1544" spans="1:11" x14ac:dyDescent="0.25">
      <c r="A1544" t="s">
        <v>3662</v>
      </c>
      <c r="B1544" t="s">
        <v>3663</v>
      </c>
      <c r="C1544" s="1">
        <v>46051</v>
      </c>
      <c r="D1544" s="2">
        <v>0.28680555555555554</v>
      </c>
      <c r="E1544" s="2">
        <v>0.37708333333333333</v>
      </c>
      <c r="F1544">
        <v>130</v>
      </c>
      <c r="G1544" t="s">
        <v>3664</v>
      </c>
      <c r="H1544" s="4">
        <v>120</v>
      </c>
      <c r="I1544" t="s">
        <v>20</v>
      </c>
      <c r="J1544" t="s">
        <v>15</v>
      </c>
      <c r="K1544" t="s">
        <v>16</v>
      </c>
    </row>
    <row r="1545" spans="1:11" x14ac:dyDescent="0.25">
      <c r="A1545" t="s">
        <v>3665</v>
      </c>
      <c r="B1545" t="s">
        <v>3249</v>
      </c>
      <c r="C1545" s="1">
        <v>46051</v>
      </c>
      <c r="D1545" s="2">
        <v>0.29583333333333334</v>
      </c>
      <c r="E1545" s="2">
        <v>0.33750000000000002</v>
      </c>
      <c r="F1545">
        <v>60</v>
      </c>
      <c r="G1545" t="s">
        <v>1980</v>
      </c>
      <c r="H1545" s="4">
        <v>40</v>
      </c>
      <c r="I1545" t="s">
        <v>14</v>
      </c>
      <c r="J1545" t="s">
        <v>15</v>
      </c>
      <c r="K1545" t="s">
        <v>16</v>
      </c>
    </row>
    <row r="1546" spans="1:11" x14ac:dyDescent="0.25">
      <c r="A1546" t="s">
        <v>3666</v>
      </c>
      <c r="B1546" t="s">
        <v>2628</v>
      </c>
      <c r="C1546" s="1">
        <v>46051</v>
      </c>
      <c r="D1546" s="2">
        <v>0.34027777777777779</v>
      </c>
      <c r="E1546" s="2">
        <v>0.4236111111111111</v>
      </c>
      <c r="F1546">
        <v>120</v>
      </c>
      <c r="G1546" t="s">
        <v>906</v>
      </c>
      <c r="H1546" s="4">
        <v>80</v>
      </c>
      <c r="I1546" t="s">
        <v>24</v>
      </c>
      <c r="J1546" t="s">
        <v>15</v>
      </c>
      <c r="K1546" t="s">
        <v>16</v>
      </c>
    </row>
    <row r="1547" spans="1:11" x14ac:dyDescent="0.25">
      <c r="A1547" t="s">
        <v>3667</v>
      </c>
      <c r="B1547" t="s">
        <v>3668</v>
      </c>
      <c r="C1547" s="1">
        <v>46051</v>
      </c>
      <c r="D1547" s="2">
        <v>0.38472222222222224</v>
      </c>
      <c r="E1547" s="2">
        <v>0.43333333333333335</v>
      </c>
      <c r="F1547">
        <v>70</v>
      </c>
      <c r="G1547" t="s">
        <v>168</v>
      </c>
      <c r="H1547" s="4">
        <v>100</v>
      </c>
      <c r="I1547" t="s">
        <v>24</v>
      </c>
      <c r="J1547" t="s">
        <v>15</v>
      </c>
      <c r="K1547" t="s">
        <v>16</v>
      </c>
    </row>
    <row r="1548" spans="1:11" x14ac:dyDescent="0.25">
      <c r="A1548" t="s">
        <v>3669</v>
      </c>
      <c r="B1548" t="s">
        <v>3670</v>
      </c>
      <c r="C1548" s="1">
        <v>46051</v>
      </c>
      <c r="D1548" s="2">
        <v>0.41249999999999998</v>
      </c>
      <c r="E1548" s="2">
        <v>0.46805555555555556</v>
      </c>
      <c r="F1548">
        <v>80</v>
      </c>
      <c r="G1548" t="s">
        <v>2505</v>
      </c>
      <c r="H1548" s="4">
        <v>40</v>
      </c>
      <c r="I1548" t="s">
        <v>24</v>
      </c>
      <c r="J1548" t="s">
        <v>15</v>
      </c>
      <c r="K1548" t="s">
        <v>16</v>
      </c>
    </row>
    <row r="1549" spans="1:11" x14ac:dyDescent="0.25">
      <c r="A1549" t="s">
        <v>3671</v>
      </c>
      <c r="B1549" t="s">
        <v>2033</v>
      </c>
      <c r="C1549" s="1">
        <v>46051</v>
      </c>
      <c r="D1549" s="2">
        <v>0.42708333333333331</v>
      </c>
      <c r="E1549" s="2">
        <v>0.55208333333333337</v>
      </c>
      <c r="F1549">
        <v>180</v>
      </c>
      <c r="G1549" t="s">
        <v>3030</v>
      </c>
      <c r="H1549" s="4">
        <v>120</v>
      </c>
      <c r="I1549" t="s">
        <v>24</v>
      </c>
      <c r="J1549" t="s">
        <v>15</v>
      </c>
      <c r="K1549" t="s">
        <v>16</v>
      </c>
    </row>
    <row r="1550" spans="1:11" x14ac:dyDescent="0.25">
      <c r="A1550" t="s">
        <v>3672</v>
      </c>
      <c r="B1550" t="s">
        <v>3673</v>
      </c>
      <c r="C1550" s="1">
        <v>46051</v>
      </c>
      <c r="D1550" s="2">
        <v>0.43611111111111112</v>
      </c>
      <c r="E1550" s="2">
        <v>0.49861111111111112</v>
      </c>
      <c r="F1550">
        <v>90</v>
      </c>
      <c r="G1550" t="s">
        <v>975</v>
      </c>
      <c r="H1550" s="4">
        <v>40</v>
      </c>
      <c r="I1550" t="s">
        <v>20</v>
      </c>
      <c r="J1550" t="s">
        <v>15</v>
      </c>
      <c r="K1550" t="s">
        <v>16</v>
      </c>
    </row>
    <row r="1551" spans="1:11" x14ac:dyDescent="0.25">
      <c r="A1551" t="s">
        <v>3674</v>
      </c>
      <c r="B1551" t="s">
        <v>1122</v>
      </c>
      <c r="C1551" s="1">
        <v>46051</v>
      </c>
      <c r="D1551" s="2">
        <v>0.4465277777777778</v>
      </c>
      <c r="E1551" s="2">
        <v>0.61319444444444449</v>
      </c>
      <c r="F1551">
        <v>240</v>
      </c>
      <c r="G1551" t="s">
        <v>3675</v>
      </c>
      <c r="H1551" s="4">
        <v>160</v>
      </c>
      <c r="I1551" t="s">
        <v>14</v>
      </c>
      <c r="J1551" t="s">
        <v>15</v>
      </c>
      <c r="K1551" t="s">
        <v>16</v>
      </c>
    </row>
    <row r="1552" spans="1:11" x14ac:dyDescent="0.25">
      <c r="A1552" t="s">
        <v>3676</v>
      </c>
      <c r="B1552" t="s">
        <v>3677</v>
      </c>
      <c r="C1552" s="1">
        <v>46051</v>
      </c>
      <c r="D1552" s="2">
        <v>0.45694444444444443</v>
      </c>
      <c r="E1552" s="2">
        <v>0.50555555555555554</v>
      </c>
      <c r="F1552">
        <v>70</v>
      </c>
      <c r="G1552" t="s">
        <v>998</v>
      </c>
      <c r="H1552" s="4">
        <v>40</v>
      </c>
      <c r="I1552" t="s">
        <v>20</v>
      </c>
      <c r="J1552" t="s">
        <v>15</v>
      </c>
      <c r="K1552" t="s">
        <v>16</v>
      </c>
    </row>
    <row r="1553" spans="1:11" x14ac:dyDescent="0.25">
      <c r="A1553" t="s">
        <v>3678</v>
      </c>
      <c r="B1553" t="s">
        <v>1616</v>
      </c>
      <c r="C1553" s="1">
        <v>46051</v>
      </c>
      <c r="D1553" s="2">
        <v>0.50624999999999998</v>
      </c>
      <c r="E1553" s="2">
        <v>0.71458333333333335</v>
      </c>
      <c r="F1553">
        <v>300</v>
      </c>
      <c r="G1553" t="s">
        <v>1149</v>
      </c>
      <c r="H1553" s="4">
        <v>200</v>
      </c>
      <c r="I1553" t="s">
        <v>20</v>
      </c>
      <c r="J1553" t="s">
        <v>15</v>
      </c>
      <c r="K1553" t="s">
        <v>81</v>
      </c>
    </row>
    <row r="1554" spans="1:11" x14ac:dyDescent="0.25">
      <c r="A1554" t="s">
        <v>3679</v>
      </c>
      <c r="B1554" t="s">
        <v>3680</v>
      </c>
      <c r="C1554" s="1">
        <v>46051</v>
      </c>
      <c r="D1554" s="2">
        <v>0.50694444444444442</v>
      </c>
      <c r="E1554" s="2">
        <v>0.5625</v>
      </c>
      <c r="F1554">
        <v>80</v>
      </c>
      <c r="G1554" t="s">
        <v>235</v>
      </c>
      <c r="H1554" s="4">
        <v>40</v>
      </c>
      <c r="I1554" t="s">
        <v>20</v>
      </c>
      <c r="J1554" t="s">
        <v>15</v>
      </c>
      <c r="K1554" t="s">
        <v>81</v>
      </c>
    </row>
    <row r="1555" spans="1:11" x14ac:dyDescent="0.25">
      <c r="A1555" t="s">
        <v>3681</v>
      </c>
      <c r="B1555" t="s">
        <v>3682</v>
      </c>
      <c r="C1555" s="1">
        <v>46051</v>
      </c>
      <c r="D1555" s="2">
        <v>0.50763888888888886</v>
      </c>
      <c r="E1555" s="2">
        <v>0.55625000000000002</v>
      </c>
      <c r="F1555">
        <v>70</v>
      </c>
      <c r="G1555" t="s">
        <v>3683</v>
      </c>
      <c r="H1555" s="4">
        <v>100</v>
      </c>
      <c r="I1555" t="s">
        <v>24</v>
      </c>
      <c r="J1555" t="s">
        <v>15</v>
      </c>
      <c r="K1555" t="s">
        <v>81</v>
      </c>
    </row>
    <row r="1556" spans="1:11" x14ac:dyDescent="0.25">
      <c r="A1556" t="s">
        <v>3684</v>
      </c>
      <c r="B1556" t="s">
        <v>3685</v>
      </c>
      <c r="C1556" s="1">
        <v>46051</v>
      </c>
      <c r="D1556" s="2">
        <v>0.50972222222222219</v>
      </c>
      <c r="E1556" s="2">
        <v>0.61388888888888893</v>
      </c>
      <c r="F1556">
        <v>150</v>
      </c>
      <c r="G1556" t="s">
        <v>249</v>
      </c>
      <c r="H1556" s="4">
        <v>120</v>
      </c>
      <c r="I1556" t="s">
        <v>20</v>
      </c>
      <c r="J1556" t="s">
        <v>15</v>
      </c>
      <c r="K1556" t="s">
        <v>81</v>
      </c>
    </row>
    <row r="1557" spans="1:11" x14ac:dyDescent="0.25">
      <c r="A1557" t="s">
        <v>3686</v>
      </c>
      <c r="B1557" t="s">
        <v>3687</v>
      </c>
      <c r="C1557" s="1">
        <v>46051</v>
      </c>
      <c r="D1557" s="2">
        <v>0.51875000000000004</v>
      </c>
      <c r="E1557" s="2">
        <v>0.65763888888888888</v>
      </c>
      <c r="F1557">
        <v>200</v>
      </c>
      <c r="G1557" t="s">
        <v>341</v>
      </c>
      <c r="H1557" s="4">
        <v>200</v>
      </c>
      <c r="I1557" t="s">
        <v>24</v>
      </c>
      <c r="J1557" t="s">
        <v>15</v>
      </c>
      <c r="K1557" t="s">
        <v>81</v>
      </c>
    </row>
    <row r="1558" spans="1:11" x14ac:dyDescent="0.25">
      <c r="A1558" t="s">
        <v>3688</v>
      </c>
      <c r="B1558" t="s">
        <v>3689</v>
      </c>
      <c r="C1558" s="1">
        <v>46051</v>
      </c>
      <c r="D1558" s="2">
        <v>0.52777777777777779</v>
      </c>
      <c r="E1558" s="2">
        <v>0.71527777777777779</v>
      </c>
      <c r="F1558">
        <v>270</v>
      </c>
      <c r="G1558" t="s">
        <v>3690</v>
      </c>
      <c r="H1558" s="4">
        <v>200</v>
      </c>
      <c r="I1558" t="s">
        <v>20</v>
      </c>
      <c r="J1558" t="s">
        <v>15</v>
      </c>
      <c r="K1558" t="s">
        <v>81</v>
      </c>
    </row>
    <row r="1559" spans="1:11" x14ac:dyDescent="0.25">
      <c r="A1559" t="s">
        <v>3691</v>
      </c>
      <c r="B1559" t="s">
        <v>3692</v>
      </c>
      <c r="C1559" s="1">
        <v>46051</v>
      </c>
      <c r="D1559" s="2">
        <v>0.54374999999999996</v>
      </c>
      <c r="E1559" s="2">
        <v>0.68263888888888891</v>
      </c>
      <c r="F1559">
        <v>200</v>
      </c>
      <c r="G1559" t="s">
        <v>1468</v>
      </c>
      <c r="H1559" s="4">
        <v>160</v>
      </c>
      <c r="I1559" t="s">
        <v>24</v>
      </c>
      <c r="J1559" t="s">
        <v>15</v>
      </c>
      <c r="K1559" t="s">
        <v>81</v>
      </c>
    </row>
    <row r="1560" spans="1:11" x14ac:dyDescent="0.25">
      <c r="A1560" t="s">
        <v>3693</v>
      </c>
      <c r="B1560" t="s">
        <v>3694</v>
      </c>
      <c r="C1560" s="1">
        <v>46051</v>
      </c>
      <c r="D1560" s="2">
        <v>0.55486111111111114</v>
      </c>
      <c r="E1560" s="2">
        <v>0.61041666666666672</v>
      </c>
      <c r="F1560">
        <v>80</v>
      </c>
      <c r="G1560" t="s">
        <v>3695</v>
      </c>
      <c r="H1560" s="4">
        <v>80</v>
      </c>
      <c r="I1560" t="s">
        <v>14</v>
      </c>
      <c r="J1560" t="s">
        <v>15</v>
      </c>
      <c r="K1560" t="s">
        <v>81</v>
      </c>
    </row>
    <row r="1561" spans="1:11" x14ac:dyDescent="0.25">
      <c r="A1561" t="s">
        <v>3696</v>
      </c>
      <c r="B1561" t="s">
        <v>3697</v>
      </c>
      <c r="C1561" s="1">
        <v>46051</v>
      </c>
      <c r="D1561" s="2">
        <v>0.55625000000000002</v>
      </c>
      <c r="E1561" s="2">
        <v>0.61875000000000002</v>
      </c>
      <c r="F1561">
        <v>90</v>
      </c>
      <c r="G1561" t="s">
        <v>536</v>
      </c>
      <c r="H1561" s="4">
        <v>40</v>
      </c>
      <c r="I1561" t="s">
        <v>20</v>
      </c>
      <c r="J1561" t="s">
        <v>15</v>
      </c>
      <c r="K1561" t="s">
        <v>81</v>
      </c>
    </row>
    <row r="1562" spans="1:11" x14ac:dyDescent="0.25">
      <c r="A1562" t="s">
        <v>3698</v>
      </c>
      <c r="B1562" t="s">
        <v>3699</v>
      </c>
      <c r="C1562" s="1">
        <v>46051</v>
      </c>
      <c r="D1562" s="2">
        <v>0.56319444444444444</v>
      </c>
      <c r="E1562" s="2">
        <v>0.6743055555555556</v>
      </c>
      <c r="F1562">
        <v>160</v>
      </c>
      <c r="G1562" t="s">
        <v>305</v>
      </c>
      <c r="H1562" s="4">
        <v>120</v>
      </c>
      <c r="I1562" t="s">
        <v>20</v>
      </c>
      <c r="J1562" t="s">
        <v>15</v>
      </c>
      <c r="K1562" t="s">
        <v>81</v>
      </c>
    </row>
    <row r="1563" spans="1:11" x14ac:dyDescent="0.25">
      <c r="A1563" t="s">
        <v>3700</v>
      </c>
      <c r="B1563" t="s">
        <v>3701</v>
      </c>
      <c r="C1563" s="1">
        <v>46051</v>
      </c>
      <c r="D1563" s="2">
        <v>0.5708333333333333</v>
      </c>
      <c r="E1563" s="2">
        <v>0.70277777777777772</v>
      </c>
      <c r="F1563">
        <v>190</v>
      </c>
      <c r="G1563" t="s">
        <v>3702</v>
      </c>
      <c r="H1563" s="4">
        <v>160</v>
      </c>
      <c r="I1563" t="s">
        <v>20</v>
      </c>
      <c r="J1563" t="s">
        <v>15</v>
      </c>
      <c r="K1563" t="s">
        <v>81</v>
      </c>
    </row>
    <row r="1564" spans="1:11" x14ac:dyDescent="0.25">
      <c r="A1564" t="s">
        <v>3703</v>
      </c>
      <c r="B1564" t="s">
        <v>3704</v>
      </c>
      <c r="C1564" s="1">
        <v>46051</v>
      </c>
      <c r="D1564" s="2">
        <v>0.58750000000000002</v>
      </c>
      <c r="E1564" s="2">
        <v>0.62916666666666665</v>
      </c>
      <c r="F1564">
        <v>60</v>
      </c>
      <c r="G1564" t="s">
        <v>171</v>
      </c>
      <c r="H1564" s="4">
        <v>40</v>
      </c>
      <c r="I1564" t="s">
        <v>14</v>
      </c>
      <c r="J1564" t="s">
        <v>15</v>
      </c>
      <c r="K1564" t="s">
        <v>81</v>
      </c>
    </row>
    <row r="1565" spans="1:11" x14ac:dyDescent="0.25">
      <c r="A1565" t="s">
        <v>3705</v>
      </c>
      <c r="B1565" t="s">
        <v>3706</v>
      </c>
      <c r="C1565" s="1">
        <v>46051</v>
      </c>
      <c r="D1565" s="2">
        <v>0.59097222222222223</v>
      </c>
      <c r="E1565" s="2">
        <v>0.65347222222222223</v>
      </c>
      <c r="F1565">
        <v>90</v>
      </c>
      <c r="G1565" t="s">
        <v>101</v>
      </c>
      <c r="H1565" s="4">
        <v>80</v>
      </c>
      <c r="I1565" t="s">
        <v>20</v>
      </c>
      <c r="J1565" t="s">
        <v>15</v>
      </c>
      <c r="K1565" t="s">
        <v>81</v>
      </c>
    </row>
    <row r="1566" spans="1:11" x14ac:dyDescent="0.25">
      <c r="A1566" t="s">
        <v>3707</v>
      </c>
      <c r="B1566" t="s">
        <v>3708</v>
      </c>
      <c r="C1566" s="1">
        <v>46051</v>
      </c>
      <c r="D1566" s="2">
        <v>0.60416666666666663</v>
      </c>
      <c r="E1566" s="2">
        <v>0.73611111111111116</v>
      </c>
      <c r="F1566">
        <v>190</v>
      </c>
      <c r="G1566" t="s">
        <v>1836</v>
      </c>
      <c r="H1566" s="4">
        <v>80</v>
      </c>
      <c r="I1566" t="s">
        <v>24</v>
      </c>
      <c r="J1566" t="s">
        <v>15</v>
      </c>
      <c r="K1566" t="s">
        <v>81</v>
      </c>
    </row>
    <row r="1567" spans="1:11" x14ac:dyDescent="0.25">
      <c r="A1567" t="s">
        <v>3709</v>
      </c>
      <c r="B1567" t="s">
        <v>3710</v>
      </c>
      <c r="C1567" s="1">
        <v>46051</v>
      </c>
      <c r="D1567" s="2">
        <v>0.63194444444444442</v>
      </c>
      <c r="E1567" s="2">
        <v>0.71527777777777779</v>
      </c>
      <c r="F1567">
        <v>120</v>
      </c>
      <c r="G1567" t="s">
        <v>3081</v>
      </c>
      <c r="H1567" s="4">
        <v>80</v>
      </c>
      <c r="I1567" t="s">
        <v>20</v>
      </c>
      <c r="J1567" t="s">
        <v>15</v>
      </c>
      <c r="K1567" t="s">
        <v>81</v>
      </c>
    </row>
    <row r="1568" spans="1:11" x14ac:dyDescent="0.25">
      <c r="A1568" t="s">
        <v>3711</v>
      </c>
      <c r="B1568" t="s">
        <v>3712</v>
      </c>
      <c r="C1568" s="1">
        <v>46051</v>
      </c>
      <c r="D1568" s="2">
        <v>0.65277777777777779</v>
      </c>
      <c r="E1568" s="2">
        <v>0.75694444444444442</v>
      </c>
      <c r="F1568">
        <v>150</v>
      </c>
      <c r="G1568" t="s">
        <v>3565</v>
      </c>
      <c r="H1568" s="4">
        <v>150</v>
      </c>
      <c r="I1568" t="s">
        <v>20</v>
      </c>
      <c r="J1568" t="s">
        <v>15</v>
      </c>
      <c r="K1568" t="s">
        <v>81</v>
      </c>
    </row>
    <row r="1569" spans="1:11" x14ac:dyDescent="0.25">
      <c r="A1569" t="s">
        <v>3713</v>
      </c>
      <c r="B1569" t="s">
        <v>3714</v>
      </c>
      <c r="C1569" s="1">
        <v>46051</v>
      </c>
      <c r="D1569" s="2">
        <v>0.6645833333333333</v>
      </c>
      <c r="E1569" s="2">
        <v>0.74791666666666667</v>
      </c>
      <c r="F1569">
        <v>120</v>
      </c>
      <c r="G1569" t="s">
        <v>1753</v>
      </c>
      <c r="H1569" s="4">
        <v>80</v>
      </c>
      <c r="I1569" t="s">
        <v>24</v>
      </c>
      <c r="J1569" t="s">
        <v>15</v>
      </c>
      <c r="K1569" t="s">
        <v>81</v>
      </c>
    </row>
    <row r="1570" spans="1:11" x14ac:dyDescent="0.25">
      <c r="A1570" t="s">
        <v>3715</v>
      </c>
      <c r="B1570" t="s">
        <v>1982</v>
      </c>
      <c r="C1570" s="1">
        <v>46051</v>
      </c>
      <c r="D1570" s="2">
        <v>0.6694444444444444</v>
      </c>
      <c r="E1570" s="2">
        <v>0.71805555555555556</v>
      </c>
      <c r="F1570">
        <v>70</v>
      </c>
      <c r="G1570" t="s">
        <v>1597</v>
      </c>
      <c r="H1570" s="4">
        <v>40</v>
      </c>
      <c r="I1570" t="s">
        <v>24</v>
      </c>
      <c r="J1570" t="s">
        <v>15</v>
      </c>
      <c r="K1570" t="s">
        <v>81</v>
      </c>
    </row>
    <row r="1571" spans="1:11" x14ac:dyDescent="0.25">
      <c r="A1571" t="s">
        <v>3716</v>
      </c>
      <c r="B1571" t="s">
        <v>2211</v>
      </c>
      <c r="C1571" s="1">
        <v>46051</v>
      </c>
      <c r="D1571" s="2">
        <v>0.67638888888888893</v>
      </c>
      <c r="E1571" s="2">
        <v>0.95416666666666672</v>
      </c>
      <c r="F1571">
        <v>400</v>
      </c>
      <c r="G1571" t="s">
        <v>3717</v>
      </c>
      <c r="H1571" s="4">
        <v>280</v>
      </c>
      <c r="I1571" t="s">
        <v>20</v>
      </c>
      <c r="J1571" t="s">
        <v>15</v>
      </c>
      <c r="K1571" t="s">
        <v>81</v>
      </c>
    </row>
    <row r="1572" spans="1:11" x14ac:dyDescent="0.25">
      <c r="A1572" t="s">
        <v>3718</v>
      </c>
      <c r="B1572" t="s">
        <v>771</v>
      </c>
      <c r="C1572" s="1">
        <v>46051</v>
      </c>
      <c r="D1572" s="2">
        <v>0.67777777777777781</v>
      </c>
      <c r="E1572" s="2">
        <v>0.78888888888888886</v>
      </c>
      <c r="F1572">
        <v>160</v>
      </c>
      <c r="G1572" t="s">
        <v>3719</v>
      </c>
      <c r="H1572" s="4">
        <v>60</v>
      </c>
      <c r="I1572" t="s">
        <v>14</v>
      </c>
      <c r="J1572" t="s">
        <v>15</v>
      </c>
      <c r="K1572" t="s">
        <v>81</v>
      </c>
    </row>
    <row r="1573" spans="1:11" x14ac:dyDescent="0.25">
      <c r="A1573" t="s">
        <v>3720</v>
      </c>
      <c r="B1573" t="s">
        <v>3721</v>
      </c>
      <c r="C1573" s="1">
        <v>46051</v>
      </c>
      <c r="D1573" s="2">
        <v>0.68125000000000002</v>
      </c>
      <c r="E1573" s="2">
        <v>0.78541666666666665</v>
      </c>
      <c r="F1573">
        <v>150</v>
      </c>
      <c r="G1573" t="s">
        <v>2288</v>
      </c>
      <c r="H1573" s="4">
        <v>60</v>
      </c>
      <c r="I1573" t="s">
        <v>14</v>
      </c>
      <c r="J1573" t="s">
        <v>15</v>
      </c>
      <c r="K1573" t="s">
        <v>81</v>
      </c>
    </row>
    <row r="1574" spans="1:11" x14ac:dyDescent="0.25">
      <c r="A1574" t="s">
        <v>3722</v>
      </c>
      <c r="B1574" t="s">
        <v>3723</v>
      </c>
      <c r="C1574" s="1">
        <v>46051</v>
      </c>
      <c r="D1574" s="2">
        <v>0.68611111111111112</v>
      </c>
      <c r="E1574" s="2">
        <v>0.79722222222222228</v>
      </c>
      <c r="F1574">
        <v>160</v>
      </c>
      <c r="G1574" t="s">
        <v>377</v>
      </c>
      <c r="H1574" s="4">
        <v>60</v>
      </c>
      <c r="I1574" t="s">
        <v>24</v>
      </c>
      <c r="J1574" t="s">
        <v>15</v>
      </c>
      <c r="K1574" t="s">
        <v>81</v>
      </c>
    </row>
    <row r="1575" spans="1:11" x14ac:dyDescent="0.25">
      <c r="A1575" t="s">
        <v>3724</v>
      </c>
      <c r="B1575" t="s">
        <v>3517</v>
      </c>
      <c r="C1575" s="1">
        <v>46051</v>
      </c>
      <c r="D1575" s="2">
        <v>0.69722222222222219</v>
      </c>
      <c r="E1575" s="2">
        <v>0.80833333333333335</v>
      </c>
      <c r="F1575">
        <v>160</v>
      </c>
      <c r="G1575" t="s">
        <v>2769</v>
      </c>
      <c r="H1575" s="4">
        <v>60</v>
      </c>
      <c r="I1575" t="s">
        <v>14</v>
      </c>
      <c r="J1575" t="s">
        <v>15</v>
      </c>
      <c r="K1575" t="s">
        <v>81</v>
      </c>
    </row>
    <row r="1576" spans="1:11" x14ac:dyDescent="0.25">
      <c r="A1576" t="s">
        <v>3725</v>
      </c>
      <c r="B1576" t="s">
        <v>3412</v>
      </c>
      <c r="C1576" s="1">
        <v>46051</v>
      </c>
      <c r="D1576" s="2">
        <v>0.70416666666666672</v>
      </c>
      <c r="E1576" s="2">
        <v>0.80833333333333335</v>
      </c>
      <c r="F1576">
        <v>150</v>
      </c>
      <c r="G1576" t="s">
        <v>686</v>
      </c>
      <c r="H1576" s="4">
        <v>120</v>
      </c>
      <c r="I1576" t="s">
        <v>20</v>
      </c>
      <c r="J1576" t="s">
        <v>15</v>
      </c>
      <c r="K1576" t="s">
        <v>81</v>
      </c>
    </row>
    <row r="1577" spans="1:11" x14ac:dyDescent="0.25">
      <c r="A1577" t="s">
        <v>3726</v>
      </c>
      <c r="B1577" t="s">
        <v>3727</v>
      </c>
      <c r="C1577" s="1">
        <v>46051</v>
      </c>
      <c r="D1577" s="2">
        <v>0.71388888888888891</v>
      </c>
      <c r="E1577" s="2">
        <v>0.76249999999999996</v>
      </c>
      <c r="F1577">
        <v>70</v>
      </c>
      <c r="G1577" t="s">
        <v>2615</v>
      </c>
      <c r="H1577" s="4">
        <v>40</v>
      </c>
      <c r="I1577" t="s">
        <v>14</v>
      </c>
      <c r="J1577" t="s">
        <v>15</v>
      </c>
      <c r="K1577" t="s">
        <v>147</v>
      </c>
    </row>
    <row r="1578" spans="1:11" x14ac:dyDescent="0.25">
      <c r="A1578" t="s">
        <v>3728</v>
      </c>
      <c r="B1578" t="s">
        <v>301</v>
      </c>
      <c r="C1578" s="1">
        <v>46051</v>
      </c>
      <c r="D1578" s="2">
        <v>0.71527777777777779</v>
      </c>
      <c r="E1578" s="2">
        <v>0.93055555555555558</v>
      </c>
      <c r="F1578">
        <v>310</v>
      </c>
      <c r="G1578" t="s">
        <v>1468</v>
      </c>
      <c r="H1578" s="4">
        <v>240</v>
      </c>
      <c r="I1578" t="s">
        <v>14</v>
      </c>
      <c r="J1578" t="s">
        <v>15</v>
      </c>
      <c r="K1578" t="s">
        <v>147</v>
      </c>
    </row>
    <row r="1579" spans="1:11" x14ac:dyDescent="0.25">
      <c r="A1579" t="s">
        <v>3729</v>
      </c>
      <c r="B1579" t="s">
        <v>222</v>
      </c>
      <c r="C1579" s="1">
        <v>46051</v>
      </c>
      <c r="D1579" s="2">
        <v>0.74722222222222223</v>
      </c>
      <c r="E1579" s="2">
        <v>0.80972222222222223</v>
      </c>
      <c r="F1579">
        <v>90</v>
      </c>
      <c r="G1579" t="s">
        <v>544</v>
      </c>
      <c r="H1579" s="4">
        <v>40</v>
      </c>
      <c r="I1579" t="s">
        <v>24</v>
      </c>
      <c r="J1579" t="s">
        <v>15</v>
      </c>
      <c r="K1579" t="s">
        <v>147</v>
      </c>
    </row>
    <row r="1580" spans="1:11" x14ac:dyDescent="0.25">
      <c r="A1580" t="s">
        <v>3730</v>
      </c>
      <c r="B1580" t="s">
        <v>3731</v>
      </c>
      <c r="C1580" s="1">
        <v>46051</v>
      </c>
      <c r="D1580" s="2">
        <v>0.75347222222222221</v>
      </c>
      <c r="E1580" s="2">
        <v>2.4305555555555556E-2</v>
      </c>
      <c r="F1580">
        <v>390</v>
      </c>
      <c r="G1580" t="s">
        <v>3732</v>
      </c>
      <c r="H1580" s="4">
        <v>350</v>
      </c>
      <c r="I1580" t="s">
        <v>20</v>
      </c>
      <c r="J1580" t="s">
        <v>15</v>
      </c>
      <c r="K1580" t="s">
        <v>147</v>
      </c>
    </row>
    <row r="1581" spans="1:11" x14ac:dyDescent="0.25">
      <c r="A1581" t="s">
        <v>3733</v>
      </c>
      <c r="B1581" t="s">
        <v>1198</v>
      </c>
      <c r="C1581" s="1">
        <v>46051</v>
      </c>
      <c r="D1581" s="2">
        <v>0.77222222222222225</v>
      </c>
      <c r="E1581" s="2">
        <v>0.8208333333333333</v>
      </c>
      <c r="F1581">
        <v>70</v>
      </c>
      <c r="G1581" t="s">
        <v>36</v>
      </c>
      <c r="H1581" s="4">
        <v>40</v>
      </c>
      <c r="I1581" t="s">
        <v>20</v>
      </c>
      <c r="J1581" t="s">
        <v>15</v>
      </c>
      <c r="K1581" t="s">
        <v>147</v>
      </c>
    </row>
    <row r="1582" spans="1:11" x14ac:dyDescent="0.25">
      <c r="A1582" t="s">
        <v>3734</v>
      </c>
      <c r="B1582" t="s">
        <v>3735</v>
      </c>
      <c r="C1582" s="1">
        <v>46051</v>
      </c>
      <c r="D1582" s="2">
        <v>0.78194444444444444</v>
      </c>
      <c r="E1582" s="2">
        <v>0.86527777777777781</v>
      </c>
      <c r="F1582">
        <v>120</v>
      </c>
      <c r="G1582" t="s">
        <v>2363</v>
      </c>
      <c r="H1582" s="4">
        <v>40</v>
      </c>
      <c r="I1582" t="s">
        <v>24</v>
      </c>
      <c r="J1582" t="s">
        <v>15</v>
      </c>
      <c r="K1582" t="s">
        <v>147</v>
      </c>
    </row>
    <row r="1583" spans="1:11" x14ac:dyDescent="0.25">
      <c r="A1583" t="s">
        <v>3736</v>
      </c>
      <c r="B1583" t="s">
        <v>3737</v>
      </c>
      <c r="C1583" s="1">
        <v>46051</v>
      </c>
      <c r="D1583" s="2">
        <v>0.80138888888888893</v>
      </c>
      <c r="E1583" s="2">
        <v>0.91249999999999998</v>
      </c>
      <c r="F1583">
        <v>160</v>
      </c>
      <c r="G1583" t="s">
        <v>3738</v>
      </c>
      <c r="H1583" s="4">
        <v>60</v>
      </c>
      <c r="I1583" t="s">
        <v>24</v>
      </c>
      <c r="J1583" t="s">
        <v>15</v>
      </c>
      <c r="K1583" t="s">
        <v>147</v>
      </c>
    </row>
    <row r="1584" spans="1:11" x14ac:dyDescent="0.25">
      <c r="A1584" t="s">
        <v>3739</v>
      </c>
      <c r="B1584" t="s">
        <v>3740</v>
      </c>
      <c r="C1584" s="1">
        <v>46051</v>
      </c>
      <c r="D1584" s="2">
        <v>0.80763888888888891</v>
      </c>
      <c r="E1584" s="2">
        <v>0.95347222222222228</v>
      </c>
      <c r="F1584">
        <v>210</v>
      </c>
      <c r="G1584" t="s">
        <v>2061</v>
      </c>
      <c r="H1584" s="4">
        <v>160</v>
      </c>
      <c r="I1584" t="s">
        <v>20</v>
      </c>
      <c r="J1584" t="s">
        <v>15</v>
      </c>
      <c r="K1584" t="s">
        <v>147</v>
      </c>
    </row>
    <row r="1585" spans="1:11" x14ac:dyDescent="0.25">
      <c r="A1585" t="s">
        <v>3741</v>
      </c>
      <c r="B1585" t="s">
        <v>3742</v>
      </c>
      <c r="C1585" s="1">
        <v>46051</v>
      </c>
      <c r="D1585" s="2">
        <v>0.86805555555555558</v>
      </c>
      <c r="E1585" s="2">
        <v>4.1666666666666664E-2</v>
      </c>
      <c r="F1585">
        <v>250</v>
      </c>
      <c r="G1585" t="s">
        <v>936</v>
      </c>
      <c r="H1585" s="4">
        <v>200</v>
      </c>
      <c r="I1585" t="s">
        <v>24</v>
      </c>
      <c r="J1585" t="s">
        <v>15</v>
      </c>
      <c r="K1585" t="s">
        <v>147</v>
      </c>
    </row>
    <row r="1586" spans="1:11" x14ac:dyDescent="0.25">
      <c r="A1586" t="s">
        <v>3743</v>
      </c>
      <c r="B1586" t="s">
        <v>3744</v>
      </c>
      <c r="C1586" s="1">
        <v>46051</v>
      </c>
      <c r="D1586" s="2">
        <v>0.86805555555555558</v>
      </c>
      <c r="E1586" s="2">
        <v>5.5555555555555552E-2</v>
      </c>
      <c r="F1586">
        <v>270</v>
      </c>
      <c r="G1586" t="s">
        <v>422</v>
      </c>
      <c r="H1586" s="4">
        <v>200</v>
      </c>
      <c r="I1586" t="s">
        <v>20</v>
      </c>
      <c r="J1586" t="s">
        <v>15</v>
      </c>
      <c r="K1586" t="s">
        <v>147</v>
      </c>
    </row>
    <row r="1587" spans="1:11" x14ac:dyDescent="0.25">
      <c r="A1587" t="s">
        <v>3745</v>
      </c>
      <c r="B1587" t="s">
        <v>3746</v>
      </c>
      <c r="C1587" s="1">
        <v>46051</v>
      </c>
      <c r="D1587" s="2">
        <v>0.87152777777777779</v>
      </c>
      <c r="E1587" s="2">
        <v>3.125E-2</v>
      </c>
      <c r="F1587">
        <v>230</v>
      </c>
      <c r="G1587" t="s">
        <v>3747</v>
      </c>
      <c r="H1587" s="4">
        <v>80</v>
      </c>
      <c r="I1587" t="s">
        <v>24</v>
      </c>
      <c r="J1587" t="s">
        <v>15</v>
      </c>
      <c r="K1587" t="s">
        <v>147</v>
      </c>
    </row>
    <row r="1588" spans="1:11" x14ac:dyDescent="0.25">
      <c r="A1588" t="s">
        <v>3748</v>
      </c>
      <c r="B1588" t="s">
        <v>3749</v>
      </c>
      <c r="C1588" s="1">
        <v>46051</v>
      </c>
      <c r="D1588" s="2">
        <v>0.91874999999999996</v>
      </c>
      <c r="E1588" s="2">
        <v>0.18958333333333333</v>
      </c>
      <c r="F1588">
        <v>390</v>
      </c>
      <c r="G1588" t="s">
        <v>1049</v>
      </c>
      <c r="H1588" s="4">
        <v>280</v>
      </c>
      <c r="I1588" t="s">
        <v>20</v>
      </c>
      <c r="J1588" t="s">
        <v>15</v>
      </c>
      <c r="K1588" t="s">
        <v>188</v>
      </c>
    </row>
    <row r="1589" spans="1:11" x14ac:dyDescent="0.25">
      <c r="A1589" t="s">
        <v>3750</v>
      </c>
      <c r="B1589" t="s">
        <v>3751</v>
      </c>
      <c r="C1589" s="1">
        <v>46051</v>
      </c>
      <c r="D1589" s="2">
        <v>0.9506944444444444</v>
      </c>
      <c r="E1589" s="2">
        <v>0.99236111111111114</v>
      </c>
      <c r="F1589">
        <v>60</v>
      </c>
      <c r="G1589" t="s">
        <v>579</v>
      </c>
      <c r="H1589" s="4">
        <v>20</v>
      </c>
      <c r="I1589" t="s">
        <v>20</v>
      </c>
      <c r="J1589" t="s">
        <v>15</v>
      </c>
      <c r="K1589" t="s">
        <v>188</v>
      </c>
    </row>
    <row r="1590" spans="1:11" x14ac:dyDescent="0.25">
      <c r="A1590" t="s">
        <v>3752</v>
      </c>
      <c r="B1590" t="s">
        <v>3753</v>
      </c>
      <c r="C1590" s="1">
        <v>46052</v>
      </c>
      <c r="D1590" s="2">
        <v>0.25624999999999998</v>
      </c>
      <c r="E1590" s="2">
        <v>0.33958333333333335</v>
      </c>
      <c r="F1590">
        <v>120</v>
      </c>
      <c r="G1590" t="s">
        <v>1685</v>
      </c>
      <c r="H1590" s="4">
        <v>80</v>
      </c>
      <c r="I1590" t="s">
        <v>20</v>
      </c>
      <c r="J1590" t="s">
        <v>15</v>
      </c>
      <c r="K1590" t="s">
        <v>16</v>
      </c>
    </row>
    <row r="1591" spans="1:11" x14ac:dyDescent="0.25">
      <c r="A1591" t="s">
        <v>3754</v>
      </c>
      <c r="B1591" t="s">
        <v>3755</v>
      </c>
      <c r="C1591" s="1">
        <v>46052</v>
      </c>
      <c r="D1591" s="2">
        <v>0.26111111111111113</v>
      </c>
      <c r="E1591" s="2">
        <v>0.30277777777777776</v>
      </c>
      <c r="F1591">
        <v>60</v>
      </c>
      <c r="G1591" t="s">
        <v>2058</v>
      </c>
      <c r="H1591" s="4">
        <v>40</v>
      </c>
      <c r="I1591" t="s">
        <v>24</v>
      </c>
      <c r="J1591" t="s">
        <v>15</v>
      </c>
      <c r="K1591" t="s">
        <v>16</v>
      </c>
    </row>
    <row r="1592" spans="1:11" x14ac:dyDescent="0.25">
      <c r="A1592" t="s">
        <v>3756</v>
      </c>
      <c r="B1592" t="s">
        <v>3757</v>
      </c>
      <c r="C1592" s="1">
        <v>46052</v>
      </c>
      <c r="D1592" s="2">
        <v>0.3</v>
      </c>
      <c r="E1592" s="2">
        <v>0.35555555555555557</v>
      </c>
      <c r="F1592">
        <v>80</v>
      </c>
      <c r="G1592" t="s">
        <v>467</v>
      </c>
      <c r="H1592" s="4">
        <v>40</v>
      </c>
      <c r="I1592" t="s">
        <v>20</v>
      </c>
      <c r="J1592" t="s">
        <v>15</v>
      </c>
      <c r="K1592" t="s">
        <v>16</v>
      </c>
    </row>
    <row r="1593" spans="1:11" x14ac:dyDescent="0.25">
      <c r="A1593" t="s">
        <v>3758</v>
      </c>
      <c r="B1593" t="s">
        <v>3759</v>
      </c>
      <c r="C1593" s="1">
        <v>46052</v>
      </c>
      <c r="D1593" s="2">
        <v>0.30694444444444446</v>
      </c>
      <c r="E1593" s="2">
        <v>0.38333333333333336</v>
      </c>
      <c r="F1593">
        <v>110</v>
      </c>
      <c r="G1593" t="s">
        <v>996</v>
      </c>
      <c r="H1593" s="4">
        <v>40</v>
      </c>
      <c r="I1593" t="s">
        <v>14</v>
      </c>
      <c r="J1593" t="s">
        <v>15</v>
      </c>
      <c r="K1593" t="s">
        <v>16</v>
      </c>
    </row>
    <row r="1594" spans="1:11" x14ac:dyDescent="0.25">
      <c r="A1594" t="s">
        <v>3760</v>
      </c>
      <c r="B1594" t="s">
        <v>3761</v>
      </c>
      <c r="C1594" s="1">
        <v>46052</v>
      </c>
      <c r="D1594" s="2">
        <v>0.32500000000000001</v>
      </c>
      <c r="E1594" s="2">
        <v>0.38055555555555554</v>
      </c>
      <c r="F1594">
        <v>80</v>
      </c>
      <c r="G1594" t="s">
        <v>1325</v>
      </c>
      <c r="H1594" s="4">
        <v>80</v>
      </c>
      <c r="I1594" t="s">
        <v>24</v>
      </c>
      <c r="J1594" t="s">
        <v>15</v>
      </c>
      <c r="K1594" t="s">
        <v>16</v>
      </c>
    </row>
    <row r="1595" spans="1:11" x14ac:dyDescent="0.25">
      <c r="A1595" t="s">
        <v>3762</v>
      </c>
      <c r="B1595" t="s">
        <v>3763</v>
      </c>
      <c r="C1595" s="1">
        <v>46052</v>
      </c>
      <c r="D1595" s="2">
        <v>0.38333333333333336</v>
      </c>
      <c r="E1595" s="2">
        <v>0.44583333333333336</v>
      </c>
      <c r="F1595">
        <v>90</v>
      </c>
      <c r="G1595" t="s">
        <v>3314</v>
      </c>
      <c r="H1595" s="4">
        <v>40</v>
      </c>
      <c r="I1595" t="s">
        <v>14</v>
      </c>
      <c r="J1595" t="s">
        <v>15</v>
      </c>
      <c r="K1595" t="s">
        <v>16</v>
      </c>
    </row>
    <row r="1596" spans="1:11" x14ac:dyDescent="0.25">
      <c r="A1596" t="s">
        <v>3764</v>
      </c>
      <c r="B1596" t="s">
        <v>3765</v>
      </c>
      <c r="C1596" s="1">
        <v>46052</v>
      </c>
      <c r="D1596" s="2">
        <v>0.39027777777777778</v>
      </c>
      <c r="E1596" s="2">
        <v>0.52916666666666667</v>
      </c>
      <c r="F1596">
        <v>200</v>
      </c>
      <c r="G1596" t="s">
        <v>1179</v>
      </c>
      <c r="H1596" s="4">
        <v>80</v>
      </c>
      <c r="I1596" t="s">
        <v>20</v>
      </c>
      <c r="J1596" t="s">
        <v>15</v>
      </c>
      <c r="K1596" t="s">
        <v>16</v>
      </c>
    </row>
    <row r="1597" spans="1:11" x14ac:dyDescent="0.25">
      <c r="A1597" t="s">
        <v>3766</v>
      </c>
      <c r="B1597" t="s">
        <v>3767</v>
      </c>
      <c r="C1597" s="1">
        <v>46052</v>
      </c>
      <c r="D1597" s="2">
        <v>0.42986111111111114</v>
      </c>
      <c r="E1597" s="2">
        <v>0.5131944444444444</v>
      </c>
      <c r="F1597">
        <v>120</v>
      </c>
      <c r="G1597" t="s">
        <v>3078</v>
      </c>
      <c r="H1597" s="4">
        <v>40</v>
      </c>
      <c r="I1597" t="s">
        <v>20</v>
      </c>
      <c r="J1597" t="s">
        <v>15</v>
      </c>
      <c r="K1597" t="s">
        <v>16</v>
      </c>
    </row>
    <row r="1598" spans="1:11" x14ac:dyDescent="0.25">
      <c r="A1598" t="s">
        <v>3768</v>
      </c>
      <c r="B1598" t="s">
        <v>3769</v>
      </c>
      <c r="C1598" s="1">
        <v>46052</v>
      </c>
      <c r="D1598" s="2">
        <v>0.4465277777777778</v>
      </c>
      <c r="E1598" s="2">
        <v>0.71736111111111112</v>
      </c>
      <c r="F1598">
        <v>390</v>
      </c>
      <c r="G1598" t="s">
        <v>2550</v>
      </c>
      <c r="H1598" s="4">
        <v>350</v>
      </c>
      <c r="I1598" t="s">
        <v>14</v>
      </c>
      <c r="J1598" t="s">
        <v>15</v>
      </c>
      <c r="K1598" t="s">
        <v>16</v>
      </c>
    </row>
    <row r="1599" spans="1:11" x14ac:dyDescent="0.25">
      <c r="A1599" t="s">
        <v>3770</v>
      </c>
      <c r="B1599" t="s">
        <v>3771</v>
      </c>
      <c r="C1599" s="1">
        <v>46052</v>
      </c>
      <c r="D1599" s="2">
        <v>0.45208333333333334</v>
      </c>
      <c r="E1599" s="2">
        <v>0.70208333333333328</v>
      </c>
      <c r="F1599">
        <v>360</v>
      </c>
      <c r="G1599" t="s">
        <v>226</v>
      </c>
      <c r="H1599" s="4">
        <v>300</v>
      </c>
      <c r="I1599" t="s">
        <v>14</v>
      </c>
      <c r="J1599" t="s">
        <v>15</v>
      </c>
      <c r="K1599" t="s">
        <v>16</v>
      </c>
    </row>
    <row r="1600" spans="1:11" x14ac:dyDescent="0.25">
      <c r="A1600" t="s">
        <v>3772</v>
      </c>
      <c r="B1600" t="s">
        <v>3773</v>
      </c>
      <c r="C1600" s="1">
        <v>46052</v>
      </c>
      <c r="D1600" s="2">
        <v>0.45694444444444443</v>
      </c>
      <c r="E1600" s="2">
        <v>0.51249999999999996</v>
      </c>
      <c r="F1600">
        <v>80</v>
      </c>
      <c r="G1600" t="s">
        <v>273</v>
      </c>
      <c r="H1600" s="4">
        <v>40</v>
      </c>
      <c r="I1600" t="s">
        <v>20</v>
      </c>
      <c r="J1600" t="s">
        <v>15</v>
      </c>
      <c r="K1600" t="s">
        <v>16</v>
      </c>
    </row>
    <row r="1601" spans="1:11" x14ac:dyDescent="0.25">
      <c r="A1601" t="s">
        <v>3774</v>
      </c>
      <c r="B1601" t="s">
        <v>3775</v>
      </c>
      <c r="C1601" s="1">
        <v>46052</v>
      </c>
      <c r="D1601" s="2">
        <v>0.4597222222222222</v>
      </c>
      <c r="E1601" s="2">
        <v>0.55000000000000004</v>
      </c>
      <c r="F1601">
        <v>130</v>
      </c>
      <c r="G1601" t="s">
        <v>3776</v>
      </c>
      <c r="H1601" s="4">
        <v>60</v>
      </c>
      <c r="I1601" t="s">
        <v>24</v>
      </c>
      <c r="J1601" t="s">
        <v>15</v>
      </c>
      <c r="K1601" t="s">
        <v>16</v>
      </c>
    </row>
    <row r="1602" spans="1:11" x14ac:dyDescent="0.25">
      <c r="A1602" t="s">
        <v>3777</v>
      </c>
      <c r="B1602" t="s">
        <v>3778</v>
      </c>
      <c r="C1602" s="1">
        <v>46052</v>
      </c>
      <c r="D1602" s="2">
        <v>0.46250000000000002</v>
      </c>
      <c r="E1602" s="2">
        <v>0.54583333333333328</v>
      </c>
      <c r="F1602">
        <v>120</v>
      </c>
      <c r="G1602" t="s">
        <v>970</v>
      </c>
      <c r="H1602" s="4">
        <v>40</v>
      </c>
      <c r="I1602" t="s">
        <v>20</v>
      </c>
      <c r="J1602" t="s">
        <v>15</v>
      </c>
      <c r="K1602" t="s">
        <v>16</v>
      </c>
    </row>
    <row r="1603" spans="1:11" x14ac:dyDescent="0.25">
      <c r="A1603" t="s">
        <v>3779</v>
      </c>
      <c r="B1603" t="s">
        <v>2507</v>
      </c>
      <c r="C1603" s="1">
        <v>46052</v>
      </c>
      <c r="D1603" s="2">
        <v>0.46805555555555556</v>
      </c>
      <c r="E1603" s="2">
        <v>0.5444444444444444</v>
      </c>
      <c r="F1603">
        <v>110</v>
      </c>
      <c r="G1603" t="s">
        <v>3014</v>
      </c>
      <c r="H1603" s="4">
        <v>80</v>
      </c>
      <c r="I1603" t="s">
        <v>20</v>
      </c>
      <c r="J1603" t="s">
        <v>15</v>
      </c>
      <c r="K1603" t="s">
        <v>16</v>
      </c>
    </row>
    <row r="1604" spans="1:11" x14ac:dyDescent="0.25">
      <c r="A1604" t="s">
        <v>3780</v>
      </c>
      <c r="B1604" t="s">
        <v>3781</v>
      </c>
      <c r="C1604" s="1">
        <v>46052</v>
      </c>
      <c r="D1604" s="2">
        <v>0.47361111111111109</v>
      </c>
      <c r="E1604" s="2">
        <v>0.61250000000000004</v>
      </c>
      <c r="F1604">
        <v>200</v>
      </c>
      <c r="G1604" t="s">
        <v>1268</v>
      </c>
      <c r="H1604" s="4">
        <v>160</v>
      </c>
      <c r="I1604" t="s">
        <v>24</v>
      </c>
      <c r="J1604" t="s">
        <v>15</v>
      </c>
      <c r="K1604" t="s">
        <v>16</v>
      </c>
    </row>
    <row r="1605" spans="1:11" x14ac:dyDescent="0.25">
      <c r="A1605" t="s">
        <v>3782</v>
      </c>
      <c r="B1605" t="s">
        <v>3783</v>
      </c>
      <c r="C1605" s="1">
        <v>46052</v>
      </c>
      <c r="D1605" s="2">
        <v>0.51041666666666663</v>
      </c>
      <c r="E1605" s="2">
        <v>0.59375</v>
      </c>
      <c r="F1605">
        <v>120</v>
      </c>
      <c r="G1605" t="s">
        <v>2307</v>
      </c>
      <c r="H1605" s="4">
        <v>80</v>
      </c>
      <c r="I1605" t="s">
        <v>20</v>
      </c>
      <c r="J1605" t="s">
        <v>15</v>
      </c>
      <c r="K1605" t="s">
        <v>81</v>
      </c>
    </row>
    <row r="1606" spans="1:11" x14ac:dyDescent="0.25">
      <c r="A1606" t="s">
        <v>3784</v>
      </c>
      <c r="B1606" t="s">
        <v>3785</v>
      </c>
      <c r="C1606" s="1">
        <v>46052</v>
      </c>
      <c r="D1606" s="2">
        <v>0.52569444444444446</v>
      </c>
      <c r="E1606" s="2">
        <v>0.64375000000000004</v>
      </c>
      <c r="F1606">
        <v>170</v>
      </c>
      <c r="G1606" t="s">
        <v>3786</v>
      </c>
      <c r="H1606" s="4">
        <v>120</v>
      </c>
      <c r="I1606" t="s">
        <v>24</v>
      </c>
      <c r="J1606" t="s">
        <v>15</v>
      </c>
      <c r="K1606" t="s">
        <v>81</v>
      </c>
    </row>
    <row r="1607" spans="1:11" x14ac:dyDescent="0.25">
      <c r="A1607" t="s">
        <v>3787</v>
      </c>
      <c r="B1607" t="s">
        <v>3788</v>
      </c>
      <c r="C1607" s="1">
        <v>46052</v>
      </c>
      <c r="D1607" s="2">
        <v>0.53055555555555556</v>
      </c>
      <c r="E1607" s="2">
        <v>0.66249999999999998</v>
      </c>
      <c r="F1607">
        <v>190</v>
      </c>
      <c r="G1607" t="s">
        <v>954</v>
      </c>
      <c r="H1607" s="4">
        <v>200</v>
      </c>
      <c r="I1607" t="s">
        <v>20</v>
      </c>
      <c r="J1607" t="s">
        <v>15</v>
      </c>
      <c r="K1607" t="s">
        <v>81</v>
      </c>
    </row>
    <row r="1608" spans="1:11" x14ac:dyDescent="0.25">
      <c r="A1608" t="s">
        <v>3789</v>
      </c>
      <c r="B1608" t="s">
        <v>3790</v>
      </c>
      <c r="C1608" s="1">
        <v>46052</v>
      </c>
      <c r="D1608" s="2">
        <v>0.56111111111111112</v>
      </c>
      <c r="E1608" s="2">
        <v>0.72083333333333333</v>
      </c>
      <c r="F1608">
        <v>230</v>
      </c>
      <c r="G1608" t="s">
        <v>1087</v>
      </c>
      <c r="H1608" s="4">
        <v>160</v>
      </c>
      <c r="I1608" t="s">
        <v>14</v>
      </c>
      <c r="J1608" t="s">
        <v>15</v>
      </c>
      <c r="K1608" t="s">
        <v>81</v>
      </c>
    </row>
    <row r="1609" spans="1:11" x14ac:dyDescent="0.25">
      <c r="A1609" t="s">
        <v>3791</v>
      </c>
      <c r="B1609" t="s">
        <v>1438</v>
      </c>
      <c r="C1609" s="1">
        <v>46052</v>
      </c>
      <c r="D1609" s="2">
        <v>0.56527777777777777</v>
      </c>
      <c r="E1609" s="2">
        <v>0.69027777777777777</v>
      </c>
      <c r="F1609">
        <v>180</v>
      </c>
      <c r="G1609" t="s">
        <v>3263</v>
      </c>
      <c r="H1609" s="4">
        <v>60</v>
      </c>
      <c r="I1609" t="s">
        <v>24</v>
      </c>
      <c r="J1609" t="s">
        <v>15</v>
      </c>
      <c r="K1609" t="s">
        <v>81</v>
      </c>
    </row>
    <row r="1610" spans="1:11" x14ac:dyDescent="0.25">
      <c r="A1610" t="s">
        <v>3792</v>
      </c>
      <c r="B1610" t="s">
        <v>3793</v>
      </c>
      <c r="C1610" s="1">
        <v>46052</v>
      </c>
      <c r="D1610" s="2">
        <v>0.57013888888888886</v>
      </c>
      <c r="E1610" s="2">
        <v>0.70208333333333328</v>
      </c>
      <c r="F1610">
        <v>190</v>
      </c>
      <c r="G1610" t="s">
        <v>2566</v>
      </c>
      <c r="H1610" s="4">
        <v>80</v>
      </c>
      <c r="I1610" t="s">
        <v>24</v>
      </c>
      <c r="J1610" t="s">
        <v>15</v>
      </c>
      <c r="K1610" t="s">
        <v>81</v>
      </c>
    </row>
    <row r="1611" spans="1:11" x14ac:dyDescent="0.25">
      <c r="A1611" t="s">
        <v>3794</v>
      </c>
      <c r="B1611" t="s">
        <v>3795</v>
      </c>
      <c r="C1611" s="1">
        <v>46052</v>
      </c>
      <c r="D1611" s="2">
        <v>0.58611111111111114</v>
      </c>
      <c r="E1611" s="2">
        <v>0.6694444444444444</v>
      </c>
      <c r="F1611">
        <v>120</v>
      </c>
      <c r="G1611" t="s">
        <v>724</v>
      </c>
      <c r="H1611" s="4">
        <v>40</v>
      </c>
      <c r="I1611" t="s">
        <v>20</v>
      </c>
      <c r="J1611" t="s">
        <v>15</v>
      </c>
      <c r="K1611" t="s">
        <v>81</v>
      </c>
    </row>
    <row r="1612" spans="1:11" x14ac:dyDescent="0.25">
      <c r="A1612" t="s">
        <v>3796</v>
      </c>
      <c r="B1612" t="s">
        <v>3797</v>
      </c>
      <c r="C1612" s="1">
        <v>46052</v>
      </c>
      <c r="D1612" s="2">
        <v>0.59791666666666665</v>
      </c>
      <c r="E1612" s="2">
        <v>0.71597222222222223</v>
      </c>
      <c r="F1612">
        <v>170</v>
      </c>
      <c r="G1612" t="s">
        <v>951</v>
      </c>
      <c r="H1612" s="4">
        <v>60</v>
      </c>
      <c r="I1612" t="s">
        <v>24</v>
      </c>
      <c r="J1612" t="s">
        <v>15</v>
      </c>
      <c r="K1612" t="s">
        <v>81</v>
      </c>
    </row>
    <row r="1613" spans="1:11" x14ac:dyDescent="0.25">
      <c r="A1613" t="s">
        <v>3798</v>
      </c>
      <c r="B1613" t="s">
        <v>3459</v>
      </c>
      <c r="C1613" s="1">
        <v>46052</v>
      </c>
      <c r="D1613" s="2">
        <v>0.59791666666666665</v>
      </c>
      <c r="E1613" s="2">
        <v>0.6743055555555556</v>
      </c>
      <c r="F1613">
        <v>110</v>
      </c>
      <c r="G1613" t="s">
        <v>320</v>
      </c>
      <c r="H1613" s="4">
        <v>40</v>
      </c>
      <c r="I1613" t="s">
        <v>20</v>
      </c>
      <c r="J1613" t="s">
        <v>15</v>
      </c>
      <c r="K1613" t="s">
        <v>81</v>
      </c>
    </row>
    <row r="1614" spans="1:11" x14ac:dyDescent="0.25">
      <c r="A1614" t="s">
        <v>3799</v>
      </c>
      <c r="B1614" t="s">
        <v>3800</v>
      </c>
      <c r="C1614" s="1">
        <v>46052</v>
      </c>
      <c r="D1614" s="2">
        <v>0.625</v>
      </c>
      <c r="E1614" s="2">
        <v>0.70138888888888884</v>
      </c>
      <c r="F1614">
        <v>110</v>
      </c>
      <c r="G1614" t="s">
        <v>2116</v>
      </c>
      <c r="H1614" s="4">
        <v>40</v>
      </c>
      <c r="I1614" t="s">
        <v>20</v>
      </c>
      <c r="J1614" t="s">
        <v>15</v>
      </c>
      <c r="K1614" t="s">
        <v>81</v>
      </c>
    </row>
    <row r="1615" spans="1:11" x14ac:dyDescent="0.25">
      <c r="A1615" t="s">
        <v>3801</v>
      </c>
      <c r="B1615" t="s">
        <v>3215</v>
      </c>
      <c r="C1615" s="1">
        <v>46052</v>
      </c>
      <c r="D1615" s="2">
        <v>0.62986111111111109</v>
      </c>
      <c r="E1615" s="2">
        <v>0.73402777777777772</v>
      </c>
      <c r="F1615">
        <v>150</v>
      </c>
      <c r="G1615" t="s">
        <v>2119</v>
      </c>
      <c r="H1615" s="4">
        <v>60</v>
      </c>
      <c r="I1615" t="s">
        <v>14</v>
      </c>
      <c r="J1615" t="s">
        <v>15</v>
      </c>
      <c r="K1615" t="s">
        <v>81</v>
      </c>
    </row>
    <row r="1616" spans="1:11" x14ac:dyDescent="0.25">
      <c r="A1616" t="s">
        <v>3802</v>
      </c>
      <c r="B1616" t="s">
        <v>3803</v>
      </c>
      <c r="C1616" s="1">
        <v>46052</v>
      </c>
      <c r="D1616" s="2">
        <v>0.63263888888888886</v>
      </c>
      <c r="E1616" s="2">
        <v>0.69513888888888886</v>
      </c>
      <c r="F1616">
        <v>90</v>
      </c>
      <c r="G1616" t="s">
        <v>128</v>
      </c>
      <c r="H1616" s="4">
        <v>80</v>
      </c>
      <c r="I1616" t="s">
        <v>14</v>
      </c>
      <c r="J1616" t="s">
        <v>15</v>
      </c>
      <c r="K1616" t="s">
        <v>81</v>
      </c>
    </row>
    <row r="1617" spans="1:11" x14ac:dyDescent="0.25">
      <c r="A1617" t="s">
        <v>3804</v>
      </c>
      <c r="B1617" t="s">
        <v>3805</v>
      </c>
      <c r="C1617" s="1">
        <v>46052</v>
      </c>
      <c r="D1617" s="2">
        <v>0.6381944444444444</v>
      </c>
      <c r="E1617" s="2">
        <v>0.86736111111111114</v>
      </c>
      <c r="F1617">
        <v>330</v>
      </c>
      <c r="G1617" t="s">
        <v>3103</v>
      </c>
      <c r="H1617" s="4">
        <v>240</v>
      </c>
      <c r="I1617" t="s">
        <v>20</v>
      </c>
      <c r="J1617" t="s">
        <v>15</v>
      </c>
      <c r="K1617" t="s">
        <v>81</v>
      </c>
    </row>
    <row r="1618" spans="1:11" x14ac:dyDescent="0.25">
      <c r="A1618" t="s">
        <v>3806</v>
      </c>
      <c r="B1618" t="s">
        <v>3807</v>
      </c>
      <c r="C1618" s="1">
        <v>46052</v>
      </c>
      <c r="D1618" s="2">
        <v>0.64375000000000004</v>
      </c>
      <c r="E1618" s="2">
        <v>0.86597222222222225</v>
      </c>
      <c r="F1618">
        <v>320</v>
      </c>
      <c r="G1618" t="s">
        <v>2296</v>
      </c>
      <c r="H1618" s="4">
        <v>240</v>
      </c>
      <c r="I1618" t="s">
        <v>24</v>
      </c>
      <c r="J1618" t="s">
        <v>15</v>
      </c>
      <c r="K1618" t="s">
        <v>81</v>
      </c>
    </row>
    <row r="1619" spans="1:11" x14ac:dyDescent="0.25">
      <c r="A1619" t="s">
        <v>3808</v>
      </c>
      <c r="B1619" t="s">
        <v>944</v>
      </c>
      <c r="C1619" s="1">
        <v>46052</v>
      </c>
      <c r="D1619" s="2">
        <v>0.65138888888888891</v>
      </c>
      <c r="E1619" s="2">
        <v>0.7416666666666667</v>
      </c>
      <c r="F1619">
        <v>130</v>
      </c>
      <c r="G1619" t="s">
        <v>1417</v>
      </c>
      <c r="H1619" s="4">
        <v>120</v>
      </c>
      <c r="I1619" t="s">
        <v>20</v>
      </c>
      <c r="J1619" t="s">
        <v>15</v>
      </c>
      <c r="K1619" t="s">
        <v>81</v>
      </c>
    </row>
    <row r="1620" spans="1:11" x14ac:dyDescent="0.25">
      <c r="A1620" t="s">
        <v>3809</v>
      </c>
      <c r="B1620" t="s">
        <v>1351</v>
      </c>
      <c r="C1620" s="1">
        <v>46052</v>
      </c>
      <c r="D1620" s="2">
        <v>0.6694444444444444</v>
      </c>
      <c r="E1620" s="2">
        <v>0.7319444444444444</v>
      </c>
      <c r="F1620">
        <v>90</v>
      </c>
      <c r="G1620" t="s">
        <v>3810</v>
      </c>
      <c r="H1620" s="4">
        <v>80</v>
      </c>
      <c r="I1620" t="s">
        <v>14</v>
      </c>
      <c r="J1620" t="s">
        <v>15</v>
      </c>
      <c r="K1620" t="s">
        <v>81</v>
      </c>
    </row>
    <row r="1621" spans="1:11" x14ac:dyDescent="0.25">
      <c r="A1621" t="s">
        <v>3811</v>
      </c>
      <c r="B1621" t="s">
        <v>1499</v>
      </c>
      <c r="C1621" s="1">
        <v>46052</v>
      </c>
      <c r="D1621" s="2">
        <v>0.69097222222222221</v>
      </c>
      <c r="E1621" s="2">
        <v>0.76041666666666663</v>
      </c>
      <c r="F1621">
        <v>100</v>
      </c>
      <c r="G1621" t="s">
        <v>951</v>
      </c>
      <c r="H1621" s="4">
        <v>40</v>
      </c>
      <c r="I1621" t="s">
        <v>20</v>
      </c>
      <c r="J1621" t="s">
        <v>15</v>
      </c>
      <c r="K1621" t="s">
        <v>81</v>
      </c>
    </row>
    <row r="1622" spans="1:11" x14ac:dyDescent="0.25">
      <c r="A1622" t="s">
        <v>3812</v>
      </c>
      <c r="B1622" t="s">
        <v>3813</v>
      </c>
      <c r="C1622" s="1">
        <v>46052</v>
      </c>
      <c r="D1622" s="2">
        <v>0.69444444444444442</v>
      </c>
      <c r="E1622" s="2">
        <v>0.79166666666666663</v>
      </c>
      <c r="F1622">
        <v>140</v>
      </c>
      <c r="G1622" t="s">
        <v>2029</v>
      </c>
      <c r="H1622" s="4">
        <v>120</v>
      </c>
      <c r="I1622" t="s">
        <v>24</v>
      </c>
      <c r="J1622" t="s">
        <v>15</v>
      </c>
      <c r="K1622" t="s">
        <v>81</v>
      </c>
    </row>
    <row r="1623" spans="1:11" x14ac:dyDescent="0.25">
      <c r="A1623" t="s">
        <v>3814</v>
      </c>
      <c r="B1623" t="s">
        <v>3815</v>
      </c>
      <c r="C1623" s="1">
        <v>46052</v>
      </c>
      <c r="D1623" s="2">
        <v>0.70208333333333328</v>
      </c>
      <c r="E1623" s="2">
        <v>0.89652777777777781</v>
      </c>
      <c r="F1623">
        <v>280</v>
      </c>
      <c r="G1623" t="s">
        <v>3816</v>
      </c>
      <c r="H1623" s="4">
        <v>200</v>
      </c>
      <c r="I1623" t="s">
        <v>20</v>
      </c>
      <c r="J1623" t="s">
        <v>15</v>
      </c>
      <c r="K1623" t="s">
        <v>81</v>
      </c>
    </row>
    <row r="1624" spans="1:11" x14ac:dyDescent="0.25">
      <c r="A1624" t="s">
        <v>3817</v>
      </c>
      <c r="B1624" t="s">
        <v>3818</v>
      </c>
      <c r="C1624" s="1">
        <v>46052</v>
      </c>
      <c r="D1624" s="2">
        <v>0.70902777777777781</v>
      </c>
      <c r="E1624" s="2">
        <v>0.85486111111111107</v>
      </c>
      <c r="F1624">
        <v>210</v>
      </c>
      <c r="G1624" t="s">
        <v>1965</v>
      </c>
      <c r="H1624" s="4">
        <v>200</v>
      </c>
      <c r="I1624" t="s">
        <v>20</v>
      </c>
      <c r="J1624" t="s">
        <v>15</v>
      </c>
      <c r="K1624" t="s">
        <v>147</v>
      </c>
    </row>
    <row r="1625" spans="1:11" x14ac:dyDescent="0.25">
      <c r="A1625" t="s">
        <v>3819</v>
      </c>
      <c r="B1625" t="s">
        <v>3820</v>
      </c>
      <c r="C1625" s="1">
        <v>46052</v>
      </c>
      <c r="D1625" s="2">
        <v>0.72013888888888888</v>
      </c>
      <c r="E1625" s="2">
        <v>0.76180555555555551</v>
      </c>
      <c r="F1625">
        <v>60</v>
      </c>
      <c r="G1625" t="s">
        <v>2555</v>
      </c>
      <c r="H1625" s="4">
        <v>20</v>
      </c>
      <c r="I1625" t="s">
        <v>14</v>
      </c>
      <c r="J1625" t="s">
        <v>15</v>
      </c>
      <c r="K1625" t="s">
        <v>147</v>
      </c>
    </row>
    <row r="1626" spans="1:11" x14ac:dyDescent="0.25">
      <c r="A1626" t="s">
        <v>3821</v>
      </c>
      <c r="B1626" t="s">
        <v>3822</v>
      </c>
      <c r="C1626" s="1">
        <v>46052</v>
      </c>
      <c r="D1626" s="2">
        <v>0.72083333333333333</v>
      </c>
      <c r="E1626" s="2">
        <v>0.88055555555555554</v>
      </c>
      <c r="F1626">
        <v>230</v>
      </c>
      <c r="G1626" t="s">
        <v>1108</v>
      </c>
      <c r="H1626" s="4">
        <v>200</v>
      </c>
      <c r="I1626" t="s">
        <v>20</v>
      </c>
      <c r="J1626" t="s">
        <v>15</v>
      </c>
      <c r="K1626" t="s">
        <v>147</v>
      </c>
    </row>
    <row r="1627" spans="1:11" x14ac:dyDescent="0.25">
      <c r="A1627" t="s">
        <v>3823</v>
      </c>
      <c r="B1627" t="s">
        <v>3824</v>
      </c>
      <c r="C1627" s="1">
        <v>46052</v>
      </c>
      <c r="D1627" s="2">
        <v>0.7270833333333333</v>
      </c>
      <c r="E1627" s="2">
        <v>0.7895833333333333</v>
      </c>
      <c r="F1627">
        <v>90</v>
      </c>
      <c r="G1627" t="s">
        <v>2003</v>
      </c>
      <c r="H1627" s="4">
        <v>80</v>
      </c>
      <c r="I1627" t="s">
        <v>20</v>
      </c>
      <c r="J1627" t="s">
        <v>15</v>
      </c>
      <c r="K1627" t="s">
        <v>147</v>
      </c>
    </row>
    <row r="1628" spans="1:11" x14ac:dyDescent="0.25">
      <c r="A1628" t="s">
        <v>3825</v>
      </c>
      <c r="B1628" t="s">
        <v>3826</v>
      </c>
      <c r="C1628" s="1">
        <v>46052</v>
      </c>
      <c r="D1628" s="2">
        <v>0.73472222222222228</v>
      </c>
      <c r="E1628" s="2">
        <v>5.5555555555555558E-3</v>
      </c>
      <c r="F1628">
        <v>390</v>
      </c>
      <c r="G1628" t="s">
        <v>3827</v>
      </c>
      <c r="H1628" s="4">
        <v>280</v>
      </c>
      <c r="I1628" t="s">
        <v>20</v>
      </c>
      <c r="J1628" t="s">
        <v>15</v>
      </c>
      <c r="K1628" t="s">
        <v>147</v>
      </c>
    </row>
    <row r="1629" spans="1:11" x14ac:dyDescent="0.25">
      <c r="A1629" t="s">
        <v>3828</v>
      </c>
      <c r="B1629" t="s">
        <v>1867</v>
      </c>
      <c r="C1629" s="1">
        <v>46052</v>
      </c>
      <c r="D1629" s="2">
        <v>0.74722222222222223</v>
      </c>
      <c r="E1629" s="2">
        <v>0.78888888888888886</v>
      </c>
      <c r="F1629">
        <v>60</v>
      </c>
      <c r="G1629" t="s">
        <v>3270</v>
      </c>
      <c r="H1629" s="4">
        <v>40</v>
      </c>
      <c r="I1629" t="s">
        <v>24</v>
      </c>
      <c r="J1629" t="s">
        <v>15</v>
      </c>
      <c r="K1629" t="s">
        <v>147</v>
      </c>
    </row>
    <row r="1630" spans="1:11" x14ac:dyDescent="0.25">
      <c r="A1630" t="s">
        <v>3829</v>
      </c>
      <c r="B1630" t="s">
        <v>3830</v>
      </c>
      <c r="C1630" s="1">
        <v>46052</v>
      </c>
      <c r="D1630" s="2">
        <v>0.74861111111111112</v>
      </c>
      <c r="E1630" s="2">
        <v>0.8666666666666667</v>
      </c>
      <c r="F1630">
        <v>170</v>
      </c>
      <c r="G1630" t="s">
        <v>1433</v>
      </c>
      <c r="H1630" s="4">
        <v>120</v>
      </c>
      <c r="I1630" t="s">
        <v>14</v>
      </c>
      <c r="J1630" t="s">
        <v>15</v>
      </c>
      <c r="K1630" t="s">
        <v>147</v>
      </c>
    </row>
    <row r="1631" spans="1:11" x14ac:dyDescent="0.25">
      <c r="A1631" t="s">
        <v>3831</v>
      </c>
      <c r="B1631" t="s">
        <v>3832</v>
      </c>
      <c r="C1631" s="1">
        <v>46052</v>
      </c>
      <c r="D1631" s="2">
        <v>0.75069444444444444</v>
      </c>
      <c r="E1631" s="2">
        <v>0.88263888888888886</v>
      </c>
      <c r="F1631">
        <v>190</v>
      </c>
      <c r="G1631" t="s">
        <v>181</v>
      </c>
      <c r="H1631" s="4">
        <v>160</v>
      </c>
      <c r="I1631" t="s">
        <v>24</v>
      </c>
      <c r="J1631" t="s">
        <v>15</v>
      </c>
      <c r="K1631" t="s">
        <v>147</v>
      </c>
    </row>
    <row r="1632" spans="1:11" x14ac:dyDescent="0.25">
      <c r="A1632" t="s">
        <v>3833</v>
      </c>
      <c r="B1632" t="s">
        <v>3834</v>
      </c>
      <c r="C1632" s="1">
        <v>46052</v>
      </c>
      <c r="D1632" s="2">
        <v>0.75416666666666665</v>
      </c>
      <c r="E1632" s="2">
        <v>0.9555555555555556</v>
      </c>
      <c r="F1632">
        <v>290</v>
      </c>
      <c r="G1632" t="s">
        <v>2351</v>
      </c>
      <c r="H1632" s="4">
        <v>100</v>
      </c>
      <c r="I1632" t="s">
        <v>24</v>
      </c>
      <c r="J1632" t="s">
        <v>15</v>
      </c>
      <c r="K1632" t="s">
        <v>147</v>
      </c>
    </row>
    <row r="1633" spans="1:11" x14ac:dyDescent="0.25">
      <c r="A1633" t="s">
        <v>3835</v>
      </c>
      <c r="B1633" t="s">
        <v>1554</v>
      </c>
      <c r="C1633" s="1">
        <v>46052</v>
      </c>
      <c r="D1633" s="2">
        <v>0.77152777777777781</v>
      </c>
      <c r="E1633" s="2">
        <v>0.87569444444444444</v>
      </c>
      <c r="F1633">
        <v>150</v>
      </c>
      <c r="G1633" t="s">
        <v>1952</v>
      </c>
      <c r="H1633" s="4">
        <v>60</v>
      </c>
      <c r="I1633" t="s">
        <v>14</v>
      </c>
      <c r="J1633" t="s">
        <v>15</v>
      </c>
      <c r="K1633" t="s">
        <v>147</v>
      </c>
    </row>
    <row r="1634" spans="1:11" x14ac:dyDescent="0.25">
      <c r="A1634" t="s">
        <v>3836</v>
      </c>
      <c r="B1634" t="s">
        <v>3837</v>
      </c>
      <c r="C1634" s="1">
        <v>46052</v>
      </c>
      <c r="D1634" s="2">
        <v>0.77638888888888891</v>
      </c>
      <c r="E1634" s="2">
        <v>0.93611111111111112</v>
      </c>
      <c r="F1634">
        <v>230</v>
      </c>
      <c r="G1634" t="s">
        <v>3838</v>
      </c>
      <c r="H1634" s="4">
        <v>160</v>
      </c>
      <c r="I1634" t="s">
        <v>20</v>
      </c>
      <c r="J1634" t="s">
        <v>15</v>
      </c>
      <c r="K1634" t="s">
        <v>147</v>
      </c>
    </row>
    <row r="1635" spans="1:11" x14ac:dyDescent="0.25">
      <c r="A1635" t="s">
        <v>3839</v>
      </c>
      <c r="B1635" t="s">
        <v>3840</v>
      </c>
      <c r="C1635" s="1">
        <v>46052</v>
      </c>
      <c r="D1635" s="2">
        <v>0.78749999999999998</v>
      </c>
      <c r="E1635" s="2">
        <v>0.87083333333333335</v>
      </c>
      <c r="F1635">
        <v>120</v>
      </c>
      <c r="G1635" t="s">
        <v>2752</v>
      </c>
      <c r="H1635" s="4">
        <v>40</v>
      </c>
      <c r="I1635" t="s">
        <v>14</v>
      </c>
      <c r="J1635" t="s">
        <v>15</v>
      </c>
      <c r="K1635" t="s">
        <v>147</v>
      </c>
    </row>
    <row r="1636" spans="1:11" x14ac:dyDescent="0.25">
      <c r="A1636" t="s">
        <v>3841</v>
      </c>
      <c r="B1636" t="s">
        <v>3842</v>
      </c>
      <c r="C1636" s="1">
        <v>46052</v>
      </c>
      <c r="D1636" s="2">
        <v>0.79166666666666663</v>
      </c>
      <c r="E1636" s="2">
        <v>0.90277777777777779</v>
      </c>
      <c r="F1636">
        <v>160</v>
      </c>
      <c r="G1636" t="s">
        <v>1850</v>
      </c>
      <c r="H1636" s="4">
        <v>120</v>
      </c>
      <c r="I1636" t="s">
        <v>20</v>
      </c>
      <c r="J1636" t="s">
        <v>15</v>
      </c>
      <c r="K1636" t="s">
        <v>147</v>
      </c>
    </row>
    <row r="1637" spans="1:11" x14ac:dyDescent="0.25">
      <c r="A1637" t="s">
        <v>3843</v>
      </c>
      <c r="B1637" t="s">
        <v>3844</v>
      </c>
      <c r="C1637" s="1">
        <v>46052</v>
      </c>
      <c r="D1637" s="2">
        <v>0.79374999999999996</v>
      </c>
      <c r="E1637" s="2">
        <v>0.8979166666666667</v>
      </c>
      <c r="F1637">
        <v>150</v>
      </c>
      <c r="G1637" t="s">
        <v>3845</v>
      </c>
      <c r="H1637" s="4">
        <v>60</v>
      </c>
      <c r="I1637" t="s">
        <v>14</v>
      </c>
      <c r="J1637" t="s">
        <v>15</v>
      </c>
      <c r="K1637" t="s">
        <v>147</v>
      </c>
    </row>
    <row r="1638" spans="1:11" x14ac:dyDescent="0.25">
      <c r="A1638" t="s">
        <v>3846</v>
      </c>
      <c r="B1638" t="s">
        <v>3847</v>
      </c>
      <c r="C1638" s="1">
        <v>46052</v>
      </c>
      <c r="D1638" s="2">
        <v>0.80347222222222225</v>
      </c>
      <c r="E1638" s="2">
        <v>0.85902777777777772</v>
      </c>
      <c r="F1638">
        <v>80</v>
      </c>
      <c r="G1638" t="s">
        <v>3632</v>
      </c>
      <c r="H1638" s="4">
        <v>40</v>
      </c>
      <c r="I1638" t="s">
        <v>24</v>
      </c>
      <c r="J1638" t="s">
        <v>15</v>
      </c>
      <c r="K1638" t="s">
        <v>147</v>
      </c>
    </row>
    <row r="1639" spans="1:11" x14ac:dyDescent="0.25">
      <c r="A1639" t="s">
        <v>3848</v>
      </c>
      <c r="B1639" t="s">
        <v>3849</v>
      </c>
      <c r="C1639" s="1">
        <v>46052</v>
      </c>
      <c r="D1639" s="2">
        <v>0.80972222222222223</v>
      </c>
      <c r="E1639" s="2">
        <v>0.9</v>
      </c>
      <c r="F1639">
        <v>130</v>
      </c>
      <c r="G1639" t="s">
        <v>220</v>
      </c>
      <c r="H1639" s="4">
        <v>150</v>
      </c>
      <c r="I1639" t="s">
        <v>20</v>
      </c>
      <c r="J1639" t="s">
        <v>15</v>
      </c>
      <c r="K1639" t="s">
        <v>147</v>
      </c>
    </row>
    <row r="1640" spans="1:11" x14ac:dyDescent="0.25">
      <c r="A1640" t="s">
        <v>3850</v>
      </c>
      <c r="B1640" t="s">
        <v>929</v>
      </c>
      <c r="C1640" s="1">
        <v>46052</v>
      </c>
      <c r="D1640" s="2">
        <v>0.81111111111111112</v>
      </c>
      <c r="E1640" s="2">
        <v>4.7222222222222221E-2</v>
      </c>
      <c r="F1640">
        <v>340</v>
      </c>
      <c r="G1640" t="s">
        <v>1690</v>
      </c>
      <c r="H1640" s="4">
        <v>300</v>
      </c>
      <c r="I1640" t="s">
        <v>20</v>
      </c>
      <c r="J1640" t="s">
        <v>15</v>
      </c>
      <c r="K1640" t="s">
        <v>147</v>
      </c>
    </row>
    <row r="1641" spans="1:11" x14ac:dyDescent="0.25">
      <c r="A1641" t="s">
        <v>3851</v>
      </c>
      <c r="B1641" t="s">
        <v>3852</v>
      </c>
      <c r="C1641" s="1">
        <v>46052</v>
      </c>
      <c r="D1641" s="2">
        <v>0.81736111111111109</v>
      </c>
      <c r="E1641" s="2">
        <v>0.90069444444444446</v>
      </c>
      <c r="F1641">
        <v>120</v>
      </c>
      <c r="G1641" t="s">
        <v>1671</v>
      </c>
      <c r="H1641" s="4">
        <v>40</v>
      </c>
      <c r="I1641" t="s">
        <v>20</v>
      </c>
      <c r="J1641" t="s">
        <v>15</v>
      </c>
      <c r="K1641" t="s">
        <v>147</v>
      </c>
    </row>
    <row r="1642" spans="1:11" x14ac:dyDescent="0.25">
      <c r="A1642" t="s">
        <v>3853</v>
      </c>
      <c r="B1642" t="s">
        <v>3854</v>
      </c>
      <c r="C1642" s="1">
        <v>46052</v>
      </c>
      <c r="D1642" s="2">
        <v>0.83819444444444446</v>
      </c>
      <c r="E1642" s="2">
        <v>0.89375000000000004</v>
      </c>
      <c r="F1642">
        <v>80</v>
      </c>
      <c r="G1642" t="s">
        <v>3855</v>
      </c>
      <c r="H1642" s="4">
        <v>40</v>
      </c>
      <c r="I1642" t="s">
        <v>20</v>
      </c>
      <c r="J1642" t="s">
        <v>15</v>
      </c>
      <c r="K1642" t="s">
        <v>147</v>
      </c>
    </row>
    <row r="1643" spans="1:11" x14ac:dyDescent="0.25">
      <c r="A1643" t="s">
        <v>3856</v>
      </c>
      <c r="B1643" t="s">
        <v>3857</v>
      </c>
      <c r="C1643" s="1">
        <v>46052</v>
      </c>
      <c r="D1643" s="2">
        <v>0.85</v>
      </c>
      <c r="E1643" s="2">
        <v>8.611111111111111E-2</v>
      </c>
      <c r="F1643">
        <v>340</v>
      </c>
      <c r="G1643" t="s">
        <v>3045</v>
      </c>
      <c r="H1643" s="4">
        <v>240</v>
      </c>
      <c r="I1643" t="s">
        <v>24</v>
      </c>
      <c r="J1643" t="s">
        <v>15</v>
      </c>
      <c r="K1643" t="s">
        <v>147</v>
      </c>
    </row>
    <row r="1644" spans="1:11" x14ac:dyDescent="0.25">
      <c r="A1644" t="s">
        <v>3858</v>
      </c>
      <c r="B1644" t="s">
        <v>3859</v>
      </c>
      <c r="C1644" s="1">
        <v>46052</v>
      </c>
      <c r="D1644" s="2">
        <v>0.85138888888888886</v>
      </c>
      <c r="E1644" s="2">
        <v>1.8055555555555554E-2</v>
      </c>
      <c r="F1644">
        <v>240</v>
      </c>
      <c r="G1644" t="s">
        <v>1581</v>
      </c>
      <c r="H1644" s="4">
        <v>160</v>
      </c>
      <c r="I1644" t="s">
        <v>20</v>
      </c>
      <c r="J1644" t="s">
        <v>15</v>
      </c>
      <c r="K1644" t="s">
        <v>147</v>
      </c>
    </row>
    <row r="1645" spans="1:11" x14ac:dyDescent="0.25">
      <c r="A1645" t="s">
        <v>3860</v>
      </c>
      <c r="B1645" t="s">
        <v>3861</v>
      </c>
      <c r="C1645" s="1">
        <v>46052</v>
      </c>
      <c r="D1645" s="2">
        <v>0.8618055555555556</v>
      </c>
      <c r="E1645" s="2">
        <v>0.95208333333333328</v>
      </c>
      <c r="F1645">
        <v>130</v>
      </c>
      <c r="G1645" t="s">
        <v>517</v>
      </c>
      <c r="H1645" s="4">
        <v>60</v>
      </c>
      <c r="I1645" t="s">
        <v>20</v>
      </c>
      <c r="J1645" t="s">
        <v>15</v>
      </c>
      <c r="K1645" t="s">
        <v>147</v>
      </c>
    </row>
    <row r="1646" spans="1:11" x14ac:dyDescent="0.25">
      <c r="A1646" t="s">
        <v>3862</v>
      </c>
      <c r="B1646" t="s">
        <v>3863</v>
      </c>
      <c r="C1646" s="1">
        <v>46052</v>
      </c>
      <c r="D1646" s="2">
        <v>0.87430555555555556</v>
      </c>
      <c r="E1646" s="2">
        <v>0.99236111111111114</v>
      </c>
      <c r="F1646">
        <v>170</v>
      </c>
      <c r="G1646" t="s">
        <v>3864</v>
      </c>
      <c r="H1646" s="4">
        <v>120</v>
      </c>
      <c r="I1646" t="s">
        <v>20</v>
      </c>
      <c r="J1646" t="s">
        <v>15</v>
      </c>
      <c r="K1646" t="s">
        <v>147</v>
      </c>
    </row>
    <row r="1647" spans="1:11" x14ac:dyDescent="0.25">
      <c r="A1647" t="s">
        <v>3865</v>
      </c>
      <c r="B1647" t="s">
        <v>2007</v>
      </c>
      <c r="C1647" s="1">
        <v>46052</v>
      </c>
      <c r="D1647" s="2">
        <v>0.88958333333333328</v>
      </c>
      <c r="E1647" s="2">
        <v>6.9444444444444447E-4</v>
      </c>
      <c r="F1647">
        <v>160</v>
      </c>
      <c r="G1647" t="s">
        <v>1885</v>
      </c>
      <c r="H1647" s="4">
        <v>120</v>
      </c>
      <c r="I1647" t="s">
        <v>24</v>
      </c>
      <c r="J1647" t="s">
        <v>15</v>
      </c>
      <c r="K1647" t="s">
        <v>188</v>
      </c>
    </row>
    <row r="1648" spans="1:11" x14ac:dyDescent="0.25">
      <c r="A1648" t="s">
        <v>3866</v>
      </c>
      <c r="B1648" t="s">
        <v>3867</v>
      </c>
      <c r="C1648" s="1">
        <v>46052</v>
      </c>
      <c r="D1648" s="2">
        <v>0.89513888888888893</v>
      </c>
      <c r="E1648" s="2">
        <v>6.8750000000000006E-2</v>
      </c>
      <c r="F1648">
        <v>250</v>
      </c>
      <c r="G1648" t="s">
        <v>967</v>
      </c>
      <c r="H1648" s="4">
        <v>100</v>
      </c>
      <c r="I1648" t="s">
        <v>24</v>
      </c>
      <c r="J1648" t="s">
        <v>15</v>
      </c>
      <c r="K1648" t="s">
        <v>188</v>
      </c>
    </row>
    <row r="1649" spans="1:11" x14ac:dyDescent="0.25">
      <c r="A1649" t="s">
        <v>3868</v>
      </c>
      <c r="B1649" t="s">
        <v>3869</v>
      </c>
      <c r="C1649" s="1">
        <v>46052</v>
      </c>
      <c r="D1649" s="2">
        <v>0.90416666666666667</v>
      </c>
      <c r="E1649" s="2">
        <v>0.99444444444444446</v>
      </c>
      <c r="F1649">
        <v>130</v>
      </c>
      <c r="G1649" t="s">
        <v>866</v>
      </c>
      <c r="H1649" s="4">
        <v>60</v>
      </c>
      <c r="I1649" t="s">
        <v>20</v>
      </c>
      <c r="J1649" t="s">
        <v>15</v>
      </c>
      <c r="K1649" t="s">
        <v>188</v>
      </c>
    </row>
    <row r="1650" spans="1:11" x14ac:dyDescent="0.25">
      <c r="A1650" t="s">
        <v>3870</v>
      </c>
      <c r="B1650" t="s">
        <v>3871</v>
      </c>
      <c r="C1650" s="1">
        <v>46052</v>
      </c>
      <c r="D1650" s="2">
        <v>0.90486111111111112</v>
      </c>
      <c r="E1650" s="2">
        <v>0.9604166666666667</v>
      </c>
      <c r="F1650">
        <v>80</v>
      </c>
      <c r="G1650" t="s">
        <v>3872</v>
      </c>
      <c r="H1650" s="4">
        <v>40</v>
      </c>
      <c r="I1650" t="s">
        <v>14</v>
      </c>
      <c r="J1650" t="s">
        <v>15</v>
      </c>
      <c r="K1650" t="s">
        <v>188</v>
      </c>
    </row>
    <row r="1651" spans="1:11" x14ac:dyDescent="0.25">
      <c r="A1651" t="s">
        <v>3873</v>
      </c>
      <c r="B1651" t="s">
        <v>803</v>
      </c>
      <c r="C1651" s="1">
        <v>46052</v>
      </c>
      <c r="D1651" s="2">
        <v>0.98888888888888893</v>
      </c>
      <c r="E1651" s="2">
        <v>0.1</v>
      </c>
      <c r="F1651">
        <v>160</v>
      </c>
      <c r="G1651" t="s">
        <v>1262</v>
      </c>
      <c r="H1651" s="4">
        <v>150</v>
      </c>
      <c r="I1651" t="s">
        <v>20</v>
      </c>
      <c r="J1651" t="s">
        <v>15</v>
      </c>
      <c r="K1651" t="s">
        <v>188</v>
      </c>
    </row>
    <row r="1652" spans="1:11" x14ac:dyDescent="0.25">
      <c r="A1652" t="s">
        <v>3874</v>
      </c>
      <c r="B1652" t="s">
        <v>3875</v>
      </c>
      <c r="C1652" s="1">
        <v>46052</v>
      </c>
      <c r="D1652" s="2">
        <v>0.99375000000000002</v>
      </c>
      <c r="E1652" s="2">
        <v>8.4027777777777785E-2</v>
      </c>
      <c r="F1652">
        <v>130</v>
      </c>
      <c r="G1652" t="s">
        <v>1740</v>
      </c>
      <c r="H1652" s="4">
        <v>60</v>
      </c>
      <c r="I1652" t="s">
        <v>20</v>
      </c>
      <c r="J1652" t="s">
        <v>15</v>
      </c>
      <c r="K1652" t="s">
        <v>188</v>
      </c>
    </row>
    <row r="1653" spans="1:11" x14ac:dyDescent="0.25">
      <c r="A1653" t="s">
        <v>3876</v>
      </c>
      <c r="B1653" t="s">
        <v>3877</v>
      </c>
      <c r="C1653" s="1">
        <v>46053</v>
      </c>
      <c r="D1653" s="2">
        <v>0.3125</v>
      </c>
      <c r="E1653" s="2">
        <v>0.55555555555555558</v>
      </c>
      <c r="F1653">
        <v>350</v>
      </c>
      <c r="G1653" t="s">
        <v>623</v>
      </c>
      <c r="H1653" s="4">
        <v>300</v>
      </c>
      <c r="I1653" t="s">
        <v>20</v>
      </c>
      <c r="J1653" t="s">
        <v>375</v>
      </c>
      <c r="K1653" t="s">
        <v>16</v>
      </c>
    </row>
    <row r="1654" spans="1:11" x14ac:dyDescent="0.25">
      <c r="A1654" t="s">
        <v>3878</v>
      </c>
      <c r="B1654" t="s">
        <v>3879</v>
      </c>
      <c r="C1654" s="1">
        <v>46053</v>
      </c>
      <c r="D1654" s="2">
        <v>0.31597222222222221</v>
      </c>
      <c r="E1654" s="2">
        <v>0.38541666666666669</v>
      </c>
      <c r="F1654">
        <v>100</v>
      </c>
      <c r="G1654" t="s">
        <v>3880</v>
      </c>
      <c r="H1654" s="4">
        <v>40</v>
      </c>
      <c r="I1654" t="s">
        <v>20</v>
      </c>
      <c r="J1654" t="s">
        <v>375</v>
      </c>
      <c r="K1654" t="s">
        <v>16</v>
      </c>
    </row>
    <row r="1655" spans="1:11" x14ac:dyDescent="0.25">
      <c r="A1655" t="s">
        <v>3881</v>
      </c>
      <c r="B1655" t="s">
        <v>3882</v>
      </c>
      <c r="C1655" s="1">
        <v>46053</v>
      </c>
      <c r="D1655" s="2">
        <v>0.32361111111111113</v>
      </c>
      <c r="E1655" s="2">
        <v>0.55277777777777781</v>
      </c>
      <c r="F1655">
        <v>330</v>
      </c>
      <c r="G1655" t="s">
        <v>2366</v>
      </c>
      <c r="H1655" s="4">
        <v>300</v>
      </c>
      <c r="I1655" t="s">
        <v>24</v>
      </c>
      <c r="J1655" t="s">
        <v>375</v>
      </c>
      <c r="K1655" t="s">
        <v>16</v>
      </c>
    </row>
    <row r="1656" spans="1:11" x14ac:dyDescent="0.25">
      <c r="A1656" t="s">
        <v>3883</v>
      </c>
      <c r="B1656" t="s">
        <v>3884</v>
      </c>
      <c r="C1656" s="1">
        <v>46053</v>
      </c>
      <c r="D1656" s="2">
        <v>0.32916666666666666</v>
      </c>
      <c r="E1656" s="2">
        <v>0.43333333333333335</v>
      </c>
      <c r="F1656">
        <v>150</v>
      </c>
      <c r="G1656" t="s">
        <v>1690</v>
      </c>
      <c r="H1656" s="4">
        <v>120</v>
      </c>
      <c r="I1656" t="s">
        <v>20</v>
      </c>
      <c r="J1656" t="s">
        <v>375</v>
      </c>
      <c r="K1656" t="s">
        <v>16</v>
      </c>
    </row>
    <row r="1657" spans="1:11" x14ac:dyDescent="0.25">
      <c r="A1657" t="s">
        <v>3885</v>
      </c>
      <c r="B1657" t="s">
        <v>3886</v>
      </c>
      <c r="C1657" s="1">
        <v>46053</v>
      </c>
      <c r="D1657" s="2">
        <v>0.33124999999999999</v>
      </c>
      <c r="E1657" s="2">
        <v>0.37986111111111109</v>
      </c>
      <c r="F1657">
        <v>70</v>
      </c>
      <c r="G1657" t="s">
        <v>1176</v>
      </c>
      <c r="H1657" s="4">
        <v>80</v>
      </c>
      <c r="I1657" t="s">
        <v>20</v>
      </c>
      <c r="J1657" t="s">
        <v>375</v>
      </c>
      <c r="K1657" t="s">
        <v>16</v>
      </c>
    </row>
    <row r="1658" spans="1:11" x14ac:dyDescent="0.25">
      <c r="A1658" t="s">
        <v>3887</v>
      </c>
      <c r="B1658" t="s">
        <v>3888</v>
      </c>
      <c r="C1658" s="1">
        <v>46053</v>
      </c>
      <c r="D1658" s="2">
        <v>0.34513888888888888</v>
      </c>
      <c r="E1658" s="2">
        <v>0.5395833333333333</v>
      </c>
      <c r="F1658">
        <v>280</v>
      </c>
      <c r="G1658" t="s">
        <v>689</v>
      </c>
      <c r="H1658" s="4">
        <v>250</v>
      </c>
      <c r="I1658" t="s">
        <v>20</v>
      </c>
      <c r="J1658" t="s">
        <v>375</v>
      </c>
      <c r="K1658" t="s">
        <v>16</v>
      </c>
    </row>
    <row r="1659" spans="1:11" x14ac:dyDescent="0.25">
      <c r="A1659" t="s">
        <v>3889</v>
      </c>
      <c r="B1659" t="s">
        <v>3890</v>
      </c>
      <c r="C1659" s="1">
        <v>46053</v>
      </c>
      <c r="D1659" s="2">
        <v>0.35347222222222224</v>
      </c>
      <c r="E1659" s="2">
        <v>0.49930555555555556</v>
      </c>
      <c r="F1659">
        <v>210</v>
      </c>
      <c r="G1659" t="s">
        <v>3891</v>
      </c>
      <c r="H1659" s="4">
        <v>80</v>
      </c>
      <c r="I1659" t="s">
        <v>20</v>
      </c>
      <c r="J1659" t="s">
        <v>375</v>
      </c>
      <c r="K1659" t="s">
        <v>16</v>
      </c>
    </row>
    <row r="1660" spans="1:11" x14ac:dyDescent="0.25">
      <c r="A1660" t="s">
        <v>3892</v>
      </c>
      <c r="B1660" t="s">
        <v>3893</v>
      </c>
      <c r="C1660" s="1">
        <v>46053</v>
      </c>
      <c r="D1660" s="2">
        <v>0.38333333333333336</v>
      </c>
      <c r="E1660" s="2">
        <v>0.53611111111111109</v>
      </c>
      <c r="F1660">
        <v>220</v>
      </c>
      <c r="G1660" t="s">
        <v>1092</v>
      </c>
      <c r="H1660" s="4">
        <v>160</v>
      </c>
      <c r="I1660" t="s">
        <v>14</v>
      </c>
      <c r="J1660" t="s">
        <v>375</v>
      </c>
      <c r="K1660" t="s">
        <v>16</v>
      </c>
    </row>
    <row r="1661" spans="1:11" x14ac:dyDescent="0.25">
      <c r="A1661" t="s">
        <v>3894</v>
      </c>
      <c r="B1661" t="s">
        <v>3895</v>
      </c>
      <c r="C1661" s="1">
        <v>46053</v>
      </c>
      <c r="D1661" s="2">
        <v>0.38541666666666669</v>
      </c>
      <c r="E1661" s="2">
        <v>0.56597222222222221</v>
      </c>
      <c r="F1661">
        <v>260</v>
      </c>
      <c r="G1661" t="s">
        <v>3896</v>
      </c>
      <c r="H1661" s="4">
        <v>100</v>
      </c>
      <c r="I1661" t="s">
        <v>20</v>
      </c>
      <c r="J1661" t="s">
        <v>375</v>
      </c>
      <c r="K1661" t="s">
        <v>16</v>
      </c>
    </row>
    <row r="1662" spans="1:11" x14ac:dyDescent="0.25">
      <c r="A1662" t="s">
        <v>3897</v>
      </c>
      <c r="B1662" t="s">
        <v>1701</v>
      </c>
      <c r="C1662" s="1">
        <v>46053</v>
      </c>
      <c r="D1662" s="2">
        <v>0.3888888888888889</v>
      </c>
      <c r="E1662" s="2">
        <v>0.4861111111111111</v>
      </c>
      <c r="F1662">
        <v>140</v>
      </c>
      <c r="G1662" t="s">
        <v>3898</v>
      </c>
      <c r="H1662" s="4">
        <v>120</v>
      </c>
      <c r="I1662" t="s">
        <v>20</v>
      </c>
      <c r="J1662" t="s">
        <v>375</v>
      </c>
      <c r="K1662" t="s">
        <v>16</v>
      </c>
    </row>
    <row r="1663" spans="1:11" x14ac:dyDescent="0.25">
      <c r="A1663" t="s">
        <v>3899</v>
      </c>
      <c r="B1663" t="s">
        <v>788</v>
      </c>
      <c r="C1663" s="1">
        <v>46053</v>
      </c>
      <c r="D1663" s="2">
        <v>0.40625</v>
      </c>
      <c r="E1663" s="2">
        <v>0.55208333333333337</v>
      </c>
      <c r="F1663">
        <v>210</v>
      </c>
      <c r="G1663" t="s">
        <v>758</v>
      </c>
      <c r="H1663" s="4">
        <v>80</v>
      </c>
      <c r="I1663" t="s">
        <v>20</v>
      </c>
      <c r="J1663" t="s">
        <v>375</v>
      </c>
      <c r="K1663" t="s">
        <v>16</v>
      </c>
    </row>
    <row r="1664" spans="1:11" x14ac:dyDescent="0.25">
      <c r="A1664" t="s">
        <v>3900</v>
      </c>
      <c r="B1664" t="s">
        <v>325</v>
      </c>
      <c r="C1664" s="1">
        <v>46053</v>
      </c>
      <c r="D1664" s="2">
        <v>0.40902777777777777</v>
      </c>
      <c r="E1664" s="2">
        <v>0.55486111111111114</v>
      </c>
      <c r="F1664">
        <v>210</v>
      </c>
      <c r="G1664" t="s">
        <v>1265</v>
      </c>
      <c r="H1664" s="4">
        <v>200</v>
      </c>
      <c r="I1664" t="s">
        <v>20</v>
      </c>
      <c r="J1664" t="s">
        <v>375</v>
      </c>
      <c r="K1664" t="s">
        <v>16</v>
      </c>
    </row>
    <row r="1665" spans="1:11" x14ac:dyDescent="0.25">
      <c r="A1665" t="s">
        <v>3901</v>
      </c>
      <c r="B1665" t="s">
        <v>3902</v>
      </c>
      <c r="C1665" s="1">
        <v>46053</v>
      </c>
      <c r="D1665" s="2">
        <v>0.42291666666666666</v>
      </c>
      <c r="E1665" s="2">
        <v>0.56180555555555556</v>
      </c>
      <c r="F1665">
        <v>200</v>
      </c>
      <c r="G1665" t="s">
        <v>3263</v>
      </c>
      <c r="H1665" s="4">
        <v>200</v>
      </c>
      <c r="I1665" t="s">
        <v>20</v>
      </c>
      <c r="J1665" t="s">
        <v>375</v>
      </c>
      <c r="K1665" t="s">
        <v>16</v>
      </c>
    </row>
    <row r="1666" spans="1:11" x14ac:dyDescent="0.25">
      <c r="A1666" t="s">
        <v>3903</v>
      </c>
      <c r="B1666" t="s">
        <v>3904</v>
      </c>
      <c r="C1666" s="1">
        <v>46053</v>
      </c>
      <c r="D1666" s="2">
        <v>0.45833333333333331</v>
      </c>
      <c r="E1666" s="2">
        <v>0.53472222222222221</v>
      </c>
      <c r="F1666">
        <v>110</v>
      </c>
      <c r="G1666" t="s">
        <v>3905</v>
      </c>
      <c r="H1666" s="4">
        <v>40</v>
      </c>
      <c r="I1666" t="s">
        <v>20</v>
      </c>
      <c r="J1666" t="s">
        <v>375</v>
      </c>
      <c r="K1666" t="s">
        <v>16</v>
      </c>
    </row>
    <row r="1667" spans="1:11" x14ac:dyDescent="0.25">
      <c r="A1667" t="s">
        <v>3906</v>
      </c>
      <c r="B1667" t="s">
        <v>3907</v>
      </c>
      <c r="C1667" s="1">
        <v>46053</v>
      </c>
      <c r="D1667" s="2">
        <v>0.47499999999999998</v>
      </c>
      <c r="E1667" s="2">
        <v>0.62083333333333335</v>
      </c>
      <c r="F1667">
        <v>210</v>
      </c>
      <c r="G1667" t="s">
        <v>602</v>
      </c>
      <c r="H1667" s="4">
        <v>200</v>
      </c>
      <c r="I1667" t="s">
        <v>20</v>
      </c>
      <c r="J1667" t="s">
        <v>375</v>
      </c>
      <c r="K1667" t="s">
        <v>16</v>
      </c>
    </row>
    <row r="1668" spans="1:11" x14ac:dyDescent="0.25">
      <c r="A1668" t="s">
        <v>3908</v>
      </c>
      <c r="B1668" t="s">
        <v>3452</v>
      </c>
      <c r="C1668" s="1">
        <v>46053</v>
      </c>
      <c r="D1668" s="2">
        <v>0.50902777777777775</v>
      </c>
      <c r="E1668" s="2">
        <v>0.55069444444444449</v>
      </c>
      <c r="F1668">
        <v>60</v>
      </c>
      <c r="G1668" t="s">
        <v>3216</v>
      </c>
      <c r="H1668" s="4">
        <v>40</v>
      </c>
      <c r="I1668" t="s">
        <v>14</v>
      </c>
      <c r="J1668" t="s">
        <v>375</v>
      </c>
      <c r="K1668" t="s">
        <v>81</v>
      </c>
    </row>
    <row r="1669" spans="1:11" x14ac:dyDescent="0.25">
      <c r="A1669" t="s">
        <v>3909</v>
      </c>
      <c r="B1669" t="s">
        <v>1499</v>
      </c>
      <c r="C1669" s="1">
        <v>46053</v>
      </c>
      <c r="D1669" s="2">
        <v>0.52708333333333335</v>
      </c>
      <c r="E1669" s="2">
        <v>0.67291666666666672</v>
      </c>
      <c r="F1669">
        <v>210</v>
      </c>
      <c r="G1669" t="s">
        <v>3910</v>
      </c>
      <c r="H1669" s="4">
        <v>80</v>
      </c>
      <c r="I1669" t="s">
        <v>20</v>
      </c>
      <c r="J1669" t="s">
        <v>375</v>
      </c>
      <c r="K1669" t="s">
        <v>81</v>
      </c>
    </row>
    <row r="1670" spans="1:11" x14ac:dyDescent="0.25">
      <c r="A1670" t="s">
        <v>3911</v>
      </c>
      <c r="B1670" t="s">
        <v>2219</v>
      </c>
      <c r="C1670" s="1">
        <v>46053</v>
      </c>
      <c r="D1670" s="2">
        <v>0.53263888888888888</v>
      </c>
      <c r="E1670" s="2">
        <v>0.65763888888888888</v>
      </c>
      <c r="F1670">
        <v>180</v>
      </c>
      <c r="G1670" t="s">
        <v>2461</v>
      </c>
      <c r="H1670" s="4">
        <v>60</v>
      </c>
      <c r="I1670" t="s">
        <v>20</v>
      </c>
      <c r="J1670" t="s">
        <v>375</v>
      </c>
      <c r="K1670" t="s">
        <v>81</v>
      </c>
    </row>
    <row r="1671" spans="1:11" x14ac:dyDescent="0.25">
      <c r="A1671" t="s">
        <v>3912</v>
      </c>
      <c r="B1671" t="s">
        <v>3913</v>
      </c>
      <c r="C1671" s="1">
        <v>46053</v>
      </c>
      <c r="D1671" s="2">
        <v>0.53819444444444442</v>
      </c>
      <c r="E1671" s="2">
        <v>0.69097222222222221</v>
      </c>
      <c r="F1671">
        <v>220</v>
      </c>
      <c r="G1671" t="s">
        <v>2752</v>
      </c>
      <c r="H1671" s="4">
        <v>80</v>
      </c>
      <c r="I1671" t="s">
        <v>20</v>
      </c>
      <c r="J1671" t="s">
        <v>375</v>
      </c>
      <c r="K1671" t="s">
        <v>81</v>
      </c>
    </row>
    <row r="1672" spans="1:11" x14ac:dyDescent="0.25">
      <c r="A1672" t="s">
        <v>3914</v>
      </c>
      <c r="B1672" t="s">
        <v>3915</v>
      </c>
      <c r="C1672" s="1">
        <v>46053</v>
      </c>
      <c r="D1672" s="2">
        <v>0.57708333333333328</v>
      </c>
      <c r="E1672" s="2">
        <v>0.69513888888888886</v>
      </c>
      <c r="F1672">
        <v>170</v>
      </c>
      <c r="G1672" t="s">
        <v>3916</v>
      </c>
      <c r="H1672" s="4">
        <v>60</v>
      </c>
      <c r="I1672" t="s">
        <v>20</v>
      </c>
      <c r="J1672" t="s">
        <v>375</v>
      </c>
      <c r="K1672" t="s">
        <v>81</v>
      </c>
    </row>
    <row r="1673" spans="1:11" x14ac:dyDescent="0.25">
      <c r="A1673" t="s">
        <v>3917</v>
      </c>
      <c r="B1673" t="s">
        <v>1193</v>
      </c>
      <c r="C1673" s="1">
        <v>46053</v>
      </c>
      <c r="D1673" s="2">
        <v>0.5854166666666667</v>
      </c>
      <c r="E1673" s="2">
        <v>0.79374999999999996</v>
      </c>
      <c r="F1673">
        <v>300</v>
      </c>
      <c r="G1673" t="s">
        <v>2401</v>
      </c>
      <c r="H1673" s="4">
        <v>200</v>
      </c>
      <c r="I1673" t="s">
        <v>14</v>
      </c>
      <c r="J1673" t="s">
        <v>375</v>
      </c>
      <c r="K1673" t="s">
        <v>81</v>
      </c>
    </row>
    <row r="1674" spans="1:11" x14ac:dyDescent="0.25">
      <c r="A1674" t="s">
        <v>3918</v>
      </c>
      <c r="B1674" t="s">
        <v>3919</v>
      </c>
      <c r="C1674" s="1">
        <v>46053</v>
      </c>
      <c r="D1674" s="2">
        <v>0.58680555555555558</v>
      </c>
      <c r="E1674" s="2">
        <v>0.68402777777777779</v>
      </c>
      <c r="F1674">
        <v>140</v>
      </c>
      <c r="G1674" t="s">
        <v>3920</v>
      </c>
      <c r="H1674" s="4">
        <v>60</v>
      </c>
      <c r="I1674" t="s">
        <v>20</v>
      </c>
      <c r="J1674" t="s">
        <v>375</v>
      </c>
      <c r="K1674" t="s">
        <v>81</v>
      </c>
    </row>
    <row r="1675" spans="1:11" x14ac:dyDescent="0.25">
      <c r="A1675" t="s">
        <v>3921</v>
      </c>
      <c r="B1675" t="s">
        <v>3922</v>
      </c>
      <c r="C1675" s="1">
        <v>46053</v>
      </c>
      <c r="D1675" s="2">
        <v>0.59791666666666665</v>
      </c>
      <c r="E1675" s="2">
        <v>0.8618055555555556</v>
      </c>
      <c r="F1675">
        <v>380</v>
      </c>
      <c r="G1675" t="s">
        <v>2577</v>
      </c>
      <c r="H1675" s="4">
        <v>350</v>
      </c>
      <c r="I1675" t="s">
        <v>20</v>
      </c>
      <c r="J1675" t="s">
        <v>375</v>
      </c>
      <c r="K1675" t="s">
        <v>81</v>
      </c>
    </row>
    <row r="1676" spans="1:11" x14ac:dyDescent="0.25">
      <c r="A1676" t="s">
        <v>3923</v>
      </c>
      <c r="B1676" t="s">
        <v>1163</v>
      </c>
      <c r="C1676" s="1">
        <v>46053</v>
      </c>
      <c r="D1676" s="2">
        <v>0.6069444444444444</v>
      </c>
      <c r="E1676" s="2">
        <v>0.71805555555555556</v>
      </c>
      <c r="F1676">
        <v>160</v>
      </c>
      <c r="G1676" t="s">
        <v>3845</v>
      </c>
      <c r="H1676" s="4">
        <v>120</v>
      </c>
      <c r="I1676" t="s">
        <v>14</v>
      </c>
      <c r="J1676" t="s">
        <v>375</v>
      </c>
      <c r="K1676" t="s">
        <v>81</v>
      </c>
    </row>
    <row r="1677" spans="1:11" x14ac:dyDescent="0.25">
      <c r="A1677" t="s">
        <v>3924</v>
      </c>
      <c r="B1677" t="s">
        <v>3925</v>
      </c>
      <c r="C1677" s="1">
        <v>46053</v>
      </c>
      <c r="D1677" s="2">
        <v>0.6166666666666667</v>
      </c>
      <c r="E1677" s="2">
        <v>0.75555555555555554</v>
      </c>
      <c r="F1677">
        <v>200</v>
      </c>
      <c r="G1677" t="s">
        <v>3103</v>
      </c>
      <c r="H1677" s="4">
        <v>80</v>
      </c>
      <c r="I1677" t="s">
        <v>14</v>
      </c>
      <c r="J1677" t="s">
        <v>375</v>
      </c>
      <c r="K1677" t="s">
        <v>81</v>
      </c>
    </row>
    <row r="1678" spans="1:11" x14ac:dyDescent="0.25">
      <c r="A1678" t="s">
        <v>3926</v>
      </c>
      <c r="B1678" t="s">
        <v>3620</v>
      </c>
      <c r="C1678" s="1">
        <v>46053</v>
      </c>
      <c r="D1678" s="2">
        <v>0.62916666666666665</v>
      </c>
      <c r="E1678" s="2">
        <v>0.85833333333333328</v>
      </c>
      <c r="F1678">
        <v>330</v>
      </c>
      <c r="G1678" t="s">
        <v>386</v>
      </c>
      <c r="H1678" s="4">
        <v>120</v>
      </c>
      <c r="I1678" t="s">
        <v>20</v>
      </c>
      <c r="J1678" t="s">
        <v>375</v>
      </c>
      <c r="K1678" t="s">
        <v>81</v>
      </c>
    </row>
    <row r="1679" spans="1:11" x14ac:dyDescent="0.25">
      <c r="A1679" t="s">
        <v>3927</v>
      </c>
      <c r="B1679" t="s">
        <v>3685</v>
      </c>
      <c r="C1679" s="1">
        <v>46053</v>
      </c>
      <c r="D1679" s="2">
        <v>0.63124999999999998</v>
      </c>
      <c r="E1679" s="2">
        <v>0.8256944444444444</v>
      </c>
      <c r="F1679">
        <v>280</v>
      </c>
      <c r="G1679" t="s">
        <v>332</v>
      </c>
      <c r="H1679" s="4">
        <v>200</v>
      </c>
      <c r="I1679" t="s">
        <v>24</v>
      </c>
      <c r="J1679" t="s">
        <v>375</v>
      </c>
      <c r="K1679" t="s">
        <v>81</v>
      </c>
    </row>
    <row r="1680" spans="1:11" x14ac:dyDescent="0.25">
      <c r="A1680" t="s">
        <v>3928</v>
      </c>
      <c r="B1680" t="s">
        <v>3929</v>
      </c>
      <c r="C1680" s="1">
        <v>46053</v>
      </c>
      <c r="D1680" s="2">
        <v>0.63541666666666663</v>
      </c>
      <c r="E1680" s="2">
        <v>0.72569444444444442</v>
      </c>
      <c r="F1680">
        <v>130</v>
      </c>
      <c r="G1680" t="s">
        <v>1994</v>
      </c>
      <c r="H1680" s="4">
        <v>60</v>
      </c>
      <c r="I1680" t="s">
        <v>20</v>
      </c>
      <c r="J1680" t="s">
        <v>375</v>
      </c>
      <c r="K1680" t="s">
        <v>81</v>
      </c>
    </row>
    <row r="1681" spans="1:11" x14ac:dyDescent="0.25">
      <c r="A1681" t="s">
        <v>3930</v>
      </c>
      <c r="B1681" t="s">
        <v>3931</v>
      </c>
      <c r="C1681" s="1">
        <v>46053</v>
      </c>
      <c r="D1681" s="2">
        <v>0.64166666666666672</v>
      </c>
      <c r="E1681" s="2">
        <v>0.69722222222222219</v>
      </c>
      <c r="F1681">
        <v>80</v>
      </c>
      <c r="G1681" t="s">
        <v>1297</v>
      </c>
      <c r="H1681" s="4">
        <v>40</v>
      </c>
      <c r="I1681" t="s">
        <v>20</v>
      </c>
      <c r="J1681" t="s">
        <v>375</v>
      </c>
      <c r="K1681" t="s">
        <v>81</v>
      </c>
    </row>
    <row r="1682" spans="1:11" x14ac:dyDescent="0.25">
      <c r="A1682" t="s">
        <v>3932</v>
      </c>
      <c r="B1682" t="s">
        <v>3646</v>
      </c>
      <c r="C1682" s="1">
        <v>46053</v>
      </c>
      <c r="D1682" s="2">
        <v>0.64861111111111114</v>
      </c>
      <c r="E1682" s="2">
        <v>0.75277777777777777</v>
      </c>
      <c r="F1682">
        <v>150</v>
      </c>
      <c r="G1682" t="s">
        <v>836</v>
      </c>
      <c r="H1682" s="4">
        <v>120</v>
      </c>
      <c r="I1682" t="s">
        <v>20</v>
      </c>
      <c r="J1682" t="s">
        <v>375</v>
      </c>
      <c r="K1682" t="s">
        <v>81</v>
      </c>
    </row>
    <row r="1683" spans="1:11" x14ac:dyDescent="0.25">
      <c r="A1683" t="s">
        <v>3933</v>
      </c>
      <c r="B1683" t="s">
        <v>3934</v>
      </c>
      <c r="C1683" s="1">
        <v>46053</v>
      </c>
      <c r="D1683" s="2">
        <v>0.65</v>
      </c>
      <c r="E1683" s="2">
        <v>0.92083333333333328</v>
      </c>
      <c r="F1683">
        <v>390</v>
      </c>
      <c r="G1683" t="s">
        <v>3935</v>
      </c>
      <c r="H1683" s="4">
        <v>280</v>
      </c>
      <c r="I1683" t="s">
        <v>20</v>
      </c>
      <c r="J1683" t="s">
        <v>375</v>
      </c>
      <c r="K1683" t="s">
        <v>81</v>
      </c>
    </row>
    <row r="1684" spans="1:11" x14ac:dyDescent="0.25">
      <c r="A1684" t="s">
        <v>3936</v>
      </c>
      <c r="B1684" t="s">
        <v>3285</v>
      </c>
      <c r="C1684" s="1">
        <v>46053</v>
      </c>
      <c r="D1684" s="2">
        <v>0.65208333333333335</v>
      </c>
      <c r="E1684" s="2">
        <v>0.71458333333333335</v>
      </c>
      <c r="F1684">
        <v>90</v>
      </c>
      <c r="G1684" t="s">
        <v>1949</v>
      </c>
      <c r="H1684" s="4">
        <v>100</v>
      </c>
      <c r="I1684" t="s">
        <v>24</v>
      </c>
      <c r="J1684" t="s">
        <v>375</v>
      </c>
      <c r="K1684" t="s">
        <v>81</v>
      </c>
    </row>
    <row r="1685" spans="1:11" x14ac:dyDescent="0.25">
      <c r="A1685" t="s">
        <v>3937</v>
      </c>
      <c r="B1685" t="s">
        <v>3938</v>
      </c>
      <c r="C1685" s="1">
        <v>46053</v>
      </c>
      <c r="D1685" s="2">
        <v>0.65555555555555556</v>
      </c>
      <c r="E1685" s="2">
        <v>0.80138888888888893</v>
      </c>
      <c r="F1685">
        <v>210</v>
      </c>
      <c r="G1685" t="s">
        <v>3219</v>
      </c>
      <c r="H1685" s="4">
        <v>200</v>
      </c>
      <c r="I1685" t="s">
        <v>24</v>
      </c>
      <c r="J1685" t="s">
        <v>375</v>
      </c>
      <c r="K1685" t="s">
        <v>81</v>
      </c>
    </row>
    <row r="1686" spans="1:11" x14ac:dyDescent="0.25">
      <c r="A1686" t="s">
        <v>3939</v>
      </c>
      <c r="B1686" t="s">
        <v>3940</v>
      </c>
      <c r="C1686" s="1">
        <v>46053</v>
      </c>
      <c r="D1686" s="2">
        <v>0.66180555555555554</v>
      </c>
      <c r="E1686" s="2">
        <v>0.84930555555555554</v>
      </c>
      <c r="F1686">
        <v>270</v>
      </c>
      <c r="G1686" t="s">
        <v>517</v>
      </c>
      <c r="H1686" s="4">
        <v>100</v>
      </c>
      <c r="I1686" t="s">
        <v>20</v>
      </c>
      <c r="J1686" t="s">
        <v>375</v>
      </c>
      <c r="K1686" t="s">
        <v>81</v>
      </c>
    </row>
    <row r="1687" spans="1:11" x14ac:dyDescent="0.25">
      <c r="A1687" t="s">
        <v>3941</v>
      </c>
      <c r="B1687" t="s">
        <v>280</v>
      </c>
      <c r="C1687" s="1">
        <v>46053</v>
      </c>
      <c r="D1687" s="2">
        <v>0.69791666666666663</v>
      </c>
      <c r="E1687" s="2">
        <v>0.92013888888888884</v>
      </c>
      <c r="F1687">
        <v>320</v>
      </c>
      <c r="G1687" t="s">
        <v>948</v>
      </c>
      <c r="H1687" s="4">
        <v>240</v>
      </c>
      <c r="I1687" t="s">
        <v>20</v>
      </c>
      <c r="J1687" t="s">
        <v>375</v>
      </c>
      <c r="K1687" t="s">
        <v>81</v>
      </c>
    </row>
    <row r="1688" spans="1:11" x14ac:dyDescent="0.25">
      <c r="A1688" t="s">
        <v>3942</v>
      </c>
      <c r="B1688" t="s">
        <v>3943</v>
      </c>
      <c r="C1688" s="1">
        <v>46053</v>
      </c>
      <c r="D1688" s="2">
        <v>0.72847222222222219</v>
      </c>
      <c r="E1688" s="2">
        <v>0.77708333333333335</v>
      </c>
      <c r="F1688">
        <v>70</v>
      </c>
      <c r="G1688" t="s">
        <v>1705</v>
      </c>
      <c r="H1688" s="4">
        <v>80</v>
      </c>
      <c r="I1688" t="s">
        <v>20</v>
      </c>
      <c r="J1688" t="s">
        <v>375</v>
      </c>
      <c r="K1688" t="s">
        <v>147</v>
      </c>
    </row>
    <row r="1689" spans="1:11" x14ac:dyDescent="0.25">
      <c r="A1689" t="s">
        <v>3944</v>
      </c>
      <c r="B1689" t="s">
        <v>3945</v>
      </c>
      <c r="C1689" s="1">
        <v>46053</v>
      </c>
      <c r="D1689" s="2">
        <v>0.73055555555555551</v>
      </c>
      <c r="E1689" s="2">
        <v>0.89027777777777772</v>
      </c>
      <c r="F1689">
        <v>230</v>
      </c>
      <c r="G1689" t="s">
        <v>3053</v>
      </c>
      <c r="H1689" s="4">
        <v>160</v>
      </c>
      <c r="I1689" t="s">
        <v>20</v>
      </c>
      <c r="J1689" t="s">
        <v>375</v>
      </c>
      <c r="K1689" t="s">
        <v>147</v>
      </c>
    </row>
    <row r="1690" spans="1:11" x14ac:dyDescent="0.25">
      <c r="A1690" t="s">
        <v>3946</v>
      </c>
      <c r="B1690" t="s">
        <v>3947</v>
      </c>
      <c r="C1690" s="1">
        <v>46053</v>
      </c>
      <c r="D1690" s="2">
        <v>0.73124999999999996</v>
      </c>
      <c r="E1690" s="2">
        <v>0.87708333333333333</v>
      </c>
      <c r="F1690">
        <v>210</v>
      </c>
      <c r="G1690" t="s">
        <v>3948</v>
      </c>
      <c r="H1690" s="4">
        <v>160</v>
      </c>
      <c r="I1690" t="s">
        <v>24</v>
      </c>
      <c r="J1690" t="s">
        <v>375</v>
      </c>
      <c r="K1690" t="s">
        <v>147</v>
      </c>
    </row>
    <row r="1691" spans="1:11" x14ac:dyDescent="0.25">
      <c r="A1691" t="s">
        <v>3949</v>
      </c>
      <c r="B1691" t="s">
        <v>3950</v>
      </c>
      <c r="C1691" s="1">
        <v>46053</v>
      </c>
      <c r="D1691" s="2">
        <v>0.73611111111111116</v>
      </c>
      <c r="E1691" s="2">
        <v>0.84027777777777779</v>
      </c>
      <c r="F1691">
        <v>150</v>
      </c>
      <c r="G1691" t="s">
        <v>2186</v>
      </c>
      <c r="H1691" s="4">
        <v>120</v>
      </c>
      <c r="I1691" t="s">
        <v>14</v>
      </c>
      <c r="J1691" t="s">
        <v>375</v>
      </c>
      <c r="K1691" t="s">
        <v>147</v>
      </c>
    </row>
    <row r="1692" spans="1:11" x14ac:dyDescent="0.25">
      <c r="A1692" t="s">
        <v>3951</v>
      </c>
      <c r="B1692" t="s">
        <v>3952</v>
      </c>
      <c r="C1692" s="1">
        <v>46053</v>
      </c>
      <c r="D1692" s="2">
        <v>0.74444444444444446</v>
      </c>
      <c r="E1692" s="2">
        <v>0.82777777777777772</v>
      </c>
      <c r="F1692">
        <v>120</v>
      </c>
      <c r="G1692" t="s">
        <v>3953</v>
      </c>
      <c r="H1692" s="4">
        <v>80</v>
      </c>
      <c r="I1692" t="s">
        <v>20</v>
      </c>
      <c r="J1692" t="s">
        <v>375</v>
      </c>
      <c r="K1692" t="s">
        <v>147</v>
      </c>
    </row>
    <row r="1693" spans="1:11" x14ac:dyDescent="0.25">
      <c r="A1693" t="s">
        <v>3954</v>
      </c>
      <c r="B1693" t="s">
        <v>3955</v>
      </c>
      <c r="C1693" s="1">
        <v>46053</v>
      </c>
      <c r="D1693" s="2">
        <v>0.74791666666666667</v>
      </c>
      <c r="E1693" s="2">
        <v>0.85902777777777772</v>
      </c>
      <c r="F1693">
        <v>160</v>
      </c>
      <c r="G1693" t="s">
        <v>1230</v>
      </c>
      <c r="H1693" s="4">
        <v>60</v>
      </c>
      <c r="I1693" t="s">
        <v>20</v>
      </c>
      <c r="J1693" t="s">
        <v>375</v>
      </c>
      <c r="K1693" t="s">
        <v>147</v>
      </c>
    </row>
    <row r="1694" spans="1:11" x14ac:dyDescent="0.25">
      <c r="A1694" t="s">
        <v>3956</v>
      </c>
      <c r="B1694" t="s">
        <v>3957</v>
      </c>
      <c r="C1694" s="1">
        <v>46053</v>
      </c>
      <c r="D1694" s="2">
        <v>0.75972222222222219</v>
      </c>
      <c r="E1694" s="2">
        <v>0.82916666666666672</v>
      </c>
      <c r="F1694">
        <v>100</v>
      </c>
      <c r="G1694" t="s">
        <v>568</v>
      </c>
      <c r="H1694" s="4">
        <v>40</v>
      </c>
      <c r="I1694" t="s">
        <v>24</v>
      </c>
      <c r="J1694" t="s">
        <v>375</v>
      </c>
      <c r="K1694" t="s">
        <v>147</v>
      </c>
    </row>
    <row r="1695" spans="1:11" x14ac:dyDescent="0.25">
      <c r="A1695" t="s">
        <v>3958</v>
      </c>
      <c r="B1695" t="s">
        <v>3959</v>
      </c>
      <c r="C1695" s="1">
        <v>46053</v>
      </c>
      <c r="D1695" s="2">
        <v>0.76666666666666672</v>
      </c>
      <c r="E1695" s="2">
        <v>0.87777777777777777</v>
      </c>
      <c r="F1695">
        <v>160</v>
      </c>
      <c r="G1695" t="s">
        <v>3960</v>
      </c>
      <c r="H1695" s="4">
        <v>60</v>
      </c>
      <c r="I1695" t="s">
        <v>14</v>
      </c>
      <c r="J1695" t="s">
        <v>375</v>
      </c>
      <c r="K1695" t="s">
        <v>147</v>
      </c>
    </row>
    <row r="1696" spans="1:11" x14ac:dyDescent="0.25">
      <c r="A1696" t="s">
        <v>3961</v>
      </c>
      <c r="B1696" t="s">
        <v>3962</v>
      </c>
      <c r="C1696" s="1">
        <v>46053</v>
      </c>
      <c r="D1696" s="2">
        <v>0.78263888888888888</v>
      </c>
      <c r="E1696" s="2">
        <v>2.5694444444444443E-2</v>
      </c>
      <c r="F1696">
        <v>350</v>
      </c>
      <c r="G1696" t="s">
        <v>3872</v>
      </c>
      <c r="H1696" s="4">
        <v>240</v>
      </c>
      <c r="I1696" t="s">
        <v>14</v>
      </c>
      <c r="J1696" t="s">
        <v>375</v>
      </c>
      <c r="K1696" t="s">
        <v>147</v>
      </c>
    </row>
    <row r="1697" spans="1:11" x14ac:dyDescent="0.25">
      <c r="A1697" t="s">
        <v>3963</v>
      </c>
      <c r="B1697" t="s">
        <v>3964</v>
      </c>
      <c r="C1697" s="1">
        <v>46053</v>
      </c>
      <c r="D1697" s="2">
        <v>0.78888888888888886</v>
      </c>
      <c r="E1697" s="2">
        <v>0.92083333333333328</v>
      </c>
      <c r="F1697">
        <v>190</v>
      </c>
      <c r="G1697" t="s">
        <v>3965</v>
      </c>
      <c r="H1697" s="4">
        <v>80</v>
      </c>
      <c r="I1697" t="s">
        <v>24</v>
      </c>
      <c r="J1697" t="s">
        <v>375</v>
      </c>
      <c r="K1697" t="s">
        <v>147</v>
      </c>
    </row>
    <row r="1698" spans="1:11" x14ac:dyDescent="0.25">
      <c r="A1698" t="s">
        <v>3966</v>
      </c>
      <c r="B1698" t="s">
        <v>3967</v>
      </c>
      <c r="C1698" s="1">
        <v>46053</v>
      </c>
      <c r="D1698" s="2">
        <v>0.90208333333333335</v>
      </c>
      <c r="E1698" s="2">
        <v>0.11041666666666666</v>
      </c>
      <c r="F1698">
        <v>300</v>
      </c>
      <c r="G1698" t="s">
        <v>3776</v>
      </c>
      <c r="H1698" s="4">
        <v>200</v>
      </c>
      <c r="I1698" t="s">
        <v>14</v>
      </c>
      <c r="J1698" t="s">
        <v>375</v>
      </c>
      <c r="K1698" t="s">
        <v>188</v>
      </c>
    </row>
    <row r="1699" spans="1:11" x14ac:dyDescent="0.25">
      <c r="A1699" t="s">
        <v>3968</v>
      </c>
      <c r="B1699" t="s">
        <v>3969</v>
      </c>
      <c r="C1699" s="1">
        <v>46054</v>
      </c>
      <c r="D1699" s="2">
        <v>0.25555555555555554</v>
      </c>
      <c r="E1699" s="2">
        <v>0.4152777777777778</v>
      </c>
      <c r="F1699">
        <v>230</v>
      </c>
      <c r="G1699" t="s">
        <v>1478</v>
      </c>
      <c r="H1699" s="4">
        <v>160</v>
      </c>
      <c r="I1699" t="s">
        <v>24</v>
      </c>
      <c r="J1699" t="s">
        <v>375</v>
      </c>
      <c r="K1699" t="s">
        <v>16</v>
      </c>
    </row>
    <row r="1700" spans="1:11" x14ac:dyDescent="0.25">
      <c r="A1700" t="s">
        <v>3970</v>
      </c>
      <c r="B1700" t="s">
        <v>3971</v>
      </c>
      <c r="C1700" s="1">
        <v>46054</v>
      </c>
      <c r="D1700" s="2">
        <v>0.26111111111111113</v>
      </c>
      <c r="E1700" s="2">
        <v>0.37916666666666665</v>
      </c>
      <c r="F1700">
        <v>170</v>
      </c>
      <c r="G1700" t="s">
        <v>978</v>
      </c>
      <c r="H1700" s="4">
        <v>60</v>
      </c>
      <c r="I1700" t="s">
        <v>14</v>
      </c>
      <c r="J1700" t="s">
        <v>375</v>
      </c>
      <c r="K1700" t="s">
        <v>16</v>
      </c>
    </row>
    <row r="1701" spans="1:11" x14ac:dyDescent="0.25">
      <c r="A1701" t="s">
        <v>3972</v>
      </c>
      <c r="B1701" t="s">
        <v>3973</v>
      </c>
      <c r="C1701" s="1">
        <v>46054</v>
      </c>
      <c r="D1701" s="2">
        <v>0.2722222222222222</v>
      </c>
      <c r="E1701" s="2">
        <v>0.4597222222222222</v>
      </c>
      <c r="F1701">
        <v>270</v>
      </c>
      <c r="G1701" t="s">
        <v>3974</v>
      </c>
      <c r="H1701" s="4">
        <v>200</v>
      </c>
      <c r="I1701" t="s">
        <v>24</v>
      </c>
      <c r="J1701" t="s">
        <v>375</v>
      </c>
      <c r="K1701" t="s">
        <v>16</v>
      </c>
    </row>
    <row r="1702" spans="1:11" x14ac:dyDescent="0.25">
      <c r="A1702" t="s">
        <v>3975</v>
      </c>
      <c r="B1702" t="s">
        <v>3976</v>
      </c>
      <c r="C1702" s="1">
        <v>46054</v>
      </c>
      <c r="D1702" s="2">
        <v>0.31458333333333333</v>
      </c>
      <c r="E1702" s="2">
        <v>0.42569444444444443</v>
      </c>
      <c r="F1702">
        <v>160</v>
      </c>
      <c r="G1702" t="s">
        <v>39</v>
      </c>
      <c r="H1702" s="4">
        <v>60</v>
      </c>
      <c r="I1702" t="s">
        <v>20</v>
      </c>
      <c r="J1702" t="s">
        <v>375</v>
      </c>
      <c r="K1702" t="s">
        <v>16</v>
      </c>
    </row>
    <row r="1703" spans="1:11" x14ac:dyDescent="0.25">
      <c r="A1703" t="s">
        <v>3977</v>
      </c>
      <c r="B1703" t="s">
        <v>3978</v>
      </c>
      <c r="C1703" s="1">
        <v>46054</v>
      </c>
      <c r="D1703" s="2">
        <v>0.33055555555555555</v>
      </c>
      <c r="E1703" s="2">
        <v>0.47638888888888886</v>
      </c>
      <c r="F1703">
        <v>210</v>
      </c>
      <c r="G1703" t="s">
        <v>96</v>
      </c>
      <c r="H1703" s="4">
        <v>160</v>
      </c>
      <c r="I1703" t="s">
        <v>14</v>
      </c>
      <c r="J1703" t="s">
        <v>375</v>
      </c>
      <c r="K1703" t="s">
        <v>16</v>
      </c>
    </row>
    <row r="1704" spans="1:11" x14ac:dyDescent="0.25">
      <c r="A1704" t="s">
        <v>3979</v>
      </c>
      <c r="B1704" t="s">
        <v>3980</v>
      </c>
      <c r="C1704" s="1">
        <v>46054</v>
      </c>
      <c r="D1704" s="2">
        <v>0.3347222222222222</v>
      </c>
      <c r="E1704" s="2">
        <v>0.39027777777777778</v>
      </c>
      <c r="F1704">
        <v>80</v>
      </c>
      <c r="G1704" t="s">
        <v>3981</v>
      </c>
      <c r="H1704" s="4">
        <v>80</v>
      </c>
      <c r="I1704" t="s">
        <v>14</v>
      </c>
      <c r="J1704" t="s">
        <v>375</v>
      </c>
      <c r="K1704" t="s">
        <v>16</v>
      </c>
    </row>
    <row r="1705" spans="1:11" x14ac:dyDescent="0.25">
      <c r="A1705" t="s">
        <v>3982</v>
      </c>
      <c r="B1705" t="s">
        <v>3983</v>
      </c>
      <c r="C1705" s="1">
        <v>46054</v>
      </c>
      <c r="D1705" s="2">
        <v>0.34722222222222221</v>
      </c>
      <c r="E1705" s="2">
        <v>0.3888888888888889</v>
      </c>
      <c r="F1705">
        <v>60</v>
      </c>
      <c r="G1705" t="s">
        <v>1855</v>
      </c>
      <c r="H1705" s="4">
        <v>20</v>
      </c>
      <c r="I1705" t="s">
        <v>14</v>
      </c>
      <c r="J1705" t="s">
        <v>375</v>
      </c>
      <c r="K1705" t="s">
        <v>16</v>
      </c>
    </row>
    <row r="1706" spans="1:11" x14ac:dyDescent="0.25">
      <c r="A1706" t="s">
        <v>3984</v>
      </c>
      <c r="B1706" t="s">
        <v>3985</v>
      </c>
      <c r="C1706" s="1">
        <v>46054</v>
      </c>
      <c r="D1706" s="2">
        <v>0.375</v>
      </c>
      <c r="E1706" s="2">
        <v>0.5625</v>
      </c>
      <c r="F1706">
        <v>270</v>
      </c>
      <c r="G1706" t="s">
        <v>1066</v>
      </c>
      <c r="H1706" s="4">
        <v>100</v>
      </c>
      <c r="I1706" t="s">
        <v>24</v>
      </c>
      <c r="J1706" t="s">
        <v>375</v>
      </c>
      <c r="K1706" t="s">
        <v>16</v>
      </c>
    </row>
    <row r="1707" spans="1:11" x14ac:dyDescent="0.25">
      <c r="A1707" t="s">
        <v>3986</v>
      </c>
      <c r="B1707" t="s">
        <v>3987</v>
      </c>
      <c r="C1707" s="1">
        <v>46054</v>
      </c>
      <c r="D1707" s="2">
        <v>0.42222222222222222</v>
      </c>
      <c r="E1707" s="2">
        <v>0.52638888888888891</v>
      </c>
      <c r="F1707">
        <v>150</v>
      </c>
      <c r="G1707" t="s">
        <v>3988</v>
      </c>
      <c r="H1707" s="4">
        <v>120</v>
      </c>
      <c r="I1707" t="s">
        <v>14</v>
      </c>
      <c r="J1707" t="s">
        <v>375</v>
      </c>
      <c r="K1707" t="s">
        <v>16</v>
      </c>
    </row>
    <row r="1708" spans="1:11" x14ac:dyDescent="0.25">
      <c r="A1708" t="s">
        <v>3989</v>
      </c>
      <c r="B1708" t="s">
        <v>3990</v>
      </c>
      <c r="C1708" s="1">
        <v>46054</v>
      </c>
      <c r="D1708" s="2">
        <v>0.45624999999999999</v>
      </c>
      <c r="E1708" s="2">
        <v>0.5395833333333333</v>
      </c>
      <c r="F1708">
        <v>120</v>
      </c>
      <c r="G1708" t="s">
        <v>1478</v>
      </c>
      <c r="H1708" s="4">
        <v>80</v>
      </c>
      <c r="I1708" t="s">
        <v>24</v>
      </c>
      <c r="J1708" t="s">
        <v>375</v>
      </c>
      <c r="K1708" t="s">
        <v>16</v>
      </c>
    </row>
    <row r="1709" spans="1:11" x14ac:dyDescent="0.25">
      <c r="A1709" t="s">
        <v>3991</v>
      </c>
      <c r="B1709" t="s">
        <v>3992</v>
      </c>
      <c r="C1709" s="1">
        <v>46054</v>
      </c>
      <c r="D1709" s="2">
        <v>0.45902777777777776</v>
      </c>
      <c r="E1709" s="2">
        <v>0.50069444444444444</v>
      </c>
      <c r="F1709">
        <v>60</v>
      </c>
      <c r="G1709" t="s">
        <v>2319</v>
      </c>
      <c r="H1709" s="4">
        <v>20</v>
      </c>
      <c r="I1709" t="s">
        <v>20</v>
      </c>
      <c r="J1709" t="s">
        <v>375</v>
      </c>
      <c r="K1709" t="s">
        <v>16</v>
      </c>
    </row>
    <row r="1710" spans="1:11" x14ac:dyDescent="0.25">
      <c r="A1710" t="s">
        <v>3993</v>
      </c>
      <c r="B1710" t="s">
        <v>3994</v>
      </c>
      <c r="C1710" s="1">
        <v>46054</v>
      </c>
      <c r="D1710" s="2">
        <v>0.47222222222222221</v>
      </c>
      <c r="E1710" s="2">
        <v>0.57638888888888884</v>
      </c>
      <c r="F1710">
        <v>150</v>
      </c>
      <c r="G1710" t="s">
        <v>235</v>
      </c>
      <c r="H1710" s="4">
        <v>120</v>
      </c>
      <c r="I1710" t="s">
        <v>20</v>
      </c>
      <c r="J1710" t="s">
        <v>375</v>
      </c>
      <c r="K1710" t="s">
        <v>16</v>
      </c>
    </row>
    <row r="1711" spans="1:11" x14ac:dyDescent="0.25">
      <c r="A1711" t="s">
        <v>3995</v>
      </c>
      <c r="B1711" t="s">
        <v>3996</v>
      </c>
      <c r="C1711" s="1">
        <v>46054</v>
      </c>
      <c r="D1711" s="2">
        <v>0.49583333333333335</v>
      </c>
      <c r="E1711" s="2">
        <v>0.6694444444444444</v>
      </c>
      <c r="F1711">
        <v>250</v>
      </c>
      <c r="G1711" t="s">
        <v>2864</v>
      </c>
      <c r="H1711" s="4">
        <v>200</v>
      </c>
      <c r="I1711" t="s">
        <v>20</v>
      </c>
      <c r="J1711" t="s">
        <v>375</v>
      </c>
      <c r="K1711" t="s">
        <v>16</v>
      </c>
    </row>
    <row r="1712" spans="1:11" x14ac:dyDescent="0.25">
      <c r="A1712" t="s">
        <v>3997</v>
      </c>
      <c r="B1712" t="s">
        <v>3998</v>
      </c>
      <c r="C1712" s="1">
        <v>46054</v>
      </c>
      <c r="D1712" s="2">
        <v>0.51597222222222228</v>
      </c>
      <c r="E1712" s="2">
        <v>0.61319444444444449</v>
      </c>
      <c r="F1712">
        <v>140</v>
      </c>
      <c r="G1712" t="s">
        <v>3999</v>
      </c>
      <c r="H1712" s="4">
        <v>150</v>
      </c>
      <c r="I1712" t="s">
        <v>14</v>
      </c>
      <c r="J1712" t="s">
        <v>375</v>
      </c>
      <c r="K1712" t="s">
        <v>81</v>
      </c>
    </row>
    <row r="1713" spans="1:11" x14ac:dyDescent="0.25">
      <c r="A1713" t="s">
        <v>4000</v>
      </c>
      <c r="B1713" t="s">
        <v>4001</v>
      </c>
      <c r="C1713" s="1">
        <v>46054</v>
      </c>
      <c r="D1713" s="2">
        <v>0.51944444444444449</v>
      </c>
      <c r="E1713" s="2">
        <v>0.58888888888888891</v>
      </c>
      <c r="F1713">
        <v>100</v>
      </c>
      <c r="G1713" t="s">
        <v>1879</v>
      </c>
      <c r="H1713" s="4">
        <v>80</v>
      </c>
      <c r="I1713" t="s">
        <v>24</v>
      </c>
      <c r="J1713" t="s">
        <v>375</v>
      </c>
      <c r="K1713" t="s">
        <v>81</v>
      </c>
    </row>
    <row r="1714" spans="1:11" x14ac:dyDescent="0.25">
      <c r="A1714" t="s">
        <v>4002</v>
      </c>
      <c r="B1714" t="s">
        <v>4003</v>
      </c>
      <c r="C1714" s="1">
        <v>46054</v>
      </c>
      <c r="D1714" s="2">
        <v>0.5493055555555556</v>
      </c>
      <c r="E1714" s="2">
        <v>0.60486111111111107</v>
      </c>
      <c r="F1714">
        <v>80</v>
      </c>
      <c r="G1714" t="s">
        <v>1031</v>
      </c>
      <c r="H1714" s="4">
        <v>40</v>
      </c>
      <c r="I1714" t="s">
        <v>20</v>
      </c>
      <c r="J1714" t="s">
        <v>375</v>
      </c>
      <c r="K1714" t="s">
        <v>81</v>
      </c>
    </row>
    <row r="1715" spans="1:11" x14ac:dyDescent="0.25">
      <c r="A1715" t="s">
        <v>4004</v>
      </c>
      <c r="B1715" t="s">
        <v>4005</v>
      </c>
      <c r="C1715" s="1">
        <v>46054</v>
      </c>
      <c r="D1715" s="2">
        <v>0.55902777777777779</v>
      </c>
      <c r="E1715" s="2">
        <v>0.60069444444444442</v>
      </c>
      <c r="F1715">
        <v>60</v>
      </c>
      <c r="G1715" t="s">
        <v>341</v>
      </c>
      <c r="H1715" s="4">
        <v>20</v>
      </c>
      <c r="I1715" t="s">
        <v>24</v>
      </c>
      <c r="J1715" t="s">
        <v>375</v>
      </c>
      <c r="K1715" t="s">
        <v>81</v>
      </c>
    </row>
    <row r="1716" spans="1:11" x14ac:dyDescent="0.25">
      <c r="A1716" t="s">
        <v>4006</v>
      </c>
      <c r="B1716" t="s">
        <v>4007</v>
      </c>
      <c r="C1716" s="1">
        <v>46054</v>
      </c>
      <c r="D1716" s="2">
        <v>0.57013888888888886</v>
      </c>
      <c r="E1716" s="2">
        <v>0.63958333333333328</v>
      </c>
      <c r="F1716">
        <v>100</v>
      </c>
      <c r="G1716" t="s">
        <v>261</v>
      </c>
      <c r="H1716" s="4">
        <v>40</v>
      </c>
      <c r="I1716" t="s">
        <v>24</v>
      </c>
      <c r="J1716" t="s">
        <v>375</v>
      </c>
      <c r="K1716" t="s">
        <v>81</v>
      </c>
    </row>
    <row r="1717" spans="1:11" x14ac:dyDescent="0.25">
      <c r="A1717" t="s">
        <v>4008</v>
      </c>
      <c r="B1717" t="s">
        <v>4009</v>
      </c>
      <c r="C1717" s="1">
        <v>46054</v>
      </c>
      <c r="D1717" s="2">
        <v>0.57222222222222219</v>
      </c>
      <c r="E1717" s="2">
        <v>0.67638888888888893</v>
      </c>
      <c r="F1717">
        <v>150</v>
      </c>
      <c r="G1717" t="s">
        <v>1462</v>
      </c>
      <c r="H1717" s="4">
        <v>150</v>
      </c>
      <c r="I1717" t="s">
        <v>14</v>
      </c>
      <c r="J1717" t="s">
        <v>375</v>
      </c>
      <c r="K1717" t="s">
        <v>81</v>
      </c>
    </row>
    <row r="1718" spans="1:11" x14ac:dyDescent="0.25">
      <c r="A1718" t="s">
        <v>4010</v>
      </c>
      <c r="B1718" t="s">
        <v>4011</v>
      </c>
      <c r="C1718" s="1">
        <v>46054</v>
      </c>
      <c r="D1718" s="2">
        <v>0.5805555555555556</v>
      </c>
      <c r="E1718" s="2">
        <v>0.85833333333333328</v>
      </c>
      <c r="F1718">
        <v>400</v>
      </c>
      <c r="G1718" t="s">
        <v>506</v>
      </c>
      <c r="H1718" s="4">
        <v>280</v>
      </c>
      <c r="I1718" t="s">
        <v>20</v>
      </c>
      <c r="J1718" t="s">
        <v>375</v>
      </c>
      <c r="K1718" t="s">
        <v>81</v>
      </c>
    </row>
    <row r="1719" spans="1:11" x14ac:dyDescent="0.25">
      <c r="A1719" t="s">
        <v>4012</v>
      </c>
      <c r="B1719" t="s">
        <v>4013</v>
      </c>
      <c r="C1719" s="1">
        <v>46054</v>
      </c>
      <c r="D1719" s="2">
        <v>0.58263888888888893</v>
      </c>
      <c r="E1719" s="2">
        <v>0.77013888888888893</v>
      </c>
      <c r="F1719">
        <v>270</v>
      </c>
      <c r="G1719" t="s">
        <v>1740</v>
      </c>
      <c r="H1719" s="4">
        <v>100</v>
      </c>
      <c r="I1719" t="s">
        <v>20</v>
      </c>
      <c r="J1719" t="s">
        <v>375</v>
      </c>
      <c r="K1719" t="s">
        <v>81</v>
      </c>
    </row>
    <row r="1720" spans="1:11" x14ac:dyDescent="0.25">
      <c r="A1720" t="s">
        <v>4014</v>
      </c>
      <c r="B1720" t="s">
        <v>298</v>
      </c>
      <c r="C1720" s="1">
        <v>46054</v>
      </c>
      <c r="D1720" s="2">
        <v>0.59444444444444444</v>
      </c>
      <c r="E1720" s="2">
        <v>0.68472222222222223</v>
      </c>
      <c r="F1720">
        <v>130</v>
      </c>
      <c r="G1720" t="s">
        <v>1733</v>
      </c>
      <c r="H1720" s="4">
        <v>120</v>
      </c>
      <c r="I1720" t="s">
        <v>20</v>
      </c>
      <c r="J1720" t="s">
        <v>375</v>
      </c>
      <c r="K1720" t="s">
        <v>81</v>
      </c>
    </row>
    <row r="1721" spans="1:11" x14ac:dyDescent="0.25">
      <c r="A1721" t="s">
        <v>4015</v>
      </c>
      <c r="B1721" t="s">
        <v>4016</v>
      </c>
      <c r="C1721" s="1">
        <v>46054</v>
      </c>
      <c r="D1721" s="2">
        <v>0.6430555555555556</v>
      </c>
      <c r="E1721" s="2">
        <v>0.86527777777777781</v>
      </c>
      <c r="F1721">
        <v>320</v>
      </c>
      <c r="G1721" t="s">
        <v>364</v>
      </c>
      <c r="H1721" s="4">
        <v>300</v>
      </c>
      <c r="I1721" t="s">
        <v>14</v>
      </c>
      <c r="J1721" t="s">
        <v>375</v>
      </c>
      <c r="K1721" t="s">
        <v>81</v>
      </c>
    </row>
    <row r="1722" spans="1:11" x14ac:dyDescent="0.25">
      <c r="A1722" t="s">
        <v>4017</v>
      </c>
      <c r="B1722" t="s">
        <v>4018</v>
      </c>
      <c r="C1722" s="1">
        <v>46054</v>
      </c>
      <c r="D1722" s="2">
        <v>0.66041666666666665</v>
      </c>
      <c r="E1722" s="2">
        <v>0.93819444444444444</v>
      </c>
      <c r="F1722">
        <v>400</v>
      </c>
      <c r="G1722" t="s">
        <v>4019</v>
      </c>
      <c r="H1722" s="4">
        <v>280</v>
      </c>
      <c r="I1722" t="s">
        <v>24</v>
      </c>
      <c r="J1722" t="s">
        <v>375</v>
      </c>
      <c r="K1722" t="s">
        <v>81</v>
      </c>
    </row>
    <row r="1723" spans="1:11" x14ac:dyDescent="0.25">
      <c r="A1723" t="s">
        <v>4020</v>
      </c>
      <c r="B1723" t="s">
        <v>4021</v>
      </c>
      <c r="C1723" s="1">
        <v>46054</v>
      </c>
      <c r="D1723" s="2">
        <v>0.66805555555555551</v>
      </c>
      <c r="E1723" s="2">
        <v>0.75138888888888888</v>
      </c>
      <c r="F1723">
        <v>120</v>
      </c>
      <c r="G1723" t="s">
        <v>4022</v>
      </c>
      <c r="H1723" s="4">
        <v>80</v>
      </c>
      <c r="I1723" t="s">
        <v>20</v>
      </c>
      <c r="J1723" t="s">
        <v>375</v>
      </c>
      <c r="K1723" t="s">
        <v>81</v>
      </c>
    </row>
    <row r="1724" spans="1:11" x14ac:dyDescent="0.25">
      <c r="A1724" t="s">
        <v>4023</v>
      </c>
      <c r="B1724" t="s">
        <v>4024</v>
      </c>
      <c r="C1724" s="1">
        <v>46054</v>
      </c>
      <c r="D1724" s="2">
        <v>0.66874999999999996</v>
      </c>
      <c r="E1724" s="2">
        <v>0.74513888888888891</v>
      </c>
      <c r="F1724">
        <v>110</v>
      </c>
      <c r="G1724" t="s">
        <v>562</v>
      </c>
      <c r="H1724" s="4">
        <v>80</v>
      </c>
      <c r="I1724" t="s">
        <v>14</v>
      </c>
      <c r="J1724" t="s">
        <v>375</v>
      </c>
      <c r="K1724" t="s">
        <v>81</v>
      </c>
    </row>
    <row r="1725" spans="1:11" x14ac:dyDescent="0.25">
      <c r="A1725" t="s">
        <v>4025</v>
      </c>
      <c r="B1725" t="s">
        <v>4026</v>
      </c>
      <c r="C1725" s="1">
        <v>46054</v>
      </c>
      <c r="D1725" s="2">
        <v>0.68402777777777779</v>
      </c>
      <c r="E1725" s="2">
        <v>0.78819444444444442</v>
      </c>
      <c r="F1725">
        <v>150</v>
      </c>
      <c r="G1725" t="s">
        <v>287</v>
      </c>
      <c r="H1725" s="4">
        <v>60</v>
      </c>
      <c r="I1725" t="s">
        <v>14</v>
      </c>
      <c r="J1725" t="s">
        <v>375</v>
      </c>
      <c r="K1725" t="s">
        <v>81</v>
      </c>
    </row>
    <row r="1726" spans="1:11" x14ac:dyDescent="0.25">
      <c r="A1726" t="s">
        <v>4027</v>
      </c>
      <c r="B1726" t="s">
        <v>4028</v>
      </c>
      <c r="C1726" s="1">
        <v>46054</v>
      </c>
      <c r="D1726" s="2">
        <v>0.69097222222222221</v>
      </c>
      <c r="E1726" s="2">
        <v>0.76041666666666663</v>
      </c>
      <c r="F1726">
        <v>100</v>
      </c>
      <c r="G1726" t="s">
        <v>2129</v>
      </c>
      <c r="H1726" s="4">
        <v>40</v>
      </c>
      <c r="I1726" t="s">
        <v>24</v>
      </c>
      <c r="J1726" t="s">
        <v>375</v>
      </c>
      <c r="K1726" t="s">
        <v>81</v>
      </c>
    </row>
    <row r="1727" spans="1:11" x14ac:dyDescent="0.25">
      <c r="A1727" t="s">
        <v>4029</v>
      </c>
      <c r="B1727" t="s">
        <v>872</v>
      </c>
      <c r="C1727" s="1">
        <v>46054</v>
      </c>
      <c r="D1727" s="2">
        <v>0.69861111111111107</v>
      </c>
      <c r="E1727" s="2">
        <v>0.86527777777777781</v>
      </c>
      <c r="F1727">
        <v>240</v>
      </c>
      <c r="G1727" t="s">
        <v>4030</v>
      </c>
      <c r="H1727" s="4">
        <v>80</v>
      </c>
      <c r="I1727" t="s">
        <v>20</v>
      </c>
      <c r="J1727" t="s">
        <v>375</v>
      </c>
      <c r="K1727" t="s">
        <v>81</v>
      </c>
    </row>
    <row r="1728" spans="1:11" x14ac:dyDescent="0.25">
      <c r="A1728" t="s">
        <v>4031</v>
      </c>
      <c r="B1728" t="s">
        <v>3111</v>
      </c>
      <c r="C1728" s="1">
        <v>46054</v>
      </c>
      <c r="D1728" s="2">
        <v>0.70694444444444449</v>
      </c>
      <c r="E1728" s="2">
        <v>0.81111111111111112</v>
      </c>
      <c r="F1728">
        <v>150</v>
      </c>
      <c r="G1728" t="s">
        <v>4032</v>
      </c>
      <c r="H1728" s="4">
        <v>150</v>
      </c>
      <c r="I1728" t="s">
        <v>20</v>
      </c>
      <c r="J1728" t="s">
        <v>375</v>
      </c>
      <c r="K1728" t="s">
        <v>81</v>
      </c>
    </row>
    <row r="1729" spans="1:11" x14ac:dyDescent="0.25">
      <c r="A1729" t="s">
        <v>4033</v>
      </c>
      <c r="B1729" t="s">
        <v>4034</v>
      </c>
      <c r="C1729" s="1">
        <v>46054</v>
      </c>
      <c r="D1729" s="2">
        <v>0.72222222222222221</v>
      </c>
      <c r="E1729" s="2">
        <v>0.80555555555555558</v>
      </c>
      <c r="F1729">
        <v>120</v>
      </c>
      <c r="G1729" t="s">
        <v>4035</v>
      </c>
      <c r="H1729" s="4">
        <v>40</v>
      </c>
      <c r="I1729" t="s">
        <v>24</v>
      </c>
      <c r="J1729" t="s">
        <v>375</v>
      </c>
      <c r="K1729" t="s">
        <v>147</v>
      </c>
    </row>
    <row r="1730" spans="1:11" x14ac:dyDescent="0.25">
      <c r="A1730" t="s">
        <v>4036</v>
      </c>
      <c r="B1730" t="s">
        <v>3790</v>
      </c>
      <c r="C1730" s="1">
        <v>46054</v>
      </c>
      <c r="D1730" s="2">
        <v>0.72569444444444442</v>
      </c>
      <c r="E1730" s="2">
        <v>0.87847222222222221</v>
      </c>
      <c r="F1730">
        <v>220</v>
      </c>
      <c r="G1730" t="s">
        <v>4037</v>
      </c>
      <c r="H1730" s="4">
        <v>160</v>
      </c>
      <c r="I1730" t="s">
        <v>20</v>
      </c>
      <c r="J1730" t="s">
        <v>375</v>
      </c>
      <c r="K1730" t="s">
        <v>147</v>
      </c>
    </row>
    <row r="1731" spans="1:11" x14ac:dyDescent="0.25">
      <c r="A1731" t="s">
        <v>4038</v>
      </c>
      <c r="B1731" t="s">
        <v>3127</v>
      </c>
      <c r="C1731" s="1">
        <v>46054</v>
      </c>
      <c r="D1731" s="2">
        <v>0.73402777777777772</v>
      </c>
      <c r="E1731" s="2">
        <v>0.77569444444444446</v>
      </c>
      <c r="F1731">
        <v>60</v>
      </c>
      <c r="G1731" t="s">
        <v>437</v>
      </c>
      <c r="H1731" s="4">
        <v>20</v>
      </c>
      <c r="I1731" t="s">
        <v>24</v>
      </c>
      <c r="J1731" t="s">
        <v>375</v>
      </c>
      <c r="K1731" t="s">
        <v>147</v>
      </c>
    </row>
    <row r="1732" spans="1:11" x14ac:dyDescent="0.25">
      <c r="A1732" t="s">
        <v>4039</v>
      </c>
      <c r="B1732" t="s">
        <v>4040</v>
      </c>
      <c r="C1732" s="1">
        <v>46054</v>
      </c>
      <c r="D1732" s="2">
        <v>0.74930555555555556</v>
      </c>
      <c r="E1732" s="2">
        <v>0.86736111111111114</v>
      </c>
      <c r="F1732">
        <v>170</v>
      </c>
      <c r="G1732" t="s">
        <v>2285</v>
      </c>
      <c r="H1732" s="4">
        <v>120</v>
      </c>
      <c r="I1732" t="s">
        <v>20</v>
      </c>
      <c r="J1732" t="s">
        <v>375</v>
      </c>
      <c r="K1732" t="s">
        <v>147</v>
      </c>
    </row>
    <row r="1733" spans="1:11" x14ac:dyDescent="0.25">
      <c r="A1733" t="s">
        <v>4041</v>
      </c>
      <c r="B1733" t="s">
        <v>4042</v>
      </c>
      <c r="C1733" s="1">
        <v>46054</v>
      </c>
      <c r="D1733" s="2">
        <v>0.75486111111111109</v>
      </c>
      <c r="E1733" s="2">
        <v>0.8520833333333333</v>
      </c>
      <c r="F1733">
        <v>140</v>
      </c>
      <c r="G1733" t="s">
        <v>2351</v>
      </c>
      <c r="H1733" s="4">
        <v>120</v>
      </c>
      <c r="I1733" t="s">
        <v>20</v>
      </c>
      <c r="J1733" t="s">
        <v>375</v>
      </c>
      <c r="K1733" t="s">
        <v>147</v>
      </c>
    </row>
    <row r="1734" spans="1:11" x14ac:dyDescent="0.25">
      <c r="A1734" t="s">
        <v>4043</v>
      </c>
      <c r="B1734" t="s">
        <v>4044</v>
      </c>
      <c r="C1734" s="1">
        <v>46054</v>
      </c>
      <c r="D1734" s="2">
        <v>0.75902777777777775</v>
      </c>
      <c r="E1734" s="2">
        <v>0.8979166666666667</v>
      </c>
      <c r="F1734">
        <v>200</v>
      </c>
      <c r="G1734" t="s">
        <v>1705</v>
      </c>
      <c r="H1734" s="4">
        <v>160</v>
      </c>
      <c r="I1734" t="s">
        <v>20</v>
      </c>
      <c r="J1734" t="s">
        <v>375</v>
      </c>
      <c r="K1734" t="s">
        <v>147</v>
      </c>
    </row>
    <row r="1735" spans="1:11" x14ac:dyDescent="0.25">
      <c r="A1735" t="s">
        <v>4045</v>
      </c>
      <c r="B1735" t="s">
        <v>4046</v>
      </c>
      <c r="C1735" s="1">
        <v>46054</v>
      </c>
      <c r="D1735" s="2">
        <v>0.77013888888888893</v>
      </c>
      <c r="E1735" s="2">
        <v>0.90208333333333335</v>
      </c>
      <c r="F1735">
        <v>190</v>
      </c>
      <c r="G1735" t="s">
        <v>1744</v>
      </c>
      <c r="H1735" s="4">
        <v>160</v>
      </c>
      <c r="I1735" t="s">
        <v>20</v>
      </c>
      <c r="J1735" t="s">
        <v>375</v>
      </c>
      <c r="K1735" t="s">
        <v>147</v>
      </c>
    </row>
    <row r="1736" spans="1:11" x14ac:dyDescent="0.25">
      <c r="A1736" t="s">
        <v>4047</v>
      </c>
      <c r="B1736" t="s">
        <v>4048</v>
      </c>
      <c r="C1736" s="1">
        <v>46054</v>
      </c>
      <c r="D1736" s="2">
        <v>0.77013888888888893</v>
      </c>
      <c r="E1736" s="2">
        <v>0.96458333333333335</v>
      </c>
      <c r="F1736">
        <v>280</v>
      </c>
      <c r="G1736" t="s">
        <v>2436</v>
      </c>
      <c r="H1736" s="4">
        <v>250</v>
      </c>
      <c r="I1736" t="s">
        <v>20</v>
      </c>
      <c r="J1736" t="s">
        <v>375</v>
      </c>
      <c r="K1736" t="s">
        <v>147</v>
      </c>
    </row>
    <row r="1737" spans="1:11" x14ac:dyDescent="0.25">
      <c r="A1737" t="s">
        <v>4049</v>
      </c>
      <c r="B1737" t="s">
        <v>4050</v>
      </c>
      <c r="C1737" s="1">
        <v>46054</v>
      </c>
      <c r="D1737" s="2">
        <v>0.77222222222222225</v>
      </c>
      <c r="E1737" s="2">
        <v>0.84861111111111109</v>
      </c>
      <c r="F1737">
        <v>110</v>
      </c>
      <c r="G1737" t="s">
        <v>2113</v>
      </c>
      <c r="H1737" s="4">
        <v>40</v>
      </c>
      <c r="I1737" t="s">
        <v>24</v>
      </c>
      <c r="J1737" t="s">
        <v>375</v>
      </c>
      <c r="K1737" t="s">
        <v>147</v>
      </c>
    </row>
    <row r="1738" spans="1:11" x14ac:dyDescent="0.25">
      <c r="A1738" t="s">
        <v>4051</v>
      </c>
      <c r="B1738" t="s">
        <v>4052</v>
      </c>
      <c r="C1738" s="1">
        <v>46054</v>
      </c>
      <c r="D1738" s="2">
        <v>0.78125</v>
      </c>
      <c r="E1738" s="2">
        <v>0.95486111111111116</v>
      </c>
      <c r="F1738">
        <v>250</v>
      </c>
      <c r="G1738" t="s">
        <v>914</v>
      </c>
      <c r="H1738" s="4">
        <v>100</v>
      </c>
      <c r="I1738" t="s">
        <v>20</v>
      </c>
      <c r="J1738" t="s">
        <v>375</v>
      </c>
      <c r="K1738" t="s">
        <v>147</v>
      </c>
    </row>
    <row r="1739" spans="1:11" x14ac:dyDescent="0.25">
      <c r="A1739" t="s">
        <v>4053</v>
      </c>
      <c r="B1739" t="s">
        <v>4054</v>
      </c>
      <c r="C1739" s="1">
        <v>46054</v>
      </c>
      <c r="D1739" s="2">
        <v>0.7895833333333333</v>
      </c>
      <c r="E1739" s="2">
        <v>0.84513888888888888</v>
      </c>
      <c r="F1739">
        <v>80</v>
      </c>
      <c r="G1739" t="s">
        <v>1888</v>
      </c>
      <c r="H1739" s="4">
        <v>80</v>
      </c>
      <c r="I1739" t="s">
        <v>24</v>
      </c>
      <c r="J1739" t="s">
        <v>375</v>
      </c>
      <c r="K1739" t="s">
        <v>147</v>
      </c>
    </row>
    <row r="1740" spans="1:11" x14ac:dyDescent="0.25">
      <c r="A1740" t="s">
        <v>4055</v>
      </c>
      <c r="B1740" t="s">
        <v>4056</v>
      </c>
      <c r="C1740" s="1">
        <v>46054</v>
      </c>
      <c r="D1740" s="2">
        <v>0.79097222222222219</v>
      </c>
      <c r="E1740" s="2">
        <v>1.3194444444444444E-2</v>
      </c>
      <c r="F1740">
        <v>320</v>
      </c>
      <c r="G1740" t="s">
        <v>643</v>
      </c>
      <c r="H1740" s="4">
        <v>300</v>
      </c>
      <c r="I1740" t="s">
        <v>24</v>
      </c>
      <c r="J1740" t="s">
        <v>375</v>
      </c>
      <c r="K1740" t="s">
        <v>147</v>
      </c>
    </row>
    <row r="1741" spans="1:11" x14ac:dyDescent="0.25">
      <c r="A1741" t="s">
        <v>4057</v>
      </c>
      <c r="B1741" t="s">
        <v>4058</v>
      </c>
      <c r="C1741" s="1">
        <v>46054</v>
      </c>
      <c r="D1741" s="2">
        <v>0.80694444444444446</v>
      </c>
      <c r="E1741" s="2">
        <v>0.95277777777777772</v>
      </c>
      <c r="F1741">
        <v>210</v>
      </c>
      <c r="G1741" t="s">
        <v>649</v>
      </c>
      <c r="H1741" s="4">
        <v>200</v>
      </c>
      <c r="I1741" t="s">
        <v>14</v>
      </c>
      <c r="J1741" t="s">
        <v>375</v>
      </c>
      <c r="K1741" t="s">
        <v>147</v>
      </c>
    </row>
    <row r="1742" spans="1:11" x14ac:dyDescent="0.25">
      <c r="A1742" t="s">
        <v>4059</v>
      </c>
      <c r="B1742" t="s">
        <v>4060</v>
      </c>
      <c r="C1742" s="1">
        <v>46054</v>
      </c>
      <c r="D1742" s="2">
        <v>0.8125</v>
      </c>
      <c r="E1742" s="2">
        <v>6.25E-2</v>
      </c>
      <c r="F1742">
        <v>360</v>
      </c>
      <c r="G1742" t="s">
        <v>3150</v>
      </c>
      <c r="H1742" s="4">
        <v>240</v>
      </c>
      <c r="I1742" t="s">
        <v>14</v>
      </c>
      <c r="J1742" t="s">
        <v>375</v>
      </c>
      <c r="K1742" t="s">
        <v>147</v>
      </c>
    </row>
    <row r="1743" spans="1:11" x14ac:dyDescent="0.25">
      <c r="A1743" t="s">
        <v>4061</v>
      </c>
      <c r="B1743" t="s">
        <v>4062</v>
      </c>
      <c r="C1743" s="1">
        <v>46054</v>
      </c>
      <c r="D1743" s="2">
        <v>0.8208333333333333</v>
      </c>
      <c r="E1743" s="2">
        <v>0.90416666666666667</v>
      </c>
      <c r="F1743">
        <v>120</v>
      </c>
      <c r="G1743" t="s">
        <v>2212</v>
      </c>
      <c r="H1743" s="4">
        <v>80</v>
      </c>
      <c r="I1743" t="s">
        <v>14</v>
      </c>
      <c r="J1743" t="s">
        <v>375</v>
      </c>
      <c r="K1743" t="s">
        <v>147</v>
      </c>
    </row>
    <row r="1744" spans="1:11" x14ac:dyDescent="0.25">
      <c r="A1744" t="s">
        <v>4063</v>
      </c>
      <c r="B1744" t="s">
        <v>1086</v>
      </c>
      <c r="C1744" s="1">
        <v>46054</v>
      </c>
      <c r="D1744" s="2">
        <v>0.86319444444444449</v>
      </c>
      <c r="E1744" s="2">
        <v>0.96736111111111112</v>
      </c>
      <c r="F1744">
        <v>150</v>
      </c>
      <c r="G1744" t="s">
        <v>970</v>
      </c>
      <c r="H1744" s="4">
        <v>150</v>
      </c>
      <c r="I1744" t="s">
        <v>24</v>
      </c>
      <c r="J1744" t="s">
        <v>375</v>
      </c>
      <c r="K1744" t="s">
        <v>147</v>
      </c>
    </row>
    <row r="1745" spans="1:11" x14ac:dyDescent="0.25">
      <c r="A1745" t="s">
        <v>4064</v>
      </c>
      <c r="B1745" t="s">
        <v>2327</v>
      </c>
      <c r="C1745" s="1">
        <v>46054</v>
      </c>
      <c r="D1745" s="2">
        <v>0.87986111111111109</v>
      </c>
      <c r="E1745" s="2">
        <v>1.8749999999999999E-2</v>
      </c>
      <c r="F1745">
        <v>200</v>
      </c>
      <c r="G1745" t="s">
        <v>4065</v>
      </c>
      <c r="H1745" s="4">
        <v>160</v>
      </c>
      <c r="I1745" t="s">
        <v>24</v>
      </c>
      <c r="J1745" t="s">
        <v>375</v>
      </c>
      <c r="K1745" t="s">
        <v>188</v>
      </c>
    </row>
    <row r="1746" spans="1:11" x14ac:dyDescent="0.25">
      <c r="A1746" t="s">
        <v>4066</v>
      </c>
      <c r="B1746" t="s">
        <v>4067</v>
      </c>
      <c r="C1746" s="1">
        <v>46054</v>
      </c>
      <c r="D1746" s="2">
        <v>0.88055555555555554</v>
      </c>
      <c r="E1746" s="2">
        <v>6.1111111111111109E-2</v>
      </c>
      <c r="F1746">
        <v>260</v>
      </c>
      <c r="G1746" t="s">
        <v>614</v>
      </c>
      <c r="H1746" s="4">
        <v>100</v>
      </c>
      <c r="I1746" t="s">
        <v>14</v>
      </c>
      <c r="J1746" t="s">
        <v>375</v>
      </c>
      <c r="K1746" t="s">
        <v>188</v>
      </c>
    </row>
    <row r="1747" spans="1:11" x14ac:dyDescent="0.25">
      <c r="A1747" t="s">
        <v>4068</v>
      </c>
      <c r="B1747" t="s">
        <v>2329</v>
      </c>
      <c r="C1747" s="1">
        <v>46054</v>
      </c>
      <c r="D1747" s="2">
        <v>0.88888888888888884</v>
      </c>
      <c r="E1747" s="2">
        <v>6.9444444444444448E-2</v>
      </c>
      <c r="F1747">
        <v>260</v>
      </c>
      <c r="G1747" t="s">
        <v>1074</v>
      </c>
      <c r="H1747" s="4">
        <v>100</v>
      </c>
      <c r="I1747" t="s">
        <v>20</v>
      </c>
      <c r="J1747" t="s">
        <v>375</v>
      </c>
      <c r="K1747" t="s">
        <v>188</v>
      </c>
    </row>
    <row r="1748" spans="1:11" x14ac:dyDescent="0.25">
      <c r="A1748" t="s">
        <v>4069</v>
      </c>
      <c r="B1748" t="s">
        <v>4070</v>
      </c>
      <c r="C1748" s="1">
        <v>46054</v>
      </c>
      <c r="D1748" s="2">
        <v>0.90625</v>
      </c>
      <c r="E1748" s="2">
        <v>3.8194444444444448E-2</v>
      </c>
      <c r="F1748">
        <v>190</v>
      </c>
      <c r="G1748" t="s">
        <v>459</v>
      </c>
      <c r="H1748" s="4">
        <v>80</v>
      </c>
      <c r="I1748" t="s">
        <v>14</v>
      </c>
      <c r="J1748" t="s">
        <v>375</v>
      </c>
      <c r="K1748" t="s">
        <v>188</v>
      </c>
    </row>
    <row r="1749" spans="1:11" x14ac:dyDescent="0.25">
      <c r="A1749" t="s">
        <v>4071</v>
      </c>
      <c r="B1749" t="s">
        <v>201</v>
      </c>
      <c r="C1749" s="1">
        <v>46055</v>
      </c>
      <c r="D1749" s="2">
        <v>0.25833333333333336</v>
      </c>
      <c r="E1749" s="2">
        <v>0.43888888888888888</v>
      </c>
      <c r="F1749">
        <v>260</v>
      </c>
      <c r="G1749" t="s">
        <v>3009</v>
      </c>
      <c r="H1749" s="4">
        <v>200</v>
      </c>
      <c r="I1749" t="s">
        <v>20</v>
      </c>
      <c r="J1749" t="s">
        <v>15</v>
      </c>
      <c r="K1749" t="s">
        <v>16</v>
      </c>
    </row>
    <row r="1750" spans="1:11" x14ac:dyDescent="0.25">
      <c r="A1750" t="s">
        <v>4072</v>
      </c>
      <c r="B1750" t="s">
        <v>4073</v>
      </c>
      <c r="C1750" s="1">
        <v>46055</v>
      </c>
      <c r="D1750" s="2">
        <v>0.27291666666666664</v>
      </c>
      <c r="E1750" s="2">
        <v>0.37013888888888891</v>
      </c>
      <c r="F1750">
        <v>140</v>
      </c>
      <c r="G1750" t="s">
        <v>4074</v>
      </c>
      <c r="H1750" s="4">
        <v>120</v>
      </c>
      <c r="I1750" t="s">
        <v>24</v>
      </c>
      <c r="J1750" t="s">
        <v>15</v>
      </c>
      <c r="K1750" t="s">
        <v>16</v>
      </c>
    </row>
    <row r="1751" spans="1:11" x14ac:dyDescent="0.25">
      <c r="A1751" t="s">
        <v>4075</v>
      </c>
      <c r="B1751" t="s">
        <v>4076</v>
      </c>
      <c r="C1751" s="1">
        <v>46055</v>
      </c>
      <c r="D1751" s="2">
        <v>0.2902777777777778</v>
      </c>
      <c r="E1751" s="2">
        <v>0.48472222222222222</v>
      </c>
      <c r="F1751">
        <v>280</v>
      </c>
      <c r="G1751" t="s">
        <v>741</v>
      </c>
      <c r="H1751" s="4">
        <v>200</v>
      </c>
      <c r="I1751" t="s">
        <v>24</v>
      </c>
      <c r="J1751" t="s">
        <v>15</v>
      </c>
      <c r="K1751" t="s">
        <v>16</v>
      </c>
    </row>
    <row r="1752" spans="1:11" x14ac:dyDescent="0.25">
      <c r="A1752" t="s">
        <v>4077</v>
      </c>
      <c r="B1752" t="s">
        <v>680</v>
      </c>
      <c r="C1752" s="1">
        <v>46055</v>
      </c>
      <c r="D1752" s="2">
        <v>0.29097222222222224</v>
      </c>
      <c r="E1752" s="2">
        <v>0.34652777777777777</v>
      </c>
      <c r="F1752">
        <v>80</v>
      </c>
      <c r="G1752" t="s">
        <v>727</v>
      </c>
      <c r="H1752" s="4">
        <v>100</v>
      </c>
      <c r="I1752" t="s">
        <v>14</v>
      </c>
      <c r="J1752" t="s">
        <v>15</v>
      </c>
      <c r="K1752" t="s">
        <v>16</v>
      </c>
    </row>
    <row r="1753" spans="1:11" x14ac:dyDescent="0.25">
      <c r="A1753" t="s">
        <v>4078</v>
      </c>
      <c r="B1753" t="s">
        <v>4079</v>
      </c>
      <c r="C1753" s="1">
        <v>46055</v>
      </c>
      <c r="D1753" s="2">
        <v>0.29791666666666666</v>
      </c>
      <c r="E1753" s="2">
        <v>0.44374999999999998</v>
      </c>
      <c r="F1753">
        <v>210</v>
      </c>
      <c r="G1753" t="s">
        <v>2842</v>
      </c>
      <c r="H1753" s="4">
        <v>200</v>
      </c>
      <c r="I1753" t="s">
        <v>20</v>
      </c>
      <c r="J1753" t="s">
        <v>15</v>
      </c>
      <c r="K1753" t="s">
        <v>16</v>
      </c>
    </row>
    <row r="1754" spans="1:11" x14ac:dyDescent="0.25">
      <c r="A1754" t="s">
        <v>4080</v>
      </c>
      <c r="B1754" t="s">
        <v>3544</v>
      </c>
      <c r="C1754" s="1">
        <v>46055</v>
      </c>
      <c r="D1754" s="2">
        <v>0.30277777777777776</v>
      </c>
      <c r="E1754" s="2">
        <v>0.58750000000000002</v>
      </c>
      <c r="F1754">
        <v>410</v>
      </c>
      <c r="G1754" t="s">
        <v>896</v>
      </c>
      <c r="H1754" s="4">
        <v>280</v>
      </c>
      <c r="I1754" t="s">
        <v>14</v>
      </c>
      <c r="J1754" t="s">
        <v>15</v>
      </c>
      <c r="K1754" t="s">
        <v>16</v>
      </c>
    </row>
    <row r="1755" spans="1:11" x14ac:dyDescent="0.25">
      <c r="A1755" t="s">
        <v>4081</v>
      </c>
      <c r="B1755" t="s">
        <v>4082</v>
      </c>
      <c r="C1755" s="1">
        <v>46055</v>
      </c>
      <c r="D1755" s="2">
        <v>0.4</v>
      </c>
      <c r="E1755" s="2">
        <v>0.59444444444444444</v>
      </c>
      <c r="F1755">
        <v>280</v>
      </c>
      <c r="G1755" t="s">
        <v>896</v>
      </c>
      <c r="H1755" s="4">
        <v>100</v>
      </c>
      <c r="I1755" t="s">
        <v>20</v>
      </c>
      <c r="J1755" t="s">
        <v>15</v>
      </c>
      <c r="K1755" t="s">
        <v>16</v>
      </c>
    </row>
    <row r="1756" spans="1:11" x14ac:dyDescent="0.25">
      <c r="A1756" t="s">
        <v>4083</v>
      </c>
      <c r="B1756" t="s">
        <v>4084</v>
      </c>
      <c r="C1756" s="1">
        <v>46055</v>
      </c>
      <c r="D1756" s="2">
        <v>0.42986111111111114</v>
      </c>
      <c r="E1756" s="2">
        <v>0.48541666666666666</v>
      </c>
      <c r="F1756">
        <v>80</v>
      </c>
      <c r="G1756" t="s">
        <v>2682</v>
      </c>
      <c r="H1756" s="4">
        <v>40</v>
      </c>
      <c r="I1756" t="s">
        <v>20</v>
      </c>
      <c r="J1756" t="s">
        <v>15</v>
      </c>
      <c r="K1756" t="s">
        <v>16</v>
      </c>
    </row>
    <row r="1757" spans="1:11" x14ac:dyDescent="0.25">
      <c r="A1757" t="s">
        <v>4085</v>
      </c>
      <c r="B1757" t="s">
        <v>4086</v>
      </c>
      <c r="C1757" s="1">
        <v>46055</v>
      </c>
      <c r="D1757" s="2">
        <v>0.44791666666666669</v>
      </c>
      <c r="E1757" s="2">
        <v>0.57986111111111116</v>
      </c>
      <c r="F1757">
        <v>190</v>
      </c>
      <c r="G1757" t="s">
        <v>1265</v>
      </c>
      <c r="H1757" s="4">
        <v>200</v>
      </c>
      <c r="I1757" t="s">
        <v>20</v>
      </c>
      <c r="J1757" t="s">
        <v>15</v>
      </c>
      <c r="K1757" t="s">
        <v>16</v>
      </c>
    </row>
    <row r="1758" spans="1:11" x14ac:dyDescent="0.25">
      <c r="A1758" t="s">
        <v>4087</v>
      </c>
      <c r="B1758" t="s">
        <v>3390</v>
      </c>
      <c r="C1758" s="1">
        <v>46055</v>
      </c>
      <c r="D1758" s="2">
        <v>0.45833333333333331</v>
      </c>
      <c r="E1758" s="2">
        <v>0.54861111111111116</v>
      </c>
      <c r="F1758">
        <v>130</v>
      </c>
      <c r="G1758" t="s">
        <v>3305</v>
      </c>
      <c r="H1758" s="4">
        <v>60</v>
      </c>
      <c r="I1758" t="s">
        <v>20</v>
      </c>
      <c r="J1758" t="s">
        <v>15</v>
      </c>
      <c r="K1758" t="s">
        <v>16</v>
      </c>
    </row>
    <row r="1759" spans="1:11" x14ac:dyDescent="0.25">
      <c r="A1759" t="s">
        <v>4088</v>
      </c>
      <c r="B1759" t="s">
        <v>3568</v>
      </c>
      <c r="C1759" s="1">
        <v>46055</v>
      </c>
      <c r="D1759" s="2">
        <v>0.46527777777777779</v>
      </c>
      <c r="E1759" s="2">
        <v>0.61805555555555558</v>
      </c>
      <c r="F1759">
        <v>220</v>
      </c>
      <c r="G1759" t="s">
        <v>4089</v>
      </c>
      <c r="H1759" s="4">
        <v>160</v>
      </c>
      <c r="I1759" t="s">
        <v>20</v>
      </c>
      <c r="J1759" t="s">
        <v>15</v>
      </c>
      <c r="K1759" t="s">
        <v>16</v>
      </c>
    </row>
    <row r="1760" spans="1:11" x14ac:dyDescent="0.25">
      <c r="A1760" t="s">
        <v>4090</v>
      </c>
      <c r="B1760" t="s">
        <v>481</v>
      </c>
      <c r="C1760" s="1">
        <v>46055</v>
      </c>
      <c r="D1760" s="2">
        <v>0.46666666666666667</v>
      </c>
      <c r="E1760" s="2">
        <v>0.51527777777777772</v>
      </c>
      <c r="F1760">
        <v>70</v>
      </c>
      <c r="G1760" t="s">
        <v>2197</v>
      </c>
      <c r="H1760" s="4">
        <v>40</v>
      </c>
      <c r="I1760" t="s">
        <v>24</v>
      </c>
      <c r="J1760" t="s">
        <v>15</v>
      </c>
      <c r="K1760" t="s">
        <v>16</v>
      </c>
    </row>
    <row r="1761" spans="1:11" x14ac:dyDescent="0.25">
      <c r="A1761" t="s">
        <v>4091</v>
      </c>
      <c r="B1761" t="s">
        <v>4092</v>
      </c>
      <c r="C1761" s="1">
        <v>46055</v>
      </c>
      <c r="D1761" s="2">
        <v>0.47222222222222221</v>
      </c>
      <c r="E1761" s="2">
        <v>0.64583333333333337</v>
      </c>
      <c r="F1761">
        <v>250</v>
      </c>
      <c r="G1761" t="s">
        <v>143</v>
      </c>
      <c r="H1761" s="4">
        <v>250</v>
      </c>
      <c r="I1761" t="s">
        <v>14</v>
      </c>
      <c r="J1761" t="s">
        <v>15</v>
      </c>
      <c r="K1761" t="s">
        <v>16</v>
      </c>
    </row>
    <row r="1762" spans="1:11" x14ac:dyDescent="0.25">
      <c r="A1762" t="s">
        <v>4093</v>
      </c>
      <c r="B1762" t="s">
        <v>1273</v>
      </c>
      <c r="C1762" s="1">
        <v>46055</v>
      </c>
      <c r="D1762" s="2">
        <v>0.48472222222222222</v>
      </c>
      <c r="E1762" s="2">
        <v>0.52638888888888891</v>
      </c>
      <c r="F1762">
        <v>60</v>
      </c>
      <c r="G1762" t="s">
        <v>4094</v>
      </c>
      <c r="H1762" s="4">
        <v>40</v>
      </c>
      <c r="I1762" t="s">
        <v>20</v>
      </c>
      <c r="J1762" t="s">
        <v>15</v>
      </c>
      <c r="K1762" t="s">
        <v>16</v>
      </c>
    </row>
    <row r="1763" spans="1:11" x14ac:dyDescent="0.25">
      <c r="A1763" t="s">
        <v>4095</v>
      </c>
      <c r="B1763" t="s">
        <v>4096</v>
      </c>
      <c r="C1763" s="1">
        <v>46055</v>
      </c>
      <c r="D1763" s="2">
        <v>0.50416666666666665</v>
      </c>
      <c r="E1763" s="2">
        <v>0.55277777777777781</v>
      </c>
      <c r="F1763">
        <v>70</v>
      </c>
      <c r="G1763" t="s">
        <v>896</v>
      </c>
      <c r="H1763" s="4">
        <v>40</v>
      </c>
      <c r="I1763" t="s">
        <v>20</v>
      </c>
      <c r="J1763" t="s">
        <v>15</v>
      </c>
      <c r="K1763" t="s">
        <v>81</v>
      </c>
    </row>
    <row r="1764" spans="1:11" x14ac:dyDescent="0.25">
      <c r="A1764" t="s">
        <v>4097</v>
      </c>
      <c r="B1764" t="s">
        <v>4098</v>
      </c>
      <c r="C1764" s="1">
        <v>46055</v>
      </c>
      <c r="D1764" s="2">
        <v>0.51944444444444449</v>
      </c>
      <c r="E1764" s="2">
        <v>0.58888888888888891</v>
      </c>
      <c r="F1764">
        <v>100</v>
      </c>
      <c r="G1764" t="s">
        <v>763</v>
      </c>
      <c r="H1764" s="4">
        <v>100</v>
      </c>
      <c r="I1764" t="s">
        <v>14</v>
      </c>
      <c r="J1764" t="s">
        <v>15</v>
      </c>
      <c r="K1764" t="s">
        <v>81</v>
      </c>
    </row>
    <row r="1765" spans="1:11" x14ac:dyDescent="0.25">
      <c r="A1765" t="s">
        <v>4099</v>
      </c>
      <c r="B1765" t="s">
        <v>4100</v>
      </c>
      <c r="C1765" s="1">
        <v>46055</v>
      </c>
      <c r="D1765" s="2">
        <v>0.53333333333333333</v>
      </c>
      <c r="E1765" s="2">
        <v>0.69305555555555554</v>
      </c>
      <c r="F1765">
        <v>230</v>
      </c>
      <c r="G1765" t="s">
        <v>146</v>
      </c>
      <c r="H1765" s="4">
        <v>80</v>
      </c>
      <c r="I1765" t="s">
        <v>24</v>
      </c>
      <c r="J1765" t="s">
        <v>15</v>
      </c>
      <c r="K1765" t="s">
        <v>81</v>
      </c>
    </row>
    <row r="1766" spans="1:11" x14ac:dyDescent="0.25">
      <c r="A1766" t="s">
        <v>4101</v>
      </c>
      <c r="B1766" t="s">
        <v>4102</v>
      </c>
      <c r="C1766" s="1">
        <v>46055</v>
      </c>
      <c r="D1766" s="2">
        <v>0.54027777777777775</v>
      </c>
      <c r="E1766" s="2">
        <v>0.62361111111111112</v>
      </c>
      <c r="F1766">
        <v>120</v>
      </c>
      <c r="G1766" t="s">
        <v>311</v>
      </c>
      <c r="H1766" s="4">
        <v>80</v>
      </c>
      <c r="I1766" t="s">
        <v>20</v>
      </c>
      <c r="J1766" t="s">
        <v>15</v>
      </c>
      <c r="K1766" t="s">
        <v>81</v>
      </c>
    </row>
    <row r="1767" spans="1:11" x14ac:dyDescent="0.25">
      <c r="A1767" t="s">
        <v>4103</v>
      </c>
      <c r="B1767" t="s">
        <v>3943</v>
      </c>
      <c r="C1767" s="1">
        <v>46055</v>
      </c>
      <c r="D1767" s="2">
        <v>0.55347222222222225</v>
      </c>
      <c r="E1767" s="2">
        <v>0.65763888888888888</v>
      </c>
      <c r="F1767">
        <v>150</v>
      </c>
      <c r="G1767" t="s">
        <v>1794</v>
      </c>
      <c r="H1767" s="4">
        <v>120</v>
      </c>
      <c r="I1767" t="s">
        <v>20</v>
      </c>
      <c r="J1767" t="s">
        <v>15</v>
      </c>
      <c r="K1767" t="s">
        <v>81</v>
      </c>
    </row>
    <row r="1768" spans="1:11" x14ac:dyDescent="0.25">
      <c r="A1768" t="s">
        <v>4104</v>
      </c>
      <c r="B1768" t="s">
        <v>4105</v>
      </c>
      <c r="C1768" s="1">
        <v>46055</v>
      </c>
      <c r="D1768" s="2">
        <v>0.56041666666666667</v>
      </c>
      <c r="E1768" s="2">
        <v>0.7270833333333333</v>
      </c>
      <c r="F1768">
        <v>240</v>
      </c>
      <c r="G1768" t="s">
        <v>19</v>
      </c>
      <c r="H1768" s="4">
        <v>160</v>
      </c>
      <c r="I1768" t="s">
        <v>20</v>
      </c>
      <c r="J1768" t="s">
        <v>15</v>
      </c>
      <c r="K1768" t="s">
        <v>81</v>
      </c>
    </row>
    <row r="1769" spans="1:11" x14ac:dyDescent="0.25">
      <c r="A1769" t="s">
        <v>4106</v>
      </c>
      <c r="B1769" t="s">
        <v>3797</v>
      </c>
      <c r="C1769" s="1">
        <v>46055</v>
      </c>
      <c r="D1769" s="2">
        <v>0.56805555555555554</v>
      </c>
      <c r="E1769" s="2">
        <v>0.7416666666666667</v>
      </c>
      <c r="F1769">
        <v>250</v>
      </c>
      <c r="G1769" t="s">
        <v>3326</v>
      </c>
      <c r="H1769" s="4">
        <v>100</v>
      </c>
      <c r="I1769" t="s">
        <v>14</v>
      </c>
      <c r="J1769" t="s">
        <v>15</v>
      </c>
      <c r="K1769" t="s">
        <v>81</v>
      </c>
    </row>
    <row r="1770" spans="1:11" x14ac:dyDescent="0.25">
      <c r="A1770" t="s">
        <v>4107</v>
      </c>
      <c r="B1770" t="s">
        <v>4108</v>
      </c>
      <c r="C1770" s="1">
        <v>46055</v>
      </c>
      <c r="D1770" s="2">
        <v>0.59166666666666667</v>
      </c>
      <c r="E1770" s="2">
        <v>0.64027777777777772</v>
      </c>
      <c r="F1770">
        <v>70</v>
      </c>
      <c r="G1770" t="s">
        <v>2098</v>
      </c>
      <c r="H1770" s="4">
        <v>80</v>
      </c>
      <c r="I1770" t="s">
        <v>14</v>
      </c>
      <c r="J1770" t="s">
        <v>15</v>
      </c>
      <c r="K1770" t="s">
        <v>81</v>
      </c>
    </row>
    <row r="1771" spans="1:11" x14ac:dyDescent="0.25">
      <c r="A1771" t="s">
        <v>4109</v>
      </c>
      <c r="B1771" t="s">
        <v>4110</v>
      </c>
      <c r="C1771" s="1">
        <v>46055</v>
      </c>
      <c r="D1771" s="2">
        <v>0.60138888888888886</v>
      </c>
      <c r="E1771" s="2">
        <v>0.67083333333333328</v>
      </c>
      <c r="F1771">
        <v>100</v>
      </c>
      <c r="G1771" t="s">
        <v>2066</v>
      </c>
      <c r="H1771" s="4">
        <v>40</v>
      </c>
      <c r="I1771" t="s">
        <v>20</v>
      </c>
      <c r="J1771" t="s">
        <v>15</v>
      </c>
      <c r="K1771" t="s">
        <v>81</v>
      </c>
    </row>
    <row r="1772" spans="1:11" x14ac:dyDescent="0.25">
      <c r="A1772" t="s">
        <v>4111</v>
      </c>
      <c r="B1772" t="s">
        <v>4112</v>
      </c>
      <c r="C1772" s="1">
        <v>46055</v>
      </c>
      <c r="D1772" s="2">
        <v>0.60416666666666663</v>
      </c>
      <c r="E1772" s="2">
        <v>0.64583333333333337</v>
      </c>
      <c r="F1772">
        <v>60</v>
      </c>
      <c r="G1772" t="s">
        <v>3273</v>
      </c>
      <c r="H1772" s="4">
        <v>20</v>
      </c>
      <c r="I1772" t="s">
        <v>20</v>
      </c>
      <c r="J1772" t="s">
        <v>15</v>
      </c>
      <c r="K1772" t="s">
        <v>81</v>
      </c>
    </row>
    <row r="1773" spans="1:11" x14ac:dyDescent="0.25">
      <c r="A1773" t="s">
        <v>4113</v>
      </c>
      <c r="B1773" t="s">
        <v>4114</v>
      </c>
      <c r="C1773" s="1">
        <v>46055</v>
      </c>
      <c r="D1773" s="2">
        <v>0.60555555555555551</v>
      </c>
      <c r="E1773" s="2">
        <v>0.75138888888888888</v>
      </c>
      <c r="F1773">
        <v>210</v>
      </c>
      <c r="G1773" t="s">
        <v>3208</v>
      </c>
      <c r="H1773" s="4">
        <v>80</v>
      </c>
      <c r="I1773" t="s">
        <v>20</v>
      </c>
      <c r="J1773" t="s">
        <v>15</v>
      </c>
      <c r="K1773" t="s">
        <v>81</v>
      </c>
    </row>
    <row r="1774" spans="1:11" x14ac:dyDescent="0.25">
      <c r="A1774" t="s">
        <v>4115</v>
      </c>
      <c r="B1774" t="s">
        <v>4116</v>
      </c>
      <c r="C1774" s="1">
        <v>46055</v>
      </c>
      <c r="D1774" s="2">
        <v>0.68263888888888891</v>
      </c>
      <c r="E1774" s="2">
        <v>0.80763888888888891</v>
      </c>
      <c r="F1774">
        <v>180</v>
      </c>
      <c r="G1774" t="s">
        <v>454</v>
      </c>
      <c r="H1774" s="4">
        <v>60</v>
      </c>
      <c r="I1774" t="s">
        <v>24</v>
      </c>
      <c r="J1774" t="s">
        <v>15</v>
      </c>
      <c r="K1774" t="s">
        <v>81</v>
      </c>
    </row>
    <row r="1775" spans="1:11" x14ac:dyDescent="0.25">
      <c r="A1775" t="s">
        <v>4117</v>
      </c>
      <c r="B1775" t="s">
        <v>4118</v>
      </c>
      <c r="C1775" s="1">
        <v>46055</v>
      </c>
      <c r="D1775" s="2">
        <v>0.70833333333333337</v>
      </c>
      <c r="E1775" s="2">
        <v>0.81944444444444442</v>
      </c>
      <c r="F1775">
        <v>160</v>
      </c>
      <c r="G1775" t="s">
        <v>2296</v>
      </c>
      <c r="H1775" s="4">
        <v>120</v>
      </c>
      <c r="I1775" t="s">
        <v>24</v>
      </c>
      <c r="J1775" t="s">
        <v>15</v>
      </c>
      <c r="K1775" t="s">
        <v>147</v>
      </c>
    </row>
    <row r="1776" spans="1:11" x14ac:dyDescent="0.25">
      <c r="A1776" t="s">
        <v>4119</v>
      </c>
      <c r="B1776" t="s">
        <v>4120</v>
      </c>
      <c r="C1776" s="1">
        <v>46055</v>
      </c>
      <c r="D1776" s="2">
        <v>0.7104166666666667</v>
      </c>
      <c r="E1776" s="2">
        <v>0.86319444444444449</v>
      </c>
      <c r="F1776">
        <v>220</v>
      </c>
      <c r="G1776" t="s">
        <v>1473</v>
      </c>
      <c r="H1776" s="4">
        <v>160</v>
      </c>
      <c r="I1776" t="s">
        <v>20</v>
      </c>
      <c r="J1776" t="s">
        <v>15</v>
      </c>
      <c r="K1776" t="s">
        <v>147</v>
      </c>
    </row>
    <row r="1777" spans="1:11" x14ac:dyDescent="0.25">
      <c r="A1777" t="s">
        <v>4121</v>
      </c>
      <c r="B1777" t="s">
        <v>4122</v>
      </c>
      <c r="C1777" s="1">
        <v>46055</v>
      </c>
      <c r="D1777" s="2">
        <v>0.71666666666666667</v>
      </c>
      <c r="E1777" s="2">
        <v>0.85555555555555551</v>
      </c>
      <c r="F1777">
        <v>200</v>
      </c>
      <c r="G1777" t="s">
        <v>1789</v>
      </c>
      <c r="H1777" s="4">
        <v>160</v>
      </c>
      <c r="I1777" t="s">
        <v>14</v>
      </c>
      <c r="J1777" t="s">
        <v>15</v>
      </c>
      <c r="K1777" t="s">
        <v>147</v>
      </c>
    </row>
    <row r="1778" spans="1:11" x14ac:dyDescent="0.25">
      <c r="A1778" t="s">
        <v>4123</v>
      </c>
      <c r="B1778" t="s">
        <v>4124</v>
      </c>
      <c r="C1778" s="1">
        <v>46055</v>
      </c>
      <c r="D1778" s="2">
        <v>0.72291666666666665</v>
      </c>
      <c r="E1778" s="2">
        <v>0.77847222222222223</v>
      </c>
      <c r="F1778">
        <v>80</v>
      </c>
      <c r="G1778" t="s">
        <v>1281</v>
      </c>
      <c r="H1778" s="4">
        <v>40</v>
      </c>
      <c r="I1778" t="s">
        <v>20</v>
      </c>
      <c r="J1778" t="s">
        <v>15</v>
      </c>
      <c r="K1778" t="s">
        <v>147</v>
      </c>
    </row>
    <row r="1779" spans="1:11" x14ac:dyDescent="0.25">
      <c r="A1779" t="s">
        <v>4125</v>
      </c>
      <c r="B1779" t="s">
        <v>4126</v>
      </c>
      <c r="C1779" s="1">
        <v>46055</v>
      </c>
      <c r="D1779" s="2">
        <v>0.74652777777777779</v>
      </c>
      <c r="E1779" s="2">
        <v>0.89930555555555558</v>
      </c>
      <c r="F1779">
        <v>220</v>
      </c>
      <c r="G1779" t="s">
        <v>1666</v>
      </c>
      <c r="H1779" s="4">
        <v>80</v>
      </c>
      <c r="I1779" t="s">
        <v>14</v>
      </c>
      <c r="J1779" t="s">
        <v>15</v>
      </c>
      <c r="K1779" t="s">
        <v>147</v>
      </c>
    </row>
    <row r="1780" spans="1:11" x14ac:dyDescent="0.25">
      <c r="A1780" t="s">
        <v>4127</v>
      </c>
      <c r="B1780" t="s">
        <v>4128</v>
      </c>
      <c r="C1780" s="1">
        <v>46055</v>
      </c>
      <c r="D1780" s="2">
        <v>0.75069444444444444</v>
      </c>
      <c r="E1780" s="2">
        <v>0.84791666666666665</v>
      </c>
      <c r="F1780">
        <v>140</v>
      </c>
      <c r="G1780" t="s">
        <v>1571</v>
      </c>
      <c r="H1780" s="4">
        <v>120</v>
      </c>
      <c r="I1780" t="s">
        <v>14</v>
      </c>
      <c r="J1780" t="s">
        <v>15</v>
      </c>
      <c r="K1780" t="s">
        <v>147</v>
      </c>
    </row>
    <row r="1781" spans="1:11" x14ac:dyDescent="0.25">
      <c r="A1781" t="s">
        <v>4129</v>
      </c>
      <c r="B1781" t="s">
        <v>2917</v>
      </c>
      <c r="C1781" s="1">
        <v>46055</v>
      </c>
      <c r="D1781" s="2">
        <v>0.75347222222222221</v>
      </c>
      <c r="E1781" s="2">
        <v>0.86458333333333337</v>
      </c>
      <c r="F1781">
        <v>160</v>
      </c>
      <c r="G1781" t="s">
        <v>140</v>
      </c>
      <c r="H1781" s="4">
        <v>150</v>
      </c>
      <c r="I1781" t="s">
        <v>20</v>
      </c>
      <c r="J1781" t="s">
        <v>15</v>
      </c>
      <c r="K1781" t="s">
        <v>147</v>
      </c>
    </row>
    <row r="1782" spans="1:11" x14ac:dyDescent="0.25">
      <c r="A1782" t="s">
        <v>4130</v>
      </c>
      <c r="B1782" t="s">
        <v>4131</v>
      </c>
      <c r="C1782" s="1">
        <v>46055</v>
      </c>
      <c r="D1782" s="2">
        <v>0.75416666666666665</v>
      </c>
      <c r="E1782" s="2">
        <v>0.84444444444444444</v>
      </c>
      <c r="F1782">
        <v>130</v>
      </c>
      <c r="G1782" t="s">
        <v>593</v>
      </c>
      <c r="H1782" s="4">
        <v>120</v>
      </c>
      <c r="I1782" t="s">
        <v>20</v>
      </c>
      <c r="J1782" t="s">
        <v>15</v>
      </c>
      <c r="K1782" t="s">
        <v>147</v>
      </c>
    </row>
    <row r="1783" spans="1:11" x14ac:dyDescent="0.25">
      <c r="A1783" t="s">
        <v>4132</v>
      </c>
      <c r="B1783" t="s">
        <v>1799</v>
      </c>
      <c r="C1783" s="1">
        <v>46055</v>
      </c>
      <c r="D1783" s="2">
        <v>0.75624999999999998</v>
      </c>
      <c r="E1783" s="2">
        <v>0.94374999999999998</v>
      </c>
      <c r="F1783">
        <v>270</v>
      </c>
      <c r="G1783" t="s">
        <v>223</v>
      </c>
      <c r="H1783" s="4">
        <v>200</v>
      </c>
      <c r="I1783" t="s">
        <v>20</v>
      </c>
      <c r="J1783" t="s">
        <v>15</v>
      </c>
      <c r="K1783" t="s">
        <v>147</v>
      </c>
    </row>
    <row r="1784" spans="1:11" x14ac:dyDescent="0.25">
      <c r="A1784" t="s">
        <v>4133</v>
      </c>
      <c r="B1784" t="s">
        <v>4134</v>
      </c>
      <c r="C1784" s="1">
        <v>46055</v>
      </c>
      <c r="D1784" s="2">
        <v>0.78263888888888888</v>
      </c>
      <c r="E1784" s="2">
        <v>0.9770833333333333</v>
      </c>
      <c r="F1784">
        <v>280</v>
      </c>
      <c r="G1784" t="s">
        <v>1544</v>
      </c>
      <c r="H1784" s="4">
        <v>200</v>
      </c>
      <c r="I1784" t="s">
        <v>20</v>
      </c>
      <c r="J1784" t="s">
        <v>15</v>
      </c>
      <c r="K1784" t="s">
        <v>147</v>
      </c>
    </row>
    <row r="1785" spans="1:11" x14ac:dyDescent="0.25">
      <c r="A1785" t="s">
        <v>4135</v>
      </c>
      <c r="B1785" t="s">
        <v>4136</v>
      </c>
      <c r="C1785" s="1">
        <v>46055</v>
      </c>
      <c r="D1785" s="2">
        <v>0.78888888888888886</v>
      </c>
      <c r="E1785" s="2">
        <v>0.93472222222222223</v>
      </c>
      <c r="F1785">
        <v>210</v>
      </c>
      <c r="G1785" t="s">
        <v>1949</v>
      </c>
      <c r="H1785" s="4">
        <v>160</v>
      </c>
      <c r="I1785" t="s">
        <v>14</v>
      </c>
      <c r="J1785" t="s">
        <v>15</v>
      </c>
      <c r="K1785" t="s">
        <v>147</v>
      </c>
    </row>
    <row r="1786" spans="1:11" x14ac:dyDescent="0.25">
      <c r="A1786" t="s">
        <v>4137</v>
      </c>
      <c r="B1786" t="s">
        <v>3175</v>
      </c>
      <c r="C1786" s="1">
        <v>46055</v>
      </c>
      <c r="D1786" s="2">
        <v>0.80208333333333337</v>
      </c>
      <c r="E1786" s="2">
        <v>0.92708333333333337</v>
      </c>
      <c r="F1786">
        <v>180</v>
      </c>
      <c r="G1786" t="s">
        <v>347</v>
      </c>
      <c r="H1786" s="4">
        <v>60</v>
      </c>
      <c r="I1786" t="s">
        <v>20</v>
      </c>
      <c r="J1786" t="s">
        <v>15</v>
      </c>
      <c r="K1786" t="s">
        <v>147</v>
      </c>
    </row>
    <row r="1787" spans="1:11" x14ac:dyDescent="0.25">
      <c r="A1787" t="s">
        <v>4138</v>
      </c>
      <c r="B1787" t="s">
        <v>4139</v>
      </c>
      <c r="C1787" s="1">
        <v>46055</v>
      </c>
      <c r="D1787" s="2">
        <v>0.80486111111111114</v>
      </c>
      <c r="E1787" s="2">
        <v>0.90902777777777777</v>
      </c>
      <c r="F1787">
        <v>150</v>
      </c>
      <c r="G1787" t="s">
        <v>3601</v>
      </c>
      <c r="H1787" s="4">
        <v>120</v>
      </c>
      <c r="I1787" t="s">
        <v>20</v>
      </c>
      <c r="J1787" t="s">
        <v>15</v>
      </c>
      <c r="K1787" t="s">
        <v>147</v>
      </c>
    </row>
    <row r="1788" spans="1:11" x14ac:dyDescent="0.25">
      <c r="A1788" t="s">
        <v>4140</v>
      </c>
      <c r="B1788" t="s">
        <v>3797</v>
      </c>
      <c r="C1788" s="1">
        <v>46055</v>
      </c>
      <c r="D1788" s="2">
        <v>0.85555555555555551</v>
      </c>
      <c r="E1788" s="2">
        <v>0.96666666666666667</v>
      </c>
      <c r="F1788">
        <v>160</v>
      </c>
      <c r="G1788" t="s">
        <v>397</v>
      </c>
      <c r="H1788" s="4">
        <v>60</v>
      </c>
      <c r="I1788" t="s">
        <v>20</v>
      </c>
      <c r="J1788" t="s">
        <v>15</v>
      </c>
      <c r="K1788" t="s">
        <v>147</v>
      </c>
    </row>
    <row r="1789" spans="1:11" x14ac:dyDescent="0.25">
      <c r="A1789" t="s">
        <v>4141</v>
      </c>
      <c r="B1789" t="s">
        <v>4142</v>
      </c>
      <c r="C1789" s="1">
        <v>46055</v>
      </c>
      <c r="D1789" s="2">
        <v>0.85972222222222228</v>
      </c>
      <c r="E1789" s="2">
        <v>0.99861111111111112</v>
      </c>
      <c r="F1789">
        <v>200</v>
      </c>
      <c r="G1789" t="s">
        <v>4143</v>
      </c>
      <c r="H1789" s="4">
        <v>160</v>
      </c>
      <c r="I1789" t="s">
        <v>24</v>
      </c>
      <c r="J1789" t="s">
        <v>15</v>
      </c>
      <c r="K1789" t="s">
        <v>147</v>
      </c>
    </row>
    <row r="1790" spans="1:11" x14ac:dyDescent="0.25">
      <c r="A1790" t="s">
        <v>4144</v>
      </c>
      <c r="B1790" t="s">
        <v>4145</v>
      </c>
      <c r="C1790" s="1">
        <v>46055</v>
      </c>
      <c r="D1790" s="2">
        <v>0.86388888888888893</v>
      </c>
      <c r="E1790" s="2">
        <v>2.7777777777777779E-3</v>
      </c>
      <c r="F1790">
        <v>200</v>
      </c>
      <c r="G1790" t="s">
        <v>4146</v>
      </c>
      <c r="H1790" s="4">
        <v>80</v>
      </c>
      <c r="I1790" t="s">
        <v>20</v>
      </c>
      <c r="J1790" t="s">
        <v>15</v>
      </c>
      <c r="K1790" t="s">
        <v>147</v>
      </c>
    </row>
    <row r="1791" spans="1:11" x14ac:dyDescent="0.25">
      <c r="A1791" t="s">
        <v>4147</v>
      </c>
      <c r="B1791" t="s">
        <v>4148</v>
      </c>
      <c r="C1791" s="1">
        <v>46055</v>
      </c>
      <c r="D1791" s="2">
        <v>0.90416666666666667</v>
      </c>
      <c r="E1791" s="2">
        <v>0.1125</v>
      </c>
      <c r="F1791">
        <v>300</v>
      </c>
      <c r="G1791" t="s">
        <v>1388</v>
      </c>
      <c r="H1791" s="4">
        <v>100</v>
      </c>
      <c r="I1791" t="s">
        <v>20</v>
      </c>
      <c r="J1791" t="s">
        <v>15</v>
      </c>
      <c r="K1791" t="s">
        <v>188</v>
      </c>
    </row>
    <row r="1792" spans="1:11" x14ac:dyDescent="0.25">
      <c r="A1792" t="s">
        <v>4149</v>
      </c>
      <c r="B1792" t="s">
        <v>4150</v>
      </c>
      <c r="C1792" s="1">
        <v>46056</v>
      </c>
      <c r="D1792" s="2">
        <v>0.26666666666666666</v>
      </c>
      <c r="E1792" s="2">
        <v>0.37083333333333335</v>
      </c>
      <c r="F1792">
        <v>150</v>
      </c>
      <c r="G1792" t="s">
        <v>425</v>
      </c>
      <c r="H1792" s="4">
        <v>120</v>
      </c>
      <c r="I1792" t="s">
        <v>24</v>
      </c>
      <c r="J1792" t="s">
        <v>15</v>
      </c>
      <c r="K1792" t="s">
        <v>16</v>
      </c>
    </row>
    <row r="1793" spans="1:11" x14ac:dyDescent="0.25">
      <c r="A1793" t="s">
        <v>4151</v>
      </c>
      <c r="B1793" t="s">
        <v>4152</v>
      </c>
      <c r="C1793" s="1">
        <v>46056</v>
      </c>
      <c r="D1793" s="2">
        <v>0.27569444444444446</v>
      </c>
      <c r="E1793" s="2">
        <v>0.41458333333333336</v>
      </c>
      <c r="F1793">
        <v>200</v>
      </c>
      <c r="G1793" t="s">
        <v>2918</v>
      </c>
      <c r="H1793" s="4">
        <v>160</v>
      </c>
      <c r="I1793" t="s">
        <v>20</v>
      </c>
      <c r="J1793" t="s">
        <v>15</v>
      </c>
      <c r="K1793" t="s">
        <v>16</v>
      </c>
    </row>
    <row r="1794" spans="1:11" x14ac:dyDescent="0.25">
      <c r="A1794" t="s">
        <v>4153</v>
      </c>
      <c r="B1794" t="s">
        <v>4154</v>
      </c>
      <c r="C1794" s="1">
        <v>46056</v>
      </c>
      <c r="D1794" s="2">
        <v>0.34027777777777779</v>
      </c>
      <c r="E1794" s="2">
        <v>0.4513888888888889</v>
      </c>
      <c r="F1794">
        <v>160</v>
      </c>
      <c r="G1794" t="s">
        <v>1794</v>
      </c>
      <c r="H1794" s="4">
        <v>150</v>
      </c>
      <c r="I1794" t="s">
        <v>20</v>
      </c>
      <c r="J1794" t="s">
        <v>15</v>
      </c>
      <c r="K1794" t="s">
        <v>16</v>
      </c>
    </row>
    <row r="1795" spans="1:11" x14ac:dyDescent="0.25">
      <c r="A1795" t="s">
        <v>4155</v>
      </c>
      <c r="B1795" t="s">
        <v>4156</v>
      </c>
      <c r="C1795" s="1">
        <v>46056</v>
      </c>
      <c r="D1795" s="2">
        <v>0.34375</v>
      </c>
      <c r="E1795" s="2">
        <v>0.43402777777777779</v>
      </c>
      <c r="F1795">
        <v>130</v>
      </c>
      <c r="G1795" t="s">
        <v>1347</v>
      </c>
      <c r="H1795" s="4">
        <v>150</v>
      </c>
      <c r="I1795" t="s">
        <v>24</v>
      </c>
      <c r="J1795" t="s">
        <v>15</v>
      </c>
      <c r="K1795" t="s">
        <v>16</v>
      </c>
    </row>
    <row r="1796" spans="1:11" x14ac:dyDescent="0.25">
      <c r="A1796" t="s">
        <v>4157</v>
      </c>
      <c r="B1796" t="s">
        <v>4158</v>
      </c>
      <c r="C1796" s="1">
        <v>46056</v>
      </c>
      <c r="D1796" s="2">
        <v>0.34791666666666665</v>
      </c>
      <c r="E1796" s="2">
        <v>0.51458333333333328</v>
      </c>
      <c r="F1796">
        <v>240</v>
      </c>
      <c r="G1796" t="s">
        <v>2682</v>
      </c>
      <c r="H1796" s="4">
        <v>160</v>
      </c>
      <c r="I1796" t="s">
        <v>20</v>
      </c>
      <c r="J1796" t="s">
        <v>15</v>
      </c>
      <c r="K1796" t="s">
        <v>16</v>
      </c>
    </row>
    <row r="1797" spans="1:11" x14ac:dyDescent="0.25">
      <c r="A1797" t="s">
        <v>4159</v>
      </c>
      <c r="B1797" t="s">
        <v>4160</v>
      </c>
      <c r="C1797" s="1">
        <v>46056</v>
      </c>
      <c r="D1797" s="2">
        <v>0.35694444444444445</v>
      </c>
      <c r="E1797" s="2">
        <v>0.56527777777777777</v>
      </c>
      <c r="F1797">
        <v>300</v>
      </c>
      <c r="G1797" t="s">
        <v>202</v>
      </c>
      <c r="H1797" s="4">
        <v>200</v>
      </c>
      <c r="I1797" t="s">
        <v>20</v>
      </c>
      <c r="J1797" t="s">
        <v>15</v>
      </c>
      <c r="K1797" t="s">
        <v>16</v>
      </c>
    </row>
    <row r="1798" spans="1:11" x14ac:dyDescent="0.25">
      <c r="A1798" t="s">
        <v>4161</v>
      </c>
      <c r="B1798" t="s">
        <v>1900</v>
      </c>
      <c r="C1798" s="1">
        <v>46056</v>
      </c>
      <c r="D1798" s="2">
        <v>0.40833333333333333</v>
      </c>
      <c r="E1798" s="2">
        <v>0.53333333333333333</v>
      </c>
      <c r="F1798">
        <v>180</v>
      </c>
      <c r="G1798" t="s">
        <v>2200</v>
      </c>
      <c r="H1798" s="4">
        <v>120</v>
      </c>
      <c r="I1798" t="s">
        <v>20</v>
      </c>
      <c r="J1798" t="s">
        <v>15</v>
      </c>
      <c r="K1798" t="s">
        <v>16</v>
      </c>
    </row>
    <row r="1799" spans="1:11" x14ac:dyDescent="0.25">
      <c r="A1799" t="s">
        <v>4162</v>
      </c>
      <c r="B1799" t="s">
        <v>4163</v>
      </c>
      <c r="C1799" s="1">
        <v>46056</v>
      </c>
      <c r="D1799" s="2">
        <v>0.45555555555555555</v>
      </c>
      <c r="E1799" s="2">
        <v>0.53194444444444444</v>
      </c>
      <c r="F1799">
        <v>110</v>
      </c>
      <c r="G1799" t="s">
        <v>4164</v>
      </c>
      <c r="H1799" s="4">
        <v>40</v>
      </c>
      <c r="I1799" t="s">
        <v>20</v>
      </c>
      <c r="J1799" t="s">
        <v>15</v>
      </c>
      <c r="K1799" t="s">
        <v>16</v>
      </c>
    </row>
    <row r="1800" spans="1:11" x14ac:dyDescent="0.25">
      <c r="A1800" t="s">
        <v>4165</v>
      </c>
      <c r="B1800" t="s">
        <v>4166</v>
      </c>
      <c r="C1800" s="1">
        <v>46056</v>
      </c>
      <c r="D1800" s="2">
        <v>0.46736111111111112</v>
      </c>
      <c r="E1800" s="2">
        <v>0.53680555555555554</v>
      </c>
      <c r="F1800">
        <v>100</v>
      </c>
      <c r="G1800" t="s">
        <v>3747</v>
      </c>
      <c r="H1800" s="4">
        <v>40</v>
      </c>
      <c r="I1800" t="s">
        <v>14</v>
      </c>
      <c r="J1800" t="s">
        <v>15</v>
      </c>
      <c r="K1800" t="s">
        <v>16</v>
      </c>
    </row>
    <row r="1801" spans="1:11" x14ac:dyDescent="0.25">
      <c r="A1801" t="s">
        <v>4167</v>
      </c>
      <c r="B1801" t="s">
        <v>4168</v>
      </c>
      <c r="C1801" s="1">
        <v>46056</v>
      </c>
      <c r="D1801" s="2">
        <v>0.47152777777777777</v>
      </c>
      <c r="E1801" s="2">
        <v>0.52013888888888893</v>
      </c>
      <c r="F1801">
        <v>70</v>
      </c>
      <c r="G1801" t="s">
        <v>2675</v>
      </c>
      <c r="H1801" s="4">
        <v>80</v>
      </c>
      <c r="I1801" t="s">
        <v>20</v>
      </c>
      <c r="J1801" t="s">
        <v>15</v>
      </c>
      <c r="K1801" t="s">
        <v>16</v>
      </c>
    </row>
    <row r="1802" spans="1:11" x14ac:dyDescent="0.25">
      <c r="A1802" t="s">
        <v>4169</v>
      </c>
      <c r="B1802" t="s">
        <v>283</v>
      </c>
      <c r="C1802" s="1">
        <v>46056</v>
      </c>
      <c r="D1802" s="2">
        <v>0.47222222222222221</v>
      </c>
      <c r="E1802" s="2">
        <v>0.51388888888888884</v>
      </c>
      <c r="F1802">
        <v>60</v>
      </c>
      <c r="G1802" t="s">
        <v>143</v>
      </c>
      <c r="H1802" s="4">
        <v>20</v>
      </c>
      <c r="I1802" t="s">
        <v>20</v>
      </c>
      <c r="J1802" t="s">
        <v>15</v>
      </c>
      <c r="K1802" t="s">
        <v>16</v>
      </c>
    </row>
    <row r="1803" spans="1:11" x14ac:dyDescent="0.25">
      <c r="A1803" t="s">
        <v>4170</v>
      </c>
      <c r="B1803" t="s">
        <v>4171</v>
      </c>
      <c r="C1803" s="1">
        <v>46056</v>
      </c>
      <c r="D1803" s="2">
        <v>0.4777777777777778</v>
      </c>
      <c r="E1803" s="2">
        <v>0.62361111111111112</v>
      </c>
      <c r="F1803">
        <v>210</v>
      </c>
      <c r="G1803" t="s">
        <v>479</v>
      </c>
      <c r="H1803" s="4">
        <v>80</v>
      </c>
      <c r="I1803" t="s">
        <v>24</v>
      </c>
      <c r="J1803" t="s">
        <v>15</v>
      </c>
      <c r="K1803" t="s">
        <v>16</v>
      </c>
    </row>
    <row r="1804" spans="1:11" x14ac:dyDescent="0.25">
      <c r="A1804" t="s">
        <v>4172</v>
      </c>
      <c r="B1804" t="s">
        <v>4173</v>
      </c>
      <c r="C1804" s="1">
        <v>46056</v>
      </c>
      <c r="D1804" s="2">
        <v>0.48749999999999999</v>
      </c>
      <c r="E1804" s="2">
        <v>0.55000000000000004</v>
      </c>
      <c r="F1804">
        <v>90</v>
      </c>
      <c r="G1804" t="s">
        <v>2520</v>
      </c>
      <c r="H1804" s="4">
        <v>80</v>
      </c>
      <c r="I1804" t="s">
        <v>24</v>
      </c>
      <c r="J1804" t="s">
        <v>15</v>
      </c>
      <c r="K1804" t="s">
        <v>16</v>
      </c>
    </row>
    <row r="1805" spans="1:11" x14ac:dyDescent="0.25">
      <c r="A1805" t="s">
        <v>4174</v>
      </c>
      <c r="B1805" t="s">
        <v>4175</v>
      </c>
      <c r="C1805" s="1">
        <v>46056</v>
      </c>
      <c r="D1805" s="2">
        <v>0.52222222222222225</v>
      </c>
      <c r="E1805" s="2">
        <v>0.64027777777777772</v>
      </c>
      <c r="F1805">
        <v>170</v>
      </c>
      <c r="G1805" t="s">
        <v>981</v>
      </c>
      <c r="H1805" s="4">
        <v>60</v>
      </c>
      <c r="I1805" t="s">
        <v>24</v>
      </c>
      <c r="J1805" t="s">
        <v>15</v>
      </c>
      <c r="K1805" t="s">
        <v>81</v>
      </c>
    </row>
    <row r="1806" spans="1:11" x14ac:dyDescent="0.25">
      <c r="A1806" t="s">
        <v>4176</v>
      </c>
      <c r="B1806" t="s">
        <v>3945</v>
      </c>
      <c r="C1806" s="1">
        <v>46056</v>
      </c>
      <c r="D1806" s="2">
        <v>0.57847222222222228</v>
      </c>
      <c r="E1806" s="2">
        <v>0.65486111111111112</v>
      </c>
      <c r="F1806">
        <v>110</v>
      </c>
      <c r="G1806" t="s">
        <v>4177</v>
      </c>
      <c r="H1806" s="4">
        <v>80</v>
      </c>
      <c r="I1806" t="s">
        <v>24</v>
      </c>
      <c r="J1806" t="s">
        <v>15</v>
      </c>
      <c r="K1806" t="s">
        <v>81</v>
      </c>
    </row>
    <row r="1807" spans="1:11" x14ac:dyDescent="0.25">
      <c r="A1807" t="s">
        <v>4178</v>
      </c>
      <c r="B1807" t="s">
        <v>2998</v>
      </c>
      <c r="C1807" s="1">
        <v>46056</v>
      </c>
      <c r="D1807" s="2">
        <v>0.59513888888888888</v>
      </c>
      <c r="E1807" s="2">
        <v>0.65763888888888888</v>
      </c>
      <c r="F1807">
        <v>90</v>
      </c>
      <c r="G1807" t="s">
        <v>4179</v>
      </c>
      <c r="H1807" s="4">
        <v>40</v>
      </c>
      <c r="I1807" t="s">
        <v>20</v>
      </c>
      <c r="J1807" t="s">
        <v>15</v>
      </c>
      <c r="K1807" t="s">
        <v>81</v>
      </c>
    </row>
    <row r="1808" spans="1:11" x14ac:dyDescent="0.25">
      <c r="A1808" t="s">
        <v>4180</v>
      </c>
      <c r="B1808" t="s">
        <v>610</v>
      </c>
      <c r="C1808" s="1">
        <v>46056</v>
      </c>
      <c r="D1808" s="2">
        <v>0.59583333333333333</v>
      </c>
      <c r="E1808" s="2">
        <v>0.7</v>
      </c>
      <c r="F1808">
        <v>150</v>
      </c>
      <c r="G1808" t="s">
        <v>4181</v>
      </c>
      <c r="H1808" s="4">
        <v>120</v>
      </c>
      <c r="I1808" t="s">
        <v>20</v>
      </c>
      <c r="J1808" t="s">
        <v>15</v>
      </c>
      <c r="K1808" t="s">
        <v>81</v>
      </c>
    </row>
    <row r="1809" spans="1:11" x14ac:dyDescent="0.25">
      <c r="A1809" t="s">
        <v>4182</v>
      </c>
      <c r="B1809" t="s">
        <v>4183</v>
      </c>
      <c r="C1809" s="1">
        <v>46056</v>
      </c>
      <c r="D1809" s="2">
        <v>0.61458333333333337</v>
      </c>
      <c r="E1809" s="2">
        <v>0.69791666666666663</v>
      </c>
      <c r="F1809">
        <v>120</v>
      </c>
      <c r="G1809" t="s">
        <v>3457</v>
      </c>
      <c r="H1809" s="4">
        <v>100</v>
      </c>
      <c r="I1809" t="s">
        <v>24</v>
      </c>
      <c r="J1809" t="s">
        <v>15</v>
      </c>
      <c r="K1809" t="s">
        <v>81</v>
      </c>
    </row>
    <row r="1810" spans="1:11" x14ac:dyDescent="0.25">
      <c r="A1810" t="s">
        <v>4184</v>
      </c>
      <c r="B1810" t="s">
        <v>4185</v>
      </c>
      <c r="C1810" s="1">
        <v>46056</v>
      </c>
      <c r="D1810" s="2">
        <v>0.63263888888888886</v>
      </c>
      <c r="E1810" s="2">
        <v>0.72291666666666665</v>
      </c>
      <c r="F1810">
        <v>130</v>
      </c>
      <c r="G1810" t="s">
        <v>1758</v>
      </c>
      <c r="H1810" s="4">
        <v>60</v>
      </c>
      <c r="I1810" t="s">
        <v>20</v>
      </c>
      <c r="J1810" t="s">
        <v>15</v>
      </c>
      <c r="K1810" t="s">
        <v>81</v>
      </c>
    </row>
    <row r="1811" spans="1:11" x14ac:dyDescent="0.25">
      <c r="A1811" t="s">
        <v>4186</v>
      </c>
      <c r="B1811" t="s">
        <v>4187</v>
      </c>
      <c r="C1811" s="1">
        <v>46056</v>
      </c>
      <c r="D1811" s="2">
        <v>0.65763888888888888</v>
      </c>
      <c r="E1811" s="2">
        <v>0.92847222222222225</v>
      </c>
      <c r="F1811">
        <v>390</v>
      </c>
      <c r="G1811" t="s">
        <v>878</v>
      </c>
      <c r="H1811" s="4">
        <v>350</v>
      </c>
      <c r="I1811" t="s">
        <v>20</v>
      </c>
      <c r="J1811" t="s">
        <v>15</v>
      </c>
      <c r="K1811" t="s">
        <v>81</v>
      </c>
    </row>
    <row r="1812" spans="1:11" x14ac:dyDescent="0.25">
      <c r="A1812" t="s">
        <v>4188</v>
      </c>
      <c r="B1812" t="s">
        <v>4189</v>
      </c>
      <c r="C1812" s="1">
        <v>46056</v>
      </c>
      <c r="D1812" s="2">
        <v>0.65972222222222221</v>
      </c>
      <c r="E1812" s="2">
        <v>0.70833333333333337</v>
      </c>
      <c r="F1812">
        <v>70</v>
      </c>
      <c r="G1812" t="s">
        <v>3014</v>
      </c>
      <c r="H1812" s="4">
        <v>40</v>
      </c>
      <c r="I1812" t="s">
        <v>24</v>
      </c>
      <c r="J1812" t="s">
        <v>15</v>
      </c>
      <c r="K1812" t="s">
        <v>81</v>
      </c>
    </row>
    <row r="1813" spans="1:11" x14ac:dyDescent="0.25">
      <c r="A1813" t="s">
        <v>4190</v>
      </c>
      <c r="B1813" t="s">
        <v>4191</v>
      </c>
      <c r="C1813" s="1">
        <v>46056</v>
      </c>
      <c r="D1813" s="2">
        <v>0.66736111111111107</v>
      </c>
      <c r="E1813" s="2">
        <v>0.77152777777777781</v>
      </c>
      <c r="F1813">
        <v>150</v>
      </c>
      <c r="G1813" t="s">
        <v>4192</v>
      </c>
      <c r="H1813" s="4">
        <v>120</v>
      </c>
      <c r="I1813" t="s">
        <v>14</v>
      </c>
      <c r="J1813" t="s">
        <v>15</v>
      </c>
      <c r="K1813" t="s">
        <v>81</v>
      </c>
    </row>
    <row r="1814" spans="1:11" x14ac:dyDescent="0.25">
      <c r="A1814" t="s">
        <v>4193</v>
      </c>
      <c r="B1814" t="s">
        <v>4194</v>
      </c>
      <c r="C1814" s="1">
        <v>46056</v>
      </c>
      <c r="D1814" s="2">
        <v>0.67013888888888884</v>
      </c>
      <c r="E1814" s="2">
        <v>0.76736111111111116</v>
      </c>
      <c r="F1814">
        <v>140</v>
      </c>
      <c r="G1814" t="s">
        <v>66</v>
      </c>
      <c r="H1814" s="4">
        <v>120</v>
      </c>
      <c r="I1814" t="s">
        <v>14</v>
      </c>
      <c r="J1814" t="s">
        <v>15</v>
      </c>
      <c r="K1814" t="s">
        <v>81</v>
      </c>
    </row>
    <row r="1815" spans="1:11" x14ac:dyDescent="0.25">
      <c r="A1815" t="s">
        <v>4195</v>
      </c>
      <c r="B1815" t="s">
        <v>4196</v>
      </c>
      <c r="C1815" s="1">
        <v>46056</v>
      </c>
      <c r="D1815" s="2">
        <v>0.68819444444444444</v>
      </c>
      <c r="E1815" s="2">
        <v>0.7993055555555556</v>
      </c>
      <c r="F1815">
        <v>160</v>
      </c>
      <c r="G1815" t="s">
        <v>454</v>
      </c>
      <c r="H1815" s="4">
        <v>120</v>
      </c>
      <c r="I1815" t="s">
        <v>20</v>
      </c>
      <c r="J1815" t="s">
        <v>15</v>
      </c>
      <c r="K1815" t="s">
        <v>81</v>
      </c>
    </row>
    <row r="1816" spans="1:11" x14ac:dyDescent="0.25">
      <c r="A1816" t="s">
        <v>4197</v>
      </c>
      <c r="B1816" t="s">
        <v>4198</v>
      </c>
      <c r="C1816" s="1">
        <v>46056</v>
      </c>
      <c r="D1816" s="2">
        <v>0.71111111111111114</v>
      </c>
      <c r="E1816" s="2">
        <v>0.87777777777777777</v>
      </c>
      <c r="F1816">
        <v>240</v>
      </c>
      <c r="G1816" t="s">
        <v>623</v>
      </c>
      <c r="H1816" s="4">
        <v>80</v>
      </c>
      <c r="I1816" t="s">
        <v>20</v>
      </c>
      <c r="J1816" t="s">
        <v>15</v>
      </c>
      <c r="K1816" t="s">
        <v>147</v>
      </c>
    </row>
    <row r="1817" spans="1:11" x14ac:dyDescent="0.25">
      <c r="A1817" t="s">
        <v>4199</v>
      </c>
      <c r="B1817" t="s">
        <v>1432</v>
      </c>
      <c r="C1817" s="1">
        <v>46056</v>
      </c>
      <c r="D1817" s="2">
        <v>0.71319444444444446</v>
      </c>
      <c r="E1817" s="2">
        <v>0.76180555555555551</v>
      </c>
      <c r="F1817">
        <v>70</v>
      </c>
      <c r="G1817" t="s">
        <v>4200</v>
      </c>
      <c r="H1817" s="4">
        <v>40</v>
      </c>
      <c r="I1817" t="s">
        <v>24</v>
      </c>
      <c r="J1817" t="s">
        <v>15</v>
      </c>
      <c r="K1817" t="s">
        <v>147</v>
      </c>
    </row>
    <row r="1818" spans="1:11" x14ac:dyDescent="0.25">
      <c r="A1818" t="s">
        <v>4201</v>
      </c>
      <c r="B1818" t="s">
        <v>4202</v>
      </c>
      <c r="C1818" s="1">
        <v>46056</v>
      </c>
      <c r="D1818" s="2">
        <v>0.71527777777777779</v>
      </c>
      <c r="E1818" s="2">
        <v>0.8125</v>
      </c>
      <c r="F1818">
        <v>140</v>
      </c>
      <c r="G1818" t="s">
        <v>159</v>
      </c>
      <c r="H1818" s="4">
        <v>120</v>
      </c>
      <c r="I1818" t="s">
        <v>20</v>
      </c>
      <c r="J1818" t="s">
        <v>15</v>
      </c>
      <c r="K1818" t="s">
        <v>147</v>
      </c>
    </row>
    <row r="1819" spans="1:11" x14ac:dyDescent="0.25">
      <c r="A1819" t="s">
        <v>4203</v>
      </c>
      <c r="B1819" t="s">
        <v>2789</v>
      </c>
      <c r="C1819" s="1">
        <v>46056</v>
      </c>
      <c r="D1819" s="2">
        <v>0.71527777777777779</v>
      </c>
      <c r="E1819" s="2">
        <v>0.85416666666666663</v>
      </c>
      <c r="F1819">
        <v>200</v>
      </c>
      <c r="G1819" t="s">
        <v>196</v>
      </c>
      <c r="H1819" s="4">
        <v>160</v>
      </c>
      <c r="I1819" t="s">
        <v>24</v>
      </c>
      <c r="J1819" t="s">
        <v>15</v>
      </c>
      <c r="K1819" t="s">
        <v>147</v>
      </c>
    </row>
    <row r="1820" spans="1:11" x14ac:dyDescent="0.25">
      <c r="A1820" t="s">
        <v>4204</v>
      </c>
      <c r="B1820" t="s">
        <v>402</v>
      </c>
      <c r="C1820" s="1">
        <v>46056</v>
      </c>
      <c r="D1820" s="2">
        <v>0.71527777777777779</v>
      </c>
      <c r="E1820" s="2">
        <v>0.77083333333333337</v>
      </c>
      <c r="F1820">
        <v>80</v>
      </c>
      <c r="G1820" t="s">
        <v>4205</v>
      </c>
      <c r="H1820" s="4">
        <v>40</v>
      </c>
      <c r="I1820" t="s">
        <v>20</v>
      </c>
      <c r="J1820" t="s">
        <v>15</v>
      </c>
      <c r="K1820" t="s">
        <v>147</v>
      </c>
    </row>
    <row r="1821" spans="1:11" x14ac:dyDescent="0.25">
      <c r="A1821" t="s">
        <v>4206</v>
      </c>
      <c r="B1821" t="s">
        <v>3479</v>
      </c>
      <c r="C1821" s="1">
        <v>46056</v>
      </c>
      <c r="D1821" s="2">
        <v>0.72361111111111109</v>
      </c>
      <c r="E1821" s="2">
        <v>0.82777777777777772</v>
      </c>
      <c r="F1821">
        <v>150</v>
      </c>
      <c r="G1821" t="s">
        <v>4207</v>
      </c>
      <c r="H1821" s="4">
        <v>120</v>
      </c>
      <c r="I1821" t="s">
        <v>24</v>
      </c>
      <c r="J1821" t="s">
        <v>15</v>
      </c>
      <c r="K1821" t="s">
        <v>147</v>
      </c>
    </row>
    <row r="1822" spans="1:11" x14ac:dyDescent="0.25">
      <c r="A1822" t="s">
        <v>4208</v>
      </c>
      <c r="B1822" t="s">
        <v>4209</v>
      </c>
      <c r="C1822" s="1">
        <v>46056</v>
      </c>
      <c r="D1822" s="2">
        <v>0.72777777777777775</v>
      </c>
      <c r="E1822" s="2">
        <v>0.87361111111111112</v>
      </c>
      <c r="F1822">
        <v>210</v>
      </c>
      <c r="G1822" t="s">
        <v>657</v>
      </c>
      <c r="H1822" s="4">
        <v>160</v>
      </c>
      <c r="I1822" t="s">
        <v>20</v>
      </c>
      <c r="J1822" t="s">
        <v>15</v>
      </c>
      <c r="K1822" t="s">
        <v>147</v>
      </c>
    </row>
    <row r="1823" spans="1:11" x14ac:dyDescent="0.25">
      <c r="A1823" t="s">
        <v>4210</v>
      </c>
      <c r="B1823" t="s">
        <v>4211</v>
      </c>
      <c r="C1823" s="1">
        <v>46056</v>
      </c>
      <c r="D1823" s="2">
        <v>0.72847222222222219</v>
      </c>
      <c r="E1823" s="2">
        <v>0.78402777777777777</v>
      </c>
      <c r="F1823">
        <v>80</v>
      </c>
      <c r="G1823" t="s">
        <v>2148</v>
      </c>
      <c r="H1823" s="4">
        <v>80</v>
      </c>
      <c r="I1823" t="s">
        <v>20</v>
      </c>
      <c r="J1823" t="s">
        <v>15</v>
      </c>
      <c r="K1823" t="s">
        <v>147</v>
      </c>
    </row>
    <row r="1824" spans="1:11" x14ac:dyDescent="0.25">
      <c r="A1824" t="s">
        <v>4212</v>
      </c>
      <c r="B1824" t="s">
        <v>2440</v>
      </c>
      <c r="C1824" s="1">
        <v>46056</v>
      </c>
      <c r="D1824" s="2">
        <v>0.7368055555555556</v>
      </c>
      <c r="E1824" s="2">
        <v>0.9243055555555556</v>
      </c>
      <c r="F1824">
        <v>270</v>
      </c>
      <c r="G1824" t="s">
        <v>4213</v>
      </c>
      <c r="H1824" s="4">
        <v>250</v>
      </c>
      <c r="I1824" t="s">
        <v>20</v>
      </c>
      <c r="J1824" t="s">
        <v>15</v>
      </c>
      <c r="K1824" t="s">
        <v>147</v>
      </c>
    </row>
    <row r="1825" spans="1:11" x14ac:dyDescent="0.25">
      <c r="A1825" t="s">
        <v>4214</v>
      </c>
      <c r="B1825" t="s">
        <v>4215</v>
      </c>
      <c r="C1825" s="1">
        <v>46056</v>
      </c>
      <c r="D1825" s="2">
        <v>0.74027777777777781</v>
      </c>
      <c r="E1825" s="2">
        <v>0.94166666666666665</v>
      </c>
      <c r="F1825">
        <v>290</v>
      </c>
      <c r="G1825" t="s">
        <v>4216</v>
      </c>
      <c r="H1825" s="4">
        <v>200</v>
      </c>
      <c r="I1825" t="s">
        <v>14</v>
      </c>
      <c r="J1825" t="s">
        <v>15</v>
      </c>
      <c r="K1825" t="s">
        <v>147</v>
      </c>
    </row>
    <row r="1826" spans="1:11" x14ac:dyDescent="0.25">
      <c r="A1826" t="s">
        <v>4217</v>
      </c>
      <c r="B1826" t="s">
        <v>4218</v>
      </c>
      <c r="C1826" s="1">
        <v>46056</v>
      </c>
      <c r="D1826" s="2">
        <v>0.74236111111111114</v>
      </c>
      <c r="E1826" s="2">
        <v>0.95763888888888893</v>
      </c>
      <c r="F1826">
        <v>310</v>
      </c>
      <c r="G1826" t="s">
        <v>1082</v>
      </c>
      <c r="H1826" s="4">
        <v>240</v>
      </c>
      <c r="I1826" t="s">
        <v>14</v>
      </c>
      <c r="J1826" t="s">
        <v>15</v>
      </c>
      <c r="K1826" t="s">
        <v>147</v>
      </c>
    </row>
    <row r="1827" spans="1:11" x14ac:dyDescent="0.25">
      <c r="A1827" t="s">
        <v>4219</v>
      </c>
      <c r="B1827" t="s">
        <v>4220</v>
      </c>
      <c r="C1827" s="1">
        <v>46056</v>
      </c>
      <c r="D1827" s="2">
        <v>0.74444444444444446</v>
      </c>
      <c r="E1827" s="2">
        <v>0.92500000000000004</v>
      </c>
      <c r="F1827">
        <v>260</v>
      </c>
      <c r="G1827" t="s">
        <v>2277</v>
      </c>
      <c r="H1827" s="4">
        <v>200</v>
      </c>
      <c r="I1827" t="s">
        <v>14</v>
      </c>
      <c r="J1827" t="s">
        <v>15</v>
      </c>
      <c r="K1827" t="s">
        <v>147</v>
      </c>
    </row>
    <row r="1828" spans="1:11" x14ac:dyDescent="0.25">
      <c r="A1828" t="s">
        <v>4221</v>
      </c>
      <c r="B1828" t="s">
        <v>4222</v>
      </c>
      <c r="C1828" s="1">
        <v>46056</v>
      </c>
      <c r="D1828" s="2">
        <v>0.7583333333333333</v>
      </c>
      <c r="E1828" s="2">
        <v>0.8</v>
      </c>
      <c r="F1828">
        <v>60</v>
      </c>
      <c r="G1828" t="s">
        <v>104</v>
      </c>
      <c r="H1828" s="4">
        <v>20</v>
      </c>
      <c r="I1828" t="s">
        <v>14</v>
      </c>
      <c r="J1828" t="s">
        <v>15</v>
      </c>
      <c r="K1828" t="s">
        <v>147</v>
      </c>
    </row>
    <row r="1829" spans="1:11" x14ac:dyDescent="0.25">
      <c r="A1829" t="s">
        <v>4223</v>
      </c>
      <c r="B1829" t="s">
        <v>4224</v>
      </c>
      <c r="C1829" s="1">
        <v>46056</v>
      </c>
      <c r="D1829" s="2">
        <v>0.76249999999999996</v>
      </c>
      <c r="E1829" s="2">
        <v>0.8041666666666667</v>
      </c>
      <c r="F1829">
        <v>60</v>
      </c>
      <c r="G1829" t="s">
        <v>1360</v>
      </c>
      <c r="H1829" s="4">
        <v>50</v>
      </c>
      <c r="I1829" t="s">
        <v>14</v>
      </c>
      <c r="J1829" t="s">
        <v>15</v>
      </c>
      <c r="K1829" t="s">
        <v>147</v>
      </c>
    </row>
    <row r="1830" spans="1:11" x14ac:dyDescent="0.25">
      <c r="A1830" t="s">
        <v>4225</v>
      </c>
      <c r="B1830" t="s">
        <v>3272</v>
      </c>
      <c r="C1830" s="1">
        <v>46056</v>
      </c>
      <c r="D1830" s="2">
        <v>0.77083333333333337</v>
      </c>
      <c r="E1830" s="2">
        <v>0.94444444444444442</v>
      </c>
      <c r="F1830">
        <v>250</v>
      </c>
      <c r="G1830" t="s">
        <v>3150</v>
      </c>
      <c r="H1830" s="4">
        <v>200</v>
      </c>
      <c r="I1830" t="s">
        <v>20</v>
      </c>
      <c r="J1830" t="s">
        <v>15</v>
      </c>
      <c r="K1830" t="s">
        <v>147</v>
      </c>
    </row>
    <row r="1831" spans="1:11" x14ac:dyDescent="0.25">
      <c r="A1831" t="s">
        <v>4226</v>
      </c>
      <c r="B1831" t="s">
        <v>4227</v>
      </c>
      <c r="C1831" s="1">
        <v>46056</v>
      </c>
      <c r="D1831" s="2">
        <v>0.77083333333333337</v>
      </c>
      <c r="E1831" s="2">
        <v>1.3888888888888888E-2</v>
      </c>
      <c r="F1831">
        <v>350</v>
      </c>
      <c r="G1831" t="s">
        <v>4207</v>
      </c>
      <c r="H1831" s="4">
        <v>120</v>
      </c>
      <c r="I1831" t="s">
        <v>24</v>
      </c>
      <c r="J1831" t="s">
        <v>15</v>
      </c>
      <c r="K1831" t="s">
        <v>147</v>
      </c>
    </row>
    <row r="1832" spans="1:11" x14ac:dyDescent="0.25">
      <c r="A1832" t="s">
        <v>4228</v>
      </c>
      <c r="B1832" t="s">
        <v>1057</v>
      </c>
      <c r="C1832" s="1">
        <v>46056</v>
      </c>
      <c r="D1832" s="2">
        <v>0.78819444444444442</v>
      </c>
      <c r="E1832" s="2">
        <v>0.87152777777777779</v>
      </c>
      <c r="F1832">
        <v>120</v>
      </c>
      <c r="G1832" t="s">
        <v>42</v>
      </c>
      <c r="H1832" s="4">
        <v>80</v>
      </c>
      <c r="I1832" t="s">
        <v>14</v>
      </c>
      <c r="J1832" t="s">
        <v>15</v>
      </c>
      <c r="K1832" t="s">
        <v>147</v>
      </c>
    </row>
    <row r="1833" spans="1:11" x14ac:dyDescent="0.25">
      <c r="A1833" t="s">
        <v>4229</v>
      </c>
      <c r="B1833" t="s">
        <v>4230</v>
      </c>
      <c r="C1833" s="1">
        <v>46056</v>
      </c>
      <c r="D1833" s="2">
        <v>0.79722222222222228</v>
      </c>
      <c r="E1833" s="2">
        <v>0.9291666666666667</v>
      </c>
      <c r="F1833">
        <v>190</v>
      </c>
      <c r="G1833" t="s">
        <v>4231</v>
      </c>
      <c r="H1833" s="4">
        <v>80</v>
      </c>
      <c r="I1833" t="s">
        <v>14</v>
      </c>
      <c r="J1833" t="s">
        <v>15</v>
      </c>
      <c r="K1833" t="s">
        <v>147</v>
      </c>
    </row>
    <row r="1834" spans="1:11" x14ac:dyDescent="0.25">
      <c r="A1834" t="s">
        <v>4232</v>
      </c>
      <c r="B1834" t="s">
        <v>4233</v>
      </c>
      <c r="C1834" s="1">
        <v>46056</v>
      </c>
      <c r="D1834" s="2">
        <v>0.80208333333333337</v>
      </c>
      <c r="E1834" s="2">
        <v>0.84375</v>
      </c>
      <c r="F1834">
        <v>60</v>
      </c>
      <c r="G1834" t="s">
        <v>4234</v>
      </c>
      <c r="H1834" s="4">
        <v>20</v>
      </c>
      <c r="I1834" t="s">
        <v>20</v>
      </c>
      <c r="J1834" t="s">
        <v>15</v>
      </c>
      <c r="K1834" t="s">
        <v>147</v>
      </c>
    </row>
    <row r="1835" spans="1:11" x14ac:dyDescent="0.25">
      <c r="A1835" t="s">
        <v>4235</v>
      </c>
      <c r="B1835" t="s">
        <v>4236</v>
      </c>
      <c r="C1835" s="1">
        <v>46056</v>
      </c>
      <c r="D1835" s="2">
        <v>0.81666666666666665</v>
      </c>
      <c r="E1835" s="2">
        <v>0.90694444444444444</v>
      </c>
      <c r="F1835">
        <v>130</v>
      </c>
      <c r="G1835" t="s">
        <v>4065</v>
      </c>
      <c r="H1835" s="4">
        <v>120</v>
      </c>
      <c r="I1835" t="s">
        <v>24</v>
      </c>
      <c r="J1835" t="s">
        <v>15</v>
      </c>
      <c r="K1835" t="s">
        <v>147</v>
      </c>
    </row>
    <row r="1836" spans="1:11" x14ac:dyDescent="0.25">
      <c r="A1836" t="s">
        <v>4237</v>
      </c>
      <c r="B1836" t="s">
        <v>4238</v>
      </c>
      <c r="C1836" s="1">
        <v>46056</v>
      </c>
      <c r="D1836" s="2">
        <v>0.83125000000000004</v>
      </c>
      <c r="E1836" s="2">
        <v>0.93541666666666667</v>
      </c>
      <c r="F1836">
        <v>150</v>
      </c>
      <c r="G1836" t="s">
        <v>2720</v>
      </c>
      <c r="H1836" s="4">
        <v>60</v>
      </c>
      <c r="I1836" t="s">
        <v>20</v>
      </c>
      <c r="J1836" t="s">
        <v>15</v>
      </c>
      <c r="K1836" t="s">
        <v>147</v>
      </c>
    </row>
    <row r="1837" spans="1:11" x14ac:dyDescent="0.25">
      <c r="A1837" t="s">
        <v>4239</v>
      </c>
      <c r="B1837" t="s">
        <v>3731</v>
      </c>
      <c r="C1837" s="1">
        <v>46056</v>
      </c>
      <c r="D1837" s="2">
        <v>0.85277777777777775</v>
      </c>
      <c r="E1837" s="2">
        <v>4.7222222222222221E-2</v>
      </c>
      <c r="F1837">
        <v>280</v>
      </c>
      <c r="G1837" t="s">
        <v>960</v>
      </c>
      <c r="H1837" s="4">
        <v>250</v>
      </c>
      <c r="I1837" t="s">
        <v>20</v>
      </c>
      <c r="J1837" t="s">
        <v>15</v>
      </c>
      <c r="K1837" t="s">
        <v>147</v>
      </c>
    </row>
    <row r="1838" spans="1:11" x14ac:dyDescent="0.25">
      <c r="A1838" t="s">
        <v>4240</v>
      </c>
      <c r="B1838" t="s">
        <v>4241</v>
      </c>
      <c r="C1838" s="1">
        <v>46056</v>
      </c>
      <c r="D1838" s="2">
        <v>0.88888888888888884</v>
      </c>
      <c r="E1838" s="2">
        <v>6.9444444444444441E-3</v>
      </c>
      <c r="F1838">
        <v>170</v>
      </c>
      <c r="G1838" t="s">
        <v>389</v>
      </c>
      <c r="H1838" s="4">
        <v>120</v>
      </c>
      <c r="I1838" t="s">
        <v>24</v>
      </c>
      <c r="J1838" t="s">
        <v>15</v>
      </c>
      <c r="K1838" t="s">
        <v>188</v>
      </c>
    </row>
    <row r="1839" spans="1:11" x14ac:dyDescent="0.25">
      <c r="A1839" t="s">
        <v>4242</v>
      </c>
      <c r="B1839" t="s">
        <v>1526</v>
      </c>
      <c r="C1839" s="1">
        <v>46056</v>
      </c>
      <c r="D1839" s="2">
        <v>0.92083333333333328</v>
      </c>
      <c r="E1839" s="2">
        <v>0.97638888888888886</v>
      </c>
      <c r="F1839">
        <v>80</v>
      </c>
      <c r="G1839" t="s">
        <v>4243</v>
      </c>
      <c r="H1839" s="4">
        <v>40</v>
      </c>
      <c r="I1839" t="s">
        <v>20</v>
      </c>
      <c r="J1839" t="s">
        <v>15</v>
      </c>
      <c r="K1839" t="s">
        <v>188</v>
      </c>
    </row>
    <row r="1840" spans="1:11" x14ac:dyDescent="0.25">
      <c r="A1840" t="s">
        <v>4244</v>
      </c>
      <c r="B1840" t="s">
        <v>4245</v>
      </c>
      <c r="C1840" s="1">
        <v>46056</v>
      </c>
      <c r="D1840" s="2">
        <v>0.99791666666666667</v>
      </c>
      <c r="E1840" s="2">
        <v>0.15763888888888888</v>
      </c>
      <c r="F1840">
        <v>230</v>
      </c>
      <c r="G1840" t="s">
        <v>3273</v>
      </c>
      <c r="H1840" s="4">
        <v>160</v>
      </c>
      <c r="I1840" t="s">
        <v>24</v>
      </c>
      <c r="J1840" t="s">
        <v>15</v>
      </c>
      <c r="K1840" t="s">
        <v>188</v>
      </c>
    </row>
    <row r="1841" spans="1:11" x14ac:dyDescent="0.25">
      <c r="A1841" t="s">
        <v>4246</v>
      </c>
      <c r="B1841" t="s">
        <v>4247</v>
      </c>
      <c r="C1841" s="1">
        <v>46057</v>
      </c>
      <c r="D1841" s="2">
        <v>0.27500000000000002</v>
      </c>
      <c r="E1841" s="2">
        <v>0.35138888888888886</v>
      </c>
      <c r="F1841">
        <v>110</v>
      </c>
      <c r="G1841" t="s">
        <v>3333</v>
      </c>
      <c r="H1841" s="4">
        <v>40</v>
      </c>
      <c r="I1841" t="s">
        <v>20</v>
      </c>
      <c r="J1841" t="s">
        <v>15</v>
      </c>
      <c r="K1841" t="s">
        <v>16</v>
      </c>
    </row>
    <row r="1842" spans="1:11" x14ac:dyDescent="0.25">
      <c r="A1842" t="s">
        <v>4248</v>
      </c>
      <c r="B1842" t="s">
        <v>4249</v>
      </c>
      <c r="C1842" s="1">
        <v>46057</v>
      </c>
      <c r="D1842" s="2">
        <v>0.27638888888888891</v>
      </c>
      <c r="E1842" s="2">
        <v>0.31805555555555554</v>
      </c>
      <c r="F1842">
        <v>60</v>
      </c>
      <c r="G1842" t="s">
        <v>4250</v>
      </c>
      <c r="H1842" s="4">
        <v>20</v>
      </c>
      <c r="I1842" t="s">
        <v>20</v>
      </c>
      <c r="J1842" t="s">
        <v>15</v>
      </c>
      <c r="K1842" t="s">
        <v>16</v>
      </c>
    </row>
    <row r="1843" spans="1:11" x14ac:dyDescent="0.25">
      <c r="A1843" t="s">
        <v>4251</v>
      </c>
      <c r="B1843" t="s">
        <v>4252</v>
      </c>
      <c r="C1843" s="1">
        <v>46057</v>
      </c>
      <c r="D1843" s="2">
        <v>0.28888888888888886</v>
      </c>
      <c r="E1843" s="2">
        <v>0.43472222222222223</v>
      </c>
      <c r="F1843">
        <v>210</v>
      </c>
      <c r="G1843" t="s">
        <v>4035</v>
      </c>
      <c r="H1843" s="4">
        <v>200</v>
      </c>
      <c r="I1843" t="s">
        <v>24</v>
      </c>
      <c r="J1843" t="s">
        <v>15</v>
      </c>
      <c r="K1843" t="s">
        <v>16</v>
      </c>
    </row>
    <row r="1844" spans="1:11" x14ac:dyDescent="0.25">
      <c r="A1844" t="s">
        <v>4253</v>
      </c>
      <c r="B1844" t="s">
        <v>4254</v>
      </c>
      <c r="C1844" s="1">
        <v>46057</v>
      </c>
      <c r="D1844" s="2">
        <v>0.29930555555555555</v>
      </c>
      <c r="E1844" s="2">
        <v>0.41041666666666665</v>
      </c>
      <c r="F1844">
        <v>160</v>
      </c>
      <c r="G1844" t="s">
        <v>3270</v>
      </c>
      <c r="H1844" s="4">
        <v>60</v>
      </c>
      <c r="I1844" t="s">
        <v>20</v>
      </c>
      <c r="J1844" t="s">
        <v>15</v>
      </c>
      <c r="K1844" t="s">
        <v>16</v>
      </c>
    </row>
    <row r="1845" spans="1:11" x14ac:dyDescent="0.25">
      <c r="A1845" t="s">
        <v>4255</v>
      </c>
      <c r="B1845" t="s">
        <v>4256</v>
      </c>
      <c r="C1845" s="1">
        <v>46057</v>
      </c>
      <c r="D1845" s="2">
        <v>0.31041666666666667</v>
      </c>
      <c r="E1845" s="2">
        <v>0.37291666666666667</v>
      </c>
      <c r="F1845">
        <v>90</v>
      </c>
      <c r="G1845" t="s">
        <v>4257</v>
      </c>
      <c r="H1845" s="4">
        <v>40</v>
      </c>
      <c r="I1845" t="s">
        <v>20</v>
      </c>
      <c r="J1845" t="s">
        <v>15</v>
      </c>
      <c r="K1845" t="s">
        <v>16</v>
      </c>
    </row>
    <row r="1846" spans="1:11" x14ac:dyDescent="0.25">
      <c r="A1846" t="s">
        <v>4258</v>
      </c>
      <c r="B1846" t="s">
        <v>4259</v>
      </c>
      <c r="C1846" s="1">
        <v>46057</v>
      </c>
      <c r="D1846" s="2">
        <v>0.35138888888888886</v>
      </c>
      <c r="E1846" s="2">
        <v>0.41388888888888886</v>
      </c>
      <c r="F1846">
        <v>90</v>
      </c>
      <c r="G1846" t="s">
        <v>967</v>
      </c>
      <c r="H1846" s="4">
        <v>80</v>
      </c>
      <c r="I1846" t="s">
        <v>20</v>
      </c>
      <c r="J1846" t="s">
        <v>15</v>
      </c>
      <c r="K1846" t="s">
        <v>16</v>
      </c>
    </row>
    <row r="1847" spans="1:11" x14ac:dyDescent="0.25">
      <c r="A1847" t="s">
        <v>4260</v>
      </c>
      <c r="B1847" t="s">
        <v>4261</v>
      </c>
      <c r="C1847" s="1">
        <v>46057</v>
      </c>
      <c r="D1847" s="2">
        <v>0.38194444444444442</v>
      </c>
      <c r="E1847" s="2">
        <v>0.4513888888888889</v>
      </c>
      <c r="F1847">
        <v>100</v>
      </c>
      <c r="G1847" t="s">
        <v>4262</v>
      </c>
      <c r="H1847" s="4">
        <v>80</v>
      </c>
      <c r="I1847" t="s">
        <v>20</v>
      </c>
      <c r="J1847" t="s">
        <v>15</v>
      </c>
      <c r="K1847" t="s">
        <v>16</v>
      </c>
    </row>
    <row r="1848" spans="1:11" x14ac:dyDescent="0.25">
      <c r="A1848" t="s">
        <v>4263</v>
      </c>
      <c r="B1848" t="s">
        <v>4264</v>
      </c>
      <c r="C1848" s="1">
        <v>46057</v>
      </c>
      <c r="D1848" s="2">
        <v>0.50208333333333333</v>
      </c>
      <c r="E1848" s="2">
        <v>0.62708333333333333</v>
      </c>
      <c r="F1848">
        <v>180</v>
      </c>
      <c r="G1848" t="s">
        <v>491</v>
      </c>
      <c r="H1848" s="4">
        <v>150</v>
      </c>
      <c r="I1848" t="s">
        <v>20</v>
      </c>
      <c r="J1848" t="s">
        <v>15</v>
      </c>
      <c r="K1848" t="s">
        <v>81</v>
      </c>
    </row>
    <row r="1849" spans="1:11" x14ac:dyDescent="0.25">
      <c r="A1849" t="s">
        <v>4265</v>
      </c>
      <c r="B1849" t="s">
        <v>4266</v>
      </c>
      <c r="C1849" s="1">
        <v>46057</v>
      </c>
      <c r="D1849" s="2">
        <v>0.52430555555555558</v>
      </c>
      <c r="E1849" s="2">
        <v>0.62847222222222221</v>
      </c>
      <c r="F1849">
        <v>150</v>
      </c>
      <c r="G1849" t="s">
        <v>1794</v>
      </c>
      <c r="H1849" s="4">
        <v>60</v>
      </c>
      <c r="I1849" t="s">
        <v>24</v>
      </c>
      <c r="J1849" t="s">
        <v>15</v>
      </c>
      <c r="K1849" t="s">
        <v>81</v>
      </c>
    </row>
    <row r="1850" spans="1:11" x14ac:dyDescent="0.25">
      <c r="A1850" t="s">
        <v>4267</v>
      </c>
      <c r="B1850" t="s">
        <v>4268</v>
      </c>
      <c r="C1850" s="1">
        <v>46057</v>
      </c>
      <c r="D1850" s="2">
        <v>0.52638888888888891</v>
      </c>
      <c r="E1850" s="2">
        <v>0.58194444444444449</v>
      </c>
      <c r="F1850">
        <v>80</v>
      </c>
      <c r="G1850" t="s">
        <v>1740</v>
      </c>
      <c r="H1850" s="4">
        <v>40</v>
      </c>
      <c r="I1850" t="s">
        <v>20</v>
      </c>
      <c r="J1850" t="s">
        <v>15</v>
      </c>
      <c r="K1850" t="s">
        <v>81</v>
      </c>
    </row>
    <row r="1851" spans="1:11" x14ac:dyDescent="0.25">
      <c r="A1851" t="s">
        <v>4269</v>
      </c>
      <c r="B1851" t="s">
        <v>4270</v>
      </c>
      <c r="C1851" s="1">
        <v>46057</v>
      </c>
      <c r="D1851" s="2">
        <v>0.52916666666666667</v>
      </c>
      <c r="E1851" s="2">
        <v>0.77916666666666667</v>
      </c>
      <c r="F1851">
        <v>360</v>
      </c>
      <c r="G1851" t="s">
        <v>3896</v>
      </c>
      <c r="H1851" s="4">
        <v>300</v>
      </c>
      <c r="I1851" t="s">
        <v>20</v>
      </c>
      <c r="J1851" t="s">
        <v>15</v>
      </c>
      <c r="K1851" t="s">
        <v>81</v>
      </c>
    </row>
    <row r="1852" spans="1:11" x14ac:dyDescent="0.25">
      <c r="A1852" t="s">
        <v>4271</v>
      </c>
      <c r="B1852" t="s">
        <v>4272</v>
      </c>
      <c r="C1852" s="1">
        <v>46057</v>
      </c>
      <c r="D1852" s="2">
        <v>0.54097222222222219</v>
      </c>
      <c r="E1852" s="2">
        <v>0.58958333333333335</v>
      </c>
      <c r="F1852">
        <v>70</v>
      </c>
      <c r="G1852" t="s">
        <v>4273</v>
      </c>
      <c r="H1852" s="4">
        <v>40</v>
      </c>
      <c r="I1852" t="s">
        <v>14</v>
      </c>
      <c r="J1852" t="s">
        <v>15</v>
      </c>
      <c r="K1852" t="s">
        <v>81</v>
      </c>
    </row>
    <row r="1853" spans="1:11" x14ac:dyDescent="0.25">
      <c r="A1853" t="s">
        <v>4274</v>
      </c>
      <c r="B1853" t="s">
        <v>3412</v>
      </c>
      <c r="C1853" s="1">
        <v>46057</v>
      </c>
      <c r="D1853" s="2">
        <v>0.54166666666666663</v>
      </c>
      <c r="E1853" s="2">
        <v>0.75694444444444442</v>
      </c>
      <c r="F1853">
        <v>310</v>
      </c>
      <c r="G1853" t="s">
        <v>1547</v>
      </c>
      <c r="H1853" s="4">
        <v>240</v>
      </c>
      <c r="I1853" t="s">
        <v>14</v>
      </c>
      <c r="J1853" t="s">
        <v>15</v>
      </c>
      <c r="K1853" t="s">
        <v>81</v>
      </c>
    </row>
    <row r="1854" spans="1:11" x14ac:dyDescent="0.25">
      <c r="A1854" t="s">
        <v>4275</v>
      </c>
      <c r="B1854" t="s">
        <v>1973</v>
      </c>
      <c r="C1854" s="1">
        <v>46057</v>
      </c>
      <c r="D1854" s="2">
        <v>0.55208333333333337</v>
      </c>
      <c r="E1854" s="2">
        <v>0.61458333333333337</v>
      </c>
      <c r="F1854">
        <v>90</v>
      </c>
      <c r="G1854" t="s">
        <v>4276</v>
      </c>
      <c r="H1854" s="4">
        <v>40</v>
      </c>
      <c r="I1854" t="s">
        <v>14</v>
      </c>
      <c r="J1854" t="s">
        <v>15</v>
      </c>
      <c r="K1854" t="s">
        <v>81</v>
      </c>
    </row>
    <row r="1855" spans="1:11" x14ac:dyDescent="0.25">
      <c r="A1855" t="s">
        <v>4277</v>
      </c>
      <c r="B1855" t="s">
        <v>3652</v>
      </c>
      <c r="C1855" s="1">
        <v>46057</v>
      </c>
      <c r="D1855" s="2">
        <v>0.5625</v>
      </c>
      <c r="E1855" s="2">
        <v>0.74305555555555558</v>
      </c>
      <c r="F1855">
        <v>260</v>
      </c>
      <c r="G1855" t="s">
        <v>380</v>
      </c>
      <c r="H1855" s="4">
        <v>200</v>
      </c>
      <c r="I1855" t="s">
        <v>24</v>
      </c>
      <c r="J1855" t="s">
        <v>15</v>
      </c>
      <c r="K1855" t="s">
        <v>81</v>
      </c>
    </row>
    <row r="1856" spans="1:11" x14ac:dyDescent="0.25">
      <c r="A1856" t="s">
        <v>4278</v>
      </c>
      <c r="B1856" t="s">
        <v>3689</v>
      </c>
      <c r="C1856" s="1">
        <v>46057</v>
      </c>
      <c r="D1856" s="2">
        <v>0.56388888888888888</v>
      </c>
      <c r="E1856" s="2">
        <v>0.6958333333333333</v>
      </c>
      <c r="F1856">
        <v>190</v>
      </c>
      <c r="G1856" t="s">
        <v>3270</v>
      </c>
      <c r="H1856" s="4">
        <v>160</v>
      </c>
      <c r="I1856" t="s">
        <v>20</v>
      </c>
      <c r="J1856" t="s">
        <v>15</v>
      </c>
      <c r="K1856" t="s">
        <v>81</v>
      </c>
    </row>
    <row r="1857" spans="1:11" x14ac:dyDescent="0.25">
      <c r="A1857" t="s">
        <v>4279</v>
      </c>
      <c r="B1857" t="s">
        <v>1752</v>
      </c>
      <c r="C1857" s="1">
        <v>46057</v>
      </c>
      <c r="D1857" s="2">
        <v>0.57638888888888884</v>
      </c>
      <c r="E1857" s="2">
        <v>0.64583333333333337</v>
      </c>
      <c r="F1857">
        <v>100</v>
      </c>
      <c r="G1857" t="s">
        <v>4243</v>
      </c>
      <c r="H1857" s="4">
        <v>40</v>
      </c>
      <c r="I1857" t="s">
        <v>20</v>
      </c>
      <c r="J1857" t="s">
        <v>15</v>
      </c>
      <c r="K1857" t="s">
        <v>81</v>
      </c>
    </row>
    <row r="1858" spans="1:11" x14ac:dyDescent="0.25">
      <c r="A1858" t="s">
        <v>4280</v>
      </c>
      <c r="B1858" t="s">
        <v>2777</v>
      </c>
      <c r="C1858" s="1">
        <v>46057</v>
      </c>
      <c r="D1858" s="2">
        <v>0.58750000000000002</v>
      </c>
      <c r="E1858" s="2">
        <v>0.77500000000000002</v>
      </c>
      <c r="F1858">
        <v>270</v>
      </c>
      <c r="G1858" t="s">
        <v>830</v>
      </c>
      <c r="H1858" s="4">
        <v>200</v>
      </c>
      <c r="I1858" t="s">
        <v>14</v>
      </c>
      <c r="J1858" t="s">
        <v>15</v>
      </c>
      <c r="K1858" t="s">
        <v>81</v>
      </c>
    </row>
    <row r="1859" spans="1:11" x14ac:dyDescent="0.25">
      <c r="A1859" t="s">
        <v>4281</v>
      </c>
      <c r="B1859" t="s">
        <v>2912</v>
      </c>
      <c r="C1859" s="1">
        <v>46057</v>
      </c>
      <c r="D1859" s="2">
        <v>0.59930555555555554</v>
      </c>
      <c r="E1859" s="2">
        <v>0.72430555555555554</v>
      </c>
      <c r="F1859">
        <v>180</v>
      </c>
      <c r="G1859" t="s">
        <v>2418</v>
      </c>
      <c r="H1859" s="4">
        <v>120</v>
      </c>
      <c r="I1859" t="s">
        <v>20</v>
      </c>
      <c r="J1859" t="s">
        <v>15</v>
      </c>
      <c r="K1859" t="s">
        <v>81</v>
      </c>
    </row>
    <row r="1860" spans="1:11" x14ac:dyDescent="0.25">
      <c r="A1860" t="s">
        <v>4282</v>
      </c>
      <c r="B1860" t="s">
        <v>4283</v>
      </c>
      <c r="C1860" s="1">
        <v>46057</v>
      </c>
      <c r="D1860" s="2">
        <v>0.61527777777777781</v>
      </c>
      <c r="E1860" s="2">
        <v>0.73333333333333328</v>
      </c>
      <c r="F1860">
        <v>170</v>
      </c>
      <c r="G1860" t="s">
        <v>3953</v>
      </c>
      <c r="H1860" s="4">
        <v>120</v>
      </c>
      <c r="I1860" t="s">
        <v>24</v>
      </c>
      <c r="J1860" t="s">
        <v>15</v>
      </c>
      <c r="K1860" t="s">
        <v>81</v>
      </c>
    </row>
    <row r="1861" spans="1:11" x14ac:dyDescent="0.25">
      <c r="A1861" t="s">
        <v>4284</v>
      </c>
      <c r="B1861" t="s">
        <v>3959</v>
      </c>
      <c r="C1861" s="1">
        <v>46057</v>
      </c>
      <c r="D1861" s="2">
        <v>0.62083333333333335</v>
      </c>
      <c r="E1861" s="2">
        <v>0.76666666666666672</v>
      </c>
      <c r="F1861">
        <v>210</v>
      </c>
      <c r="G1861" t="s">
        <v>1646</v>
      </c>
      <c r="H1861" s="4">
        <v>80</v>
      </c>
      <c r="I1861" t="s">
        <v>20</v>
      </c>
      <c r="J1861" t="s">
        <v>15</v>
      </c>
      <c r="K1861" t="s">
        <v>81</v>
      </c>
    </row>
    <row r="1862" spans="1:11" x14ac:dyDescent="0.25">
      <c r="A1862" t="s">
        <v>4285</v>
      </c>
      <c r="B1862" t="s">
        <v>4286</v>
      </c>
      <c r="C1862" s="1">
        <v>46057</v>
      </c>
      <c r="D1862" s="2">
        <v>0.62430555555555556</v>
      </c>
      <c r="E1862" s="2">
        <v>0.67986111111111114</v>
      </c>
      <c r="F1862">
        <v>80</v>
      </c>
      <c r="G1862" t="s">
        <v>1456</v>
      </c>
      <c r="H1862" s="4">
        <v>80</v>
      </c>
      <c r="I1862" t="s">
        <v>24</v>
      </c>
      <c r="J1862" t="s">
        <v>15</v>
      </c>
      <c r="K1862" t="s">
        <v>81</v>
      </c>
    </row>
    <row r="1863" spans="1:11" x14ac:dyDescent="0.25">
      <c r="A1863" t="s">
        <v>4287</v>
      </c>
      <c r="B1863" t="s">
        <v>1019</v>
      </c>
      <c r="C1863" s="1">
        <v>46057</v>
      </c>
      <c r="D1863" s="2">
        <v>0.63749999999999996</v>
      </c>
      <c r="E1863" s="2">
        <v>0.89444444444444449</v>
      </c>
      <c r="F1863">
        <v>370</v>
      </c>
      <c r="G1863" t="s">
        <v>1657</v>
      </c>
      <c r="H1863" s="4">
        <v>280</v>
      </c>
      <c r="I1863" t="s">
        <v>20</v>
      </c>
      <c r="J1863" t="s">
        <v>15</v>
      </c>
      <c r="K1863" t="s">
        <v>81</v>
      </c>
    </row>
    <row r="1864" spans="1:11" x14ac:dyDescent="0.25">
      <c r="A1864" t="s">
        <v>4288</v>
      </c>
      <c r="B1864" t="s">
        <v>4289</v>
      </c>
      <c r="C1864" s="1">
        <v>46057</v>
      </c>
      <c r="D1864" s="2">
        <v>0.64375000000000004</v>
      </c>
      <c r="E1864" s="2">
        <v>0.77569444444444446</v>
      </c>
      <c r="F1864">
        <v>190</v>
      </c>
      <c r="G1864" t="s">
        <v>422</v>
      </c>
      <c r="H1864" s="4">
        <v>80</v>
      </c>
      <c r="I1864" t="s">
        <v>14</v>
      </c>
      <c r="J1864" t="s">
        <v>15</v>
      </c>
      <c r="K1864" t="s">
        <v>81</v>
      </c>
    </row>
    <row r="1865" spans="1:11" x14ac:dyDescent="0.25">
      <c r="A1865" t="s">
        <v>4290</v>
      </c>
      <c r="B1865" t="s">
        <v>2104</v>
      </c>
      <c r="C1865" s="1">
        <v>46057</v>
      </c>
      <c r="D1865" s="2">
        <v>0.66319444444444442</v>
      </c>
      <c r="E1865" s="2">
        <v>0.71180555555555558</v>
      </c>
      <c r="F1865">
        <v>70</v>
      </c>
      <c r="G1865" t="s">
        <v>293</v>
      </c>
      <c r="H1865" s="4">
        <v>40</v>
      </c>
      <c r="I1865" t="s">
        <v>14</v>
      </c>
      <c r="J1865" t="s">
        <v>15</v>
      </c>
      <c r="K1865" t="s">
        <v>81</v>
      </c>
    </row>
    <row r="1866" spans="1:11" x14ac:dyDescent="0.25">
      <c r="A1866" t="s">
        <v>4291</v>
      </c>
      <c r="B1866" t="s">
        <v>4292</v>
      </c>
      <c r="C1866" s="1">
        <v>46057</v>
      </c>
      <c r="D1866" s="2">
        <v>0.66736111111111107</v>
      </c>
      <c r="E1866" s="2">
        <v>0.7993055555555556</v>
      </c>
      <c r="F1866">
        <v>190</v>
      </c>
      <c r="G1866" t="s">
        <v>4293</v>
      </c>
      <c r="H1866" s="4">
        <v>80</v>
      </c>
      <c r="I1866" t="s">
        <v>20</v>
      </c>
      <c r="J1866" t="s">
        <v>15</v>
      </c>
      <c r="K1866" t="s">
        <v>81</v>
      </c>
    </row>
    <row r="1867" spans="1:11" x14ac:dyDescent="0.25">
      <c r="A1867" t="s">
        <v>4294</v>
      </c>
      <c r="B1867" t="s">
        <v>1765</v>
      </c>
      <c r="C1867" s="1">
        <v>46057</v>
      </c>
      <c r="D1867" s="2">
        <v>0.67708333333333337</v>
      </c>
      <c r="E1867" s="2">
        <v>0.94097222222222221</v>
      </c>
      <c r="F1867">
        <v>380</v>
      </c>
      <c r="G1867" t="s">
        <v>4295</v>
      </c>
      <c r="H1867" s="4">
        <v>350</v>
      </c>
      <c r="I1867" t="s">
        <v>24</v>
      </c>
      <c r="J1867" t="s">
        <v>15</v>
      </c>
      <c r="K1867" t="s">
        <v>81</v>
      </c>
    </row>
    <row r="1868" spans="1:11" x14ac:dyDescent="0.25">
      <c r="A1868" t="s">
        <v>4296</v>
      </c>
      <c r="B1868" t="s">
        <v>4297</v>
      </c>
      <c r="C1868" s="1">
        <v>46057</v>
      </c>
      <c r="D1868" s="2">
        <v>0.68472222222222223</v>
      </c>
      <c r="E1868" s="2">
        <v>0.87916666666666665</v>
      </c>
      <c r="F1868">
        <v>280</v>
      </c>
      <c r="G1868" t="s">
        <v>2166</v>
      </c>
      <c r="H1868" s="4">
        <v>250</v>
      </c>
      <c r="I1868" t="s">
        <v>20</v>
      </c>
      <c r="J1868" t="s">
        <v>15</v>
      </c>
      <c r="K1868" t="s">
        <v>81</v>
      </c>
    </row>
    <row r="1869" spans="1:11" x14ac:dyDescent="0.25">
      <c r="A1869" t="s">
        <v>4298</v>
      </c>
      <c r="B1869" t="s">
        <v>3272</v>
      </c>
      <c r="C1869" s="1">
        <v>46057</v>
      </c>
      <c r="D1869" s="2">
        <v>0.6875</v>
      </c>
      <c r="E1869" s="2">
        <v>0.77777777777777779</v>
      </c>
      <c r="F1869">
        <v>130</v>
      </c>
      <c r="G1869" t="s">
        <v>491</v>
      </c>
      <c r="H1869" s="4">
        <v>120</v>
      </c>
      <c r="I1869" t="s">
        <v>14</v>
      </c>
      <c r="J1869" t="s">
        <v>15</v>
      </c>
      <c r="K1869" t="s">
        <v>81</v>
      </c>
    </row>
    <row r="1870" spans="1:11" x14ac:dyDescent="0.25">
      <c r="A1870" t="s">
        <v>4299</v>
      </c>
      <c r="B1870" t="s">
        <v>4300</v>
      </c>
      <c r="C1870" s="1">
        <v>46057</v>
      </c>
      <c r="D1870" s="2">
        <v>0.71111111111111114</v>
      </c>
      <c r="E1870" s="2">
        <v>0.84305555555555556</v>
      </c>
      <c r="F1870">
        <v>190</v>
      </c>
      <c r="G1870" t="s">
        <v>1747</v>
      </c>
      <c r="H1870" s="4">
        <v>80</v>
      </c>
      <c r="I1870" t="s">
        <v>14</v>
      </c>
      <c r="J1870" t="s">
        <v>15</v>
      </c>
      <c r="K1870" t="s">
        <v>147</v>
      </c>
    </row>
    <row r="1871" spans="1:11" x14ac:dyDescent="0.25">
      <c r="A1871" t="s">
        <v>4301</v>
      </c>
      <c r="B1871" t="s">
        <v>4302</v>
      </c>
      <c r="C1871" s="1">
        <v>46057</v>
      </c>
      <c r="D1871" s="2">
        <v>0.71319444444444446</v>
      </c>
      <c r="E1871" s="2">
        <v>0.75486111111111109</v>
      </c>
      <c r="F1871">
        <v>60</v>
      </c>
      <c r="G1871" t="s">
        <v>4303</v>
      </c>
      <c r="H1871" s="4">
        <v>40</v>
      </c>
      <c r="I1871" t="s">
        <v>24</v>
      </c>
      <c r="J1871" t="s">
        <v>15</v>
      </c>
      <c r="K1871" t="s">
        <v>147</v>
      </c>
    </row>
    <row r="1872" spans="1:11" x14ac:dyDescent="0.25">
      <c r="A1872" t="s">
        <v>4304</v>
      </c>
      <c r="B1872" t="s">
        <v>1491</v>
      </c>
      <c r="C1872" s="1">
        <v>46057</v>
      </c>
      <c r="D1872" s="2">
        <v>0.72152777777777777</v>
      </c>
      <c r="E1872" s="2">
        <v>0.86041666666666672</v>
      </c>
      <c r="F1872">
        <v>200</v>
      </c>
      <c r="G1872" t="s">
        <v>1524</v>
      </c>
      <c r="H1872" s="4">
        <v>160</v>
      </c>
      <c r="I1872" t="s">
        <v>24</v>
      </c>
      <c r="J1872" t="s">
        <v>15</v>
      </c>
      <c r="K1872" t="s">
        <v>147</v>
      </c>
    </row>
    <row r="1873" spans="1:11" x14ac:dyDescent="0.25">
      <c r="A1873" t="s">
        <v>4305</v>
      </c>
      <c r="B1873" t="s">
        <v>4306</v>
      </c>
      <c r="C1873" s="1">
        <v>46057</v>
      </c>
      <c r="D1873" s="2">
        <v>0.72638888888888886</v>
      </c>
      <c r="E1873" s="2">
        <v>0.80972222222222223</v>
      </c>
      <c r="F1873">
        <v>120</v>
      </c>
      <c r="G1873" t="s">
        <v>1753</v>
      </c>
      <c r="H1873" s="4">
        <v>40</v>
      </c>
      <c r="I1873" t="s">
        <v>20</v>
      </c>
      <c r="J1873" t="s">
        <v>15</v>
      </c>
      <c r="K1873" t="s">
        <v>147</v>
      </c>
    </row>
    <row r="1874" spans="1:11" x14ac:dyDescent="0.25">
      <c r="A1874" t="s">
        <v>4307</v>
      </c>
      <c r="B1874" t="s">
        <v>4308</v>
      </c>
      <c r="C1874" s="1">
        <v>46057</v>
      </c>
      <c r="D1874" s="2">
        <v>0.75486111111111109</v>
      </c>
      <c r="E1874" s="2">
        <v>0.89375000000000004</v>
      </c>
      <c r="F1874">
        <v>200</v>
      </c>
      <c r="G1874" t="s">
        <v>479</v>
      </c>
      <c r="H1874" s="4">
        <v>160</v>
      </c>
      <c r="I1874" t="s">
        <v>20</v>
      </c>
      <c r="J1874" t="s">
        <v>15</v>
      </c>
      <c r="K1874" t="s">
        <v>147</v>
      </c>
    </row>
    <row r="1875" spans="1:11" x14ac:dyDescent="0.25">
      <c r="A1875" t="s">
        <v>4309</v>
      </c>
      <c r="B1875" t="s">
        <v>4310</v>
      </c>
      <c r="C1875" s="1">
        <v>46057</v>
      </c>
      <c r="D1875" s="2">
        <v>0.76180555555555551</v>
      </c>
      <c r="E1875" s="2">
        <v>0.86597222222222225</v>
      </c>
      <c r="F1875">
        <v>150</v>
      </c>
      <c r="G1875" t="s">
        <v>3632</v>
      </c>
      <c r="H1875" s="4">
        <v>60</v>
      </c>
      <c r="I1875" t="s">
        <v>20</v>
      </c>
      <c r="J1875" t="s">
        <v>15</v>
      </c>
      <c r="K1875" t="s">
        <v>147</v>
      </c>
    </row>
    <row r="1876" spans="1:11" x14ac:dyDescent="0.25">
      <c r="A1876" t="s">
        <v>4311</v>
      </c>
      <c r="B1876" t="s">
        <v>4312</v>
      </c>
      <c r="C1876" s="1">
        <v>46057</v>
      </c>
      <c r="D1876" s="2">
        <v>0.77569444444444446</v>
      </c>
      <c r="E1876" s="2">
        <v>0.94930555555555551</v>
      </c>
      <c r="F1876">
        <v>250</v>
      </c>
      <c r="G1876" t="s">
        <v>1583</v>
      </c>
      <c r="H1876" s="4">
        <v>250</v>
      </c>
      <c r="I1876" t="s">
        <v>20</v>
      </c>
      <c r="J1876" t="s">
        <v>15</v>
      </c>
      <c r="K1876" t="s">
        <v>147</v>
      </c>
    </row>
    <row r="1877" spans="1:11" x14ac:dyDescent="0.25">
      <c r="A1877" t="s">
        <v>4313</v>
      </c>
      <c r="B1877" t="s">
        <v>4314</v>
      </c>
      <c r="C1877" s="1">
        <v>46057</v>
      </c>
      <c r="D1877" s="2">
        <v>0.77638888888888891</v>
      </c>
      <c r="E1877" s="2">
        <v>0.90833333333333333</v>
      </c>
      <c r="F1877">
        <v>190</v>
      </c>
      <c r="G1877" t="s">
        <v>2480</v>
      </c>
      <c r="H1877" s="4">
        <v>160</v>
      </c>
      <c r="I1877" t="s">
        <v>24</v>
      </c>
      <c r="J1877" t="s">
        <v>15</v>
      </c>
      <c r="K1877" t="s">
        <v>147</v>
      </c>
    </row>
    <row r="1878" spans="1:11" x14ac:dyDescent="0.25">
      <c r="A1878" t="s">
        <v>4315</v>
      </c>
      <c r="B1878" t="s">
        <v>4316</v>
      </c>
      <c r="C1878" s="1">
        <v>46057</v>
      </c>
      <c r="D1878" s="2">
        <v>0.77986111111111112</v>
      </c>
      <c r="E1878" s="2">
        <v>0.95347222222222228</v>
      </c>
      <c r="F1878">
        <v>250</v>
      </c>
      <c r="G1878" t="s">
        <v>2394</v>
      </c>
      <c r="H1878" s="4">
        <v>200</v>
      </c>
      <c r="I1878" t="s">
        <v>20</v>
      </c>
      <c r="J1878" t="s">
        <v>15</v>
      </c>
      <c r="K1878" t="s">
        <v>147</v>
      </c>
    </row>
    <row r="1879" spans="1:11" x14ac:dyDescent="0.25">
      <c r="A1879" t="s">
        <v>4317</v>
      </c>
      <c r="B1879" t="s">
        <v>4318</v>
      </c>
      <c r="C1879" s="1">
        <v>46057</v>
      </c>
      <c r="D1879" s="2">
        <v>0.78541666666666665</v>
      </c>
      <c r="E1879" s="2">
        <v>0.97986111111111107</v>
      </c>
      <c r="F1879">
        <v>280</v>
      </c>
      <c r="G1879" t="s">
        <v>1186</v>
      </c>
      <c r="H1879" s="4">
        <v>100</v>
      </c>
      <c r="I1879" t="s">
        <v>14</v>
      </c>
      <c r="J1879" t="s">
        <v>15</v>
      </c>
      <c r="K1879" t="s">
        <v>147</v>
      </c>
    </row>
    <row r="1880" spans="1:11" x14ac:dyDescent="0.25">
      <c r="A1880" t="s">
        <v>4319</v>
      </c>
      <c r="B1880" t="s">
        <v>2777</v>
      </c>
      <c r="C1880" s="1">
        <v>46057</v>
      </c>
      <c r="D1880" s="2">
        <v>0.80625000000000002</v>
      </c>
      <c r="E1880" s="2">
        <v>4.2361111111111113E-2</v>
      </c>
      <c r="F1880">
        <v>340</v>
      </c>
      <c r="G1880" t="s">
        <v>2550</v>
      </c>
      <c r="H1880" s="4">
        <v>240</v>
      </c>
      <c r="I1880" t="s">
        <v>24</v>
      </c>
      <c r="J1880" t="s">
        <v>15</v>
      </c>
      <c r="K1880" t="s">
        <v>147</v>
      </c>
    </row>
    <row r="1881" spans="1:11" x14ac:dyDescent="0.25">
      <c r="A1881" t="s">
        <v>4320</v>
      </c>
      <c r="B1881" t="s">
        <v>4321</v>
      </c>
      <c r="C1881" s="1">
        <v>46057</v>
      </c>
      <c r="D1881" s="2">
        <v>0.80694444444444446</v>
      </c>
      <c r="E1881" s="2">
        <v>8.3333333333333332E-3</v>
      </c>
      <c r="F1881">
        <v>290</v>
      </c>
      <c r="G1881" t="s">
        <v>4074</v>
      </c>
      <c r="H1881" s="4">
        <v>200</v>
      </c>
      <c r="I1881" t="s">
        <v>14</v>
      </c>
      <c r="J1881" t="s">
        <v>15</v>
      </c>
      <c r="K1881" t="s">
        <v>147</v>
      </c>
    </row>
    <row r="1882" spans="1:11" x14ac:dyDescent="0.25">
      <c r="A1882" t="s">
        <v>4322</v>
      </c>
      <c r="B1882" t="s">
        <v>4323</v>
      </c>
      <c r="C1882" s="1">
        <v>46057</v>
      </c>
      <c r="D1882" s="2">
        <v>0.80833333333333335</v>
      </c>
      <c r="E1882" s="2">
        <v>3.7499999999999999E-2</v>
      </c>
      <c r="F1882">
        <v>330</v>
      </c>
      <c r="G1882" t="s">
        <v>476</v>
      </c>
      <c r="H1882" s="4">
        <v>300</v>
      </c>
      <c r="I1882" t="s">
        <v>20</v>
      </c>
      <c r="J1882" t="s">
        <v>15</v>
      </c>
      <c r="K1882" t="s">
        <v>147</v>
      </c>
    </row>
    <row r="1883" spans="1:11" x14ac:dyDescent="0.25">
      <c r="A1883" t="s">
        <v>4324</v>
      </c>
      <c r="B1883" t="s">
        <v>4325</v>
      </c>
      <c r="C1883" s="1">
        <v>46057</v>
      </c>
      <c r="D1883" s="2">
        <v>0.81388888888888888</v>
      </c>
      <c r="E1883" s="2">
        <v>0.99444444444444446</v>
      </c>
      <c r="F1883">
        <v>260</v>
      </c>
      <c r="G1883" t="s">
        <v>3396</v>
      </c>
      <c r="H1883" s="4">
        <v>200</v>
      </c>
      <c r="I1883" t="s">
        <v>14</v>
      </c>
      <c r="J1883" t="s">
        <v>15</v>
      </c>
      <c r="K1883" t="s">
        <v>147</v>
      </c>
    </row>
    <row r="1884" spans="1:11" x14ac:dyDescent="0.25">
      <c r="A1884" t="s">
        <v>4326</v>
      </c>
      <c r="B1884" t="s">
        <v>4327</v>
      </c>
      <c r="C1884" s="1">
        <v>46057</v>
      </c>
      <c r="D1884" s="2">
        <v>0.81736111111111109</v>
      </c>
      <c r="E1884" s="2">
        <v>0.96319444444444446</v>
      </c>
      <c r="F1884">
        <v>210</v>
      </c>
      <c r="G1884" t="s">
        <v>4328</v>
      </c>
      <c r="H1884" s="4">
        <v>160</v>
      </c>
      <c r="I1884" t="s">
        <v>24</v>
      </c>
      <c r="J1884" t="s">
        <v>15</v>
      </c>
      <c r="K1884" t="s">
        <v>147</v>
      </c>
    </row>
    <row r="1885" spans="1:11" x14ac:dyDescent="0.25">
      <c r="A1885" t="s">
        <v>4329</v>
      </c>
      <c r="B1885" t="s">
        <v>4330</v>
      </c>
      <c r="C1885" s="1">
        <v>46057</v>
      </c>
      <c r="D1885" s="2">
        <v>0.81944444444444442</v>
      </c>
      <c r="E1885" s="2">
        <v>0.97222222222222221</v>
      </c>
      <c r="F1885">
        <v>220</v>
      </c>
      <c r="G1885" t="s">
        <v>896</v>
      </c>
      <c r="H1885" s="4">
        <v>160</v>
      </c>
      <c r="I1885" t="s">
        <v>24</v>
      </c>
      <c r="J1885" t="s">
        <v>15</v>
      </c>
      <c r="K1885" t="s">
        <v>147</v>
      </c>
    </row>
    <row r="1886" spans="1:11" x14ac:dyDescent="0.25">
      <c r="A1886" t="s">
        <v>4331</v>
      </c>
      <c r="B1886" t="s">
        <v>4332</v>
      </c>
      <c r="C1886" s="1">
        <v>46057</v>
      </c>
      <c r="D1886" s="2">
        <v>0.82499999999999996</v>
      </c>
      <c r="E1886" s="2">
        <v>0.92222222222222228</v>
      </c>
      <c r="F1886">
        <v>140</v>
      </c>
      <c r="G1886" t="s">
        <v>176</v>
      </c>
      <c r="H1886" s="4">
        <v>60</v>
      </c>
      <c r="I1886" t="s">
        <v>14</v>
      </c>
      <c r="J1886" t="s">
        <v>15</v>
      </c>
      <c r="K1886" t="s">
        <v>147</v>
      </c>
    </row>
    <row r="1887" spans="1:11" x14ac:dyDescent="0.25">
      <c r="A1887" t="s">
        <v>4333</v>
      </c>
      <c r="B1887" t="s">
        <v>4334</v>
      </c>
      <c r="C1887" s="1">
        <v>46057</v>
      </c>
      <c r="D1887" s="2">
        <v>0.82777777777777772</v>
      </c>
      <c r="E1887" s="2">
        <v>5.6944444444444443E-2</v>
      </c>
      <c r="F1887">
        <v>330</v>
      </c>
      <c r="G1887" t="s">
        <v>1937</v>
      </c>
      <c r="H1887" s="4">
        <v>240</v>
      </c>
      <c r="I1887" t="s">
        <v>14</v>
      </c>
      <c r="J1887" t="s">
        <v>15</v>
      </c>
      <c r="K1887" t="s">
        <v>147</v>
      </c>
    </row>
    <row r="1888" spans="1:11" x14ac:dyDescent="0.25">
      <c r="A1888" t="s">
        <v>4335</v>
      </c>
      <c r="B1888" t="s">
        <v>4336</v>
      </c>
      <c r="C1888" s="1">
        <v>46057</v>
      </c>
      <c r="D1888" s="2">
        <v>0.83472222222222225</v>
      </c>
      <c r="E1888" s="2">
        <v>0.8833333333333333</v>
      </c>
      <c r="F1888">
        <v>70</v>
      </c>
      <c r="G1888" t="s">
        <v>4337</v>
      </c>
      <c r="H1888" s="4">
        <v>40</v>
      </c>
      <c r="I1888" t="s">
        <v>20</v>
      </c>
      <c r="J1888" t="s">
        <v>15</v>
      </c>
      <c r="K1888" t="s">
        <v>147</v>
      </c>
    </row>
    <row r="1889" spans="1:11" x14ac:dyDescent="0.25">
      <c r="A1889" t="s">
        <v>4338</v>
      </c>
      <c r="B1889" t="s">
        <v>4339</v>
      </c>
      <c r="C1889" s="1">
        <v>46057</v>
      </c>
      <c r="D1889" s="2">
        <v>0.8354166666666667</v>
      </c>
      <c r="E1889" s="2">
        <v>2.0833333333333333E-3</v>
      </c>
      <c r="F1889">
        <v>240</v>
      </c>
      <c r="G1889" t="s">
        <v>582</v>
      </c>
      <c r="H1889" s="4">
        <v>200</v>
      </c>
      <c r="I1889" t="s">
        <v>20</v>
      </c>
      <c r="J1889" t="s">
        <v>15</v>
      </c>
      <c r="K1889" t="s">
        <v>147</v>
      </c>
    </row>
    <row r="1890" spans="1:11" x14ac:dyDescent="0.25">
      <c r="A1890" t="s">
        <v>4340</v>
      </c>
      <c r="B1890" t="s">
        <v>4341</v>
      </c>
      <c r="C1890" s="1">
        <v>46057</v>
      </c>
      <c r="D1890" s="2">
        <v>0.86458333333333337</v>
      </c>
      <c r="E1890" s="2">
        <v>0.93402777777777779</v>
      </c>
      <c r="F1890">
        <v>100</v>
      </c>
      <c r="G1890" t="s">
        <v>3138</v>
      </c>
      <c r="H1890" s="4">
        <v>40</v>
      </c>
      <c r="I1890" t="s">
        <v>24</v>
      </c>
      <c r="J1890" t="s">
        <v>15</v>
      </c>
      <c r="K1890" t="s">
        <v>147</v>
      </c>
    </row>
    <row r="1891" spans="1:11" x14ac:dyDescent="0.25">
      <c r="A1891" t="s">
        <v>4342</v>
      </c>
      <c r="B1891" t="s">
        <v>4343</v>
      </c>
      <c r="C1891" s="1">
        <v>46057</v>
      </c>
      <c r="D1891" s="2">
        <v>0.88124999999999998</v>
      </c>
      <c r="E1891" s="2">
        <v>0.93680555555555556</v>
      </c>
      <c r="F1891">
        <v>80</v>
      </c>
      <c r="G1891" t="s">
        <v>199</v>
      </c>
      <c r="H1891" s="4">
        <v>40</v>
      </c>
      <c r="I1891" t="s">
        <v>24</v>
      </c>
      <c r="J1891" t="s">
        <v>15</v>
      </c>
      <c r="K1891" t="s">
        <v>188</v>
      </c>
    </row>
    <row r="1892" spans="1:11" x14ac:dyDescent="0.25">
      <c r="A1892" t="s">
        <v>4344</v>
      </c>
      <c r="B1892" t="s">
        <v>3571</v>
      </c>
      <c r="C1892" s="1">
        <v>46057</v>
      </c>
      <c r="D1892" s="2">
        <v>0.89444444444444449</v>
      </c>
      <c r="E1892" s="2">
        <v>0.11666666666666667</v>
      </c>
      <c r="F1892">
        <v>320</v>
      </c>
      <c r="G1892" t="s">
        <v>3604</v>
      </c>
      <c r="H1892" s="4">
        <v>240</v>
      </c>
      <c r="I1892" t="s">
        <v>20</v>
      </c>
      <c r="J1892" t="s">
        <v>15</v>
      </c>
      <c r="K1892" t="s">
        <v>188</v>
      </c>
    </row>
    <row r="1893" spans="1:11" x14ac:dyDescent="0.25">
      <c r="A1893" t="s">
        <v>4345</v>
      </c>
      <c r="B1893" t="s">
        <v>4346</v>
      </c>
      <c r="C1893" s="1">
        <v>46057</v>
      </c>
      <c r="D1893" s="2">
        <v>0.96527777777777779</v>
      </c>
      <c r="E1893" s="2">
        <v>0.22222222222222221</v>
      </c>
      <c r="F1893">
        <v>370</v>
      </c>
      <c r="G1893" t="s">
        <v>1716</v>
      </c>
      <c r="H1893" s="4">
        <v>280</v>
      </c>
      <c r="I1893" t="s">
        <v>20</v>
      </c>
      <c r="J1893" t="s">
        <v>15</v>
      </c>
      <c r="K1893" t="s">
        <v>188</v>
      </c>
    </row>
    <row r="1894" spans="1:11" x14ac:dyDescent="0.25">
      <c r="A1894" t="s">
        <v>4347</v>
      </c>
      <c r="B1894" t="s">
        <v>4348</v>
      </c>
      <c r="C1894" s="1">
        <v>46057</v>
      </c>
      <c r="D1894" s="2">
        <v>0.98055555555555551</v>
      </c>
      <c r="E1894" s="2">
        <v>0.17499999999999999</v>
      </c>
      <c r="F1894">
        <v>280</v>
      </c>
      <c r="G1894" t="s">
        <v>241</v>
      </c>
      <c r="H1894" s="4">
        <v>250</v>
      </c>
      <c r="I1894" t="s">
        <v>14</v>
      </c>
      <c r="J1894" t="s">
        <v>15</v>
      </c>
      <c r="K1894" t="s">
        <v>188</v>
      </c>
    </row>
    <row r="1895" spans="1:11" x14ac:dyDescent="0.25">
      <c r="A1895" t="s">
        <v>4349</v>
      </c>
      <c r="B1895" t="s">
        <v>4350</v>
      </c>
      <c r="C1895" s="1">
        <v>46058</v>
      </c>
      <c r="D1895" s="2">
        <v>0.25347222222222221</v>
      </c>
      <c r="E1895" s="2">
        <v>0.30208333333333331</v>
      </c>
      <c r="F1895">
        <v>70</v>
      </c>
      <c r="G1895" t="s">
        <v>2197</v>
      </c>
      <c r="H1895" s="4">
        <v>80</v>
      </c>
      <c r="I1895" t="s">
        <v>14</v>
      </c>
      <c r="J1895" t="s">
        <v>15</v>
      </c>
      <c r="K1895" t="s">
        <v>16</v>
      </c>
    </row>
    <row r="1896" spans="1:11" x14ac:dyDescent="0.25">
      <c r="A1896" t="s">
        <v>4351</v>
      </c>
      <c r="B1896" t="s">
        <v>399</v>
      </c>
      <c r="C1896" s="1">
        <v>46058</v>
      </c>
      <c r="D1896" s="2">
        <v>0.27013888888888887</v>
      </c>
      <c r="E1896" s="2">
        <v>0.31180555555555556</v>
      </c>
      <c r="F1896">
        <v>60</v>
      </c>
      <c r="G1896" t="s">
        <v>71</v>
      </c>
      <c r="H1896" s="4">
        <v>40</v>
      </c>
      <c r="I1896" t="s">
        <v>24</v>
      </c>
      <c r="J1896" t="s">
        <v>15</v>
      </c>
      <c r="K1896" t="s">
        <v>16</v>
      </c>
    </row>
    <row r="1897" spans="1:11" x14ac:dyDescent="0.25">
      <c r="A1897" t="s">
        <v>4352</v>
      </c>
      <c r="B1897" t="s">
        <v>4353</v>
      </c>
      <c r="C1897" s="1">
        <v>46058</v>
      </c>
      <c r="D1897" s="2">
        <v>0.29305555555555557</v>
      </c>
      <c r="E1897" s="2">
        <v>0.36944444444444446</v>
      </c>
      <c r="F1897">
        <v>110</v>
      </c>
      <c r="G1897" t="s">
        <v>1138</v>
      </c>
      <c r="H1897" s="4">
        <v>80</v>
      </c>
      <c r="I1897" t="s">
        <v>20</v>
      </c>
      <c r="J1897" t="s">
        <v>15</v>
      </c>
      <c r="K1897" t="s">
        <v>16</v>
      </c>
    </row>
    <row r="1898" spans="1:11" x14ac:dyDescent="0.25">
      <c r="A1898" t="s">
        <v>4354</v>
      </c>
      <c r="B1898" t="s">
        <v>4355</v>
      </c>
      <c r="C1898" s="1">
        <v>46058</v>
      </c>
      <c r="D1898" s="2">
        <v>0.30416666666666664</v>
      </c>
      <c r="E1898" s="2">
        <v>0.42916666666666664</v>
      </c>
      <c r="F1898">
        <v>180</v>
      </c>
      <c r="G1898" t="s">
        <v>4356</v>
      </c>
      <c r="H1898" s="4">
        <v>120</v>
      </c>
      <c r="I1898" t="s">
        <v>20</v>
      </c>
      <c r="J1898" t="s">
        <v>15</v>
      </c>
      <c r="K1898" t="s">
        <v>16</v>
      </c>
    </row>
    <row r="1899" spans="1:11" x14ac:dyDescent="0.25">
      <c r="A1899" t="s">
        <v>4357</v>
      </c>
      <c r="B1899" t="s">
        <v>4358</v>
      </c>
      <c r="C1899" s="1">
        <v>46058</v>
      </c>
      <c r="D1899" s="2">
        <v>0.30972222222222223</v>
      </c>
      <c r="E1899" s="2">
        <v>0.35833333333333334</v>
      </c>
      <c r="F1899">
        <v>70</v>
      </c>
      <c r="G1899" t="s">
        <v>2918</v>
      </c>
      <c r="H1899" s="4">
        <v>40</v>
      </c>
      <c r="I1899" t="s">
        <v>20</v>
      </c>
      <c r="J1899" t="s">
        <v>15</v>
      </c>
      <c r="K1899" t="s">
        <v>16</v>
      </c>
    </row>
    <row r="1900" spans="1:11" x14ac:dyDescent="0.25">
      <c r="A1900" t="s">
        <v>4359</v>
      </c>
      <c r="B1900" t="s">
        <v>4360</v>
      </c>
      <c r="C1900" s="1">
        <v>46058</v>
      </c>
      <c r="D1900" s="2">
        <v>0.30972222222222223</v>
      </c>
      <c r="E1900" s="2">
        <v>0.39305555555555555</v>
      </c>
      <c r="F1900">
        <v>120</v>
      </c>
      <c r="G1900" t="s">
        <v>2814</v>
      </c>
      <c r="H1900" s="4">
        <v>40</v>
      </c>
      <c r="I1900" t="s">
        <v>20</v>
      </c>
      <c r="J1900" t="s">
        <v>15</v>
      </c>
      <c r="K1900" t="s">
        <v>16</v>
      </c>
    </row>
    <row r="1901" spans="1:11" x14ac:dyDescent="0.25">
      <c r="A1901" t="s">
        <v>4361</v>
      </c>
      <c r="B1901" t="s">
        <v>4362</v>
      </c>
      <c r="C1901" s="1">
        <v>46058</v>
      </c>
      <c r="D1901" s="2">
        <v>0.36249999999999999</v>
      </c>
      <c r="E1901" s="2">
        <v>0.5083333333333333</v>
      </c>
      <c r="F1901">
        <v>210</v>
      </c>
      <c r="G1901" t="s">
        <v>2189</v>
      </c>
      <c r="H1901" s="4">
        <v>160</v>
      </c>
      <c r="I1901" t="s">
        <v>14</v>
      </c>
      <c r="J1901" t="s">
        <v>15</v>
      </c>
      <c r="K1901" t="s">
        <v>16</v>
      </c>
    </row>
    <row r="1902" spans="1:11" x14ac:dyDescent="0.25">
      <c r="A1902" t="s">
        <v>4363</v>
      </c>
      <c r="B1902" t="s">
        <v>4364</v>
      </c>
      <c r="C1902" s="1">
        <v>46058</v>
      </c>
      <c r="D1902" s="2">
        <v>0.36388888888888887</v>
      </c>
      <c r="E1902" s="2">
        <v>0.50972222222222219</v>
      </c>
      <c r="F1902">
        <v>210</v>
      </c>
      <c r="G1902" t="s">
        <v>2194</v>
      </c>
      <c r="H1902" s="4">
        <v>160</v>
      </c>
      <c r="I1902" t="s">
        <v>20</v>
      </c>
      <c r="J1902" t="s">
        <v>15</v>
      </c>
      <c r="K1902" t="s">
        <v>16</v>
      </c>
    </row>
    <row r="1903" spans="1:11" x14ac:dyDescent="0.25">
      <c r="A1903" t="s">
        <v>4365</v>
      </c>
      <c r="B1903" t="s">
        <v>4366</v>
      </c>
      <c r="C1903" s="1">
        <v>46058</v>
      </c>
      <c r="D1903" s="2">
        <v>0.36944444444444446</v>
      </c>
      <c r="E1903" s="2">
        <v>0.55694444444444446</v>
      </c>
      <c r="F1903">
        <v>270</v>
      </c>
      <c r="G1903" t="s">
        <v>4367</v>
      </c>
      <c r="H1903" s="4">
        <v>100</v>
      </c>
      <c r="I1903" t="s">
        <v>14</v>
      </c>
      <c r="J1903" t="s">
        <v>15</v>
      </c>
      <c r="K1903" t="s">
        <v>16</v>
      </c>
    </row>
    <row r="1904" spans="1:11" x14ac:dyDescent="0.25">
      <c r="A1904" t="s">
        <v>4368</v>
      </c>
      <c r="B1904" t="s">
        <v>4369</v>
      </c>
      <c r="C1904" s="1">
        <v>46058</v>
      </c>
      <c r="D1904" s="2">
        <v>0.37222222222222223</v>
      </c>
      <c r="E1904" s="2">
        <v>0.45555555555555555</v>
      </c>
      <c r="F1904">
        <v>120</v>
      </c>
      <c r="G1904" t="s">
        <v>422</v>
      </c>
      <c r="H1904" s="4">
        <v>80</v>
      </c>
      <c r="I1904" t="s">
        <v>24</v>
      </c>
      <c r="J1904" t="s">
        <v>15</v>
      </c>
      <c r="K1904" t="s">
        <v>16</v>
      </c>
    </row>
    <row r="1905" spans="1:11" x14ac:dyDescent="0.25">
      <c r="A1905" t="s">
        <v>4370</v>
      </c>
      <c r="B1905" t="s">
        <v>4371</v>
      </c>
      <c r="C1905" s="1">
        <v>46058</v>
      </c>
      <c r="D1905" s="2">
        <v>0.37708333333333333</v>
      </c>
      <c r="E1905" s="2">
        <v>0.48125000000000001</v>
      </c>
      <c r="F1905">
        <v>150</v>
      </c>
      <c r="G1905" t="s">
        <v>2109</v>
      </c>
      <c r="H1905" s="4">
        <v>60</v>
      </c>
      <c r="I1905" t="s">
        <v>24</v>
      </c>
      <c r="J1905" t="s">
        <v>15</v>
      </c>
      <c r="K1905" t="s">
        <v>16</v>
      </c>
    </row>
    <row r="1906" spans="1:11" x14ac:dyDescent="0.25">
      <c r="A1906" t="s">
        <v>4372</v>
      </c>
      <c r="B1906" t="s">
        <v>4373</v>
      </c>
      <c r="C1906" s="1">
        <v>46058</v>
      </c>
      <c r="D1906" s="2">
        <v>0.37986111111111109</v>
      </c>
      <c r="E1906" s="2">
        <v>0.4284722222222222</v>
      </c>
      <c r="F1906">
        <v>70</v>
      </c>
      <c r="G1906" t="s">
        <v>2672</v>
      </c>
      <c r="H1906" s="4">
        <v>80</v>
      </c>
      <c r="I1906" t="s">
        <v>20</v>
      </c>
      <c r="J1906" t="s">
        <v>15</v>
      </c>
      <c r="K1906" t="s">
        <v>16</v>
      </c>
    </row>
    <row r="1907" spans="1:11" x14ac:dyDescent="0.25">
      <c r="A1907" t="s">
        <v>4374</v>
      </c>
      <c r="B1907" t="s">
        <v>4375</v>
      </c>
      <c r="C1907" s="1">
        <v>46058</v>
      </c>
      <c r="D1907" s="2">
        <v>0.3888888888888889</v>
      </c>
      <c r="E1907" s="2">
        <v>0.54166666666666663</v>
      </c>
      <c r="F1907">
        <v>220</v>
      </c>
      <c r="G1907" t="s">
        <v>2313</v>
      </c>
      <c r="H1907" s="4">
        <v>160</v>
      </c>
      <c r="I1907" t="s">
        <v>14</v>
      </c>
      <c r="J1907" t="s">
        <v>15</v>
      </c>
      <c r="K1907" t="s">
        <v>16</v>
      </c>
    </row>
    <row r="1908" spans="1:11" x14ac:dyDescent="0.25">
      <c r="A1908" t="s">
        <v>4376</v>
      </c>
      <c r="B1908" t="s">
        <v>4377</v>
      </c>
      <c r="C1908" s="1">
        <v>46058</v>
      </c>
      <c r="D1908" s="2">
        <v>0.3923611111111111</v>
      </c>
      <c r="E1908" s="2">
        <v>0.53819444444444442</v>
      </c>
      <c r="F1908">
        <v>210</v>
      </c>
      <c r="G1908" t="s">
        <v>153</v>
      </c>
      <c r="H1908" s="4">
        <v>80</v>
      </c>
      <c r="I1908" t="s">
        <v>20</v>
      </c>
      <c r="J1908" t="s">
        <v>15</v>
      </c>
      <c r="K1908" t="s">
        <v>16</v>
      </c>
    </row>
    <row r="1909" spans="1:11" x14ac:dyDescent="0.25">
      <c r="A1909" t="s">
        <v>4378</v>
      </c>
      <c r="B1909" t="s">
        <v>4379</v>
      </c>
      <c r="C1909" s="1">
        <v>46058</v>
      </c>
      <c r="D1909" s="2">
        <v>0.39444444444444443</v>
      </c>
      <c r="E1909" s="2">
        <v>0.58888888888888891</v>
      </c>
      <c r="F1909">
        <v>280</v>
      </c>
      <c r="G1909" t="s">
        <v>4380</v>
      </c>
      <c r="H1909" s="4">
        <v>200</v>
      </c>
      <c r="I1909" t="s">
        <v>20</v>
      </c>
      <c r="J1909" t="s">
        <v>15</v>
      </c>
      <c r="K1909" t="s">
        <v>16</v>
      </c>
    </row>
    <row r="1910" spans="1:11" x14ac:dyDescent="0.25">
      <c r="A1910" t="s">
        <v>4381</v>
      </c>
      <c r="B1910" t="s">
        <v>4382</v>
      </c>
      <c r="C1910" s="1">
        <v>46058</v>
      </c>
      <c r="D1910" s="2">
        <v>0.40625</v>
      </c>
      <c r="E1910" s="2">
        <v>0.49652777777777779</v>
      </c>
      <c r="F1910">
        <v>130</v>
      </c>
      <c r="G1910" t="s">
        <v>1649</v>
      </c>
      <c r="H1910" s="4">
        <v>120</v>
      </c>
      <c r="I1910" t="s">
        <v>20</v>
      </c>
      <c r="J1910" t="s">
        <v>15</v>
      </c>
      <c r="K1910" t="s">
        <v>16</v>
      </c>
    </row>
    <row r="1911" spans="1:11" x14ac:dyDescent="0.25">
      <c r="A1911" t="s">
        <v>4383</v>
      </c>
      <c r="B1911" t="s">
        <v>4384</v>
      </c>
      <c r="C1911" s="1">
        <v>46058</v>
      </c>
      <c r="D1911" s="2">
        <v>0.40763888888888888</v>
      </c>
      <c r="E1911" s="2">
        <v>0.57430555555555551</v>
      </c>
      <c r="F1911">
        <v>240</v>
      </c>
      <c r="G1911" t="s">
        <v>4385</v>
      </c>
      <c r="H1911" s="4">
        <v>160</v>
      </c>
      <c r="I1911" t="s">
        <v>20</v>
      </c>
      <c r="J1911" t="s">
        <v>15</v>
      </c>
      <c r="K1911" t="s">
        <v>16</v>
      </c>
    </row>
    <row r="1912" spans="1:11" x14ac:dyDescent="0.25">
      <c r="A1912" t="s">
        <v>4386</v>
      </c>
      <c r="B1912" t="s">
        <v>4387</v>
      </c>
      <c r="C1912" s="1">
        <v>46058</v>
      </c>
      <c r="D1912" s="2">
        <v>0.44097222222222221</v>
      </c>
      <c r="E1912" s="2">
        <v>0.57986111111111116</v>
      </c>
      <c r="F1912">
        <v>200</v>
      </c>
      <c r="G1912" t="s">
        <v>1179</v>
      </c>
      <c r="H1912" s="4">
        <v>200</v>
      </c>
      <c r="I1912" t="s">
        <v>24</v>
      </c>
      <c r="J1912" t="s">
        <v>15</v>
      </c>
      <c r="K1912" t="s">
        <v>16</v>
      </c>
    </row>
    <row r="1913" spans="1:11" x14ac:dyDescent="0.25">
      <c r="A1913" t="s">
        <v>4388</v>
      </c>
      <c r="B1913" t="s">
        <v>4389</v>
      </c>
      <c r="C1913" s="1">
        <v>46058</v>
      </c>
      <c r="D1913" s="2">
        <v>0.44791666666666669</v>
      </c>
      <c r="E1913" s="2">
        <v>0.57291666666666663</v>
      </c>
      <c r="F1913">
        <v>180</v>
      </c>
      <c r="G1913" t="s">
        <v>3632</v>
      </c>
      <c r="H1913" s="4">
        <v>120</v>
      </c>
      <c r="I1913" t="s">
        <v>24</v>
      </c>
      <c r="J1913" t="s">
        <v>15</v>
      </c>
      <c r="K1913" t="s">
        <v>16</v>
      </c>
    </row>
    <row r="1914" spans="1:11" x14ac:dyDescent="0.25">
      <c r="A1914" t="s">
        <v>4390</v>
      </c>
      <c r="B1914" t="s">
        <v>4391</v>
      </c>
      <c r="C1914" s="1">
        <v>46058</v>
      </c>
      <c r="D1914" s="2">
        <v>0.46527777777777779</v>
      </c>
      <c r="E1914" s="2">
        <v>0.52083333333333337</v>
      </c>
      <c r="F1914">
        <v>80</v>
      </c>
      <c r="G1914" t="s">
        <v>571</v>
      </c>
      <c r="H1914" s="4">
        <v>80</v>
      </c>
      <c r="I1914" t="s">
        <v>20</v>
      </c>
      <c r="J1914" t="s">
        <v>15</v>
      </c>
      <c r="K1914" t="s">
        <v>16</v>
      </c>
    </row>
    <row r="1915" spans="1:11" x14ac:dyDescent="0.25">
      <c r="A1915" t="s">
        <v>4392</v>
      </c>
      <c r="B1915" t="s">
        <v>4393</v>
      </c>
      <c r="C1915" s="1">
        <v>46058</v>
      </c>
      <c r="D1915" s="2">
        <v>0.51180555555555551</v>
      </c>
      <c r="E1915" s="2">
        <v>0.65069444444444446</v>
      </c>
      <c r="F1915">
        <v>200</v>
      </c>
      <c r="G1915" t="s">
        <v>1844</v>
      </c>
      <c r="H1915" s="4">
        <v>200</v>
      </c>
      <c r="I1915" t="s">
        <v>20</v>
      </c>
      <c r="J1915" t="s">
        <v>15</v>
      </c>
      <c r="K1915" t="s">
        <v>81</v>
      </c>
    </row>
    <row r="1916" spans="1:11" x14ac:dyDescent="0.25">
      <c r="A1916" t="s">
        <v>4394</v>
      </c>
      <c r="B1916" t="s">
        <v>843</v>
      </c>
      <c r="C1916" s="1">
        <v>46058</v>
      </c>
      <c r="D1916" s="2">
        <v>0.52083333333333337</v>
      </c>
      <c r="E1916" s="2">
        <v>0.78472222222222221</v>
      </c>
      <c r="F1916">
        <v>380</v>
      </c>
      <c r="G1916" t="s">
        <v>54</v>
      </c>
      <c r="H1916" s="4">
        <v>280</v>
      </c>
      <c r="I1916" t="s">
        <v>20</v>
      </c>
      <c r="J1916" t="s">
        <v>15</v>
      </c>
      <c r="K1916" t="s">
        <v>81</v>
      </c>
    </row>
    <row r="1917" spans="1:11" x14ac:dyDescent="0.25">
      <c r="A1917" t="s">
        <v>4395</v>
      </c>
      <c r="B1917" t="s">
        <v>4396</v>
      </c>
      <c r="C1917" s="1">
        <v>46058</v>
      </c>
      <c r="D1917" s="2">
        <v>0.54097222222222219</v>
      </c>
      <c r="E1917" s="2">
        <v>0.78402777777777777</v>
      </c>
      <c r="F1917">
        <v>350</v>
      </c>
      <c r="G1917" t="s">
        <v>4397</v>
      </c>
      <c r="H1917" s="4">
        <v>120</v>
      </c>
      <c r="I1917" t="s">
        <v>24</v>
      </c>
      <c r="J1917" t="s">
        <v>15</v>
      </c>
      <c r="K1917" t="s">
        <v>81</v>
      </c>
    </row>
    <row r="1918" spans="1:11" x14ac:dyDescent="0.25">
      <c r="A1918" t="s">
        <v>4398</v>
      </c>
      <c r="B1918" t="s">
        <v>4399</v>
      </c>
      <c r="C1918" s="1">
        <v>46058</v>
      </c>
      <c r="D1918" s="2">
        <v>0.55486111111111114</v>
      </c>
      <c r="E1918" s="2">
        <v>0.67291666666666672</v>
      </c>
      <c r="F1918">
        <v>170</v>
      </c>
      <c r="G1918" t="s">
        <v>2418</v>
      </c>
      <c r="H1918" s="4">
        <v>120</v>
      </c>
      <c r="I1918" t="s">
        <v>20</v>
      </c>
      <c r="J1918" t="s">
        <v>15</v>
      </c>
      <c r="K1918" t="s">
        <v>81</v>
      </c>
    </row>
    <row r="1919" spans="1:11" x14ac:dyDescent="0.25">
      <c r="A1919" t="s">
        <v>4400</v>
      </c>
      <c r="B1919" t="s">
        <v>4401</v>
      </c>
      <c r="C1919" s="1">
        <v>46058</v>
      </c>
      <c r="D1919" s="2">
        <v>0.5708333333333333</v>
      </c>
      <c r="E1919" s="2">
        <v>0.75138888888888888</v>
      </c>
      <c r="F1919">
        <v>260</v>
      </c>
      <c r="G1919" t="s">
        <v>1297</v>
      </c>
      <c r="H1919" s="4">
        <v>100</v>
      </c>
      <c r="I1919" t="s">
        <v>14</v>
      </c>
      <c r="J1919" t="s">
        <v>15</v>
      </c>
      <c r="K1919" t="s">
        <v>81</v>
      </c>
    </row>
    <row r="1920" spans="1:11" x14ac:dyDescent="0.25">
      <c r="A1920" t="s">
        <v>4402</v>
      </c>
      <c r="B1920" t="s">
        <v>3842</v>
      </c>
      <c r="C1920" s="1">
        <v>46058</v>
      </c>
      <c r="D1920" s="2">
        <v>0.5805555555555556</v>
      </c>
      <c r="E1920" s="2">
        <v>0.71944444444444444</v>
      </c>
      <c r="F1920">
        <v>200</v>
      </c>
      <c r="G1920" t="s">
        <v>1965</v>
      </c>
      <c r="H1920" s="4">
        <v>160</v>
      </c>
      <c r="I1920" t="s">
        <v>20</v>
      </c>
      <c r="J1920" t="s">
        <v>15</v>
      </c>
      <c r="K1920" t="s">
        <v>81</v>
      </c>
    </row>
    <row r="1921" spans="1:11" x14ac:dyDescent="0.25">
      <c r="A1921" t="s">
        <v>4403</v>
      </c>
      <c r="B1921" t="s">
        <v>4404</v>
      </c>
      <c r="C1921" s="1">
        <v>46058</v>
      </c>
      <c r="D1921" s="2">
        <v>0.6069444444444444</v>
      </c>
      <c r="E1921" s="2">
        <v>0.82222222222222219</v>
      </c>
      <c r="F1921">
        <v>310</v>
      </c>
      <c r="G1921" t="s">
        <v>780</v>
      </c>
      <c r="H1921" s="4">
        <v>240</v>
      </c>
      <c r="I1921" t="s">
        <v>14</v>
      </c>
      <c r="J1921" t="s">
        <v>15</v>
      </c>
      <c r="K1921" t="s">
        <v>81</v>
      </c>
    </row>
    <row r="1922" spans="1:11" x14ac:dyDescent="0.25">
      <c r="A1922" t="s">
        <v>4405</v>
      </c>
      <c r="B1922" t="s">
        <v>4406</v>
      </c>
      <c r="C1922" s="1">
        <v>46058</v>
      </c>
      <c r="D1922" s="2">
        <v>0.61250000000000004</v>
      </c>
      <c r="E1922" s="2">
        <v>0.80694444444444446</v>
      </c>
      <c r="F1922">
        <v>280</v>
      </c>
      <c r="G1922" t="s">
        <v>1541</v>
      </c>
      <c r="H1922" s="4">
        <v>250</v>
      </c>
      <c r="I1922" t="s">
        <v>20</v>
      </c>
      <c r="J1922" t="s">
        <v>15</v>
      </c>
      <c r="K1922" t="s">
        <v>81</v>
      </c>
    </row>
    <row r="1923" spans="1:11" x14ac:dyDescent="0.25">
      <c r="A1923" t="s">
        <v>4407</v>
      </c>
      <c r="B1923" t="s">
        <v>4408</v>
      </c>
      <c r="C1923" s="1">
        <v>46058</v>
      </c>
      <c r="D1923" s="2">
        <v>0.61527777777777781</v>
      </c>
      <c r="E1923" s="2">
        <v>0.78888888888888886</v>
      </c>
      <c r="F1923">
        <v>250</v>
      </c>
      <c r="G1923" t="s">
        <v>4409</v>
      </c>
      <c r="H1923" s="4">
        <v>200</v>
      </c>
      <c r="I1923" t="s">
        <v>24</v>
      </c>
      <c r="J1923" t="s">
        <v>15</v>
      </c>
      <c r="K1923" t="s">
        <v>81</v>
      </c>
    </row>
    <row r="1924" spans="1:11" x14ac:dyDescent="0.25">
      <c r="A1924" t="s">
        <v>4410</v>
      </c>
      <c r="B1924" t="s">
        <v>4411</v>
      </c>
      <c r="C1924" s="1">
        <v>46058</v>
      </c>
      <c r="D1924" s="2">
        <v>0.62430555555555556</v>
      </c>
      <c r="E1924" s="2">
        <v>0.67291666666666672</v>
      </c>
      <c r="F1924">
        <v>70</v>
      </c>
      <c r="G1924" t="s">
        <v>1335</v>
      </c>
      <c r="H1924" s="4">
        <v>40</v>
      </c>
      <c r="I1924" t="s">
        <v>20</v>
      </c>
      <c r="J1924" t="s">
        <v>15</v>
      </c>
      <c r="K1924" t="s">
        <v>81</v>
      </c>
    </row>
    <row r="1925" spans="1:11" x14ac:dyDescent="0.25">
      <c r="A1925" t="s">
        <v>4412</v>
      </c>
      <c r="B1925" t="s">
        <v>3627</v>
      </c>
      <c r="C1925" s="1">
        <v>46058</v>
      </c>
      <c r="D1925" s="2">
        <v>0.62986111111111109</v>
      </c>
      <c r="E1925" s="2">
        <v>0.73402777777777772</v>
      </c>
      <c r="F1925">
        <v>150</v>
      </c>
      <c r="G1925" t="s">
        <v>920</v>
      </c>
      <c r="H1925" s="4">
        <v>120</v>
      </c>
      <c r="I1925" t="s">
        <v>20</v>
      </c>
      <c r="J1925" t="s">
        <v>15</v>
      </c>
      <c r="K1925" t="s">
        <v>81</v>
      </c>
    </row>
    <row r="1926" spans="1:11" x14ac:dyDescent="0.25">
      <c r="A1926" t="s">
        <v>4413</v>
      </c>
      <c r="B1926" t="s">
        <v>4082</v>
      </c>
      <c r="C1926" s="1">
        <v>46058</v>
      </c>
      <c r="D1926" s="2">
        <v>0.65972222222222221</v>
      </c>
      <c r="E1926" s="2">
        <v>0.70833333333333337</v>
      </c>
      <c r="F1926">
        <v>70</v>
      </c>
      <c r="G1926" t="s">
        <v>3305</v>
      </c>
      <c r="H1926" s="4">
        <v>40</v>
      </c>
      <c r="I1926" t="s">
        <v>24</v>
      </c>
      <c r="J1926" t="s">
        <v>15</v>
      </c>
      <c r="K1926" t="s">
        <v>81</v>
      </c>
    </row>
    <row r="1927" spans="1:11" x14ac:dyDescent="0.25">
      <c r="A1927" t="s">
        <v>4414</v>
      </c>
      <c r="B1927" t="s">
        <v>4415</v>
      </c>
      <c r="C1927" s="1">
        <v>46058</v>
      </c>
      <c r="D1927" s="2">
        <v>0.66666666666666663</v>
      </c>
      <c r="E1927" s="2">
        <v>0.86111111111111116</v>
      </c>
      <c r="F1927">
        <v>280</v>
      </c>
      <c r="G1927" t="s">
        <v>2505</v>
      </c>
      <c r="H1927" s="4">
        <v>250</v>
      </c>
      <c r="I1927" t="s">
        <v>20</v>
      </c>
      <c r="J1927" t="s">
        <v>15</v>
      </c>
      <c r="K1927" t="s">
        <v>81</v>
      </c>
    </row>
    <row r="1928" spans="1:11" x14ac:dyDescent="0.25">
      <c r="A1928" t="s">
        <v>4416</v>
      </c>
      <c r="B1928" t="s">
        <v>4417</v>
      </c>
      <c r="C1928" s="1">
        <v>46058</v>
      </c>
      <c r="D1928" s="2">
        <v>0.67152777777777772</v>
      </c>
      <c r="E1928" s="2">
        <v>0.77569444444444446</v>
      </c>
      <c r="F1928">
        <v>150</v>
      </c>
      <c r="G1928" t="s">
        <v>4418</v>
      </c>
      <c r="H1928" s="4">
        <v>60</v>
      </c>
      <c r="I1928" t="s">
        <v>20</v>
      </c>
      <c r="J1928" t="s">
        <v>15</v>
      </c>
      <c r="K1928" t="s">
        <v>81</v>
      </c>
    </row>
    <row r="1929" spans="1:11" x14ac:dyDescent="0.25">
      <c r="A1929" t="s">
        <v>4419</v>
      </c>
      <c r="B1929" t="s">
        <v>3428</v>
      </c>
      <c r="C1929" s="1">
        <v>46058</v>
      </c>
      <c r="D1929" s="2">
        <v>0.67500000000000004</v>
      </c>
      <c r="E1929" s="2">
        <v>0.89027777777777772</v>
      </c>
      <c r="F1929">
        <v>310</v>
      </c>
      <c r="G1929" t="s">
        <v>1907</v>
      </c>
      <c r="H1929" s="4">
        <v>240</v>
      </c>
      <c r="I1929" t="s">
        <v>20</v>
      </c>
      <c r="J1929" t="s">
        <v>15</v>
      </c>
      <c r="K1929" t="s">
        <v>81</v>
      </c>
    </row>
    <row r="1930" spans="1:11" x14ac:dyDescent="0.25">
      <c r="A1930" t="s">
        <v>4420</v>
      </c>
      <c r="B1930" t="s">
        <v>2982</v>
      </c>
      <c r="C1930" s="1">
        <v>46058</v>
      </c>
      <c r="D1930" s="2">
        <v>0.69652777777777775</v>
      </c>
      <c r="E1930" s="2">
        <v>0.82152777777777775</v>
      </c>
      <c r="F1930">
        <v>180</v>
      </c>
      <c r="G1930" t="s">
        <v>445</v>
      </c>
      <c r="H1930" s="4">
        <v>150</v>
      </c>
      <c r="I1930" t="s">
        <v>20</v>
      </c>
      <c r="J1930" t="s">
        <v>15</v>
      </c>
      <c r="K1930" t="s">
        <v>81</v>
      </c>
    </row>
    <row r="1931" spans="1:11" x14ac:dyDescent="0.25">
      <c r="A1931" t="s">
        <v>4421</v>
      </c>
      <c r="B1931" t="s">
        <v>4422</v>
      </c>
      <c r="C1931" s="1">
        <v>46058</v>
      </c>
      <c r="D1931" s="2">
        <v>0.69722222222222219</v>
      </c>
      <c r="E1931" s="2">
        <v>0.85</v>
      </c>
      <c r="F1931">
        <v>220</v>
      </c>
      <c r="G1931" t="s">
        <v>4423</v>
      </c>
      <c r="H1931" s="4">
        <v>80</v>
      </c>
      <c r="I1931" t="s">
        <v>20</v>
      </c>
      <c r="J1931" t="s">
        <v>15</v>
      </c>
      <c r="K1931" t="s">
        <v>81</v>
      </c>
    </row>
    <row r="1932" spans="1:11" x14ac:dyDescent="0.25">
      <c r="A1932" t="s">
        <v>4424</v>
      </c>
      <c r="B1932" t="s">
        <v>3229</v>
      </c>
      <c r="C1932" s="1">
        <v>46058</v>
      </c>
      <c r="D1932" s="2">
        <v>0.70486111111111116</v>
      </c>
      <c r="E1932" s="2">
        <v>0.93402777777777779</v>
      </c>
      <c r="F1932">
        <v>330</v>
      </c>
      <c r="G1932" t="s">
        <v>2577</v>
      </c>
      <c r="H1932" s="4">
        <v>120</v>
      </c>
      <c r="I1932" t="s">
        <v>20</v>
      </c>
      <c r="J1932" t="s">
        <v>15</v>
      </c>
      <c r="K1932" t="s">
        <v>81</v>
      </c>
    </row>
    <row r="1933" spans="1:11" x14ac:dyDescent="0.25">
      <c r="A1933" t="s">
        <v>4425</v>
      </c>
      <c r="B1933" t="s">
        <v>4426</v>
      </c>
      <c r="C1933" s="1">
        <v>46058</v>
      </c>
      <c r="D1933" s="2">
        <v>0.70902777777777781</v>
      </c>
      <c r="E1933" s="2">
        <v>0.79236111111111107</v>
      </c>
      <c r="F1933">
        <v>120</v>
      </c>
      <c r="G1933" t="s">
        <v>4427</v>
      </c>
      <c r="H1933" s="4">
        <v>100</v>
      </c>
      <c r="I1933" t="s">
        <v>20</v>
      </c>
      <c r="J1933" t="s">
        <v>15</v>
      </c>
      <c r="K1933" t="s">
        <v>147</v>
      </c>
    </row>
    <row r="1934" spans="1:11" x14ac:dyDescent="0.25">
      <c r="A1934" t="s">
        <v>4428</v>
      </c>
      <c r="B1934" t="s">
        <v>4429</v>
      </c>
      <c r="C1934" s="1">
        <v>46058</v>
      </c>
      <c r="D1934" s="2">
        <v>0.71944444444444444</v>
      </c>
      <c r="E1934" s="2">
        <v>0.94861111111111107</v>
      </c>
      <c r="F1934">
        <v>330</v>
      </c>
      <c r="G1934" t="s">
        <v>704</v>
      </c>
      <c r="H1934" s="4">
        <v>240</v>
      </c>
      <c r="I1934" t="s">
        <v>24</v>
      </c>
      <c r="J1934" t="s">
        <v>15</v>
      </c>
      <c r="K1934" t="s">
        <v>147</v>
      </c>
    </row>
    <row r="1935" spans="1:11" x14ac:dyDescent="0.25">
      <c r="A1935" t="s">
        <v>4430</v>
      </c>
      <c r="B1935" t="s">
        <v>4431</v>
      </c>
      <c r="C1935" s="1">
        <v>46058</v>
      </c>
      <c r="D1935" s="2">
        <v>0.72291666666666665</v>
      </c>
      <c r="E1935" s="2">
        <v>0.86875000000000002</v>
      </c>
      <c r="F1935">
        <v>210</v>
      </c>
      <c r="G1935" t="s">
        <v>593</v>
      </c>
      <c r="H1935" s="4">
        <v>200</v>
      </c>
      <c r="I1935" t="s">
        <v>20</v>
      </c>
      <c r="J1935" t="s">
        <v>15</v>
      </c>
      <c r="K1935" t="s">
        <v>147</v>
      </c>
    </row>
    <row r="1936" spans="1:11" x14ac:dyDescent="0.25">
      <c r="A1936" t="s">
        <v>4432</v>
      </c>
      <c r="B1936" t="s">
        <v>3137</v>
      </c>
      <c r="C1936" s="1">
        <v>46058</v>
      </c>
      <c r="D1936" s="2">
        <v>0.73055555555555551</v>
      </c>
      <c r="E1936" s="2">
        <v>0.96666666666666667</v>
      </c>
      <c r="F1936">
        <v>340</v>
      </c>
      <c r="G1936" t="s">
        <v>2436</v>
      </c>
      <c r="H1936" s="4">
        <v>120</v>
      </c>
      <c r="I1936" t="s">
        <v>20</v>
      </c>
      <c r="J1936" t="s">
        <v>15</v>
      </c>
      <c r="K1936" t="s">
        <v>147</v>
      </c>
    </row>
    <row r="1937" spans="1:11" x14ac:dyDescent="0.25">
      <c r="A1937" t="s">
        <v>4433</v>
      </c>
      <c r="B1937" t="s">
        <v>167</v>
      </c>
      <c r="C1937" s="1">
        <v>46058</v>
      </c>
      <c r="D1937" s="2">
        <v>0.7368055555555556</v>
      </c>
      <c r="E1937" s="2">
        <v>0.93125000000000002</v>
      </c>
      <c r="F1937">
        <v>280</v>
      </c>
      <c r="G1937" t="s">
        <v>4434</v>
      </c>
      <c r="H1937" s="4">
        <v>100</v>
      </c>
      <c r="I1937" t="s">
        <v>20</v>
      </c>
      <c r="J1937" t="s">
        <v>15</v>
      </c>
      <c r="K1937" t="s">
        <v>147</v>
      </c>
    </row>
    <row r="1938" spans="1:11" x14ac:dyDescent="0.25">
      <c r="A1938" t="s">
        <v>4435</v>
      </c>
      <c r="B1938" t="s">
        <v>4436</v>
      </c>
      <c r="C1938" s="1">
        <v>46058</v>
      </c>
      <c r="D1938" s="2">
        <v>0.75</v>
      </c>
      <c r="E1938" s="2">
        <v>0.79166666666666663</v>
      </c>
      <c r="F1938">
        <v>60</v>
      </c>
      <c r="G1938" t="s">
        <v>3948</v>
      </c>
      <c r="H1938" s="4">
        <v>40</v>
      </c>
      <c r="I1938" t="s">
        <v>24</v>
      </c>
      <c r="J1938" t="s">
        <v>15</v>
      </c>
      <c r="K1938" t="s">
        <v>147</v>
      </c>
    </row>
    <row r="1939" spans="1:11" x14ac:dyDescent="0.25">
      <c r="A1939" t="s">
        <v>4437</v>
      </c>
      <c r="B1939" t="s">
        <v>4438</v>
      </c>
      <c r="C1939" s="1">
        <v>46058</v>
      </c>
      <c r="D1939" s="2">
        <v>0.75138888888888888</v>
      </c>
      <c r="E1939" s="2">
        <v>0.89722222222222225</v>
      </c>
      <c r="F1939">
        <v>210</v>
      </c>
      <c r="G1939" t="s">
        <v>1868</v>
      </c>
      <c r="H1939" s="4">
        <v>200</v>
      </c>
      <c r="I1939" t="s">
        <v>20</v>
      </c>
      <c r="J1939" t="s">
        <v>15</v>
      </c>
      <c r="K1939" t="s">
        <v>147</v>
      </c>
    </row>
    <row r="1940" spans="1:11" x14ac:dyDescent="0.25">
      <c r="A1940" t="s">
        <v>4439</v>
      </c>
      <c r="B1940" t="s">
        <v>4440</v>
      </c>
      <c r="C1940" s="1">
        <v>46058</v>
      </c>
      <c r="D1940" s="2">
        <v>0.75972222222222219</v>
      </c>
      <c r="E1940" s="2">
        <v>0.90555555555555556</v>
      </c>
      <c r="F1940">
        <v>210</v>
      </c>
      <c r="G1940" t="s">
        <v>2231</v>
      </c>
      <c r="H1940" s="4">
        <v>200</v>
      </c>
      <c r="I1940" t="s">
        <v>20</v>
      </c>
      <c r="J1940" t="s">
        <v>15</v>
      </c>
      <c r="K1940" t="s">
        <v>147</v>
      </c>
    </row>
    <row r="1941" spans="1:11" x14ac:dyDescent="0.25">
      <c r="A1941" t="s">
        <v>4441</v>
      </c>
      <c r="B1941" t="s">
        <v>4442</v>
      </c>
      <c r="C1941" s="1">
        <v>46058</v>
      </c>
      <c r="D1941" s="2">
        <v>0.76180555555555551</v>
      </c>
      <c r="E1941" s="2">
        <v>0.90763888888888888</v>
      </c>
      <c r="F1941">
        <v>210</v>
      </c>
      <c r="G1941" t="s">
        <v>1225</v>
      </c>
      <c r="H1941" s="4">
        <v>80</v>
      </c>
      <c r="I1941" t="s">
        <v>14</v>
      </c>
      <c r="J1941" t="s">
        <v>15</v>
      </c>
      <c r="K1941" t="s">
        <v>147</v>
      </c>
    </row>
    <row r="1942" spans="1:11" x14ac:dyDescent="0.25">
      <c r="A1942" t="s">
        <v>4443</v>
      </c>
      <c r="B1942" t="s">
        <v>4444</v>
      </c>
      <c r="C1942" s="1">
        <v>46058</v>
      </c>
      <c r="D1942" s="2">
        <v>0.76736111111111116</v>
      </c>
      <c r="E1942" s="2">
        <v>0.96875</v>
      </c>
      <c r="F1942">
        <v>290</v>
      </c>
      <c r="G1942" t="s">
        <v>846</v>
      </c>
      <c r="H1942" s="4">
        <v>100</v>
      </c>
      <c r="I1942" t="s">
        <v>20</v>
      </c>
      <c r="J1942" t="s">
        <v>15</v>
      </c>
      <c r="K1942" t="s">
        <v>147</v>
      </c>
    </row>
    <row r="1943" spans="1:11" x14ac:dyDescent="0.25">
      <c r="A1943" t="s">
        <v>4445</v>
      </c>
      <c r="B1943" t="s">
        <v>4446</v>
      </c>
      <c r="C1943" s="1">
        <v>46058</v>
      </c>
      <c r="D1943" s="2">
        <v>0.7680555555555556</v>
      </c>
      <c r="E1943" s="2">
        <v>0.87916666666666665</v>
      </c>
      <c r="F1943">
        <v>160</v>
      </c>
      <c r="G1943" t="s">
        <v>4397</v>
      </c>
      <c r="H1943" s="4">
        <v>150</v>
      </c>
      <c r="I1943" t="s">
        <v>24</v>
      </c>
      <c r="J1943" t="s">
        <v>15</v>
      </c>
      <c r="K1943" t="s">
        <v>147</v>
      </c>
    </row>
    <row r="1944" spans="1:11" x14ac:dyDescent="0.25">
      <c r="A1944" t="s">
        <v>4447</v>
      </c>
      <c r="B1944" t="s">
        <v>4009</v>
      </c>
      <c r="C1944" s="1">
        <v>46058</v>
      </c>
      <c r="D1944" s="2">
        <v>0.77777777777777779</v>
      </c>
      <c r="E1944" s="2">
        <v>0.96527777777777779</v>
      </c>
      <c r="F1944">
        <v>270</v>
      </c>
      <c r="G1944" t="s">
        <v>1503</v>
      </c>
      <c r="H1944" s="4">
        <v>250</v>
      </c>
      <c r="I1944" t="s">
        <v>24</v>
      </c>
      <c r="J1944" t="s">
        <v>15</v>
      </c>
      <c r="K1944" t="s">
        <v>147</v>
      </c>
    </row>
    <row r="1945" spans="1:11" x14ac:dyDescent="0.25">
      <c r="A1945" t="s">
        <v>4448</v>
      </c>
      <c r="B1945" t="s">
        <v>4449</v>
      </c>
      <c r="C1945" s="1">
        <v>46058</v>
      </c>
      <c r="D1945" s="2">
        <v>0.77777777777777779</v>
      </c>
      <c r="E1945" s="2">
        <v>0.9375</v>
      </c>
      <c r="F1945">
        <v>230</v>
      </c>
      <c r="G1945" t="s">
        <v>4450</v>
      </c>
      <c r="H1945" s="4">
        <v>160</v>
      </c>
      <c r="I1945" t="s">
        <v>24</v>
      </c>
      <c r="J1945" t="s">
        <v>15</v>
      </c>
      <c r="K1945" t="s">
        <v>147</v>
      </c>
    </row>
    <row r="1946" spans="1:11" x14ac:dyDescent="0.25">
      <c r="A1946" t="s">
        <v>4451</v>
      </c>
      <c r="B1946" t="s">
        <v>4452</v>
      </c>
      <c r="C1946" s="1">
        <v>46058</v>
      </c>
      <c r="D1946" s="2">
        <v>0.77986111111111112</v>
      </c>
      <c r="E1946" s="2">
        <v>0.85624999999999996</v>
      </c>
      <c r="F1946">
        <v>110</v>
      </c>
      <c r="G1946" t="s">
        <v>1692</v>
      </c>
      <c r="H1946" s="4">
        <v>40</v>
      </c>
      <c r="I1946" t="s">
        <v>20</v>
      </c>
      <c r="J1946" t="s">
        <v>15</v>
      </c>
      <c r="K1946" t="s">
        <v>147</v>
      </c>
    </row>
    <row r="1947" spans="1:11" x14ac:dyDescent="0.25">
      <c r="A1947" t="s">
        <v>4453</v>
      </c>
      <c r="B1947" t="s">
        <v>859</v>
      </c>
      <c r="C1947" s="1">
        <v>46058</v>
      </c>
      <c r="D1947" s="2">
        <v>0.79097222222222219</v>
      </c>
      <c r="E1947" s="2">
        <v>0.92986111111111114</v>
      </c>
      <c r="F1947">
        <v>200</v>
      </c>
      <c r="G1947" t="s">
        <v>2520</v>
      </c>
      <c r="H1947" s="4">
        <v>80</v>
      </c>
      <c r="I1947" t="s">
        <v>14</v>
      </c>
      <c r="J1947" t="s">
        <v>15</v>
      </c>
      <c r="K1947" t="s">
        <v>147</v>
      </c>
    </row>
    <row r="1948" spans="1:11" x14ac:dyDescent="0.25">
      <c r="A1948" t="s">
        <v>4454</v>
      </c>
      <c r="B1948" t="s">
        <v>4455</v>
      </c>
      <c r="C1948" s="1">
        <v>46058</v>
      </c>
      <c r="D1948" s="2">
        <v>0.80208333333333337</v>
      </c>
      <c r="E1948" s="2">
        <v>0.99652777777777779</v>
      </c>
      <c r="F1948">
        <v>280</v>
      </c>
      <c r="G1948" t="s">
        <v>752</v>
      </c>
      <c r="H1948" s="4">
        <v>100</v>
      </c>
      <c r="I1948" t="s">
        <v>24</v>
      </c>
      <c r="J1948" t="s">
        <v>15</v>
      </c>
      <c r="K1948" t="s">
        <v>147</v>
      </c>
    </row>
    <row r="1949" spans="1:11" x14ac:dyDescent="0.25">
      <c r="A1949" t="s">
        <v>4456</v>
      </c>
      <c r="B1949" t="s">
        <v>4457</v>
      </c>
      <c r="C1949" s="1">
        <v>46058</v>
      </c>
      <c r="D1949" s="2">
        <v>0.82430555555555551</v>
      </c>
      <c r="E1949" s="2">
        <v>0.92152777777777772</v>
      </c>
      <c r="F1949">
        <v>140</v>
      </c>
      <c r="G1949" t="s">
        <v>4458</v>
      </c>
      <c r="H1949" s="4">
        <v>120</v>
      </c>
      <c r="I1949" t="s">
        <v>14</v>
      </c>
      <c r="J1949" t="s">
        <v>15</v>
      </c>
      <c r="K1949" t="s">
        <v>147</v>
      </c>
    </row>
    <row r="1950" spans="1:11" x14ac:dyDescent="0.25">
      <c r="A1950" t="s">
        <v>4459</v>
      </c>
      <c r="B1950" t="s">
        <v>4460</v>
      </c>
      <c r="C1950" s="1">
        <v>46058</v>
      </c>
      <c r="D1950" s="2">
        <v>0.83750000000000002</v>
      </c>
      <c r="E1950" s="2">
        <v>0.92777777777777781</v>
      </c>
      <c r="F1950">
        <v>130</v>
      </c>
      <c r="G1950" t="s">
        <v>4276</v>
      </c>
      <c r="H1950" s="4">
        <v>150</v>
      </c>
      <c r="I1950" t="s">
        <v>20</v>
      </c>
      <c r="J1950" t="s">
        <v>15</v>
      </c>
      <c r="K1950" t="s">
        <v>147</v>
      </c>
    </row>
    <row r="1951" spans="1:11" x14ac:dyDescent="0.25">
      <c r="A1951" t="s">
        <v>4461</v>
      </c>
      <c r="B1951" t="s">
        <v>4462</v>
      </c>
      <c r="C1951" s="1">
        <v>46058</v>
      </c>
      <c r="D1951" s="2">
        <v>0.84097222222222223</v>
      </c>
      <c r="E1951" s="2">
        <v>4.9305555555555554E-2</v>
      </c>
      <c r="F1951">
        <v>300</v>
      </c>
      <c r="G1951" t="s">
        <v>4397</v>
      </c>
      <c r="H1951" s="4">
        <v>100</v>
      </c>
      <c r="I1951" t="s">
        <v>24</v>
      </c>
      <c r="J1951" t="s">
        <v>15</v>
      </c>
      <c r="K1951" t="s">
        <v>147</v>
      </c>
    </row>
    <row r="1952" spans="1:11" x14ac:dyDescent="0.25">
      <c r="A1952" t="s">
        <v>4463</v>
      </c>
      <c r="B1952" t="s">
        <v>4464</v>
      </c>
      <c r="C1952" s="1">
        <v>46058</v>
      </c>
      <c r="D1952" s="2">
        <v>0.85902777777777772</v>
      </c>
      <c r="E1952" s="2">
        <v>1.8749999999999999E-2</v>
      </c>
      <c r="F1952">
        <v>230</v>
      </c>
      <c r="G1952" t="s">
        <v>1414</v>
      </c>
      <c r="H1952" s="4">
        <v>80</v>
      </c>
      <c r="I1952" t="s">
        <v>24</v>
      </c>
      <c r="J1952" t="s">
        <v>15</v>
      </c>
      <c r="K1952" t="s">
        <v>147</v>
      </c>
    </row>
    <row r="1953" spans="1:11" x14ac:dyDescent="0.25">
      <c r="A1953" t="s">
        <v>4465</v>
      </c>
      <c r="B1953" t="s">
        <v>4466</v>
      </c>
      <c r="C1953" s="1">
        <v>46058</v>
      </c>
      <c r="D1953" s="2">
        <v>0.90833333333333333</v>
      </c>
      <c r="E1953" s="2">
        <v>1.9444444444444445E-2</v>
      </c>
      <c r="F1953">
        <v>160</v>
      </c>
      <c r="G1953" t="s">
        <v>990</v>
      </c>
      <c r="H1953" s="4">
        <v>150</v>
      </c>
      <c r="I1953" t="s">
        <v>14</v>
      </c>
      <c r="J1953" t="s">
        <v>15</v>
      </c>
      <c r="K1953" t="s">
        <v>188</v>
      </c>
    </row>
    <row r="1954" spans="1:11" x14ac:dyDescent="0.25">
      <c r="A1954" t="s">
        <v>4467</v>
      </c>
      <c r="B1954" t="s">
        <v>2372</v>
      </c>
      <c r="C1954" s="1">
        <v>46058</v>
      </c>
      <c r="D1954" s="2">
        <v>0.97430555555555554</v>
      </c>
      <c r="E1954" s="2">
        <v>3.6805555555555557E-2</v>
      </c>
      <c r="F1954">
        <v>90</v>
      </c>
      <c r="G1954" t="s">
        <v>3690</v>
      </c>
      <c r="H1954" s="4">
        <v>40</v>
      </c>
      <c r="I1954" t="s">
        <v>14</v>
      </c>
      <c r="J1954" t="s">
        <v>15</v>
      </c>
      <c r="K1954" t="s">
        <v>188</v>
      </c>
    </row>
    <row r="1955" spans="1:11" x14ac:dyDescent="0.25">
      <c r="A1955" t="s">
        <v>4468</v>
      </c>
      <c r="B1955" t="s">
        <v>4469</v>
      </c>
      <c r="C1955" s="1">
        <v>46058</v>
      </c>
      <c r="D1955" s="2">
        <v>0.9868055555555556</v>
      </c>
      <c r="E1955" s="2">
        <v>0.20208333333333334</v>
      </c>
      <c r="F1955">
        <v>310</v>
      </c>
      <c r="G1955" t="s">
        <v>4470</v>
      </c>
      <c r="H1955" s="4">
        <v>120</v>
      </c>
      <c r="I1955" t="s">
        <v>24</v>
      </c>
      <c r="J1955" t="s">
        <v>15</v>
      </c>
      <c r="K1955" t="s">
        <v>188</v>
      </c>
    </row>
    <row r="1956" spans="1:11" x14ac:dyDescent="0.25">
      <c r="A1956" t="s">
        <v>4471</v>
      </c>
      <c r="B1956" t="s">
        <v>4472</v>
      </c>
      <c r="C1956" s="1">
        <v>46058</v>
      </c>
      <c r="D1956" s="2">
        <v>0.98958333333333337</v>
      </c>
      <c r="E1956" s="2">
        <v>7.9861111111111105E-2</v>
      </c>
      <c r="F1956">
        <v>130</v>
      </c>
      <c r="G1956" t="s">
        <v>1221</v>
      </c>
      <c r="H1956" s="4">
        <v>120</v>
      </c>
      <c r="I1956" t="s">
        <v>20</v>
      </c>
      <c r="J1956" t="s">
        <v>15</v>
      </c>
      <c r="K1956" t="s">
        <v>188</v>
      </c>
    </row>
    <row r="1957" spans="1:11" x14ac:dyDescent="0.25">
      <c r="A1957" t="s">
        <v>4473</v>
      </c>
      <c r="B1957" t="s">
        <v>2863</v>
      </c>
      <c r="C1957" s="1">
        <v>46059</v>
      </c>
      <c r="D1957" s="2">
        <v>0.25763888888888886</v>
      </c>
      <c r="E1957" s="2">
        <v>0.45902777777777776</v>
      </c>
      <c r="F1957">
        <v>290</v>
      </c>
      <c r="G1957" t="s">
        <v>4474</v>
      </c>
      <c r="H1957" s="4">
        <v>100</v>
      </c>
      <c r="I1957" t="s">
        <v>24</v>
      </c>
      <c r="J1957" t="s">
        <v>15</v>
      </c>
      <c r="K1957" t="s">
        <v>16</v>
      </c>
    </row>
    <row r="1958" spans="1:11" x14ac:dyDescent="0.25">
      <c r="A1958" t="s">
        <v>4475</v>
      </c>
      <c r="B1958" t="s">
        <v>4476</v>
      </c>
      <c r="C1958" s="1">
        <v>46059</v>
      </c>
      <c r="D1958" s="2">
        <v>0.28611111111111109</v>
      </c>
      <c r="E1958" s="2">
        <v>0.34861111111111109</v>
      </c>
      <c r="F1958">
        <v>90</v>
      </c>
      <c r="G1958" t="s">
        <v>193</v>
      </c>
      <c r="H1958" s="4">
        <v>40</v>
      </c>
      <c r="I1958" t="s">
        <v>24</v>
      </c>
      <c r="J1958" t="s">
        <v>15</v>
      </c>
      <c r="K1958" t="s">
        <v>16</v>
      </c>
    </row>
    <row r="1959" spans="1:11" x14ac:dyDescent="0.25">
      <c r="A1959" t="s">
        <v>4477</v>
      </c>
      <c r="B1959" t="s">
        <v>4478</v>
      </c>
      <c r="C1959" s="1">
        <v>46059</v>
      </c>
      <c r="D1959" s="2">
        <v>0.2951388888888889</v>
      </c>
      <c r="E1959" s="2">
        <v>0.51041666666666663</v>
      </c>
      <c r="F1959">
        <v>310</v>
      </c>
      <c r="G1959" t="s">
        <v>4205</v>
      </c>
      <c r="H1959" s="4">
        <v>240</v>
      </c>
      <c r="I1959" t="s">
        <v>14</v>
      </c>
      <c r="J1959" t="s">
        <v>15</v>
      </c>
      <c r="K1959" t="s">
        <v>16</v>
      </c>
    </row>
    <row r="1960" spans="1:11" x14ac:dyDescent="0.25">
      <c r="A1960" t="s">
        <v>4479</v>
      </c>
      <c r="B1960" t="s">
        <v>4480</v>
      </c>
      <c r="C1960" s="1">
        <v>46059</v>
      </c>
      <c r="D1960" s="2">
        <v>0.29583333333333334</v>
      </c>
      <c r="E1960" s="2">
        <v>0.44861111111111113</v>
      </c>
      <c r="F1960">
        <v>220</v>
      </c>
      <c r="G1960" t="s">
        <v>4481</v>
      </c>
      <c r="H1960" s="4">
        <v>200</v>
      </c>
      <c r="I1960" t="s">
        <v>24</v>
      </c>
      <c r="J1960" t="s">
        <v>15</v>
      </c>
      <c r="K1960" t="s">
        <v>16</v>
      </c>
    </row>
    <row r="1961" spans="1:11" x14ac:dyDescent="0.25">
      <c r="A1961" t="s">
        <v>4482</v>
      </c>
      <c r="B1961" t="s">
        <v>4483</v>
      </c>
      <c r="C1961" s="1">
        <v>46059</v>
      </c>
      <c r="D1961" s="2">
        <v>0.30416666666666664</v>
      </c>
      <c r="E1961" s="2">
        <v>0.43611111111111112</v>
      </c>
      <c r="F1961">
        <v>190</v>
      </c>
      <c r="G1961" t="s">
        <v>4484</v>
      </c>
      <c r="H1961" s="4">
        <v>160</v>
      </c>
      <c r="I1961" t="s">
        <v>24</v>
      </c>
      <c r="J1961" t="s">
        <v>15</v>
      </c>
      <c r="K1961" t="s">
        <v>16</v>
      </c>
    </row>
    <row r="1962" spans="1:11" x14ac:dyDescent="0.25">
      <c r="A1962" t="s">
        <v>4485</v>
      </c>
      <c r="B1962" t="s">
        <v>4486</v>
      </c>
      <c r="C1962" s="1">
        <v>46059</v>
      </c>
      <c r="D1962" s="2">
        <v>0.33611111111111114</v>
      </c>
      <c r="E1962" s="2">
        <v>0.5444444444444444</v>
      </c>
      <c r="F1962">
        <v>300</v>
      </c>
      <c r="G1962" t="s">
        <v>3314</v>
      </c>
      <c r="H1962" s="4">
        <v>250</v>
      </c>
      <c r="I1962" t="s">
        <v>20</v>
      </c>
      <c r="J1962" t="s">
        <v>15</v>
      </c>
      <c r="K1962" t="s">
        <v>16</v>
      </c>
    </row>
    <row r="1963" spans="1:11" x14ac:dyDescent="0.25">
      <c r="A1963" t="s">
        <v>4487</v>
      </c>
      <c r="B1963" t="s">
        <v>4488</v>
      </c>
      <c r="C1963" s="1">
        <v>46059</v>
      </c>
      <c r="D1963" s="2">
        <v>0.33958333333333335</v>
      </c>
      <c r="E1963" s="2">
        <v>0.47152777777777777</v>
      </c>
      <c r="F1963">
        <v>190</v>
      </c>
      <c r="G1963" t="s">
        <v>488</v>
      </c>
      <c r="H1963" s="4">
        <v>160</v>
      </c>
      <c r="I1963" t="s">
        <v>24</v>
      </c>
      <c r="J1963" t="s">
        <v>15</v>
      </c>
      <c r="K1963" t="s">
        <v>16</v>
      </c>
    </row>
    <row r="1964" spans="1:11" x14ac:dyDescent="0.25">
      <c r="A1964" t="s">
        <v>4489</v>
      </c>
      <c r="B1964" t="s">
        <v>4044</v>
      </c>
      <c r="C1964" s="1">
        <v>46059</v>
      </c>
      <c r="D1964" s="2">
        <v>0.34375</v>
      </c>
      <c r="E1964" s="2">
        <v>0.44097222222222221</v>
      </c>
      <c r="F1964">
        <v>140</v>
      </c>
      <c r="G1964" t="s">
        <v>3838</v>
      </c>
      <c r="H1964" s="4">
        <v>120</v>
      </c>
      <c r="I1964" t="s">
        <v>14</v>
      </c>
      <c r="J1964" t="s">
        <v>15</v>
      </c>
      <c r="K1964" t="s">
        <v>16</v>
      </c>
    </row>
    <row r="1965" spans="1:11" x14ac:dyDescent="0.25">
      <c r="A1965" t="s">
        <v>4490</v>
      </c>
      <c r="B1965" t="s">
        <v>4491</v>
      </c>
      <c r="C1965" s="1">
        <v>46059</v>
      </c>
      <c r="D1965" s="2">
        <v>0.37291666666666667</v>
      </c>
      <c r="E1965" s="2">
        <v>0.4284722222222222</v>
      </c>
      <c r="F1965">
        <v>80</v>
      </c>
      <c r="G1965" t="s">
        <v>814</v>
      </c>
      <c r="H1965" s="4">
        <v>40</v>
      </c>
      <c r="I1965" t="s">
        <v>24</v>
      </c>
      <c r="J1965" t="s">
        <v>15</v>
      </c>
      <c r="K1965" t="s">
        <v>16</v>
      </c>
    </row>
    <row r="1966" spans="1:11" x14ac:dyDescent="0.25">
      <c r="A1966" t="s">
        <v>4492</v>
      </c>
      <c r="B1966" t="s">
        <v>4493</v>
      </c>
      <c r="C1966" s="1">
        <v>46059</v>
      </c>
      <c r="D1966" s="2">
        <v>0.40138888888888891</v>
      </c>
      <c r="E1966" s="2">
        <v>0.45</v>
      </c>
      <c r="F1966">
        <v>70</v>
      </c>
      <c r="G1966" t="s">
        <v>107</v>
      </c>
      <c r="H1966" s="4">
        <v>40</v>
      </c>
      <c r="I1966" t="s">
        <v>20</v>
      </c>
      <c r="J1966" t="s">
        <v>15</v>
      </c>
      <c r="K1966" t="s">
        <v>16</v>
      </c>
    </row>
    <row r="1967" spans="1:11" x14ac:dyDescent="0.25">
      <c r="A1967" t="s">
        <v>4494</v>
      </c>
      <c r="B1967" t="s">
        <v>4495</v>
      </c>
      <c r="C1967" s="1">
        <v>46059</v>
      </c>
      <c r="D1967" s="2">
        <v>0.42777777777777776</v>
      </c>
      <c r="E1967" s="2">
        <v>0.50416666666666665</v>
      </c>
      <c r="F1967">
        <v>110</v>
      </c>
      <c r="G1967" t="s">
        <v>1436</v>
      </c>
      <c r="H1967" s="4">
        <v>40</v>
      </c>
      <c r="I1967" t="s">
        <v>14</v>
      </c>
      <c r="J1967" t="s">
        <v>15</v>
      </c>
      <c r="K1967" t="s">
        <v>16</v>
      </c>
    </row>
    <row r="1968" spans="1:11" x14ac:dyDescent="0.25">
      <c r="A1968" t="s">
        <v>4496</v>
      </c>
      <c r="B1968" t="s">
        <v>1438</v>
      </c>
      <c r="C1968" s="1">
        <v>46059</v>
      </c>
      <c r="D1968" s="2">
        <v>0.44513888888888886</v>
      </c>
      <c r="E1968" s="2">
        <v>0.5493055555555556</v>
      </c>
      <c r="F1968">
        <v>150</v>
      </c>
      <c r="G1968" t="s">
        <v>611</v>
      </c>
      <c r="H1968" s="4">
        <v>60</v>
      </c>
      <c r="I1968" t="s">
        <v>14</v>
      </c>
      <c r="J1968" t="s">
        <v>15</v>
      </c>
      <c r="K1968" t="s">
        <v>16</v>
      </c>
    </row>
    <row r="1969" spans="1:11" x14ac:dyDescent="0.25">
      <c r="A1969" t="s">
        <v>4497</v>
      </c>
      <c r="B1969" t="s">
        <v>4498</v>
      </c>
      <c r="C1969" s="1">
        <v>46059</v>
      </c>
      <c r="D1969" s="2">
        <v>0.44930555555555557</v>
      </c>
      <c r="E1969" s="2">
        <v>0.55347222222222225</v>
      </c>
      <c r="F1969">
        <v>150</v>
      </c>
      <c r="G1969" t="s">
        <v>465</v>
      </c>
      <c r="H1969" s="4">
        <v>120</v>
      </c>
      <c r="I1969" t="s">
        <v>14</v>
      </c>
      <c r="J1969" t="s">
        <v>15</v>
      </c>
      <c r="K1969" t="s">
        <v>16</v>
      </c>
    </row>
    <row r="1970" spans="1:11" x14ac:dyDescent="0.25">
      <c r="A1970" t="s">
        <v>4499</v>
      </c>
      <c r="B1970" t="s">
        <v>4500</v>
      </c>
      <c r="C1970" s="1">
        <v>46059</v>
      </c>
      <c r="D1970" s="2">
        <v>0.44930555555555557</v>
      </c>
      <c r="E1970" s="2">
        <v>0.69930555555555551</v>
      </c>
      <c r="F1970">
        <v>360</v>
      </c>
      <c r="G1970" t="s">
        <v>3664</v>
      </c>
      <c r="H1970" s="4">
        <v>240</v>
      </c>
      <c r="I1970" t="s">
        <v>14</v>
      </c>
      <c r="J1970" t="s">
        <v>15</v>
      </c>
      <c r="K1970" t="s">
        <v>16</v>
      </c>
    </row>
    <row r="1971" spans="1:11" x14ac:dyDescent="0.25">
      <c r="A1971" t="s">
        <v>4501</v>
      </c>
      <c r="B1971" t="s">
        <v>4502</v>
      </c>
      <c r="C1971" s="1">
        <v>46059</v>
      </c>
      <c r="D1971" s="2">
        <v>0.46319444444444446</v>
      </c>
      <c r="E1971" s="2">
        <v>0.58819444444444446</v>
      </c>
      <c r="F1971">
        <v>180</v>
      </c>
      <c r="G1971" t="s">
        <v>1408</v>
      </c>
      <c r="H1971" s="4">
        <v>120</v>
      </c>
      <c r="I1971" t="s">
        <v>24</v>
      </c>
      <c r="J1971" t="s">
        <v>15</v>
      </c>
      <c r="K1971" t="s">
        <v>16</v>
      </c>
    </row>
    <row r="1972" spans="1:11" x14ac:dyDescent="0.25">
      <c r="A1972" t="s">
        <v>4503</v>
      </c>
      <c r="B1972" t="s">
        <v>4504</v>
      </c>
      <c r="C1972" s="1">
        <v>46059</v>
      </c>
      <c r="D1972" s="2">
        <v>0.48541666666666666</v>
      </c>
      <c r="E1972" s="2">
        <v>0.6381944444444444</v>
      </c>
      <c r="F1972">
        <v>220</v>
      </c>
      <c r="G1972" t="s">
        <v>758</v>
      </c>
      <c r="H1972" s="4">
        <v>80</v>
      </c>
      <c r="I1972" t="s">
        <v>20</v>
      </c>
      <c r="J1972" t="s">
        <v>15</v>
      </c>
      <c r="K1972" t="s">
        <v>16</v>
      </c>
    </row>
    <row r="1973" spans="1:11" x14ac:dyDescent="0.25">
      <c r="A1973" t="s">
        <v>4505</v>
      </c>
      <c r="B1973" t="s">
        <v>4506</v>
      </c>
      <c r="C1973" s="1">
        <v>46059</v>
      </c>
      <c r="D1973" s="2">
        <v>0.50208333333333333</v>
      </c>
      <c r="E1973" s="2">
        <v>0.66874999999999996</v>
      </c>
      <c r="F1973">
        <v>240</v>
      </c>
      <c r="G1973" t="s">
        <v>2441</v>
      </c>
      <c r="H1973" s="4">
        <v>80</v>
      </c>
      <c r="I1973" t="s">
        <v>14</v>
      </c>
      <c r="J1973" t="s">
        <v>15</v>
      </c>
      <c r="K1973" t="s">
        <v>81</v>
      </c>
    </row>
    <row r="1974" spans="1:11" x14ac:dyDescent="0.25">
      <c r="A1974" t="s">
        <v>4507</v>
      </c>
      <c r="B1974" t="s">
        <v>4508</v>
      </c>
      <c r="C1974" s="1">
        <v>46059</v>
      </c>
      <c r="D1974" s="2">
        <v>0.50972222222222219</v>
      </c>
      <c r="E1974" s="2">
        <v>0.59305555555555556</v>
      </c>
      <c r="F1974">
        <v>120</v>
      </c>
      <c r="G1974" t="s">
        <v>287</v>
      </c>
      <c r="H1974" s="4">
        <v>40</v>
      </c>
      <c r="I1974" t="s">
        <v>24</v>
      </c>
      <c r="J1974" t="s">
        <v>15</v>
      </c>
      <c r="K1974" t="s">
        <v>81</v>
      </c>
    </row>
    <row r="1975" spans="1:11" x14ac:dyDescent="0.25">
      <c r="A1975" t="s">
        <v>4509</v>
      </c>
      <c r="B1975" t="s">
        <v>4510</v>
      </c>
      <c r="C1975" s="1">
        <v>46059</v>
      </c>
      <c r="D1975" s="2">
        <v>0.52986111111111112</v>
      </c>
      <c r="E1975" s="2">
        <v>0.72430555555555554</v>
      </c>
      <c r="F1975">
        <v>280</v>
      </c>
      <c r="G1975" t="s">
        <v>707</v>
      </c>
      <c r="H1975" s="4">
        <v>200</v>
      </c>
      <c r="I1975" t="s">
        <v>20</v>
      </c>
      <c r="J1975" t="s">
        <v>15</v>
      </c>
      <c r="K1975" t="s">
        <v>81</v>
      </c>
    </row>
    <row r="1976" spans="1:11" x14ac:dyDescent="0.25">
      <c r="A1976" t="s">
        <v>4511</v>
      </c>
      <c r="B1976" t="s">
        <v>4512</v>
      </c>
      <c r="C1976" s="1">
        <v>46059</v>
      </c>
      <c r="D1976" s="2">
        <v>0.53611111111111109</v>
      </c>
      <c r="E1976" s="2">
        <v>0.7583333333333333</v>
      </c>
      <c r="F1976">
        <v>320</v>
      </c>
      <c r="G1976" t="s">
        <v>4513</v>
      </c>
      <c r="H1976" s="4">
        <v>240</v>
      </c>
      <c r="I1976" t="s">
        <v>24</v>
      </c>
      <c r="J1976" t="s">
        <v>15</v>
      </c>
      <c r="K1976" t="s">
        <v>81</v>
      </c>
    </row>
    <row r="1977" spans="1:11" x14ac:dyDescent="0.25">
      <c r="A1977" t="s">
        <v>4514</v>
      </c>
      <c r="B1977" t="s">
        <v>4515</v>
      </c>
      <c r="C1977" s="1">
        <v>46059</v>
      </c>
      <c r="D1977" s="2">
        <v>0.54513888888888884</v>
      </c>
      <c r="E1977" s="2">
        <v>0.60069444444444442</v>
      </c>
      <c r="F1977">
        <v>80</v>
      </c>
      <c r="G1977" t="s">
        <v>350</v>
      </c>
      <c r="H1977" s="4">
        <v>40</v>
      </c>
      <c r="I1977" t="s">
        <v>14</v>
      </c>
      <c r="J1977" t="s">
        <v>15</v>
      </c>
      <c r="K1977" t="s">
        <v>81</v>
      </c>
    </row>
    <row r="1978" spans="1:11" x14ac:dyDescent="0.25">
      <c r="A1978" t="s">
        <v>4516</v>
      </c>
      <c r="B1978" t="s">
        <v>4517</v>
      </c>
      <c r="C1978" s="1">
        <v>46059</v>
      </c>
      <c r="D1978" s="2">
        <v>0.56041666666666667</v>
      </c>
      <c r="E1978" s="2">
        <v>0.60902777777777772</v>
      </c>
      <c r="F1978">
        <v>70</v>
      </c>
      <c r="G1978" t="s">
        <v>4257</v>
      </c>
      <c r="H1978" s="4">
        <v>40</v>
      </c>
      <c r="I1978" t="s">
        <v>20</v>
      </c>
      <c r="J1978" t="s">
        <v>15</v>
      </c>
      <c r="K1978" t="s">
        <v>81</v>
      </c>
    </row>
    <row r="1979" spans="1:11" x14ac:dyDescent="0.25">
      <c r="A1979" t="s">
        <v>4518</v>
      </c>
      <c r="B1979" t="s">
        <v>4519</v>
      </c>
      <c r="C1979" s="1">
        <v>46059</v>
      </c>
      <c r="D1979" s="2">
        <v>0.59236111111111112</v>
      </c>
      <c r="E1979" s="2">
        <v>0.75902777777777775</v>
      </c>
      <c r="F1979">
        <v>240</v>
      </c>
      <c r="G1979" t="s">
        <v>556</v>
      </c>
      <c r="H1979" s="4">
        <v>160</v>
      </c>
      <c r="I1979" t="s">
        <v>20</v>
      </c>
      <c r="J1979" t="s">
        <v>15</v>
      </c>
      <c r="K1979" t="s">
        <v>81</v>
      </c>
    </row>
    <row r="1980" spans="1:11" x14ac:dyDescent="0.25">
      <c r="A1980" t="s">
        <v>4520</v>
      </c>
      <c r="B1980" t="s">
        <v>1398</v>
      </c>
      <c r="C1980" s="1">
        <v>46059</v>
      </c>
      <c r="D1980" s="2">
        <v>0.59513888888888888</v>
      </c>
      <c r="E1980" s="2">
        <v>0.67152777777777772</v>
      </c>
      <c r="F1980">
        <v>110</v>
      </c>
      <c r="G1980" t="s">
        <v>2058</v>
      </c>
      <c r="H1980" s="4">
        <v>40</v>
      </c>
      <c r="I1980" t="s">
        <v>20</v>
      </c>
      <c r="J1980" t="s">
        <v>15</v>
      </c>
      <c r="K1980" t="s">
        <v>81</v>
      </c>
    </row>
    <row r="1981" spans="1:11" x14ac:dyDescent="0.25">
      <c r="A1981" t="s">
        <v>4521</v>
      </c>
      <c r="B1981" t="s">
        <v>4522</v>
      </c>
      <c r="C1981" s="1">
        <v>46059</v>
      </c>
      <c r="D1981" s="2">
        <v>0.6</v>
      </c>
      <c r="E1981" s="2">
        <v>0.69027777777777777</v>
      </c>
      <c r="F1981">
        <v>130</v>
      </c>
      <c r="G1981" t="s">
        <v>3816</v>
      </c>
      <c r="H1981" s="4">
        <v>120</v>
      </c>
      <c r="I1981" t="s">
        <v>14</v>
      </c>
      <c r="J1981" t="s">
        <v>15</v>
      </c>
      <c r="K1981" t="s">
        <v>81</v>
      </c>
    </row>
    <row r="1982" spans="1:11" x14ac:dyDescent="0.25">
      <c r="A1982" t="s">
        <v>4523</v>
      </c>
      <c r="B1982" t="s">
        <v>4524</v>
      </c>
      <c r="C1982" s="1">
        <v>46059</v>
      </c>
      <c r="D1982" s="2">
        <v>0.60138888888888886</v>
      </c>
      <c r="E1982" s="2">
        <v>0.66388888888888886</v>
      </c>
      <c r="F1982">
        <v>90</v>
      </c>
      <c r="G1982" t="s">
        <v>1478</v>
      </c>
      <c r="H1982" s="4">
        <v>40</v>
      </c>
      <c r="I1982" t="s">
        <v>24</v>
      </c>
      <c r="J1982" t="s">
        <v>15</v>
      </c>
      <c r="K1982" t="s">
        <v>81</v>
      </c>
    </row>
    <row r="1983" spans="1:11" x14ac:dyDescent="0.25">
      <c r="A1983" t="s">
        <v>4525</v>
      </c>
      <c r="B1983" t="s">
        <v>4526</v>
      </c>
      <c r="C1983" s="1">
        <v>46059</v>
      </c>
      <c r="D1983" s="2">
        <v>0.60416666666666663</v>
      </c>
      <c r="E1983" s="2">
        <v>0.83333333333333337</v>
      </c>
      <c r="F1983">
        <v>330</v>
      </c>
      <c r="G1983" t="s">
        <v>3208</v>
      </c>
      <c r="H1983" s="4">
        <v>300</v>
      </c>
      <c r="I1983" t="s">
        <v>14</v>
      </c>
      <c r="J1983" t="s">
        <v>15</v>
      </c>
      <c r="K1983" t="s">
        <v>81</v>
      </c>
    </row>
    <row r="1984" spans="1:11" x14ac:dyDescent="0.25">
      <c r="A1984" t="s">
        <v>4527</v>
      </c>
      <c r="B1984" t="s">
        <v>1151</v>
      </c>
      <c r="C1984" s="1">
        <v>46059</v>
      </c>
      <c r="D1984" s="2">
        <v>0.62569444444444444</v>
      </c>
      <c r="E1984" s="2">
        <v>0.70902777777777781</v>
      </c>
      <c r="F1984">
        <v>120</v>
      </c>
      <c r="G1984" t="s">
        <v>614</v>
      </c>
      <c r="H1984" s="4">
        <v>40</v>
      </c>
      <c r="I1984" t="s">
        <v>14</v>
      </c>
      <c r="J1984" t="s">
        <v>15</v>
      </c>
      <c r="K1984" t="s">
        <v>81</v>
      </c>
    </row>
    <row r="1985" spans="1:11" x14ac:dyDescent="0.25">
      <c r="A1985" t="s">
        <v>4528</v>
      </c>
      <c r="B1985" t="s">
        <v>4529</v>
      </c>
      <c r="C1985" s="1">
        <v>46059</v>
      </c>
      <c r="D1985" s="2">
        <v>0.63194444444444442</v>
      </c>
      <c r="E1985" s="2">
        <v>0.70833333333333337</v>
      </c>
      <c r="F1985">
        <v>110</v>
      </c>
      <c r="G1985" t="s">
        <v>987</v>
      </c>
      <c r="H1985" s="4">
        <v>40</v>
      </c>
      <c r="I1985" t="s">
        <v>20</v>
      </c>
      <c r="J1985" t="s">
        <v>15</v>
      </c>
      <c r="K1985" t="s">
        <v>81</v>
      </c>
    </row>
    <row r="1986" spans="1:11" x14ac:dyDescent="0.25">
      <c r="A1986" t="s">
        <v>4530</v>
      </c>
      <c r="B1986" t="s">
        <v>3882</v>
      </c>
      <c r="C1986" s="1">
        <v>46059</v>
      </c>
      <c r="D1986" s="2">
        <v>0.63472222222222219</v>
      </c>
      <c r="E1986" s="2">
        <v>0.75277777777777777</v>
      </c>
      <c r="F1986">
        <v>170</v>
      </c>
      <c r="G1986" t="s">
        <v>1994</v>
      </c>
      <c r="H1986" s="4">
        <v>150</v>
      </c>
      <c r="I1986" t="s">
        <v>20</v>
      </c>
      <c r="J1986" t="s">
        <v>15</v>
      </c>
      <c r="K1986" t="s">
        <v>81</v>
      </c>
    </row>
    <row r="1987" spans="1:11" x14ac:dyDescent="0.25">
      <c r="A1987" t="s">
        <v>4531</v>
      </c>
      <c r="B1987" t="s">
        <v>2504</v>
      </c>
      <c r="C1987" s="1">
        <v>46059</v>
      </c>
      <c r="D1987" s="2">
        <v>0.63611111111111107</v>
      </c>
      <c r="E1987" s="2">
        <v>0.8305555555555556</v>
      </c>
      <c r="F1987">
        <v>280</v>
      </c>
      <c r="G1987" t="s">
        <v>2026</v>
      </c>
      <c r="H1987" s="4">
        <v>100</v>
      </c>
      <c r="I1987" t="s">
        <v>20</v>
      </c>
      <c r="J1987" t="s">
        <v>15</v>
      </c>
      <c r="K1987" t="s">
        <v>81</v>
      </c>
    </row>
    <row r="1988" spans="1:11" x14ac:dyDescent="0.25">
      <c r="A1988" t="s">
        <v>4532</v>
      </c>
      <c r="B1988" t="s">
        <v>1229</v>
      </c>
      <c r="C1988" s="1">
        <v>46059</v>
      </c>
      <c r="D1988" s="2">
        <v>0.64583333333333337</v>
      </c>
      <c r="E1988" s="2">
        <v>0.88194444444444442</v>
      </c>
      <c r="F1988">
        <v>340</v>
      </c>
      <c r="G1988" t="s">
        <v>2566</v>
      </c>
      <c r="H1988" s="4">
        <v>240</v>
      </c>
      <c r="I1988" t="s">
        <v>14</v>
      </c>
      <c r="J1988" t="s">
        <v>15</v>
      </c>
      <c r="K1988" t="s">
        <v>81</v>
      </c>
    </row>
    <row r="1989" spans="1:11" x14ac:dyDescent="0.25">
      <c r="A1989" t="s">
        <v>4533</v>
      </c>
      <c r="B1989" t="s">
        <v>4534</v>
      </c>
      <c r="C1989" s="1">
        <v>46059</v>
      </c>
      <c r="D1989" s="2">
        <v>0.6479166666666667</v>
      </c>
      <c r="E1989" s="2">
        <v>0.80763888888888891</v>
      </c>
      <c r="F1989">
        <v>230</v>
      </c>
      <c r="G1989" t="s">
        <v>562</v>
      </c>
      <c r="H1989" s="4">
        <v>160</v>
      </c>
      <c r="I1989" t="s">
        <v>20</v>
      </c>
      <c r="J1989" t="s">
        <v>15</v>
      </c>
      <c r="K1989" t="s">
        <v>81</v>
      </c>
    </row>
    <row r="1990" spans="1:11" x14ac:dyDescent="0.25">
      <c r="A1990" t="s">
        <v>4535</v>
      </c>
      <c r="B1990" t="s">
        <v>4536</v>
      </c>
      <c r="C1990" s="1">
        <v>46059</v>
      </c>
      <c r="D1990" s="2">
        <v>0.65</v>
      </c>
      <c r="E1990" s="2">
        <v>0.74027777777777781</v>
      </c>
      <c r="F1990">
        <v>130</v>
      </c>
      <c r="G1990" t="s">
        <v>2745</v>
      </c>
      <c r="H1990" s="4">
        <v>60</v>
      </c>
      <c r="I1990" t="s">
        <v>14</v>
      </c>
      <c r="J1990" t="s">
        <v>15</v>
      </c>
      <c r="K1990" t="s">
        <v>81</v>
      </c>
    </row>
    <row r="1991" spans="1:11" x14ac:dyDescent="0.25">
      <c r="A1991" t="s">
        <v>4537</v>
      </c>
      <c r="B1991" t="s">
        <v>4538</v>
      </c>
      <c r="C1991" s="1">
        <v>46059</v>
      </c>
      <c r="D1991" s="2">
        <v>0.65902777777777777</v>
      </c>
      <c r="E1991" s="2">
        <v>0.86041666666666672</v>
      </c>
      <c r="F1991">
        <v>290</v>
      </c>
      <c r="G1991" t="s">
        <v>2872</v>
      </c>
      <c r="H1991" s="4">
        <v>200</v>
      </c>
      <c r="I1991" t="s">
        <v>20</v>
      </c>
      <c r="J1991" t="s">
        <v>15</v>
      </c>
      <c r="K1991" t="s">
        <v>81</v>
      </c>
    </row>
    <row r="1992" spans="1:11" x14ac:dyDescent="0.25">
      <c r="A1992" t="s">
        <v>4539</v>
      </c>
      <c r="B1992" t="s">
        <v>850</v>
      </c>
      <c r="C1992" s="1">
        <v>46059</v>
      </c>
      <c r="D1992" s="2">
        <v>0.65972222222222221</v>
      </c>
      <c r="E1992" s="2">
        <v>0.75694444444444442</v>
      </c>
      <c r="F1992">
        <v>140</v>
      </c>
      <c r="G1992" t="s">
        <v>409</v>
      </c>
      <c r="H1992" s="4">
        <v>120</v>
      </c>
      <c r="I1992" t="s">
        <v>20</v>
      </c>
      <c r="J1992" t="s">
        <v>15</v>
      </c>
      <c r="K1992" t="s">
        <v>81</v>
      </c>
    </row>
    <row r="1993" spans="1:11" x14ac:dyDescent="0.25">
      <c r="A1993" t="s">
        <v>4540</v>
      </c>
      <c r="B1993" t="s">
        <v>4541</v>
      </c>
      <c r="C1993" s="1">
        <v>46059</v>
      </c>
      <c r="D1993" s="2">
        <v>0.66666666666666663</v>
      </c>
      <c r="E1993" s="2">
        <v>0.86111111111111116</v>
      </c>
      <c r="F1993">
        <v>280</v>
      </c>
      <c r="G1993" t="s">
        <v>4542</v>
      </c>
      <c r="H1993" s="4">
        <v>100</v>
      </c>
      <c r="I1993" t="s">
        <v>20</v>
      </c>
      <c r="J1993" t="s">
        <v>15</v>
      </c>
      <c r="K1993" t="s">
        <v>81</v>
      </c>
    </row>
    <row r="1994" spans="1:11" x14ac:dyDescent="0.25">
      <c r="A1994" t="s">
        <v>4543</v>
      </c>
      <c r="B1994" t="s">
        <v>3969</v>
      </c>
      <c r="C1994" s="1">
        <v>46059</v>
      </c>
      <c r="D1994" s="2">
        <v>0.66874999999999996</v>
      </c>
      <c r="E1994" s="2">
        <v>0.84930555555555554</v>
      </c>
      <c r="F1994">
        <v>260</v>
      </c>
      <c r="G1994" t="s">
        <v>1097</v>
      </c>
      <c r="H1994" s="4">
        <v>200</v>
      </c>
      <c r="I1994" t="s">
        <v>14</v>
      </c>
      <c r="J1994" t="s">
        <v>15</v>
      </c>
      <c r="K1994" t="s">
        <v>81</v>
      </c>
    </row>
    <row r="1995" spans="1:11" x14ac:dyDescent="0.25">
      <c r="A1995" t="s">
        <v>4544</v>
      </c>
      <c r="B1995" t="s">
        <v>3697</v>
      </c>
      <c r="C1995" s="1">
        <v>46059</v>
      </c>
      <c r="D1995" s="2">
        <v>0.68194444444444446</v>
      </c>
      <c r="E1995" s="2">
        <v>0.79305555555555551</v>
      </c>
      <c r="F1995">
        <v>160</v>
      </c>
      <c r="G1995" t="s">
        <v>3905</v>
      </c>
      <c r="H1995" s="4">
        <v>60</v>
      </c>
      <c r="I1995" t="s">
        <v>20</v>
      </c>
      <c r="J1995" t="s">
        <v>15</v>
      </c>
      <c r="K1995" t="s">
        <v>81</v>
      </c>
    </row>
    <row r="1996" spans="1:11" x14ac:dyDescent="0.25">
      <c r="A1996" t="s">
        <v>4545</v>
      </c>
      <c r="B1996" t="s">
        <v>4546</v>
      </c>
      <c r="C1996" s="1">
        <v>46059</v>
      </c>
      <c r="D1996" s="2">
        <v>0.68333333333333335</v>
      </c>
      <c r="E1996" s="2">
        <v>0.77361111111111114</v>
      </c>
      <c r="F1996">
        <v>130</v>
      </c>
      <c r="G1996" t="s">
        <v>1775</v>
      </c>
      <c r="H1996" s="4">
        <v>60</v>
      </c>
      <c r="I1996" t="s">
        <v>20</v>
      </c>
      <c r="J1996" t="s">
        <v>15</v>
      </c>
      <c r="K1996" t="s">
        <v>81</v>
      </c>
    </row>
    <row r="1997" spans="1:11" x14ac:dyDescent="0.25">
      <c r="A1997" t="s">
        <v>4547</v>
      </c>
      <c r="B1997" t="s">
        <v>4548</v>
      </c>
      <c r="C1997" s="1">
        <v>46059</v>
      </c>
      <c r="D1997" s="2">
        <v>0.68958333333333333</v>
      </c>
      <c r="E1997" s="2">
        <v>0.84236111111111112</v>
      </c>
      <c r="F1997">
        <v>220</v>
      </c>
      <c r="G1997" t="s">
        <v>4549</v>
      </c>
      <c r="H1997" s="4">
        <v>160</v>
      </c>
      <c r="I1997" t="s">
        <v>20</v>
      </c>
      <c r="J1997" t="s">
        <v>15</v>
      </c>
      <c r="K1997" t="s">
        <v>81</v>
      </c>
    </row>
    <row r="1998" spans="1:11" x14ac:dyDescent="0.25">
      <c r="A1998" t="s">
        <v>4550</v>
      </c>
      <c r="B1998" t="s">
        <v>4551</v>
      </c>
      <c r="C1998" s="1">
        <v>46059</v>
      </c>
      <c r="D1998" s="2">
        <v>0.69374999999999998</v>
      </c>
      <c r="E1998" s="2">
        <v>0.73541666666666672</v>
      </c>
      <c r="F1998">
        <v>60</v>
      </c>
      <c r="G1998" t="s">
        <v>984</v>
      </c>
      <c r="H1998" s="4">
        <v>20</v>
      </c>
      <c r="I1998" t="s">
        <v>14</v>
      </c>
      <c r="J1998" t="s">
        <v>15</v>
      </c>
      <c r="K1998" t="s">
        <v>81</v>
      </c>
    </row>
    <row r="1999" spans="1:11" x14ac:dyDescent="0.25">
      <c r="A1999" t="s">
        <v>4552</v>
      </c>
      <c r="B1999" t="s">
        <v>4553</v>
      </c>
      <c r="C1999" s="1">
        <v>46059</v>
      </c>
      <c r="D1999" s="2">
        <v>0.69791666666666663</v>
      </c>
      <c r="E1999" s="2">
        <v>0.78125</v>
      </c>
      <c r="F1999">
        <v>120</v>
      </c>
      <c r="G1999" t="s">
        <v>4554</v>
      </c>
      <c r="H1999" s="4">
        <v>80</v>
      </c>
      <c r="I1999" t="s">
        <v>20</v>
      </c>
      <c r="J1999" t="s">
        <v>15</v>
      </c>
      <c r="K1999" t="s">
        <v>81</v>
      </c>
    </row>
    <row r="2000" spans="1:11" x14ac:dyDescent="0.25">
      <c r="A2000" t="s">
        <v>4555</v>
      </c>
      <c r="B2000" t="s">
        <v>1486</v>
      </c>
      <c r="C2000" s="1">
        <v>46059</v>
      </c>
      <c r="D2000" s="2">
        <v>0.70972222222222225</v>
      </c>
      <c r="E2000" s="2">
        <v>0.76527777777777772</v>
      </c>
      <c r="F2000">
        <v>80</v>
      </c>
      <c r="G2000" t="s">
        <v>1292</v>
      </c>
      <c r="H2000" s="4">
        <v>40</v>
      </c>
      <c r="I2000" t="s">
        <v>24</v>
      </c>
      <c r="J2000" t="s">
        <v>15</v>
      </c>
      <c r="K2000" t="s">
        <v>147</v>
      </c>
    </row>
    <row r="2001" spans="1:11" x14ac:dyDescent="0.25">
      <c r="A2001" t="s">
        <v>4556</v>
      </c>
      <c r="B2001" t="s">
        <v>4557</v>
      </c>
      <c r="C2001" s="1">
        <v>46059</v>
      </c>
      <c r="D2001" s="2">
        <v>0.71666666666666667</v>
      </c>
      <c r="E2001" s="2">
        <v>0.85555555555555551</v>
      </c>
      <c r="F2001">
        <v>200</v>
      </c>
      <c r="G2001" t="s">
        <v>744</v>
      </c>
      <c r="H2001" s="4">
        <v>80</v>
      </c>
      <c r="I2001" t="s">
        <v>24</v>
      </c>
      <c r="J2001" t="s">
        <v>15</v>
      </c>
      <c r="K2001" t="s">
        <v>147</v>
      </c>
    </row>
    <row r="2002" spans="1:11" x14ac:dyDescent="0.25">
      <c r="A2002" t="s">
        <v>4558</v>
      </c>
      <c r="B2002" t="s">
        <v>4559</v>
      </c>
      <c r="C2002" s="1">
        <v>46059</v>
      </c>
      <c r="D2002" s="2">
        <v>0.73333333333333328</v>
      </c>
      <c r="E2002" s="2">
        <v>0.80972222222222223</v>
      </c>
      <c r="F2002">
        <v>110</v>
      </c>
      <c r="G2002" t="s">
        <v>2430</v>
      </c>
      <c r="H2002" s="4">
        <v>40</v>
      </c>
      <c r="I2002" t="s">
        <v>20</v>
      </c>
      <c r="J2002" t="s">
        <v>15</v>
      </c>
      <c r="K2002" t="s">
        <v>147</v>
      </c>
    </row>
    <row r="2003" spans="1:11" x14ac:dyDescent="0.25">
      <c r="A2003" t="s">
        <v>4560</v>
      </c>
      <c r="B2003" t="s">
        <v>4561</v>
      </c>
      <c r="C2003" s="1">
        <v>46059</v>
      </c>
      <c r="D2003" s="2">
        <v>0.74652777777777779</v>
      </c>
      <c r="E2003" s="2">
        <v>0.81597222222222221</v>
      </c>
      <c r="F2003">
        <v>100</v>
      </c>
      <c r="G2003" t="s">
        <v>2678</v>
      </c>
      <c r="H2003" s="4">
        <v>40</v>
      </c>
      <c r="I2003" t="s">
        <v>14</v>
      </c>
      <c r="J2003" t="s">
        <v>15</v>
      </c>
      <c r="K2003" t="s">
        <v>147</v>
      </c>
    </row>
    <row r="2004" spans="1:11" x14ac:dyDescent="0.25">
      <c r="A2004" t="s">
        <v>4562</v>
      </c>
      <c r="B2004" t="s">
        <v>4563</v>
      </c>
      <c r="C2004" s="1">
        <v>46059</v>
      </c>
      <c r="D2004" s="2">
        <v>0.7729166666666667</v>
      </c>
      <c r="E2004" s="2">
        <v>0.89097222222222228</v>
      </c>
      <c r="F2004">
        <v>170</v>
      </c>
      <c r="G2004" t="s">
        <v>608</v>
      </c>
      <c r="H2004" s="4">
        <v>120</v>
      </c>
      <c r="I2004" t="s">
        <v>14</v>
      </c>
      <c r="J2004" t="s">
        <v>15</v>
      </c>
      <c r="K2004" t="s">
        <v>147</v>
      </c>
    </row>
    <row r="2005" spans="1:11" x14ac:dyDescent="0.25">
      <c r="A2005" t="s">
        <v>4564</v>
      </c>
      <c r="B2005" t="s">
        <v>4565</v>
      </c>
      <c r="C2005" s="1">
        <v>46059</v>
      </c>
      <c r="D2005" s="2">
        <v>0.77361111111111114</v>
      </c>
      <c r="E2005" s="2">
        <v>0.91249999999999998</v>
      </c>
      <c r="F2005">
        <v>200</v>
      </c>
      <c r="G2005" t="s">
        <v>1733</v>
      </c>
      <c r="H2005" s="4">
        <v>80</v>
      </c>
      <c r="I2005" t="s">
        <v>20</v>
      </c>
      <c r="J2005" t="s">
        <v>15</v>
      </c>
      <c r="K2005" t="s">
        <v>147</v>
      </c>
    </row>
    <row r="2006" spans="1:11" x14ac:dyDescent="0.25">
      <c r="A2006" t="s">
        <v>4566</v>
      </c>
      <c r="B2006" t="s">
        <v>4567</v>
      </c>
      <c r="C2006" s="1">
        <v>46059</v>
      </c>
      <c r="D2006" s="2">
        <v>0.77500000000000002</v>
      </c>
      <c r="E2006" s="2">
        <v>0.85833333333333328</v>
      </c>
      <c r="F2006">
        <v>120</v>
      </c>
      <c r="G2006" t="s">
        <v>1268</v>
      </c>
      <c r="H2006" s="4">
        <v>80</v>
      </c>
      <c r="I2006" t="s">
        <v>14</v>
      </c>
      <c r="J2006" t="s">
        <v>15</v>
      </c>
      <c r="K2006" t="s">
        <v>147</v>
      </c>
    </row>
    <row r="2007" spans="1:11" x14ac:dyDescent="0.25">
      <c r="A2007" t="s">
        <v>4568</v>
      </c>
      <c r="B2007" t="s">
        <v>4569</v>
      </c>
      <c r="C2007" s="1">
        <v>46059</v>
      </c>
      <c r="D2007" s="2">
        <v>0.77638888888888891</v>
      </c>
      <c r="E2007" s="2">
        <v>0.84583333333333333</v>
      </c>
      <c r="F2007">
        <v>100</v>
      </c>
      <c r="G2007" t="s">
        <v>3235</v>
      </c>
      <c r="H2007" s="4">
        <v>40</v>
      </c>
      <c r="I2007" t="s">
        <v>14</v>
      </c>
      <c r="J2007" t="s">
        <v>15</v>
      </c>
      <c r="K2007" t="s">
        <v>147</v>
      </c>
    </row>
    <row r="2008" spans="1:11" x14ac:dyDescent="0.25">
      <c r="A2008" t="s">
        <v>4570</v>
      </c>
      <c r="B2008" t="s">
        <v>4571</v>
      </c>
      <c r="C2008" s="1">
        <v>46059</v>
      </c>
      <c r="D2008" s="2">
        <v>0.78194444444444444</v>
      </c>
      <c r="E2008" s="2">
        <v>0.8930555555555556</v>
      </c>
      <c r="F2008">
        <v>160</v>
      </c>
      <c r="G2008" t="s">
        <v>752</v>
      </c>
      <c r="H2008" s="4">
        <v>60</v>
      </c>
      <c r="I2008" t="s">
        <v>20</v>
      </c>
      <c r="J2008" t="s">
        <v>15</v>
      </c>
      <c r="K2008" t="s">
        <v>147</v>
      </c>
    </row>
    <row r="2009" spans="1:11" x14ac:dyDescent="0.25">
      <c r="A2009" t="s">
        <v>4572</v>
      </c>
      <c r="B2009" t="s">
        <v>4573</v>
      </c>
      <c r="C2009" s="1">
        <v>46059</v>
      </c>
      <c r="D2009" s="2">
        <v>0.81874999999999998</v>
      </c>
      <c r="E2009" s="2">
        <v>4.791666666666667E-2</v>
      </c>
      <c r="F2009">
        <v>330</v>
      </c>
      <c r="G2009" t="s">
        <v>1037</v>
      </c>
      <c r="H2009" s="4">
        <v>240</v>
      </c>
      <c r="I2009" t="s">
        <v>24</v>
      </c>
      <c r="J2009" t="s">
        <v>15</v>
      </c>
      <c r="K2009" t="s">
        <v>147</v>
      </c>
    </row>
    <row r="2010" spans="1:11" x14ac:dyDescent="0.25">
      <c r="A2010" t="s">
        <v>4574</v>
      </c>
      <c r="B2010" t="s">
        <v>4575</v>
      </c>
      <c r="C2010" s="1">
        <v>46059</v>
      </c>
      <c r="D2010" s="2">
        <v>0.8569444444444444</v>
      </c>
      <c r="E2010" s="2">
        <v>0.9194444444444444</v>
      </c>
      <c r="F2010">
        <v>90</v>
      </c>
      <c r="G2010" t="s">
        <v>2098</v>
      </c>
      <c r="H2010" s="4">
        <v>40</v>
      </c>
      <c r="I2010" t="s">
        <v>20</v>
      </c>
      <c r="J2010" t="s">
        <v>15</v>
      </c>
      <c r="K2010" t="s">
        <v>147</v>
      </c>
    </row>
    <row r="2011" spans="1:11" x14ac:dyDescent="0.25">
      <c r="A2011" t="s">
        <v>4576</v>
      </c>
      <c r="B2011" t="s">
        <v>4577</v>
      </c>
      <c r="C2011" s="1">
        <v>46059</v>
      </c>
      <c r="D2011" s="2">
        <v>0.86527777777777781</v>
      </c>
      <c r="E2011" s="2">
        <v>7.3611111111111113E-2</v>
      </c>
      <c r="F2011">
        <v>300</v>
      </c>
      <c r="G2011" t="s">
        <v>143</v>
      </c>
      <c r="H2011" s="4">
        <v>100</v>
      </c>
      <c r="I2011" t="s">
        <v>20</v>
      </c>
      <c r="J2011" t="s">
        <v>15</v>
      </c>
      <c r="K2011" t="s">
        <v>147</v>
      </c>
    </row>
    <row r="2012" spans="1:11" x14ac:dyDescent="0.25">
      <c r="A2012" t="s">
        <v>4578</v>
      </c>
      <c r="B2012" t="s">
        <v>2400</v>
      </c>
      <c r="C2012" s="1">
        <v>46059</v>
      </c>
      <c r="D2012" s="2">
        <v>0.99097222222222225</v>
      </c>
      <c r="E2012" s="2">
        <v>0.14374999999999999</v>
      </c>
      <c r="F2012">
        <v>220</v>
      </c>
      <c r="G2012" t="s">
        <v>2745</v>
      </c>
      <c r="H2012" s="4">
        <v>160</v>
      </c>
      <c r="I2012" t="s">
        <v>20</v>
      </c>
      <c r="J2012" t="s">
        <v>15</v>
      </c>
      <c r="K2012" t="s">
        <v>188</v>
      </c>
    </row>
    <row r="2013" spans="1:11" x14ac:dyDescent="0.25">
      <c r="A2013" t="s">
        <v>4579</v>
      </c>
      <c r="B2013" t="s">
        <v>4580</v>
      </c>
      <c r="C2013" s="1">
        <v>46060</v>
      </c>
      <c r="D2013" s="2">
        <v>0.30902777777777779</v>
      </c>
      <c r="E2013" s="2">
        <v>0.4548611111111111</v>
      </c>
      <c r="F2013">
        <v>210</v>
      </c>
      <c r="G2013" t="s">
        <v>718</v>
      </c>
      <c r="H2013" s="4">
        <v>80</v>
      </c>
      <c r="I2013" t="s">
        <v>24</v>
      </c>
      <c r="J2013" t="s">
        <v>375</v>
      </c>
      <c r="K2013" t="s">
        <v>16</v>
      </c>
    </row>
    <row r="2014" spans="1:11" x14ac:dyDescent="0.25">
      <c r="A2014" t="s">
        <v>4581</v>
      </c>
      <c r="B2014" t="s">
        <v>4582</v>
      </c>
      <c r="C2014" s="1">
        <v>46060</v>
      </c>
      <c r="D2014" s="2">
        <v>0.31388888888888888</v>
      </c>
      <c r="E2014" s="2">
        <v>0.45277777777777778</v>
      </c>
      <c r="F2014">
        <v>200</v>
      </c>
      <c r="G2014" t="s">
        <v>4583</v>
      </c>
      <c r="H2014" s="4">
        <v>160</v>
      </c>
      <c r="I2014" t="s">
        <v>14</v>
      </c>
      <c r="J2014" t="s">
        <v>375</v>
      </c>
      <c r="K2014" t="s">
        <v>16</v>
      </c>
    </row>
    <row r="2015" spans="1:11" x14ac:dyDescent="0.25">
      <c r="A2015" t="s">
        <v>4584</v>
      </c>
      <c r="B2015" t="s">
        <v>3000</v>
      </c>
      <c r="C2015" s="1">
        <v>46060</v>
      </c>
      <c r="D2015" s="2">
        <v>0.36041666666666666</v>
      </c>
      <c r="E2015" s="2">
        <v>0.42986111111111114</v>
      </c>
      <c r="F2015">
        <v>100</v>
      </c>
      <c r="G2015" t="s">
        <v>1487</v>
      </c>
      <c r="H2015" s="4">
        <v>40</v>
      </c>
      <c r="I2015" t="s">
        <v>20</v>
      </c>
      <c r="J2015" t="s">
        <v>375</v>
      </c>
      <c r="K2015" t="s">
        <v>16</v>
      </c>
    </row>
    <row r="2016" spans="1:11" x14ac:dyDescent="0.25">
      <c r="A2016" t="s">
        <v>4585</v>
      </c>
      <c r="B2016" t="s">
        <v>4586</v>
      </c>
      <c r="C2016" s="1">
        <v>46060</v>
      </c>
      <c r="D2016" s="2">
        <v>0.37777777777777777</v>
      </c>
      <c r="E2016" s="2">
        <v>0.55833333333333335</v>
      </c>
      <c r="F2016">
        <v>260</v>
      </c>
      <c r="G2016" t="s">
        <v>459</v>
      </c>
      <c r="H2016" s="4">
        <v>200</v>
      </c>
      <c r="I2016" t="s">
        <v>24</v>
      </c>
      <c r="J2016" t="s">
        <v>375</v>
      </c>
      <c r="K2016" t="s">
        <v>16</v>
      </c>
    </row>
    <row r="2017" spans="1:11" x14ac:dyDescent="0.25">
      <c r="A2017" t="s">
        <v>4587</v>
      </c>
      <c r="B2017" t="s">
        <v>4588</v>
      </c>
      <c r="C2017" s="1">
        <v>46060</v>
      </c>
      <c r="D2017" s="2">
        <v>0.39444444444444443</v>
      </c>
      <c r="E2017" s="2">
        <v>0.60972222222222228</v>
      </c>
      <c r="F2017">
        <v>310</v>
      </c>
      <c r="G2017" t="s">
        <v>4589</v>
      </c>
      <c r="H2017" s="4">
        <v>240</v>
      </c>
      <c r="I2017" t="s">
        <v>24</v>
      </c>
      <c r="J2017" t="s">
        <v>375</v>
      </c>
      <c r="K2017" t="s">
        <v>16</v>
      </c>
    </row>
    <row r="2018" spans="1:11" x14ac:dyDescent="0.25">
      <c r="A2018" t="s">
        <v>4590</v>
      </c>
      <c r="B2018" t="s">
        <v>4591</v>
      </c>
      <c r="C2018" s="1">
        <v>46060</v>
      </c>
      <c r="D2018" s="2">
        <v>0.41805555555555557</v>
      </c>
      <c r="E2018" s="2">
        <v>0.52222222222222225</v>
      </c>
      <c r="F2018">
        <v>150</v>
      </c>
      <c r="G2018" t="s">
        <v>4592</v>
      </c>
      <c r="H2018" s="4">
        <v>60</v>
      </c>
      <c r="I2018" t="s">
        <v>14</v>
      </c>
      <c r="J2018" t="s">
        <v>375</v>
      </c>
      <c r="K2018" t="s">
        <v>16</v>
      </c>
    </row>
    <row r="2019" spans="1:11" x14ac:dyDescent="0.25">
      <c r="A2019" t="s">
        <v>4593</v>
      </c>
      <c r="B2019" t="s">
        <v>2623</v>
      </c>
      <c r="C2019" s="1">
        <v>46060</v>
      </c>
      <c r="D2019" s="2">
        <v>0.41875000000000001</v>
      </c>
      <c r="E2019" s="2">
        <v>0.59930555555555554</v>
      </c>
      <c r="F2019">
        <v>260</v>
      </c>
      <c r="G2019" t="s">
        <v>1287</v>
      </c>
      <c r="H2019" s="4">
        <v>200</v>
      </c>
      <c r="I2019" t="s">
        <v>24</v>
      </c>
      <c r="J2019" t="s">
        <v>375</v>
      </c>
      <c r="K2019" t="s">
        <v>16</v>
      </c>
    </row>
    <row r="2020" spans="1:11" x14ac:dyDescent="0.25">
      <c r="A2020" t="s">
        <v>4594</v>
      </c>
      <c r="B2020" t="s">
        <v>4595</v>
      </c>
      <c r="C2020" s="1">
        <v>46060</v>
      </c>
      <c r="D2020" s="2">
        <v>0.4548611111111111</v>
      </c>
      <c r="E2020" s="2">
        <v>0.51041666666666663</v>
      </c>
      <c r="F2020">
        <v>80</v>
      </c>
      <c r="G2020" t="s">
        <v>1066</v>
      </c>
      <c r="H2020" s="4">
        <v>40</v>
      </c>
      <c r="I2020" t="s">
        <v>20</v>
      </c>
      <c r="J2020" t="s">
        <v>375</v>
      </c>
      <c r="K2020" t="s">
        <v>16</v>
      </c>
    </row>
    <row r="2021" spans="1:11" x14ac:dyDescent="0.25">
      <c r="A2021" t="s">
        <v>4596</v>
      </c>
      <c r="B2021" t="s">
        <v>4597</v>
      </c>
      <c r="C2021" s="1">
        <v>46060</v>
      </c>
      <c r="D2021" s="2">
        <v>0.46250000000000002</v>
      </c>
      <c r="E2021" s="2">
        <v>0.68472222222222223</v>
      </c>
      <c r="F2021">
        <v>320</v>
      </c>
      <c r="G2021" t="s">
        <v>2761</v>
      </c>
      <c r="H2021" s="4">
        <v>300</v>
      </c>
      <c r="I2021" t="s">
        <v>20</v>
      </c>
      <c r="J2021" t="s">
        <v>375</v>
      </c>
      <c r="K2021" t="s">
        <v>16</v>
      </c>
    </row>
    <row r="2022" spans="1:11" x14ac:dyDescent="0.25">
      <c r="A2022" t="s">
        <v>4598</v>
      </c>
      <c r="B2022" t="s">
        <v>4599</v>
      </c>
      <c r="C2022" s="1">
        <v>46060</v>
      </c>
      <c r="D2022" s="2">
        <v>0.46666666666666667</v>
      </c>
      <c r="E2022" s="2">
        <v>0.5708333333333333</v>
      </c>
      <c r="F2022">
        <v>150</v>
      </c>
      <c r="G2022" t="s">
        <v>317</v>
      </c>
      <c r="H2022" s="4">
        <v>120</v>
      </c>
      <c r="I2022" t="s">
        <v>24</v>
      </c>
      <c r="J2022" t="s">
        <v>375</v>
      </c>
      <c r="K2022" t="s">
        <v>16</v>
      </c>
    </row>
    <row r="2023" spans="1:11" x14ac:dyDescent="0.25">
      <c r="A2023" t="s">
        <v>4600</v>
      </c>
      <c r="B2023" t="s">
        <v>1273</v>
      </c>
      <c r="C2023" s="1">
        <v>46060</v>
      </c>
      <c r="D2023" s="2">
        <v>0.46944444444444444</v>
      </c>
      <c r="E2023" s="2">
        <v>0.5805555555555556</v>
      </c>
      <c r="F2023">
        <v>160</v>
      </c>
      <c r="G2023" t="s">
        <v>514</v>
      </c>
      <c r="H2023" s="4">
        <v>120</v>
      </c>
      <c r="I2023" t="s">
        <v>24</v>
      </c>
      <c r="J2023" t="s">
        <v>375</v>
      </c>
      <c r="K2023" t="s">
        <v>16</v>
      </c>
    </row>
    <row r="2024" spans="1:11" x14ac:dyDescent="0.25">
      <c r="A2024" t="s">
        <v>4601</v>
      </c>
      <c r="B2024" t="s">
        <v>1560</v>
      </c>
      <c r="C2024" s="1">
        <v>46060</v>
      </c>
      <c r="D2024" s="2">
        <v>0.47569444444444442</v>
      </c>
      <c r="E2024" s="2">
        <v>0.65625</v>
      </c>
      <c r="F2024">
        <v>260</v>
      </c>
      <c r="G2024" t="s">
        <v>4602</v>
      </c>
      <c r="H2024" s="4">
        <v>100</v>
      </c>
      <c r="I2024" t="s">
        <v>14</v>
      </c>
      <c r="J2024" t="s">
        <v>375</v>
      </c>
      <c r="K2024" t="s">
        <v>16</v>
      </c>
    </row>
    <row r="2025" spans="1:11" x14ac:dyDescent="0.25">
      <c r="A2025" t="s">
        <v>4603</v>
      </c>
      <c r="B2025" t="s">
        <v>4604</v>
      </c>
      <c r="C2025" s="1">
        <v>46060</v>
      </c>
      <c r="D2025" s="2">
        <v>0.49305555555555558</v>
      </c>
      <c r="E2025" s="2">
        <v>0.58333333333333337</v>
      </c>
      <c r="F2025">
        <v>130</v>
      </c>
      <c r="G2025" t="s">
        <v>4605</v>
      </c>
      <c r="H2025" s="4">
        <v>60</v>
      </c>
      <c r="I2025" t="s">
        <v>20</v>
      </c>
      <c r="J2025" t="s">
        <v>375</v>
      </c>
      <c r="K2025" t="s">
        <v>16</v>
      </c>
    </row>
    <row r="2026" spans="1:11" x14ac:dyDescent="0.25">
      <c r="A2026" t="s">
        <v>4606</v>
      </c>
      <c r="B2026" t="s">
        <v>228</v>
      </c>
      <c r="C2026" s="1">
        <v>46060</v>
      </c>
      <c r="D2026" s="2">
        <v>0.49722222222222223</v>
      </c>
      <c r="E2026" s="2">
        <v>0.7055555555555556</v>
      </c>
      <c r="F2026">
        <v>300</v>
      </c>
      <c r="G2026" t="s">
        <v>4607</v>
      </c>
      <c r="H2026" s="4">
        <v>250</v>
      </c>
      <c r="I2026" t="s">
        <v>14</v>
      </c>
      <c r="J2026" t="s">
        <v>375</v>
      </c>
      <c r="K2026" t="s">
        <v>16</v>
      </c>
    </row>
    <row r="2027" spans="1:11" x14ac:dyDescent="0.25">
      <c r="A2027" t="s">
        <v>4608</v>
      </c>
      <c r="B2027" t="s">
        <v>4609</v>
      </c>
      <c r="C2027" s="1">
        <v>46060</v>
      </c>
      <c r="D2027" s="2">
        <v>0.51527777777777772</v>
      </c>
      <c r="E2027" s="2">
        <v>0.68194444444444446</v>
      </c>
      <c r="F2027">
        <v>240</v>
      </c>
      <c r="G2027" t="s">
        <v>678</v>
      </c>
      <c r="H2027" s="4">
        <v>160</v>
      </c>
      <c r="I2027" t="s">
        <v>14</v>
      </c>
      <c r="J2027" t="s">
        <v>375</v>
      </c>
      <c r="K2027" t="s">
        <v>81</v>
      </c>
    </row>
    <row r="2028" spans="1:11" x14ac:dyDescent="0.25">
      <c r="A2028" t="s">
        <v>4610</v>
      </c>
      <c r="B2028" t="s">
        <v>4611</v>
      </c>
      <c r="C2028" s="1">
        <v>46060</v>
      </c>
      <c r="D2028" s="2">
        <v>0.51875000000000004</v>
      </c>
      <c r="E2028" s="2">
        <v>0.69930555555555551</v>
      </c>
      <c r="F2028">
        <v>260</v>
      </c>
      <c r="G2028" t="s">
        <v>4612</v>
      </c>
      <c r="H2028" s="4">
        <v>200</v>
      </c>
      <c r="I2028" t="s">
        <v>20</v>
      </c>
      <c r="J2028" t="s">
        <v>375</v>
      </c>
      <c r="K2028" t="s">
        <v>81</v>
      </c>
    </row>
    <row r="2029" spans="1:11" x14ac:dyDescent="0.25">
      <c r="A2029" t="s">
        <v>4613</v>
      </c>
      <c r="B2029" t="s">
        <v>4614</v>
      </c>
      <c r="C2029" s="1">
        <v>46060</v>
      </c>
      <c r="D2029" s="2">
        <v>0.52222222222222225</v>
      </c>
      <c r="E2029" s="2">
        <v>0.57777777777777772</v>
      </c>
      <c r="F2029">
        <v>80</v>
      </c>
      <c r="G2029" t="s">
        <v>2220</v>
      </c>
      <c r="H2029" s="4">
        <v>40</v>
      </c>
      <c r="I2029" t="s">
        <v>20</v>
      </c>
      <c r="J2029" t="s">
        <v>375</v>
      </c>
      <c r="K2029" t="s">
        <v>81</v>
      </c>
    </row>
    <row r="2030" spans="1:11" x14ac:dyDescent="0.25">
      <c r="A2030" t="s">
        <v>4615</v>
      </c>
      <c r="B2030" t="s">
        <v>4616</v>
      </c>
      <c r="C2030" s="1">
        <v>46060</v>
      </c>
      <c r="D2030" s="2">
        <v>0.53611111111111109</v>
      </c>
      <c r="E2030" s="2">
        <v>0.59166666666666667</v>
      </c>
      <c r="F2030">
        <v>80</v>
      </c>
      <c r="G2030" t="s">
        <v>1814</v>
      </c>
      <c r="H2030" s="4">
        <v>40</v>
      </c>
      <c r="I2030" t="s">
        <v>24</v>
      </c>
      <c r="J2030" t="s">
        <v>375</v>
      </c>
      <c r="K2030" t="s">
        <v>81</v>
      </c>
    </row>
    <row r="2031" spans="1:11" x14ac:dyDescent="0.25">
      <c r="A2031" t="s">
        <v>4617</v>
      </c>
      <c r="B2031" t="s">
        <v>4618</v>
      </c>
      <c r="C2031" s="1">
        <v>46060</v>
      </c>
      <c r="D2031" s="2">
        <v>0.5541666666666667</v>
      </c>
      <c r="E2031" s="2">
        <v>0.63749999999999996</v>
      </c>
      <c r="F2031">
        <v>120</v>
      </c>
      <c r="G2031" t="s">
        <v>1154</v>
      </c>
      <c r="H2031" s="4">
        <v>80</v>
      </c>
      <c r="I2031" t="s">
        <v>14</v>
      </c>
      <c r="J2031" t="s">
        <v>375</v>
      </c>
      <c r="K2031" t="s">
        <v>81</v>
      </c>
    </row>
    <row r="2032" spans="1:11" x14ac:dyDescent="0.25">
      <c r="A2032" t="s">
        <v>4619</v>
      </c>
      <c r="B2032" t="s">
        <v>4620</v>
      </c>
      <c r="C2032" s="1">
        <v>46060</v>
      </c>
      <c r="D2032" s="2">
        <v>0.58888888888888891</v>
      </c>
      <c r="E2032" s="2">
        <v>0.77638888888888891</v>
      </c>
      <c r="F2032">
        <v>270</v>
      </c>
      <c r="G2032" t="s">
        <v>718</v>
      </c>
      <c r="H2032" s="4">
        <v>100</v>
      </c>
      <c r="I2032" t="s">
        <v>14</v>
      </c>
      <c r="J2032" t="s">
        <v>375</v>
      </c>
      <c r="K2032" t="s">
        <v>81</v>
      </c>
    </row>
    <row r="2033" spans="1:11" x14ac:dyDescent="0.25">
      <c r="A2033" t="s">
        <v>4621</v>
      </c>
      <c r="B2033" t="s">
        <v>3701</v>
      </c>
      <c r="C2033" s="1">
        <v>46060</v>
      </c>
      <c r="D2033" s="2">
        <v>0.60138888888888886</v>
      </c>
      <c r="E2033" s="2">
        <v>0.77500000000000002</v>
      </c>
      <c r="F2033">
        <v>250</v>
      </c>
      <c r="G2033" t="s">
        <v>2942</v>
      </c>
      <c r="H2033" s="4">
        <v>200</v>
      </c>
      <c r="I2033" t="s">
        <v>14</v>
      </c>
      <c r="J2033" t="s">
        <v>375</v>
      </c>
      <c r="K2033" t="s">
        <v>81</v>
      </c>
    </row>
    <row r="2034" spans="1:11" x14ac:dyDescent="0.25">
      <c r="A2034" t="s">
        <v>4622</v>
      </c>
      <c r="B2034" t="s">
        <v>1331</v>
      </c>
      <c r="C2034" s="1">
        <v>46060</v>
      </c>
      <c r="D2034" s="2">
        <v>0.6020833333333333</v>
      </c>
      <c r="E2034" s="2">
        <v>0.64375000000000004</v>
      </c>
      <c r="F2034">
        <v>60</v>
      </c>
      <c r="G2034" t="s">
        <v>4623</v>
      </c>
      <c r="H2034" s="4">
        <v>20</v>
      </c>
      <c r="I2034" t="s">
        <v>14</v>
      </c>
      <c r="J2034" t="s">
        <v>375</v>
      </c>
      <c r="K2034" t="s">
        <v>81</v>
      </c>
    </row>
    <row r="2035" spans="1:11" x14ac:dyDescent="0.25">
      <c r="A2035" t="s">
        <v>4624</v>
      </c>
      <c r="B2035" t="s">
        <v>4625</v>
      </c>
      <c r="C2035" s="1">
        <v>46060</v>
      </c>
      <c r="D2035" s="2">
        <v>0.6118055555555556</v>
      </c>
      <c r="E2035" s="2">
        <v>0.66041666666666665</v>
      </c>
      <c r="F2035">
        <v>70</v>
      </c>
      <c r="G2035" t="s">
        <v>1508</v>
      </c>
      <c r="H2035" s="4">
        <v>40</v>
      </c>
      <c r="I2035" t="s">
        <v>20</v>
      </c>
      <c r="J2035" t="s">
        <v>375</v>
      </c>
      <c r="K2035" t="s">
        <v>81</v>
      </c>
    </row>
    <row r="2036" spans="1:11" x14ac:dyDescent="0.25">
      <c r="A2036" t="s">
        <v>4626</v>
      </c>
      <c r="B2036" t="s">
        <v>3201</v>
      </c>
      <c r="C2036" s="1">
        <v>46060</v>
      </c>
      <c r="D2036" s="2">
        <v>0.61805555555555558</v>
      </c>
      <c r="E2036" s="2">
        <v>0.84722222222222221</v>
      </c>
      <c r="F2036">
        <v>330</v>
      </c>
      <c r="G2036" t="s">
        <v>1590</v>
      </c>
      <c r="H2036" s="4">
        <v>120</v>
      </c>
      <c r="I2036" t="s">
        <v>20</v>
      </c>
      <c r="J2036" t="s">
        <v>375</v>
      </c>
      <c r="K2036" t="s">
        <v>81</v>
      </c>
    </row>
    <row r="2037" spans="1:11" x14ac:dyDescent="0.25">
      <c r="A2037" t="s">
        <v>4627</v>
      </c>
      <c r="B2037" t="s">
        <v>4628</v>
      </c>
      <c r="C2037" s="1">
        <v>46060</v>
      </c>
      <c r="D2037" s="2">
        <v>0.62222222222222223</v>
      </c>
      <c r="E2037" s="2">
        <v>0.74722222222222223</v>
      </c>
      <c r="F2037">
        <v>180</v>
      </c>
      <c r="G2037" t="s">
        <v>4629</v>
      </c>
      <c r="H2037" s="4">
        <v>60</v>
      </c>
      <c r="I2037" t="s">
        <v>20</v>
      </c>
      <c r="J2037" t="s">
        <v>375</v>
      </c>
      <c r="K2037" t="s">
        <v>81</v>
      </c>
    </row>
    <row r="2038" spans="1:11" x14ac:dyDescent="0.25">
      <c r="A2038" t="s">
        <v>4630</v>
      </c>
      <c r="B2038" t="s">
        <v>4631</v>
      </c>
      <c r="C2038" s="1">
        <v>46060</v>
      </c>
      <c r="D2038" s="2">
        <v>0.62638888888888888</v>
      </c>
      <c r="E2038" s="2">
        <v>0.66805555555555551</v>
      </c>
      <c r="F2038">
        <v>60</v>
      </c>
      <c r="G2038" t="s">
        <v>538</v>
      </c>
      <c r="H2038" s="4">
        <v>20</v>
      </c>
      <c r="I2038" t="s">
        <v>20</v>
      </c>
      <c r="J2038" t="s">
        <v>375</v>
      </c>
      <c r="K2038" t="s">
        <v>81</v>
      </c>
    </row>
    <row r="2039" spans="1:11" x14ac:dyDescent="0.25">
      <c r="A2039" t="s">
        <v>4632</v>
      </c>
      <c r="B2039" t="s">
        <v>4553</v>
      </c>
      <c r="C2039" s="1">
        <v>46060</v>
      </c>
      <c r="D2039" s="2">
        <v>0.62986111111111109</v>
      </c>
      <c r="E2039" s="2">
        <v>0.89375000000000004</v>
      </c>
      <c r="F2039">
        <v>380</v>
      </c>
      <c r="G2039" t="s">
        <v>1459</v>
      </c>
      <c r="H2039" s="4">
        <v>280</v>
      </c>
      <c r="I2039" t="s">
        <v>24</v>
      </c>
      <c r="J2039" t="s">
        <v>375</v>
      </c>
      <c r="K2039" t="s">
        <v>81</v>
      </c>
    </row>
    <row r="2040" spans="1:11" x14ac:dyDescent="0.25">
      <c r="A2040" t="s">
        <v>4633</v>
      </c>
      <c r="B2040" t="s">
        <v>4634</v>
      </c>
      <c r="C2040" s="1">
        <v>46060</v>
      </c>
      <c r="D2040" s="2">
        <v>0.63472222222222219</v>
      </c>
      <c r="E2040" s="2">
        <v>0.81527777777777777</v>
      </c>
      <c r="F2040">
        <v>260</v>
      </c>
      <c r="G2040" t="s">
        <v>4635</v>
      </c>
      <c r="H2040" s="4">
        <v>250</v>
      </c>
      <c r="I2040" t="s">
        <v>24</v>
      </c>
      <c r="J2040" t="s">
        <v>375</v>
      </c>
      <c r="K2040" t="s">
        <v>81</v>
      </c>
    </row>
    <row r="2041" spans="1:11" x14ac:dyDescent="0.25">
      <c r="A2041" t="s">
        <v>4636</v>
      </c>
      <c r="B2041" t="s">
        <v>4637</v>
      </c>
      <c r="C2041" s="1">
        <v>46060</v>
      </c>
      <c r="D2041" s="2">
        <v>0.64513888888888893</v>
      </c>
      <c r="E2041" s="2">
        <v>0.83263888888888893</v>
      </c>
      <c r="F2041">
        <v>270</v>
      </c>
      <c r="G2041" t="s">
        <v>4638</v>
      </c>
      <c r="H2041" s="4">
        <v>100</v>
      </c>
      <c r="I2041" t="s">
        <v>20</v>
      </c>
      <c r="J2041" t="s">
        <v>375</v>
      </c>
      <c r="K2041" t="s">
        <v>81</v>
      </c>
    </row>
    <row r="2042" spans="1:11" x14ac:dyDescent="0.25">
      <c r="A2042" t="s">
        <v>4639</v>
      </c>
      <c r="B2042" t="s">
        <v>4640</v>
      </c>
      <c r="C2042" s="1">
        <v>46060</v>
      </c>
      <c r="D2042" s="2">
        <v>0.64652777777777781</v>
      </c>
      <c r="E2042" s="2">
        <v>0.74375000000000002</v>
      </c>
      <c r="F2042">
        <v>140</v>
      </c>
      <c r="G2042" t="s">
        <v>1439</v>
      </c>
      <c r="H2042" s="4">
        <v>60</v>
      </c>
      <c r="I2042" t="s">
        <v>20</v>
      </c>
      <c r="J2042" t="s">
        <v>375</v>
      </c>
      <c r="K2042" t="s">
        <v>81</v>
      </c>
    </row>
    <row r="2043" spans="1:11" x14ac:dyDescent="0.25">
      <c r="A2043" t="s">
        <v>4641</v>
      </c>
      <c r="B2043" t="s">
        <v>4642</v>
      </c>
      <c r="C2043" s="1">
        <v>46060</v>
      </c>
      <c r="D2043" s="2">
        <v>0.65208333333333335</v>
      </c>
      <c r="E2043" s="2">
        <v>0.72152777777777777</v>
      </c>
      <c r="F2043">
        <v>100</v>
      </c>
      <c r="G2043" t="s">
        <v>74</v>
      </c>
      <c r="H2043" s="4">
        <v>40</v>
      </c>
      <c r="I2043" t="s">
        <v>14</v>
      </c>
      <c r="J2043" t="s">
        <v>375</v>
      </c>
      <c r="K2043" t="s">
        <v>81</v>
      </c>
    </row>
    <row r="2044" spans="1:11" x14ac:dyDescent="0.25">
      <c r="A2044" t="s">
        <v>4643</v>
      </c>
      <c r="B2044" t="s">
        <v>4644</v>
      </c>
      <c r="C2044" s="1">
        <v>46060</v>
      </c>
      <c r="D2044" s="2">
        <v>0.65972222222222221</v>
      </c>
      <c r="E2044" s="2">
        <v>0.77083333333333337</v>
      </c>
      <c r="F2044">
        <v>160</v>
      </c>
      <c r="G2044" t="s">
        <v>4645</v>
      </c>
      <c r="H2044" s="4">
        <v>120</v>
      </c>
      <c r="I2044" t="s">
        <v>14</v>
      </c>
      <c r="J2044" t="s">
        <v>375</v>
      </c>
      <c r="K2044" t="s">
        <v>81</v>
      </c>
    </row>
    <row r="2045" spans="1:11" x14ac:dyDescent="0.25">
      <c r="A2045" t="s">
        <v>4646</v>
      </c>
      <c r="B2045" t="s">
        <v>4647</v>
      </c>
      <c r="C2045" s="1">
        <v>46060</v>
      </c>
      <c r="D2045" s="2">
        <v>0.65972222222222221</v>
      </c>
      <c r="E2045" s="2">
        <v>0.70833333333333337</v>
      </c>
      <c r="F2045">
        <v>70</v>
      </c>
      <c r="G2045" t="s">
        <v>1149</v>
      </c>
      <c r="H2045" s="4">
        <v>40</v>
      </c>
      <c r="I2045" t="s">
        <v>14</v>
      </c>
      <c r="J2045" t="s">
        <v>375</v>
      </c>
      <c r="K2045" t="s">
        <v>81</v>
      </c>
    </row>
    <row r="2046" spans="1:11" x14ac:dyDescent="0.25">
      <c r="A2046" t="s">
        <v>4648</v>
      </c>
      <c r="B2046" t="s">
        <v>1628</v>
      </c>
      <c r="C2046" s="1">
        <v>46060</v>
      </c>
      <c r="D2046" s="2">
        <v>0.66249999999999998</v>
      </c>
      <c r="E2046" s="2">
        <v>0.81527777777777777</v>
      </c>
      <c r="F2046">
        <v>220</v>
      </c>
      <c r="G2046" t="s">
        <v>311</v>
      </c>
      <c r="H2046" s="4">
        <v>160</v>
      </c>
      <c r="I2046" t="s">
        <v>24</v>
      </c>
      <c r="J2046" t="s">
        <v>375</v>
      </c>
      <c r="K2046" t="s">
        <v>81</v>
      </c>
    </row>
    <row r="2047" spans="1:11" x14ac:dyDescent="0.25">
      <c r="A2047" t="s">
        <v>4649</v>
      </c>
      <c r="B2047" t="s">
        <v>4650</v>
      </c>
      <c r="C2047" s="1">
        <v>46060</v>
      </c>
      <c r="D2047" s="2">
        <v>0.66597222222222219</v>
      </c>
      <c r="E2047" s="2">
        <v>0.83958333333333335</v>
      </c>
      <c r="F2047">
        <v>250</v>
      </c>
      <c r="G2047" t="s">
        <v>90</v>
      </c>
      <c r="H2047" s="4">
        <v>100</v>
      </c>
      <c r="I2047" t="s">
        <v>20</v>
      </c>
      <c r="J2047" t="s">
        <v>375</v>
      </c>
      <c r="K2047" t="s">
        <v>81</v>
      </c>
    </row>
    <row r="2048" spans="1:11" x14ac:dyDescent="0.25">
      <c r="A2048" t="s">
        <v>4651</v>
      </c>
      <c r="B2048" t="s">
        <v>4652</v>
      </c>
      <c r="C2048" s="1">
        <v>46060</v>
      </c>
      <c r="D2048" s="2">
        <v>0.66874999999999996</v>
      </c>
      <c r="E2048" s="2">
        <v>0.7729166666666667</v>
      </c>
      <c r="F2048">
        <v>150</v>
      </c>
      <c r="G2048" t="s">
        <v>1855</v>
      </c>
      <c r="H2048" s="4">
        <v>150</v>
      </c>
      <c r="I2048" t="s">
        <v>20</v>
      </c>
      <c r="J2048" t="s">
        <v>375</v>
      </c>
      <c r="K2048" t="s">
        <v>81</v>
      </c>
    </row>
    <row r="2049" spans="1:11" x14ac:dyDescent="0.25">
      <c r="A2049" t="s">
        <v>4653</v>
      </c>
      <c r="B2049" t="s">
        <v>3360</v>
      </c>
      <c r="C2049" s="1">
        <v>46060</v>
      </c>
      <c r="D2049" s="2">
        <v>0.67083333333333328</v>
      </c>
      <c r="E2049" s="2">
        <v>0.73333333333333328</v>
      </c>
      <c r="F2049">
        <v>90</v>
      </c>
      <c r="G2049" t="s">
        <v>165</v>
      </c>
      <c r="H2049" s="4">
        <v>40</v>
      </c>
      <c r="I2049" t="s">
        <v>14</v>
      </c>
      <c r="J2049" t="s">
        <v>375</v>
      </c>
      <c r="K2049" t="s">
        <v>81</v>
      </c>
    </row>
    <row r="2050" spans="1:11" x14ac:dyDescent="0.25">
      <c r="A2050" t="s">
        <v>4654</v>
      </c>
      <c r="B2050" t="s">
        <v>1608</v>
      </c>
      <c r="C2050" s="1">
        <v>46060</v>
      </c>
      <c r="D2050" s="2">
        <v>0.67152777777777772</v>
      </c>
      <c r="E2050" s="2">
        <v>0.74097222222222225</v>
      </c>
      <c r="F2050">
        <v>100</v>
      </c>
      <c r="G2050" t="s">
        <v>4655</v>
      </c>
      <c r="H2050" s="4">
        <v>80</v>
      </c>
      <c r="I2050" t="s">
        <v>20</v>
      </c>
      <c r="J2050" t="s">
        <v>375</v>
      </c>
      <c r="K2050" t="s">
        <v>81</v>
      </c>
    </row>
    <row r="2051" spans="1:11" x14ac:dyDescent="0.25">
      <c r="A2051" t="s">
        <v>4656</v>
      </c>
      <c r="B2051" t="s">
        <v>4657</v>
      </c>
      <c r="C2051" s="1">
        <v>46060</v>
      </c>
      <c r="D2051" s="2">
        <v>0.68333333333333335</v>
      </c>
      <c r="E2051" s="2">
        <v>0.75972222222222219</v>
      </c>
      <c r="F2051">
        <v>110</v>
      </c>
      <c r="G2051" t="s">
        <v>2861</v>
      </c>
      <c r="H2051" s="4">
        <v>80</v>
      </c>
      <c r="I2051" t="s">
        <v>14</v>
      </c>
      <c r="J2051" t="s">
        <v>375</v>
      </c>
      <c r="K2051" t="s">
        <v>81</v>
      </c>
    </row>
    <row r="2052" spans="1:11" x14ac:dyDescent="0.25">
      <c r="A2052" t="s">
        <v>4658</v>
      </c>
      <c r="B2052" t="s">
        <v>2749</v>
      </c>
      <c r="C2052" s="1">
        <v>46060</v>
      </c>
      <c r="D2052" s="2">
        <v>0.68402777777777779</v>
      </c>
      <c r="E2052" s="2">
        <v>0.86458333333333337</v>
      </c>
      <c r="F2052">
        <v>260</v>
      </c>
      <c r="G2052" t="s">
        <v>744</v>
      </c>
      <c r="H2052" s="4">
        <v>100</v>
      </c>
      <c r="I2052" t="s">
        <v>20</v>
      </c>
      <c r="J2052" t="s">
        <v>375</v>
      </c>
      <c r="K2052" t="s">
        <v>81</v>
      </c>
    </row>
    <row r="2053" spans="1:11" x14ac:dyDescent="0.25">
      <c r="A2053" t="s">
        <v>4659</v>
      </c>
      <c r="B2053" t="s">
        <v>4660</v>
      </c>
      <c r="C2053" s="1">
        <v>46060</v>
      </c>
      <c r="D2053" s="2">
        <v>0.68611111111111112</v>
      </c>
      <c r="E2053" s="2">
        <v>0.74861111111111112</v>
      </c>
      <c r="F2053">
        <v>90</v>
      </c>
      <c r="G2053" t="s">
        <v>3810</v>
      </c>
      <c r="H2053" s="4">
        <v>100</v>
      </c>
      <c r="I2053" t="s">
        <v>20</v>
      </c>
      <c r="J2053" t="s">
        <v>375</v>
      </c>
      <c r="K2053" t="s">
        <v>81</v>
      </c>
    </row>
    <row r="2054" spans="1:11" x14ac:dyDescent="0.25">
      <c r="A2054" t="s">
        <v>4661</v>
      </c>
      <c r="B2054" t="s">
        <v>546</v>
      </c>
      <c r="C2054" s="1">
        <v>46060</v>
      </c>
      <c r="D2054" s="2">
        <v>0.69097222222222221</v>
      </c>
      <c r="E2054" s="2">
        <v>0.78819444444444442</v>
      </c>
      <c r="F2054">
        <v>140</v>
      </c>
      <c r="G2054" t="s">
        <v>3675</v>
      </c>
      <c r="H2054" s="4">
        <v>60</v>
      </c>
      <c r="I2054" t="s">
        <v>20</v>
      </c>
      <c r="J2054" t="s">
        <v>375</v>
      </c>
      <c r="K2054" t="s">
        <v>81</v>
      </c>
    </row>
    <row r="2055" spans="1:11" x14ac:dyDescent="0.25">
      <c r="A2055" t="s">
        <v>4662</v>
      </c>
      <c r="B2055" t="s">
        <v>810</v>
      </c>
      <c r="C2055" s="1">
        <v>46060</v>
      </c>
      <c r="D2055" s="2">
        <v>0.69444444444444442</v>
      </c>
      <c r="E2055" s="2">
        <v>0.84722222222222221</v>
      </c>
      <c r="F2055">
        <v>220</v>
      </c>
      <c r="G2055" t="s">
        <v>3023</v>
      </c>
      <c r="H2055" s="4">
        <v>80</v>
      </c>
      <c r="I2055" t="s">
        <v>20</v>
      </c>
      <c r="J2055" t="s">
        <v>375</v>
      </c>
      <c r="K2055" t="s">
        <v>81</v>
      </c>
    </row>
    <row r="2056" spans="1:11" x14ac:dyDescent="0.25">
      <c r="A2056" t="s">
        <v>4663</v>
      </c>
      <c r="B2056" t="s">
        <v>4664</v>
      </c>
      <c r="C2056" s="1">
        <v>46060</v>
      </c>
      <c r="D2056" s="2">
        <v>0.6958333333333333</v>
      </c>
      <c r="E2056" s="2">
        <v>0.78611111111111109</v>
      </c>
      <c r="F2056">
        <v>130</v>
      </c>
      <c r="G2056" t="s">
        <v>1817</v>
      </c>
      <c r="H2056" s="4">
        <v>60</v>
      </c>
      <c r="I2056" t="s">
        <v>14</v>
      </c>
      <c r="J2056" t="s">
        <v>375</v>
      </c>
      <c r="K2056" t="s">
        <v>81</v>
      </c>
    </row>
    <row r="2057" spans="1:11" x14ac:dyDescent="0.25">
      <c r="A2057" t="s">
        <v>4665</v>
      </c>
      <c r="B2057" t="s">
        <v>4666</v>
      </c>
      <c r="C2057" s="1">
        <v>46060</v>
      </c>
      <c r="D2057" s="2">
        <v>0.6958333333333333</v>
      </c>
      <c r="E2057" s="2">
        <v>0.93194444444444446</v>
      </c>
      <c r="F2057">
        <v>340</v>
      </c>
      <c r="G2057" t="s">
        <v>1597</v>
      </c>
      <c r="H2057" s="4">
        <v>240</v>
      </c>
      <c r="I2057" t="s">
        <v>20</v>
      </c>
      <c r="J2057" t="s">
        <v>375</v>
      </c>
      <c r="K2057" t="s">
        <v>81</v>
      </c>
    </row>
    <row r="2058" spans="1:11" x14ac:dyDescent="0.25">
      <c r="A2058" t="s">
        <v>4667</v>
      </c>
      <c r="B2058" t="s">
        <v>4668</v>
      </c>
      <c r="C2058" s="1">
        <v>46060</v>
      </c>
      <c r="D2058" s="2">
        <v>0.69652777777777775</v>
      </c>
      <c r="E2058" s="2">
        <v>0.82847222222222228</v>
      </c>
      <c r="F2058">
        <v>190</v>
      </c>
      <c r="G2058" t="s">
        <v>211</v>
      </c>
      <c r="H2058" s="4">
        <v>160</v>
      </c>
      <c r="I2058" t="s">
        <v>20</v>
      </c>
      <c r="J2058" t="s">
        <v>375</v>
      </c>
      <c r="K2058" t="s">
        <v>81</v>
      </c>
    </row>
    <row r="2059" spans="1:11" x14ac:dyDescent="0.25">
      <c r="A2059" t="s">
        <v>4669</v>
      </c>
      <c r="B2059" t="s">
        <v>4670</v>
      </c>
      <c r="C2059" s="1">
        <v>46060</v>
      </c>
      <c r="D2059" s="2">
        <v>0.69930555555555551</v>
      </c>
      <c r="E2059" s="2">
        <v>0.76875000000000004</v>
      </c>
      <c r="F2059">
        <v>100</v>
      </c>
      <c r="G2059" t="s">
        <v>1004</v>
      </c>
      <c r="H2059" s="4">
        <v>40</v>
      </c>
      <c r="I2059" t="s">
        <v>20</v>
      </c>
      <c r="J2059" t="s">
        <v>375</v>
      </c>
      <c r="K2059" t="s">
        <v>81</v>
      </c>
    </row>
    <row r="2060" spans="1:11" x14ac:dyDescent="0.25">
      <c r="A2060" t="s">
        <v>4671</v>
      </c>
      <c r="B2060" t="s">
        <v>2375</v>
      </c>
      <c r="C2060" s="1">
        <v>46060</v>
      </c>
      <c r="D2060" s="2">
        <v>0.70833333333333337</v>
      </c>
      <c r="E2060" s="2">
        <v>0.99305555555555558</v>
      </c>
      <c r="F2060">
        <v>410</v>
      </c>
      <c r="G2060" t="s">
        <v>2783</v>
      </c>
      <c r="H2060" s="4">
        <v>280</v>
      </c>
      <c r="I2060" t="s">
        <v>20</v>
      </c>
      <c r="J2060" t="s">
        <v>375</v>
      </c>
      <c r="K2060" t="s">
        <v>147</v>
      </c>
    </row>
    <row r="2061" spans="1:11" x14ac:dyDescent="0.25">
      <c r="A2061" t="s">
        <v>4672</v>
      </c>
      <c r="B2061" t="s">
        <v>4673</v>
      </c>
      <c r="C2061" s="1">
        <v>46060</v>
      </c>
      <c r="D2061" s="2">
        <v>0.71250000000000002</v>
      </c>
      <c r="E2061" s="2">
        <v>0.88611111111111107</v>
      </c>
      <c r="F2061">
        <v>250</v>
      </c>
      <c r="G2061" t="s">
        <v>1013</v>
      </c>
      <c r="H2061" s="4">
        <v>200</v>
      </c>
      <c r="I2061" t="s">
        <v>20</v>
      </c>
      <c r="J2061" t="s">
        <v>375</v>
      </c>
      <c r="K2061" t="s">
        <v>147</v>
      </c>
    </row>
    <row r="2062" spans="1:11" x14ac:dyDescent="0.25">
      <c r="A2062" t="s">
        <v>4674</v>
      </c>
      <c r="B2062" t="s">
        <v>4675</v>
      </c>
      <c r="C2062" s="1">
        <v>46060</v>
      </c>
      <c r="D2062" s="2">
        <v>0.71875</v>
      </c>
      <c r="E2062" s="2">
        <v>0.93402777777777779</v>
      </c>
      <c r="F2062">
        <v>310</v>
      </c>
      <c r="G2062" t="s">
        <v>4676</v>
      </c>
      <c r="H2062" s="4">
        <v>240</v>
      </c>
      <c r="I2062" t="s">
        <v>14</v>
      </c>
      <c r="J2062" t="s">
        <v>375</v>
      </c>
      <c r="K2062" t="s">
        <v>147</v>
      </c>
    </row>
    <row r="2063" spans="1:11" x14ac:dyDescent="0.25">
      <c r="A2063" t="s">
        <v>4677</v>
      </c>
      <c r="B2063" t="s">
        <v>4678</v>
      </c>
      <c r="C2063" s="1">
        <v>46060</v>
      </c>
      <c r="D2063" s="2">
        <v>0.73888888888888893</v>
      </c>
      <c r="E2063" s="2">
        <v>0.99583333333333335</v>
      </c>
      <c r="F2063">
        <v>370</v>
      </c>
      <c r="G2063" t="s">
        <v>1646</v>
      </c>
      <c r="H2063" s="4">
        <v>280</v>
      </c>
      <c r="I2063" t="s">
        <v>14</v>
      </c>
      <c r="J2063" t="s">
        <v>375</v>
      </c>
      <c r="K2063" t="s">
        <v>147</v>
      </c>
    </row>
    <row r="2064" spans="1:11" x14ac:dyDescent="0.25">
      <c r="A2064" t="s">
        <v>4679</v>
      </c>
      <c r="B2064" t="s">
        <v>1957</v>
      </c>
      <c r="C2064" s="1">
        <v>46060</v>
      </c>
      <c r="D2064" s="2">
        <v>0.75555555555555554</v>
      </c>
      <c r="E2064" s="2">
        <v>0.93611111111111112</v>
      </c>
      <c r="F2064">
        <v>260</v>
      </c>
      <c r="G2064" t="s">
        <v>698</v>
      </c>
      <c r="H2064" s="4">
        <v>200</v>
      </c>
      <c r="I2064" t="s">
        <v>20</v>
      </c>
      <c r="J2064" t="s">
        <v>375</v>
      </c>
      <c r="K2064" t="s">
        <v>147</v>
      </c>
    </row>
    <row r="2065" spans="1:11" x14ac:dyDescent="0.25">
      <c r="A2065" t="s">
        <v>4680</v>
      </c>
      <c r="B2065" t="s">
        <v>1989</v>
      </c>
      <c r="C2065" s="1">
        <v>46060</v>
      </c>
      <c r="D2065" s="2">
        <v>0.76736111111111116</v>
      </c>
      <c r="E2065" s="2">
        <v>0.91319444444444442</v>
      </c>
      <c r="F2065">
        <v>210</v>
      </c>
      <c r="G2065" t="s">
        <v>500</v>
      </c>
      <c r="H2065" s="4">
        <v>80</v>
      </c>
      <c r="I2065" t="s">
        <v>24</v>
      </c>
      <c r="J2065" t="s">
        <v>375</v>
      </c>
      <c r="K2065" t="s">
        <v>147</v>
      </c>
    </row>
    <row r="2066" spans="1:11" x14ac:dyDescent="0.25">
      <c r="A2066" t="s">
        <v>4681</v>
      </c>
      <c r="B2066" t="s">
        <v>1522</v>
      </c>
      <c r="C2066" s="1">
        <v>46060</v>
      </c>
      <c r="D2066" s="2">
        <v>0.76875000000000004</v>
      </c>
      <c r="E2066" s="2">
        <v>3.9583333333333331E-2</v>
      </c>
      <c r="F2066">
        <v>390</v>
      </c>
      <c r="G2066" t="s">
        <v>4682</v>
      </c>
      <c r="H2066" s="4">
        <v>350</v>
      </c>
      <c r="I2066" t="s">
        <v>20</v>
      </c>
      <c r="J2066" t="s">
        <v>375</v>
      </c>
      <c r="K2066" t="s">
        <v>147</v>
      </c>
    </row>
    <row r="2067" spans="1:11" x14ac:dyDescent="0.25">
      <c r="A2067" t="s">
        <v>4683</v>
      </c>
      <c r="B2067" t="s">
        <v>1613</v>
      </c>
      <c r="C2067" s="1">
        <v>46060</v>
      </c>
      <c r="D2067" s="2">
        <v>0.81041666666666667</v>
      </c>
      <c r="E2067" s="2">
        <v>0.94930555555555551</v>
      </c>
      <c r="F2067">
        <v>200</v>
      </c>
      <c r="G2067" t="s">
        <v>2338</v>
      </c>
      <c r="H2067" s="4">
        <v>160</v>
      </c>
      <c r="I2067" t="s">
        <v>20</v>
      </c>
      <c r="J2067" t="s">
        <v>375</v>
      </c>
      <c r="K2067" t="s">
        <v>147</v>
      </c>
    </row>
    <row r="2068" spans="1:11" x14ac:dyDescent="0.25">
      <c r="A2068" t="s">
        <v>4684</v>
      </c>
      <c r="B2068" t="s">
        <v>2202</v>
      </c>
      <c r="C2068" s="1">
        <v>46060</v>
      </c>
      <c r="D2068" s="2">
        <v>0.85</v>
      </c>
      <c r="E2068" s="2">
        <v>3.0555555555555555E-2</v>
      </c>
      <c r="F2068">
        <v>260</v>
      </c>
      <c r="G2068" t="s">
        <v>4682</v>
      </c>
      <c r="H2068" s="4">
        <v>200</v>
      </c>
      <c r="I2068" t="s">
        <v>24</v>
      </c>
      <c r="J2068" t="s">
        <v>375</v>
      </c>
      <c r="K2068" t="s">
        <v>147</v>
      </c>
    </row>
    <row r="2069" spans="1:11" x14ac:dyDescent="0.25">
      <c r="A2069" t="s">
        <v>4685</v>
      </c>
      <c r="B2069" t="s">
        <v>4686</v>
      </c>
      <c r="C2069" s="1">
        <v>46060</v>
      </c>
      <c r="D2069" s="2">
        <v>0.85624999999999996</v>
      </c>
      <c r="E2069" s="2">
        <v>9.0277777777777769E-3</v>
      </c>
      <c r="F2069">
        <v>220</v>
      </c>
      <c r="G2069" t="s">
        <v>36</v>
      </c>
      <c r="H2069" s="4">
        <v>160</v>
      </c>
      <c r="I2069" t="s">
        <v>24</v>
      </c>
      <c r="J2069" t="s">
        <v>375</v>
      </c>
      <c r="K2069" t="s">
        <v>147</v>
      </c>
    </row>
    <row r="2070" spans="1:11" x14ac:dyDescent="0.25">
      <c r="A2070" t="s">
        <v>4687</v>
      </c>
      <c r="B2070" t="s">
        <v>4688</v>
      </c>
      <c r="C2070" s="1">
        <v>46060</v>
      </c>
      <c r="D2070" s="2">
        <v>0.87013888888888891</v>
      </c>
      <c r="E2070" s="2">
        <v>0.94652777777777775</v>
      </c>
      <c r="F2070">
        <v>110</v>
      </c>
      <c r="G2070" t="s">
        <v>193</v>
      </c>
      <c r="H2070" s="4">
        <v>40</v>
      </c>
      <c r="I2070" t="s">
        <v>24</v>
      </c>
      <c r="J2070" t="s">
        <v>375</v>
      </c>
      <c r="K2070" t="s">
        <v>147</v>
      </c>
    </row>
    <row r="2071" spans="1:11" x14ac:dyDescent="0.25">
      <c r="A2071" t="s">
        <v>4689</v>
      </c>
      <c r="B2071" t="s">
        <v>4690</v>
      </c>
      <c r="C2071" s="1">
        <v>46060</v>
      </c>
      <c r="D2071" s="2">
        <v>0.87083333333333335</v>
      </c>
      <c r="E2071" s="2">
        <v>0.98888888888888893</v>
      </c>
      <c r="F2071">
        <v>170</v>
      </c>
      <c r="G2071" t="s">
        <v>3632</v>
      </c>
      <c r="H2071" s="4">
        <v>120</v>
      </c>
      <c r="I2071" t="s">
        <v>14</v>
      </c>
      <c r="J2071" t="s">
        <v>375</v>
      </c>
      <c r="K2071" t="s">
        <v>147</v>
      </c>
    </row>
    <row r="2072" spans="1:11" x14ac:dyDescent="0.25">
      <c r="A2072" t="s">
        <v>4691</v>
      </c>
      <c r="B2072" t="s">
        <v>4692</v>
      </c>
      <c r="C2072" s="1">
        <v>46060</v>
      </c>
      <c r="D2072" s="2">
        <v>0.92847222222222225</v>
      </c>
      <c r="E2072" s="2">
        <v>8.1250000000000003E-2</v>
      </c>
      <c r="F2072">
        <v>220</v>
      </c>
      <c r="G2072" t="s">
        <v>4693</v>
      </c>
      <c r="H2072" s="4">
        <v>160</v>
      </c>
      <c r="I2072" t="s">
        <v>20</v>
      </c>
      <c r="J2072" t="s">
        <v>375</v>
      </c>
      <c r="K2072" t="s">
        <v>188</v>
      </c>
    </row>
    <row r="2073" spans="1:11" x14ac:dyDescent="0.25">
      <c r="A2073" t="s">
        <v>4694</v>
      </c>
      <c r="B2073" t="s">
        <v>4695</v>
      </c>
      <c r="C2073" s="1">
        <v>46061</v>
      </c>
      <c r="D2073" s="2">
        <v>0.2590277777777778</v>
      </c>
      <c r="E2073" s="2">
        <v>0.42569444444444443</v>
      </c>
      <c r="F2073">
        <v>240</v>
      </c>
      <c r="G2073" t="s">
        <v>1216</v>
      </c>
      <c r="H2073" s="4">
        <v>80</v>
      </c>
      <c r="I2073" t="s">
        <v>24</v>
      </c>
      <c r="J2073" t="s">
        <v>375</v>
      </c>
      <c r="K2073" t="s">
        <v>16</v>
      </c>
    </row>
    <row r="2074" spans="1:11" x14ac:dyDescent="0.25">
      <c r="A2074" t="s">
        <v>4696</v>
      </c>
      <c r="B2074" t="s">
        <v>4697</v>
      </c>
      <c r="C2074" s="1">
        <v>46061</v>
      </c>
      <c r="D2074" s="2">
        <v>0.26111111111111113</v>
      </c>
      <c r="E2074" s="2">
        <v>0.45555555555555555</v>
      </c>
      <c r="F2074">
        <v>280</v>
      </c>
      <c r="G2074" t="s">
        <v>4698</v>
      </c>
      <c r="H2074" s="4">
        <v>100</v>
      </c>
      <c r="I2074" t="s">
        <v>20</v>
      </c>
      <c r="J2074" t="s">
        <v>375</v>
      </c>
      <c r="K2074" t="s">
        <v>16</v>
      </c>
    </row>
    <row r="2075" spans="1:11" x14ac:dyDescent="0.25">
      <c r="A2075" t="s">
        <v>4699</v>
      </c>
      <c r="B2075" t="s">
        <v>4700</v>
      </c>
      <c r="C2075" s="1">
        <v>46061</v>
      </c>
      <c r="D2075" s="2">
        <v>0.28194444444444444</v>
      </c>
      <c r="E2075" s="2">
        <v>0.42083333333333334</v>
      </c>
      <c r="F2075">
        <v>200</v>
      </c>
      <c r="G2075" t="s">
        <v>386</v>
      </c>
      <c r="H2075" s="4">
        <v>160</v>
      </c>
      <c r="I2075" t="s">
        <v>20</v>
      </c>
      <c r="J2075" t="s">
        <v>375</v>
      </c>
      <c r="K2075" t="s">
        <v>16</v>
      </c>
    </row>
    <row r="2076" spans="1:11" x14ac:dyDescent="0.25">
      <c r="A2076" t="s">
        <v>4701</v>
      </c>
      <c r="B2076" t="s">
        <v>4637</v>
      </c>
      <c r="C2076" s="1">
        <v>46061</v>
      </c>
      <c r="D2076" s="2">
        <v>0.2951388888888889</v>
      </c>
      <c r="E2076" s="2">
        <v>0.4201388888888889</v>
      </c>
      <c r="F2076">
        <v>180</v>
      </c>
      <c r="G2076" t="s">
        <v>2139</v>
      </c>
      <c r="H2076" s="4">
        <v>60</v>
      </c>
      <c r="I2076" t="s">
        <v>20</v>
      </c>
      <c r="J2076" t="s">
        <v>375</v>
      </c>
      <c r="K2076" t="s">
        <v>16</v>
      </c>
    </row>
    <row r="2077" spans="1:11" x14ac:dyDescent="0.25">
      <c r="A2077" t="s">
        <v>4702</v>
      </c>
      <c r="B2077" t="s">
        <v>4703</v>
      </c>
      <c r="C2077" s="1">
        <v>46061</v>
      </c>
      <c r="D2077" s="2">
        <v>0.32222222222222224</v>
      </c>
      <c r="E2077" s="2">
        <v>0.45416666666666666</v>
      </c>
      <c r="F2077">
        <v>190</v>
      </c>
      <c r="G2077" t="s">
        <v>36</v>
      </c>
      <c r="H2077" s="4">
        <v>160</v>
      </c>
      <c r="I2077" t="s">
        <v>14</v>
      </c>
      <c r="J2077" t="s">
        <v>375</v>
      </c>
      <c r="K2077" t="s">
        <v>16</v>
      </c>
    </row>
    <row r="2078" spans="1:11" x14ac:dyDescent="0.25">
      <c r="A2078" t="s">
        <v>4704</v>
      </c>
      <c r="B2078" t="s">
        <v>2473</v>
      </c>
      <c r="C2078" s="1">
        <v>46061</v>
      </c>
      <c r="D2078" s="2">
        <v>0.33055555555555555</v>
      </c>
      <c r="E2078" s="2">
        <v>0.37916666666666665</v>
      </c>
      <c r="F2078">
        <v>70</v>
      </c>
      <c r="G2078" t="s">
        <v>1940</v>
      </c>
      <c r="H2078" s="4">
        <v>40</v>
      </c>
      <c r="I2078" t="s">
        <v>14</v>
      </c>
      <c r="J2078" t="s">
        <v>375</v>
      </c>
      <c r="K2078" t="s">
        <v>16</v>
      </c>
    </row>
    <row r="2079" spans="1:11" x14ac:dyDescent="0.25">
      <c r="A2079" t="s">
        <v>4705</v>
      </c>
      <c r="B2079" t="s">
        <v>4706</v>
      </c>
      <c r="C2079" s="1">
        <v>46061</v>
      </c>
      <c r="D2079" s="2">
        <v>0.3611111111111111</v>
      </c>
      <c r="E2079" s="2">
        <v>0.41666666666666669</v>
      </c>
      <c r="F2079">
        <v>80</v>
      </c>
      <c r="G2079" t="s">
        <v>4583</v>
      </c>
      <c r="H2079" s="4">
        <v>40</v>
      </c>
      <c r="I2079" t="s">
        <v>20</v>
      </c>
      <c r="J2079" t="s">
        <v>375</v>
      </c>
      <c r="K2079" t="s">
        <v>16</v>
      </c>
    </row>
    <row r="2080" spans="1:11" x14ac:dyDescent="0.25">
      <c r="A2080" t="s">
        <v>4707</v>
      </c>
      <c r="B2080" t="s">
        <v>4708</v>
      </c>
      <c r="C2080" s="1">
        <v>46061</v>
      </c>
      <c r="D2080" s="2">
        <v>0.37291666666666667</v>
      </c>
      <c r="E2080" s="2">
        <v>0.52569444444444446</v>
      </c>
      <c r="F2080">
        <v>220</v>
      </c>
      <c r="G2080" t="s">
        <v>1456</v>
      </c>
      <c r="H2080" s="4">
        <v>160</v>
      </c>
      <c r="I2080" t="s">
        <v>24</v>
      </c>
      <c r="J2080" t="s">
        <v>375</v>
      </c>
      <c r="K2080" t="s">
        <v>16</v>
      </c>
    </row>
    <row r="2081" spans="1:11" x14ac:dyDescent="0.25">
      <c r="A2081" t="s">
        <v>4709</v>
      </c>
      <c r="B2081" t="s">
        <v>4710</v>
      </c>
      <c r="C2081" s="1">
        <v>46061</v>
      </c>
      <c r="D2081" s="2">
        <v>0.39583333333333331</v>
      </c>
      <c r="E2081" s="2">
        <v>0.4513888888888889</v>
      </c>
      <c r="F2081">
        <v>80</v>
      </c>
      <c r="G2081" t="s">
        <v>2153</v>
      </c>
      <c r="H2081" s="4">
        <v>80</v>
      </c>
      <c r="I2081" t="s">
        <v>20</v>
      </c>
      <c r="J2081" t="s">
        <v>375</v>
      </c>
      <c r="K2081" t="s">
        <v>16</v>
      </c>
    </row>
    <row r="2082" spans="1:11" x14ac:dyDescent="0.25">
      <c r="A2082" t="s">
        <v>4711</v>
      </c>
      <c r="B2082" t="s">
        <v>3440</v>
      </c>
      <c r="C2082" s="1">
        <v>46061</v>
      </c>
      <c r="D2082" s="2">
        <v>0.43611111111111112</v>
      </c>
      <c r="E2082" s="2">
        <v>0.4777777777777778</v>
      </c>
      <c r="F2082">
        <v>60</v>
      </c>
      <c r="G2082" t="s">
        <v>1527</v>
      </c>
      <c r="H2082" s="4">
        <v>20</v>
      </c>
      <c r="I2082" t="s">
        <v>24</v>
      </c>
      <c r="J2082" t="s">
        <v>375</v>
      </c>
      <c r="K2082" t="s">
        <v>16</v>
      </c>
    </row>
    <row r="2083" spans="1:11" x14ac:dyDescent="0.25">
      <c r="A2083" t="s">
        <v>4712</v>
      </c>
      <c r="B2083" t="s">
        <v>4713</v>
      </c>
      <c r="C2083" s="1">
        <v>46061</v>
      </c>
      <c r="D2083" s="2">
        <v>0.44305555555555554</v>
      </c>
      <c r="E2083" s="2">
        <v>0.6166666666666667</v>
      </c>
      <c r="F2083">
        <v>250</v>
      </c>
      <c r="G2083" t="s">
        <v>3103</v>
      </c>
      <c r="H2083" s="4">
        <v>200</v>
      </c>
      <c r="I2083" t="s">
        <v>24</v>
      </c>
      <c r="J2083" t="s">
        <v>375</v>
      </c>
      <c r="K2083" t="s">
        <v>16</v>
      </c>
    </row>
    <row r="2084" spans="1:11" x14ac:dyDescent="0.25">
      <c r="A2084" t="s">
        <v>4714</v>
      </c>
      <c r="B2084" t="s">
        <v>4715</v>
      </c>
      <c r="C2084" s="1">
        <v>46061</v>
      </c>
      <c r="D2084" s="2">
        <v>0.46388888888888891</v>
      </c>
      <c r="E2084" s="2">
        <v>0.60972222222222228</v>
      </c>
      <c r="F2084">
        <v>210</v>
      </c>
      <c r="G2084" t="s">
        <v>3732</v>
      </c>
      <c r="H2084" s="4">
        <v>160</v>
      </c>
      <c r="I2084" t="s">
        <v>20</v>
      </c>
      <c r="J2084" t="s">
        <v>375</v>
      </c>
      <c r="K2084" t="s">
        <v>16</v>
      </c>
    </row>
    <row r="2085" spans="1:11" x14ac:dyDescent="0.25">
      <c r="A2085" t="s">
        <v>4716</v>
      </c>
      <c r="B2085" t="s">
        <v>4717</v>
      </c>
      <c r="C2085" s="1">
        <v>46061</v>
      </c>
      <c r="D2085" s="2">
        <v>0.47986111111111113</v>
      </c>
      <c r="E2085" s="2">
        <v>0.6118055555555556</v>
      </c>
      <c r="F2085">
        <v>190</v>
      </c>
      <c r="G2085" t="s">
        <v>2296</v>
      </c>
      <c r="H2085" s="4">
        <v>160</v>
      </c>
      <c r="I2085" t="s">
        <v>24</v>
      </c>
      <c r="J2085" t="s">
        <v>375</v>
      </c>
      <c r="K2085" t="s">
        <v>16</v>
      </c>
    </row>
    <row r="2086" spans="1:11" x14ac:dyDescent="0.25">
      <c r="A2086" t="s">
        <v>4718</v>
      </c>
      <c r="B2086" t="s">
        <v>1554</v>
      </c>
      <c r="C2086" s="1">
        <v>46061</v>
      </c>
      <c r="D2086" s="2">
        <v>0.48958333333333331</v>
      </c>
      <c r="E2086" s="2">
        <v>0.53819444444444442</v>
      </c>
      <c r="F2086">
        <v>70</v>
      </c>
      <c r="G2086" t="s">
        <v>596</v>
      </c>
      <c r="H2086" s="4">
        <v>40</v>
      </c>
      <c r="I2086" t="s">
        <v>20</v>
      </c>
      <c r="J2086" t="s">
        <v>375</v>
      </c>
      <c r="K2086" t="s">
        <v>16</v>
      </c>
    </row>
    <row r="2087" spans="1:11" x14ac:dyDescent="0.25">
      <c r="A2087" t="s">
        <v>4719</v>
      </c>
      <c r="B2087" t="s">
        <v>4720</v>
      </c>
      <c r="C2087" s="1">
        <v>46061</v>
      </c>
      <c r="D2087" s="2">
        <v>0.49027777777777776</v>
      </c>
      <c r="E2087" s="2">
        <v>0.63611111111111107</v>
      </c>
      <c r="F2087">
        <v>210</v>
      </c>
      <c r="G2087" t="s">
        <v>2383</v>
      </c>
      <c r="H2087" s="4">
        <v>200</v>
      </c>
      <c r="I2087" t="s">
        <v>20</v>
      </c>
      <c r="J2087" t="s">
        <v>375</v>
      </c>
      <c r="K2087" t="s">
        <v>16</v>
      </c>
    </row>
    <row r="2088" spans="1:11" x14ac:dyDescent="0.25">
      <c r="A2088" t="s">
        <v>4721</v>
      </c>
      <c r="B2088" t="s">
        <v>4722</v>
      </c>
      <c r="C2088" s="1">
        <v>46061</v>
      </c>
      <c r="D2088" s="2">
        <v>0.5</v>
      </c>
      <c r="E2088" s="2">
        <v>0.5625</v>
      </c>
      <c r="F2088">
        <v>90</v>
      </c>
      <c r="G2088" t="s">
        <v>4723</v>
      </c>
      <c r="H2088" s="4">
        <v>40</v>
      </c>
      <c r="I2088" t="s">
        <v>20</v>
      </c>
      <c r="J2088" t="s">
        <v>375</v>
      </c>
      <c r="K2088" t="s">
        <v>81</v>
      </c>
    </row>
    <row r="2089" spans="1:11" x14ac:dyDescent="0.25">
      <c r="A2089" t="s">
        <v>4724</v>
      </c>
      <c r="B2089" t="s">
        <v>4692</v>
      </c>
      <c r="C2089" s="1">
        <v>46061</v>
      </c>
      <c r="D2089" s="2">
        <v>0.50416666666666665</v>
      </c>
      <c r="E2089" s="2">
        <v>0.61527777777777781</v>
      </c>
      <c r="F2089">
        <v>160</v>
      </c>
      <c r="G2089" t="s">
        <v>305</v>
      </c>
      <c r="H2089" s="4">
        <v>120</v>
      </c>
      <c r="I2089" t="s">
        <v>24</v>
      </c>
      <c r="J2089" t="s">
        <v>375</v>
      </c>
      <c r="K2089" t="s">
        <v>81</v>
      </c>
    </row>
    <row r="2090" spans="1:11" x14ac:dyDescent="0.25">
      <c r="A2090" t="s">
        <v>4725</v>
      </c>
      <c r="B2090" t="s">
        <v>1398</v>
      </c>
      <c r="C2090" s="1">
        <v>46061</v>
      </c>
      <c r="D2090" s="2">
        <v>0.54236111111111107</v>
      </c>
      <c r="E2090" s="2">
        <v>0.60486111111111107</v>
      </c>
      <c r="F2090">
        <v>90</v>
      </c>
      <c r="G2090" t="s">
        <v>3273</v>
      </c>
      <c r="H2090" s="4">
        <v>40</v>
      </c>
      <c r="I2090" t="s">
        <v>20</v>
      </c>
      <c r="J2090" t="s">
        <v>375</v>
      </c>
      <c r="K2090" t="s">
        <v>81</v>
      </c>
    </row>
    <row r="2091" spans="1:11" x14ac:dyDescent="0.25">
      <c r="A2091" t="s">
        <v>4726</v>
      </c>
      <c r="B2091" t="s">
        <v>4727</v>
      </c>
      <c r="C2091" s="1">
        <v>46061</v>
      </c>
      <c r="D2091" s="2">
        <v>0.54305555555555551</v>
      </c>
      <c r="E2091" s="2">
        <v>0.62638888888888888</v>
      </c>
      <c r="F2091">
        <v>120</v>
      </c>
      <c r="G2091" t="s">
        <v>2745</v>
      </c>
      <c r="H2091" s="4">
        <v>40</v>
      </c>
      <c r="I2091" t="s">
        <v>20</v>
      </c>
      <c r="J2091" t="s">
        <v>375</v>
      </c>
      <c r="K2091" t="s">
        <v>81</v>
      </c>
    </row>
    <row r="2092" spans="1:11" x14ac:dyDescent="0.25">
      <c r="A2092" t="s">
        <v>4728</v>
      </c>
      <c r="B2092" t="s">
        <v>4729</v>
      </c>
      <c r="C2092" s="1">
        <v>46061</v>
      </c>
      <c r="D2092" s="2">
        <v>0.55625000000000002</v>
      </c>
      <c r="E2092" s="2">
        <v>0.68125000000000002</v>
      </c>
      <c r="F2092">
        <v>180</v>
      </c>
      <c r="G2092" t="s">
        <v>608</v>
      </c>
      <c r="H2092" s="4">
        <v>120</v>
      </c>
      <c r="I2092" t="s">
        <v>20</v>
      </c>
      <c r="J2092" t="s">
        <v>375</v>
      </c>
      <c r="K2092" t="s">
        <v>81</v>
      </c>
    </row>
    <row r="2093" spans="1:11" x14ac:dyDescent="0.25">
      <c r="A2093" t="s">
        <v>4730</v>
      </c>
      <c r="B2093" t="s">
        <v>1198</v>
      </c>
      <c r="C2093" s="1">
        <v>46061</v>
      </c>
      <c r="D2093" s="2">
        <v>0.56388888888888888</v>
      </c>
      <c r="E2093" s="2">
        <v>0.62638888888888888</v>
      </c>
      <c r="F2093">
        <v>90</v>
      </c>
      <c r="G2093" t="s">
        <v>562</v>
      </c>
      <c r="H2093" s="4">
        <v>40</v>
      </c>
      <c r="I2093" t="s">
        <v>20</v>
      </c>
      <c r="J2093" t="s">
        <v>375</v>
      </c>
      <c r="K2093" t="s">
        <v>81</v>
      </c>
    </row>
    <row r="2094" spans="1:11" x14ac:dyDescent="0.25">
      <c r="A2094" t="s">
        <v>4731</v>
      </c>
      <c r="B2094" t="s">
        <v>2707</v>
      </c>
      <c r="C2094" s="1">
        <v>46061</v>
      </c>
      <c r="D2094" s="2">
        <v>0.56597222222222221</v>
      </c>
      <c r="E2094" s="2">
        <v>0.64236111111111116</v>
      </c>
      <c r="F2094">
        <v>110</v>
      </c>
      <c r="G2094" t="s">
        <v>565</v>
      </c>
      <c r="H2094" s="4">
        <v>40</v>
      </c>
      <c r="I2094" t="s">
        <v>20</v>
      </c>
      <c r="J2094" t="s">
        <v>375</v>
      </c>
      <c r="K2094" t="s">
        <v>81</v>
      </c>
    </row>
    <row r="2095" spans="1:11" x14ac:dyDescent="0.25">
      <c r="A2095" t="s">
        <v>4732</v>
      </c>
      <c r="B2095" t="s">
        <v>4733</v>
      </c>
      <c r="C2095" s="1">
        <v>46061</v>
      </c>
      <c r="D2095" s="2">
        <v>0.5805555555555556</v>
      </c>
      <c r="E2095" s="2">
        <v>0.73333333333333328</v>
      </c>
      <c r="F2095">
        <v>220</v>
      </c>
      <c r="G2095" t="s">
        <v>4734</v>
      </c>
      <c r="H2095" s="4">
        <v>160</v>
      </c>
      <c r="I2095" t="s">
        <v>14</v>
      </c>
      <c r="J2095" t="s">
        <v>375</v>
      </c>
      <c r="K2095" t="s">
        <v>81</v>
      </c>
    </row>
    <row r="2096" spans="1:11" x14ac:dyDescent="0.25">
      <c r="A2096" t="s">
        <v>4735</v>
      </c>
      <c r="B2096" t="s">
        <v>4736</v>
      </c>
      <c r="C2096" s="1">
        <v>46061</v>
      </c>
      <c r="D2096" s="2">
        <v>0.59166666666666667</v>
      </c>
      <c r="E2096" s="2">
        <v>0.70277777777777772</v>
      </c>
      <c r="F2096">
        <v>160</v>
      </c>
      <c r="G2096" t="s">
        <v>4177</v>
      </c>
      <c r="H2096" s="4">
        <v>60</v>
      </c>
      <c r="I2096" t="s">
        <v>20</v>
      </c>
      <c r="J2096" t="s">
        <v>375</v>
      </c>
      <c r="K2096" t="s">
        <v>81</v>
      </c>
    </row>
    <row r="2097" spans="1:11" x14ac:dyDescent="0.25">
      <c r="A2097" t="s">
        <v>4737</v>
      </c>
      <c r="B2097" t="s">
        <v>4292</v>
      </c>
      <c r="C2097" s="1">
        <v>46061</v>
      </c>
      <c r="D2097" s="2">
        <v>0.59236111111111112</v>
      </c>
      <c r="E2097" s="2">
        <v>0.63402777777777775</v>
      </c>
      <c r="F2097">
        <v>60</v>
      </c>
      <c r="G2097" t="s">
        <v>605</v>
      </c>
      <c r="H2097" s="4">
        <v>20</v>
      </c>
      <c r="I2097" t="s">
        <v>24</v>
      </c>
      <c r="J2097" t="s">
        <v>375</v>
      </c>
      <c r="K2097" t="s">
        <v>81</v>
      </c>
    </row>
    <row r="2098" spans="1:11" x14ac:dyDescent="0.25">
      <c r="A2098" t="s">
        <v>4738</v>
      </c>
      <c r="B2098" t="s">
        <v>4739</v>
      </c>
      <c r="C2098" s="1">
        <v>46061</v>
      </c>
      <c r="D2098" s="2">
        <v>0.59652777777777777</v>
      </c>
      <c r="E2098" s="2">
        <v>0.71458333333333335</v>
      </c>
      <c r="F2098">
        <v>170</v>
      </c>
      <c r="G2098" t="s">
        <v>804</v>
      </c>
      <c r="H2098" s="4">
        <v>60</v>
      </c>
      <c r="I2098" t="s">
        <v>24</v>
      </c>
      <c r="J2098" t="s">
        <v>375</v>
      </c>
      <c r="K2098" t="s">
        <v>81</v>
      </c>
    </row>
    <row r="2099" spans="1:11" x14ac:dyDescent="0.25">
      <c r="A2099" t="s">
        <v>4740</v>
      </c>
      <c r="B2099" t="s">
        <v>4741</v>
      </c>
      <c r="C2099" s="1">
        <v>46061</v>
      </c>
      <c r="D2099" s="2">
        <v>0.63888888888888884</v>
      </c>
      <c r="E2099" s="2">
        <v>0.74305555555555558</v>
      </c>
      <c r="F2099">
        <v>150</v>
      </c>
      <c r="G2099" t="s">
        <v>2577</v>
      </c>
      <c r="H2099" s="4">
        <v>120</v>
      </c>
      <c r="I2099" t="s">
        <v>14</v>
      </c>
      <c r="J2099" t="s">
        <v>375</v>
      </c>
      <c r="K2099" t="s">
        <v>81</v>
      </c>
    </row>
    <row r="2100" spans="1:11" x14ac:dyDescent="0.25">
      <c r="A2100" t="s">
        <v>4742</v>
      </c>
      <c r="B2100" t="s">
        <v>4743</v>
      </c>
      <c r="C2100" s="1">
        <v>46061</v>
      </c>
      <c r="D2100" s="2">
        <v>0.6430555555555556</v>
      </c>
      <c r="E2100" s="2">
        <v>0.80277777777777781</v>
      </c>
      <c r="F2100">
        <v>230</v>
      </c>
      <c r="G2100" t="s">
        <v>1965</v>
      </c>
      <c r="H2100" s="4">
        <v>80</v>
      </c>
      <c r="I2100" t="s">
        <v>20</v>
      </c>
      <c r="J2100" t="s">
        <v>375</v>
      </c>
      <c r="K2100" t="s">
        <v>81</v>
      </c>
    </row>
    <row r="2101" spans="1:11" x14ac:dyDescent="0.25">
      <c r="A2101" t="s">
        <v>4744</v>
      </c>
      <c r="B2101" t="s">
        <v>4745</v>
      </c>
      <c r="C2101" s="1">
        <v>46061</v>
      </c>
      <c r="D2101" s="2">
        <v>0.64375000000000004</v>
      </c>
      <c r="E2101" s="2">
        <v>0.81736111111111109</v>
      </c>
      <c r="F2101">
        <v>250</v>
      </c>
      <c r="G2101" t="s">
        <v>51</v>
      </c>
      <c r="H2101" s="4">
        <v>200</v>
      </c>
      <c r="I2101" t="s">
        <v>24</v>
      </c>
      <c r="J2101" t="s">
        <v>375</v>
      </c>
      <c r="K2101" t="s">
        <v>81</v>
      </c>
    </row>
    <row r="2102" spans="1:11" x14ac:dyDescent="0.25">
      <c r="A2102" t="s">
        <v>4746</v>
      </c>
      <c r="B2102" t="s">
        <v>3783</v>
      </c>
      <c r="C2102" s="1">
        <v>46061</v>
      </c>
      <c r="D2102" s="2">
        <v>0.66041666666666665</v>
      </c>
      <c r="E2102" s="2">
        <v>0.7368055555555556</v>
      </c>
      <c r="F2102">
        <v>110</v>
      </c>
      <c r="G2102" t="s">
        <v>383</v>
      </c>
      <c r="H2102" s="4">
        <v>80</v>
      </c>
      <c r="I2102" t="s">
        <v>24</v>
      </c>
      <c r="J2102" t="s">
        <v>375</v>
      </c>
      <c r="K2102" t="s">
        <v>81</v>
      </c>
    </row>
    <row r="2103" spans="1:11" x14ac:dyDescent="0.25">
      <c r="A2103" t="s">
        <v>4747</v>
      </c>
      <c r="B2103" t="s">
        <v>4748</v>
      </c>
      <c r="C2103" s="1">
        <v>46061</v>
      </c>
      <c r="D2103" s="2">
        <v>0.66319444444444442</v>
      </c>
      <c r="E2103" s="2">
        <v>0.73958333333333337</v>
      </c>
      <c r="F2103">
        <v>110</v>
      </c>
      <c r="G2103" t="s">
        <v>39</v>
      </c>
      <c r="H2103" s="4">
        <v>40</v>
      </c>
      <c r="I2103" t="s">
        <v>20</v>
      </c>
      <c r="J2103" t="s">
        <v>375</v>
      </c>
      <c r="K2103" t="s">
        <v>81</v>
      </c>
    </row>
    <row r="2104" spans="1:11" x14ac:dyDescent="0.25">
      <c r="A2104" t="s">
        <v>4749</v>
      </c>
      <c r="B2104" t="s">
        <v>4750</v>
      </c>
      <c r="C2104" s="1">
        <v>46061</v>
      </c>
      <c r="D2104" s="2">
        <v>0.67013888888888884</v>
      </c>
      <c r="E2104" s="2">
        <v>0.85069444444444442</v>
      </c>
      <c r="F2104">
        <v>260</v>
      </c>
      <c r="G2104" t="s">
        <v>4094</v>
      </c>
      <c r="H2104" s="4">
        <v>200</v>
      </c>
      <c r="I2104" t="s">
        <v>20</v>
      </c>
      <c r="J2104" t="s">
        <v>375</v>
      </c>
      <c r="K2104" t="s">
        <v>81</v>
      </c>
    </row>
    <row r="2105" spans="1:11" x14ac:dyDescent="0.25">
      <c r="A2105" t="s">
        <v>4751</v>
      </c>
      <c r="B2105" t="s">
        <v>4752</v>
      </c>
      <c r="C2105" s="1">
        <v>46061</v>
      </c>
      <c r="D2105" s="2">
        <v>0.69097222222222221</v>
      </c>
      <c r="E2105" s="2">
        <v>0.74652777777777779</v>
      </c>
      <c r="F2105">
        <v>80</v>
      </c>
      <c r="G2105" t="s">
        <v>403</v>
      </c>
      <c r="H2105" s="4">
        <v>100</v>
      </c>
      <c r="I2105" t="s">
        <v>20</v>
      </c>
      <c r="J2105" t="s">
        <v>375</v>
      </c>
      <c r="K2105" t="s">
        <v>81</v>
      </c>
    </row>
    <row r="2106" spans="1:11" x14ac:dyDescent="0.25">
      <c r="A2106" t="s">
        <v>4753</v>
      </c>
      <c r="B2106" t="s">
        <v>3382</v>
      </c>
      <c r="C2106" s="1">
        <v>46061</v>
      </c>
      <c r="D2106" s="2">
        <v>0.7</v>
      </c>
      <c r="E2106" s="2">
        <v>0.88055555555555554</v>
      </c>
      <c r="F2106">
        <v>260</v>
      </c>
      <c r="G2106" t="s">
        <v>2291</v>
      </c>
      <c r="H2106" s="4">
        <v>100</v>
      </c>
      <c r="I2106" t="s">
        <v>20</v>
      </c>
      <c r="J2106" t="s">
        <v>375</v>
      </c>
      <c r="K2106" t="s">
        <v>81</v>
      </c>
    </row>
    <row r="2107" spans="1:11" x14ac:dyDescent="0.25">
      <c r="A2107" t="s">
        <v>4754</v>
      </c>
      <c r="B2107" t="s">
        <v>4755</v>
      </c>
      <c r="C2107" s="1">
        <v>46061</v>
      </c>
      <c r="D2107" s="2">
        <v>0.72847222222222219</v>
      </c>
      <c r="E2107" s="2">
        <v>0.83263888888888893</v>
      </c>
      <c r="F2107">
        <v>150</v>
      </c>
      <c r="G2107" t="s">
        <v>1371</v>
      </c>
      <c r="H2107" s="4">
        <v>60</v>
      </c>
      <c r="I2107" t="s">
        <v>20</v>
      </c>
      <c r="J2107" t="s">
        <v>375</v>
      </c>
      <c r="K2107" t="s">
        <v>147</v>
      </c>
    </row>
    <row r="2108" spans="1:11" x14ac:dyDescent="0.25">
      <c r="A2108" t="s">
        <v>4756</v>
      </c>
      <c r="B2108" t="s">
        <v>3613</v>
      </c>
      <c r="C2108" s="1">
        <v>46061</v>
      </c>
      <c r="D2108" s="2">
        <v>0.72986111111111107</v>
      </c>
      <c r="E2108" s="2">
        <v>0.8618055555555556</v>
      </c>
      <c r="F2108">
        <v>190</v>
      </c>
      <c r="G2108" t="s">
        <v>1698</v>
      </c>
      <c r="H2108" s="4">
        <v>80</v>
      </c>
      <c r="I2108" t="s">
        <v>24</v>
      </c>
      <c r="J2108" t="s">
        <v>375</v>
      </c>
      <c r="K2108" t="s">
        <v>147</v>
      </c>
    </row>
    <row r="2109" spans="1:11" x14ac:dyDescent="0.25">
      <c r="A2109" t="s">
        <v>4757</v>
      </c>
      <c r="B2109" t="s">
        <v>4758</v>
      </c>
      <c r="C2109" s="1">
        <v>46061</v>
      </c>
      <c r="D2109" s="2">
        <v>0.73124999999999996</v>
      </c>
      <c r="E2109" s="2">
        <v>0.7729166666666667</v>
      </c>
      <c r="F2109">
        <v>60</v>
      </c>
      <c r="G2109" t="s">
        <v>571</v>
      </c>
      <c r="H2109" s="4">
        <v>40</v>
      </c>
      <c r="I2109" t="s">
        <v>24</v>
      </c>
      <c r="J2109" t="s">
        <v>375</v>
      </c>
      <c r="K2109" t="s">
        <v>147</v>
      </c>
    </row>
    <row r="2110" spans="1:11" x14ac:dyDescent="0.25">
      <c r="A2110" t="s">
        <v>4759</v>
      </c>
      <c r="B2110" t="s">
        <v>4760</v>
      </c>
      <c r="C2110" s="1">
        <v>46061</v>
      </c>
      <c r="D2110" s="2">
        <v>0.73333333333333328</v>
      </c>
      <c r="E2110" s="2">
        <v>1.8055555555555554E-2</v>
      </c>
      <c r="F2110">
        <v>410</v>
      </c>
      <c r="G2110" t="s">
        <v>1031</v>
      </c>
      <c r="H2110" s="4">
        <v>350</v>
      </c>
      <c r="I2110" t="s">
        <v>20</v>
      </c>
      <c r="J2110" t="s">
        <v>375</v>
      </c>
      <c r="K2110" t="s">
        <v>147</v>
      </c>
    </row>
    <row r="2111" spans="1:11" x14ac:dyDescent="0.25">
      <c r="A2111" t="s">
        <v>4761</v>
      </c>
      <c r="B2111" t="s">
        <v>4762</v>
      </c>
      <c r="C2111" s="1">
        <v>46061</v>
      </c>
      <c r="D2111" s="2">
        <v>0.73541666666666672</v>
      </c>
      <c r="E2111" s="2">
        <v>0.78402777777777777</v>
      </c>
      <c r="F2111">
        <v>70</v>
      </c>
      <c r="G2111" t="s">
        <v>42</v>
      </c>
      <c r="H2111" s="4">
        <v>40</v>
      </c>
      <c r="I2111" t="s">
        <v>20</v>
      </c>
      <c r="J2111" t="s">
        <v>375</v>
      </c>
      <c r="K2111" t="s">
        <v>147</v>
      </c>
    </row>
    <row r="2112" spans="1:11" x14ac:dyDescent="0.25">
      <c r="A2112" t="s">
        <v>4763</v>
      </c>
      <c r="B2112" t="s">
        <v>4764</v>
      </c>
      <c r="C2112" s="1">
        <v>46061</v>
      </c>
      <c r="D2112" s="2">
        <v>0.75624999999999998</v>
      </c>
      <c r="E2112" s="2">
        <v>0.87430555555555556</v>
      </c>
      <c r="F2112">
        <v>170</v>
      </c>
      <c r="G2112" t="s">
        <v>1414</v>
      </c>
      <c r="H2112" s="4">
        <v>60</v>
      </c>
      <c r="I2112" t="s">
        <v>20</v>
      </c>
      <c r="J2112" t="s">
        <v>375</v>
      </c>
      <c r="K2112" t="s">
        <v>147</v>
      </c>
    </row>
    <row r="2113" spans="1:11" x14ac:dyDescent="0.25">
      <c r="A2113" t="s">
        <v>4765</v>
      </c>
      <c r="B2113" t="s">
        <v>4766</v>
      </c>
      <c r="C2113" s="1">
        <v>46061</v>
      </c>
      <c r="D2113" s="2">
        <v>0.78611111111111109</v>
      </c>
      <c r="E2113" s="2">
        <v>0.86944444444444446</v>
      </c>
      <c r="F2113">
        <v>120</v>
      </c>
      <c r="G2113" t="s">
        <v>4337</v>
      </c>
      <c r="H2113" s="4">
        <v>40</v>
      </c>
      <c r="I2113" t="s">
        <v>24</v>
      </c>
      <c r="J2113" t="s">
        <v>375</v>
      </c>
      <c r="K2113" t="s">
        <v>147</v>
      </c>
    </row>
    <row r="2114" spans="1:11" x14ac:dyDescent="0.25">
      <c r="A2114" t="s">
        <v>4767</v>
      </c>
      <c r="B2114" t="s">
        <v>4768</v>
      </c>
      <c r="C2114" s="1">
        <v>46061</v>
      </c>
      <c r="D2114" s="2">
        <v>0.78819444444444442</v>
      </c>
      <c r="E2114" s="2">
        <v>0.98263888888888884</v>
      </c>
      <c r="F2114">
        <v>280</v>
      </c>
      <c r="G2114" t="s">
        <v>2682</v>
      </c>
      <c r="H2114" s="4">
        <v>200</v>
      </c>
      <c r="I2114" t="s">
        <v>14</v>
      </c>
      <c r="J2114" t="s">
        <v>375</v>
      </c>
      <c r="K2114" t="s">
        <v>147</v>
      </c>
    </row>
    <row r="2115" spans="1:11" x14ac:dyDescent="0.25">
      <c r="A2115" t="s">
        <v>4769</v>
      </c>
      <c r="B2115" t="s">
        <v>4770</v>
      </c>
      <c r="C2115" s="1">
        <v>46061</v>
      </c>
      <c r="D2115" s="2">
        <v>0.80208333333333337</v>
      </c>
      <c r="E2115" s="2">
        <v>0.92013888888888884</v>
      </c>
      <c r="F2115">
        <v>170</v>
      </c>
      <c r="G2115" t="s">
        <v>698</v>
      </c>
      <c r="H2115" s="4">
        <v>120</v>
      </c>
      <c r="I2115" t="s">
        <v>20</v>
      </c>
      <c r="J2115" t="s">
        <v>375</v>
      </c>
      <c r="K2115" t="s">
        <v>147</v>
      </c>
    </row>
    <row r="2116" spans="1:11" x14ac:dyDescent="0.25">
      <c r="A2116" t="s">
        <v>4771</v>
      </c>
      <c r="B2116" t="s">
        <v>3318</v>
      </c>
      <c r="C2116" s="1">
        <v>46061</v>
      </c>
      <c r="D2116" s="2">
        <v>0.83611111111111114</v>
      </c>
      <c r="E2116" s="2">
        <v>0.9194444444444444</v>
      </c>
      <c r="F2116">
        <v>120</v>
      </c>
      <c r="G2116" t="s">
        <v>3872</v>
      </c>
      <c r="H2116" s="4">
        <v>40</v>
      </c>
      <c r="I2116" t="s">
        <v>20</v>
      </c>
      <c r="J2116" t="s">
        <v>375</v>
      </c>
      <c r="K2116" t="s">
        <v>147</v>
      </c>
    </row>
    <row r="2117" spans="1:11" x14ac:dyDescent="0.25">
      <c r="A2117" t="s">
        <v>4772</v>
      </c>
      <c r="B2117" t="s">
        <v>4773</v>
      </c>
      <c r="C2117" s="1">
        <v>46061</v>
      </c>
      <c r="D2117" s="2">
        <v>0.86111111111111116</v>
      </c>
      <c r="E2117" s="2">
        <v>0.95833333333333337</v>
      </c>
      <c r="F2117">
        <v>140</v>
      </c>
      <c r="G2117" t="s">
        <v>473</v>
      </c>
      <c r="H2117" s="4">
        <v>60</v>
      </c>
      <c r="I2117" t="s">
        <v>14</v>
      </c>
      <c r="J2117" t="s">
        <v>375</v>
      </c>
      <c r="K2117" t="s">
        <v>147</v>
      </c>
    </row>
    <row r="2118" spans="1:11" x14ac:dyDescent="0.25">
      <c r="A2118" t="s">
        <v>4774</v>
      </c>
      <c r="B2118" t="s">
        <v>4775</v>
      </c>
      <c r="C2118" s="1">
        <v>46061</v>
      </c>
      <c r="D2118" s="2">
        <v>0.87430555555555556</v>
      </c>
      <c r="E2118" s="2">
        <v>0.95763888888888893</v>
      </c>
      <c r="F2118">
        <v>120</v>
      </c>
      <c r="G2118" t="s">
        <v>4776</v>
      </c>
      <c r="H2118" s="4">
        <v>100</v>
      </c>
      <c r="I2118" t="s">
        <v>20</v>
      </c>
      <c r="J2118" t="s">
        <v>375</v>
      </c>
      <c r="K2118" t="s">
        <v>147</v>
      </c>
    </row>
    <row r="2119" spans="1:11" x14ac:dyDescent="0.25">
      <c r="A2119" t="s">
        <v>4777</v>
      </c>
      <c r="B2119" t="s">
        <v>4778</v>
      </c>
      <c r="C2119" s="1">
        <v>46061</v>
      </c>
      <c r="D2119" s="2">
        <v>0.89444444444444449</v>
      </c>
      <c r="E2119" s="2">
        <v>0.9916666666666667</v>
      </c>
      <c r="F2119">
        <v>140</v>
      </c>
      <c r="G2119" t="s">
        <v>814</v>
      </c>
      <c r="H2119" s="4">
        <v>60</v>
      </c>
      <c r="I2119" t="s">
        <v>20</v>
      </c>
      <c r="J2119" t="s">
        <v>375</v>
      </c>
      <c r="K2119" t="s">
        <v>188</v>
      </c>
    </row>
    <row r="2120" spans="1:11" x14ac:dyDescent="0.25">
      <c r="A2120" t="s">
        <v>4779</v>
      </c>
      <c r="B2120" t="s">
        <v>3775</v>
      </c>
      <c r="C2120" s="1">
        <v>46061</v>
      </c>
      <c r="D2120" s="2">
        <v>0.93263888888888891</v>
      </c>
      <c r="E2120" s="2">
        <v>0.99513888888888891</v>
      </c>
      <c r="F2120">
        <v>90</v>
      </c>
      <c r="G2120" t="s">
        <v>2304</v>
      </c>
      <c r="H2120" s="4">
        <v>40</v>
      </c>
      <c r="I2120" t="s">
        <v>20</v>
      </c>
      <c r="J2120" t="s">
        <v>375</v>
      </c>
      <c r="K2120" t="s">
        <v>188</v>
      </c>
    </row>
    <row r="2121" spans="1:11" x14ac:dyDescent="0.25">
      <c r="A2121" t="s">
        <v>4780</v>
      </c>
      <c r="B2121" t="s">
        <v>4781</v>
      </c>
      <c r="C2121" s="1">
        <v>46062</v>
      </c>
      <c r="D2121" s="2">
        <v>0.26597222222222222</v>
      </c>
      <c r="E2121" s="2">
        <v>0.42569444444444443</v>
      </c>
      <c r="F2121">
        <v>230</v>
      </c>
      <c r="G2121" t="s">
        <v>4635</v>
      </c>
      <c r="H2121" s="4">
        <v>80</v>
      </c>
      <c r="I2121" t="s">
        <v>24</v>
      </c>
      <c r="J2121" t="s">
        <v>15</v>
      </c>
      <c r="K2121" t="s">
        <v>16</v>
      </c>
    </row>
    <row r="2122" spans="1:11" x14ac:dyDescent="0.25">
      <c r="A2122" t="s">
        <v>4782</v>
      </c>
      <c r="B2122" t="s">
        <v>4783</v>
      </c>
      <c r="C2122" s="1">
        <v>46062</v>
      </c>
      <c r="D2122" s="2">
        <v>0.27083333333333331</v>
      </c>
      <c r="E2122" s="2">
        <v>0.40972222222222221</v>
      </c>
      <c r="F2122">
        <v>200</v>
      </c>
      <c r="G2122" t="s">
        <v>538</v>
      </c>
      <c r="H2122" s="4">
        <v>160</v>
      </c>
      <c r="I2122" t="s">
        <v>14</v>
      </c>
      <c r="J2122" t="s">
        <v>15</v>
      </c>
      <c r="K2122" t="s">
        <v>16</v>
      </c>
    </row>
    <row r="2123" spans="1:11" x14ac:dyDescent="0.25">
      <c r="A2123" t="s">
        <v>4784</v>
      </c>
      <c r="B2123" t="s">
        <v>1312</v>
      </c>
      <c r="C2123" s="1">
        <v>46062</v>
      </c>
      <c r="D2123" s="2">
        <v>0.27361111111111114</v>
      </c>
      <c r="E2123" s="2">
        <v>0.37777777777777777</v>
      </c>
      <c r="F2123">
        <v>150</v>
      </c>
      <c r="G2123" t="s">
        <v>4785</v>
      </c>
      <c r="H2123" s="4">
        <v>60</v>
      </c>
      <c r="I2123" t="s">
        <v>24</v>
      </c>
      <c r="J2123" t="s">
        <v>15</v>
      </c>
      <c r="K2123" t="s">
        <v>16</v>
      </c>
    </row>
    <row r="2124" spans="1:11" x14ac:dyDescent="0.25">
      <c r="A2124" t="s">
        <v>4786</v>
      </c>
      <c r="B2124" t="s">
        <v>4787</v>
      </c>
      <c r="C2124" s="1">
        <v>46062</v>
      </c>
      <c r="D2124" s="2">
        <v>0.29305555555555557</v>
      </c>
      <c r="E2124" s="2">
        <v>0.3972222222222222</v>
      </c>
      <c r="F2124">
        <v>150</v>
      </c>
      <c r="G2124" t="s">
        <v>1001</v>
      </c>
      <c r="H2124" s="4">
        <v>120</v>
      </c>
      <c r="I2124" t="s">
        <v>14</v>
      </c>
      <c r="J2124" t="s">
        <v>15</v>
      </c>
      <c r="K2124" t="s">
        <v>16</v>
      </c>
    </row>
    <row r="2125" spans="1:11" x14ac:dyDescent="0.25">
      <c r="A2125" t="s">
        <v>4788</v>
      </c>
      <c r="B2125" t="s">
        <v>4052</v>
      </c>
      <c r="C2125" s="1">
        <v>46062</v>
      </c>
      <c r="D2125" s="2">
        <v>0.3</v>
      </c>
      <c r="E2125" s="2">
        <v>0.45277777777777778</v>
      </c>
      <c r="F2125">
        <v>220</v>
      </c>
      <c r="G2125" t="s">
        <v>1801</v>
      </c>
      <c r="H2125" s="4">
        <v>80</v>
      </c>
      <c r="I2125" t="s">
        <v>14</v>
      </c>
      <c r="J2125" t="s">
        <v>15</v>
      </c>
      <c r="K2125" t="s">
        <v>16</v>
      </c>
    </row>
    <row r="2126" spans="1:11" x14ac:dyDescent="0.25">
      <c r="A2126" t="s">
        <v>4789</v>
      </c>
      <c r="B2126" t="s">
        <v>4790</v>
      </c>
      <c r="C2126" s="1">
        <v>46062</v>
      </c>
      <c r="D2126" s="2">
        <v>0.30902777777777779</v>
      </c>
      <c r="E2126" s="2">
        <v>0.48958333333333331</v>
      </c>
      <c r="F2126">
        <v>260</v>
      </c>
      <c r="G2126" t="s">
        <v>4791</v>
      </c>
      <c r="H2126" s="4">
        <v>250</v>
      </c>
      <c r="I2126" t="s">
        <v>20</v>
      </c>
      <c r="J2126" t="s">
        <v>15</v>
      </c>
      <c r="K2126" t="s">
        <v>16</v>
      </c>
    </row>
    <row r="2127" spans="1:11" x14ac:dyDescent="0.25">
      <c r="A2127" t="s">
        <v>4792</v>
      </c>
      <c r="B2127" t="s">
        <v>4793</v>
      </c>
      <c r="C2127" s="1">
        <v>46062</v>
      </c>
      <c r="D2127" s="2">
        <v>0.32361111111111113</v>
      </c>
      <c r="E2127" s="2">
        <v>0.44861111111111113</v>
      </c>
      <c r="F2127">
        <v>180</v>
      </c>
      <c r="G2127" t="s">
        <v>1186</v>
      </c>
      <c r="H2127" s="4">
        <v>120</v>
      </c>
      <c r="I2127" t="s">
        <v>20</v>
      </c>
      <c r="J2127" t="s">
        <v>15</v>
      </c>
      <c r="K2127" t="s">
        <v>16</v>
      </c>
    </row>
    <row r="2128" spans="1:11" x14ac:dyDescent="0.25">
      <c r="A2128" t="s">
        <v>4794</v>
      </c>
      <c r="B2128" t="s">
        <v>3554</v>
      </c>
      <c r="C2128" s="1">
        <v>46062</v>
      </c>
      <c r="D2128" s="2">
        <v>0.33611111111111114</v>
      </c>
      <c r="E2128" s="2">
        <v>0.46805555555555556</v>
      </c>
      <c r="F2128">
        <v>190</v>
      </c>
      <c r="G2128" t="s">
        <v>380</v>
      </c>
      <c r="H2128" s="4">
        <v>80</v>
      </c>
      <c r="I2128" t="s">
        <v>20</v>
      </c>
      <c r="J2128" t="s">
        <v>15</v>
      </c>
      <c r="K2128" t="s">
        <v>16</v>
      </c>
    </row>
    <row r="2129" spans="1:11" x14ac:dyDescent="0.25">
      <c r="A2129" t="s">
        <v>4795</v>
      </c>
      <c r="B2129" t="s">
        <v>4796</v>
      </c>
      <c r="C2129" s="1">
        <v>46062</v>
      </c>
      <c r="D2129" s="2">
        <v>0.33888888888888891</v>
      </c>
      <c r="E2129" s="2">
        <v>0.44305555555555554</v>
      </c>
      <c r="F2129">
        <v>150</v>
      </c>
      <c r="G2129" t="s">
        <v>527</v>
      </c>
      <c r="H2129" s="4">
        <v>60</v>
      </c>
      <c r="I2129" t="s">
        <v>24</v>
      </c>
      <c r="J2129" t="s">
        <v>15</v>
      </c>
      <c r="K2129" t="s">
        <v>16</v>
      </c>
    </row>
    <row r="2130" spans="1:11" x14ac:dyDescent="0.25">
      <c r="A2130" t="s">
        <v>4797</v>
      </c>
      <c r="B2130" t="s">
        <v>4798</v>
      </c>
      <c r="C2130" s="1">
        <v>46062</v>
      </c>
      <c r="D2130" s="2">
        <v>0.34027777777777779</v>
      </c>
      <c r="E2130" s="2">
        <v>0.57638888888888884</v>
      </c>
      <c r="F2130">
        <v>340</v>
      </c>
      <c r="G2130" t="s">
        <v>329</v>
      </c>
      <c r="H2130" s="4">
        <v>300</v>
      </c>
      <c r="I2130" t="s">
        <v>20</v>
      </c>
      <c r="J2130" t="s">
        <v>15</v>
      </c>
      <c r="K2130" t="s">
        <v>16</v>
      </c>
    </row>
    <row r="2131" spans="1:11" x14ac:dyDescent="0.25">
      <c r="A2131" t="s">
        <v>4799</v>
      </c>
      <c r="B2131" t="s">
        <v>3517</v>
      </c>
      <c r="C2131" s="1">
        <v>46062</v>
      </c>
      <c r="D2131" s="2">
        <v>0.38541666666666669</v>
      </c>
      <c r="E2131" s="2">
        <v>0.56597222222222221</v>
      </c>
      <c r="F2131">
        <v>260</v>
      </c>
      <c r="G2131" t="s">
        <v>541</v>
      </c>
      <c r="H2131" s="4">
        <v>100</v>
      </c>
      <c r="I2131" t="s">
        <v>20</v>
      </c>
      <c r="J2131" t="s">
        <v>15</v>
      </c>
      <c r="K2131" t="s">
        <v>16</v>
      </c>
    </row>
    <row r="2132" spans="1:11" x14ac:dyDescent="0.25">
      <c r="A2132" t="s">
        <v>4800</v>
      </c>
      <c r="B2132" t="s">
        <v>1410</v>
      </c>
      <c r="C2132" s="1">
        <v>46062</v>
      </c>
      <c r="D2132" s="2">
        <v>0.39097222222222222</v>
      </c>
      <c r="E2132" s="2">
        <v>0.57152777777777775</v>
      </c>
      <c r="F2132">
        <v>260</v>
      </c>
      <c r="G2132" t="s">
        <v>1614</v>
      </c>
      <c r="H2132" s="4">
        <v>100</v>
      </c>
      <c r="I2132" t="s">
        <v>20</v>
      </c>
      <c r="J2132" t="s">
        <v>15</v>
      </c>
      <c r="K2132" t="s">
        <v>16</v>
      </c>
    </row>
    <row r="2133" spans="1:11" x14ac:dyDescent="0.25">
      <c r="A2133" t="s">
        <v>4801</v>
      </c>
      <c r="B2133" t="s">
        <v>4802</v>
      </c>
      <c r="C2133" s="1">
        <v>46062</v>
      </c>
      <c r="D2133" s="2">
        <v>0.40069444444444446</v>
      </c>
      <c r="E2133" s="2">
        <v>0.4909722222222222</v>
      </c>
      <c r="F2133">
        <v>130</v>
      </c>
      <c r="G2133" t="s">
        <v>2525</v>
      </c>
      <c r="H2133" s="4">
        <v>120</v>
      </c>
      <c r="I2133" t="s">
        <v>14</v>
      </c>
      <c r="J2133" t="s">
        <v>15</v>
      </c>
      <c r="K2133" t="s">
        <v>16</v>
      </c>
    </row>
    <row r="2134" spans="1:11" x14ac:dyDescent="0.25">
      <c r="A2134" t="s">
        <v>4803</v>
      </c>
      <c r="B2134" t="s">
        <v>4804</v>
      </c>
      <c r="C2134" s="1">
        <v>46062</v>
      </c>
      <c r="D2134" s="2">
        <v>0.41666666666666669</v>
      </c>
      <c r="E2134" s="2">
        <v>0.65277777777777779</v>
      </c>
      <c r="F2134">
        <v>340</v>
      </c>
      <c r="G2134" t="s">
        <v>4458</v>
      </c>
      <c r="H2134" s="4">
        <v>300</v>
      </c>
      <c r="I2134" t="s">
        <v>20</v>
      </c>
      <c r="J2134" t="s">
        <v>15</v>
      </c>
      <c r="K2134" t="s">
        <v>16</v>
      </c>
    </row>
    <row r="2135" spans="1:11" x14ac:dyDescent="0.25">
      <c r="A2135" t="s">
        <v>4805</v>
      </c>
      <c r="B2135" t="s">
        <v>4806</v>
      </c>
      <c r="C2135" s="1">
        <v>46062</v>
      </c>
      <c r="D2135" s="2">
        <v>0.42638888888888887</v>
      </c>
      <c r="E2135" s="2">
        <v>0.53749999999999998</v>
      </c>
      <c r="F2135">
        <v>160</v>
      </c>
      <c r="G2135" t="s">
        <v>1079</v>
      </c>
      <c r="H2135" s="4">
        <v>120</v>
      </c>
      <c r="I2135" t="s">
        <v>20</v>
      </c>
      <c r="J2135" t="s">
        <v>15</v>
      </c>
      <c r="K2135" t="s">
        <v>16</v>
      </c>
    </row>
    <row r="2136" spans="1:11" x14ac:dyDescent="0.25">
      <c r="A2136" t="s">
        <v>4807</v>
      </c>
      <c r="B2136" t="s">
        <v>4808</v>
      </c>
      <c r="C2136" s="1">
        <v>46062</v>
      </c>
      <c r="D2136" s="2">
        <v>0.44166666666666665</v>
      </c>
      <c r="E2136" s="2">
        <v>0.52500000000000002</v>
      </c>
      <c r="F2136">
        <v>120</v>
      </c>
      <c r="G2136" t="s">
        <v>238</v>
      </c>
      <c r="H2136" s="4">
        <v>40</v>
      </c>
      <c r="I2136" t="s">
        <v>24</v>
      </c>
      <c r="J2136" t="s">
        <v>15</v>
      </c>
      <c r="K2136" t="s">
        <v>16</v>
      </c>
    </row>
    <row r="2137" spans="1:11" x14ac:dyDescent="0.25">
      <c r="A2137" t="s">
        <v>4809</v>
      </c>
      <c r="B2137" t="s">
        <v>484</v>
      </c>
      <c r="C2137" s="1">
        <v>46062</v>
      </c>
      <c r="D2137" s="2">
        <v>0.44861111111111113</v>
      </c>
      <c r="E2137" s="2">
        <v>0.61527777777777781</v>
      </c>
      <c r="F2137">
        <v>240</v>
      </c>
      <c r="G2137" t="s">
        <v>2661</v>
      </c>
      <c r="H2137" s="4">
        <v>80</v>
      </c>
      <c r="I2137" t="s">
        <v>24</v>
      </c>
      <c r="J2137" t="s">
        <v>15</v>
      </c>
      <c r="K2137" t="s">
        <v>16</v>
      </c>
    </row>
    <row r="2138" spans="1:11" x14ac:dyDescent="0.25">
      <c r="A2138" t="s">
        <v>4810</v>
      </c>
      <c r="B2138" t="s">
        <v>4811</v>
      </c>
      <c r="C2138" s="1">
        <v>46062</v>
      </c>
      <c r="D2138" s="2">
        <v>0.52152777777777781</v>
      </c>
      <c r="E2138" s="2">
        <v>0.59097222222222223</v>
      </c>
      <c r="F2138">
        <v>100</v>
      </c>
      <c r="G2138" t="s">
        <v>143</v>
      </c>
      <c r="H2138" s="4">
        <v>40</v>
      </c>
      <c r="I2138" t="s">
        <v>14</v>
      </c>
      <c r="J2138" t="s">
        <v>15</v>
      </c>
      <c r="K2138" t="s">
        <v>81</v>
      </c>
    </row>
    <row r="2139" spans="1:11" x14ac:dyDescent="0.25">
      <c r="A2139" t="s">
        <v>4812</v>
      </c>
      <c r="B2139" t="s">
        <v>4813</v>
      </c>
      <c r="C2139" s="1">
        <v>46062</v>
      </c>
      <c r="D2139" s="2">
        <v>0.52777777777777779</v>
      </c>
      <c r="E2139" s="2">
        <v>0.70833333333333337</v>
      </c>
      <c r="F2139">
        <v>260</v>
      </c>
      <c r="G2139" t="s">
        <v>4032</v>
      </c>
      <c r="H2139" s="4">
        <v>200</v>
      </c>
      <c r="I2139" t="s">
        <v>24</v>
      </c>
      <c r="J2139" t="s">
        <v>15</v>
      </c>
      <c r="K2139" t="s">
        <v>81</v>
      </c>
    </row>
    <row r="2140" spans="1:11" x14ac:dyDescent="0.25">
      <c r="A2140" t="s">
        <v>4814</v>
      </c>
      <c r="B2140" t="s">
        <v>4815</v>
      </c>
      <c r="C2140" s="1">
        <v>46062</v>
      </c>
      <c r="D2140" s="2">
        <v>0.53055555555555556</v>
      </c>
      <c r="E2140" s="2">
        <v>0.71805555555555556</v>
      </c>
      <c r="F2140">
        <v>270</v>
      </c>
      <c r="G2140" t="s">
        <v>238</v>
      </c>
      <c r="H2140" s="4">
        <v>100</v>
      </c>
      <c r="I2140" t="s">
        <v>14</v>
      </c>
      <c r="J2140" t="s">
        <v>15</v>
      </c>
      <c r="K2140" t="s">
        <v>81</v>
      </c>
    </row>
    <row r="2141" spans="1:11" x14ac:dyDescent="0.25">
      <c r="A2141" t="s">
        <v>4816</v>
      </c>
      <c r="B2141" t="s">
        <v>2063</v>
      </c>
      <c r="C2141" s="1">
        <v>46062</v>
      </c>
      <c r="D2141" s="2">
        <v>0.53263888888888888</v>
      </c>
      <c r="E2141" s="2">
        <v>0.59513888888888888</v>
      </c>
      <c r="F2141">
        <v>90</v>
      </c>
      <c r="G2141" t="s">
        <v>990</v>
      </c>
      <c r="H2141" s="4">
        <v>40</v>
      </c>
      <c r="I2141" t="s">
        <v>20</v>
      </c>
      <c r="J2141" t="s">
        <v>15</v>
      </c>
      <c r="K2141" t="s">
        <v>81</v>
      </c>
    </row>
    <row r="2142" spans="1:11" x14ac:dyDescent="0.25">
      <c r="A2142" t="s">
        <v>4817</v>
      </c>
      <c r="B2142" t="s">
        <v>1546</v>
      </c>
      <c r="C2142" s="1">
        <v>46062</v>
      </c>
      <c r="D2142" s="2">
        <v>0.54722222222222228</v>
      </c>
      <c r="E2142" s="2">
        <v>0.67222222222222228</v>
      </c>
      <c r="F2142">
        <v>180</v>
      </c>
      <c r="G2142" t="s">
        <v>967</v>
      </c>
      <c r="H2142" s="4">
        <v>60</v>
      </c>
      <c r="I2142" t="s">
        <v>20</v>
      </c>
      <c r="J2142" t="s">
        <v>15</v>
      </c>
      <c r="K2142" t="s">
        <v>81</v>
      </c>
    </row>
    <row r="2143" spans="1:11" x14ac:dyDescent="0.25">
      <c r="A2143" t="s">
        <v>4818</v>
      </c>
      <c r="B2143" t="s">
        <v>2870</v>
      </c>
      <c r="C2143" s="1">
        <v>46062</v>
      </c>
      <c r="D2143" s="2">
        <v>0.56041666666666667</v>
      </c>
      <c r="E2143" s="2">
        <v>0.69236111111111109</v>
      </c>
      <c r="F2143">
        <v>190</v>
      </c>
      <c r="G2143" t="s">
        <v>4819</v>
      </c>
      <c r="H2143" s="4">
        <v>80</v>
      </c>
      <c r="I2143" t="s">
        <v>14</v>
      </c>
      <c r="J2143" t="s">
        <v>15</v>
      </c>
      <c r="K2143" t="s">
        <v>81</v>
      </c>
    </row>
    <row r="2144" spans="1:11" x14ac:dyDescent="0.25">
      <c r="A2144" t="s">
        <v>4820</v>
      </c>
      <c r="B2144" t="s">
        <v>4821</v>
      </c>
      <c r="C2144" s="1">
        <v>46062</v>
      </c>
      <c r="D2144" s="2">
        <v>0.5805555555555556</v>
      </c>
      <c r="E2144" s="2">
        <v>0.80972222222222223</v>
      </c>
      <c r="F2144">
        <v>330</v>
      </c>
      <c r="G2144" t="s">
        <v>2296</v>
      </c>
      <c r="H2144" s="4">
        <v>300</v>
      </c>
      <c r="I2144" t="s">
        <v>14</v>
      </c>
      <c r="J2144" t="s">
        <v>15</v>
      </c>
      <c r="K2144" t="s">
        <v>81</v>
      </c>
    </row>
    <row r="2145" spans="1:11" x14ac:dyDescent="0.25">
      <c r="A2145" t="s">
        <v>4822</v>
      </c>
      <c r="B2145" t="s">
        <v>4823</v>
      </c>
      <c r="C2145" s="1">
        <v>46062</v>
      </c>
      <c r="D2145" s="2">
        <v>0.58750000000000002</v>
      </c>
      <c r="E2145" s="2">
        <v>0.7055555555555556</v>
      </c>
      <c r="F2145">
        <v>170</v>
      </c>
      <c r="G2145" t="s">
        <v>3333</v>
      </c>
      <c r="H2145" s="4">
        <v>60</v>
      </c>
      <c r="I2145" t="s">
        <v>24</v>
      </c>
      <c r="J2145" t="s">
        <v>15</v>
      </c>
      <c r="K2145" t="s">
        <v>81</v>
      </c>
    </row>
    <row r="2146" spans="1:11" x14ac:dyDescent="0.25">
      <c r="A2146" t="s">
        <v>4824</v>
      </c>
      <c r="B2146" t="s">
        <v>4825</v>
      </c>
      <c r="C2146" s="1">
        <v>46062</v>
      </c>
      <c r="D2146" s="2">
        <v>0.58958333333333335</v>
      </c>
      <c r="E2146" s="2">
        <v>0.70763888888888893</v>
      </c>
      <c r="F2146">
        <v>170</v>
      </c>
      <c r="G2146" t="s">
        <v>724</v>
      </c>
      <c r="H2146" s="4">
        <v>120</v>
      </c>
      <c r="I2146" t="s">
        <v>20</v>
      </c>
      <c r="J2146" t="s">
        <v>15</v>
      </c>
      <c r="K2146" t="s">
        <v>81</v>
      </c>
    </row>
    <row r="2147" spans="1:11" x14ac:dyDescent="0.25">
      <c r="A2147" t="s">
        <v>4826</v>
      </c>
      <c r="B2147" t="s">
        <v>41</v>
      </c>
      <c r="C2147" s="1">
        <v>46062</v>
      </c>
      <c r="D2147" s="2">
        <v>0.59027777777777779</v>
      </c>
      <c r="E2147" s="2">
        <v>0.71527777777777779</v>
      </c>
      <c r="F2147">
        <v>180</v>
      </c>
      <c r="G2147" t="s">
        <v>3981</v>
      </c>
      <c r="H2147" s="4">
        <v>120</v>
      </c>
      <c r="I2147" t="s">
        <v>24</v>
      </c>
      <c r="J2147" t="s">
        <v>15</v>
      </c>
      <c r="K2147" t="s">
        <v>81</v>
      </c>
    </row>
    <row r="2148" spans="1:11" x14ac:dyDescent="0.25">
      <c r="A2148" t="s">
        <v>4827</v>
      </c>
      <c r="B2148" t="s">
        <v>1476</v>
      </c>
      <c r="C2148" s="1">
        <v>46062</v>
      </c>
      <c r="D2148" s="2">
        <v>0.59791666666666665</v>
      </c>
      <c r="E2148" s="2">
        <v>0.64652777777777781</v>
      </c>
      <c r="F2148">
        <v>70</v>
      </c>
      <c r="G2148" t="s">
        <v>4629</v>
      </c>
      <c r="H2148" s="4">
        <v>40</v>
      </c>
      <c r="I2148" t="s">
        <v>14</v>
      </c>
      <c r="J2148" t="s">
        <v>15</v>
      </c>
      <c r="K2148" t="s">
        <v>81</v>
      </c>
    </row>
    <row r="2149" spans="1:11" x14ac:dyDescent="0.25">
      <c r="A2149" t="s">
        <v>4828</v>
      </c>
      <c r="B2149" t="s">
        <v>4148</v>
      </c>
      <c r="C2149" s="1">
        <v>46062</v>
      </c>
      <c r="D2149" s="2">
        <v>0.6118055555555556</v>
      </c>
      <c r="E2149" s="2">
        <v>0.76458333333333328</v>
      </c>
      <c r="F2149">
        <v>220</v>
      </c>
      <c r="G2149" t="s">
        <v>119</v>
      </c>
      <c r="H2149" s="4">
        <v>80</v>
      </c>
      <c r="I2149" t="s">
        <v>20</v>
      </c>
      <c r="J2149" t="s">
        <v>15</v>
      </c>
      <c r="K2149" t="s">
        <v>81</v>
      </c>
    </row>
    <row r="2150" spans="1:11" x14ac:dyDescent="0.25">
      <c r="A2150" t="s">
        <v>4829</v>
      </c>
      <c r="B2150" t="s">
        <v>4830</v>
      </c>
      <c r="C2150" s="1">
        <v>46062</v>
      </c>
      <c r="D2150" s="2">
        <v>0.62291666666666667</v>
      </c>
      <c r="E2150" s="2">
        <v>0.84513888888888888</v>
      </c>
      <c r="F2150">
        <v>320</v>
      </c>
      <c r="G2150" t="s">
        <v>4434</v>
      </c>
      <c r="H2150" s="4">
        <v>300</v>
      </c>
      <c r="I2150" t="s">
        <v>20</v>
      </c>
      <c r="J2150" t="s">
        <v>15</v>
      </c>
      <c r="K2150" t="s">
        <v>81</v>
      </c>
    </row>
    <row r="2151" spans="1:11" x14ac:dyDescent="0.25">
      <c r="A2151" t="s">
        <v>4831</v>
      </c>
      <c r="B2151" t="s">
        <v>4832</v>
      </c>
      <c r="C2151" s="1">
        <v>46062</v>
      </c>
      <c r="D2151" s="2">
        <v>0.63541666666666663</v>
      </c>
      <c r="E2151" s="2">
        <v>0.74652777777777779</v>
      </c>
      <c r="F2151">
        <v>160</v>
      </c>
      <c r="G2151" t="s">
        <v>2441</v>
      </c>
      <c r="H2151" s="4">
        <v>120</v>
      </c>
      <c r="I2151" t="s">
        <v>20</v>
      </c>
      <c r="J2151" t="s">
        <v>15</v>
      </c>
      <c r="K2151" t="s">
        <v>81</v>
      </c>
    </row>
    <row r="2152" spans="1:11" x14ac:dyDescent="0.25">
      <c r="A2152" t="s">
        <v>4833</v>
      </c>
      <c r="B2152" t="s">
        <v>4834</v>
      </c>
      <c r="C2152" s="1">
        <v>46062</v>
      </c>
      <c r="D2152" s="2">
        <v>0.64513888888888893</v>
      </c>
      <c r="E2152" s="2">
        <v>0.75624999999999998</v>
      </c>
      <c r="F2152">
        <v>160</v>
      </c>
      <c r="G2152" t="s">
        <v>4074</v>
      </c>
      <c r="H2152" s="4">
        <v>60</v>
      </c>
      <c r="I2152" t="s">
        <v>20</v>
      </c>
      <c r="J2152" t="s">
        <v>15</v>
      </c>
      <c r="K2152" t="s">
        <v>81</v>
      </c>
    </row>
    <row r="2153" spans="1:11" x14ac:dyDescent="0.25">
      <c r="A2153" t="s">
        <v>4835</v>
      </c>
      <c r="B2153" t="s">
        <v>4836</v>
      </c>
      <c r="C2153" s="1">
        <v>46062</v>
      </c>
      <c r="D2153" s="2">
        <v>0.66249999999999998</v>
      </c>
      <c r="E2153" s="2">
        <v>0.8569444444444444</v>
      </c>
      <c r="F2153">
        <v>280</v>
      </c>
      <c r="G2153" t="s">
        <v>1262</v>
      </c>
      <c r="H2153" s="4">
        <v>250</v>
      </c>
      <c r="I2153" t="s">
        <v>20</v>
      </c>
      <c r="J2153" t="s">
        <v>15</v>
      </c>
      <c r="K2153" t="s">
        <v>81</v>
      </c>
    </row>
    <row r="2154" spans="1:11" x14ac:dyDescent="0.25">
      <c r="A2154" t="s">
        <v>4837</v>
      </c>
      <c r="B2154" t="s">
        <v>1496</v>
      </c>
      <c r="C2154" s="1">
        <v>46062</v>
      </c>
      <c r="D2154" s="2">
        <v>0.67708333333333337</v>
      </c>
      <c r="E2154" s="2">
        <v>0.76041666666666663</v>
      </c>
      <c r="F2154">
        <v>120</v>
      </c>
      <c r="G2154" t="s">
        <v>2197</v>
      </c>
      <c r="H2154" s="4">
        <v>40</v>
      </c>
      <c r="I2154" t="s">
        <v>20</v>
      </c>
      <c r="J2154" t="s">
        <v>15</v>
      </c>
      <c r="K2154" t="s">
        <v>81</v>
      </c>
    </row>
    <row r="2155" spans="1:11" x14ac:dyDescent="0.25">
      <c r="A2155" t="s">
        <v>4838</v>
      </c>
      <c r="B2155" t="s">
        <v>910</v>
      </c>
      <c r="C2155" s="1">
        <v>46062</v>
      </c>
      <c r="D2155" s="2">
        <v>0.6875</v>
      </c>
      <c r="E2155" s="2">
        <v>0.79166666666666663</v>
      </c>
      <c r="F2155">
        <v>150</v>
      </c>
      <c r="G2155" t="s">
        <v>1901</v>
      </c>
      <c r="H2155" s="4">
        <v>150</v>
      </c>
      <c r="I2155" t="s">
        <v>14</v>
      </c>
      <c r="J2155" t="s">
        <v>15</v>
      </c>
      <c r="K2155" t="s">
        <v>81</v>
      </c>
    </row>
    <row r="2156" spans="1:11" x14ac:dyDescent="0.25">
      <c r="A2156" t="s">
        <v>4839</v>
      </c>
      <c r="B2156" t="s">
        <v>4076</v>
      </c>
      <c r="C2156" s="1">
        <v>46062</v>
      </c>
      <c r="D2156" s="2">
        <v>0.69166666666666665</v>
      </c>
      <c r="E2156" s="2">
        <v>0.87916666666666665</v>
      </c>
      <c r="F2156">
        <v>270</v>
      </c>
      <c r="G2156" t="s">
        <v>2113</v>
      </c>
      <c r="H2156" s="4">
        <v>200</v>
      </c>
      <c r="I2156" t="s">
        <v>14</v>
      </c>
      <c r="J2156" t="s">
        <v>15</v>
      </c>
      <c r="K2156" t="s">
        <v>81</v>
      </c>
    </row>
    <row r="2157" spans="1:11" x14ac:dyDescent="0.25">
      <c r="A2157" t="s">
        <v>4840</v>
      </c>
      <c r="B2157" t="s">
        <v>4841</v>
      </c>
      <c r="C2157" s="1">
        <v>46062</v>
      </c>
      <c r="D2157" s="2">
        <v>0.69305555555555554</v>
      </c>
      <c r="E2157" s="2">
        <v>0.88749999999999996</v>
      </c>
      <c r="F2157">
        <v>280</v>
      </c>
      <c r="G2157" t="s">
        <v>232</v>
      </c>
      <c r="H2157" s="4">
        <v>100</v>
      </c>
      <c r="I2157" t="s">
        <v>20</v>
      </c>
      <c r="J2157" t="s">
        <v>15</v>
      </c>
      <c r="K2157" t="s">
        <v>81</v>
      </c>
    </row>
    <row r="2158" spans="1:11" x14ac:dyDescent="0.25">
      <c r="A2158" t="s">
        <v>4842</v>
      </c>
      <c r="B2158" t="s">
        <v>2455</v>
      </c>
      <c r="C2158" s="1">
        <v>46062</v>
      </c>
      <c r="D2158" s="2">
        <v>0.6958333333333333</v>
      </c>
      <c r="E2158" s="2">
        <v>0.75138888888888888</v>
      </c>
      <c r="F2158">
        <v>80</v>
      </c>
      <c r="G2158" t="s">
        <v>4074</v>
      </c>
      <c r="H2158" s="4">
        <v>40</v>
      </c>
      <c r="I2158" t="s">
        <v>14</v>
      </c>
      <c r="J2158" t="s">
        <v>15</v>
      </c>
      <c r="K2158" t="s">
        <v>81</v>
      </c>
    </row>
    <row r="2159" spans="1:11" x14ac:dyDescent="0.25">
      <c r="A2159" t="s">
        <v>4843</v>
      </c>
      <c r="B2159" t="s">
        <v>4844</v>
      </c>
      <c r="C2159" s="1">
        <v>46062</v>
      </c>
      <c r="D2159" s="2">
        <v>0.69722222222222219</v>
      </c>
      <c r="E2159" s="2">
        <v>0.73888888888888893</v>
      </c>
      <c r="F2159">
        <v>60</v>
      </c>
      <c r="G2159" t="s">
        <v>2717</v>
      </c>
      <c r="H2159" s="4">
        <v>20</v>
      </c>
      <c r="I2159" t="s">
        <v>14</v>
      </c>
      <c r="J2159" t="s">
        <v>15</v>
      </c>
      <c r="K2159" t="s">
        <v>81</v>
      </c>
    </row>
    <row r="2160" spans="1:11" x14ac:dyDescent="0.25">
      <c r="A2160" t="s">
        <v>4845</v>
      </c>
      <c r="B2160" t="s">
        <v>4297</v>
      </c>
      <c r="C2160" s="1">
        <v>46062</v>
      </c>
      <c r="D2160" s="2">
        <v>0.69791666666666663</v>
      </c>
      <c r="E2160" s="2">
        <v>0.92013888888888884</v>
      </c>
      <c r="F2160">
        <v>320</v>
      </c>
      <c r="G2160" t="s">
        <v>824</v>
      </c>
      <c r="H2160" s="4">
        <v>300</v>
      </c>
      <c r="I2160" t="s">
        <v>20</v>
      </c>
      <c r="J2160" t="s">
        <v>15</v>
      </c>
      <c r="K2160" t="s">
        <v>81</v>
      </c>
    </row>
    <row r="2161" spans="1:11" x14ac:dyDescent="0.25">
      <c r="A2161" t="s">
        <v>4846</v>
      </c>
      <c r="B2161" t="s">
        <v>4847</v>
      </c>
      <c r="C2161" s="1">
        <v>46062</v>
      </c>
      <c r="D2161" s="2">
        <v>0.71527777777777779</v>
      </c>
      <c r="E2161" s="2">
        <v>0.84722222222222221</v>
      </c>
      <c r="F2161">
        <v>190</v>
      </c>
      <c r="G2161" t="s">
        <v>2053</v>
      </c>
      <c r="H2161" s="4">
        <v>80</v>
      </c>
      <c r="I2161" t="s">
        <v>24</v>
      </c>
      <c r="J2161" t="s">
        <v>15</v>
      </c>
      <c r="K2161" t="s">
        <v>147</v>
      </c>
    </row>
    <row r="2162" spans="1:11" x14ac:dyDescent="0.25">
      <c r="A2162" t="s">
        <v>4848</v>
      </c>
      <c r="B2162" t="s">
        <v>4849</v>
      </c>
      <c r="C2162" s="1">
        <v>46062</v>
      </c>
      <c r="D2162" s="2">
        <v>0.71597222222222223</v>
      </c>
      <c r="E2162" s="2">
        <v>0.84791666666666665</v>
      </c>
      <c r="F2162">
        <v>190</v>
      </c>
      <c r="G2162" t="s">
        <v>2525</v>
      </c>
      <c r="H2162" s="4">
        <v>80</v>
      </c>
      <c r="I2162" t="s">
        <v>20</v>
      </c>
      <c r="J2162" t="s">
        <v>15</v>
      </c>
      <c r="K2162" t="s">
        <v>147</v>
      </c>
    </row>
    <row r="2163" spans="1:11" x14ac:dyDescent="0.25">
      <c r="A2163" t="s">
        <v>4850</v>
      </c>
      <c r="B2163" t="s">
        <v>4851</v>
      </c>
      <c r="C2163" s="1">
        <v>46062</v>
      </c>
      <c r="D2163" s="2">
        <v>0.73888888888888893</v>
      </c>
      <c r="E2163" s="2">
        <v>0.94027777777777777</v>
      </c>
      <c r="F2163">
        <v>290</v>
      </c>
      <c r="G2163" t="s">
        <v>1685</v>
      </c>
      <c r="H2163" s="4">
        <v>100</v>
      </c>
      <c r="I2163" t="s">
        <v>14</v>
      </c>
      <c r="J2163" t="s">
        <v>15</v>
      </c>
      <c r="K2163" t="s">
        <v>147</v>
      </c>
    </row>
    <row r="2164" spans="1:11" x14ac:dyDescent="0.25">
      <c r="A2164" t="s">
        <v>4852</v>
      </c>
      <c r="B2164" t="s">
        <v>4853</v>
      </c>
      <c r="C2164" s="1">
        <v>46062</v>
      </c>
      <c r="D2164" s="2">
        <v>0.7416666666666667</v>
      </c>
      <c r="E2164" s="2">
        <v>0.8041666666666667</v>
      </c>
      <c r="F2164">
        <v>90</v>
      </c>
      <c r="G2164" t="s">
        <v>4385</v>
      </c>
      <c r="H2164" s="4">
        <v>80</v>
      </c>
      <c r="I2164" t="s">
        <v>20</v>
      </c>
      <c r="J2164" t="s">
        <v>15</v>
      </c>
      <c r="K2164" t="s">
        <v>147</v>
      </c>
    </row>
    <row r="2165" spans="1:11" x14ac:dyDescent="0.25">
      <c r="A2165" t="s">
        <v>4854</v>
      </c>
      <c r="B2165" t="s">
        <v>1749</v>
      </c>
      <c r="C2165" s="1">
        <v>46062</v>
      </c>
      <c r="D2165" s="2">
        <v>0.75416666666666665</v>
      </c>
      <c r="E2165" s="2">
        <v>0.87916666666666665</v>
      </c>
      <c r="F2165">
        <v>180</v>
      </c>
      <c r="G2165" t="s">
        <v>2169</v>
      </c>
      <c r="H2165" s="4">
        <v>120</v>
      </c>
      <c r="I2165" t="s">
        <v>24</v>
      </c>
      <c r="J2165" t="s">
        <v>15</v>
      </c>
      <c r="K2165" t="s">
        <v>147</v>
      </c>
    </row>
    <row r="2166" spans="1:11" x14ac:dyDescent="0.25">
      <c r="A2166" t="s">
        <v>4855</v>
      </c>
      <c r="B2166" t="s">
        <v>840</v>
      </c>
      <c r="C2166" s="1">
        <v>46062</v>
      </c>
      <c r="D2166" s="2">
        <v>0.75763888888888886</v>
      </c>
      <c r="E2166" s="2">
        <v>0.8618055555555556</v>
      </c>
      <c r="F2166">
        <v>150</v>
      </c>
      <c r="G2166" t="s">
        <v>4856</v>
      </c>
      <c r="H2166" s="4">
        <v>60</v>
      </c>
      <c r="I2166" t="s">
        <v>20</v>
      </c>
      <c r="J2166" t="s">
        <v>15</v>
      </c>
      <c r="K2166" t="s">
        <v>147</v>
      </c>
    </row>
    <row r="2167" spans="1:11" x14ac:dyDescent="0.25">
      <c r="A2167" t="s">
        <v>4857</v>
      </c>
      <c r="B2167" t="s">
        <v>4452</v>
      </c>
      <c r="C2167" s="1">
        <v>46062</v>
      </c>
      <c r="D2167" s="2">
        <v>0.76111111111111107</v>
      </c>
      <c r="E2167" s="2">
        <v>0.90694444444444444</v>
      </c>
      <c r="F2167">
        <v>210</v>
      </c>
      <c r="G2167" t="s">
        <v>2696</v>
      </c>
      <c r="H2167" s="4">
        <v>80</v>
      </c>
      <c r="I2167" t="s">
        <v>20</v>
      </c>
      <c r="J2167" t="s">
        <v>15</v>
      </c>
      <c r="K2167" t="s">
        <v>147</v>
      </c>
    </row>
    <row r="2168" spans="1:11" x14ac:dyDescent="0.25">
      <c r="A2168" t="s">
        <v>4858</v>
      </c>
      <c r="B2168" t="s">
        <v>4859</v>
      </c>
      <c r="C2168" s="1">
        <v>46062</v>
      </c>
      <c r="D2168" s="2">
        <v>0.76597222222222228</v>
      </c>
      <c r="E2168" s="2">
        <v>0.87013888888888891</v>
      </c>
      <c r="F2168">
        <v>150</v>
      </c>
      <c r="G2168" t="s">
        <v>530</v>
      </c>
      <c r="H2168" s="4">
        <v>150</v>
      </c>
      <c r="I2168" t="s">
        <v>20</v>
      </c>
      <c r="J2168" t="s">
        <v>15</v>
      </c>
      <c r="K2168" t="s">
        <v>147</v>
      </c>
    </row>
    <row r="2169" spans="1:11" x14ac:dyDescent="0.25">
      <c r="A2169" t="s">
        <v>4860</v>
      </c>
      <c r="B2169" t="s">
        <v>4861</v>
      </c>
      <c r="C2169" s="1">
        <v>46062</v>
      </c>
      <c r="D2169" s="2">
        <v>0.76944444444444449</v>
      </c>
      <c r="E2169" s="2">
        <v>0.9291666666666667</v>
      </c>
      <c r="F2169">
        <v>230</v>
      </c>
      <c r="G2169" t="s">
        <v>664</v>
      </c>
      <c r="H2169" s="4">
        <v>200</v>
      </c>
      <c r="I2169" t="s">
        <v>14</v>
      </c>
      <c r="J2169" t="s">
        <v>15</v>
      </c>
      <c r="K2169" t="s">
        <v>147</v>
      </c>
    </row>
    <row r="2170" spans="1:11" x14ac:dyDescent="0.25">
      <c r="A2170" t="s">
        <v>4862</v>
      </c>
      <c r="B2170" t="s">
        <v>4863</v>
      </c>
      <c r="C2170" s="1">
        <v>46062</v>
      </c>
      <c r="D2170" s="2">
        <v>0.77430555555555558</v>
      </c>
      <c r="E2170" s="2">
        <v>0.81597222222222221</v>
      </c>
      <c r="F2170">
        <v>60</v>
      </c>
      <c r="G2170" t="s">
        <v>565</v>
      </c>
      <c r="H2170" s="4">
        <v>40</v>
      </c>
      <c r="I2170" t="s">
        <v>20</v>
      </c>
      <c r="J2170" t="s">
        <v>15</v>
      </c>
      <c r="K2170" t="s">
        <v>147</v>
      </c>
    </row>
    <row r="2171" spans="1:11" x14ac:dyDescent="0.25">
      <c r="A2171" t="s">
        <v>4864</v>
      </c>
      <c r="B2171" t="s">
        <v>3029</v>
      </c>
      <c r="C2171" s="1">
        <v>46062</v>
      </c>
      <c r="D2171" s="2">
        <v>0.79583333333333328</v>
      </c>
      <c r="E2171" s="2">
        <v>0.87916666666666665</v>
      </c>
      <c r="F2171">
        <v>120</v>
      </c>
      <c r="G2171" t="s">
        <v>1535</v>
      </c>
      <c r="H2171" s="4">
        <v>40</v>
      </c>
      <c r="I2171" t="s">
        <v>24</v>
      </c>
      <c r="J2171" t="s">
        <v>15</v>
      </c>
      <c r="K2171" t="s">
        <v>147</v>
      </c>
    </row>
    <row r="2172" spans="1:11" x14ac:dyDescent="0.25">
      <c r="A2172" t="s">
        <v>4865</v>
      </c>
      <c r="B2172" t="s">
        <v>4866</v>
      </c>
      <c r="C2172" s="1">
        <v>46062</v>
      </c>
      <c r="D2172" s="2">
        <v>0.80138888888888893</v>
      </c>
      <c r="E2172" s="2">
        <v>0.94722222222222219</v>
      </c>
      <c r="F2172">
        <v>210</v>
      </c>
      <c r="G2172" t="s">
        <v>4867</v>
      </c>
      <c r="H2172" s="4">
        <v>160</v>
      </c>
      <c r="I2172" t="s">
        <v>14</v>
      </c>
      <c r="J2172" t="s">
        <v>15</v>
      </c>
      <c r="K2172" t="s">
        <v>147</v>
      </c>
    </row>
    <row r="2173" spans="1:11" x14ac:dyDescent="0.25">
      <c r="A2173" t="s">
        <v>4868</v>
      </c>
      <c r="B2173" t="s">
        <v>4869</v>
      </c>
      <c r="C2173" s="1">
        <v>46062</v>
      </c>
      <c r="D2173" s="2">
        <v>0.80208333333333337</v>
      </c>
      <c r="E2173" s="2">
        <v>0.94791666666666663</v>
      </c>
      <c r="F2173">
        <v>210</v>
      </c>
      <c r="G2173" t="s">
        <v>437</v>
      </c>
      <c r="H2173" s="4">
        <v>80</v>
      </c>
      <c r="I2173" t="s">
        <v>20</v>
      </c>
      <c r="J2173" t="s">
        <v>15</v>
      </c>
      <c r="K2173" t="s">
        <v>147</v>
      </c>
    </row>
    <row r="2174" spans="1:11" x14ac:dyDescent="0.25">
      <c r="A2174" t="s">
        <v>4870</v>
      </c>
      <c r="B2174" t="s">
        <v>4871</v>
      </c>
      <c r="C2174" s="1">
        <v>46062</v>
      </c>
      <c r="D2174" s="2">
        <v>0.83333333333333337</v>
      </c>
      <c r="E2174" s="2">
        <v>6.25E-2</v>
      </c>
      <c r="F2174">
        <v>330</v>
      </c>
      <c r="G2174" t="s">
        <v>131</v>
      </c>
      <c r="H2174" s="4">
        <v>240</v>
      </c>
      <c r="I2174" t="s">
        <v>24</v>
      </c>
      <c r="J2174" t="s">
        <v>15</v>
      </c>
      <c r="K2174" t="s">
        <v>147</v>
      </c>
    </row>
    <row r="2175" spans="1:11" x14ac:dyDescent="0.25">
      <c r="A2175" t="s">
        <v>4872</v>
      </c>
      <c r="B2175" t="s">
        <v>4873</v>
      </c>
      <c r="C2175" s="1">
        <v>46062</v>
      </c>
      <c r="D2175" s="2">
        <v>0.88402777777777775</v>
      </c>
      <c r="E2175" s="2">
        <v>7.1527777777777773E-2</v>
      </c>
      <c r="F2175">
        <v>270</v>
      </c>
      <c r="G2175" t="s">
        <v>63</v>
      </c>
      <c r="H2175" s="4">
        <v>200</v>
      </c>
      <c r="I2175" t="s">
        <v>20</v>
      </c>
      <c r="J2175" t="s">
        <v>15</v>
      </c>
      <c r="K2175" t="s">
        <v>188</v>
      </c>
    </row>
    <row r="2176" spans="1:11" x14ac:dyDescent="0.25">
      <c r="A2176" t="s">
        <v>4874</v>
      </c>
      <c r="B2176" t="s">
        <v>4875</v>
      </c>
      <c r="C2176" s="1">
        <v>46062</v>
      </c>
      <c r="D2176" s="2">
        <v>0.89097222222222228</v>
      </c>
      <c r="E2176" s="2">
        <v>0.98124999999999996</v>
      </c>
      <c r="F2176">
        <v>130</v>
      </c>
      <c r="G2176" t="s">
        <v>599</v>
      </c>
      <c r="H2176" s="4">
        <v>120</v>
      </c>
      <c r="I2176" t="s">
        <v>20</v>
      </c>
      <c r="J2176" t="s">
        <v>15</v>
      </c>
      <c r="K2176" t="s">
        <v>188</v>
      </c>
    </row>
    <row r="2177" spans="1:11" x14ac:dyDescent="0.25">
      <c r="A2177" t="s">
        <v>4876</v>
      </c>
      <c r="B2177" t="s">
        <v>1432</v>
      </c>
      <c r="C2177" s="1">
        <v>46062</v>
      </c>
      <c r="D2177" s="2">
        <v>0.92152777777777772</v>
      </c>
      <c r="E2177" s="2">
        <v>0.13680555555555557</v>
      </c>
      <c r="F2177">
        <v>310</v>
      </c>
      <c r="G2177" t="s">
        <v>57</v>
      </c>
      <c r="H2177" s="4">
        <v>120</v>
      </c>
      <c r="I2177" t="s">
        <v>24</v>
      </c>
      <c r="J2177" t="s">
        <v>15</v>
      </c>
      <c r="K2177" t="s">
        <v>188</v>
      </c>
    </row>
    <row r="2178" spans="1:11" x14ac:dyDescent="0.25">
      <c r="A2178" t="s">
        <v>4877</v>
      </c>
      <c r="B2178" t="s">
        <v>4878</v>
      </c>
      <c r="C2178" s="1">
        <v>46062</v>
      </c>
      <c r="D2178" s="2">
        <v>0.94166666666666665</v>
      </c>
      <c r="E2178" s="2">
        <v>3.888888888888889E-2</v>
      </c>
      <c r="F2178">
        <v>140</v>
      </c>
      <c r="G2178" t="s">
        <v>3219</v>
      </c>
      <c r="H2178" s="4">
        <v>120</v>
      </c>
      <c r="I2178" t="s">
        <v>24</v>
      </c>
      <c r="J2178" t="s">
        <v>15</v>
      </c>
      <c r="K2178" t="s">
        <v>188</v>
      </c>
    </row>
    <row r="2179" spans="1:11" x14ac:dyDescent="0.25">
      <c r="A2179" t="s">
        <v>4879</v>
      </c>
      <c r="B2179" t="s">
        <v>4264</v>
      </c>
      <c r="C2179" s="1">
        <v>46063</v>
      </c>
      <c r="D2179" s="2">
        <v>0.33402777777777776</v>
      </c>
      <c r="E2179" s="2">
        <v>0.52152777777777781</v>
      </c>
      <c r="F2179">
        <v>270</v>
      </c>
      <c r="G2179" t="s">
        <v>1750</v>
      </c>
      <c r="H2179" s="4">
        <v>250</v>
      </c>
      <c r="I2179" t="s">
        <v>20</v>
      </c>
      <c r="J2179" t="s">
        <v>15</v>
      </c>
      <c r="K2179" t="s">
        <v>16</v>
      </c>
    </row>
    <row r="2180" spans="1:11" x14ac:dyDescent="0.25">
      <c r="A2180" t="s">
        <v>4880</v>
      </c>
      <c r="B2180" t="s">
        <v>4881</v>
      </c>
      <c r="C2180" s="1">
        <v>46063</v>
      </c>
      <c r="D2180" s="2">
        <v>0.33888888888888891</v>
      </c>
      <c r="E2180" s="2">
        <v>0.43611111111111112</v>
      </c>
      <c r="F2180">
        <v>140</v>
      </c>
      <c r="G2180" t="s">
        <v>2260</v>
      </c>
      <c r="H2180" s="4">
        <v>120</v>
      </c>
      <c r="I2180" t="s">
        <v>20</v>
      </c>
      <c r="J2180" t="s">
        <v>15</v>
      </c>
      <c r="K2180" t="s">
        <v>16</v>
      </c>
    </row>
    <row r="2181" spans="1:11" x14ac:dyDescent="0.25">
      <c r="A2181" t="s">
        <v>4882</v>
      </c>
      <c r="B2181" t="s">
        <v>929</v>
      </c>
      <c r="C2181" s="1">
        <v>46063</v>
      </c>
      <c r="D2181" s="2">
        <v>0.34236111111111112</v>
      </c>
      <c r="E2181" s="2">
        <v>0.3840277777777778</v>
      </c>
      <c r="F2181">
        <v>60</v>
      </c>
      <c r="G2181" t="s">
        <v>2987</v>
      </c>
      <c r="H2181" s="4">
        <v>50</v>
      </c>
      <c r="I2181" t="s">
        <v>20</v>
      </c>
      <c r="J2181" t="s">
        <v>15</v>
      </c>
      <c r="K2181" t="s">
        <v>16</v>
      </c>
    </row>
    <row r="2182" spans="1:11" x14ac:dyDescent="0.25">
      <c r="A2182" t="s">
        <v>4883</v>
      </c>
      <c r="B2182" t="s">
        <v>4884</v>
      </c>
      <c r="C2182" s="1">
        <v>46063</v>
      </c>
      <c r="D2182" s="2">
        <v>0.40902777777777777</v>
      </c>
      <c r="E2182" s="2">
        <v>0.58263888888888893</v>
      </c>
      <c r="F2182">
        <v>250</v>
      </c>
      <c r="G2182" t="s">
        <v>3855</v>
      </c>
      <c r="H2182" s="4">
        <v>200</v>
      </c>
      <c r="I2182" t="s">
        <v>24</v>
      </c>
      <c r="J2182" t="s">
        <v>15</v>
      </c>
      <c r="K2182" t="s">
        <v>16</v>
      </c>
    </row>
    <row r="2183" spans="1:11" x14ac:dyDescent="0.25">
      <c r="A2183" t="s">
        <v>4885</v>
      </c>
      <c r="B2183" t="s">
        <v>4886</v>
      </c>
      <c r="C2183" s="1">
        <v>46063</v>
      </c>
      <c r="D2183" s="2">
        <v>0.41666666666666669</v>
      </c>
      <c r="E2183" s="2">
        <v>0.59027777777777779</v>
      </c>
      <c r="F2183">
        <v>250</v>
      </c>
      <c r="G2183" t="s">
        <v>769</v>
      </c>
      <c r="H2183" s="4">
        <v>200</v>
      </c>
      <c r="I2183" t="s">
        <v>20</v>
      </c>
      <c r="J2183" t="s">
        <v>15</v>
      </c>
      <c r="K2183" t="s">
        <v>16</v>
      </c>
    </row>
    <row r="2184" spans="1:11" x14ac:dyDescent="0.25">
      <c r="A2184" t="s">
        <v>4887</v>
      </c>
      <c r="B2184" t="s">
        <v>4888</v>
      </c>
      <c r="C2184" s="1">
        <v>46063</v>
      </c>
      <c r="D2184" s="2">
        <v>0.43263888888888891</v>
      </c>
      <c r="E2184" s="2">
        <v>0.52986111111111112</v>
      </c>
      <c r="F2184">
        <v>140</v>
      </c>
      <c r="G2184" t="s">
        <v>517</v>
      </c>
      <c r="H2184" s="4">
        <v>60</v>
      </c>
      <c r="I2184" t="s">
        <v>14</v>
      </c>
      <c r="J2184" t="s">
        <v>15</v>
      </c>
      <c r="K2184" t="s">
        <v>16</v>
      </c>
    </row>
    <row r="2185" spans="1:11" x14ac:dyDescent="0.25">
      <c r="A2185" t="s">
        <v>4889</v>
      </c>
      <c r="B2185" t="s">
        <v>4890</v>
      </c>
      <c r="C2185" s="1">
        <v>46063</v>
      </c>
      <c r="D2185" s="2">
        <v>0.43472222222222223</v>
      </c>
      <c r="E2185" s="2">
        <v>0.49722222222222223</v>
      </c>
      <c r="F2185">
        <v>90</v>
      </c>
      <c r="G2185" t="s">
        <v>3061</v>
      </c>
      <c r="H2185" s="4">
        <v>40</v>
      </c>
      <c r="I2185" t="s">
        <v>14</v>
      </c>
      <c r="J2185" t="s">
        <v>15</v>
      </c>
      <c r="K2185" t="s">
        <v>16</v>
      </c>
    </row>
    <row r="2186" spans="1:11" x14ac:dyDescent="0.25">
      <c r="A2186" t="s">
        <v>4891</v>
      </c>
      <c r="B2186" t="s">
        <v>3631</v>
      </c>
      <c r="C2186" s="1">
        <v>46063</v>
      </c>
      <c r="D2186" s="2">
        <v>0.44583333333333336</v>
      </c>
      <c r="E2186" s="2">
        <v>0.70972222222222225</v>
      </c>
      <c r="F2186">
        <v>380</v>
      </c>
      <c r="G2186" t="s">
        <v>724</v>
      </c>
      <c r="H2186" s="4">
        <v>280</v>
      </c>
      <c r="I2186" t="s">
        <v>20</v>
      </c>
      <c r="J2186" t="s">
        <v>15</v>
      </c>
      <c r="K2186" t="s">
        <v>16</v>
      </c>
    </row>
    <row r="2187" spans="1:11" x14ac:dyDescent="0.25">
      <c r="A2187" t="s">
        <v>4892</v>
      </c>
      <c r="B2187" t="s">
        <v>3477</v>
      </c>
      <c r="C2187" s="1">
        <v>46063</v>
      </c>
      <c r="D2187" s="2">
        <v>0.47916666666666669</v>
      </c>
      <c r="E2187" s="2">
        <v>0.5625</v>
      </c>
      <c r="F2187">
        <v>120</v>
      </c>
      <c r="G2187" t="s">
        <v>3719</v>
      </c>
      <c r="H2187" s="4">
        <v>40</v>
      </c>
      <c r="I2187" t="s">
        <v>24</v>
      </c>
      <c r="J2187" t="s">
        <v>15</v>
      </c>
      <c r="K2187" t="s">
        <v>16</v>
      </c>
    </row>
    <row r="2188" spans="1:11" x14ac:dyDescent="0.25">
      <c r="A2188" t="s">
        <v>4893</v>
      </c>
      <c r="B2188" t="s">
        <v>1604</v>
      </c>
      <c r="C2188" s="1">
        <v>46063</v>
      </c>
      <c r="D2188" s="2">
        <v>0.48680555555555555</v>
      </c>
      <c r="E2188" s="2">
        <v>0.75069444444444444</v>
      </c>
      <c r="F2188">
        <v>380</v>
      </c>
      <c r="G2188" t="s">
        <v>4035</v>
      </c>
      <c r="H2188" s="4">
        <v>350</v>
      </c>
      <c r="I2188" t="s">
        <v>20</v>
      </c>
      <c r="J2188" t="s">
        <v>15</v>
      </c>
      <c r="K2188" t="s">
        <v>16</v>
      </c>
    </row>
    <row r="2189" spans="1:11" x14ac:dyDescent="0.25">
      <c r="A2189" t="s">
        <v>4894</v>
      </c>
      <c r="B2189" t="s">
        <v>4895</v>
      </c>
      <c r="C2189" s="1">
        <v>46063</v>
      </c>
      <c r="D2189" s="2">
        <v>0.48819444444444443</v>
      </c>
      <c r="E2189" s="2">
        <v>0.62708333333333333</v>
      </c>
      <c r="F2189">
        <v>200</v>
      </c>
      <c r="G2189" t="s">
        <v>948</v>
      </c>
      <c r="H2189" s="4">
        <v>80</v>
      </c>
      <c r="I2189" t="s">
        <v>20</v>
      </c>
      <c r="J2189" t="s">
        <v>15</v>
      </c>
      <c r="K2189" t="s">
        <v>16</v>
      </c>
    </row>
    <row r="2190" spans="1:11" x14ac:dyDescent="0.25">
      <c r="A2190" t="s">
        <v>4896</v>
      </c>
      <c r="B2190" t="s">
        <v>2901</v>
      </c>
      <c r="C2190" s="1">
        <v>46063</v>
      </c>
      <c r="D2190" s="2">
        <v>0.51249999999999996</v>
      </c>
      <c r="E2190" s="2">
        <v>0.78333333333333333</v>
      </c>
      <c r="F2190">
        <v>390</v>
      </c>
      <c r="G2190" t="s">
        <v>2932</v>
      </c>
      <c r="H2190" s="4">
        <v>280</v>
      </c>
      <c r="I2190" t="s">
        <v>20</v>
      </c>
      <c r="J2190" t="s">
        <v>15</v>
      </c>
      <c r="K2190" t="s">
        <v>81</v>
      </c>
    </row>
    <row r="2191" spans="1:11" x14ac:dyDescent="0.25">
      <c r="A2191" t="s">
        <v>4897</v>
      </c>
      <c r="B2191" t="s">
        <v>2561</v>
      </c>
      <c r="C2191" s="1">
        <v>46063</v>
      </c>
      <c r="D2191" s="2">
        <v>0.53055555555555556</v>
      </c>
      <c r="E2191" s="2">
        <v>0.69722222222222219</v>
      </c>
      <c r="F2191">
        <v>240</v>
      </c>
      <c r="G2191" t="s">
        <v>4898</v>
      </c>
      <c r="H2191" s="4">
        <v>80</v>
      </c>
      <c r="I2191" t="s">
        <v>20</v>
      </c>
      <c r="J2191" t="s">
        <v>15</v>
      </c>
      <c r="K2191" t="s">
        <v>81</v>
      </c>
    </row>
    <row r="2192" spans="1:11" x14ac:dyDescent="0.25">
      <c r="A2192" t="s">
        <v>4899</v>
      </c>
      <c r="B2192" t="s">
        <v>4900</v>
      </c>
      <c r="C2192" s="1">
        <v>46063</v>
      </c>
      <c r="D2192" s="2">
        <v>0.5444444444444444</v>
      </c>
      <c r="E2192" s="2">
        <v>0.6</v>
      </c>
      <c r="F2192">
        <v>80</v>
      </c>
      <c r="G2192" t="s">
        <v>1069</v>
      </c>
      <c r="H2192" s="4">
        <v>80</v>
      </c>
      <c r="I2192" t="s">
        <v>20</v>
      </c>
      <c r="J2192" t="s">
        <v>15</v>
      </c>
      <c r="K2192" t="s">
        <v>81</v>
      </c>
    </row>
    <row r="2193" spans="1:11" x14ac:dyDescent="0.25">
      <c r="A2193" t="s">
        <v>4901</v>
      </c>
      <c r="B2193" t="s">
        <v>3367</v>
      </c>
      <c r="C2193" s="1">
        <v>46063</v>
      </c>
      <c r="D2193" s="2">
        <v>0.54652777777777772</v>
      </c>
      <c r="E2193" s="2">
        <v>0.60902777777777772</v>
      </c>
      <c r="F2193">
        <v>90</v>
      </c>
      <c r="G2193" t="s">
        <v>4450</v>
      </c>
      <c r="H2193" s="4">
        <v>40</v>
      </c>
      <c r="I2193" t="s">
        <v>20</v>
      </c>
      <c r="J2193" t="s">
        <v>15</v>
      </c>
      <c r="K2193" t="s">
        <v>81</v>
      </c>
    </row>
    <row r="2194" spans="1:11" x14ac:dyDescent="0.25">
      <c r="A2194" t="s">
        <v>4902</v>
      </c>
      <c r="B2194" t="s">
        <v>806</v>
      </c>
      <c r="C2194" s="1">
        <v>46063</v>
      </c>
      <c r="D2194" s="2">
        <v>0.55277777777777781</v>
      </c>
      <c r="E2194" s="2">
        <v>0.74027777777777781</v>
      </c>
      <c r="F2194">
        <v>270</v>
      </c>
      <c r="G2194" t="s">
        <v>1374</v>
      </c>
      <c r="H2194" s="4">
        <v>250</v>
      </c>
      <c r="I2194" t="s">
        <v>20</v>
      </c>
      <c r="J2194" t="s">
        <v>15</v>
      </c>
      <c r="K2194" t="s">
        <v>81</v>
      </c>
    </row>
    <row r="2195" spans="1:11" x14ac:dyDescent="0.25">
      <c r="A2195" t="s">
        <v>4903</v>
      </c>
      <c r="B2195" t="s">
        <v>4904</v>
      </c>
      <c r="C2195" s="1">
        <v>46063</v>
      </c>
      <c r="D2195" s="2">
        <v>0.56736111111111109</v>
      </c>
      <c r="E2195" s="2">
        <v>0.67847222222222225</v>
      </c>
      <c r="F2195">
        <v>160</v>
      </c>
      <c r="G2195" t="s">
        <v>1225</v>
      </c>
      <c r="H2195" s="4">
        <v>60</v>
      </c>
      <c r="I2195" t="s">
        <v>20</v>
      </c>
      <c r="J2195" t="s">
        <v>15</v>
      </c>
      <c r="K2195" t="s">
        <v>81</v>
      </c>
    </row>
    <row r="2196" spans="1:11" x14ac:dyDescent="0.25">
      <c r="A2196" t="s">
        <v>4905</v>
      </c>
      <c r="B2196" t="s">
        <v>4906</v>
      </c>
      <c r="C2196" s="1">
        <v>46063</v>
      </c>
      <c r="D2196" s="2">
        <v>0.57013888888888886</v>
      </c>
      <c r="E2196" s="2">
        <v>0.75763888888888886</v>
      </c>
      <c r="F2196">
        <v>270</v>
      </c>
      <c r="G2196" t="s">
        <v>4380</v>
      </c>
      <c r="H2196" s="4">
        <v>250</v>
      </c>
      <c r="I2196" t="s">
        <v>20</v>
      </c>
      <c r="J2196" t="s">
        <v>15</v>
      </c>
      <c r="K2196" t="s">
        <v>81</v>
      </c>
    </row>
    <row r="2197" spans="1:11" x14ac:dyDescent="0.25">
      <c r="A2197" t="s">
        <v>4907</v>
      </c>
      <c r="B2197" t="s">
        <v>192</v>
      </c>
      <c r="C2197" s="1">
        <v>46063</v>
      </c>
      <c r="D2197" s="2">
        <v>0.57777777777777772</v>
      </c>
      <c r="E2197" s="2">
        <v>0.6333333333333333</v>
      </c>
      <c r="F2197">
        <v>80</v>
      </c>
      <c r="G2197" t="s">
        <v>4243</v>
      </c>
      <c r="H2197" s="4">
        <v>40</v>
      </c>
      <c r="I2197" t="s">
        <v>24</v>
      </c>
      <c r="J2197" t="s">
        <v>15</v>
      </c>
      <c r="K2197" t="s">
        <v>81</v>
      </c>
    </row>
    <row r="2198" spans="1:11" x14ac:dyDescent="0.25">
      <c r="A2198" t="s">
        <v>4908</v>
      </c>
      <c r="B2198" t="s">
        <v>4909</v>
      </c>
      <c r="C2198" s="1">
        <v>46063</v>
      </c>
      <c r="D2198" s="2">
        <v>0.57847222222222228</v>
      </c>
      <c r="E2198" s="2">
        <v>0.79374999999999996</v>
      </c>
      <c r="F2198">
        <v>310</v>
      </c>
      <c r="G2198" t="s">
        <v>1698</v>
      </c>
      <c r="H2198" s="4">
        <v>240</v>
      </c>
      <c r="I2198" t="s">
        <v>24</v>
      </c>
      <c r="J2198" t="s">
        <v>15</v>
      </c>
      <c r="K2198" t="s">
        <v>81</v>
      </c>
    </row>
    <row r="2199" spans="1:11" x14ac:dyDescent="0.25">
      <c r="A2199" t="s">
        <v>4910</v>
      </c>
      <c r="B2199" t="s">
        <v>4911</v>
      </c>
      <c r="C2199" s="1">
        <v>46063</v>
      </c>
      <c r="D2199" s="2">
        <v>0.58125000000000004</v>
      </c>
      <c r="E2199" s="2">
        <v>0.78263888888888888</v>
      </c>
      <c r="F2199">
        <v>290</v>
      </c>
      <c r="G2199" t="s">
        <v>2426</v>
      </c>
      <c r="H2199" s="4">
        <v>200</v>
      </c>
      <c r="I2199" t="s">
        <v>14</v>
      </c>
      <c r="J2199" t="s">
        <v>15</v>
      </c>
      <c r="K2199" t="s">
        <v>81</v>
      </c>
    </row>
    <row r="2200" spans="1:11" x14ac:dyDescent="0.25">
      <c r="A2200" t="s">
        <v>4912</v>
      </c>
      <c r="B2200" t="s">
        <v>3073</v>
      </c>
      <c r="C2200" s="1">
        <v>46063</v>
      </c>
      <c r="D2200" s="2">
        <v>0.58888888888888891</v>
      </c>
      <c r="E2200" s="2">
        <v>0.79027777777777775</v>
      </c>
      <c r="F2200">
        <v>290</v>
      </c>
      <c r="G2200" t="s">
        <v>226</v>
      </c>
      <c r="H2200" s="4">
        <v>250</v>
      </c>
      <c r="I2200" t="s">
        <v>20</v>
      </c>
      <c r="J2200" t="s">
        <v>15</v>
      </c>
      <c r="K2200" t="s">
        <v>81</v>
      </c>
    </row>
    <row r="2201" spans="1:11" x14ac:dyDescent="0.25">
      <c r="A2201" t="s">
        <v>4913</v>
      </c>
      <c r="B2201" t="s">
        <v>4914</v>
      </c>
      <c r="C2201" s="1">
        <v>46063</v>
      </c>
      <c r="D2201" s="2">
        <v>0.59236111111111112</v>
      </c>
      <c r="E2201" s="2">
        <v>0.80763888888888891</v>
      </c>
      <c r="F2201">
        <v>310</v>
      </c>
      <c r="G2201" t="s">
        <v>4273</v>
      </c>
      <c r="H2201" s="4">
        <v>300</v>
      </c>
      <c r="I2201" t="s">
        <v>20</v>
      </c>
      <c r="J2201" t="s">
        <v>15</v>
      </c>
      <c r="K2201" t="s">
        <v>81</v>
      </c>
    </row>
    <row r="2202" spans="1:11" x14ac:dyDescent="0.25">
      <c r="A2202" t="s">
        <v>4915</v>
      </c>
      <c r="B2202" t="s">
        <v>4916</v>
      </c>
      <c r="C2202" s="1">
        <v>46063</v>
      </c>
      <c r="D2202" s="2">
        <v>0.60347222222222219</v>
      </c>
      <c r="E2202" s="2">
        <v>0.88124999999999998</v>
      </c>
      <c r="F2202">
        <v>400</v>
      </c>
      <c r="G2202" t="s">
        <v>4917</v>
      </c>
      <c r="H2202" s="4">
        <v>350</v>
      </c>
      <c r="I2202" t="s">
        <v>20</v>
      </c>
      <c r="J2202" t="s">
        <v>15</v>
      </c>
      <c r="K2202" t="s">
        <v>81</v>
      </c>
    </row>
    <row r="2203" spans="1:11" x14ac:dyDescent="0.25">
      <c r="A2203" t="s">
        <v>4918</v>
      </c>
      <c r="B2203" t="s">
        <v>4919</v>
      </c>
      <c r="C2203" s="1">
        <v>46063</v>
      </c>
      <c r="D2203" s="2">
        <v>0.61597222222222225</v>
      </c>
      <c r="E2203" s="2">
        <v>0.67847222222222225</v>
      </c>
      <c r="F2203">
        <v>90</v>
      </c>
      <c r="G2203" t="s">
        <v>4397</v>
      </c>
      <c r="H2203" s="4">
        <v>40</v>
      </c>
      <c r="I2203" t="s">
        <v>14</v>
      </c>
      <c r="J2203" t="s">
        <v>15</v>
      </c>
      <c r="K2203" t="s">
        <v>81</v>
      </c>
    </row>
    <row r="2204" spans="1:11" x14ac:dyDescent="0.25">
      <c r="A2204" t="s">
        <v>4920</v>
      </c>
      <c r="B2204" t="s">
        <v>4921</v>
      </c>
      <c r="C2204" s="1">
        <v>46063</v>
      </c>
      <c r="D2204" s="2">
        <v>0.62847222222222221</v>
      </c>
      <c r="E2204" s="2">
        <v>0.81597222222222221</v>
      </c>
      <c r="F2204">
        <v>270</v>
      </c>
      <c r="G2204" t="s">
        <v>3999</v>
      </c>
      <c r="H2204" s="4">
        <v>100</v>
      </c>
      <c r="I2204" t="s">
        <v>24</v>
      </c>
      <c r="J2204" t="s">
        <v>15</v>
      </c>
      <c r="K2204" t="s">
        <v>81</v>
      </c>
    </row>
    <row r="2205" spans="1:11" x14ac:dyDescent="0.25">
      <c r="A2205" t="s">
        <v>4922</v>
      </c>
      <c r="B2205" t="s">
        <v>4923</v>
      </c>
      <c r="C2205" s="1">
        <v>46063</v>
      </c>
      <c r="D2205" s="2">
        <v>0.6430555555555556</v>
      </c>
      <c r="E2205" s="2">
        <v>0.7055555555555556</v>
      </c>
      <c r="F2205">
        <v>90</v>
      </c>
      <c r="G2205" t="s">
        <v>3273</v>
      </c>
      <c r="H2205" s="4">
        <v>100</v>
      </c>
      <c r="I2205" t="s">
        <v>14</v>
      </c>
      <c r="J2205" t="s">
        <v>15</v>
      </c>
      <c r="K2205" t="s">
        <v>81</v>
      </c>
    </row>
    <row r="2206" spans="1:11" x14ac:dyDescent="0.25">
      <c r="A2206" t="s">
        <v>4924</v>
      </c>
      <c r="B2206" t="s">
        <v>2272</v>
      </c>
      <c r="C2206" s="1">
        <v>46063</v>
      </c>
      <c r="D2206" s="2">
        <v>0.6430555555555556</v>
      </c>
      <c r="E2206" s="2">
        <v>0.80277777777777781</v>
      </c>
      <c r="F2206">
        <v>230</v>
      </c>
      <c r="G2206" t="s">
        <v>4925</v>
      </c>
      <c r="H2206" s="4">
        <v>80</v>
      </c>
      <c r="I2206" t="s">
        <v>20</v>
      </c>
      <c r="J2206" t="s">
        <v>15</v>
      </c>
      <c r="K2206" t="s">
        <v>81</v>
      </c>
    </row>
    <row r="2207" spans="1:11" x14ac:dyDescent="0.25">
      <c r="A2207" t="s">
        <v>4926</v>
      </c>
      <c r="B2207" t="s">
        <v>385</v>
      </c>
      <c r="C2207" s="1">
        <v>46063</v>
      </c>
      <c r="D2207" s="2">
        <v>0.64652777777777781</v>
      </c>
      <c r="E2207" s="2">
        <v>0.82708333333333328</v>
      </c>
      <c r="F2207">
        <v>260</v>
      </c>
      <c r="G2207" t="s">
        <v>533</v>
      </c>
      <c r="H2207" s="4">
        <v>200</v>
      </c>
      <c r="I2207" t="s">
        <v>20</v>
      </c>
      <c r="J2207" t="s">
        <v>15</v>
      </c>
      <c r="K2207" t="s">
        <v>81</v>
      </c>
    </row>
    <row r="2208" spans="1:11" x14ac:dyDescent="0.25">
      <c r="A2208" t="s">
        <v>4927</v>
      </c>
      <c r="B2208" t="s">
        <v>4928</v>
      </c>
      <c r="C2208" s="1">
        <v>46063</v>
      </c>
      <c r="D2208" s="2">
        <v>0.65277777777777779</v>
      </c>
      <c r="E2208" s="2">
        <v>0.78472222222222221</v>
      </c>
      <c r="F2208">
        <v>190</v>
      </c>
      <c r="G2208" t="s">
        <v>305</v>
      </c>
      <c r="H2208" s="4">
        <v>160</v>
      </c>
      <c r="I2208" t="s">
        <v>24</v>
      </c>
      <c r="J2208" t="s">
        <v>15</v>
      </c>
      <c r="K2208" t="s">
        <v>81</v>
      </c>
    </row>
    <row r="2209" spans="1:11" x14ac:dyDescent="0.25">
      <c r="A2209" t="s">
        <v>4929</v>
      </c>
      <c r="B2209" t="s">
        <v>1491</v>
      </c>
      <c r="C2209" s="1">
        <v>46063</v>
      </c>
      <c r="D2209" s="2">
        <v>0.65763888888888888</v>
      </c>
      <c r="E2209" s="2">
        <v>0.72013888888888888</v>
      </c>
      <c r="F2209">
        <v>90</v>
      </c>
      <c r="G2209" t="s">
        <v>241</v>
      </c>
      <c r="H2209" s="4">
        <v>80</v>
      </c>
      <c r="I2209" t="s">
        <v>14</v>
      </c>
      <c r="J2209" t="s">
        <v>15</v>
      </c>
      <c r="K2209" t="s">
        <v>81</v>
      </c>
    </row>
    <row r="2210" spans="1:11" x14ac:dyDescent="0.25">
      <c r="A2210" t="s">
        <v>4930</v>
      </c>
      <c r="B2210" t="s">
        <v>4931</v>
      </c>
      <c r="C2210" s="1">
        <v>46063</v>
      </c>
      <c r="D2210" s="2">
        <v>0.65972222222222221</v>
      </c>
      <c r="E2210" s="2">
        <v>0.78472222222222221</v>
      </c>
      <c r="F2210">
        <v>180</v>
      </c>
      <c r="G2210" t="s">
        <v>4932</v>
      </c>
      <c r="H2210" s="4">
        <v>60</v>
      </c>
      <c r="I2210" t="s">
        <v>14</v>
      </c>
      <c r="J2210" t="s">
        <v>15</v>
      </c>
      <c r="K2210" t="s">
        <v>81</v>
      </c>
    </row>
    <row r="2211" spans="1:11" x14ac:dyDescent="0.25">
      <c r="A2211" t="s">
        <v>4933</v>
      </c>
      <c r="B2211" t="s">
        <v>4934</v>
      </c>
      <c r="C2211" s="1">
        <v>46063</v>
      </c>
      <c r="D2211" s="2">
        <v>0.66666666666666663</v>
      </c>
      <c r="E2211" s="2">
        <v>0.79861111111111116</v>
      </c>
      <c r="F2211">
        <v>190</v>
      </c>
      <c r="G2211" t="s">
        <v>1335</v>
      </c>
      <c r="H2211" s="4">
        <v>200</v>
      </c>
      <c r="I2211" t="s">
        <v>24</v>
      </c>
      <c r="J2211" t="s">
        <v>15</v>
      </c>
      <c r="K2211" t="s">
        <v>81</v>
      </c>
    </row>
    <row r="2212" spans="1:11" x14ac:dyDescent="0.25">
      <c r="A2212" t="s">
        <v>4935</v>
      </c>
      <c r="B2212" t="s">
        <v>4936</v>
      </c>
      <c r="C2212" s="1">
        <v>46063</v>
      </c>
      <c r="D2212" s="2">
        <v>0.66805555555555551</v>
      </c>
      <c r="E2212" s="2">
        <v>0.73750000000000004</v>
      </c>
      <c r="F2212">
        <v>100</v>
      </c>
      <c r="G2212" t="s">
        <v>3147</v>
      </c>
      <c r="H2212" s="4">
        <v>40</v>
      </c>
      <c r="I2212" t="s">
        <v>14</v>
      </c>
      <c r="J2212" t="s">
        <v>15</v>
      </c>
      <c r="K2212" t="s">
        <v>81</v>
      </c>
    </row>
    <row r="2213" spans="1:11" x14ac:dyDescent="0.25">
      <c r="A2213" t="s">
        <v>4937</v>
      </c>
      <c r="B2213" t="s">
        <v>694</v>
      </c>
      <c r="C2213" s="1">
        <v>46063</v>
      </c>
      <c r="D2213" s="2">
        <v>0.67222222222222228</v>
      </c>
      <c r="E2213" s="2">
        <v>0.7416666666666667</v>
      </c>
      <c r="F2213">
        <v>100</v>
      </c>
      <c r="G2213" t="s">
        <v>296</v>
      </c>
      <c r="H2213" s="4">
        <v>80</v>
      </c>
      <c r="I2213" t="s">
        <v>14</v>
      </c>
      <c r="J2213" t="s">
        <v>15</v>
      </c>
      <c r="K2213" t="s">
        <v>81</v>
      </c>
    </row>
    <row r="2214" spans="1:11" x14ac:dyDescent="0.25">
      <c r="A2214" t="s">
        <v>4938</v>
      </c>
      <c r="B2214" t="s">
        <v>4939</v>
      </c>
      <c r="C2214" s="1">
        <v>46063</v>
      </c>
      <c r="D2214" s="2">
        <v>0.6743055555555556</v>
      </c>
      <c r="E2214" s="2">
        <v>0.82013888888888886</v>
      </c>
      <c r="F2214">
        <v>210</v>
      </c>
      <c r="G2214" t="s">
        <v>311</v>
      </c>
      <c r="H2214" s="4">
        <v>200</v>
      </c>
      <c r="I2214" t="s">
        <v>24</v>
      </c>
      <c r="J2214" t="s">
        <v>15</v>
      </c>
      <c r="K2214" t="s">
        <v>81</v>
      </c>
    </row>
    <row r="2215" spans="1:11" x14ac:dyDescent="0.25">
      <c r="A2215" t="s">
        <v>4940</v>
      </c>
      <c r="B2215" t="s">
        <v>4941</v>
      </c>
      <c r="C2215" s="1">
        <v>46063</v>
      </c>
      <c r="D2215" s="2">
        <v>0.67569444444444449</v>
      </c>
      <c r="E2215" s="2">
        <v>0.7729166666666667</v>
      </c>
      <c r="F2215">
        <v>140</v>
      </c>
      <c r="G2215" t="s">
        <v>2366</v>
      </c>
      <c r="H2215" s="4">
        <v>120</v>
      </c>
      <c r="I2215" t="s">
        <v>20</v>
      </c>
      <c r="J2215" t="s">
        <v>15</v>
      </c>
      <c r="K2215" t="s">
        <v>81</v>
      </c>
    </row>
    <row r="2216" spans="1:11" x14ac:dyDescent="0.25">
      <c r="A2216" t="s">
        <v>4942</v>
      </c>
      <c r="B2216" t="s">
        <v>4943</v>
      </c>
      <c r="C2216" s="1">
        <v>46063</v>
      </c>
      <c r="D2216" s="2">
        <v>0.67708333333333337</v>
      </c>
      <c r="E2216" s="2">
        <v>0.85763888888888884</v>
      </c>
      <c r="F2216">
        <v>260</v>
      </c>
      <c r="G2216" t="s">
        <v>917</v>
      </c>
      <c r="H2216" s="4">
        <v>200</v>
      </c>
      <c r="I2216" t="s">
        <v>20</v>
      </c>
      <c r="J2216" t="s">
        <v>15</v>
      </c>
      <c r="K2216" t="s">
        <v>81</v>
      </c>
    </row>
    <row r="2217" spans="1:11" x14ac:dyDescent="0.25">
      <c r="A2217" t="s">
        <v>4944</v>
      </c>
      <c r="B2217" t="s">
        <v>4945</v>
      </c>
      <c r="C2217" s="1">
        <v>46063</v>
      </c>
      <c r="D2217" s="2">
        <v>0.69513888888888886</v>
      </c>
      <c r="E2217" s="2">
        <v>0.77152777777777781</v>
      </c>
      <c r="F2217">
        <v>110</v>
      </c>
      <c r="G2217" t="s">
        <v>927</v>
      </c>
      <c r="H2217" s="4">
        <v>40</v>
      </c>
      <c r="I2217" t="s">
        <v>20</v>
      </c>
      <c r="J2217" t="s">
        <v>15</v>
      </c>
      <c r="K2217" t="s">
        <v>81</v>
      </c>
    </row>
    <row r="2218" spans="1:11" x14ac:dyDescent="0.25">
      <c r="A2218" t="s">
        <v>4946</v>
      </c>
      <c r="B2218" t="s">
        <v>729</v>
      </c>
      <c r="C2218" s="1">
        <v>46063</v>
      </c>
      <c r="D2218" s="2">
        <v>0.70486111111111116</v>
      </c>
      <c r="E2218" s="2">
        <v>0.80902777777777779</v>
      </c>
      <c r="F2218">
        <v>150</v>
      </c>
      <c r="G2218" t="s">
        <v>4612</v>
      </c>
      <c r="H2218" s="4">
        <v>120</v>
      </c>
      <c r="I2218" t="s">
        <v>24</v>
      </c>
      <c r="J2218" t="s">
        <v>15</v>
      </c>
      <c r="K2218" t="s">
        <v>81</v>
      </c>
    </row>
    <row r="2219" spans="1:11" x14ac:dyDescent="0.25">
      <c r="A2219" t="s">
        <v>4947</v>
      </c>
      <c r="B2219" t="s">
        <v>905</v>
      </c>
      <c r="C2219" s="1">
        <v>46063</v>
      </c>
      <c r="D2219" s="2">
        <v>0.72986111111111107</v>
      </c>
      <c r="E2219" s="2">
        <v>0.82013888888888886</v>
      </c>
      <c r="F2219">
        <v>130</v>
      </c>
      <c r="G2219" t="s">
        <v>2151</v>
      </c>
      <c r="H2219" s="4">
        <v>60</v>
      </c>
      <c r="I2219" t="s">
        <v>20</v>
      </c>
      <c r="J2219" t="s">
        <v>15</v>
      </c>
      <c r="K2219" t="s">
        <v>147</v>
      </c>
    </row>
    <row r="2220" spans="1:11" x14ac:dyDescent="0.25">
      <c r="A2220" t="s">
        <v>4948</v>
      </c>
      <c r="B2220" t="s">
        <v>4949</v>
      </c>
      <c r="C2220" s="1">
        <v>46063</v>
      </c>
      <c r="D2220" s="2">
        <v>0.73263888888888884</v>
      </c>
      <c r="E2220" s="2">
        <v>0.82291666666666663</v>
      </c>
      <c r="F2220">
        <v>130</v>
      </c>
      <c r="G2220" t="s">
        <v>1744</v>
      </c>
      <c r="H2220" s="4">
        <v>120</v>
      </c>
      <c r="I2220" t="s">
        <v>24</v>
      </c>
      <c r="J2220" t="s">
        <v>15</v>
      </c>
      <c r="K2220" t="s">
        <v>147</v>
      </c>
    </row>
    <row r="2221" spans="1:11" x14ac:dyDescent="0.25">
      <c r="A2221" t="s">
        <v>4950</v>
      </c>
      <c r="B2221" t="s">
        <v>4951</v>
      </c>
      <c r="C2221" s="1">
        <v>46063</v>
      </c>
      <c r="D2221" s="2">
        <v>0.73541666666666672</v>
      </c>
      <c r="E2221" s="2">
        <v>0.79791666666666672</v>
      </c>
      <c r="F2221">
        <v>90</v>
      </c>
      <c r="G2221" t="s">
        <v>3920</v>
      </c>
      <c r="H2221" s="4">
        <v>40</v>
      </c>
      <c r="I2221" t="s">
        <v>20</v>
      </c>
      <c r="J2221" t="s">
        <v>15</v>
      </c>
      <c r="K2221" t="s">
        <v>147</v>
      </c>
    </row>
    <row r="2222" spans="1:11" x14ac:dyDescent="0.25">
      <c r="A2222" t="s">
        <v>4952</v>
      </c>
      <c r="B2222" t="s">
        <v>4953</v>
      </c>
      <c r="C2222" s="1">
        <v>46063</v>
      </c>
      <c r="D2222" s="2">
        <v>0.73819444444444449</v>
      </c>
      <c r="E2222" s="2">
        <v>0.85624999999999996</v>
      </c>
      <c r="F2222">
        <v>170</v>
      </c>
      <c r="G2222" t="s">
        <v>4954</v>
      </c>
      <c r="H2222" s="4">
        <v>60</v>
      </c>
      <c r="I2222" t="s">
        <v>24</v>
      </c>
      <c r="J2222" t="s">
        <v>15</v>
      </c>
      <c r="K2222" t="s">
        <v>147</v>
      </c>
    </row>
    <row r="2223" spans="1:11" x14ac:dyDescent="0.25">
      <c r="A2223" t="s">
        <v>4955</v>
      </c>
      <c r="B2223" t="s">
        <v>4956</v>
      </c>
      <c r="C2223" s="1">
        <v>46063</v>
      </c>
      <c r="D2223" s="2">
        <v>0.7416666666666667</v>
      </c>
      <c r="E2223" s="2">
        <v>0.89444444444444449</v>
      </c>
      <c r="F2223">
        <v>220</v>
      </c>
      <c r="G2223" t="s">
        <v>196</v>
      </c>
      <c r="H2223" s="4">
        <v>160</v>
      </c>
      <c r="I2223" t="s">
        <v>20</v>
      </c>
      <c r="J2223" t="s">
        <v>15</v>
      </c>
      <c r="K2223" t="s">
        <v>147</v>
      </c>
    </row>
    <row r="2224" spans="1:11" x14ac:dyDescent="0.25">
      <c r="A2224" t="s">
        <v>4957</v>
      </c>
      <c r="B2224" t="s">
        <v>4958</v>
      </c>
      <c r="C2224" s="1">
        <v>46063</v>
      </c>
      <c r="D2224" s="2">
        <v>0.74305555555555558</v>
      </c>
      <c r="E2224" s="2">
        <v>0.89583333333333337</v>
      </c>
      <c r="F2224">
        <v>220</v>
      </c>
      <c r="G2224" t="s">
        <v>635</v>
      </c>
      <c r="H2224" s="4">
        <v>200</v>
      </c>
      <c r="I2224" t="s">
        <v>24</v>
      </c>
      <c r="J2224" t="s">
        <v>15</v>
      </c>
      <c r="K2224" t="s">
        <v>147</v>
      </c>
    </row>
    <row r="2225" spans="1:11" x14ac:dyDescent="0.25">
      <c r="A2225" t="s">
        <v>4959</v>
      </c>
      <c r="B2225" t="s">
        <v>4960</v>
      </c>
      <c r="C2225" s="1">
        <v>46063</v>
      </c>
      <c r="D2225" s="2">
        <v>0.75277777777777777</v>
      </c>
      <c r="E2225" s="2">
        <v>2.361111111111111E-2</v>
      </c>
      <c r="F2225">
        <v>390</v>
      </c>
      <c r="G2225" t="s">
        <v>4213</v>
      </c>
      <c r="H2225" s="4">
        <v>280</v>
      </c>
      <c r="I2225" t="s">
        <v>20</v>
      </c>
      <c r="J2225" t="s">
        <v>15</v>
      </c>
      <c r="K2225" t="s">
        <v>147</v>
      </c>
    </row>
    <row r="2226" spans="1:11" x14ac:dyDescent="0.25">
      <c r="A2226" t="s">
        <v>4961</v>
      </c>
      <c r="B2226" t="s">
        <v>4962</v>
      </c>
      <c r="C2226" s="1">
        <v>46063</v>
      </c>
      <c r="D2226" s="2">
        <v>0.7631944444444444</v>
      </c>
      <c r="E2226" s="2">
        <v>0.86041666666666672</v>
      </c>
      <c r="F2226">
        <v>140</v>
      </c>
      <c r="G2226" t="s">
        <v>3009</v>
      </c>
      <c r="H2226" s="4">
        <v>60</v>
      </c>
      <c r="I2226" t="s">
        <v>20</v>
      </c>
      <c r="J2226" t="s">
        <v>15</v>
      </c>
      <c r="K2226" t="s">
        <v>147</v>
      </c>
    </row>
    <row r="2227" spans="1:11" x14ac:dyDescent="0.25">
      <c r="A2227" t="s">
        <v>4963</v>
      </c>
      <c r="B2227" t="s">
        <v>4964</v>
      </c>
      <c r="C2227" s="1">
        <v>46063</v>
      </c>
      <c r="D2227" s="2">
        <v>0.81111111111111112</v>
      </c>
      <c r="E2227" s="2">
        <v>0.91527777777777775</v>
      </c>
      <c r="F2227">
        <v>150</v>
      </c>
      <c r="G2227" t="s">
        <v>1010</v>
      </c>
      <c r="H2227" s="4">
        <v>120</v>
      </c>
      <c r="I2227" t="s">
        <v>20</v>
      </c>
      <c r="J2227" t="s">
        <v>15</v>
      </c>
      <c r="K2227" t="s">
        <v>147</v>
      </c>
    </row>
    <row r="2228" spans="1:11" x14ac:dyDescent="0.25">
      <c r="A2228" t="s">
        <v>4965</v>
      </c>
      <c r="B2228" t="s">
        <v>4966</v>
      </c>
      <c r="C2228" s="1">
        <v>46063</v>
      </c>
      <c r="D2228" s="2">
        <v>0.8125</v>
      </c>
      <c r="E2228" s="2">
        <v>0.89583333333333337</v>
      </c>
      <c r="F2228">
        <v>120</v>
      </c>
      <c r="G2228" t="s">
        <v>2351</v>
      </c>
      <c r="H2228" s="4">
        <v>80</v>
      </c>
      <c r="I2228" t="s">
        <v>24</v>
      </c>
      <c r="J2228" t="s">
        <v>15</v>
      </c>
      <c r="K2228" t="s">
        <v>147</v>
      </c>
    </row>
    <row r="2229" spans="1:11" x14ac:dyDescent="0.25">
      <c r="A2229" t="s">
        <v>4967</v>
      </c>
      <c r="B2229" t="s">
        <v>4968</v>
      </c>
      <c r="C2229" s="1">
        <v>46063</v>
      </c>
      <c r="D2229" s="2">
        <v>0.82291666666666663</v>
      </c>
      <c r="E2229" s="2">
        <v>0.98263888888888884</v>
      </c>
      <c r="F2229">
        <v>230</v>
      </c>
      <c r="G2229" t="s">
        <v>1955</v>
      </c>
      <c r="H2229" s="4">
        <v>80</v>
      </c>
      <c r="I2229" t="s">
        <v>14</v>
      </c>
      <c r="J2229" t="s">
        <v>15</v>
      </c>
      <c r="K2229" t="s">
        <v>147</v>
      </c>
    </row>
    <row r="2230" spans="1:11" x14ac:dyDescent="0.25">
      <c r="A2230" t="s">
        <v>4969</v>
      </c>
      <c r="B2230" t="s">
        <v>4970</v>
      </c>
      <c r="C2230" s="1">
        <v>46063</v>
      </c>
      <c r="D2230" s="2">
        <v>0.82777777777777772</v>
      </c>
      <c r="E2230" s="2">
        <v>0.95972222222222225</v>
      </c>
      <c r="F2230">
        <v>190</v>
      </c>
      <c r="G2230" t="s">
        <v>1879</v>
      </c>
      <c r="H2230" s="4">
        <v>160</v>
      </c>
      <c r="I2230" t="s">
        <v>20</v>
      </c>
      <c r="J2230" t="s">
        <v>15</v>
      </c>
      <c r="K2230" t="s">
        <v>147</v>
      </c>
    </row>
    <row r="2231" spans="1:11" x14ac:dyDescent="0.25">
      <c r="A2231" t="s">
        <v>4971</v>
      </c>
      <c r="B2231" t="s">
        <v>4972</v>
      </c>
      <c r="C2231" s="1">
        <v>46063</v>
      </c>
      <c r="D2231" s="2">
        <v>0.84444444444444444</v>
      </c>
      <c r="E2231" s="2">
        <v>0.98333333333333328</v>
      </c>
      <c r="F2231">
        <v>200</v>
      </c>
      <c r="G2231" t="s">
        <v>4089</v>
      </c>
      <c r="H2231" s="4">
        <v>80</v>
      </c>
      <c r="I2231" t="s">
        <v>14</v>
      </c>
      <c r="J2231" t="s">
        <v>15</v>
      </c>
      <c r="K2231" t="s">
        <v>147</v>
      </c>
    </row>
    <row r="2232" spans="1:11" x14ac:dyDescent="0.25">
      <c r="A2232" t="s">
        <v>4973</v>
      </c>
      <c r="B2232" t="s">
        <v>372</v>
      </c>
      <c r="C2232" s="1">
        <v>46063</v>
      </c>
      <c r="D2232" s="2">
        <v>0.84722222222222221</v>
      </c>
      <c r="E2232" s="2">
        <v>0.98611111111111116</v>
      </c>
      <c r="F2232">
        <v>200</v>
      </c>
      <c r="G2232" t="s">
        <v>3308</v>
      </c>
      <c r="H2232" s="4">
        <v>160</v>
      </c>
      <c r="I2232" t="s">
        <v>20</v>
      </c>
      <c r="J2232" t="s">
        <v>15</v>
      </c>
      <c r="K2232" t="s">
        <v>147</v>
      </c>
    </row>
    <row r="2233" spans="1:11" x14ac:dyDescent="0.25">
      <c r="A2233" t="s">
        <v>4974</v>
      </c>
      <c r="B2233" t="s">
        <v>4975</v>
      </c>
      <c r="C2233" s="1">
        <v>46063</v>
      </c>
      <c r="D2233" s="2">
        <v>0.87222222222222223</v>
      </c>
      <c r="E2233" s="2">
        <v>1.1111111111111112E-2</v>
      </c>
      <c r="F2233">
        <v>200</v>
      </c>
      <c r="G2233" t="s">
        <v>4676</v>
      </c>
      <c r="H2233" s="4">
        <v>160</v>
      </c>
      <c r="I2233" t="s">
        <v>20</v>
      </c>
      <c r="J2233" t="s">
        <v>15</v>
      </c>
      <c r="K2233" t="s">
        <v>147</v>
      </c>
    </row>
    <row r="2234" spans="1:11" x14ac:dyDescent="0.25">
      <c r="A2234" t="s">
        <v>4976</v>
      </c>
      <c r="B2234" t="s">
        <v>4977</v>
      </c>
      <c r="C2234" s="1">
        <v>46063</v>
      </c>
      <c r="D2234" s="2">
        <v>0.88611111111111107</v>
      </c>
      <c r="E2234" s="2">
        <v>1.1111111111111112E-2</v>
      </c>
      <c r="F2234">
        <v>180</v>
      </c>
      <c r="G2234" t="s">
        <v>223</v>
      </c>
      <c r="H2234" s="4">
        <v>120</v>
      </c>
      <c r="I2234" t="s">
        <v>20</v>
      </c>
      <c r="J2234" t="s">
        <v>15</v>
      </c>
      <c r="K2234" t="s">
        <v>188</v>
      </c>
    </row>
    <row r="2235" spans="1:11" x14ac:dyDescent="0.25">
      <c r="A2235" t="s">
        <v>4978</v>
      </c>
      <c r="B2235" t="s">
        <v>4979</v>
      </c>
      <c r="C2235" s="1">
        <v>46063</v>
      </c>
      <c r="D2235" s="2">
        <v>0.90694444444444444</v>
      </c>
      <c r="E2235" s="2">
        <v>1.8055555555555554E-2</v>
      </c>
      <c r="F2235">
        <v>160</v>
      </c>
      <c r="G2235" t="s">
        <v>3552</v>
      </c>
      <c r="H2235" s="4">
        <v>120</v>
      </c>
      <c r="I2235" t="s">
        <v>20</v>
      </c>
      <c r="J2235" t="s">
        <v>15</v>
      </c>
      <c r="K2235" t="s">
        <v>188</v>
      </c>
    </row>
    <row r="2236" spans="1:11" x14ac:dyDescent="0.25">
      <c r="A2236" t="s">
        <v>4980</v>
      </c>
      <c r="B2236" t="s">
        <v>1919</v>
      </c>
      <c r="C2236" s="1">
        <v>46063</v>
      </c>
      <c r="D2236" s="2">
        <v>0.92500000000000004</v>
      </c>
      <c r="E2236" s="2">
        <v>2.2222222222222223E-2</v>
      </c>
      <c r="F2236">
        <v>140</v>
      </c>
      <c r="G2236" t="s">
        <v>3064</v>
      </c>
      <c r="H2236" s="4">
        <v>60</v>
      </c>
      <c r="I2236" t="s">
        <v>20</v>
      </c>
      <c r="J2236" t="s">
        <v>15</v>
      </c>
      <c r="K2236" t="s">
        <v>188</v>
      </c>
    </row>
    <row r="2237" spans="1:11" x14ac:dyDescent="0.25">
      <c r="A2237" t="s">
        <v>4981</v>
      </c>
      <c r="B2237" t="s">
        <v>4982</v>
      </c>
      <c r="C2237" s="1">
        <v>46063</v>
      </c>
      <c r="D2237" s="2">
        <v>0.99027777777777781</v>
      </c>
      <c r="E2237" s="2">
        <v>0.17083333333333334</v>
      </c>
      <c r="F2237">
        <v>260</v>
      </c>
      <c r="G2237" t="s">
        <v>611</v>
      </c>
      <c r="H2237" s="4">
        <v>200</v>
      </c>
      <c r="I2237" t="s">
        <v>20</v>
      </c>
      <c r="J2237" t="s">
        <v>15</v>
      </c>
      <c r="K2237" t="s">
        <v>188</v>
      </c>
    </row>
    <row r="2238" spans="1:11" x14ac:dyDescent="0.25">
      <c r="A2238" t="s">
        <v>4983</v>
      </c>
      <c r="B2238" t="s">
        <v>4984</v>
      </c>
      <c r="C2238" s="1">
        <v>46064</v>
      </c>
      <c r="D2238" s="2">
        <v>0.29236111111111113</v>
      </c>
      <c r="E2238" s="2">
        <v>0.46597222222222223</v>
      </c>
      <c r="F2238">
        <v>250</v>
      </c>
      <c r="G2238" t="s">
        <v>744</v>
      </c>
      <c r="H2238" s="4">
        <v>200</v>
      </c>
      <c r="I2238" t="s">
        <v>20</v>
      </c>
      <c r="J2238" t="s">
        <v>15</v>
      </c>
      <c r="K2238" t="s">
        <v>16</v>
      </c>
    </row>
    <row r="2239" spans="1:11" x14ac:dyDescent="0.25">
      <c r="A2239" t="s">
        <v>4985</v>
      </c>
      <c r="B2239" t="s">
        <v>3184</v>
      </c>
      <c r="C2239" s="1">
        <v>46064</v>
      </c>
      <c r="D2239" s="2">
        <v>0.31736111111111109</v>
      </c>
      <c r="E2239" s="2">
        <v>0.45624999999999999</v>
      </c>
      <c r="F2239">
        <v>200</v>
      </c>
      <c r="G2239" t="s">
        <v>4776</v>
      </c>
      <c r="H2239" s="4">
        <v>80</v>
      </c>
      <c r="I2239" t="s">
        <v>20</v>
      </c>
      <c r="J2239" t="s">
        <v>15</v>
      </c>
      <c r="K2239" t="s">
        <v>16</v>
      </c>
    </row>
    <row r="2240" spans="1:11" x14ac:dyDescent="0.25">
      <c r="A2240" t="s">
        <v>4986</v>
      </c>
      <c r="B2240" t="s">
        <v>4987</v>
      </c>
      <c r="C2240" s="1">
        <v>46064</v>
      </c>
      <c r="D2240" s="2">
        <v>0.36319444444444443</v>
      </c>
      <c r="E2240" s="2">
        <v>0.41875000000000001</v>
      </c>
      <c r="F2240">
        <v>80</v>
      </c>
      <c r="G2240" t="s">
        <v>2177</v>
      </c>
      <c r="H2240" s="4">
        <v>40</v>
      </c>
      <c r="I2240" t="s">
        <v>14</v>
      </c>
      <c r="J2240" t="s">
        <v>15</v>
      </c>
      <c r="K2240" t="s">
        <v>16</v>
      </c>
    </row>
    <row r="2241" spans="1:11" x14ac:dyDescent="0.25">
      <c r="A2241" t="s">
        <v>4988</v>
      </c>
      <c r="B2241" t="s">
        <v>4989</v>
      </c>
      <c r="C2241" s="1">
        <v>46064</v>
      </c>
      <c r="D2241" s="2">
        <v>0.36388888888888887</v>
      </c>
      <c r="E2241" s="2">
        <v>0.41249999999999998</v>
      </c>
      <c r="F2241">
        <v>70</v>
      </c>
      <c r="G2241" t="s">
        <v>1171</v>
      </c>
      <c r="H2241" s="4">
        <v>40</v>
      </c>
      <c r="I2241" t="s">
        <v>20</v>
      </c>
      <c r="J2241" t="s">
        <v>15</v>
      </c>
      <c r="K2241" t="s">
        <v>16</v>
      </c>
    </row>
    <row r="2242" spans="1:11" x14ac:dyDescent="0.25">
      <c r="A2242" t="s">
        <v>4990</v>
      </c>
      <c r="B2242" t="s">
        <v>4881</v>
      </c>
      <c r="C2242" s="1">
        <v>46064</v>
      </c>
      <c r="D2242" s="2">
        <v>0.40763888888888888</v>
      </c>
      <c r="E2242" s="2">
        <v>0.53263888888888888</v>
      </c>
      <c r="F2242">
        <v>180</v>
      </c>
      <c r="G2242" t="s">
        <v>3086</v>
      </c>
      <c r="H2242" s="4">
        <v>120</v>
      </c>
      <c r="I2242" t="s">
        <v>20</v>
      </c>
      <c r="J2242" t="s">
        <v>15</v>
      </c>
      <c r="K2242" t="s">
        <v>16</v>
      </c>
    </row>
    <row r="2243" spans="1:11" x14ac:dyDescent="0.25">
      <c r="A2243" t="s">
        <v>4991</v>
      </c>
      <c r="B2243" t="s">
        <v>4992</v>
      </c>
      <c r="C2243" s="1">
        <v>46064</v>
      </c>
      <c r="D2243" s="2">
        <v>0.43055555555555558</v>
      </c>
      <c r="E2243" s="2">
        <v>0.59027777777777779</v>
      </c>
      <c r="F2243">
        <v>230</v>
      </c>
      <c r="G2243" t="s">
        <v>4993</v>
      </c>
      <c r="H2243" s="4">
        <v>200</v>
      </c>
      <c r="I2243" t="s">
        <v>24</v>
      </c>
      <c r="J2243" t="s">
        <v>15</v>
      </c>
      <c r="K2243" t="s">
        <v>16</v>
      </c>
    </row>
    <row r="2244" spans="1:11" x14ac:dyDescent="0.25">
      <c r="A2244" t="s">
        <v>4994</v>
      </c>
      <c r="B2244" t="s">
        <v>2093</v>
      </c>
      <c r="C2244" s="1">
        <v>46064</v>
      </c>
      <c r="D2244" s="2">
        <v>0.43055555555555558</v>
      </c>
      <c r="E2244" s="2">
        <v>0.4861111111111111</v>
      </c>
      <c r="F2244">
        <v>80</v>
      </c>
      <c r="G2244" t="s">
        <v>4995</v>
      </c>
      <c r="H2244" s="4">
        <v>80</v>
      </c>
      <c r="I2244" t="s">
        <v>24</v>
      </c>
      <c r="J2244" t="s">
        <v>15</v>
      </c>
      <c r="K2244" t="s">
        <v>16</v>
      </c>
    </row>
    <row r="2245" spans="1:11" x14ac:dyDescent="0.25">
      <c r="A2245" t="s">
        <v>4996</v>
      </c>
      <c r="B2245" t="s">
        <v>4997</v>
      </c>
      <c r="C2245" s="1">
        <v>46064</v>
      </c>
      <c r="D2245" s="2">
        <v>0.43611111111111112</v>
      </c>
      <c r="E2245" s="2">
        <v>0.54027777777777775</v>
      </c>
      <c r="F2245">
        <v>150</v>
      </c>
      <c r="G2245" t="s">
        <v>846</v>
      </c>
      <c r="H2245" s="4">
        <v>60</v>
      </c>
      <c r="I2245" t="s">
        <v>20</v>
      </c>
      <c r="J2245" t="s">
        <v>15</v>
      </c>
      <c r="K2245" t="s">
        <v>16</v>
      </c>
    </row>
    <row r="2246" spans="1:11" x14ac:dyDescent="0.25">
      <c r="A2246" t="s">
        <v>4998</v>
      </c>
      <c r="B2246" t="s">
        <v>4999</v>
      </c>
      <c r="C2246" s="1">
        <v>46064</v>
      </c>
      <c r="D2246" s="2">
        <v>0.4375</v>
      </c>
      <c r="E2246" s="2">
        <v>0.56944444444444442</v>
      </c>
      <c r="F2246">
        <v>190</v>
      </c>
      <c r="G2246" t="s">
        <v>389</v>
      </c>
      <c r="H2246" s="4">
        <v>160</v>
      </c>
      <c r="I2246" t="s">
        <v>20</v>
      </c>
      <c r="J2246" t="s">
        <v>15</v>
      </c>
      <c r="K2246" t="s">
        <v>16</v>
      </c>
    </row>
    <row r="2247" spans="1:11" x14ac:dyDescent="0.25">
      <c r="A2247" t="s">
        <v>5000</v>
      </c>
      <c r="B2247" t="s">
        <v>5001</v>
      </c>
      <c r="C2247" s="1">
        <v>46064</v>
      </c>
      <c r="D2247" s="2">
        <v>0.44444444444444442</v>
      </c>
      <c r="E2247" s="2">
        <v>0.5625</v>
      </c>
      <c r="F2247">
        <v>170</v>
      </c>
      <c r="G2247" t="s">
        <v>2369</v>
      </c>
      <c r="H2247" s="4">
        <v>120</v>
      </c>
      <c r="I2247" t="s">
        <v>20</v>
      </c>
      <c r="J2247" t="s">
        <v>15</v>
      </c>
      <c r="K2247" t="s">
        <v>16</v>
      </c>
    </row>
    <row r="2248" spans="1:11" x14ac:dyDescent="0.25">
      <c r="A2248" t="s">
        <v>5002</v>
      </c>
      <c r="B2248" t="s">
        <v>5003</v>
      </c>
      <c r="C2248" s="1">
        <v>46064</v>
      </c>
      <c r="D2248" s="2">
        <v>0.44583333333333336</v>
      </c>
      <c r="E2248" s="2">
        <v>0.55000000000000004</v>
      </c>
      <c r="F2248">
        <v>150</v>
      </c>
      <c r="G2248" t="s">
        <v>860</v>
      </c>
      <c r="H2248" s="4">
        <v>60</v>
      </c>
      <c r="I2248" t="s">
        <v>24</v>
      </c>
      <c r="J2248" t="s">
        <v>15</v>
      </c>
      <c r="K2248" t="s">
        <v>16</v>
      </c>
    </row>
    <row r="2249" spans="1:11" x14ac:dyDescent="0.25">
      <c r="A2249" t="s">
        <v>5004</v>
      </c>
      <c r="B2249" t="s">
        <v>5005</v>
      </c>
      <c r="C2249" s="1">
        <v>46064</v>
      </c>
      <c r="D2249" s="2">
        <v>0.46111111111111114</v>
      </c>
      <c r="E2249" s="2">
        <v>0.55833333333333335</v>
      </c>
      <c r="F2249">
        <v>140</v>
      </c>
      <c r="G2249" t="s">
        <v>2061</v>
      </c>
      <c r="H2249" s="4">
        <v>120</v>
      </c>
      <c r="I2249" t="s">
        <v>14</v>
      </c>
      <c r="J2249" t="s">
        <v>15</v>
      </c>
      <c r="K2249" t="s">
        <v>16</v>
      </c>
    </row>
    <row r="2250" spans="1:11" x14ac:dyDescent="0.25">
      <c r="A2250" t="s">
        <v>5006</v>
      </c>
      <c r="B2250" t="s">
        <v>5007</v>
      </c>
      <c r="C2250" s="1">
        <v>46064</v>
      </c>
      <c r="D2250" s="2">
        <v>0.48194444444444445</v>
      </c>
      <c r="E2250" s="2">
        <v>0.64861111111111114</v>
      </c>
      <c r="F2250">
        <v>240</v>
      </c>
      <c r="G2250" t="s">
        <v>881</v>
      </c>
      <c r="H2250" s="4">
        <v>160</v>
      </c>
      <c r="I2250" t="s">
        <v>20</v>
      </c>
      <c r="J2250" t="s">
        <v>15</v>
      </c>
      <c r="K2250" t="s">
        <v>16</v>
      </c>
    </row>
    <row r="2251" spans="1:11" x14ac:dyDescent="0.25">
      <c r="A2251" t="s">
        <v>5008</v>
      </c>
      <c r="B2251" t="s">
        <v>5009</v>
      </c>
      <c r="C2251" s="1">
        <v>46064</v>
      </c>
      <c r="D2251" s="2">
        <v>0.51527777777777772</v>
      </c>
      <c r="E2251" s="2">
        <v>0.59861111111111109</v>
      </c>
      <c r="F2251">
        <v>120</v>
      </c>
      <c r="G2251" t="s">
        <v>3009</v>
      </c>
      <c r="H2251" s="4">
        <v>40</v>
      </c>
      <c r="I2251" t="s">
        <v>20</v>
      </c>
      <c r="J2251" t="s">
        <v>15</v>
      </c>
      <c r="K2251" t="s">
        <v>81</v>
      </c>
    </row>
    <row r="2252" spans="1:11" x14ac:dyDescent="0.25">
      <c r="A2252" t="s">
        <v>5010</v>
      </c>
      <c r="B2252" t="s">
        <v>5011</v>
      </c>
      <c r="C2252" s="1">
        <v>46064</v>
      </c>
      <c r="D2252" s="2">
        <v>0.52013888888888893</v>
      </c>
      <c r="E2252" s="2">
        <v>0.62430555555555556</v>
      </c>
      <c r="F2252">
        <v>150</v>
      </c>
      <c r="G2252" t="s">
        <v>96</v>
      </c>
      <c r="H2252" s="4">
        <v>120</v>
      </c>
      <c r="I2252" t="s">
        <v>20</v>
      </c>
      <c r="J2252" t="s">
        <v>15</v>
      </c>
      <c r="K2252" t="s">
        <v>81</v>
      </c>
    </row>
    <row r="2253" spans="1:11" x14ac:dyDescent="0.25">
      <c r="A2253" t="s">
        <v>5012</v>
      </c>
      <c r="B2253" t="s">
        <v>5013</v>
      </c>
      <c r="C2253" s="1">
        <v>46064</v>
      </c>
      <c r="D2253" s="2">
        <v>0.53055555555555556</v>
      </c>
      <c r="E2253" s="2">
        <v>0.73888888888888893</v>
      </c>
      <c r="F2253">
        <v>300</v>
      </c>
      <c r="G2253" t="s">
        <v>143</v>
      </c>
      <c r="H2253" s="4">
        <v>100</v>
      </c>
      <c r="I2253" t="s">
        <v>20</v>
      </c>
      <c r="J2253" t="s">
        <v>15</v>
      </c>
      <c r="K2253" t="s">
        <v>81</v>
      </c>
    </row>
    <row r="2254" spans="1:11" x14ac:dyDescent="0.25">
      <c r="A2254" t="s">
        <v>5014</v>
      </c>
      <c r="B2254" t="s">
        <v>5015</v>
      </c>
      <c r="C2254" s="1">
        <v>46064</v>
      </c>
      <c r="D2254" s="2">
        <v>0.56180555555555556</v>
      </c>
      <c r="E2254" s="2">
        <v>0.68680555555555556</v>
      </c>
      <c r="F2254">
        <v>180</v>
      </c>
      <c r="G2254" t="s">
        <v>467</v>
      </c>
      <c r="H2254" s="4">
        <v>60</v>
      </c>
      <c r="I2254" t="s">
        <v>14</v>
      </c>
      <c r="J2254" t="s">
        <v>15</v>
      </c>
      <c r="K2254" t="s">
        <v>81</v>
      </c>
    </row>
    <row r="2255" spans="1:11" x14ac:dyDescent="0.25">
      <c r="A2255" t="s">
        <v>5016</v>
      </c>
      <c r="B2255" t="s">
        <v>5017</v>
      </c>
      <c r="C2255" s="1">
        <v>46064</v>
      </c>
      <c r="D2255" s="2">
        <v>0.57777777777777772</v>
      </c>
      <c r="E2255" s="2">
        <v>0.68194444444444446</v>
      </c>
      <c r="F2255">
        <v>150</v>
      </c>
      <c r="G2255" t="s">
        <v>1166</v>
      </c>
      <c r="H2255" s="4">
        <v>60</v>
      </c>
      <c r="I2255" t="s">
        <v>20</v>
      </c>
      <c r="J2255" t="s">
        <v>15</v>
      </c>
      <c r="K2255" t="s">
        <v>81</v>
      </c>
    </row>
    <row r="2256" spans="1:11" x14ac:dyDescent="0.25">
      <c r="A2256" t="s">
        <v>5018</v>
      </c>
      <c r="B2256" t="s">
        <v>5019</v>
      </c>
      <c r="C2256" s="1">
        <v>46064</v>
      </c>
      <c r="D2256" s="2">
        <v>0.57916666666666672</v>
      </c>
      <c r="E2256" s="2">
        <v>0.62777777777777777</v>
      </c>
      <c r="F2256">
        <v>70</v>
      </c>
      <c r="G2256" t="s">
        <v>5020</v>
      </c>
      <c r="H2256" s="4">
        <v>40</v>
      </c>
      <c r="I2256" t="s">
        <v>14</v>
      </c>
      <c r="J2256" t="s">
        <v>15</v>
      </c>
      <c r="K2256" t="s">
        <v>81</v>
      </c>
    </row>
    <row r="2257" spans="1:11" x14ac:dyDescent="0.25">
      <c r="A2257" t="s">
        <v>5021</v>
      </c>
      <c r="B2257" t="s">
        <v>1127</v>
      </c>
      <c r="C2257" s="1">
        <v>46064</v>
      </c>
      <c r="D2257" s="2">
        <v>0.60555555555555551</v>
      </c>
      <c r="E2257" s="2">
        <v>0.70972222222222225</v>
      </c>
      <c r="F2257">
        <v>150</v>
      </c>
      <c r="G2257" t="s">
        <v>3515</v>
      </c>
      <c r="H2257" s="4">
        <v>60</v>
      </c>
      <c r="I2257" t="s">
        <v>20</v>
      </c>
      <c r="J2257" t="s">
        <v>15</v>
      </c>
      <c r="K2257" t="s">
        <v>81</v>
      </c>
    </row>
    <row r="2258" spans="1:11" x14ac:dyDescent="0.25">
      <c r="A2258" t="s">
        <v>5022</v>
      </c>
      <c r="B2258" t="s">
        <v>5023</v>
      </c>
      <c r="C2258" s="1">
        <v>46064</v>
      </c>
      <c r="D2258" s="2">
        <v>0.61736111111111114</v>
      </c>
      <c r="E2258" s="2">
        <v>0.69374999999999998</v>
      </c>
      <c r="F2258">
        <v>110</v>
      </c>
      <c r="G2258" t="s">
        <v>168</v>
      </c>
      <c r="H2258" s="4">
        <v>40</v>
      </c>
      <c r="I2258" t="s">
        <v>20</v>
      </c>
      <c r="J2258" t="s">
        <v>15</v>
      </c>
      <c r="K2258" t="s">
        <v>81</v>
      </c>
    </row>
    <row r="2259" spans="1:11" x14ac:dyDescent="0.25">
      <c r="A2259" t="s">
        <v>5024</v>
      </c>
      <c r="B2259" t="s">
        <v>5025</v>
      </c>
      <c r="C2259" s="1">
        <v>46064</v>
      </c>
      <c r="D2259" s="2">
        <v>0.61736111111111114</v>
      </c>
      <c r="E2259" s="2">
        <v>0.67986111111111114</v>
      </c>
      <c r="F2259">
        <v>90</v>
      </c>
      <c r="G2259" t="s">
        <v>406</v>
      </c>
      <c r="H2259" s="4">
        <v>40</v>
      </c>
      <c r="I2259" t="s">
        <v>14</v>
      </c>
      <c r="J2259" t="s">
        <v>15</v>
      </c>
      <c r="K2259" t="s">
        <v>81</v>
      </c>
    </row>
    <row r="2260" spans="1:11" x14ac:dyDescent="0.25">
      <c r="A2260" t="s">
        <v>5026</v>
      </c>
      <c r="B2260" t="s">
        <v>5027</v>
      </c>
      <c r="C2260" s="1">
        <v>46064</v>
      </c>
      <c r="D2260" s="2">
        <v>0.61805555555555558</v>
      </c>
      <c r="E2260" s="2">
        <v>0.72222222222222221</v>
      </c>
      <c r="F2260">
        <v>150</v>
      </c>
      <c r="G2260" t="s">
        <v>1949</v>
      </c>
      <c r="H2260" s="4">
        <v>120</v>
      </c>
      <c r="I2260" t="s">
        <v>20</v>
      </c>
      <c r="J2260" t="s">
        <v>15</v>
      </c>
      <c r="K2260" t="s">
        <v>81</v>
      </c>
    </row>
    <row r="2261" spans="1:11" x14ac:dyDescent="0.25">
      <c r="A2261" t="s">
        <v>5028</v>
      </c>
      <c r="B2261" t="s">
        <v>2744</v>
      </c>
      <c r="C2261" s="1">
        <v>46064</v>
      </c>
      <c r="D2261" s="2">
        <v>0.62013888888888891</v>
      </c>
      <c r="E2261" s="2">
        <v>0.72430555555555554</v>
      </c>
      <c r="F2261">
        <v>150</v>
      </c>
      <c r="G2261" t="s">
        <v>2083</v>
      </c>
      <c r="H2261" s="4">
        <v>120</v>
      </c>
      <c r="I2261" t="s">
        <v>24</v>
      </c>
      <c r="J2261" t="s">
        <v>15</v>
      </c>
      <c r="K2261" t="s">
        <v>81</v>
      </c>
    </row>
    <row r="2262" spans="1:11" x14ac:dyDescent="0.25">
      <c r="A2262" t="s">
        <v>5029</v>
      </c>
      <c r="B2262" t="s">
        <v>2866</v>
      </c>
      <c r="C2262" s="1">
        <v>46064</v>
      </c>
      <c r="D2262" s="2">
        <v>0.64236111111111116</v>
      </c>
      <c r="E2262" s="2">
        <v>0.71180555555555558</v>
      </c>
      <c r="F2262">
        <v>100</v>
      </c>
      <c r="G2262" t="s">
        <v>2734</v>
      </c>
      <c r="H2262" s="4">
        <v>40</v>
      </c>
      <c r="I2262" t="s">
        <v>20</v>
      </c>
      <c r="J2262" t="s">
        <v>15</v>
      </c>
      <c r="K2262" t="s">
        <v>81</v>
      </c>
    </row>
    <row r="2263" spans="1:11" x14ac:dyDescent="0.25">
      <c r="A2263" t="s">
        <v>5030</v>
      </c>
      <c r="B2263" t="s">
        <v>5031</v>
      </c>
      <c r="C2263" s="1">
        <v>46064</v>
      </c>
      <c r="D2263" s="2">
        <v>0.66388888888888886</v>
      </c>
      <c r="E2263" s="2">
        <v>0.84444444444444444</v>
      </c>
      <c r="F2263">
        <v>260</v>
      </c>
      <c r="G2263" t="s">
        <v>2283</v>
      </c>
      <c r="H2263" s="4">
        <v>200</v>
      </c>
      <c r="I2263" t="s">
        <v>14</v>
      </c>
      <c r="J2263" t="s">
        <v>15</v>
      </c>
      <c r="K2263" t="s">
        <v>81</v>
      </c>
    </row>
    <row r="2264" spans="1:11" x14ac:dyDescent="0.25">
      <c r="A2264" t="s">
        <v>5032</v>
      </c>
      <c r="B2264" t="s">
        <v>5033</v>
      </c>
      <c r="C2264" s="1">
        <v>46064</v>
      </c>
      <c r="D2264" s="2">
        <v>0.6743055555555556</v>
      </c>
      <c r="E2264" s="2">
        <v>0.82708333333333328</v>
      </c>
      <c r="F2264">
        <v>220</v>
      </c>
      <c r="G2264" t="s">
        <v>3391</v>
      </c>
      <c r="H2264" s="4">
        <v>200</v>
      </c>
      <c r="I2264" t="s">
        <v>14</v>
      </c>
      <c r="J2264" t="s">
        <v>15</v>
      </c>
      <c r="K2264" t="s">
        <v>81</v>
      </c>
    </row>
    <row r="2265" spans="1:11" x14ac:dyDescent="0.25">
      <c r="A2265" t="s">
        <v>5034</v>
      </c>
      <c r="B2265" t="s">
        <v>4498</v>
      </c>
      <c r="C2265" s="1">
        <v>46064</v>
      </c>
      <c r="D2265" s="2">
        <v>0.67986111111111114</v>
      </c>
      <c r="E2265" s="2">
        <v>0.75624999999999998</v>
      </c>
      <c r="F2265">
        <v>110</v>
      </c>
      <c r="G2265" t="s">
        <v>1097</v>
      </c>
      <c r="H2265" s="4">
        <v>80</v>
      </c>
      <c r="I2265" t="s">
        <v>24</v>
      </c>
      <c r="J2265" t="s">
        <v>15</v>
      </c>
      <c r="K2265" t="s">
        <v>81</v>
      </c>
    </row>
    <row r="2266" spans="1:11" x14ac:dyDescent="0.25">
      <c r="A2266" t="s">
        <v>5035</v>
      </c>
      <c r="B2266" t="s">
        <v>5036</v>
      </c>
      <c r="C2266" s="1">
        <v>46064</v>
      </c>
      <c r="D2266" s="2">
        <v>0.69097222222222221</v>
      </c>
      <c r="E2266" s="2">
        <v>0.81597222222222221</v>
      </c>
      <c r="F2266">
        <v>180</v>
      </c>
      <c r="G2266" t="s">
        <v>2851</v>
      </c>
      <c r="H2266" s="4">
        <v>60</v>
      </c>
      <c r="I2266" t="s">
        <v>14</v>
      </c>
      <c r="J2266" t="s">
        <v>15</v>
      </c>
      <c r="K2266" t="s">
        <v>81</v>
      </c>
    </row>
    <row r="2267" spans="1:11" x14ac:dyDescent="0.25">
      <c r="A2267" t="s">
        <v>5037</v>
      </c>
      <c r="B2267" t="s">
        <v>2490</v>
      </c>
      <c r="C2267" s="1">
        <v>46064</v>
      </c>
      <c r="D2267" s="2">
        <v>0.7006944444444444</v>
      </c>
      <c r="E2267" s="2">
        <v>0.75624999999999998</v>
      </c>
      <c r="F2267">
        <v>80</v>
      </c>
      <c r="G2267" t="s">
        <v>5038</v>
      </c>
      <c r="H2267" s="4">
        <v>80</v>
      </c>
      <c r="I2267" t="s">
        <v>24</v>
      </c>
      <c r="J2267" t="s">
        <v>15</v>
      </c>
      <c r="K2267" t="s">
        <v>81</v>
      </c>
    </row>
    <row r="2268" spans="1:11" x14ac:dyDescent="0.25">
      <c r="A2268" t="s">
        <v>5039</v>
      </c>
      <c r="B2268" t="s">
        <v>1914</v>
      </c>
      <c r="C2268" s="1">
        <v>46064</v>
      </c>
      <c r="D2268" s="2">
        <v>0.70416666666666672</v>
      </c>
      <c r="E2268" s="2">
        <v>0.78749999999999998</v>
      </c>
      <c r="F2268">
        <v>120</v>
      </c>
      <c r="G2268" t="s">
        <v>836</v>
      </c>
      <c r="H2268" s="4">
        <v>40</v>
      </c>
      <c r="I2268" t="s">
        <v>24</v>
      </c>
      <c r="J2268" t="s">
        <v>15</v>
      </c>
      <c r="K2268" t="s">
        <v>81</v>
      </c>
    </row>
    <row r="2269" spans="1:11" x14ac:dyDescent="0.25">
      <c r="A2269" t="s">
        <v>5040</v>
      </c>
      <c r="B2269" t="s">
        <v>5041</v>
      </c>
      <c r="C2269" s="1">
        <v>46064</v>
      </c>
      <c r="D2269" s="2">
        <v>0.74027777777777781</v>
      </c>
      <c r="E2269" s="2">
        <v>0.8305555555555556</v>
      </c>
      <c r="F2269">
        <v>130</v>
      </c>
      <c r="G2269" t="s">
        <v>1447</v>
      </c>
      <c r="H2269" s="4">
        <v>60</v>
      </c>
      <c r="I2269" t="s">
        <v>24</v>
      </c>
      <c r="J2269" t="s">
        <v>15</v>
      </c>
      <c r="K2269" t="s">
        <v>147</v>
      </c>
    </row>
    <row r="2270" spans="1:11" x14ac:dyDescent="0.25">
      <c r="A2270" t="s">
        <v>5042</v>
      </c>
      <c r="B2270" t="s">
        <v>5043</v>
      </c>
      <c r="C2270" s="1">
        <v>46064</v>
      </c>
      <c r="D2270" s="2">
        <v>0.74097222222222225</v>
      </c>
      <c r="E2270" s="2">
        <v>1.1805555555555555E-2</v>
      </c>
      <c r="F2270">
        <v>390</v>
      </c>
      <c r="G2270" t="s">
        <v>462</v>
      </c>
      <c r="H2270" s="4">
        <v>280</v>
      </c>
      <c r="I2270" t="s">
        <v>20</v>
      </c>
      <c r="J2270" t="s">
        <v>15</v>
      </c>
      <c r="K2270" t="s">
        <v>147</v>
      </c>
    </row>
    <row r="2271" spans="1:11" x14ac:dyDescent="0.25">
      <c r="A2271" t="s">
        <v>5044</v>
      </c>
      <c r="B2271" t="s">
        <v>1835</v>
      </c>
      <c r="C2271" s="1">
        <v>46064</v>
      </c>
      <c r="D2271" s="2">
        <v>0.75972222222222219</v>
      </c>
      <c r="E2271" s="2">
        <v>0.82916666666666672</v>
      </c>
      <c r="F2271">
        <v>100</v>
      </c>
      <c r="G2271" t="s">
        <v>2430</v>
      </c>
      <c r="H2271" s="4">
        <v>40</v>
      </c>
      <c r="I2271" t="s">
        <v>24</v>
      </c>
      <c r="J2271" t="s">
        <v>15</v>
      </c>
      <c r="K2271" t="s">
        <v>147</v>
      </c>
    </row>
    <row r="2272" spans="1:11" x14ac:dyDescent="0.25">
      <c r="A2272" t="s">
        <v>5045</v>
      </c>
      <c r="B2272" t="s">
        <v>5046</v>
      </c>
      <c r="C2272" s="1">
        <v>46064</v>
      </c>
      <c r="D2272" s="2">
        <v>0.77361111111111114</v>
      </c>
      <c r="E2272" s="2">
        <v>0.81527777777777777</v>
      </c>
      <c r="F2272">
        <v>60</v>
      </c>
      <c r="G2272" t="s">
        <v>1503</v>
      </c>
      <c r="H2272" s="4">
        <v>40</v>
      </c>
      <c r="I2272" t="s">
        <v>14</v>
      </c>
      <c r="J2272" t="s">
        <v>15</v>
      </c>
      <c r="K2272" t="s">
        <v>147</v>
      </c>
    </row>
    <row r="2273" spans="1:11" x14ac:dyDescent="0.25">
      <c r="A2273" t="s">
        <v>5047</v>
      </c>
      <c r="B2273" t="s">
        <v>5048</v>
      </c>
      <c r="C2273" s="1">
        <v>46064</v>
      </c>
      <c r="D2273" s="2">
        <v>0.78749999999999998</v>
      </c>
      <c r="E2273" s="2">
        <v>1.6666666666666666E-2</v>
      </c>
      <c r="F2273">
        <v>330</v>
      </c>
      <c r="G2273" t="s">
        <v>5049</v>
      </c>
      <c r="H2273" s="4">
        <v>120</v>
      </c>
      <c r="I2273" t="s">
        <v>24</v>
      </c>
      <c r="J2273" t="s">
        <v>15</v>
      </c>
      <c r="K2273" t="s">
        <v>147</v>
      </c>
    </row>
    <row r="2274" spans="1:11" x14ac:dyDescent="0.25">
      <c r="A2274" t="s">
        <v>5050</v>
      </c>
      <c r="B2274" t="s">
        <v>5051</v>
      </c>
      <c r="C2274" s="1">
        <v>46064</v>
      </c>
      <c r="D2274" s="2">
        <v>0.80902777777777779</v>
      </c>
      <c r="E2274" s="2">
        <v>3.125E-2</v>
      </c>
      <c r="F2274">
        <v>320</v>
      </c>
      <c r="G2274" t="s">
        <v>4089</v>
      </c>
      <c r="H2274" s="4">
        <v>240</v>
      </c>
      <c r="I2274" t="s">
        <v>20</v>
      </c>
      <c r="J2274" t="s">
        <v>15</v>
      </c>
      <c r="K2274" t="s">
        <v>147</v>
      </c>
    </row>
    <row r="2275" spans="1:11" x14ac:dyDescent="0.25">
      <c r="A2275" t="s">
        <v>5052</v>
      </c>
      <c r="B2275" t="s">
        <v>5053</v>
      </c>
      <c r="C2275" s="1">
        <v>46064</v>
      </c>
      <c r="D2275" s="2">
        <v>0.81805555555555554</v>
      </c>
      <c r="E2275" s="2">
        <v>0.95694444444444449</v>
      </c>
      <c r="F2275">
        <v>200</v>
      </c>
      <c r="G2275" t="s">
        <v>939</v>
      </c>
      <c r="H2275" s="4">
        <v>160</v>
      </c>
      <c r="I2275" t="s">
        <v>24</v>
      </c>
      <c r="J2275" t="s">
        <v>15</v>
      </c>
      <c r="K2275" t="s">
        <v>147</v>
      </c>
    </row>
    <row r="2276" spans="1:11" x14ac:dyDescent="0.25">
      <c r="A2276" t="s">
        <v>5054</v>
      </c>
      <c r="B2276" t="s">
        <v>5055</v>
      </c>
      <c r="C2276" s="1">
        <v>46064</v>
      </c>
      <c r="D2276" s="2">
        <v>0.8618055555555556</v>
      </c>
      <c r="E2276" s="2">
        <v>0.95208333333333328</v>
      </c>
      <c r="F2276">
        <v>130</v>
      </c>
      <c r="G2276" t="s">
        <v>4819</v>
      </c>
      <c r="H2276" s="4">
        <v>60</v>
      </c>
      <c r="I2276" t="s">
        <v>14</v>
      </c>
      <c r="J2276" t="s">
        <v>15</v>
      </c>
      <c r="K2276" t="s">
        <v>147</v>
      </c>
    </row>
    <row r="2277" spans="1:11" x14ac:dyDescent="0.25">
      <c r="A2277" t="s">
        <v>5056</v>
      </c>
      <c r="B2277" t="s">
        <v>5057</v>
      </c>
      <c r="C2277" s="1">
        <v>46064</v>
      </c>
      <c r="D2277" s="2">
        <v>0.92638888888888893</v>
      </c>
      <c r="E2277" s="2">
        <v>0.12777777777777777</v>
      </c>
      <c r="F2277">
        <v>290</v>
      </c>
      <c r="G2277" t="s">
        <v>51</v>
      </c>
      <c r="H2277" s="4">
        <v>250</v>
      </c>
      <c r="I2277" t="s">
        <v>20</v>
      </c>
      <c r="J2277" t="s">
        <v>15</v>
      </c>
      <c r="K2277" t="s">
        <v>188</v>
      </c>
    </row>
    <row r="2278" spans="1:11" x14ac:dyDescent="0.25">
      <c r="A2278" t="s">
        <v>5058</v>
      </c>
      <c r="B2278" t="s">
        <v>5059</v>
      </c>
      <c r="C2278" s="1">
        <v>46064</v>
      </c>
      <c r="D2278" s="2">
        <v>0.96736111111111112</v>
      </c>
      <c r="E2278" s="2">
        <v>0.23125000000000001</v>
      </c>
      <c r="F2278">
        <v>380</v>
      </c>
      <c r="G2278" t="s">
        <v>1022</v>
      </c>
      <c r="H2278" s="4">
        <v>280</v>
      </c>
      <c r="I2278" t="s">
        <v>24</v>
      </c>
      <c r="J2278" t="s">
        <v>15</v>
      </c>
      <c r="K2278" t="s">
        <v>188</v>
      </c>
    </row>
    <row r="2279" spans="1:11" x14ac:dyDescent="0.25">
      <c r="A2279" t="s">
        <v>5060</v>
      </c>
      <c r="B2279" t="s">
        <v>3298</v>
      </c>
      <c r="C2279" s="1">
        <v>46065</v>
      </c>
      <c r="D2279" s="2">
        <v>0.25555555555555554</v>
      </c>
      <c r="E2279" s="2">
        <v>0.45</v>
      </c>
      <c r="F2279">
        <v>280</v>
      </c>
      <c r="G2279" t="s">
        <v>2129</v>
      </c>
      <c r="H2279" s="4">
        <v>250</v>
      </c>
      <c r="I2279" t="s">
        <v>24</v>
      </c>
      <c r="J2279" t="s">
        <v>15</v>
      </c>
      <c r="K2279" t="s">
        <v>16</v>
      </c>
    </row>
    <row r="2280" spans="1:11" x14ac:dyDescent="0.25">
      <c r="A2280" t="s">
        <v>5061</v>
      </c>
      <c r="B2280" t="s">
        <v>5062</v>
      </c>
      <c r="C2280" s="1">
        <v>46065</v>
      </c>
      <c r="D2280" s="2">
        <v>0.26180555555555557</v>
      </c>
      <c r="E2280" s="2">
        <v>0.47013888888888888</v>
      </c>
      <c r="F2280">
        <v>300</v>
      </c>
      <c r="G2280" t="s">
        <v>3618</v>
      </c>
      <c r="H2280" s="4">
        <v>200</v>
      </c>
      <c r="I2280" t="s">
        <v>14</v>
      </c>
      <c r="J2280" t="s">
        <v>15</v>
      </c>
      <c r="K2280" t="s">
        <v>16</v>
      </c>
    </row>
    <row r="2281" spans="1:11" x14ac:dyDescent="0.25">
      <c r="A2281" t="s">
        <v>5063</v>
      </c>
      <c r="B2281" t="s">
        <v>795</v>
      </c>
      <c r="C2281" s="1">
        <v>46065</v>
      </c>
      <c r="D2281" s="2">
        <v>0.27500000000000002</v>
      </c>
      <c r="E2281" s="2">
        <v>0.35833333333333334</v>
      </c>
      <c r="F2281">
        <v>120</v>
      </c>
      <c r="G2281" t="s">
        <v>4645</v>
      </c>
      <c r="H2281" s="4">
        <v>40</v>
      </c>
      <c r="I2281" t="s">
        <v>24</v>
      </c>
      <c r="J2281" t="s">
        <v>15</v>
      </c>
      <c r="K2281" t="s">
        <v>16</v>
      </c>
    </row>
    <row r="2282" spans="1:11" x14ac:dyDescent="0.25">
      <c r="A2282" t="s">
        <v>5064</v>
      </c>
      <c r="B2282" t="s">
        <v>1704</v>
      </c>
      <c r="C2282" s="1">
        <v>46065</v>
      </c>
      <c r="D2282" s="2">
        <v>0.28958333333333336</v>
      </c>
      <c r="E2282" s="2">
        <v>0.37986111111111109</v>
      </c>
      <c r="F2282">
        <v>130</v>
      </c>
      <c r="G2282" t="s">
        <v>2029</v>
      </c>
      <c r="H2282" s="4">
        <v>60</v>
      </c>
      <c r="I2282" t="s">
        <v>20</v>
      </c>
      <c r="J2282" t="s">
        <v>15</v>
      </c>
      <c r="K2282" t="s">
        <v>16</v>
      </c>
    </row>
    <row r="2283" spans="1:11" x14ac:dyDescent="0.25">
      <c r="A2283" t="s">
        <v>5065</v>
      </c>
      <c r="B2283" t="s">
        <v>5066</v>
      </c>
      <c r="C2283" s="1">
        <v>46065</v>
      </c>
      <c r="D2283" s="2">
        <v>0.29166666666666669</v>
      </c>
      <c r="E2283" s="2">
        <v>0.35416666666666669</v>
      </c>
      <c r="F2283">
        <v>90</v>
      </c>
      <c r="G2283" t="s">
        <v>681</v>
      </c>
      <c r="H2283" s="4">
        <v>80</v>
      </c>
      <c r="I2283" t="s">
        <v>24</v>
      </c>
      <c r="J2283" t="s">
        <v>15</v>
      </c>
      <c r="K2283" t="s">
        <v>16</v>
      </c>
    </row>
    <row r="2284" spans="1:11" x14ac:dyDescent="0.25">
      <c r="A2284" t="s">
        <v>5067</v>
      </c>
      <c r="B2284" t="s">
        <v>5068</v>
      </c>
      <c r="C2284" s="1">
        <v>46065</v>
      </c>
      <c r="D2284" s="2">
        <v>0.32013888888888886</v>
      </c>
      <c r="E2284" s="2">
        <v>0.42430555555555555</v>
      </c>
      <c r="F2284">
        <v>150</v>
      </c>
      <c r="G2284" t="s">
        <v>2661</v>
      </c>
      <c r="H2284" s="4">
        <v>120</v>
      </c>
      <c r="I2284" t="s">
        <v>20</v>
      </c>
      <c r="J2284" t="s">
        <v>15</v>
      </c>
      <c r="K2284" t="s">
        <v>16</v>
      </c>
    </row>
    <row r="2285" spans="1:11" x14ac:dyDescent="0.25">
      <c r="A2285" t="s">
        <v>5069</v>
      </c>
      <c r="B2285" t="s">
        <v>2023</v>
      </c>
      <c r="C2285" s="1">
        <v>46065</v>
      </c>
      <c r="D2285" s="2">
        <v>0.38124999999999998</v>
      </c>
      <c r="E2285" s="2">
        <v>0.56180555555555556</v>
      </c>
      <c r="F2285">
        <v>260</v>
      </c>
      <c r="G2285" t="s">
        <v>3738</v>
      </c>
      <c r="H2285" s="4">
        <v>200</v>
      </c>
      <c r="I2285" t="s">
        <v>24</v>
      </c>
      <c r="J2285" t="s">
        <v>15</v>
      </c>
      <c r="K2285" t="s">
        <v>16</v>
      </c>
    </row>
    <row r="2286" spans="1:11" x14ac:dyDescent="0.25">
      <c r="A2286" t="s">
        <v>5070</v>
      </c>
      <c r="B2286" t="s">
        <v>5071</v>
      </c>
      <c r="C2286" s="1">
        <v>46065</v>
      </c>
      <c r="D2286" s="2">
        <v>0.41944444444444445</v>
      </c>
      <c r="E2286" s="2">
        <v>0.55833333333333335</v>
      </c>
      <c r="F2286">
        <v>200</v>
      </c>
      <c r="G2286" t="s">
        <v>780</v>
      </c>
      <c r="H2286" s="4">
        <v>80</v>
      </c>
      <c r="I2286" t="s">
        <v>20</v>
      </c>
      <c r="J2286" t="s">
        <v>15</v>
      </c>
      <c r="K2286" t="s">
        <v>16</v>
      </c>
    </row>
    <row r="2287" spans="1:11" x14ac:dyDescent="0.25">
      <c r="A2287" t="s">
        <v>5072</v>
      </c>
      <c r="B2287" t="s">
        <v>5073</v>
      </c>
      <c r="C2287" s="1">
        <v>46065</v>
      </c>
      <c r="D2287" s="2">
        <v>0.44166666666666665</v>
      </c>
      <c r="E2287" s="2">
        <v>0.53194444444444444</v>
      </c>
      <c r="F2287">
        <v>130</v>
      </c>
      <c r="G2287" t="s">
        <v>758</v>
      </c>
      <c r="H2287" s="4">
        <v>60</v>
      </c>
      <c r="I2287" t="s">
        <v>14</v>
      </c>
      <c r="J2287" t="s">
        <v>15</v>
      </c>
      <c r="K2287" t="s">
        <v>16</v>
      </c>
    </row>
    <row r="2288" spans="1:11" x14ac:dyDescent="0.25">
      <c r="A2288" t="s">
        <v>5074</v>
      </c>
      <c r="B2288" t="s">
        <v>5075</v>
      </c>
      <c r="C2288" s="1">
        <v>46065</v>
      </c>
      <c r="D2288" s="2">
        <v>0.4548611111111111</v>
      </c>
      <c r="E2288" s="2">
        <v>0.64236111111111116</v>
      </c>
      <c r="F2288">
        <v>270</v>
      </c>
      <c r="G2288" t="s">
        <v>3872</v>
      </c>
      <c r="H2288" s="4">
        <v>200</v>
      </c>
      <c r="I2288" t="s">
        <v>20</v>
      </c>
      <c r="J2288" t="s">
        <v>15</v>
      </c>
      <c r="K2288" t="s">
        <v>16</v>
      </c>
    </row>
    <row r="2289" spans="1:11" x14ac:dyDescent="0.25">
      <c r="A2289" t="s">
        <v>5076</v>
      </c>
      <c r="B2289" t="s">
        <v>1659</v>
      </c>
      <c r="C2289" s="1">
        <v>46065</v>
      </c>
      <c r="D2289" s="2">
        <v>0.46041666666666664</v>
      </c>
      <c r="E2289" s="2">
        <v>0.65486111111111112</v>
      </c>
      <c r="F2289">
        <v>280</v>
      </c>
      <c r="G2289" t="s">
        <v>3130</v>
      </c>
      <c r="H2289" s="4">
        <v>250</v>
      </c>
      <c r="I2289" t="s">
        <v>20</v>
      </c>
      <c r="J2289" t="s">
        <v>15</v>
      </c>
      <c r="K2289" t="s">
        <v>16</v>
      </c>
    </row>
    <row r="2290" spans="1:11" x14ac:dyDescent="0.25">
      <c r="A2290" t="s">
        <v>5077</v>
      </c>
      <c r="B2290" t="s">
        <v>5078</v>
      </c>
      <c r="C2290" s="1">
        <v>46065</v>
      </c>
      <c r="D2290" s="2">
        <v>0.46319444444444446</v>
      </c>
      <c r="E2290" s="2">
        <v>0.74097222222222225</v>
      </c>
      <c r="F2290">
        <v>400</v>
      </c>
      <c r="G2290" t="s">
        <v>1031</v>
      </c>
      <c r="H2290" s="4">
        <v>280</v>
      </c>
      <c r="I2290" t="s">
        <v>20</v>
      </c>
      <c r="J2290" t="s">
        <v>15</v>
      </c>
      <c r="K2290" t="s">
        <v>16</v>
      </c>
    </row>
    <row r="2291" spans="1:11" x14ac:dyDescent="0.25">
      <c r="A2291" t="s">
        <v>5079</v>
      </c>
      <c r="B2291" t="s">
        <v>5080</v>
      </c>
      <c r="C2291" s="1">
        <v>46065</v>
      </c>
      <c r="D2291" s="2">
        <v>0.47222222222222221</v>
      </c>
      <c r="E2291" s="2">
        <v>0.70138888888888884</v>
      </c>
      <c r="F2291">
        <v>330</v>
      </c>
      <c r="G2291" t="s">
        <v>5081</v>
      </c>
      <c r="H2291" s="4">
        <v>240</v>
      </c>
      <c r="I2291" t="s">
        <v>24</v>
      </c>
      <c r="J2291" t="s">
        <v>15</v>
      </c>
      <c r="K2291" t="s">
        <v>16</v>
      </c>
    </row>
    <row r="2292" spans="1:11" x14ac:dyDescent="0.25">
      <c r="A2292" t="s">
        <v>5082</v>
      </c>
      <c r="B2292" t="s">
        <v>5083</v>
      </c>
      <c r="C2292" s="1">
        <v>46065</v>
      </c>
      <c r="D2292" s="2">
        <v>0.48541666666666666</v>
      </c>
      <c r="E2292" s="2">
        <v>0.63124999999999998</v>
      </c>
      <c r="F2292">
        <v>210</v>
      </c>
      <c r="G2292" t="s">
        <v>855</v>
      </c>
      <c r="H2292" s="4">
        <v>80</v>
      </c>
      <c r="I2292" t="s">
        <v>14</v>
      </c>
      <c r="J2292" t="s">
        <v>15</v>
      </c>
      <c r="K2292" t="s">
        <v>16</v>
      </c>
    </row>
    <row r="2293" spans="1:11" x14ac:dyDescent="0.25">
      <c r="A2293" t="s">
        <v>5084</v>
      </c>
      <c r="B2293" t="s">
        <v>5085</v>
      </c>
      <c r="C2293" s="1">
        <v>46065</v>
      </c>
      <c r="D2293" s="2">
        <v>0.53055555555555556</v>
      </c>
      <c r="E2293" s="2">
        <v>0.62083333333333335</v>
      </c>
      <c r="F2293">
        <v>130</v>
      </c>
      <c r="G2293" t="s">
        <v>4612</v>
      </c>
      <c r="H2293" s="4">
        <v>60</v>
      </c>
      <c r="I2293" t="s">
        <v>14</v>
      </c>
      <c r="J2293" t="s">
        <v>15</v>
      </c>
      <c r="K2293" t="s">
        <v>81</v>
      </c>
    </row>
    <row r="2294" spans="1:11" x14ac:dyDescent="0.25">
      <c r="A2294" t="s">
        <v>5086</v>
      </c>
      <c r="B2294" t="s">
        <v>5087</v>
      </c>
      <c r="C2294" s="1">
        <v>46065</v>
      </c>
      <c r="D2294" s="2">
        <v>0.53888888888888886</v>
      </c>
      <c r="E2294" s="2">
        <v>0.68472222222222223</v>
      </c>
      <c r="F2294">
        <v>210</v>
      </c>
      <c r="G2294" t="s">
        <v>42</v>
      </c>
      <c r="H2294" s="4">
        <v>160</v>
      </c>
      <c r="I2294" t="s">
        <v>20</v>
      </c>
      <c r="J2294" t="s">
        <v>15</v>
      </c>
      <c r="K2294" t="s">
        <v>81</v>
      </c>
    </row>
    <row r="2295" spans="1:11" x14ac:dyDescent="0.25">
      <c r="A2295" t="s">
        <v>5088</v>
      </c>
      <c r="B2295" t="s">
        <v>5089</v>
      </c>
      <c r="C2295" s="1">
        <v>46065</v>
      </c>
      <c r="D2295" s="2">
        <v>0.54097222222222219</v>
      </c>
      <c r="E2295" s="2">
        <v>0.61736111111111114</v>
      </c>
      <c r="F2295">
        <v>110</v>
      </c>
      <c r="G2295" t="s">
        <v>796</v>
      </c>
      <c r="H2295" s="4">
        <v>40</v>
      </c>
      <c r="I2295" t="s">
        <v>24</v>
      </c>
      <c r="J2295" t="s">
        <v>15</v>
      </c>
      <c r="K2295" t="s">
        <v>81</v>
      </c>
    </row>
    <row r="2296" spans="1:11" x14ac:dyDescent="0.25">
      <c r="A2296" t="s">
        <v>5090</v>
      </c>
      <c r="B2296" t="s">
        <v>5091</v>
      </c>
      <c r="C2296" s="1">
        <v>46065</v>
      </c>
      <c r="D2296" s="2">
        <v>0.54166666666666663</v>
      </c>
      <c r="E2296" s="2">
        <v>0.69444444444444442</v>
      </c>
      <c r="F2296">
        <v>220</v>
      </c>
      <c r="G2296" t="s">
        <v>5092</v>
      </c>
      <c r="H2296" s="4">
        <v>80</v>
      </c>
      <c r="I2296" t="s">
        <v>14</v>
      </c>
      <c r="J2296" t="s">
        <v>15</v>
      </c>
      <c r="K2296" t="s">
        <v>81</v>
      </c>
    </row>
    <row r="2297" spans="1:11" x14ac:dyDescent="0.25">
      <c r="A2297" t="s">
        <v>5093</v>
      </c>
      <c r="B2297" t="s">
        <v>5094</v>
      </c>
      <c r="C2297" s="1">
        <v>46065</v>
      </c>
      <c r="D2297" s="2">
        <v>0.5444444444444444</v>
      </c>
      <c r="E2297" s="2">
        <v>0.66249999999999998</v>
      </c>
      <c r="F2297">
        <v>170</v>
      </c>
      <c r="G2297" t="s">
        <v>1141</v>
      </c>
      <c r="H2297" s="4">
        <v>60</v>
      </c>
      <c r="I2297" t="s">
        <v>20</v>
      </c>
      <c r="J2297" t="s">
        <v>15</v>
      </c>
      <c r="K2297" t="s">
        <v>81</v>
      </c>
    </row>
    <row r="2298" spans="1:11" x14ac:dyDescent="0.25">
      <c r="A2298" t="s">
        <v>5095</v>
      </c>
      <c r="B2298" t="s">
        <v>2587</v>
      </c>
      <c r="C2298" s="1">
        <v>46065</v>
      </c>
      <c r="D2298" s="2">
        <v>0.55208333333333337</v>
      </c>
      <c r="E2298" s="2">
        <v>0.66319444444444442</v>
      </c>
      <c r="F2298">
        <v>160</v>
      </c>
      <c r="G2298" t="s">
        <v>1265</v>
      </c>
      <c r="H2298" s="4">
        <v>60</v>
      </c>
      <c r="I2298" t="s">
        <v>14</v>
      </c>
      <c r="J2298" t="s">
        <v>15</v>
      </c>
      <c r="K2298" t="s">
        <v>81</v>
      </c>
    </row>
    <row r="2299" spans="1:11" x14ac:dyDescent="0.25">
      <c r="A2299" t="s">
        <v>5096</v>
      </c>
      <c r="B2299" t="s">
        <v>5097</v>
      </c>
      <c r="C2299" s="1">
        <v>46065</v>
      </c>
      <c r="D2299" s="2">
        <v>0.56111111111111112</v>
      </c>
      <c r="E2299" s="2">
        <v>0.62361111111111112</v>
      </c>
      <c r="F2299">
        <v>90</v>
      </c>
      <c r="G2299" t="s">
        <v>273</v>
      </c>
      <c r="H2299" s="4">
        <v>40</v>
      </c>
      <c r="I2299" t="s">
        <v>24</v>
      </c>
      <c r="J2299" t="s">
        <v>15</v>
      </c>
      <c r="K2299" t="s">
        <v>81</v>
      </c>
    </row>
    <row r="2300" spans="1:11" x14ac:dyDescent="0.25">
      <c r="A2300" t="s">
        <v>5098</v>
      </c>
      <c r="B2300" t="s">
        <v>5099</v>
      </c>
      <c r="C2300" s="1">
        <v>46065</v>
      </c>
      <c r="D2300" s="2">
        <v>0.56944444444444442</v>
      </c>
      <c r="E2300" s="2">
        <v>0.67361111111111116</v>
      </c>
      <c r="F2300">
        <v>150</v>
      </c>
      <c r="G2300" t="s">
        <v>695</v>
      </c>
      <c r="H2300" s="4">
        <v>60</v>
      </c>
      <c r="I2300" t="s">
        <v>20</v>
      </c>
      <c r="J2300" t="s">
        <v>15</v>
      </c>
      <c r="K2300" t="s">
        <v>81</v>
      </c>
    </row>
    <row r="2301" spans="1:11" x14ac:dyDescent="0.25">
      <c r="A2301" t="s">
        <v>5100</v>
      </c>
      <c r="B2301" t="s">
        <v>5101</v>
      </c>
      <c r="C2301" s="1">
        <v>46065</v>
      </c>
      <c r="D2301" s="2">
        <v>0.57222222222222219</v>
      </c>
      <c r="E2301" s="2">
        <v>0.85</v>
      </c>
      <c r="F2301">
        <v>400</v>
      </c>
      <c r="G2301" t="s">
        <v>5102</v>
      </c>
      <c r="H2301" s="4">
        <v>280</v>
      </c>
      <c r="I2301" t="s">
        <v>24</v>
      </c>
      <c r="J2301" t="s">
        <v>15</v>
      </c>
      <c r="K2301" t="s">
        <v>81</v>
      </c>
    </row>
    <row r="2302" spans="1:11" x14ac:dyDescent="0.25">
      <c r="A2302" t="s">
        <v>5103</v>
      </c>
      <c r="B2302" t="s">
        <v>3459</v>
      </c>
      <c r="C2302" s="1">
        <v>46065</v>
      </c>
      <c r="D2302" s="2">
        <v>0.5805555555555556</v>
      </c>
      <c r="E2302" s="2">
        <v>0.80277777777777781</v>
      </c>
      <c r="F2302">
        <v>320</v>
      </c>
      <c r="G2302" t="s">
        <v>205</v>
      </c>
      <c r="H2302" s="4">
        <v>120</v>
      </c>
      <c r="I2302" t="s">
        <v>20</v>
      </c>
      <c r="J2302" t="s">
        <v>15</v>
      </c>
      <c r="K2302" t="s">
        <v>81</v>
      </c>
    </row>
    <row r="2303" spans="1:11" x14ac:dyDescent="0.25">
      <c r="A2303" t="s">
        <v>5104</v>
      </c>
      <c r="B2303" t="s">
        <v>5105</v>
      </c>
      <c r="C2303" s="1">
        <v>46065</v>
      </c>
      <c r="D2303" s="2">
        <v>0.58263888888888893</v>
      </c>
      <c r="E2303" s="2">
        <v>0.72847222222222219</v>
      </c>
      <c r="F2303">
        <v>210</v>
      </c>
      <c r="G2303" t="s">
        <v>1702</v>
      </c>
      <c r="H2303" s="4">
        <v>80</v>
      </c>
      <c r="I2303" t="s">
        <v>20</v>
      </c>
      <c r="J2303" t="s">
        <v>15</v>
      </c>
      <c r="K2303" t="s">
        <v>81</v>
      </c>
    </row>
    <row r="2304" spans="1:11" x14ac:dyDescent="0.25">
      <c r="A2304" t="s">
        <v>5106</v>
      </c>
      <c r="B2304" t="s">
        <v>5107</v>
      </c>
      <c r="C2304" s="1">
        <v>46065</v>
      </c>
      <c r="D2304" s="2">
        <v>0.59375</v>
      </c>
      <c r="E2304" s="2">
        <v>0.71180555555555558</v>
      </c>
      <c r="F2304">
        <v>170</v>
      </c>
      <c r="G2304" t="s">
        <v>2555</v>
      </c>
      <c r="H2304" s="4">
        <v>120</v>
      </c>
      <c r="I2304" t="s">
        <v>14</v>
      </c>
      <c r="J2304" t="s">
        <v>15</v>
      </c>
      <c r="K2304" t="s">
        <v>81</v>
      </c>
    </row>
    <row r="2305" spans="1:11" x14ac:dyDescent="0.25">
      <c r="A2305" t="s">
        <v>5108</v>
      </c>
      <c r="B2305" t="s">
        <v>5109</v>
      </c>
      <c r="C2305" s="1">
        <v>46065</v>
      </c>
      <c r="D2305" s="2">
        <v>0.60277777777777775</v>
      </c>
      <c r="E2305" s="2">
        <v>0.66527777777777775</v>
      </c>
      <c r="F2305">
        <v>90</v>
      </c>
      <c r="G2305" t="s">
        <v>1307</v>
      </c>
      <c r="H2305" s="4">
        <v>40</v>
      </c>
      <c r="I2305" t="s">
        <v>20</v>
      </c>
      <c r="J2305" t="s">
        <v>15</v>
      </c>
      <c r="K2305" t="s">
        <v>81</v>
      </c>
    </row>
    <row r="2306" spans="1:11" x14ac:dyDescent="0.25">
      <c r="A2306" t="s">
        <v>5110</v>
      </c>
      <c r="B2306" t="s">
        <v>5111</v>
      </c>
      <c r="C2306" s="1">
        <v>46065</v>
      </c>
      <c r="D2306" s="2">
        <v>0.60486111111111107</v>
      </c>
      <c r="E2306" s="2">
        <v>0.72986111111111107</v>
      </c>
      <c r="F2306">
        <v>180</v>
      </c>
      <c r="G2306" t="s">
        <v>226</v>
      </c>
      <c r="H2306" s="4">
        <v>60</v>
      </c>
      <c r="I2306" t="s">
        <v>20</v>
      </c>
      <c r="J2306" t="s">
        <v>15</v>
      </c>
      <c r="K2306" t="s">
        <v>81</v>
      </c>
    </row>
    <row r="2307" spans="1:11" x14ac:dyDescent="0.25">
      <c r="A2307" t="s">
        <v>5112</v>
      </c>
      <c r="B2307" t="s">
        <v>5113</v>
      </c>
      <c r="C2307" s="1">
        <v>46065</v>
      </c>
      <c r="D2307" s="2">
        <v>0.60555555555555551</v>
      </c>
      <c r="E2307" s="2">
        <v>0.8</v>
      </c>
      <c r="F2307">
        <v>280</v>
      </c>
      <c r="G2307" t="s">
        <v>409</v>
      </c>
      <c r="H2307" s="4">
        <v>100</v>
      </c>
      <c r="I2307" t="s">
        <v>24</v>
      </c>
      <c r="J2307" t="s">
        <v>15</v>
      </c>
      <c r="K2307" t="s">
        <v>81</v>
      </c>
    </row>
    <row r="2308" spans="1:11" x14ac:dyDescent="0.25">
      <c r="A2308" t="s">
        <v>5114</v>
      </c>
      <c r="B2308" t="s">
        <v>5115</v>
      </c>
      <c r="C2308" s="1">
        <v>46065</v>
      </c>
      <c r="D2308" s="2">
        <v>0.62569444444444444</v>
      </c>
      <c r="E2308" s="2">
        <v>0.75763888888888886</v>
      </c>
      <c r="F2308">
        <v>190</v>
      </c>
      <c r="G2308" t="s">
        <v>3380</v>
      </c>
      <c r="H2308" s="4">
        <v>80</v>
      </c>
      <c r="I2308" t="s">
        <v>20</v>
      </c>
      <c r="J2308" t="s">
        <v>15</v>
      </c>
      <c r="K2308" t="s">
        <v>81</v>
      </c>
    </row>
    <row r="2309" spans="1:11" x14ac:dyDescent="0.25">
      <c r="A2309" t="s">
        <v>5116</v>
      </c>
      <c r="B2309" t="s">
        <v>5117</v>
      </c>
      <c r="C2309" s="1">
        <v>46065</v>
      </c>
      <c r="D2309" s="2">
        <v>0.64722222222222225</v>
      </c>
      <c r="E2309" s="2">
        <v>0.70277777777777772</v>
      </c>
      <c r="F2309">
        <v>80</v>
      </c>
      <c r="G2309" t="s">
        <v>2304</v>
      </c>
      <c r="H2309" s="4">
        <v>40</v>
      </c>
      <c r="I2309" t="s">
        <v>14</v>
      </c>
      <c r="J2309" t="s">
        <v>15</v>
      </c>
      <c r="K2309" t="s">
        <v>81</v>
      </c>
    </row>
    <row r="2310" spans="1:11" x14ac:dyDescent="0.25">
      <c r="A2310" t="s">
        <v>5118</v>
      </c>
      <c r="B2310" t="s">
        <v>5119</v>
      </c>
      <c r="C2310" s="1">
        <v>46065</v>
      </c>
      <c r="D2310" s="2">
        <v>0.66319444444444442</v>
      </c>
      <c r="E2310" s="2">
        <v>0.76736111111111116</v>
      </c>
      <c r="F2310">
        <v>150</v>
      </c>
      <c r="G2310" t="s">
        <v>3361</v>
      </c>
      <c r="H2310" s="4">
        <v>120</v>
      </c>
      <c r="I2310" t="s">
        <v>20</v>
      </c>
      <c r="J2310" t="s">
        <v>15</v>
      </c>
      <c r="K2310" t="s">
        <v>81</v>
      </c>
    </row>
    <row r="2311" spans="1:11" x14ac:dyDescent="0.25">
      <c r="A2311" t="s">
        <v>5120</v>
      </c>
      <c r="B2311" t="s">
        <v>5121</v>
      </c>
      <c r="C2311" s="1">
        <v>46065</v>
      </c>
      <c r="D2311" s="2">
        <v>0.66666666666666663</v>
      </c>
      <c r="E2311" s="2">
        <v>0.73611111111111116</v>
      </c>
      <c r="F2311">
        <v>100</v>
      </c>
      <c r="G2311" t="s">
        <v>241</v>
      </c>
      <c r="H2311" s="4">
        <v>40</v>
      </c>
      <c r="I2311" t="s">
        <v>20</v>
      </c>
      <c r="J2311" t="s">
        <v>15</v>
      </c>
      <c r="K2311" t="s">
        <v>81</v>
      </c>
    </row>
    <row r="2312" spans="1:11" x14ac:dyDescent="0.25">
      <c r="A2312" t="s">
        <v>5122</v>
      </c>
      <c r="B2312" t="s">
        <v>5123</v>
      </c>
      <c r="C2312" s="1">
        <v>46065</v>
      </c>
      <c r="D2312" s="2">
        <v>0.66736111111111107</v>
      </c>
      <c r="E2312" s="2">
        <v>0.75069444444444444</v>
      </c>
      <c r="F2312">
        <v>120</v>
      </c>
      <c r="G2312" t="s">
        <v>5124</v>
      </c>
      <c r="H2312" s="4">
        <v>80</v>
      </c>
      <c r="I2312" t="s">
        <v>20</v>
      </c>
      <c r="J2312" t="s">
        <v>15</v>
      </c>
      <c r="K2312" t="s">
        <v>81</v>
      </c>
    </row>
    <row r="2313" spans="1:11" x14ac:dyDescent="0.25">
      <c r="A2313" t="s">
        <v>5125</v>
      </c>
      <c r="B2313" t="s">
        <v>5126</v>
      </c>
      <c r="C2313" s="1">
        <v>46065</v>
      </c>
      <c r="D2313" s="2">
        <v>0.67361111111111116</v>
      </c>
      <c r="E2313" s="2">
        <v>0.80555555555555558</v>
      </c>
      <c r="F2313">
        <v>190</v>
      </c>
      <c r="G2313" t="s">
        <v>5127</v>
      </c>
      <c r="H2313" s="4">
        <v>160</v>
      </c>
      <c r="I2313" t="s">
        <v>20</v>
      </c>
      <c r="J2313" t="s">
        <v>15</v>
      </c>
      <c r="K2313" t="s">
        <v>81</v>
      </c>
    </row>
    <row r="2314" spans="1:11" x14ac:dyDescent="0.25">
      <c r="A2314" t="s">
        <v>5128</v>
      </c>
      <c r="B2314" t="s">
        <v>5129</v>
      </c>
      <c r="C2314" s="1">
        <v>46065</v>
      </c>
      <c r="D2314" s="2">
        <v>0.68055555555555558</v>
      </c>
      <c r="E2314" s="2">
        <v>0.77083333333333337</v>
      </c>
      <c r="F2314">
        <v>130</v>
      </c>
      <c r="G2314" t="s">
        <v>107</v>
      </c>
      <c r="H2314" s="4">
        <v>60</v>
      </c>
      <c r="I2314" t="s">
        <v>20</v>
      </c>
      <c r="J2314" t="s">
        <v>15</v>
      </c>
      <c r="K2314" t="s">
        <v>81</v>
      </c>
    </row>
    <row r="2315" spans="1:11" x14ac:dyDescent="0.25">
      <c r="A2315" t="s">
        <v>5130</v>
      </c>
      <c r="B2315" t="s">
        <v>3611</v>
      </c>
      <c r="C2315" s="1">
        <v>46065</v>
      </c>
      <c r="D2315" s="2">
        <v>0.69374999999999998</v>
      </c>
      <c r="E2315" s="2">
        <v>0.7631944444444444</v>
      </c>
      <c r="F2315">
        <v>100</v>
      </c>
      <c r="G2315" t="s">
        <v>2682</v>
      </c>
      <c r="H2315" s="4">
        <v>40</v>
      </c>
      <c r="I2315" t="s">
        <v>20</v>
      </c>
      <c r="J2315" t="s">
        <v>15</v>
      </c>
      <c r="K2315" t="s">
        <v>81</v>
      </c>
    </row>
    <row r="2316" spans="1:11" x14ac:dyDescent="0.25">
      <c r="A2316" t="s">
        <v>5131</v>
      </c>
      <c r="B2316" t="s">
        <v>5132</v>
      </c>
      <c r="C2316" s="1">
        <v>46065</v>
      </c>
      <c r="D2316" s="2">
        <v>0.69791666666666663</v>
      </c>
      <c r="E2316" s="2">
        <v>0.80902777777777779</v>
      </c>
      <c r="F2316">
        <v>160</v>
      </c>
      <c r="G2316" t="s">
        <v>3081</v>
      </c>
      <c r="H2316" s="4">
        <v>60</v>
      </c>
      <c r="I2316" t="s">
        <v>14</v>
      </c>
      <c r="J2316" t="s">
        <v>15</v>
      </c>
      <c r="K2316" t="s">
        <v>81</v>
      </c>
    </row>
    <row r="2317" spans="1:11" x14ac:dyDescent="0.25">
      <c r="A2317" t="s">
        <v>5133</v>
      </c>
      <c r="B2317" t="s">
        <v>2868</v>
      </c>
      <c r="C2317" s="1">
        <v>46065</v>
      </c>
      <c r="D2317" s="2">
        <v>0.70625000000000004</v>
      </c>
      <c r="E2317" s="2">
        <v>0.74791666666666667</v>
      </c>
      <c r="F2317">
        <v>60</v>
      </c>
      <c r="G2317" t="s">
        <v>559</v>
      </c>
      <c r="H2317" s="4">
        <v>20</v>
      </c>
      <c r="I2317" t="s">
        <v>24</v>
      </c>
      <c r="J2317" t="s">
        <v>15</v>
      </c>
      <c r="K2317" t="s">
        <v>81</v>
      </c>
    </row>
    <row r="2318" spans="1:11" x14ac:dyDescent="0.25">
      <c r="A2318" t="s">
        <v>5134</v>
      </c>
      <c r="B2318" t="s">
        <v>5135</v>
      </c>
      <c r="C2318" s="1">
        <v>46065</v>
      </c>
      <c r="D2318" s="2">
        <v>0.70694444444444449</v>
      </c>
      <c r="E2318" s="2">
        <v>0.81111111111111112</v>
      </c>
      <c r="F2318">
        <v>150</v>
      </c>
      <c r="G2318" t="s">
        <v>796</v>
      </c>
      <c r="H2318" s="4">
        <v>120</v>
      </c>
      <c r="I2318" t="s">
        <v>20</v>
      </c>
      <c r="J2318" t="s">
        <v>15</v>
      </c>
      <c r="K2318" t="s">
        <v>81</v>
      </c>
    </row>
    <row r="2319" spans="1:11" x14ac:dyDescent="0.25">
      <c r="A2319" t="s">
        <v>5136</v>
      </c>
      <c r="B2319" t="s">
        <v>2037</v>
      </c>
      <c r="C2319" s="1">
        <v>46065</v>
      </c>
      <c r="D2319" s="2">
        <v>0.71111111111111114</v>
      </c>
      <c r="E2319" s="2">
        <v>0.80138888888888893</v>
      </c>
      <c r="F2319">
        <v>130</v>
      </c>
      <c r="G2319" t="s">
        <v>223</v>
      </c>
      <c r="H2319" s="4">
        <v>120</v>
      </c>
      <c r="I2319" t="s">
        <v>20</v>
      </c>
      <c r="J2319" t="s">
        <v>15</v>
      </c>
      <c r="K2319" t="s">
        <v>147</v>
      </c>
    </row>
    <row r="2320" spans="1:11" x14ac:dyDescent="0.25">
      <c r="A2320" t="s">
        <v>5137</v>
      </c>
      <c r="B2320" t="s">
        <v>5138</v>
      </c>
      <c r="C2320" s="1">
        <v>46065</v>
      </c>
      <c r="D2320" s="2">
        <v>0.71250000000000002</v>
      </c>
      <c r="E2320" s="2">
        <v>0.84444444444444444</v>
      </c>
      <c r="F2320">
        <v>190</v>
      </c>
      <c r="G2320" t="s">
        <v>1646</v>
      </c>
      <c r="H2320" s="4">
        <v>160</v>
      </c>
      <c r="I2320" t="s">
        <v>20</v>
      </c>
      <c r="J2320" t="s">
        <v>15</v>
      </c>
      <c r="K2320" t="s">
        <v>147</v>
      </c>
    </row>
    <row r="2321" spans="1:11" x14ac:dyDescent="0.25">
      <c r="A2321" t="s">
        <v>5139</v>
      </c>
      <c r="B2321" t="s">
        <v>1258</v>
      </c>
      <c r="C2321" s="1">
        <v>46065</v>
      </c>
      <c r="D2321" s="2">
        <v>0.71458333333333335</v>
      </c>
      <c r="E2321" s="2">
        <v>0.7631944444444444</v>
      </c>
      <c r="F2321">
        <v>70</v>
      </c>
      <c r="G2321" t="s">
        <v>42</v>
      </c>
      <c r="H2321" s="4">
        <v>40</v>
      </c>
      <c r="I2321" t="s">
        <v>24</v>
      </c>
      <c r="J2321" t="s">
        <v>15</v>
      </c>
      <c r="K2321" t="s">
        <v>147</v>
      </c>
    </row>
    <row r="2322" spans="1:11" x14ac:dyDescent="0.25">
      <c r="A2322" t="s">
        <v>5140</v>
      </c>
      <c r="B2322" t="s">
        <v>5141</v>
      </c>
      <c r="C2322" s="1">
        <v>46065</v>
      </c>
      <c r="D2322" s="2">
        <v>0.72222222222222221</v>
      </c>
      <c r="E2322" s="2">
        <v>0.88194444444444442</v>
      </c>
      <c r="F2322">
        <v>230</v>
      </c>
      <c r="G2322" t="s">
        <v>2257</v>
      </c>
      <c r="H2322" s="4">
        <v>80</v>
      </c>
      <c r="I2322" t="s">
        <v>24</v>
      </c>
      <c r="J2322" t="s">
        <v>15</v>
      </c>
      <c r="K2322" t="s">
        <v>147</v>
      </c>
    </row>
    <row r="2323" spans="1:11" x14ac:dyDescent="0.25">
      <c r="A2323" t="s">
        <v>5142</v>
      </c>
      <c r="B2323" t="s">
        <v>5143</v>
      </c>
      <c r="C2323" s="1">
        <v>46065</v>
      </c>
      <c r="D2323" s="2">
        <v>0.72777777777777775</v>
      </c>
      <c r="E2323" s="2">
        <v>0.79722222222222228</v>
      </c>
      <c r="F2323">
        <v>100</v>
      </c>
      <c r="G2323" t="s">
        <v>267</v>
      </c>
      <c r="H2323" s="4">
        <v>40</v>
      </c>
      <c r="I2323" t="s">
        <v>14</v>
      </c>
      <c r="J2323" t="s">
        <v>15</v>
      </c>
      <c r="K2323" t="s">
        <v>147</v>
      </c>
    </row>
    <row r="2324" spans="1:11" x14ac:dyDescent="0.25">
      <c r="A2324" t="s">
        <v>5144</v>
      </c>
      <c r="B2324" t="s">
        <v>5145</v>
      </c>
      <c r="C2324" s="1">
        <v>46065</v>
      </c>
      <c r="D2324" s="2">
        <v>0.7319444444444444</v>
      </c>
      <c r="E2324" s="2">
        <v>0.96111111111111114</v>
      </c>
      <c r="F2324">
        <v>330</v>
      </c>
      <c r="G2324" t="s">
        <v>2177</v>
      </c>
      <c r="H2324" s="4">
        <v>300</v>
      </c>
      <c r="I2324" t="s">
        <v>20</v>
      </c>
      <c r="J2324" t="s">
        <v>15</v>
      </c>
      <c r="K2324" t="s">
        <v>147</v>
      </c>
    </row>
    <row r="2325" spans="1:11" x14ac:dyDescent="0.25">
      <c r="A2325" t="s">
        <v>5146</v>
      </c>
      <c r="B2325" t="s">
        <v>2362</v>
      </c>
      <c r="C2325" s="1">
        <v>46065</v>
      </c>
      <c r="D2325" s="2">
        <v>0.73263888888888884</v>
      </c>
      <c r="E2325" s="2">
        <v>0.82291666666666663</v>
      </c>
      <c r="F2325">
        <v>130</v>
      </c>
      <c r="G2325" t="s">
        <v>5147</v>
      </c>
      <c r="H2325" s="4">
        <v>60</v>
      </c>
      <c r="I2325" t="s">
        <v>20</v>
      </c>
      <c r="J2325" t="s">
        <v>15</v>
      </c>
      <c r="K2325" t="s">
        <v>147</v>
      </c>
    </row>
    <row r="2326" spans="1:11" x14ac:dyDescent="0.25">
      <c r="A2326" t="s">
        <v>5148</v>
      </c>
      <c r="B2326" t="s">
        <v>5149</v>
      </c>
      <c r="C2326" s="1">
        <v>46065</v>
      </c>
      <c r="D2326" s="2">
        <v>0.73750000000000004</v>
      </c>
      <c r="E2326" s="2">
        <v>0.83472222222222225</v>
      </c>
      <c r="F2326">
        <v>140</v>
      </c>
      <c r="G2326" t="s">
        <v>3308</v>
      </c>
      <c r="H2326" s="4">
        <v>120</v>
      </c>
      <c r="I2326" t="s">
        <v>20</v>
      </c>
      <c r="J2326" t="s">
        <v>15</v>
      </c>
      <c r="K2326" t="s">
        <v>147</v>
      </c>
    </row>
    <row r="2327" spans="1:11" x14ac:dyDescent="0.25">
      <c r="A2327" t="s">
        <v>5150</v>
      </c>
      <c r="B2327" t="s">
        <v>2656</v>
      </c>
      <c r="C2327" s="1">
        <v>46065</v>
      </c>
      <c r="D2327" s="2">
        <v>0.7416666666666667</v>
      </c>
      <c r="E2327" s="2">
        <v>0.9291666666666667</v>
      </c>
      <c r="F2327">
        <v>270</v>
      </c>
      <c r="G2327" t="s">
        <v>211</v>
      </c>
      <c r="H2327" s="4">
        <v>100</v>
      </c>
      <c r="I2327" t="s">
        <v>14</v>
      </c>
      <c r="J2327" t="s">
        <v>15</v>
      </c>
      <c r="K2327" t="s">
        <v>147</v>
      </c>
    </row>
    <row r="2328" spans="1:11" x14ac:dyDescent="0.25">
      <c r="A2328" t="s">
        <v>5151</v>
      </c>
      <c r="B2328" t="s">
        <v>5152</v>
      </c>
      <c r="C2328" s="1">
        <v>46065</v>
      </c>
      <c r="D2328" s="2">
        <v>0.74236111111111114</v>
      </c>
      <c r="E2328" s="2">
        <v>0.78402777777777777</v>
      </c>
      <c r="F2328">
        <v>60</v>
      </c>
      <c r="G2328" t="s">
        <v>766</v>
      </c>
      <c r="H2328" s="4">
        <v>20</v>
      </c>
      <c r="I2328" t="s">
        <v>20</v>
      </c>
      <c r="J2328" t="s">
        <v>15</v>
      </c>
      <c r="K2328" t="s">
        <v>147</v>
      </c>
    </row>
    <row r="2329" spans="1:11" x14ac:dyDescent="0.25">
      <c r="A2329" t="s">
        <v>5153</v>
      </c>
      <c r="B2329" t="s">
        <v>5154</v>
      </c>
      <c r="C2329" s="1">
        <v>46065</v>
      </c>
      <c r="D2329" s="2">
        <v>0.74861111111111112</v>
      </c>
      <c r="E2329" s="2">
        <v>0.79027777777777775</v>
      </c>
      <c r="F2329">
        <v>60</v>
      </c>
      <c r="G2329" t="s">
        <v>3999</v>
      </c>
      <c r="H2329" s="4">
        <v>40</v>
      </c>
      <c r="I2329" t="s">
        <v>20</v>
      </c>
      <c r="J2329" t="s">
        <v>15</v>
      </c>
      <c r="K2329" t="s">
        <v>147</v>
      </c>
    </row>
    <row r="2330" spans="1:11" x14ac:dyDescent="0.25">
      <c r="A2330" t="s">
        <v>5155</v>
      </c>
      <c r="B2330" t="s">
        <v>5156</v>
      </c>
      <c r="C2330" s="1">
        <v>46065</v>
      </c>
      <c r="D2330" s="2">
        <v>0.75416666666666665</v>
      </c>
      <c r="E2330" s="2">
        <v>4.1666666666666666E-3</v>
      </c>
      <c r="F2330">
        <v>360</v>
      </c>
      <c r="G2330" t="s">
        <v>3375</v>
      </c>
      <c r="H2330" s="4">
        <v>240</v>
      </c>
      <c r="I2330" t="s">
        <v>24</v>
      </c>
      <c r="J2330" t="s">
        <v>15</v>
      </c>
      <c r="K2330" t="s">
        <v>147</v>
      </c>
    </row>
    <row r="2331" spans="1:11" x14ac:dyDescent="0.25">
      <c r="A2331" t="s">
        <v>5157</v>
      </c>
      <c r="B2331" t="s">
        <v>3461</v>
      </c>
      <c r="C2331" s="1">
        <v>46065</v>
      </c>
      <c r="D2331" s="2">
        <v>0.77847222222222223</v>
      </c>
      <c r="E2331" s="2">
        <v>0.82708333333333328</v>
      </c>
      <c r="F2331">
        <v>70</v>
      </c>
      <c r="G2331" t="s">
        <v>2811</v>
      </c>
      <c r="H2331" s="4">
        <v>80</v>
      </c>
      <c r="I2331" t="s">
        <v>24</v>
      </c>
      <c r="J2331" t="s">
        <v>15</v>
      </c>
      <c r="K2331" t="s">
        <v>147</v>
      </c>
    </row>
    <row r="2332" spans="1:11" x14ac:dyDescent="0.25">
      <c r="A2332" t="s">
        <v>5158</v>
      </c>
      <c r="B2332" t="s">
        <v>1546</v>
      </c>
      <c r="C2332" s="1">
        <v>46065</v>
      </c>
      <c r="D2332" s="2">
        <v>0.78749999999999998</v>
      </c>
      <c r="E2332" s="2">
        <v>0.97499999999999998</v>
      </c>
      <c r="F2332">
        <v>270</v>
      </c>
      <c r="G2332" t="s">
        <v>1247</v>
      </c>
      <c r="H2332" s="4">
        <v>100</v>
      </c>
      <c r="I2332" t="s">
        <v>20</v>
      </c>
      <c r="J2332" t="s">
        <v>15</v>
      </c>
      <c r="K2332" t="s">
        <v>147</v>
      </c>
    </row>
    <row r="2333" spans="1:11" x14ac:dyDescent="0.25">
      <c r="A2333" t="s">
        <v>5159</v>
      </c>
      <c r="B2333" t="s">
        <v>5160</v>
      </c>
      <c r="C2333" s="1">
        <v>46065</v>
      </c>
      <c r="D2333" s="2">
        <v>0.80277777777777781</v>
      </c>
      <c r="E2333" s="2">
        <v>0.88611111111111107</v>
      </c>
      <c r="F2333">
        <v>120</v>
      </c>
      <c r="G2333" t="s">
        <v>66</v>
      </c>
      <c r="H2333" s="4">
        <v>40</v>
      </c>
      <c r="I2333" t="s">
        <v>20</v>
      </c>
      <c r="J2333" t="s">
        <v>15</v>
      </c>
      <c r="K2333" t="s">
        <v>147</v>
      </c>
    </row>
    <row r="2334" spans="1:11" x14ac:dyDescent="0.25">
      <c r="A2334" t="s">
        <v>5161</v>
      </c>
      <c r="B2334" t="s">
        <v>5162</v>
      </c>
      <c r="C2334" s="1">
        <v>46065</v>
      </c>
      <c r="D2334" s="2">
        <v>0.80972222222222223</v>
      </c>
      <c r="E2334" s="2">
        <v>0.97638888888888886</v>
      </c>
      <c r="F2334">
        <v>240</v>
      </c>
      <c r="G2334" t="s">
        <v>3308</v>
      </c>
      <c r="H2334" s="4">
        <v>160</v>
      </c>
      <c r="I2334" t="s">
        <v>24</v>
      </c>
      <c r="J2334" t="s">
        <v>15</v>
      </c>
      <c r="K2334" t="s">
        <v>147</v>
      </c>
    </row>
    <row r="2335" spans="1:11" x14ac:dyDescent="0.25">
      <c r="A2335" t="s">
        <v>5163</v>
      </c>
      <c r="B2335" t="s">
        <v>5164</v>
      </c>
      <c r="C2335" s="1">
        <v>46065</v>
      </c>
      <c r="D2335" s="2">
        <v>0.81041666666666667</v>
      </c>
      <c r="E2335" s="2">
        <v>0.97013888888888888</v>
      </c>
      <c r="F2335">
        <v>230</v>
      </c>
      <c r="G2335" t="s">
        <v>5165</v>
      </c>
      <c r="H2335" s="4">
        <v>160</v>
      </c>
      <c r="I2335" t="s">
        <v>24</v>
      </c>
      <c r="J2335" t="s">
        <v>15</v>
      </c>
      <c r="K2335" t="s">
        <v>147</v>
      </c>
    </row>
    <row r="2336" spans="1:11" x14ac:dyDescent="0.25">
      <c r="A2336" t="s">
        <v>5166</v>
      </c>
      <c r="B2336" t="s">
        <v>5167</v>
      </c>
      <c r="C2336" s="1">
        <v>46065</v>
      </c>
      <c r="D2336" s="2">
        <v>0.81041666666666667</v>
      </c>
      <c r="E2336" s="2">
        <v>0.94930555555555551</v>
      </c>
      <c r="F2336">
        <v>200</v>
      </c>
      <c r="G2336" t="s">
        <v>527</v>
      </c>
      <c r="H2336" s="4">
        <v>160</v>
      </c>
      <c r="I2336" t="s">
        <v>20</v>
      </c>
      <c r="J2336" t="s">
        <v>15</v>
      </c>
      <c r="K2336" t="s">
        <v>147</v>
      </c>
    </row>
    <row r="2337" spans="1:11" x14ac:dyDescent="0.25">
      <c r="A2337" t="s">
        <v>5168</v>
      </c>
      <c r="B2337" t="s">
        <v>5169</v>
      </c>
      <c r="C2337" s="1">
        <v>46065</v>
      </c>
      <c r="D2337" s="2">
        <v>0.81041666666666667</v>
      </c>
      <c r="E2337" s="2">
        <v>0.92152777777777772</v>
      </c>
      <c r="F2337">
        <v>160</v>
      </c>
      <c r="G2337" t="s">
        <v>4231</v>
      </c>
      <c r="H2337" s="4">
        <v>60</v>
      </c>
      <c r="I2337" t="s">
        <v>14</v>
      </c>
      <c r="J2337" t="s">
        <v>15</v>
      </c>
      <c r="K2337" t="s">
        <v>147</v>
      </c>
    </row>
    <row r="2338" spans="1:11" x14ac:dyDescent="0.25">
      <c r="A2338" t="s">
        <v>5170</v>
      </c>
      <c r="B2338" t="s">
        <v>5171</v>
      </c>
      <c r="C2338" s="1">
        <v>46065</v>
      </c>
      <c r="D2338" s="2">
        <v>0.84652777777777777</v>
      </c>
      <c r="E2338" s="2">
        <v>0.99930555555555556</v>
      </c>
      <c r="F2338">
        <v>220</v>
      </c>
      <c r="G2338" t="s">
        <v>1876</v>
      </c>
      <c r="H2338" s="4">
        <v>160</v>
      </c>
      <c r="I2338" t="s">
        <v>14</v>
      </c>
      <c r="J2338" t="s">
        <v>15</v>
      </c>
      <c r="K2338" t="s">
        <v>147</v>
      </c>
    </row>
    <row r="2339" spans="1:11" x14ac:dyDescent="0.25">
      <c r="A2339" t="s">
        <v>5172</v>
      </c>
      <c r="B2339" t="s">
        <v>5173</v>
      </c>
      <c r="C2339" s="1">
        <v>46065</v>
      </c>
      <c r="D2339" s="2">
        <v>0.84791666666666665</v>
      </c>
      <c r="E2339" s="2">
        <v>0.94513888888888886</v>
      </c>
      <c r="F2339">
        <v>140</v>
      </c>
      <c r="G2339" t="s">
        <v>5174</v>
      </c>
      <c r="H2339" s="4">
        <v>120</v>
      </c>
      <c r="I2339" t="s">
        <v>14</v>
      </c>
      <c r="J2339" t="s">
        <v>15</v>
      </c>
      <c r="K2339" t="s">
        <v>147</v>
      </c>
    </row>
    <row r="2340" spans="1:11" x14ac:dyDescent="0.25">
      <c r="A2340" t="s">
        <v>5175</v>
      </c>
      <c r="B2340" t="s">
        <v>1148</v>
      </c>
      <c r="C2340" s="1">
        <v>46065</v>
      </c>
      <c r="D2340" s="2">
        <v>0.87222222222222223</v>
      </c>
      <c r="E2340" s="2">
        <v>0.94861111111111107</v>
      </c>
      <c r="F2340">
        <v>110</v>
      </c>
      <c r="G2340" t="s">
        <v>1097</v>
      </c>
      <c r="H2340" s="4">
        <v>40</v>
      </c>
      <c r="I2340" t="s">
        <v>14</v>
      </c>
      <c r="J2340" t="s">
        <v>15</v>
      </c>
      <c r="K2340" t="s">
        <v>147</v>
      </c>
    </row>
    <row r="2341" spans="1:11" x14ac:dyDescent="0.25">
      <c r="A2341" t="s">
        <v>5176</v>
      </c>
      <c r="B2341" t="s">
        <v>5177</v>
      </c>
      <c r="C2341" s="1">
        <v>46065</v>
      </c>
      <c r="D2341" s="2">
        <v>0.89583333333333337</v>
      </c>
      <c r="E2341" s="2">
        <v>0</v>
      </c>
      <c r="F2341">
        <v>150</v>
      </c>
      <c r="G2341" t="s">
        <v>821</v>
      </c>
      <c r="H2341" s="4">
        <v>120</v>
      </c>
      <c r="I2341" t="s">
        <v>24</v>
      </c>
      <c r="J2341" t="s">
        <v>15</v>
      </c>
      <c r="K2341" t="s">
        <v>188</v>
      </c>
    </row>
    <row r="2342" spans="1:11" x14ac:dyDescent="0.25">
      <c r="A2342" t="s">
        <v>5178</v>
      </c>
      <c r="B2342" t="s">
        <v>5179</v>
      </c>
      <c r="C2342" s="1">
        <v>46066</v>
      </c>
      <c r="D2342" s="2">
        <v>0.25208333333333333</v>
      </c>
      <c r="E2342" s="2">
        <v>0.34930555555555554</v>
      </c>
      <c r="F2342">
        <v>140</v>
      </c>
      <c r="G2342" t="s">
        <v>579</v>
      </c>
      <c r="H2342" s="4">
        <v>60</v>
      </c>
      <c r="I2342" t="s">
        <v>14</v>
      </c>
      <c r="J2342" t="s">
        <v>15</v>
      </c>
      <c r="K2342" t="s">
        <v>16</v>
      </c>
    </row>
    <row r="2343" spans="1:11" x14ac:dyDescent="0.25">
      <c r="A2343" t="s">
        <v>5180</v>
      </c>
      <c r="B2343" t="s">
        <v>3171</v>
      </c>
      <c r="C2343" s="1">
        <v>46066</v>
      </c>
      <c r="D2343" s="2">
        <v>0.2590277777777778</v>
      </c>
      <c r="E2343" s="2">
        <v>0.50902777777777775</v>
      </c>
      <c r="F2343">
        <v>360</v>
      </c>
      <c r="G2343" t="s">
        <v>2525</v>
      </c>
      <c r="H2343" s="4">
        <v>240</v>
      </c>
      <c r="I2343" t="s">
        <v>24</v>
      </c>
      <c r="J2343" t="s">
        <v>15</v>
      </c>
      <c r="K2343" t="s">
        <v>16</v>
      </c>
    </row>
    <row r="2344" spans="1:11" x14ac:dyDescent="0.25">
      <c r="A2344" t="s">
        <v>5181</v>
      </c>
      <c r="B2344" t="s">
        <v>5182</v>
      </c>
      <c r="C2344" s="1">
        <v>46066</v>
      </c>
      <c r="D2344" s="2">
        <v>0.29652777777777778</v>
      </c>
      <c r="E2344" s="2">
        <v>0.42152777777777778</v>
      </c>
      <c r="F2344">
        <v>180</v>
      </c>
      <c r="G2344" t="s">
        <v>3999</v>
      </c>
      <c r="H2344" s="4">
        <v>60</v>
      </c>
      <c r="I2344" t="s">
        <v>20</v>
      </c>
      <c r="J2344" t="s">
        <v>15</v>
      </c>
      <c r="K2344" t="s">
        <v>16</v>
      </c>
    </row>
    <row r="2345" spans="1:11" x14ac:dyDescent="0.25">
      <c r="A2345" t="s">
        <v>5183</v>
      </c>
      <c r="B2345" t="s">
        <v>5184</v>
      </c>
      <c r="C2345" s="1">
        <v>46066</v>
      </c>
      <c r="D2345" s="2">
        <v>0.30069444444444443</v>
      </c>
      <c r="E2345" s="2">
        <v>0.45347222222222222</v>
      </c>
      <c r="F2345">
        <v>220</v>
      </c>
      <c r="G2345" t="s">
        <v>1066</v>
      </c>
      <c r="H2345" s="4">
        <v>160</v>
      </c>
      <c r="I2345" t="s">
        <v>24</v>
      </c>
      <c r="J2345" t="s">
        <v>15</v>
      </c>
      <c r="K2345" t="s">
        <v>16</v>
      </c>
    </row>
    <row r="2346" spans="1:11" x14ac:dyDescent="0.25">
      <c r="A2346" t="s">
        <v>5185</v>
      </c>
      <c r="B2346" t="s">
        <v>3620</v>
      </c>
      <c r="C2346" s="1">
        <v>46066</v>
      </c>
      <c r="D2346" s="2">
        <v>0.30833333333333335</v>
      </c>
      <c r="E2346" s="2">
        <v>0.47499999999999998</v>
      </c>
      <c r="F2346">
        <v>240</v>
      </c>
      <c r="G2346" t="s">
        <v>2566</v>
      </c>
      <c r="H2346" s="4">
        <v>80</v>
      </c>
      <c r="I2346" t="s">
        <v>20</v>
      </c>
      <c r="J2346" t="s">
        <v>15</v>
      </c>
      <c r="K2346" t="s">
        <v>16</v>
      </c>
    </row>
    <row r="2347" spans="1:11" x14ac:dyDescent="0.25">
      <c r="A2347" t="s">
        <v>5186</v>
      </c>
      <c r="B2347" t="s">
        <v>5187</v>
      </c>
      <c r="C2347" s="1">
        <v>46066</v>
      </c>
      <c r="D2347" s="2">
        <v>0.30902777777777779</v>
      </c>
      <c r="E2347" s="2">
        <v>0.3923611111111111</v>
      </c>
      <c r="F2347">
        <v>120</v>
      </c>
      <c r="G2347" t="s">
        <v>5188</v>
      </c>
      <c r="H2347" s="4">
        <v>40</v>
      </c>
      <c r="I2347" t="s">
        <v>20</v>
      </c>
      <c r="J2347" t="s">
        <v>15</v>
      </c>
      <c r="K2347" t="s">
        <v>16</v>
      </c>
    </row>
    <row r="2348" spans="1:11" x14ac:dyDescent="0.25">
      <c r="A2348" t="s">
        <v>5189</v>
      </c>
      <c r="B2348" t="s">
        <v>5190</v>
      </c>
      <c r="C2348" s="1">
        <v>46066</v>
      </c>
      <c r="D2348" s="2">
        <v>0.31944444444444442</v>
      </c>
      <c r="E2348" s="2">
        <v>0.5</v>
      </c>
      <c r="F2348">
        <v>260</v>
      </c>
      <c r="G2348" t="s">
        <v>4995</v>
      </c>
      <c r="H2348" s="4">
        <v>100</v>
      </c>
      <c r="I2348" t="s">
        <v>20</v>
      </c>
      <c r="J2348" t="s">
        <v>15</v>
      </c>
      <c r="K2348" t="s">
        <v>16</v>
      </c>
    </row>
    <row r="2349" spans="1:11" x14ac:dyDescent="0.25">
      <c r="A2349" t="s">
        <v>5191</v>
      </c>
      <c r="B2349" t="s">
        <v>5192</v>
      </c>
      <c r="C2349" s="1">
        <v>46066</v>
      </c>
      <c r="D2349" s="2">
        <v>0.34305555555555556</v>
      </c>
      <c r="E2349" s="2">
        <v>0.53055555555555556</v>
      </c>
      <c r="F2349">
        <v>270</v>
      </c>
      <c r="G2349" t="s">
        <v>5193</v>
      </c>
      <c r="H2349" s="4">
        <v>200</v>
      </c>
      <c r="I2349" t="s">
        <v>20</v>
      </c>
      <c r="J2349" t="s">
        <v>15</v>
      </c>
      <c r="K2349" t="s">
        <v>16</v>
      </c>
    </row>
    <row r="2350" spans="1:11" x14ac:dyDescent="0.25">
      <c r="A2350" t="s">
        <v>5194</v>
      </c>
      <c r="B2350" t="s">
        <v>225</v>
      </c>
      <c r="C2350" s="1">
        <v>46066</v>
      </c>
      <c r="D2350" s="2">
        <v>0.35069444444444442</v>
      </c>
      <c r="E2350" s="2">
        <v>0.55208333333333337</v>
      </c>
      <c r="F2350">
        <v>290</v>
      </c>
      <c r="G2350" t="s">
        <v>2902</v>
      </c>
      <c r="H2350" s="4">
        <v>100</v>
      </c>
      <c r="I2350" t="s">
        <v>14</v>
      </c>
      <c r="J2350" t="s">
        <v>15</v>
      </c>
      <c r="K2350" t="s">
        <v>16</v>
      </c>
    </row>
    <row r="2351" spans="1:11" x14ac:dyDescent="0.25">
      <c r="A2351" t="s">
        <v>5195</v>
      </c>
      <c r="B2351" t="s">
        <v>5196</v>
      </c>
      <c r="C2351" s="1">
        <v>46066</v>
      </c>
      <c r="D2351" s="2">
        <v>0.36736111111111114</v>
      </c>
      <c r="E2351" s="2">
        <v>0.40902777777777777</v>
      </c>
      <c r="F2351">
        <v>60</v>
      </c>
      <c r="G2351" t="s">
        <v>517</v>
      </c>
      <c r="H2351" s="4">
        <v>40</v>
      </c>
      <c r="I2351" t="s">
        <v>24</v>
      </c>
      <c r="J2351" t="s">
        <v>15</v>
      </c>
      <c r="K2351" t="s">
        <v>16</v>
      </c>
    </row>
    <row r="2352" spans="1:11" x14ac:dyDescent="0.25">
      <c r="A2352" t="s">
        <v>5197</v>
      </c>
      <c r="B2352" t="s">
        <v>5198</v>
      </c>
      <c r="C2352" s="1">
        <v>46066</v>
      </c>
      <c r="D2352" s="2">
        <v>0.37569444444444444</v>
      </c>
      <c r="E2352" s="2">
        <v>0.43125000000000002</v>
      </c>
      <c r="F2352">
        <v>80</v>
      </c>
      <c r="G2352" t="s">
        <v>5199</v>
      </c>
      <c r="H2352" s="4">
        <v>40</v>
      </c>
      <c r="I2352" t="s">
        <v>20</v>
      </c>
      <c r="J2352" t="s">
        <v>15</v>
      </c>
      <c r="K2352" t="s">
        <v>16</v>
      </c>
    </row>
    <row r="2353" spans="1:11" x14ac:dyDescent="0.25">
      <c r="A2353" t="s">
        <v>5200</v>
      </c>
      <c r="B2353" t="s">
        <v>5201</v>
      </c>
      <c r="C2353" s="1">
        <v>46066</v>
      </c>
      <c r="D2353" s="2">
        <v>0.39861111111111114</v>
      </c>
      <c r="E2353" s="2">
        <v>0.52361111111111114</v>
      </c>
      <c r="F2353">
        <v>180</v>
      </c>
      <c r="G2353" t="s">
        <v>2575</v>
      </c>
      <c r="H2353" s="4">
        <v>120</v>
      </c>
      <c r="I2353" t="s">
        <v>20</v>
      </c>
      <c r="J2353" t="s">
        <v>15</v>
      </c>
      <c r="K2353" t="s">
        <v>16</v>
      </c>
    </row>
    <row r="2354" spans="1:11" x14ac:dyDescent="0.25">
      <c r="A2354" t="s">
        <v>5202</v>
      </c>
      <c r="B2354" t="s">
        <v>5203</v>
      </c>
      <c r="C2354" s="1">
        <v>46066</v>
      </c>
      <c r="D2354" s="2">
        <v>0.39861111111111114</v>
      </c>
      <c r="E2354" s="2">
        <v>0.45416666666666666</v>
      </c>
      <c r="F2354">
        <v>80</v>
      </c>
      <c r="G2354" t="s">
        <v>3091</v>
      </c>
      <c r="H2354" s="4">
        <v>80</v>
      </c>
      <c r="I2354" t="s">
        <v>14</v>
      </c>
      <c r="J2354" t="s">
        <v>15</v>
      </c>
      <c r="K2354" t="s">
        <v>16</v>
      </c>
    </row>
    <row r="2355" spans="1:11" x14ac:dyDescent="0.25">
      <c r="A2355" t="s">
        <v>5204</v>
      </c>
      <c r="B2355" t="s">
        <v>5205</v>
      </c>
      <c r="C2355" s="1">
        <v>46066</v>
      </c>
      <c r="D2355" s="2">
        <v>0.41319444444444442</v>
      </c>
      <c r="E2355" s="2">
        <v>0.46180555555555558</v>
      </c>
      <c r="F2355">
        <v>70</v>
      </c>
      <c r="G2355" t="s">
        <v>57</v>
      </c>
      <c r="H2355" s="4">
        <v>40</v>
      </c>
      <c r="I2355" t="s">
        <v>14</v>
      </c>
      <c r="J2355" t="s">
        <v>15</v>
      </c>
      <c r="K2355" t="s">
        <v>16</v>
      </c>
    </row>
    <row r="2356" spans="1:11" x14ac:dyDescent="0.25">
      <c r="A2356" t="s">
        <v>5206</v>
      </c>
      <c r="B2356" t="s">
        <v>5207</v>
      </c>
      <c r="C2356" s="1">
        <v>46066</v>
      </c>
      <c r="D2356" s="2">
        <v>0.42222222222222222</v>
      </c>
      <c r="E2356" s="2">
        <v>0.6166666666666667</v>
      </c>
      <c r="F2356">
        <v>280</v>
      </c>
      <c r="G2356" t="s">
        <v>5208</v>
      </c>
      <c r="H2356" s="4">
        <v>250</v>
      </c>
      <c r="I2356" t="s">
        <v>20</v>
      </c>
      <c r="J2356" t="s">
        <v>15</v>
      </c>
      <c r="K2356" t="s">
        <v>16</v>
      </c>
    </row>
    <row r="2357" spans="1:11" x14ac:dyDescent="0.25">
      <c r="A2357" t="s">
        <v>5209</v>
      </c>
      <c r="B2357" t="s">
        <v>800</v>
      </c>
      <c r="C2357" s="1">
        <v>46066</v>
      </c>
      <c r="D2357" s="2">
        <v>0.42430555555555555</v>
      </c>
      <c r="E2357" s="2">
        <v>0.59097222222222223</v>
      </c>
      <c r="F2357">
        <v>240</v>
      </c>
      <c r="G2357" t="s">
        <v>2200</v>
      </c>
      <c r="H2357" s="4">
        <v>80</v>
      </c>
      <c r="I2357" t="s">
        <v>20</v>
      </c>
      <c r="J2357" t="s">
        <v>15</v>
      </c>
      <c r="K2357" t="s">
        <v>16</v>
      </c>
    </row>
    <row r="2358" spans="1:11" x14ac:dyDescent="0.25">
      <c r="A2358" t="s">
        <v>5210</v>
      </c>
      <c r="B2358" t="s">
        <v>5211</v>
      </c>
      <c r="C2358" s="1">
        <v>46066</v>
      </c>
      <c r="D2358" s="2">
        <v>0.46180555555555558</v>
      </c>
      <c r="E2358" s="2">
        <v>0.54513888888888884</v>
      </c>
      <c r="F2358">
        <v>120</v>
      </c>
      <c r="G2358" t="s">
        <v>1901</v>
      </c>
      <c r="H2358" s="4">
        <v>40</v>
      </c>
      <c r="I2358" t="s">
        <v>24</v>
      </c>
      <c r="J2358" t="s">
        <v>15</v>
      </c>
      <c r="K2358" t="s">
        <v>16</v>
      </c>
    </row>
    <row r="2359" spans="1:11" x14ac:dyDescent="0.25">
      <c r="A2359" t="s">
        <v>5212</v>
      </c>
      <c r="B2359" t="s">
        <v>5213</v>
      </c>
      <c r="C2359" s="1">
        <v>46066</v>
      </c>
      <c r="D2359" s="2">
        <v>0.46527777777777779</v>
      </c>
      <c r="E2359" s="2">
        <v>0.73611111111111116</v>
      </c>
      <c r="F2359">
        <v>390</v>
      </c>
      <c r="G2359" t="s">
        <v>3864</v>
      </c>
      <c r="H2359" s="4">
        <v>350</v>
      </c>
      <c r="I2359" t="s">
        <v>14</v>
      </c>
      <c r="J2359" t="s">
        <v>15</v>
      </c>
      <c r="K2359" t="s">
        <v>16</v>
      </c>
    </row>
    <row r="2360" spans="1:11" x14ac:dyDescent="0.25">
      <c r="A2360" t="s">
        <v>5214</v>
      </c>
      <c r="B2360" t="s">
        <v>5215</v>
      </c>
      <c r="C2360" s="1">
        <v>46066</v>
      </c>
      <c r="D2360" s="2">
        <v>0.49861111111111112</v>
      </c>
      <c r="E2360" s="2">
        <v>0.56111111111111112</v>
      </c>
      <c r="F2360">
        <v>90</v>
      </c>
      <c r="G2360" t="s">
        <v>4723</v>
      </c>
      <c r="H2360" s="4">
        <v>80</v>
      </c>
      <c r="I2360" t="s">
        <v>24</v>
      </c>
      <c r="J2360" t="s">
        <v>15</v>
      </c>
      <c r="K2360" t="s">
        <v>16</v>
      </c>
    </row>
    <row r="2361" spans="1:11" x14ac:dyDescent="0.25">
      <c r="A2361" t="s">
        <v>5216</v>
      </c>
      <c r="B2361" t="s">
        <v>3066</v>
      </c>
      <c r="C2361" s="1">
        <v>46066</v>
      </c>
      <c r="D2361" s="2">
        <v>0.50138888888888888</v>
      </c>
      <c r="E2361" s="2">
        <v>0.61944444444444446</v>
      </c>
      <c r="F2361">
        <v>170</v>
      </c>
      <c r="G2361" t="s">
        <v>692</v>
      </c>
      <c r="H2361" s="4">
        <v>150</v>
      </c>
      <c r="I2361" t="s">
        <v>14</v>
      </c>
      <c r="J2361" t="s">
        <v>15</v>
      </c>
      <c r="K2361" t="s">
        <v>81</v>
      </c>
    </row>
    <row r="2362" spans="1:11" x14ac:dyDescent="0.25">
      <c r="A2362" t="s">
        <v>5217</v>
      </c>
      <c r="B2362" t="s">
        <v>5218</v>
      </c>
      <c r="C2362" s="1">
        <v>46066</v>
      </c>
      <c r="D2362" s="2">
        <v>0.50486111111111109</v>
      </c>
      <c r="E2362" s="2">
        <v>0.54652777777777772</v>
      </c>
      <c r="F2362">
        <v>60</v>
      </c>
      <c r="G2362" t="s">
        <v>1965</v>
      </c>
      <c r="H2362" s="4">
        <v>20</v>
      </c>
      <c r="I2362" t="s">
        <v>20</v>
      </c>
      <c r="J2362" t="s">
        <v>15</v>
      </c>
      <c r="K2362" t="s">
        <v>81</v>
      </c>
    </row>
    <row r="2363" spans="1:11" x14ac:dyDescent="0.25">
      <c r="A2363" t="s">
        <v>5219</v>
      </c>
      <c r="B2363" t="s">
        <v>5220</v>
      </c>
      <c r="C2363" s="1">
        <v>46066</v>
      </c>
      <c r="D2363" s="2">
        <v>0.55208333333333337</v>
      </c>
      <c r="E2363" s="2">
        <v>0.60763888888888884</v>
      </c>
      <c r="F2363">
        <v>80</v>
      </c>
      <c r="G2363" t="s">
        <v>1242</v>
      </c>
      <c r="H2363" s="4">
        <v>40</v>
      </c>
      <c r="I2363" t="s">
        <v>20</v>
      </c>
      <c r="J2363" t="s">
        <v>15</v>
      </c>
      <c r="K2363" t="s">
        <v>81</v>
      </c>
    </row>
    <row r="2364" spans="1:11" x14ac:dyDescent="0.25">
      <c r="A2364" t="s">
        <v>5221</v>
      </c>
      <c r="B2364" t="s">
        <v>5222</v>
      </c>
      <c r="C2364" s="1">
        <v>46066</v>
      </c>
      <c r="D2364" s="2">
        <v>0.55625000000000002</v>
      </c>
      <c r="E2364" s="2">
        <v>0.63958333333333328</v>
      </c>
      <c r="F2364">
        <v>120</v>
      </c>
      <c r="G2364" t="s">
        <v>1202</v>
      </c>
      <c r="H2364" s="4">
        <v>40</v>
      </c>
      <c r="I2364" t="s">
        <v>24</v>
      </c>
      <c r="J2364" t="s">
        <v>15</v>
      </c>
      <c r="K2364" t="s">
        <v>81</v>
      </c>
    </row>
    <row r="2365" spans="1:11" x14ac:dyDescent="0.25">
      <c r="A2365" t="s">
        <v>5223</v>
      </c>
      <c r="B2365" t="s">
        <v>5224</v>
      </c>
      <c r="C2365" s="1">
        <v>46066</v>
      </c>
      <c r="D2365" s="2">
        <v>0.57430555555555551</v>
      </c>
      <c r="E2365" s="2">
        <v>0.77569444444444446</v>
      </c>
      <c r="F2365">
        <v>290</v>
      </c>
      <c r="G2365" t="s">
        <v>5225</v>
      </c>
      <c r="H2365" s="4">
        <v>200</v>
      </c>
      <c r="I2365" t="s">
        <v>14</v>
      </c>
      <c r="J2365" t="s">
        <v>15</v>
      </c>
      <c r="K2365" t="s">
        <v>81</v>
      </c>
    </row>
    <row r="2366" spans="1:11" x14ac:dyDescent="0.25">
      <c r="A2366" t="s">
        <v>5226</v>
      </c>
      <c r="B2366" t="s">
        <v>4491</v>
      </c>
      <c r="C2366" s="1">
        <v>46066</v>
      </c>
      <c r="D2366" s="2">
        <v>0.58611111111111114</v>
      </c>
      <c r="E2366" s="2">
        <v>0.72499999999999998</v>
      </c>
      <c r="F2366">
        <v>200</v>
      </c>
      <c r="G2366" t="s">
        <v>3330</v>
      </c>
      <c r="H2366" s="4">
        <v>80</v>
      </c>
      <c r="I2366" t="s">
        <v>14</v>
      </c>
      <c r="J2366" t="s">
        <v>15</v>
      </c>
      <c r="K2366" t="s">
        <v>81</v>
      </c>
    </row>
    <row r="2367" spans="1:11" x14ac:dyDescent="0.25">
      <c r="A2367" t="s">
        <v>5227</v>
      </c>
      <c r="B2367" t="s">
        <v>5228</v>
      </c>
      <c r="C2367" s="1">
        <v>46066</v>
      </c>
      <c r="D2367" s="2">
        <v>0.61041666666666672</v>
      </c>
      <c r="E2367" s="2">
        <v>0.68680555555555556</v>
      </c>
      <c r="F2367">
        <v>110</v>
      </c>
      <c r="G2367" t="s">
        <v>5229</v>
      </c>
      <c r="H2367" s="4">
        <v>40</v>
      </c>
      <c r="I2367" t="s">
        <v>24</v>
      </c>
      <c r="J2367" t="s">
        <v>15</v>
      </c>
      <c r="K2367" t="s">
        <v>81</v>
      </c>
    </row>
    <row r="2368" spans="1:11" x14ac:dyDescent="0.25">
      <c r="A2368" t="s">
        <v>5230</v>
      </c>
      <c r="B2368" t="s">
        <v>5231</v>
      </c>
      <c r="C2368" s="1">
        <v>46066</v>
      </c>
      <c r="D2368" s="2">
        <v>0.61597222222222225</v>
      </c>
      <c r="E2368" s="2">
        <v>0.68541666666666667</v>
      </c>
      <c r="F2368">
        <v>100</v>
      </c>
      <c r="G2368" t="s">
        <v>2015</v>
      </c>
      <c r="H2368" s="4">
        <v>40</v>
      </c>
      <c r="I2368" t="s">
        <v>24</v>
      </c>
      <c r="J2368" t="s">
        <v>15</v>
      </c>
      <c r="K2368" t="s">
        <v>81</v>
      </c>
    </row>
    <row r="2369" spans="1:11" x14ac:dyDescent="0.25">
      <c r="A2369" t="s">
        <v>5232</v>
      </c>
      <c r="B2369" t="s">
        <v>5233</v>
      </c>
      <c r="C2369" s="1">
        <v>46066</v>
      </c>
      <c r="D2369" s="2">
        <v>0.6166666666666667</v>
      </c>
      <c r="E2369" s="2">
        <v>0.87361111111111112</v>
      </c>
      <c r="F2369">
        <v>370</v>
      </c>
      <c r="G2369" t="s">
        <v>5234</v>
      </c>
      <c r="H2369" s="4">
        <v>280</v>
      </c>
      <c r="I2369" t="s">
        <v>24</v>
      </c>
      <c r="J2369" t="s">
        <v>15</v>
      </c>
      <c r="K2369" t="s">
        <v>81</v>
      </c>
    </row>
    <row r="2370" spans="1:11" x14ac:dyDescent="0.25">
      <c r="A2370" t="s">
        <v>5235</v>
      </c>
      <c r="B2370" t="s">
        <v>5236</v>
      </c>
      <c r="C2370" s="1">
        <v>46066</v>
      </c>
      <c r="D2370" s="2">
        <v>0.64375000000000004</v>
      </c>
      <c r="E2370" s="2">
        <v>0.7895833333333333</v>
      </c>
      <c r="F2370">
        <v>210</v>
      </c>
      <c r="G2370" t="s">
        <v>5237</v>
      </c>
      <c r="H2370" s="4">
        <v>160</v>
      </c>
      <c r="I2370" t="s">
        <v>20</v>
      </c>
      <c r="J2370" t="s">
        <v>15</v>
      </c>
      <c r="K2370" t="s">
        <v>81</v>
      </c>
    </row>
    <row r="2371" spans="1:11" x14ac:dyDescent="0.25">
      <c r="A2371" t="s">
        <v>5238</v>
      </c>
      <c r="B2371" t="s">
        <v>5239</v>
      </c>
      <c r="C2371" s="1">
        <v>46066</v>
      </c>
      <c r="D2371" s="2">
        <v>0.65208333333333335</v>
      </c>
      <c r="E2371" s="2">
        <v>0.93680555555555556</v>
      </c>
      <c r="F2371">
        <v>410</v>
      </c>
      <c r="G2371" t="s">
        <v>476</v>
      </c>
      <c r="H2371" s="4">
        <v>280</v>
      </c>
      <c r="I2371" t="s">
        <v>20</v>
      </c>
      <c r="J2371" t="s">
        <v>15</v>
      </c>
      <c r="K2371" t="s">
        <v>81</v>
      </c>
    </row>
    <row r="2372" spans="1:11" x14ac:dyDescent="0.25">
      <c r="A2372" t="s">
        <v>5240</v>
      </c>
      <c r="B2372" t="s">
        <v>4426</v>
      </c>
      <c r="C2372" s="1">
        <v>46066</v>
      </c>
      <c r="D2372" s="2">
        <v>0.65486111111111112</v>
      </c>
      <c r="E2372" s="2">
        <v>0.75902777777777775</v>
      </c>
      <c r="F2372">
        <v>150</v>
      </c>
      <c r="G2372" t="s">
        <v>1478</v>
      </c>
      <c r="H2372" s="4">
        <v>150</v>
      </c>
      <c r="I2372" t="s">
        <v>20</v>
      </c>
      <c r="J2372" t="s">
        <v>15</v>
      </c>
      <c r="K2372" t="s">
        <v>81</v>
      </c>
    </row>
    <row r="2373" spans="1:11" x14ac:dyDescent="0.25">
      <c r="A2373" t="s">
        <v>5241</v>
      </c>
      <c r="B2373" t="s">
        <v>5242</v>
      </c>
      <c r="C2373" s="1">
        <v>46066</v>
      </c>
      <c r="D2373" s="2">
        <v>0.6791666666666667</v>
      </c>
      <c r="E2373" s="2">
        <v>0.8041666666666667</v>
      </c>
      <c r="F2373">
        <v>180</v>
      </c>
      <c r="G2373" t="s">
        <v>3150</v>
      </c>
      <c r="H2373" s="4">
        <v>120</v>
      </c>
      <c r="I2373" t="s">
        <v>14</v>
      </c>
      <c r="J2373" t="s">
        <v>15</v>
      </c>
      <c r="K2373" t="s">
        <v>81</v>
      </c>
    </row>
    <row r="2374" spans="1:11" x14ac:dyDescent="0.25">
      <c r="A2374" t="s">
        <v>5243</v>
      </c>
      <c r="B2374" t="s">
        <v>5244</v>
      </c>
      <c r="C2374" s="1">
        <v>46066</v>
      </c>
      <c r="D2374" s="2">
        <v>0.68263888888888891</v>
      </c>
      <c r="E2374" s="2">
        <v>0.81458333333333333</v>
      </c>
      <c r="F2374">
        <v>190</v>
      </c>
      <c r="G2374" t="s">
        <v>4177</v>
      </c>
      <c r="H2374" s="4">
        <v>160</v>
      </c>
      <c r="I2374" t="s">
        <v>24</v>
      </c>
      <c r="J2374" t="s">
        <v>15</v>
      </c>
      <c r="K2374" t="s">
        <v>81</v>
      </c>
    </row>
    <row r="2375" spans="1:11" x14ac:dyDescent="0.25">
      <c r="A2375" t="s">
        <v>5245</v>
      </c>
      <c r="B2375" t="s">
        <v>4678</v>
      </c>
      <c r="C2375" s="1">
        <v>46066</v>
      </c>
      <c r="D2375" s="2">
        <v>0.68402777777777779</v>
      </c>
      <c r="E2375" s="2">
        <v>0.87152777777777779</v>
      </c>
      <c r="F2375">
        <v>270</v>
      </c>
      <c r="G2375" t="s">
        <v>2436</v>
      </c>
      <c r="H2375" s="4">
        <v>200</v>
      </c>
      <c r="I2375" t="s">
        <v>24</v>
      </c>
      <c r="J2375" t="s">
        <v>15</v>
      </c>
      <c r="K2375" t="s">
        <v>81</v>
      </c>
    </row>
    <row r="2376" spans="1:11" x14ac:dyDescent="0.25">
      <c r="A2376" t="s">
        <v>5246</v>
      </c>
      <c r="B2376" t="s">
        <v>3609</v>
      </c>
      <c r="C2376" s="1">
        <v>46066</v>
      </c>
      <c r="D2376" s="2">
        <v>0.68958333333333333</v>
      </c>
      <c r="E2376" s="2">
        <v>0.79374999999999996</v>
      </c>
      <c r="F2376">
        <v>150</v>
      </c>
      <c r="G2376" t="s">
        <v>244</v>
      </c>
      <c r="H2376" s="4">
        <v>60</v>
      </c>
      <c r="I2376" t="s">
        <v>20</v>
      </c>
      <c r="J2376" t="s">
        <v>15</v>
      </c>
      <c r="K2376" t="s">
        <v>81</v>
      </c>
    </row>
    <row r="2377" spans="1:11" x14ac:dyDescent="0.25">
      <c r="A2377" t="s">
        <v>5247</v>
      </c>
      <c r="B2377" t="s">
        <v>5248</v>
      </c>
      <c r="C2377" s="1">
        <v>46066</v>
      </c>
      <c r="D2377" s="2">
        <v>0.69027777777777777</v>
      </c>
      <c r="E2377" s="2">
        <v>0.81527777777777777</v>
      </c>
      <c r="F2377">
        <v>180</v>
      </c>
      <c r="G2377" t="s">
        <v>3055</v>
      </c>
      <c r="H2377" s="4">
        <v>120</v>
      </c>
      <c r="I2377" t="s">
        <v>20</v>
      </c>
      <c r="J2377" t="s">
        <v>15</v>
      </c>
      <c r="K2377" t="s">
        <v>81</v>
      </c>
    </row>
    <row r="2378" spans="1:11" x14ac:dyDescent="0.25">
      <c r="A2378" t="s">
        <v>5249</v>
      </c>
      <c r="B2378" t="s">
        <v>1909</v>
      </c>
      <c r="C2378" s="1">
        <v>46066</v>
      </c>
      <c r="D2378" s="2">
        <v>0.69027777777777777</v>
      </c>
      <c r="E2378" s="2">
        <v>0.90555555555555556</v>
      </c>
      <c r="F2378">
        <v>310</v>
      </c>
      <c r="G2378" t="s">
        <v>3396</v>
      </c>
      <c r="H2378" s="4">
        <v>120</v>
      </c>
      <c r="I2378" t="s">
        <v>14</v>
      </c>
      <c r="J2378" t="s">
        <v>15</v>
      </c>
      <c r="K2378" t="s">
        <v>81</v>
      </c>
    </row>
    <row r="2379" spans="1:11" x14ac:dyDescent="0.25">
      <c r="A2379" t="s">
        <v>5250</v>
      </c>
      <c r="B2379" t="s">
        <v>2465</v>
      </c>
      <c r="C2379" s="1">
        <v>46066</v>
      </c>
      <c r="D2379" s="2">
        <v>0.69444444444444442</v>
      </c>
      <c r="E2379" s="2">
        <v>0.83333333333333337</v>
      </c>
      <c r="F2379">
        <v>200</v>
      </c>
      <c r="G2379" t="s">
        <v>1341</v>
      </c>
      <c r="H2379" s="4">
        <v>80</v>
      </c>
      <c r="I2379" t="s">
        <v>20</v>
      </c>
      <c r="J2379" t="s">
        <v>15</v>
      </c>
      <c r="K2379" t="s">
        <v>81</v>
      </c>
    </row>
    <row r="2380" spans="1:11" x14ac:dyDescent="0.25">
      <c r="A2380" t="s">
        <v>5251</v>
      </c>
      <c r="B2380" t="s">
        <v>260</v>
      </c>
      <c r="C2380" s="1">
        <v>46066</v>
      </c>
      <c r="D2380" s="2">
        <v>0.70763888888888893</v>
      </c>
      <c r="E2380" s="2">
        <v>0.84652777777777777</v>
      </c>
      <c r="F2380">
        <v>200</v>
      </c>
      <c r="G2380" t="s">
        <v>4917</v>
      </c>
      <c r="H2380" s="4">
        <v>80</v>
      </c>
      <c r="I2380" t="s">
        <v>14</v>
      </c>
      <c r="J2380" t="s">
        <v>15</v>
      </c>
      <c r="K2380" t="s">
        <v>81</v>
      </c>
    </row>
    <row r="2381" spans="1:11" x14ac:dyDescent="0.25">
      <c r="A2381" t="s">
        <v>5252</v>
      </c>
      <c r="B2381" t="s">
        <v>5253</v>
      </c>
      <c r="C2381" s="1">
        <v>46066</v>
      </c>
      <c r="D2381" s="2">
        <v>0.71111111111111114</v>
      </c>
      <c r="E2381" s="2">
        <v>0.75277777777777777</v>
      </c>
      <c r="F2381">
        <v>60</v>
      </c>
      <c r="G2381" t="s">
        <v>3202</v>
      </c>
      <c r="H2381" s="4">
        <v>20</v>
      </c>
      <c r="I2381" t="s">
        <v>20</v>
      </c>
      <c r="J2381" t="s">
        <v>15</v>
      </c>
      <c r="K2381" t="s">
        <v>147</v>
      </c>
    </row>
    <row r="2382" spans="1:11" x14ac:dyDescent="0.25">
      <c r="A2382" t="s">
        <v>5254</v>
      </c>
      <c r="B2382" t="s">
        <v>5255</v>
      </c>
      <c r="C2382" s="1">
        <v>46066</v>
      </c>
      <c r="D2382" s="2">
        <v>0.71458333333333335</v>
      </c>
      <c r="E2382" s="2">
        <v>0.83263888888888893</v>
      </c>
      <c r="F2382">
        <v>170</v>
      </c>
      <c r="G2382" t="s">
        <v>1015</v>
      </c>
      <c r="H2382" s="4">
        <v>120</v>
      </c>
      <c r="I2382" t="s">
        <v>14</v>
      </c>
      <c r="J2382" t="s">
        <v>15</v>
      </c>
      <c r="K2382" t="s">
        <v>147</v>
      </c>
    </row>
    <row r="2383" spans="1:11" x14ac:dyDescent="0.25">
      <c r="A2383" t="s">
        <v>5256</v>
      </c>
      <c r="B2383" t="s">
        <v>2415</v>
      </c>
      <c r="C2383" s="1">
        <v>46066</v>
      </c>
      <c r="D2383" s="2">
        <v>0.71597222222222223</v>
      </c>
      <c r="E2383" s="2">
        <v>0.88958333333333328</v>
      </c>
      <c r="F2383">
        <v>250</v>
      </c>
      <c r="G2383" t="s">
        <v>122</v>
      </c>
      <c r="H2383" s="4">
        <v>100</v>
      </c>
      <c r="I2383" t="s">
        <v>20</v>
      </c>
      <c r="J2383" t="s">
        <v>15</v>
      </c>
      <c r="K2383" t="s">
        <v>147</v>
      </c>
    </row>
    <row r="2384" spans="1:11" x14ac:dyDescent="0.25">
      <c r="A2384" t="s">
        <v>5257</v>
      </c>
      <c r="B2384" t="s">
        <v>5258</v>
      </c>
      <c r="C2384" s="1">
        <v>46066</v>
      </c>
      <c r="D2384" s="2">
        <v>0.72222222222222221</v>
      </c>
      <c r="E2384" s="2">
        <v>0.79861111111111116</v>
      </c>
      <c r="F2384">
        <v>110</v>
      </c>
      <c r="G2384" t="s">
        <v>1262</v>
      </c>
      <c r="H2384" s="4">
        <v>80</v>
      </c>
      <c r="I2384" t="s">
        <v>14</v>
      </c>
      <c r="J2384" t="s">
        <v>15</v>
      </c>
      <c r="K2384" t="s">
        <v>147</v>
      </c>
    </row>
    <row r="2385" spans="1:11" x14ac:dyDescent="0.25">
      <c r="A2385" t="s">
        <v>5259</v>
      </c>
      <c r="B2385" t="s">
        <v>5260</v>
      </c>
      <c r="C2385" s="1">
        <v>46066</v>
      </c>
      <c r="D2385" s="2">
        <v>0.72291666666666665</v>
      </c>
      <c r="E2385" s="2">
        <v>0.82013888888888886</v>
      </c>
      <c r="F2385">
        <v>140</v>
      </c>
      <c r="G2385" t="s">
        <v>302</v>
      </c>
      <c r="H2385" s="4">
        <v>120</v>
      </c>
      <c r="I2385" t="s">
        <v>24</v>
      </c>
      <c r="J2385" t="s">
        <v>15</v>
      </c>
      <c r="K2385" t="s">
        <v>147</v>
      </c>
    </row>
    <row r="2386" spans="1:11" x14ac:dyDescent="0.25">
      <c r="A2386" t="s">
        <v>5261</v>
      </c>
      <c r="B2386" t="s">
        <v>3459</v>
      </c>
      <c r="C2386" s="1">
        <v>46066</v>
      </c>
      <c r="D2386" s="2">
        <v>0.72569444444444442</v>
      </c>
      <c r="E2386" s="2">
        <v>0.78125</v>
      </c>
      <c r="F2386">
        <v>80</v>
      </c>
      <c r="G2386" t="s">
        <v>2430</v>
      </c>
      <c r="H2386" s="4">
        <v>40</v>
      </c>
      <c r="I2386" t="s">
        <v>20</v>
      </c>
      <c r="J2386" t="s">
        <v>15</v>
      </c>
      <c r="K2386" t="s">
        <v>147</v>
      </c>
    </row>
    <row r="2387" spans="1:11" x14ac:dyDescent="0.25">
      <c r="A2387" t="s">
        <v>5262</v>
      </c>
      <c r="B2387" t="s">
        <v>5263</v>
      </c>
      <c r="C2387" s="1">
        <v>46066</v>
      </c>
      <c r="D2387" s="2">
        <v>0.73541666666666672</v>
      </c>
      <c r="E2387" s="2">
        <v>0.77708333333333335</v>
      </c>
      <c r="F2387">
        <v>60</v>
      </c>
      <c r="G2387" t="s">
        <v>63</v>
      </c>
      <c r="H2387" s="4">
        <v>40</v>
      </c>
      <c r="I2387" t="s">
        <v>14</v>
      </c>
      <c r="J2387" t="s">
        <v>15</v>
      </c>
      <c r="K2387" t="s">
        <v>147</v>
      </c>
    </row>
    <row r="2388" spans="1:11" x14ac:dyDescent="0.25">
      <c r="A2388" t="s">
        <v>5264</v>
      </c>
      <c r="B2388" t="s">
        <v>901</v>
      </c>
      <c r="C2388" s="1">
        <v>46066</v>
      </c>
      <c r="D2388" s="2">
        <v>0.73819444444444449</v>
      </c>
      <c r="E2388" s="2">
        <v>0.95347222222222228</v>
      </c>
      <c r="F2388">
        <v>310</v>
      </c>
      <c r="G2388" t="s">
        <v>1402</v>
      </c>
      <c r="H2388" s="4">
        <v>300</v>
      </c>
      <c r="I2388" t="s">
        <v>20</v>
      </c>
      <c r="J2388" t="s">
        <v>15</v>
      </c>
      <c r="K2388" t="s">
        <v>147</v>
      </c>
    </row>
    <row r="2389" spans="1:11" x14ac:dyDescent="0.25">
      <c r="A2389" t="s">
        <v>5265</v>
      </c>
      <c r="B2389" t="s">
        <v>5266</v>
      </c>
      <c r="C2389" s="1">
        <v>46066</v>
      </c>
      <c r="D2389" s="2">
        <v>0.73888888888888893</v>
      </c>
      <c r="E2389" s="2">
        <v>0.81527777777777777</v>
      </c>
      <c r="F2389">
        <v>110</v>
      </c>
      <c r="G2389" t="s">
        <v>4513</v>
      </c>
      <c r="H2389" s="4">
        <v>80</v>
      </c>
      <c r="I2389" t="s">
        <v>20</v>
      </c>
      <c r="J2389" t="s">
        <v>15</v>
      </c>
      <c r="K2389" t="s">
        <v>147</v>
      </c>
    </row>
    <row r="2390" spans="1:11" x14ac:dyDescent="0.25">
      <c r="A2390" t="s">
        <v>5267</v>
      </c>
      <c r="B2390" t="s">
        <v>5268</v>
      </c>
      <c r="C2390" s="1">
        <v>46066</v>
      </c>
      <c r="D2390" s="2">
        <v>0.73888888888888893</v>
      </c>
      <c r="E2390" s="2">
        <v>0.89166666666666672</v>
      </c>
      <c r="F2390">
        <v>220</v>
      </c>
      <c r="G2390" t="s">
        <v>960</v>
      </c>
      <c r="H2390" s="4">
        <v>200</v>
      </c>
      <c r="I2390" t="s">
        <v>24</v>
      </c>
      <c r="J2390" t="s">
        <v>15</v>
      </c>
      <c r="K2390" t="s">
        <v>147</v>
      </c>
    </row>
    <row r="2391" spans="1:11" x14ac:dyDescent="0.25">
      <c r="A2391" t="s">
        <v>5269</v>
      </c>
      <c r="B2391" t="s">
        <v>5270</v>
      </c>
      <c r="C2391" s="1">
        <v>46066</v>
      </c>
      <c r="D2391" s="2">
        <v>0.74583333333333335</v>
      </c>
      <c r="E2391" s="2">
        <v>0.92638888888888893</v>
      </c>
      <c r="F2391">
        <v>260</v>
      </c>
      <c r="G2391" t="s">
        <v>380</v>
      </c>
      <c r="H2391" s="4">
        <v>100</v>
      </c>
      <c r="I2391" t="s">
        <v>20</v>
      </c>
      <c r="J2391" t="s">
        <v>15</v>
      </c>
      <c r="K2391" t="s">
        <v>147</v>
      </c>
    </row>
    <row r="2392" spans="1:11" x14ac:dyDescent="0.25">
      <c r="A2392" t="s">
        <v>5271</v>
      </c>
      <c r="B2392" t="s">
        <v>5272</v>
      </c>
      <c r="C2392" s="1">
        <v>46066</v>
      </c>
      <c r="D2392" s="2">
        <v>0.76111111111111107</v>
      </c>
      <c r="E2392" s="2">
        <v>0.80277777777777781</v>
      </c>
      <c r="F2392">
        <v>60</v>
      </c>
      <c r="G2392" t="s">
        <v>1447</v>
      </c>
      <c r="H2392" s="4">
        <v>20</v>
      </c>
      <c r="I2392" t="s">
        <v>24</v>
      </c>
      <c r="J2392" t="s">
        <v>15</v>
      </c>
      <c r="K2392" t="s">
        <v>147</v>
      </c>
    </row>
    <row r="2393" spans="1:11" x14ac:dyDescent="0.25">
      <c r="A2393" t="s">
        <v>5273</v>
      </c>
      <c r="B2393" t="s">
        <v>4495</v>
      </c>
      <c r="C2393" s="1">
        <v>46066</v>
      </c>
      <c r="D2393" s="2">
        <v>0.77708333333333335</v>
      </c>
      <c r="E2393" s="2">
        <v>0.87430555555555556</v>
      </c>
      <c r="F2393">
        <v>140</v>
      </c>
      <c r="G2393" t="s">
        <v>4583</v>
      </c>
      <c r="H2393" s="4">
        <v>60</v>
      </c>
      <c r="I2393" t="s">
        <v>14</v>
      </c>
      <c r="J2393" t="s">
        <v>15</v>
      </c>
      <c r="K2393" t="s">
        <v>147</v>
      </c>
    </row>
    <row r="2394" spans="1:11" x14ac:dyDescent="0.25">
      <c r="A2394" t="s">
        <v>5274</v>
      </c>
      <c r="B2394" t="s">
        <v>5275</v>
      </c>
      <c r="C2394" s="1">
        <v>46066</v>
      </c>
      <c r="D2394" s="2">
        <v>0.7895833333333333</v>
      </c>
      <c r="E2394" s="2">
        <v>0.9770833333333333</v>
      </c>
      <c r="F2394">
        <v>270</v>
      </c>
      <c r="G2394" t="s">
        <v>3565</v>
      </c>
      <c r="H2394" s="4">
        <v>200</v>
      </c>
      <c r="I2394" t="s">
        <v>24</v>
      </c>
      <c r="J2394" t="s">
        <v>15</v>
      </c>
      <c r="K2394" t="s">
        <v>147</v>
      </c>
    </row>
    <row r="2395" spans="1:11" x14ac:dyDescent="0.25">
      <c r="A2395" t="s">
        <v>5276</v>
      </c>
      <c r="B2395" t="s">
        <v>5277</v>
      </c>
      <c r="C2395" s="1">
        <v>46066</v>
      </c>
      <c r="D2395" s="2">
        <v>0.79374999999999996</v>
      </c>
      <c r="E2395" s="2">
        <v>0.84236111111111112</v>
      </c>
      <c r="F2395">
        <v>70</v>
      </c>
      <c r="G2395" t="s">
        <v>1666</v>
      </c>
      <c r="H2395" s="4">
        <v>80</v>
      </c>
      <c r="I2395" t="s">
        <v>20</v>
      </c>
      <c r="J2395" t="s">
        <v>15</v>
      </c>
      <c r="K2395" t="s">
        <v>147</v>
      </c>
    </row>
    <row r="2396" spans="1:11" x14ac:dyDescent="0.25">
      <c r="A2396" t="s">
        <v>5278</v>
      </c>
      <c r="B2396" t="s">
        <v>2612</v>
      </c>
      <c r="C2396" s="1">
        <v>46066</v>
      </c>
      <c r="D2396" s="2">
        <v>0.79374999999999996</v>
      </c>
      <c r="E2396" s="2">
        <v>0.8979166666666667</v>
      </c>
      <c r="F2396">
        <v>150</v>
      </c>
      <c r="G2396" t="s">
        <v>5279</v>
      </c>
      <c r="H2396" s="4">
        <v>120</v>
      </c>
      <c r="I2396" t="s">
        <v>24</v>
      </c>
      <c r="J2396" t="s">
        <v>15</v>
      </c>
      <c r="K2396" t="s">
        <v>147</v>
      </c>
    </row>
    <row r="2397" spans="1:11" x14ac:dyDescent="0.25">
      <c r="A2397" t="s">
        <v>5280</v>
      </c>
      <c r="B2397" t="s">
        <v>5281</v>
      </c>
      <c r="C2397" s="1">
        <v>46066</v>
      </c>
      <c r="D2397" s="2">
        <v>0.80972222222222223</v>
      </c>
      <c r="E2397" s="2">
        <v>0.96944444444444444</v>
      </c>
      <c r="F2397">
        <v>230</v>
      </c>
      <c r="G2397" t="s">
        <v>4243</v>
      </c>
      <c r="H2397" s="4">
        <v>160</v>
      </c>
      <c r="I2397" t="s">
        <v>14</v>
      </c>
      <c r="J2397" t="s">
        <v>15</v>
      </c>
      <c r="K2397" t="s">
        <v>147</v>
      </c>
    </row>
    <row r="2398" spans="1:11" x14ac:dyDescent="0.25">
      <c r="A2398" t="s">
        <v>5282</v>
      </c>
      <c r="B2398" t="s">
        <v>5283</v>
      </c>
      <c r="C2398" s="1">
        <v>46066</v>
      </c>
      <c r="D2398" s="2">
        <v>0.81874999999999998</v>
      </c>
      <c r="E2398" s="2">
        <v>0.87430555555555556</v>
      </c>
      <c r="F2398">
        <v>80</v>
      </c>
      <c r="G2398" t="s">
        <v>2373</v>
      </c>
      <c r="H2398" s="4">
        <v>40</v>
      </c>
      <c r="I2398" t="s">
        <v>24</v>
      </c>
      <c r="J2398" t="s">
        <v>15</v>
      </c>
      <c r="K2398" t="s">
        <v>147</v>
      </c>
    </row>
    <row r="2399" spans="1:11" x14ac:dyDescent="0.25">
      <c r="A2399" t="s">
        <v>5284</v>
      </c>
      <c r="B2399" t="s">
        <v>5285</v>
      </c>
      <c r="C2399" s="1">
        <v>46066</v>
      </c>
      <c r="D2399" s="2">
        <v>0.81874999999999998</v>
      </c>
      <c r="E2399" s="2">
        <v>0.99930555555555556</v>
      </c>
      <c r="F2399">
        <v>260</v>
      </c>
      <c r="G2399" t="s">
        <v>2142</v>
      </c>
      <c r="H2399" s="4">
        <v>200</v>
      </c>
      <c r="I2399" t="s">
        <v>20</v>
      </c>
      <c r="J2399" t="s">
        <v>15</v>
      </c>
      <c r="K2399" t="s">
        <v>147</v>
      </c>
    </row>
    <row r="2400" spans="1:11" x14ac:dyDescent="0.25">
      <c r="A2400" t="s">
        <v>5286</v>
      </c>
      <c r="B2400" t="s">
        <v>4393</v>
      </c>
      <c r="C2400" s="1">
        <v>46066</v>
      </c>
      <c r="D2400" s="2">
        <v>0.87569444444444444</v>
      </c>
      <c r="E2400" s="2">
        <v>0.93125000000000002</v>
      </c>
      <c r="F2400">
        <v>80</v>
      </c>
      <c r="G2400" t="s">
        <v>1801</v>
      </c>
      <c r="H2400" s="4">
        <v>100</v>
      </c>
      <c r="I2400" t="s">
        <v>14</v>
      </c>
      <c r="J2400" t="s">
        <v>15</v>
      </c>
      <c r="K2400" t="s">
        <v>188</v>
      </c>
    </row>
    <row r="2401" spans="1:11" x14ac:dyDescent="0.25">
      <c r="A2401" t="s">
        <v>5287</v>
      </c>
      <c r="B2401" t="s">
        <v>5288</v>
      </c>
      <c r="C2401" s="1">
        <v>46066</v>
      </c>
      <c r="D2401" s="2">
        <v>0.88055555555555554</v>
      </c>
      <c r="E2401" s="2">
        <v>0.92222222222222228</v>
      </c>
      <c r="F2401">
        <v>60</v>
      </c>
      <c r="G2401" t="s">
        <v>1391</v>
      </c>
      <c r="H2401" s="4">
        <v>20</v>
      </c>
      <c r="I2401" t="s">
        <v>24</v>
      </c>
      <c r="J2401" t="s">
        <v>15</v>
      </c>
      <c r="K2401" t="s">
        <v>188</v>
      </c>
    </row>
    <row r="2402" spans="1:11" x14ac:dyDescent="0.25">
      <c r="A2402" t="s">
        <v>5289</v>
      </c>
      <c r="B2402" t="s">
        <v>5129</v>
      </c>
      <c r="C2402" s="1">
        <v>46066</v>
      </c>
      <c r="D2402" s="2">
        <v>0.88402777777777775</v>
      </c>
      <c r="E2402" s="2">
        <v>7.8472222222222221E-2</v>
      </c>
      <c r="F2402">
        <v>280</v>
      </c>
      <c r="G2402" t="s">
        <v>1310</v>
      </c>
      <c r="H2402" s="4">
        <v>100</v>
      </c>
      <c r="I2402" t="s">
        <v>20</v>
      </c>
      <c r="J2402" t="s">
        <v>15</v>
      </c>
      <c r="K2402" t="s">
        <v>188</v>
      </c>
    </row>
    <row r="2403" spans="1:11" x14ac:dyDescent="0.25">
      <c r="A2403" t="s">
        <v>5290</v>
      </c>
      <c r="B2403" t="s">
        <v>130</v>
      </c>
      <c r="C2403" s="1">
        <v>46066</v>
      </c>
      <c r="D2403" s="2">
        <v>0.89097222222222228</v>
      </c>
      <c r="E2403" s="2">
        <v>1.5972222222222221E-2</v>
      </c>
      <c r="F2403">
        <v>180</v>
      </c>
      <c r="G2403" t="s">
        <v>599</v>
      </c>
      <c r="H2403" s="4">
        <v>120</v>
      </c>
      <c r="I2403" t="s">
        <v>20</v>
      </c>
      <c r="J2403" t="s">
        <v>15</v>
      </c>
      <c r="K2403" t="s">
        <v>188</v>
      </c>
    </row>
    <row r="2404" spans="1:11" x14ac:dyDescent="0.25">
      <c r="A2404" t="s">
        <v>5291</v>
      </c>
      <c r="B2404" t="s">
        <v>5292</v>
      </c>
      <c r="C2404" s="1">
        <v>46067</v>
      </c>
      <c r="D2404" s="2">
        <v>0.25624999999999998</v>
      </c>
      <c r="E2404" s="2">
        <v>0.37430555555555556</v>
      </c>
      <c r="F2404">
        <v>170</v>
      </c>
      <c r="G2404" t="s">
        <v>5293</v>
      </c>
      <c r="H2404" s="4">
        <v>120</v>
      </c>
      <c r="I2404" t="s">
        <v>20</v>
      </c>
      <c r="J2404" t="s">
        <v>375</v>
      </c>
      <c r="K2404" t="s">
        <v>16</v>
      </c>
    </row>
    <row r="2405" spans="1:11" x14ac:dyDescent="0.25">
      <c r="A2405" t="s">
        <v>5294</v>
      </c>
      <c r="B2405" t="s">
        <v>3503</v>
      </c>
      <c r="C2405" s="1">
        <v>46067</v>
      </c>
      <c r="D2405" s="2">
        <v>0.26180555555555557</v>
      </c>
      <c r="E2405" s="2">
        <v>0.37291666666666667</v>
      </c>
      <c r="F2405">
        <v>160</v>
      </c>
      <c r="G2405" t="s">
        <v>3664</v>
      </c>
      <c r="H2405" s="4">
        <v>120</v>
      </c>
      <c r="I2405" t="s">
        <v>20</v>
      </c>
      <c r="J2405" t="s">
        <v>375</v>
      </c>
      <c r="K2405" t="s">
        <v>16</v>
      </c>
    </row>
    <row r="2406" spans="1:11" x14ac:dyDescent="0.25">
      <c r="A2406" t="s">
        <v>5295</v>
      </c>
      <c r="B2406" t="s">
        <v>5296</v>
      </c>
      <c r="C2406" s="1">
        <v>46067</v>
      </c>
      <c r="D2406" s="2">
        <v>0.28194444444444444</v>
      </c>
      <c r="E2406" s="2">
        <v>0.4</v>
      </c>
      <c r="F2406">
        <v>170</v>
      </c>
      <c r="G2406" t="s">
        <v>855</v>
      </c>
      <c r="H2406" s="4">
        <v>120</v>
      </c>
      <c r="I2406" t="s">
        <v>20</v>
      </c>
      <c r="J2406" t="s">
        <v>375</v>
      </c>
      <c r="K2406" t="s">
        <v>16</v>
      </c>
    </row>
    <row r="2407" spans="1:11" x14ac:dyDescent="0.25">
      <c r="A2407" t="s">
        <v>5297</v>
      </c>
      <c r="B2407" t="s">
        <v>4561</v>
      </c>
      <c r="C2407" s="1">
        <v>46067</v>
      </c>
      <c r="D2407" s="2">
        <v>0.28611111111111109</v>
      </c>
      <c r="E2407" s="2">
        <v>0.42499999999999999</v>
      </c>
      <c r="F2407">
        <v>200</v>
      </c>
      <c r="G2407" t="s">
        <v>883</v>
      </c>
      <c r="H2407" s="4">
        <v>80</v>
      </c>
      <c r="I2407" t="s">
        <v>14</v>
      </c>
      <c r="J2407" t="s">
        <v>375</v>
      </c>
      <c r="K2407" t="s">
        <v>16</v>
      </c>
    </row>
    <row r="2408" spans="1:11" x14ac:dyDescent="0.25">
      <c r="A2408" t="s">
        <v>5298</v>
      </c>
      <c r="B2408" t="s">
        <v>5299</v>
      </c>
      <c r="C2408" s="1">
        <v>46067</v>
      </c>
      <c r="D2408" s="2">
        <v>0.30208333333333331</v>
      </c>
      <c r="E2408" s="2">
        <v>0.35069444444444442</v>
      </c>
      <c r="F2408">
        <v>70</v>
      </c>
      <c r="G2408" t="s">
        <v>5300</v>
      </c>
      <c r="H2408" s="4">
        <v>100</v>
      </c>
      <c r="I2408" t="s">
        <v>20</v>
      </c>
      <c r="J2408" t="s">
        <v>375</v>
      </c>
      <c r="K2408" t="s">
        <v>16</v>
      </c>
    </row>
    <row r="2409" spans="1:11" x14ac:dyDescent="0.25">
      <c r="A2409" t="s">
        <v>5301</v>
      </c>
      <c r="B2409" t="s">
        <v>5302</v>
      </c>
      <c r="C2409" s="1">
        <v>46067</v>
      </c>
      <c r="D2409" s="2">
        <v>0.3034722222222222</v>
      </c>
      <c r="E2409" s="2">
        <v>0.40763888888888888</v>
      </c>
      <c r="F2409">
        <v>150</v>
      </c>
      <c r="G2409" t="s">
        <v>30</v>
      </c>
      <c r="H2409" s="4">
        <v>120</v>
      </c>
      <c r="I2409" t="s">
        <v>24</v>
      </c>
      <c r="J2409" t="s">
        <v>375</v>
      </c>
      <c r="K2409" t="s">
        <v>16</v>
      </c>
    </row>
    <row r="2410" spans="1:11" x14ac:dyDescent="0.25">
      <c r="A2410" t="s">
        <v>5303</v>
      </c>
      <c r="B2410" t="s">
        <v>2445</v>
      </c>
      <c r="C2410" s="1">
        <v>46067</v>
      </c>
      <c r="D2410" s="2">
        <v>0.42430555555555555</v>
      </c>
      <c r="E2410" s="2">
        <v>0.6118055555555556</v>
      </c>
      <c r="F2410">
        <v>270</v>
      </c>
      <c r="G2410" t="s">
        <v>5081</v>
      </c>
      <c r="H2410" s="4">
        <v>200</v>
      </c>
      <c r="I2410" t="s">
        <v>24</v>
      </c>
      <c r="J2410" t="s">
        <v>375</v>
      </c>
      <c r="K2410" t="s">
        <v>16</v>
      </c>
    </row>
    <row r="2411" spans="1:11" x14ac:dyDescent="0.25">
      <c r="A2411" t="s">
        <v>5304</v>
      </c>
      <c r="B2411" t="s">
        <v>1613</v>
      </c>
      <c r="C2411" s="1">
        <v>46067</v>
      </c>
      <c r="D2411" s="2">
        <v>0.44305555555555554</v>
      </c>
      <c r="E2411" s="2">
        <v>0.65138888888888891</v>
      </c>
      <c r="F2411">
        <v>300</v>
      </c>
      <c r="G2411" t="s">
        <v>875</v>
      </c>
      <c r="H2411" s="4">
        <v>200</v>
      </c>
      <c r="I2411" t="s">
        <v>24</v>
      </c>
      <c r="J2411" t="s">
        <v>375</v>
      </c>
      <c r="K2411" t="s">
        <v>16</v>
      </c>
    </row>
    <row r="2412" spans="1:11" x14ac:dyDescent="0.25">
      <c r="A2412" t="s">
        <v>5305</v>
      </c>
      <c r="B2412" t="s">
        <v>5306</v>
      </c>
      <c r="C2412" s="1">
        <v>46067</v>
      </c>
      <c r="D2412" s="2">
        <v>0.46597222222222223</v>
      </c>
      <c r="E2412" s="2">
        <v>0.57013888888888886</v>
      </c>
      <c r="F2412">
        <v>150</v>
      </c>
      <c r="G2412" t="s">
        <v>374</v>
      </c>
      <c r="H2412" s="4">
        <v>60</v>
      </c>
      <c r="I2412" t="s">
        <v>20</v>
      </c>
      <c r="J2412" t="s">
        <v>375</v>
      </c>
      <c r="K2412" t="s">
        <v>16</v>
      </c>
    </row>
    <row r="2413" spans="1:11" x14ac:dyDescent="0.25">
      <c r="A2413" t="s">
        <v>5307</v>
      </c>
      <c r="B2413" t="s">
        <v>5308</v>
      </c>
      <c r="C2413" s="1">
        <v>46067</v>
      </c>
      <c r="D2413" s="2">
        <v>0.47222222222222221</v>
      </c>
      <c r="E2413" s="2">
        <v>0.51388888888888884</v>
      </c>
      <c r="F2413">
        <v>60</v>
      </c>
      <c r="G2413" t="s">
        <v>1049</v>
      </c>
      <c r="H2413" s="4">
        <v>40</v>
      </c>
      <c r="I2413" t="s">
        <v>24</v>
      </c>
      <c r="J2413" t="s">
        <v>375</v>
      </c>
      <c r="K2413" t="s">
        <v>16</v>
      </c>
    </row>
    <row r="2414" spans="1:11" x14ac:dyDescent="0.25">
      <c r="A2414" t="s">
        <v>5309</v>
      </c>
      <c r="B2414" t="s">
        <v>5310</v>
      </c>
      <c r="C2414" s="1">
        <v>46067</v>
      </c>
      <c r="D2414" s="2">
        <v>0.48055555555555557</v>
      </c>
      <c r="E2414" s="2">
        <v>0.61250000000000004</v>
      </c>
      <c r="F2414">
        <v>190</v>
      </c>
      <c r="G2414" t="s">
        <v>927</v>
      </c>
      <c r="H2414" s="4">
        <v>80</v>
      </c>
      <c r="I2414" t="s">
        <v>14</v>
      </c>
      <c r="J2414" t="s">
        <v>375</v>
      </c>
      <c r="K2414" t="s">
        <v>16</v>
      </c>
    </row>
    <row r="2415" spans="1:11" x14ac:dyDescent="0.25">
      <c r="A2415" t="s">
        <v>5311</v>
      </c>
      <c r="B2415" t="s">
        <v>4951</v>
      </c>
      <c r="C2415" s="1">
        <v>46067</v>
      </c>
      <c r="D2415" s="2">
        <v>0.49930555555555556</v>
      </c>
      <c r="E2415" s="2">
        <v>0.54791666666666672</v>
      </c>
      <c r="F2415">
        <v>70</v>
      </c>
      <c r="G2415" t="s">
        <v>1292</v>
      </c>
      <c r="H2415" s="4">
        <v>40</v>
      </c>
      <c r="I2415" t="s">
        <v>24</v>
      </c>
      <c r="J2415" t="s">
        <v>375</v>
      </c>
      <c r="K2415" t="s">
        <v>16</v>
      </c>
    </row>
    <row r="2416" spans="1:11" x14ac:dyDescent="0.25">
      <c r="A2416" t="s">
        <v>5312</v>
      </c>
      <c r="B2416" t="s">
        <v>5313</v>
      </c>
      <c r="C2416" s="1">
        <v>46067</v>
      </c>
      <c r="D2416" s="2">
        <v>0.49930555555555556</v>
      </c>
      <c r="E2416" s="2">
        <v>0.56874999999999998</v>
      </c>
      <c r="F2416">
        <v>100</v>
      </c>
      <c r="G2416" t="s">
        <v>74</v>
      </c>
      <c r="H2416" s="4">
        <v>100</v>
      </c>
      <c r="I2416" t="s">
        <v>24</v>
      </c>
      <c r="J2416" t="s">
        <v>375</v>
      </c>
      <c r="K2416" t="s">
        <v>16</v>
      </c>
    </row>
    <row r="2417" spans="1:11" x14ac:dyDescent="0.25">
      <c r="A2417" t="s">
        <v>5314</v>
      </c>
      <c r="B2417" t="s">
        <v>5315</v>
      </c>
      <c r="C2417" s="1">
        <v>46067</v>
      </c>
      <c r="D2417" s="2">
        <v>0.51180555555555551</v>
      </c>
      <c r="E2417" s="2">
        <v>0.57430555555555551</v>
      </c>
      <c r="F2417">
        <v>90</v>
      </c>
      <c r="G2417" t="s">
        <v>550</v>
      </c>
      <c r="H2417" s="4">
        <v>80</v>
      </c>
      <c r="I2417" t="s">
        <v>20</v>
      </c>
      <c r="J2417" t="s">
        <v>375</v>
      </c>
      <c r="K2417" t="s">
        <v>81</v>
      </c>
    </row>
    <row r="2418" spans="1:11" x14ac:dyDescent="0.25">
      <c r="A2418" t="s">
        <v>5316</v>
      </c>
      <c r="B2418" t="s">
        <v>5317</v>
      </c>
      <c r="C2418" s="1">
        <v>46067</v>
      </c>
      <c r="D2418" s="2">
        <v>0.51666666666666672</v>
      </c>
      <c r="E2418" s="2">
        <v>0.66249999999999998</v>
      </c>
      <c r="F2418">
        <v>210</v>
      </c>
      <c r="G2418" t="s">
        <v>3546</v>
      </c>
      <c r="H2418" s="4">
        <v>200</v>
      </c>
      <c r="I2418" t="s">
        <v>20</v>
      </c>
      <c r="J2418" t="s">
        <v>375</v>
      </c>
      <c r="K2418" t="s">
        <v>81</v>
      </c>
    </row>
    <row r="2419" spans="1:11" x14ac:dyDescent="0.25">
      <c r="A2419" t="s">
        <v>5318</v>
      </c>
      <c r="B2419" t="s">
        <v>5319</v>
      </c>
      <c r="C2419" s="1">
        <v>46067</v>
      </c>
      <c r="D2419" s="2">
        <v>0.51736111111111116</v>
      </c>
      <c r="E2419" s="2">
        <v>0.60763888888888884</v>
      </c>
      <c r="F2419">
        <v>130</v>
      </c>
      <c r="G2419" t="s">
        <v>5081</v>
      </c>
      <c r="H2419" s="4">
        <v>120</v>
      </c>
      <c r="I2419" t="s">
        <v>14</v>
      </c>
      <c r="J2419" t="s">
        <v>375</v>
      </c>
      <c r="K2419" t="s">
        <v>81</v>
      </c>
    </row>
    <row r="2420" spans="1:11" x14ac:dyDescent="0.25">
      <c r="A2420" t="s">
        <v>5320</v>
      </c>
      <c r="B2420" t="s">
        <v>5321</v>
      </c>
      <c r="C2420" s="1">
        <v>46067</v>
      </c>
      <c r="D2420" s="2">
        <v>0.52500000000000002</v>
      </c>
      <c r="E2420" s="2">
        <v>0.72638888888888886</v>
      </c>
      <c r="F2420">
        <v>290</v>
      </c>
      <c r="G2420" t="s">
        <v>1097</v>
      </c>
      <c r="H2420" s="4">
        <v>200</v>
      </c>
      <c r="I2420" t="s">
        <v>20</v>
      </c>
      <c r="J2420" t="s">
        <v>375</v>
      </c>
      <c r="K2420" t="s">
        <v>81</v>
      </c>
    </row>
    <row r="2421" spans="1:11" x14ac:dyDescent="0.25">
      <c r="A2421" t="s">
        <v>5322</v>
      </c>
      <c r="B2421" t="s">
        <v>5323</v>
      </c>
      <c r="C2421" s="1">
        <v>46067</v>
      </c>
      <c r="D2421" s="2">
        <v>0.52777777777777779</v>
      </c>
      <c r="E2421" s="2">
        <v>0.64583333333333337</v>
      </c>
      <c r="F2421">
        <v>170</v>
      </c>
      <c r="G2421" t="s">
        <v>1692</v>
      </c>
      <c r="H2421" s="4">
        <v>60</v>
      </c>
      <c r="I2421" t="s">
        <v>20</v>
      </c>
      <c r="J2421" t="s">
        <v>375</v>
      </c>
      <c r="K2421" t="s">
        <v>81</v>
      </c>
    </row>
    <row r="2422" spans="1:11" x14ac:dyDescent="0.25">
      <c r="A2422" t="s">
        <v>5324</v>
      </c>
      <c r="B2422" t="s">
        <v>5325</v>
      </c>
      <c r="C2422" s="1">
        <v>46067</v>
      </c>
      <c r="D2422" s="2">
        <v>0.56180555555555556</v>
      </c>
      <c r="E2422" s="2">
        <v>0.64513888888888893</v>
      </c>
      <c r="F2422">
        <v>120</v>
      </c>
      <c r="G2422" t="s">
        <v>4295</v>
      </c>
      <c r="H2422" s="4">
        <v>40</v>
      </c>
      <c r="I2422" t="s">
        <v>14</v>
      </c>
      <c r="J2422" t="s">
        <v>375</v>
      </c>
      <c r="K2422" t="s">
        <v>81</v>
      </c>
    </row>
    <row r="2423" spans="1:11" x14ac:dyDescent="0.25">
      <c r="A2423" t="s">
        <v>5326</v>
      </c>
      <c r="B2423" t="s">
        <v>5327</v>
      </c>
      <c r="C2423" s="1">
        <v>46067</v>
      </c>
      <c r="D2423" s="2">
        <v>0.57499999999999996</v>
      </c>
      <c r="E2423" s="2">
        <v>0.79722222222222228</v>
      </c>
      <c r="F2423">
        <v>320</v>
      </c>
      <c r="G2423" t="s">
        <v>4192</v>
      </c>
      <c r="H2423" s="4">
        <v>240</v>
      </c>
      <c r="I2423" t="s">
        <v>20</v>
      </c>
      <c r="J2423" t="s">
        <v>375</v>
      </c>
      <c r="K2423" t="s">
        <v>81</v>
      </c>
    </row>
    <row r="2424" spans="1:11" x14ac:dyDescent="0.25">
      <c r="A2424" t="s">
        <v>5328</v>
      </c>
      <c r="B2424" t="s">
        <v>5329</v>
      </c>
      <c r="C2424" s="1">
        <v>46067</v>
      </c>
      <c r="D2424" s="2">
        <v>0.57847222222222228</v>
      </c>
      <c r="E2424" s="2">
        <v>0.65486111111111112</v>
      </c>
      <c r="F2424">
        <v>110</v>
      </c>
      <c r="G2424" t="s">
        <v>196</v>
      </c>
      <c r="H2424" s="4">
        <v>40</v>
      </c>
      <c r="I2424" t="s">
        <v>24</v>
      </c>
      <c r="J2424" t="s">
        <v>375</v>
      </c>
      <c r="K2424" t="s">
        <v>81</v>
      </c>
    </row>
    <row r="2425" spans="1:11" x14ac:dyDescent="0.25">
      <c r="A2425" t="s">
        <v>5330</v>
      </c>
      <c r="B2425" t="s">
        <v>2572</v>
      </c>
      <c r="C2425" s="1">
        <v>46067</v>
      </c>
      <c r="D2425" s="2">
        <v>0.5805555555555556</v>
      </c>
      <c r="E2425" s="2">
        <v>0.66388888888888886</v>
      </c>
      <c r="F2425">
        <v>120</v>
      </c>
      <c r="G2425" t="s">
        <v>223</v>
      </c>
      <c r="H2425" s="4">
        <v>40</v>
      </c>
      <c r="I2425" t="s">
        <v>20</v>
      </c>
      <c r="J2425" t="s">
        <v>375</v>
      </c>
      <c r="K2425" t="s">
        <v>81</v>
      </c>
    </row>
    <row r="2426" spans="1:11" x14ac:dyDescent="0.25">
      <c r="A2426" t="s">
        <v>5331</v>
      </c>
      <c r="B2426" t="s">
        <v>5332</v>
      </c>
      <c r="C2426" s="1">
        <v>46067</v>
      </c>
      <c r="D2426" s="2">
        <v>0.59305555555555556</v>
      </c>
      <c r="E2426" s="2">
        <v>0.64166666666666672</v>
      </c>
      <c r="F2426">
        <v>70</v>
      </c>
      <c r="G2426" t="s">
        <v>2015</v>
      </c>
      <c r="H2426" s="4">
        <v>80</v>
      </c>
      <c r="I2426" t="s">
        <v>20</v>
      </c>
      <c r="J2426" t="s">
        <v>375</v>
      </c>
      <c r="K2426" t="s">
        <v>81</v>
      </c>
    </row>
    <row r="2427" spans="1:11" x14ac:dyDescent="0.25">
      <c r="A2427" t="s">
        <v>5333</v>
      </c>
      <c r="B2427" t="s">
        <v>4220</v>
      </c>
      <c r="C2427" s="1">
        <v>46067</v>
      </c>
      <c r="D2427" s="2">
        <v>0.59444444444444444</v>
      </c>
      <c r="E2427" s="2">
        <v>0.71250000000000002</v>
      </c>
      <c r="F2427">
        <v>170</v>
      </c>
      <c r="G2427" t="s">
        <v>2421</v>
      </c>
      <c r="H2427" s="4">
        <v>120</v>
      </c>
      <c r="I2427" t="s">
        <v>20</v>
      </c>
      <c r="J2427" t="s">
        <v>375</v>
      </c>
      <c r="K2427" t="s">
        <v>81</v>
      </c>
    </row>
    <row r="2428" spans="1:11" x14ac:dyDescent="0.25">
      <c r="A2428" t="s">
        <v>5334</v>
      </c>
      <c r="B2428" t="s">
        <v>5335</v>
      </c>
      <c r="C2428" s="1">
        <v>46067</v>
      </c>
      <c r="D2428" s="2">
        <v>0.60138888888888886</v>
      </c>
      <c r="E2428" s="2">
        <v>0.67083333333333328</v>
      </c>
      <c r="F2428">
        <v>100</v>
      </c>
      <c r="G2428" t="s">
        <v>1614</v>
      </c>
      <c r="H2428" s="4">
        <v>40</v>
      </c>
      <c r="I2428" t="s">
        <v>14</v>
      </c>
      <c r="J2428" t="s">
        <v>375</v>
      </c>
      <c r="K2428" t="s">
        <v>81</v>
      </c>
    </row>
    <row r="2429" spans="1:11" x14ac:dyDescent="0.25">
      <c r="A2429" t="s">
        <v>5336</v>
      </c>
      <c r="B2429" t="s">
        <v>4634</v>
      </c>
      <c r="C2429" s="1">
        <v>46067</v>
      </c>
      <c r="D2429" s="2">
        <v>0.60833333333333328</v>
      </c>
      <c r="E2429" s="2">
        <v>0.7055555555555556</v>
      </c>
      <c r="F2429">
        <v>140</v>
      </c>
      <c r="G2429" t="s">
        <v>3935</v>
      </c>
      <c r="H2429" s="4">
        <v>150</v>
      </c>
      <c r="I2429" t="s">
        <v>24</v>
      </c>
      <c r="J2429" t="s">
        <v>375</v>
      </c>
      <c r="K2429" t="s">
        <v>81</v>
      </c>
    </row>
    <row r="2430" spans="1:11" x14ac:dyDescent="0.25">
      <c r="A2430" t="s">
        <v>5337</v>
      </c>
      <c r="B2430" t="s">
        <v>1639</v>
      </c>
      <c r="C2430" s="1">
        <v>46067</v>
      </c>
      <c r="D2430" s="2">
        <v>0.60972222222222228</v>
      </c>
      <c r="E2430" s="2">
        <v>0.71388888888888891</v>
      </c>
      <c r="F2430">
        <v>150</v>
      </c>
      <c r="G2430" t="s">
        <v>5338</v>
      </c>
      <c r="H2430" s="4">
        <v>150</v>
      </c>
      <c r="I2430" t="s">
        <v>20</v>
      </c>
      <c r="J2430" t="s">
        <v>375</v>
      </c>
      <c r="K2430" t="s">
        <v>81</v>
      </c>
    </row>
    <row r="2431" spans="1:11" x14ac:dyDescent="0.25">
      <c r="A2431" t="s">
        <v>5339</v>
      </c>
      <c r="B2431" t="s">
        <v>5340</v>
      </c>
      <c r="C2431" s="1">
        <v>46067</v>
      </c>
      <c r="D2431" s="2">
        <v>0.6118055555555556</v>
      </c>
      <c r="E2431" s="2">
        <v>0.70208333333333328</v>
      </c>
      <c r="F2431">
        <v>130</v>
      </c>
      <c r="G2431" t="s">
        <v>2296</v>
      </c>
      <c r="H2431" s="4">
        <v>120</v>
      </c>
      <c r="I2431" t="s">
        <v>20</v>
      </c>
      <c r="J2431" t="s">
        <v>375</v>
      </c>
      <c r="K2431" t="s">
        <v>81</v>
      </c>
    </row>
    <row r="2432" spans="1:11" x14ac:dyDescent="0.25">
      <c r="A2432" t="s">
        <v>5341</v>
      </c>
      <c r="B2432" t="s">
        <v>4488</v>
      </c>
      <c r="C2432" s="1">
        <v>46067</v>
      </c>
      <c r="D2432" s="2">
        <v>0.61527777777777781</v>
      </c>
      <c r="E2432" s="2">
        <v>0.7055555555555556</v>
      </c>
      <c r="F2432">
        <v>130</v>
      </c>
      <c r="G2432" t="s">
        <v>1176</v>
      </c>
      <c r="H2432" s="4">
        <v>120</v>
      </c>
      <c r="I2432" t="s">
        <v>20</v>
      </c>
      <c r="J2432" t="s">
        <v>375</v>
      </c>
      <c r="K2432" t="s">
        <v>81</v>
      </c>
    </row>
    <row r="2433" spans="1:11" x14ac:dyDescent="0.25">
      <c r="A2433" t="s">
        <v>5342</v>
      </c>
      <c r="B2433" t="s">
        <v>1951</v>
      </c>
      <c r="C2433" s="1">
        <v>46067</v>
      </c>
      <c r="D2433" s="2">
        <v>0.61805555555555558</v>
      </c>
      <c r="E2433" s="2">
        <v>0.74305555555555558</v>
      </c>
      <c r="F2433">
        <v>180</v>
      </c>
      <c r="G2433" t="s">
        <v>454</v>
      </c>
      <c r="H2433" s="4">
        <v>120</v>
      </c>
      <c r="I2433" t="s">
        <v>20</v>
      </c>
      <c r="J2433" t="s">
        <v>375</v>
      </c>
      <c r="K2433" t="s">
        <v>81</v>
      </c>
    </row>
    <row r="2434" spans="1:11" x14ac:dyDescent="0.25">
      <c r="A2434" t="s">
        <v>5343</v>
      </c>
      <c r="B2434" t="s">
        <v>4401</v>
      </c>
      <c r="C2434" s="1">
        <v>46067</v>
      </c>
      <c r="D2434" s="2">
        <v>0.64027777777777772</v>
      </c>
      <c r="E2434" s="2">
        <v>0.70277777777777772</v>
      </c>
      <c r="F2434">
        <v>90</v>
      </c>
      <c r="G2434" t="s">
        <v>3396</v>
      </c>
      <c r="H2434" s="4">
        <v>40</v>
      </c>
      <c r="I2434" t="s">
        <v>20</v>
      </c>
      <c r="J2434" t="s">
        <v>375</v>
      </c>
      <c r="K2434" t="s">
        <v>81</v>
      </c>
    </row>
    <row r="2435" spans="1:11" x14ac:dyDescent="0.25">
      <c r="A2435" t="s">
        <v>5344</v>
      </c>
      <c r="B2435" t="s">
        <v>5345</v>
      </c>
      <c r="C2435" s="1">
        <v>46067</v>
      </c>
      <c r="D2435" s="2">
        <v>0.64027777777777772</v>
      </c>
      <c r="E2435" s="2">
        <v>0.70277777777777772</v>
      </c>
      <c r="F2435">
        <v>90</v>
      </c>
      <c r="G2435" t="s">
        <v>125</v>
      </c>
      <c r="H2435" s="4">
        <v>40</v>
      </c>
      <c r="I2435" t="s">
        <v>14</v>
      </c>
      <c r="J2435" t="s">
        <v>375</v>
      </c>
      <c r="K2435" t="s">
        <v>81</v>
      </c>
    </row>
    <row r="2436" spans="1:11" x14ac:dyDescent="0.25">
      <c r="A2436" t="s">
        <v>5346</v>
      </c>
      <c r="B2436" t="s">
        <v>5347</v>
      </c>
      <c r="C2436" s="1">
        <v>46067</v>
      </c>
      <c r="D2436" s="2">
        <v>0.64513888888888893</v>
      </c>
      <c r="E2436" s="2">
        <v>0.83263888888888893</v>
      </c>
      <c r="F2436">
        <v>270</v>
      </c>
      <c r="G2436" t="s">
        <v>608</v>
      </c>
      <c r="H2436" s="4">
        <v>100</v>
      </c>
      <c r="I2436" t="s">
        <v>24</v>
      </c>
      <c r="J2436" t="s">
        <v>375</v>
      </c>
      <c r="K2436" t="s">
        <v>81</v>
      </c>
    </row>
    <row r="2437" spans="1:11" x14ac:dyDescent="0.25">
      <c r="A2437" t="s">
        <v>5348</v>
      </c>
      <c r="B2437" t="s">
        <v>5349</v>
      </c>
      <c r="C2437" s="1">
        <v>46067</v>
      </c>
      <c r="D2437" s="2">
        <v>0.64652777777777781</v>
      </c>
      <c r="E2437" s="2">
        <v>0.88958333333333328</v>
      </c>
      <c r="F2437">
        <v>350</v>
      </c>
      <c r="G2437" t="s">
        <v>3150</v>
      </c>
      <c r="H2437" s="4">
        <v>240</v>
      </c>
      <c r="I2437" t="s">
        <v>20</v>
      </c>
      <c r="J2437" t="s">
        <v>375</v>
      </c>
      <c r="K2437" t="s">
        <v>81</v>
      </c>
    </row>
    <row r="2438" spans="1:11" x14ac:dyDescent="0.25">
      <c r="A2438" t="s">
        <v>5350</v>
      </c>
      <c r="B2438" t="s">
        <v>5351</v>
      </c>
      <c r="C2438" s="1">
        <v>46067</v>
      </c>
      <c r="D2438" s="2">
        <v>0.65208333333333335</v>
      </c>
      <c r="E2438" s="2">
        <v>0.77013888888888893</v>
      </c>
      <c r="F2438">
        <v>170</v>
      </c>
      <c r="G2438" t="s">
        <v>1773</v>
      </c>
      <c r="H2438" s="4">
        <v>60</v>
      </c>
      <c r="I2438" t="s">
        <v>20</v>
      </c>
      <c r="J2438" t="s">
        <v>375</v>
      </c>
      <c r="K2438" t="s">
        <v>81</v>
      </c>
    </row>
    <row r="2439" spans="1:11" x14ac:dyDescent="0.25">
      <c r="A2439" t="s">
        <v>5352</v>
      </c>
      <c r="B2439" t="s">
        <v>5353</v>
      </c>
      <c r="C2439" s="1">
        <v>46067</v>
      </c>
      <c r="D2439" s="2">
        <v>0.65347222222222223</v>
      </c>
      <c r="E2439" s="2">
        <v>0.7368055555555556</v>
      </c>
      <c r="F2439">
        <v>120</v>
      </c>
      <c r="G2439" t="s">
        <v>942</v>
      </c>
      <c r="H2439" s="4">
        <v>40</v>
      </c>
      <c r="I2439" t="s">
        <v>20</v>
      </c>
      <c r="J2439" t="s">
        <v>375</v>
      </c>
      <c r="K2439" t="s">
        <v>81</v>
      </c>
    </row>
    <row r="2440" spans="1:11" x14ac:dyDescent="0.25">
      <c r="A2440" t="s">
        <v>5354</v>
      </c>
      <c r="B2440" t="s">
        <v>5355</v>
      </c>
      <c r="C2440" s="1">
        <v>46067</v>
      </c>
      <c r="D2440" s="2">
        <v>0.6694444444444444</v>
      </c>
      <c r="E2440" s="2">
        <v>0.77361111111111114</v>
      </c>
      <c r="F2440">
        <v>150</v>
      </c>
      <c r="G2440" t="s">
        <v>1487</v>
      </c>
      <c r="H2440" s="4">
        <v>150</v>
      </c>
      <c r="I2440" t="s">
        <v>20</v>
      </c>
      <c r="J2440" t="s">
        <v>375</v>
      </c>
      <c r="K2440" t="s">
        <v>81</v>
      </c>
    </row>
    <row r="2441" spans="1:11" x14ac:dyDescent="0.25">
      <c r="A2441" t="s">
        <v>5356</v>
      </c>
      <c r="B2441" t="s">
        <v>2628</v>
      </c>
      <c r="C2441" s="1">
        <v>46067</v>
      </c>
      <c r="D2441" s="2">
        <v>0.68333333333333335</v>
      </c>
      <c r="E2441" s="2">
        <v>0.82222222222222219</v>
      </c>
      <c r="F2441">
        <v>200</v>
      </c>
      <c r="G2441" t="s">
        <v>1946</v>
      </c>
      <c r="H2441" s="4">
        <v>160</v>
      </c>
      <c r="I2441" t="s">
        <v>24</v>
      </c>
      <c r="J2441" t="s">
        <v>375</v>
      </c>
      <c r="K2441" t="s">
        <v>81</v>
      </c>
    </row>
    <row r="2442" spans="1:11" x14ac:dyDescent="0.25">
      <c r="A2442" t="s">
        <v>5357</v>
      </c>
      <c r="B2442" t="s">
        <v>1515</v>
      </c>
      <c r="C2442" s="1">
        <v>46067</v>
      </c>
      <c r="D2442" s="2">
        <v>0.68472222222222223</v>
      </c>
      <c r="E2442" s="2">
        <v>0.8930555555555556</v>
      </c>
      <c r="F2442">
        <v>300</v>
      </c>
      <c r="G2442" t="s">
        <v>2212</v>
      </c>
      <c r="H2442" s="4">
        <v>200</v>
      </c>
      <c r="I2442" t="s">
        <v>14</v>
      </c>
      <c r="J2442" t="s">
        <v>375</v>
      </c>
      <c r="K2442" t="s">
        <v>81</v>
      </c>
    </row>
    <row r="2443" spans="1:11" x14ac:dyDescent="0.25">
      <c r="A2443" t="s">
        <v>5358</v>
      </c>
      <c r="B2443" t="s">
        <v>5359</v>
      </c>
      <c r="C2443" s="1">
        <v>46067</v>
      </c>
      <c r="D2443" s="2">
        <v>0.6875</v>
      </c>
      <c r="E2443" s="2">
        <v>0.86805555555555558</v>
      </c>
      <c r="F2443">
        <v>260</v>
      </c>
      <c r="G2443" t="s">
        <v>1166</v>
      </c>
      <c r="H2443" s="4">
        <v>100</v>
      </c>
      <c r="I2443" t="s">
        <v>24</v>
      </c>
      <c r="J2443" t="s">
        <v>375</v>
      </c>
      <c r="K2443" t="s">
        <v>81</v>
      </c>
    </row>
    <row r="2444" spans="1:11" x14ac:dyDescent="0.25">
      <c r="A2444" t="s">
        <v>5360</v>
      </c>
      <c r="B2444" t="s">
        <v>5361</v>
      </c>
      <c r="C2444" s="1">
        <v>46067</v>
      </c>
      <c r="D2444" s="2">
        <v>0.69374999999999998</v>
      </c>
      <c r="E2444" s="2">
        <v>0.81180555555555556</v>
      </c>
      <c r="F2444">
        <v>170</v>
      </c>
      <c r="G2444" t="s">
        <v>2383</v>
      </c>
      <c r="H2444" s="4">
        <v>120</v>
      </c>
      <c r="I2444" t="s">
        <v>20</v>
      </c>
      <c r="J2444" t="s">
        <v>375</v>
      </c>
      <c r="K2444" t="s">
        <v>81</v>
      </c>
    </row>
    <row r="2445" spans="1:11" x14ac:dyDescent="0.25">
      <c r="A2445" t="s">
        <v>5362</v>
      </c>
      <c r="B2445" t="s">
        <v>5363</v>
      </c>
      <c r="C2445" s="1">
        <v>46067</v>
      </c>
      <c r="D2445" s="2">
        <v>0.69444444444444442</v>
      </c>
      <c r="E2445" s="2">
        <v>0.84027777777777779</v>
      </c>
      <c r="F2445">
        <v>210</v>
      </c>
      <c r="G2445" t="s">
        <v>596</v>
      </c>
      <c r="H2445" s="4">
        <v>80</v>
      </c>
      <c r="I2445" t="s">
        <v>14</v>
      </c>
      <c r="J2445" t="s">
        <v>375</v>
      </c>
      <c r="K2445" t="s">
        <v>81</v>
      </c>
    </row>
    <row r="2446" spans="1:11" x14ac:dyDescent="0.25">
      <c r="A2446" t="s">
        <v>5364</v>
      </c>
      <c r="B2446" t="s">
        <v>5365</v>
      </c>
      <c r="C2446" s="1">
        <v>46067</v>
      </c>
      <c r="D2446" s="2">
        <v>0.69652777777777775</v>
      </c>
      <c r="E2446" s="2">
        <v>0.78680555555555554</v>
      </c>
      <c r="F2446">
        <v>130</v>
      </c>
      <c r="G2446" t="s">
        <v>2291</v>
      </c>
      <c r="H2446" s="4">
        <v>60</v>
      </c>
      <c r="I2446" t="s">
        <v>20</v>
      </c>
      <c r="J2446" t="s">
        <v>375</v>
      </c>
      <c r="K2446" t="s">
        <v>81</v>
      </c>
    </row>
    <row r="2447" spans="1:11" x14ac:dyDescent="0.25">
      <c r="A2447" t="s">
        <v>5366</v>
      </c>
      <c r="B2447" t="s">
        <v>5367</v>
      </c>
      <c r="C2447" s="1">
        <v>46067</v>
      </c>
      <c r="D2447" s="2">
        <v>0.69722222222222219</v>
      </c>
      <c r="E2447" s="2">
        <v>0.87777777777777777</v>
      </c>
      <c r="F2447">
        <v>260</v>
      </c>
      <c r="G2447" t="s">
        <v>48</v>
      </c>
      <c r="H2447" s="4">
        <v>200</v>
      </c>
      <c r="I2447" t="s">
        <v>20</v>
      </c>
      <c r="J2447" t="s">
        <v>375</v>
      </c>
      <c r="K2447" t="s">
        <v>81</v>
      </c>
    </row>
    <row r="2448" spans="1:11" x14ac:dyDescent="0.25">
      <c r="A2448" t="s">
        <v>5368</v>
      </c>
      <c r="B2448" t="s">
        <v>5369</v>
      </c>
      <c r="C2448" s="1">
        <v>46067</v>
      </c>
      <c r="D2448" s="2">
        <v>0.7006944444444444</v>
      </c>
      <c r="E2448" s="2">
        <v>0.80486111111111114</v>
      </c>
      <c r="F2448">
        <v>150</v>
      </c>
      <c r="G2448" t="s">
        <v>783</v>
      </c>
      <c r="H2448" s="4">
        <v>120</v>
      </c>
      <c r="I2448" t="s">
        <v>24</v>
      </c>
      <c r="J2448" t="s">
        <v>375</v>
      </c>
      <c r="K2448" t="s">
        <v>81</v>
      </c>
    </row>
    <row r="2449" spans="1:11" x14ac:dyDescent="0.25">
      <c r="A2449" t="s">
        <v>5370</v>
      </c>
      <c r="B2449" t="s">
        <v>5371</v>
      </c>
      <c r="C2449" s="1">
        <v>46067</v>
      </c>
      <c r="D2449" s="2">
        <v>0.71527777777777779</v>
      </c>
      <c r="E2449" s="2">
        <v>0.97916666666666663</v>
      </c>
      <c r="F2449">
        <v>380</v>
      </c>
      <c r="G2449" t="s">
        <v>33</v>
      </c>
      <c r="H2449" s="4">
        <v>350</v>
      </c>
      <c r="I2449" t="s">
        <v>20</v>
      </c>
      <c r="J2449" t="s">
        <v>375</v>
      </c>
      <c r="K2449" t="s">
        <v>147</v>
      </c>
    </row>
    <row r="2450" spans="1:11" x14ac:dyDescent="0.25">
      <c r="A2450" t="s">
        <v>5372</v>
      </c>
      <c r="B2450" t="s">
        <v>5373</v>
      </c>
      <c r="C2450" s="1">
        <v>46067</v>
      </c>
      <c r="D2450" s="2">
        <v>0.72499999999999998</v>
      </c>
      <c r="E2450" s="2">
        <v>0.7944444444444444</v>
      </c>
      <c r="F2450">
        <v>100</v>
      </c>
      <c r="G2450" t="s">
        <v>101</v>
      </c>
      <c r="H2450" s="4">
        <v>80</v>
      </c>
      <c r="I2450" t="s">
        <v>20</v>
      </c>
      <c r="J2450" t="s">
        <v>375</v>
      </c>
      <c r="K2450" t="s">
        <v>147</v>
      </c>
    </row>
    <row r="2451" spans="1:11" x14ac:dyDescent="0.25">
      <c r="A2451" t="s">
        <v>5374</v>
      </c>
      <c r="B2451" t="s">
        <v>5375</v>
      </c>
      <c r="C2451" s="1">
        <v>46067</v>
      </c>
      <c r="D2451" s="2">
        <v>0.72499999999999998</v>
      </c>
      <c r="E2451" s="2">
        <v>0.87083333333333335</v>
      </c>
      <c r="F2451">
        <v>210</v>
      </c>
      <c r="G2451" t="s">
        <v>66</v>
      </c>
      <c r="H2451" s="4">
        <v>200</v>
      </c>
      <c r="I2451" t="s">
        <v>24</v>
      </c>
      <c r="J2451" t="s">
        <v>375</v>
      </c>
      <c r="K2451" t="s">
        <v>147</v>
      </c>
    </row>
    <row r="2452" spans="1:11" x14ac:dyDescent="0.25">
      <c r="A2452" t="s">
        <v>5376</v>
      </c>
      <c r="B2452" t="s">
        <v>5377</v>
      </c>
      <c r="C2452" s="1">
        <v>46067</v>
      </c>
      <c r="D2452" s="2">
        <v>0.74444444444444446</v>
      </c>
      <c r="E2452" s="2">
        <v>0.82777777777777772</v>
      </c>
      <c r="F2452">
        <v>120</v>
      </c>
      <c r="G2452" t="s">
        <v>1968</v>
      </c>
      <c r="H2452" s="4">
        <v>100</v>
      </c>
      <c r="I2452" t="s">
        <v>24</v>
      </c>
      <c r="J2452" t="s">
        <v>375</v>
      </c>
      <c r="K2452" t="s">
        <v>147</v>
      </c>
    </row>
    <row r="2453" spans="1:11" x14ac:dyDescent="0.25">
      <c r="A2453" t="s">
        <v>5378</v>
      </c>
      <c r="B2453" t="s">
        <v>5379</v>
      </c>
      <c r="C2453" s="1">
        <v>46067</v>
      </c>
      <c r="D2453" s="2">
        <v>0.74652777777777779</v>
      </c>
      <c r="E2453" s="2">
        <v>0.79513888888888884</v>
      </c>
      <c r="F2453">
        <v>70</v>
      </c>
      <c r="G2453" t="s">
        <v>1111</v>
      </c>
      <c r="H2453" s="4">
        <v>80</v>
      </c>
      <c r="I2453" t="s">
        <v>14</v>
      </c>
      <c r="J2453" t="s">
        <v>375</v>
      </c>
      <c r="K2453" t="s">
        <v>147</v>
      </c>
    </row>
    <row r="2454" spans="1:11" x14ac:dyDescent="0.25">
      <c r="A2454" t="s">
        <v>5380</v>
      </c>
      <c r="B2454" t="s">
        <v>5381</v>
      </c>
      <c r="C2454" s="1">
        <v>46067</v>
      </c>
      <c r="D2454" s="2">
        <v>0.74930555555555556</v>
      </c>
      <c r="E2454" s="2">
        <v>0.83263888888888893</v>
      </c>
      <c r="F2454">
        <v>120</v>
      </c>
      <c r="G2454" t="s">
        <v>1571</v>
      </c>
      <c r="H2454" s="4">
        <v>80</v>
      </c>
      <c r="I2454" t="s">
        <v>20</v>
      </c>
      <c r="J2454" t="s">
        <v>375</v>
      </c>
      <c r="K2454" t="s">
        <v>147</v>
      </c>
    </row>
    <row r="2455" spans="1:11" x14ac:dyDescent="0.25">
      <c r="A2455" t="s">
        <v>5382</v>
      </c>
      <c r="B2455" t="s">
        <v>5383</v>
      </c>
      <c r="C2455" s="1">
        <v>46067</v>
      </c>
      <c r="D2455" s="2">
        <v>0.77916666666666667</v>
      </c>
      <c r="E2455" s="2">
        <v>0.86250000000000004</v>
      </c>
      <c r="F2455">
        <v>120</v>
      </c>
      <c r="G2455" t="s">
        <v>3457</v>
      </c>
      <c r="H2455" s="4">
        <v>80</v>
      </c>
      <c r="I2455" t="s">
        <v>24</v>
      </c>
      <c r="J2455" t="s">
        <v>375</v>
      </c>
      <c r="K2455" t="s">
        <v>147</v>
      </c>
    </row>
    <row r="2456" spans="1:11" x14ac:dyDescent="0.25">
      <c r="A2456" t="s">
        <v>5384</v>
      </c>
      <c r="B2456" t="s">
        <v>5385</v>
      </c>
      <c r="C2456" s="1">
        <v>46067</v>
      </c>
      <c r="D2456" s="2">
        <v>0.8125</v>
      </c>
      <c r="E2456" s="2">
        <v>0.92361111111111116</v>
      </c>
      <c r="F2456">
        <v>160</v>
      </c>
      <c r="G2456" t="s">
        <v>1242</v>
      </c>
      <c r="H2456" s="4">
        <v>60</v>
      </c>
      <c r="I2456" t="s">
        <v>20</v>
      </c>
      <c r="J2456" t="s">
        <v>375</v>
      </c>
      <c r="K2456" t="s">
        <v>147</v>
      </c>
    </row>
    <row r="2457" spans="1:11" x14ac:dyDescent="0.25">
      <c r="A2457" t="s">
        <v>5386</v>
      </c>
      <c r="B2457" t="s">
        <v>5387</v>
      </c>
      <c r="C2457" s="1">
        <v>46067</v>
      </c>
      <c r="D2457" s="2">
        <v>0.81597222222222221</v>
      </c>
      <c r="E2457" s="2">
        <v>0.87152777777777779</v>
      </c>
      <c r="F2457">
        <v>80</v>
      </c>
      <c r="G2457" t="s">
        <v>514</v>
      </c>
      <c r="H2457" s="4">
        <v>40</v>
      </c>
      <c r="I2457" t="s">
        <v>24</v>
      </c>
      <c r="J2457" t="s">
        <v>375</v>
      </c>
      <c r="K2457" t="s">
        <v>147</v>
      </c>
    </row>
    <row r="2458" spans="1:11" x14ac:dyDescent="0.25">
      <c r="A2458" t="s">
        <v>5388</v>
      </c>
      <c r="B2458" t="s">
        <v>5389</v>
      </c>
      <c r="C2458" s="1">
        <v>46067</v>
      </c>
      <c r="D2458" s="2">
        <v>0.81597222222222221</v>
      </c>
      <c r="E2458" s="2">
        <v>0.96180555555555558</v>
      </c>
      <c r="F2458">
        <v>210</v>
      </c>
      <c r="G2458" t="s">
        <v>2310</v>
      </c>
      <c r="H2458" s="4">
        <v>160</v>
      </c>
      <c r="I2458" t="s">
        <v>20</v>
      </c>
      <c r="J2458" t="s">
        <v>375</v>
      </c>
      <c r="K2458" t="s">
        <v>147</v>
      </c>
    </row>
    <row r="2459" spans="1:11" x14ac:dyDescent="0.25">
      <c r="A2459" t="s">
        <v>5390</v>
      </c>
      <c r="B2459" t="s">
        <v>5391</v>
      </c>
      <c r="C2459" s="1">
        <v>46067</v>
      </c>
      <c r="D2459" s="2">
        <v>0.82222222222222219</v>
      </c>
      <c r="E2459" s="2">
        <v>0.96111111111111114</v>
      </c>
      <c r="F2459">
        <v>200</v>
      </c>
      <c r="G2459" t="s">
        <v>3948</v>
      </c>
      <c r="H2459" s="4">
        <v>80</v>
      </c>
      <c r="I2459" t="s">
        <v>20</v>
      </c>
      <c r="J2459" t="s">
        <v>375</v>
      </c>
      <c r="K2459" t="s">
        <v>147</v>
      </c>
    </row>
    <row r="2460" spans="1:11" x14ac:dyDescent="0.25">
      <c r="A2460" t="s">
        <v>5392</v>
      </c>
      <c r="B2460" t="s">
        <v>5393</v>
      </c>
      <c r="C2460" s="1">
        <v>46067</v>
      </c>
      <c r="D2460" s="2">
        <v>0.82499999999999996</v>
      </c>
      <c r="E2460" s="2">
        <v>0.95694444444444449</v>
      </c>
      <c r="F2460">
        <v>190</v>
      </c>
      <c r="G2460" t="s">
        <v>1037</v>
      </c>
      <c r="H2460" s="4">
        <v>200</v>
      </c>
      <c r="I2460" t="s">
        <v>20</v>
      </c>
      <c r="J2460" t="s">
        <v>375</v>
      </c>
      <c r="K2460" t="s">
        <v>147</v>
      </c>
    </row>
    <row r="2461" spans="1:11" x14ac:dyDescent="0.25">
      <c r="A2461" t="s">
        <v>5394</v>
      </c>
      <c r="B2461" t="s">
        <v>529</v>
      </c>
      <c r="C2461" s="1">
        <v>46067</v>
      </c>
      <c r="D2461" s="2">
        <v>0.82986111111111116</v>
      </c>
      <c r="E2461" s="2">
        <v>3.125E-2</v>
      </c>
      <c r="F2461">
        <v>290</v>
      </c>
      <c r="G2461" t="s">
        <v>5395</v>
      </c>
      <c r="H2461" s="4">
        <v>200</v>
      </c>
      <c r="I2461" t="s">
        <v>20</v>
      </c>
      <c r="J2461" t="s">
        <v>375</v>
      </c>
      <c r="K2461" t="s">
        <v>147</v>
      </c>
    </row>
    <row r="2462" spans="1:11" x14ac:dyDescent="0.25">
      <c r="A2462" t="s">
        <v>5396</v>
      </c>
      <c r="B2462" t="s">
        <v>2017</v>
      </c>
      <c r="C2462" s="1">
        <v>46067</v>
      </c>
      <c r="D2462" s="2">
        <v>0.84305555555555556</v>
      </c>
      <c r="E2462" s="2">
        <v>0.95416666666666672</v>
      </c>
      <c r="F2462">
        <v>160</v>
      </c>
      <c r="G2462" t="s">
        <v>249</v>
      </c>
      <c r="H2462" s="4">
        <v>60</v>
      </c>
      <c r="I2462" t="s">
        <v>14</v>
      </c>
      <c r="J2462" t="s">
        <v>375</v>
      </c>
      <c r="K2462" t="s">
        <v>147</v>
      </c>
    </row>
    <row r="2463" spans="1:11" x14ac:dyDescent="0.25">
      <c r="A2463" t="s">
        <v>5397</v>
      </c>
      <c r="B2463" t="s">
        <v>5398</v>
      </c>
      <c r="C2463" s="1">
        <v>46067</v>
      </c>
      <c r="D2463" s="2">
        <v>0.84652777777777777</v>
      </c>
      <c r="E2463" s="2">
        <v>0.92986111111111114</v>
      </c>
      <c r="F2463">
        <v>120</v>
      </c>
      <c r="G2463" t="s">
        <v>626</v>
      </c>
      <c r="H2463" s="4">
        <v>80</v>
      </c>
      <c r="I2463" t="s">
        <v>20</v>
      </c>
      <c r="J2463" t="s">
        <v>375</v>
      </c>
      <c r="K2463" t="s">
        <v>147</v>
      </c>
    </row>
    <row r="2464" spans="1:11" x14ac:dyDescent="0.25">
      <c r="A2464" t="s">
        <v>5399</v>
      </c>
      <c r="B2464" t="s">
        <v>5400</v>
      </c>
      <c r="C2464" s="1">
        <v>46067</v>
      </c>
      <c r="D2464" s="2">
        <v>0.87361111111111112</v>
      </c>
      <c r="E2464" s="2">
        <v>0.96388888888888891</v>
      </c>
      <c r="F2464">
        <v>130</v>
      </c>
      <c r="G2464" t="s">
        <v>2194</v>
      </c>
      <c r="H2464" s="4">
        <v>120</v>
      </c>
      <c r="I2464" t="s">
        <v>14</v>
      </c>
      <c r="J2464" t="s">
        <v>375</v>
      </c>
      <c r="K2464" t="s">
        <v>147</v>
      </c>
    </row>
    <row r="2465" spans="1:11" x14ac:dyDescent="0.25">
      <c r="A2465" t="s">
        <v>5401</v>
      </c>
      <c r="B2465" t="s">
        <v>4565</v>
      </c>
      <c r="C2465" s="1">
        <v>46067</v>
      </c>
      <c r="D2465" s="2">
        <v>0.94861111111111107</v>
      </c>
      <c r="E2465" s="2">
        <v>1.1111111111111112E-2</v>
      </c>
      <c r="F2465">
        <v>90</v>
      </c>
      <c r="G2465" t="s">
        <v>1079</v>
      </c>
      <c r="H2465" s="4">
        <v>40</v>
      </c>
      <c r="I2465" t="s">
        <v>24</v>
      </c>
      <c r="J2465" t="s">
        <v>375</v>
      </c>
      <c r="K2465" t="s">
        <v>188</v>
      </c>
    </row>
    <row r="2466" spans="1:11" x14ac:dyDescent="0.25">
      <c r="A2466" t="s">
        <v>5402</v>
      </c>
      <c r="B2466" t="s">
        <v>4168</v>
      </c>
      <c r="C2466" s="1">
        <v>46067</v>
      </c>
      <c r="D2466" s="2">
        <v>0.95208333333333328</v>
      </c>
      <c r="E2466" s="2">
        <v>3.5416666666666666E-2</v>
      </c>
      <c r="F2466">
        <v>120</v>
      </c>
      <c r="G2466" t="s">
        <v>1698</v>
      </c>
      <c r="H2466" s="4">
        <v>80</v>
      </c>
      <c r="I2466" t="s">
        <v>20</v>
      </c>
      <c r="J2466" t="s">
        <v>375</v>
      </c>
      <c r="K2466" t="s">
        <v>188</v>
      </c>
    </row>
    <row r="2467" spans="1:11" x14ac:dyDescent="0.25">
      <c r="A2467" t="s">
        <v>5403</v>
      </c>
      <c r="B2467" t="s">
        <v>5404</v>
      </c>
      <c r="C2467" s="1">
        <v>46068</v>
      </c>
      <c r="D2467" s="2">
        <v>0.25555555555555554</v>
      </c>
      <c r="E2467" s="2">
        <v>0.38750000000000001</v>
      </c>
      <c r="F2467">
        <v>190</v>
      </c>
      <c r="G2467" t="s">
        <v>2086</v>
      </c>
      <c r="H2467" s="4">
        <v>80</v>
      </c>
      <c r="I2467" t="s">
        <v>24</v>
      </c>
      <c r="J2467" t="s">
        <v>375</v>
      </c>
      <c r="K2467" t="s">
        <v>16</v>
      </c>
    </row>
    <row r="2468" spans="1:11" x14ac:dyDescent="0.25">
      <c r="A2468" t="s">
        <v>5405</v>
      </c>
      <c r="B2468" t="s">
        <v>1427</v>
      </c>
      <c r="C2468" s="1">
        <v>46068</v>
      </c>
      <c r="D2468" s="2">
        <v>0.30277777777777776</v>
      </c>
      <c r="E2468" s="2">
        <v>0.5180555555555556</v>
      </c>
      <c r="F2468">
        <v>310</v>
      </c>
      <c r="G2468" t="s">
        <v>1284</v>
      </c>
      <c r="H2468" s="4">
        <v>120</v>
      </c>
      <c r="I2468" t="s">
        <v>14</v>
      </c>
      <c r="J2468" t="s">
        <v>375</v>
      </c>
      <c r="K2468" t="s">
        <v>16</v>
      </c>
    </row>
    <row r="2469" spans="1:11" x14ac:dyDescent="0.25">
      <c r="A2469" t="s">
        <v>5406</v>
      </c>
      <c r="B2469" t="s">
        <v>3767</v>
      </c>
      <c r="C2469" s="1">
        <v>46068</v>
      </c>
      <c r="D2469" s="2">
        <v>0.32777777777777778</v>
      </c>
      <c r="E2469" s="2">
        <v>0.3972222222222222</v>
      </c>
      <c r="F2469">
        <v>100</v>
      </c>
      <c r="G2469" t="s">
        <v>899</v>
      </c>
      <c r="H2469" s="4">
        <v>40</v>
      </c>
      <c r="I2469" t="s">
        <v>14</v>
      </c>
      <c r="J2469" t="s">
        <v>375</v>
      </c>
      <c r="K2469" t="s">
        <v>16</v>
      </c>
    </row>
    <row r="2470" spans="1:11" x14ac:dyDescent="0.25">
      <c r="A2470" t="s">
        <v>5407</v>
      </c>
      <c r="B2470" t="s">
        <v>5408</v>
      </c>
      <c r="C2470" s="1">
        <v>46068</v>
      </c>
      <c r="D2470" s="2">
        <v>0.32916666666666666</v>
      </c>
      <c r="E2470" s="2">
        <v>0.40555555555555556</v>
      </c>
      <c r="F2470">
        <v>110</v>
      </c>
      <c r="G2470" t="s">
        <v>4635</v>
      </c>
      <c r="H2470" s="4">
        <v>40</v>
      </c>
      <c r="I2470" t="s">
        <v>20</v>
      </c>
      <c r="J2470" t="s">
        <v>375</v>
      </c>
      <c r="K2470" t="s">
        <v>16</v>
      </c>
    </row>
    <row r="2471" spans="1:11" x14ac:dyDescent="0.25">
      <c r="A2471" t="s">
        <v>5409</v>
      </c>
      <c r="B2471" t="s">
        <v>5410</v>
      </c>
      <c r="C2471" s="1">
        <v>46068</v>
      </c>
      <c r="D2471" s="2">
        <v>0.34652777777777777</v>
      </c>
      <c r="E2471" s="2">
        <v>0.50624999999999998</v>
      </c>
      <c r="F2471">
        <v>230</v>
      </c>
      <c r="G2471" t="s">
        <v>1614</v>
      </c>
      <c r="H2471" s="4">
        <v>160</v>
      </c>
      <c r="I2471" t="s">
        <v>24</v>
      </c>
      <c r="J2471" t="s">
        <v>375</v>
      </c>
      <c r="K2471" t="s">
        <v>16</v>
      </c>
    </row>
    <row r="2472" spans="1:11" x14ac:dyDescent="0.25">
      <c r="A2472" t="s">
        <v>5411</v>
      </c>
      <c r="B2472" t="s">
        <v>2677</v>
      </c>
      <c r="C2472" s="1">
        <v>46068</v>
      </c>
      <c r="D2472" s="2">
        <v>0.35833333333333334</v>
      </c>
      <c r="E2472" s="2">
        <v>0.48333333333333334</v>
      </c>
      <c r="F2472">
        <v>180</v>
      </c>
      <c r="G2472" t="s">
        <v>2441</v>
      </c>
      <c r="H2472" s="4">
        <v>60</v>
      </c>
      <c r="I2472" t="s">
        <v>20</v>
      </c>
      <c r="J2472" t="s">
        <v>375</v>
      </c>
      <c r="K2472" t="s">
        <v>16</v>
      </c>
    </row>
    <row r="2473" spans="1:11" x14ac:dyDescent="0.25">
      <c r="A2473" t="s">
        <v>5412</v>
      </c>
      <c r="B2473" t="s">
        <v>5413</v>
      </c>
      <c r="C2473" s="1">
        <v>46068</v>
      </c>
      <c r="D2473" s="2">
        <v>0.3659722222222222</v>
      </c>
      <c r="E2473" s="2">
        <v>0.47708333333333336</v>
      </c>
      <c r="F2473">
        <v>160</v>
      </c>
      <c r="G2473" t="s">
        <v>881</v>
      </c>
      <c r="H2473" s="4">
        <v>120</v>
      </c>
      <c r="I2473" t="s">
        <v>20</v>
      </c>
      <c r="J2473" t="s">
        <v>375</v>
      </c>
      <c r="K2473" t="s">
        <v>16</v>
      </c>
    </row>
    <row r="2474" spans="1:11" x14ac:dyDescent="0.25">
      <c r="A2474" t="s">
        <v>5414</v>
      </c>
      <c r="B2474" t="s">
        <v>5415</v>
      </c>
      <c r="C2474" s="1">
        <v>46068</v>
      </c>
      <c r="D2474" s="2">
        <v>0.41736111111111113</v>
      </c>
      <c r="E2474" s="2">
        <v>0.58402777777777781</v>
      </c>
      <c r="F2474">
        <v>240</v>
      </c>
      <c r="G2474" t="s">
        <v>3333</v>
      </c>
      <c r="H2474" s="4">
        <v>160</v>
      </c>
      <c r="I2474" t="s">
        <v>20</v>
      </c>
      <c r="J2474" t="s">
        <v>375</v>
      </c>
      <c r="K2474" t="s">
        <v>16</v>
      </c>
    </row>
    <row r="2475" spans="1:11" x14ac:dyDescent="0.25">
      <c r="A2475" t="s">
        <v>5416</v>
      </c>
      <c r="B2475" t="s">
        <v>5417</v>
      </c>
      <c r="C2475" s="1">
        <v>46068</v>
      </c>
      <c r="D2475" s="2">
        <v>0.42569444444444443</v>
      </c>
      <c r="E2475" s="2">
        <v>0.62013888888888891</v>
      </c>
      <c r="F2475">
        <v>280</v>
      </c>
      <c r="G2475" t="s">
        <v>4791</v>
      </c>
      <c r="H2475" s="4">
        <v>100</v>
      </c>
      <c r="I2475" t="s">
        <v>20</v>
      </c>
      <c r="J2475" t="s">
        <v>375</v>
      </c>
      <c r="K2475" t="s">
        <v>16</v>
      </c>
    </row>
    <row r="2476" spans="1:11" x14ac:dyDescent="0.25">
      <c r="A2476" t="s">
        <v>5418</v>
      </c>
      <c r="B2476" t="s">
        <v>2958</v>
      </c>
      <c r="C2476" s="1">
        <v>46068</v>
      </c>
      <c r="D2476" s="2">
        <v>0.44027777777777777</v>
      </c>
      <c r="E2476" s="2">
        <v>0.71805555555555556</v>
      </c>
      <c r="F2476">
        <v>400</v>
      </c>
      <c r="G2476" t="s">
        <v>2169</v>
      </c>
      <c r="H2476" s="4">
        <v>350</v>
      </c>
      <c r="I2476" t="s">
        <v>20</v>
      </c>
      <c r="J2476" t="s">
        <v>375</v>
      </c>
      <c r="K2476" t="s">
        <v>16</v>
      </c>
    </row>
    <row r="2477" spans="1:11" x14ac:dyDescent="0.25">
      <c r="A2477" t="s">
        <v>5419</v>
      </c>
      <c r="B2477" t="s">
        <v>2742</v>
      </c>
      <c r="C2477" s="1">
        <v>46068</v>
      </c>
      <c r="D2477" s="2">
        <v>0.4548611111111111</v>
      </c>
      <c r="E2477" s="2">
        <v>0.53819444444444442</v>
      </c>
      <c r="F2477">
        <v>120</v>
      </c>
      <c r="G2477" t="s">
        <v>3604</v>
      </c>
      <c r="H2477" s="4">
        <v>40</v>
      </c>
      <c r="I2477" t="s">
        <v>20</v>
      </c>
      <c r="J2477" t="s">
        <v>375</v>
      </c>
      <c r="K2477" t="s">
        <v>16</v>
      </c>
    </row>
    <row r="2478" spans="1:11" x14ac:dyDescent="0.25">
      <c r="A2478" t="s">
        <v>5420</v>
      </c>
      <c r="B2478" t="s">
        <v>5421</v>
      </c>
      <c r="C2478" s="1">
        <v>46068</v>
      </c>
      <c r="D2478" s="2">
        <v>0.46736111111111112</v>
      </c>
      <c r="E2478" s="2">
        <v>0.57847222222222228</v>
      </c>
      <c r="F2478">
        <v>160</v>
      </c>
      <c r="G2478" t="s">
        <v>74</v>
      </c>
      <c r="H2478" s="4">
        <v>60</v>
      </c>
      <c r="I2478" t="s">
        <v>20</v>
      </c>
      <c r="J2478" t="s">
        <v>375</v>
      </c>
      <c r="K2478" t="s">
        <v>16</v>
      </c>
    </row>
    <row r="2479" spans="1:11" x14ac:dyDescent="0.25">
      <c r="A2479" t="s">
        <v>5422</v>
      </c>
      <c r="B2479" t="s">
        <v>5423</v>
      </c>
      <c r="C2479" s="1">
        <v>46068</v>
      </c>
      <c r="D2479" s="2">
        <v>0.48194444444444445</v>
      </c>
      <c r="E2479" s="2">
        <v>0.61388888888888893</v>
      </c>
      <c r="F2479">
        <v>190</v>
      </c>
      <c r="G2479" t="s">
        <v>5124</v>
      </c>
      <c r="H2479" s="4">
        <v>160</v>
      </c>
      <c r="I2479" t="s">
        <v>14</v>
      </c>
      <c r="J2479" t="s">
        <v>375</v>
      </c>
      <c r="K2479" t="s">
        <v>16</v>
      </c>
    </row>
    <row r="2480" spans="1:11" x14ac:dyDescent="0.25">
      <c r="A2480" t="s">
        <v>5424</v>
      </c>
      <c r="B2480" t="s">
        <v>331</v>
      </c>
      <c r="C2480" s="1">
        <v>46068</v>
      </c>
      <c r="D2480" s="2">
        <v>0.48333333333333334</v>
      </c>
      <c r="E2480" s="2">
        <v>0.59444444444444444</v>
      </c>
      <c r="F2480">
        <v>160</v>
      </c>
      <c r="G2480" t="s">
        <v>412</v>
      </c>
      <c r="H2480" s="4">
        <v>120</v>
      </c>
      <c r="I2480" t="s">
        <v>14</v>
      </c>
      <c r="J2480" t="s">
        <v>375</v>
      </c>
      <c r="K2480" t="s">
        <v>16</v>
      </c>
    </row>
    <row r="2481" spans="1:11" x14ac:dyDescent="0.25">
      <c r="A2481" t="s">
        <v>5425</v>
      </c>
      <c r="B2481" t="s">
        <v>3644</v>
      </c>
      <c r="C2481" s="1">
        <v>46068</v>
      </c>
      <c r="D2481" s="2">
        <v>0.48680555555555555</v>
      </c>
      <c r="E2481" s="2">
        <v>0.70902777777777781</v>
      </c>
      <c r="F2481">
        <v>320</v>
      </c>
      <c r="G2481" t="s">
        <v>2584</v>
      </c>
      <c r="H2481" s="4">
        <v>120</v>
      </c>
      <c r="I2481" t="s">
        <v>20</v>
      </c>
      <c r="J2481" t="s">
        <v>375</v>
      </c>
      <c r="K2481" t="s">
        <v>16</v>
      </c>
    </row>
    <row r="2482" spans="1:11" x14ac:dyDescent="0.25">
      <c r="A2482" t="s">
        <v>5426</v>
      </c>
      <c r="B2482" t="s">
        <v>1099</v>
      </c>
      <c r="C2482" s="1">
        <v>46068</v>
      </c>
      <c r="D2482" s="2">
        <v>0.48958333333333331</v>
      </c>
      <c r="E2482" s="2">
        <v>0.60763888888888884</v>
      </c>
      <c r="F2482">
        <v>170</v>
      </c>
      <c r="G2482" t="s">
        <v>786</v>
      </c>
      <c r="H2482" s="4">
        <v>120</v>
      </c>
      <c r="I2482" t="s">
        <v>20</v>
      </c>
      <c r="J2482" t="s">
        <v>375</v>
      </c>
      <c r="K2482" t="s">
        <v>16</v>
      </c>
    </row>
    <row r="2483" spans="1:11" x14ac:dyDescent="0.25">
      <c r="A2483" t="s">
        <v>5427</v>
      </c>
      <c r="B2483" t="s">
        <v>5428</v>
      </c>
      <c r="C2483" s="1">
        <v>46068</v>
      </c>
      <c r="D2483" s="2">
        <v>0.49166666666666664</v>
      </c>
      <c r="E2483" s="2">
        <v>0.68611111111111112</v>
      </c>
      <c r="F2483">
        <v>280</v>
      </c>
      <c r="G2483" t="s">
        <v>2360</v>
      </c>
      <c r="H2483" s="4">
        <v>100</v>
      </c>
      <c r="I2483" t="s">
        <v>20</v>
      </c>
      <c r="J2483" t="s">
        <v>375</v>
      </c>
      <c r="K2483" t="s">
        <v>16</v>
      </c>
    </row>
    <row r="2484" spans="1:11" x14ac:dyDescent="0.25">
      <c r="A2484" t="s">
        <v>5429</v>
      </c>
      <c r="B2484" t="s">
        <v>5430</v>
      </c>
      <c r="C2484" s="1">
        <v>46068</v>
      </c>
      <c r="D2484" s="2">
        <v>0.49305555555555558</v>
      </c>
      <c r="E2484" s="2">
        <v>0.5625</v>
      </c>
      <c r="F2484">
        <v>100</v>
      </c>
      <c r="G2484" t="s">
        <v>646</v>
      </c>
      <c r="H2484" s="4">
        <v>40</v>
      </c>
      <c r="I2484" t="s">
        <v>20</v>
      </c>
      <c r="J2484" t="s">
        <v>375</v>
      </c>
      <c r="K2484" t="s">
        <v>16</v>
      </c>
    </row>
    <row r="2485" spans="1:11" x14ac:dyDescent="0.25">
      <c r="A2485" t="s">
        <v>5431</v>
      </c>
      <c r="B2485" t="s">
        <v>5233</v>
      </c>
      <c r="C2485" s="1">
        <v>46068</v>
      </c>
      <c r="D2485" s="2">
        <v>0.54374999999999996</v>
      </c>
      <c r="E2485" s="2">
        <v>0.59930555555555554</v>
      </c>
      <c r="F2485">
        <v>80</v>
      </c>
      <c r="G2485" t="s">
        <v>1847</v>
      </c>
      <c r="H2485" s="4">
        <v>80</v>
      </c>
      <c r="I2485" t="s">
        <v>20</v>
      </c>
      <c r="J2485" t="s">
        <v>375</v>
      </c>
      <c r="K2485" t="s">
        <v>81</v>
      </c>
    </row>
    <row r="2486" spans="1:11" x14ac:dyDescent="0.25">
      <c r="A2486" t="s">
        <v>5432</v>
      </c>
      <c r="B2486" t="s">
        <v>5433</v>
      </c>
      <c r="C2486" s="1">
        <v>46068</v>
      </c>
      <c r="D2486" s="2">
        <v>0.55000000000000004</v>
      </c>
      <c r="E2486" s="2">
        <v>0.6333333333333333</v>
      </c>
      <c r="F2486">
        <v>120</v>
      </c>
      <c r="G2486" t="s">
        <v>220</v>
      </c>
      <c r="H2486" s="4">
        <v>40</v>
      </c>
      <c r="I2486" t="s">
        <v>24</v>
      </c>
      <c r="J2486" t="s">
        <v>375</v>
      </c>
      <c r="K2486" t="s">
        <v>81</v>
      </c>
    </row>
    <row r="2487" spans="1:11" x14ac:dyDescent="0.25">
      <c r="A2487" t="s">
        <v>5434</v>
      </c>
      <c r="B2487" t="s">
        <v>5435</v>
      </c>
      <c r="C2487" s="1">
        <v>46068</v>
      </c>
      <c r="D2487" s="2">
        <v>0.60416666666666663</v>
      </c>
      <c r="E2487" s="2">
        <v>0.77083333333333337</v>
      </c>
      <c r="F2487">
        <v>240</v>
      </c>
      <c r="G2487" t="s">
        <v>1471</v>
      </c>
      <c r="H2487" s="4">
        <v>160</v>
      </c>
      <c r="I2487" t="s">
        <v>20</v>
      </c>
      <c r="J2487" t="s">
        <v>375</v>
      </c>
      <c r="K2487" t="s">
        <v>81</v>
      </c>
    </row>
    <row r="2488" spans="1:11" x14ac:dyDescent="0.25">
      <c r="A2488" t="s">
        <v>5436</v>
      </c>
      <c r="B2488" t="s">
        <v>5437</v>
      </c>
      <c r="C2488" s="1">
        <v>46068</v>
      </c>
      <c r="D2488" s="2">
        <v>0.60555555555555551</v>
      </c>
      <c r="E2488" s="2">
        <v>0.75138888888888888</v>
      </c>
      <c r="F2488">
        <v>210</v>
      </c>
      <c r="G2488" t="s">
        <v>1247</v>
      </c>
      <c r="H2488" s="4">
        <v>160</v>
      </c>
      <c r="I2488" t="s">
        <v>24</v>
      </c>
      <c r="J2488" t="s">
        <v>375</v>
      </c>
      <c r="K2488" t="s">
        <v>81</v>
      </c>
    </row>
    <row r="2489" spans="1:11" x14ac:dyDescent="0.25">
      <c r="A2489" t="s">
        <v>5438</v>
      </c>
      <c r="B2489" t="s">
        <v>5439</v>
      </c>
      <c r="C2489" s="1">
        <v>46068</v>
      </c>
      <c r="D2489" s="2">
        <v>0.61736111111111114</v>
      </c>
      <c r="E2489" s="2">
        <v>0.77708333333333335</v>
      </c>
      <c r="F2489">
        <v>230</v>
      </c>
      <c r="G2489" t="s">
        <v>1671</v>
      </c>
      <c r="H2489" s="4">
        <v>80</v>
      </c>
      <c r="I2489" t="s">
        <v>14</v>
      </c>
      <c r="J2489" t="s">
        <v>375</v>
      </c>
      <c r="K2489" t="s">
        <v>81</v>
      </c>
    </row>
    <row r="2490" spans="1:11" x14ac:dyDescent="0.25">
      <c r="A2490" t="s">
        <v>5440</v>
      </c>
      <c r="B2490" t="s">
        <v>5441</v>
      </c>
      <c r="C2490" s="1">
        <v>46068</v>
      </c>
      <c r="D2490" s="2">
        <v>0.64583333333333337</v>
      </c>
      <c r="E2490" s="2">
        <v>0.72222222222222221</v>
      </c>
      <c r="F2490">
        <v>110</v>
      </c>
      <c r="G2490" t="s">
        <v>5442</v>
      </c>
      <c r="H2490" s="4">
        <v>80</v>
      </c>
      <c r="I2490" t="s">
        <v>20</v>
      </c>
      <c r="J2490" t="s">
        <v>375</v>
      </c>
      <c r="K2490" t="s">
        <v>81</v>
      </c>
    </row>
    <row r="2491" spans="1:11" x14ac:dyDescent="0.25">
      <c r="A2491" t="s">
        <v>5443</v>
      </c>
      <c r="B2491" t="s">
        <v>2082</v>
      </c>
      <c r="C2491" s="1">
        <v>46068</v>
      </c>
      <c r="D2491" s="2">
        <v>0.65138888888888891</v>
      </c>
      <c r="E2491" s="2">
        <v>0.69305555555555554</v>
      </c>
      <c r="F2491">
        <v>60</v>
      </c>
      <c r="G2491" t="s">
        <v>241</v>
      </c>
      <c r="H2491" s="4">
        <v>20</v>
      </c>
      <c r="I2491" t="s">
        <v>24</v>
      </c>
      <c r="J2491" t="s">
        <v>375</v>
      </c>
      <c r="K2491" t="s">
        <v>81</v>
      </c>
    </row>
    <row r="2492" spans="1:11" x14ac:dyDescent="0.25">
      <c r="A2492" t="s">
        <v>5444</v>
      </c>
      <c r="B2492" t="s">
        <v>2805</v>
      </c>
      <c r="C2492" s="1">
        <v>46068</v>
      </c>
      <c r="D2492" s="2">
        <v>0.66597222222222219</v>
      </c>
      <c r="E2492" s="2">
        <v>0.74236111111111114</v>
      </c>
      <c r="F2492">
        <v>110</v>
      </c>
      <c r="G2492" t="s">
        <v>1478</v>
      </c>
      <c r="H2492" s="4">
        <v>40</v>
      </c>
      <c r="I2492" t="s">
        <v>20</v>
      </c>
      <c r="J2492" t="s">
        <v>375</v>
      </c>
      <c r="K2492" t="s">
        <v>81</v>
      </c>
    </row>
    <row r="2493" spans="1:11" x14ac:dyDescent="0.25">
      <c r="A2493" t="s">
        <v>5445</v>
      </c>
      <c r="B2493" t="s">
        <v>5446</v>
      </c>
      <c r="C2493" s="1">
        <v>46068</v>
      </c>
      <c r="D2493" s="2">
        <v>0.67222222222222228</v>
      </c>
      <c r="E2493" s="2">
        <v>0.85972222222222228</v>
      </c>
      <c r="F2493">
        <v>270</v>
      </c>
      <c r="G2493" t="s">
        <v>1374</v>
      </c>
      <c r="H2493" s="4">
        <v>250</v>
      </c>
      <c r="I2493" t="s">
        <v>24</v>
      </c>
      <c r="J2493" t="s">
        <v>375</v>
      </c>
      <c r="K2493" t="s">
        <v>81</v>
      </c>
    </row>
    <row r="2494" spans="1:11" x14ac:dyDescent="0.25">
      <c r="A2494" t="s">
        <v>5447</v>
      </c>
      <c r="B2494" t="s">
        <v>1218</v>
      </c>
      <c r="C2494" s="1">
        <v>46068</v>
      </c>
      <c r="D2494" s="2">
        <v>0.68055555555555558</v>
      </c>
      <c r="E2494" s="2">
        <v>0.75694444444444442</v>
      </c>
      <c r="F2494">
        <v>110</v>
      </c>
      <c r="G2494" t="s">
        <v>3130</v>
      </c>
      <c r="H2494" s="4">
        <v>80</v>
      </c>
      <c r="I2494" t="s">
        <v>14</v>
      </c>
      <c r="J2494" t="s">
        <v>375</v>
      </c>
      <c r="K2494" t="s">
        <v>81</v>
      </c>
    </row>
    <row r="2495" spans="1:11" x14ac:dyDescent="0.25">
      <c r="A2495" t="s">
        <v>5448</v>
      </c>
      <c r="B2495" t="s">
        <v>5449</v>
      </c>
      <c r="C2495" s="1">
        <v>46068</v>
      </c>
      <c r="D2495" s="2">
        <v>0.68472222222222223</v>
      </c>
      <c r="E2495" s="2">
        <v>0.78194444444444444</v>
      </c>
      <c r="F2495">
        <v>140</v>
      </c>
      <c r="G2495" t="s">
        <v>2215</v>
      </c>
      <c r="H2495" s="4">
        <v>150</v>
      </c>
      <c r="I2495" t="s">
        <v>20</v>
      </c>
      <c r="J2495" t="s">
        <v>375</v>
      </c>
      <c r="K2495" t="s">
        <v>81</v>
      </c>
    </row>
    <row r="2496" spans="1:11" x14ac:dyDescent="0.25">
      <c r="A2496" t="s">
        <v>5450</v>
      </c>
      <c r="B2496" t="s">
        <v>5451</v>
      </c>
      <c r="C2496" s="1">
        <v>46068</v>
      </c>
      <c r="D2496" s="2">
        <v>0.69791666666666663</v>
      </c>
      <c r="E2496" s="2">
        <v>0.82291666666666663</v>
      </c>
      <c r="F2496">
        <v>180</v>
      </c>
      <c r="G2496" t="s">
        <v>5452</v>
      </c>
      <c r="H2496" s="4">
        <v>60</v>
      </c>
      <c r="I2496" t="s">
        <v>14</v>
      </c>
      <c r="J2496" t="s">
        <v>375</v>
      </c>
      <c r="K2496" t="s">
        <v>81</v>
      </c>
    </row>
    <row r="2497" spans="1:11" x14ac:dyDescent="0.25">
      <c r="A2497" t="s">
        <v>5453</v>
      </c>
      <c r="B2497" t="s">
        <v>5454</v>
      </c>
      <c r="C2497" s="1">
        <v>46068</v>
      </c>
      <c r="D2497" s="2">
        <v>0.69791666666666663</v>
      </c>
      <c r="E2497" s="2">
        <v>0.92708333333333337</v>
      </c>
      <c r="F2497">
        <v>330</v>
      </c>
      <c r="G2497" t="s">
        <v>3081</v>
      </c>
      <c r="H2497" s="4">
        <v>120</v>
      </c>
      <c r="I2497" t="s">
        <v>24</v>
      </c>
      <c r="J2497" t="s">
        <v>375</v>
      </c>
      <c r="K2497" t="s">
        <v>81</v>
      </c>
    </row>
    <row r="2498" spans="1:11" x14ac:dyDescent="0.25">
      <c r="A2498" t="s">
        <v>5455</v>
      </c>
      <c r="B2498" t="s">
        <v>5456</v>
      </c>
      <c r="C2498" s="1">
        <v>46068</v>
      </c>
      <c r="D2498" s="2">
        <v>0.71944444444444444</v>
      </c>
      <c r="E2498" s="2">
        <v>0.78888888888888886</v>
      </c>
      <c r="F2498">
        <v>100</v>
      </c>
      <c r="G2498" t="s">
        <v>1595</v>
      </c>
      <c r="H2498" s="4">
        <v>80</v>
      </c>
      <c r="I2498" t="s">
        <v>20</v>
      </c>
      <c r="J2498" t="s">
        <v>375</v>
      </c>
      <c r="K2498" t="s">
        <v>147</v>
      </c>
    </row>
    <row r="2499" spans="1:11" x14ac:dyDescent="0.25">
      <c r="A2499" t="s">
        <v>5457</v>
      </c>
      <c r="B2499" t="s">
        <v>1803</v>
      </c>
      <c r="C2499" s="1">
        <v>46068</v>
      </c>
      <c r="D2499" s="2">
        <v>0.73472222222222228</v>
      </c>
      <c r="E2499" s="2">
        <v>0.81111111111111112</v>
      </c>
      <c r="F2499">
        <v>110</v>
      </c>
      <c r="G2499" t="s">
        <v>3182</v>
      </c>
      <c r="H2499" s="4">
        <v>40</v>
      </c>
      <c r="I2499" t="s">
        <v>20</v>
      </c>
      <c r="J2499" t="s">
        <v>375</v>
      </c>
      <c r="K2499" t="s">
        <v>147</v>
      </c>
    </row>
    <row r="2500" spans="1:11" x14ac:dyDescent="0.25">
      <c r="A2500" t="s">
        <v>5458</v>
      </c>
      <c r="B2500" t="s">
        <v>5085</v>
      </c>
      <c r="C2500" s="1">
        <v>46068</v>
      </c>
      <c r="D2500" s="2">
        <v>0.73888888888888893</v>
      </c>
      <c r="E2500" s="2">
        <v>0.87083333333333335</v>
      </c>
      <c r="F2500">
        <v>190</v>
      </c>
      <c r="G2500" t="s">
        <v>3604</v>
      </c>
      <c r="H2500" s="4">
        <v>80</v>
      </c>
      <c r="I2500" t="s">
        <v>14</v>
      </c>
      <c r="J2500" t="s">
        <v>375</v>
      </c>
      <c r="K2500" t="s">
        <v>147</v>
      </c>
    </row>
    <row r="2501" spans="1:11" x14ac:dyDescent="0.25">
      <c r="A2501" t="s">
        <v>5459</v>
      </c>
      <c r="B2501" t="s">
        <v>5460</v>
      </c>
      <c r="C2501" s="1">
        <v>46068</v>
      </c>
      <c r="D2501" s="2">
        <v>0.76041666666666663</v>
      </c>
      <c r="E2501" s="2">
        <v>0.82986111111111116</v>
      </c>
      <c r="F2501">
        <v>100</v>
      </c>
      <c r="G2501" t="s">
        <v>4645</v>
      </c>
      <c r="H2501" s="4">
        <v>100</v>
      </c>
      <c r="I2501" t="s">
        <v>20</v>
      </c>
      <c r="J2501" t="s">
        <v>375</v>
      </c>
      <c r="K2501" t="s">
        <v>147</v>
      </c>
    </row>
    <row r="2502" spans="1:11" x14ac:dyDescent="0.25">
      <c r="A2502" t="s">
        <v>5461</v>
      </c>
      <c r="B2502" t="s">
        <v>5462</v>
      </c>
      <c r="C2502" s="1">
        <v>46068</v>
      </c>
      <c r="D2502" s="2">
        <v>0.76875000000000004</v>
      </c>
      <c r="E2502" s="2">
        <v>0.83819444444444446</v>
      </c>
      <c r="F2502">
        <v>100</v>
      </c>
      <c r="G2502" t="s">
        <v>538</v>
      </c>
      <c r="H2502" s="4">
        <v>100</v>
      </c>
      <c r="I2502" t="s">
        <v>20</v>
      </c>
      <c r="J2502" t="s">
        <v>375</v>
      </c>
      <c r="K2502" t="s">
        <v>147</v>
      </c>
    </row>
    <row r="2503" spans="1:11" x14ac:dyDescent="0.25">
      <c r="A2503" t="s">
        <v>5463</v>
      </c>
      <c r="B2503" t="s">
        <v>4984</v>
      </c>
      <c r="C2503" s="1">
        <v>46068</v>
      </c>
      <c r="D2503" s="2">
        <v>0.76944444444444449</v>
      </c>
      <c r="E2503" s="2">
        <v>0.91527777777777775</v>
      </c>
      <c r="F2503">
        <v>210</v>
      </c>
      <c r="G2503" t="s">
        <v>1219</v>
      </c>
      <c r="H2503" s="4">
        <v>160</v>
      </c>
      <c r="I2503" t="s">
        <v>24</v>
      </c>
      <c r="J2503" t="s">
        <v>375</v>
      </c>
      <c r="K2503" t="s">
        <v>147</v>
      </c>
    </row>
    <row r="2504" spans="1:11" x14ac:dyDescent="0.25">
      <c r="A2504" t="s">
        <v>5464</v>
      </c>
      <c r="B2504" t="s">
        <v>5268</v>
      </c>
      <c r="C2504" s="1">
        <v>46068</v>
      </c>
      <c r="D2504" s="2">
        <v>0.78125</v>
      </c>
      <c r="E2504" s="2">
        <v>0.90625</v>
      </c>
      <c r="F2504">
        <v>180</v>
      </c>
      <c r="G2504" t="s">
        <v>2008</v>
      </c>
      <c r="H2504" s="4">
        <v>150</v>
      </c>
      <c r="I2504" t="s">
        <v>14</v>
      </c>
      <c r="J2504" t="s">
        <v>375</v>
      </c>
      <c r="K2504" t="s">
        <v>147</v>
      </c>
    </row>
    <row r="2505" spans="1:11" x14ac:dyDescent="0.25">
      <c r="A2505" t="s">
        <v>5465</v>
      </c>
      <c r="B2505" t="s">
        <v>145</v>
      </c>
      <c r="C2505" s="1">
        <v>46068</v>
      </c>
      <c r="D2505" s="2">
        <v>0.79652777777777772</v>
      </c>
      <c r="E2505" s="2">
        <v>0.92847222222222225</v>
      </c>
      <c r="F2505">
        <v>190</v>
      </c>
      <c r="G2505" t="s">
        <v>1894</v>
      </c>
      <c r="H2505" s="4">
        <v>160</v>
      </c>
      <c r="I2505" t="s">
        <v>20</v>
      </c>
      <c r="J2505" t="s">
        <v>375</v>
      </c>
      <c r="K2505" t="s">
        <v>147</v>
      </c>
    </row>
    <row r="2506" spans="1:11" x14ac:dyDescent="0.25">
      <c r="A2506" t="s">
        <v>5466</v>
      </c>
      <c r="B2506" t="s">
        <v>240</v>
      </c>
      <c r="C2506" s="1">
        <v>46068</v>
      </c>
      <c r="D2506" s="2">
        <v>0.80486111111111114</v>
      </c>
      <c r="E2506" s="2">
        <v>0.96458333333333335</v>
      </c>
      <c r="F2506">
        <v>230</v>
      </c>
      <c r="G2506" t="s">
        <v>1159</v>
      </c>
      <c r="H2506" s="4">
        <v>160</v>
      </c>
      <c r="I2506" t="s">
        <v>20</v>
      </c>
      <c r="J2506" t="s">
        <v>375</v>
      </c>
      <c r="K2506" t="s">
        <v>147</v>
      </c>
    </row>
    <row r="2507" spans="1:11" x14ac:dyDescent="0.25">
      <c r="A2507" t="s">
        <v>5467</v>
      </c>
      <c r="B2507" t="s">
        <v>5468</v>
      </c>
      <c r="C2507" s="1">
        <v>46068</v>
      </c>
      <c r="D2507" s="2">
        <v>0.80972222222222223</v>
      </c>
      <c r="E2507" s="2">
        <v>0.94166666666666665</v>
      </c>
      <c r="F2507">
        <v>190</v>
      </c>
      <c r="G2507" t="s">
        <v>3375</v>
      </c>
      <c r="H2507" s="4">
        <v>80</v>
      </c>
      <c r="I2507" t="s">
        <v>14</v>
      </c>
      <c r="J2507" t="s">
        <v>375</v>
      </c>
      <c r="K2507" t="s">
        <v>147</v>
      </c>
    </row>
    <row r="2508" spans="1:11" x14ac:dyDescent="0.25">
      <c r="A2508" t="s">
        <v>5469</v>
      </c>
      <c r="B2508" t="s">
        <v>5470</v>
      </c>
      <c r="C2508" s="1">
        <v>46068</v>
      </c>
      <c r="D2508" s="2">
        <v>0.81388888888888888</v>
      </c>
      <c r="E2508" s="2">
        <v>0.90416666666666667</v>
      </c>
      <c r="F2508">
        <v>130</v>
      </c>
      <c r="G2508" t="s">
        <v>1600</v>
      </c>
      <c r="H2508" s="4">
        <v>150</v>
      </c>
      <c r="I2508" t="s">
        <v>20</v>
      </c>
      <c r="J2508" t="s">
        <v>375</v>
      </c>
      <c r="K2508" t="s">
        <v>147</v>
      </c>
    </row>
    <row r="2509" spans="1:11" x14ac:dyDescent="0.25">
      <c r="A2509" t="s">
        <v>5471</v>
      </c>
      <c r="B2509" t="s">
        <v>5349</v>
      </c>
      <c r="C2509" s="1">
        <v>46068</v>
      </c>
      <c r="D2509" s="2">
        <v>0.81458333333333333</v>
      </c>
      <c r="E2509" s="2">
        <v>1.5972222222222221E-2</v>
      </c>
      <c r="F2509">
        <v>290</v>
      </c>
      <c r="G2509" t="s">
        <v>4776</v>
      </c>
      <c r="H2509" s="4">
        <v>200</v>
      </c>
      <c r="I2509" t="s">
        <v>20</v>
      </c>
      <c r="J2509" t="s">
        <v>375</v>
      </c>
      <c r="K2509" t="s">
        <v>147</v>
      </c>
    </row>
    <row r="2510" spans="1:11" x14ac:dyDescent="0.25">
      <c r="A2510" t="s">
        <v>5472</v>
      </c>
      <c r="B2510" t="s">
        <v>508</v>
      </c>
      <c r="C2510" s="1">
        <v>46068</v>
      </c>
      <c r="D2510" s="2">
        <v>0.8256944444444444</v>
      </c>
      <c r="E2510" s="2">
        <v>0.95763888888888893</v>
      </c>
      <c r="F2510">
        <v>190</v>
      </c>
      <c r="G2510" t="s">
        <v>2194</v>
      </c>
      <c r="H2510" s="4">
        <v>160</v>
      </c>
      <c r="I2510" t="s">
        <v>20</v>
      </c>
      <c r="J2510" t="s">
        <v>375</v>
      </c>
      <c r="K2510" t="s">
        <v>147</v>
      </c>
    </row>
    <row r="2511" spans="1:11" x14ac:dyDescent="0.25">
      <c r="A2511" t="s">
        <v>5473</v>
      </c>
      <c r="B2511" t="s">
        <v>5474</v>
      </c>
      <c r="C2511" s="1">
        <v>46068</v>
      </c>
      <c r="D2511" s="2">
        <v>0.82708333333333328</v>
      </c>
      <c r="E2511" s="2">
        <v>0.9243055555555556</v>
      </c>
      <c r="F2511">
        <v>140</v>
      </c>
      <c r="G2511" t="s">
        <v>5475</v>
      </c>
      <c r="H2511" s="4">
        <v>120</v>
      </c>
      <c r="I2511" t="s">
        <v>14</v>
      </c>
      <c r="J2511" t="s">
        <v>375</v>
      </c>
      <c r="K2511" t="s">
        <v>147</v>
      </c>
    </row>
    <row r="2512" spans="1:11" x14ac:dyDescent="0.25">
      <c r="A2512" t="s">
        <v>5476</v>
      </c>
      <c r="B2512" t="s">
        <v>1961</v>
      </c>
      <c r="C2512" s="1">
        <v>46068</v>
      </c>
      <c r="D2512" s="2">
        <v>0.82708333333333328</v>
      </c>
      <c r="E2512" s="2">
        <v>0.99375000000000002</v>
      </c>
      <c r="F2512">
        <v>240</v>
      </c>
      <c r="G2512" t="s">
        <v>1221</v>
      </c>
      <c r="H2512" s="4">
        <v>160</v>
      </c>
      <c r="I2512" t="s">
        <v>24</v>
      </c>
      <c r="J2512" t="s">
        <v>375</v>
      </c>
      <c r="K2512" t="s">
        <v>147</v>
      </c>
    </row>
    <row r="2513" spans="1:11" x14ac:dyDescent="0.25">
      <c r="A2513" t="s">
        <v>5477</v>
      </c>
      <c r="B2513" t="s">
        <v>1781</v>
      </c>
      <c r="C2513" s="1">
        <v>46068</v>
      </c>
      <c r="D2513" s="2">
        <v>0.84722222222222221</v>
      </c>
      <c r="E2513" s="2">
        <v>6.9444444444444441E-3</v>
      </c>
      <c r="F2513">
        <v>230</v>
      </c>
      <c r="G2513" t="s">
        <v>5478</v>
      </c>
      <c r="H2513" s="4">
        <v>160</v>
      </c>
      <c r="I2513" t="s">
        <v>20</v>
      </c>
      <c r="J2513" t="s">
        <v>375</v>
      </c>
      <c r="K2513" t="s">
        <v>147</v>
      </c>
    </row>
    <row r="2514" spans="1:11" x14ac:dyDescent="0.25">
      <c r="A2514" t="s">
        <v>5479</v>
      </c>
      <c r="B2514" t="s">
        <v>5480</v>
      </c>
      <c r="C2514" s="1">
        <v>46068</v>
      </c>
      <c r="D2514" s="2">
        <v>0.88541666666666663</v>
      </c>
      <c r="E2514" s="2">
        <v>2.4305555555555556E-2</v>
      </c>
      <c r="F2514">
        <v>200</v>
      </c>
      <c r="G2514" t="s">
        <v>1581</v>
      </c>
      <c r="H2514" s="4">
        <v>160</v>
      </c>
      <c r="I2514" t="s">
        <v>24</v>
      </c>
      <c r="J2514" t="s">
        <v>375</v>
      </c>
      <c r="K2514" t="s">
        <v>188</v>
      </c>
    </row>
    <row r="2515" spans="1:11" x14ac:dyDescent="0.25">
      <c r="A2515" t="s">
        <v>5481</v>
      </c>
      <c r="B2515" t="s">
        <v>5482</v>
      </c>
      <c r="C2515" s="1">
        <v>46068</v>
      </c>
      <c r="D2515" s="2">
        <v>0.88888888888888884</v>
      </c>
      <c r="E2515" s="2">
        <v>0.97222222222222221</v>
      </c>
      <c r="F2515">
        <v>120</v>
      </c>
      <c r="G2515" t="s">
        <v>383</v>
      </c>
      <c r="H2515" s="4">
        <v>40</v>
      </c>
      <c r="I2515" t="s">
        <v>24</v>
      </c>
      <c r="J2515" t="s">
        <v>375</v>
      </c>
      <c r="K2515" t="s">
        <v>188</v>
      </c>
    </row>
    <row r="2516" spans="1:11" x14ac:dyDescent="0.25">
      <c r="A2516" t="s">
        <v>5483</v>
      </c>
      <c r="B2516" t="s">
        <v>3369</v>
      </c>
      <c r="C2516" s="1">
        <v>46069</v>
      </c>
      <c r="D2516" s="2">
        <v>0.2722222222222222</v>
      </c>
      <c r="E2516" s="2">
        <v>0.47361111111111109</v>
      </c>
      <c r="F2516">
        <v>290</v>
      </c>
      <c r="G2516" t="s">
        <v>252</v>
      </c>
      <c r="H2516" s="4">
        <v>200</v>
      </c>
      <c r="I2516" t="s">
        <v>24</v>
      </c>
      <c r="J2516" t="s">
        <v>15</v>
      </c>
      <c r="K2516" t="s">
        <v>16</v>
      </c>
    </row>
    <row r="2517" spans="1:11" x14ac:dyDescent="0.25">
      <c r="A2517" t="s">
        <v>5484</v>
      </c>
      <c r="B2517" t="s">
        <v>5485</v>
      </c>
      <c r="C2517" s="1">
        <v>46069</v>
      </c>
      <c r="D2517" s="2">
        <v>0.31597222222222221</v>
      </c>
      <c r="E2517" s="2">
        <v>0.4201388888888889</v>
      </c>
      <c r="F2517">
        <v>150</v>
      </c>
      <c r="G2517" t="s">
        <v>670</v>
      </c>
      <c r="H2517" s="4">
        <v>60</v>
      </c>
      <c r="I2517" t="s">
        <v>14</v>
      </c>
      <c r="J2517" t="s">
        <v>15</v>
      </c>
      <c r="K2517" t="s">
        <v>16</v>
      </c>
    </row>
    <row r="2518" spans="1:11" x14ac:dyDescent="0.25">
      <c r="A2518" t="s">
        <v>5486</v>
      </c>
      <c r="B2518" t="s">
        <v>5487</v>
      </c>
      <c r="C2518" s="1">
        <v>46069</v>
      </c>
      <c r="D2518" s="2">
        <v>0.31666666666666665</v>
      </c>
      <c r="E2518" s="2">
        <v>0.37916666666666665</v>
      </c>
      <c r="F2518">
        <v>90</v>
      </c>
      <c r="G2518" t="s">
        <v>830</v>
      </c>
      <c r="H2518" s="4">
        <v>80</v>
      </c>
      <c r="I2518" t="s">
        <v>24</v>
      </c>
      <c r="J2518" t="s">
        <v>15</v>
      </c>
      <c r="K2518" t="s">
        <v>16</v>
      </c>
    </row>
    <row r="2519" spans="1:11" x14ac:dyDescent="0.25">
      <c r="A2519" t="s">
        <v>5488</v>
      </c>
      <c r="B2519" t="s">
        <v>2274</v>
      </c>
      <c r="C2519" s="1">
        <v>46069</v>
      </c>
      <c r="D2519" s="2">
        <v>0.32569444444444445</v>
      </c>
      <c r="E2519" s="2">
        <v>0.47152777777777777</v>
      </c>
      <c r="F2519">
        <v>210</v>
      </c>
      <c r="G2519" t="s">
        <v>5489</v>
      </c>
      <c r="H2519" s="4">
        <v>160</v>
      </c>
      <c r="I2519" t="s">
        <v>20</v>
      </c>
      <c r="J2519" t="s">
        <v>15</v>
      </c>
      <c r="K2519" t="s">
        <v>16</v>
      </c>
    </row>
    <row r="2520" spans="1:11" x14ac:dyDescent="0.25">
      <c r="A2520" t="s">
        <v>5490</v>
      </c>
      <c r="B2520" t="s">
        <v>254</v>
      </c>
      <c r="C2520" s="1">
        <v>46069</v>
      </c>
      <c r="D2520" s="2">
        <v>0.33611111111111114</v>
      </c>
      <c r="E2520" s="2">
        <v>0.52361111111111114</v>
      </c>
      <c r="F2520">
        <v>270</v>
      </c>
      <c r="G2520" t="s">
        <v>2058</v>
      </c>
      <c r="H2520" s="4">
        <v>100</v>
      </c>
      <c r="I2520" t="s">
        <v>14</v>
      </c>
      <c r="J2520" t="s">
        <v>15</v>
      </c>
      <c r="K2520" t="s">
        <v>16</v>
      </c>
    </row>
    <row r="2521" spans="1:11" x14ac:dyDescent="0.25">
      <c r="A2521" t="s">
        <v>5491</v>
      </c>
      <c r="B2521" t="s">
        <v>5492</v>
      </c>
      <c r="C2521" s="1">
        <v>46069</v>
      </c>
      <c r="D2521" s="2">
        <v>0.36805555555555558</v>
      </c>
      <c r="E2521" s="2">
        <v>0.65277777777777779</v>
      </c>
      <c r="F2521">
        <v>410</v>
      </c>
      <c r="G2521" t="s">
        <v>2058</v>
      </c>
      <c r="H2521" s="4">
        <v>280</v>
      </c>
      <c r="I2521" t="s">
        <v>14</v>
      </c>
      <c r="J2521" t="s">
        <v>15</v>
      </c>
      <c r="K2521" t="s">
        <v>16</v>
      </c>
    </row>
    <row r="2522" spans="1:11" x14ac:dyDescent="0.25">
      <c r="A2522" t="s">
        <v>5493</v>
      </c>
      <c r="B2522" t="s">
        <v>5494</v>
      </c>
      <c r="C2522" s="1">
        <v>46069</v>
      </c>
      <c r="D2522" s="2">
        <v>0.37430555555555556</v>
      </c>
      <c r="E2522" s="2">
        <v>0.45763888888888887</v>
      </c>
      <c r="F2522">
        <v>120</v>
      </c>
      <c r="G2522" t="s">
        <v>57</v>
      </c>
      <c r="H2522" s="4">
        <v>40</v>
      </c>
      <c r="I2522" t="s">
        <v>20</v>
      </c>
      <c r="J2522" t="s">
        <v>15</v>
      </c>
      <c r="K2522" t="s">
        <v>16</v>
      </c>
    </row>
    <row r="2523" spans="1:11" x14ac:dyDescent="0.25">
      <c r="A2523" t="s">
        <v>5495</v>
      </c>
      <c r="B2523" t="s">
        <v>5496</v>
      </c>
      <c r="C2523" s="1">
        <v>46069</v>
      </c>
      <c r="D2523" s="2">
        <v>0.39444444444444443</v>
      </c>
      <c r="E2523" s="2">
        <v>0.54722222222222228</v>
      </c>
      <c r="F2523">
        <v>220</v>
      </c>
      <c r="G2523" t="s">
        <v>5478</v>
      </c>
      <c r="H2523" s="4">
        <v>160</v>
      </c>
      <c r="I2523" t="s">
        <v>20</v>
      </c>
      <c r="J2523" t="s">
        <v>15</v>
      </c>
      <c r="K2523" t="s">
        <v>16</v>
      </c>
    </row>
    <row r="2524" spans="1:11" x14ac:dyDescent="0.25">
      <c r="A2524" t="s">
        <v>5497</v>
      </c>
      <c r="B2524" t="s">
        <v>5498</v>
      </c>
      <c r="C2524" s="1">
        <v>46069</v>
      </c>
      <c r="D2524" s="2">
        <v>0.40694444444444444</v>
      </c>
      <c r="E2524" s="2">
        <v>0.52500000000000002</v>
      </c>
      <c r="F2524">
        <v>170</v>
      </c>
      <c r="G2524" t="s">
        <v>96</v>
      </c>
      <c r="H2524" s="4">
        <v>120</v>
      </c>
      <c r="I2524" t="s">
        <v>24</v>
      </c>
      <c r="J2524" t="s">
        <v>15</v>
      </c>
      <c r="K2524" t="s">
        <v>16</v>
      </c>
    </row>
    <row r="2525" spans="1:11" x14ac:dyDescent="0.25">
      <c r="A2525" t="s">
        <v>5499</v>
      </c>
      <c r="B2525" t="s">
        <v>5500</v>
      </c>
      <c r="C2525" s="1">
        <v>46069</v>
      </c>
      <c r="D2525" s="2">
        <v>0.43888888888888888</v>
      </c>
      <c r="E2525" s="2">
        <v>0.48055555555555557</v>
      </c>
      <c r="F2525">
        <v>60</v>
      </c>
      <c r="G2525" t="s">
        <v>3988</v>
      </c>
      <c r="H2525" s="4">
        <v>40</v>
      </c>
      <c r="I2525" t="s">
        <v>20</v>
      </c>
      <c r="J2525" t="s">
        <v>15</v>
      </c>
      <c r="K2525" t="s">
        <v>16</v>
      </c>
    </row>
    <row r="2526" spans="1:11" x14ac:dyDescent="0.25">
      <c r="A2526" t="s">
        <v>5501</v>
      </c>
      <c r="B2526" t="s">
        <v>950</v>
      </c>
      <c r="C2526" s="1">
        <v>46069</v>
      </c>
      <c r="D2526" s="2">
        <v>0.48680555555555555</v>
      </c>
      <c r="E2526" s="2">
        <v>0.70902777777777781</v>
      </c>
      <c r="F2526">
        <v>320</v>
      </c>
      <c r="G2526" t="s">
        <v>646</v>
      </c>
      <c r="H2526" s="4">
        <v>240</v>
      </c>
      <c r="I2526" t="s">
        <v>14</v>
      </c>
      <c r="J2526" t="s">
        <v>15</v>
      </c>
      <c r="K2526" t="s">
        <v>16</v>
      </c>
    </row>
    <row r="2527" spans="1:11" x14ac:dyDescent="0.25">
      <c r="A2527" t="s">
        <v>5502</v>
      </c>
      <c r="B2527" t="s">
        <v>1665</v>
      </c>
      <c r="C2527" s="1">
        <v>46069</v>
      </c>
      <c r="D2527" s="2">
        <v>0.50902777777777775</v>
      </c>
      <c r="E2527" s="2">
        <v>0.7729166666666667</v>
      </c>
      <c r="F2527">
        <v>380</v>
      </c>
      <c r="G2527" t="s">
        <v>718</v>
      </c>
      <c r="H2527" s="4">
        <v>280</v>
      </c>
      <c r="I2527" t="s">
        <v>20</v>
      </c>
      <c r="J2527" t="s">
        <v>15</v>
      </c>
      <c r="K2527" t="s">
        <v>81</v>
      </c>
    </row>
    <row r="2528" spans="1:11" x14ac:dyDescent="0.25">
      <c r="A2528" t="s">
        <v>5503</v>
      </c>
      <c r="B2528" t="s">
        <v>5504</v>
      </c>
      <c r="C2528" s="1">
        <v>46069</v>
      </c>
      <c r="D2528" s="2">
        <v>0.51875000000000004</v>
      </c>
      <c r="E2528" s="2">
        <v>0.73402777777777772</v>
      </c>
      <c r="F2528">
        <v>310</v>
      </c>
      <c r="G2528" t="s">
        <v>2313</v>
      </c>
      <c r="H2528" s="4">
        <v>120</v>
      </c>
      <c r="I2528" t="s">
        <v>24</v>
      </c>
      <c r="J2528" t="s">
        <v>15</v>
      </c>
      <c r="K2528" t="s">
        <v>81</v>
      </c>
    </row>
    <row r="2529" spans="1:11" x14ac:dyDescent="0.25">
      <c r="A2529" t="s">
        <v>5505</v>
      </c>
      <c r="B2529" t="s">
        <v>5506</v>
      </c>
      <c r="C2529" s="1">
        <v>46069</v>
      </c>
      <c r="D2529" s="2">
        <v>0.52152777777777781</v>
      </c>
      <c r="E2529" s="2">
        <v>0.65347222222222223</v>
      </c>
      <c r="F2529">
        <v>190</v>
      </c>
      <c r="G2529" t="s">
        <v>1698</v>
      </c>
      <c r="H2529" s="4">
        <v>160</v>
      </c>
      <c r="I2529" t="s">
        <v>14</v>
      </c>
      <c r="J2529" t="s">
        <v>15</v>
      </c>
      <c r="K2529" t="s">
        <v>81</v>
      </c>
    </row>
    <row r="2530" spans="1:11" x14ac:dyDescent="0.25">
      <c r="A2530" t="s">
        <v>5507</v>
      </c>
      <c r="B2530" t="s">
        <v>343</v>
      </c>
      <c r="C2530" s="1">
        <v>46069</v>
      </c>
      <c r="D2530" s="2">
        <v>0.54722222222222228</v>
      </c>
      <c r="E2530" s="2">
        <v>0.82499999999999996</v>
      </c>
      <c r="F2530">
        <v>400</v>
      </c>
      <c r="G2530" t="s">
        <v>5508</v>
      </c>
      <c r="H2530" s="4">
        <v>350</v>
      </c>
      <c r="I2530" t="s">
        <v>14</v>
      </c>
      <c r="J2530" t="s">
        <v>15</v>
      </c>
      <c r="K2530" t="s">
        <v>81</v>
      </c>
    </row>
    <row r="2531" spans="1:11" x14ac:dyDescent="0.25">
      <c r="A2531" t="s">
        <v>5509</v>
      </c>
      <c r="B2531" t="s">
        <v>5510</v>
      </c>
      <c r="C2531" s="1">
        <v>46069</v>
      </c>
      <c r="D2531" s="2">
        <v>0.55763888888888891</v>
      </c>
      <c r="E2531" s="2">
        <v>0.63402777777777775</v>
      </c>
      <c r="F2531">
        <v>110</v>
      </c>
      <c r="G2531" t="s">
        <v>5511</v>
      </c>
      <c r="H2531" s="4">
        <v>80</v>
      </c>
      <c r="I2531" t="s">
        <v>24</v>
      </c>
      <c r="J2531" t="s">
        <v>15</v>
      </c>
      <c r="K2531" t="s">
        <v>81</v>
      </c>
    </row>
    <row r="2532" spans="1:11" x14ac:dyDescent="0.25">
      <c r="A2532" t="s">
        <v>5512</v>
      </c>
      <c r="B2532" t="s">
        <v>5513</v>
      </c>
      <c r="C2532" s="1">
        <v>46069</v>
      </c>
      <c r="D2532" s="2">
        <v>0.57708333333333328</v>
      </c>
      <c r="E2532" s="2">
        <v>0.6743055555555556</v>
      </c>
      <c r="F2532">
        <v>140</v>
      </c>
      <c r="G2532" t="s">
        <v>3061</v>
      </c>
      <c r="H2532" s="4">
        <v>60</v>
      </c>
      <c r="I2532" t="s">
        <v>14</v>
      </c>
      <c r="J2532" t="s">
        <v>15</v>
      </c>
      <c r="K2532" t="s">
        <v>81</v>
      </c>
    </row>
    <row r="2533" spans="1:11" x14ac:dyDescent="0.25">
      <c r="A2533" t="s">
        <v>5514</v>
      </c>
      <c r="B2533" t="s">
        <v>4975</v>
      </c>
      <c r="C2533" s="1">
        <v>46069</v>
      </c>
      <c r="D2533" s="2">
        <v>0.58194444444444449</v>
      </c>
      <c r="E2533" s="2">
        <v>0.73472222222222228</v>
      </c>
      <c r="F2533">
        <v>220</v>
      </c>
      <c r="G2533" t="s">
        <v>5515</v>
      </c>
      <c r="H2533" s="4">
        <v>160</v>
      </c>
      <c r="I2533" t="s">
        <v>24</v>
      </c>
      <c r="J2533" t="s">
        <v>15</v>
      </c>
      <c r="K2533" t="s">
        <v>81</v>
      </c>
    </row>
    <row r="2534" spans="1:11" x14ac:dyDescent="0.25">
      <c r="A2534" t="s">
        <v>5516</v>
      </c>
      <c r="B2534" t="s">
        <v>5517</v>
      </c>
      <c r="C2534" s="1">
        <v>46069</v>
      </c>
      <c r="D2534" s="2">
        <v>0.58611111111111114</v>
      </c>
      <c r="E2534" s="2">
        <v>0.63472222222222219</v>
      </c>
      <c r="F2534">
        <v>70</v>
      </c>
      <c r="G2534" t="s">
        <v>5092</v>
      </c>
      <c r="H2534" s="4">
        <v>80</v>
      </c>
      <c r="I2534" t="s">
        <v>20</v>
      </c>
      <c r="J2534" t="s">
        <v>15</v>
      </c>
      <c r="K2534" t="s">
        <v>81</v>
      </c>
    </row>
    <row r="2535" spans="1:11" x14ac:dyDescent="0.25">
      <c r="A2535" t="s">
        <v>5518</v>
      </c>
      <c r="B2535" t="s">
        <v>5519</v>
      </c>
      <c r="C2535" s="1">
        <v>46069</v>
      </c>
      <c r="D2535" s="2">
        <v>0.58611111111111114</v>
      </c>
      <c r="E2535" s="2">
        <v>0.66249999999999998</v>
      </c>
      <c r="F2535">
        <v>110</v>
      </c>
      <c r="G2535" t="s">
        <v>1753</v>
      </c>
      <c r="H2535" s="4">
        <v>40</v>
      </c>
      <c r="I2535" t="s">
        <v>24</v>
      </c>
      <c r="J2535" t="s">
        <v>15</v>
      </c>
      <c r="K2535" t="s">
        <v>81</v>
      </c>
    </row>
    <row r="2536" spans="1:11" x14ac:dyDescent="0.25">
      <c r="A2536" t="s">
        <v>5520</v>
      </c>
      <c r="B2536" t="s">
        <v>5521</v>
      </c>
      <c r="C2536" s="1">
        <v>46069</v>
      </c>
      <c r="D2536" s="2">
        <v>0.59166666666666667</v>
      </c>
      <c r="E2536" s="2">
        <v>0.75138888888888888</v>
      </c>
      <c r="F2536">
        <v>230</v>
      </c>
      <c r="G2536" t="s">
        <v>2714</v>
      </c>
      <c r="H2536" s="4">
        <v>160</v>
      </c>
      <c r="I2536" t="s">
        <v>24</v>
      </c>
      <c r="J2536" t="s">
        <v>15</v>
      </c>
      <c r="K2536" t="s">
        <v>81</v>
      </c>
    </row>
    <row r="2537" spans="1:11" x14ac:dyDescent="0.25">
      <c r="A2537" t="s">
        <v>5522</v>
      </c>
      <c r="B2537" t="s">
        <v>543</v>
      </c>
      <c r="C2537" s="1">
        <v>46069</v>
      </c>
      <c r="D2537" s="2">
        <v>0.60138888888888886</v>
      </c>
      <c r="E2537" s="2">
        <v>0.67777777777777781</v>
      </c>
      <c r="F2537">
        <v>110</v>
      </c>
      <c r="G2537" t="s">
        <v>125</v>
      </c>
      <c r="H2537" s="4">
        <v>40</v>
      </c>
      <c r="I2537" t="s">
        <v>20</v>
      </c>
      <c r="J2537" t="s">
        <v>15</v>
      </c>
      <c r="K2537" t="s">
        <v>81</v>
      </c>
    </row>
    <row r="2538" spans="1:11" x14ac:dyDescent="0.25">
      <c r="A2538" t="s">
        <v>5523</v>
      </c>
      <c r="B2538" t="s">
        <v>1939</v>
      </c>
      <c r="C2538" s="1">
        <v>46069</v>
      </c>
      <c r="D2538" s="2">
        <v>0.6166666666666667</v>
      </c>
      <c r="E2538" s="2">
        <v>0.66527777777777775</v>
      </c>
      <c r="F2538">
        <v>70</v>
      </c>
      <c r="G2538" t="s">
        <v>2842</v>
      </c>
      <c r="H2538" s="4">
        <v>40</v>
      </c>
      <c r="I2538" t="s">
        <v>20</v>
      </c>
      <c r="J2538" t="s">
        <v>15</v>
      </c>
      <c r="K2538" t="s">
        <v>81</v>
      </c>
    </row>
    <row r="2539" spans="1:11" x14ac:dyDescent="0.25">
      <c r="A2539" t="s">
        <v>5524</v>
      </c>
      <c r="B2539" t="s">
        <v>5525</v>
      </c>
      <c r="C2539" s="1">
        <v>46069</v>
      </c>
      <c r="D2539" s="2">
        <v>0.62916666666666665</v>
      </c>
      <c r="E2539" s="2">
        <v>0.71250000000000002</v>
      </c>
      <c r="F2539">
        <v>120</v>
      </c>
      <c r="G2539" t="s">
        <v>3492</v>
      </c>
      <c r="H2539" s="4">
        <v>40</v>
      </c>
      <c r="I2539" t="s">
        <v>24</v>
      </c>
      <c r="J2539" t="s">
        <v>15</v>
      </c>
      <c r="K2539" t="s">
        <v>81</v>
      </c>
    </row>
    <row r="2540" spans="1:11" x14ac:dyDescent="0.25">
      <c r="A2540" t="s">
        <v>5526</v>
      </c>
      <c r="B2540" t="s">
        <v>3428</v>
      </c>
      <c r="C2540" s="1">
        <v>46069</v>
      </c>
      <c r="D2540" s="2">
        <v>0.62986111111111109</v>
      </c>
      <c r="E2540" s="2">
        <v>0.72013888888888888</v>
      </c>
      <c r="F2540">
        <v>130</v>
      </c>
      <c r="G2540" t="s">
        <v>3565</v>
      </c>
      <c r="H2540" s="4">
        <v>120</v>
      </c>
      <c r="I2540" t="s">
        <v>20</v>
      </c>
      <c r="J2540" t="s">
        <v>15</v>
      </c>
      <c r="K2540" t="s">
        <v>81</v>
      </c>
    </row>
    <row r="2541" spans="1:11" x14ac:dyDescent="0.25">
      <c r="A2541" t="s">
        <v>5527</v>
      </c>
      <c r="B2541" t="s">
        <v>2329</v>
      </c>
      <c r="C2541" s="1">
        <v>46069</v>
      </c>
      <c r="D2541" s="2">
        <v>0.63263888888888886</v>
      </c>
      <c r="E2541" s="2">
        <v>0.74375000000000002</v>
      </c>
      <c r="F2541">
        <v>160</v>
      </c>
      <c r="G2541" t="s">
        <v>1105</v>
      </c>
      <c r="H2541" s="4">
        <v>60</v>
      </c>
      <c r="I2541" t="s">
        <v>20</v>
      </c>
      <c r="J2541" t="s">
        <v>15</v>
      </c>
      <c r="K2541" t="s">
        <v>81</v>
      </c>
    </row>
    <row r="2542" spans="1:11" x14ac:dyDescent="0.25">
      <c r="A2542" t="s">
        <v>5528</v>
      </c>
      <c r="B2542" t="s">
        <v>3615</v>
      </c>
      <c r="C2542" s="1">
        <v>46069</v>
      </c>
      <c r="D2542" s="2">
        <v>0.6333333333333333</v>
      </c>
      <c r="E2542" s="2">
        <v>0.67500000000000004</v>
      </c>
      <c r="F2542">
        <v>60</v>
      </c>
      <c r="G2542" t="s">
        <v>451</v>
      </c>
      <c r="H2542" s="4">
        <v>20</v>
      </c>
      <c r="I2542" t="s">
        <v>20</v>
      </c>
      <c r="J2542" t="s">
        <v>15</v>
      </c>
      <c r="K2542" t="s">
        <v>81</v>
      </c>
    </row>
    <row r="2543" spans="1:11" x14ac:dyDescent="0.25">
      <c r="A2543" t="s">
        <v>5529</v>
      </c>
      <c r="B2543" t="s">
        <v>5530</v>
      </c>
      <c r="C2543" s="1">
        <v>46069</v>
      </c>
      <c r="D2543" s="2">
        <v>0.64166666666666672</v>
      </c>
      <c r="E2543" s="2">
        <v>0.73888888888888893</v>
      </c>
      <c r="F2543">
        <v>140</v>
      </c>
      <c r="G2543" t="s">
        <v>556</v>
      </c>
      <c r="H2543" s="4">
        <v>120</v>
      </c>
      <c r="I2543" t="s">
        <v>14</v>
      </c>
      <c r="J2543" t="s">
        <v>15</v>
      </c>
      <c r="K2543" t="s">
        <v>81</v>
      </c>
    </row>
    <row r="2544" spans="1:11" x14ac:dyDescent="0.25">
      <c r="A2544" t="s">
        <v>5531</v>
      </c>
      <c r="B2544" t="s">
        <v>5532</v>
      </c>
      <c r="C2544" s="1">
        <v>46069</v>
      </c>
      <c r="D2544" s="2">
        <v>0.64236111111111116</v>
      </c>
      <c r="E2544" s="2">
        <v>0.82291666666666663</v>
      </c>
      <c r="F2544">
        <v>260</v>
      </c>
      <c r="G2544" t="s">
        <v>1468</v>
      </c>
      <c r="H2544" s="4">
        <v>200</v>
      </c>
      <c r="I2544" t="s">
        <v>24</v>
      </c>
      <c r="J2544" t="s">
        <v>15</v>
      </c>
      <c r="K2544" t="s">
        <v>81</v>
      </c>
    </row>
    <row r="2545" spans="1:11" x14ac:dyDescent="0.25">
      <c r="A2545" t="s">
        <v>5533</v>
      </c>
      <c r="B2545" t="s">
        <v>5534</v>
      </c>
      <c r="C2545" s="1">
        <v>46069</v>
      </c>
      <c r="D2545" s="2">
        <v>0.64236111111111116</v>
      </c>
      <c r="E2545" s="2">
        <v>0.88541666666666663</v>
      </c>
      <c r="F2545">
        <v>350</v>
      </c>
      <c r="G2545" t="s">
        <v>1357</v>
      </c>
      <c r="H2545" s="4">
        <v>300</v>
      </c>
      <c r="I2545" t="s">
        <v>20</v>
      </c>
      <c r="J2545" t="s">
        <v>15</v>
      </c>
      <c r="K2545" t="s">
        <v>81</v>
      </c>
    </row>
    <row r="2546" spans="1:11" x14ac:dyDescent="0.25">
      <c r="A2546" t="s">
        <v>5535</v>
      </c>
      <c r="B2546" t="s">
        <v>5536</v>
      </c>
      <c r="C2546" s="1">
        <v>46069</v>
      </c>
      <c r="D2546" s="2">
        <v>0.64930555555555558</v>
      </c>
      <c r="E2546" s="2">
        <v>0.78819444444444442</v>
      </c>
      <c r="F2546">
        <v>200</v>
      </c>
      <c r="G2546" t="s">
        <v>863</v>
      </c>
      <c r="H2546" s="4">
        <v>160</v>
      </c>
      <c r="I2546" t="s">
        <v>20</v>
      </c>
      <c r="J2546" t="s">
        <v>15</v>
      </c>
      <c r="K2546" t="s">
        <v>81</v>
      </c>
    </row>
    <row r="2547" spans="1:11" x14ac:dyDescent="0.25">
      <c r="A2547" t="s">
        <v>5537</v>
      </c>
      <c r="B2547" t="s">
        <v>1390</v>
      </c>
      <c r="C2547" s="1">
        <v>46069</v>
      </c>
      <c r="D2547" s="2">
        <v>0.66805555555555551</v>
      </c>
      <c r="E2547" s="2">
        <v>0.82777777777777772</v>
      </c>
      <c r="F2547">
        <v>230</v>
      </c>
      <c r="G2547" t="s">
        <v>2048</v>
      </c>
      <c r="H2547" s="4">
        <v>160</v>
      </c>
      <c r="I2547" t="s">
        <v>24</v>
      </c>
      <c r="J2547" t="s">
        <v>15</v>
      </c>
      <c r="K2547" t="s">
        <v>81</v>
      </c>
    </row>
    <row r="2548" spans="1:11" x14ac:dyDescent="0.25">
      <c r="A2548" t="s">
        <v>5538</v>
      </c>
      <c r="B2548" t="s">
        <v>5539</v>
      </c>
      <c r="C2548" s="1">
        <v>46069</v>
      </c>
      <c r="D2548" s="2">
        <v>0.66874999999999996</v>
      </c>
      <c r="E2548" s="2">
        <v>0.85624999999999996</v>
      </c>
      <c r="F2548">
        <v>270</v>
      </c>
      <c r="G2548" t="s">
        <v>4328</v>
      </c>
      <c r="H2548" s="4">
        <v>100</v>
      </c>
      <c r="I2548" t="s">
        <v>24</v>
      </c>
      <c r="J2548" t="s">
        <v>15</v>
      </c>
      <c r="K2548" t="s">
        <v>81</v>
      </c>
    </row>
    <row r="2549" spans="1:11" x14ac:dyDescent="0.25">
      <c r="A2549" t="s">
        <v>5540</v>
      </c>
      <c r="B2549" t="s">
        <v>625</v>
      </c>
      <c r="C2549" s="1">
        <v>46069</v>
      </c>
      <c r="D2549" s="2">
        <v>0.6694444444444444</v>
      </c>
      <c r="E2549" s="2">
        <v>0.82916666666666672</v>
      </c>
      <c r="F2549">
        <v>230</v>
      </c>
      <c r="G2549" t="s">
        <v>2220</v>
      </c>
      <c r="H2549" s="4">
        <v>160</v>
      </c>
      <c r="I2549" t="s">
        <v>20</v>
      </c>
      <c r="J2549" t="s">
        <v>15</v>
      </c>
      <c r="K2549" t="s">
        <v>81</v>
      </c>
    </row>
    <row r="2550" spans="1:11" x14ac:dyDescent="0.25">
      <c r="A2550" t="s">
        <v>5541</v>
      </c>
      <c r="B2550" t="s">
        <v>5542</v>
      </c>
      <c r="C2550" s="1">
        <v>46069</v>
      </c>
      <c r="D2550" s="2">
        <v>0.67777777777777781</v>
      </c>
      <c r="E2550" s="2">
        <v>0.71944444444444444</v>
      </c>
      <c r="F2550">
        <v>60</v>
      </c>
      <c r="G2550" t="s">
        <v>1538</v>
      </c>
      <c r="H2550" s="4">
        <v>20</v>
      </c>
      <c r="I2550" t="s">
        <v>20</v>
      </c>
      <c r="J2550" t="s">
        <v>15</v>
      </c>
      <c r="K2550" t="s">
        <v>81</v>
      </c>
    </row>
    <row r="2551" spans="1:11" x14ac:dyDescent="0.25">
      <c r="A2551" t="s">
        <v>5543</v>
      </c>
      <c r="B2551" t="s">
        <v>3822</v>
      </c>
      <c r="C2551" s="1">
        <v>46069</v>
      </c>
      <c r="D2551" s="2">
        <v>0.67986111111111114</v>
      </c>
      <c r="E2551" s="2">
        <v>0.81874999999999998</v>
      </c>
      <c r="F2551">
        <v>200</v>
      </c>
      <c r="G2551" t="s">
        <v>5544</v>
      </c>
      <c r="H2551" s="4">
        <v>200</v>
      </c>
      <c r="I2551" t="s">
        <v>20</v>
      </c>
      <c r="J2551" t="s">
        <v>15</v>
      </c>
      <c r="K2551" t="s">
        <v>81</v>
      </c>
    </row>
    <row r="2552" spans="1:11" x14ac:dyDescent="0.25">
      <c r="A2552" t="s">
        <v>5545</v>
      </c>
      <c r="B2552" t="s">
        <v>2138</v>
      </c>
      <c r="C2552" s="1">
        <v>46069</v>
      </c>
      <c r="D2552" s="2">
        <v>0.68055555555555558</v>
      </c>
      <c r="E2552" s="2">
        <v>0.88888888888888884</v>
      </c>
      <c r="F2552">
        <v>300</v>
      </c>
      <c r="G2552" t="s">
        <v>3880</v>
      </c>
      <c r="H2552" s="4">
        <v>100</v>
      </c>
      <c r="I2552" t="s">
        <v>24</v>
      </c>
      <c r="J2552" t="s">
        <v>15</v>
      </c>
      <c r="K2552" t="s">
        <v>81</v>
      </c>
    </row>
    <row r="2553" spans="1:11" x14ac:dyDescent="0.25">
      <c r="A2553" t="s">
        <v>5546</v>
      </c>
      <c r="B2553" t="s">
        <v>3875</v>
      </c>
      <c r="C2553" s="1">
        <v>46069</v>
      </c>
      <c r="D2553" s="2">
        <v>0.68472222222222223</v>
      </c>
      <c r="E2553" s="2">
        <v>0.82361111111111107</v>
      </c>
      <c r="F2553">
        <v>200</v>
      </c>
      <c r="G2553" t="s">
        <v>193</v>
      </c>
      <c r="H2553" s="4">
        <v>80</v>
      </c>
      <c r="I2553" t="s">
        <v>24</v>
      </c>
      <c r="J2553" t="s">
        <v>15</v>
      </c>
      <c r="K2553" t="s">
        <v>81</v>
      </c>
    </row>
    <row r="2554" spans="1:11" x14ac:dyDescent="0.25">
      <c r="A2554" t="s">
        <v>5547</v>
      </c>
      <c r="B2554" t="s">
        <v>5548</v>
      </c>
      <c r="C2554" s="1">
        <v>46069</v>
      </c>
      <c r="D2554" s="2">
        <v>0.68611111111111112</v>
      </c>
      <c r="E2554" s="2">
        <v>0.81805555555555554</v>
      </c>
      <c r="F2554">
        <v>190</v>
      </c>
      <c r="G2554" t="s">
        <v>1338</v>
      </c>
      <c r="H2554" s="4">
        <v>160</v>
      </c>
      <c r="I2554" t="s">
        <v>14</v>
      </c>
      <c r="J2554" t="s">
        <v>15</v>
      </c>
      <c r="K2554" t="s">
        <v>81</v>
      </c>
    </row>
    <row r="2555" spans="1:11" x14ac:dyDescent="0.25">
      <c r="A2555" t="s">
        <v>5549</v>
      </c>
      <c r="B2555" t="s">
        <v>5550</v>
      </c>
      <c r="C2555" s="1">
        <v>46069</v>
      </c>
      <c r="D2555" s="2">
        <v>0.68958333333333333</v>
      </c>
      <c r="E2555" s="2">
        <v>0.81458333333333333</v>
      </c>
      <c r="F2555">
        <v>180</v>
      </c>
      <c r="G2555" t="s">
        <v>5551</v>
      </c>
      <c r="H2555" s="4">
        <v>120</v>
      </c>
      <c r="I2555" t="s">
        <v>20</v>
      </c>
      <c r="J2555" t="s">
        <v>15</v>
      </c>
      <c r="K2555" t="s">
        <v>81</v>
      </c>
    </row>
    <row r="2556" spans="1:11" x14ac:dyDescent="0.25">
      <c r="A2556" t="s">
        <v>5552</v>
      </c>
      <c r="B2556" t="s">
        <v>5553</v>
      </c>
      <c r="C2556" s="1">
        <v>46069</v>
      </c>
      <c r="D2556" s="2">
        <v>0.69861111111111107</v>
      </c>
      <c r="E2556" s="2">
        <v>0.80277777777777781</v>
      </c>
      <c r="F2556">
        <v>150</v>
      </c>
      <c r="G2556" t="s">
        <v>718</v>
      </c>
      <c r="H2556" s="4">
        <v>60</v>
      </c>
      <c r="I2556" t="s">
        <v>24</v>
      </c>
      <c r="J2556" t="s">
        <v>15</v>
      </c>
      <c r="K2556" t="s">
        <v>81</v>
      </c>
    </row>
    <row r="2557" spans="1:11" x14ac:dyDescent="0.25">
      <c r="A2557" t="s">
        <v>5554</v>
      </c>
      <c r="B2557" t="s">
        <v>5555</v>
      </c>
      <c r="C2557" s="1">
        <v>46069</v>
      </c>
      <c r="D2557" s="2">
        <v>0.71875</v>
      </c>
      <c r="E2557" s="2">
        <v>0.96180555555555558</v>
      </c>
      <c r="F2557">
        <v>350</v>
      </c>
      <c r="G2557" t="s">
        <v>4513</v>
      </c>
      <c r="H2557" s="4">
        <v>240</v>
      </c>
      <c r="I2557" t="s">
        <v>14</v>
      </c>
      <c r="J2557" t="s">
        <v>15</v>
      </c>
      <c r="K2557" t="s">
        <v>147</v>
      </c>
    </row>
    <row r="2558" spans="1:11" x14ac:dyDescent="0.25">
      <c r="A2558" t="s">
        <v>5556</v>
      </c>
      <c r="B2558" t="s">
        <v>5557</v>
      </c>
      <c r="C2558" s="1">
        <v>46069</v>
      </c>
      <c r="D2558" s="2">
        <v>0.7319444444444444</v>
      </c>
      <c r="E2558" s="2">
        <v>0.90555555555555556</v>
      </c>
      <c r="F2558">
        <v>250</v>
      </c>
      <c r="G2558" t="s">
        <v>2667</v>
      </c>
      <c r="H2558" s="4">
        <v>100</v>
      </c>
      <c r="I2558" t="s">
        <v>24</v>
      </c>
      <c r="J2558" t="s">
        <v>15</v>
      </c>
      <c r="K2558" t="s">
        <v>147</v>
      </c>
    </row>
    <row r="2559" spans="1:11" x14ac:dyDescent="0.25">
      <c r="A2559" t="s">
        <v>5558</v>
      </c>
      <c r="B2559" t="s">
        <v>5559</v>
      </c>
      <c r="C2559" s="1">
        <v>46069</v>
      </c>
      <c r="D2559" s="2">
        <v>0.73819444444444449</v>
      </c>
      <c r="E2559" s="2">
        <v>0.82152777777777775</v>
      </c>
      <c r="F2559">
        <v>120</v>
      </c>
      <c r="G2559" t="s">
        <v>476</v>
      </c>
      <c r="H2559" s="4">
        <v>80</v>
      </c>
      <c r="I2559" t="s">
        <v>20</v>
      </c>
      <c r="J2559" t="s">
        <v>15</v>
      </c>
      <c r="K2559" t="s">
        <v>147</v>
      </c>
    </row>
    <row r="2560" spans="1:11" x14ac:dyDescent="0.25">
      <c r="A2560" t="s">
        <v>5560</v>
      </c>
      <c r="B2560" t="s">
        <v>5561</v>
      </c>
      <c r="C2560" s="1">
        <v>46069</v>
      </c>
      <c r="D2560" s="2">
        <v>0.74097222222222225</v>
      </c>
      <c r="E2560" s="2">
        <v>0.79652777777777772</v>
      </c>
      <c r="F2560">
        <v>80</v>
      </c>
      <c r="G2560" t="s">
        <v>241</v>
      </c>
      <c r="H2560" s="4">
        <v>80</v>
      </c>
      <c r="I2560" t="s">
        <v>20</v>
      </c>
      <c r="J2560" t="s">
        <v>15</v>
      </c>
      <c r="K2560" t="s">
        <v>147</v>
      </c>
    </row>
    <row r="2561" spans="1:11" x14ac:dyDescent="0.25">
      <c r="A2561" t="s">
        <v>5562</v>
      </c>
      <c r="B2561" t="s">
        <v>5563</v>
      </c>
      <c r="C2561" s="1">
        <v>46069</v>
      </c>
      <c r="D2561" s="2">
        <v>0.77500000000000002</v>
      </c>
      <c r="E2561" s="2">
        <v>0.81666666666666665</v>
      </c>
      <c r="F2561">
        <v>60</v>
      </c>
      <c r="G2561" t="s">
        <v>3436</v>
      </c>
      <c r="H2561" s="4">
        <v>40</v>
      </c>
      <c r="I2561" t="s">
        <v>20</v>
      </c>
      <c r="J2561" t="s">
        <v>15</v>
      </c>
      <c r="K2561" t="s">
        <v>147</v>
      </c>
    </row>
    <row r="2562" spans="1:11" x14ac:dyDescent="0.25">
      <c r="A2562" t="s">
        <v>5564</v>
      </c>
      <c r="B2562" t="s">
        <v>2801</v>
      </c>
      <c r="C2562" s="1">
        <v>46069</v>
      </c>
      <c r="D2562" s="2">
        <v>0.78402777777777777</v>
      </c>
      <c r="E2562" s="2">
        <v>0.8256944444444444</v>
      </c>
      <c r="F2562">
        <v>60</v>
      </c>
      <c r="G2562" t="s">
        <v>2540</v>
      </c>
      <c r="H2562" s="4">
        <v>40</v>
      </c>
      <c r="I2562" t="s">
        <v>20</v>
      </c>
      <c r="J2562" t="s">
        <v>15</v>
      </c>
      <c r="K2562" t="s">
        <v>147</v>
      </c>
    </row>
    <row r="2563" spans="1:11" x14ac:dyDescent="0.25">
      <c r="A2563" t="s">
        <v>5565</v>
      </c>
      <c r="B2563" t="s">
        <v>5566</v>
      </c>
      <c r="C2563" s="1">
        <v>46069</v>
      </c>
      <c r="D2563" s="2">
        <v>0.78680555555555554</v>
      </c>
      <c r="E2563" s="2">
        <v>0.84236111111111112</v>
      </c>
      <c r="F2563">
        <v>80</v>
      </c>
      <c r="G2563" t="s">
        <v>214</v>
      </c>
      <c r="H2563" s="4">
        <v>80</v>
      </c>
      <c r="I2563" t="s">
        <v>24</v>
      </c>
      <c r="J2563" t="s">
        <v>15</v>
      </c>
      <c r="K2563" t="s">
        <v>147</v>
      </c>
    </row>
    <row r="2564" spans="1:11" x14ac:dyDescent="0.25">
      <c r="A2564" t="s">
        <v>5567</v>
      </c>
      <c r="B2564" t="s">
        <v>2012</v>
      </c>
      <c r="C2564" s="1">
        <v>46069</v>
      </c>
      <c r="D2564" s="2">
        <v>0.78819444444444442</v>
      </c>
      <c r="E2564" s="2">
        <v>1.0416666666666666E-2</v>
      </c>
      <c r="F2564">
        <v>320</v>
      </c>
      <c r="G2564" t="s">
        <v>5568</v>
      </c>
      <c r="H2564" s="4">
        <v>240</v>
      </c>
      <c r="I2564" t="s">
        <v>20</v>
      </c>
      <c r="J2564" t="s">
        <v>15</v>
      </c>
      <c r="K2564" t="s">
        <v>147</v>
      </c>
    </row>
    <row r="2565" spans="1:11" x14ac:dyDescent="0.25">
      <c r="A2565" t="s">
        <v>5569</v>
      </c>
      <c r="B2565" t="s">
        <v>5570</v>
      </c>
      <c r="C2565" s="1">
        <v>46069</v>
      </c>
      <c r="D2565" s="2">
        <v>0.82499999999999996</v>
      </c>
      <c r="E2565" s="2">
        <v>0.93611111111111112</v>
      </c>
      <c r="F2565">
        <v>160</v>
      </c>
      <c r="G2565" t="s">
        <v>326</v>
      </c>
      <c r="H2565" s="4">
        <v>120</v>
      </c>
      <c r="I2565" t="s">
        <v>20</v>
      </c>
      <c r="J2565" t="s">
        <v>15</v>
      </c>
      <c r="K2565" t="s">
        <v>147</v>
      </c>
    </row>
    <row r="2566" spans="1:11" x14ac:dyDescent="0.25">
      <c r="A2566" t="s">
        <v>5571</v>
      </c>
      <c r="B2566" t="s">
        <v>5572</v>
      </c>
      <c r="C2566" s="1">
        <v>46069</v>
      </c>
      <c r="D2566" s="2">
        <v>0.89027777777777772</v>
      </c>
      <c r="E2566" s="2">
        <v>0.10555555555555556</v>
      </c>
      <c r="F2566">
        <v>310</v>
      </c>
      <c r="G2566" t="s">
        <v>246</v>
      </c>
      <c r="H2566" s="4">
        <v>240</v>
      </c>
      <c r="I2566" t="s">
        <v>20</v>
      </c>
      <c r="J2566" t="s">
        <v>15</v>
      </c>
      <c r="K2566" t="s">
        <v>188</v>
      </c>
    </row>
    <row r="2567" spans="1:11" x14ac:dyDescent="0.25">
      <c r="A2567" t="s">
        <v>5573</v>
      </c>
      <c r="B2567" t="s">
        <v>2885</v>
      </c>
      <c r="C2567" s="1">
        <v>46069</v>
      </c>
      <c r="D2567" s="2">
        <v>0.93680555555555556</v>
      </c>
      <c r="E2567" s="2">
        <v>2.013888888888889E-2</v>
      </c>
      <c r="F2567">
        <v>120</v>
      </c>
      <c r="G2567" t="s">
        <v>863</v>
      </c>
      <c r="H2567" s="4">
        <v>80</v>
      </c>
      <c r="I2567" t="s">
        <v>20</v>
      </c>
      <c r="J2567" t="s">
        <v>15</v>
      </c>
      <c r="K2567" t="s">
        <v>188</v>
      </c>
    </row>
    <row r="2568" spans="1:11" x14ac:dyDescent="0.25">
      <c r="A2568" t="s">
        <v>5574</v>
      </c>
      <c r="B2568" t="s">
        <v>5575</v>
      </c>
      <c r="C2568" s="1">
        <v>46070</v>
      </c>
      <c r="D2568" s="2">
        <v>0.26319444444444445</v>
      </c>
      <c r="E2568" s="2">
        <v>0.44374999999999998</v>
      </c>
      <c r="F2568">
        <v>260</v>
      </c>
      <c r="G2568" t="s">
        <v>657</v>
      </c>
      <c r="H2568" s="4">
        <v>200</v>
      </c>
      <c r="I2568" t="s">
        <v>14</v>
      </c>
      <c r="J2568" t="s">
        <v>15</v>
      </c>
      <c r="K2568" t="s">
        <v>16</v>
      </c>
    </row>
    <row r="2569" spans="1:11" x14ac:dyDescent="0.25">
      <c r="A2569" t="s">
        <v>5576</v>
      </c>
      <c r="B2569" t="s">
        <v>2515</v>
      </c>
      <c r="C2569" s="1">
        <v>46070</v>
      </c>
      <c r="D2569" s="2">
        <v>0.26458333333333334</v>
      </c>
      <c r="E2569" s="2">
        <v>0.34791666666666665</v>
      </c>
      <c r="F2569">
        <v>120</v>
      </c>
      <c r="G2569" t="s">
        <v>4356</v>
      </c>
      <c r="H2569" s="4">
        <v>40</v>
      </c>
      <c r="I2569" t="s">
        <v>24</v>
      </c>
      <c r="J2569" t="s">
        <v>15</v>
      </c>
      <c r="K2569" t="s">
        <v>16</v>
      </c>
    </row>
    <row r="2570" spans="1:11" x14ac:dyDescent="0.25">
      <c r="A2570" t="s">
        <v>5577</v>
      </c>
      <c r="B2570" t="s">
        <v>1234</v>
      </c>
      <c r="C2570" s="1">
        <v>46070</v>
      </c>
      <c r="D2570" s="2">
        <v>0.26597222222222222</v>
      </c>
      <c r="E2570" s="2">
        <v>0.39097222222222222</v>
      </c>
      <c r="F2570">
        <v>180</v>
      </c>
      <c r="G2570" t="s">
        <v>36</v>
      </c>
      <c r="H2570" s="4">
        <v>120</v>
      </c>
      <c r="I2570" t="s">
        <v>20</v>
      </c>
      <c r="J2570" t="s">
        <v>15</v>
      </c>
      <c r="K2570" t="s">
        <v>16</v>
      </c>
    </row>
    <row r="2571" spans="1:11" x14ac:dyDescent="0.25">
      <c r="A2571" t="s">
        <v>5578</v>
      </c>
      <c r="B2571" t="s">
        <v>5579</v>
      </c>
      <c r="C2571" s="1">
        <v>46070</v>
      </c>
      <c r="D2571" s="2">
        <v>0.28749999999999998</v>
      </c>
      <c r="E2571" s="2">
        <v>0.51666666666666672</v>
      </c>
      <c r="F2571">
        <v>330</v>
      </c>
      <c r="G2571" t="s">
        <v>766</v>
      </c>
      <c r="H2571" s="4">
        <v>240</v>
      </c>
      <c r="I2571" t="s">
        <v>20</v>
      </c>
      <c r="J2571" t="s">
        <v>15</v>
      </c>
      <c r="K2571" t="s">
        <v>16</v>
      </c>
    </row>
    <row r="2572" spans="1:11" x14ac:dyDescent="0.25">
      <c r="A2572" t="s">
        <v>5580</v>
      </c>
      <c r="B2572" t="s">
        <v>5581</v>
      </c>
      <c r="C2572" s="1">
        <v>46070</v>
      </c>
      <c r="D2572" s="2">
        <v>0.3125</v>
      </c>
      <c r="E2572" s="2">
        <v>0.47222222222222221</v>
      </c>
      <c r="F2572">
        <v>230</v>
      </c>
      <c r="G2572" t="s">
        <v>1420</v>
      </c>
      <c r="H2572" s="4">
        <v>160</v>
      </c>
      <c r="I2572" t="s">
        <v>20</v>
      </c>
      <c r="J2572" t="s">
        <v>15</v>
      </c>
      <c r="K2572" t="s">
        <v>16</v>
      </c>
    </row>
    <row r="2573" spans="1:11" x14ac:dyDescent="0.25">
      <c r="A2573" t="s">
        <v>5582</v>
      </c>
      <c r="B2573" t="s">
        <v>12</v>
      </c>
      <c r="C2573" s="1">
        <v>46070</v>
      </c>
      <c r="D2573" s="2">
        <v>0.3659722222222222</v>
      </c>
      <c r="E2573" s="2">
        <v>0.51875000000000004</v>
      </c>
      <c r="F2573">
        <v>220</v>
      </c>
      <c r="G2573" t="s">
        <v>657</v>
      </c>
      <c r="H2573" s="4">
        <v>160</v>
      </c>
      <c r="I2573" t="s">
        <v>14</v>
      </c>
      <c r="J2573" t="s">
        <v>15</v>
      </c>
      <c r="K2573" t="s">
        <v>16</v>
      </c>
    </row>
    <row r="2574" spans="1:11" x14ac:dyDescent="0.25">
      <c r="A2574" t="s">
        <v>5583</v>
      </c>
      <c r="B2574" t="s">
        <v>234</v>
      </c>
      <c r="C2574" s="1">
        <v>46070</v>
      </c>
      <c r="D2574" s="2">
        <v>0.38055555555555554</v>
      </c>
      <c r="E2574" s="2">
        <v>0.49166666666666664</v>
      </c>
      <c r="F2574">
        <v>160</v>
      </c>
      <c r="G2574" t="s">
        <v>2203</v>
      </c>
      <c r="H2574" s="4">
        <v>60</v>
      </c>
      <c r="I2574" t="s">
        <v>24</v>
      </c>
      <c r="J2574" t="s">
        <v>15</v>
      </c>
      <c r="K2574" t="s">
        <v>16</v>
      </c>
    </row>
    <row r="2575" spans="1:11" x14ac:dyDescent="0.25">
      <c r="A2575" t="s">
        <v>5584</v>
      </c>
      <c r="B2575" t="s">
        <v>5585</v>
      </c>
      <c r="C2575" s="1">
        <v>46070</v>
      </c>
      <c r="D2575" s="2">
        <v>0.38194444444444442</v>
      </c>
      <c r="E2575" s="2">
        <v>0.5625</v>
      </c>
      <c r="F2575">
        <v>260</v>
      </c>
      <c r="G2575" t="s">
        <v>5586</v>
      </c>
      <c r="H2575" s="4">
        <v>200</v>
      </c>
      <c r="I2575" t="s">
        <v>20</v>
      </c>
      <c r="J2575" t="s">
        <v>15</v>
      </c>
      <c r="K2575" t="s">
        <v>16</v>
      </c>
    </row>
    <row r="2576" spans="1:11" x14ac:dyDescent="0.25">
      <c r="A2576" t="s">
        <v>5587</v>
      </c>
      <c r="B2576" t="s">
        <v>5588</v>
      </c>
      <c r="C2576" s="1">
        <v>46070</v>
      </c>
      <c r="D2576" s="2">
        <v>0.39097222222222222</v>
      </c>
      <c r="E2576" s="2">
        <v>0.64097222222222228</v>
      </c>
      <c r="F2576">
        <v>360</v>
      </c>
      <c r="G2576" t="s">
        <v>4954</v>
      </c>
      <c r="H2576" s="4">
        <v>240</v>
      </c>
      <c r="I2576" t="s">
        <v>20</v>
      </c>
      <c r="J2576" t="s">
        <v>15</v>
      </c>
      <c r="K2576" t="s">
        <v>16</v>
      </c>
    </row>
    <row r="2577" spans="1:11" x14ac:dyDescent="0.25">
      <c r="A2577" t="s">
        <v>5589</v>
      </c>
      <c r="B2577" t="s">
        <v>2511</v>
      </c>
      <c r="C2577" s="1">
        <v>46070</v>
      </c>
      <c r="D2577" s="2">
        <v>0.39097222222222222</v>
      </c>
      <c r="E2577" s="2">
        <v>0.43263888888888891</v>
      </c>
      <c r="F2577">
        <v>60</v>
      </c>
      <c r="G2577" t="s">
        <v>3067</v>
      </c>
      <c r="H2577" s="4">
        <v>20</v>
      </c>
      <c r="I2577" t="s">
        <v>14</v>
      </c>
      <c r="J2577" t="s">
        <v>15</v>
      </c>
      <c r="K2577" t="s">
        <v>16</v>
      </c>
    </row>
    <row r="2578" spans="1:11" x14ac:dyDescent="0.25">
      <c r="A2578" t="s">
        <v>5590</v>
      </c>
      <c r="B2578" t="s">
        <v>5591</v>
      </c>
      <c r="C2578" s="1">
        <v>46070</v>
      </c>
      <c r="D2578" s="2">
        <v>0.42222222222222222</v>
      </c>
      <c r="E2578" s="2">
        <v>0.60972222222222228</v>
      </c>
      <c r="F2578">
        <v>270</v>
      </c>
      <c r="G2578" t="s">
        <v>2899</v>
      </c>
      <c r="H2578" s="4">
        <v>100</v>
      </c>
      <c r="I2578" t="s">
        <v>14</v>
      </c>
      <c r="J2578" t="s">
        <v>15</v>
      </c>
      <c r="K2578" t="s">
        <v>16</v>
      </c>
    </row>
    <row r="2579" spans="1:11" x14ac:dyDescent="0.25">
      <c r="A2579" t="s">
        <v>5592</v>
      </c>
      <c r="B2579" t="s">
        <v>1030</v>
      </c>
      <c r="C2579" s="1">
        <v>46070</v>
      </c>
      <c r="D2579" s="2">
        <v>0.42708333333333331</v>
      </c>
      <c r="E2579" s="2">
        <v>0.59375</v>
      </c>
      <c r="F2579">
        <v>240</v>
      </c>
      <c r="G2579" t="s">
        <v>3845</v>
      </c>
      <c r="H2579" s="4">
        <v>160</v>
      </c>
      <c r="I2579" t="s">
        <v>20</v>
      </c>
      <c r="J2579" t="s">
        <v>15</v>
      </c>
      <c r="K2579" t="s">
        <v>16</v>
      </c>
    </row>
    <row r="2580" spans="1:11" x14ac:dyDescent="0.25">
      <c r="A2580" t="s">
        <v>5593</v>
      </c>
      <c r="B2580" t="s">
        <v>5594</v>
      </c>
      <c r="C2580" s="1">
        <v>46070</v>
      </c>
      <c r="D2580" s="2">
        <v>0.44444444444444442</v>
      </c>
      <c r="E2580" s="2">
        <v>0.57638888888888884</v>
      </c>
      <c r="F2580">
        <v>190</v>
      </c>
      <c r="G2580" t="s">
        <v>1313</v>
      </c>
      <c r="H2580" s="4">
        <v>80</v>
      </c>
      <c r="I2580" t="s">
        <v>14</v>
      </c>
      <c r="J2580" t="s">
        <v>15</v>
      </c>
      <c r="K2580" t="s">
        <v>16</v>
      </c>
    </row>
    <row r="2581" spans="1:11" x14ac:dyDescent="0.25">
      <c r="A2581" t="s">
        <v>5595</v>
      </c>
      <c r="B2581" t="s">
        <v>5596</v>
      </c>
      <c r="C2581" s="1">
        <v>46070</v>
      </c>
      <c r="D2581" s="2">
        <v>0.47986111111111113</v>
      </c>
      <c r="E2581" s="2">
        <v>0.62569444444444444</v>
      </c>
      <c r="F2581">
        <v>210</v>
      </c>
      <c r="G2581" t="s">
        <v>3999</v>
      </c>
      <c r="H2581" s="4">
        <v>160</v>
      </c>
      <c r="I2581" t="s">
        <v>20</v>
      </c>
      <c r="J2581" t="s">
        <v>15</v>
      </c>
      <c r="K2581" t="s">
        <v>16</v>
      </c>
    </row>
    <row r="2582" spans="1:11" x14ac:dyDescent="0.25">
      <c r="A2582" t="s">
        <v>5597</v>
      </c>
      <c r="B2582" t="s">
        <v>5598</v>
      </c>
      <c r="C2582" s="1">
        <v>46070</v>
      </c>
      <c r="D2582" s="2">
        <v>0.48541666666666666</v>
      </c>
      <c r="E2582" s="2">
        <v>0.58263888888888893</v>
      </c>
      <c r="F2582">
        <v>140</v>
      </c>
      <c r="G2582" t="s">
        <v>811</v>
      </c>
      <c r="H2582" s="4">
        <v>60</v>
      </c>
      <c r="I2582" t="s">
        <v>20</v>
      </c>
      <c r="J2582" t="s">
        <v>15</v>
      </c>
      <c r="K2582" t="s">
        <v>16</v>
      </c>
    </row>
    <row r="2583" spans="1:11" x14ac:dyDescent="0.25">
      <c r="A2583" t="s">
        <v>5599</v>
      </c>
      <c r="B2583" t="s">
        <v>5600</v>
      </c>
      <c r="C2583" s="1">
        <v>46070</v>
      </c>
      <c r="D2583" s="2">
        <v>0.50694444444444442</v>
      </c>
      <c r="E2583" s="2">
        <v>0.54861111111111116</v>
      </c>
      <c r="F2583">
        <v>60</v>
      </c>
      <c r="G2583" t="s">
        <v>571</v>
      </c>
      <c r="H2583" s="4">
        <v>20</v>
      </c>
      <c r="I2583" t="s">
        <v>20</v>
      </c>
      <c r="J2583" t="s">
        <v>15</v>
      </c>
      <c r="K2583" t="s">
        <v>81</v>
      </c>
    </row>
    <row r="2584" spans="1:11" x14ac:dyDescent="0.25">
      <c r="A2584" t="s">
        <v>5601</v>
      </c>
      <c r="B2584" t="s">
        <v>5602</v>
      </c>
      <c r="C2584" s="1">
        <v>46070</v>
      </c>
      <c r="D2584" s="2">
        <v>0.51249999999999996</v>
      </c>
      <c r="E2584" s="2">
        <v>0.7</v>
      </c>
      <c r="F2584">
        <v>270</v>
      </c>
      <c r="G2584" t="s">
        <v>4295</v>
      </c>
      <c r="H2584" s="4">
        <v>250</v>
      </c>
      <c r="I2584" t="s">
        <v>20</v>
      </c>
      <c r="J2584" t="s">
        <v>15</v>
      </c>
      <c r="K2584" t="s">
        <v>81</v>
      </c>
    </row>
    <row r="2585" spans="1:11" x14ac:dyDescent="0.25">
      <c r="A2585" t="s">
        <v>5603</v>
      </c>
      <c r="B2585" t="s">
        <v>1823</v>
      </c>
      <c r="C2585" s="1">
        <v>46070</v>
      </c>
      <c r="D2585" s="2">
        <v>0.51597222222222228</v>
      </c>
      <c r="E2585" s="2">
        <v>0.78680555555555554</v>
      </c>
      <c r="F2585">
        <v>390</v>
      </c>
      <c r="G2585" t="s">
        <v>80</v>
      </c>
      <c r="H2585" s="4">
        <v>280</v>
      </c>
      <c r="I2585" t="s">
        <v>24</v>
      </c>
      <c r="J2585" t="s">
        <v>15</v>
      </c>
      <c r="K2585" t="s">
        <v>81</v>
      </c>
    </row>
    <row r="2586" spans="1:11" x14ac:dyDescent="0.25">
      <c r="A2586" t="s">
        <v>5604</v>
      </c>
      <c r="B2586" t="s">
        <v>3945</v>
      </c>
      <c r="C2586" s="1">
        <v>46070</v>
      </c>
      <c r="D2586" s="2">
        <v>0.53055555555555556</v>
      </c>
      <c r="E2586" s="2">
        <v>0.69027777777777777</v>
      </c>
      <c r="F2586">
        <v>230</v>
      </c>
      <c r="G2586" t="s">
        <v>3457</v>
      </c>
      <c r="H2586" s="4">
        <v>160</v>
      </c>
      <c r="I2586" t="s">
        <v>14</v>
      </c>
      <c r="J2586" t="s">
        <v>15</v>
      </c>
      <c r="K2586" t="s">
        <v>81</v>
      </c>
    </row>
    <row r="2587" spans="1:11" x14ac:dyDescent="0.25">
      <c r="A2587" t="s">
        <v>5605</v>
      </c>
      <c r="B2587" t="s">
        <v>5606</v>
      </c>
      <c r="C2587" s="1">
        <v>46070</v>
      </c>
      <c r="D2587" s="2">
        <v>0.53819444444444442</v>
      </c>
      <c r="E2587" s="2">
        <v>0.57986111111111116</v>
      </c>
      <c r="F2587">
        <v>60</v>
      </c>
      <c r="G2587" t="s">
        <v>5607</v>
      </c>
      <c r="H2587" s="4">
        <v>20</v>
      </c>
      <c r="I2587" t="s">
        <v>20</v>
      </c>
      <c r="J2587" t="s">
        <v>15</v>
      </c>
      <c r="K2587" t="s">
        <v>81</v>
      </c>
    </row>
    <row r="2588" spans="1:11" x14ac:dyDescent="0.25">
      <c r="A2588" t="s">
        <v>5608</v>
      </c>
      <c r="B2588" t="s">
        <v>5609</v>
      </c>
      <c r="C2588" s="1">
        <v>46070</v>
      </c>
      <c r="D2588" s="2">
        <v>0.56458333333333333</v>
      </c>
      <c r="E2588" s="2">
        <v>0.68263888888888891</v>
      </c>
      <c r="F2588">
        <v>170</v>
      </c>
      <c r="G2588" t="s">
        <v>1292</v>
      </c>
      <c r="H2588" s="4">
        <v>60</v>
      </c>
      <c r="I2588" t="s">
        <v>14</v>
      </c>
      <c r="J2588" t="s">
        <v>15</v>
      </c>
      <c r="K2588" t="s">
        <v>81</v>
      </c>
    </row>
    <row r="2589" spans="1:11" x14ac:dyDescent="0.25">
      <c r="A2589" t="s">
        <v>5610</v>
      </c>
      <c r="B2589" t="s">
        <v>5611</v>
      </c>
      <c r="C2589" s="1">
        <v>46070</v>
      </c>
      <c r="D2589" s="2">
        <v>0.57499999999999996</v>
      </c>
      <c r="E2589" s="2">
        <v>0.82499999999999996</v>
      </c>
      <c r="F2589">
        <v>360</v>
      </c>
      <c r="G2589" t="s">
        <v>1262</v>
      </c>
      <c r="H2589" s="4">
        <v>240</v>
      </c>
      <c r="I2589" t="s">
        <v>20</v>
      </c>
      <c r="J2589" t="s">
        <v>15</v>
      </c>
      <c r="K2589" t="s">
        <v>81</v>
      </c>
    </row>
    <row r="2590" spans="1:11" x14ac:dyDescent="0.25">
      <c r="A2590" t="s">
        <v>5612</v>
      </c>
      <c r="B2590" t="s">
        <v>5613</v>
      </c>
      <c r="C2590" s="1">
        <v>46070</v>
      </c>
      <c r="D2590" s="2">
        <v>0.57638888888888884</v>
      </c>
      <c r="E2590" s="2">
        <v>0.72916666666666663</v>
      </c>
      <c r="F2590">
        <v>220</v>
      </c>
      <c r="G2590" t="s">
        <v>1338</v>
      </c>
      <c r="H2590" s="4">
        <v>80</v>
      </c>
      <c r="I2590" t="s">
        <v>20</v>
      </c>
      <c r="J2590" t="s">
        <v>15</v>
      </c>
      <c r="K2590" t="s">
        <v>81</v>
      </c>
    </row>
    <row r="2591" spans="1:11" x14ac:dyDescent="0.25">
      <c r="A2591" t="s">
        <v>5614</v>
      </c>
      <c r="B2591" t="s">
        <v>2912</v>
      </c>
      <c r="C2591" s="1">
        <v>46070</v>
      </c>
      <c r="D2591" s="2">
        <v>0.58472222222222225</v>
      </c>
      <c r="E2591" s="2">
        <v>0.80694444444444446</v>
      </c>
      <c r="F2591">
        <v>320</v>
      </c>
      <c r="G2591" t="s">
        <v>1179</v>
      </c>
      <c r="H2591" s="4">
        <v>240</v>
      </c>
      <c r="I2591" t="s">
        <v>14</v>
      </c>
      <c r="J2591" t="s">
        <v>15</v>
      </c>
      <c r="K2591" t="s">
        <v>81</v>
      </c>
    </row>
    <row r="2592" spans="1:11" x14ac:dyDescent="0.25">
      <c r="A2592" t="s">
        <v>5615</v>
      </c>
      <c r="B2592" t="s">
        <v>1017</v>
      </c>
      <c r="C2592" s="1">
        <v>46070</v>
      </c>
      <c r="D2592" s="2">
        <v>0.58611111111111114</v>
      </c>
      <c r="E2592" s="2">
        <v>0.67638888888888893</v>
      </c>
      <c r="F2592">
        <v>130</v>
      </c>
      <c r="G2592" t="s">
        <v>527</v>
      </c>
      <c r="H2592" s="4">
        <v>120</v>
      </c>
      <c r="I2592" t="s">
        <v>20</v>
      </c>
      <c r="J2592" t="s">
        <v>15</v>
      </c>
      <c r="K2592" t="s">
        <v>81</v>
      </c>
    </row>
    <row r="2593" spans="1:11" x14ac:dyDescent="0.25">
      <c r="A2593" t="s">
        <v>5616</v>
      </c>
      <c r="B2593" t="s">
        <v>5617</v>
      </c>
      <c r="C2593" s="1">
        <v>46070</v>
      </c>
      <c r="D2593" s="2">
        <v>0.60416666666666663</v>
      </c>
      <c r="E2593" s="2">
        <v>0.64583333333333337</v>
      </c>
      <c r="F2593">
        <v>60</v>
      </c>
      <c r="G2593" t="s">
        <v>654</v>
      </c>
      <c r="H2593" s="4">
        <v>20</v>
      </c>
      <c r="I2593" t="s">
        <v>20</v>
      </c>
      <c r="J2593" t="s">
        <v>15</v>
      </c>
      <c r="K2593" t="s">
        <v>81</v>
      </c>
    </row>
    <row r="2594" spans="1:11" x14ac:dyDescent="0.25">
      <c r="A2594" t="s">
        <v>5618</v>
      </c>
      <c r="B2594" t="s">
        <v>5619</v>
      </c>
      <c r="C2594" s="1">
        <v>46070</v>
      </c>
      <c r="D2594" s="2">
        <v>0.61319444444444449</v>
      </c>
      <c r="E2594" s="2">
        <v>0.80763888888888891</v>
      </c>
      <c r="F2594">
        <v>280</v>
      </c>
      <c r="G2594" t="s">
        <v>2203</v>
      </c>
      <c r="H2594" s="4">
        <v>200</v>
      </c>
      <c r="I2594" t="s">
        <v>14</v>
      </c>
      <c r="J2594" t="s">
        <v>15</v>
      </c>
      <c r="K2594" t="s">
        <v>81</v>
      </c>
    </row>
    <row r="2595" spans="1:11" x14ac:dyDescent="0.25">
      <c r="A2595" t="s">
        <v>5620</v>
      </c>
      <c r="B2595" t="s">
        <v>3179</v>
      </c>
      <c r="C2595" s="1">
        <v>46070</v>
      </c>
      <c r="D2595" s="2">
        <v>0.62638888888888888</v>
      </c>
      <c r="E2595" s="2">
        <v>0.68194444444444446</v>
      </c>
      <c r="F2595">
        <v>80</v>
      </c>
      <c r="G2595" t="s">
        <v>2200</v>
      </c>
      <c r="H2595" s="4">
        <v>80</v>
      </c>
      <c r="I2595" t="s">
        <v>20</v>
      </c>
      <c r="J2595" t="s">
        <v>15</v>
      </c>
      <c r="K2595" t="s">
        <v>81</v>
      </c>
    </row>
    <row r="2596" spans="1:11" x14ac:dyDescent="0.25">
      <c r="A2596" t="s">
        <v>5621</v>
      </c>
      <c r="B2596" t="s">
        <v>3494</v>
      </c>
      <c r="C2596" s="1">
        <v>46070</v>
      </c>
      <c r="D2596" s="2">
        <v>0.62847222222222221</v>
      </c>
      <c r="E2596" s="2">
        <v>0.70486111111111116</v>
      </c>
      <c r="F2596">
        <v>110</v>
      </c>
      <c r="G2596" t="s">
        <v>1690</v>
      </c>
      <c r="H2596" s="4">
        <v>80</v>
      </c>
      <c r="I2596" t="s">
        <v>14</v>
      </c>
      <c r="J2596" t="s">
        <v>15</v>
      </c>
      <c r="K2596" t="s">
        <v>81</v>
      </c>
    </row>
    <row r="2597" spans="1:11" x14ac:dyDescent="0.25">
      <c r="A2597" t="s">
        <v>5622</v>
      </c>
      <c r="B2597" t="s">
        <v>2247</v>
      </c>
      <c r="C2597" s="1">
        <v>46070</v>
      </c>
      <c r="D2597" s="2">
        <v>0.63888888888888884</v>
      </c>
      <c r="E2597" s="2">
        <v>0.77083333333333337</v>
      </c>
      <c r="F2597">
        <v>190</v>
      </c>
      <c r="G2597" t="s">
        <v>2918</v>
      </c>
      <c r="H2597" s="4">
        <v>160</v>
      </c>
      <c r="I2597" t="s">
        <v>14</v>
      </c>
      <c r="J2597" t="s">
        <v>15</v>
      </c>
      <c r="K2597" t="s">
        <v>81</v>
      </c>
    </row>
    <row r="2598" spans="1:11" x14ac:dyDescent="0.25">
      <c r="A2598" t="s">
        <v>5623</v>
      </c>
      <c r="B2598" t="s">
        <v>5624</v>
      </c>
      <c r="C2598" s="1">
        <v>46070</v>
      </c>
      <c r="D2598" s="2">
        <v>0.65138888888888891</v>
      </c>
      <c r="E2598" s="2">
        <v>0.9291666666666667</v>
      </c>
      <c r="F2598">
        <v>400</v>
      </c>
      <c r="G2598" t="s">
        <v>1478</v>
      </c>
      <c r="H2598" s="4">
        <v>350</v>
      </c>
      <c r="I2598" t="s">
        <v>14</v>
      </c>
      <c r="J2598" t="s">
        <v>15</v>
      </c>
      <c r="K2598" t="s">
        <v>81</v>
      </c>
    </row>
    <row r="2599" spans="1:11" x14ac:dyDescent="0.25">
      <c r="A2599" t="s">
        <v>5625</v>
      </c>
      <c r="B2599" t="s">
        <v>5626</v>
      </c>
      <c r="C2599" s="1">
        <v>46070</v>
      </c>
      <c r="D2599" s="2">
        <v>0.68333333333333335</v>
      </c>
      <c r="E2599" s="2">
        <v>0.77361111111111114</v>
      </c>
      <c r="F2599">
        <v>130</v>
      </c>
      <c r="G2599" t="s">
        <v>970</v>
      </c>
      <c r="H2599" s="4">
        <v>60</v>
      </c>
      <c r="I2599" t="s">
        <v>20</v>
      </c>
      <c r="J2599" t="s">
        <v>15</v>
      </c>
      <c r="K2599" t="s">
        <v>81</v>
      </c>
    </row>
    <row r="2600" spans="1:11" x14ac:dyDescent="0.25">
      <c r="A2600" t="s">
        <v>5627</v>
      </c>
      <c r="B2600" t="s">
        <v>5628</v>
      </c>
      <c r="C2600" s="1">
        <v>46070</v>
      </c>
      <c r="D2600" s="2">
        <v>0.70486111111111116</v>
      </c>
      <c r="E2600" s="2">
        <v>0.80902777777777779</v>
      </c>
      <c r="F2600">
        <v>150</v>
      </c>
      <c r="G2600" t="s">
        <v>19</v>
      </c>
      <c r="H2600" s="4">
        <v>120</v>
      </c>
      <c r="I2600" t="s">
        <v>14</v>
      </c>
      <c r="J2600" t="s">
        <v>15</v>
      </c>
      <c r="K2600" t="s">
        <v>81</v>
      </c>
    </row>
    <row r="2601" spans="1:11" x14ac:dyDescent="0.25">
      <c r="A2601" t="s">
        <v>5629</v>
      </c>
      <c r="B2601" t="s">
        <v>5630</v>
      </c>
      <c r="C2601" s="1">
        <v>46070</v>
      </c>
      <c r="D2601" s="2">
        <v>0.70625000000000004</v>
      </c>
      <c r="E2601" s="2">
        <v>0.82430555555555551</v>
      </c>
      <c r="F2601">
        <v>170</v>
      </c>
      <c r="G2601" t="s">
        <v>196</v>
      </c>
      <c r="H2601" s="4">
        <v>60</v>
      </c>
      <c r="I2601" t="s">
        <v>20</v>
      </c>
      <c r="J2601" t="s">
        <v>15</v>
      </c>
      <c r="K2601" t="s">
        <v>81</v>
      </c>
    </row>
    <row r="2602" spans="1:11" x14ac:dyDescent="0.25">
      <c r="A2602" t="s">
        <v>5631</v>
      </c>
      <c r="B2602" t="s">
        <v>5632</v>
      </c>
      <c r="C2602" s="1">
        <v>46070</v>
      </c>
      <c r="D2602" s="2">
        <v>0.71111111111111114</v>
      </c>
      <c r="E2602" s="2">
        <v>0.90555555555555556</v>
      </c>
      <c r="F2602">
        <v>280</v>
      </c>
      <c r="G2602" t="s">
        <v>3433</v>
      </c>
      <c r="H2602" s="4">
        <v>200</v>
      </c>
      <c r="I2602" t="s">
        <v>24</v>
      </c>
      <c r="J2602" t="s">
        <v>15</v>
      </c>
      <c r="K2602" t="s">
        <v>147</v>
      </c>
    </row>
    <row r="2603" spans="1:11" x14ac:dyDescent="0.25">
      <c r="A2603" t="s">
        <v>5633</v>
      </c>
      <c r="B2603" t="s">
        <v>5634</v>
      </c>
      <c r="C2603" s="1">
        <v>46070</v>
      </c>
      <c r="D2603" s="2">
        <v>0.71180555555555558</v>
      </c>
      <c r="E2603" s="2">
        <v>0.78125</v>
      </c>
      <c r="F2603">
        <v>100</v>
      </c>
      <c r="G2603" t="s">
        <v>156</v>
      </c>
      <c r="H2603" s="4">
        <v>80</v>
      </c>
      <c r="I2603" t="s">
        <v>20</v>
      </c>
      <c r="J2603" t="s">
        <v>15</v>
      </c>
      <c r="K2603" t="s">
        <v>147</v>
      </c>
    </row>
    <row r="2604" spans="1:11" x14ac:dyDescent="0.25">
      <c r="A2604" t="s">
        <v>5635</v>
      </c>
      <c r="B2604" t="s">
        <v>5636</v>
      </c>
      <c r="C2604" s="1">
        <v>46070</v>
      </c>
      <c r="D2604" s="2">
        <v>0.71666666666666667</v>
      </c>
      <c r="E2604" s="2">
        <v>0.9458333333333333</v>
      </c>
      <c r="F2604">
        <v>330</v>
      </c>
      <c r="G2604" t="s">
        <v>23</v>
      </c>
      <c r="H2604" s="4">
        <v>240</v>
      </c>
      <c r="I2604" t="s">
        <v>24</v>
      </c>
      <c r="J2604" t="s">
        <v>15</v>
      </c>
      <c r="K2604" t="s">
        <v>147</v>
      </c>
    </row>
    <row r="2605" spans="1:11" x14ac:dyDescent="0.25">
      <c r="A2605" t="s">
        <v>5637</v>
      </c>
      <c r="B2605" t="s">
        <v>5638</v>
      </c>
      <c r="C2605" s="1">
        <v>46070</v>
      </c>
      <c r="D2605" s="2">
        <v>0.72222222222222221</v>
      </c>
      <c r="E2605" s="2">
        <v>0.83333333333333337</v>
      </c>
      <c r="F2605">
        <v>160</v>
      </c>
      <c r="G2605" t="s">
        <v>1363</v>
      </c>
      <c r="H2605" s="4">
        <v>120</v>
      </c>
      <c r="I2605" t="s">
        <v>20</v>
      </c>
      <c r="J2605" t="s">
        <v>15</v>
      </c>
      <c r="K2605" t="s">
        <v>147</v>
      </c>
    </row>
    <row r="2606" spans="1:11" x14ac:dyDescent="0.25">
      <c r="A2606" t="s">
        <v>5639</v>
      </c>
      <c r="B2606" t="s">
        <v>5640</v>
      </c>
      <c r="C2606" s="1">
        <v>46070</v>
      </c>
      <c r="D2606" s="2">
        <v>0.74305555555555558</v>
      </c>
      <c r="E2606" s="2">
        <v>0.98611111111111116</v>
      </c>
      <c r="F2606">
        <v>350</v>
      </c>
      <c r="G2606" t="s">
        <v>5641</v>
      </c>
      <c r="H2606" s="4">
        <v>300</v>
      </c>
      <c r="I2606" t="s">
        <v>14</v>
      </c>
      <c r="J2606" t="s">
        <v>15</v>
      </c>
      <c r="K2606" t="s">
        <v>147</v>
      </c>
    </row>
    <row r="2607" spans="1:11" x14ac:dyDescent="0.25">
      <c r="A2607" t="s">
        <v>5642</v>
      </c>
      <c r="B2607" t="s">
        <v>5643</v>
      </c>
      <c r="C2607" s="1">
        <v>46070</v>
      </c>
      <c r="D2607" s="2">
        <v>0.75208333333333333</v>
      </c>
      <c r="E2607" s="2">
        <v>0.84236111111111112</v>
      </c>
      <c r="F2607">
        <v>130</v>
      </c>
      <c r="G2607" t="s">
        <v>4337</v>
      </c>
      <c r="H2607" s="4">
        <v>120</v>
      </c>
      <c r="I2607" t="s">
        <v>24</v>
      </c>
      <c r="J2607" t="s">
        <v>15</v>
      </c>
      <c r="K2607" t="s">
        <v>147</v>
      </c>
    </row>
    <row r="2608" spans="1:11" x14ac:dyDescent="0.25">
      <c r="A2608" t="s">
        <v>5644</v>
      </c>
      <c r="B2608" t="s">
        <v>2649</v>
      </c>
      <c r="C2608" s="1">
        <v>46070</v>
      </c>
      <c r="D2608" s="2">
        <v>0.75416666666666665</v>
      </c>
      <c r="E2608" s="2">
        <v>0.93472222222222223</v>
      </c>
      <c r="F2608">
        <v>260</v>
      </c>
      <c r="G2608" t="s">
        <v>1698</v>
      </c>
      <c r="H2608" s="4">
        <v>100</v>
      </c>
      <c r="I2608" t="s">
        <v>20</v>
      </c>
      <c r="J2608" t="s">
        <v>15</v>
      </c>
      <c r="K2608" t="s">
        <v>147</v>
      </c>
    </row>
    <row r="2609" spans="1:11" x14ac:dyDescent="0.25">
      <c r="A2609" t="s">
        <v>5645</v>
      </c>
      <c r="B2609" t="s">
        <v>5646</v>
      </c>
      <c r="C2609" s="1">
        <v>46070</v>
      </c>
      <c r="D2609" s="2">
        <v>0.7583333333333333</v>
      </c>
      <c r="E2609" s="2">
        <v>0.86250000000000004</v>
      </c>
      <c r="F2609">
        <v>150</v>
      </c>
      <c r="G2609" t="s">
        <v>3632</v>
      </c>
      <c r="H2609" s="4">
        <v>120</v>
      </c>
      <c r="I2609" t="s">
        <v>20</v>
      </c>
      <c r="J2609" t="s">
        <v>15</v>
      </c>
      <c r="K2609" t="s">
        <v>147</v>
      </c>
    </row>
    <row r="2610" spans="1:11" x14ac:dyDescent="0.25">
      <c r="A2610" t="s">
        <v>5647</v>
      </c>
      <c r="B2610" t="s">
        <v>4371</v>
      </c>
      <c r="C2610" s="1">
        <v>46070</v>
      </c>
      <c r="D2610" s="2">
        <v>0.78888888888888886</v>
      </c>
      <c r="E2610" s="2">
        <v>0.85833333333333328</v>
      </c>
      <c r="F2610">
        <v>100</v>
      </c>
      <c r="G2610" t="s">
        <v>383</v>
      </c>
      <c r="H2610" s="4">
        <v>40</v>
      </c>
      <c r="I2610" t="s">
        <v>20</v>
      </c>
      <c r="J2610" t="s">
        <v>15</v>
      </c>
      <c r="K2610" t="s">
        <v>147</v>
      </c>
    </row>
    <row r="2611" spans="1:11" x14ac:dyDescent="0.25">
      <c r="A2611" t="s">
        <v>5648</v>
      </c>
      <c r="B2611" t="s">
        <v>5649</v>
      </c>
      <c r="C2611" s="1">
        <v>46070</v>
      </c>
      <c r="D2611" s="2">
        <v>0.78888888888888886</v>
      </c>
      <c r="E2611" s="2">
        <v>0.96250000000000002</v>
      </c>
      <c r="F2611">
        <v>250</v>
      </c>
      <c r="G2611" t="s">
        <v>36</v>
      </c>
      <c r="H2611" s="4">
        <v>100</v>
      </c>
      <c r="I2611" t="s">
        <v>20</v>
      </c>
      <c r="J2611" t="s">
        <v>15</v>
      </c>
      <c r="K2611" t="s">
        <v>147</v>
      </c>
    </row>
    <row r="2612" spans="1:11" x14ac:dyDescent="0.25">
      <c r="A2612" t="s">
        <v>5650</v>
      </c>
      <c r="B2612" t="s">
        <v>5651</v>
      </c>
      <c r="C2612" s="1">
        <v>46070</v>
      </c>
      <c r="D2612" s="2">
        <v>0.79305555555555551</v>
      </c>
      <c r="E2612" s="2">
        <v>1.5277777777777777E-2</v>
      </c>
      <c r="F2612">
        <v>320</v>
      </c>
      <c r="G2612" t="s">
        <v>957</v>
      </c>
      <c r="H2612" s="4">
        <v>240</v>
      </c>
      <c r="I2612" t="s">
        <v>20</v>
      </c>
      <c r="J2612" t="s">
        <v>15</v>
      </c>
      <c r="K2612" t="s">
        <v>147</v>
      </c>
    </row>
    <row r="2613" spans="1:11" x14ac:dyDescent="0.25">
      <c r="A2613" t="s">
        <v>5652</v>
      </c>
      <c r="B2613" t="s">
        <v>5653</v>
      </c>
      <c r="C2613" s="1">
        <v>46070</v>
      </c>
      <c r="D2613" s="2">
        <v>0.86041666666666672</v>
      </c>
      <c r="E2613" s="2">
        <v>1.3194444444444444E-2</v>
      </c>
      <c r="F2613">
        <v>220</v>
      </c>
      <c r="G2613" t="s">
        <v>5654</v>
      </c>
      <c r="H2613" s="4">
        <v>160</v>
      </c>
      <c r="I2613" t="s">
        <v>24</v>
      </c>
      <c r="J2613" t="s">
        <v>15</v>
      </c>
      <c r="K2613" t="s">
        <v>147</v>
      </c>
    </row>
    <row r="2614" spans="1:11" x14ac:dyDescent="0.25">
      <c r="A2614" t="s">
        <v>5655</v>
      </c>
      <c r="B2614" t="s">
        <v>5656</v>
      </c>
      <c r="C2614" s="1">
        <v>46070</v>
      </c>
      <c r="D2614" s="2">
        <v>0.87777777777777777</v>
      </c>
      <c r="E2614" s="2">
        <v>0.9194444444444444</v>
      </c>
      <c r="F2614">
        <v>60</v>
      </c>
      <c r="G2614" t="s">
        <v>5657</v>
      </c>
      <c r="H2614" s="4">
        <v>40</v>
      </c>
      <c r="I2614" t="s">
        <v>24</v>
      </c>
      <c r="J2614" t="s">
        <v>15</v>
      </c>
      <c r="K2614" t="s">
        <v>188</v>
      </c>
    </row>
    <row r="2615" spans="1:11" x14ac:dyDescent="0.25">
      <c r="A2615" t="s">
        <v>5658</v>
      </c>
      <c r="B2615" t="s">
        <v>5579</v>
      </c>
      <c r="C2615" s="1">
        <v>46070</v>
      </c>
      <c r="D2615" s="2">
        <v>0.9375</v>
      </c>
      <c r="E2615" s="2">
        <v>0.20833333333333334</v>
      </c>
      <c r="F2615">
        <v>390</v>
      </c>
      <c r="G2615" t="s">
        <v>1524</v>
      </c>
      <c r="H2615" s="4">
        <v>280</v>
      </c>
      <c r="I2615" t="s">
        <v>20</v>
      </c>
      <c r="J2615" t="s">
        <v>15</v>
      </c>
      <c r="K2615" t="s">
        <v>188</v>
      </c>
    </row>
    <row r="2616" spans="1:11" x14ac:dyDescent="0.25">
      <c r="A2616" t="s">
        <v>5659</v>
      </c>
      <c r="B2616" t="s">
        <v>5660</v>
      </c>
      <c r="C2616" s="1">
        <v>46071</v>
      </c>
      <c r="D2616" s="2">
        <v>0.26180555555555557</v>
      </c>
      <c r="E2616" s="2">
        <v>0.34513888888888888</v>
      </c>
      <c r="F2616">
        <v>120</v>
      </c>
      <c r="G2616" t="s">
        <v>1031</v>
      </c>
      <c r="H2616" s="4">
        <v>80</v>
      </c>
      <c r="I2616" t="s">
        <v>20</v>
      </c>
      <c r="J2616" t="s">
        <v>15</v>
      </c>
      <c r="K2616" t="s">
        <v>16</v>
      </c>
    </row>
    <row r="2617" spans="1:11" x14ac:dyDescent="0.25">
      <c r="A2617" t="s">
        <v>5661</v>
      </c>
      <c r="B2617" t="s">
        <v>5662</v>
      </c>
      <c r="C2617" s="1">
        <v>46071</v>
      </c>
      <c r="D2617" s="2">
        <v>0.26666666666666666</v>
      </c>
      <c r="E2617" s="2">
        <v>0.46111111111111114</v>
      </c>
      <c r="F2617">
        <v>280</v>
      </c>
      <c r="G2617" t="s">
        <v>5174</v>
      </c>
      <c r="H2617" s="4">
        <v>250</v>
      </c>
      <c r="I2617" t="s">
        <v>14</v>
      </c>
      <c r="J2617" t="s">
        <v>15</v>
      </c>
      <c r="K2617" t="s">
        <v>16</v>
      </c>
    </row>
    <row r="2618" spans="1:11" x14ac:dyDescent="0.25">
      <c r="A2618" t="s">
        <v>5663</v>
      </c>
      <c r="B2618" t="s">
        <v>5664</v>
      </c>
      <c r="C2618" s="1">
        <v>46071</v>
      </c>
      <c r="D2618" s="2">
        <v>0.27986111111111112</v>
      </c>
      <c r="E2618" s="2">
        <v>0.39791666666666664</v>
      </c>
      <c r="F2618">
        <v>170</v>
      </c>
      <c r="G2618" t="s">
        <v>214</v>
      </c>
      <c r="H2618" s="4">
        <v>120</v>
      </c>
      <c r="I2618" t="s">
        <v>20</v>
      </c>
      <c r="J2618" t="s">
        <v>15</v>
      </c>
      <c r="K2618" t="s">
        <v>16</v>
      </c>
    </row>
    <row r="2619" spans="1:11" x14ac:dyDescent="0.25">
      <c r="A2619" t="s">
        <v>5665</v>
      </c>
      <c r="B2619" t="s">
        <v>5666</v>
      </c>
      <c r="C2619" s="1">
        <v>46071</v>
      </c>
      <c r="D2619" s="2">
        <v>0.375</v>
      </c>
      <c r="E2619" s="2">
        <v>0.59027777777777779</v>
      </c>
      <c r="F2619">
        <v>310</v>
      </c>
      <c r="G2619" t="s">
        <v>5667</v>
      </c>
      <c r="H2619" s="4">
        <v>120</v>
      </c>
      <c r="I2619" t="s">
        <v>14</v>
      </c>
      <c r="J2619" t="s">
        <v>15</v>
      </c>
      <c r="K2619" t="s">
        <v>16</v>
      </c>
    </row>
    <row r="2620" spans="1:11" x14ac:dyDescent="0.25">
      <c r="A2620" t="s">
        <v>5668</v>
      </c>
      <c r="B2620" t="s">
        <v>5669</v>
      </c>
      <c r="C2620" s="1">
        <v>46071</v>
      </c>
      <c r="D2620" s="2">
        <v>0.38333333333333336</v>
      </c>
      <c r="E2620" s="2">
        <v>0.47361111111111109</v>
      </c>
      <c r="F2620">
        <v>130</v>
      </c>
      <c r="G2620" t="s">
        <v>4693</v>
      </c>
      <c r="H2620" s="4">
        <v>60</v>
      </c>
      <c r="I2620" t="s">
        <v>14</v>
      </c>
      <c r="J2620" t="s">
        <v>15</v>
      </c>
      <c r="K2620" t="s">
        <v>16</v>
      </c>
    </row>
    <row r="2621" spans="1:11" x14ac:dyDescent="0.25">
      <c r="A2621" t="s">
        <v>5670</v>
      </c>
      <c r="B2621" t="s">
        <v>754</v>
      </c>
      <c r="C2621" s="1">
        <v>46071</v>
      </c>
      <c r="D2621" s="2">
        <v>0.3840277777777778</v>
      </c>
      <c r="E2621" s="2">
        <v>0.48819444444444443</v>
      </c>
      <c r="F2621">
        <v>150</v>
      </c>
      <c r="G2621" t="s">
        <v>2360</v>
      </c>
      <c r="H2621" s="4">
        <v>60</v>
      </c>
      <c r="I2621" t="s">
        <v>20</v>
      </c>
      <c r="J2621" t="s">
        <v>15</v>
      </c>
      <c r="K2621" t="s">
        <v>16</v>
      </c>
    </row>
    <row r="2622" spans="1:11" x14ac:dyDescent="0.25">
      <c r="A2622" t="s">
        <v>5671</v>
      </c>
      <c r="B2622" t="s">
        <v>5672</v>
      </c>
      <c r="C2622" s="1">
        <v>46071</v>
      </c>
      <c r="D2622" s="2">
        <v>0.40208333333333335</v>
      </c>
      <c r="E2622" s="2">
        <v>0.49236111111111114</v>
      </c>
      <c r="F2622">
        <v>130</v>
      </c>
      <c r="G2622" t="s">
        <v>1484</v>
      </c>
      <c r="H2622" s="4">
        <v>60</v>
      </c>
      <c r="I2622" t="s">
        <v>14</v>
      </c>
      <c r="J2622" t="s">
        <v>15</v>
      </c>
      <c r="K2622" t="s">
        <v>16</v>
      </c>
    </row>
    <row r="2623" spans="1:11" x14ac:dyDescent="0.25">
      <c r="A2623" t="s">
        <v>5673</v>
      </c>
      <c r="B2623" t="s">
        <v>5674</v>
      </c>
      <c r="C2623" s="1">
        <v>46071</v>
      </c>
      <c r="D2623" s="2">
        <v>0.40972222222222221</v>
      </c>
      <c r="E2623" s="2">
        <v>0.59027777777777779</v>
      </c>
      <c r="F2623">
        <v>260</v>
      </c>
      <c r="G2623" t="s">
        <v>5478</v>
      </c>
      <c r="H2623" s="4">
        <v>200</v>
      </c>
      <c r="I2623" t="s">
        <v>20</v>
      </c>
      <c r="J2623" t="s">
        <v>15</v>
      </c>
      <c r="K2623" t="s">
        <v>16</v>
      </c>
    </row>
    <row r="2624" spans="1:11" x14ac:dyDescent="0.25">
      <c r="A2624" t="s">
        <v>5675</v>
      </c>
      <c r="B2624" t="s">
        <v>4163</v>
      </c>
      <c r="C2624" s="1">
        <v>46071</v>
      </c>
      <c r="D2624" s="2">
        <v>0.50069444444444444</v>
      </c>
      <c r="E2624" s="2">
        <v>0.5493055555555556</v>
      </c>
      <c r="F2624">
        <v>70</v>
      </c>
      <c r="G2624" t="s">
        <v>5676</v>
      </c>
      <c r="H2624" s="4">
        <v>40</v>
      </c>
      <c r="I2624" t="s">
        <v>20</v>
      </c>
      <c r="J2624" t="s">
        <v>15</v>
      </c>
      <c r="K2624" t="s">
        <v>81</v>
      </c>
    </row>
    <row r="2625" spans="1:11" x14ac:dyDescent="0.25">
      <c r="A2625" t="s">
        <v>5677</v>
      </c>
      <c r="B2625" t="s">
        <v>5678</v>
      </c>
      <c r="C2625" s="1">
        <v>46071</v>
      </c>
      <c r="D2625" s="2">
        <v>0.50555555555555554</v>
      </c>
      <c r="E2625" s="2">
        <v>0.63749999999999996</v>
      </c>
      <c r="F2625">
        <v>190</v>
      </c>
      <c r="G2625" t="s">
        <v>2307</v>
      </c>
      <c r="H2625" s="4">
        <v>80</v>
      </c>
      <c r="I2625" t="s">
        <v>24</v>
      </c>
      <c r="J2625" t="s">
        <v>15</v>
      </c>
      <c r="K2625" t="s">
        <v>81</v>
      </c>
    </row>
    <row r="2626" spans="1:11" x14ac:dyDescent="0.25">
      <c r="A2626" t="s">
        <v>5679</v>
      </c>
      <c r="B2626" t="s">
        <v>5680</v>
      </c>
      <c r="C2626" s="1">
        <v>46071</v>
      </c>
      <c r="D2626" s="2">
        <v>0.51388888888888884</v>
      </c>
      <c r="E2626" s="2">
        <v>0.59027777777777779</v>
      </c>
      <c r="F2626">
        <v>110</v>
      </c>
      <c r="G2626" t="s">
        <v>2283</v>
      </c>
      <c r="H2626" s="4">
        <v>40</v>
      </c>
      <c r="I2626" t="s">
        <v>20</v>
      </c>
      <c r="J2626" t="s">
        <v>15</v>
      </c>
      <c r="K2626" t="s">
        <v>81</v>
      </c>
    </row>
    <row r="2627" spans="1:11" x14ac:dyDescent="0.25">
      <c r="A2627" t="s">
        <v>5681</v>
      </c>
      <c r="B2627" t="s">
        <v>5682</v>
      </c>
      <c r="C2627" s="1">
        <v>46071</v>
      </c>
      <c r="D2627" s="2">
        <v>0.52152777777777781</v>
      </c>
      <c r="E2627" s="2">
        <v>0.62569444444444444</v>
      </c>
      <c r="F2627">
        <v>150</v>
      </c>
      <c r="G2627" t="s">
        <v>3436</v>
      </c>
      <c r="H2627" s="4">
        <v>120</v>
      </c>
      <c r="I2627" t="s">
        <v>14</v>
      </c>
      <c r="J2627" t="s">
        <v>15</v>
      </c>
      <c r="K2627" t="s">
        <v>81</v>
      </c>
    </row>
    <row r="2628" spans="1:11" x14ac:dyDescent="0.25">
      <c r="A2628" t="s">
        <v>5683</v>
      </c>
      <c r="B2628" t="s">
        <v>5684</v>
      </c>
      <c r="C2628" s="1">
        <v>46071</v>
      </c>
      <c r="D2628" s="2">
        <v>0.52361111111111114</v>
      </c>
      <c r="E2628" s="2">
        <v>0.71805555555555556</v>
      </c>
      <c r="F2628">
        <v>280</v>
      </c>
      <c r="G2628" t="s">
        <v>246</v>
      </c>
      <c r="H2628" s="4">
        <v>200</v>
      </c>
      <c r="I2628" t="s">
        <v>24</v>
      </c>
      <c r="J2628" t="s">
        <v>15</v>
      </c>
      <c r="K2628" t="s">
        <v>81</v>
      </c>
    </row>
    <row r="2629" spans="1:11" x14ac:dyDescent="0.25">
      <c r="A2629" t="s">
        <v>5685</v>
      </c>
      <c r="B2629" t="s">
        <v>5686</v>
      </c>
      <c r="C2629" s="1">
        <v>46071</v>
      </c>
      <c r="D2629" s="2">
        <v>0.53680555555555554</v>
      </c>
      <c r="E2629" s="2">
        <v>0.70347222222222228</v>
      </c>
      <c r="F2629">
        <v>240</v>
      </c>
      <c r="G2629" t="s">
        <v>541</v>
      </c>
      <c r="H2629" s="4">
        <v>160</v>
      </c>
      <c r="I2629" t="s">
        <v>20</v>
      </c>
      <c r="J2629" t="s">
        <v>15</v>
      </c>
      <c r="K2629" t="s">
        <v>81</v>
      </c>
    </row>
    <row r="2630" spans="1:11" x14ac:dyDescent="0.25">
      <c r="A2630" t="s">
        <v>5687</v>
      </c>
      <c r="B2630" t="s">
        <v>1317</v>
      </c>
      <c r="C2630" s="1">
        <v>46071</v>
      </c>
      <c r="D2630" s="2">
        <v>0.57847222222222228</v>
      </c>
      <c r="E2630" s="2">
        <v>0.67569444444444449</v>
      </c>
      <c r="F2630">
        <v>140</v>
      </c>
      <c r="G2630" t="s">
        <v>2780</v>
      </c>
      <c r="H2630" s="4">
        <v>120</v>
      </c>
      <c r="I2630" t="s">
        <v>20</v>
      </c>
      <c r="J2630" t="s">
        <v>15</v>
      </c>
      <c r="K2630" t="s">
        <v>81</v>
      </c>
    </row>
    <row r="2631" spans="1:11" x14ac:dyDescent="0.25">
      <c r="A2631" t="s">
        <v>5688</v>
      </c>
      <c r="B2631" t="s">
        <v>3251</v>
      </c>
      <c r="C2631" s="1">
        <v>46071</v>
      </c>
      <c r="D2631" s="2">
        <v>0.58472222222222225</v>
      </c>
      <c r="E2631" s="2">
        <v>0.68888888888888888</v>
      </c>
      <c r="F2631">
        <v>150</v>
      </c>
      <c r="G2631" t="s">
        <v>146</v>
      </c>
      <c r="H2631" s="4">
        <v>60</v>
      </c>
      <c r="I2631" t="s">
        <v>14</v>
      </c>
      <c r="J2631" t="s">
        <v>15</v>
      </c>
      <c r="K2631" t="s">
        <v>81</v>
      </c>
    </row>
    <row r="2632" spans="1:11" x14ac:dyDescent="0.25">
      <c r="A2632" t="s">
        <v>5689</v>
      </c>
      <c r="B2632" t="s">
        <v>4914</v>
      </c>
      <c r="C2632" s="1">
        <v>46071</v>
      </c>
      <c r="D2632" s="2">
        <v>0.59444444444444444</v>
      </c>
      <c r="E2632" s="2">
        <v>0.73333333333333328</v>
      </c>
      <c r="F2632">
        <v>200</v>
      </c>
      <c r="G2632" t="s">
        <v>1649</v>
      </c>
      <c r="H2632" s="4">
        <v>200</v>
      </c>
      <c r="I2632" t="s">
        <v>24</v>
      </c>
      <c r="J2632" t="s">
        <v>15</v>
      </c>
      <c r="K2632" t="s">
        <v>81</v>
      </c>
    </row>
    <row r="2633" spans="1:11" x14ac:dyDescent="0.25">
      <c r="A2633" t="s">
        <v>5690</v>
      </c>
      <c r="B2633" t="s">
        <v>5691</v>
      </c>
      <c r="C2633" s="1">
        <v>46071</v>
      </c>
      <c r="D2633" s="2">
        <v>0.59444444444444444</v>
      </c>
      <c r="E2633" s="2">
        <v>0.69166666666666665</v>
      </c>
      <c r="F2633">
        <v>140</v>
      </c>
      <c r="G2633" t="s">
        <v>5293</v>
      </c>
      <c r="H2633" s="4">
        <v>60</v>
      </c>
      <c r="I2633" t="s">
        <v>14</v>
      </c>
      <c r="J2633" t="s">
        <v>15</v>
      </c>
      <c r="K2633" t="s">
        <v>81</v>
      </c>
    </row>
    <row r="2634" spans="1:11" x14ac:dyDescent="0.25">
      <c r="A2634" t="s">
        <v>5692</v>
      </c>
      <c r="B2634" t="s">
        <v>5693</v>
      </c>
      <c r="C2634" s="1">
        <v>46071</v>
      </c>
      <c r="D2634" s="2">
        <v>0.59930555555555554</v>
      </c>
      <c r="E2634" s="2">
        <v>0.66874999999999996</v>
      </c>
      <c r="F2634">
        <v>100</v>
      </c>
      <c r="G2634" t="s">
        <v>3695</v>
      </c>
      <c r="H2634" s="4">
        <v>100</v>
      </c>
      <c r="I2634" t="s">
        <v>20</v>
      </c>
      <c r="J2634" t="s">
        <v>15</v>
      </c>
      <c r="K2634" t="s">
        <v>81</v>
      </c>
    </row>
    <row r="2635" spans="1:11" x14ac:dyDescent="0.25">
      <c r="A2635" t="s">
        <v>5694</v>
      </c>
      <c r="B2635" t="s">
        <v>5695</v>
      </c>
      <c r="C2635" s="1">
        <v>46071</v>
      </c>
      <c r="D2635" s="2">
        <v>0.61458333333333337</v>
      </c>
      <c r="E2635" s="2">
        <v>0.67013888888888884</v>
      </c>
      <c r="F2635">
        <v>80</v>
      </c>
      <c r="G2635" t="s">
        <v>5696</v>
      </c>
      <c r="H2635" s="4">
        <v>80</v>
      </c>
      <c r="I2635" t="s">
        <v>20</v>
      </c>
      <c r="J2635" t="s">
        <v>15</v>
      </c>
      <c r="K2635" t="s">
        <v>81</v>
      </c>
    </row>
    <row r="2636" spans="1:11" x14ac:dyDescent="0.25">
      <c r="A2636" t="s">
        <v>5697</v>
      </c>
      <c r="B2636" t="s">
        <v>5698</v>
      </c>
      <c r="C2636" s="1">
        <v>46071</v>
      </c>
      <c r="D2636" s="2">
        <v>0.625</v>
      </c>
      <c r="E2636" s="2">
        <v>0.66666666666666663</v>
      </c>
      <c r="F2636">
        <v>60</v>
      </c>
      <c r="G2636" t="s">
        <v>646</v>
      </c>
      <c r="H2636" s="4">
        <v>40</v>
      </c>
      <c r="I2636" t="s">
        <v>20</v>
      </c>
      <c r="J2636" t="s">
        <v>15</v>
      </c>
      <c r="K2636" t="s">
        <v>81</v>
      </c>
    </row>
    <row r="2637" spans="1:11" x14ac:dyDescent="0.25">
      <c r="A2637" t="s">
        <v>5699</v>
      </c>
      <c r="B2637" t="s">
        <v>5700</v>
      </c>
      <c r="C2637" s="1">
        <v>46071</v>
      </c>
      <c r="D2637" s="2">
        <v>0.64097222222222228</v>
      </c>
      <c r="E2637" s="2">
        <v>0.75208333333333333</v>
      </c>
      <c r="F2637">
        <v>160</v>
      </c>
      <c r="G2637" t="s">
        <v>1097</v>
      </c>
      <c r="H2637" s="4">
        <v>150</v>
      </c>
      <c r="I2637" t="s">
        <v>14</v>
      </c>
      <c r="J2637" t="s">
        <v>15</v>
      </c>
      <c r="K2637" t="s">
        <v>81</v>
      </c>
    </row>
    <row r="2638" spans="1:11" x14ac:dyDescent="0.25">
      <c r="A2638" t="s">
        <v>5701</v>
      </c>
      <c r="B2638" t="s">
        <v>1819</v>
      </c>
      <c r="C2638" s="1">
        <v>46071</v>
      </c>
      <c r="D2638" s="2">
        <v>0.65277777777777779</v>
      </c>
      <c r="E2638" s="2">
        <v>0.77777777777777779</v>
      </c>
      <c r="F2638">
        <v>180</v>
      </c>
      <c r="G2638" t="s">
        <v>2520</v>
      </c>
      <c r="H2638" s="4">
        <v>120</v>
      </c>
      <c r="I2638" t="s">
        <v>20</v>
      </c>
      <c r="J2638" t="s">
        <v>15</v>
      </c>
      <c r="K2638" t="s">
        <v>81</v>
      </c>
    </row>
    <row r="2639" spans="1:11" x14ac:dyDescent="0.25">
      <c r="A2639" t="s">
        <v>5702</v>
      </c>
      <c r="B2639" t="s">
        <v>5703</v>
      </c>
      <c r="C2639" s="1">
        <v>46071</v>
      </c>
      <c r="D2639" s="2">
        <v>0.65416666666666667</v>
      </c>
      <c r="E2639" s="2">
        <v>0.7583333333333333</v>
      </c>
      <c r="F2639">
        <v>150</v>
      </c>
      <c r="G2639" t="s">
        <v>1055</v>
      </c>
      <c r="H2639" s="4">
        <v>120</v>
      </c>
      <c r="I2639" t="s">
        <v>14</v>
      </c>
      <c r="J2639" t="s">
        <v>15</v>
      </c>
      <c r="K2639" t="s">
        <v>81</v>
      </c>
    </row>
    <row r="2640" spans="1:11" x14ac:dyDescent="0.25">
      <c r="A2640" t="s">
        <v>5704</v>
      </c>
      <c r="B2640" t="s">
        <v>2614</v>
      </c>
      <c r="C2640" s="1">
        <v>46071</v>
      </c>
      <c r="D2640" s="2">
        <v>0.65763888888888888</v>
      </c>
      <c r="E2640" s="2">
        <v>0.69930555555555551</v>
      </c>
      <c r="F2640">
        <v>60</v>
      </c>
      <c r="G2640" t="s">
        <v>1736</v>
      </c>
      <c r="H2640" s="4">
        <v>20</v>
      </c>
      <c r="I2640" t="s">
        <v>20</v>
      </c>
      <c r="J2640" t="s">
        <v>15</v>
      </c>
      <c r="K2640" t="s">
        <v>81</v>
      </c>
    </row>
    <row r="2641" spans="1:11" x14ac:dyDescent="0.25">
      <c r="A2641" t="s">
        <v>5705</v>
      </c>
      <c r="B2641" t="s">
        <v>5706</v>
      </c>
      <c r="C2641" s="1">
        <v>46071</v>
      </c>
      <c r="D2641" s="2">
        <v>0.67569444444444449</v>
      </c>
      <c r="E2641" s="2">
        <v>0.82847222222222228</v>
      </c>
      <c r="F2641">
        <v>220</v>
      </c>
      <c r="G2641" t="s">
        <v>1740</v>
      </c>
      <c r="H2641" s="4">
        <v>200</v>
      </c>
      <c r="I2641" t="s">
        <v>20</v>
      </c>
      <c r="J2641" t="s">
        <v>15</v>
      </c>
      <c r="K2641" t="s">
        <v>81</v>
      </c>
    </row>
    <row r="2642" spans="1:11" x14ac:dyDescent="0.25">
      <c r="A2642" t="s">
        <v>5707</v>
      </c>
      <c r="B2642" t="s">
        <v>3260</v>
      </c>
      <c r="C2642" s="1">
        <v>46071</v>
      </c>
      <c r="D2642" s="2">
        <v>0.67708333333333337</v>
      </c>
      <c r="E2642" s="2">
        <v>0.76736111111111116</v>
      </c>
      <c r="F2642">
        <v>130</v>
      </c>
      <c r="G2642" t="s">
        <v>3263</v>
      </c>
      <c r="H2642" s="4">
        <v>60</v>
      </c>
      <c r="I2642" t="s">
        <v>24</v>
      </c>
      <c r="J2642" t="s">
        <v>15</v>
      </c>
      <c r="K2642" t="s">
        <v>81</v>
      </c>
    </row>
    <row r="2643" spans="1:11" x14ac:dyDescent="0.25">
      <c r="A2643" t="s">
        <v>5708</v>
      </c>
      <c r="B2643" t="s">
        <v>5709</v>
      </c>
      <c r="C2643" s="1">
        <v>46071</v>
      </c>
      <c r="D2643" s="2">
        <v>0.67777777777777781</v>
      </c>
      <c r="E2643" s="2">
        <v>0.88611111111111107</v>
      </c>
      <c r="F2643">
        <v>300</v>
      </c>
      <c r="G2643" t="s">
        <v>2376</v>
      </c>
      <c r="H2643" s="4">
        <v>100</v>
      </c>
      <c r="I2643" t="s">
        <v>20</v>
      </c>
      <c r="J2643" t="s">
        <v>15</v>
      </c>
      <c r="K2643" t="s">
        <v>81</v>
      </c>
    </row>
    <row r="2644" spans="1:11" x14ac:dyDescent="0.25">
      <c r="A2644" t="s">
        <v>5710</v>
      </c>
      <c r="B2644" t="s">
        <v>5711</v>
      </c>
      <c r="C2644" s="1">
        <v>46071</v>
      </c>
      <c r="D2644" s="2">
        <v>0.69166666666666665</v>
      </c>
      <c r="E2644" s="2">
        <v>0.74722222222222223</v>
      </c>
      <c r="F2644">
        <v>80</v>
      </c>
      <c r="G2644" t="s">
        <v>3433</v>
      </c>
      <c r="H2644" s="4">
        <v>40</v>
      </c>
      <c r="I2644" t="s">
        <v>20</v>
      </c>
      <c r="J2644" t="s">
        <v>15</v>
      </c>
      <c r="K2644" t="s">
        <v>81</v>
      </c>
    </row>
    <row r="2645" spans="1:11" x14ac:dyDescent="0.25">
      <c r="A2645" t="s">
        <v>5712</v>
      </c>
      <c r="B2645" t="s">
        <v>5211</v>
      </c>
      <c r="C2645" s="1">
        <v>46071</v>
      </c>
      <c r="D2645" s="2">
        <v>0.69652777777777775</v>
      </c>
      <c r="E2645" s="2">
        <v>0.76597222222222228</v>
      </c>
      <c r="F2645">
        <v>100</v>
      </c>
      <c r="G2645" t="s">
        <v>1740</v>
      </c>
      <c r="H2645" s="4">
        <v>40</v>
      </c>
      <c r="I2645" t="s">
        <v>14</v>
      </c>
      <c r="J2645" t="s">
        <v>15</v>
      </c>
      <c r="K2645" t="s">
        <v>81</v>
      </c>
    </row>
    <row r="2646" spans="1:11" x14ac:dyDescent="0.25">
      <c r="A2646" t="s">
        <v>5713</v>
      </c>
      <c r="B2646" t="s">
        <v>5714</v>
      </c>
      <c r="C2646" s="1">
        <v>46071</v>
      </c>
      <c r="D2646" s="2">
        <v>0.70486111111111116</v>
      </c>
      <c r="E2646" s="2">
        <v>0.83680555555555558</v>
      </c>
      <c r="F2646">
        <v>190</v>
      </c>
      <c r="G2646" t="s">
        <v>1974</v>
      </c>
      <c r="H2646" s="4">
        <v>80</v>
      </c>
      <c r="I2646" t="s">
        <v>20</v>
      </c>
      <c r="J2646" t="s">
        <v>15</v>
      </c>
      <c r="K2646" t="s">
        <v>81</v>
      </c>
    </row>
    <row r="2647" spans="1:11" x14ac:dyDescent="0.25">
      <c r="A2647" t="s">
        <v>5715</v>
      </c>
      <c r="B2647" t="s">
        <v>5716</v>
      </c>
      <c r="C2647" s="1">
        <v>46071</v>
      </c>
      <c r="D2647" s="2">
        <v>0.71250000000000002</v>
      </c>
      <c r="E2647" s="2">
        <v>0.86527777777777781</v>
      </c>
      <c r="F2647">
        <v>220</v>
      </c>
      <c r="G2647" t="s">
        <v>1271</v>
      </c>
      <c r="H2647" s="4">
        <v>80</v>
      </c>
      <c r="I2647" t="s">
        <v>24</v>
      </c>
      <c r="J2647" t="s">
        <v>15</v>
      </c>
      <c r="K2647" t="s">
        <v>147</v>
      </c>
    </row>
    <row r="2648" spans="1:11" x14ac:dyDescent="0.25">
      <c r="A2648" t="s">
        <v>5717</v>
      </c>
      <c r="B2648" t="s">
        <v>5718</v>
      </c>
      <c r="C2648" s="1">
        <v>46071</v>
      </c>
      <c r="D2648" s="2">
        <v>0.72013888888888888</v>
      </c>
      <c r="E2648" s="2">
        <v>0.78263888888888888</v>
      </c>
      <c r="F2648">
        <v>90</v>
      </c>
      <c r="G2648" t="s">
        <v>4917</v>
      </c>
      <c r="H2648" s="4">
        <v>40</v>
      </c>
      <c r="I2648" t="s">
        <v>20</v>
      </c>
      <c r="J2648" t="s">
        <v>15</v>
      </c>
      <c r="K2648" t="s">
        <v>147</v>
      </c>
    </row>
    <row r="2649" spans="1:11" x14ac:dyDescent="0.25">
      <c r="A2649" t="s">
        <v>5719</v>
      </c>
      <c r="B2649" t="s">
        <v>5720</v>
      </c>
      <c r="C2649" s="1">
        <v>46071</v>
      </c>
      <c r="D2649" s="2">
        <v>0.7368055555555556</v>
      </c>
      <c r="E2649" s="2">
        <v>0.81319444444444444</v>
      </c>
      <c r="F2649">
        <v>110</v>
      </c>
      <c r="G2649" t="s">
        <v>1123</v>
      </c>
      <c r="H2649" s="4">
        <v>40</v>
      </c>
      <c r="I2649" t="s">
        <v>24</v>
      </c>
      <c r="J2649" t="s">
        <v>15</v>
      </c>
      <c r="K2649" t="s">
        <v>147</v>
      </c>
    </row>
    <row r="2650" spans="1:11" x14ac:dyDescent="0.25">
      <c r="A2650" t="s">
        <v>5721</v>
      </c>
      <c r="B2650" t="s">
        <v>5722</v>
      </c>
      <c r="C2650" s="1">
        <v>46071</v>
      </c>
      <c r="D2650" s="2">
        <v>0.73958333333333337</v>
      </c>
      <c r="E2650" s="2">
        <v>0.93402777777777779</v>
      </c>
      <c r="F2650">
        <v>280</v>
      </c>
      <c r="G2650" t="s">
        <v>1855</v>
      </c>
      <c r="H2650" s="4">
        <v>100</v>
      </c>
      <c r="I2650" t="s">
        <v>24</v>
      </c>
      <c r="J2650" t="s">
        <v>15</v>
      </c>
      <c r="K2650" t="s">
        <v>147</v>
      </c>
    </row>
    <row r="2651" spans="1:11" x14ac:dyDescent="0.25">
      <c r="A2651" t="s">
        <v>5723</v>
      </c>
      <c r="B2651" t="s">
        <v>5724</v>
      </c>
      <c r="C2651" s="1">
        <v>46071</v>
      </c>
      <c r="D2651" s="2">
        <v>0.74583333333333335</v>
      </c>
      <c r="E2651" s="2">
        <v>0.98888888888888893</v>
      </c>
      <c r="F2651">
        <v>350</v>
      </c>
      <c r="G2651" t="s">
        <v>3361</v>
      </c>
      <c r="H2651" s="4">
        <v>240</v>
      </c>
      <c r="I2651" t="s">
        <v>20</v>
      </c>
      <c r="J2651" t="s">
        <v>15</v>
      </c>
      <c r="K2651" t="s">
        <v>147</v>
      </c>
    </row>
    <row r="2652" spans="1:11" x14ac:dyDescent="0.25">
      <c r="A2652" t="s">
        <v>5725</v>
      </c>
      <c r="B2652" t="s">
        <v>5726</v>
      </c>
      <c r="C2652" s="1">
        <v>46071</v>
      </c>
      <c r="D2652" s="2">
        <v>0.74722222222222223</v>
      </c>
      <c r="E2652" s="2">
        <v>0.79583333333333328</v>
      </c>
      <c r="F2652">
        <v>70</v>
      </c>
      <c r="G2652" t="s">
        <v>4605</v>
      </c>
      <c r="H2652" s="4">
        <v>40</v>
      </c>
      <c r="I2652" t="s">
        <v>20</v>
      </c>
      <c r="J2652" t="s">
        <v>15</v>
      </c>
      <c r="K2652" t="s">
        <v>147</v>
      </c>
    </row>
    <row r="2653" spans="1:11" x14ac:dyDescent="0.25">
      <c r="A2653" t="s">
        <v>5727</v>
      </c>
      <c r="B2653" t="s">
        <v>1594</v>
      </c>
      <c r="C2653" s="1">
        <v>46071</v>
      </c>
      <c r="D2653" s="2">
        <v>0.76597222222222228</v>
      </c>
      <c r="E2653" s="2">
        <v>0.82847222222222228</v>
      </c>
      <c r="F2653">
        <v>90</v>
      </c>
      <c r="G2653" t="s">
        <v>2575</v>
      </c>
      <c r="H2653" s="4">
        <v>80</v>
      </c>
      <c r="I2653" t="s">
        <v>20</v>
      </c>
      <c r="J2653" t="s">
        <v>15</v>
      </c>
      <c r="K2653" t="s">
        <v>147</v>
      </c>
    </row>
    <row r="2654" spans="1:11" x14ac:dyDescent="0.25">
      <c r="A2654" t="s">
        <v>5728</v>
      </c>
      <c r="B2654" t="s">
        <v>5729</v>
      </c>
      <c r="C2654" s="1">
        <v>46071</v>
      </c>
      <c r="D2654" s="2">
        <v>0.77152777777777781</v>
      </c>
      <c r="E2654" s="2">
        <v>0.83402777777777781</v>
      </c>
      <c r="F2654">
        <v>90</v>
      </c>
      <c r="G2654" t="s">
        <v>855</v>
      </c>
      <c r="H2654" s="4">
        <v>40</v>
      </c>
      <c r="I2654" t="s">
        <v>14</v>
      </c>
      <c r="J2654" t="s">
        <v>15</v>
      </c>
      <c r="K2654" t="s">
        <v>147</v>
      </c>
    </row>
    <row r="2655" spans="1:11" x14ac:dyDescent="0.25">
      <c r="A2655" t="s">
        <v>5730</v>
      </c>
      <c r="B2655" t="s">
        <v>59</v>
      </c>
      <c r="C2655" s="1">
        <v>46071</v>
      </c>
      <c r="D2655" s="2">
        <v>0.78125</v>
      </c>
      <c r="E2655" s="2">
        <v>0.87847222222222221</v>
      </c>
      <c r="F2655">
        <v>140</v>
      </c>
      <c r="G2655" t="s">
        <v>1775</v>
      </c>
      <c r="H2655" s="4">
        <v>120</v>
      </c>
      <c r="I2655" t="s">
        <v>20</v>
      </c>
      <c r="J2655" t="s">
        <v>15</v>
      </c>
      <c r="K2655" t="s">
        <v>147</v>
      </c>
    </row>
    <row r="2656" spans="1:11" x14ac:dyDescent="0.25">
      <c r="A2656" t="s">
        <v>5731</v>
      </c>
      <c r="B2656" t="s">
        <v>5732</v>
      </c>
      <c r="C2656" s="1">
        <v>46071</v>
      </c>
      <c r="D2656" s="2">
        <v>0.79722222222222228</v>
      </c>
      <c r="E2656" s="2">
        <v>0.9916666666666667</v>
      </c>
      <c r="F2656">
        <v>280</v>
      </c>
      <c r="G2656" t="s">
        <v>5395</v>
      </c>
      <c r="H2656" s="4">
        <v>200</v>
      </c>
      <c r="I2656" t="s">
        <v>20</v>
      </c>
      <c r="J2656" t="s">
        <v>15</v>
      </c>
      <c r="K2656" t="s">
        <v>147</v>
      </c>
    </row>
    <row r="2657" spans="1:11" x14ac:dyDescent="0.25">
      <c r="A2657" t="s">
        <v>5733</v>
      </c>
      <c r="B2657" t="s">
        <v>5734</v>
      </c>
      <c r="C2657" s="1">
        <v>46071</v>
      </c>
      <c r="D2657" s="2">
        <v>0.80486111111111114</v>
      </c>
      <c r="E2657" s="2">
        <v>0.87430555555555556</v>
      </c>
      <c r="F2657">
        <v>100</v>
      </c>
      <c r="G2657" t="s">
        <v>3632</v>
      </c>
      <c r="H2657" s="4">
        <v>40</v>
      </c>
      <c r="I2657" t="s">
        <v>20</v>
      </c>
      <c r="J2657" t="s">
        <v>15</v>
      </c>
      <c r="K2657" t="s">
        <v>147</v>
      </c>
    </row>
    <row r="2658" spans="1:11" x14ac:dyDescent="0.25">
      <c r="A2658" t="s">
        <v>5735</v>
      </c>
      <c r="B2658" t="s">
        <v>5736</v>
      </c>
      <c r="C2658" s="1">
        <v>46071</v>
      </c>
      <c r="D2658" s="2">
        <v>0.81319444444444444</v>
      </c>
      <c r="E2658" s="2">
        <v>0.93819444444444444</v>
      </c>
      <c r="F2658">
        <v>180</v>
      </c>
      <c r="G2658" t="s">
        <v>758</v>
      </c>
      <c r="H2658" s="4">
        <v>150</v>
      </c>
      <c r="I2658" t="s">
        <v>20</v>
      </c>
      <c r="J2658" t="s">
        <v>15</v>
      </c>
      <c r="K2658" t="s">
        <v>147</v>
      </c>
    </row>
    <row r="2659" spans="1:11" x14ac:dyDescent="0.25">
      <c r="A2659" t="s">
        <v>5737</v>
      </c>
      <c r="B2659" t="s">
        <v>5738</v>
      </c>
      <c r="C2659" s="1">
        <v>46071</v>
      </c>
      <c r="D2659" s="2">
        <v>0.82708333333333328</v>
      </c>
      <c r="E2659" s="2">
        <v>0.93819444444444444</v>
      </c>
      <c r="F2659">
        <v>160</v>
      </c>
      <c r="G2659" t="s">
        <v>1313</v>
      </c>
      <c r="H2659" s="4">
        <v>60</v>
      </c>
      <c r="I2659" t="s">
        <v>20</v>
      </c>
      <c r="J2659" t="s">
        <v>15</v>
      </c>
      <c r="K2659" t="s">
        <v>147</v>
      </c>
    </row>
    <row r="2660" spans="1:11" x14ac:dyDescent="0.25">
      <c r="A2660" t="s">
        <v>5739</v>
      </c>
      <c r="B2660" t="s">
        <v>4264</v>
      </c>
      <c r="C2660" s="1">
        <v>46071</v>
      </c>
      <c r="D2660" s="2">
        <v>0.82986111111111116</v>
      </c>
      <c r="E2660" s="2">
        <v>8.6805555555555552E-2</v>
      </c>
      <c r="F2660">
        <v>370</v>
      </c>
      <c r="G2660" t="s">
        <v>30</v>
      </c>
      <c r="H2660" s="4">
        <v>350</v>
      </c>
      <c r="I2660" t="s">
        <v>24</v>
      </c>
      <c r="J2660" t="s">
        <v>15</v>
      </c>
      <c r="K2660" t="s">
        <v>147</v>
      </c>
    </row>
    <row r="2661" spans="1:11" x14ac:dyDescent="0.25">
      <c r="A2661" t="s">
        <v>5740</v>
      </c>
      <c r="B2661" t="s">
        <v>1387</v>
      </c>
      <c r="C2661" s="1">
        <v>46071</v>
      </c>
      <c r="D2661" s="2">
        <v>0.83333333333333337</v>
      </c>
      <c r="E2661" s="2">
        <v>0.95833333333333337</v>
      </c>
      <c r="F2661">
        <v>180</v>
      </c>
      <c r="G2661" t="s">
        <v>707</v>
      </c>
      <c r="H2661" s="4">
        <v>150</v>
      </c>
      <c r="I2661" t="s">
        <v>14</v>
      </c>
      <c r="J2661" t="s">
        <v>15</v>
      </c>
      <c r="K2661" t="s">
        <v>147</v>
      </c>
    </row>
    <row r="2662" spans="1:11" x14ac:dyDescent="0.25">
      <c r="A2662" t="s">
        <v>5741</v>
      </c>
      <c r="B2662" t="s">
        <v>5742</v>
      </c>
      <c r="C2662" s="1">
        <v>46071</v>
      </c>
      <c r="D2662" s="2">
        <v>0.87291666666666667</v>
      </c>
      <c r="E2662" s="2">
        <v>0.97013888888888888</v>
      </c>
      <c r="F2662">
        <v>140</v>
      </c>
      <c r="G2662" t="s">
        <v>2310</v>
      </c>
      <c r="H2662" s="4">
        <v>60</v>
      </c>
      <c r="I2662" t="s">
        <v>24</v>
      </c>
      <c r="J2662" t="s">
        <v>15</v>
      </c>
      <c r="K2662" t="s">
        <v>147</v>
      </c>
    </row>
    <row r="2663" spans="1:11" x14ac:dyDescent="0.25">
      <c r="A2663" t="s">
        <v>5743</v>
      </c>
      <c r="B2663" t="s">
        <v>5744</v>
      </c>
      <c r="C2663" s="1">
        <v>46071</v>
      </c>
      <c r="D2663" s="2">
        <v>0.8833333333333333</v>
      </c>
      <c r="E2663" s="2">
        <v>0.96666666666666667</v>
      </c>
      <c r="F2663">
        <v>120</v>
      </c>
      <c r="G2663" t="s">
        <v>5745</v>
      </c>
      <c r="H2663" s="4">
        <v>40</v>
      </c>
      <c r="I2663" t="s">
        <v>20</v>
      </c>
      <c r="J2663" t="s">
        <v>15</v>
      </c>
      <c r="K2663" t="s">
        <v>188</v>
      </c>
    </row>
    <row r="2664" spans="1:11" x14ac:dyDescent="0.25">
      <c r="A2664" t="s">
        <v>5746</v>
      </c>
      <c r="B2664" t="s">
        <v>5747</v>
      </c>
      <c r="C2664" s="1">
        <v>46071</v>
      </c>
      <c r="D2664" s="2">
        <v>0.8833333333333333</v>
      </c>
      <c r="E2664" s="2">
        <v>0.95277777777777772</v>
      </c>
      <c r="F2664">
        <v>100</v>
      </c>
      <c r="G2664" t="s">
        <v>2842</v>
      </c>
      <c r="H2664" s="4">
        <v>40</v>
      </c>
      <c r="I2664" t="s">
        <v>20</v>
      </c>
      <c r="J2664" t="s">
        <v>15</v>
      </c>
      <c r="K2664" t="s">
        <v>188</v>
      </c>
    </row>
    <row r="2665" spans="1:11" x14ac:dyDescent="0.25">
      <c r="A2665" t="s">
        <v>5748</v>
      </c>
      <c r="B2665" t="s">
        <v>5749</v>
      </c>
      <c r="C2665" s="1">
        <v>46071</v>
      </c>
      <c r="D2665" s="2">
        <v>0.88472222222222219</v>
      </c>
      <c r="E2665" s="2">
        <v>0.95416666666666672</v>
      </c>
      <c r="F2665">
        <v>100</v>
      </c>
      <c r="G2665" t="s">
        <v>3197</v>
      </c>
      <c r="H2665" s="4">
        <v>100</v>
      </c>
      <c r="I2665" t="s">
        <v>24</v>
      </c>
      <c r="J2665" t="s">
        <v>15</v>
      </c>
      <c r="K2665" t="s">
        <v>188</v>
      </c>
    </row>
    <row r="2666" spans="1:11" x14ac:dyDescent="0.25">
      <c r="A2666" t="s">
        <v>5750</v>
      </c>
      <c r="B2666" t="s">
        <v>5751</v>
      </c>
      <c r="C2666" s="1">
        <v>46071</v>
      </c>
      <c r="D2666" s="2">
        <v>0.90416666666666667</v>
      </c>
      <c r="E2666" s="2">
        <v>0.9458333333333333</v>
      </c>
      <c r="F2666">
        <v>60</v>
      </c>
      <c r="G2666" t="s">
        <v>3565</v>
      </c>
      <c r="H2666" s="4">
        <v>40</v>
      </c>
      <c r="I2666" t="s">
        <v>20</v>
      </c>
      <c r="J2666" t="s">
        <v>15</v>
      </c>
      <c r="K2666" t="s">
        <v>188</v>
      </c>
    </row>
    <row r="2667" spans="1:11" x14ac:dyDescent="0.25">
      <c r="A2667" t="s">
        <v>5752</v>
      </c>
      <c r="B2667" t="s">
        <v>3494</v>
      </c>
      <c r="C2667" s="1">
        <v>46071</v>
      </c>
      <c r="D2667" s="2">
        <v>0.90625</v>
      </c>
      <c r="E2667" s="2">
        <v>0.94791666666666663</v>
      </c>
      <c r="F2667">
        <v>60</v>
      </c>
      <c r="G2667" t="s">
        <v>4250</v>
      </c>
      <c r="H2667" s="4">
        <v>40</v>
      </c>
      <c r="I2667" t="s">
        <v>14</v>
      </c>
      <c r="J2667" t="s">
        <v>15</v>
      </c>
      <c r="K2667" t="s">
        <v>188</v>
      </c>
    </row>
    <row r="2668" spans="1:11" x14ac:dyDescent="0.25">
      <c r="A2668" t="s">
        <v>5753</v>
      </c>
      <c r="B2668" t="s">
        <v>5695</v>
      </c>
      <c r="C2668" s="1">
        <v>46072</v>
      </c>
      <c r="D2668" s="2">
        <v>0.25</v>
      </c>
      <c r="E2668" s="2">
        <v>0.41666666666666669</v>
      </c>
      <c r="F2668">
        <v>240</v>
      </c>
      <c r="G2668" t="s">
        <v>1879</v>
      </c>
      <c r="H2668" s="4">
        <v>160</v>
      </c>
      <c r="I2668" t="s">
        <v>14</v>
      </c>
      <c r="J2668" t="s">
        <v>15</v>
      </c>
      <c r="K2668" t="s">
        <v>16</v>
      </c>
    </row>
    <row r="2669" spans="1:11" x14ac:dyDescent="0.25">
      <c r="A2669" t="s">
        <v>5754</v>
      </c>
      <c r="B2669" t="s">
        <v>5755</v>
      </c>
      <c r="C2669" s="1">
        <v>46072</v>
      </c>
      <c r="D2669" s="2">
        <v>0.31458333333333333</v>
      </c>
      <c r="E2669" s="2">
        <v>0.41180555555555554</v>
      </c>
      <c r="F2669">
        <v>140</v>
      </c>
      <c r="G2669" t="s">
        <v>4542</v>
      </c>
      <c r="H2669" s="4">
        <v>120</v>
      </c>
      <c r="I2669" t="s">
        <v>14</v>
      </c>
      <c r="J2669" t="s">
        <v>15</v>
      </c>
      <c r="K2669" t="s">
        <v>16</v>
      </c>
    </row>
    <row r="2670" spans="1:11" x14ac:dyDescent="0.25">
      <c r="A2670" t="s">
        <v>5756</v>
      </c>
      <c r="B2670" t="s">
        <v>5757</v>
      </c>
      <c r="C2670" s="1">
        <v>46072</v>
      </c>
      <c r="D2670" s="2">
        <v>0.31527777777777777</v>
      </c>
      <c r="E2670" s="2">
        <v>0.41249999999999998</v>
      </c>
      <c r="F2670">
        <v>140</v>
      </c>
      <c r="G2670" t="s">
        <v>5452</v>
      </c>
      <c r="H2670" s="4">
        <v>60</v>
      </c>
      <c r="I2670" t="s">
        <v>14</v>
      </c>
      <c r="J2670" t="s">
        <v>15</v>
      </c>
      <c r="K2670" t="s">
        <v>16</v>
      </c>
    </row>
    <row r="2671" spans="1:11" x14ac:dyDescent="0.25">
      <c r="A2671" t="s">
        <v>5758</v>
      </c>
      <c r="B2671" t="s">
        <v>5759</v>
      </c>
      <c r="C2671" s="1">
        <v>46072</v>
      </c>
      <c r="D2671" s="2">
        <v>0.33958333333333335</v>
      </c>
      <c r="E2671" s="2">
        <v>0.42986111111111114</v>
      </c>
      <c r="F2671">
        <v>130</v>
      </c>
      <c r="G2671" t="s">
        <v>574</v>
      </c>
      <c r="H2671" s="4">
        <v>120</v>
      </c>
      <c r="I2671" t="s">
        <v>20</v>
      </c>
      <c r="J2671" t="s">
        <v>15</v>
      </c>
      <c r="K2671" t="s">
        <v>16</v>
      </c>
    </row>
    <row r="2672" spans="1:11" x14ac:dyDescent="0.25">
      <c r="A2672" t="s">
        <v>5760</v>
      </c>
      <c r="B2672" t="s">
        <v>2671</v>
      </c>
      <c r="C2672" s="1">
        <v>46072</v>
      </c>
      <c r="D2672" s="2">
        <v>0.40972222222222221</v>
      </c>
      <c r="E2672" s="2">
        <v>0.55555555555555558</v>
      </c>
      <c r="F2672">
        <v>210</v>
      </c>
      <c r="G2672" t="s">
        <v>5761</v>
      </c>
      <c r="H2672" s="4">
        <v>160</v>
      </c>
      <c r="I2672" t="s">
        <v>14</v>
      </c>
      <c r="J2672" t="s">
        <v>15</v>
      </c>
      <c r="K2672" t="s">
        <v>16</v>
      </c>
    </row>
    <row r="2673" spans="1:11" x14ac:dyDescent="0.25">
      <c r="A2673" t="s">
        <v>5762</v>
      </c>
      <c r="B2673" t="s">
        <v>5763</v>
      </c>
      <c r="C2673" s="1">
        <v>46072</v>
      </c>
      <c r="D2673" s="2">
        <v>0.42291666666666666</v>
      </c>
      <c r="E2673" s="2">
        <v>0.47152777777777777</v>
      </c>
      <c r="F2673">
        <v>70</v>
      </c>
      <c r="G2673" t="s">
        <v>3910</v>
      </c>
      <c r="H2673" s="4">
        <v>40</v>
      </c>
      <c r="I2673" t="s">
        <v>20</v>
      </c>
      <c r="J2673" t="s">
        <v>15</v>
      </c>
      <c r="K2673" t="s">
        <v>16</v>
      </c>
    </row>
    <row r="2674" spans="1:11" x14ac:dyDescent="0.25">
      <c r="A2674" t="s">
        <v>5764</v>
      </c>
      <c r="B2674" t="s">
        <v>5765</v>
      </c>
      <c r="C2674" s="1">
        <v>46072</v>
      </c>
      <c r="D2674" s="2">
        <v>0.44236111111111109</v>
      </c>
      <c r="E2674" s="2">
        <v>0.52569444444444446</v>
      </c>
      <c r="F2674">
        <v>120</v>
      </c>
      <c r="G2674" t="s">
        <v>5766</v>
      </c>
      <c r="H2674" s="4">
        <v>80</v>
      </c>
      <c r="I2674" t="s">
        <v>20</v>
      </c>
      <c r="J2674" t="s">
        <v>15</v>
      </c>
      <c r="K2674" t="s">
        <v>16</v>
      </c>
    </row>
    <row r="2675" spans="1:11" x14ac:dyDescent="0.25">
      <c r="A2675" t="s">
        <v>5767</v>
      </c>
      <c r="B2675" t="s">
        <v>5768</v>
      </c>
      <c r="C2675" s="1">
        <v>46072</v>
      </c>
      <c r="D2675" s="2">
        <v>0.4777777777777778</v>
      </c>
      <c r="E2675" s="2">
        <v>0.58194444444444449</v>
      </c>
      <c r="F2675">
        <v>150</v>
      </c>
      <c r="G2675" t="s">
        <v>4776</v>
      </c>
      <c r="H2675" s="4">
        <v>60</v>
      </c>
      <c r="I2675" t="s">
        <v>20</v>
      </c>
      <c r="J2675" t="s">
        <v>15</v>
      </c>
      <c r="K2675" t="s">
        <v>16</v>
      </c>
    </row>
    <row r="2676" spans="1:11" x14ac:dyDescent="0.25">
      <c r="A2676" t="s">
        <v>5769</v>
      </c>
      <c r="B2676" t="s">
        <v>4191</v>
      </c>
      <c r="C2676" s="1">
        <v>46072</v>
      </c>
      <c r="D2676" s="2">
        <v>0.50694444444444442</v>
      </c>
      <c r="E2676" s="2">
        <v>0.68055555555555558</v>
      </c>
      <c r="F2676">
        <v>250</v>
      </c>
      <c r="G2676" t="s">
        <v>3776</v>
      </c>
      <c r="H2676" s="4">
        <v>200</v>
      </c>
      <c r="I2676" t="s">
        <v>14</v>
      </c>
      <c r="J2676" t="s">
        <v>15</v>
      </c>
      <c r="K2676" t="s">
        <v>81</v>
      </c>
    </row>
    <row r="2677" spans="1:11" x14ac:dyDescent="0.25">
      <c r="A2677" t="s">
        <v>5770</v>
      </c>
      <c r="B2677" t="s">
        <v>5097</v>
      </c>
      <c r="C2677" s="1">
        <v>46072</v>
      </c>
      <c r="D2677" s="2">
        <v>0.5229166666666667</v>
      </c>
      <c r="E2677" s="2">
        <v>0.57847222222222228</v>
      </c>
      <c r="F2677">
        <v>80</v>
      </c>
      <c r="G2677" t="s">
        <v>1568</v>
      </c>
      <c r="H2677" s="4">
        <v>40</v>
      </c>
      <c r="I2677" t="s">
        <v>14</v>
      </c>
      <c r="J2677" t="s">
        <v>15</v>
      </c>
      <c r="K2677" t="s">
        <v>81</v>
      </c>
    </row>
    <row r="2678" spans="1:11" x14ac:dyDescent="0.25">
      <c r="A2678" t="s">
        <v>5771</v>
      </c>
      <c r="B2678" t="s">
        <v>5772</v>
      </c>
      <c r="C2678" s="1">
        <v>46072</v>
      </c>
      <c r="D2678" s="2">
        <v>0.52986111111111112</v>
      </c>
      <c r="E2678" s="2">
        <v>0.71736111111111112</v>
      </c>
      <c r="F2678">
        <v>270</v>
      </c>
      <c r="G2678" t="s">
        <v>5020</v>
      </c>
      <c r="H2678" s="4">
        <v>200</v>
      </c>
      <c r="I2678" t="s">
        <v>20</v>
      </c>
      <c r="J2678" t="s">
        <v>15</v>
      </c>
      <c r="K2678" t="s">
        <v>81</v>
      </c>
    </row>
    <row r="2679" spans="1:11" x14ac:dyDescent="0.25">
      <c r="A2679" t="s">
        <v>5773</v>
      </c>
      <c r="B2679" t="s">
        <v>5774</v>
      </c>
      <c r="C2679" s="1">
        <v>46072</v>
      </c>
      <c r="D2679" s="2">
        <v>0.5395833333333333</v>
      </c>
      <c r="E2679" s="2">
        <v>0.69236111111111109</v>
      </c>
      <c r="F2679">
        <v>220</v>
      </c>
      <c r="G2679" t="s">
        <v>906</v>
      </c>
      <c r="H2679" s="4">
        <v>80</v>
      </c>
      <c r="I2679" t="s">
        <v>20</v>
      </c>
      <c r="J2679" t="s">
        <v>15</v>
      </c>
      <c r="K2679" t="s">
        <v>81</v>
      </c>
    </row>
    <row r="2680" spans="1:11" x14ac:dyDescent="0.25">
      <c r="A2680" t="s">
        <v>5775</v>
      </c>
      <c r="B2680" t="s">
        <v>5776</v>
      </c>
      <c r="C2680" s="1">
        <v>46072</v>
      </c>
      <c r="D2680" s="2">
        <v>0.5493055555555556</v>
      </c>
      <c r="E2680" s="2">
        <v>0.65347222222222223</v>
      </c>
      <c r="F2680">
        <v>150</v>
      </c>
      <c r="G2680" t="s">
        <v>110</v>
      </c>
      <c r="H2680" s="4">
        <v>60</v>
      </c>
      <c r="I2680" t="s">
        <v>24</v>
      </c>
      <c r="J2680" t="s">
        <v>15</v>
      </c>
      <c r="K2680" t="s">
        <v>81</v>
      </c>
    </row>
    <row r="2681" spans="1:11" x14ac:dyDescent="0.25">
      <c r="A2681" t="s">
        <v>5777</v>
      </c>
      <c r="B2681" t="s">
        <v>5778</v>
      </c>
      <c r="C2681" s="1">
        <v>46072</v>
      </c>
      <c r="D2681" s="2">
        <v>0.56666666666666665</v>
      </c>
      <c r="E2681" s="2">
        <v>0.77500000000000002</v>
      </c>
      <c r="F2681">
        <v>300</v>
      </c>
      <c r="G2681" t="s">
        <v>681</v>
      </c>
      <c r="H2681" s="4">
        <v>200</v>
      </c>
      <c r="I2681" t="s">
        <v>20</v>
      </c>
      <c r="J2681" t="s">
        <v>15</v>
      </c>
      <c r="K2681" t="s">
        <v>81</v>
      </c>
    </row>
    <row r="2682" spans="1:11" x14ac:dyDescent="0.25">
      <c r="A2682" t="s">
        <v>5779</v>
      </c>
      <c r="B2682" t="s">
        <v>5780</v>
      </c>
      <c r="C2682" s="1">
        <v>46072</v>
      </c>
      <c r="D2682" s="2">
        <v>0.57152777777777775</v>
      </c>
      <c r="E2682" s="2">
        <v>0.6479166666666667</v>
      </c>
      <c r="F2682">
        <v>110</v>
      </c>
      <c r="G2682" t="s">
        <v>54</v>
      </c>
      <c r="H2682" s="4">
        <v>40</v>
      </c>
      <c r="I2682" t="s">
        <v>20</v>
      </c>
      <c r="J2682" t="s">
        <v>15</v>
      </c>
      <c r="K2682" t="s">
        <v>81</v>
      </c>
    </row>
    <row r="2683" spans="1:11" x14ac:dyDescent="0.25">
      <c r="A2683" t="s">
        <v>5781</v>
      </c>
      <c r="B2683" t="s">
        <v>5417</v>
      </c>
      <c r="C2683" s="1">
        <v>46072</v>
      </c>
      <c r="D2683" s="2">
        <v>0.57361111111111107</v>
      </c>
      <c r="E2683" s="2">
        <v>0.71944444444444444</v>
      </c>
      <c r="F2683">
        <v>210</v>
      </c>
      <c r="G2683" t="s">
        <v>386</v>
      </c>
      <c r="H2683" s="4">
        <v>80</v>
      </c>
      <c r="I2683" t="s">
        <v>20</v>
      </c>
      <c r="J2683" t="s">
        <v>15</v>
      </c>
      <c r="K2683" t="s">
        <v>81</v>
      </c>
    </row>
    <row r="2684" spans="1:11" x14ac:dyDescent="0.25">
      <c r="A2684" t="s">
        <v>5782</v>
      </c>
      <c r="B2684" t="s">
        <v>5783</v>
      </c>
      <c r="C2684" s="1">
        <v>46072</v>
      </c>
      <c r="D2684" s="2">
        <v>0.57777777777777772</v>
      </c>
      <c r="E2684" s="2">
        <v>0.66111111111111109</v>
      </c>
      <c r="F2684">
        <v>120</v>
      </c>
      <c r="G2684" t="s">
        <v>1583</v>
      </c>
      <c r="H2684" s="4">
        <v>80</v>
      </c>
      <c r="I2684" t="s">
        <v>24</v>
      </c>
      <c r="J2684" t="s">
        <v>15</v>
      </c>
      <c r="K2684" t="s">
        <v>81</v>
      </c>
    </row>
    <row r="2685" spans="1:11" x14ac:dyDescent="0.25">
      <c r="A2685" t="s">
        <v>5784</v>
      </c>
      <c r="B2685" t="s">
        <v>5656</v>
      </c>
      <c r="C2685" s="1">
        <v>46072</v>
      </c>
      <c r="D2685" s="2">
        <v>0.59513888888888888</v>
      </c>
      <c r="E2685" s="2">
        <v>0.6645833333333333</v>
      </c>
      <c r="F2685">
        <v>100</v>
      </c>
      <c r="G2685" t="s">
        <v>1159</v>
      </c>
      <c r="H2685" s="4">
        <v>80</v>
      </c>
      <c r="I2685" t="s">
        <v>20</v>
      </c>
      <c r="J2685" t="s">
        <v>15</v>
      </c>
      <c r="K2685" t="s">
        <v>81</v>
      </c>
    </row>
    <row r="2686" spans="1:11" x14ac:dyDescent="0.25">
      <c r="A2686" t="s">
        <v>5785</v>
      </c>
      <c r="B2686" t="s">
        <v>5786</v>
      </c>
      <c r="C2686" s="1">
        <v>46072</v>
      </c>
      <c r="D2686" s="2">
        <v>0.60486111111111107</v>
      </c>
      <c r="E2686" s="2">
        <v>0.68125000000000002</v>
      </c>
      <c r="F2686">
        <v>110</v>
      </c>
      <c r="G2686" t="s">
        <v>4776</v>
      </c>
      <c r="H2686" s="4">
        <v>40</v>
      </c>
      <c r="I2686" t="s">
        <v>14</v>
      </c>
      <c r="J2686" t="s">
        <v>15</v>
      </c>
      <c r="K2686" t="s">
        <v>81</v>
      </c>
    </row>
    <row r="2687" spans="1:11" x14ac:dyDescent="0.25">
      <c r="A2687" t="s">
        <v>5787</v>
      </c>
      <c r="B2687" t="s">
        <v>3249</v>
      </c>
      <c r="C2687" s="1">
        <v>46072</v>
      </c>
      <c r="D2687" s="2">
        <v>0.60555555555555551</v>
      </c>
      <c r="E2687" s="2">
        <v>0.7583333333333333</v>
      </c>
      <c r="F2687">
        <v>220</v>
      </c>
      <c r="G2687" t="s">
        <v>1444</v>
      </c>
      <c r="H2687" s="4">
        <v>160</v>
      </c>
      <c r="I2687" t="s">
        <v>24</v>
      </c>
      <c r="J2687" t="s">
        <v>15</v>
      </c>
      <c r="K2687" t="s">
        <v>81</v>
      </c>
    </row>
    <row r="2688" spans="1:11" x14ac:dyDescent="0.25">
      <c r="A2688" t="s">
        <v>5788</v>
      </c>
      <c r="B2688" t="s">
        <v>5789</v>
      </c>
      <c r="C2688" s="1">
        <v>46072</v>
      </c>
      <c r="D2688" s="2">
        <v>0.61944444444444446</v>
      </c>
      <c r="E2688" s="2">
        <v>0.71666666666666667</v>
      </c>
      <c r="F2688">
        <v>140</v>
      </c>
      <c r="G2688" t="s">
        <v>686</v>
      </c>
      <c r="H2688" s="4">
        <v>120</v>
      </c>
      <c r="I2688" t="s">
        <v>14</v>
      </c>
      <c r="J2688" t="s">
        <v>15</v>
      </c>
      <c r="K2688" t="s">
        <v>81</v>
      </c>
    </row>
    <row r="2689" spans="1:11" x14ac:dyDescent="0.25">
      <c r="A2689" t="s">
        <v>5790</v>
      </c>
      <c r="B2689" t="s">
        <v>3931</v>
      </c>
      <c r="C2689" s="1">
        <v>46072</v>
      </c>
      <c r="D2689" s="2">
        <v>0.62013888888888891</v>
      </c>
      <c r="E2689" s="2">
        <v>0.74513888888888891</v>
      </c>
      <c r="F2689">
        <v>180</v>
      </c>
      <c r="G2689" t="s">
        <v>1276</v>
      </c>
      <c r="H2689" s="4">
        <v>60</v>
      </c>
      <c r="I2689" t="s">
        <v>20</v>
      </c>
      <c r="J2689" t="s">
        <v>15</v>
      </c>
      <c r="K2689" t="s">
        <v>81</v>
      </c>
    </row>
    <row r="2690" spans="1:11" x14ac:dyDescent="0.25">
      <c r="A2690" t="s">
        <v>5791</v>
      </c>
      <c r="B2690" t="s">
        <v>5792</v>
      </c>
      <c r="C2690" s="1">
        <v>46072</v>
      </c>
      <c r="D2690" s="2">
        <v>0.62222222222222223</v>
      </c>
      <c r="E2690" s="2">
        <v>0.7055555555555556</v>
      </c>
      <c r="F2690">
        <v>120</v>
      </c>
      <c r="G2690" t="s">
        <v>208</v>
      </c>
      <c r="H2690" s="4">
        <v>80</v>
      </c>
      <c r="I2690" t="s">
        <v>24</v>
      </c>
      <c r="J2690" t="s">
        <v>15</v>
      </c>
      <c r="K2690" t="s">
        <v>81</v>
      </c>
    </row>
    <row r="2691" spans="1:11" x14ac:dyDescent="0.25">
      <c r="A2691" t="s">
        <v>5793</v>
      </c>
      <c r="B2691" t="s">
        <v>5794</v>
      </c>
      <c r="C2691" s="1">
        <v>46072</v>
      </c>
      <c r="D2691" s="2">
        <v>0.625</v>
      </c>
      <c r="E2691" s="2">
        <v>0.74305555555555558</v>
      </c>
      <c r="F2691">
        <v>170</v>
      </c>
      <c r="G2691" t="s">
        <v>5795</v>
      </c>
      <c r="H2691" s="4">
        <v>60</v>
      </c>
      <c r="I2691" t="s">
        <v>20</v>
      </c>
      <c r="J2691" t="s">
        <v>15</v>
      </c>
      <c r="K2691" t="s">
        <v>81</v>
      </c>
    </row>
    <row r="2692" spans="1:11" x14ac:dyDescent="0.25">
      <c r="A2692" t="s">
        <v>5796</v>
      </c>
      <c r="B2692" t="s">
        <v>5797</v>
      </c>
      <c r="C2692" s="1">
        <v>46072</v>
      </c>
      <c r="D2692" s="2">
        <v>0.63541666666666663</v>
      </c>
      <c r="E2692" s="2">
        <v>0.76736111111111116</v>
      </c>
      <c r="F2692">
        <v>190</v>
      </c>
      <c r="G2692" t="s">
        <v>1629</v>
      </c>
      <c r="H2692" s="4">
        <v>160</v>
      </c>
      <c r="I2692" t="s">
        <v>14</v>
      </c>
      <c r="J2692" t="s">
        <v>15</v>
      </c>
      <c r="K2692" t="s">
        <v>81</v>
      </c>
    </row>
    <row r="2693" spans="1:11" x14ac:dyDescent="0.25">
      <c r="A2693" t="s">
        <v>5798</v>
      </c>
      <c r="B2693" t="s">
        <v>5799</v>
      </c>
      <c r="C2693" s="1">
        <v>46072</v>
      </c>
      <c r="D2693" s="2">
        <v>0.65555555555555556</v>
      </c>
      <c r="E2693" s="2">
        <v>0.7944444444444444</v>
      </c>
      <c r="F2693">
        <v>200</v>
      </c>
      <c r="G2693" t="s">
        <v>1022</v>
      </c>
      <c r="H2693" s="4">
        <v>160</v>
      </c>
      <c r="I2693" t="s">
        <v>20</v>
      </c>
      <c r="J2693" t="s">
        <v>15</v>
      </c>
      <c r="K2693" t="s">
        <v>81</v>
      </c>
    </row>
    <row r="2694" spans="1:11" x14ac:dyDescent="0.25">
      <c r="A2694" t="s">
        <v>5800</v>
      </c>
      <c r="B2694" t="s">
        <v>5801</v>
      </c>
      <c r="C2694" s="1">
        <v>46072</v>
      </c>
      <c r="D2694" s="2">
        <v>0.67847222222222225</v>
      </c>
      <c r="E2694" s="2">
        <v>0.7895833333333333</v>
      </c>
      <c r="F2694">
        <v>160</v>
      </c>
      <c r="G2694" t="s">
        <v>2376</v>
      </c>
      <c r="H2694" s="4">
        <v>60</v>
      </c>
      <c r="I2694" t="s">
        <v>20</v>
      </c>
      <c r="J2694" t="s">
        <v>15</v>
      </c>
      <c r="K2694" t="s">
        <v>81</v>
      </c>
    </row>
    <row r="2695" spans="1:11" x14ac:dyDescent="0.25">
      <c r="A2695" t="s">
        <v>5802</v>
      </c>
      <c r="B2695" t="s">
        <v>5803</v>
      </c>
      <c r="C2695" s="1">
        <v>46072</v>
      </c>
      <c r="D2695" s="2">
        <v>0.69374999999999998</v>
      </c>
      <c r="E2695" s="2">
        <v>0.89513888888888893</v>
      </c>
      <c r="F2695">
        <v>290</v>
      </c>
      <c r="G2695" t="s">
        <v>2720</v>
      </c>
      <c r="H2695" s="4">
        <v>200</v>
      </c>
      <c r="I2695" t="s">
        <v>14</v>
      </c>
      <c r="J2695" t="s">
        <v>15</v>
      </c>
      <c r="K2695" t="s">
        <v>81</v>
      </c>
    </row>
    <row r="2696" spans="1:11" x14ac:dyDescent="0.25">
      <c r="A2696" t="s">
        <v>5804</v>
      </c>
      <c r="B2696" t="s">
        <v>5805</v>
      </c>
      <c r="C2696" s="1">
        <v>46072</v>
      </c>
      <c r="D2696" s="2">
        <v>0.71111111111111114</v>
      </c>
      <c r="E2696" s="2">
        <v>0.85</v>
      </c>
      <c r="F2696">
        <v>200</v>
      </c>
      <c r="G2696" t="s">
        <v>3855</v>
      </c>
      <c r="H2696" s="4">
        <v>160</v>
      </c>
      <c r="I2696" t="s">
        <v>14</v>
      </c>
      <c r="J2696" t="s">
        <v>15</v>
      </c>
      <c r="K2696" t="s">
        <v>147</v>
      </c>
    </row>
    <row r="2697" spans="1:11" x14ac:dyDescent="0.25">
      <c r="A2697" t="s">
        <v>5806</v>
      </c>
      <c r="B2697" t="s">
        <v>5807</v>
      </c>
      <c r="C2697" s="1">
        <v>46072</v>
      </c>
      <c r="D2697" s="2">
        <v>0.73124999999999996</v>
      </c>
      <c r="E2697" s="2">
        <v>0.91874999999999996</v>
      </c>
      <c r="F2697">
        <v>270</v>
      </c>
      <c r="G2697" t="s">
        <v>4995</v>
      </c>
      <c r="H2697" s="4">
        <v>200</v>
      </c>
      <c r="I2697" t="s">
        <v>24</v>
      </c>
      <c r="J2697" t="s">
        <v>15</v>
      </c>
      <c r="K2697" t="s">
        <v>147</v>
      </c>
    </row>
    <row r="2698" spans="1:11" x14ac:dyDescent="0.25">
      <c r="A2698" t="s">
        <v>5808</v>
      </c>
      <c r="B2698" t="s">
        <v>2484</v>
      </c>
      <c r="C2698" s="1">
        <v>46072</v>
      </c>
      <c r="D2698" s="2">
        <v>0.74375000000000002</v>
      </c>
      <c r="E2698" s="2">
        <v>0.93125000000000002</v>
      </c>
      <c r="F2698">
        <v>270</v>
      </c>
      <c r="G2698" t="s">
        <v>211</v>
      </c>
      <c r="H2698" s="4">
        <v>250</v>
      </c>
      <c r="I2698" t="s">
        <v>20</v>
      </c>
      <c r="J2698" t="s">
        <v>15</v>
      </c>
      <c r="K2698" t="s">
        <v>147</v>
      </c>
    </row>
    <row r="2699" spans="1:11" x14ac:dyDescent="0.25">
      <c r="A2699" t="s">
        <v>5809</v>
      </c>
      <c r="B2699" t="s">
        <v>5810</v>
      </c>
      <c r="C2699" s="1">
        <v>46072</v>
      </c>
      <c r="D2699" s="2">
        <v>0.77152777777777781</v>
      </c>
      <c r="E2699" s="2">
        <v>0.93819444444444444</v>
      </c>
      <c r="F2699">
        <v>240</v>
      </c>
      <c r="G2699" t="s">
        <v>217</v>
      </c>
      <c r="H2699" s="4">
        <v>80</v>
      </c>
      <c r="I2699" t="s">
        <v>24</v>
      </c>
      <c r="J2699" t="s">
        <v>15</v>
      </c>
      <c r="K2699" t="s">
        <v>147</v>
      </c>
    </row>
    <row r="2700" spans="1:11" x14ac:dyDescent="0.25">
      <c r="A2700" t="s">
        <v>5811</v>
      </c>
      <c r="B2700" t="s">
        <v>5812</v>
      </c>
      <c r="C2700" s="1">
        <v>46072</v>
      </c>
      <c r="D2700" s="2">
        <v>0.79097222222222219</v>
      </c>
      <c r="E2700" s="2">
        <v>0.86041666666666672</v>
      </c>
      <c r="F2700">
        <v>100</v>
      </c>
      <c r="G2700" t="s">
        <v>1940</v>
      </c>
      <c r="H2700" s="4">
        <v>80</v>
      </c>
      <c r="I2700" t="s">
        <v>20</v>
      </c>
      <c r="J2700" t="s">
        <v>15</v>
      </c>
      <c r="K2700" t="s">
        <v>147</v>
      </c>
    </row>
    <row r="2701" spans="1:11" x14ac:dyDescent="0.25">
      <c r="A2701" t="s">
        <v>5813</v>
      </c>
      <c r="B2701" t="s">
        <v>5814</v>
      </c>
      <c r="C2701" s="1">
        <v>46072</v>
      </c>
      <c r="D2701" s="2">
        <v>0.81388888888888888</v>
      </c>
      <c r="E2701" s="2">
        <v>0.91111111111111109</v>
      </c>
      <c r="F2701">
        <v>140</v>
      </c>
      <c r="G2701" t="s">
        <v>3380</v>
      </c>
      <c r="H2701" s="4">
        <v>60</v>
      </c>
      <c r="I2701" t="s">
        <v>14</v>
      </c>
      <c r="J2701" t="s">
        <v>15</v>
      </c>
      <c r="K2701" t="s">
        <v>147</v>
      </c>
    </row>
    <row r="2702" spans="1:11" x14ac:dyDescent="0.25">
      <c r="A2702" t="s">
        <v>5815</v>
      </c>
      <c r="B2702" t="s">
        <v>4752</v>
      </c>
      <c r="C2702" s="1">
        <v>46072</v>
      </c>
      <c r="D2702" s="2">
        <v>0.85347222222222219</v>
      </c>
      <c r="E2702" s="2">
        <v>0.92986111111111114</v>
      </c>
      <c r="F2702">
        <v>110</v>
      </c>
      <c r="G2702" t="s">
        <v>4583</v>
      </c>
      <c r="H2702" s="4">
        <v>100</v>
      </c>
      <c r="I2702" t="s">
        <v>24</v>
      </c>
      <c r="J2702" t="s">
        <v>15</v>
      </c>
      <c r="K2702" t="s">
        <v>147</v>
      </c>
    </row>
    <row r="2703" spans="1:11" x14ac:dyDescent="0.25">
      <c r="A2703" t="s">
        <v>5816</v>
      </c>
      <c r="B2703" t="s">
        <v>5817</v>
      </c>
      <c r="C2703" s="1">
        <v>46072</v>
      </c>
      <c r="D2703" s="2">
        <v>0.86458333333333337</v>
      </c>
      <c r="E2703" s="2">
        <v>0.99652777777777779</v>
      </c>
      <c r="F2703">
        <v>190</v>
      </c>
      <c r="G2703" t="s">
        <v>2212</v>
      </c>
      <c r="H2703" s="4">
        <v>160</v>
      </c>
      <c r="I2703" t="s">
        <v>14</v>
      </c>
      <c r="J2703" t="s">
        <v>15</v>
      </c>
      <c r="K2703" t="s">
        <v>147</v>
      </c>
    </row>
    <row r="2704" spans="1:11" x14ac:dyDescent="0.25">
      <c r="A2704" t="s">
        <v>5818</v>
      </c>
      <c r="B2704" t="s">
        <v>3895</v>
      </c>
      <c r="C2704" s="1">
        <v>46072</v>
      </c>
      <c r="D2704" s="2">
        <v>0.91041666666666665</v>
      </c>
      <c r="E2704" s="2">
        <v>8.4027777777777785E-2</v>
      </c>
      <c r="F2704">
        <v>250</v>
      </c>
      <c r="G2704" t="s">
        <v>1733</v>
      </c>
      <c r="H2704" s="4">
        <v>100</v>
      </c>
      <c r="I2704" t="s">
        <v>20</v>
      </c>
      <c r="J2704" t="s">
        <v>15</v>
      </c>
      <c r="K2704" t="s">
        <v>188</v>
      </c>
    </row>
    <row r="2705" spans="1:11" x14ac:dyDescent="0.25">
      <c r="A2705" t="s">
        <v>5819</v>
      </c>
      <c r="B2705" t="s">
        <v>712</v>
      </c>
      <c r="C2705" s="1">
        <v>46072</v>
      </c>
      <c r="D2705" s="2">
        <v>0.92708333333333337</v>
      </c>
      <c r="E2705" s="2">
        <v>3.125E-2</v>
      </c>
      <c r="F2705">
        <v>150</v>
      </c>
      <c r="G2705" t="s">
        <v>2787</v>
      </c>
      <c r="H2705" s="4">
        <v>120</v>
      </c>
      <c r="I2705" t="s">
        <v>14</v>
      </c>
      <c r="J2705" t="s">
        <v>15</v>
      </c>
      <c r="K2705" t="s">
        <v>188</v>
      </c>
    </row>
    <row r="2706" spans="1:11" x14ac:dyDescent="0.25">
      <c r="A2706" t="s">
        <v>5820</v>
      </c>
      <c r="B2706" t="s">
        <v>5821</v>
      </c>
      <c r="C2706" s="1">
        <v>46072</v>
      </c>
      <c r="D2706" s="2">
        <v>0.94236111111111109</v>
      </c>
      <c r="E2706" s="2">
        <v>4.8611111111111112E-3</v>
      </c>
      <c r="F2706">
        <v>90</v>
      </c>
      <c r="G2706" t="s">
        <v>5822</v>
      </c>
      <c r="H2706" s="4">
        <v>40</v>
      </c>
      <c r="I2706" t="s">
        <v>20</v>
      </c>
      <c r="J2706" t="s">
        <v>15</v>
      </c>
      <c r="K2706" t="s">
        <v>188</v>
      </c>
    </row>
    <row r="2707" spans="1:11" x14ac:dyDescent="0.25">
      <c r="A2707" t="s">
        <v>5823</v>
      </c>
      <c r="B2707" t="s">
        <v>5824</v>
      </c>
      <c r="C2707" s="1">
        <v>46072</v>
      </c>
      <c r="D2707" s="2">
        <v>0.97152777777777777</v>
      </c>
      <c r="E2707" s="2">
        <v>5.486111111111111E-2</v>
      </c>
      <c r="F2707">
        <v>120</v>
      </c>
      <c r="G2707" t="s">
        <v>5049</v>
      </c>
      <c r="H2707" s="4">
        <v>40</v>
      </c>
      <c r="I2707" t="s">
        <v>20</v>
      </c>
      <c r="J2707" t="s">
        <v>15</v>
      </c>
      <c r="K2707" t="s">
        <v>188</v>
      </c>
    </row>
    <row r="2708" spans="1:11" x14ac:dyDescent="0.25">
      <c r="A2708" t="s">
        <v>5825</v>
      </c>
      <c r="B2708" t="s">
        <v>5826</v>
      </c>
      <c r="C2708" s="1">
        <v>46073</v>
      </c>
      <c r="D2708" s="2">
        <v>0.2590277777777778</v>
      </c>
      <c r="E2708" s="2">
        <v>0.37708333333333333</v>
      </c>
      <c r="F2708">
        <v>170</v>
      </c>
      <c r="G2708" t="s">
        <v>317</v>
      </c>
      <c r="H2708" s="4">
        <v>120</v>
      </c>
      <c r="I2708" t="s">
        <v>24</v>
      </c>
      <c r="J2708" t="s">
        <v>15</v>
      </c>
      <c r="K2708" t="s">
        <v>16</v>
      </c>
    </row>
    <row r="2709" spans="1:11" x14ac:dyDescent="0.25">
      <c r="A2709" t="s">
        <v>5827</v>
      </c>
      <c r="B2709" t="s">
        <v>2160</v>
      </c>
      <c r="C2709" s="1">
        <v>46073</v>
      </c>
      <c r="D2709" s="2">
        <v>0.2722222222222222</v>
      </c>
      <c r="E2709" s="2">
        <v>0.39027777777777778</v>
      </c>
      <c r="F2709">
        <v>170</v>
      </c>
      <c r="G2709" t="s">
        <v>488</v>
      </c>
      <c r="H2709" s="4">
        <v>60</v>
      </c>
      <c r="I2709" t="s">
        <v>20</v>
      </c>
      <c r="J2709" t="s">
        <v>15</v>
      </c>
      <c r="K2709" t="s">
        <v>16</v>
      </c>
    </row>
    <row r="2710" spans="1:11" x14ac:dyDescent="0.25">
      <c r="A2710" t="s">
        <v>5828</v>
      </c>
      <c r="B2710" t="s">
        <v>5829</v>
      </c>
      <c r="C2710" s="1">
        <v>46073</v>
      </c>
      <c r="D2710" s="2">
        <v>0.2951388888888889</v>
      </c>
      <c r="E2710" s="2">
        <v>0.53819444444444442</v>
      </c>
      <c r="F2710">
        <v>350</v>
      </c>
      <c r="G2710" t="s">
        <v>5830</v>
      </c>
      <c r="H2710" s="4">
        <v>120</v>
      </c>
      <c r="I2710" t="s">
        <v>20</v>
      </c>
      <c r="J2710" t="s">
        <v>15</v>
      </c>
      <c r="K2710" t="s">
        <v>16</v>
      </c>
    </row>
    <row r="2711" spans="1:11" x14ac:dyDescent="0.25">
      <c r="A2711" t="s">
        <v>5831</v>
      </c>
      <c r="B2711" t="s">
        <v>5832</v>
      </c>
      <c r="C2711" s="1">
        <v>46073</v>
      </c>
      <c r="D2711" s="2">
        <v>0.30486111111111114</v>
      </c>
      <c r="E2711" s="2">
        <v>0.40208333333333335</v>
      </c>
      <c r="F2711">
        <v>140</v>
      </c>
      <c r="G2711" t="s">
        <v>71</v>
      </c>
      <c r="H2711" s="4">
        <v>60</v>
      </c>
      <c r="I2711" t="s">
        <v>20</v>
      </c>
      <c r="J2711" t="s">
        <v>15</v>
      </c>
      <c r="K2711" t="s">
        <v>16</v>
      </c>
    </row>
    <row r="2712" spans="1:11" x14ac:dyDescent="0.25">
      <c r="A2712" t="s">
        <v>5833</v>
      </c>
      <c r="B2712" t="s">
        <v>1896</v>
      </c>
      <c r="C2712" s="1">
        <v>46073</v>
      </c>
      <c r="D2712" s="2">
        <v>0.31944444444444442</v>
      </c>
      <c r="E2712" s="2">
        <v>0.4236111111111111</v>
      </c>
      <c r="F2712">
        <v>150</v>
      </c>
      <c r="G2712" t="s">
        <v>2061</v>
      </c>
      <c r="H2712" s="4">
        <v>120</v>
      </c>
      <c r="I2712" t="s">
        <v>24</v>
      </c>
      <c r="J2712" t="s">
        <v>15</v>
      </c>
      <c r="K2712" t="s">
        <v>16</v>
      </c>
    </row>
    <row r="2713" spans="1:11" x14ac:dyDescent="0.25">
      <c r="A2713" t="s">
        <v>5834</v>
      </c>
      <c r="B2713" t="s">
        <v>5835</v>
      </c>
      <c r="C2713" s="1">
        <v>46073</v>
      </c>
      <c r="D2713" s="2">
        <v>0.34583333333333333</v>
      </c>
      <c r="E2713" s="2">
        <v>0.42916666666666664</v>
      </c>
      <c r="F2713">
        <v>120</v>
      </c>
      <c r="G2713" t="s">
        <v>4262</v>
      </c>
      <c r="H2713" s="4">
        <v>80</v>
      </c>
      <c r="I2713" t="s">
        <v>24</v>
      </c>
      <c r="J2713" t="s">
        <v>15</v>
      </c>
      <c r="K2713" t="s">
        <v>16</v>
      </c>
    </row>
    <row r="2714" spans="1:11" x14ac:dyDescent="0.25">
      <c r="A2714" t="s">
        <v>5836</v>
      </c>
      <c r="B2714" t="s">
        <v>5837</v>
      </c>
      <c r="C2714" s="1">
        <v>46073</v>
      </c>
      <c r="D2714" s="2">
        <v>0.34791666666666665</v>
      </c>
      <c r="E2714" s="2">
        <v>0.41736111111111113</v>
      </c>
      <c r="F2714">
        <v>100</v>
      </c>
      <c r="G2714" t="s">
        <v>775</v>
      </c>
      <c r="H2714" s="4">
        <v>80</v>
      </c>
      <c r="I2714" t="s">
        <v>24</v>
      </c>
      <c r="J2714" t="s">
        <v>15</v>
      </c>
      <c r="K2714" t="s">
        <v>16</v>
      </c>
    </row>
    <row r="2715" spans="1:11" x14ac:dyDescent="0.25">
      <c r="A2715" t="s">
        <v>5838</v>
      </c>
      <c r="B2715" t="s">
        <v>5839</v>
      </c>
      <c r="C2715" s="1">
        <v>46073</v>
      </c>
      <c r="D2715" s="2">
        <v>0.35069444444444442</v>
      </c>
      <c r="E2715" s="2">
        <v>0.42708333333333331</v>
      </c>
      <c r="F2715">
        <v>110</v>
      </c>
      <c r="G2715" t="s">
        <v>4484</v>
      </c>
      <c r="H2715" s="4">
        <v>100</v>
      </c>
      <c r="I2715" t="s">
        <v>14</v>
      </c>
      <c r="J2715" t="s">
        <v>15</v>
      </c>
      <c r="K2715" t="s">
        <v>16</v>
      </c>
    </row>
    <row r="2716" spans="1:11" x14ac:dyDescent="0.25">
      <c r="A2716" t="s">
        <v>5840</v>
      </c>
      <c r="B2716" t="s">
        <v>1510</v>
      </c>
      <c r="C2716" s="1">
        <v>46073</v>
      </c>
      <c r="D2716" s="2">
        <v>0.37430555555555556</v>
      </c>
      <c r="E2716" s="2">
        <v>0.48541666666666666</v>
      </c>
      <c r="F2716">
        <v>160</v>
      </c>
      <c r="G2716" t="s">
        <v>5841</v>
      </c>
      <c r="H2716" s="4">
        <v>60</v>
      </c>
      <c r="I2716" t="s">
        <v>20</v>
      </c>
      <c r="J2716" t="s">
        <v>15</v>
      </c>
      <c r="K2716" t="s">
        <v>16</v>
      </c>
    </row>
    <row r="2717" spans="1:11" x14ac:dyDescent="0.25">
      <c r="A2717" t="s">
        <v>5842</v>
      </c>
      <c r="B2717" t="s">
        <v>2898</v>
      </c>
      <c r="C2717" s="1">
        <v>46073</v>
      </c>
      <c r="D2717" s="2">
        <v>0.37847222222222221</v>
      </c>
      <c r="E2717" s="2">
        <v>0.55902777777777779</v>
      </c>
      <c r="F2717">
        <v>260</v>
      </c>
      <c r="G2717" t="s">
        <v>171</v>
      </c>
      <c r="H2717" s="4">
        <v>100</v>
      </c>
      <c r="I2717" t="s">
        <v>24</v>
      </c>
      <c r="J2717" t="s">
        <v>15</v>
      </c>
      <c r="K2717" t="s">
        <v>16</v>
      </c>
    </row>
    <row r="2718" spans="1:11" x14ac:dyDescent="0.25">
      <c r="A2718" t="s">
        <v>5843</v>
      </c>
      <c r="B2718" t="s">
        <v>5844</v>
      </c>
      <c r="C2718" s="1">
        <v>46073</v>
      </c>
      <c r="D2718" s="2">
        <v>0.38124999999999998</v>
      </c>
      <c r="E2718" s="2">
        <v>0.46458333333333335</v>
      </c>
      <c r="F2718">
        <v>120</v>
      </c>
      <c r="G2718" t="s">
        <v>1052</v>
      </c>
      <c r="H2718" s="4">
        <v>40</v>
      </c>
      <c r="I2718" t="s">
        <v>24</v>
      </c>
      <c r="J2718" t="s">
        <v>15</v>
      </c>
      <c r="K2718" t="s">
        <v>16</v>
      </c>
    </row>
    <row r="2719" spans="1:11" x14ac:dyDescent="0.25">
      <c r="A2719" t="s">
        <v>5845</v>
      </c>
      <c r="B2719" t="s">
        <v>5046</v>
      </c>
      <c r="C2719" s="1">
        <v>46073</v>
      </c>
      <c r="D2719" s="2">
        <v>0.40763888888888888</v>
      </c>
      <c r="E2719" s="2">
        <v>0.65069444444444446</v>
      </c>
      <c r="F2719">
        <v>350</v>
      </c>
      <c r="G2719" t="s">
        <v>562</v>
      </c>
      <c r="H2719" s="4">
        <v>240</v>
      </c>
      <c r="I2719" t="s">
        <v>24</v>
      </c>
      <c r="J2719" t="s">
        <v>15</v>
      </c>
      <c r="K2719" t="s">
        <v>16</v>
      </c>
    </row>
    <row r="2720" spans="1:11" x14ac:dyDescent="0.25">
      <c r="A2720" t="s">
        <v>5846</v>
      </c>
      <c r="B2720" t="s">
        <v>5847</v>
      </c>
      <c r="C2720" s="1">
        <v>46073</v>
      </c>
      <c r="D2720" s="2">
        <v>0.42083333333333334</v>
      </c>
      <c r="E2720" s="2">
        <v>0.67777777777777781</v>
      </c>
      <c r="F2720">
        <v>370</v>
      </c>
      <c r="G2720" t="s">
        <v>2544</v>
      </c>
      <c r="H2720" s="4">
        <v>350</v>
      </c>
      <c r="I2720" t="s">
        <v>24</v>
      </c>
      <c r="J2720" t="s">
        <v>15</v>
      </c>
      <c r="K2720" t="s">
        <v>16</v>
      </c>
    </row>
    <row r="2721" spans="1:11" x14ac:dyDescent="0.25">
      <c r="A2721" t="s">
        <v>5848</v>
      </c>
      <c r="B2721" t="s">
        <v>1546</v>
      </c>
      <c r="C2721" s="1">
        <v>46073</v>
      </c>
      <c r="D2721" s="2">
        <v>0.42083333333333334</v>
      </c>
      <c r="E2721" s="2">
        <v>0.50416666666666665</v>
      </c>
      <c r="F2721">
        <v>120</v>
      </c>
      <c r="G2721" t="s">
        <v>1052</v>
      </c>
      <c r="H2721" s="4">
        <v>40</v>
      </c>
      <c r="I2721" t="s">
        <v>24</v>
      </c>
      <c r="J2721" t="s">
        <v>15</v>
      </c>
      <c r="K2721" t="s">
        <v>16</v>
      </c>
    </row>
    <row r="2722" spans="1:11" x14ac:dyDescent="0.25">
      <c r="A2722" t="s">
        <v>5849</v>
      </c>
      <c r="B2722" t="s">
        <v>5850</v>
      </c>
      <c r="C2722" s="1">
        <v>46073</v>
      </c>
      <c r="D2722" s="2">
        <v>0.44513888888888886</v>
      </c>
      <c r="E2722" s="2">
        <v>0.56319444444444444</v>
      </c>
      <c r="F2722">
        <v>170</v>
      </c>
      <c r="G2722" t="s">
        <v>491</v>
      </c>
      <c r="H2722" s="4">
        <v>60</v>
      </c>
      <c r="I2722" t="s">
        <v>20</v>
      </c>
      <c r="J2722" t="s">
        <v>15</v>
      </c>
      <c r="K2722" t="s">
        <v>16</v>
      </c>
    </row>
    <row r="2723" spans="1:11" x14ac:dyDescent="0.25">
      <c r="A2723" t="s">
        <v>5851</v>
      </c>
      <c r="B2723" t="s">
        <v>5852</v>
      </c>
      <c r="C2723" s="1">
        <v>46073</v>
      </c>
      <c r="D2723" s="2">
        <v>0.46388888888888891</v>
      </c>
      <c r="E2723" s="2">
        <v>0.60277777777777775</v>
      </c>
      <c r="F2723">
        <v>200</v>
      </c>
      <c r="G2723" t="s">
        <v>1004</v>
      </c>
      <c r="H2723" s="4">
        <v>160</v>
      </c>
      <c r="I2723" t="s">
        <v>24</v>
      </c>
      <c r="J2723" t="s">
        <v>15</v>
      </c>
      <c r="K2723" t="s">
        <v>16</v>
      </c>
    </row>
    <row r="2724" spans="1:11" x14ac:dyDescent="0.25">
      <c r="A2724" t="s">
        <v>5853</v>
      </c>
      <c r="B2724" t="s">
        <v>5854</v>
      </c>
      <c r="C2724" s="1">
        <v>46073</v>
      </c>
      <c r="D2724" s="2">
        <v>0.46736111111111112</v>
      </c>
      <c r="E2724" s="2">
        <v>0.59930555555555554</v>
      </c>
      <c r="F2724">
        <v>190</v>
      </c>
      <c r="G2724" t="s">
        <v>1508</v>
      </c>
      <c r="H2724" s="4">
        <v>160</v>
      </c>
      <c r="I2724" t="s">
        <v>20</v>
      </c>
      <c r="J2724" t="s">
        <v>15</v>
      </c>
      <c r="K2724" t="s">
        <v>16</v>
      </c>
    </row>
    <row r="2725" spans="1:11" x14ac:dyDescent="0.25">
      <c r="A2725" t="s">
        <v>5855</v>
      </c>
      <c r="B2725" t="s">
        <v>3358</v>
      </c>
      <c r="C2725" s="1">
        <v>46073</v>
      </c>
      <c r="D2725" s="2">
        <v>0.4826388888888889</v>
      </c>
      <c r="E2725" s="2">
        <v>0.73958333333333337</v>
      </c>
      <c r="F2725">
        <v>370</v>
      </c>
      <c r="G2725" t="s">
        <v>2430</v>
      </c>
      <c r="H2725" s="4">
        <v>280</v>
      </c>
      <c r="I2725" t="s">
        <v>20</v>
      </c>
      <c r="J2725" t="s">
        <v>15</v>
      </c>
      <c r="K2725" t="s">
        <v>16</v>
      </c>
    </row>
    <row r="2726" spans="1:11" x14ac:dyDescent="0.25">
      <c r="A2726" t="s">
        <v>5856</v>
      </c>
      <c r="B2726" t="s">
        <v>5857</v>
      </c>
      <c r="C2726" s="1">
        <v>46073</v>
      </c>
      <c r="D2726" s="2">
        <v>0.52152777777777781</v>
      </c>
      <c r="E2726" s="2">
        <v>0.6743055555555556</v>
      </c>
      <c r="F2726">
        <v>220</v>
      </c>
      <c r="G2726" t="s">
        <v>2304</v>
      </c>
      <c r="H2726" s="4">
        <v>160</v>
      </c>
      <c r="I2726" t="s">
        <v>14</v>
      </c>
      <c r="J2726" t="s">
        <v>15</v>
      </c>
      <c r="K2726" t="s">
        <v>81</v>
      </c>
    </row>
    <row r="2727" spans="1:11" x14ac:dyDescent="0.25">
      <c r="A2727" t="s">
        <v>5858</v>
      </c>
      <c r="B2727" t="s">
        <v>5859</v>
      </c>
      <c r="C2727" s="1">
        <v>46073</v>
      </c>
      <c r="D2727" s="2">
        <v>0.52986111111111112</v>
      </c>
      <c r="E2727" s="2">
        <v>0.62708333333333333</v>
      </c>
      <c r="F2727">
        <v>140</v>
      </c>
      <c r="G2727" t="s">
        <v>3045</v>
      </c>
      <c r="H2727" s="4">
        <v>120</v>
      </c>
      <c r="I2727" t="s">
        <v>20</v>
      </c>
      <c r="J2727" t="s">
        <v>15</v>
      </c>
      <c r="K2727" t="s">
        <v>81</v>
      </c>
    </row>
    <row r="2728" spans="1:11" x14ac:dyDescent="0.25">
      <c r="A2728" t="s">
        <v>5860</v>
      </c>
      <c r="B2728" t="s">
        <v>5861</v>
      </c>
      <c r="C2728" s="1">
        <v>46073</v>
      </c>
      <c r="D2728" s="2">
        <v>0.53125</v>
      </c>
      <c r="E2728" s="2">
        <v>0.76736111111111116</v>
      </c>
      <c r="F2728">
        <v>340</v>
      </c>
      <c r="G2728" t="s">
        <v>2061</v>
      </c>
      <c r="H2728" s="4">
        <v>120</v>
      </c>
      <c r="I2728" t="s">
        <v>20</v>
      </c>
      <c r="J2728" t="s">
        <v>15</v>
      </c>
      <c r="K2728" t="s">
        <v>81</v>
      </c>
    </row>
    <row r="2729" spans="1:11" x14ac:dyDescent="0.25">
      <c r="A2729" t="s">
        <v>5862</v>
      </c>
      <c r="B2729" t="s">
        <v>5863</v>
      </c>
      <c r="C2729" s="1">
        <v>46073</v>
      </c>
      <c r="D2729" s="2">
        <v>0.5708333333333333</v>
      </c>
      <c r="E2729" s="2">
        <v>0.79305555555555551</v>
      </c>
      <c r="F2729">
        <v>320</v>
      </c>
      <c r="G2729" t="s">
        <v>3240</v>
      </c>
      <c r="H2729" s="4">
        <v>300</v>
      </c>
      <c r="I2729" t="s">
        <v>24</v>
      </c>
      <c r="J2729" t="s">
        <v>15</v>
      </c>
      <c r="K2729" t="s">
        <v>81</v>
      </c>
    </row>
    <row r="2730" spans="1:11" x14ac:dyDescent="0.25">
      <c r="A2730" t="s">
        <v>5864</v>
      </c>
      <c r="B2730" t="s">
        <v>5865</v>
      </c>
      <c r="C2730" s="1">
        <v>46073</v>
      </c>
      <c r="D2730" s="2">
        <v>0.62013888888888891</v>
      </c>
      <c r="E2730" s="2">
        <v>0.68958333333333333</v>
      </c>
      <c r="F2730">
        <v>100</v>
      </c>
      <c r="G2730" t="s">
        <v>3981</v>
      </c>
      <c r="H2730" s="4">
        <v>80</v>
      </c>
      <c r="I2730" t="s">
        <v>20</v>
      </c>
      <c r="J2730" t="s">
        <v>15</v>
      </c>
      <c r="K2730" t="s">
        <v>81</v>
      </c>
    </row>
    <row r="2731" spans="1:11" x14ac:dyDescent="0.25">
      <c r="A2731" t="s">
        <v>5866</v>
      </c>
      <c r="B2731" t="s">
        <v>5071</v>
      </c>
      <c r="C2731" s="1">
        <v>46073</v>
      </c>
      <c r="D2731" s="2">
        <v>0.62708333333333333</v>
      </c>
      <c r="E2731" s="2">
        <v>0.66874999999999996</v>
      </c>
      <c r="F2731">
        <v>60</v>
      </c>
      <c r="G2731" t="s">
        <v>287</v>
      </c>
      <c r="H2731" s="4">
        <v>20</v>
      </c>
      <c r="I2731" t="s">
        <v>20</v>
      </c>
      <c r="J2731" t="s">
        <v>15</v>
      </c>
      <c r="K2731" t="s">
        <v>81</v>
      </c>
    </row>
    <row r="2732" spans="1:11" x14ac:dyDescent="0.25">
      <c r="A2732" t="s">
        <v>5867</v>
      </c>
      <c r="B2732" t="s">
        <v>1917</v>
      </c>
      <c r="C2732" s="1">
        <v>46073</v>
      </c>
      <c r="D2732" s="2">
        <v>0.63402777777777775</v>
      </c>
      <c r="E2732" s="2">
        <v>0.75208333333333333</v>
      </c>
      <c r="F2732">
        <v>170</v>
      </c>
      <c r="G2732" t="s">
        <v>5654</v>
      </c>
      <c r="H2732" s="4">
        <v>120</v>
      </c>
      <c r="I2732" t="s">
        <v>24</v>
      </c>
      <c r="J2732" t="s">
        <v>15</v>
      </c>
      <c r="K2732" t="s">
        <v>81</v>
      </c>
    </row>
    <row r="2733" spans="1:11" x14ac:dyDescent="0.25">
      <c r="A2733" t="s">
        <v>5868</v>
      </c>
      <c r="B2733" t="s">
        <v>1334</v>
      </c>
      <c r="C2733" s="1">
        <v>46073</v>
      </c>
      <c r="D2733" s="2">
        <v>0.6430555555555556</v>
      </c>
      <c r="E2733" s="2">
        <v>0.81666666666666665</v>
      </c>
      <c r="F2733">
        <v>250</v>
      </c>
      <c r="G2733" t="s">
        <v>5508</v>
      </c>
      <c r="H2733" s="4">
        <v>200</v>
      </c>
      <c r="I2733" t="s">
        <v>14</v>
      </c>
      <c r="J2733" t="s">
        <v>15</v>
      </c>
      <c r="K2733" t="s">
        <v>81</v>
      </c>
    </row>
    <row r="2734" spans="1:11" x14ac:dyDescent="0.25">
      <c r="A2734" t="s">
        <v>5869</v>
      </c>
      <c r="B2734" t="s">
        <v>5870</v>
      </c>
      <c r="C2734" s="1">
        <v>46073</v>
      </c>
      <c r="D2734" s="2">
        <v>0.64375000000000004</v>
      </c>
      <c r="E2734" s="2">
        <v>0.76180555555555551</v>
      </c>
      <c r="F2734">
        <v>170</v>
      </c>
      <c r="G2734" t="s">
        <v>772</v>
      </c>
      <c r="H2734" s="4">
        <v>60</v>
      </c>
      <c r="I2734" t="s">
        <v>24</v>
      </c>
      <c r="J2734" t="s">
        <v>15</v>
      </c>
      <c r="K2734" t="s">
        <v>81</v>
      </c>
    </row>
    <row r="2735" spans="1:11" x14ac:dyDescent="0.25">
      <c r="A2735" t="s">
        <v>5871</v>
      </c>
      <c r="B2735" t="s">
        <v>5872</v>
      </c>
      <c r="C2735" s="1">
        <v>46073</v>
      </c>
      <c r="D2735" s="2">
        <v>0.65277777777777779</v>
      </c>
      <c r="E2735" s="2">
        <v>0.79166666666666663</v>
      </c>
      <c r="F2735">
        <v>200</v>
      </c>
      <c r="G2735" t="s">
        <v>71</v>
      </c>
      <c r="H2735" s="4">
        <v>80</v>
      </c>
      <c r="I2735" t="s">
        <v>20</v>
      </c>
      <c r="J2735" t="s">
        <v>15</v>
      </c>
      <c r="K2735" t="s">
        <v>81</v>
      </c>
    </row>
    <row r="2736" spans="1:11" x14ac:dyDescent="0.25">
      <c r="A2736" t="s">
        <v>5873</v>
      </c>
      <c r="B2736" t="s">
        <v>5874</v>
      </c>
      <c r="C2736" s="1">
        <v>46073</v>
      </c>
      <c r="D2736" s="2">
        <v>0.66666666666666663</v>
      </c>
      <c r="E2736" s="2">
        <v>0.77777777777777779</v>
      </c>
      <c r="F2736">
        <v>160</v>
      </c>
      <c r="G2736" t="s">
        <v>2285</v>
      </c>
      <c r="H2736" s="4">
        <v>120</v>
      </c>
      <c r="I2736" t="s">
        <v>14</v>
      </c>
      <c r="J2736" t="s">
        <v>15</v>
      </c>
      <c r="K2736" t="s">
        <v>81</v>
      </c>
    </row>
    <row r="2737" spans="1:11" x14ac:dyDescent="0.25">
      <c r="A2737" t="s">
        <v>5875</v>
      </c>
      <c r="B2737" t="s">
        <v>5876</v>
      </c>
      <c r="C2737" s="1">
        <v>46073</v>
      </c>
      <c r="D2737" s="2">
        <v>0.6694444444444444</v>
      </c>
      <c r="E2737" s="2">
        <v>0.75972222222222219</v>
      </c>
      <c r="F2737">
        <v>130</v>
      </c>
      <c r="G2737" t="s">
        <v>2383</v>
      </c>
      <c r="H2737" s="4">
        <v>150</v>
      </c>
      <c r="I2737" t="s">
        <v>20</v>
      </c>
      <c r="J2737" t="s">
        <v>15</v>
      </c>
      <c r="K2737" t="s">
        <v>81</v>
      </c>
    </row>
    <row r="2738" spans="1:11" x14ac:dyDescent="0.25">
      <c r="A2738" t="s">
        <v>5877</v>
      </c>
      <c r="B2738" t="s">
        <v>5878</v>
      </c>
      <c r="C2738" s="1">
        <v>46073</v>
      </c>
      <c r="D2738" s="2">
        <v>0.6694444444444444</v>
      </c>
      <c r="E2738" s="2">
        <v>0.71111111111111114</v>
      </c>
      <c r="F2738">
        <v>60</v>
      </c>
      <c r="G2738" t="s">
        <v>473</v>
      </c>
      <c r="H2738" s="4">
        <v>20</v>
      </c>
      <c r="I2738" t="s">
        <v>20</v>
      </c>
      <c r="J2738" t="s">
        <v>15</v>
      </c>
      <c r="K2738" t="s">
        <v>81</v>
      </c>
    </row>
    <row r="2739" spans="1:11" x14ac:dyDescent="0.25">
      <c r="A2739" t="s">
        <v>5879</v>
      </c>
      <c r="B2739" t="s">
        <v>765</v>
      </c>
      <c r="C2739" s="1">
        <v>46073</v>
      </c>
      <c r="D2739" s="2">
        <v>0.67569444444444449</v>
      </c>
      <c r="E2739" s="2">
        <v>0.86319444444444449</v>
      </c>
      <c r="F2739">
        <v>270</v>
      </c>
      <c r="G2739" t="s">
        <v>184</v>
      </c>
      <c r="H2739" s="4">
        <v>200</v>
      </c>
      <c r="I2739" t="s">
        <v>14</v>
      </c>
      <c r="J2739" t="s">
        <v>15</v>
      </c>
      <c r="K2739" t="s">
        <v>81</v>
      </c>
    </row>
    <row r="2740" spans="1:11" x14ac:dyDescent="0.25">
      <c r="A2740" t="s">
        <v>5880</v>
      </c>
      <c r="B2740" t="s">
        <v>5207</v>
      </c>
      <c r="C2740" s="1">
        <v>46073</v>
      </c>
      <c r="D2740" s="2">
        <v>0.68125000000000002</v>
      </c>
      <c r="E2740" s="2">
        <v>0.83402777777777781</v>
      </c>
      <c r="F2740">
        <v>220</v>
      </c>
      <c r="G2740" t="s">
        <v>733</v>
      </c>
      <c r="H2740" s="4">
        <v>200</v>
      </c>
      <c r="I2740" t="s">
        <v>20</v>
      </c>
      <c r="J2740" t="s">
        <v>15</v>
      </c>
      <c r="K2740" t="s">
        <v>81</v>
      </c>
    </row>
    <row r="2741" spans="1:11" x14ac:dyDescent="0.25">
      <c r="A2741" t="s">
        <v>5881</v>
      </c>
      <c r="B2741" t="s">
        <v>1721</v>
      </c>
      <c r="C2741" s="1">
        <v>46073</v>
      </c>
      <c r="D2741" s="2">
        <v>0.68819444444444444</v>
      </c>
      <c r="E2741" s="2">
        <v>0.7368055555555556</v>
      </c>
      <c r="F2741">
        <v>70</v>
      </c>
      <c r="G2741" t="s">
        <v>1254</v>
      </c>
      <c r="H2741" s="4">
        <v>40</v>
      </c>
      <c r="I2741" t="s">
        <v>20</v>
      </c>
      <c r="J2741" t="s">
        <v>15</v>
      </c>
      <c r="K2741" t="s">
        <v>81</v>
      </c>
    </row>
    <row r="2742" spans="1:11" x14ac:dyDescent="0.25">
      <c r="A2742" t="s">
        <v>5882</v>
      </c>
      <c r="B2742" t="s">
        <v>5883</v>
      </c>
      <c r="C2742" s="1">
        <v>46073</v>
      </c>
      <c r="D2742" s="2">
        <v>0.7</v>
      </c>
      <c r="E2742" s="2">
        <v>0.8041666666666667</v>
      </c>
      <c r="F2742">
        <v>150</v>
      </c>
      <c r="G2742" t="s">
        <v>199</v>
      </c>
      <c r="H2742" s="4">
        <v>120</v>
      </c>
      <c r="I2742" t="s">
        <v>20</v>
      </c>
      <c r="J2742" t="s">
        <v>15</v>
      </c>
      <c r="K2742" t="s">
        <v>81</v>
      </c>
    </row>
    <row r="2743" spans="1:11" x14ac:dyDescent="0.25">
      <c r="A2743" t="s">
        <v>5884</v>
      </c>
      <c r="B2743" t="s">
        <v>5885</v>
      </c>
      <c r="C2743" s="1">
        <v>46073</v>
      </c>
      <c r="D2743" s="2">
        <v>0.70694444444444449</v>
      </c>
      <c r="E2743" s="2">
        <v>0.9291666666666667</v>
      </c>
      <c r="F2743">
        <v>320</v>
      </c>
      <c r="G2743" t="s">
        <v>2257</v>
      </c>
      <c r="H2743" s="4">
        <v>300</v>
      </c>
      <c r="I2743" t="s">
        <v>24</v>
      </c>
      <c r="J2743" t="s">
        <v>15</v>
      </c>
      <c r="K2743" t="s">
        <v>81</v>
      </c>
    </row>
    <row r="2744" spans="1:11" x14ac:dyDescent="0.25">
      <c r="A2744" t="s">
        <v>5886</v>
      </c>
      <c r="B2744" t="s">
        <v>5887</v>
      </c>
      <c r="C2744" s="1">
        <v>46073</v>
      </c>
      <c r="D2744" s="2">
        <v>0.70972222222222225</v>
      </c>
      <c r="E2744" s="2">
        <v>0.86250000000000004</v>
      </c>
      <c r="F2744">
        <v>220</v>
      </c>
      <c r="G2744" t="s">
        <v>3492</v>
      </c>
      <c r="H2744" s="4">
        <v>80</v>
      </c>
      <c r="I2744" t="s">
        <v>24</v>
      </c>
      <c r="J2744" t="s">
        <v>15</v>
      </c>
      <c r="K2744" t="s">
        <v>147</v>
      </c>
    </row>
    <row r="2745" spans="1:11" x14ac:dyDescent="0.25">
      <c r="A2745" t="s">
        <v>5888</v>
      </c>
      <c r="B2745" t="s">
        <v>5393</v>
      </c>
      <c r="C2745" s="1">
        <v>46073</v>
      </c>
      <c r="D2745" s="2">
        <v>0.71527777777777779</v>
      </c>
      <c r="E2745" s="2">
        <v>0.86111111111111116</v>
      </c>
      <c r="F2745">
        <v>210</v>
      </c>
      <c r="G2745" t="s">
        <v>96</v>
      </c>
      <c r="H2745" s="4">
        <v>200</v>
      </c>
      <c r="I2745" t="s">
        <v>20</v>
      </c>
      <c r="J2745" t="s">
        <v>15</v>
      </c>
      <c r="K2745" t="s">
        <v>147</v>
      </c>
    </row>
    <row r="2746" spans="1:11" x14ac:dyDescent="0.25">
      <c r="A2746" t="s">
        <v>5889</v>
      </c>
      <c r="B2746" t="s">
        <v>5890</v>
      </c>
      <c r="C2746" s="1">
        <v>46073</v>
      </c>
      <c r="D2746" s="2">
        <v>0.73333333333333328</v>
      </c>
      <c r="E2746" s="2">
        <v>0.78888888888888886</v>
      </c>
      <c r="F2746">
        <v>80</v>
      </c>
      <c r="G2746" t="s">
        <v>1179</v>
      </c>
      <c r="H2746" s="4">
        <v>80</v>
      </c>
      <c r="I2746" t="s">
        <v>24</v>
      </c>
      <c r="J2746" t="s">
        <v>15</v>
      </c>
      <c r="K2746" t="s">
        <v>147</v>
      </c>
    </row>
    <row r="2747" spans="1:11" x14ac:dyDescent="0.25">
      <c r="A2747" t="s">
        <v>5891</v>
      </c>
      <c r="B2747" t="s">
        <v>5892</v>
      </c>
      <c r="C2747" s="1">
        <v>46073</v>
      </c>
      <c r="D2747" s="2">
        <v>0.75902777777777775</v>
      </c>
      <c r="E2747" s="2">
        <v>0.8979166666666667</v>
      </c>
      <c r="F2747">
        <v>200</v>
      </c>
      <c r="G2747" t="s">
        <v>1487</v>
      </c>
      <c r="H2747" s="4">
        <v>160</v>
      </c>
      <c r="I2747" t="s">
        <v>20</v>
      </c>
      <c r="J2747" t="s">
        <v>15</v>
      </c>
      <c r="K2747" t="s">
        <v>147</v>
      </c>
    </row>
    <row r="2748" spans="1:11" x14ac:dyDescent="0.25">
      <c r="A2748" t="s">
        <v>5893</v>
      </c>
      <c r="B2748" t="s">
        <v>5894</v>
      </c>
      <c r="C2748" s="1">
        <v>46073</v>
      </c>
      <c r="D2748" s="2">
        <v>0.77430555555555558</v>
      </c>
      <c r="E2748" s="2">
        <v>0.95486111111111116</v>
      </c>
      <c r="F2748">
        <v>260</v>
      </c>
      <c r="G2748" t="s">
        <v>241</v>
      </c>
      <c r="H2748" s="4">
        <v>200</v>
      </c>
      <c r="I2748" t="s">
        <v>24</v>
      </c>
      <c r="J2748" t="s">
        <v>15</v>
      </c>
      <c r="K2748" t="s">
        <v>147</v>
      </c>
    </row>
    <row r="2749" spans="1:11" x14ac:dyDescent="0.25">
      <c r="A2749" t="s">
        <v>5895</v>
      </c>
      <c r="B2749" t="s">
        <v>5896</v>
      </c>
      <c r="C2749" s="1">
        <v>46073</v>
      </c>
      <c r="D2749" s="2">
        <v>0.77777777777777779</v>
      </c>
      <c r="E2749" s="2">
        <v>0.91666666666666663</v>
      </c>
      <c r="F2749">
        <v>200</v>
      </c>
      <c r="G2749" t="s">
        <v>5897</v>
      </c>
      <c r="H2749" s="4">
        <v>80</v>
      </c>
      <c r="I2749" t="s">
        <v>20</v>
      </c>
      <c r="J2749" t="s">
        <v>15</v>
      </c>
      <c r="K2749" t="s">
        <v>147</v>
      </c>
    </row>
    <row r="2750" spans="1:11" x14ac:dyDescent="0.25">
      <c r="A2750" t="s">
        <v>5898</v>
      </c>
      <c r="B2750" t="s">
        <v>5899</v>
      </c>
      <c r="C2750" s="1">
        <v>46073</v>
      </c>
      <c r="D2750" s="2">
        <v>0.80486111111111114</v>
      </c>
      <c r="E2750" s="2">
        <v>0.92291666666666672</v>
      </c>
      <c r="F2750">
        <v>170</v>
      </c>
      <c r="G2750" t="s">
        <v>1597</v>
      </c>
      <c r="H2750" s="4">
        <v>120</v>
      </c>
      <c r="I2750" t="s">
        <v>24</v>
      </c>
      <c r="J2750" t="s">
        <v>15</v>
      </c>
      <c r="K2750" t="s">
        <v>147</v>
      </c>
    </row>
    <row r="2751" spans="1:11" x14ac:dyDescent="0.25">
      <c r="A2751" t="s">
        <v>5900</v>
      </c>
      <c r="B2751" t="s">
        <v>5901</v>
      </c>
      <c r="C2751" s="1">
        <v>46073</v>
      </c>
      <c r="D2751" s="2">
        <v>0.80486111111111114</v>
      </c>
      <c r="E2751" s="2">
        <v>0.95763888888888893</v>
      </c>
      <c r="F2751">
        <v>220</v>
      </c>
      <c r="G2751" t="s">
        <v>927</v>
      </c>
      <c r="H2751" s="4">
        <v>160</v>
      </c>
      <c r="I2751" t="s">
        <v>20</v>
      </c>
      <c r="J2751" t="s">
        <v>15</v>
      </c>
      <c r="K2751" t="s">
        <v>147</v>
      </c>
    </row>
    <row r="2752" spans="1:11" x14ac:dyDescent="0.25">
      <c r="A2752" t="s">
        <v>5902</v>
      </c>
      <c r="B2752" t="s">
        <v>5903</v>
      </c>
      <c r="C2752" s="1">
        <v>46073</v>
      </c>
      <c r="D2752" s="2">
        <v>0.8305555555555556</v>
      </c>
      <c r="E2752" s="2">
        <v>0.88611111111111107</v>
      </c>
      <c r="F2752">
        <v>80</v>
      </c>
      <c r="G2752" t="s">
        <v>2485</v>
      </c>
      <c r="H2752" s="4">
        <v>40</v>
      </c>
      <c r="I2752" t="s">
        <v>20</v>
      </c>
      <c r="J2752" t="s">
        <v>15</v>
      </c>
      <c r="K2752" t="s">
        <v>147</v>
      </c>
    </row>
    <row r="2753" spans="1:11" x14ac:dyDescent="0.25">
      <c r="A2753" t="s">
        <v>5904</v>
      </c>
      <c r="B2753" t="s">
        <v>5716</v>
      </c>
      <c r="C2753" s="1">
        <v>46073</v>
      </c>
      <c r="D2753" s="2">
        <v>0.8354166666666667</v>
      </c>
      <c r="E2753" s="2">
        <v>0.92569444444444449</v>
      </c>
      <c r="F2753">
        <v>130</v>
      </c>
      <c r="G2753" t="s">
        <v>2231</v>
      </c>
      <c r="H2753" s="4">
        <v>60</v>
      </c>
      <c r="I2753" t="s">
        <v>20</v>
      </c>
      <c r="J2753" t="s">
        <v>15</v>
      </c>
      <c r="K2753" t="s">
        <v>147</v>
      </c>
    </row>
    <row r="2754" spans="1:11" x14ac:dyDescent="0.25">
      <c r="A2754" t="s">
        <v>5905</v>
      </c>
      <c r="B2754" t="s">
        <v>5906</v>
      </c>
      <c r="C2754" s="1">
        <v>46073</v>
      </c>
      <c r="D2754" s="2">
        <v>0.83888888888888891</v>
      </c>
      <c r="E2754" s="2">
        <v>0.89444444444444449</v>
      </c>
      <c r="F2754">
        <v>80</v>
      </c>
      <c r="G2754" t="s">
        <v>2996</v>
      </c>
      <c r="H2754" s="4">
        <v>40</v>
      </c>
      <c r="I2754" t="s">
        <v>20</v>
      </c>
      <c r="J2754" t="s">
        <v>15</v>
      </c>
      <c r="K2754" t="s">
        <v>147</v>
      </c>
    </row>
    <row r="2755" spans="1:11" x14ac:dyDescent="0.25">
      <c r="A2755" t="s">
        <v>5907</v>
      </c>
      <c r="B2755" t="s">
        <v>992</v>
      </c>
      <c r="C2755" s="1">
        <v>46073</v>
      </c>
      <c r="D2755" s="2">
        <v>0.84722222222222221</v>
      </c>
      <c r="E2755" s="2">
        <v>0.97222222222222221</v>
      </c>
      <c r="F2755">
        <v>180</v>
      </c>
      <c r="G2755" t="s">
        <v>329</v>
      </c>
      <c r="H2755" s="4">
        <v>120</v>
      </c>
      <c r="I2755" t="s">
        <v>20</v>
      </c>
      <c r="J2755" t="s">
        <v>15</v>
      </c>
      <c r="K2755" t="s">
        <v>147</v>
      </c>
    </row>
    <row r="2756" spans="1:11" x14ac:dyDescent="0.25">
      <c r="A2756" t="s">
        <v>5908</v>
      </c>
      <c r="B2756" t="s">
        <v>2595</v>
      </c>
      <c r="C2756" s="1">
        <v>46073</v>
      </c>
      <c r="D2756" s="2">
        <v>0.87708333333333333</v>
      </c>
      <c r="E2756" s="2">
        <v>9.0277777777777769E-3</v>
      </c>
      <c r="F2756">
        <v>190</v>
      </c>
      <c r="G2756" t="s">
        <v>5909</v>
      </c>
      <c r="H2756" s="4">
        <v>160</v>
      </c>
      <c r="I2756" t="s">
        <v>24</v>
      </c>
      <c r="J2756" t="s">
        <v>15</v>
      </c>
      <c r="K2756" t="s">
        <v>188</v>
      </c>
    </row>
    <row r="2757" spans="1:11" x14ac:dyDescent="0.25">
      <c r="A2757" t="s">
        <v>5910</v>
      </c>
      <c r="B2757" t="s">
        <v>5911</v>
      </c>
      <c r="C2757" s="1">
        <v>46073</v>
      </c>
      <c r="D2757" s="2">
        <v>0.91388888888888886</v>
      </c>
      <c r="E2757" s="2">
        <v>1.1111111111111112E-2</v>
      </c>
      <c r="F2757">
        <v>140</v>
      </c>
      <c r="G2757" t="s">
        <v>2720</v>
      </c>
      <c r="H2757" s="4">
        <v>60</v>
      </c>
      <c r="I2757" t="s">
        <v>24</v>
      </c>
      <c r="J2757" t="s">
        <v>15</v>
      </c>
      <c r="K2757" t="s">
        <v>188</v>
      </c>
    </row>
    <row r="2758" spans="1:11" x14ac:dyDescent="0.25">
      <c r="A2758" t="s">
        <v>5912</v>
      </c>
      <c r="B2758" t="s">
        <v>648</v>
      </c>
      <c r="C2758" s="1">
        <v>46074</v>
      </c>
      <c r="D2758" s="2">
        <v>0.26111111111111113</v>
      </c>
      <c r="E2758" s="2">
        <v>0.44861111111111113</v>
      </c>
      <c r="F2758">
        <v>270</v>
      </c>
      <c r="G2758" t="s">
        <v>2026</v>
      </c>
      <c r="H2758" s="4">
        <v>100</v>
      </c>
      <c r="I2758" t="s">
        <v>20</v>
      </c>
      <c r="J2758" t="s">
        <v>375</v>
      </c>
      <c r="K2758" t="s">
        <v>16</v>
      </c>
    </row>
    <row r="2759" spans="1:11" x14ac:dyDescent="0.25">
      <c r="A2759" t="s">
        <v>5913</v>
      </c>
      <c r="B2759" t="s">
        <v>5914</v>
      </c>
      <c r="C2759" s="1">
        <v>46074</v>
      </c>
      <c r="D2759" s="2">
        <v>0.28958333333333336</v>
      </c>
      <c r="E2759" s="2">
        <v>0.41458333333333336</v>
      </c>
      <c r="F2759">
        <v>180</v>
      </c>
      <c r="G2759" t="s">
        <v>199</v>
      </c>
      <c r="H2759" s="4">
        <v>150</v>
      </c>
      <c r="I2759" t="s">
        <v>14</v>
      </c>
      <c r="J2759" t="s">
        <v>375</v>
      </c>
      <c r="K2759" t="s">
        <v>16</v>
      </c>
    </row>
    <row r="2760" spans="1:11" x14ac:dyDescent="0.25">
      <c r="A2760" t="s">
        <v>5915</v>
      </c>
      <c r="B2760" t="s">
        <v>5916</v>
      </c>
      <c r="C2760" s="1">
        <v>46074</v>
      </c>
      <c r="D2760" s="2">
        <v>0.29583333333333334</v>
      </c>
      <c r="E2760" s="2">
        <v>0.39305555555555555</v>
      </c>
      <c r="F2760">
        <v>140</v>
      </c>
      <c r="G2760" t="s">
        <v>993</v>
      </c>
      <c r="H2760" s="4">
        <v>60</v>
      </c>
      <c r="I2760" t="s">
        <v>14</v>
      </c>
      <c r="J2760" t="s">
        <v>375</v>
      </c>
      <c r="K2760" t="s">
        <v>16</v>
      </c>
    </row>
    <row r="2761" spans="1:11" x14ac:dyDescent="0.25">
      <c r="A2761" t="s">
        <v>5917</v>
      </c>
      <c r="B2761" t="s">
        <v>2465</v>
      </c>
      <c r="C2761" s="1">
        <v>46074</v>
      </c>
      <c r="D2761" s="2">
        <v>0.31319444444444444</v>
      </c>
      <c r="E2761" s="2">
        <v>0.36180555555555555</v>
      </c>
      <c r="F2761">
        <v>70</v>
      </c>
      <c r="G2761" t="s">
        <v>3299</v>
      </c>
      <c r="H2761" s="4">
        <v>40</v>
      </c>
      <c r="I2761" t="s">
        <v>14</v>
      </c>
      <c r="J2761" t="s">
        <v>375</v>
      </c>
      <c r="K2761" t="s">
        <v>16</v>
      </c>
    </row>
    <row r="2762" spans="1:11" x14ac:dyDescent="0.25">
      <c r="A2762" t="s">
        <v>5918</v>
      </c>
      <c r="B2762" t="s">
        <v>1051</v>
      </c>
      <c r="C2762" s="1">
        <v>46074</v>
      </c>
      <c r="D2762" s="2">
        <v>0.3576388888888889</v>
      </c>
      <c r="E2762" s="2">
        <v>0.49652777777777779</v>
      </c>
      <c r="F2762">
        <v>200</v>
      </c>
      <c r="G2762" t="s">
        <v>786</v>
      </c>
      <c r="H2762" s="4">
        <v>200</v>
      </c>
      <c r="I2762" t="s">
        <v>14</v>
      </c>
      <c r="J2762" t="s">
        <v>375</v>
      </c>
      <c r="K2762" t="s">
        <v>16</v>
      </c>
    </row>
    <row r="2763" spans="1:11" x14ac:dyDescent="0.25">
      <c r="A2763" t="s">
        <v>5919</v>
      </c>
      <c r="B2763" t="s">
        <v>2789</v>
      </c>
      <c r="C2763" s="1">
        <v>46074</v>
      </c>
      <c r="D2763" s="2">
        <v>0.37847222222222221</v>
      </c>
      <c r="E2763" s="2">
        <v>0.55902777777777779</v>
      </c>
      <c r="F2763">
        <v>260</v>
      </c>
      <c r="G2763" t="s">
        <v>5920</v>
      </c>
      <c r="H2763" s="4">
        <v>200</v>
      </c>
      <c r="I2763" t="s">
        <v>20</v>
      </c>
      <c r="J2763" t="s">
        <v>375</v>
      </c>
      <c r="K2763" t="s">
        <v>16</v>
      </c>
    </row>
    <row r="2764" spans="1:11" x14ac:dyDescent="0.25">
      <c r="A2764" t="s">
        <v>5921</v>
      </c>
      <c r="B2764" t="s">
        <v>5922</v>
      </c>
      <c r="C2764" s="1">
        <v>46074</v>
      </c>
      <c r="D2764" s="2">
        <v>0.38263888888888886</v>
      </c>
      <c r="E2764" s="2">
        <v>0.49375000000000002</v>
      </c>
      <c r="F2764">
        <v>160</v>
      </c>
      <c r="G2764" t="s">
        <v>5897</v>
      </c>
      <c r="H2764" s="4">
        <v>60</v>
      </c>
      <c r="I2764" t="s">
        <v>24</v>
      </c>
      <c r="J2764" t="s">
        <v>375</v>
      </c>
      <c r="K2764" t="s">
        <v>16</v>
      </c>
    </row>
    <row r="2765" spans="1:11" x14ac:dyDescent="0.25">
      <c r="A2765" t="s">
        <v>5923</v>
      </c>
      <c r="B2765" t="s">
        <v>5924</v>
      </c>
      <c r="C2765" s="1">
        <v>46074</v>
      </c>
      <c r="D2765" s="2">
        <v>0.44027777777777777</v>
      </c>
      <c r="E2765" s="2">
        <v>0.55833333333333335</v>
      </c>
      <c r="F2765">
        <v>170</v>
      </c>
      <c r="G2765" t="s">
        <v>4328</v>
      </c>
      <c r="H2765" s="4">
        <v>120</v>
      </c>
      <c r="I2765" t="s">
        <v>20</v>
      </c>
      <c r="J2765" t="s">
        <v>375</v>
      </c>
      <c r="K2765" t="s">
        <v>16</v>
      </c>
    </row>
    <row r="2766" spans="1:11" x14ac:dyDescent="0.25">
      <c r="A2766" t="s">
        <v>5925</v>
      </c>
      <c r="B2766" t="s">
        <v>5926</v>
      </c>
      <c r="C2766" s="1">
        <v>46074</v>
      </c>
      <c r="D2766" s="2">
        <v>0.44166666666666665</v>
      </c>
      <c r="E2766" s="2">
        <v>0.54583333333333328</v>
      </c>
      <c r="F2766">
        <v>150</v>
      </c>
      <c r="G2766" t="s">
        <v>4917</v>
      </c>
      <c r="H2766" s="4">
        <v>120</v>
      </c>
      <c r="I2766" t="s">
        <v>14</v>
      </c>
      <c r="J2766" t="s">
        <v>375</v>
      </c>
      <c r="K2766" t="s">
        <v>16</v>
      </c>
    </row>
    <row r="2767" spans="1:11" x14ac:dyDescent="0.25">
      <c r="A2767" t="s">
        <v>5927</v>
      </c>
      <c r="B2767" t="s">
        <v>1592</v>
      </c>
      <c r="C2767" s="1">
        <v>46074</v>
      </c>
      <c r="D2767" s="2">
        <v>0.44444444444444442</v>
      </c>
      <c r="E2767" s="2">
        <v>0.60416666666666663</v>
      </c>
      <c r="F2767">
        <v>230</v>
      </c>
      <c r="G2767" t="s">
        <v>1974</v>
      </c>
      <c r="H2767" s="4">
        <v>80</v>
      </c>
      <c r="I2767" t="s">
        <v>20</v>
      </c>
      <c r="J2767" t="s">
        <v>375</v>
      </c>
      <c r="K2767" t="s">
        <v>16</v>
      </c>
    </row>
    <row r="2768" spans="1:11" x14ac:dyDescent="0.25">
      <c r="A2768" t="s">
        <v>5928</v>
      </c>
      <c r="B2768" t="s">
        <v>3931</v>
      </c>
      <c r="C2768" s="1">
        <v>46074</v>
      </c>
      <c r="D2768" s="2">
        <v>0.45347222222222222</v>
      </c>
      <c r="E2768" s="2">
        <v>0.51597222222222228</v>
      </c>
      <c r="F2768">
        <v>90</v>
      </c>
      <c r="G2768" t="s">
        <v>4434</v>
      </c>
      <c r="H2768" s="4">
        <v>40</v>
      </c>
      <c r="I2768" t="s">
        <v>20</v>
      </c>
      <c r="J2768" t="s">
        <v>375</v>
      </c>
      <c r="K2768" t="s">
        <v>16</v>
      </c>
    </row>
    <row r="2769" spans="1:11" x14ac:dyDescent="0.25">
      <c r="A2769" t="s">
        <v>5929</v>
      </c>
      <c r="B2769" t="s">
        <v>5930</v>
      </c>
      <c r="C2769" s="1">
        <v>46074</v>
      </c>
      <c r="D2769" s="2">
        <v>0.47083333333333333</v>
      </c>
      <c r="E2769" s="2">
        <v>0.58194444444444449</v>
      </c>
      <c r="F2769">
        <v>160</v>
      </c>
      <c r="G2769" t="s">
        <v>1912</v>
      </c>
      <c r="H2769" s="4">
        <v>60</v>
      </c>
      <c r="I2769" t="s">
        <v>20</v>
      </c>
      <c r="J2769" t="s">
        <v>375</v>
      </c>
      <c r="K2769" t="s">
        <v>16</v>
      </c>
    </row>
    <row r="2770" spans="1:11" x14ac:dyDescent="0.25">
      <c r="A2770" t="s">
        <v>5931</v>
      </c>
      <c r="B2770" t="s">
        <v>3520</v>
      </c>
      <c r="C2770" s="1">
        <v>46074</v>
      </c>
      <c r="D2770" s="2">
        <v>0.47291666666666665</v>
      </c>
      <c r="E2770" s="2">
        <v>0.55625000000000002</v>
      </c>
      <c r="F2770">
        <v>120</v>
      </c>
      <c r="G2770" t="s">
        <v>386</v>
      </c>
      <c r="H2770" s="4">
        <v>80</v>
      </c>
      <c r="I2770" t="s">
        <v>24</v>
      </c>
      <c r="J2770" t="s">
        <v>375</v>
      </c>
      <c r="K2770" t="s">
        <v>16</v>
      </c>
    </row>
    <row r="2771" spans="1:11" x14ac:dyDescent="0.25">
      <c r="A2771" t="s">
        <v>5932</v>
      </c>
      <c r="B2771" t="s">
        <v>5933</v>
      </c>
      <c r="C2771" s="1">
        <v>46074</v>
      </c>
      <c r="D2771" s="2">
        <v>0.47916666666666669</v>
      </c>
      <c r="E2771" s="2">
        <v>0.625</v>
      </c>
      <c r="F2771">
        <v>210</v>
      </c>
      <c r="G2771" t="s">
        <v>911</v>
      </c>
      <c r="H2771" s="4">
        <v>200</v>
      </c>
      <c r="I2771" t="s">
        <v>14</v>
      </c>
      <c r="J2771" t="s">
        <v>375</v>
      </c>
      <c r="K2771" t="s">
        <v>16</v>
      </c>
    </row>
    <row r="2772" spans="1:11" x14ac:dyDescent="0.25">
      <c r="A2772" t="s">
        <v>5934</v>
      </c>
      <c r="B2772" t="s">
        <v>1312</v>
      </c>
      <c r="C2772" s="1">
        <v>46074</v>
      </c>
      <c r="D2772" s="2">
        <v>0.49861111111111112</v>
      </c>
      <c r="E2772" s="2">
        <v>0.6166666666666667</v>
      </c>
      <c r="F2772">
        <v>170</v>
      </c>
      <c r="G2772" t="s">
        <v>128</v>
      </c>
      <c r="H2772" s="4">
        <v>60</v>
      </c>
      <c r="I2772" t="s">
        <v>20</v>
      </c>
      <c r="J2772" t="s">
        <v>375</v>
      </c>
      <c r="K2772" t="s">
        <v>16</v>
      </c>
    </row>
    <row r="2773" spans="1:11" x14ac:dyDescent="0.25">
      <c r="A2773" t="s">
        <v>5935</v>
      </c>
      <c r="B2773" t="s">
        <v>5936</v>
      </c>
      <c r="C2773" s="1">
        <v>46074</v>
      </c>
      <c r="D2773" s="2">
        <v>0.50555555555555554</v>
      </c>
      <c r="E2773" s="2">
        <v>0.56111111111111112</v>
      </c>
      <c r="F2773">
        <v>80</v>
      </c>
      <c r="G2773" t="s">
        <v>5937</v>
      </c>
      <c r="H2773" s="4">
        <v>40</v>
      </c>
      <c r="I2773" t="s">
        <v>20</v>
      </c>
      <c r="J2773" t="s">
        <v>375</v>
      </c>
      <c r="K2773" t="s">
        <v>81</v>
      </c>
    </row>
    <row r="2774" spans="1:11" x14ac:dyDescent="0.25">
      <c r="A2774" t="s">
        <v>5938</v>
      </c>
      <c r="B2774" t="s">
        <v>5220</v>
      </c>
      <c r="C2774" s="1">
        <v>46074</v>
      </c>
      <c r="D2774" s="2">
        <v>0.51041666666666663</v>
      </c>
      <c r="E2774" s="2">
        <v>0.57986111111111116</v>
      </c>
      <c r="F2774">
        <v>100</v>
      </c>
      <c r="G2774" t="s">
        <v>3086</v>
      </c>
      <c r="H2774" s="4">
        <v>40</v>
      </c>
      <c r="I2774" t="s">
        <v>24</v>
      </c>
      <c r="J2774" t="s">
        <v>375</v>
      </c>
      <c r="K2774" t="s">
        <v>81</v>
      </c>
    </row>
    <row r="2775" spans="1:11" x14ac:dyDescent="0.25">
      <c r="A2775" t="s">
        <v>5939</v>
      </c>
      <c r="B2775" t="s">
        <v>5940</v>
      </c>
      <c r="C2775" s="1">
        <v>46074</v>
      </c>
      <c r="D2775" s="2">
        <v>0.52083333333333337</v>
      </c>
      <c r="E2775" s="2">
        <v>0.61111111111111116</v>
      </c>
      <c r="F2775">
        <v>130</v>
      </c>
      <c r="G2775" t="s">
        <v>3485</v>
      </c>
      <c r="H2775" s="4">
        <v>150</v>
      </c>
      <c r="I2775" t="s">
        <v>14</v>
      </c>
      <c r="J2775" t="s">
        <v>375</v>
      </c>
      <c r="K2775" t="s">
        <v>81</v>
      </c>
    </row>
    <row r="2776" spans="1:11" x14ac:dyDescent="0.25">
      <c r="A2776" t="s">
        <v>5941</v>
      </c>
      <c r="B2776" t="s">
        <v>5942</v>
      </c>
      <c r="C2776" s="1">
        <v>46074</v>
      </c>
      <c r="D2776" s="2">
        <v>0.52500000000000002</v>
      </c>
      <c r="E2776" s="2">
        <v>0.65694444444444444</v>
      </c>
      <c r="F2776">
        <v>190</v>
      </c>
      <c r="G2776" t="s">
        <v>2675</v>
      </c>
      <c r="H2776" s="4">
        <v>160</v>
      </c>
      <c r="I2776" t="s">
        <v>14</v>
      </c>
      <c r="J2776" t="s">
        <v>375</v>
      </c>
      <c r="K2776" t="s">
        <v>81</v>
      </c>
    </row>
    <row r="2777" spans="1:11" x14ac:dyDescent="0.25">
      <c r="A2777" t="s">
        <v>5943</v>
      </c>
      <c r="B2777" t="s">
        <v>5944</v>
      </c>
      <c r="C2777" s="1">
        <v>46074</v>
      </c>
      <c r="D2777" s="2">
        <v>0.52847222222222223</v>
      </c>
      <c r="E2777" s="2">
        <v>0.66736111111111107</v>
      </c>
      <c r="F2777">
        <v>200</v>
      </c>
      <c r="G2777" t="s">
        <v>957</v>
      </c>
      <c r="H2777" s="4">
        <v>160</v>
      </c>
      <c r="I2777" t="s">
        <v>14</v>
      </c>
      <c r="J2777" t="s">
        <v>375</v>
      </c>
      <c r="K2777" t="s">
        <v>81</v>
      </c>
    </row>
    <row r="2778" spans="1:11" x14ac:dyDescent="0.25">
      <c r="A2778" t="s">
        <v>5945</v>
      </c>
      <c r="B2778" t="s">
        <v>5946</v>
      </c>
      <c r="C2778" s="1">
        <v>46074</v>
      </c>
      <c r="D2778" s="2">
        <v>0.5625</v>
      </c>
      <c r="E2778" s="2">
        <v>0.63888888888888884</v>
      </c>
      <c r="F2778">
        <v>110</v>
      </c>
      <c r="G2778" t="s">
        <v>1758</v>
      </c>
      <c r="H2778" s="4">
        <v>40</v>
      </c>
      <c r="I2778" t="s">
        <v>20</v>
      </c>
      <c r="J2778" t="s">
        <v>375</v>
      </c>
      <c r="K2778" t="s">
        <v>81</v>
      </c>
    </row>
    <row r="2779" spans="1:11" x14ac:dyDescent="0.25">
      <c r="A2779" t="s">
        <v>5947</v>
      </c>
      <c r="B2779" t="s">
        <v>5948</v>
      </c>
      <c r="C2779" s="1">
        <v>46074</v>
      </c>
      <c r="D2779" s="2">
        <v>0.57361111111111107</v>
      </c>
      <c r="E2779" s="2">
        <v>0.65</v>
      </c>
      <c r="F2779">
        <v>110</v>
      </c>
      <c r="G2779" t="s">
        <v>2136</v>
      </c>
      <c r="H2779" s="4">
        <v>40</v>
      </c>
      <c r="I2779" t="s">
        <v>20</v>
      </c>
      <c r="J2779" t="s">
        <v>375</v>
      </c>
      <c r="K2779" t="s">
        <v>81</v>
      </c>
    </row>
    <row r="2780" spans="1:11" x14ac:dyDescent="0.25">
      <c r="A2780" t="s">
        <v>5949</v>
      </c>
      <c r="B2780" t="s">
        <v>5950</v>
      </c>
      <c r="C2780" s="1">
        <v>46074</v>
      </c>
      <c r="D2780" s="2">
        <v>0.58750000000000002</v>
      </c>
      <c r="E2780" s="2">
        <v>0.74027777777777781</v>
      </c>
      <c r="F2780">
        <v>220</v>
      </c>
      <c r="G2780" t="s">
        <v>3827</v>
      </c>
      <c r="H2780" s="4">
        <v>80</v>
      </c>
      <c r="I2780" t="s">
        <v>20</v>
      </c>
      <c r="J2780" t="s">
        <v>375</v>
      </c>
      <c r="K2780" t="s">
        <v>81</v>
      </c>
    </row>
    <row r="2781" spans="1:11" x14ac:dyDescent="0.25">
      <c r="A2781" t="s">
        <v>5951</v>
      </c>
      <c r="B2781" t="s">
        <v>5952</v>
      </c>
      <c r="C2781" s="1">
        <v>46074</v>
      </c>
      <c r="D2781" s="2">
        <v>0.58750000000000002</v>
      </c>
      <c r="E2781" s="2">
        <v>0.71944444444444444</v>
      </c>
      <c r="F2781">
        <v>190</v>
      </c>
      <c r="G2781" t="s">
        <v>4513</v>
      </c>
      <c r="H2781" s="4">
        <v>160</v>
      </c>
      <c r="I2781" t="s">
        <v>20</v>
      </c>
      <c r="J2781" t="s">
        <v>375</v>
      </c>
      <c r="K2781" t="s">
        <v>81</v>
      </c>
    </row>
    <row r="2782" spans="1:11" x14ac:dyDescent="0.25">
      <c r="A2782" t="s">
        <v>5953</v>
      </c>
      <c r="B2782" t="s">
        <v>5954</v>
      </c>
      <c r="C2782" s="1">
        <v>46074</v>
      </c>
      <c r="D2782" s="2">
        <v>0.58819444444444446</v>
      </c>
      <c r="E2782" s="2">
        <v>0.84513888888888888</v>
      </c>
      <c r="F2782">
        <v>370</v>
      </c>
      <c r="G2782" t="s">
        <v>125</v>
      </c>
      <c r="H2782" s="4">
        <v>280</v>
      </c>
      <c r="I2782" t="s">
        <v>20</v>
      </c>
      <c r="J2782" t="s">
        <v>375</v>
      </c>
      <c r="K2782" t="s">
        <v>81</v>
      </c>
    </row>
    <row r="2783" spans="1:11" x14ac:dyDescent="0.25">
      <c r="A2783" t="s">
        <v>5955</v>
      </c>
      <c r="B2783" t="s">
        <v>3303</v>
      </c>
      <c r="C2783" s="1">
        <v>46074</v>
      </c>
      <c r="D2783" s="2">
        <v>0.60555555555555551</v>
      </c>
      <c r="E2783" s="2">
        <v>0.78611111111111109</v>
      </c>
      <c r="F2783">
        <v>260</v>
      </c>
      <c r="G2783" t="s">
        <v>273</v>
      </c>
      <c r="H2783" s="4">
        <v>200</v>
      </c>
      <c r="I2783" t="s">
        <v>24</v>
      </c>
      <c r="J2783" t="s">
        <v>375</v>
      </c>
      <c r="K2783" t="s">
        <v>81</v>
      </c>
    </row>
    <row r="2784" spans="1:11" x14ac:dyDescent="0.25">
      <c r="A2784" t="s">
        <v>5956</v>
      </c>
      <c r="B2784" t="s">
        <v>3120</v>
      </c>
      <c r="C2784" s="1">
        <v>46074</v>
      </c>
      <c r="D2784" s="2">
        <v>0.60902777777777772</v>
      </c>
      <c r="E2784" s="2">
        <v>0.81736111111111109</v>
      </c>
      <c r="F2784">
        <v>300</v>
      </c>
      <c r="G2784" t="s">
        <v>3492</v>
      </c>
      <c r="H2784" s="4">
        <v>200</v>
      </c>
      <c r="I2784" t="s">
        <v>20</v>
      </c>
      <c r="J2784" t="s">
        <v>375</v>
      </c>
      <c r="K2784" t="s">
        <v>81</v>
      </c>
    </row>
    <row r="2785" spans="1:11" x14ac:dyDescent="0.25">
      <c r="A2785" t="s">
        <v>5957</v>
      </c>
      <c r="B2785" t="s">
        <v>3373</v>
      </c>
      <c r="C2785" s="1">
        <v>46074</v>
      </c>
      <c r="D2785" s="2">
        <v>0.61250000000000004</v>
      </c>
      <c r="E2785" s="2">
        <v>0.89722222222222225</v>
      </c>
      <c r="F2785">
        <v>410</v>
      </c>
      <c r="G2785" t="s">
        <v>2505</v>
      </c>
      <c r="H2785" s="4">
        <v>280</v>
      </c>
      <c r="I2785" t="s">
        <v>24</v>
      </c>
      <c r="J2785" t="s">
        <v>375</v>
      </c>
      <c r="K2785" t="s">
        <v>81</v>
      </c>
    </row>
    <row r="2786" spans="1:11" x14ac:dyDescent="0.25">
      <c r="A2786" t="s">
        <v>5958</v>
      </c>
      <c r="B2786" t="s">
        <v>5959</v>
      </c>
      <c r="C2786" s="1">
        <v>46074</v>
      </c>
      <c r="D2786" s="2">
        <v>0.61597222222222225</v>
      </c>
      <c r="E2786" s="2">
        <v>0.71319444444444446</v>
      </c>
      <c r="F2786">
        <v>140</v>
      </c>
      <c r="G2786" t="s">
        <v>2048</v>
      </c>
      <c r="H2786" s="4">
        <v>60</v>
      </c>
      <c r="I2786" t="s">
        <v>20</v>
      </c>
      <c r="J2786" t="s">
        <v>375</v>
      </c>
      <c r="K2786" t="s">
        <v>81</v>
      </c>
    </row>
    <row r="2787" spans="1:11" x14ac:dyDescent="0.25">
      <c r="A2787" t="s">
        <v>5960</v>
      </c>
      <c r="B2787" t="s">
        <v>5961</v>
      </c>
      <c r="C2787" s="1">
        <v>46074</v>
      </c>
      <c r="D2787" s="2">
        <v>0.62430555555555556</v>
      </c>
      <c r="E2787" s="2">
        <v>0.69374999999999998</v>
      </c>
      <c r="F2787">
        <v>100</v>
      </c>
      <c r="G2787" t="s">
        <v>367</v>
      </c>
      <c r="H2787" s="4">
        <v>80</v>
      </c>
      <c r="I2787" t="s">
        <v>20</v>
      </c>
      <c r="J2787" t="s">
        <v>375</v>
      </c>
      <c r="K2787" t="s">
        <v>81</v>
      </c>
    </row>
    <row r="2788" spans="1:11" x14ac:dyDescent="0.25">
      <c r="A2788" t="s">
        <v>5962</v>
      </c>
      <c r="B2788" t="s">
        <v>800</v>
      </c>
      <c r="C2788" s="1">
        <v>46074</v>
      </c>
      <c r="D2788" s="2">
        <v>0.625</v>
      </c>
      <c r="E2788" s="2">
        <v>0.77777777777777779</v>
      </c>
      <c r="F2788">
        <v>220</v>
      </c>
      <c r="G2788" t="s">
        <v>1500</v>
      </c>
      <c r="H2788" s="4">
        <v>80</v>
      </c>
      <c r="I2788" t="s">
        <v>24</v>
      </c>
      <c r="J2788" t="s">
        <v>375</v>
      </c>
      <c r="K2788" t="s">
        <v>81</v>
      </c>
    </row>
    <row r="2789" spans="1:11" x14ac:dyDescent="0.25">
      <c r="A2789" t="s">
        <v>5963</v>
      </c>
      <c r="B2789" t="s">
        <v>5964</v>
      </c>
      <c r="C2789" s="1">
        <v>46074</v>
      </c>
      <c r="D2789" s="2">
        <v>0.62916666666666665</v>
      </c>
      <c r="E2789" s="2">
        <v>0.72638888888888886</v>
      </c>
      <c r="F2789">
        <v>140</v>
      </c>
      <c r="G2789" t="s">
        <v>2769</v>
      </c>
      <c r="H2789" s="4">
        <v>150</v>
      </c>
      <c r="I2789" t="s">
        <v>20</v>
      </c>
      <c r="J2789" t="s">
        <v>375</v>
      </c>
      <c r="K2789" t="s">
        <v>81</v>
      </c>
    </row>
    <row r="2790" spans="1:11" x14ac:dyDescent="0.25">
      <c r="A2790" t="s">
        <v>5965</v>
      </c>
      <c r="B2790" t="s">
        <v>5926</v>
      </c>
      <c r="C2790" s="1">
        <v>46074</v>
      </c>
      <c r="D2790" s="2">
        <v>0.64722222222222225</v>
      </c>
      <c r="E2790" s="2">
        <v>0.86250000000000004</v>
      </c>
      <c r="F2790">
        <v>310</v>
      </c>
      <c r="G2790" t="s">
        <v>3130</v>
      </c>
      <c r="H2790" s="4">
        <v>240</v>
      </c>
      <c r="I2790" t="s">
        <v>20</v>
      </c>
      <c r="J2790" t="s">
        <v>375</v>
      </c>
      <c r="K2790" t="s">
        <v>81</v>
      </c>
    </row>
    <row r="2791" spans="1:11" x14ac:dyDescent="0.25">
      <c r="A2791" t="s">
        <v>5966</v>
      </c>
      <c r="B2791" t="s">
        <v>5967</v>
      </c>
      <c r="C2791" s="1">
        <v>46074</v>
      </c>
      <c r="D2791" s="2">
        <v>0.65208333333333335</v>
      </c>
      <c r="E2791" s="2">
        <v>0.79791666666666672</v>
      </c>
      <c r="F2791">
        <v>210</v>
      </c>
      <c r="G2791" t="s">
        <v>5338</v>
      </c>
      <c r="H2791" s="4">
        <v>160</v>
      </c>
      <c r="I2791" t="s">
        <v>24</v>
      </c>
      <c r="J2791" t="s">
        <v>375</v>
      </c>
      <c r="K2791" t="s">
        <v>81</v>
      </c>
    </row>
    <row r="2792" spans="1:11" x14ac:dyDescent="0.25">
      <c r="A2792" t="s">
        <v>5968</v>
      </c>
      <c r="B2792" t="s">
        <v>5969</v>
      </c>
      <c r="C2792" s="1">
        <v>46074</v>
      </c>
      <c r="D2792" s="2">
        <v>0.66736111111111107</v>
      </c>
      <c r="E2792" s="2">
        <v>0.91736111111111107</v>
      </c>
      <c r="F2792">
        <v>360</v>
      </c>
      <c r="G2792" t="s">
        <v>1037</v>
      </c>
      <c r="H2792" s="4">
        <v>300</v>
      </c>
      <c r="I2792" t="s">
        <v>20</v>
      </c>
      <c r="J2792" t="s">
        <v>375</v>
      </c>
      <c r="K2792" t="s">
        <v>81</v>
      </c>
    </row>
    <row r="2793" spans="1:11" x14ac:dyDescent="0.25">
      <c r="A2793" t="s">
        <v>5970</v>
      </c>
      <c r="B2793" t="s">
        <v>5971</v>
      </c>
      <c r="C2793" s="1">
        <v>46074</v>
      </c>
      <c r="D2793" s="2">
        <v>0.67569444444444449</v>
      </c>
      <c r="E2793" s="2">
        <v>0.81458333333333333</v>
      </c>
      <c r="F2793">
        <v>200</v>
      </c>
      <c r="G2793" t="s">
        <v>1034</v>
      </c>
      <c r="H2793" s="4">
        <v>80</v>
      </c>
      <c r="I2793" t="s">
        <v>20</v>
      </c>
      <c r="J2793" t="s">
        <v>375</v>
      </c>
      <c r="K2793" t="s">
        <v>81</v>
      </c>
    </row>
    <row r="2794" spans="1:11" x14ac:dyDescent="0.25">
      <c r="A2794" t="s">
        <v>5972</v>
      </c>
      <c r="B2794" t="s">
        <v>5973</v>
      </c>
      <c r="C2794" s="1">
        <v>46074</v>
      </c>
      <c r="D2794" s="2">
        <v>0.67708333333333337</v>
      </c>
      <c r="E2794" s="2">
        <v>0.71875</v>
      </c>
      <c r="F2794">
        <v>60</v>
      </c>
      <c r="G2794" t="s">
        <v>945</v>
      </c>
      <c r="H2794" s="4">
        <v>20</v>
      </c>
      <c r="I2794" t="s">
        <v>14</v>
      </c>
      <c r="J2794" t="s">
        <v>375</v>
      </c>
      <c r="K2794" t="s">
        <v>81</v>
      </c>
    </row>
    <row r="2795" spans="1:11" x14ac:dyDescent="0.25">
      <c r="A2795" t="s">
        <v>5974</v>
      </c>
      <c r="B2795" t="s">
        <v>2455</v>
      </c>
      <c r="C2795" s="1">
        <v>46074</v>
      </c>
      <c r="D2795" s="2">
        <v>0.69097222222222221</v>
      </c>
      <c r="E2795" s="2">
        <v>0.73958333333333337</v>
      </c>
      <c r="F2795">
        <v>70</v>
      </c>
      <c r="G2795" t="s">
        <v>27</v>
      </c>
      <c r="H2795" s="4">
        <v>40</v>
      </c>
      <c r="I2795" t="s">
        <v>20</v>
      </c>
      <c r="J2795" t="s">
        <v>375</v>
      </c>
      <c r="K2795" t="s">
        <v>81</v>
      </c>
    </row>
    <row r="2796" spans="1:11" x14ac:dyDescent="0.25">
      <c r="A2796" t="s">
        <v>5975</v>
      </c>
      <c r="B2796" t="s">
        <v>5976</v>
      </c>
      <c r="C2796" s="1">
        <v>46074</v>
      </c>
      <c r="D2796" s="2">
        <v>0.69791666666666663</v>
      </c>
      <c r="E2796" s="2">
        <v>0.73958333333333337</v>
      </c>
      <c r="F2796">
        <v>60</v>
      </c>
      <c r="G2796" t="s">
        <v>2441</v>
      </c>
      <c r="H2796" s="4">
        <v>20</v>
      </c>
      <c r="I2796" t="s">
        <v>14</v>
      </c>
      <c r="J2796" t="s">
        <v>375</v>
      </c>
      <c r="K2796" t="s">
        <v>81</v>
      </c>
    </row>
    <row r="2797" spans="1:11" x14ac:dyDescent="0.25">
      <c r="A2797" t="s">
        <v>5977</v>
      </c>
      <c r="B2797" t="s">
        <v>5978</v>
      </c>
      <c r="C2797" s="1">
        <v>46074</v>
      </c>
      <c r="D2797" s="2">
        <v>0.7006944444444444</v>
      </c>
      <c r="E2797" s="2">
        <v>0.97152777777777777</v>
      </c>
      <c r="F2797">
        <v>390</v>
      </c>
      <c r="G2797" t="s">
        <v>4074</v>
      </c>
      <c r="H2797" s="4">
        <v>350</v>
      </c>
      <c r="I2797" t="s">
        <v>14</v>
      </c>
      <c r="J2797" t="s">
        <v>375</v>
      </c>
      <c r="K2797" t="s">
        <v>81</v>
      </c>
    </row>
    <row r="2798" spans="1:11" x14ac:dyDescent="0.25">
      <c r="A2798" t="s">
        <v>5979</v>
      </c>
      <c r="B2798" t="s">
        <v>3140</v>
      </c>
      <c r="C2798" s="1">
        <v>46074</v>
      </c>
      <c r="D2798" s="2">
        <v>0.70972222222222225</v>
      </c>
      <c r="E2798" s="2">
        <v>0.80694444444444446</v>
      </c>
      <c r="F2798">
        <v>140</v>
      </c>
      <c r="G2798" t="s">
        <v>5980</v>
      </c>
      <c r="H2798" s="4">
        <v>60</v>
      </c>
      <c r="I2798" t="s">
        <v>20</v>
      </c>
      <c r="J2798" t="s">
        <v>375</v>
      </c>
      <c r="K2798" t="s">
        <v>147</v>
      </c>
    </row>
    <row r="2799" spans="1:11" x14ac:dyDescent="0.25">
      <c r="A2799" t="s">
        <v>5981</v>
      </c>
      <c r="B2799" t="s">
        <v>5982</v>
      </c>
      <c r="C2799" s="1">
        <v>46074</v>
      </c>
      <c r="D2799" s="2">
        <v>0.71458333333333335</v>
      </c>
      <c r="E2799" s="2">
        <v>0.92986111111111114</v>
      </c>
      <c r="F2799">
        <v>310</v>
      </c>
      <c r="G2799" t="s">
        <v>5475</v>
      </c>
      <c r="H2799" s="4">
        <v>240</v>
      </c>
      <c r="I2799" t="s">
        <v>20</v>
      </c>
      <c r="J2799" t="s">
        <v>375</v>
      </c>
      <c r="K2799" t="s">
        <v>147</v>
      </c>
    </row>
    <row r="2800" spans="1:11" x14ac:dyDescent="0.25">
      <c r="A2800" t="s">
        <v>5983</v>
      </c>
      <c r="B2800" t="s">
        <v>424</v>
      </c>
      <c r="C2800" s="1">
        <v>46074</v>
      </c>
      <c r="D2800" s="2">
        <v>0.71944444444444444</v>
      </c>
      <c r="E2800" s="2">
        <v>0.82361111111111107</v>
      </c>
      <c r="F2800">
        <v>150</v>
      </c>
      <c r="G2800" t="s">
        <v>5984</v>
      </c>
      <c r="H2800" s="4">
        <v>60</v>
      </c>
      <c r="I2800" t="s">
        <v>20</v>
      </c>
      <c r="J2800" t="s">
        <v>375</v>
      </c>
      <c r="K2800" t="s">
        <v>147</v>
      </c>
    </row>
    <row r="2801" spans="1:11" x14ac:dyDescent="0.25">
      <c r="A2801" t="s">
        <v>5985</v>
      </c>
      <c r="B2801" t="s">
        <v>5986</v>
      </c>
      <c r="C2801" s="1">
        <v>46074</v>
      </c>
      <c r="D2801" s="2">
        <v>0.72222222222222221</v>
      </c>
      <c r="E2801" s="2">
        <v>0.88194444444444442</v>
      </c>
      <c r="F2801">
        <v>230</v>
      </c>
      <c r="G2801" t="s">
        <v>2151</v>
      </c>
      <c r="H2801" s="4">
        <v>160</v>
      </c>
      <c r="I2801" t="s">
        <v>24</v>
      </c>
      <c r="J2801" t="s">
        <v>375</v>
      </c>
      <c r="K2801" t="s">
        <v>147</v>
      </c>
    </row>
    <row r="2802" spans="1:11" x14ac:dyDescent="0.25">
      <c r="A2802" t="s">
        <v>5987</v>
      </c>
      <c r="B2802" t="s">
        <v>5988</v>
      </c>
      <c r="C2802" s="1">
        <v>46074</v>
      </c>
      <c r="D2802" s="2">
        <v>0.72777777777777775</v>
      </c>
      <c r="E2802" s="2">
        <v>0.84583333333333333</v>
      </c>
      <c r="F2802">
        <v>170</v>
      </c>
      <c r="G2802" t="s">
        <v>2672</v>
      </c>
      <c r="H2802" s="4">
        <v>60</v>
      </c>
      <c r="I2802" t="s">
        <v>14</v>
      </c>
      <c r="J2802" t="s">
        <v>375</v>
      </c>
      <c r="K2802" t="s">
        <v>147</v>
      </c>
    </row>
    <row r="2803" spans="1:11" x14ac:dyDescent="0.25">
      <c r="A2803" t="s">
        <v>5989</v>
      </c>
      <c r="B2803" t="s">
        <v>4939</v>
      </c>
      <c r="C2803" s="1">
        <v>46074</v>
      </c>
      <c r="D2803" s="2">
        <v>0.75763888888888886</v>
      </c>
      <c r="E2803" s="2">
        <v>0.91736111111111107</v>
      </c>
      <c r="F2803">
        <v>230</v>
      </c>
      <c r="G2803" t="s">
        <v>3380</v>
      </c>
      <c r="H2803" s="4">
        <v>200</v>
      </c>
      <c r="I2803" t="s">
        <v>20</v>
      </c>
      <c r="J2803" t="s">
        <v>375</v>
      </c>
      <c r="K2803" t="s">
        <v>147</v>
      </c>
    </row>
    <row r="2804" spans="1:11" x14ac:dyDescent="0.25">
      <c r="A2804" t="s">
        <v>5990</v>
      </c>
      <c r="B2804" t="s">
        <v>5991</v>
      </c>
      <c r="C2804" s="1">
        <v>46074</v>
      </c>
      <c r="D2804" s="2">
        <v>0.7680555555555556</v>
      </c>
      <c r="E2804" s="2">
        <v>0.91388888888888886</v>
      </c>
      <c r="F2804">
        <v>210</v>
      </c>
      <c r="G2804" t="s">
        <v>574</v>
      </c>
      <c r="H2804" s="4">
        <v>200</v>
      </c>
      <c r="I2804" t="s">
        <v>20</v>
      </c>
      <c r="J2804" t="s">
        <v>375</v>
      </c>
      <c r="K2804" t="s">
        <v>147</v>
      </c>
    </row>
    <row r="2805" spans="1:11" x14ac:dyDescent="0.25">
      <c r="A2805" t="s">
        <v>5992</v>
      </c>
      <c r="B2805" t="s">
        <v>5993</v>
      </c>
      <c r="C2805" s="1">
        <v>46074</v>
      </c>
      <c r="D2805" s="2">
        <v>0.77361111111111114</v>
      </c>
      <c r="E2805" s="2">
        <v>0.9819444444444444</v>
      </c>
      <c r="F2805">
        <v>300</v>
      </c>
      <c r="G2805" t="s">
        <v>1221</v>
      </c>
      <c r="H2805" s="4">
        <v>200</v>
      </c>
      <c r="I2805" t="s">
        <v>20</v>
      </c>
      <c r="J2805" t="s">
        <v>375</v>
      </c>
      <c r="K2805" t="s">
        <v>147</v>
      </c>
    </row>
    <row r="2806" spans="1:11" x14ac:dyDescent="0.25">
      <c r="A2806" t="s">
        <v>5994</v>
      </c>
      <c r="B2806" t="s">
        <v>1045</v>
      </c>
      <c r="C2806" s="1">
        <v>46074</v>
      </c>
      <c r="D2806" s="2">
        <v>0.78125</v>
      </c>
      <c r="E2806" s="2">
        <v>0.89236111111111116</v>
      </c>
      <c r="F2806">
        <v>160</v>
      </c>
      <c r="G2806" t="s">
        <v>4019</v>
      </c>
      <c r="H2806" s="4">
        <v>120</v>
      </c>
      <c r="I2806" t="s">
        <v>20</v>
      </c>
      <c r="J2806" t="s">
        <v>375</v>
      </c>
      <c r="K2806" t="s">
        <v>147</v>
      </c>
    </row>
    <row r="2807" spans="1:11" x14ac:dyDescent="0.25">
      <c r="A2807" t="s">
        <v>5995</v>
      </c>
      <c r="B2807" t="s">
        <v>5218</v>
      </c>
      <c r="C2807" s="1">
        <v>46074</v>
      </c>
      <c r="D2807" s="2">
        <v>0.78263888888888888</v>
      </c>
      <c r="E2807" s="2">
        <v>0.92152777777777772</v>
      </c>
      <c r="F2807">
        <v>200</v>
      </c>
      <c r="G2807" t="s">
        <v>4484</v>
      </c>
      <c r="H2807" s="4">
        <v>80</v>
      </c>
      <c r="I2807" t="s">
        <v>20</v>
      </c>
      <c r="J2807" t="s">
        <v>375</v>
      </c>
      <c r="K2807" t="s">
        <v>147</v>
      </c>
    </row>
    <row r="2808" spans="1:11" x14ac:dyDescent="0.25">
      <c r="A2808" t="s">
        <v>5996</v>
      </c>
      <c r="B2808" t="s">
        <v>5997</v>
      </c>
      <c r="C2808" s="1">
        <v>46074</v>
      </c>
      <c r="D2808" s="2">
        <v>0.78611111111111109</v>
      </c>
      <c r="E2808" s="2">
        <v>0.86250000000000004</v>
      </c>
      <c r="F2808">
        <v>110</v>
      </c>
      <c r="G2808" t="s">
        <v>338</v>
      </c>
      <c r="H2808" s="4">
        <v>40</v>
      </c>
      <c r="I2808" t="s">
        <v>20</v>
      </c>
      <c r="J2808" t="s">
        <v>375</v>
      </c>
      <c r="K2808" t="s">
        <v>147</v>
      </c>
    </row>
    <row r="2809" spans="1:11" x14ac:dyDescent="0.25">
      <c r="A2809" t="s">
        <v>5998</v>
      </c>
      <c r="B2809" t="s">
        <v>5999</v>
      </c>
      <c r="C2809" s="1">
        <v>46074</v>
      </c>
      <c r="D2809" s="2">
        <v>0.79722222222222228</v>
      </c>
      <c r="E2809" s="2">
        <v>0.83888888888888891</v>
      </c>
      <c r="F2809">
        <v>60</v>
      </c>
      <c r="G2809" t="s">
        <v>6000</v>
      </c>
      <c r="H2809" s="4">
        <v>20</v>
      </c>
      <c r="I2809" t="s">
        <v>24</v>
      </c>
      <c r="J2809" t="s">
        <v>375</v>
      </c>
      <c r="K2809" t="s">
        <v>147</v>
      </c>
    </row>
    <row r="2810" spans="1:11" x14ac:dyDescent="0.25">
      <c r="A2810" t="s">
        <v>6001</v>
      </c>
      <c r="B2810" t="s">
        <v>6002</v>
      </c>
      <c r="C2810" s="1">
        <v>46074</v>
      </c>
      <c r="D2810" s="2">
        <v>0.7993055555555556</v>
      </c>
      <c r="E2810" s="2">
        <v>0.97291666666666665</v>
      </c>
      <c r="F2810">
        <v>250</v>
      </c>
      <c r="G2810" t="s">
        <v>4612</v>
      </c>
      <c r="H2810" s="4">
        <v>250</v>
      </c>
      <c r="I2810" t="s">
        <v>20</v>
      </c>
      <c r="J2810" t="s">
        <v>375</v>
      </c>
      <c r="K2810" t="s">
        <v>147</v>
      </c>
    </row>
    <row r="2811" spans="1:11" x14ac:dyDescent="0.25">
      <c r="A2811" t="s">
        <v>6003</v>
      </c>
      <c r="B2811" t="s">
        <v>6004</v>
      </c>
      <c r="C2811" s="1">
        <v>46074</v>
      </c>
      <c r="D2811" s="2">
        <v>0.80972222222222223</v>
      </c>
      <c r="E2811" s="2">
        <v>0.92083333333333328</v>
      </c>
      <c r="F2811">
        <v>160</v>
      </c>
      <c r="G2811" t="s">
        <v>57</v>
      </c>
      <c r="H2811" s="4">
        <v>60</v>
      </c>
      <c r="I2811" t="s">
        <v>20</v>
      </c>
      <c r="J2811" t="s">
        <v>375</v>
      </c>
      <c r="K2811" t="s">
        <v>147</v>
      </c>
    </row>
    <row r="2812" spans="1:11" x14ac:dyDescent="0.25">
      <c r="A2812" t="s">
        <v>6005</v>
      </c>
      <c r="B2812" t="s">
        <v>1118</v>
      </c>
      <c r="C2812" s="1">
        <v>46074</v>
      </c>
      <c r="D2812" s="2">
        <v>0.81388888888888888</v>
      </c>
      <c r="E2812" s="2">
        <v>0.91805555555555551</v>
      </c>
      <c r="F2812">
        <v>150</v>
      </c>
      <c r="G2812" t="s">
        <v>741</v>
      </c>
      <c r="H2812" s="4">
        <v>60</v>
      </c>
      <c r="I2812" t="s">
        <v>24</v>
      </c>
      <c r="J2812" t="s">
        <v>375</v>
      </c>
      <c r="K2812" t="s">
        <v>147</v>
      </c>
    </row>
    <row r="2813" spans="1:11" x14ac:dyDescent="0.25">
      <c r="A2813" t="s">
        <v>6006</v>
      </c>
      <c r="B2813" t="s">
        <v>6007</v>
      </c>
      <c r="C2813" s="1">
        <v>46074</v>
      </c>
      <c r="D2813" s="2">
        <v>0.82222222222222219</v>
      </c>
      <c r="E2813" s="2">
        <v>0.94027777777777777</v>
      </c>
      <c r="F2813">
        <v>170</v>
      </c>
      <c r="G2813" t="s">
        <v>1750</v>
      </c>
      <c r="H2813" s="4">
        <v>60</v>
      </c>
      <c r="I2813" t="s">
        <v>14</v>
      </c>
      <c r="J2813" t="s">
        <v>375</v>
      </c>
      <c r="K2813" t="s">
        <v>147</v>
      </c>
    </row>
    <row r="2814" spans="1:11" x14ac:dyDescent="0.25">
      <c r="A2814" t="s">
        <v>6008</v>
      </c>
      <c r="B2814" t="s">
        <v>6009</v>
      </c>
      <c r="C2814" s="1">
        <v>46074</v>
      </c>
      <c r="D2814" s="2">
        <v>0.8305555555555556</v>
      </c>
      <c r="E2814" s="2">
        <v>0.94166666666666665</v>
      </c>
      <c r="F2814">
        <v>160</v>
      </c>
      <c r="G2814" t="s">
        <v>1716</v>
      </c>
      <c r="H2814" s="4">
        <v>60</v>
      </c>
      <c r="I2814" t="s">
        <v>20</v>
      </c>
      <c r="J2814" t="s">
        <v>375</v>
      </c>
      <c r="K2814" t="s">
        <v>147</v>
      </c>
    </row>
    <row r="2815" spans="1:11" x14ac:dyDescent="0.25">
      <c r="A2815" t="s">
        <v>6010</v>
      </c>
      <c r="B2815" t="s">
        <v>1825</v>
      </c>
      <c r="C2815" s="1">
        <v>46074</v>
      </c>
      <c r="D2815" s="2">
        <v>0.83472222222222225</v>
      </c>
      <c r="E2815" s="2">
        <v>4.3055555555555555E-2</v>
      </c>
      <c r="F2815">
        <v>300</v>
      </c>
      <c r="G2815" t="s">
        <v>1473</v>
      </c>
      <c r="H2815" s="4">
        <v>200</v>
      </c>
      <c r="I2815" t="s">
        <v>20</v>
      </c>
      <c r="J2815" t="s">
        <v>375</v>
      </c>
      <c r="K2815" t="s">
        <v>147</v>
      </c>
    </row>
    <row r="2816" spans="1:11" x14ac:dyDescent="0.25">
      <c r="A2816" t="s">
        <v>6011</v>
      </c>
      <c r="B2816" t="s">
        <v>6012</v>
      </c>
      <c r="C2816" s="1">
        <v>46074</v>
      </c>
      <c r="D2816" s="2">
        <v>0.84444444444444444</v>
      </c>
      <c r="E2816" s="2">
        <v>0.92777777777777781</v>
      </c>
      <c r="F2816">
        <v>120</v>
      </c>
      <c r="G2816" t="s">
        <v>4623</v>
      </c>
      <c r="H2816" s="4">
        <v>80</v>
      </c>
      <c r="I2816" t="s">
        <v>24</v>
      </c>
      <c r="J2816" t="s">
        <v>375</v>
      </c>
      <c r="K2816" t="s">
        <v>147</v>
      </c>
    </row>
    <row r="2817" spans="1:11" x14ac:dyDescent="0.25">
      <c r="A2817" t="s">
        <v>6013</v>
      </c>
      <c r="B2817" t="s">
        <v>6014</v>
      </c>
      <c r="C2817" s="1">
        <v>46074</v>
      </c>
      <c r="D2817" s="2">
        <v>0.875</v>
      </c>
      <c r="E2817" s="2">
        <v>0.99305555555555558</v>
      </c>
      <c r="F2817">
        <v>170</v>
      </c>
      <c r="G2817" t="s">
        <v>3311</v>
      </c>
      <c r="H2817" s="4">
        <v>60</v>
      </c>
      <c r="I2817" t="s">
        <v>20</v>
      </c>
      <c r="J2817" t="s">
        <v>375</v>
      </c>
      <c r="K2817" t="s">
        <v>188</v>
      </c>
    </row>
    <row r="2818" spans="1:11" x14ac:dyDescent="0.25">
      <c r="A2818" t="s">
        <v>6015</v>
      </c>
      <c r="B2818" t="s">
        <v>1589</v>
      </c>
      <c r="C2818" s="1">
        <v>46074</v>
      </c>
      <c r="D2818" s="2">
        <v>0.9458333333333333</v>
      </c>
      <c r="E2818" s="2">
        <v>0.11944444444444445</v>
      </c>
      <c r="F2818">
        <v>250</v>
      </c>
      <c r="G2818" t="s">
        <v>193</v>
      </c>
      <c r="H2818" s="4">
        <v>200</v>
      </c>
      <c r="I2818" t="s">
        <v>14</v>
      </c>
      <c r="J2818" t="s">
        <v>375</v>
      </c>
      <c r="K2818" t="s">
        <v>188</v>
      </c>
    </row>
    <row r="2819" spans="1:11" x14ac:dyDescent="0.25">
      <c r="A2819" t="s">
        <v>6016</v>
      </c>
      <c r="B2819" t="s">
        <v>6017</v>
      </c>
      <c r="C2819" s="1">
        <v>46075</v>
      </c>
      <c r="D2819" s="2">
        <v>0.27986111111111112</v>
      </c>
      <c r="E2819" s="2">
        <v>0.48125000000000001</v>
      </c>
      <c r="F2819">
        <v>290</v>
      </c>
      <c r="G2819" t="s">
        <v>6018</v>
      </c>
      <c r="H2819" s="4">
        <v>250</v>
      </c>
      <c r="I2819" t="s">
        <v>20</v>
      </c>
      <c r="J2819" t="s">
        <v>375</v>
      </c>
      <c r="K2819" t="s">
        <v>16</v>
      </c>
    </row>
    <row r="2820" spans="1:11" x14ac:dyDescent="0.25">
      <c r="A2820" t="s">
        <v>6019</v>
      </c>
      <c r="B2820" t="s">
        <v>6020</v>
      </c>
      <c r="C2820" s="1">
        <v>46075</v>
      </c>
      <c r="D2820" s="2">
        <v>0.28541666666666665</v>
      </c>
      <c r="E2820" s="2">
        <v>0.43819444444444444</v>
      </c>
      <c r="F2820">
        <v>220</v>
      </c>
      <c r="G2820" t="s">
        <v>122</v>
      </c>
      <c r="H2820" s="4">
        <v>200</v>
      </c>
      <c r="I2820" t="s">
        <v>24</v>
      </c>
      <c r="J2820" t="s">
        <v>375</v>
      </c>
      <c r="K2820" t="s">
        <v>16</v>
      </c>
    </row>
    <row r="2821" spans="1:11" x14ac:dyDescent="0.25">
      <c r="A2821" t="s">
        <v>6021</v>
      </c>
      <c r="B2821" t="s">
        <v>50</v>
      </c>
      <c r="C2821" s="1">
        <v>46075</v>
      </c>
      <c r="D2821" s="2">
        <v>0.31458333333333333</v>
      </c>
      <c r="E2821" s="2">
        <v>0.3840277777777778</v>
      </c>
      <c r="F2821">
        <v>100</v>
      </c>
      <c r="G2821" t="s">
        <v>383</v>
      </c>
      <c r="H2821" s="4">
        <v>80</v>
      </c>
      <c r="I2821" t="s">
        <v>14</v>
      </c>
      <c r="J2821" t="s">
        <v>375</v>
      </c>
      <c r="K2821" t="s">
        <v>16</v>
      </c>
    </row>
    <row r="2822" spans="1:11" x14ac:dyDescent="0.25">
      <c r="A2822" t="s">
        <v>6022</v>
      </c>
      <c r="B2822" t="s">
        <v>2068</v>
      </c>
      <c r="C2822" s="1">
        <v>46075</v>
      </c>
      <c r="D2822" s="2">
        <v>0.32013888888888886</v>
      </c>
      <c r="E2822" s="2">
        <v>0.38958333333333334</v>
      </c>
      <c r="F2822">
        <v>100</v>
      </c>
      <c r="G2822" t="s">
        <v>2225</v>
      </c>
      <c r="H2822" s="4">
        <v>40</v>
      </c>
      <c r="I2822" t="s">
        <v>20</v>
      </c>
      <c r="J2822" t="s">
        <v>375</v>
      </c>
      <c r="K2822" t="s">
        <v>16</v>
      </c>
    </row>
    <row r="2823" spans="1:11" x14ac:dyDescent="0.25">
      <c r="A2823" t="s">
        <v>6023</v>
      </c>
      <c r="B2823" t="s">
        <v>4599</v>
      </c>
      <c r="C2823" s="1">
        <v>46075</v>
      </c>
      <c r="D2823" s="2">
        <v>0.34861111111111109</v>
      </c>
      <c r="E2823" s="2">
        <v>0.43194444444444446</v>
      </c>
      <c r="F2823">
        <v>120</v>
      </c>
      <c r="G2823" t="s">
        <v>4205</v>
      </c>
      <c r="H2823" s="4">
        <v>80</v>
      </c>
      <c r="I2823" t="s">
        <v>20</v>
      </c>
      <c r="J2823" t="s">
        <v>375</v>
      </c>
      <c r="K2823" t="s">
        <v>16</v>
      </c>
    </row>
    <row r="2824" spans="1:11" x14ac:dyDescent="0.25">
      <c r="A2824" t="s">
        <v>6024</v>
      </c>
      <c r="B2824" t="s">
        <v>3629</v>
      </c>
      <c r="C2824" s="1">
        <v>46075</v>
      </c>
      <c r="D2824" s="2">
        <v>0.3659722222222222</v>
      </c>
      <c r="E2824" s="2">
        <v>0.44236111111111109</v>
      </c>
      <c r="F2824">
        <v>110</v>
      </c>
      <c r="G2824" t="s">
        <v>3999</v>
      </c>
      <c r="H2824" s="4">
        <v>40</v>
      </c>
      <c r="I2824" t="s">
        <v>20</v>
      </c>
      <c r="J2824" t="s">
        <v>375</v>
      </c>
      <c r="K2824" t="s">
        <v>16</v>
      </c>
    </row>
    <row r="2825" spans="1:11" x14ac:dyDescent="0.25">
      <c r="A2825" t="s">
        <v>6025</v>
      </c>
      <c r="B2825" t="s">
        <v>6026</v>
      </c>
      <c r="C2825" s="1">
        <v>46075</v>
      </c>
      <c r="D2825" s="2">
        <v>0.3888888888888889</v>
      </c>
      <c r="E2825" s="2">
        <v>0.64583333333333337</v>
      </c>
      <c r="F2825">
        <v>370</v>
      </c>
      <c r="G2825" t="s">
        <v>1666</v>
      </c>
      <c r="H2825" s="4">
        <v>280</v>
      </c>
      <c r="I2825" t="s">
        <v>14</v>
      </c>
      <c r="J2825" t="s">
        <v>375</v>
      </c>
      <c r="K2825" t="s">
        <v>16</v>
      </c>
    </row>
    <row r="2826" spans="1:11" x14ac:dyDescent="0.25">
      <c r="A2826" t="s">
        <v>6027</v>
      </c>
      <c r="B2826" t="s">
        <v>2658</v>
      </c>
      <c r="C2826" s="1">
        <v>46075</v>
      </c>
      <c r="D2826" s="2">
        <v>0.39513888888888887</v>
      </c>
      <c r="E2826" s="2">
        <v>0.47847222222222224</v>
      </c>
      <c r="F2826">
        <v>120</v>
      </c>
      <c r="G2826" t="s">
        <v>6028</v>
      </c>
      <c r="H2826" s="4">
        <v>40</v>
      </c>
      <c r="I2826" t="s">
        <v>24</v>
      </c>
      <c r="J2826" t="s">
        <v>375</v>
      </c>
      <c r="K2826" t="s">
        <v>16</v>
      </c>
    </row>
    <row r="2827" spans="1:11" x14ac:dyDescent="0.25">
      <c r="A2827" t="s">
        <v>6029</v>
      </c>
      <c r="B2827" t="s">
        <v>6030</v>
      </c>
      <c r="C2827" s="1">
        <v>46075</v>
      </c>
      <c r="D2827" s="2">
        <v>0.41319444444444442</v>
      </c>
      <c r="E2827" s="2">
        <v>0.51736111111111116</v>
      </c>
      <c r="F2827">
        <v>150</v>
      </c>
      <c r="G2827" t="s">
        <v>721</v>
      </c>
      <c r="H2827" s="4">
        <v>60</v>
      </c>
      <c r="I2827" t="s">
        <v>20</v>
      </c>
      <c r="J2827" t="s">
        <v>375</v>
      </c>
      <c r="K2827" t="s">
        <v>16</v>
      </c>
    </row>
    <row r="2828" spans="1:11" x14ac:dyDescent="0.25">
      <c r="A2828" t="s">
        <v>6031</v>
      </c>
      <c r="B2828" t="s">
        <v>6032</v>
      </c>
      <c r="C2828" s="1">
        <v>46075</v>
      </c>
      <c r="D2828" s="2">
        <v>0.43958333333333333</v>
      </c>
      <c r="E2828" s="2">
        <v>0.57847222222222228</v>
      </c>
      <c r="F2828">
        <v>200</v>
      </c>
      <c r="G2828" t="s">
        <v>811</v>
      </c>
      <c r="H2828" s="4">
        <v>200</v>
      </c>
      <c r="I2828" t="s">
        <v>20</v>
      </c>
      <c r="J2828" t="s">
        <v>375</v>
      </c>
      <c r="K2828" t="s">
        <v>16</v>
      </c>
    </row>
    <row r="2829" spans="1:11" x14ac:dyDescent="0.25">
      <c r="A2829" t="s">
        <v>6033</v>
      </c>
      <c r="B2829" t="s">
        <v>6034</v>
      </c>
      <c r="C2829" s="1">
        <v>46075</v>
      </c>
      <c r="D2829" s="2">
        <v>0.44444444444444442</v>
      </c>
      <c r="E2829" s="2">
        <v>0.54166666666666663</v>
      </c>
      <c r="F2829">
        <v>140</v>
      </c>
      <c r="G2829" t="s">
        <v>6035</v>
      </c>
      <c r="H2829" s="4">
        <v>60</v>
      </c>
      <c r="I2829" t="s">
        <v>20</v>
      </c>
      <c r="J2829" t="s">
        <v>375</v>
      </c>
      <c r="K2829" t="s">
        <v>16</v>
      </c>
    </row>
    <row r="2830" spans="1:11" x14ac:dyDescent="0.25">
      <c r="A2830" t="s">
        <v>6036</v>
      </c>
      <c r="B2830" t="s">
        <v>6037</v>
      </c>
      <c r="C2830" s="1">
        <v>46075</v>
      </c>
      <c r="D2830" s="2">
        <v>0.46944444444444444</v>
      </c>
      <c r="E2830" s="2">
        <v>0.71250000000000002</v>
      </c>
      <c r="F2830">
        <v>350</v>
      </c>
      <c r="G2830" t="s">
        <v>911</v>
      </c>
      <c r="H2830" s="4">
        <v>240</v>
      </c>
      <c r="I2830" t="s">
        <v>20</v>
      </c>
      <c r="J2830" t="s">
        <v>375</v>
      </c>
      <c r="K2830" t="s">
        <v>16</v>
      </c>
    </row>
    <row r="2831" spans="1:11" x14ac:dyDescent="0.25">
      <c r="A2831" t="s">
        <v>6038</v>
      </c>
      <c r="B2831" t="s">
        <v>6039</v>
      </c>
      <c r="C2831" s="1">
        <v>46075</v>
      </c>
      <c r="D2831" s="2">
        <v>0.47569444444444442</v>
      </c>
      <c r="E2831" s="2">
        <v>0.52430555555555558</v>
      </c>
      <c r="F2831">
        <v>70</v>
      </c>
      <c r="G2831" t="s">
        <v>4481</v>
      </c>
      <c r="H2831" s="4">
        <v>40</v>
      </c>
      <c r="I2831" t="s">
        <v>14</v>
      </c>
      <c r="J2831" t="s">
        <v>375</v>
      </c>
      <c r="K2831" t="s">
        <v>16</v>
      </c>
    </row>
    <row r="2832" spans="1:11" x14ac:dyDescent="0.25">
      <c r="A2832" t="s">
        <v>6040</v>
      </c>
      <c r="B2832" t="s">
        <v>6041</v>
      </c>
      <c r="C2832" s="1">
        <v>46075</v>
      </c>
      <c r="D2832" s="2">
        <v>0.48055555555555557</v>
      </c>
      <c r="E2832" s="2">
        <v>0.62638888888888888</v>
      </c>
      <c r="F2832">
        <v>210</v>
      </c>
      <c r="G2832" t="s">
        <v>4470</v>
      </c>
      <c r="H2832" s="4">
        <v>160</v>
      </c>
      <c r="I2832" t="s">
        <v>24</v>
      </c>
      <c r="J2832" t="s">
        <v>375</v>
      </c>
      <c r="K2832" t="s">
        <v>16</v>
      </c>
    </row>
    <row r="2833" spans="1:11" x14ac:dyDescent="0.25">
      <c r="A2833" t="s">
        <v>6042</v>
      </c>
      <c r="B2833" t="s">
        <v>6043</v>
      </c>
      <c r="C2833" s="1">
        <v>46075</v>
      </c>
      <c r="D2833" s="2">
        <v>0.50138888888888888</v>
      </c>
      <c r="E2833" s="2">
        <v>0.56388888888888888</v>
      </c>
      <c r="F2833">
        <v>90</v>
      </c>
      <c r="G2833" t="s">
        <v>5909</v>
      </c>
      <c r="H2833" s="4">
        <v>40</v>
      </c>
      <c r="I2833" t="s">
        <v>20</v>
      </c>
      <c r="J2833" t="s">
        <v>375</v>
      </c>
      <c r="K2833" t="s">
        <v>81</v>
      </c>
    </row>
    <row r="2834" spans="1:11" x14ac:dyDescent="0.25">
      <c r="A2834" t="s">
        <v>6044</v>
      </c>
      <c r="B2834" t="s">
        <v>6045</v>
      </c>
      <c r="C2834" s="1">
        <v>46075</v>
      </c>
      <c r="D2834" s="2">
        <v>0.51249999999999996</v>
      </c>
      <c r="E2834" s="2">
        <v>0.66527777777777775</v>
      </c>
      <c r="F2834">
        <v>220</v>
      </c>
      <c r="G2834" t="s">
        <v>2283</v>
      </c>
      <c r="H2834" s="4">
        <v>160</v>
      </c>
      <c r="I2834" t="s">
        <v>20</v>
      </c>
      <c r="J2834" t="s">
        <v>375</v>
      </c>
      <c r="K2834" t="s">
        <v>81</v>
      </c>
    </row>
    <row r="2835" spans="1:11" x14ac:dyDescent="0.25">
      <c r="A2835" t="s">
        <v>6046</v>
      </c>
      <c r="B2835" t="s">
        <v>6047</v>
      </c>
      <c r="C2835" s="1">
        <v>46075</v>
      </c>
      <c r="D2835" s="2">
        <v>0.52013888888888893</v>
      </c>
      <c r="E2835" s="2">
        <v>0.69374999999999998</v>
      </c>
      <c r="F2835">
        <v>250</v>
      </c>
      <c r="G2835" t="s">
        <v>6048</v>
      </c>
      <c r="H2835" s="4">
        <v>200</v>
      </c>
      <c r="I2835" t="s">
        <v>24</v>
      </c>
      <c r="J2835" t="s">
        <v>375</v>
      </c>
      <c r="K2835" t="s">
        <v>81</v>
      </c>
    </row>
    <row r="2836" spans="1:11" x14ac:dyDescent="0.25">
      <c r="A2836" t="s">
        <v>6049</v>
      </c>
      <c r="B2836" t="s">
        <v>6050</v>
      </c>
      <c r="C2836" s="1">
        <v>46075</v>
      </c>
      <c r="D2836" s="2">
        <v>0.52986111111111112</v>
      </c>
      <c r="E2836" s="2">
        <v>0.75208333333333333</v>
      </c>
      <c r="F2836">
        <v>320</v>
      </c>
      <c r="G2836" t="s">
        <v>553</v>
      </c>
      <c r="H2836" s="4">
        <v>240</v>
      </c>
      <c r="I2836" t="s">
        <v>20</v>
      </c>
      <c r="J2836" t="s">
        <v>375</v>
      </c>
      <c r="K2836" t="s">
        <v>81</v>
      </c>
    </row>
    <row r="2837" spans="1:11" x14ac:dyDescent="0.25">
      <c r="A2837" t="s">
        <v>6051</v>
      </c>
      <c r="B2837" t="s">
        <v>6052</v>
      </c>
      <c r="C2837" s="1">
        <v>46075</v>
      </c>
      <c r="D2837" s="2">
        <v>0.54513888888888884</v>
      </c>
      <c r="E2837" s="2">
        <v>0.60763888888888884</v>
      </c>
      <c r="F2837">
        <v>90</v>
      </c>
      <c r="G2837" t="s">
        <v>128</v>
      </c>
      <c r="H2837" s="4">
        <v>80</v>
      </c>
      <c r="I2837" t="s">
        <v>20</v>
      </c>
      <c r="J2837" t="s">
        <v>375</v>
      </c>
      <c r="K2837" t="s">
        <v>81</v>
      </c>
    </row>
    <row r="2838" spans="1:11" x14ac:dyDescent="0.25">
      <c r="A2838" t="s">
        <v>6053</v>
      </c>
      <c r="B2838" t="s">
        <v>977</v>
      </c>
      <c r="C2838" s="1">
        <v>46075</v>
      </c>
      <c r="D2838" s="2">
        <v>0.55972222222222223</v>
      </c>
      <c r="E2838" s="2">
        <v>0.7055555555555556</v>
      </c>
      <c r="F2838">
        <v>210</v>
      </c>
      <c r="G2838" t="s">
        <v>1674</v>
      </c>
      <c r="H2838" s="4">
        <v>160</v>
      </c>
      <c r="I2838" t="s">
        <v>20</v>
      </c>
      <c r="J2838" t="s">
        <v>375</v>
      </c>
      <c r="K2838" t="s">
        <v>81</v>
      </c>
    </row>
    <row r="2839" spans="1:11" x14ac:dyDescent="0.25">
      <c r="A2839" t="s">
        <v>6054</v>
      </c>
      <c r="B2839" t="s">
        <v>4429</v>
      </c>
      <c r="C2839" s="1">
        <v>46075</v>
      </c>
      <c r="D2839" s="2">
        <v>0.56874999999999998</v>
      </c>
      <c r="E2839" s="2">
        <v>0.84652777777777777</v>
      </c>
      <c r="F2839">
        <v>400</v>
      </c>
      <c r="G2839" t="s">
        <v>1640</v>
      </c>
      <c r="H2839" s="4">
        <v>280</v>
      </c>
      <c r="I2839" t="s">
        <v>24</v>
      </c>
      <c r="J2839" t="s">
        <v>375</v>
      </c>
      <c r="K2839" t="s">
        <v>81</v>
      </c>
    </row>
    <row r="2840" spans="1:11" x14ac:dyDescent="0.25">
      <c r="A2840" t="s">
        <v>6055</v>
      </c>
      <c r="B2840" t="s">
        <v>6056</v>
      </c>
      <c r="C2840" s="1">
        <v>46075</v>
      </c>
      <c r="D2840" s="2">
        <v>0.59375</v>
      </c>
      <c r="E2840" s="2">
        <v>0.69791666666666663</v>
      </c>
      <c r="F2840">
        <v>150</v>
      </c>
      <c r="G2840" t="s">
        <v>314</v>
      </c>
      <c r="H2840" s="4">
        <v>150</v>
      </c>
      <c r="I2840" t="s">
        <v>14</v>
      </c>
      <c r="J2840" t="s">
        <v>375</v>
      </c>
      <c r="K2840" t="s">
        <v>81</v>
      </c>
    </row>
    <row r="2841" spans="1:11" x14ac:dyDescent="0.25">
      <c r="A2841" t="s">
        <v>6057</v>
      </c>
      <c r="B2841" t="s">
        <v>2651</v>
      </c>
      <c r="C2841" s="1">
        <v>46075</v>
      </c>
      <c r="D2841" s="2">
        <v>0.60902777777777772</v>
      </c>
      <c r="E2841" s="2">
        <v>0.80347222222222225</v>
      </c>
      <c r="F2841">
        <v>280</v>
      </c>
      <c r="G2841" t="s">
        <v>1666</v>
      </c>
      <c r="H2841" s="4">
        <v>100</v>
      </c>
      <c r="I2841" t="s">
        <v>20</v>
      </c>
      <c r="J2841" t="s">
        <v>375</v>
      </c>
      <c r="K2841" t="s">
        <v>81</v>
      </c>
    </row>
    <row r="2842" spans="1:11" x14ac:dyDescent="0.25">
      <c r="A2842" t="s">
        <v>6058</v>
      </c>
      <c r="B2842" t="s">
        <v>4966</v>
      </c>
      <c r="C2842" s="1">
        <v>46075</v>
      </c>
      <c r="D2842" s="2">
        <v>0.6118055555555556</v>
      </c>
      <c r="E2842" s="2">
        <v>0.7993055555555556</v>
      </c>
      <c r="F2842">
        <v>270</v>
      </c>
      <c r="G2842" t="s">
        <v>1284</v>
      </c>
      <c r="H2842" s="4">
        <v>200</v>
      </c>
      <c r="I2842" t="s">
        <v>20</v>
      </c>
      <c r="J2842" t="s">
        <v>375</v>
      </c>
      <c r="K2842" t="s">
        <v>81</v>
      </c>
    </row>
    <row r="2843" spans="1:11" x14ac:dyDescent="0.25">
      <c r="A2843" t="s">
        <v>6059</v>
      </c>
      <c r="B2843" t="s">
        <v>4919</v>
      </c>
      <c r="C2843" s="1">
        <v>46075</v>
      </c>
      <c r="D2843" s="2">
        <v>0.66736111111111107</v>
      </c>
      <c r="E2843" s="2">
        <v>0.75069444444444444</v>
      </c>
      <c r="F2843">
        <v>120</v>
      </c>
      <c r="G2843" t="s">
        <v>3240</v>
      </c>
      <c r="H2843" s="4">
        <v>40</v>
      </c>
      <c r="I2843" t="s">
        <v>24</v>
      </c>
      <c r="J2843" t="s">
        <v>375</v>
      </c>
      <c r="K2843" t="s">
        <v>81</v>
      </c>
    </row>
    <row r="2844" spans="1:11" x14ac:dyDescent="0.25">
      <c r="A2844" t="s">
        <v>6060</v>
      </c>
      <c r="B2844" t="s">
        <v>6061</v>
      </c>
      <c r="C2844" s="1">
        <v>46075</v>
      </c>
      <c r="D2844" s="2">
        <v>0.67500000000000004</v>
      </c>
      <c r="E2844" s="2">
        <v>0.77222222222222225</v>
      </c>
      <c r="F2844">
        <v>140</v>
      </c>
      <c r="G2844" t="s">
        <v>4205</v>
      </c>
      <c r="H2844" s="4">
        <v>120</v>
      </c>
      <c r="I2844" t="s">
        <v>20</v>
      </c>
      <c r="J2844" t="s">
        <v>375</v>
      </c>
      <c r="K2844" t="s">
        <v>81</v>
      </c>
    </row>
    <row r="2845" spans="1:11" x14ac:dyDescent="0.25">
      <c r="A2845" t="s">
        <v>6062</v>
      </c>
      <c r="B2845" t="s">
        <v>6063</v>
      </c>
      <c r="C2845" s="1">
        <v>46075</v>
      </c>
      <c r="D2845" s="2">
        <v>0.68263888888888891</v>
      </c>
      <c r="E2845" s="2">
        <v>0.89097222222222228</v>
      </c>
      <c r="F2845">
        <v>300</v>
      </c>
      <c r="G2845" t="s">
        <v>1926</v>
      </c>
      <c r="H2845" s="4">
        <v>250</v>
      </c>
      <c r="I2845" t="s">
        <v>20</v>
      </c>
      <c r="J2845" t="s">
        <v>375</v>
      </c>
      <c r="K2845" t="s">
        <v>81</v>
      </c>
    </row>
    <row r="2846" spans="1:11" x14ac:dyDescent="0.25">
      <c r="A2846" t="s">
        <v>6064</v>
      </c>
      <c r="B2846" t="s">
        <v>6065</v>
      </c>
      <c r="C2846" s="1">
        <v>46075</v>
      </c>
      <c r="D2846" s="2">
        <v>0.69791666666666663</v>
      </c>
      <c r="E2846" s="2">
        <v>0.85069444444444442</v>
      </c>
      <c r="F2846">
        <v>220</v>
      </c>
      <c r="G2846" t="s">
        <v>3081</v>
      </c>
      <c r="H2846" s="4">
        <v>80</v>
      </c>
      <c r="I2846" t="s">
        <v>20</v>
      </c>
      <c r="J2846" t="s">
        <v>375</v>
      </c>
      <c r="K2846" t="s">
        <v>81</v>
      </c>
    </row>
    <row r="2847" spans="1:11" x14ac:dyDescent="0.25">
      <c r="A2847" t="s">
        <v>6066</v>
      </c>
      <c r="B2847" t="s">
        <v>6067</v>
      </c>
      <c r="C2847" s="1">
        <v>46075</v>
      </c>
      <c r="D2847" s="2">
        <v>0.71875</v>
      </c>
      <c r="E2847" s="2">
        <v>0.81597222222222221</v>
      </c>
      <c r="F2847">
        <v>140</v>
      </c>
      <c r="G2847" t="s">
        <v>451</v>
      </c>
      <c r="H2847" s="4">
        <v>120</v>
      </c>
      <c r="I2847" t="s">
        <v>20</v>
      </c>
      <c r="J2847" t="s">
        <v>375</v>
      </c>
      <c r="K2847" t="s">
        <v>147</v>
      </c>
    </row>
    <row r="2848" spans="1:11" x14ac:dyDescent="0.25">
      <c r="A2848" t="s">
        <v>6068</v>
      </c>
      <c r="B2848" t="s">
        <v>6069</v>
      </c>
      <c r="C2848" s="1">
        <v>46075</v>
      </c>
      <c r="D2848" s="2">
        <v>0.72499999999999998</v>
      </c>
      <c r="E2848" s="2">
        <v>0.9194444444444444</v>
      </c>
      <c r="F2848">
        <v>280</v>
      </c>
      <c r="G2848" t="s">
        <v>951</v>
      </c>
      <c r="H2848" s="4">
        <v>200</v>
      </c>
      <c r="I2848" t="s">
        <v>14</v>
      </c>
      <c r="J2848" t="s">
        <v>375</v>
      </c>
      <c r="K2848" t="s">
        <v>147</v>
      </c>
    </row>
    <row r="2849" spans="1:11" x14ac:dyDescent="0.25">
      <c r="A2849" t="s">
        <v>6070</v>
      </c>
      <c r="B2849" t="s">
        <v>6071</v>
      </c>
      <c r="C2849" s="1">
        <v>46075</v>
      </c>
      <c r="D2849" s="2">
        <v>0.72499999999999998</v>
      </c>
      <c r="E2849" s="2">
        <v>0.89166666666666672</v>
      </c>
      <c r="F2849">
        <v>240</v>
      </c>
      <c r="G2849" t="s">
        <v>1773</v>
      </c>
      <c r="H2849" s="4">
        <v>160</v>
      </c>
      <c r="I2849" t="s">
        <v>20</v>
      </c>
      <c r="J2849" t="s">
        <v>375</v>
      </c>
      <c r="K2849" t="s">
        <v>147</v>
      </c>
    </row>
    <row r="2850" spans="1:11" x14ac:dyDescent="0.25">
      <c r="A2850" t="s">
        <v>6072</v>
      </c>
      <c r="B2850" t="s">
        <v>2601</v>
      </c>
      <c r="C2850" s="1">
        <v>46075</v>
      </c>
      <c r="D2850" s="2">
        <v>0.73472222222222228</v>
      </c>
      <c r="E2850" s="2">
        <v>0.83888888888888891</v>
      </c>
      <c r="F2850">
        <v>150</v>
      </c>
      <c r="G2850" t="s">
        <v>1885</v>
      </c>
      <c r="H2850" s="4">
        <v>120</v>
      </c>
      <c r="I2850" t="s">
        <v>24</v>
      </c>
      <c r="J2850" t="s">
        <v>375</v>
      </c>
      <c r="K2850" t="s">
        <v>147</v>
      </c>
    </row>
    <row r="2851" spans="1:11" x14ac:dyDescent="0.25">
      <c r="A2851" t="s">
        <v>6073</v>
      </c>
      <c r="B2851" t="s">
        <v>6074</v>
      </c>
      <c r="C2851" s="1">
        <v>46075</v>
      </c>
      <c r="D2851" s="2">
        <v>0.74861111111111112</v>
      </c>
      <c r="E2851" s="2">
        <v>0.88749999999999996</v>
      </c>
      <c r="F2851">
        <v>200</v>
      </c>
      <c r="G2851" t="s">
        <v>772</v>
      </c>
      <c r="H2851" s="4">
        <v>160</v>
      </c>
      <c r="I2851" t="s">
        <v>14</v>
      </c>
      <c r="J2851" t="s">
        <v>375</v>
      </c>
      <c r="K2851" t="s">
        <v>147</v>
      </c>
    </row>
    <row r="2852" spans="1:11" x14ac:dyDescent="0.25">
      <c r="A2852" t="s">
        <v>6075</v>
      </c>
      <c r="B2852" t="s">
        <v>6076</v>
      </c>
      <c r="C2852" s="1">
        <v>46075</v>
      </c>
      <c r="D2852" s="2">
        <v>0.76111111111111107</v>
      </c>
      <c r="E2852" s="2">
        <v>0.99027777777777781</v>
      </c>
      <c r="F2852">
        <v>330</v>
      </c>
      <c r="G2852" t="s">
        <v>383</v>
      </c>
      <c r="H2852" s="4">
        <v>240</v>
      </c>
      <c r="I2852" t="s">
        <v>20</v>
      </c>
      <c r="J2852" t="s">
        <v>375</v>
      </c>
      <c r="K2852" t="s">
        <v>147</v>
      </c>
    </row>
    <row r="2853" spans="1:11" x14ac:dyDescent="0.25">
      <c r="A2853" t="s">
        <v>6077</v>
      </c>
      <c r="B2853" t="s">
        <v>6078</v>
      </c>
      <c r="C2853" s="1">
        <v>46075</v>
      </c>
      <c r="D2853" s="2">
        <v>0.77777777777777779</v>
      </c>
      <c r="E2853" s="2">
        <v>0.97222222222222221</v>
      </c>
      <c r="F2853">
        <v>280</v>
      </c>
      <c r="G2853" t="s">
        <v>344</v>
      </c>
      <c r="H2853" s="4">
        <v>200</v>
      </c>
      <c r="I2853" t="s">
        <v>20</v>
      </c>
      <c r="J2853" t="s">
        <v>375</v>
      </c>
      <c r="K2853" t="s">
        <v>147</v>
      </c>
    </row>
    <row r="2854" spans="1:11" x14ac:dyDescent="0.25">
      <c r="A2854" t="s">
        <v>6079</v>
      </c>
      <c r="B2854" t="s">
        <v>6080</v>
      </c>
      <c r="C2854" s="1">
        <v>46075</v>
      </c>
      <c r="D2854" s="2">
        <v>0.84097222222222223</v>
      </c>
      <c r="E2854" s="2">
        <v>0.88263888888888886</v>
      </c>
      <c r="F2854">
        <v>60</v>
      </c>
      <c r="G2854" t="s">
        <v>1649</v>
      </c>
      <c r="H2854" s="4">
        <v>20</v>
      </c>
      <c r="I2854" t="s">
        <v>20</v>
      </c>
      <c r="J2854" t="s">
        <v>375</v>
      </c>
      <c r="K2854" t="s">
        <v>147</v>
      </c>
    </row>
    <row r="2855" spans="1:11" x14ac:dyDescent="0.25">
      <c r="A2855" t="s">
        <v>6081</v>
      </c>
      <c r="B2855" t="s">
        <v>6082</v>
      </c>
      <c r="C2855" s="1">
        <v>46075</v>
      </c>
      <c r="D2855" s="2">
        <v>0.86736111111111114</v>
      </c>
      <c r="E2855" s="2">
        <v>0.9506944444444444</v>
      </c>
      <c r="F2855">
        <v>120</v>
      </c>
      <c r="G2855" t="s">
        <v>686</v>
      </c>
      <c r="H2855" s="4">
        <v>100</v>
      </c>
      <c r="I2855" t="s">
        <v>24</v>
      </c>
      <c r="J2855" t="s">
        <v>375</v>
      </c>
      <c r="K2855" t="s">
        <v>147</v>
      </c>
    </row>
    <row r="2856" spans="1:11" x14ac:dyDescent="0.25">
      <c r="A2856" t="s">
        <v>6083</v>
      </c>
      <c r="B2856" t="s">
        <v>6084</v>
      </c>
      <c r="C2856" s="1">
        <v>46075</v>
      </c>
      <c r="D2856" s="2">
        <v>0.88680555555555551</v>
      </c>
      <c r="E2856" s="2">
        <v>0.9770833333333333</v>
      </c>
      <c r="F2856">
        <v>130</v>
      </c>
      <c r="G2856" t="s">
        <v>3531</v>
      </c>
      <c r="H2856" s="4">
        <v>120</v>
      </c>
      <c r="I2856" t="s">
        <v>20</v>
      </c>
      <c r="J2856" t="s">
        <v>375</v>
      </c>
      <c r="K2856" t="s">
        <v>188</v>
      </c>
    </row>
    <row r="2857" spans="1:11" x14ac:dyDescent="0.25">
      <c r="A2857" t="s">
        <v>6085</v>
      </c>
      <c r="B2857" t="s">
        <v>6086</v>
      </c>
      <c r="C2857" s="1">
        <v>46075</v>
      </c>
      <c r="D2857" s="2">
        <v>0.90277777777777779</v>
      </c>
      <c r="E2857" s="2">
        <v>5.5555555555555552E-2</v>
      </c>
      <c r="F2857">
        <v>220</v>
      </c>
      <c r="G2857" t="s">
        <v>3910</v>
      </c>
      <c r="H2857" s="4">
        <v>160</v>
      </c>
      <c r="I2857" t="s">
        <v>20</v>
      </c>
      <c r="J2857" t="s">
        <v>375</v>
      </c>
      <c r="K2857" t="s">
        <v>188</v>
      </c>
    </row>
    <row r="2858" spans="1:11" x14ac:dyDescent="0.25">
      <c r="A2858" t="s">
        <v>6087</v>
      </c>
      <c r="B2858" t="s">
        <v>6088</v>
      </c>
      <c r="C2858" s="1">
        <v>46076</v>
      </c>
      <c r="D2858" s="2">
        <v>0.26458333333333334</v>
      </c>
      <c r="E2858" s="2">
        <v>0.50763888888888886</v>
      </c>
      <c r="F2858">
        <v>350</v>
      </c>
      <c r="G2858" t="s">
        <v>3219</v>
      </c>
      <c r="H2858" s="4">
        <v>240</v>
      </c>
      <c r="I2858" t="s">
        <v>20</v>
      </c>
      <c r="J2858" t="s">
        <v>15</v>
      </c>
      <c r="K2858" t="s">
        <v>16</v>
      </c>
    </row>
    <row r="2859" spans="1:11" x14ac:dyDescent="0.25">
      <c r="A2859" t="s">
        <v>6089</v>
      </c>
      <c r="B2859" t="s">
        <v>540</v>
      </c>
      <c r="C2859" s="1">
        <v>46076</v>
      </c>
      <c r="D2859" s="2">
        <v>0.28472222222222221</v>
      </c>
      <c r="E2859" s="2">
        <v>0.34722222222222221</v>
      </c>
      <c r="F2859">
        <v>90</v>
      </c>
      <c r="G2859" t="s">
        <v>1716</v>
      </c>
      <c r="H2859" s="4">
        <v>40</v>
      </c>
      <c r="I2859" t="s">
        <v>20</v>
      </c>
      <c r="J2859" t="s">
        <v>15</v>
      </c>
      <c r="K2859" t="s">
        <v>16</v>
      </c>
    </row>
    <row r="2860" spans="1:11" x14ac:dyDescent="0.25">
      <c r="A2860" t="s">
        <v>6090</v>
      </c>
      <c r="B2860" t="s">
        <v>6091</v>
      </c>
      <c r="C2860" s="1">
        <v>46076</v>
      </c>
      <c r="D2860" s="2">
        <v>0.31319444444444444</v>
      </c>
      <c r="E2860" s="2">
        <v>0.46597222222222223</v>
      </c>
      <c r="F2860">
        <v>220</v>
      </c>
      <c r="G2860" t="s">
        <v>1705</v>
      </c>
      <c r="H2860" s="4">
        <v>80</v>
      </c>
      <c r="I2860" t="s">
        <v>14</v>
      </c>
      <c r="J2860" t="s">
        <v>15</v>
      </c>
      <c r="K2860" t="s">
        <v>16</v>
      </c>
    </row>
    <row r="2861" spans="1:11" x14ac:dyDescent="0.25">
      <c r="A2861" t="s">
        <v>6092</v>
      </c>
      <c r="B2861" t="s">
        <v>6093</v>
      </c>
      <c r="C2861" s="1">
        <v>46076</v>
      </c>
      <c r="D2861" s="2">
        <v>0.32361111111111113</v>
      </c>
      <c r="E2861" s="2">
        <v>0.55972222222222223</v>
      </c>
      <c r="F2861">
        <v>340</v>
      </c>
      <c r="G2861" t="s">
        <v>4434</v>
      </c>
      <c r="H2861" s="4">
        <v>300</v>
      </c>
      <c r="I2861" t="s">
        <v>20</v>
      </c>
      <c r="J2861" t="s">
        <v>15</v>
      </c>
      <c r="K2861" t="s">
        <v>16</v>
      </c>
    </row>
    <row r="2862" spans="1:11" x14ac:dyDescent="0.25">
      <c r="A2862" t="s">
        <v>6094</v>
      </c>
      <c r="B2862" t="s">
        <v>6095</v>
      </c>
      <c r="C2862" s="1">
        <v>46076</v>
      </c>
      <c r="D2862" s="2">
        <v>0.34375</v>
      </c>
      <c r="E2862" s="2">
        <v>0.41319444444444442</v>
      </c>
      <c r="F2862">
        <v>100</v>
      </c>
      <c r="G2862" t="s">
        <v>3845</v>
      </c>
      <c r="H2862" s="4">
        <v>40</v>
      </c>
      <c r="I2862" t="s">
        <v>20</v>
      </c>
      <c r="J2862" t="s">
        <v>15</v>
      </c>
      <c r="K2862" t="s">
        <v>16</v>
      </c>
    </row>
    <row r="2863" spans="1:11" x14ac:dyDescent="0.25">
      <c r="A2863" t="s">
        <v>6096</v>
      </c>
      <c r="B2863" t="s">
        <v>1540</v>
      </c>
      <c r="C2863" s="1">
        <v>46076</v>
      </c>
      <c r="D2863" s="2">
        <v>0.35902777777777778</v>
      </c>
      <c r="E2863" s="2">
        <v>0.53263888888888888</v>
      </c>
      <c r="F2863">
        <v>250</v>
      </c>
      <c r="G2863" t="s">
        <v>226</v>
      </c>
      <c r="H2863" s="4">
        <v>250</v>
      </c>
      <c r="I2863" t="s">
        <v>20</v>
      </c>
      <c r="J2863" t="s">
        <v>15</v>
      </c>
      <c r="K2863" t="s">
        <v>16</v>
      </c>
    </row>
    <row r="2864" spans="1:11" x14ac:dyDescent="0.25">
      <c r="A2864" t="s">
        <v>6097</v>
      </c>
      <c r="B2864" t="s">
        <v>974</v>
      </c>
      <c r="C2864" s="1">
        <v>46076</v>
      </c>
      <c r="D2864" s="2">
        <v>0.39513888888888887</v>
      </c>
      <c r="E2864" s="2">
        <v>0.64513888888888893</v>
      </c>
      <c r="F2864">
        <v>360</v>
      </c>
      <c r="G2864" t="s">
        <v>1066</v>
      </c>
      <c r="H2864" s="4">
        <v>240</v>
      </c>
      <c r="I2864" t="s">
        <v>20</v>
      </c>
      <c r="J2864" t="s">
        <v>15</v>
      </c>
      <c r="K2864" t="s">
        <v>16</v>
      </c>
    </row>
    <row r="2865" spans="1:11" x14ac:dyDescent="0.25">
      <c r="A2865" t="s">
        <v>6098</v>
      </c>
      <c r="B2865" t="s">
        <v>6099</v>
      </c>
      <c r="C2865" s="1">
        <v>46076</v>
      </c>
      <c r="D2865" s="2">
        <v>0.39861111111111114</v>
      </c>
      <c r="E2865" s="2">
        <v>0.61388888888888893</v>
      </c>
      <c r="F2865">
        <v>310</v>
      </c>
      <c r="G2865" t="s">
        <v>4583</v>
      </c>
      <c r="H2865" s="4">
        <v>240</v>
      </c>
      <c r="I2865" t="s">
        <v>14</v>
      </c>
      <c r="J2865" t="s">
        <v>15</v>
      </c>
      <c r="K2865" t="s">
        <v>16</v>
      </c>
    </row>
    <row r="2866" spans="1:11" x14ac:dyDescent="0.25">
      <c r="A2866" t="s">
        <v>6100</v>
      </c>
      <c r="B2866" t="s">
        <v>6101</v>
      </c>
      <c r="C2866" s="1">
        <v>46076</v>
      </c>
      <c r="D2866" s="2">
        <v>0.40347222222222223</v>
      </c>
      <c r="E2866" s="2">
        <v>0.58402777777777781</v>
      </c>
      <c r="F2866">
        <v>260</v>
      </c>
      <c r="G2866" t="s">
        <v>1097</v>
      </c>
      <c r="H2866" s="4">
        <v>200</v>
      </c>
      <c r="I2866" t="s">
        <v>24</v>
      </c>
      <c r="J2866" t="s">
        <v>15</v>
      </c>
      <c r="K2866" t="s">
        <v>16</v>
      </c>
    </row>
    <row r="2867" spans="1:11" x14ac:dyDescent="0.25">
      <c r="A2867" t="s">
        <v>6102</v>
      </c>
      <c r="B2867" t="s">
        <v>6103</v>
      </c>
      <c r="C2867" s="1">
        <v>46076</v>
      </c>
      <c r="D2867" s="2">
        <v>0.41249999999999998</v>
      </c>
      <c r="E2867" s="2">
        <v>0.48888888888888887</v>
      </c>
      <c r="F2867">
        <v>110</v>
      </c>
      <c r="G2867" t="s">
        <v>6104</v>
      </c>
      <c r="H2867" s="4">
        <v>80</v>
      </c>
      <c r="I2867" t="s">
        <v>20</v>
      </c>
      <c r="J2867" t="s">
        <v>15</v>
      </c>
      <c r="K2867" t="s">
        <v>16</v>
      </c>
    </row>
    <row r="2868" spans="1:11" x14ac:dyDescent="0.25">
      <c r="A2868" t="s">
        <v>6105</v>
      </c>
      <c r="B2868" t="s">
        <v>6106</v>
      </c>
      <c r="C2868" s="1">
        <v>46076</v>
      </c>
      <c r="D2868" s="2">
        <v>0.4375</v>
      </c>
      <c r="E2868" s="2">
        <v>0.59722222222222221</v>
      </c>
      <c r="F2868">
        <v>230</v>
      </c>
      <c r="G2868" t="s">
        <v>1471</v>
      </c>
      <c r="H2868" s="4">
        <v>200</v>
      </c>
      <c r="I2868" t="s">
        <v>24</v>
      </c>
      <c r="J2868" t="s">
        <v>15</v>
      </c>
      <c r="K2868" t="s">
        <v>16</v>
      </c>
    </row>
    <row r="2869" spans="1:11" x14ac:dyDescent="0.25">
      <c r="A2869" t="s">
        <v>6107</v>
      </c>
      <c r="B2869" t="s">
        <v>6108</v>
      </c>
      <c r="C2869" s="1">
        <v>46076</v>
      </c>
      <c r="D2869" s="2">
        <v>0.45277777777777778</v>
      </c>
      <c r="E2869" s="2">
        <v>0.5083333333333333</v>
      </c>
      <c r="F2869">
        <v>80</v>
      </c>
      <c r="G2869" t="s">
        <v>23</v>
      </c>
      <c r="H2869" s="4">
        <v>40</v>
      </c>
      <c r="I2869" t="s">
        <v>20</v>
      </c>
      <c r="J2869" t="s">
        <v>15</v>
      </c>
      <c r="K2869" t="s">
        <v>16</v>
      </c>
    </row>
    <row r="2870" spans="1:11" x14ac:dyDescent="0.25">
      <c r="A2870" t="s">
        <v>6109</v>
      </c>
      <c r="B2870" t="s">
        <v>4904</v>
      </c>
      <c r="C2870" s="1">
        <v>46076</v>
      </c>
      <c r="D2870" s="2">
        <v>0.46111111111111114</v>
      </c>
      <c r="E2870" s="2">
        <v>0.50972222222222219</v>
      </c>
      <c r="F2870">
        <v>70</v>
      </c>
      <c r="G2870" t="s">
        <v>1937</v>
      </c>
      <c r="H2870" s="4">
        <v>40</v>
      </c>
      <c r="I2870" t="s">
        <v>24</v>
      </c>
      <c r="J2870" t="s">
        <v>15</v>
      </c>
      <c r="K2870" t="s">
        <v>16</v>
      </c>
    </row>
    <row r="2871" spans="1:11" x14ac:dyDescent="0.25">
      <c r="A2871" t="s">
        <v>6110</v>
      </c>
      <c r="B2871" t="s">
        <v>6111</v>
      </c>
      <c r="C2871" s="1">
        <v>46076</v>
      </c>
      <c r="D2871" s="2">
        <v>0.47638888888888886</v>
      </c>
      <c r="E2871" s="2">
        <v>0.61527777777777781</v>
      </c>
      <c r="F2871">
        <v>200</v>
      </c>
      <c r="G2871" t="s">
        <v>74</v>
      </c>
      <c r="H2871" s="4">
        <v>160</v>
      </c>
      <c r="I2871" t="s">
        <v>20</v>
      </c>
      <c r="J2871" t="s">
        <v>15</v>
      </c>
      <c r="K2871" t="s">
        <v>16</v>
      </c>
    </row>
    <row r="2872" spans="1:11" x14ac:dyDescent="0.25">
      <c r="A2872" t="s">
        <v>6112</v>
      </c>
      <c r="B2872" t="s">
        <v>630</v>
      </c>
      <c r="C2872" s="1">
        <v>46076</v>
      </c>
      <c r="D2872" s="2">
        <v>0.4777777777777778</v>
      </c>
      <c r="E2872" s="2">
        <v>0.62361111111111112</v>
      </c>
      <c r="F2872">
        <v>210</v>
      </c>
      <c r="G2872" t="s">
        <v>611</v>
      </c>
      <c r="H2872" s="4">
        <v>80</v>
      </c>
      <c r="I2872" t="s">
        <v>20</v>
      </c>
      <c r="J2872" t="s">
        <v>15</v>
      </c>
      <c r="K2872" t="s">
        <v>16</v>
      </c>
    </row>
    <row r="2873" spans="1:11" x14ac:dyDescent="0.25">
      <c r="A2873" t="s">
        <v>6113</v>
      </c>
      <c r="B2873" t="s">
        <v>6114</v>
      </c>
      <c r="C2873" s="1">
        <v>46076</v>
      </c>
      <c r="D2873" s="2">
        <v>0.48888888888888887</v>
      </c>
      <c r="E2873" s="2">
        <v>0.57916666666666672</v>
      </c>
      <c r="F2873">
        <v>130</v>
      </c>
      <c r="G2873" t="s">
        <v>153</v>
      </c>
      <c r="H2873" s="4">
        <v>120</v>
      </c>
      <c r="I2873" t="s">
        <v>20</v>
      </c>
      <c r="J2873" t="s">
        <v>15</v>
      </c>
      <c r="K2873" t="s">
        <v>16</v>
      </c>
    </row>
    <row r="2874" spans="1:11" x14ac:dyDescent="0.25">
      <c r="A2874" t="s">
        <v>6115</v>
      </c>
      <c r="B2874" t="s">
        <v>6116</v>
      </c>
      <c r="C2874" s="1">
        <v>46076</v>
      </c>
      <c r="D2874" s="2">
        <v>0.50208333333333333</v>
      </c>
      <c r="E2874" s="2">
        <v>0.59236111111111112</v>
      </c>
      <c r="F2874">
        <v>130</v>
      </c>
      <c r="G2874" t="s">
        <v>1411</v>
      </c>
      <c r="H2874" s="4">
        <v>120</v>
      </c>
      <c r="I2874" t="s">
        <v>14</v>
      </c>
      <c r="J2874" t="s">
        <v>15</v>
      </c>
      <c r="K2874" t="s">
        <v>81</v>
      </c>
    </row>
    <row r="2875" spans="1:11" x14ac:dyDescent="0.25">
      <c r="A2875" t="s">
        <v>6117</v>
      </c>
      <c r="B2875" t="s">
        <v>1796</v>
      </c>
      <c r="C2875" s="1">
        <v>46076</v>
      </c>
      <c r="D2875" s="2">
        <v>0.50347222222222221</v>
      </c>
      <c r="E2875" s="2">
        <v>0.60763888888888884</v>
      </c>
      <c r="F2875">
        <v>150</v>
      </c>
      <c r="G2875" t="s">
        <v>223</v>
      </c>
      <c r="H2875" s="4">
        <v>150</v>
      </c>
      <c r="I2875" t="s">
        <v>20</v>
      </c>
      <c r="J2875" t="s">
        <v>15</v>
      </c>
      <c r="K2875" t="s">
        <v>81</v>
      </c>
    </row>
    <row r="2876" spans="1:11" x14ac:dyDescent="0.25">
      <c r="A2876" t="s">
        <v>6118</v>
      </c>
      <c r="B2876" t="s">
        <v>2889</v>
      </c>
      <c r="C2876" s="1">
        <v>46076</v>
      </c>
      <c r="D2876" s="2">
        <v>0.5131944444444444</v>
      </c>
      <c r="E2876" s="2">
        <v>0.61041666666666672</v>
      </c>
      <c r="F2876">
        <v>140</v>
      </c>
      <c r="G2876" t="s">
        <v>1871</v>
      </c>
      <c r="H2876" s="4">
        <v>60</v>
      </c>
      <c r="I2876" t="s">
        <v>20</v>
      </c>
      <c r="J2876" t="s">
        <v>15</v>
      </c>
      <c r="K2876" t="s">
        <v>81</v>
      </c>
    </row>
    <row r="2877" spans="1:11" x14ac:dyDescent="0.25">
      <c r="A2877" t="s">
        <v>6119</v>
      </c>
      <c r="B2877" t="s">
        <v>6120</v>
      </c>
      <c r="C2877" s="1">
        <v>46076</v>
      </c>
      <c r="D2877" s="2">
        <v>0.52013888888888893</v>
      </c>
      <c r="E2877" s="2">
        <v>0.7006944444444444</v>
      </c>
      <c r="F2877">
        <v>260</v>
      </c>
      <c r="G2877" t="s">
        <v>5199</v>
      </c>
      <c r="H2877" s="4">
        <v>100</v>
      </c>
      <c r="I2877" t="s">
        <v>24</v>
      </c>
      <c r="J2877" t="s">
        <v>15</v>
      </c>
      <c r="K2877" t="s">
        <v>81</v>
      </c>
    </row>
    <row r="2878" spans="1:11" x14ac:dyDescent="0.25">
      <c r="A2878" t="s">
        <v>6121</v>
      </c>
      <c r="B2878" t="s">
        <v>5377</v>
      </c>
      <c r="C2878" s="1">
        <v>46076</v>
      </c>
      <c r="D2878" s="2">
        <v>0.52569444444444446</v>
      </c>
      <c r="E2878" s="2">
        <v>0.73402777777777772</v>
      </c>
      <c r="F2878">
        <v>300</v>
      </c>
      <c r="G2878" t="s">
        <v>710</v>
      </c>
      <c r="H2878" s="4">
        <v>250</v>
      </c>
      <c r="I2878" t="s">
        <v>20</v>
      </c>
      <c r="J2878" t="s">
        <v>15</v>
      </c>
      <c r="K2878" t="s">
        <v>81</v>
      </c>
    </row>
    <row r="2879" spans="1:11" x14ac:dyDescent="0.25">
      <c r="A2879" t="s">
        <v>6122</v>
      </c>
      <c r="B2879" t="s">
        <v>5506</v>
      </c>
      <c r="C2879" s="1">
        <v>46076</v>
      </c>
      <c r="D2879" s="2">
        <v>0.53055555555555556</v>
      </c>
      <c r="E2879" s="2">
        <v>0.70416666666666672</v>
      </c>
      <c r="F2879">
        <v>250</v>
      </c>
      <c r="G2879" t="s">
        <v>162</v>
      </c>
      <c r="H2879" s="4">
        <v>200</v>
      </c>
      <c r="I2879" t="s">
        <v>20</v>
      </c>
      <c r="J2879" t="s">
        <v>15</v>
      </c>
      <c r="K2879" t="s">
        <v>81</v>
      </c>
    </row>
    <row r="2880" spans="1:11" x14ac:dyDescent="0.25">
      <c r="A2880" t="s">
        <v>6123</v>
      </c>
      <c r="B2880" t="s">
        <v>6124</v>
      </c>
      <c r="C2880" s="1">
        <v>46076</v>
      </c>
      <c r="D2880" s="2">
        <v>0.53125</v>
      </c>
      <c r="E2880" s="2">
        <v>0.69791666666666663</v>
      </c>
      <c r="F2880">
        <v>240</v>
      </c>
      <c r="G2880" t="s">
        <v>3338</v>
      </c>
      <c r="H2880" s="4">
        <v>160</v>
      </c>
      <c r="I2880" t="s">
        <v>20</v>
      </c>
      <c r="J2880" t="s">
        <v>15</v>
      </c>
      <c r="K2880" t="s">
        <v>81</v>
      </c>
    </row>
    <row r="2881" spans="1:11" x14ac:dyDescent="0.25">
      <c r="A2881" t="s">
        <v>6125</v>
      </c>
      <c r="B2881" t="s">
        <v>47</v>
      </c>
      <c r="C2881" s="1">
        <v>46076</v>
      </c>
      <c r="D2881" s="2">
        <v>0.55208333333333337</v>
      </c>
      <c r="E2881" s="2">
        <v>0.69097222222222221</v>
      </c>
      <c r="F2881">
        <v>200</v>
      </c>
      <c r="G2881" t="s">
        <v>3169</v>
      </c>
      <c r="H2881" s="4">
        <v>80</v>
      </c>
      <c r="I2881" t="s">
        <v>20</v>
      </c>
      <c r="J2881" t="s">
        <v>15</v>
      </c>
      <c r="K2881" t="s">
        <v>81</v>
      </c>
    </row>
    <row r="2882" spans="1:11" x14ac:dyDescent="0.25">
      <c r="A2882" t="s">
        <v>6126</v>
      </c>
      <c r="B2882" t="s">
        <v>6127</v>
      </c>
      <c r="C2882" s="1">
        <v>46076</v>
      </c>
      <c r="D2882" s="2">
        <v>0.58402777777777781</v>
      </c>
      <c r="E2882" s="2">
        <v>0.66041666666666665</v>
      </c>
      <c r="F2882">
        <v>110</v>
      </c>
      <c r="G2882" t="s">
        <v>1318</v>
      </c>
      <c r="H2882" s="4">
        <v>40</v>
      </c>
      <c r="I2882" t="s">
        <v>14</v>
      </c>
      <c r="J2882" t="s">
        <v>15</v>
      </c>
      <c r="K2882" t="s">
        <v>81</v>
      </c>
    </row>
    <row r="2883" spans="1:11" x14ac:dyDescent="0.25">
      <c r="A2883" t="s">
        <v>6128</v>
      </c>
      <c r="B2883" t="s">
        <v>6129</v>
      </c>
      <c r="C2883" s="1">
        <v>46076</v>
      </c>
      <c r="D2883" s="2">
        <v>0.62361111111111112</v>
      </c>
      <c r="E2883" s="2">
        <v>0.90138888888888891</v>
      </c>
      <c r="F2883">
        <v>400</v>
      </c>
      <c r="G2883" t="s">
        <v>320</v>
      </c>
      <c r="H2883" s="4">
        <v>350</v>
      </c>
      <c r="I2883" t="s">
        <v>14</v>
      </c>
      <c r="J2883" t="s">
        <v>15</v>
      </c>
      <c r="K2883" t="s">
        <v>81</v>
      </c>
    </row>
    <row r="2884" spans="1:11" x14ac:dyDescent="0.25">
      <c r="A2884" t="s">
        <v>6130</v>
      </c>
      <c r="B2884" t="s">
        <v>481</v>
      </c>
      <c r="C2884" s="1">
        <v>46076</v>
      </c>
      <c r="D2884" s="2">
        <v>0.63194444444444442</v>
      </c>
      <c r="E2884" s="2">
        <v>0.70138888888888884</v>
      </c>
      <c r="F2884">
        <v>100</v>
      </c>
      <c r="G2884" t="s">
        <v>559</v>
      </c>
      <c r="H2884" s="4">
        <v>40</v>
      </c>
      <c r="I2884" t="s">
        <v>14</v>
      </c>
      <c r="J2884" t="s">
        <v>15</v>
      </c>
      <c r="K2884" t="s">
        <v>81</v>
      </c>
    </row>
    <row r="2885" spans="1:11" x14ac:dyDescent="0.25">
      <c r="A2885" t="s">
        <v>6131</v>
      </c>
      <c r="B2885" t="s">
        <v>3597</v>
      </c>
      <c r="C2885" s="1">
        <v>46076</v>
      </c>
      <c r="D2885" s="2">
        <v>0.63888888888888884</v>
      </c>
      <c r="E2885" s="2">
        <v>0.79166666666666663</v>
      </c>
      <c r="F2885">
        <v>220</v>
      </c>
      <c r="G2885" t="s">
        <v>2186</v>
      </c>
      <c r="H2885" s="4">
        <v>80</v>
      </c>
      <c r="I2885" t="s">
        <v>24</v>
      </c>
      <c r="J2885" t="s">
        <v>15</v>
      </c>
      <c r="K2885" t="s">
        <v>81</v>
      </c>
    </row>
    <row r="2886" spans="1:11" x14ac:dyDescent="0.25">
      <c r="A2886" t="s">
        <v>6132</v>
      </c>
      <c r="B2886" t="s">
        <v>4387</v>
      </c>
      <c r="C2886" s="1">
        <v>46076</v>
      </c>
      <c r="D2886" s="2">
        <v>0.65486111111111112</v>
      </c>
      <c r="E2886" s="2">
        <v>0.80069444444444449</v>
      </c>
      <c r="F2886">
        <v>210</v>
      </c>
      <c r="G2886" t="s">
        <v>71</v>
      </c>
      <c r="H2886" s="4">
        <v>200</v>
      </c>
      <c r="I2886" t="s">
        <v>20</v>
      </c>
      <c r="J2886" t="s">
        <v>15</v>
      </c>
      <c r="K2886" t="s">
        <v>81</v>
      </c>
    </row>
    <row r="2887" spans="1:11" x14ac:dyDescent="0.25">
      <c r="A2887" t="s">
        <v>6133</v>
      </c>
      <c r="B2887" t="s">
        <v>2010</v>
      </c>
      <c r="C2887" s="1">
        <v>46076</v>
      </c>
      <c r="D2887" s="2">
        <v>0.66041666666666665</v>
      </c>
      <c r="E2887" s="2">
        <v>0.71597222222222223</v>
      </c>
      <c r="F2887">
        <v>80</v>
      </c>
      <c r="G2887" t="s">
        <v>2675</v>
      </c>
      <c r="H2887" s="4">
        <v>40</v>
      </c>
      <c r="I2887" t="s">
        <v>20</v>
      </c>
      <c r="J2887" t="s">
        <v>15</v>
      </c>
      <c r="K2887" t="s">
        <v>81</v>
      </c>
    </row>
    <row r="2888" spans="1:11" x14ac:dyDescent="0.25">
      <c r="A2888" t="s">
        <v>6134</v>
      </c>
      <c r="B2888" t="s">
        <v>2262</v>
      </c>
      <c r="C2888" s="1">
        <v>46076</v>
      </c>
      <c r="D2888" s="2">
        <v>0.67222222222222228</v>
      </c>
      <c r="E2888" s="2">
        <v>0.8041666666666667</v>
      </c>
      <c r="F2888">
        <v>190</v>
      </c>
      <c r="G2888" t="s">
        <v>431</v>
      </c>
      <c r="H2888" s="4">
        <v>160</v>
      </c>
      <c r="I2888" t="s">
        <v>20</v>
      </c>
      <c r="J2888" t="s">
        <v>15</v>
      </c>
      <c r="K2888" t="s">
        <v>81</v>
      </c>
    </row>
    <row r="2889" spans="1:11" x14ac:dyDescent="0.25">
      <c r="A2889" t="s">
        <v>6135</v>
      </c>
      <c r="B2889" t="s">
        <v>6136</v>
      </c>
      <c r="C2889" s="1">
        <v>46076</v>
      </c>
      <c r="D2889" s="2">
        <v>0.67291666666666672</v>
      </c>
      <c r="E2889" s="2">
        <v>0.92291666666666672</v>
      </c>
      <c r="F2889">
        <v>360</v>
      </c>
      <c r="G2889" t="s">
        <v>4917</v>
      </c>
      <c r="H2889" s="4">
        <v>240</v>
      </c>
      <c r="I2889" t="s">
        <v>14</v>
      </c>
      <c r="J2889" t="s">
        <v>15</v>
      </c>
      <c r="K2889" t="s">
        <v>81</v>
      </c>
    </row>
    <row r="2890" spans="1:11" x14ac:dyDescent="0.25">
      <c r="A2890" t="s">
        <v>6137</v>
      </c>
      <c r="B2890" t="s">
        <v>598</v>
      </c>
      <c r="C2890" s="1">
        <v>46076</v>
      </c>
      <c r="D2890" s="2">
        <v>0.69027777777777777</v>
      </c>
      <c r="E2890" s="2">
        <v>0.81527777777777777</v>
      </c>
      <c r="F2890">
        <v>180</v>
      </c>
      <c r="G2890" t="s">
        <v>238</v>
      </c>
      <c r="H2890" s="4">
        <v>150</v>
      </c>
      <c r="I2890" t="s">
        <v>14</v>
      </c>
      <c r="J2890" t="s">
        <v>15</v>
      </c>
      <c r="K2890" t="s">
        <v>81</v>
      </c>
    </row>
    <row r="2891" spans="1:11" x14ac:dyDescent="0.25">
      <c r="A2891" t="s">
        <v>6138</v>
      </c>
      <c r="B2891" t="s">
        <v>6139</v>
      </c>
      <c r="C2891" s="1">
        <v>46076</v>
      </c>
      <c r="D2891" s="2">
        <v>0.69444444444444442</v>
      </c>
      <c r="E2891" s="2">
        <v>0.84027777777777779</v>
      </c>
      <c r="F2891">
        <v>210</v>
      </c>
      <c r="G2891" t="s">
        <v>3232</v>
      </c>
      <c r="H2891" s="4">
        <v>160</v>
      </c>
      <c r="I2891" t="s">
        <v>20</v>
      </c>
      <c r="J2891" t="s">
        <v>15</v>
      </c>
      <c r="K2891" t="s">
        <v>81</v>
      </c>
    </row>
    <row r="2892" spans="1:11" x14ac:dyDescent="0.25">
      <c r="A2892" t="s">
        <v>6140</v>
      </c>
      <c r="B2892" t="s">
        <v>6141</v>
      </c>
      <c r="C2892" s="1">
        <v>46076</v>
      </c>
      <c r="D2892" s="2">
        <v>0.7</v>
      </c>
      <c r="E2892" s="2">
        <v>0.85277777777777775</v>
      </c>
      <c r="F2892">
        <v>220</v>
      </c>
      <c r="G2892" t="s">
        <v>3147</v>
      </c>
      <c r="H2892" s="4">
        <v>80</v>
      </c>
      <c r="I2892" t="s">
        <v>24</v>
      </c>
      <c r="J2892" t="s">
        <v>15</v>
      </c>
      <c r="K2892" t="s">
        <v>81</v>
      </c>
    </row>
    <row r="2893" spans="1:11" x14ac:dyDescent="0.25">
      <c r="A2893" t="s">
        <v>6142</v>
      </c>
      <c r="B2893" t="s">
        <v>6143</v>
      </c>
      <c r="C2893" s="1">
        <v>46076</v>
      </c>
      <c r="D2893" s="2">
        <v>0.70486111111111116</v>
      </c>
      <c r="E2893" s="2">
        <v>0.90625</v>
      </c>
      <c r="F2893">
        <v>290</v>
      </c>
      <c r="G2893" t="s">
        <v>1868</v>
      </c>
      <c r="H2893" s="4">
        <v>100</v>
      </c>
      <c r="I2893" t="s">
        <v>20</v>
      </c>
      <c r="J2893" t="s">
        <v>15</v>
      </c>
      <c r="K2893" t="s">
        <v>81</v>
      </c>
    </row>
    <row r="2894" spans="1:11" x14ac:dyDescent="0.25">
      <c r="A2894" t="s">
        <v>6144</v>
      </c>
      <c r="B2894" t="s">
        <v>6145</v>
      </c>
      <c r="C2894" s="1">
        <v>46076</v>
      </c>
      <c r="D2894" s="2">
        <v>0.72152777777777777</v>
      </c>
      <c r="E2894" s="2">
        <v>0.7631944444444444</v>
      </c>
      <c r="F2894">
        <v>60</v>
      </c>
      <c r="G2894" t="s">
        <v>830</v>
      </c>
      <c r="H2894" s="4">
        <v>40</v>
      </c>
      <c r="I2894" t="s">
        <v>24</v>
      </c>
      <c r="J2894" t="s">
        <v>15</v>
      </c>
      <c r="K2894" t="s">
        <v>147</v>
      </c>
    </row>
    <row r="2895" spans="1:11" x14ac:dyDescent="0.25">
      <c r="A2895" t="s">
        <v>6146</v>
      </c>
      <c r="B2895" t="s">
        <v>6147</v>
      </c>
      <c r="C2895" s="1">
        <v>46076</v>
      </c>
      <c r="D2895" s="2">
        <v>0.7270833333333333</v>
      </c>
      <c r="E2895" s="2">
        <v>0.78263888888888888</v>
      </c>
      <c r="F2895">
        <v>80</v>
      </c>
      <c r="G2895" t="s">
        <v>347</v>
      </c>
      <c r="H2895" s="4">
        <v>80</v>
      </c>
      <c r="I2895" t="s">
        <v>14</v>
      </c>
      <c r="J2895" t="s">
        <v>15</v>
      </c>
      <c r="K2895" t="s">
        <v>147</v>
      </c>
    </row>
    <row r="2896" spans="1:11" x14ac:dyDescent="0.25">
      <c r="A2896" t="s">
        <v>6148</v>
      </c>
      <c r="B2896" t="s">
        <v>2938</v>
      </c>
      <c r="C2896" s="1">
        <v>46076</v>
      </c>
      <c r="D2896" s="2">
        <v>0.72847222222222219</v>
      </c>
      <c r="E2896" s="2">
        <v>0.92291666666666672</v>
      </c>
      <c r="F2896">
        <v>280</v>
      </c>
      <c r="G2896" t="s">
        <v>704</v>
      </c>
      <c r="H2896" s="4">
        <v>100</v>
      </c>
      <c r="I2896" t="s">
        <v>24</v>
      </c>
      <c r="J2896" t="s">
        <v>15</v>
      </c>
      <c r="K2896" t="s">
        <v>147</v>
      </c>
    </row>
    <row r="2897" spans="1:11" x14ac:dyDescent="0.25">
      <c r="A2897" t="s">
        <v>6149</v>
      </c>
      <c r="B2897" t="s">
        <v>6150</v>
      </c>
      <c r="C2897" s="1">
        <v>46076</v>
      </c>
      <c r="D2897" s="2">
        <v>0.73611111111111116</v>
      </c>
      <c r="E2897" s="2">
        <v>0.90277777777777779</v>
      </c>
      <c r="F2897">
        <v>240</v>
      </c>
      <c r="G2897" t="s">
        <v>830</v>
      </c>
      <c r="H2897" s="4">
        <v>160</v>
      </c>
      <c r="I2897" t="s">
        <v>20</v>
      </c>
      <c r="J2897" t="s">
        <v>15</v>
      </c>
      <c r="K2897" t="s">
        <v>147</v>
      </c>
    </row>
    <row r="2898" spans="1:11" x14ac:dyDescent="0.25">
      <c r="A2898" t="s">
        <v>6151</v>
      </c>
      <c r="B2898" t="s">
        <v>4802</v>
      </c>
      <c r="C2898" s="1">
        <v>46076</v>
      </c>
      <c r="D2898" s="2">
        <v>0.73819444444444449</v>
      </c>
      <c r="E2898" s="2">
        <v>0.89097222222222228</v>
      </c>
      <c r="F2898">
        <v>220</v>
      </c>
      <c r="G2898" t="s">
        <v>1022</v>
      </c>
      <c r="H2898" s="4">
        <v>160</v>
      </c>
      <c r="I2898" t="s">
        <v>20</v>
      </c>
      <c r="J2898" t="s">
        <v>15</v>
      </c>
      <c r="K2898" t="s">
        <v>147</v>
      </c>
    </row>
    <row r="2899" spans="1:11" x14ac:dyDescent="0.25">
      <c r="A2899" t="s">
        <v>6152</v>
      </c>
      <c r="B2899" t="s">
        <v>6153</v>
      </c>
      <c r="C2899" s="1">
        <v>46076</v>
      </c>
      <c r="D2899" s="2">
        <v>0.74027777777777781</v>
      </c>
      <c r="E2899" s="2">
        <v>0.79583333333333328</v>
      </c>
      <c r="F2899">
        <v>80</v>
      </c>
      <c r="G2899" t="s">
        <v>2307</v>
      </c>
      <c r="H2899" s="4">
        <v>100</v>
      </c>
      <c r="I2899" t="s">
        <v>20</v>
      </c>
      <c r="J2899" t="s">
        <v>15</v>
      </c>
      <c r="K2899" t="s">
        <v>147</v>
      </c>
    </row>
    <row r="2900" spans="1:11" x14ac:dyDescent="0.25">
      <c r="A2900" t="s">
        <v>6154</v>
      </c>
      <c r="B2900" t="s">
        <v>865</v>
      </c>
      <c r="C2900" s="1">
        <v>46076</v>
      </c>
      <c r="D2900" s="2">
        <v>0.74583333333333335</v>
      </c>
      <c r="E2900" s="2">
        <v>0.87083333333333335</v>
      </c>
      <c r="F2900">
        <v>180</v>
      </c>
      <c r="G2900" t="s">
        <v>984</v>
      </c>
      <c r="H2900" s="4">
        <v>120</v>
      </c>
      <c r="I2900" t="s">
        <v>14</v>
      </c>
      <c r="J2900" t="s">
        <v>15</v>
      </c>
      <c r="K2900" t="s">
        <v>147</v>
      </c>
    </row>
    <row r="2901" spans="1:11" x14ac:dyDescent="0.25">
      <c r="A2901" t="s">
        <v>6155</v>
      </c>
      <c r="B2901" t="s">
        <v>6156</v>
      </c>
      <c r="C2901" s="1">
        <v>46076</v>
      </c>
      <c r="D2901" s="2">
        <v>0.75624999999999998</v>
      </c>
      <c r="E2901" s="2">
        <v>0.86041666666666672</v>
      </c>
      <c r="F2901">
        <v>150</v>
      </c>
      <c r="G2901" t="s">
        <v>1276</v>
      </c>
      <c r="H2901" s="4">
        <v>120</v>
      </c>
      <c r="I2901" t="s">
        <v>14</v>
      </c>
      <c r="J2901" t="s">
        <v>15</v>
      </c>
      <c r="K2901" t="s">
        <v>147</v>
      </c>
    </row>
    <row r="2902" spans="1:11" x14ac:dyDescent="0.25">
      <c r="A2902" t="s">
        <v>6157</v>
      </c>
      <c r="B2902" t="s">
        <v>6156</v>
      </c>
      <c r="C2902" s="1">
        <v>46076</v>
      </c>
      <c r="D2902" s="2">
        <v>0.76875000000000004</v>
      </c>
      <c r="E2902" s="2">
        <v>0.85902777777777772</v>
      </c>
      <c r="F2902">
        <v>130</v>
      </c>
      <c r="G2902" t="s">
        <v>990</v>
      </c>
      <c r="H2902" s="4">
        <v>120</v>
      </c>
      <c r="I2902" t="s">
        <v>20</v>
      </c>
      <c r="J2902" t="s">
        <v>15</v>
      </c>
      <c r="K2902" t="s">
        <v>147</v>
      </c>
    </row>
    <row r="2903" spans="1:11" x14ac:dyDescent="0.25">
      <c r="A2903" t="s">
        <v>6158</v>
      </c>
      <c r="B2903" t="s">
        <v>6159</v>
      </c>
      <c r="C2903" s="1">
        <v>46076</v>
      </c>
      <c r="D2903" s="2">
        <v>0.76944444444444449</v>
      </c>
      <c r="E2903" s="2">
        <v>0.92222222222222228</v>
      </c>
      <c r="F2903">
        <v>220</v>
      </c>
      <c r="G2903" t="s">
        <v>766</v>
      </c>
      <c r="H2903" s="4">
        <v>160</v>
      </c>
      <c r="I2903" t="s">
        <v>14</v>
      </c>
      <c r="J2903" t="s">
        <v>15</v>
      </c>
      <c r="K2903" t="s">
        <v>147</v>
      </c>
    </row>
    <row r="2904" spans="1:11" x14ac:dyDescent="0.25">
      <c r="A2904" t="s">
        <v>6160</v>
      </c>
      <c r="B2904" t="s">
        <v>2554</v>
      </c>
      <c r="C2904" s="1">
        <v>46076</v>
      </c>
      <c r="D2904" s="2">
        <v>0.77013888888888893</v>
      </c>
      <c r="E2904" s="2">
        <v>0.87430555555555556</v>
      </c>
      <c r="F2904">
        <v>150</v>
      </c>
      <c r="G2904" t="s">
        <v>332</v>
      </c>
      <c r="H2904" s="4">
        <v>120</v>
      </c>
      <c r="I2904" t="s">
        <v>20</v>
      </c>
      <c r="J2904" t="s">
        <v>15</v>
      </c>
      <c r="K2904" t="s">
        <v>147</v>
      </c>
    </row>
    <row r="2905" spans="1:11" x14ac:dyDescent="0.25">
      <c r="A2905" t="s">
        <v>6161</v>
      </c>
      <c r="B2905" t="s">
        <v>6162</v>
      </c>
      <c r="C2905" s="1">
        <v>46076</v>
      </c>
      <c r="D2905" s="2">
        <v>0.80625000000000002</v>
      </c>
      <c r="E2905" s="2">
        <v>0.96597222222222223</v>
      </c>
      <c r="F2905">
        <v>230</v>
      </c>
      <c r="G2905" t="s">
        <v>1423</v>
      </c>
      <c r="H2905" s="4">
        <v>80</v>
      </c>
      <c r="I2905" t="s">
        <v>24</v>
      </c>
      <c r="J2905" t="s">
        <v>15</v>
      </c>
      <c r="K2905" t="s">
        <v>147</v>
      </c>
    </row>
    <row r="2906" spans="1:11" x14ac:dyDescent="0.25">
      <c r="A2906" t="s">
        <v>6163</v>
      </c>
      <c r="B2906" t="s">
        <v>6164</v>
      </c>
      <c r="C2906" s="1">
        <v>46076</v>
      </c>
      <c r="D2906" s="2">
        <v>0.81111111111111112</v>
      </c>
      <c r="E2906" s="2">
        <v>0.9291666666666667</v>
      </c>
      <c r="F2906">
        <v>170</v>
      </c>
      <c r="G2906" t="s">
        <v>2231</v>
      </c>
      <c r="H2906" s="4">
        <v>120</v>
      </c>
      <c r="I2906" t="s">
        <v>20</v>
      </c>
      <c r="J2906" t="s">
        <v>15</v>
      </c>
      <c r="K2906" t="s">
        <v>147</v>
      </c>
    </row>
    <row r="2907" spans="1:11" x14ac:dyDescent="0.25">
      <c r="A2907" t="s">
        <v>6165</v>
      </c>
      <c r="B2907" t="s">
        <v>6166</v>
      </c>
      <c r="C2907" s="1">
        <v>46076</v>
      </c>
      <c r="D2907" s="2">
        <v>0.81180555555555556</v>
      </c>
      <c r="E2907" s="2">
        <v>0.91597222222222219</v>
      </c>
      <c r="F2907">
        <v>150</v>
      </c>
      <c r="G2907" t="s">
        <v>3910</v>
      </c>
      <c r="H2907" s="4">
        <v>120</v>
      </c>
      <c r="I2907" t="s">
        <v>20</v>
      </c>
      <c r="J2907" t="s">
        <v>15</v>
      </c>
      <c r="K2907" t="s">
        <v>147</v>
      </c>
    </row>
    <row r="2908" spans="1:11" x14ac:dyDescent="0.25">
      <c r="A2908" t="s">
        <v>6167</v>
      </c>
      <c r="B2908" t="s">
        <v>5385</v>
      </c>
      <c r="C2908" s="1">
        <v>46076</v>
      </c>
      <c r="D2908" s="2">
        <v>0.84027777777777779</v>
      </c>
      <c r="E2908" s="2">
        <v>0.95138888888888884</v>
      </c>
      <c r="F2908">
        <v>160</v>
      </c>
      <c r="G2908" t="s">
        <v>4213</v>
      </c>
      <c r="H2908" s="4">
        <v>60</v>
      </c>
      <c r="I2908" t="s">
        <v>14</v>
      </c>
      <c r="J2908" t="s">
        <v>15</v>
      </c>
      <c r="K2908" t="s">
        <v>147</v>
      </c>
    </row>
    <row r="2909" spans="1:11" x14ac:dyDescent="0.25">
      <c r="A2909" t="s">
        <v>6168</v>
      </c>
      <c r="B2909" t="s">
        <v>5557</v>
      </c>
      <c r="C2909" s="1">
        <v>46076</v>
      </c>
      <c r="D2909" s="2">
        <v>0.84652777777777777</v>
      </c>
      <c r="E2909" s="2">
        <v>6.2500000000000003E-3</v>
      </c>
      <c r="F2909">
        <v>230</v>
      </c>
      <c r="G2909" t="s">
        <v>3702</v>
      </c>
      <c r="H2909" s="4">
        <v>80</v>
      </c>
      <c r="I2909" t="s">
        <v>14</v>
      </c>
      <c r="J2909" t="s">
        <v>15</v>
      </c>
      <c r="K2909" t="s">
        <v>147</v>
      </c>
    </row>
    <row r="2910" spans="1:11" x14ac:dyDescent="0.25">
      <c r="A2910" t="s">
        <v>6169</v>
      </c>
      <c r="B2910" t="s">
        <v>6170</v>
      </c>
      <c r="C2910" s="1">
        <v>46076</v>
      </c>
      <c r="D2910" s="2">
        <v>0.85486111111111107</v>
      </c>
      <c r="E2910" s="2">
        <v>0.94513888888888886</v>
      </c>
      <c r="F2910">
        <v>130</v>
      </c>
      <c r="G2910" t="s">
        <v>2783</v>
      </c>
      <c r="H2910" s="4">
        <v>60</v>
      </c>
      <c r="I2910" t="s">
        <v>20</v>
      </c>
      <c r="J2910" t="s">
        <v>15</v>
      </c>
      <c r="K2910" t="s">
        <v>147</v>
      </c>
    </row>
    <row r="2911" spans="1:11" x14ac:dyDescent="0.25">
      <c r="A2911" t="s">
        <v>6171</v>
      </c>
      <c r="B2911" t="s">
        <v>6172</v>
      </c>
      <c r="C2911" s="1">
        <v>46076</v>
      </c>
      <c r="D2911" s="2">
        <v>0.8666666666666667</v>
      </c>
      <c r="E2911" s="2">
        <v>0.9916666666666667</v>
      </c>
      <c r="F2911">
        <v>180</v>
      </c>
      <c r="G2911" t="s">
        <v>485</v>
      </c>
      <c r="H2911" s="4">
        <v>120</v>
      </c>
      <c r="I2911" t="s">
        <v>20</v>
      </c>
      <c r="J2911" t="s">
        <v>15</v>
      </c>
      <c r="K2911" t="s">
        <v>147</v>
      </c>
    </row>
    <row r="2912" spans="1:11" x14ac:dyDescent="0.25">
      <c r="A2912" t="s">
        <v>6173</v>
      </c>
      <c r="B2912" t="s">
        <v>6174</v>
      </c>
      <c r="C2912" s="1">
        <v>46076</v>
      </c>
      <c r="D2912" s="2">
        <v>0.88055555555555554</v>
      </c>
      <c r="E2912" s="2">
        <v>8.8888888888888892E-2</v>
      </c>
      <c r="F2912">
        <v>300</v>
      </c>
      <c r="G2912" t="s">
        <v>162</v>
      </c>
      <c r="H2912" s="4">
        <v>200</v>
      </c>
      <c r="I2912" t="s">
        <v>24</v>
      </c>
      <c r="J2912" t="s">
        <v>15</v>
      </c>
      <c r="K2912" t="s">
        <v>188</v>
      </c>
    </row>
    <row r="2913" spans="1:11" x14ac:dyDescent="0.25">
      <c r="A2913" t="s">
        <v>6175</v>
      </c>
      <c r="B2913" t="s">
        <v>6176</v>
      </c>
      <c r="C2913" s="1">
        <v>46076</v>
      </c>
      <c r="D2913" s="2">
        <v>0.94861111111111107</v>
      </c>
      <c r="E2913" s="2">
        <v>0.11527777777777778</v>
      </c>
      <c r="F2913">
        <v>240</v>
      </c>
      <c r="G2913" t="s">
        <v>1318</v>
      </c>
      <c r="H2913" s="4">
        <v>160</v>
      </c>
      <c r="I2913" t="s">
        <v>24</v>
      </c>
      <c r="J2913" t="s">
        <v>15</v>
      </c>
      <c r="K2913" t="s">
        <v>188</v>
      </c>
    </row>
    <row r="2914" spans="1:11" x14ac:dyDescent="0.25">
      <c r="A2914" t="s">
        <v>6177</v>
      </c>
      <c r="B2914" t="s">
        <v>6178</v>
      </c>
      <c r="C2914" s="1">
        <v>46077</v>
      </c>
      <c r="D2914" s="2">
        <v>0.25416666666666665</v>
      </c>
      <c r="E2914" s="2">
        <v>0.37916666666666665</v>
      </c>
      <c r="F2914">
        <v>180</v>
      </c>
      <c r="G2914" t="s">
        <v>171</v>
      </c>
      <c r="H2914" s="4">
        <v>120</v>
      </c>
      <c r="I2914" t="s">
        <v>20</v>
      </c>
      <c r="J2914" t="s">
        <v>15</v>
      </c>
      <c r="K2914" t="s">
        <v>16</v>
      </c>
    </row>
    <row r="2915" spans="1:11" x14ac:dyDescent="0.25">
      <c r="A2915" t="s">
        <v>6179</v>
      </c>
      <c r="B2915" t="s">
        <v>6180</v>
      </c>
      <c r="C2915" s="1">
        <v>46077</v>
      </c>
      <c r="D2915" s="2">
        <v>0.29652777777777778</v>
      </c>
      <c r="E2915" s="2">
        <v>0.40069444444444446</v>
      </c>
      <c r="F2915">
        <v>150</v>
      </c>
      <c r="G2915" t="s">
        <v>4250</v>
      </c>
      <c r="H2915" s="4">
        <v>60</v>
      </c>
      <c r="I2915" t="s">
        <v>14</v>
      </c>
      <c r="J2915" t="s">
        <v>15</v>
      </c>
      <c r="K2915" t="s">
        <v>16</v>
      </c>
    </row>
    <row r="2916" spans="1:11" x14ac:dyDescent="0.25">
      <c r="A2916" t="s">
        <v>6181</v>
      </c>
      <c r="B2916" t="s">
        <v>4122</v>
      </c>
      <c r="C2916" s="1">
        <v>46077</v>
      </c>
      <c r="D2916" s="2">
        <v>0.29722222222222222</v>
      </c>
      <c r="E2916" s="2">
        <v>0.36666666666666664</v>
      </c>
      <c r="F2916">
        <v>100</v>
      </c>
      <c r="G2916" t="s">
        <v>5607</v>
      </c>
      <c r="H2916" s="4">
        <v>80</v>
      </c>
      <c r="I2916" t="s">
        <v>20</v>
      </c>
      <c r="J2916" t="s">
        <v>15</v>
      </c>
      <c r="K2916" t="s">
        <v>16</v>
      </c>
    </row>
    <row r="2917" spans="1:11" x14ac:dyDescent="0.25">
      <c r="A2917" t="s">
        <v>6182</v>
      </c>
      <c r="B2917" t="s">
        <v>6183</v>
      </c>
      <c r="C2917" s="1">
        <v>46077</v>
      </c>
      <c r="D2917" s="2">
        <v>0.35486111111111113</v>
      </c>
      <c r="E2917" s="2">
        <v>0.59791666666666665</v>
      </c>
      <c r="F2917">
        <v>350</v>
      </c>
      <c r="G2917" t="s">
        <v>5102</v>
      </c>
      <c r="H2917" s="4">
        <v>120</v>
      </c>
      <c r="I2917" t="s">
        <v>24</v>
      </c>
      <c r="J2917" t="s">
        <v>15</v>
      </c>
      <c r="K2917" t="s">
        <v>16</v>
      </c>
    </row>
    <row r="2918" spans="1:11" x14ac:dyDescent="0.25">
      <c r="A2918" t="s">
        <v>6184</v>
      </c>
      <c r="B2918" t="s">
        <v>6185</v>
      </c>
      <c r="C2918" s="1">
        <v>46077</v>
      </c>
      <c r="D2918" s="2">
        <v>0.36944444444444446</v>
      </c>
      <c r="E2918" s="2">
        <v>0.64722222222222225</v>
      </c>
      <c r="F2918">
        <v>400</v>
      </c>
      <c r="G2918" t="s">
        <v>6186</v>
      </c>
      <c r="H2918" s="4">
        <v>280</v>
      </c>
      <c r="I2918" t="s">
        <v>14</v>
      </c>
      <c r="J2918" t="s">
        <v>15</v>
      </c>
      <c r="K2918" t="s">
        <v>16</v>
      </c>
    </row>
    <row r="2919" spans="1:11" x14ac:dyDescent="0.25">
      <c r="A2919" t="s">
        <v>6187</v>
      </c>
      <c r="B2919" t="s">
        <v>6188</v>
      </c>
      <c r="C2919" s="1">
        <v>46077</v>
      </c>
      <c r="D2919" s="2">
        <v>0.38472222222222224</v>
      </c>
      <c r="E2919" s="2">
        <v>0.56527777777777777</v>
      </c>
      <c r="F2919">
        <v>260</v>
      </c>
      <c r="G2919" t="s">
        <v>2809</v>
      </c>
      <c r="H2919" s="4">
        <v>200</v>
      </c>
      <c r="I2919" t="s">
        <v>20</v>
      </c>
      <c r="J2919" t="s">
        <v>15</v>
      </c>
      <c r="K2919" t="s">
        <v>16</v>
      </c>
    </row>
    <row r="2920" spans="1:11" x14ac:dyDescent="0.25">
      <c r="A2920" t="s">
        <v>6189</v>
      </c>
      <c r="B2920" t="s">
        <v>6190</v>
      </c>
      <c r="C2920" s="1">
        <v>46077</v>
      </c>
      <c r="D2920" s="2">
        <v>0.44097222222222221</v>
      </c>
      <c r="E2920" s="2">
        <v>0.61458333333333337</v>
      </c>
      <c r="F2920">
        <v>250</v>
      </c>
      <c r="G2920" t="s">
        <v>1408</v>
      </c>
      <c r="H2920" s="4">
        <v>200</v>
      </c>
      <c r="I2920" t="s">
        <v>14</v>
      </c>
      <c r="J2920" t="s">
        <v>15</v>
      </c>
      <c r="K2920" t="s">
        <v>16</v>
      </c>
    </row>
    <row r="2921" spans="1:11" x14ac:dyDescent="0.25">
      <c r="A2921" t="s">
        <v>6191</v>
      </c>
      <c r="B2921" t="s">
        <v>6192</v>
      </c>
      <c r="C2921" s="1">
        <v>46077</v>
      </c>
      <c r="D2921" s="2">
        <v>0.45347222222222222</v>
      </c>
      <c r="E2921" s="2">
        <v>0.60624999999999996</v>
      </c>
      <c r="F2921">
        <v>220</v>
      </c>
      <c r="G2921" t="s">
        <v>574</v>
      </c>
      <c r="H2921" s="4">
        <v>160</v>
      </c>
      <c r="I2921" t="s">
        <v>14</v>
      </c>
      <c r="J2921" t="s">
        <v>15</v>
      </c>
      <c r="K2921" t="s">
        <v>16</v>
      </c>
    </row>
    <row r="2922" spans="1:11" x14ac:dyDescent="0.25">
      <c r="A2922" t="s">
        <v>6193</v>
      </c>
      <c r="B2922" t="s">
        <v>3432</v>
      </c>
      <c r="C2922" s="1">
        <v>46077</v>
      </c>
      <c r="D2922" s="2">
        <v>0.46250000000000002</v>
      </c>
      <c r="E2922" s="2">
        <v>0.65</v>
      </c>
      <c r="F2922">
        <v>270</v>
      </c>
      <c r="G2922" t="s">
        <v>27</v>
      </c>
      <c r="H2922" s="4">
        <v>250</v>
      </c>
      <c r="I2922" t="s">
        <v>20</v>
      </c>
      <c r="J2922" t="s">
        <v>15</v>
      </c>
      <c r="K2922" t="s">
        <v>16</v>
      </c>
    </row>
    <row r="2923" spans="1:11" x14ac:dyDescent="0.25">
      <c r="A2923" t="s">
        <v>6194</v>
      </c>
      <c r="B2923" t="s">
        <v>2362</v>
      </c>
      <c r="C2923" s="1">
        <v>46077</v>
      </c>
      <c r="D2923" s="2">
        <v>0.47083333333333333</v>
      </c>
      <c r="E2923" s="2">
        <v>0.51944444444444449</v>
      </c>
      <c r="F2923">
        <v>70</v>
      </c>
      <c r="G2923" t="s">
        <v>1524</v>
      </c>
      <c r="H2923" s="4">
        <v>40</v>
      </c>
      <c r="I2923" t="s">
        <v>14</v>
      </c>
      <c r="J2923" t="s">
        <v>15</v>
      </c>
      <c r="K2923" t="s">
        <v>16</v>
      </c>
    </row>
    <row r="2924" spans="1:11" x14ac:dyDescent="0.25">
      <c r="A2924" t="s">
        <v>6195</v>
      </c>
      <c r="B2924" t="s">
        <v>6196</v>
      </c>
      <c r="C2924" s="1">
        <v>46077</v>
      </c>
      <c r="D2924" s="2">
        <v>0.4777777777777778</v>
      </c>
      <c r="E2924" s="2">
        <v>0.5541666666666667</v>
      </c>
      <c r="F2924">
        <v>110</v>
      </c>
      <c r="G2924" t="s">
        <v>476</v>
      </c>
      <c r="H2924" s="4">
        <v>40</v>
      </c>
      <c r="I2924" t="s">
        <v>14</v>
      </c>
      <c r="J2924" t="s">
        <v>15</v>
      </c>
      <c r="K2924" t="s">
        <v>16</v>
      </c>
    </row>
    <row r="2925" spans="1:11" x14ac:dyDescent="0.25">
      <c r="A2925" t="s">
        <v>6197</v>
      </c>
      <c r="B2925" t="s">
        <v>3140</v>
      </c>
      <c r="C2925" s="1">
        <v>46077</v>
      </c>
      <c r="D2925" s="2">
        <v>0.4826388888888889</v>
      </c>
      <c r="E2925" s="2">
        <v>0.59375</v>
      </c>
      <c r="F2925">
        <v>160</v>
      </c>
      <c r="G2925" t="s">
        <v>769</v>
      </c>
      <c r="H2925" s="4">
        <v>60</v>
      </c>
      <c r="I2925" t="s">
        <v>14</v>
      </c>
      <c r="J2925" t="s">
        <v>15</v>
      </c>
      <c r="K2925" t="s">
        <v>16</v>
      </c>
    </row>
    <row r="2926" spans="1:11" x14ac:dyDescent="0.25">
      <c r="A2926" t="s">
        <v>6198</v>
      </c>
      <c r="B2926" t="s">
        <v>6199</v>
      </c>
      <c r="C2926" s="1">
        <v>46077</v>
      </c>
      <c r="D2926" s="2">
        <v>0.50277777777777777</v>
      </c>
      <c r="E2926" s="2">
        <v>0.59305555555555556</v>
      </c>
      <c r="F2926">
        <v>130</v>
      </c>
      <c r="G2926" t="s">
        <v>2343</v>
      </c>
      <c r="H2926" s="4">
        <v>150</v>
      </c>
      <c r="I2926" t="s">
        <v>24</v>
      </c>
      <c r="J2926" t="s">
        <v>15</v>
      </c>
      <c r="K2926" t="s">
        <v>81</v>
      </c>
    </row>
    <row r="2927" spans="1:11" x14ac:dyDescent="0.25">
      <c r="A2927" t="s">
        <v>6200</v>
      </c>
      <c r="B2927" t="s">
        <v>6201</v>
      </c>
      <c r="C2927" s="1">
        <v>46077</v>
      </c>
      <c r="D2927" s="2">
        <v>0.51527777777777772</v>
      </c>
      <c r="E2927" s="2">
        <v>0.74444444444444446</v>
      </c>
      <c r="F2927">
        <v>330</v>
      </c>
      <c r="G2927" t="s">
        <v>3896</v>
      </c>
      <c r="H2927" s="4">
        <v>120</v>
      </c>
      <c r="I2927" t="s">
        <v>20</v>
      </c>
      <c r="J2927" t="s">
        <v>15</v>
      </c>
      <c r="K2927" t="s">
        <v>81</v>
      </c>
    </row>
    <row r="2928" spans="1:11" x14ac:dyDescent="0.25">
      <c r="A2928" t="s">
        <v>6202</v>
      </c>
      <c r="B2928" t="s">
        <v>2557</v>
      </c>
      <c r="C2928" s="1">
        <v>46077</v>
      </c>
      <c r="D2928" s="2">
        <v>0.52916666666666667</v>
      </c>
      <c r="E2928" s="2">
        <v>0.75138888888888888</v>
      </c>
      <c r="F2928">
        <v>320</v>
      </c>
      <c r="G2928" t="s">
        <v>3030</v>
      </c>
      <c r="H2928" s="4">
        <v>240</v>
      </c>
      <c r="I2928" t="s">
        <v>24</v>
      </c>
      <c r="J2928" t="s">
        <v>15</v>
      </c>
      <c r="K2928" t="s">
        <v>81</v>
      </c>
    </row>
    <row r="2929" spans="1:11" x14ac:dyDescent="0.25">
      <c r="A2929" t="s">
        <v>6203</v>
      </c>
      <c r="B2929" t="s">
        <v>6204</v>
      </c>
      <c r="C2929" s="1">
        <v>46077</v>
      </c>
      <c r="D2929" s="2">
        <v>0.53472222222222221</v>
      </c>
      <c r="E2929" s="2">
        <v>0.61805555555555558</v>
      </c>
      <c r="F2929">
        <v>120</v>
      </c>
      <c r="G2929" t="s">
        <v>2752</v>
      </c>
      <c r="H2929" s="4">
        <v>80</v>
      </c>
      <c r="I2929" t="s">
        <v>20</v>
      </c>
      <c r="J2929" t="s">
        <v>15</v>
      </c>
      <c r="K2929" t="s">
        <v>81</v>
      </c>
    </row>
    <row r="2930" spans="1:11" x14ac:dyDescent="0.25">
      <c r="A2930" t="s">
        <v>6205</v>
      </c>
      <c r="B2930" t="s">
        <v>5013</v>
      </c>
      <c r="C2930" s="1">
        <v>46077</v>
      </c>
      <c r="D2930" s="2">
        <v>0.54791666666666672</v>
      </c>
      <c r="E2930" s="2">
        <v>0.58958333333333335</v>
      </c>
      <c r="F2930">
        <v>60</v>
      </c>
      <c r="G2930" t="s">
        <v>1940</v>
      </c>
      <c r="H2930" s="4">
        <v>20</v>
      </c>
      <c r="I2930" t="s">
        <v>24</v>
      </c>
      <c r="J2930" t="s">
        <v>15</v>
      </c>
      <c r="K2930" t="s">
        <v>81</v>
      </c>
    </row>
    <row r="2931" spans="1:11" x14ac:dyDescent="0.25">
      <c r="A2931" t="s">
        <v>6206</v>
      </c>
      <c r="B2931" t="s">
        <v>5439</v>
      </c>
      <c r="C2931" s="1">
        <v>46077</v>
      </c>
      <c r="D2931" s="2">
        <v>0.55763888888888891</v>
      </c>
      <c r="E2931" s="2">
        <v>0.69652777777777775</v>
      </c>
      <c r="F2931">
        <v>200</v>
      </c>
      <c r="G2931" t="s">
        <v>2939</v>
      </c>
      <c r="H2931" s="4">
        <v>80</v>
      </c>
      <c r="I2931" t="s">
        <v>24</v>
      </c>
      <c r="J2931" t="s">
        <v>15</v>
      </c>
      <c r="K2931" t="s">
        <v>81</v>
      </c>
    </row>
    <row r="2932" spans="1:11" x14ac:dyDescent="0.25">
      <c r="A2932" t="s">
        <v>6207</v>
      </c>
      <c r="B2932" t="s">
        <v>4332</v>
      </c>
      <c r="C2932" s="1">
        <v>46077</v>
      </c>
      <c r="D2932" s="2">
        <v>0.55833333333333335</v>
      </c>
      <c r="E2932" s="2">
        <v>0.65555555555555556</v>
      </c>
      <c r="F2932">
        <v>140</v>
      </c>
      <c r="G2932" t="s">
        <v>6208</v>
      </c>
      <c r="H2932" s="4">
        <v>60</v>
      </c>
      <c r="I2932" t="s">
        <v>24</v>
      </c>
      <c r="J2932" t="s">
        <v>15</v>
      </c>
      <c r="K2932" t="s">
        <v>81</v>
      </c>
    </row>
    <row r="2933" spans="1:11" x14ac:dyDescent="0.25">
      <c r="A2933" t="s">
        <v>6209</v>
      </c>
      <c r="B2933" t="s">
        <v>6210</v>
      </c>
      <c r="C2933" s="1">
        <v>46077</v>
      </c>
      <c r="D2933" s="2">
        <v>0.56666666666666665</v>
      </c>
      <c r="E2933" s="2">
        <v>0.62222222222222223</v>
      </c>
      <c r="F2933">
        <v>80</v>
      </c>
      <c r="G2933" t="s">
        <v>2319</v>
      </c>
      <c r="H2933" s="4">
        <v>80</v>
      </c>
      <c r="I2933" t="s">
        <v>14</v>
      </c>
      <c r="J2933" t="s">
        <v>15</v>
      </c>
      <c r="K2933" t="s">
        <v>81</v>
      </c>
    </row>
    <row r="2934" spans="1:11" x14ac:dyDescent="0.25">
      <c r="A2934" t="s">
        <v>6211</v>
      </c>
      <c r="B2934" t="s">
        <v>6212</v>
      </c>
      <c r="C2934" s="1">
        <v>46077</v>
      </c>
      <c r="D2934" s="2">
        <v>0.56666666666666665</v>
      </c>
      <c r="E2934" s="2">
        <v>0.74722222222222223</v>
      </c>
      <c r="F2934">
        <v>260</v>
      </c>
      <c r="G2934" t="s">
        <v>397</v>
      </c>
      <c r="H2934" s="4">
        <v>250</v>
      </c>
      <c r="I2934" t="s">
        <v>20</v>
      </c>
      <c r="J2934" t="s">
        <v>15</v>
      </c>
      <c r="K2934" t="s">
        <v>81</v>
      </c>
    </row>
    <row r="2935" spans="1:11" x14ac:dyDescent="0.25">
      <c r="A2935" t="s">
        <v>6213</v>
      </c>
      <c r="B2935" t="s">
        <v>4387</v>
      </c>
      <c r="C2935" s="1">
        <v>46077</v>
      </c>
      <c r="D2935" s="2">
        <v>0.58125000000000004</v>
      </c>
      <c r="E2935" s="2">
        <v>0.74791666666666667</v>
      </c>
      <c r="F2935">
        <v>240</v>
      </c>
      <c r="G2935" t="s">
        <v>1855</v>
      </c>
      <c r="H2935" s="4">
        <v>200</v>
      </c>
      <c r="I2935" t="s">
        <v>20</v>
      </c>
      <c r="J2935" t="s">
        <v>15</v>
      </c>
      <c r="K2935" t="s">
        <v>81</v>
      </c>
    </row>
    <row r="2936" spans="1:11" x14ac:dyDescent="0.25">
      <c r="A2936" t="s">
        <v>6214</v>
      </c>
      <c r="B2936" t="s">
        <v>3959</v>
      </c>
      <c r="C2936" s="1">
        <v>46077</v>
      </c>
      <c r="D2936" s="2">
        <v>0.5854166666666667</v>
      </c>
      <c r="E2936" s="2">
        <v>0.67569444444444449</v>
      </c>
      <c r="F2936">
        <v>130</v>
      </c>
      <c r="G2936" t="s">
        <v>1034</v>
      </c>
      <c r="H2936" s="4">
        <v>60</v>
      </c>
      <c r="I2936" t="s">
        <v>20</v>
      </c>
      <c r="J2936" t="s">
        <v>15</v>
      </c>
      <c r="K2936" t="s">
        <v>81</v>
      </c>
    </row>
    <row r="2937" spans="1:11" x14ac:dyDescent="0.25">
      <c r="A2937" t="s">
        <v>6215</v>
      </c>
      <c r="B2937" t="s">
        <v>3807</v>
      </c>
      <c r="C2937" s="1">
        <v>46077</v>
      </c>
      <c r="D2937" s="2">
        <v>0.59097222222222223</v>
      </c>
      <c r="E2937" s="2">
        <v>0.69513888888888886</v>
      </c>
      <c r="F2937">
        <v>150</v>
      </c>
      <c r="G2937" t="s">
        <v>77</v>
      </c>
      <c r="H2937" s="4">
        <v>120</v>
      </c>
      <c r="I2937" t="s">
        <v>24</v>
      </c>
      <c r="J2937" t="s">
        <v>15</v>
      </c>
      <c r="K2937" t="s">
        <v>81</v>
      </c>
    </row>
    <row r="2938" spans="1:11" x14ac:dyDescent="0.25">
      <c r="A2938" t="s">
        <v>6216</v>
      </c>
      <c r="B2938" t="s">
        <v>6217</v>
      </c>
      <c r="C2938" s="1">
        <v>46077</v>
      </c>
      <c r="D2938" s="2">
        <v>0.59444444444444444</v>
      </c>
      <c r="E2938" s="2">
        <v>0.6430555555555556</v>
      </c>
      <c r="F2938">
        <v>70</v>
      </c>
      <c r="G2938" t="s">
        <v>2129</v>
      </c>
      <c r="H2938" s="4">
        <v>40</v>
      </c>
      <c r="I2938" t="s">
        <v>20</v>
      </c>
      <c r="J2938" t="s">
        <v>15</v>
      </c>
      <c r="K2938" t="s">
        <v>81</v>
      </c>
    </row>
    <row r="2939" spans="1:11" x14ac:dyDescent="0.25">
      <c r="A2939" t="s">
        <v>6218</v>
      </c>
      <c r="B2939" t="s">
        <v>6219</v>
      </c>
      <c r="C2939" s="1">
        <v>46077</v>
      </c>
      <c r="D2939" s="2">
        <v>0.59791666666666665</v>
      </c>
      <c r="E2939" s="2">
        <v>0.68819444444444444</v>
      </c>
      <c r="F2939">
        <v>130</v>
      </c>
      <c r="G2939" t="s">
        <v>2083</v>
      </c>
      <c r="H2939" s="4">
        <v>120</v>
      </c>
      <c r="I2939" t="s">
        <v>24</v>
      </c>
      <c r="J2939" t="s">
        <v>15</v>
      </c>
      <c r="K2939" t="s">
        <v>81</v>
      </c>
    </row>
    <row r="2940" spans="1:11" x14ac:dyDescent="0.25">
      <c r="A2940" t="s">
        <v>6220</v>
      </c>
      <c r="B2940" t="s">
        <v>6221</v>
      </c>
      <c r="C2940" s="1">
        <v>46077</v>
      </c>
      <c r="D2940" s="2">
        <v>0.60138888888888886</v>
      </c>
      <c r="E2940" s="2">
        <v>0.67777777777777781</v>
      </c>
      <c r="F2940">
        <v>110</v>
      </c>
      <c r="G2940" t="s">
        <v>5038</v>
      </c>
      <c r="H2940" s="4">
        <v>40</v>
      </c>
      <c r="I2940" t="s">
        <v>20</v>
      </c>
      <c r="J2940" t="s">
        <v>15</v>
      </c>
      <c r="K2940" t="s">
        <v>81</v>
      </c>
    </row>
    <row r="2941" spans="1:11" x14ac:dyDescent="0.25">
      <c r="A2941" t="s">
        <v>6222</v>
      </c>
      <c r="B2941" t="s">
        <v>6223</v>
      </c>
      <c r="C2941" s="1">
        <v>46077</v>
      </c>
      <c r="D2941" s="2">
        <v>0.60763888888888884</v>
      </c>
      <c r="E2941" s="2">
        <v>0.69097222222222221</v>
      </c>
      <c r="F2941">
        <v>120</v>
      </c>
      <c r="G2941" t="s">
        <v>1801</v>
      </c>
      <c r="H2941" s="4">
        <v>40</v>
      </c>
      <c r="I2941" t="s">
        <v>20</v>
      </c>
      <c r="J2941" t="s">
        <v>15</v>
      </c>
      <c r="K2941" t="s">
        <v>81</v>
      </c>
    </row>
    <row r="2942" spans="1:11" x14ac:dyDescent="0.25">
      <c r="A2942" t="s">
        <v>6224</v>
      </c>
      <c r="B2942" t="s">
        <v>6225</v>
      </c>
      <c r="C2942" s="1">
        <v>46077</v>
      </c>
      <c r="D2942" s="2">
        <v>0.61388888888888893</v>
      </c>
      <c r="E2942" s="2">
        <v>0.73888888888888893</v>
      </c>
      <c r="F2942">
        <v>180</v>
      </c>
      <c r="G2942" t="s">
        <v>6226</v>
      </c>
      <c r="H2942" s="4">
        <v>120</v>
      </c>
      <c r="I2942" t="s">
        <v>24</v>
      </c>
      <c r="J2942" t="s">
        <v>15</v>
      </c>
      <c r="K2942" t="s">
        <v>81</v>
      </c>
    </row>
    <row r="2943" spans="1:11" x14ac:dyDescent="0.25">
      <c r="A2943" t="s">
        <v>6227</v>
      </c>
      <c r="B2943" t="s">
        <v>1752</v>
      </c>
      <c r="C2943" s="1">
        <v>46077</v>
      </c>
      <c r="D2943" s="2">
        <v>0.61527777777777781</v>
      </c>
      <c r="E2943" s="2">
        <v>0.66388888888888886</v>
      </c>
      <c r="F2943">
        <v>70</v>
      </c>
      <c r="G2943" t="s">
        <v>281</v>
      </c>
      <c r="H2943" s="4">
        <v>40</v>
      </c>
      <c r="I2943" t="s">
        <v>20</v>
      </c>
      <c r="J2943" t="s">
        <v>15</v>
      </c>
      <c r="K2943" t="s">
        <v>81</v>
      </c>
    </row>
    <row r="2944" spans="1:11" x14ac:dyDescent="0.25">
      <c r="A2944" t="s">
        <v>6228</v>
      </c>
      <c r="B2944" t="s">
        <v>6229</v>
      </c>
      <c r="C2944" s="1">
        <v>46077</v>
      </c>
      <c r="D2944" s="2">
        <v>0.61736111111111114</v>
      </c>
      <c r="E2944" s="2">
        <v>0.85347222222222219</v>
      </c>
      <c r="F2944">
        <v>340</v>
      </c>
      <c r="G2944" t="s">
        <v>119</v>
      </c>
      <c r="H2944" s="4">
        <v>300</v>
      </c>
      <c r="I2944" t="s">
        <v>14</v>
      </c>
      <c r="J2944" t="s">
        <v>15</v>
      </c>
      <c r="K2944" t="s">
        <v>81</v>
      </c>
    </row>
    <row r="2945" spans="1:11" x14ac:dyDescent="0.25">
      <c r="A2945" t="s">
        <v>6230</v>
      </c>
      <c r="B2945" t="s">
        <v>6231</v>
      </c>
      <c r="C2945" s="1">
        <v>46077</v>
      </c>
      <c r="D2945" s="2">
        <v>0.625</v>
      </c>
      <c r="E2945" s="2">
        <v>0.67361111111111116</v>
      </c>
      <c r="F2945">
        <v>70</v>
      </c>
      <c r="G2945" t="s">
        <v>3505</v>
      </c>
      <c r="H2945" s="4">
        <v>80</v>
      </c>
      <c r="I2945" t="s">
        <v>14</v>
      </c>
      <c r="J2945" t="s">
        <v>15</v>
      </c>
      <c r="K2945" t="s">
        <v>81</v>
      </c>
    </row>
    <row r="2946" spans="1:11" x14ac:dyDescent="0.25">
      <c r="A2946" t="s">
        <v>6232</v>
      </c>
      <c r="B2946" t="s">
        <v>6233</v>
      </c>
      <c r="C2946" s="1">
        <v>46077</v>
      </c>
      <c r="D2946" s="2">
        <v>0.63055555555555554</v>
      </c>
      <c r="E2946" s="2">
        <v>0.81111111111111112</v>
      </c>
      <c r="F2946">
        <v>260</v>
      </c>
      <c r="G2946" t="s">
        <v>769</v>
      </c>
      <c r="H2946" s="4">
        <v>250</v>
      </c>
      <c r="I2946" t="s">
        <v>20</v>
      </c>
      <c r="J2946" t="s">
        <v>15</v>
      </c>
      <c r="K2946" t="s">
        <v>81</v>
      </c>
    </row>
    <row r="2947" spans="1:11" x14ac:dyDescent="0.25">
      <c r="A2947" t="s">
        <v>6234</v>
      </c>
      <c r="B2947" t="s">
        <v>6235</v>
      </c>
      <c r="C2947" s="1">
        <v>46077</v>
      </c>
      <c r="D2947" s="2">
        <v>0.63402777777777775</v>
      </c>
      <c r="E2947" s="2">
        <v>0.80069444444444449</v>
      </c>
      <c r="F2947">
        <v>240</v>
      </c>
      <c r="G2947" t="s">
        <v>1111</v>
      </c>
      <c r="H2947" s="4">
        <v>160</v>
      </c>
      <c r="I2947" t="s">
        <v>20</v>
      </c>
      <c r="J2947" t="s">
        <v>15</v>
      </c>
      <c r="K2947" t="s">
        <v>81</v>
      </c>
    </row>
    <row r="2948" spans="1:11" x14ac:dyDescent="0.25">
      <c r="A2948" t="s">
        <v>6236</v>
      </c>
      <c r="B2948" t="s">
        <v>6237</v>
      </c>
      <c r="C2948" s="1">
        <v>46077</v>
      </c>
      <c r="D2948" s="2">
        <v>0.63749999999999996</v>
      </c>
      <c r="E2948" s="2">
        <v>0.85972222222222228</v>
      </c>
      <c r="F2948">
        <v>320</v>
      </c>
      <c r="G2948" t="s">
        <v>3531</v>
      </c>
      <c r="H2948" s="4">
        <v>240</v>
      </c>
      <c r="I2948" t="s">
        <v>20</v>
      </c>
      <c r="J2948" t="s">
        <v>15</v>
      </c>
      <c r="K2948" t="s">
        <v>81</v>
      </c>
    </row>
    <row r="2949" spans="1:11" x14ac:dyDescent="0.25">
      <c r="A2949" t="s">
        <v>6238</v>
      </c>
      <c r="B2949" t="s">
        <v>6239</v>
      </c>
      <c r="C2949" s="1">
        <v>46077</v>
      </c>
      <c r="D2949" s="2">
        <v>0.64652777777777781</v>
      </c>
      <c r="E2949" s="2">
        <v>0.74375000000000002</v>
      </c>
      <c r="F2949">
        <v>140</v>
      </c>
      <c r="G2949" t="s">
        <v>3030</v>
      </c>
      <c r="H2949" s="4">
        <v>120</v>
      </c>
      <c r="I2949" t="s">
        <v>14</v>
      </c>
      <c r="J2949" t="s">
        <v>15</v>
      </c>
      <c r="K2949" t="s">
        <v>81</v>
      </c>
    </row>
    <row r="2950" spans="1:11" x14ac:dyDescent="0.25">
      <c r="A2950" t="s">
        <v>6240</v>
      </c>
      <c r="B2950" t="s">
        <v>6241</v>
      </c>
      <c r="C2950" s="1">
        <v>46077</v>
      </c>
      <c r="D2950" s="2">
        <v>0.65625</v>
      </c>
      <c r="E2950" s="2">
        <v>0.76736111111111116</v>
      </c>
      <c r="F2950">
        <v>160</v>
      </c>
      <c r="G2950" t="s">
        <v>3433</v>
      </c>
      <c r="H2950" s="4">
        <v>60</v>
      </c>
      <c r="I2950" t="s">
        <v>24</v>
      </c>
      <c r="J2950" t="s">
        <v>15</v>
      </c>
      <c r="K2950" t="s">
        <v>81</v>
      </c>
    </row>
    <row r="2951" spans="1:11" x14ac:dyDescent="0.25">
      <c r="A2951" t="s">
        <v>6242</v>
      </c>
      <c r="B2951" t="s">
        <v>6243</v>
      </c>
      <c r="C2951" s="1">
        <v>46077</v>
      </c>
      <c r="D2951" s="2">
        <v>0.65902777777777777</v>
      </c>
      <c r="E2951" s="2">
        <v>0.83958333333333335</v>
      </c>
      <c r="F2951">
        <v>260</v>
      </c>
      <c r="G2951" t="s">
        <v>284</v>
      </c>
      <c r="H2951" s="4">
        <v>200</v>
      </c>
      <c r="I2951" t="s">
        <v>20</v>
      </c>
      <c r="J2951" t="s">
        <v>15</v>
      </c>
      <c r="K2951" t="s">
        <v>81</v>
      </c>
    </row>
    <row r="2952" spans="1:11" x14ac:dyDescent="0.25">
      <c r="A2952" t="s">
        <v>6244</v>
      </c>
      <c r="B2952" t="s">
        <v>3077</v>
      </c>
      <c r="C2952" s="1">
        <v>46077</v>
      </c>
      <c r="D2952" s="2">
        <v>0.67500000000000004</v>
      </c>
      <c r="E2952" s="2">
        <v>0.81388888888888888</v>
      </c>
      <c r="F2952">
        <v>200</v>
      </c>
      <c r="G2952" t="s">
        <v>611</v>
      </c>
      <c r="H2952" s="4">
        <v>80</v>
      </c>
      <c r="I2952" t="s">
        <v>20</v>
      </c>
      <c r="J2952" t="s">
        <v>15</v>
      </c>
      <c r="K2952" t="s">
        <v>81</v>
      </c>
    </row>
    <row r="2953" spans="1:11" x14ac:dyDescent="0.25">
      <c r="A2953" t="s">
        <v>6245</v>
      </c>
      <c r="B2953" t="s">
        <v>779</v>
      </c>
      <c r="C2953" s="1">
        <v>46077</v>
      </c>
      <c r="D2953" s="2">
        <v>0.67847222222222225</v>
      </c>
      <c r="E2953" s="2">
        <v>0.73402777777777772</v>
      </c>
      <c r="F2953">
        <v>80</v>
      </c>
      <c r="G2953" t="s">
        <v>730</v>
      </c>
      <c r="H2953" s="4">
        <v>40</v>
      </c>
      <c r="I2953" t="s">
        <v>20</v>
      </c>
      <c r="J2953" t="s">
        <v>15</v>
      </c>
      <c r="K2953" t="s">
        <v>81</v>
      </c>
    </row>
    <row r="2954" spans="1:11" x14ac:dyDescent="0.25">
      <c r="A2954" t="s">
        <v>6246</v>
      </c>
      <c r="B2954" t="s">
        <v>1476</v>
      </c>
      <c r="C2954" s="1">
        <v>46077</v>
      </c>
      <c r="D2954" s="2">
        <v>0.69652777777777775</v>
      </c>
      <c r="E2954" s="2">
        <v>0.87013888888888891</v>
      </c>
      <c r="F2954">
        <v>250</v>
      </c>
      <c r="G2954" t="s">
        <v>836</v>
      </c>
      <c r="H2954" s="4">
        <v>100</v>
      </c>
      <c r="I2954" t="s">
        <v>14</v>
      </c>
      <c r="J2954" t="s">
        <v>15</v>
      </c>
      <c r="K2954" t="s">
        <v>81</v>
      </c>
    </row>
    <row r="2955" spans="1:11" x14ac:dyDescent="0.25">
      <c r="A2955" t="s">
        <v>6247</v>
      </c>
      <c r="B2955" t="s">
        <v>6248</v>
      </c>
      <c r="C2955" s="1">
        <v>46077</v>
      </c>
      <c r="D2955" s="2">
        <v>0.70138888888888884</v>
      </c>
      <c r="E2955" s="2">
        <v>0.85416666666666663</v>
      </c>
      <c r="F2955">
        <v>220</v>
      </c>
      <c r="G2955" t="s">
        <v>715</v>
      </c>
      <c r="H2955" s="4">
        <v>160</v>
      </c>
      <c r="I2955" t="s">
        <v>20</v>
      </c>
      <c r="J2955" t="s">
        <v>15</v>
      </c>
      <c r="K2955" t="s">
        <v>81</v>
      </c>
    </row>
    <row r="2956" spans="1:11" x14ac:dyDescent="0.25">
      <c r="A2956" t="s">
        <v>6249</v>
      </c>
      <c r="B2956" t="s">
        <v>6250</v>
      </c>
      <c r="C2956" s="1">
        <v>46077</v>
      </c>
      <c r="D2956" s="2">
        <v>0.73055555555555551</v>
      </c>
      <c r="E2956" s="2">
        <v>0.81388888888888888</v>
      </c>
      <c r="F2956">
        <v>120</v>
      </c>
      <c r="G2956" t="s">
        <v>5897</v>
      </c>
      <c r="H2956" s="4">
        <v>80</v>
      </c>
      <c r="I2956" t="s">
        <v>20</v>
      </c>
      <c r="J2956" t="s">
        <v>15</v>
      </c>
      <c r="K2956" t="s">
        <v>147</v>
      </c>
    </row>
    <row r="2957" spans="1:11" x14ac:dyDescent="0.25">
      <c r="A2957" t="s">
        <v>6251</v>
      </c>
      <c r="B2957" t="s">
        <v>6252</v>
      </c>
      <c r="C2957" s="1">
        <v>46077</v>
      </c>
      <c r="D2957" s="2">
        <v>0.7319444444444444</v>
      </c>
      <c r="E2957" s="2">
        <v>0.8569444444444444</v>
      </c>
      <c r="F2957">
        <v>180</v>
      </c>
      <c r="G2957" t="s">
        <v>3055</v>
      </c>
      <c r="H2957" s="4">
        <v>60</v>
      </c>
      <c r="I2957" t="s">
        <v>20</v>
      </c>
      <c r="J2957" t="s">
        <v>15</v>
      </c>
      <c r="K2957" t="s">
        <v>147</v>
      </c>
    </row>
    <row r="2958" spans="1:11" x14ac:dyDescent="0.25">
      <c r="A2958" t="s">
        <v>6253</v>
      </c>
      <c r="B2958" t="s">
        <v>6254</v>
      </c>
      <c r="C2958" s="1">
        <v>46077</v>
      </c>
      <c r="D2958" s="2">
        <v>0.74375000000000002</v>
      </c>
      <c r="E2958" s="2">
        <v>0.93819444444444444</v>
      </c>
      <c r="F2958">
        <v>280</v>
      </c>
      <c r="G2958" t="s">
        <v>2166</v>
      </c>
      <c r="H2958" s="4">
        <v>200</v>
      </c>
      <c r="I2958" t="s">
        <v>14</v>
      </c>
      <c r="J2958" t="s">
        <v>15</v>
      </c>
      <c r="K2958" t="s">
        <v>147</v>
      </c>
    </row>
    <row r="2959" spans="1:11" x14ac:dyDescent="0.25">
      <c r="A2959" t="s">
        <v>6255</v>
      </c>
      <c r="B2959" t="s">
        <v>6256</v>
      </c>
      <c r="C2959" s="1">
        <v>46077</v>
      </c>
      <c r="D2959" s="2">
        <v>0.74513888888888891</v>
      </c>
      <c r="E2959" s="2">
        <v>0.87708333333333333</v>
      </c>
      <c r="F2959">
        <v>190</v>
      </c>
      <c r="G2959" t="s">
        <v>1230</v>
      </c>
      <c r="H2959" s="4">
        <v>80</v>
      </c>
      <c r="I2959" t="s">
        <v>14</v>
      </c>
      <c r="J2959" t="s">
        <v>15</v>
      </c>
      <c r="K2959" t="s">
        <v>147</v>
      </c>
    </row>
    <row r="2960" spans="1:11" x14ac:dyDescent="0.25">
      <c r="A2960" t="s">
        <v>6257</v>
      </c>
      <c r="B2960" t="s">
        <v>6258</v>
      </c>
      <c r="C2960" s="1">
        <v>46077</v>
      </c>
      <c r="D2960" s="2">
        <v>0.75624999999999998</v>
      </c>
      <c r="E2960" s="2">
        <v>0.81874999999999998</v>
      </c>
      <c r="F2960">
        <v>90</v>
      </c>
      <c r="G2960" t="s">
        <v>341</v>
      </c>
      <c r="H2960" s="4">
        <v>40</v>
      </c>
      <c r="I2960" t="s">
        <v>20</v>
      </c>
      <c r="J2960" t="s">
        <v>15</v>
      </c>
      <c r="K2960" t="s">
        <v>147</v>
      </c>
    </row>
    <row r="2961" spans="1:11" x14ac:dyDescent="0.25">
      <c r="A2961" t="s">
        <v>6259</v>
      </c>
      <c r="B2961" t="s">
        <v>6260</v>
      </c>
      <c r="C2961" s="1">
        <v>46077</v>
      </c>
      <c r="D2961" s="2">
        <v>0.76249999999999996</v>
      </c>
      <c r="E2961" s="2">
        <v>0.83888888888888891</v>
      </c>
      <c r="F2961">
        <v>110</v>
      </c>
      <c r="G2961" t="s">
        <v>187</v>
      </c>
      <c r="H2961" s="4">
        <v>40</v>
      </c>
      <c r="I2961" t="s">
        <v>14</v>
      </c>
      <c r="J2961" t="s">
        <v>15</v>
      </c>
      <c r="K2961" t="s">
        <v>147</v>
      </c>
    </row>
    <row r="2962" spans="1:11" x14ac:dyDescent="0.25">
      <c r="A2962" t="s">
        <v>6261</v>
      </c>
      <c r="B2962" t="s">
        <v>3902</v>
      </c>
      <c r="C2962" s="1">
        <v>46077</v>
      </c>
      <c r="D2962" s="2">
        <v>0.7680555555555556</v>
      </c>
      <c r="E2962" s="2">
        <v>0.81666666666666665</v>
      </c>
      <c r="F2962">
        <v>70</v>
      </c>
      <c r="G2962" t="s">
        <v>2544</v>
      </c>
      <c r="H2962" s="4">
        <v>100</v>
      </c>
      <c r="I2962" t="s">
        <v>24</v>
      </c>
      <c r="J2962" t="s">
        <v>15</v>
      </c>
      <c r="K2962" t="s">
        <v>147</v>
      </c>
    </row>
    <row r="2963" spans="1:11" x14ac:dyDescent="0.25">
      <c r="A2963" t="s">
        <v>6262</v>
      </c>
      <c r="B2963" t="s">
        <v>4488</v>
      </c>
      <c r="C2963" s="1">
        <v>46077</v>
      </c>
      <c r="D2963" s="2">
        <v>0.76875000000000004</v>
      </c>
      <c r="E2963" s="2">
        <v>0.95625000000000004</v>
      </c>
      <c r="F2963">
        <v>270</v>
      </c>
      <c r="G2963" t="s">
        <v>451</v>
      </c>
      <c r="H2963" s="4">
        <v>200</v>
      </c>
      <c r="I2963" t="s">
        <v>24</v>
      </c>
      <c r="J2963" t="s">
        <v>15</v>
      </c>
      <c r="K2963" t="s">
        <v>147</v>
      </c>
    </row>
    <row r="2964" spans="1:11" x14ac:dyDescent="0.25">
      <c r="A2964" t="s">
        <v>6263</v>
      </c>
      <c r="B2964" t="s">
        <v>6264</v>
      </c>
      <c r="C2964" s="1">
        <v>46077</v>
      </c>
      <c r="D2964" s="2">
        <v>0.77152777777777781</v>
      </c>
      <c r="E2964" s="2">
        <v>0.82013888888888886</v>
      </c>
      <c r="F2964">
        <v>70</v>
      </c>
      <c r="G2964" t="s">
        <v>5568</v>
      </c>
      <c r="H2964" s="4">
        <v>40</v>
      </c>
      <c r="I2964" t="s">
        <v>20</v>
      </c>
      <c r="J2964" t="s">
        <v>15</v>
      </c>
      <c r="K2964" t="s">
        <v>147</v>
      </c>
    </row>
    <row r="2965" spans="1:11" x14ac:dyDescent="0.25">
      <c r="A2965" t="s">
        <v>6265</v>
      </c>
      <c r="B2965" t="s">
        <v>6266</v>
      </c>
      <c r="C2965" s="1">
        <v>46077</v>
      </c>
      <c r="D2965" s="2">
        <v>0.77569444444444446</v>
      </c>
      <c r="E2965" s="2">
        <v>0.90763888888888888</v>
      </c>
      <c r="F2965">
        <v>190</v>
      </c>
      <c r="G2965" t="s">
        <v>6267</v>
      </c>
      <c r="H2965" s="4">
        <v>160</v>
      </c>
      <c r="I2965" t="s">
        <v>14</v>
      </c>
      <c r="J2965" t="s">
        <v>15</v>
      </c>
      <c r="K2965" t="s">
        <v>147</v>
      </c>
    </row>
    <row r="2966" spans="1:11" x14ac:dyDescent="0.25">
      <c r="A2966" t="s">
        <v>6268</v>
      </c>
      <c r="B2966" t="s">
        <v>6269</v>
      </c>
      <c r="C2966" s="1">
        <v>46077</v>
      </c>
      <c r="D2966" s="2">
        <v>0.78055555555555556</v>
      </c>
      <c r="E2966" s="2">
        <v>0.94027777777777777</v>
      </c>
      <c r="F2966">
        <v>230</v>
      </c>
      <c r="G2966" t="s">
        <v>2996</v>
      </c>
      <c r="H2966" s="4">
        <v>80</v>
      </c>
      <c r="I2966" t="s">
        <v>24</v>
      </c>
      <c r="J2966" t="s">
        <v>15</v>
      </c>
      <c r="K2966" t="s">
        <v>147</v>
      </c>
    </row>
    <row r="2967" spans="1:11" x14ac:dyDescent="0.25">
      <c r="A2967" t="s">
        <v>6270</v>
      </c>
      <c r="B2967" t="s">
        <v>1602</v>
      </c>
      <c r="C2967" s="1">
        <v>46077</v>
      </c>
      <c r="D2967" s="2">
        <v>0.78472222222222221</v>
      </c>
      <c r="E2967" s="2">
        <v>0.91666666666666663</v>
      </c>
      <c r="F2967">
        <v>190</v>
      </c>
      <c r="G2967" t="s">
        <v>752</v>
      </c>
      <c r="H2967" s="4">
        <v>80</v>
      </c>
      <c r="I2967" t="s">
        <v>20</v>
      </c>
      <c r="J2967" t="s">
        <v>15</v>
      </c>
      <c r="K2967" t="s">
        <v>147</v>
      </c>
    </row>
    <row r="2968" spans="1:11" x14ac:dyDescent="0.25">
      <c r="A2968" t="s">
        <v>6271</v>
      </c>
      <c r="B2968" t="s">
        <v>6272</v>
      </c>
      <c r="C2968" s="1">
        <v>46077</v>
      </c>
      <c r="D2968" s="2">
        <v>0.79305555555555551</v>
      </c>
      <c r="E2968" s="2">
        <v>0.84166666666666667</v>
      </c>
      <c r="F2968">
        <v>70</v>
      </c>
      <c r="G2968" t="s">
        <v>6273</v>
      </c>
      <c r="H2968" s="4">
        <v>80</v>
      </c>
      <c r="I2968" t="s">
        <v>20</v>
      </c>
      <c r="J2968" t="s">
        <v>15</v>
      </c>
      <c r="K2968" t="s">
        <v>147</v>
      </c>
    </row>
    <row r="2969" spans="1:11" x14ac:dyDescent="0.25">
      <c r="A2969" t="s">
        <v>6274</v>
      </c>
      <c r="B2969" t="s">
        <v>6275</v>
      </c>
      <c r="C2969" s="1">
        <v>46077</v>
      </c>
      <c r="D2969" s="2">
        <v>0.80833333333333335</v>
      </c>
      <c r="E2969" s="2">
        <v>0.98888888888888893</v>
      </c>
      <c r="F2969">
        <v>260</v>
      </c>
      <c r="G2969" t="s">
        <v>4328</v>
      </c>
      <c r="H2969" s="4">
        <v>100</v>
      </c>
      <c r="I2969" t="s">
        <v>24</v>
      </c>
      <c r="J2969" t="s">
        <v>15</v>
      </c>
      <c r="K2969" t="s">
        <v>147</v>
      </c>
    </row>
    <row r="2970" spans="1:11" x14ac:dyDescent="0.25">
      <c r="A2970" t="s">
        <v>6276</v>
      </c>
      <c r="B2970" t="s">
        <v>1419</v>
      </c>
      <c r="C2970" s="1">
        <v>46077</v>
      </c>
      <c r="D2970" s="2">
        <v>0.81111111111111112</v>
      </c>
      <c r="E2970" s="2">
        <v>0.85277777777777775</v>
      </c>
      <c r="F2970">
        <v>60</v>
      </c>
      <c r="G2970" t="s">
        <v>1034</v>
      </c>
      <c r="H2970" s="4">
        <v>20</v>
      </c>
      <c r="I2970" t="s">
        <v>20</v>
      </c>
      <c r="J2970" t="s">
        <v>15</v>
      </c>
      <c r="K2970" t="s">
        <v>147</v>
      </c>
    </row>
    <row r="2971" spans="1:11" x14ac:dyDescent="0.25">
      <c r="A2971" t="s">
        <v>6277</v>
      </c>
      <c r="B2971" t="s">
        <v>6278</v>
      </c>
      <c r="C2971" s="1">
        <v>46077</v>
      </c>
      <c r="D2971" s="2">
        <v>0.82013888888888886</v>
      </c>
      <c r="E2971" s="2">
        <v>0.89652777777777781</v>
      </c>
      <c r="F2971">
        <v>110</v>
      </c>
      <c r="G2971" t="s">
        <v>3103</v>
      </c>
      <c r="H2971" s="4">
        <v>40</v>
      </c>
      <c r="I2971" t="s">
        <v>14</v>
      </c>
      <c r="J2971" t="s">
        <v>15</v>
      </c>
      <c r="K2971" t="s">
        <v>147</v>
      </c>
    </row>
    <row r="2972" spans="1:11" x14ac:dyDescent="0.25">
      <c r="A2972" t="s">
        <v>6279</v>
      </c>
      <c r="B2972" t="s">
        <v>2280</v>
      </c>
      <c r="C2972" s="1">
        <v>46077</v>
      </c>
      <c r="D2972" s="2">
        <v>0.85486111111111107</v>
      </c>
      <c r="E2972" s="2">
        <v>0.95902777777777781</v>
      </c>
      <c r="F2972">
        <v>150</v>
      </c>
      <c r="G2972" t="s">
        <v>2544</v>
      </c>
      <c r="H2972" s="4">
        <v>60</v>
      </c>
      <c r="I2972" t="s">
        <v>24</v>
      </c>
      <c r="J2972" t="s">
        <v>15</v>
      </c>
      <c r="K2972" t="s">
        <v>147</v>
      </c>
    </row>
    <row r="2973" spans="1:11" x14ac:dyDescent="0.25">
      <c r="A2973" t="s">
        <v>6280</v>
      </c>
      <c r="B2973" t="s">
        <v>6281</v>
      </c>
      <c r="C2973" s="1">
        <v>46077</v>
      </c>
      <c r="D2973" s="2">
        <v>0.86388888888888893</v>
      </c>
      <c r="E2973" s="2">
        <v>0.12777777777777777</v>
      </c>
      <c r="F2973">
        <v>380</v>
      </c>
      <c r="G2973" t="s">
        <v>4303</v>
      </c>
      <c r="H2973" s="4">
        <v>350</v>
      </c>
      <c r="I2973" t="s">
        <v>20</v>
      </c>
      <c r="J2973" t="s">
        <v>15</v>
      </c>
      <c r="K2973" t="s">
        <v>147</v>
      </c>
    </row>
    <row r="2974" spans="1:11" x14ac:dyDescent="0.25">
      <c r="A2974" t="s">
        <v>6282</v>
      </c>
      <c r="B2974" t="s">
        <v>6071</v>
      </c>
      <c r="C2974" s="1">
        <v>46077</v>
      </c>
      <c r="D2974" s="2">
        <v>0.9</v>
      </c>
      <c r="E2974" s="2">
        <v>0.11527777777777778</v>
      </c>
      <c r="F2974">
        <v>310</v>
      </c>
      <c r="G2974" t="s">
        <v>2575</v>
      </c>
      <c r="H2974" s="4">
        <v>240</v>
      </c>
      <c r="I2974" t="s">
        <v>14</v>
      </c>
      <c r="J2974" t="s">
        <v>15</v>
      </c>
      <c r="K2974" t="s">
        <v>188</v>
      </c>
    </row>
    <row r="2975" spans="1:11" x14ac:dyDescent="0.25">
      <c r="A2975" t="s">
        <v>6283</v>
      </c>
      <c r="B2975" t="s">
        <v>6084</v>
      </c>
      <c r="C2975" s="1">
        <v>46077</v>
      </c>
      <c r="D2975" s="2">
        <v>0.94166666666666665</v>
      </c>
      <c r="E2975" s="2">
        <v>0.15</v>
      </c>
      <c r="F2975">
        <v>300</v>
      </c>
      <c r="G2975" t="s">
        <v>238</v>
      </c>
      <c r="H2975" s="4">
        <v>200</v>
      </c>
      <c r="I2975" t="s">
        <v>20</v>
      </c>
      <c r="J2975" t="s">
        <v>15</v>
      </c>
      <c r="K2975" t="s">
        <v>188</v>
      </c>
    </row>
    <row r="2976" spans="1:11" x14ac:dyDescent="0.25">
      <c r="A2976" t="s">
        <v>6284</v>
      </c>
      <c r="B2976" t="s">
        <v>3025</v>
      </c>
      <c r="C2976" s="1">
        <v>46077</v>
      </c>
      <c r="D2976" s="2">
        <v>0.95277777777777772</v>
      </c>
      <c r="E2976" s="2">
        <v>0.23055555555555557</v>
      </c>
      <c r="F2976">
        <v>400</v>
      </c>
      <c r="G2976" t="s">
        <v>863</v>
      </c>
      <c r="H2976" s="4">
        <v>280</v>
      </c>
      <c r="I2976" t="s">
        <v>24</v>
      </c>
      <c r="J2976" t="s">
        <v>15</v>
      </c>
      <c r="K2976" t="s">
        <v>188</v>
      </c>
    </row>
    <row r="2977" spans="1:11" x14ac:dyDescent="0.25">
      <c r="A2977" t="s">
        <v>6285</v>
      </c>
      <c r="B2977" t="s">
        <v>4128</v>
      </c>
      <c r="C2977" s="1">
        <v>46077</v>
      </c>
      <c r="D2977" s="2">
        <v>0.95486111111111116</v>
      </c>
      <c r="E2977" s="2">
        <v>0.12152777777777778</v>
      </c>
      <c r="F2977">
        <v>240</v>
      </c>
      <c r="G2977" t="s">
        <v>3916</v>
      </c>
      <c r="H2977" s="4">
        <v>160</v>
      </c>
      <c r="I2977" t="s">
        <v>20</v>
      </c>
      <c r="J2977" t="s">
        <v>15</v>
      </c>
      <c r="K2977" t="s">
        <v>188</v>
      </c>
    </row>
    <row r="2978" spans="1:11" x14ac:dyDescent="0.25">
      <c r="A2978" t="s">
        <v>6286</v>
      </c>
      <c r="B2978" t="s">
        <v>6287</v>
      </c>
      <c r="C2978" s="1">
        <v>46078</v>
      </c>
      <c r="D2978" s="2">
        <v>0.25972222222222224</v>
      </c>
      <c r="E2978" s="2">
        <v>0.31527777777777777</v>
      </c>
      <c r="F2978">
        <v>80</v>
      </c>
      <c r="G2978" t="s">
        <v>4177</v>
      </c>
      <c r="H2978" s="4">
        <v>40</v>
      </c>
      <c r="I2978" t="s">
        <v>14</v>
      </c>
      <c r="J2978" t="s">
        <v>15</v>
      </c>
      <c r="K2978" t="s">
        <v>16</v>
      </c>
    </row>
    <row r="2979" spans="1:11" x14ac:dyDescent="0.25">
      <c r="A2979" t="s">
        <v>6288</v>
      </c>
      <c r="B2979" t="s">
        <v>4491</v>
      </c>
      <c r="C2979" s="1">
        <v>46078</v>
      </c>
      <c r="D2979" s="2">
        <v>0.28472222222222221</v>
      </c>
      <c r="E2979" s="2">
        <v>0.4236111111111111</v>
      </c>
      <c r="F2979">
        <v>200</v>
      </c>
      <c r="G2979" t="s">
        <v>2811</v>
      </c>
      <c r="H2979" s="4">
        <v>80</v>
      </c>
      <c r="I2979" t="s">
        <v>24</v>
      </c>
      <c r="J2979" t="s">
        <v>15</v>
      </c>
      <c r="K2979" t="s">
        <v>16</v>
      </c>
    </row>
    <row r="2980" spans="1:11" x14ac:dyDescent="0.25">
      <c r="A2980" t="s">
        <v>6289</v>
      </c>
      <c r="B2980" t="s">
        <v>5572</v>
      </c>
      <c r="C2980" s="1">
        <v>46078</v>
      </c>
      <c r="D2980" s="2">
        <v>0.30069444444444443</v>
      </c>
      <c r="E2980" s="2">
        <v>0.43263888888888891</v>
      </c>
      <c r="F2980">
        <v>190</v>
      </c>
      <c r="G2980" t="s">
        <v>3247</v>
      </c>
      <c r="H2980" s="4">
        <v>160</v>
      </c>
      <c r="I2980" t="s">
        <v>24</v>
      </c>
      <c r="J2980" t="s">
        <v>15</v>
      </c>
      <c r="K2980" t="s">
        <v>16</v>
      </c>
    </row>
    <row r="2981" spans="1:11" x14ac:dyDescent="0.25">
      <c r="A2981" t="s">
        <v>6290</v>
      </c>
      <c r="B2981" t="s">
        <v>6291</v>
      </c>
      <c r="C2981" s="1">
        <v>46078</v>
      </c>
      <c r="D2981" s="2">
        <v>0.30625000000000002</v>
      </c>
      <c r="E2981" s="2">
        <v>0.36875000000000002</v>
      </c>
      <c r="F2981">
        <v>90</v>
      </c>
      <c r="G2981" t="s">
        <v>3896</v>
      </c>
      <c r="H2981" s="4">
        <v>40</v>
      </c>
      <c r="I2981" t="s">
        <v>14</v>
      </c>
      <c r="J2981" t="s">
        <v>15</v>
      </c>
      <c r="K2981" t="s">
        <v>16</v>
      </c>
    </row>
    <row r="2982" spans="1:11" x14ac:dyDescent="0.25">
      <c r="A2982" t="s">
        <v>6292</v>
      </c>
      <c r="B2982" t="s">
        <v>213</v>
      </c>
      <c r="C2982" s="1">
        <v>46078</v>
      </c>
      <c r="D2982" s="2">
        <v>0.31111111111111112</v>
      </c>
      <c r="E2982" s="2">
        <v>0.35972222222222222</v>
      </c>
      <c r="F2982">
        <v>70</v>
      </c>
      <c r="G2982" t="s">
        <v>1532</v>
      </c>
      <c r="H2982" s="4">
        <v>80</v>
      </c>
      <c r="I2982" t="s">
        <v>20</v>
      </c>
      <c r="J2982" t="s">
        <v>15</v>
      </c>
      <c r="K2982" t="s">
        <v>16</v>
      </c>
    </row>
    <row r="2983" spans="1:11" x14ac:dyDescent="0.25">
      <c r="A2983" t="s">
        <v>6293</v>
      </c>
      <c r="B2983" t="s">
        <v>6294</v>
      </c>
      <c r="C2983" s="1">
        <v>46078</v>
      </c>
      <c r="D2983" s="2">
        <v>0.33402777777777776</v>
      </c>
      <c r="E2983" s="2">
        <v>0.45902777777777776</v>
      </c>
      <c r="F2983">
        <v>180</v>
      </c>
      <c r="G2983" t="s">
        <v>4205</v>
      </c>
      <c r="H2983" s="4">
        <v>120</v>
      </c>
      <c r="I2983" t="s">
        <v>20</v>
      </c>
      <c r="J2983" t="s">
        <v>15</v>
      </c>
      <c r="K2983" t="s">
        <v>16</v>
      </c>
    </row>
    <row r="2984" spans="1:11" x14ac:dyDescent="0.25">
      <c r="A2984" t="s">
        <v>6295</v>
      </c>
      <c r="B2984" t="s">
        <v>6296</v>
      </c>
      <c r="C2984" s="1">
        <v>46078</v>
      </c>
      <c r="D2984" s="2">
        <v>0.36458333333333331</v>
      </c>
      <c r="E2984" s="2">
        <v>0.43402777777777779</v>
      </c>
      <c r="F2984">
        <v>100</v>
      </c>
      <c r="G2984" t="s">
        <v>2972</v>
      </c>
      <c r="H2984" s="4">
        <v>80</v>
      </c>
      <c r="I2984" t="s">
        <v>14</v>
      </c>
      <c r="J2984" t="s">
        <v>15</v>
      </c>
      <c r="K2984" t="s">
        <v>16</v>
      </c>
    </row>
    <row r="2985" spans="1:11" x14ac:dyDescent="0.25">
      <c r="A2985" t="s">
        <v>6297</v>
      </c>
      <c r="B2985" t="s">
        <v>1315</v>
      </c>
      <c r="C2985" s="1">
        <v>46078</v>
      </c>
      <c r="D2985" s="2">
        <v>0.38263888888888886</v>
      </c>
      <c r="E2985" s="2">
        <v>0.46597222222222223</v>
      </c>
      <c r="F2985">
        <v>120</v>
      </c>
      <c r="G2985" t="s">
        <v>5830</v>
      </c>
      <c r="H2985" s="4">
        <v>80</v>
      </c>
      <c r="I2985" t="s">
        <v>14</v>
      </c>
      <c r="J2985" t="s">
        <v>15</v>
      </c>
      <c r="K2985" t="s">
        <v>16</v>
      </c>
    </row>
    <row r="2986" spans="1:11" x14ac:dyDescent="0.25">
      <c r="A2986" t="s">
        <v>6298</v>
      </c>
      <c r="B2986" t="s">
        <v>6299</v>
      </c>
      <c r="C2986" s="1">
        <v>46078</v>
      </c>
      <c r="D2986" s="2">
        <v>0.39930555555555558</v>
      </c>
      <c r="E2986" s="2">
        <v>0.53125</v>
      </c>
      <c r="F2986">
        <v>190</v>
      </c>
      <c r="G2986" t="s">
        <v>2083</v>
      </c>
      <c r="H2986" s="4">
        <v>160</v>
      </c>
      <c r="I2986" t="s">
        <v>20</v>
      </c>
      <c r="J2986" t="s">
        <v>15</v>
      </c>
      <c r="K2986" t="s">
        <v>16</v>
      </c>
    </row>
    <row r="2987" spans="1:11" x14ac:dyDescent="0.25">
      <c r="A2987" t="s">
        <v>6300</v>
      </c>
      <c r="B2987" t="s">
        <v>2926</v>
      </c>
      <c r="C2987" s="1">
        <v>46078</v>
      </c>
      <c r="D2987" s="2">
        <v>0.40347222222222223</v>
      </c>
      <c r="E2987" s="2">
        <v>0.47986111111111113</v>
      </c>
      <c r="F2987">
        <v>110</v>
      </c>
      <c r="G2987" t="s">
        <v>146</v>
      </c>
      <c r="H2987" s="4">
        <v>80</v>
      </c>
      <c r="I2987" t="s">
        <v>20</v>
      </c>
      <c r="J2987" t="s">
        <v>15</v>
      </c>
      <c r="K2987" t="s">
        <v>16</v>
      </c>
    </row>
    <row r="2988" spans="1:11" x14ac:dyDescent="0.25">
      <c r="A2988" t="s">
        <v>6301</v>
      </c>
      <c r="B2988" t="s">
        <v>6302</v>
      </c>
      <c r="C2988" s="1">
        <v>46078</v>
      </c>
      <c r="D2988" s="2">
        <v>0.41458333333333336</v>
      </c>
      <c r="E2988" s="2">
        <v>0.50486111111111109</v>
      </c>
      <c r="F2988">
        <v>130</v>
      </c>
      <c r="G2988" t="s">
        <v>6048</v>
      </c>
      <c r="H2988" s="4">
        <v>60</v>
      </c>
      <c r="I2988" t="s">
        <v>20</v>
      </c>
      <c r="J2988" t="s">
        <v>15</v>
      </c>
      <c r="K2988" t="s">
        <v>16</v>
      </c>
    </row>
    <row r="2989" spans="1:11" x14ac:dyDescent="0.25">
      <c r="A2989" t="s">
        <v>6303</v>
      </c>
      <c r="B2989" t="s">
        <v>3497</v>
      </c>
      <c r="C2989" s="1">
        <v>46078</v>
      </c>
      <c r="D2989" s="2">
        <v>0.4152777777777778</v>
      </c>
      <c r="E2989" s="2">
        <v>0.58888888888888891</v>
      </c>
      <c r="F2989">
        <v>250</v>
      </c>
      <c r="G2989" t="s">
        <v>5147</v>
      </c>
      <c r="H2989" s="4">
        <v>100</v>
      </c>
      <c r="I2989" t="s">
        <v>14</v>
      </c>
      <c r="J2989" t="s">
        <v>15</v>
      </c>
      <c r="K2989" t="s">
        <v>16</v>
      </c>
    </row>
    <row r="2990" spans="1:11" x14ac:dyDescent="0.25">
      <c r="A2990" t="s">
        <v>6304</v>
      </c>
      <c r="B2990" t="s">
        <v>6305</v>
      </c>
      <c r="C2990" s="1">
        <v>46078</v>
      </c>
      <c r="D2990" s="2">
        <v>0.4152777777777778</v>
      </c>
      <c r="E2990" s="2">
        <v>0.49861111111111112</v>
      </c>
      <c r="F2990">
        <v>120</v>
      </c>
      <c r="G2990" t="s">
        <v>5279</v>
      </c>
      <c r="H2990" s="4">
        <v>40</v>
      </c>
      <c r="I2990" t="s">
        <v>24</v>
      </c>
      <c r="J2990" t="s">
        <v>15</v>
      </c>
      <c r="K2990" t="s">
        <v>16</v>
      </c>
    </row>
    <row r="2991" spans="1:11" x14ac:dyDescent="0.25">
      <c r="A2991" t="s">
        <v>6306</v>
      </c>
      <c r="B2991" t="s">
        <v>6307</v>
      </c>
      <c r="C2991" s="1">
        <v>46078</v>
      </c>
      <c r="D2991" s="2">
        <v>0.41666666666666669</v>
      </c>
      <c r="E2991" s="2">
        <v>0.52083333333333337</v>
      </c>
      <c r="F2991">
        <v>150</v>
      </c>
      <c r="G2991" t="s">
        <v>2285</v>
      </c>
      <c r="H2991" s="4">
        <v>60</v>
      </c>
      <c r="I2991" t="s">
        <v>14</v>
      </c>
      <c r="J2991" t="s">
        <v>15</v>
      </c>
      <c r="K2991" t="s">
        <v>16</v>
      </c>
    </row>
    <row r="2992" spans="1:11" x14ac:dyDescent="0.25">
      <c r="A2992" t="s">
        <v>6308</v>
      </c>
      <c r="B2992" t="s">
        <v>1651</v>
      </c>
      <c r="C2992" s="1">
        <v>46078</v>
      </c>
      <c r="D2992" s="2">
        <v>0.4375</v>
      </c>
      <c r="E2992" s="2">
        <v>0.58333333333333337</v>
      </c>
      <c r="F2992">
        <v>210</v>
      </c>
      <c r="G2992" t="s">
        <v>4458</v>
      </c>
      <c r="H2992" s="4">
        <v>80</v>
      </c>
      <c r="I2992" t="s">
        <v>24</v>
      </c>
      <c r="J2992" t="s">
        <v>15</v>
      </c>
      <c r="K2992" t="s">
        <v>16</v>
      </c>
    </row>
    <row r="2993" spans="1:11" x14ac:dyDescent="0.25">
      <c r="A2993" t="s">
        <v>6309</v>
      </c>
      <c r="B2993" t="s">
        <v>6310</v>
      </c>
      <c r="C2993" s="1">
        <v>46078</v>
      </c>
      <c r="D2993" s="2">
        <v>0.46319444444444446</v>
      </c>
      <c r="E2993" s="2">
        <v>0.58819444444444446</v>
      </c>
      <c r="F2993">
        <v>180</v>
      </c>
      <c r="G2993" t="s">
        <v>1069</v>
      </c>
      <c r="H2993" s="4">
        <v>120</v>
      </c>
      <c r="I2993" t="s">
        <v>14</v>
      </c>
      <c r="J2993" t="s">
        <v>15</v>
      </c>
      <c r="K2993" t="s">
        <v>16</v>
      </c>
    </row>
    <row r="2994" spans="1:11" x14ac:dyDescent="0.25">
      <c r="A2994" t="s">
        <v>6311</v>
      </c>
      <c r="B2994" t="s">
        <v>6312</v>
      </c>
      <c r="C2994" s="1">
        <v>46078</v>
      </c>
      <c r="D2994" s="2">
        <v>0.47013888888888888</v>
      </c>
      <c r="E2994" s="2">
        <v>0.56736111111111109</v>
      </c>
      <c r="F2994">
        <v>140</v>
      </c>
      <c r="G2994" t="s">
        <v>957</v>
      </c>
      <c r="H2994" s="4">
        <v>60</v>
      </c>
      <c r="I2994" t="s">
        <v>20</v>
      </c>
      <c r="J2994" t="s">
        <v>15</v>
      </c>
      <c r="K2994" t="s">
        <v>16</v>
      </c>
    </row>
    <row r="2995" spans="1:11" x14ac:dyDescent="0.25">
      <c r="A2995" t="s">
        <v>6313</v>
      </c>
      <c r="B2995" t="s">
        <v>4007</v>
      </c>
      <c r="C2995" s="1">
        <v>46078</v>
      </c>
      <c r="D2995" s="2">
        <v>0.47152777777777777</v>
      </c>
      <c r="E2995" s="2">
        <v>0.61736111111111114</v>
      </c>
      <c r="F2995">
        <v>210</v>
      </c>
      <c r="G2995" t="s">
        <v>1974</v>
      </c>
      <c r="H2995" s="4">
        <v>80</v>
      </c>
      <c r="I2995" t="s">
        <v>14</v>
      </c>
      <c r="J2995" t="s">
        <v>15</v>
      </c>
      <c r="K2995" t="s">
        <v>16</v>
      </c>
    </row>
    <row r="2996" spans="1:11" x14ac:dyDescent="0.25">
      <c r="A2996" t="s">
        <v>6314</v>
      </c>
      <c r="B2996" t="s">
        <v>6315</v>
      </c>
      <c r="C2996" s="1">
        <v>46078</v>
      </c>
      <c r="D2996" s="2">
        <v>0.47291666666666665</v>
      </c>
      <c r="E2996" s="2">
        <v>0.55625000000000002</v>
      </c>
      <c r="F2996">
        <v>120</v>
      </c>
      <c r="G2996" t="s">
        <v>2577</v>
      </c>
      <c r="H2996" s="4">
        <v>80</v>
      </c>
      <c r="I2996" t="s">
        <v>24</v>
      </c>
      <c r="J2996" t="s">
        <v>15</v>
      </c>
      <c r="K2996" t="s">
        <v>16</v>
      </c>
    </row>
    <row r="2997" spans="1:11" x14ac:dyDescent="0.25">
      <c r="A2997" t="s">
        <v>6316</v>
      </c>
      <c r="B2997" t="s">
        <v>6317</v>
      </c>
      <c r="C2997" s="1">
        <v>46078</v>
      </c>
      <c r="D2997" s="2">
        <v>0.50069444444444444</v>
      </c>
      <c r="E2997" s="2">
        <v>0.6743055555555556</v>
      </c>
      <c r="F2997">
        <v>250</v>
      </c>
      <c r="G2997" t="s">
        <v>146</v>
      </c>
      <c r="H2997" s="4">
        <v>100</v>
      </c>
      <c r="I2997" t="s">
        <v>14</v>
      </c>
      <c r="J2997" t="s">
        <v>15</v>
      </c>
      <c r="K2997" t="s">
        <v>81</v>
      </c>
    </row>
    <row r="2998" spans="1:11" x14ac:dyDescent="0.25">
      <c r="A2998" t="s">
        <v>6318</v>
      </c>
      <c r="B2998" t="s">
        <v>6319</v>
      </c>
      <c r="C2998" s="1">
        <v>46078</v>
      </c>
      <c r="D2998" s="2">
        <v>0.51875000000000004</v>
      </c>
      <c r="E2998" s="2">
        <v>0.62291666666666667</v>
      </c>
      <c r="F2998">
        <v>150</v>
      </c>
      <c r="G2998" t="s">
        <v>1256</v>
      </c>
      <c r="H2998" s="4">
        <v>60</v>
      </c>
      <c r="I2998" t="s">
        <v>20</v>
      </c>
      <c r="J2998" t="s">
        <v>15</v>
      </c>
      <c r="K2998" t="s">
        <v>81</v>
      </c>
    </row>
    <row r="2999" spans="1:11" x14ac:dyDescent="0.25">
      <c r="A2999" t="s">
        <v>6320</v>
      </c>
      <c r="B2999" t="s">
        <v>6321</v>
      </c>
      <c r="C2999" s="1">
        <v>46078</v>
      </c>
      <c r="D2999" s="2">
        <v>0.52430555555555558</v>
      </c>
      <c r="E2999" s="2">
        <v>0.63541666666666663</v>
      </c>
      <c r="F2999">
        <v>160</v>
      </c>
      <c r="G2999" t="s">
        <v>6322</v>
      </c>
      <c r="H2999" s="4">
        <v>120</v>
      </c>
      <c r="I2999" t="s">
        <v>14</v>
      </c>
      <c r="J2999" t="s">
        <v>15</v>
      </c>
      <c r="K2999" t="s">
        <v>81</v>
      </c>
    </row>
    <row r="3000" spans="1:11" x14ac:dyDescent="0.25">
      <c r="A3000" t="s">
        <v>6323</v>
      </c>
      <c r="B3000" t="s">
        <v>5190</v>
      </c>
      <c r="C3000" s="1">
        <v>46078</v>
      </c>
      <c r="D3000" s="2">
        <v>0.52430555555555558</v>
      </c>
      <c r="E3000" s="2">
        <v>0.60069444444444442</v>
      </c>
      <c r="F3000">
        <v>110</v>
      </c>
      <c r="G3000" t="s">
        <v>1716</v>
      </c>
      <c r="H3000" s="4">
        <v>40</v>
      </c>
      <c r="I3000" t="s">
        <v>14</v>
      </c>
      <c r="J3000" t="s">
        <v>15</v>
      </c>
      <c r="K3000" t="s">
        <v>81</v>
      </c>
    </row>
    <row r="3001" spans="1:11" x14ac:dyDescent="0.25">
      <c r="A3001" t="s">
        <v>6324</v>
      </c>
      <c r="B3001" t="s">
        <v>6325</v>
      </c>
      <c r="C3001" s="1">
        <v>46078</v>
      </c>
      <c r="D3001" s="2">
        <v>0.53194444444444444</v>
      </c>
      <c r="E3001" s="2">
        <v>0.71250000000000002</v>
      </c>
      <c r="F3001">
        <v>260</v>
      </c>
      <c r="G3001" t="s">
        <v>736</v>
      </c>
      <c r="H3001" s="4">
        <v>100</v>
      </c>
      <c r="I3001" t="s">
        <v>14</v>
      </c>
      <c r="J3001" t="s">
        <v>15</v>
      </c>
      <c r="K3001" t="s">
        <v>81</v>
      </c>
    </row>
    <row r="3002" spans="1:11" x14ac:dyDescent="0.25">
      <c r="A3002" t="s">
        <v>6326</v>
      </c>
      <c r="B3002" t="s">
        <v>6327</v>
      </c>
      <c r="C3002" s="1">
        <v>46078</v>
      </c>
      <c r="D3002" s="2">
        <v>0.53263888888888888</v>
      </c>
      <c r="E3002" s="2">
        <v>0.62291666666666667</v>
      </c>
      <c r="F3002">
        <v>130</v>
      </c>
      <c r="G3002" t="s">
        <v>2584</v>
      </c>
      <c r="H3002" s="4">
        <v>60</v>
      </c>
      <c r="I3002" t="s">
        <v>20</v>
      </c>
      <c r="J3002" t="s">
        <v>15</v>
      </c>
      <c r="K3002" t="s">
        <v>81</v>
      </c>
    </row>
    <row r="3003" spans="1:11" x14ac:dyDescent="0.25">
      <c r="A3003" t="s">
        <v>6328</v>
      </c>
      <c r="B3003" t="s">
        <v>6329</v>
      </c>
      <c r="C3003" s="1">
        <v>46078</v>
      </c>
      <c r="D3003" s="2">
        <v>0.5444444444444444</v>
      </c>
      <c r="E3003" s="2">
        <v>0.7319444444444444</v>
      </c>
      <c r="F3003">
        <v>270</v>
      </c>
      <c r="G3003" t="s">
        <v>541</v>
      </c>
      <c r="H3003" s="4">
        <v>200</v>
      </c>
      <c r="I3003" t="s">
        <v>20</v>
      </c>
      <c r="J3003" t="s">
        <v>15</v>
      </c>
      <c r="K3003" t="s">
        <v>81</v>
      </c>
    </row>
    <row r="3004" spans="1:11" x14ac:dyDescent="0.25">
      <c r="A3004" t="s">
        <v>6330</v>
      </c>
      <c r="B3004" t="s">
        <v>3349</v>
      </c>
      <c r="C3004" s="1">
        <v>46078</v>
      </c>
      <c r="D3004" s="2">
        <v>0.54583333333333328</v>
      </c>
      <c r="E3004" s="2">
        <v>0.65</v>
      </c>
      <c r="F3004">
        <v>150</v>
      </c>
      <c r="G3004" t="s">
        <v>524</v>
      </c>
      <c r="H3004" s="4">
        <v>120</v>
      </c>
      <c r="I3004" t="s">
        <v>20</v>
      </c>
      <c r="J3004" t="s">
        <v>15</v>
      </c>
      <c r="K3004" t="s">
        <v>81</v>
      </c>
    </row>
    <row r="3005" spans="1:11" x14ac:dyDescent="0.25">
      <c r="A3005" t="s">
        <v>6331</v>
      </c>
      <c r="B3005" t="s">
        <v>3650</v>
      </c>
      <c r="C3005" s="1">
        <v>46078</v>
      </c>
      <c r="D3005" s="2">
        <v>0.54583333333333328</v>
      </c>
      <c r="E3005" s="2">
        <v>0.8305555555555556</v>
      </c>
      <c r="F3005">
        <v>410</v>
      </c>
      <c r="G3005" t="s">
        <v>27</v>
      </c>
      <c r="H3005" s="4">
        <v>280</v>
      </c>
      <c r="I3005" t="s">
        <v>20</v>
      </c>
      <c r="J3005" t="s">
        <v>15</v>
      </c>
      <c r="K3005" t="s">
        <v>81</v>
      </c>
    </row>
    <row r="3006" spans="1:11" x14ac:dyDescent="0.25">
      <c r="A3006" t="s">
        <v>6332</v>
      </c>
      <c r="B3006" t="s">
        <v>3746</v>
      </c>
      <c r="C3006" s="1">
        <v>46078</v>
      </c>
      <c r="D3006" s="2">
        <v>0.54791666666666672</v>
      </c>
      <c r="E3006" s="2">
        <v>0.7006944444444444</v>
      </c>
      <c r="F3006">
        <v>220</v>
      </c>
      <c r="G3006" t="s">
        <v>2474</v>
      </c>
      <c r="H3006" s="4">
        <v>80</v>
      </c>
      <c r="I3006" t="s">
        <v>24</v>
      </c>
      <c r="J3006" t="s">
        <v>15</v>
      </c>
      <c r="K3006" t="s">
        <v>81</v>
      </c>
    </row>
    <row r="3007" spans="1:11" x14ac:dyDescent="0.25">
      <c r="A3007" t="s">
        <v>6333</v>
      </c>
      <c r="B3007" t="s">
        <v>6334</v>
      </c>
      <c r="C3007" s="1">
        <v>46078</v>
      </c>
      <c r="D3007" s="2">
        <v>0.55000000000000004</v>
      </c>
      <c r="E3007" s="2">
        <v>0.67500000000000004</v>
      </c>
      <c r="F3007">
        <v>180</v>
      </c>
      <c r="G3007" t="s">
        <v>54</v>
      </c>
      <c r="H3007" s="4">
        <v>120</v>
      </c>
      <c r="I3007" t="s">
        <v>24</v>
      </c>
      <c r="J3007" t="s">
        <v>15</v>
      </c>
      <c r="K3007" t="s">
        <v>81</v>
      </c>
    </row>
    <row r="3008" spans="1:11" x14ac:dyDescent="0.25">
      <c r="A3008" t="s">
        <v>6335</v>
      </c>
      <c r="B3008" t="s">
        <v>1006</v>
      </c>
      <c r="C3008" s="1">
        <v>46078</v>
      </c>
      <c r="D3008" s="2">
        <v>0.55208333333333337</v>
      </c>
      <c r="E3008" s="2">
        <v>0.70486111111111116</v>
      </c>
      <c r="F3008">
        <v>220</v>
      </c>
      <c r="G3008" t="s">
        <v>184</v>
      </c>
      <c r="H3008" s="4">
        <v>160</v>
      </c>
      <c r="I3008" t="s">
        <v>24</v>
      </c>
      <c r="J3008" t="s">
        <v>15</v>
      </c>
      <c r="K3008" t="s">
        <v>81</v>
      </c>
    </row>
    <row r="3009" spans="1:11" x14ac:dyDescent="0.25">
      <c r="A3009" t="s">
        <v>6336</v>
      </c>
      <c r="B3009" t="s">
        <v>6337</v>
      </c>
      <c r="C3009" s="1">
        <v>46078</v>
      </c>
      <c r="D3009" s="2">
        <v>0.56388888888888888</v>
      </c>
      <c r="E3009" s="2">
        <v>0.73750000000000004</v>
      </c>
      <c r="F3009">
        <v>250</v>
      </c>
      <c r="G3009" t="s">
        <v>6338</v>
      </c>
      <c r="H3009" s="4">
        <v>200</v>
      </c>
      <c r="I3009" t="s">
        <v>24</v>
      </c>
      <c r="J3009" t="s">
        <v>15</v>
      </c>
      <c r="K3009" t="s">
        <v>81</v>
      </c>
    </row>
    <row r="3010" spans="1:11" x14ac:dyDescent="0.25">
      <c r="A3010" t="s">
        <v>6339</v>
      </c>
      <c r="B3010" t="s">
        <v>6340</v>
      </c>
      <c r="C3010" s="1">
        <v>46078</v>
      </c>
      <c r="D3010" s="2">
        <v>0.56527777777777777</v>
      </c>
      <c r="E3010" s="2">
        <v>0.65555555555555556</v>
      </c>
      <c r="F3010">
        <v>130</v>
      </c>
      <c r="G3010" t="s">
        <v>6341</v>
      </c>
      <c r="H3010" s="4">
        <v>60</v>
      </c>
      <c r="I3010" t="s">
        <v>14</v>
      </c>
      <c r="J3010" t="s">
        <v>15</v>
      </c>
      <c r="K3010" t="s">
        <v>81</v>
      </c>
    </row>
    <row r="3011" spans="1:11" x14ac:dyDescent="0.25">
      <c r="A3011" t="s">
        <v>6342</v>
      </c>
      <c r="B3011" t="s">
        <v>4510</v>
      </c>
      <c r="C3011" s="1">
        <v>46078</v>
      </c>
      <c r="D3011" s="2">
        <v>0.56597222222222221</v>
      </c>
      <c r="E3011" s="2">
        <v>0.67013888888888884</v>
      </c>
      <c r="F3011">
        <v>150</v>
      </c>
      <c r="G3011" t="s">
        <v>3695</v>
      </c>
      <c r="H3011" s="4">
        <v>120</v>
      </c>
      <c r="I3011" t="s">
        <v>20</v>
      </c>
      <c r="J3011" t="s">
        <v>15</v>
      </c>
      <c r="K3011" t="s">
        <v>81</v>
      </c>
    </row>
    <row r="3012" spans="1:11" x14ac:dyDescent="0.25">
      <c r="A3012" t="s">
        <v>6343</v>
      </c>
      <c r="B3012" t="s">
        <v>6344</v>
      </c>
      <c r="C3012" s="1">
        <v>46078</v>
      </c>
      <c r="D3012" s="2">
        <v>0.56944444444444442</v>
      </c>
      <c r="E3012" s="2">
        <v>0.69444444444444442</v>
      </c>
      <c r="F3012">
        <v>180</v>
      </c>
      <c r="G3012" t="s">
        <v>131</v>
      </c>
      <c r="H3012" s="4">
        <v>120</v>
      </c>
      <c r="I3012" t="s">
        <v>20</v>
      </c>
      <c r="J3012" t="s">
        <v>15</v>
      </c>
      <c r="K3012" t="s">
        <v>81</v>
      </c>
    </row>
    <row r="3013" spans="1:11" x14ac:dyDescent="0.25">
      <c r="A3013" t="s">
        <v>6345</v>
      </c>
      <c r="B3013" t="s">
        <v>535</v>
      </c>
      <c r="C3013" s="1">
        <v>46078</v>
      </c>
      <c r="D3013" s="2">
        <v>0.57152777777777775</v>
      </c>
      <c r="E3013" s="2">
        <v>0.65486111111111112</v>
      </c>
      <c r="F3013">
        <v>120</v>
      </c>
      <c r="G3013" t="s">
        <v>39</v>
      </c>
      <c r="H3013" s="4">
        <v>80</v>
      </c>
      <c r="I3013" t="s">
        <v>20</v>
      </c>
      <c r="J3013" t="s">
        <v>15</v>
      </c>
      <c r="K3013" t="s">
        <v>81</v>
      </c>
    </row>
    <row r="3014" spans="1:11" x14ac:dyDescent="0.25">
      <c r="A3014" t="s">
        <v>6346</v>
      </c>
      <c r="B3014" t="s">
        <v>6347</v>
      </c>
      <c r="C3014" s="1">
        <v>46078</v>
      </c>
      <c r="D3014" s="2">
        <v>0.60486111111111107</v>
      </c>
      <c r="E3014" s="2">
        <v>0.70902777777777781</v>
      </c>
      <c r="F3014">
        <v>150</v>
      </c>
      <c r="G3014" t="s">
        <v>3542</v>
      </c>
      <c r="H3014" s="4">
        <v>120</v>
      </c>
      <c r="I3014" t="s">
        <v>14</v>
      </c>
      <c r="J3014" t="s">
        <v>15</v>
      </c>
      <c r="K3014" t="s">
        <v>81</v>
      </c>
    </row>
    <row r="3015" spans="1:11" x14ac:dyDescent="0.25">
      <c r="A3015" t="s">
        <v>6348</v>
      </c>
      <c r="B3015" t="s">
        <v>2529</v>
      </c>
      <c r="C3015" s="1">
        <v>46078</v>
      </c>
      <c r="D3015" s="2">
        <v>0.60833333333333328</v>
      </c>
      <c r="E3015" s="2">
        <v>0.75416666666666665</v>
      </c>
      <c r="F3015">
        <v>210</v>
      </c>
      <c r="G3015" t="s">
        <v>4629</v>
      </c>
      <c r="H3015" s="4">
        <v>160</v>
      </c>
      <c r="I3015" t="s">
        <v>20</v>
      </c>
      <c r="J3015" t="s">
        <v>15</v>
      </c>
      <c r="K3015" t="s">
        <v>81</v>
      </c>
    </row>
    <row r="3016" spans="1:11" x14ac:dyDescent="0.25">
      <c r="A3016" t="s">
        <v>6349</v>
      </c>
      <c r="B3016" t="s">
        <v>5986</v>
      </c>
      <c r="C3016" s="1">
        <v>46078</v>
      </c>
      <c r="D3016" s="2">
        <v>0.61388888888888893</v>
      </c>
      <c r="E3016" s="2">
        <v>0.69027777777777777</v>
      </c>
      <c r="F3016">
        <v>110</v>
      </c>
      <c r="G3016" t="s">
        <v>2637</v>
      </c>
      <c r="H3016" s="4">
        <v>80</v>
      </c>
      <c r="I3016" t="s">
        <v>24</v>
      </c>
      <c r="J3016" t="s">
        <v>15</v>
      </c>
      <c r="K3016" t="s">
        <v>81</v>
      </c>
    </row>
    <row r="3017" spans="1:11" x14ac:dyDescent="0.25">
      <c r="A3017" t="s">
        <v>6350</v>
      </c>
      <c r="B3017" t="s">
        <v>2593</v>
      </c>
      <c r="C3017" s="1">
        <v>46078</v>
      </c>
      <c r="D3017" s="2">
        <v>0.62986111111111109</v>
      </c>
      <c r="E3017" s="2">
        <v>0.82430555555555551</v>
      </c>
      <c r="F3017">
        <v>280</v>
      </c>
      <c r="G3017" t="s">
        <v>5225</v>
      </c>
      <c r="H3017" s="4">
        <v>100</v>
      </c>
      <c r="I3017" t="s">
        <v>14</v>
      </c>
      <c r="J3017" t="s">
        <v>15</v>
      </c>
      <c r="K3017" t="s">
        <v>81</v>
      </c>
    </row>
    <row r="3018" spans="1:11" x14ac:dyDescent="0.25">
      <c r="A3018" t="s">
        <v>6351</v>
      </c>
      <c r="B3018" t="s">
        <v>6352</v>
      </c>
      <c r="C3018" s="1">
        <v>46078</v>
      </c>
      <c r="D3018" s="2">
        <v>0.64375000000000004</v>
      </c>
      <c r="E3018" s="2">
        <v>0.7895833333333333</v>
      </c>
      <c r="F3018">
        <v>210</v>
      </c>
      <c r="G3018" t="s">
        <v>1786</v>
      </c>
      <c r="H3018" s="4">
        <v>200</v>
      </c>
      <c r="I3018" t="s">
        <v>20</v>
      </c>
      <c r="J3018" t="s">
        <v>15</v>
      </c>
      <c r="K3018" t="s">
        <v>81</v>
      </c>
    </row>
    <row r="3019" spans="1:11" x14ac:dyDescent="0.25">
      <c r="A3019" t="s">
        <v>6353</v>
      </c>
      <c r="B3019" t="s">
        <v>5744</v>
      </c>
      <c r="C3019" s="1">
        <v>46078</v>
      </c>
      <c r="D3019" s="2">
        <v>0.65555555555555556</v>
      </c>
      <c r="E3019" s="2">
        <v>0.87083333333333335</v>
      </c>
      <c r="F3019">
        <v>310</v>
      </c>
      <c r="G3019" t="s">
        <v>3464</v>
      </c>
      <c r="H3019" s="4">
        <v>120</v>
      </c>
      <c r="I3019" t="s">
        <v>20</v>
      </c>
      <c r="J3019" t="s">
        <v>15</v>
      </c>
      <c r="K3019" t="s">
        <v>81</v>
      </c>
    </row>
    <row r="3020" spans="1:11" x14ac:dyDescent="0.25">
      <c r="A3020" t="s">
        <v>6354</v>
      </c>
      <c r="B3020" t="s">
        <v>6355</v>
      </c>
      <c r="C3020" s="1">
        <v>46078</v>
      </c>
      <c r="D3020" s="2">
        <v>0.70416666666666672</v>
      </c>
      <c r="E3020" s="2">
        <v>0.75972222222222219</v>
      </c>
      <c r="F3020">
        <v>80</v>
      </c>
      <c r="G3020" t="s">
        <v>4785</v>
      </c>
      <c r="H3020" s="4">
        <v>80</v>
      </c>
      <c r="I3020" t="s">
        <v>20</v>
      </c>
      <c r="J3020" t="s">
        <v>15</v>
      </c>
      <c r="K3020" t="s">
        <v>81</v>
      </c>
    </row>
    <row r="3021" spans="1:11" x14ac:dyDescent="0.25">
      <c r="A3021" t="s">
        <v>6356</v>
      </c>
      <c r="B3021" t="s">
        <v>6357</v>
      </c>
      <c r="C3021" s="1">
        <v>46078</v>
      </c>
      <c r="D3021" s="2">
        <v>0.70625000000000004</v>
      </c>
      <c r="E3021" s="2">
        <v>0.81041666666666667</v>
      </c>
      <c r="F3021">
        <v>150</v>
      </c>
      <c r="G3021" t="s">
        <v>71</v>
      </c>
      <c r="H3021" s="4">
        <v>60</v>
      </c>
      <c r="I3021" t="s">
        <v>20</v>
      </c>
      <c r="J3021" t="s">
        <v>15</v>
      </c>
      <c r="K3021" t="s">
        <v>81</v>
      </c>
    </row>
    <row r="3022" spans="1:11" x14ac:dyDescent="0.25">
      <c r="A3022" t="s">
        <v>6358</v>
      </c>
      <c r="B3022" t="s">
        <v>6359</v>
      </c>
      <c r="C3022" s="1">
        <v>46078</v>
      </c>
      <c r="D3022" s="2">
        <v>0.7104166666666667</v>
      </c>
      <c r="E3022" s="2">
        <v>0.93958333333333333</v>
      </c>
      <c r="F3022">
        <v>330</v>
      </c>
      <c r="G3022" t="s">
        <v>3067</v>
      </c>
      <c r="H3022" s="4">
        <v>240</v>
      </c>
      <c r="I3022" t="s">
        <v>20</v>
      </c>
      <c r="J3022" t="s">
        <v>15</v>
      </c>
      <c r="K3022" t="s">
        <v>147</v>
      </c>
    </row>
    <row r="3023" spans="1:11" x14ac:dyDescent="0.25">
      <c r="A3023" t="s">
        <v>6360</v>
      </c>
      <c r="B3023" t="s">
        <v>493</v>
      </c>
      <c r="C3023" s="1">
        <v>46078</v>
      </c>
      <c r="D3023" s="2">
        <v>0.71805555555555556</v>
      </c>
      <c r="E3023" s="2">
        <v>0.90555555555555556</v>
      </c>
      <c r="F3023">
        <v>270</v>
      </c>
      <c r="G3023" t="s">
        <v>2257</v>
      </c>
      <c r="H3023" s="4">
        <v>250</v>
      </c>
      <c r="I3023" t="s">
        <v>20</v>
      </c>
      <c r="J3023" t="s">
        <v>15</v>
      </c>
      <c r="K3023" t="s">
        <v>147</v>
      </c>
    </row>
    <row r="3024" spans="1:11" x14ac:dyDescent="0.25">
      <c r="A3024" t="s">
        <v>6361</v>
      </c>
      <c r="B3024" t="s">
        <v>6362</v>
      </c>
      <c r="C3024" s="1">
        <v>46078</v>
      </c>
      <c r="D3024" s="2">
        <v>0.72361111111111109</v>
      </c>
      <c r="E3024" s="2">
        <v>0.82777777777777772</v>
      </c>
      <c r="F3024">
        <v>150</v>
      </c>
      <c r="G3024" t="s">
        <v>721</v>
      </c>
      <c r="H3024" s="4">
        <v>120</v>
      </c>
      <c r="I3024" t="s">
        <v>20</v>
      </c>
      <c r="J3024" t="s">
        <v>15</v>
      </c>
      <c r="K3024" t="s">
        <v>147</v>
      </c>
    </row>
    <row r="3025" spans="1:11" x14ac:dyDescent="0.25">
      <c r="A3025" t="s">
        <v>6363</v>
      </c>
      <c r="B3025" t="s">
        <v>6364</v>
      </c>
      <c r="C3025" s="1">
        <v>46078</v>
      </c>
      <c r="D3025" s="2">
        <v>0.72499999999999998</v>
      </c>
      <c r="E3025" s="2">
        <v>0.8569444444444444</v>
      </c>
      <c r="F3025">
        <v>190</v>
      </c>
      <c r="G3025" t="s">
        <v>1844</v>
      </c>
      <c r="H3025" s="4">
        <v>200</v>
      </c>
      <c r="I3025" t="s">
        <v>24</v>
      </c>
      <c r="J3025" t="s">
        <v>15</v>
      </c>
      <c r="K3025" t="s">
        <v>147</v>
      </c>
    </row>
    <row r="3026" spans="1:11" x14ac:dyDescent="0.25">
      <c r="A3026" t="s">
        <v>6365</v>
      </c>
      <c r="B3026" t="s">
        <v>3390</v>
      </c>
      <c r="C3026" s="1">
        <v>46078</v>
      </c>
      <c r="D3026" s="2">
        <v>0.7270833333333333</v>
      </c>
      <c r="E3026" s="2">
        <v>0.85902777777777772</v>
      </c>
      <c r="F3026">
        <v>190</v>
      </c>
      <c r="G3026" t="s">
        <v>3632</v>
      </c>
      <c r="H3026" s="4">
        <v>80</v>
      </c>
      <c r="I3026" t="s">
        <v>14</v>
      </c>
      <c r="J3026" t="s">
        <v>15</v>
      </c>
      <c r="K3026" t="s">
        <v>147</v>
      </c>
    </row>
    <row r="3027" spans="1:11" x14ac:dyDescent="0.25">
      <c r="A3027" t="s">
        <v>6366</v>
      </c>
      <c r="B3027" t="s">
        <v>1715</v>
      </c>
      <c r="C3027" s="1">
        <v>46078</v>
      </c>
      <c r="D3027" s="2">
        <v>0.7270833333333333</v>
      </c>
      <c r="E3027" s="2">
        <v>0.96319444444444446</v>
      </c>
      <c r="F3027">
        <v>340</v>
      </c>
      <c r="G3027" t="s">
        <v>608</v>
      </c>
      <c r="H3027" s="4">
        <v>300</v>
      </c>
      <c r="I3027" t="s">
        <v>20</v>
      </c>
      <c r="J3027" t="s">
        <v>15</v>
      </c>
      <c r="K3027" t="s">
        <v>147</v>
      </c>
    </row>
    <row r="3028" spans="1:11" x14ac:dyDescent="0.25">
      <c r="A3028" t="s">
        <v>6367</v>
      </c>
      <c r="B3028" t="s">
        <v>6368</v>
      </c>
      <c r="C3028" s="1">
        <v>46078</v>
      </c>
      <c r="D3028" s="2">
        <v>0.7368055555555556</v>
      </c>
      <c r="E3028" s="2">
        <v>0.88263888888888886</v>
      </c>
      <c r="F3028">
        <v>210</v>
      </c>
      <c r="G3028" t="s">
        <v>403</v>
      </c>
      <c r="H3028" s="4">
        <v>160</v>
      </c>
      <c r="I3028" t="s">
        <v>20</v>
      </c>
      <c r="J3028" t="s">
        <v>15</v>
      </c>
      <c r="K3028" t="s">
        <v>147</v>
      </c>
    </row>
    <row r="3029" spans="1:11" x14ac:dyDescent="0.25">
      <c r="A3029" t="s">
        <v>6369</v>
      </c>
      <c r="B3029" t="s">
        <v>6370</v>
      </c>
      <c r="C3029" s="1">
        <v>46078</v>
      </c>
      <c r="D3029" s="2">
        <v>0.80555555555555558</v>
      </c>
      <c r="E3029" s="2">
        <v>0.90277777777777779</v>
      </c>
      <c r="F3029">
        <v>140</v>
      </c>
      <c r="G3029" t="s">
        <v>3578</v>
      </c>
      <c r="H3029" s="4">
        <v>60</v>
      </c>
      <c r="I3029" t="s">
        <v>14</v>
      </c>
      <c r="J3029" t="s">
        <v>15</v>
      </c>
      <c r="K3029" t="s">
        <v>147</v>
      </c>
    </row>
    <row r="3030" spans="1:11" x14ac:dyDescent="0.25">
      <c r="A3030" t="s">
        <v>6371</v>
      </c>
      <c r="B3030" t="s">
        <v>3842</v>
      </c>
      <c r="C3030" s="1">
        <v>46078</v>
      </c>
      <c r="D3030" s="2">
        <v>0.82013888888888886</v>
      </c>
      <c r="E3030" s="2">
        <v>4.2361111111111113E-2</v>
      </c>
      <c r="F3030">
        <v>320</v>
      </c>
      <c r="G3030" t="s">
        <v>1943</v>
      </c>
      <c r="H3030" s="4">
        <v>240</v>
      </c>
      <c r="I3030" t="s">
        <v>20</v>
      </c>
      <c r="J3030" t="s">
        <v>15</v>
      </c>
      <c r="K3030" t="s">
        <v>147</v>
      </c>
    </row>
    <row r="3031" spans="1:11" x14ac:dyDescent="0.25">
      <c r="A3031" t="s">
        <v>6372</v>
      </c>
      <c r="B3031" t="s">
        <v>4695</v>
      </c>
      <c r="C3031" s="1">
        <v>46078</v>
      </c>
      <c r="D3031" s="2">
        <v>0.83402777777777781</v>
      </c>
      <c r="E3031" s="2">
        <v>0.97291666666666665</v>
      </c>
      <c r="F3031">
        <v>200</v>
      </c>
      <c r="G3031" t="s">
        <v>2058</v>
      </c>
      <c r="H3031" s="4">
        <v>80</v>
      </c>
      <c r="I3031" t="s">
        <v>20</v>
      </c>
      <c r="J3031" t="s">
        <v>15</v>
      </c>
      <c r="K3031" t="s">
        <v>147</v>
      </c>
    </row>
    <row r="3032" spans="1:11" x14ac:dyDescent="0.25">
      <c r="A3032" t="s">
        <v>6373</v>
      </c>
      <c r="B3032" t="s">
        <v>4834</v>
      </c>
      <c r="C3032" s="1">
        <v>46078</v>
      </c>
      <c r="D3032" s="2">
        <v>0.86597222222222225</v>
      </c>
      <c r="E3032" s="2">
        <v>0.92847222222222225</v>
      </c>
      <c r="F3032">
        <v>90</v>
      </c>
      <c r="G3032" t="s">
        <v>1133</v>
      </c>
      <c r="H3032" s="4">
        <v>40</v>
      </c>
      <c r="I3032" t="s">
        <v>20</v>
      </c>
      <c r="J3032" t="s">
        <v>15</v>
      </c>
      <c r="K3032" t="s">
        <v>147</v>
      </c>
    </row>
    <row r="3033" spans="1:11" x14ac:dyDescent="0.25">
      <c r="A3033" t="s">
        <v>6374</v>
      </c>
      <c r="B3033" t="s">
        <v>1099</v>
      </c>
      <c r="C3033" s="1">
        <v>46078</v>
      </c>
      <c r="D3033" s="2">
        <v>0.88749999999999996</v>
      </c>
      <c r="E3033" s="2">
        <v>1.2500000000000001E-2</v>
      </c>
      <c r="F3033">
        <v>180</v>
      </c>
      <c r="G3033" t="s">
        <v>2319</v>
      </c>
      <c r="H3033" s="4">
        <v>120</v>
      </c>
      <c r="I3033" t="s">
        <v>24</v>
      </c>
      <c r="J3033" t="s">
        <v>15</v>
      </c>
      <c r="K3033" t="s">
        <v>188</v>
      </c>
    </row>
    <row r="3034" spans="1:11" x14ac:dyDescent="0.25">
      <c r="A3034" t="s">
        <v>6375</v>
      </c>
      <c r="B3034" t="s">
        <v>5196</v>
      </c>
      <c r="C3034" s="1">
        <v>46078</v>
      </c>
      <c r="D3034" s="2">
        <v>0.9194444444444444</v>
      </c>
      <c r="E3034" s="2">
        <v>0.10694444444444444</v>
      </c>
      <c r="F3034">
        <v>270</v>
      </c>
      <c r="G3034" t="s">
        <v>1300</v>
      </c>
      <c r="H3034" s="4">
        <v>200</v>
      </c>
      <c r="I3034" t="s">
        <v>20</v>
      </c>
      <c r="J3034" t="s">
        <v>15</v>
      </c>
      <c r="K3034" t="s">
        <v>188</v>
      </c>
    </row>
    <row r="3035" spans="1:11" x14ac:dyDescent="0.25">
      <c r="A3035" t="s">
        <v>6376</v>
      </c>
      <c r="B3035" t="s">
        <v>6377</v>
      </c>
      <c r="C3035" s="1">
        <v>46078</v>
      </c>
      <c r="D3035" s="2">
        <v>0.92638888888888893</v>
      </c>
      <c r="E3035" s="2">
        <v>0.19722222222222222</v>
      </c>
      <c r="F3035">
        <v>390</v>
      </c>
      <c r="G3035" t="s">
        <v>3601</v>
      </c>
      <c r="H3035" s="4">
        <v>280</v>
      </c>
      <c r="I3035" t="s">
        <v>24</v>
      </c>
      <c r="J3035" t="s">
        <v>15</v>
      </c>
      <c r="K3035" t="s">
        <v>188</v>
      </c>
    </row>
    <row r="3036" spans="1:11" x14ac:dyDescent="0.25">
      <c r="A3036" t="s">
        <v>6378</v>
      </c>
      <c r="B3036" t="s">
        <v>6379</v>
      </c>
      <c r="C3036" s="1">
        <v>46078</v>
      </c>
      <c r="D3036" s="2">
        <v>0.95763888888888893</v>
      </c>
      <c r="E3036" s="2">
        <v>5.486111111111111E-2</v>
      </c>
      <c r="F3036">
        <v>140</v>
      </c>
      <c r="G3036" t="s">
        <v>54</v>
      </c>
      <c r="H3036" s="4">
        <v>60</v>
      </c>
      <c r="I3036" t="s">
        <v>24</v>
      </c>
      <c r="J3036" t="s">
        <v>15</v>
      </c>
      <c r="K3036" t="s">
        <v>188</v>
      </c>
    </row>
    <row r="3037" spans="1:11" x14ac:dyDescent="0.25">
      <c r="A3037" t="s">
        <v>6380</v>
      </c>
      <c r="B3037" t="s">
        <v>6381</v>
      </c>
      <c r="C3037" s="1">
        <v>46079</v>
      </c>
      <c r="D3037" s="2">
        <v>0.28680555555555554</v>
      </c>
      <c r="E3037" s="2">
        <v>0.52986111111111112</v>
      </c>
      <c r="F3037">
        <v>350</v>
      </c>
      <c r="G3037" t="s">
        <v>1259</v>
      </c>
      <c r="H3037" s="4">
        <v>240</v>
      </c>
      <c r="I3037" t="s">
        <v>24</v>
      </c>
      <c r="J3037" t="s">
        <v>15</v>
      </c>
      <c r="K3037" t="s">
        <v>16</v>
      </c>
    </row>
    <row r="3038" spans="1:11" x14ac:dyDescent="0.25">
      <c r="A3038" t="s">
        <v>6382</v>
      </c>
      <c r="B3038" t="s">
        <v>6383</v>
      </c>
      <c r="C3038" s="1">
        <v>46079</v>
      </c>
      <c r="D3038" s="2">
        <v>0.29722222222222222</v>
      </c>
      <c r="E3038" s="2">
        <v>0.42222222222222222</v>
      </c>
      <c r="F3038">
        <v>180</v>
      </c>
      <c r="G3038" t="s">
        <v>6384</v>
      </c>
      <c r="H3038" s="4">
        <v>60</v>
      </c>
      <c r="I3038" t="s">
        <v>24</v>
      </c>
      <c r="J3038" t="s">
        <v>15</v>
      </c>
      <c r="K3038" t="s">
        <v>16</v>
      </c>
    </row>
    <row r="3039" spans="1:11" x14ac:dyDescent="0.25">
      <c r="A3039" t="s">
        <v>6385</v>
      </c>
      <c r="B3039" t="s">
        <v>1673</v>
      </c>
      <c r="C3039" s="1">
        <v>46079</v>
      </c>
      <c r="D3039" s="2">
        <v>0.33333333333333331</v>
      </c>
      <c r="E3039" s="2">
        <v>0.57638888888888884</v>
      </c>
      <c r="F3039">
        <v>350</v>
      </c>
      <c r="G3039" t="s">
        <v>377</v>
      </c>
      <c r="H3039" s="4">
        <v>240</v>
      </c>
      <c r="I3039" t="s">
        <v>20</v>
      </c>
      <c r="J3039" t="s">
        <v>15</v>
      </c>
      <c r="K3039" t="s">
        <v>16</v>
      </c>
    </row>
    <row r="3040" spans="1:11" x14ac:dyDescent="0.25">
      <c r="A3040" t="s">
        <v>6386</v>
      </c>
      <c r="B3040" t="s">
        <v>1829</v>
      </c>
      <c r="C3040" s="1">
        <v>46079</v>
      </c>
      <c r="D3040" s="2">
        <v>0.34930555555555554</v>
      </c>
      <c r="E3040" s="2">
        <v>0.50208333333333333</v>
      </c>
      <c r="F3040">
        <v>220</v>
      </c>
      <c r="G3040" t="s">
        <v>4337</v>
      </c>
      <c r="H3040" s="4">
        <v>80</v>
      </c>
      <c r="I3040" t="s">
        <v>24</v>
      </c>
      <c r="J3040" t="s">
        <v>15</v>
      </c>
      <c r="K3040" t="s">
        <v>16</v>
      </c>
    </row>
    <row r="3041" spans="1:11" x14ac:dyDescent="0.25">
      <c r="A3041" t="s">
        <v>6387</v>
      </c>
      <c r="B3041" t="s">
        <v>5684</v>
      </c>
      <c r="C3041" s="1">
        <v>46079</v>
      </c>
      <c r="D3041" s="2">
        <v>0.42569444444444443</v>
      </c>
      <c r="E3041" s="2">
        <v>0.5854166666666667</v>
      </c>
      <c r="F3041">
        <v>230</v>
      </c>
      <c r="G3041" t="s">
        <v>1876</v>
      </c>
      <c r="H3041" s="4">
        <v>160</v>
      </c>
      <c r="I3041" t="s">
        <v>20</v>
      </c>
      <c r="J3041" t="s">
        <v>15</v>
      </c>
      <c r="K3041" t="s">
        <v>16</v>
      </c>
    </row>
    <row r="3042" spans="1:11" x14ac:dyDescent="0.25">
      <c r="A3042" t="s">
        <v>6388</v>
      </c>
      <c r="B3042" t="s">
        <v>216</v>
      </c>
      <c r="C3042" s="1">
        <v>46079</v>
      </c>
      <c r="D3042" s="2">
        <v>0.4597222222222222</v>
      </c>
      <c r="E3042" s="2">
        <v>0.55000000000000004</v>
      </c>
      <c r="F3042">
        <v>130</v>
      </c>
      <c r="G3042" t="s">
        <v>1629</v>
      </c>
      <c r="H3042" s="4">
        <v>60</v>
      </c>
      <c r="I3042" t="s">
        <v>14</v>
      </c>
      <c r="J3042" t="s">
        <v>15</v>
      </c>
      <c r="K3042" t="s">
        <v>16</v>
      </c>
    </row>
    <row r="3043" spans="1:11" x14ac:dyDescent="0.25">
      <c r="A3043" t="s">
        <v>6389</v>
      </c>
      <c r="B3043" t="s">
        <v>3349</v>
      </c>
      <c r="C3043" s="1">
        <v>46079</v>
      </c>
      <c r="D3043" s="2">
        <v>0.48819444444444443</v>
      </c>
      <c r="E3043" s="2">
        <v>0.70347222222222228</v>
      </c>
      <c r="F3043">
        <v>310</v>
      </c>
      <c r="G3043" t="s">
        <v>582</v>
      </c>
      <c r="H3043" s="4">
        <v>240</v>
      </c>
      <c r="I3043" t="s">
        <v>20</v>
      </c>
      <c r="J3043" t="s">
        <v>15</v>
      </c>
      <c r="K3043" t="s">
        <v>16</v>
      </c>
    </row>
    <row r="3044" spans="1:11" x14ac:dyDescent="0.25">
      <c r="A3044" t="s">
        <v>6390</v>
      </c>
      <c r="B3044" t="s">
        <v>6391</v>
      </c>
      <c r="C3044" s="1">
        <v>46079</v>
      </c>
      <c r="D3044" s="2">
        <v>0.49027777777777776</v>
      </c>
      <c r="E3044" s="2">
        <v>0.6430555555555556</v>
      </c>
      <c r="F3044">
        <v>220</v>
      </c>
      <c r="G3044" t="s">
        <v>3499</v>
      </c>
      <c r="H3044" s="4">
        <v>200</v>
      </c>
      <c r="I3044" t="s">
        <v>20</v>
      </c>
      <c r="J3044" t="s">
        <v>15</v>
      </c>
      <c r="K3044" t="s">
        <v>16</v>
      </c>
    </row>
    <row r="3045" spans="1:11" x14ac:dyDescent="0.25">
      <c r="A3045" t="s">
        <v>6392</v>
      </c>
      <c r="B3045" t="s">
        <v>6393</v>
      </c>
      <c r="C3045" s="1">
        <v>46079</v>
      </c>
      <c r="D3045" s="2">
        <v>0.51666666666666672</v>
      </c>
      <c r="E3045" s="2">
        <v>0.6</v>
      </c>
      <c r="F3045">
        <v>120</v>
      </c>
      <c r="G3045" t="s">
        <v>4993</v>
      </c>
      <c r="H3045" s="4">
        <v>80</v>
      </c>
      <c r="I3045" t="s">
        <v>20</v>
      </c>
      <c r="J3045" t="s">
        <v>15</v>
      </c>
      <c r="K3045" t="s">
        <v>81</v>
      </c>
    </row>
    <row r="3046" spans="1:11" x14ac:dyDescent="0.25">
      <c r="A3046" t="s">
        <v>6394</v>
      </c>
      <c r="B3046" t="s">
        <v>3452</v>
      </c>
      <c r="C3046" s="1">
        <v>46079</v>
      </c>
      <c r="D3046" s="2">
        <v>0.53125</v>
      </c>
      <c r="E3046" s="2">
        <v>0.60069444444444442</v>
      </c>
      <c r="F3046">
        <v>100</v>
      </c>
      <c r="G3046" t="s">
        <v>1007</v>
      </c>
      <c r="H3046" s="4">
        <v>80</v>
      </c>
      <c r="I3046" t="s">
        <v>14</v>
      </c>
      <c r="J3046" t="s">
        <v>15</v>
      </c>
      <c r="K3046" t="s">
        <v>81</v>
      </c>
    </row>
    <row r="3047" spans="1:11" x14ac:dyDescent="0.25">
      <c r="A3047" t="s">
        <v>6395</v>
      </c>
      <c r="B3047" t="s">
        <v>4559</v>
      </c>
      <c r="C3047" s="1">
        <v>46079</v>
      </c>
      <c r="D3047" s="2">
        <v>0.54583333333333328</v>
      </c>
      <c r="E3047" s="2">
        <v>0.58750000000000002</v>
      </c>
      <c r="F3047">
        <v>60</v>
      </c>
      <c r="G3047" t="s">
        <v>199</v>
      </c>
      <c r="H3047" s="4">
        <v>20</v>
      </c>
      <c r="I3047" t="s">
        <v>20</v>
      </c>
      <c r="J3047" t="s">
        <v>15</v>
      </c>
      <c r="K3047" t="s">
        <v>81</v>
      </c>
    </row>
    <row r="3048" spans="1:11" x14ac:dyDescent="0.25">
      <c r="A3048" t="s">
        <v>6396</v>
      </c>
      <c r="B3048" t="s">
        <v>343</v>
      </c>
      <c r="C3048" s="1">
        <v>46079</v>
      </c>
      <c r="D3048" s="2">
        <v>0.58402777777777781</v>
      </c>
      <c r="E3048" s="2">
        <v>0.69513888888888886</v>
      </c>
      <c r="F3048">
        <v>160</v>
      </c>
      <c r="G3048" t="s">
        <v>1456</v>
      </c>
      <c r="H3048" s="4">
        <v>150</v>
      </c>
      <c r="I3048" t="s">
        <v>24</v>
      </c>
      <c r="J3048" t="s">
        <v>15</v>
      </c>
      <c r="K3048" t="s">
        <v>81</v>
      </c>
    </row>
    <row r="3049" spans="1:11" x14ac:dyDescent="0.25">
      <c r="A3049" t="s">
        <v>6397</v>
      </c>
      <c r="B3049" t="s">
        <v>6398</v>
      </c>
      <c r="C3049" s="1">
        <v>46079</v>
      </c>
      <c r="D3049" s="2">
        <v>0.58611111111111114</v>
      </c>
      <c r="E3049" s="2">
        <v>0.75277777777777777</v>
      </c>
      <c r="F3049">
        <v>240</v>
      </c>
      <c r="G3049" t="s">
        <v>1535</v>
      </c>
      <c r="H3049" s="4">
        <v>80</v>
      </c>
      <c r="I3049" t="s">
        <v>20</v>
      </c>
      <c r="J3049" t="s">
        <v>15</v>
      </c>
      <c r="K3049" t="s">
        <v>81</v>
      </c>
    </row>
    <row r="3050" spans="1:11" x14ac:dyDescent="0.25">
      <c r="A3050" t="s">
        <v>6399</v>
      </c>
      <c r="B3050" t="s">
        <v>1198</v>
      </c>
      <c r="C3050" s="1">
        <v>46079</v>
      </c>
      <c r="D3050" s="2">
        <v>0.59444444444444444</v>
      </c>
      <c r="E3050" s="2">
        <v>0.7680555555555556</v>
      </c>
      <c r="F3050">
        <v>250</v>
      </c>
      <c r="G3050" t="s">
        <v>1074</v>
      </c>
      <c r="H3050" s="4">
        <v>100</v>
      </c>
      <c r="I3050" t="s">
        <v>20</v>
      </c>
      <c r="J3050" t="s">
        <v>15</v>
      </c>
      <c r="K3050" t="s">
        <v>81</v>
      </c>
    </row>
    <row r="3051" spans="1:11" x14ac:dyDescent="0.25">
      <c r="A3051" t="s">
        <v>6400</v>
      </c>
      <c r="B3051" t="s">
        <v>6401</v>
      </c>
      <c r="C3051" s="1">
        <v>46079</v>
      </c>
      <c r="D3051" s="2">
        <v>0.62152777777777779</v>
      </c>
      <c r="E3051" s="2">
        <v>0.83680555555555558</v>
      </c>
      <c r="F3051">
        <v>310</v>
      </c>
      <c r="G3051" t="s">
        <v>3702</v>
      </c>
      <c r="H3051" s="4">
        <v>120</v>
      </c>
      <c r="I3051" t="s">
        <v>24</v>
      </c>
      <c r="J3051" t="s">
        <v>15</v>
      </c>
      <c r="K3051" t="s">
        <v>81</v>
      </c>
    </row>
    <row r="3052" spans="1:11" x14ac:dyDescent="0.25">
      <c r="A3052" t="s">
        <v>6402</v>
      </c>
      <c r="B3052" t="s">
        <v>848</v>
      </c>
      <c r="C3052" s="1">
        <v>46079</v>
      </c>
      <c r="D3052" s="2">
        <v>0.625</v>
      </c>
      <c r="E3052" s="2">
        <v>0.75</v>
      </c>
      <c r="F3052">
        <v>180</v>
      </c>
      <c r="G3052" t="s">
        <v>116</v>
      </c>
      <c r="H3052" s="4">
        <v>120</v>
      </c>
      <c r="I3052" t="s">
        <v>14</v>
      </c>
      <c r="J3052" t="s">
        <v>15</v>
      </c>
      <c r="K3052" t="s">
        <v>81</v>
      </c>
    </row>
    <row r="3053" spans="1:11" x14ac:dyDescent="0.25">
      <c r="A3053" t="s">
        <v>6403</v>
      </c>
      <c r="B3053" t="s">
        <v>6141</v>
      </c>
      <c r="C3053" s="1">
        <v>46079</v>
      </c>
      <c r="D3053" s="2">
        <v>0.62638888888888888</v>
      </c>
      <c r="E3053" s="2">
        <v>0.85555555555555551</v>
      </c>
      <c r="F3053">
        <v>330</v>
      </c>
      <c r="G3053" t="s">
        <v>1968</v>
      </c>
      <c r="H3053" s="4">
        <v>120</v>
      </c>
      <c r="I3053" t="s">
        <v>20</v>
      </c>
      <c r="J3053" t="s">
        <v>15</v>
      </c>
      <c r="K3053" t="s">
        <v>81</v>
      </c>
    </row>
    <row r="3054" spans="1:11" x14ac:dyDescent="0.25">
      <c r="A3054" t="s">
        <v>6404</v>
      </c>
      <c r="B3054" t="s">
        <v>6405</v>
      </c>
      <c r="C3054" s="1">
        <v>46079</v>
      </c>
      <c r="D3054" s="2">
        <v>0.63055555555555554</v>
      </c>
      <c r="E3054" s="2">
        <v>0.82499999999999996</v>
      </c>
      <c r="F3054">
        <v>280</v>
      </c>
      <c r="G3054" t="s">
        <v>5568</v>
      </c>
      <c r="H3054" s="4">
        <v>100</v>
      </c>
      <c r="I3054" t="s">
        <v>24</v>
      </c>
      <c r="J3054" t="s">
        <v>15</v>
      </c>
      <c r="K3054" t="s">
        <v>81</v>
      </c>
    </row>
    <row r="3055" spans="1:11" x14ac:dyDescent="0.25">
      <c r="A3055" t="s">
        <v>6406</v>
      </c>
      <c r="B3055" t="s">
        <v>6407</v>
      </c>
      <c r="C3055" s="1">
        <v>46079</v>
      </c>
      <c r="D3055" s="2">
        <v>0.63402777777777775</v>
      </c>
      <c r="E3055" s="2">
        <v>0.79374999999999996</v>
      </c>
      <c r="F3055">
        <v>230</v>
      </c>
      <c r="G3055" t="s">
        <v>2685</v>
      </c>
      <c r="H3055" s="4">
        <v>80</v>
      </c>
      <c r="I3055" t="s">
        <v>20</v>
      </c>
      <c r="J3055" t="s">
        <v>15</v>
      </c>
      <c r="K3055" t="s">
        <v>81</v>
      </c>
    </row>
    <row r="3056" spans="1:11" x14ac:dyDescent="0.25">
      <c r="A3056" t="s">
        <v>6408</v>
      </c>
      <c r="B3056" t="s">
        <v>6409</v>
      </c>
      <c r="C3056" s="1">
        <v>46079</v>
      </c>
      <c r="D3056" s="2">
        <v>0.63611111111111107</v>
      </c>
      <c r="E3056" s="2">
        <v>0.77500000000000002</v>
      </c>
      <c r="F3056">
        <v>200</v>
      </c>
      <c r="G3056" t="s">
        <v>1214</v>
      </c>
      <c r="H3056" s="4">
        <v>80</v>
      </c>
      <c r="I3056" t="s">
        <v>24</v>
      </c>
      <c r="J3056" t="s">
        <v>15</v>
      </c>
      <c r="K3056" t="s">
        <v>81</v>
      </c>
    </row>
    <row r="3057" spans="1:11" x14ac:dyDescent="0.25">
      <c r="A3057" t="s">
        <v>6410</v>
      </c>
      <c r="B3057" t="s">
        <v>4070</v>
      </c>
      <c r="C3057" s="1">
        <v>46079</v>
      </c>
      <c r="D3057" s="2">
        <v>0.64236111111111116</v>
      </c>
      <c r="E3057" s="2">
        <v>0.71180555555555558</v>
      </c>
      <c r="F3057">
        <v>100</v>
      </c>
      <c r="G3057" t="s">
        <v>4693</v>
      </c>
      <c r="H3057" s="4">
        <v>40</v>
      </c>
      <c r="I3057" t="s">
        <v>20</v>
      </c>
      <c r="J3057" t="s">
        <v>15</v>
      </c>
      <c r="K3057" t="s">
        <v>81</v>
      </c>
    </row>
    <row r="3058" spans="1:11" x14ac:dyDescent="0.25">
      <c r="A3058" t="s">
        <v>6411</v>
      </c>
      <c r="B3058" t="s">
        <v>1921</v>
      </c>
      <c r="C3058" s="1">
        <v>46079</v>
      </c>
      <c r="D3058" s="2">
        <v>0.65069444444444446</v>
      </c>
      <c r="E3058" s="2">
        <v>0.81736111111111109</v>
      </c>
      <c r="F3058">
        <v>240</v>
      </c>
      <c r="G3058" t="s">
        <v>1037</v>
      </c>
      <c r="H3058" s="4">
        <v>200</v>
      </c>
      <c r="I3058" t="s">
        <v>24</v>
      </c>
      <c r="J3058" t="s">
        <v>15</v>
      </c>
      <c r="K3058" t="s">
        <v>81</v>
      </c>
    </row>
    <row r="3059" spans="1:11" x14ac:dyDescent="0.25">
      <c r="A3059" t="s">
        <v>6412</v>
      </c>
      <c r="B3059" t="s">
        <v>2145</v>
      </c>
      <c r="C3059" s="1">
        <v>46079</v>
      </c>
      <c r="D3059" s="2">
        <v>0.65486111111111112</v>
      </c>
      <c r="E3059" s="2">
        <v>0.84236111111111112</v>
      </c>
      <c r="F3059">
        <v>270</v>
      </c>
      <c r="G3059" t="s">
        <v>3078</v>
      </c>
      <c r="H3059" s="4">
        <v>200</v>
      </c>
      <c r="I3059" t="s">
        <v>14</v>
      </c>
      <c r="J3059" t="s">
        <v>15</v>
      </c>
      <c r="K3059" t="s">
        <v>81</v>
      </c>
    </row>
    <row r="3060" spans="1:11" x14ac:dyDescent="0.25">
      <c r="A3060" t="s">
        <v>6413</v>
      </c>
      <c r="B3060" t="s">
        <v>456</v>
      </c>
      <c r="C3060" s="1">
        <v>46079</v>
      </c>
      <c r="D3060" s="2">
        <v>0.66527777777777775</v>
      </c>
      <c r="E3060" s="2">
        <v>0.71388888888888891</v>
      </c>
      <c r="F3060">
        <v>70</v>
      </c>
      <c r="G3060" t="s">
        <v>3380</v>
      </c>
      <c r="H3060" s="4">
        <v>40</v>
      </c>
      <c r="I3060" t="s">
        <v>20</v>
      </c>
      <c r="J3060" t="s">
        <v>15</v>
      </c>
      <c r="K3060" t="s">
        <v>81</v>
      </c>
    </row>
    <row r="3061" spans="1:11" x14ac:dyDescent="0.25">
      <c r="A3061" t="s">
        <v>6414</v>
      </c>
      <c r="B3061" t="s">
        <v>6415</v>
      </c>
      <c r="C3061" s="1">
        <v>46079</v>
      </c>
      <c r="D3061" s="2">
        <v>0.66805555555555551</v>
      </c>
      <c r="E3061" s="2">
        <v>0.89027777777777772</v>
      </c>
      <c r="F3061">
        <v>320</v>
      </c>
      <c r="G3061" t="s">
        <v>6416</v>
      </c>
      <c r="H3061" s="4">
        <v>240</v>
      </c>
      <c r="I3061" t="s">
        <v>20</v>
      </c>
      <c r="J3061" t="s">
        <v>15</v>
      </c>
      <c r="K3061" t="s">
        <v>81</v>
      </c>
    </row>
    <row r="3062" spans="1:11" x14ac:dyDescent="0.25">
      <c r="A3062" t="s">
        <v>6417</v>
      </c>
      <c r="B3062" t="s">
        <v>5513</v>
      </c>
      <c r="C3062" s="1">
        <v>46079</v>
      </c>
      <c r="D3062" s="2">
        <v>0.67986111111111114</v>
      </c>
      <c r="E3062" s="2">
        <v>0.81180555555555556</v>
      </c>
      <c r="F3062">
        <v>190</v>
      </c>
      <c r="G3062" t="s">
        <v>4293</v>
      </c>
      <c r="H3062" s="4">
        <v>80</v>
      </c>
      <c r="I3062" t="s">
        <v>20</v>
      </c>
      <c r="J3062" t="s">
        <v>15</v>
      </c>
      <c r="K3062" t="s">
        <v>81</v>
      </c>
    </row>
    <row r="3063" spans="1:11" x14ac:dyDescent="0.25">
      <c r="A3063" t="s">
        <v>6418</v>
      </c>
      <c r="B3063" t="s">
        <v>6419</v>
      </c>
      <c r="C3063" s="1">
        <v>46079</v>
      </c>
      <c r="D3063" s="2">
        <v>0.68888888888888888</v>
      </c>
      <c r="E3063" s="2">
        <v>0.8833333333333333</v>
      </c>
      <c r="F3063">
        <v>280</v>
      </c>
      <c r="G3063" t="s">
        <v>1649</v>
      </c>
      <c r="H3063" s="4">
        <v>100</v>
      </c>
      <c r="I3063" t="s">
        <v>24</v>
      </c>
      <c r="J3063" t="s">
        <v>15</v>
      </c>
      <c r="K3063" t="s">
        <v>81</v>
      </c>
    </row>
    <row r="3064" spans="1:11" x14ac:dyDescent="0.25">
      <c r="A3064" t="s">
        <v>6420</v>
      </c>
      <c r="B3064" t="s">
        <v>1253</v>
      </c>
      <c r="C3064" s="1">
        <v>46079</v>
      </c>
      <c r="D3064" s="2">
        <v>0.68958333333333333</v>
      </c>
      <c r="E3064" s="2">
        <v>0.76597222222222228</v>
      </c>
      <c r="F3064">
        <v>110</v>
      </c>
      <c r="G3064" t="s">
        <v>48</v>
      </c>
      <c r="H3064" s="4">
        <v>40</v>
      </c>
      <c r="I3064" t="s">
        <v>20</v>
      </c>
      <c r="J3064" t="s">
        <v>15</v>
      </c>
      <c r="K3064" t="s">
        <v>81</v>
      </c>
    </row>
    <row r="3065" spans="1:11" x14ac:dyDescent="0.25">
      <c r="A3065" t="s">
        <v>6421</v>
      </c>
      <c r="B3065" t="s">
        <v>6422</v>
      </c>
      <c r="C3065" s="1">
        <v>46079</v>
      </c>
      <c r="D3065" s="2">
        <v>0.69444444444444442</v>
      </c>
      <c r="E3065" s="2">
        <v>0.78472222222222221</v>
      </c>
      <c r="F3065">
        <v>130</v>
      </c>
      <c r="G3065" t="s">
        <v>3045</v>
      </c>
      <c r="H3065" s="4">
        <v>60</v>
      </c>
      <c r="I3065" t="s">
        <v>20</v>
      </c>
      <c r="J3065" t="s">
        <v>15</v>
      </c>
      <c r="K3065" t="s">
        <v>81</v>
      </c>
    </row>
    <row r="3066" spans="1:11" x14ac:dyDescent="0.25">
      <c r="A3066" t="s">
        <v>6423</v>
      </c>
      <c r="B3066" t="s">
        <v>3710</v>
      </c>
      <c r="C3066" s="1">
        <v>46079</v>
      </c>
      <c r="D3066" s="2">
        <v>0.69722222222222219</v>
      </c>
      <c r="E3066" s="2">
        <v>0.88472222222222219</v>
      </c>
      <c r="F3066">
        <v>270</v>
      </c>
      <c r="G3066" t="s">
        <v>235</v>
      </c>
      <c r="H3066" s="4">
        <v>200</v>
      </c>
      <c r="I3066" t="s">
        <v>14</v>
      </c>
      <c r="J3066" t="s">
        <v>15</v>
      </c>
      <c r="K3066" t="s">
        <v>81</v>
      </c>
    </row>
    <row r="3067" spans="1:11" x14ac:dyDescent="0.25">
      <c r="A3067" t="s">
        <v>6424</v>
      </c>
      <c r="B3067" t="s">
        <v>6425</v>
      </c>
      <c r="C3067" s="1">
        <v>46079</v>
      </c>
      <c r="D3067" s="2">
        <v>0.71319444444444446</v>
      </c>
      <c r="E3067" s="2">
        <v>0.87986111111111109</v>
      </c>
      <c r="F3067">
        <v>240</v>
      </c>
      <c r="G3067" t="s">
        <v>3492</v>
      </c>
      <c r="H3067" s="4">
        <v>80</v>
      </c>
      <c r="I3067" t="s">
        <v>20</v>
      </c>
      <c r="J3067" t="s">
        <v>15</v>
      </c>
      <c r="K3067" t="s">
        <v>147</v>
      </c>
    </row>
    <row r="3068" spans="1:11" x14ac:dyDescent="0.25">
      <c r="A3068" t="s">
        <v>6426</v>
      </c>
      <c r="B3068" t="s">
        <v>6427</v>
      </c>
      <c r="C3068" s="1">
        <v>46079</v>
      </c>
      <c r="D3068" s="2">
        <v>0.72152777777777777</v>
      </c>
      <c r="E3068" s="2">
        <v>0.78402777777777777</v>
      </c>
      <c r="F3068">
        <v>90</v>
      </c>
      <c r="G3068" t="s">
        <v>128</v>
      </c>
      <c r="H3068" s="4">
        <v>80</v>
      </c>
      <c r="I3068" t="s">
        <v>20</v>
      </c>
      <c r="J3068" t="s">
        <v>15</v>
      </c>
      <c r="K3068" t="s">
        <v>147</v>
      </c>
    </row>
    <row r="3069" spans="1:11" x14ac:dyDescent="0.25">
      <c r="A3069" t="s">
        <v>6428</v>
      </c>
      <c r="B3069" t="s">
        <v>5009</v>
      </c>
      <c r="C3069" s="1">
        <v>46079</v>
      </c>
      <c r="D3069" s="2">
        <v>0.72361111111111109</v>
      </c>
      <c r="E3069" s="2">
        <v>0.78611111111111109</v>
      </c>
      <c r="F3069">
        <v>90</v>
      </c>
      <c r="G3069" t="s">
        <v>1868</v>
      </c>
      <c r="H3069" s="4">
        <v>40</v>
      </c>
      <c r="I3069" t="s">
        <v>24</v>
      </c>
      <c r="J3069" t="s">
        <v>15</v>
      </c>
      <c r="K3069" t="s">
        <v>147</v>
      </c>
    </row>
    <row r="3070" spans="1:11" x14ac:dyDescent="0.25">
      <c r="A3070" t="s">
        <v>6429</v>
      </c>
      <c r="B3070" t="s">
        <v>6430</v>
      </c>
      <c r="C3070" s="1">
        <v>46079</v>
      </c>
      <c r="D3070" s="2">
        <v>0.72569444444444442</v>
      </c>
      <c r="E3070" s="2">
        <v>0.81597222222222221</v>
      </c>
      <c r="F3070">
        <v>130</v>
      </c>
      <c r="G3070" t="s">
        <v>1583</v>
      </c>
      <c r="H3070" s="4">
        <v>60</v>
      </c>
      <c r="I3070" t="s">
        <v>20</v>
      </c>
      <c r="J3070" t="s">
        <v>15</v>
      </c>
      <c r="K3070" t="s">
        <v>147</v>
      </c>
    </row>
    <row r="3071" spans="1:11" x14ac:dyDescent="0.25">
      <c r="A3071" t="s">
        <v>6431</v>
      </c>
      <c r="B3071" t="s">
        <v>2561</v>
      </c>
      <c r="C3071" s="1">
        <v>46079</v>
      </c>
      <c r="D3071" s="2">
        <v>0.7319444444444444</v>
      </c>
      <c r="E3071" s="2">
        <v>0.82916666666666672</v>
      </c>
      <c r="F3071">
        <v>140</v>
      </c>
      <c r="G3071" t="s">
        <v>3391</v>
      </c>
      <c r="H3071" s="4">
        <v>60</v>
      </c>
      <c r="I3071" t="s">
        <v>20</v>
      </c>
      <c r="J3071" t="s">
        <v>15</v>
      </c>
      <c r="K3071" t="s">
        <v>147</v>
      </c>
    </row>
    <row r="3072" spans="1:11" x14ac:dyDescent="0.25">
      <c r="A3072" t="s">
        <v>6432</v>
      </c>
      <c r="B3072" t="s">
        <v>4272</v>
      </c>
      <c r="C3072" s="1">
        <v>46079</v>
      </c>
      <c r="D3072" s="2">
        <v>0.74722222222222223</v>
      </c>
      <c r="E3072" s="2">
        <v>0.8930555555555556</v>
      </c>
      <c r="F3072">
        <v>210</v>
      </c>
      <c r="G3072" t="s">
        <v>96</v>
      </c>
      <c r="H3072" s="4">
        <v>80</v>
      </c>
      <c r="I3072" t="s">
        <v>24</v>
      </c>
      <c r="J3072" t="s">
        <v>15</v>
      </c>
      <c r="K3072" t="s">
        <v>147</v>
      </c>
    </row>
    <row r="3073" spans="1:11" x14ac:dyDescent="0.25">
      <c r="A3073" t="s">
        <v>6433</v>
      </c>
      <c r="B3073" t="s">
        <v>6434</v>
      </c>
      <c r="C3073" s="1">
        <v>46079</v>
      </c>
      <c r="D3073" s="2">
        <v>0.75347222222222221</v>
      </c>
      <c r="E3073" s="2">
        <v>0.85763888888888884</v>
      </c>
      <c r="F3073">
        <v>150</v>
      </c>
      <c r="G3073" t="s">
        <v>442</v>
      </c>
      <c r="H3073" s="4">
        <v>60</v>
      </c>
      <c r="I3073" t="s">
        <v>14</v>
      </c>
      <c r="J3073" t="s">
        <v>15</v>
      </c>
      <c r="K3073" t="s">
        <v>147</v>
      </c>
    </row>
    <row r="3074" spans="1:11" x14ac:dyDescent="0.25">
      <c r="A3074" t="s">
        <v>6435</v>
      </c>
      <c r="B3074" t="s">
        <v>6436</v>
      </c>
      <c r="C3074" s="1">
        <v>46079</v>
      </c>
      <c r="D3074" s="2">
        <v>0.75624999999999998</v>
      </c>
      <c r="E3074" s="2">
        <v>0.86736111111111114</v>
      </c>
      <c r="F3074">
        <v>160</v>
      </c>
      <c r="G3074" t="s">
        <v>2902</v>
      </c>
      <c r="H3074" s="4">
        <v>60</v>
      </c>
      <c r="I3074" t="s">
        <v>24</v>
      </c>
      <c r="J3074" t="s">
        <v>15</v>
      </c>
      <c r="K3074" t="s">
        <v>147</v>
      </c>
    </row>
    <row r="3075" spans="1:11" x14ac:dyDescent="0.25">
      <c r="A3075" t="s">
        <v>6437</v>
      </c>
      <c r="B3075" t="s">
        <v>5801</v>
      </c>
      <c r="C3075" s="1">
        <v>46079</v>
      </c>
      <c r="D3075" s="2">
        <v>0.7631944444444444</v>
      </c>
      <c r="E3075" s="2">
        <v>0.83263888888888893</v>
      </c>
      <c r="F3075">
        <v>100</v>
      </c>
      <c r="G3075" t="s">
        <v>2480</v>
      </c>
      <c r="H3075" s="4">
        <v>40</v>
      </c>
      <c r="I3075" t="s">
        <v>20</v>
      </c>
      <c r="J3075" t="s">
        <v>15</v>
      </c>
      <c r="K3075" t="s">
        <v>147</v>
      </c>
    </row>
    <row r="3076" spans="1:11" x14ac:dyDescent="0.25">
      <c r="A3076" t="s">
        <v>6438</v>
      </c>
      <c r="B3076" t="s">
        <v>6439</v>
      </c>
      <c r="C3076" s="1">
        <v>46079</v>
      </c>
      <c r="D3076" s="2">
        <v>0.77916666666666667</v>
      </c>
      <c r="E3076" s="2">
        <v>0.9458333333333333</v>
      </c>
      <c r="F3076">
        <v>240</v>
      </c>
      <c r="G3076" t="s">
        <v>358</v>
      </c>
      <c r="H3076" s="4">
        <v>80</v>
      </c>
      <c r="I3076" t="s">
        <v>24</v>
      </c>
      <c r="J3076" t="s">
        <v>15</v>
      </c>
      <c r="K3076" t="s">
        <v>147</v>
      </c>
    </row>
    <row r="3077" spans="1:11" x14ac:dyDescent="0.25">
      <c r="A3077" t="s">
        <v>6440</v>
      </c>
      <c r="B3077" t="s">
        <v>6441</v>
      </c>
      <c r="C3077" s="1">
        <v>46079</v>
      </c>
      <c r="D3077" s="2">
        <v>0.78055555555555556</v>
      </c>
      <c r="E3077" s="2">
        <v>0.93333333333333335</v>
      </c>
      <c r="F3077">
        <v>220</v>
      </c>
      <c r="G3077" t="s">
        <v>3845</v>
      </c>
      <c r="H3077" s="4">
        <v>160</v>
      </c>
      <c r="I3077" t="s">
        <v>20</v>
      </c>
      <c r="J3077" t="s">
        <v>15</v>
      </c>
      <c r="K3077" t="s">
        <v>147</v>
      </c>
    </row>
    <row r="3078" spans="1:11" x14ac:dyDescent="0.25">
      <c r="A3078" t="s">
        <v>6442</v>
      </c>
      <c r="B3078" t="s">
        <v>6443</v>
      </c>
      <c r="C3078" s="1">
        <v>46079</v>
      </c>
      <c r="D3078" s="2">
        <v>0.78680555555555554</v>
      </c>
      <c r="E3078" s="2">
        <v>0.8354166666666667</v>
      </c>
      <c r="F3078">
        <v>70</v>
      </c>
      <c r="G3078" t="s">
        <v>1332</v>
      </c>
      <c r="H3078" s="4">
        <v>40</v>
      </c>
      <c r="I3078" t="s">
        <v>24</v>
      </c>
      <c r="J3078" t="s">
        <v>15</v>
      </c>
      <c r="K3078" t="s">
        <v>147</v>
      </c>
    </row>
    <row r="3079" spans="1:11" x14ac:dyDescent="0.25">
      <c r="A3079" t="s">
        <v>6444</v>
      </c>
      <c r="B3079" t="s">
        <v>885</v>
      </c>
      <c r="C3079" s="1">
        <v>46079</v>
      </c>
      <c r="D3079" s="2">
        <v>0.8208333333333333</v>
      </c>
      <c r="E3079" s="2">
        <v>0.90416666666666667</v>
      </c>
      <c r="F3079">
        <v>120</v>
      </c>
      <c r="G3079" t="s">
        <v>1225</v>
      </c>
      <c r="H3079" s="4">
        <v>80</v>
      </c>
      <c r="I3079" t="s">
        <v>14</v>
      </c>
      <c r="J3079" t="s">
        <v>15</v>
      </c>
      <c r="K3079" t="s">
        <v>147</v>
      </c>
    </row>
    <row r="3080" spans="1:11" x14ac:dyDescent="0.25">
      <c r="A3080" t="s">
        <v>6445</v>
      </c>
      <c r="B3080" t="s">
        <v>3761</v>
      </c>
      <c r="C3080" s="1">
        <v>46079</v>
      </c>
      <c r="D3080" s="2">
        <v>0.82152777777777775</v>
      </c>
      <c r="E3080" s="2">
        <v>0.93263888888888891</v>
      </c>
      <c r="F3080">
        <v>160</v>
      </c>
      <c r="G3080" t="s">
        <v>134</v>
      </c>
      <c r="H3080" s="4">
        <v>120</v>
      </c>
      <c r="I3080" t="s">
        <v>24</v>
      </c>
      <c r="J3080" t="s">
        <v>15</v>
      </c>
      <c r="K3080" t="s">
        <v>147</v>
      </c>
    </row>
    <row r="3081" spans="1:11" x14ac:dyDescent="0.25">
      <c r="A3081" t="s">
        <v>6446</v>
      </c>
      <c r="B3081" t="s">
        <v>5009</v>
      </c>
      <c r="C3081" s="1">
        <v>46079</v>
      </c>
      <c r="D3081" s="2">
        <v>0.84444444444444444</v>
      </c>
      <c r="E3081" s="2">
        <v>0.88611111111111107</v>
      </c>
      <c r="F3081">
        <v>60</v>
      </c>
      <c r="G3081" t="s">
        <v>2714</v>
      </c>
      <c r="H3081" s="4">
        <v>20</v>
      </c>
      <c r="I3081" t="s">
        <v>20</v>
      </c>
      <c r="J3081" t="s">
        <v>15</v>
      </c>
      <c r="K3081" t="s">
        <v>147</v>
      </c>
    </row>
    <row r="3082" spans="1:11" x14ac:dyDescent="0.25">
      <c r="A3082" t="s">
        <v>6447</v>
      </c>
      <c r="B3082" t="s">
        <v>1892</v>
      </c>
      <c r="C3082" s="1">
        <v>46079</v>
      </c>
      <c r="D3082" s="2">
        <v>0.85555555555555551</v>
      </c>
      <c r="E3082" s="2">
        <v>2.2222222222222223E-2</v>
      </c>
      <c r="F3082">
        <v>240</v>
      </c>
      <c r="G3082" t="s">
        <v>736</v>
      </c>
      <c r="H3082" s="4">
        <v>160</v>
      </c>
      <c r="I3082" t="s">
        <v>14</v>
      </c>
      <c r="J3082" t="s">
        <v>15</v>
      </c>
      <c r="K3082" t="s">
        <v>147</v>
      </c>
    </row>
    <row r="3083" spans="1:11" x14ac:dyDescent="0.25">
      <c r="A3083" t="s">
        <v>6448</v>
      </c>
      <c r="B3083" t="s">
        <v>6449</v>
      </c>
      <c r="C3083" s="1">
        <v>46079</v>
      </c>
      <c r="D3083" s="2">
        <v>0.87291666666666667</v>
      </c>
      <c r="E3083" s="2">
        <v>0.99791666666666667</v>
      </c>
      <c r="F3083">
        <v>180</v>
      </c>
      <c r="G3083" t="s">
        <v>1360</v>
      </c>
      <c r="H3083" s="4">
        <v>120</v>
      </c>
      <c r="I3083" t="s">
        <v>14</v>
      </c>
      <c r="J3083" t="s">
        <v>15</v>
      </c>
      <c r="K3083" t="s">
        <v>147</v>
      </c>
    </row>
    <row r="3084" spans="1:11" x14ac:dyDescent="0.25">
      <c r="A3084" t="s">
        <v>6450</v>
      </c>
      <c r="B3084" t="s">
        <v>6451</v>
      </c>
      <c r="C3084" s="1">
        <v>46079</v>
      </c>
      <c r="D3084" s="2">
        <v>0.89652777777777781</v>
      </c>
      <c r="E3084" s="2">
        <v>6.9444444444444447E-4</v>
      </c>
      <c r="F3084">
        <v>150</v>
      </c>
      <c r="G3084" t="s">
        <v>3953</v>
      </c>
      <c r="H3084" s="4">
        <v>120</v>
      </c>
      <c r="I3084" t="s">
        <v>14</v>
      </c>
      <c r="J3084" t="s">
        <v>15</v>
      </c>
      <c r="K3084" t="s">
        <v>188</v>
      </c>
    </row>
    <row r="3085" spans="1:11" x14ac:dyDescent="0.25">
      <c r="A3085" t="s">
        <v>6452</v>
      </c>
      <c r="B3085" t="s">
        <v>6453</v>
      </c>
      <c r="C3085" s="1">
        <v>46079</v>
      </c>
      <c r="D3085" s="2">
        <v>0.89652777777777781</v>
      </c>
      <c r="E3085" s="2">
        <v>0.11874999999999999</v>
      </c>
      <c r="F3085">
        <v>320</v>
      </c>
      <c r="G3085" t="s">
        <v>1671</v>
      </c>
      <c r="H3085" s="4">
        <v>300</v>
      </c>
      <c r="I3085" t="s">
        <v>20</v>
      </c>
      <c r="J3085" t="s">
        <v>15</v>
      </c>
      <c r="K3085" t="s">
        <v>188</v>
      </c>
    </row>
    <row r="3086" spans="1:11" x14ac:dyDescent="0.25">
      <c r="A3086" t="s">
        <v>6454</v>
      </c>
      <c r="B3086" t="s">
        <v>6455</v>
      </c>
      <c r="C3086" s="1">
        <v>46079</v>
      </c>
      <c r="D3086" s="2">
        <v>0.90833333333333333</v>
      </c>
      <c r="E3086" s="2">
        <v>4.7222222222222221E-2</v>
      </c>
      <c r="F3086">
        <v>200</v>
      </c>
      <c r="G3086" t="s">
        <v>6456</v>
      </c>
      <c r="H3086" s="4">
        <v>80</v>
      </c>
      <c r="I3086" t="s">
        <v>14</v>
      </c>
      <c r="J3086" t="s">
        <v>15</v>
      </c>
      <c r="K3086" t="s">
        <v>188</v>
      </c>
    </row>
    <row r="3087" spans="1:11" x14ac:dyDescent="0.25">
      <c r="A3087" t="s">
        <v>6457</v>
      </c>
      <c r="B3087" t="s">
        <v>6458</v>
      </c>
      <c r="C3087" s="1">
        <v>46079</v>
      </c>
      <c r="D3087" s="2">
        <v>0.91249999999999998</v>
      </c>
      <c r="E3087" s="2">
        <v>7.2222222222222215E-2</v>
      </c>
      <c r="F3087">
        <v>230</v>
      </c>
      <c r="G3087" t="s">
        <v>5909</v>
      </c>
      <c r="H3087" s="4">
        <v>160</v>
      </c>
      <c r="I3087" t="s">
        <v>20</v>
      </c>
      <c r="J3087" t="s">
        <v>15</v>
      </c>
      <c r="K3087" t="s">
        <v>188</v>
      </c>
    </row>
    <row r="3088" spans="1:11" x14ac:dyDescent="0.25">
      <c r="A3088" t="s">
        <v>6459</v>
      </c>
      <c r="B3088" t="s">
        <v>4919</v>
      </c>
      <c r="C3088" s="1">
        <v>46079</v>
      </c>
      <c r="D3088" s="2">
        <v>0.96666666666666667</v>
      </c>
      <c r="E3088" s="2">
        <v>0.10555555555555556</v>
      </c>
      <c r="F3088">
        <v>200</v>
      </c>
      <c r="G3088" t="s">
        <v>1297</v>
      </c>
      <c r="H3088" s="4">
        <v>80</v>
      </c>
      <c r="I3088" t="s">
        <v>24</v>
      </c>
      <c r="J3088" t="s">
        <v>15</v>
      </c>
      <c r="K3088" t="s">
        <v>188</v>
      </c>
    </row>
    <row r="3089" spans="1:11" x14ac:dyDescent="0.25">
      <c r="A3089" t="s">
        <v>6460</v>
      </c>
      <c r="B3089" t="s">
        <v>1890</v>
      </c>
      <c r="C3089" s="1">
        <v>46080</v>
      </c>
      <c r="D3089" s="2">
        <v>0.2590277777777778</v>
      </c>
      <c r="E3089" s="2">
        <v>0.39791666666666664</v>
      </c>
      <c r="F3089">
        <v>200</v>
      </c>
      <c r="G3089" t="s">
        <v>6461</v>
      </c>
      <c r="H3089" s="4">
        <v>160</v>
      </c>
      <c r="I3089" t="s">
        <v>24</v>
      </c>
      <c r="J3089" t="s">
        <v>15</v>
      </c>
      <c r="K3089" t="s">
        <v>16</v>
      </c>
    </row>
    <row r="3090" spans="1:11" x14ac:dyDescent="0.25">
      <c r="A3090" t="s">
        <v>6462</v>
      </c>
      <c r="B3090" t="s">
        <v>340</v>
      </c>
      <c r="C3090" s="1">
        <v>46080</v>
      </c>
      <c r="D3090" s="2">
        <v>0.3</v>
      </c>
      <c r="E3090" s="2">
        <v>0.38333333333333336</v>
      </c>
      <c r="F3090">
        <v>120</v>
      </c>
      <c r="G3090" t="s">
        <v>1186</v>
      </c>
      <c r="H3090" s="4">
        <v>100</v>
      </c>
      <c r="I3090" t="s">
        <v>14</v>
      </c>
      <c r="J3090" t="s">
        <v>15</v>
      </c>
      <c r="K3090" t="s">
        <v>16</v>
      </c>
    </row>
    <row r="3091" spans="1:11" x14ac:dyDescent="0.25">
      <c r="A3091" t="s">
        <v>6463</v>
      </c>
      <c r="B3091" t="s">
        <v>1567</v>
      </c>
      <c r="C3091" s="1">
        <v>46080</v>
      </c>
      <c r="D3091" s="2">
        <v>0.31388888888888888</v>
      </c>
      <c r="E3091" s="2">
        <v>0.5708333333333333</v>
      </c>
      <c r="F3091">
        <v>370</v>
      </c>
      <c r="G3091" t="s">
        <v>4257</v>
      </c>
      <c r="H3091" s="4">
        <v>280</v>
      </c>
      <c r="I3091" t="s">
        <v>14</v>
      </c>
      <c r="J3091" t="s">
        <v>15</v>
      </c>
      <c r="K3091" t="s">
        <v>16</v>
      </c>
    </row>
    <row r="3092" spans="1:11" x14ac:dyDescent="0.25">
      <c r="A3092" t="s">
        <v>6464</v>
      </c>
      <c r="B3092" t="s">
        <v>6465</v>
      </c>
      <c r="C3092" s="1">
        <v>46080</v>
      </c>
      <c r="D3092" s="2">
        <v>0.32013888888888886</v>
      </c>
      <c r="E3092" s="2">
        <v>0.46597222222222223</v>
      </c>
      <c r="F3092">
        <v>210</v>
      </c>
      <c r="G3092" t="s">
        <v>775</v>
      </c>
      <c r="H3092" s="4">
        <v>160</v>
      </c>
      <c r="I3092" t="s">
        <v>20</v>
      </c>
      <c r="J3092" t="s">
        <v>15</v>
      </c>
      <c r="K3092" t="s">
        <v>16</v>
      </c>
    </row>
    <row r="3093" spans="1:11" x14ac:dyDescent="0.25">
      <c r="A3093" t="s">
        <v>6466</v>
      </c>
      <c r="B3093" t="s">
        <v>3902</v>
      </c>
      <c r="C3093" s="1">
        <v>46080</v>
      </c>
      <c r="D3093" s="2">
        <v>0.3576388888888889</v>
      </c>
      <c r="E3093" s="2">
        <v>0.4826388888888889</v>
      </c>
      <c r="F3093">
        <v>180</v>
      </c>
      <c r="G3093" t="s">
        <v>4030</v>
      </c>
      <c r="H3093" s="4">
        <v>150</v>
      </c>
      <c r="I3093" t="s">
        <v>24</v>
      </c>
      <c r="J3093" t="s">
        <v>15</v>
      </c>
      <c r="K3093" t="s">
        <v>16</v>
      </c>
    </row>
    <row r="3094" spans="1:11" x14ac:dyDescent="0.25">
      <c r="A3094" t="s">
        <v>6467</v>
      </c>
      <c r="B3094" t="s">
        <v>4001</v>
      </c>
      <c r="C3094" s="1">
        <v>46080</v>
      </c>
      <c r="D3094" s="2">
        <v>0.36458333333333331</v>
      </c>
      <c r="E3094" s="2">
        <v>0.4548611111111111</v>
      </c>
      <c r="F3094">
        <v>130</v>
      </c>
      <c r="G3094" t="s">
        <v>6035</v>
      </c>
      <c r="H3094" s="4">
        <v>120</v>
      </c>
      <c r="I3094" t="s">
        <v>20</v>
      </c>
      <c r="J3094" t="s">
        <v>15</v>
      </c>
      <c r="K3094" t="s">
        <v>16</v>
      </c>
    </row>
    <row r="3095" spans="1:11" x14ac:dyDescent="0.25">
      <c r="A3095" t="s">
        <v>6468</v>
      </c>
      <c r="B3095" t="s">
        <v>6436</v>
      </c>
      <c r="C3095" s="1">
        <v>46080</v>
      </c>
      <c r="D3095" s="2">
        <v>0.37916666666666665</v>
      </c>
      <c r="E3095" s="2">
        <v>0.48333333333333334</v>
      </c>
      <c r="F3095">
        <v>150</v>
      </c>
      <c r="G3095" t="s">
        <v>208</v>
      </c>
      <c r="H3095" s="4">
        <v>60</v>
      </c>
      <c r="I3095" t="s">
        <v>14</v>
      </c>
      <c r="J3095" t="s">
        <v>15</v>
      </c>
      <c r="K3095" t="s">
        <v>16</v>
      </c>
    </row>
    <row r="3096" spans="1:11" x14ac:dyDescent="0.25">
      <c r="A3096" t="s">
        <v>6469</v>
      </c>
      <c r="B3096" t="s">
        <v>6470</v>
      </c>
      <c r="C3096" s="1">
        <v>46080</v>
      </c>
      <c r="D3096" s="2">
        <v>0.38958333333333334</v>
      </c>
      <c r="E3096" s="2">
        <v>0.64652777777777781</v>
      </c>
      <c r="F3096">
        <v>370</v>
      </c>
      <c r="G3096" t="s">
        <v>1744</v>
      </c>
      <c r="H3096" s="4">
        <v>280</v>
      </c>
      <c r="I3096" t="s">
        <v>24</v>
      </c>
      <c r="J3096" t="s">
        <v>15</v>
      </c>
      <c r="K3096" t="s">
        <v>16</v>
      </c>
    </row>
    <row r="3097" spans="1:11" x14ac:dyDescent="0.25">
      <c r="A3097" t="s">
        <v>6471</v>
      </c>
      <c r="B3097" t="s">
        <v>2509</v>
      </c>
      <c r="C3097" s="1">
        <v>46080</v>
      </c>
      <c r="D3097" s="2">
        <v>0.45763888888888887</v>
      </c>
      <c r="E3097" s="2">
        <v>0.52708333333333335</v>
      </c>
      <c r="F3097">
        <v>100</v>
      </c>
      <c r="G3097" t="s">
        <v>196</v>
      </c>
      <c r="H3097" s="4">
        <v>80</v>
      </c>
      <c r="I3097" t="s">
        <v>20</v>
      </c>
      <c r="J3097" t="s">
        <v>15</v>
      </c>
      <c r="K3097" t="s">
        <v>16</v>
      </c>
    </row>
    <row r="3098" spans="1:11" x14ac:dyDescent="0.25">
      <c r="A3098" t="s">
        <v>6472</v>
      </c>
      <c r="B3098" t="s">
        <v>6473</v>
      </c>
      <c r="C3098" s="1">
        <v>46080</v>
      </c>
      <c r="D3098" s="2">
        <v>0.46458333333333335</v>
      </c>
      <c r="E3098" s="2">
        <v>0.50624999999999998</v>
      </c>
      <c r="F3098">
        <v>60</v>
      </c>
      <c r="G3098" t="s">
        <v>811</v>
      </c>
      <c r="H3098" s="4">
        <v>20</v>
      </c>
      <c r="I3098" t="s">
        <v>20</v>
      </c>
      <c r="J3098" t="s">
        <v>15</v>
      </c>
      <c r="K3098" t="s">
        <v>16</v>
      </c>
    </row>
    <row r="3099" spans="1:11" x14ac:dyDescent="0.25">
      <c r="A3099" t="s">
        <v>6474</v>
      </c>
      <c r="B3099" t="s">
        <v>740</v>
      </c>
      <c r="C3099" s="1">
        <v>46080</v>
      </c>
      <c r="D3099" s="2">
        <v>0.52500000000000002</v>
      </c>
      <c r="E3099" s="2">
        <v>0.65</v>
      </c>
      <c r="F3099">
        <v>180</v>
      </c>
      <c r="G3099" t="s">
        <v>2083</v>
      </c>
      <c r="H3099" s="4">
        <v>120</v>
      </c>
      <c r="I3099" t="s">
        <v>24</v>
      </c>
      <c r="J3099" t="s">
        <v>15</v>
      </c>
      <c r="K3099" t="s">
        <v>81</v>
      </c>
    </row>
    <row r="3100" spans="1:11" x14ac:dyDescent="0.25">
      <c r="A3100" t="s">
        <v>6475</v>
      </c>
      <c r="B3100" t="s">
        <v>6476</v>
      </c>
      <c r="C3100" s="1">
        <v>46080</v>
      </c>
      <c r="D3100" s="2">
        <v>0.53680555555555554</v>
      </c>
      <c r="E3100" s="2">
        <v>0.7729166666666667</v>
      </c>
      <c r="F3100">
        <v>340</v>
      </c>
      <c r="G3100" t="s">
        <v>769</v>
      </c>
      <c r="H3100" s="4">
        <v>300</v>
      </c>
      <c r="I3100" t="s">
        <v>20</v>
      </c>
      <c r="J3100" t="s">
        <v>15</v>
      </c>
      <c r="K3100" t="s">
        <v>81</v>
      </c>
    </row>
    <row r="3101" spans="1:11" x14ac:dyDescent="0.25">
      <c r="A3101" t="s">
        <v>6477</v>
      </c>
      <c r="B3101" t="s">
        <v>6478</v>
      </c>
      <c r="C3101" s="1">
        <v>46080</v>
      </c>
      <c r="D3101" s="2">
        <v>0.55486111111111114</v>
      </c>
      <c r="E3101" s="2">
        <v>0.64513888888888893</v>
      </c>
      <c r="F3101">
        <v>130</v>
      </c>
      <c r="G3101" t="s">
        <v>3130</v>
      </c>
      <c r="H3101" s="4">
        <v>120</v>
      </c>
      <c r="I3101" t="s">
        <v>20</v>
      </c>
      <c r="J3101" t="s">
        <v>15</v>
      </c>
      <c r="K3101" t="s">
        <v>81</v>
      </c>
    </row>
    <row r="3102" spans="1:11" x14ac:dyDescent="0.25">
      <c r="A3102" t="s">
        <v>6479</v>
      </c>
      <c r="B3102" t="s">
        <v>6480</v>
      </c>
      <c r="C3102" s="1">
        <v>46080</v>
      </c>
      <c r="D3102" s="2">
        <v>0.55972222222222223</v>
      </c>
      <c r="E3102" s="2">
        <v>0.60138888888888886</v>
      </c>
      <c r="F3102">
        <v>60</v>
      </c>
      <c r="G3102" t="s">
        <v>1690</v>
      </c>
      <c r="H3102" s="4">
        <v>20</v>
      </c>
      <c r="I3102" t="s">
        <v>20</v>
      </c>
      <c r="J3102" t="s">
        <v>15</v>
      </c>
      <c r="K3102" t="s">
        <v>81</v>
      </c>
    </row>
    <row r="3103" spans="1:11" x14ac:dyDescent="0.25">
      <c r="A3103" t="s">
        <v>6481</v>
      </c>
      <c r="B3103" t="s">
        <v>3919</v>
      </c>
      <c r="C3103" s="1">
        <v>46080</v>
      </c>
      <c r="D3103" s="2">
        <v>0.57222222222222219</v>
      </c>
      <c r="E3103" s="2">
        <v>0.66249999999999998</v>
      </c>
      <c r="F3103">
        <v>130</v>
      </c>
      <c r="G3103" t="s">
        <v>4925</v>
      </c>
      <c r="H3103" s="4">
        <v>60</v>
      </c>
      <c r="I3103" t="s">
        <v>14</v>
      </c>
      <c r="J3103" t="s">
        <v>15</v>
      </c>
      <c r="K3103" t="s">
        <v>81</v>
      </c>
    </row>
    <row r="3104" spans="1:11" x14ac:dyDescent="0.25">
      <c r="A3104" t="s">
        <v>6482</v>
      </c>
      <c r="B3104" t="s">
        <v>6483</v>
      </c>
      <c r="C3104" s="1">
        <v>46080</v>
      </c>
      <c r="D3104" s="2">
        <v>0.60138888888888886</v>
      </c>
      <c r="E3104" s="2">
        <v>0.78888888888888886</v>
      </c>
      <c r="F3104">
        <v>270</v>
      </c>
      <c r="G3104" t="s">
        <v>836</v>
      </c>
      <c r="H3104" s="4">
        <v>100</v>
      </c>
      <c r="I3104" t="s">
        <v>20</v>
      </c>
      <c r="J3104" t="s">
        <v>15</v>
      </c>
      <c r="K3104" t="s">
        <v>81</v>
      </c>
    </row>
    <row r="3105" spans="1:11" x14ac:dyDescent="0.25">
      <c r="A3105" t="s">
        <v>6484</v>
      </c>
      <c r="B3105" t="s">
        <v>6485</v>
      </c>
      <c r="C3105" s="1">
        <v>46080</v>
      </c>
      <c r="D3105" s="2">
        <v>0.61111111111111116</v>
      </c>
      <c r="E3105" s="2">
        <v>0.70138888888888884</v>
      </c>
      <c r="F3105">
        <v>130</v>
      </c>
      <c r="G3105" t="s">
        <v>6486</v>
      </c>
      <c r="H3105" s="4">
        <v>60</v>
      </c>
      <c r="I3105" t="s">
        <v>14</v>
      </c>
      <c r="J3105" t="s">
        <v>15</v>
      </c>
      <c r="K3105" t="s">
        <v>81</v>
      </c>
    </row>
    <row r="3106" spans="1:11" x14ac:dyDescent="0.25">
      <c r="A3106" t="s">
        <v>6487</v>
      </c>
      <c r="B3106" t="s">
        <v>6488</v>
      </c>
      <c r="C3106" s="1">
        <v>46080</v>
      </c>
      <c r="D3106" s="2">
        <v>0.61458333333333337</v>
      </c>
      <c r="E3106" s="2">
        <v>0.77430555555555558</v>
      </c>
      <c r="F3106">
        <v>230</v>
      </c>
      <c r="G3106" t="s">
        <v>3147</v>
      </c>
      <c r="H3106" s="4">
        <v>80</v>
      </c>
      <c r="I3106" t="s">
        <v>24</v>
      </c>
      <c r="J3106" t="s">
        <v>15</v>
      </c>
      <c r="K3106" t="s">
        <v>81</v>
      </c>
    </row>
    <row r="3107" spans="1:11" x14ac:dyDescent="0.25">
      <c r="A3107" t="s">
        <v>6489</v>
      </c>
      <c r="B3107" t="s">
        <v>4886</v>
      </c>
      <c r="C3107" s="1">
        <v>46080</v>
      </c>
      <c r="D3107" s="2">
        <v>0.61458333333333337</v>
      </c>
      <c r="E3107" s="2">
        <v>0.85069444444444442</v>
      </c>
      <c r="F3107">
        <v>340</v>
      </c>
      <c r="G3107" t="s">
        <v>590</v>
      </c>
      <c r="H3107" s="4">
        <v>240</v>
      </c>
      <c r="I3107" t="s">
        <v>20</v>
      </c>
      <c r="J3107" t="s">
        <v>15</v>
      </c>
      <c r="K3107" t="s">
        <v>81</v>
      </c>
    </row>
    <row r="3108" spans="1:11" x14ac:dyDescent="0.25">
      <c r="A3108" t="s">
        <v>6490</v>
      </c>
      <c r="B3108" t="s">
        <v>1513</v>
      </c>
      <c r="C3108" s="1">
        <v>46080</v>
      </c>
      <c r="D3108" s="2">
        <v>0.64652777777777781</v>
      </c>
      <c r="E3108" s="2">
        <v>0.76458333333333328</v>
      </c>
      <c r="F3108">
        <v>170</v>
      </c>
      <c r="G3108" t="s">
        <v>3361</v>
      </c>
      <c r="H3108" s="4">
        <v>60</v>
      </c>
      <c r="I3108" t="s">
        <v>14</v>
      </c>
      <c r="J3108" t="s">
        <v>15</v>
      </c>
      <c r="K3108" t="s">
        <v>81</v>
      </c>
    </row>
    <row r="3109" spans="1:11" x14ac:dyDescent="0.25">
      <c r="A3109" t="s">
        <v>6491</v>
      </c>
      <c r="B3109" t="s">
        <v>6492</v>
      </c>
      <c r="C3109" s="1">
        <v>46080</v>
      </c>
      <c r="D3109" s="2">
        <v>0.65763888888888888</v>
      </c>
      <c r="E3109" s="2">
        <v>0.76180555555555551</v>
      </c>
      <c r="F3109">
        <v>150</v>
      </c>
      <c r="G3109" t="s">
        <v>2260</v>
      </c>
      <c r="H3109" s="4">
        <v>120</v>
      </c>
      <c r="I3109" t="s">
        <v>20</v>
      </c>
      <c r="J3109" t="s">
        <v>15</v>
      </c>
      <c r="K3109" t="s">
        <v>81</v>
      </c>
    </row>
    <row r="3110" spans="1:11" x14ac:dyDescent="0.25">
      <c r="A3110" t="s">
        <v>6493</v>
      </c>
      <c r="B3110" t="s">
        <v>6494</v>
      </c>
      <c r="C3110" s="1">
        <v>46080</v>
      </c>
      <c r="D3110" s="2">
        <v>0.65833333333333333</v>
      </c>
      <c r="E3110" s="2">
        <v>0.84583333333333333</v>
      </c>
      <c r="F3110">
        <v>270</v>
      </c>
      <c r="G3110" t="s">
        <v>361</v>
      </c>
      <c r="H3110" s="4">
        <v>200</v>
      </c>
      <c r="I3110" t="s">
        <v>14</v>
      </c>
      <c r="J3110" t="s">
        <v>15</v>
      </c>
      <c r="K3110" t="s">
        <v>81</v>
      </c>
    </row>
    <row r="3111" spans="1:11" x14ac:dyDescent="0.25">
      <c r="A3111" t="s">
        <v>6495</v>
      </c>
      <c r="B3111" t="s">
        <v>6496</v>
      </c>
      <c r="C3111" s="1">
        <v>46080</v>
      </c>
      <c r="D3111" s="2">
        <v>0.66249999999999998</v>
      </c>
      <c r="E3111" s="2">
        <v>0.78749999999999998</v>
      </c>
      <c r="F3111">
        <v>180</v>
      </c>
      <c r="G3111" t="s">
        <v>6456</v>
      </c>
      <c r="H3111" s="4">
        <v>60</v>
      </c>
      <c r="I3111" t="s">
        <v>14</v>
      </c>
      <c r="J3111" t="s">
        <v>15</v>
      </c>
      <c r="K3111" t="s">
        <v>81</v>
      </c>
    </row>
    <row r="3112" spans="1:11" x14ac:dyDescent="0.25">
      <c r="A3112" t="s">
        <v>6497</v>
      </c>
      <c r="B3112" t="s">
        <v>6498</v>
      </c>
      <c r="C3112" s="1">
        <v>46080</v>
      </c>
      <c r="D3112" s="2">
        <v>0.66319444444444442</v>
      </c>
      <c r="E3112" s="2">
        <v>0.79513888888888884</v>
      </c>
      <c r="F3112">
        <v>190</v>
      </c>
      <c r="G3112" t="s">
        <v>48</v>
      </c>
      <c r="H3112" s="4">
        <v>200</v>
      </c>
      <c r="I3112" t="s">
        <v>24</v>
      </c>
      <c r="J3112" t="s">
        <v>15</v>
      </c>
      <c r="K3112" t="s">
        <v>81</v>
      </c>
    </row>
    <row r="3113" spans="1:11" x14ac:dyDescent="0.25">
      <c r="A3113" t="s">
        <v>6499</v>
      </c>
      <c r="B3113" t="s">
        <v>5145</v>
      </c>
      <c r="C3113" s="1">
        <v>46080</v>
      </c>
      <c r="D3113" s="2">
        <v>0.67222222222222228</v>
      </c>
      <c r="E3113" s="2">
        <v>0.72777777777777775</v>
      </c>
      <c r="F3113">
        <v>80</v>
      </c>
      <c r="G3113" t="s">
        <v>6500</v>
      </c>
      <c r="H3113" s="4">
        <v>100</v>
      </c>
      <c r="I3113" t="s">
        <v>14</v>
      </c>
      <c r="J3113" t="s">
        <v>15</v>
      </c>
      <c r="K3113" t="s">
        <v>81</v>
      </c>
    </row>
    <row r="3114" spans="1:11" x14ac:dyDescent="0.25">
      <c r="A3114" t="s">
        <v>6501</v>
      </c>
      <c r="B3114" t="s">
        <v>6502</v>
      </c>
      <c r="C3114" s="1">
        <v>46080</v>
      </c>
      <c r="D3114" s="2">
        <v>0.67847222222222225</v>
      </c>
      <c r="E3114" s="2">
        <v>0.82430555555555551</v>
      </c>
      <c r="F3114">
        <v>210</v>
      </c>
      <c r="G3114" t="s">
        <v>4898</v>
      </c>
      <c r="H3114" s="4">
        <v>80</v>
      </c>
      <c r="I3114" t="s">
        <v>14</v>
      </c>
      <c r="J3114" t="s">
        <v>15</v>
      </c>
      <c r="K3114" t="s">
        <v>81</v>
      </c>
    </row>
    <row r="3115" spans="1:11" x14ac:dyDescent="0.25">
      <c r="A3115" t="s">
        <v>6503</v>
      </c>
      <c r="B3115" t="s">
        <v>6504</v>
      </c>
      <c r="C3115" s="1">
        <v>46080</v>
      </c>
      <c r="D3115" s="2">
        <v>0.69305555555555554</v>
      </c>
      <c r="E3115" s="2">
        <v>0.97777777777777775</v>
      </c>
      <c r="F3115">
        <v>410</v>
      </c>
      <c r="G3115" t="s">
        <v>1046</v>
      </c>
      <c r="H3115" s="4">
        <v>280</v>
      </c>
      <c r="I3115" t="s">
        <v>20</v>
      </c>
      <c r="J3115" t="s">
        <v>15</v>
      </c>
      <c r="K3115" t="s">
        <v>81</v>
      </c>
    </row>
    <row r="3116" spans="1:11" x14ac:dyDescent="0.25">
      <c r="A3116" t="s">
        <v>6505</v>
      </c>
      <c r="B3116" t="s">
        <v>6506</v>
      </c>
      <c r="C3116" s="1">
        <v>46080</v>
      </c>
      <c r="D3116" s="2">
        <v>0.69305555555555554</v>
      </c>
      <c r="E3116" s="2">
        <v>0.76249999999999996</v>
      </c>
      <c r="F3116">
        <v>100</v>
      </c>
      <c r="G3116" t="s">
        <v>4856</v>
      </c>
      <c r="H3116" s="4">
        <v>80</v>
      </c>
      <c r="I3116" t="s">
        <v>14</v>
      </c>
      <c r="J3116" t="s">
        <v>15</v>
      </c>
      <c r="K3116" t="s">
        <v>81</v>
      </c>
    </row>
    <row r="3117" spans="1:11" x14ac:dyDescent="0.25">
      <c r="A3117" t="s">
        <v>6507</v>
      </c>
      <c r="B3117" t="s">
        <v>2674</v>
      </c>
      <c r="C3117" s="1">
        <v>46080</v>
      </c>
      <c r="D3117" s="2">
        <v>0.69374999999999998</v>
      </c>
      <c r="E3117" s="2">
        <v>0.83958333333333335</v>
      </c>
      <c r="F3117">
        <v>210</v>
      </c>
      <c r="G3117" t="s">
        <v>755</v>
      </c>
      <c r="H3117" s="4">
        <v>160</v>
      </c>
      <c r="I3117" t="s">
        <v>20</v>
      </c>
      <c r="J3117" t="s">
        <v>15</v>
      </c>
      <c r="K3117" t="s">
        <v>81</v>
      </c>
    </row>
    <row r="3118" spans="1:11" x14ac:dyDescent="0.25">
      <c r="A3118" t="s">
        <v>6508</v>
      </c>
      <c r="B3118" t="s">
        <v>5839</v>
      </c>
      <c r="C3118" s="1">
        <v>46080</v>
      </c>
      <c r="D3118" s="2">
        <v>0.7</v>
      </c>
      <c r="E3118" s="2">
        <v>0.8666666666666667</v>
      </c>
      <c r="F3118">
        <v>240</v>
      </c>
      <c r="G3118" t="s">
        <v>1581</v>
      </c>
      <c r="H3118" s="4">
        <v>200</v>
      </c>
      <c r="I3118" t="s">
        <v>20</v>
      </c>
      <c r="J3118" t="s">
        <v>15</v>
      </c>
      <c r="K3118" t="s">
        <v>81</v>
      </c>
    </row>
    <row r="3119" spans="1:11" x14ac:dyDescent="0.25">
      <c r="A3119" t="s">
        <v>6509</v>
      </c>
      <c r="B3119" t="s">
        <v>6510</v>
      </c>
      <c r="C3119" s="1">
        <v>46080</v>
      </c>
      <c r="D3119" s="2">
        <v>0.7</v>
      </c>
      <c r="E3119" s="2">
        <v>0.85972222222222228</v>
      </c>
      <c r="F3119">
        <v>230</v>
      </c>
      <c r="G3119" t="s">
        <v>692</v>
      </c>
      <c r="H3119" s="4">
        <v>80</v>
      </c>
      <c r="I3119" t="s">
        <v>24</v>
      </c>
      <c r="J3119" t="s">
        <v>15</v>
      </c>
      <c r="K3119" t="s">
        <v>81</v>
      </c>
    </row>
    <row r="3120" spans="1:11" x14ac:dyDescent="0.25">
      <c r="A3120" t="s">
        <v>6511</v>
      </c>
      <c r="B3120" t="s">
        <v>3990</v>
      </c>
      <c r="C3120" s="1">
        <v>46080</v>
      </c>
      <c r="D3120" s="2">
        <v>0.71319444444444446</v>
      </c>
      <c r="E3120" s="2">
        <v>0.82430555555555551</v>
      </c>
      <c r="F3120">
        <v>160</v>
      </c>
      <c r="G3120" t="s">
        <v>1761</v>
      </c>
      <c r="H3120" s="4">
        <v>120</v>
      </c>
      <c r="I3120" t="s">
        <v>14</v>
      </c>
      <c r="J3120" t="s">
        <v>15</v>
      </c>
      <c r="K3120" t="s">
        <v>147</v>
      </c>
    </row>
    <row r="3121" spans="1:11" x14ac:dyDescent="0.25">
      <c r="A3121" t="s">
        <v>6512</v>
      </c>
      <c r="B3121" t="s">
        <v>2138</v>
      </c>
      <c r="C3121" s="1">
        <v>46080</v>
      </c>
      <c r="D3121" s="2">
        <v>0.72499999999999998</v>
      </c>
      <c r="E3121" s="2">
        <v>0.80833333333333335</v>
      </c>
      <c r="F3121">
        <v>120</v>
      </c>
      <c r="G3121" t="s">
        <v>1385</v>
      </c>
      <c r="H3121" s="4">
        <v>40</v>
      </c>
      <c r="I3121" t="s">
        <v>24</v>
      </c>
      <c r="J3121" t="s">
        <v>15</v>
      </c>
      <c r="K3121" t="s">
        <v>147</v>
      </c>
    </row>
    <row r="3122" spans="1:11" x14ac:dyDescent="0.25">
      <c r="A3122" t="s">
        <v>6513</v>
      </c>
      <c r="B3122" t="s">
        <v>6514</v>
      </c>
      <c r="C3122" s="1">
        <v>46080</v>
      </c>
      <c r="D3122" s="2">
        <v>0.7270833333333333</v>
      </c>
      <c r="E3122" s="2">
        <v>0.81041666666666667</v>
      </c>
      <c r="F3122">
        <v>120</v>
      </c>
      <c r="G3122" t="s">
        <v>1581</v>
      </c>
      <c r="H3122" s="4">
        <v>80</v>
      </c>
      <c r="I3122" t="s">
        <v>14</v>
      </c>
      <c r="J3122" t="s">
        <v>15</v>
      </c>
      <c r="K3122" t="s">
        <v>147</v>
      </c>
    </row>
    <row r="3123" spans="1:11" x14ac:dyDescent="0.25">
      <c r="A3123" t="s">
        <v>6515</v>
      </c>
      <c r="B3123" t="s">
        <v>6516</v>
      </c>
      <c r="C3123" s="1">
        <v>46080</v>
      </c>
      <c r="D3123" s="2">
        <v>0.7319444444444444</v>
      </c>
      <c r="E3123" s="2">
        <v>0.88472222222222219</v>
      </c>
      <c r="F3123">
        <v>220</v>
      </c>
      <c r="G3123" t="s">
        <v>380</v>
      </c>
      <c r="H3123" s="4">
        <v>200</v>
      </c>
      <c r="I3123" t="s">
        <v>20</v>
      </c>
      <c r="J3123" t="s">
        <v>15</v>
      </c>
      <c r="K3123" t="s">
        <v>147</v>
      </c>
    </row>
    <row r="3124" spans="1:11" x14ac:dyDescent="0.25">
      <c r="A3124" t="s">
        <v>6517</v>
      </c>
      <c r="B3124" t="s">
        <v>3634</v>
      </c>
      <c r="C3124" s="1">
        <v>46080</v>
      </c>
      <c r="D3124" s="2">
        <v>0.73402777777777772</v>
      </c>
      <c r="E3124" s="2">
        <v>0.86597222222222225</v>
      </c>
      <c r="F3124">
        <v>190</v>
      </c>
      <c r="G3124" t="s">
        <v>4513</v>
      </c>
      <c r="H3124" s="4">
        <v>80</v>
      </c>
      <c r="I3124" t="s">
        <v>14</v>
      </c>
      <c r="J3124" t="s">
        <v>15</v>
      </c>
      <c r="K3124" t="s">
        <v>147</v>
      </c>
    </row>
    <row r="3125" spans="1:11" x14ac:dyDescent="0.25">
      <c r="A3125" t="s">
        <v>6518</v>
      </c>
      <c r="B3125" t="s">
        <v>625</v>
      </c>
      <c r="C3125" s="1">
        <v>46080</v>
      </c>
      <c r="D3125" s="2">
        <v>0.74791666666666667</v>
      </c>
      <c r="E3125" s="2">
        <v>0.90069444444444446</v>
      </c>
      <c r="F3125">
        <v>220</v>
      </c>
      <c r="G3125" t="s">
        <v>6519</v>
      </c>
      <c r="H3125" s="4">
        <v>160</v>
      </c>
      <c r="I3125" t="s">
        <v>20</v>
      </c>
      <c r="J3125" t="s">
        <v>15</v>
      </c>
      <c r="K3125" t="s">
        <v>147</v>
      </c>
    </row>
    <row r="3126" spans="1:11" x14ac:dyDescent="0.25">
      <c r="A3126" t="s">
        <v>6520</v>
      </c>
      <c r="B3126" t="s">
        <v>6521</v>
      </c>
      <c r="C3126" s="1">
        <v>46080</v>
      </c>
      <c r="D3126" s="2">
        <v>0.7583333333333333</v>
      </c>
      <c r="E3126" s="2">
        <v>0.85555555555555551</v>
      </c>
      <c r="F3126">
        <v>140</v>
      </c>
      <c r="G3126" t="s">
        <v>841</v>
      </c>
      <c r="H3126" s="4">
        <v>60</v>
      </c>
      <c r="I3126" t="s">
        <v>20</v>
      </c>
      <c r="J3126" t="s">
        <v>15</v>
      </c>
      <c r="K3126" t="s">
        <v>147</v>
      </c>
    </row>
    <row r="3127" spans="1:11" x14ac:dyDescent="0.25">
      <c r="A3127" t="s">
        <v>6522</v>
      </c>
      <c r="B3127" t="s">
        <v>6523</v>
      </c>
      <c r="C3127" s="1">
        <v>46080</v>
      </c>
      <c r="D3127" s="2">
        <v>0.78125</v>
      </c>
      <c r="E3127" s="2">
        <v>0.89930555555555558</v>
      </c>
      <c r="F3127">
        <v>170</v>
      </c>
      <c r="G3127" t="s">
        <v>6524</v>
      </c>
      <c r="H3127" s="4">
        <v>120</v>
      </c>
      <c r="I3127" t="s">
        <v>20</v>
      </c>
      <c r="J3127" t="s">
        <v>15</v>
      </c>
      <c r="K3127" t="s">
        <v>147</v>
      </c>
    </row>
    <row r="3128" spans="1:11" x14ac:dyDescent="0.25">
      <c r="A3128" t="s">
        <v>6525</v>
      </c>
      <c r="B3128" t="s">
        <v>3085</v>
      </c>
      <c r="C3128" s="1">
        <v>46080</v>
      </c>
      <c r="D3128" s="2">
        <v>0.78749999999999998</v>
      </c>
      <c r="E3128" s="2">
        <v>0.88472222222222219</v>
      </c>
      <c r="F3128">
        <v>140</v>
      </c>
      <c r="G3128" t="s">
        <v>244</v>
      </c>
      <c r="H3128" s="4">
        <v>60</v>
      </c>
      <c r="I3128" t="s">
        <v>14</v>
      </c>
      <c r="J3128" t="s">
        <v>15</v>
      </c>
      <c r="K3128" t="s">
        <v>147</v>
      </c>
    </row>
    <row r="3129" spans="1:11" x14ac:dyDescent="0.25">
      <c r="A3129" t="s">
        <v>6526</v>
      </c>
      <c r="B3129" t="s">
        <v>6527</v>
      </c>
      <c r="C3129" s="1">
        <v>46080</v>
      </c>
      <c r="D3129" s="2">
        <v>0.82291666666666663</v>
      </c>
      <c r="E3129" s="2">
        <v>4.5138888888888888E-2</v>
      </c>
      <c r="F3129">
        <v>320</v>
      </c>
      <c r="G3129" t="s">
        <v>718</v>
      </c>
      <c r="H3129" s="4">
        <v>300</v>
      </c>
      <c r="I3129" t="s">
        <v>20</v>
      </c>
      <c r="J3129" t="s">
        <v>15</v>
      </c>
      <c r="K3129" t="s">
        <v>147</v>
      </c>
    </row>
    <row r="3130" spans="1:11" x14ac:dyDescent="0.25">
      <c r="A3130" t="s">
        <v>6528</v>
      </c>
      <c r="B3130" t="s">
        <v>4316</v>
      </c>
      <c r="C3130" s="1">
        <v>46080</v>
      </c>
      <c r="D3130" s="2">
        <v>0.82847222222222228</v>
      </c>
      <c r="E3130" s="2">
        <v>2.2916666666666665E-2</v>
      </c>
      <c r="F3130">
        <v>280</v>
      </c>
      <c r="G3130" t="s">
        <v>2338</v>
      </c>
      <c r="H3130" s="4">
        <v>200</v>
      </c>
      <c r="I3130" t="s">
        <v>24</v>
      </c>
      <c r="J3130" t="s">
        <v>15</v>
      </c>
      <c r="K3130" t="s">
        <v>147</v>
      </c>
    </row>
    <row r="3131" spans="1:11" x14ac:dyDescent="0.25">
      <c r="A3131" t="s">
        <v>6529</v>
      </c>
      <c r="B3131" t="s">
        <v>6530</v>
      </c>
      <c r="C3131" s="1">
        <v>46080</v>
      </c>
      <c r="D3131" s="2">
        <v>0.83333333333333337</v>
      </c>
      <c r="E3131" s="2">
        <v>0.99305555555555558</v>
      </c>
      <c r="F3131">
        <v>230</v>
      </c>
      <c r="G3131" t="s">
        <v>3219</v>
      </c>
      <c r="H3131" s="4">
        <v>80</v>
      </c>
      <c r="I3131" t="s">
        <v>20</v>
      </c>
      <c r="J3131" t="s">
        <v>15</v>
      </c>
      <c r="K3131" t="s">
        <v>147</v>
      </c>
    </row>
    <row r="3132" spans="1:11" x14ac:dyDescent="0.25">
      <c r="A3132" t="s">
        <v>6531</v>
      </c>
      <c r="B3132" t="s">
        <v>2744</v>
      </c>
      <c r="C3132" s="1">
        <v>46080</v>
      </c>
      <c r="D3132" s="2">
        <v>0.85555555555555551</v>
      </c>
      <c r="E3132" s="2">
        <v>0.96666666666666667</v>
      </c>
      <c r="F3132">
        <v>160</v>
      </c>
      <c r="G3132" t="s">
        <v>747</v>
      </c>
      <c r="H3132" s="4">
        <v>120</v>
      </c>
      <c r="I3132" t="s">
        <v>20</v>
      </c>
      <c r="J3132" t="s">
        <v>15</v>
      </c>
      <c r="K3132" t="s">
        <v>147</v>
      </c>
    </row>
    <row r="3133" spans="1:11" x14ac:dyDescent="0.25">
      <c r="A3133" t="s">
        <v>6532</v>
      </c>
      <c r="B3133" t="s">
        <v>4811</v>
      </c>
      <c r="C3133" s="1">
        <v>46080</v>
      </c>
      <c r="D3133" s="2">
        <v>0.85555555555555551</v>
      </c>
      <c r="E3133" s="2">
        <v>0.91111111111111109</v>
      </c>
      <c r="F3133">
        <v>80</v>
      </c>
      <c r="G3133" t="s">
        <v>623</v>
      </c>
      <c r="H3133" s="4">
        <v>40</v>
      </c>
      <c r="I3133" t="s">
        <v>20</v>
      </c>
      <c r="J3133" t="s">
        <v>15</v>
      </c>
      <c r="K3133" t="s">
        <v>147</v>
      </c>
    </row>
    <row r="3134" spans="1:11" x14ac:dyDescent="0.25">
      <c r="A3134" t="s">
        <v>6533</v>
      </c>
      <c r="B3134" t="s">
        <v>5179</v>
      </c>
      <c r="C3134" s="1">
        <v>46080</v>
      </c>
      <c r="D3134" s="2">
        <v>0.86805555555555558</v>
      </c>
      <c r="E3134" s="2">
        <v>2.7777777777777776E-2</v>
      </c>
      <c r="F3134">
        <v>230</v>
      </c>
      <c r="G3134" t="s">
        <v>4303</v>
      </c>
      <c r="H3134" s="4">
        <v>80</v>
      </c>
      <c r="I3134" t="s">
        <v>14</v>
      </c>
      <c r="J3134" t="s">
        <v>15</v>
      </c>
      <c r="K3134" t="s">
        <v>147</v>
      </c>
    </row>
    <row r="3135" spans="1:11" x14ac:dyDescent="0.25">
      <c r="A3135" t="s">
        <v>6534</v>
      </c>
      <c r="B3135" t="s">
        <v>5248</v>
      </c>
      <c r="C3135" s="1">
        <v>46080</v>
      </c>
      <c r="D3135" s="2">
        <v>0.87222222222222223</v>
      </c>
      <c r="E3135" s="2">
        <v>0.94861111111111107</v>
      </c>
      <c r="F3135">
        <v>110</v>
      </c>
      <c r="G3135" t="s">
        <v>562</v>
      </c>
      <c r="H3135" s="4">
        <v>80</v>
      </c>
      <c r="I3135" t="s">
        <v>20</v>
      </c>
      <c r="J3135" t="s">
        <v>15</v>
      </c>
      <c r="K3135" t="s">
        <v>147</v>
      </c>
    </row>
    <row r="3136" spans="1:11" x14ac:dyDescent="0.25">
      <c r="A3136" t="s">
        <v>6535</v>
      </c>
      <c r="B3136" t="s">
        <v>3818</v>
      </c>
      <c r="C3136" s="1">
        <v>46080</v>
      </c>
      <c r="D3136" s="2">
        <v>0.88541666666666663</v>
      </c>
      <c r="E3136" s="2">
        <v>0.99652777777777779</v>
      </c>
      <c r="F3136">
        <v>160</v>
      </c>
      <c r="G3136" t="s">
        <v>244</v>
      </c>
      <c r="H3136" s="4">
        <v>150</v>
      </c>
      <c r="I3136" t="s">
        <v>20</v>
      </c>
      <c r="J3136" t="s">
        <v>15</v>
      </c>
      <c r="K3136" t="s">
        <v>188</v>
      </c>
    </row>
    <row r="3137" spans="1:11" x14ac:dyDescent="0.25">
      <c r="A3137" t="s">
        <v>6536</v>
      </c>
      <c r="B3137" t="s">
        <v>1435</v>
      </c>
      <c r="C3137" s="1">
        <v>46080</v>
      </c>
      <c r="D3137" s="2">
        <v>0.94166666666666665</v>
      </c>
      <c r="E3137" s="2">
        <v>5.2777777777777778E-2</v>
      </c>
      <c r="F3137">
        <v>160</v>
      </c>
      <c r="G3137" t="s">
        <v>3244</v>
      </c>
      <c r="H3137" s="4">
        <v>60</v>
      </c>
      <c r="I3137" t="s">
        <v>24</v>
      </c>
      <c r="J3137" t="s">
        <v>15</v>
      </c>
      <c r="K3137" t="s">
        <v>188</v>
      </c>
    </row>
    <row r="3138" spans="1:11" x14ac:dyDescent="0.25">
      <c r="A3138" t="s">
        <v>6537</v>
      </c>
      <c r="B3138" t="s">
        <v>6538</v>
      </c>
      <c r="C3138" s="1">
        <v>46081</v>
      </c>
      <c r="D3138" s="2">
        <v>0.25486111111111109</v>
      </c>
      <c r="E3138" s="2">
        <v>0.32430555555555557</v>
      </c>
      <c r="F3138">
        <v>100</v>
      </c>
      <c r="G3138" t="s">
        <v>1237</v>
      </c>
      <c r="H3138" s="4">
        <v>40</v>
      </c>
      <c r="I3138" t="s">
        <v>20</v>
      </c>
      <c r="J3138" t="s">
        <v>375</v>
      </c>
      <c r="K3138" t="s">
        <v>16</v>
      </c>
    </row>
    <row r="3139" spans="1:11" x14ac:dyDescent="0.25">
      <c r="A3139" t="s">
        <v>6539</v>
      </c>
      <c r="B3139" t="s">
        <v>6540</v>
      </c>
      <c r="C3139" s="1">
        <v>46081</v>
      </c>
      <c r="D3139" s="2">
        <v>0.29166666666666669</v>
      </c>
      <c r="E3139" s="2">
        <v>0.3611111111111111</v>
      </c>
      <c r="F3139">
        <v>100</v>
      </c>
      <c r="G3139" t="s">
        <v>6541</v>
      </c>
      <c r="H3139" s="4">
        <v>80</v>
      </c>
      <c r="I3139" t="s">
        <v>20</v>
      </c>
      <c r="J3139" t="s">
        <v>375</v>
      </c>
      <c r="K3139" t="s">
        <v>16</v>
      </c>
    </row>
    <row r="3140" spans="1:11" x14ac:dyDescent="0.25">
      <c r="A3140" t="s">
        <v>6542</v>
      </c>
      <c r="B3140" t="s">
        <v>6543</v>
      </c>
      <c r="C3140" s="1">
        <v>46081</v>
      </c>
      <c r="D3140" s="2">
        <v>0.30763888888888891</v>
      </c>
      <c r="E3140" s="2">
        <v>0.36319444444444443</v>
      </c>
      <c r="F3140">
        <v>80</v>
      </c>
      <c r="G3140" t="s">
        <v>1310</v>
      </c>
      <c r="H3140" s="4">
        <v>40</v>
      </c>
      <c r="I3140" t="s">
        <v>24</v>
      </c>
      <c r="J3140" t="s">
        <v>375</v>
      </c>
      <c r="K3140" t="s">
        <v>16</v>
      </c>
    </row>
    <row r="3141" spans="1:11" x14ac:dyDescent="0.25">
      <c r="A3141" t="s">
        <v>6544</v>
      </c>
      <c r="B3141" t="s">
        <v>6545</v>
      </c>
      <c r="C3141" s="1">
        <v>46081</v>
      </c>
      <c r="D3141" s="2">
        <v>0.31944444444444442</v>
      </c>
      <c r="E3141" s="2">
        <v>0.41666666666666669</v>
      </c>
      <c r="F3141">
        <v>140</v>
      </c>
      <c r="G3141" t="s">
        <v>6546</v>
      </c>
      <c r="H3141" s="4">
        <v>60</v>
      </c>
      <c r="I3141" t="s">
        <v>14</v>
      </c>
      <c r="J3141" t="s">
        <v>375</v>
      </c>
      <c r="K3141" t="s">
        <v>16</v>
      </c>
    </row>
    <row r="3142" spans="1:11" x14ac:dyDescent="0.25">
      <c r="A3142" t="s">
        <v>6547</v>
      </c>
      <c r="B3142" t="s">
        <v>6548</v>
      </c>
      <c r="C3142" s="1">
        <v>46081</v>
      </c>
      <c r="D3142" s="2">
        <v>0.32361111111111113</v>
      </c>
      <c r="E3142" s="2">
        <v>0.40694444444444444</v>
      </c>
      <c r="F3142">
        <v>120</v>
      </c>
      <c r="G3142" t="s">
        <v>125</v>
      </c>
      <c r="H3142" s="4">
        <v>40</v>
      </c>
      <c r="I3142" t="s">
        <v>20</v>
      </c>
      <c r="J3142" t="s">
        <v>375</v>
      </c>
      <c r="K3142" t="s">
        <v>16</v>
      </c>
    </row>
    <row r="3143" spans="1:11" x14ac:dyDescent="0.25">
      <c r="A3143" t="s">
        <v>6549</v>
      </c>
      <c r="B3143" t="s">
        <v>5521</v>
      </c>
      <c r="C3143" s="1">
        <v>46081</v>
      </c>
      <c r="D3143" s="2">
        <v>0.34027777777777779</v>
      </c>
      <c r="E3143" s="2">
        <v>0.4236111111111111</v>
      </c>
      <c r="F3143">
        <v>120</v>
      </c>
      <c r="G3143" t="s">
        <v>2814</v>
      </c>
      <c r="H3143" s="4">
        <v>80</v>
      </c>
      <c r="I3143" t="s">
        <v>14</v>
      </c>
      <c r="J3143" t="s">
        <v>375</v>
      </c>
      <c r="K3143" t="s">
        <v>16</v>
      </c>
    </row>
    <row r="3144" spans="1:11" x14ac:dyDescent="0.25">
      <c r="A3144" t="s">
        <v>6550</v>
      </c>
      <c r="B3144" t="s">
        <v>5266</v>
      </c>
      <c r="C3144" s="1">
        <v>46081</v>
      </c>
      <c r="D3144" s="2">
        <v>0.37222222222222223</v>
      </c>
      <c r="E3144" s="2">
        <v>0.57361111111111107</v>
      </c>
      <c r="F3144">
        <v>290</v>
      </c>
      <c r="G3144" t="s">
        <v>1074</v>
      </c>
      <c r="H3144" s="4">
        <v>200</v>
      </c>
      <c r="I3144" t="s">
        <v>14</v>
      </c>
      <c r="J3144" t="s">
        <v>375</v>
      </c>
      <c r="K3144" t="s">
        <v>16</v>
      </c>
    </row>
    <row r="3145" spans="1:11" x14ac:dyDescent="0.25">
      <c r="A3145" t="s">
        <v>6551</v>
      </c>
      <c r="B3145" t="s">
        <v>6552</v>
      </c>
      <c r="C3145" s="1">
        <v>46081</v>
      </c>
      <c r="D3145" s="2">
        <v>0.37847222222222221</v>
      </c>
      <c r="E3145" s="2">
        <v>0.50347222222222221</v>
      </c>
      <c r="F3145">
        <v>180</v>
      </c>
      <c r="G3145" t="s">
        <v>1189</v>
      </c>
      <c r="H3145" s="4">
        <v>120</v>
      </c>
      <c r="I3145" t="s">
        <v>20</v>
      </c>
      <c r="J3145" t="s">
        <v>375</v>
      </c>
      <c r="K3145" t="s">
        <v>16</v>
      </c>
    </row>
    <row r="3146" spans="1:11" x14ac:dyDescent="0.25">
      <c r="A3146" t="s">
        <v>6553</v>
      </c>
      <c r="B3146" t="s">
        <v>6554</v>
      </c>
      <c r="C3146" s="1">
        <v>46081</v>
      </c>
      <c r="D3146" s="2">
        <v>0.41111111111111109</v>
      </c>
      <c r="E3146" s="2">
        <v>0.64027777777777772</v>
      </c>
      <c r="F3146">
        <v>330</v>
      </c>
      <c r="G3146" t="s">
        <v>1912</v>
      </c>
      <c r="H3146" s="4">
        <v>240</v>
      </c>
      <c r="I3146" t="s">
        <v>24</v>
      </c>
      <c r="J3146" t="s">
        <v>375</v>
      </c>
      <c r="K3146" t="s">
        <v>16</v>
      </c>
    </row>
    <row r="3147" spans="1:11" x14ac:dyDescent="0.25">
      <c r="A3147" t="s">
        <v>6555</v>
      </c>
      <c r="B3147" t="s">
        <v>6556</v>
      </c>
      <c r="C3147" s="1">
        <v>46081</v>
      </c>
      <c r="D3147" s="2">
        <v>0.41249999999999998</v>
      </c>
      <c r="E3147" s="2">
        <v>0.50277777777777777</v>
      </c>
      <c r="F3147">
        <v>130</v>
      </c>
      <c r="G3147" t="s">
        <v>896</v>
      </c>
      <c r="H3147" s="4">
        <v>120</v>
      </c>
      <c r="I3147" t="s">
        <v>20</v>
      </c>
      <c r="J3147" t="s">
        <v>375</v>
      </c>
      <c r="K3147" t="s">
        <v>16</v>
      </c>
    </row>
    <row r="3148" spans="1:11" x14ac:dyDescent="0.25">
      <c r="A3148" t="s">
        <v>6557</v>
      </c>
      <c r="B3148" t="s">
        <v>2445</v>
      </c>
      <c r="C3148" s="1">
        <v>46081</v>
      </c>
      <c r="D3148" s="2">
        <v>0.42638888888888887</v>
      </c>
      <c r="E3148" s="2">
        <v>0.57222222222222219</v>
      </c>
      <c r="F3148">
        <v>210</v>
      </c>
      <c r="G3148" t="s">
        <v>1962</v>
      </c>
      <c r="H3148" s="4">
        <v>160</v>
      </c>
      <c r="I3148" t="s">
        <v>20</v>
      </c>
      <c r="J3148" t="s">
        <v>375</v>
      </c>
      <c r="K3148" t="s">
        <v>16</v>
      </c>
    </row>
    <row r="3149" spans="1:11" x14ac:dyDescent="0.25">
      <c r="A3149" t="s">
        <v>6558</v>
      </c>
      <c r="B3149" t="s">
        <v>6559</v>
      </c>
      <c r="C3149" s="1">
        <v>46081</v>
      </c>
      <c r="D3149" s="2">
        <v>0.42986111111111114</v>
      </c>
      <c r="E3149" s="2">
        <v>0.63124999999999998</v>
      </c>
      <c r="F3149">
        <v>290</v>
      </c>
      <c r="G3149" t="s">
        <v>181</v>
      </c>
      <c r="H3149" s="4">
        <v>250</v>
      </c>
      <c r="I3149" t="s">
        <v>20</v>
      </c>
      <c r="J3149" t="s">
        <v>375</v>
      </c>
      <c r="K3149" t="s">
        <v>16</v>
      </c>
    </row>
    <row r="3150" spans="1:11" x14ac:dyDescent="0.25">
      <c r="A3150" t="s">
        <v>6560</v>
      </c>
      <c r="B3150" t="s">
        <v>6561</v>
      </c>
      <c r="C3150" s="1">
        <v>46081</v>
      </c>
      <c r="D3150" s="2">
        <v>0.44791666666666669</v>
      </c>
      <c r="E3150" s="2">
        <v>0.60069444444444442</v>
      </c>
      <c r="F3150">
        <v>220</v>
      </c>
      <c r="G3150" t="s">
        <v>473</v>
      </c>
      <c r="H3150" s="4">
        <v>80</v>
      </c>
      <c r="I3150" t="s">
        <v>20</v>
      </c>
      <c r="J3150" t="s">
        <v>375</v>
      </c>
      <c r="K3150" t="s">
        <v>16</v>
      </c>
    </row>
    <row r="3151" spans="1:11" x14ac:dyDescent="0.25">
      <c r="A3151" t="s">
        <v>6562</v>
      </c>
      <c r="B3151" t="s">
        <v>6563</v>
      </c>
      <c r="C3151" s="1">
        <v>46081</v>
      </c>
      <c r="D3151" s="2">
        <v>0.45763888888888887</v>
      </c>
      <c r="E3151" s="2">
        <v>0.56180555555555556</v>
      </c>
      <c r="F3151">
        <v>150</v>
      </c>
      <c r="G3151" t="s">
        <v>2458</v>
      </c>
      <c r="H3151" s="4">
        <v>120</v>
      </c>
      <c r="I3151" t="s">
        <v>24</v>
      </c>
      <c r="J3151" t="s">
        <v>375</v>
      </c>
      <c r="K3151" t="s">
        <v>16</v>
      </c>
    </row>
    <row r="3152" spans="1:11" x14ac:dyDescent="0.25">
      <c r="A3152" t="s">
        <v>6564</v>
      </c>
      <c r="B3152" t="s">
        <v>6565</v>
      </c>
      <c r="C3152" s="1">
        <v>46081</v>
      </c>
      <c r="D3152" s="2">
        <v>0.48541666666666666</v>
      </c>
      <c r="E3152" s="2">
        <v>0.62430555555555556</v>
      </c>
      <c r="F3152">
        <v>200</v>
      </c>
      <c r="G3152" t="s">
        <v>1108</v>
      </c>
      <c r="H3152" s="4">
        <v>80</v>
      </c>
      <c r="I3152" t="s">
        <v>14</v>
      </c>
      <c r="J3152" t="s">
        <v>375</v>
      </c>
      <c r="K3152" t="s">
        <v>16</v>
      </c>
    </row>
    <row r="3153" spans="1:11" x14ac:dyDescent="0.25">
      <c r="A3153" t="s">
        <v>6566</v>
      </c>
      <c r="B3153" t="s">
        <v>6567</v>
      </c>
      <c r="C3153" s="1">
        <v>46081</v>
      </c>
      <c r="D3153" s="2">
        <v>0.50555555555555554</v>
      </c>
      <c r="E3153" s="2">
        <v>0.6791666666666667</v>
      </c>
      <c r="F3153">
        <v>250</v>
      </c>
      <c r="G3153" t="s">
        <v>721</v>
      </c>
      <c r="H3153" s="4">
        <v>100</v>
      </c>
      <c r="I3153" t="s">
        <v>20</v>
      </c>
      <c r="J3153" t="s">
        <v>375</v>
      </c>
      <c r="K3153" t="s">
        <v>81</v>
      </c>
    </row>
    <row r="3154" spans="1:11" x14ac:dyDescent="0.25">
      <c r="A3154" t="s">
        <v>6568</v>
      </c>
      <c r="B3154" t="s">
        <v>6569</v>
      </c>
      <c r="C3154" s="1">
        <v>46081</v>
      </c>
      <c r="D3154" s="2">
        <v>0.52430555555555558</v>
      </c>
      <c r="E3154" s="2">
        <v>0.60763888888888884</v>
      </c>
      <c r="F3154">
        <v>120</v>
      </c>
      <c r="G3154" t="s">
        <v>602</v>
      </c>
      <c r="H3154" s="4">
        <v>100</v>
      </c>
      <c r="I3154" t="s">
        <v>14</v>
      </c>
      <c r="J3154" t="s">
        <v>375</v>
      </c>
      <c r="K3154" t="s">
        <v>81</v>
      </c>
    </row>
    <row r="3155" spans="1:11" x14ac:dyDescent="0.25">
      <c r="A3155" t="s">
        <v>6570</v>
      </c>
      <c r="B3155" t="s">
        <v>3785</v>
      </c>
      <c r="C3155" s="1">
        <v>46081</v>
      </c>
      <c r="D3155" s="2">
        <v>0.5444444444444444</v>
      </c>
      <c r="E3155" s="2">
        <v>0.6069444444444444</v>
      </c>
      <c r="F3155">
        <v>90</v>
      </c>
      <c r="G3155" t="s">
        <v>150</v>
      </c>
      <c r="H3155" s="4">
        <v>80</v>
      </c>
      <c r="I3155" t="s">
        <v>20</v>
      </c>
      <c r="J3155" t="s">
        <v>375</v>
      </c>
      <c r="K3155" t="s">
        <v>81</v>
      </c>
    </row>
    <row r="3156" spans="1:11" x14ac:dyDescent="0.25">
      <c r="A3156" t="s">
        <v>6571</v>
      </c>
      <c r="B3156" t="s">
        <v>164</v>
      </c>
      <c r="C3156" s="1">
        <v>46081</v>
      </c>
      <c r="D3156" s="2">
        <v>0.5708333333333333</v>
      </c>
      <c r="E3156" s="2">
        <v>0.66111111111111109</v>
      </c>
      <c r="F3156">
        <v>130</v>
      </c>
      <c r="G3156" t="s">
        <v>509</v>
      </c>
      <c r="H3156" s="4">
        <v>120</v>
      </c>
      <c r="I3156" t="s">
        <v>20</v>
      </c>
      <c r="J3156" t="s">
        <v>375</v>
      </c>
      <c r="K3156" t="s">
        <v>81</v>
      </c>
    </row>
    <row r="3157" spans="1:11" x14ac:dyDescent="0.25">
      <c r="A3157" t="s">
        <v>6572</v>
      </c>
      <c r="B3157" t="s">
        <v>6573</v>
      </c>
      <c r="C3157" s="1">
        <v>46081</v>
      </c>
      <c r="D3157" s="2">
        <v>0.57430555555555551</v>
      </c>
      <c r="E3157" s="2">
        <v>0.64375000000000004</v>
      </c>
      <c r="F3157">
        <v>100</v>
      </c>
      <c r="G3157" t="s">
        <v>2113</v>
      </c>
      <c r="H3157" s="4">
        <v>40</v>
      </c>
      <c r="I3157" t="s">
        <v>14</v>
      </c>
      <c r="J3157" t="s">
        <v>375</v>
      </c>
      <c r="K3157" t="s">
        <v>81</v>
      </c>
    </row>
    <row r="3158" spans="1:11" x14ac:dyDescent="0.25">
      <c r="A3158" t="s">
        <v>6574</v>
      </c>
      <c r="B3158" t="s">
        <v>6575</v>
      </c>
      <c r="C3158" s="1">
        <v>46081</v>
      </c>
      <c r="D3158" s="2">
        <v>0.58402777777777781</v>
      </c>
      <c r="E3158" s="2">
        <v>0.75069444444444444</v>
      </c>
      <c r="F3158">
        <v>240</v>
      </c>
      <c r="G3158" t="s">
        <v>783</v>
      </c>
      <c r="H3158" s="4">
        <v>160</v>
      </c>
      <c r="I3158" t="s">
        <v>20</v>
      </c>
      <c r="J3158" t="s">
        <v>375</v>
      </c>
      <c r="K3158" t="s">
        <v>81</v>
      </c>
    </row>
    <row r="3159" spans="1:11" x14ac:dyDescent="0.25">
      <c r="A3159" t="s">
        <v>6576</v>
      </c>
      <c r="B3159" t="s">
        <v>5449</v>
      </c>
      <c r="C3159" s="1">
        <v>46081</v>
      </c>
      <c r="D3159" s="2">
        <v>0.58472222222222225</v>
      </c>
      <c r="E3159" s="2">
        <v>0.68888888888888888</v>
      </c>
      <c r="F3159">
        <v>150</v>
      </c>
      <c r="G3159" t="s">
        <v>4143</v>
      </c>
      <c r="H3159" s="4">
        <v>150</v>
      </c>
      <c r="I3159" t="s">
        <v>20</v>
      </c>
      <c r="J3159" t="s">
        <v>375</v>
      </c>
      <c r="K3159" t="s">
        <v>81</v>
      </c>
    </row>
    <row r="3160" spans="1:11" x14ac:dyDescent="0.25">
      <c r="A3160" t="s">
        <v>6577</v>
      </c>
      <c r="B3160" t="s">
        <v>210</v>
      </c>
      <c r="C3160" s="1">
        <v>46081</v>
      </c>
      <c r="D3160" s="2">
        <v>0.60138888888888886</v>
      </c>
      <c r="E3160" s="2">
        <v>0.69166666666666665</v>
      </c>
      <c r="F3160">
        <v>130</v>
      </c>
      <c r="G3160" t="s">
        <v>6384</v>
      </c>
      <c r="H3160" s="4">
        <v>60</v>
      </c>
      <c r="I3160" t="s">
        <v>20</v>
      </c>
      <c r="J3160" t="s">
        <v>375</v>
      </c>
      <c r="K3160" t="s">
        <v>81</v>
      </c>
    </row>
    <row r="3161" spans="1:11" x14ac:dyDescent="0.25">
      <c r="A3161" t="s">
        <v>6578</v>
      </c>
      <c r="B3161" t="s">
        <v>6455</v>
      </c>
      <c r="C3161" s="1">
        <v>46081</v>
      </c>
      <c r="D3161" s="2">
        <v>0.6118055555555556</v>
      </c>
      <c r="E3161" s="2">
        <v>0.6743055555555556</v>
      </c>
      <c r="F3161">
        <v>90</v>
      </c>
      <c r="G3161" t="s">
        <v>4589</v>
      </c>
      <c r="H3161" s="4">
        <v>40</v>
      </c>
      <c r="I3161" t="s">
        <v>20</v>
      </c>
      <c r="J3161" t="s">
        <v>375</v>
      </c>
      <c r="K3161" t="s">
        <v>81</v>
      </c>
    </row>
    <row r="3162" spans="1:11" x14ac:dyDescent="0.25">
      <c r="A3162" t="s">
        <v>6579</v>
      </c>
      <c r="B3162" t="s">
        <v>6580</v>
      </c>
      <c r="C3162" s="1">
        <v>46081</v>
      </c>
      <c r="D3162" s="2">
        <v>0.61527777777777781</v>
      </c>
      <c r="E3162" s="2">
        <v>0.78888888888888886</v>
      </c>
      <c r="F3162">
        <v>250</v>
      </c>
      <c r="G3162" t="s">
        <v>1379</v>
      </c>
      <c r="H3162" s="4">
        <v>100</v>
      </c>
      <c r="I3162" t="s">
        <v>20</v>
      </c>
      <c r="J3162" t="s">
        <v>375</v>
      </c>
      <c r="K3162" t="s">
        <v>81</v>
      </c>
    </row>
    <row r="3163" spans="1:11" x14ac:dyDescent="0.25">
      <c r="A3163" t="s">
        <v>6581</v>
      </c>
      <c r="B3163" t="s">
        <v>6307</v>
      </c>
      <c r="C3163" s="1">
        <v>46081</v>
      </c>
      <c r="D3163" s="2">
        <v>0.62222222222222223</v>
      </c>
      <c r="E3163" s="2">
        <v>0.85138888888888886</v>
      </c>
      <c r="F3163">
        <v>330</v>
      </c>
      <c r="G3163" t="s">
        <v>1671</v>
      </c>
      <c r="H3163" s="4">
        <v>120</v>
      </c>
      <c r="I3163" t="s">
        <v>24</v>
      </c>
      <c r="J3163" t="s">
        <v>375</v>
      </c>
      <c r="K3163" t="s">
        <v>81</v>
      </c>
    </row>
    <row r="3164" spans="1:11" x14ac:dyDescent="0.25">
      <c r="A3164" t="s">
        <v>6582</v>
      </c>
      <c r="B3164" t="s">
        <v>3673</v>
      </c>
      <c r="C3164" s="1">
        <v>46081</v>
      </c>
      <c r="D3164" s="2">
        <v>0.63263888888888886</v>
      </c>
      <c r="E3164" s="2">
        <v>0.79236111111111107</v>
      </c>
      <c r="F3164">
        <v>230</v>
      </c>
      <c r="G3164" t="s">
        <v>707</v>
      </c>
      <c r="H3164" s="4">
        <v>80</v>
      </c>
      <c r="I3164" t="s">
        <v>14</v>
      </c>
      <c r="J3164" t="s">
        <v>375</v>
      </c>
      <c r="K3164" t="s">
        <v>81</v>
      </c>
    </row>
    <row r="3165" spans="1:11" x14ac:dyDescent="0.25">
      <c r="A3165" t="s">
        <v>6583</v>
      </c>
      <c r="B3165" t="s">
        <v>6584</v>
      </c>
      <c r="C3165" s="1">
        <v>46081</v>
      </c>
      <c r="D3165" s="2">
        <v>0.63402777777777775</v>
      </c>
      <c r="E3165" s="2">
        <v>0.73819444444444449</v>
      </c>
      <c r="F3165">
        <v>150</v>
      </c>
      <c r="G3165" t="s">
        <v>783</v>
      </c>
      <c r="H3165" s="4">
        <v>120</v>
      </c>
      <c r="I3165" t="s">
        <v>20</v>
      </c>
      <c r="J3165" t="s">
        <v>375</v>
      </c>
      <c r="K3165" t="s">
        <v>81</v>
      </c>
    </row>
    <row r="3166" spans="1:11" x14ac:dyDescent="0.25">
      <c r="A3166" t="s">
        <v>6585</v>
      </c>
      <c r="B3166" t="s">
        <v>6586</v>
      </c>
      <c r="C3166" s="1">
        <v>46081</v>
      </c>
      <c r="D3166" s="2">
        <v>0.63958333333333328</v>
      </c>
      <c r="E3166" s="2">
        <v>0.75069444444444444</v>
      </c>
      <c r="F3166">
        <v>160</v>
      </c>
      <c r="G3166" t="s">
        <v>4645</v>
      </c>
      <c r="H3166" s="4">
        <v>60</v>
      </c>
      <c r="I3166" t="s">
        <v>20</v>
      </c>
      <c r="J3166" t="s">
        <v>375</v>
      </c>
      <c r="K3166" t="s">
        <v>81</v>
      </c>
    </row>
    <row r="3167" spans="1:11" x14ac:dyDescent="0.25">
      <c r="A3167" t="s">
        <v>6587</v>
      </c>
      <c r="B3167" t="s">
        <v>3573</v>
      </c>
      <c r="C3167" s="1">
        <v>46081</v>
      </c>
      <c r="D3167" s="2">
        <v>0.65833333333333333</v>
      </c>
      <c r="E3167" s="2">
        <v>0.8041666666666667</v>
      </c>
      <c r="F3167">
        <v>210</v>
      </c>
      <c r="G3167" t="s">
        <v>741</v>
      </c>
      <c r="H3167" s="4">
        <v>160</v>
      </c>
      <c r="I3167" t="s">
        <v>24</v>
      </c>
      <c r="J3167" t="s">
        <v>375</v>
      </c>
      <c r="K3167" t="s">
        <v>81</v>
      </c>
    </row>
    <row r="3168" spans="1:11" x14ac:dyDescent="0.25">
      <c r="A3168" t="s">
        <v>6588</v>
      </c>
      <c r="B3168" t="s">
        <v>6056</v>
      </c>
      <c r="C3168" s="1">
        <v>46081</v>
      </c>
      <c r="D3168" s="2">
        <v>0.67638888888888893</v>
      </c>
      <c r="E3168" s="2">
        <v>0.82916666666666672</v>
      </c>
      <c r="F3168">
        <v>220</v>
      </c>
      <c r="G3168" t="s">
        <v>3845</v>
      </c>
      <c r="H3168" s="4">
        <v>200</v>
      </c>
      <c r="I3168" t="s">
        <v>20</v>
      </c>
      <c r="J3168" t="s">
        <v>375</v>
      </c>
      <c r="K3168" t="s">
        <v>81</v>
      </c>
    </row>
    <row r="3169" spans="1:11" x14ac:dyDescent="0.25">
      <c r="A3169" t="s">
        <v>6589</v>
      </c>
      <c r="B3169" t="s">
        <v>6590</v>
      </c>
      <c r="C3169" s="1">
        <v>46081</v>
      </c>
      <c r="D3169" s="2">
        <v>0.67638888888888893</v>
      </c>
      <c r="E3169" s="2">
        <v>0.76666666666666672</v>
      </c>
      <c r="F3169">
        <v>130</v>
      </c>
      <c r="G3169" t="s">
        <v>278</v>
      </c>
      <c r="H3169" s="4">
        <v>120</v>
      </c>
      <c r="I3169" t="s">
        <v>24</v>
      </c>
      <c r="J3169" t="s">
        <v>375</v>
      </c>
      <c r="K3169" t="s">
        <v>81</v>
      </c>
    </row>
    <row r="3170" spans="1:11" x14ac:dyDescent="0.25">
      <c r="A3170" t="s">
        <v>6591</v>
      </c>
      <c r="B3170" t="s">
        <v>3751</v>
      </c>
      <c r="C3170" s="1">
        <v>46081</v>
      </c>
      <c r="D3170" s="2">
        <v>0.69166666666666665</v>
      </c>
      <c r="E3170" s="2">
        <v>0.73333333333333328</v>
      </c>
      <c r="F3170">
        <v>60</v>
      </c>
      <c r="G3170" t="s">
        <v>27</v>
      </c>
      <c r="H3170" s="4">
        <v>20</v>
      </c>
      <c r="I3170" t="s">
        <v>20</v>
      </c>
      <c r="J3170" t="s">
        <v>375</v>
      </c>
      <c r="K3170" t="s">
        <v>81</v>
      </c>
    </row>
    <row r="3171" spans="1:11" x14ac:dyDescent="0.25">
      <c r="A3171" t="s">
        <v>6592</v>
      </c>
      <c r="B3171" t="s">
        <v>257</v>
      </c>
      <c r="C3171" s="1">
        <v>46081</v>
      </c>
      <c r="D3171" s="2">
        <v>0.70972222222222225</v>
      </c>
      <c r="E3171" s="2">
        <v>0.77222222222222225</v>
      </c>
      <c r="F3171">
        <v>90</v>
      </c>
      <c r="G3171" t="s">
        <v>128</v>
      </c>
      <c r="H3171" s="4">
        <v>100</v>
      </c>
      <c r="I3171" t="s">
        <v>20</v>
      </c>
      <c r="J3171" t="s">
        <v>375</v>
      </c>
      <c r="K3171" t="s">
        <v>147</v>
      </c>
    </row>
    <row r="3172" spans="1:11" x14ac:dyDescent="0.25">
      <c r="A3172" t="s">
        <v>6593</v>
      </c>
      <c r="B3172" t="s">
        <v>4968</v>
      </c>
      <c r="C3172" s="1">
        <v>46081</v>
      </c>
      <c r="D3172" s="2">
        <v>0.71458333333333335</v>
      </c>
      <c r="E3172" s="2">
        <v>0.85347222222222219</v>
      </c>
      <c r="F3172">
        <v>200</v>
      </c>
      <c r="G3172" t="s">
        <v>562</v>
      </c>
      <c r="H3172" s="4">
        <v>80</v>
      </c>
      <c r="I3172" t="s">
        <v>14</v>
      </c>
      <c r="J3172" t="s">
        <v>375</v>
      </c>
      <c r="K3172" t="s">
        <v>147</v>
      </c>
    </row>
    <row r="3173" spans="1:11" x14ac:dyDescent="0.25">
      <c r="A3173" t="s">
        <v>6594</v>
      </c>
      <c r="B3173" t="s">
        <v>6595</v>
      </c>
      <c r="C3173" s="1">
        <v>46081</v>
      </c>
      <c r="D3173" s="2">
        <v>0.7319444444444444</v>
      </c>
      <c r="E3173" s="2">
        <v>0.94722222222222219</v>
      </c>
      <c r="F3173">
        <v>310</v>
      </c>
      <c r="G3173" t="s">
        <v>3150</v>
      </c>
      <c r="H3173" s="4">
        <v>300</v>
      </c>
      <c r="I3173" t="s">
        <v>20</v>
      </c>
      <c r="J3173" t="s">
        <v>375</v>
      </c>
      <c r="K3173" t="s">
        <v>147</v>
      </c>
    </row>
    <row r="3174" spans="1:11" x14ac:dyDescent="0.25">
      <c r="A3174" t="s">
        <v>6596</v>
      </c>
      <c r="B3174" t="s">
        <v>703</v>
      </c>
      <c r="C3174" s="1">
        <v>46081</v>
      </c>
      <c r="D3174" s="2">
        <v>0.74444444444444446</v>
      </c>
      <c r="E3174" s="2">
        <v>0.80694444444444446</v>
      </c>
      <c r="F3174">
        <v>90</v>
      </c>
      <c r="G3174" t="s">
        <v>5920</v>
      </c>
      <c r="H3174" s="4">
        <v>40</v>
      </c>
      <c r="I3174" t="s">
        <v>20</v>
      </c>
      <c r="J3174" t="s">
        <v>375</v>
      </c>
      <c r="K3174" t="s">
        <v>147</v>
      </c>
    </row>
    <row r="3175" spans="1:11" x14ac:dyDescent="0.25">
      <c r="A3175" t="s">
        <v>6597</v>
      </c>
      <c r="B3175" t="s">
        <v>6598</v>
      </c>
      <c r="C3175" s="1">
        <v>46081</v>
      </c>
      <c r="D3175" s="2">
        <v>0.74583333333333335</v>
      </c>
      <c r="E3175" s="2">
        <v>0.87083333333333335</v>
      </c>
      <c r="F3175">
        <v>180</v>
      </c>
      <c r="G3175" t="s">
        <v>1196</v>
      </c>
      <c r="H3175" s="4">
        <v>120</v>
      </c>
      <c r="I3175" t="s">
        <v>14</v>
      </c>
      <c r="J3175" t="s">
        <v>375</v>
      </c>
      <c r="K3175" t="s">
        <v>147</v>
      </c>
    </row>
    <row r="3176" spans="1:11" x14ac:dyDescent="0.25">
      <c r="A3176" t="s">
        <v>6599</v>
      </c>
      <c r="B3176" t="s">
        <v>6600</v>
      </c>
      <c r="C3176" s="1">
        <v>46081</v>
      </c>
      <c r="D3176" s="2">
        <v>0.76666666666666672</v>
      </c>
      <c r="E3176" s="2">
        <v>0.87777777777777777</v>
      </c>
      <c r="F3176">
        <v>160</v>
      </c>
      <c r="G3176" t="s">
        <v>2200</v>
      </c>
      <c r="H3176" s="4">
        <v>120</v>
      </c>
      <c r="I3176" t="s">
        <v>24</v>
      </c>
      <c r="J3176" t="s">
        <v>375</v>
      </c>
      <c r="K3176" t="s">
        <v>147</v>
      </c>
    </row>
    <row r="3177" spans="1:11" x14ac:dyDescent="0.25">
      <c r="A3177" t="s">
        <v>6601</v>
      </c>
      <c r="B3177" t="s">
        <v>6602</v>
      </c>
      <c r="C3177" s="1">
        <v>46081</v>
      </c>
      <c r="D3177" s="2">
        <v>0.77152777777777781</v>
      </c>
      <c r="E3177" s="2">
        <v>0.86875000000000002</v>
      </c>
      <c r="F3177">
        <v>140</v>
      </c>
      <c r="G3177" t="s">
        <v>3664</v>
      </c>
      <c r="H3177" s="4">
        <v>120</v>
      </c>
      <c r="I3177" t="s">
        <v>24</v>
      </c>
      <c r="J3177" t="s">
        <v>375</v>
      </c>
      <c r="K3177" t="s">
        <v>147</v>
      </c>
    </row>
    <row r="3178" spans="1:11" x14ac:dyDescent="0.25">
      <c r="A3178" t="s">
        <v>6603</v>
      </c>
      <c r="B3178" t="s">
        <v>581</v>
      </c>
      <c r="C3178" s="1">
        <v>46081</v>
      </c>
      <c r="D3178" s="2">
        <v>0.77986111111111112</v>
      </c>
      <c r="E3178" s="2">
        <v>0.90486111111111112</v>
      </c>
      <c r="F3178">
        <v>180</v>
      </c>
      <c r="G3178" t="s">
        <v>4094</v>
      </c>
      <c r="H3178" s="4">
        <v>120</v>
      </c>
      <c r="I3178" t="s">
        <v>24</v>
      </c>
      <c r="J3178" t="s">
        <v>375</v>
      </c>
      <c r="K3178" t="s">
        <v>147</v>
      </c>
    </row>
    <row r="3179" spans="1:11" x14ac:dyDescent="0.25">
      <c r="A3179" t="s">
        <v>6604</v>
      </c>
      <c r="B3179" t="s">
        <v>6605</v>
      </c>
      <c r="C3179" s="1">
        <v>46081</v>
      </c>
      <c r="D3179" s="2">
        <v>0.78749999999999998</v>
      </c>
      <c r="E3179" s="2">
        <v>0.88472222222222219</v>
      </c>
      <c r="F3179">
        <v>140</v>
      </c>
      <c r="G3179" t="s">
        <v>107</v>
      </c>
      <c r="H3179" s="4">
        <v>120</v>
      </c>
      <c r="I3179" t="s">
        <v>24</v>
      </c>
      <c r="J3179" t="s">
        <v>375</v>
      </c>
      <c r="K3179" t="s">
        <v>147</v>
      </c>
    </row>
    <row r="3180" spans="1:11" x14ac:dyDescent="0.25">
      <c r="A3180" t="s">
        <v>6606</v>
      </c>
      <c r="B3180" t="s">
        <v>6607</v>
      </c>
      <c r="C3180" s="1">
        <v>46081</v>
      </c>
      <c r="D3180" s="2">
        <v>0.82222222222222219</v>
      </c>
      <c r="E3180" s="2">
        <v>0.93333333333333335</v>
      </c>
      <c r="F3180">
        <v>160</v>
      </c>
      <c r="G3180" t="s">
        <v>2169</v>
      </c>
      <c r="H3180" s="4">
        <v>60</v>
      </c>
      <c r="I3180" t="s">
        <v>20</v>
      </c>
      <c r="J3180" t="s">
        <v>375</v>
      </c>
      <c r="K3180" t="s">
        <v>147</v>
      </c>
    </row>
    <row r="3181" spans="1:11" x14ac:dyDescent="0.25">
      <c r="A3181" t="s">
        <v>6608</v>
      </c>
      <c r="B3181" t="s">
        <v>1723</v>
      </c>
      <c r="C3181" s="1">
        <v>46081</v>
      </c>
      <c r="D3181" s="2">
        <v>0.82499999999999996</v>
      </c>
      <c r="E3181" s="2">
        <v>6.1111111111111109E-2</v>
      </c>
      <c r="F3181">
        <v>340</v>
      </c>
      <c r="G3181" t="s">
        <v>2714</v>
      </c>
      <c r="H3181" s="4">
        <v>120</v>
      </c>
      <c r="I3181" t="s">
        <v>14</v>
      </c>
      <c r="J3181" t="s">
        <v>375</v>
      </c>
      <c r="K3181" t="s">
        <v>147</v>
      </c>
    </row>
    <row r="3182" spans="1:11" x14ac:dyDescent="0.25">
      <c r="A3182" t="s">
        <v>6609</v>
      </c>
      <c r="B3182" t="s">
        <v>1687</v>
      </c>
      <c r="C3182" s="1">
        <v>46081</v>
      </c>
      <c r="D3182" s="2">
        <v>0.85138888888888886</v>
      </c>
      <c r="E3182" s="2">
        <v>0.98333333333333328</v>
      </c>
      <c r="F3182">
        <v>190</v>
      </c>
      <c r="G3182" t="s">
        <v>643</v>
      </c>
      <c r="H3182" s="4">
        <v>160</v>
      </c>
      <c r="I3182" t="s">
        <v>20</v>
      </c>
      <c r="J3182" t="s">
        <v>375</v>
      </c>
      <c r="K3182" t="s">
        <v>147</v>
      </c>
    </row>
    <row r="3183" spans="1:11" x14ac:dyDescent="0.25">
      <c r="A3183" t="s">
        <v>6610</v>
      </c>
      <c r="B3183" t="s">
        <v>6004</v>
      </c>
      <c r="C3183" s="1">
        <v>46081</v>
      </c>
      <c r="D3183" s="2">
        <v>0.85138888888888886</v>
      </c>
      <c r="E3183" s="2">
        <v>3.1944444444444442E-2</v>
      </c>
      <c r="F3183">
        <v>260</v>
      </c>
      <c r="G3183" t="s">
        <v>6186</v>
      </c>
      <c r="H3183" s="4">
        <v>100</v>
      </c>
      <c r="I3183" t="s">
        <v>14</v>
      </c>
      <c r="J3183" t="s">
        <v>375</v>
      </c>
      <c r="K3183" t="s">
        <v>147</v>
      </c>
    </row>
    <row r="3184" spans="1:11" x14ac:dyDescent="0.25">
      <c r="A3184" t="s">
        <v>6611</v>
      </c>
      <c r="B3184" t="s">
        <v>6612</v>
      </c>
      <c r="C3184" s="1">
        <v>46081</v>
      </c>
      <c r="D3184" s="2">
        <v>0.87013888888888891</v>
      </c>
      <c r="E3184" s="2">
        <v>0.95347222222222228</v>
      </c>
      <c r="F3184">
        <v>120</v>
      </c>
      <c r="G3184" t="s">
        <v>389</v>
      </c>
      <c r="H3184" s="4">
        <v>40</v>
      </c>
      <c r="I3184" t="s">
        <v>14</v>
      </c>
      <c r="J3184" t="s">
        <v>375</v>
      </c>
      <c r="K3184" t="s">
        <v>147</v>
      </c>
    </row>
    <row r="3185" spans="1:11" x14ac:dyDescent="0.25">
      <c r="A3185" t="s">
        <v>6613</v>
      </c>
      <c r="B3185" t="s">
        <v>6614</v>
      </c>
      <c r="C3185" s="1">
        <v>46081</v>
      </c>
      <c r="D3185" s="2">
        <v>0.87152777777777779</v>
      </c>
      <c r="E3185" s="2">
        <v>0.92013888888888884</v>
      </c>
      <c r="F3185">
        <v>70</v>
      </c>
      <c r="G3185" t="s">
        <v>80</v>
      </c>
      <c r="H3185" s="4">
        <v>40</v>
      </c>
      <c r="I3185" t="s">
        <v>24</v>
      </c>
      <c r="J3185" t="s">
        <v>375</v>
      </c>
      <c r="K3185" t="s">
        <v>147</v>
      </c>
    </row>
    <row r="3186" spans="1:11" x14ac:dyDescent="0.25">
      <c r="A3186" t="s">
        <v>6615</v>
      </c>
      <c r="B3186" t="s">
        <v>6616</v>
      </c>
      <c r="C3186" s="1">
        <v>46081</v>
      </c>
      <c r="D3186" s="2">
        <v>0.87847222222222221</v>
      </c>
      <c r="E3186" s="2">
        <v>0.98958333333333337</v>
      </c>
      <c r="F3186">
        <v>160</v>
      </c>
      <c r="G3186" t="s">
        <v>577</v>
      </c>
      <c r="H3186" s="4">
        <v>120</v>
      </c>
      <c r="I3186" t="s">
        <v>14</v>
      </c>
      <c r="J3186" t="s">
        <v>375</v>
      </c>
      <c r="K3186" t="s">
        <v>188</v>
      </c>
    </row>
    <row r="3187" spans="1:11" x14ac:dyDescent="0.25">
      <c r="A3187" t="s">
        <v>6617</v>
      </c>
      <c r="B3187" t="s">
        <v>5281</v>
      </c>
      <c r="C3187" s="1">
        <v>46081</v>
      </c>
      <c r="D3187" s="2">
        <v>0.90555555555555556</v>
      </c>
      <c r="E3187" s="2">
        <v>0.12777777777777777</v>
      </c>
      <c r="F3187">
        <v>320</v>
      </c>
      <c r="G3187" t="s">
        <v>2661</v>
      </c>
      <c r="H3187" s="4">
        <v>240</v>
      </c>
      <c r="I3187" t="s">
        <v>14</v>
      </c>
      <c r="J3187" t="s">
        <v>375</v>
      </c>
      <c r="K3187" t="s">
        <v>188</v>
      </c>
    </row>
    <row r="3188" spans="1:11" x14ac:dyDescent="0.25">
      <c r="A3188" t="s">
        <v>6618</v>
      </c>
      <c r="B3188" t="s">
        <v>6619</v>
      </c>
      <c r="C3188" s="1">
        <v>46082</v>
      </c>
      <c r="D3188" s="2">
        <v>0.25347222222222221</v>
      </c>
      <c r="E3188" s="2">
        <v>0.44791666666666669</v>
      </c>
      <c r="F3188">
        <v>280</v>
      </c>
      <c r="G3188" t="s">
        <v>6620</v>
      </c>
      <c r="H3188" s="4">
        <v>100</v>
      </c>
      <c r="I3188" t="s">
        <v>20</v>
      </c>
      <c r="J3188" t="s">
        <v>375</v>
      </c>
      <c r="K3188" t="s">
        <v>16</v>
      </c>
    </row>
    <row r="3189" spans="1:11" x14ac:dyDescent="0.25">
      <c r="A3189" t="s">
        <v>6621</v>
      </c>
      <c r="B3189" t="s">
        <v>6622</v>
      </c>
      <c r="C3189" s="1">
        <v>46082</v>
      </c>
      <c r="D3189" s="2">
        <v>0.27083333333333331</v>
      </c>
      <c r="E3189" s="2">
        <v>0.52083333333333337</v>
      </c>
      <c r="F3189">
        <v>360</v>
      </c>
      <c r="G3189" t="s">
        <v>383</v>
      </c>
      <c r="H3189" s="4">
        <v>240</v>
      </c>
      <c r="I3189" t="s">
        <v>20</v>
      </c>
      <c r="J3189" t="s">
        <v>375</v>
      </c>
      <c r="K3189" t="s">
        <v>16</v>
      </c>
    </row>
    <row r="3190" spans="1:11" x14ac:dyDescent="0.25">
      <c r="A3190" t="s">
        <v>6623</v>
      </c>
      <c r="B3190" t="s">
        <v>6624</v>
      </c>
      <c r="C3190" s="1">
        <v>46082</v>
      </c>
      <c r="D3190" s="2">
        <v>0.28263888888888888</v>
      </c>
      <c r="E3190" s="2">
        <v>0.55347222222222225</v>
      </c>
      <c r="F3190">
        <v>390</v>
      </c>
      <c r="G3190" t="s">
        <v>338</v>
      </c>
      <c r="H3190" s="4">
        <v>280</v>
      </c>
      <c r="I3190" t="s">
        <v>20</v>
      </c>
      <c r="J3190" t="s">
        <v>375</v>
      </c>
      <c r="K3190" t="s">
        <v>16</v>
      </c>
    </row>
    <row r="3191" spans="1:11" x14ac:dyDescent="0.25">
      <c r="A3191" t="s">
        <v>6625</v>
      </c>
      <c r="B3191" t="s">
        <v>6626</v>
      </c>
      <c r="C3191" s="1">
        <v>46082</v>
      </c>
      <c r="D3191" s="2">
        <v>0.29305555555555557</v>
      </c>
      <c r="E3191" s="2">
        <v>0.36249999999999999</v>
      </c>
      <c r="F3191">
        <v>100</v>
      </c>
      <c r="G3191" t="s">
        <v>311</v>
      </c>
      <c r="H3191" s="4">
        <v>40</v>
      </c>
      <c r="I3191" t="s">
        <v>20</v>
      </c>
      <c r="J3191" t="s">
        <v>375</v>
      </c>
      <c r="K3191" t="s">
        <v>16</v>
      </c>
    </row>
    <row r="3192" spans="1:11" x14ac:dyDescent="0.25">
      <c r="A3192" t="s">
        <v>6627</v>
      </c>
      <c r="B3192" t="s">
        <v>1234</v>
      </c>
      <c r="C3192" s="1">
        <v>46082</v>
      </c>
      <c r="D3192" s="2">
        <v>0.2986111111111111</v>
      </c>
      <c r="E3192" s="2">
        <v>0.46527777777777779</v>
      </c>
      <c r="F3192">
        <v>240</v>
      </c>
      <c r="G3192" t="s">
        <v>860</v>
      </c>
      <c r="H3192" s="4">
        <v>160</v>
      </c>
      <c r="I3192" t="s">
        <v>20</v>
      </c>
      <c r="J3192" t="s">
        <v>375</v>
      </c>
      <c r="K3192" t="s">
        <v>16</v>
      </c>
    </row>
    <row r="3193" spans="1:11" x14ac:dyDescent="0.25">
      <c r="A3193" t="s">
        <v>6628</v>
      </c>
      <c r="B3193" t="s">
        <v>6629</v>
      </c>
      <c r="C3193" s="1">
        <v>46082</v>
      </c>
      <c r="D3193" s="2">
        <v>0.3263888888888889</v>
      </c>
      <c r="E3193" s="2">
        <v>0.47222222222222221</v>
      </c>
      <c r="F3193">
        <v>210</v>
      </c>
      <c r="G3193" t="s">
        <v>1391</v>
      </c>
      <c r="H3193" s="4">
        <v>200</v>
      </c>
      <c r="I3193" t="s">
        <v>24</v>
      </c>
      <c r="J3193" t="s">
        <v>375</v>
      </c>
      <c r="K3193" t="s">
        <v>16</v>
      </c>
    </row>
    <row r="3194" spans="1:11" x14ac:dyDescent="0.25">
      <c r="A3194" t="s">
        <v>6630</v>
      </c>
      <c r="B3194" t="s">
        <v>5281</v>
      </c>
      <c r="C3194" s="1">
        <v>46082</v>
      </c>
      <c r="D3194" s="2">
        <v>0.33819444444444446</v>
      </c>
      <c r="E3194" s="2">
        <v>0.46319444444444446</v>
      </c>
      <c r="F3194">
        <v>180</v>
      </c>
      <c r="G3194" t="s">
        <v>4164</v>
      </c>
      <c r="H3194" s="4">
        <v>120</v>
      </c>
      <c r="I3194" t="s">
        <v>24</v>
      </c>
      <c r="J3194" t="s">
        <v>375</v>
      </c>
      <c r="K3194" t="s">
        <v>16</v>
      </c>
    </row>
    <row r="3195" spans="1:11" x14ac:dyDescent="0.25">
      <c r="A3195" t="s">
        <v>6631</v>
      </c>
      <c r="B3195" t="s">
        <v>6632</v>
      </c>
      <c r="C3195" s="1">
        <v>46082</v>
      </c>
      <c r="D3195" s="2">
        <v>0.3972222222222222</v>
      </c>
      <c r="E3195" s="2">
        <v>0.43888888888888888</v>
      </c>
      <c r="F3195">
        <v>60</v>
      </c>
      <c r="G3195" t="s">
        <v>957</v>
      </c>
      <c r="H3195" s="4">
        <v>20</v>
      </c>
      <c r="I3195" t="s">
        <v>24</v>
      </c>
      <c r="J3195" t="s">
        <v>375</v>
      </c>
      <c r="K3195" t="s">
        <v>16</v>
      </c>
    </row>
    <row r="3196" spans="1:11" x14ac:dyDescent="0.25">
      <c r="A3196" t="s">
        <v>6633</v>
      </c>
      <c r="B3196" t="s">
        <v>6634</v>
      </c>
      <c r="C3196" s="1">
        <v>46082</v>
      </c>
      <c r="D3196" s="2">
        <v>0.46736111111111112</v>
      </c>
      <c r="E3196" s="2">
        <v>0.63402777777777775</v>
      </c>
      <c r="F3196">
        <v>240</v>
      </c>
      <c r="G3196" t="s">
        <v>3305</v>
      </c>
      <c r="H3196" s="4">
        <v>80</v>
      </c>
      <c r="I3196" t="s">
        <v>24</v>
      </c>
      <c r="J3196" t="s">
        <v>375</v>
      </c>
      <c r="K3196" t="s">
        <v>16</v>
      </c>
    </row>
    <row r="3197" spans="1:11" x14ac:dyDescent="0.25">
      <c r="A3197" t="s">
        <v>6635</v>
      </c>
      <c r="B3197" t="s">
        <v>6636</v>
      </c>
      <c r="C3197" s="1">
        <v>46082</v>
      </c>
      <c r="D3197" s="2">
        <v>0.47083333333333333</v>
      </c>
      <c r="E3197" s="2">
        <v>0.63055555555555554</v>
      </c>
      <c r="F3197">
        <v>230</v>
      </c>
      <c r="G3197" t="s">
        <v>733</v>
      </c>
      <c r="H3197" s="4">
        <v>160</v>
      </c>
      <c r="I3197" t="s">
        <v>14</v>
      </c>
      <c r="J3197" t="s">
        <v>375</v>
      </c>
      <c r="K3197" t="s">
        <v>16</v>
      </c>
    </row>
    <row r="3198" spans="1:11" x14ac:dyDescent="0.25">
      <c r="A3198" t="s">
        <v>6637</v>
      </c>
      <c r="B3198" t="s">
        <v>6638</v>
      </c>
      <c r="C3198" s="1">
        <v>46082</v>
      </c>
      <c r="D3198" s="2">
        <v>0.4777777777777778</v>
      </c>
      <c r="E3198" s="2">
        <v>0.56805555555555554</v>
      </c>
      <c r="F3198">
        <v>130</v>
      </c>
      <c r="G3198" t="s">
        <v>3916</v>
      </c>
      <c r="H3198" s="4">
        <v>60</v>
      </c>
      <c r="I3198" t="s">
        <v>20</v>
      </c>
      <c r="J3198" t="s">
        <v>375</v>
      </c>
      <c r="K3198" t="s">
        <v>16</v>
      </c>
    </row>
    <row r="3199" spans="1:11" x14ac:dyDescent="0.25">
      <c r="A3199" t="s">
        <v>6639</v>
      </c>
      <c r="B3199" t="s">
        <v>6640</v>
      </c>
      <c r="C3199" s="1">
        <v>46082</v>
      </c>
      <c r="D3199" s="2">
        <v>0.50624999999999998</v>
      </c>
      <c r="E3199" s="2">
        <v>0.65902777777777777</v>
      </c>
      <c r="F3199">
        <v>220</v>
      </c>
      <c r="G3199" t="s">
        <v>2584</v>
      </c>
      <c r="H3199" s="4">
        <v>80</v>
      </c>
      <c r="I3199" t="s">
        <v>20</v>
      </c>
      <c r="J3199" t="s">
        <v>375</v>
      </c>
      <c r="K3199" t="s">
        <v>81</v>
      </c>
    </row>
    <row r="3200" spans="1:11" x14ac:dyDescent="0.25">
      <c r="A3200" t="s">
        <v>6641</v>
      </c>
      <c r="B3200" t="s">
        <v>6642</v>
      </c>
      <c r="C3200" s="1">
        <v>46082</v>
      </c>
      <c r="D3200" s="2">
        <v>0.5083333333333333</v>
      </c>
      <c r="E3200" s="2">
        <v>0.68888888888888888</v>
      </c>
      <c r="F3200">
        <v>260</v>
      </c>
      <c r="G3200" t="s">
        <v>2283</v>
      </c>
      <c r="H3200" s="4">
        <v>250</v>
      </c>
      <c r="I3200" t="s">
        <v>14</v>
      </c>
      <c r="J3200" t="s">
        <v>375</v>
      </c>
      <c r="K3200" t="s">
        <v>81</v>
      </c>
    </row>
    <row r="3201" spans="1:11" x14ac:dyDescent="0.25">
      <c r="A3201" t="s">
        <v>6643</v>
      </c>
      <c r="B3201" t="s">
        <v>6644</v>
      </c>
      <c r="C3201" s="1">
        <v>46082</v>
      </c>
      <c r="D3201" s="2">
        <v>0.51666666666666672</v>
      </c>
      <c r="E3201" s="2">
        <v>0.59305555555555556</v>
      </c>
      <c r="F3201">
        <v>110</v>
      </c>
      <c r="G3201" t="s">
        <v>3169</v>
      </c>
      <c r="H3201" s="4">
        <v>80</v>
      </c>
      <c r="I3201" t="s">
        <v>20</v>
      </c>
      <c r="J3201" t="s">
        <v>375</v>
      </c>
      <c r="K3201" t="s">
        <v>81</v>
      </c>
    </row>
    <row r="3202" spans="1:11" x14ac:dyDescent="0.25">
      <c r="A3202" t="s">
        <v>6645</v>
      </c>
      <c r="B3202" t="s">
        <v>6646</v>
      </c>
      <c r="C3202" s="1">
        <v>46082</v>
      </c>
      <c r="D3202" s="2">
        <v>0.53888888888888886</v>
      </c>
      <c r="E3202" s="2">
        <v>0.61527777777777781</v>
      </c>
      <c r="F3202">
        <v>110</v>
      </c>
      <c r="G3202" t="s">
        <v>863</v>
      </c>
      <c r="H3202" s="4">
        <v>80</v>
      </c>
      <c r="I3202" t="s">
        <v>14</v>
      </c>
      <c r="J3202" t="s">
        <v>375</v>
      </c>
      <c r="K3202" t="s">
        <v>81</v>
      </c>
    </row>
    <row r="3203" spans="1:11" x14ac:dyDescent="0.25">
      <c r="A3203" t="s">
        <v>6647</v>
      </c>
      <c r="B3203" t="s">
        <v>6648</v>
      </c>
      <c r="C3203" s="1">
        <v>46082</v>
      </c>
      <c r="D3203" s="2">
        <v>0.54097222222222219</v>
      </c>
      <c r="E3203" s="2">
        <v>0.62430555555555556</v>
      </c>
      <c r="F3203">
        <v>120</v>
      </c>
      <c r="G3203" t="s">
        <v>2615</v>
      </c>
      <c r="H3203" s="4">
        <v>40</v>
      </c>
      <c r="I3203" t="s">
        <v>20</v>
      </c>
      <c r="J3203" t="s">
        <v>375</v>
      </c>
      <c r="K3203" t="s">
        <v>81</v>
      </c>
    </row>
    <row r="3204" spans="1:11" x14ac:dyDescent="0.25">
      <c r="A3204" t="s">
        <v>6649</v>
      </c>
      <c r="B3204" t="s">
        <v>3634</v>
      </c>
      <c r="C3204" s="1">
        <v>46082</v>
      </c>
      <c r="D3204" s="2">
        <v>0.56180555555555556</v>
      </c>
      <c r="E3204" s="2">
        <v>0.65902777777777777</v>
      </c>
      <c r="F3204">
        <v>140</v>
      </c>
      <c r="G3204" t="s">
        <v>445</v>
      </c>
      <c r="H3204" s="4">
        <v>60</v>
      </c>
      <c r="I3204" t="s">
        <v>20</v>
      </c>
      <c r="J3204" t="s">
        <v>375</v>
      </c>
      <c r="K3204" t="s">
        <v>81</v>
      </c>
    </row>
    <row r="3205" spans="1:11" x14ac:dyDescent="0.25">
      <c r="A3205" t="s">
        <v>6650</v>
      </c>
      <c r="B3205" t="s">
        <v>1104</v>
      </c>
      <c r="C3205" s="1">
        <v>46082</v>
      </c>
      <c r="D3205" s="2">
        <v>0.56805555555555554</v>
      </c>
      <c r="E3205" s="2">
        <v>0.7</v>
      </c>
      <c r="F3205">
        <v>190</v>
      </c>
      <c r="G3205" t="s">
        <v>1581</v>
      </c>
      <c r="H3205" s="4">
        <v>80</v>
      </c>
      <c r="I3205" t="s">
        <v>20</v>
      </c>
      <c r="J3205" t="s">
        <v>375</v>
      </c>
      <c r="K3205" t="s">
        <v>81</v>
      </c>
    </row>
    <row r="3206" spans="1:11" x14ac:dyDescent="0.25">
      <c r="A3206" t="s">
        <v>6651</v>
      </c>
      <c r="B3206" t="s">
        <v>6652</v>
      </c>
      <c r="C3206" s="1">
        <v>46082</v>
      </c>
      <c r="D3206" s="2">
        <v>0.6118055555555556</v>
      </c>
      <c r="E3206" s="2">
        <v>0.82013888888888886</v>
      </c>
      <c r="F3206">
        <v>300</v>
      </c>
      <c r="G3206" t="s">
        <v>6322</v>
      </c>
      <c r="H3206" s="4">
        <v>100</v>
      </c>
      <c r="I3206" t="s">
        <v>20</v>
      </c>
      <c r="J3206" t="s">
        <v>375</v>
      </c>
      <c r="K3206" t="s">
        <v>81</v>
      </c>
    </row>
    <row r="3207" spans="1:11" x14ac:dyDescent="0.25">
      <c r="A3207" t="s">
        <v>6653</v>
      </c>
      <c r="B3207" t="s">
        <v>6654</v>
      </c>
      <c r="C3207" s="1">
        <v>46082</v>
      </c>
      <c r="D3207" s="2">
        <v>0.62083333333333335</v>
      </c>
      <c r="E3207" s="2">
        <v>0.80833333333333335</v>
      </c>
      <c r="F3207">
        <v>270</v>
      </c>
      <c r="G3207" t="s">
        <v>3916</v>
      </c>
      <c r="H3207" s="4">
        <v>100</v>
      </c>
      <c r="I3207" t="s">
        <v>24</v>
      </c>
      <c r="J3207" t="s">
        <v>375</v>
      </c>
      <c r="K3207" t="s">
        <v>81</v>
      </c>
    </row>
    <row r="3208" spans="1:11" x14ac:dyDescent="0.25">
      <c r="A3208" t="s">
        <v>6655</v>
      </c>
      <c r="B3208" t="s">
        <v>6656</v>
      </c>
      <c r="C3208" s="1">
        <v>46082</v>
      </c>
      <c r="D3208" s="2">
        <v>0.62361111111111112</v>
      </c>
      <c r="E3208" s="2">
        <v>0.6791666666666667</v>
      </c>
      <c r="F3208">
        <v>80</v>
      </c>
      <c r="G3208" t="s">
        <v>2711</v>
      </c>
      <c r="H3208" s="4">
        <v>40</v>
      </c>
      <c r="I3208" t="s">
        <v>20</v>
      </c>
      <c r="J3208" t="s">
        <v>375</v>
      </c>
      <c r="K3208" t="s">
        <v>81</v>
      </c>
    </row>
    <row r="3209" spans="1:11" x14ac:dyDescent="0.25">
      <c r="A3209" t="s">
        <v>6657</v>
      </c>
      <c r="B3209" t="s">
        <v>4396</v>
      </c>
      <c r="C3209" s="1">
        <v>46082</v>
      </c>
      <c r="D3209" s="2">
        <v>0.64236111111111116</v>
      </c>
      <c r="E3209" s="2">
        <v>0.76041666666666663</v>
      </c>
      <c r="F3209">
        <v>170</v>
      </c>
      <c r="G3209" t="s">
        <v>36</v>
      </c>
      <c r="H3209" s="4">
        <v>60</v>
      </c>
      <c r="I3209" t="s">
        <v>14</v>
      </c>
      <c r="J3209" t="s">
        <v>375</v>
      </c>
      <c r="K3209" t="s">
        <v>81</v>
      </c>
    </row>
    <row r="3210" spans="1:11" x14ac:dyDescent="0.25">
      <c r="A3210" t="s">
        <v>6658</v>
      </c>
      <c r="B3210" t="s">
        <v>3463</v>
      </c>
      <c r="C3210" s="1">
        <v>46082</v>
      </c>
      <c r="D3210" s="2">
        <v>0.64583333333333337</v>
      </c>
      <c r="E3210" s="2">
        <v>0.81944444444444442</v>
      </c>
      <c r="F3210">
        <v>250</v>
      </c>
      <c r="G3210" t="s">
        <v>491</v>
      </c>
      <c r="H3210" s="4">
        <v>250</v>
      </c>
      <c r="I3210" t="s">
        <v>20</v>
      </c>
      <c r="J3210" t="s">
        <v>375</v>
      </c>
      <c r="K3210" t="s">
        <v>81</v>
      </c>
    </row>
    <row r="3211" spans="1:11" x14ac:dyDescent="0.25">
      <c r="A3211" t="s">
        <v>6659</v>
      </c>
      <c r="B3211" t="s">
        <v>1057</v>
      </c>
      <c r="C3211" s="1">
        <v>46082</v>
      </c>
      <c r="D3211" s="2">
        <v>0.65208333333333335</v>
      </c>
      <c r="E3211" s="2">
        <v>0.86041666666666672</v>
      </c>
      <c r="F3211">
        <v>300</v>
      </c>
      <c r="G3211" t="s">
        <v>1313</v>
      </c>
      <c r="H3211" s="4">
        <v>200</v>
      </c>
      <c r="I3211" t="s">
        <v>14</v>
      </c>
      <c r="J3211" t="s">
        <v>375</v>
      </c>
      <c r="K3211" t="s">
        <v>81</v>
      </c>
    </row>
    <row r="3212" spans="1:11" x14ac:dyDescent="0.25">
      <c r="A3212" t="s">
        <v>6660</v>
      </c>
      <c r="B3212" t="s">
        <v>3249</v>
      </c>
      <c r="C3212" s="1">
        <v>46082</v>
      </c>
      <c r="D3212" s="2">
        <v>0.67500000000000004</v>
      </c>
      <c r="E3212" s="2">
        <v>0.77222222222222225</v>
      </c>
      <c r="F3212">
        <v>140</v>
      </c>
      <c r="G3212" t="s">
        <v>1357</v>
      </c>
      <c r="H3212" s="4">
        <v>120</v>
      </c>
      <c r="I3212" t="s">
        <v>24</v>
      </c>
      <c r="J3212" t="s">
        <v>375</v>
      </c>
      <c r="K3212" t="s">
        <v>81</v>
      </c>
    </row>
    <row r="3213" spans="1:11" x14ac:dyDescent="0.25">
      <c r="A3213" t="s">
        <v>6661</v>
      </c>
      <c r="B3213" t="s">
        <v>5967</v>
      </c>
      <c r="C3213" s="1">
        <v>46082</v>
      </c>
      <c r="D3213" s="2">
        <v>0.6791666666666667</v>
      </c>
      <c r="E3213" s="2">
        <v>0.75555555555555554</v>
      </c>
      <c r="F3213">
        <v>110</v>
      </c>
      <c r="G3213" t="s">
        <v>1946</v>
      </c>
      <c r="H3213" s="4">
        <v>80</v>
      </c>
      <c r="I3213" t="s">
        <v>20</v>
      </c>
      <c r="J3213" t="s">
        <v>375</v>
      </c>
      <c r="K3213" t="s">
        <v>81</v>
      </c>
    </row>
    <row r="3214" spans="1:11" x14ac:dyDescent="0.25">
      <c r="A3214" t="s">
        <v>6662</v>
      </c>
      <c r="B3214" t="s">
        <v>6663</v>
      </c>
      <c r="C3214" s="1">
        <v>46082</v>
      </c>
      <c r="D3214" s="2">
        <v>0.68541666666666667</v>
      </c>
      <c r="E3214" s="2">
        <v>0.84513888888888888</v>
      </c>
      <c r="F3214">
        <v>230</v>
      </c>
      <c r="G3214" t="s">
        <v>134</v>
      </c>
      <c r="H3214" s="4">
        <v>200</v>
      </c>
      <c r="I3214" t="s">
        <v>14</v>
      </c>
      <c r="J3214" t="s">
        <v>375</v>
      </c>
      <c r="K3214" t="s">
        <v>81</v>
      </c>
    </row>
    <row r="3215" spans="1:11" x14ac:dyDescent="0.25">
      <c r="A3215" t="s">
        <v>6664</v>
      </c>
      <c r="B3215" t="s">
        <v>6665</v>
      </c>
      <c r="C3215" s="1">
        <v>46082</v>
      </c>
      <c r="D3215" s="2">
        <v>0.7055555555555556</v>
      </c>
      <c r="E3215" s="2">
        <v>0.79583333333333328</v>
      </c>
      <c r="F3215">
        <v>130</v>
      </c>
      <c r="G3215" t="s">
        <v>1773</v>
      </c>
      <c r="H3215" s="4">
        <v>120</v>
      </c>
      <c r="I3215" t="s">
        <v>20</v>
      </c>
      <c r="J3215" t="s">
        <v>375</v>
      </c>
      <c r="K3215" t="s">
        <v>81</v>
      </c>
    </row>
    <row r="3216" spans="1:11" x14ac:dyDescent="0.25">
      <c r="A3216" t="s">
        <v>6666</v>
      </c>
      <c r="B3216" t="s">
        <v>6667</v>
      </c>
      <c r="C3216" s="1">
        <v>46082</v>
      </c>
      <c r="D3216" s="2">
        <v>0.70625000000000004</v>
      </c>
      <c r="E3216" s="2">
        <v>0.90069444444444446</v>
      </c>
      <c r="F3216">
        <v>280</v>
      </c>
      <c r="G3216" t="s">
        <v>1671</v>
      </c>
      <c r="H3216" s="4">
        <v>200</v>
      </c>
      <c r="I3216" t="s">
        <v>20</v>
      </c>
      <c r="J3216" t="s">
        <v>375</v>
      </c>
      <c r="K3216" t="s">
        <v>81</v>
      </c>
    </row>
    <row r="3217" spans="1:11" x14ac:dyDescent="0.25">
      <c r="A3217" t="s">
        <v>6668</v>
      </c>
      <c r="B3217" t="s">
        <v>6669</v>
      </c>
      <c r="C3217" s="1">
        <v>46082</v>
      </c>
      <c r="D3217" s="2">
        <v>0.71527777777777779</v>
      </c>
      <c r="E3217" s="2">
        <v>0.82638888888888884</v>
      </c>
      <c r="F3217">
        <v>160</v>
      </c>
      <c r="G3217" t="s">
        <v>2787</v>
      </c>
      <c r="H3217" s="4">
        <v>60</v>
      </c>
      <c r="I3217" t="s">
        <v>24</v>
      </c>
      <c r="J3217" t="s">
        <v>375</v>
      </c>
      <c r="K3217" t="s">
        <v>147</v>
      </c>
    </row>
    <row r="3218" spans="1:11" x14ac:dyDescent="0.25">
      <c r="A3218" t="s">
        <v>6670</v>
      </c>
      <c r="B3218" t="s">
        <v>6671</v>
      </c>
      <c r="C3218" s="1">
        <v>46082</v>
      </c>
      <c r="D3218" s="2">
        <v>0.71805555555555556</v>
      </c>
      <c r="E3218" s="2">
        <v>0.83611111111111114</v>
      </c>
      <c r="F3218">
        <v>170</v>
      </c>
      <c r="G3218" t="s">
        <v>602</v>
      </c>
      <c r="H3218" s="4">
        <v>120</v>
      </c>
      <c r="I3218" t="s">
        <v>24</v>
      </c>
      <c r="J3218" t="s">
        <v>375</v>
      </c>
      <c r="K3218" t="s">
        <v>147</v>
      </c>
    </row>
    <row r="3219" spans="1:11" x14ac:dyDescent="0.25">
      <c r="A3219" t="s">
        <v>6672</v>
      </c>
      <c r="B3219" t="s">
        <v>6673</v>
      </c>
      <c r="C3219" s="1">
        <v>46082</v>
      </c>
      <c r="D3219" s="2">
        <v>0.72083333333333333</v>
      </c>
      <c r="E3219" s="2">
        <v>0.87361111111111112</v>
      </c>
      <c r="F3219">
        <v>220</v>
      </c>
      <c r="G3219" t="s">
        <v>1176</v>
      </c>
      <c r="H3219" s="4">
        <v>160</v>
      </c>
      <c r="I3219" t="s">
        <v>20</v>
      </c>
      <c r="J3219" t="s">
        <v>375</v>
      </c>
      <c r="K3219" t="s">
        <v>147</v>
      </c>
    </row>
    <row r="3220" spans="1:11" x14ac:dyDescent="0.25">
      <c r="A3220" t="s">
        <v>6674</v>
      </c>
      <c r="B3220" t="s">
        <v>6675</v>
      </c>
      <c r="C3220" s="1">
        <v>46082</v>
      </c>
      <c r="D3220" s="2">
        <v>0.73402777777777772</v>
      </c>
      <c r="E3220" s="2">
        <v>0.83819444444444446</v>
      </c>
      <c r="F3220">
        <v>150</v>
      </c>
      <c r="G3220" t="s">
        <v>796</v>
      </c>
      <c r="H3220" s="4">
        <v>120</v>
      </c>
      <c r="I3220" t="s">
        <v>20</v>
      </c>
      <c r="J3220" t="s">
        <v>375</v>
      </c>
      <c r="K3220" t="s">
        <v>147</v>
      </c>
    </row>
    <row r="3221" spans="1:11" x14ac:dyDescent="0.25">
      <c r="A3221" t="s">
        <v>6676</v>
      </c>
      <c r="B3221" t="s">
        <v>3479</v>
      </c>
      <c r="C3221" s="1">
        <v>46082</v>
      </c>
      <c r="D3221" s="2">
        <v>0.7416666666666667</v>
      </c>
      <c r="E3221" s="2">
        <v>0.8041666666666667</v>
      </c>
      <c r="F3221">
        <v>90</v>
      </c>
      <c r="G3221" t="s">
        <v>2316</v>
      </c>
      <c r="H3221" s="4">
        <v>80</v>
      </c>
      <c r="I3221" t="s">
        <v>20</v>
      </c>
      <c r="J3221" t="s">
        <v>375</v>
      </c>
      <c r="K3221" t="s">
        <v>147</v>
      </c>
    </row>
    <row r="3222" spans="1:11" x14ac:dyDescent="0.25">
      <c r="A3222" t="s">
        <v>6677</v>
      </c>
      <c r="B3222" t="s">
        <v>6678</v>
      </c>
      <c r="C3222" s="1">
        <v>46082</v>
      </c>
      <c r="D3222" s="2">
        <v>0.74236111111111114</v>
      </c>
      <c r="E3222" s="2">
        <v>0.8256944444444444</v>
      </c>
      <c r="F3222">
        <v>120</v>
      </c>
      <c r="G3222" t="s">
        <v>5508</v>
      </c>
      <c r="H3222" s="4">
        <v>80</v>
      </c>
      <c r="I3222" t="s">
        <v>20</v>
      </c>
      <c r="J3222" t="s">
        <v>375</v>
      </c>
      <c r="K3222" t="s">
        <v>147</v>
      </c>
    </row>
    <row r="3223" spans="1:11" x14ac:dyDescent="0.25">
      <c r="A3223" t="s">
        <v>6679</v>
      </c>
      <c r="B3223" t="s">
        <v>1438</v>
      </c>
      <c r="C3223" s="1">
        <v>46082</v>
      </c>
      <c r="D3223" s="2">
        <v>0.74652777777777779</v>
      </c>
      <c r="E3223" s="2">
        <v>0.82986111111111116</v>
      </c>
      <c r="F3223">
        <v>120</v>
      </c>
      <c r="G3223" t="s">
        <v>3061</v>
      </c>
      <c r="H3223" s="4">
        <v>40</v>
      </c>
      <c r="I3223" t="s">
        <v>24</v>
      </c>
      <c r="J3223" t="s">
        <v>375</v>
      </c>
      <c r="K3223" t="s">
        <v>147</v>
      </c>
    </row>
    <row r="3224" spans="1:11" x14ac:dyDescent="0.25">
      <c r="A3224" t="s">
        <v>6680</v>
      </c>
      <c r="B3224" t="s">
        <v>6681</v>
      </c>
      <c r="C3224" s="1">
        <v>46082</v>
      </c>
      <c r="D3224" s="2">
        <v>0.74861111111111112</v>
      </c>
      <c r="E3224" s="2">
        <v>0.90138888888888891</v>
      </c>
      <c r="F3224">
        <v>220</v>
      </c>
      <c r="G3224" t="s">
        <v>3433</v>
      </c>
      <c r="H3224" s="4">
        <v>80</v>
      </c>
      <c r="I3224" t="s">
        <v>20</v>
      </c>
      <c r="J3224" t="s">
        <v>375</v>
      </c>
      <c r="K3224" t="s">
        <v>147</v>
      </c>
    </row>
    <row r="3225" spans="1:11" x14ac:dyDescent="0.25">
      <c r="A3225" t="s">
        <v>6682</v>
      </c>
      <c r="B3225" t="s">
        <v>6683</v>
      </c>
      <c r="C3225" s="1">
        <v>46082</v>
      </c>
      <c r="D3225" s="2">
        <v>0.74861111111111112</v>
      </c>
      <c r="E3225" s="2">
        <v>0.79722222222222228</v>
      </c>
      <c r="F3225">
        <v>70</v>
      </c>
      <c r="G3225" t="s">
        <v>4257</v>
      </c>
      <c r="H3225" s="4">
        <v>40</v>
      </c>
      <c r="I3225" t="s">
        <v>20</v>
      </c>
      <c r="J3225" t="s">
        <v>375</v>
      </c>
      <c r="K3225" t="s">
        <v>147</v>
      </c>
    </row>
    <row r="3226" spans="1:11" x14ac:dyDescent="0.25">
      <c r="A3226" t="s">
        <v>6684</v>
      </c>
      <c r="B3226" t="s">
        <v>6685</v>
      </c>
      <c r="C3226" s="1">
        <v>46082</v>
      </c>
      <c r="D3226" s="2">
        <v>0.76111111111111107</v>
      </c>
      <c r="E3226" s="2">
        <v>0.94166666666666665</v>
      </c>
      <c r="F3226">
        <v>260</v>
      </c>
      <c r="G3226" t="s">
        <v>63</v>
      </c>
      <c r="H3226" s="4">
        <v>200</v>
      </c>
      <c r="I3226" t="s">
        <v>20</v>
      </c>
      <c r="J3226" t="s">
        <v>375</v>
      </c>
      <c r="K3226" t="s">
        <v>147</v>
      </c>
    </row>
    <row r="3227" spans="1:11" x14ac:dyDescent="0.25">
      <c r="A3227" t="s">
        <v>6686</v>
      </c>
      <c r="B3227" t="s">
        <v>1648</v>
      </c>
      <c r="C3227" s="1">
        <v>46082</v>
      </c>
      <c r="D3227" s="2">
        <v>0.7729166666666667</v>
      </c>
      <c r="E3227" s="2">
        <v>0.92569444444444449</v>
      </c>
      <c r="F3227">
        <v>220</v>
      </c>
      <c r="G3227" t="s">
        <v>1597</v>
      </c>
      <c r="H3227" s="4">
        <v>160</v>
      </c>
      <c r="I3227" t="s">
        <v>24</v>
      </c>
      <c r="J3227" t="s">
        <v>375</v>
      </c>
      <c r="K3227" t="s">
        <v>147</v>
      </c>
    </row>
    <row r="3228" spans="1:11" x14ac:dyDescent="0.25">
      <c r="A3228" t="s">
        <v>6687</v>
      </c>
      <c r="B3228" t="s">
        <v>2754</v>
      </c>
      <c r="C3228" s="1">
        <v>46082</v>
      </c>
      <c r="D3228" s="2">
        <v>0.78611111111111109</v>
      </c>
      <c r="E3228" s="2">
        <v>0.97361111111111109</v>
      </c>
      <c r="F3228">
        <v>270</v>
      </c>
      <c r="G3228" t="s">
        <v>970</v>
      </c>
      <c r="H3228" s="4">
        <v>200</v>
      </c>
      <c r="I3228" t="s">
        <v>20</v>
      </c>
      <c r="J3228" t="s">
        <v>375</v>
      </c>
      <c r="K3228" t="s">
        <v>147</v>
      </c>
    </row>
    <row r="3229" spans="1:11" x14ac:dyDescent="0.25">
      <c r="A3229" t="s">
        <v>6688</v>
      </c>
      <c r="B3229" t="s">
        <v>6689</v>
      </c>
      <c r="C3229" s="1">
        <v>46082</v>
      </c>
      <c r="D3229" s="2">
        <v>0.81319444444444444</v>
      </c>
      <c r="E3229" s="2">
        <v>0.95902777777777781</v>
      </c>
      <c r="F3229">
        <v>210</v>
      </c>
      <c r="G3229" t="s">
        <v>752</v>
      </c>
      <c r="H3229" s="4">
        <v>160</v>
      </c>
      <c r="I3229" t="s">
        <v>20</v>
      </c>
      <c r="J3229" t="s">
        <v>375</v>
      </c>
      <c r="K3229" t="s">
        <v>147</v>
      </c>
    </row>
    <row r="3230" spans="1:11" x14ac:dyDescent="0.25">
      <c r="A3230" t="s">
        <v>6690</v>
      </c>
      <c r="B3230" t="s">
        <v>2607</v>
      </c>
      <c r="C3230" s="1">
        <v>46082</v>
      </c>
      <c r="D3230" s="2">
        <v>0.81736111111111109</v>
      </c>
      <c r="E3230" s="2">
        <v>0.85902777777777772</v>
      </c>
      <c r="F3230">
        <v>60</v>
      </c>
      <c r="G3230" t="s">
        <v>635</v>
      </c>
      <c r="H3230" s="4">
        <v>40</v>
      </c>
      <c r="I3230" t="s">
        <v>20</v>
      </c>
      <c r="J3230" t="s">
        <v>375</v>
      </c>
      <c r="K3230" t="s">
        <v>147</v>
      </c>
    </row>
    <row r="3231" spans="1:11" x14ac:dyDescent="0.25">
      <c r="A3231" t="s">
        <v>6691</v>
      </c>
      <c r="B3231" t="s">
        <v>1796</v>
      </c>
      <c r="C3231" s="1">
        <v>46082</v>
      </c>
      <c r="D3231" s="2">
        <v>0.83750000000000002</v>
      </c>
      <c r="E3231" s="2">
        <v>0.90694444444444444</v>
      </c>
      <c r="F3231">
        <v>100</v>
      </c>
      <c r="G3231" t="s">
        <v>2727</v>
      </c>
      <c r="H3231" s="4">
        <v>100</v>
      </c>
      <c r="I3231" t="s">
        <v>20</v>
      </c>
      <c r="J3231" t="s">
        <v>375</v>
      </c>
      <c r="K3231" t="s">
        <v>147</v>
      </c>
    </row>
    <row r="3232" spans="1:11" x14ac:dyDescent="0.25">
      <c r="A3232" t="s">
        <v>6692</v>
      </c>
      <c r="B3232" t="s">
        <v>6693</v>
      </c>
      <c r="C3232" s="1">
        <v>46082</v>
      </c>
      <c r="D3232" s="2">
        <v>0.85624999999999996</v>
      </c>
      <c r="E3232" s="2">
        <v>2.9861111111111113E-2</v>
      </c>
      <c r="F3232">
        <v>250</v>
      </c>
      <c r="G3232" t="s">
        <v>1069</v>
      </c>
      <c r="H3232" s="4">
        <v>100</v>
      </c>
      <c r="I3232" t="s">
        <v>24</v>
      </c>
      <c r="J3232" t="s">
        <v>375</v>
      </c>
      <c r="K3232" t="s">
        <v>147</v>
      </c>
    </row>
    <row r="3233" spans="1:11" x14ac:dyDescent="0.25">
      <c r="A3233" t="s">
        <v>6694</v>
      </c>
      <c r="B3233" t="s">
        <v>6695</v>
      </c>
      <c r="C3233" s="1">
        <v>46082</v>
      </c>
      <c r="D3233" s="2">
        <v>0.87291666666666667</v>
      </c>
      <c r="E3233" s="2">
        <v>0.97013888888888888</v>
      </c>
      <c r="F3233">
        <v>140</v>
      </c>
      <c r="G3233" t="s">
        <v>1196</v>
      </c>
      <c r="H3233" s="4">
        <v>120</v>
      </c>
      <c r="I3233" t="s">
        <v>14</v>
      </c>
      <c r="J3233" t="s">
        <v>375</v>
      </c>
      <c r="K3233" t="s">
        <v>147</v>
      </c>
    </row>
    <row r="3234" spans="1:11" x14ac:dyDescent="0.25">
      <c r="A3234" t="s">
        <v>6696</v>
      </c>
      <c r="B3234" t="s">
        <v>6697</v>
      </c>
      <c r="C3234" s="1">
        <v>46082</v>
      </c>
      <c r="D3234" s="2">
        <v>0.88055555555555554</v>
      </c>
      <c r="E3234" s="2">
        <v>3.3333333333333333E-2</v>
      </c>
      <c r="F3234">
        <v>220</v>
      </c>
      <c r="G3234" t="s">
        <v>1189</v>
      </c>
      <c r="H3234" s="4">
        <v>200</v>
      </c>
      <c r="I3234" t="s">
        <v>20</v>
      </c>
      <c r="J3234" t="s">
        <v>375</v>
      </c>
      <c r="K3234" t="s">
        <v>188</v>
      </c>
    </row>
    <row r="3235" spans="1:11" x14ac:dyDescent="0.25">
      <c r="A3235" t="s">
        <v>6698</v>
      </c>
      <c r="B3235" t="s">
        <v>6699</v>
      </c>
      <c r="C3235" s="1">
        <v>46082</v>
      </c>
      <c r="D3235" s="2">
        <v>0.93333333333333335</v>
      </c>
      <c r="E3235" s="2">
        <v>3.7499999999999999E-2</v>
      </c>
      <c r="F3235">
        <v>150</v>
      </c>
      <c r="G3235" t="s">
        <v>1433</v>
      </c>
      <c r="H3235" s="4">
        <v>150</v>
      </c>
      <c r="I3235" t="s">
        <v>20</v>
      </c>
      <c r="J3235" t="s">
        <v>375</v>
      </c>
      <c r="K3235" t="s">
        <v>188</v>
      </c>
    </row>
    <row r="3236" spans="1:11" x14ac:dyDescent="0.25">
      <c r="A3236" t="s">
        <v>6700</v>
      </c>
      <c r="B3236" t="s">
        <v>6701</v>
      </c>
      <c r="C3236" s="1">
        <v>46083</v>
      </c>
      <c r="D3236" s="2">
        <v>0.38263888888888886</v>
      </c>
      <c r="E3236" s="2">
        <v>0.47986111111111113</v>
      </c>
      <c r="F3236">
        <v>140</v>
      </c>
      <c r="G3236" t="s">
        <v>74</v>
      </c>
      <c r="H3236" s="4">
        <v>60</v>
      </c>
      <c r="I3236" t="s">
        <v>20</v>
      </c>
      <c r="J3236" t="s">
        <v>15</v>
      </c>
      <c r="K3236" t="s">
        <v>16</v>
      </c>
    </row>
    <row r="3237" spans="1:11" x14ac:dyDescent="0.25">
      <c r="A3237" t="s">
        <v>6702</v>
      </c>
      <c r="B3237" t="s">
        <v>6703</v>
      </c>
      <c r="C3237" s="1">
        <v>46083</v>
      </c>
      <c r="D3237" s="2">
        <v>0.38333333333333336</v>
      </c>
      <c r="E3237" s="2">
        <v>0.52222222222222225</v>
      </c>
      <c r="F3237">
        <v>200</v>
      </c>
      <c r="G3237" t="s">
        <v>1043</v>
      </c>
      <c r="H3237" s="4">
        <v>160</v>
      </c>
      <c r="I3237" t="s">
        <v>20</v>
      </c>
      <c r="J3237" t="s">
        <v>15</v>
      </c>
      <c r="K3237" t="s">
        <v>16</v>
      </c>
    </row>
    <row r="3238" spans="1:11" x14ac:dyDescent="0.25">
      <c r="A3238" t="s">
        <v>6704</v>
      </c>
      <c r="B3238" t="s">
        <v>6705</v>
      </c>
      <c r="C3238" s="1">
        <v>46083</v>
      </c>
      <c r="D3238" s="2">
        <v>0.3923611111111111</v>
      </c>
      <c r="E3238" s="2">
        <v>0.43402777777777779</v>
      </c>
      <c r="F3238">
        <v>60</v>
      </c>
      <c r="G3238" t="s">
        <v>137</v>
      </c>
      <c r="H3238" s="4">
        <v>20</v>
      </c>
      <c r="I3238" t="s">
        <v>14</v>
      </c>
      <c r="J3238" t="s">
        <v>15</v>
      </c>
      <c r="K3238" t="s">
        <v>16</v>
      </c>
    </row>
    <row r="3239" spans="1:11" x14ac:dyDescent="0.25">
      <c r="A3239" t="s">
        <v>6706</v>
      </c>
      <c r="B3239" t="s">
        <v>6707</v>
      </c>
      <c r="C3239" s="1">
        <v>46083</v>
      </c>
      <c r="D3239" s="2">
        <v>0.39374999999999999</v>
      </c>
      <c r="E3239" s="2">
        <v>0.56041666666666667</v>
      </c>
      <c r="F3239">
        <v>240</v>
      </c>
      <c r="G3239" t="s">
        <v>4623</v>
      </c>
      <c r="H3239" s="4">
        <v>160</v>
      </c>
      <c r="I3239" t="s">
        <v>20</v>
      </c>
      <c r="J3239" t="s">
        <v>15</v>
      </c>
      <c r="K3239" t="s">
        <v>16</v>
      </c>
    </row>
    <row r="3240" spans="1:11" x14ac:dyDescent="0.25">
      <c r="A3240" t="s">
        <v>6708</v>
      </c>
      <c r="B3240" t="s">
        <v>6709</v>
      </c>
      <c r="C3240" s="1">
        <v>46083</v>
      </c>
      <c r="D3240" s="2">
        <v>0.4</v>
      </c>
      <c r="E3240" s="2">
        <v>0.49722222222222223</v>
      </c>
      <c r="F3240">
        <v>140</v>
      </c>
      <c r="G3240" t="s">
        <v>984</v>
      </c>
      <c r="H3240" s="4">
        <v>150</v>
      </c>
      <c r="I3240" t="s">
        <v>14</v>
      </c>
      <c r="J3240" t="s">
        <v>15</v>
      </c>
      <c r="K3240" t="s">
        <v>16</v>
      </c>
    </row>
    <row r="3241" spans="1:11" x14ac:dyDescent="0.25">
      <c r="A3241" t="s">
        <v>6710</v>
      </c>
      <c r="B3241" t="s">
        <v>6711</v>
      </c>
      <c r="C3241" s="1">
        <v>46083</v>
      </c>
      <c r="D3241" s="2">
        <v>0.40069444444444446</v>
      </c>
      <c r="E3241" s="2">
        <v>0.48402777777777778</v>
      </c>
      <c r="F3241">
        <v>120</v>
      </c>
      <c r="G3241" t="s">
        <v>3338</v>
      </c>
      <c r="H3241" s="4">
        <v>40</v>
      </c>
      <c r="I3241" t="s">
        <v>20</v>
      </c>
      <c r="J3241" t="s">
        <v>15</v>
      </c>
      <c r="K3241" t="s">
        <v>16</v>
      </c>
    </row>
    <row r="3242" spans="1:11" x14ac:dyDescent="0.25">
      <c r="A3242" t="s">
        <v>6712</v>
      </c>
      <c r="B3242" t="s">
        <v>2607</v>
      </c>
      <c r="C3242" s="1">
        <v>46083</v>
      </c>
      <c r="D3242" s="2">
        <v>0.4201388888888889</v>
      </c>
      <c r="E3242" s="2">
        <v>0.53125</v>
      </c>
      <c r="F3242">
        <v>160</v>
      </c>
      <c r="G3242" t="s">
        <v>533</v>
      </c>
      <c r="H3242" s="4">
        <v>120</v>
      </c>
      <c r="I3242" t="s">
        <v>20</v>
      </c>
      <c r="J3242" t="s">
        <v>15</v>
      </c>
      <c r="K3242" t="s">
        <v>16</v>
      </c>
    </row>
    <row r="3243" spans="1:11" x14ac:dyDescent="0.25">
      <c r="A3243" t="s">
        <v>6713</v>
      </c>
      <c r="B3243" t="s">
        <v>6714</v>
      </c>
      <c r="C3243" s="1">
        <v>46083</v>
      </c>
      <c r="D3243" s="2">
        <v>0.4236111111111111</v>
      </c>
      <c r="E3243" s="2">
        <v>0.59722222222222221</v>
      </c>
      <c r="F3243">
        <v>250</v>
      </c>
      <c r="G3243" t="s">
        <v>1357</v>
      </c>
      <c r="H3243" s="4">
        <v>100</v>
      </c>
      <c r="I3243" t="s">
        <v>24</v>
      </c>
      <c r="J3243" t="s">
        <v>15</v>
      </c>
      <c r="K3243" t="s">
        <v>16</v>
      </c>
    </row>
    <row r="3244" spans="1:11" x14ac:dyDescent="0.25">
      <c r="A3244" t="s">
        <v>6715</v>
      </c>
      <c r="B3244" t="s">
        <v>4052</v>
      </c>
      <c r="C3244" s="1">
        <v>46083</v>
      </c>
      <c r="D3244" s="2">
        <v>0.42708333333333331</v>
      </c>
      <c r="E3244" s="2">
        <v>0.51041666666666663</v>
      </c>
      <c r="F3244">
        <v>120</v>
      </c>
      <c r="G3244" t="s">
        <v>459</v>
      </c>
      <c r="H3244" s="4">
        <v>40</v>
      </c>
      <c r="I3244" t="s">
        <v>14</v>
      </c>
      <c r="J3244" t="s">
        <v>15</v>
      </c>
      <c r="K3244" t="s">
        <v>16</v>
      </c>
    </row>
    <row r="3245" spans="1:11" x14ac:dyDescent="0.25">
      <c r="A3245" t="s">
        <v>6716</v>
      </c>
      <c r="B3245" t="s">
        <v>178</v>
      </c>
      <c r="C3245" s="1">
        <v>46083</v>
      </c>
      <c r="D3245" s="2">
        <v>0.44930555555555557</v>
      </c>
      <c r="E3245" s="2">
        <v>0.56736111111111109</v>
      </c>
      <c r="F3245">
        <v>170</v>
      </c>
      <c r="G3245" t="s">
        <v>3776</v>
      </c>
      <c r="H3245" s="4">
        <v>60</v>
      </c>
      <c r="I3245" t="s">
        <v>20</v>
      </c>
      <c r="J3245" t="s">
        <v>15</v>
      </c>
      <c r="K3245" t="s">
        <v>16</v>
      </c>
    </row>
    <row r="3246" spans="1:11" x14ac:dyDescent="0.25">
      <c r="A3246" t="s">
        <v>6717</v>
      </c>
      <c r="B3246" t="s">
        <v>6718</v>
      </c>
      <c r="C3246" s="1">
        <v>46083</v>
      </c>
      <c r="D3246" s="2">
        <v>0.46041666666666664</v>
      </c>
      <c r="E3246" s="2">
        <v>0.55763888888888891</v>
      </c>
      <c r="F3246">
        <v>140</v>
      </c>
      <c r="G3246" t="s">
        <v>5081</v>
      </c>
      <c r="H3246" s="4">
        <v>60</v>
      </c>
      <c r="I3246" t="s">
        <v>24</v>
      </c>
      <c r="J3246" t="s">
        <v>15</v>
      </c>
      <c r="K3246" t="s">
        <v>16</v>
      </c>
    </row>
    <row r="3247" spans="1:11" x14ac:dyDescent="0.25">
      <c r="A3247" t="s">
        <v>6719</v>
      </c>
      <c r="B3247" t="s">
        <v>6720</v>
      </c>
      <c r="C3247" s="1">
        <v>46083</v>
      </c>
      <c r="D3247" s="2">
        <v>0.46736111111111112</v>
      </c>
      <c r="E3247" s="2">
        <v>0.70347222222222228</v>
      </c>
      <c r="F3247">
        <v>340</v>
      </c>
      <c r="G3247" t="s">
        <v>4925</v>
      </c>
      <c r="H3247" s="4">
        <v>240</v>
      </c>
      <c r="I3247" t="s">
        <v>14</v>
      </c>
      <c r="J3247" t="s">
        <v>15</v>
      </c>
      <c r="K3247" t="s">
        <v>16</v>
      </c>
    </row>
    <row r="3248" spans="1:11" x14ac:dyDescent="0.25">
      <c r="A3248" t="s">
        <v>6721</v>
      </c>
      <c r="B3248" t="s">
        <v>6722</v>
      </c>
      <c r="C3248" s="1">
        <v>46083</v>
      </c>
      <c r="D3248" s="2">
        <v>0.49375000000000002</v>
      </c>
      <c r="E3248" s="2">
        <v>0.58402777777777781</v>
      </c>
      <c r="F3248">
        <v>130</v>
      </c>
      <c r="G3248" t="s">
        <v>5745</v>
      </c>
      <c r="H3248" s="4">
        <v>120</v>
      </c>
      <c r="I3248" t="s">
        <v>14</v>
      </c>
      <c r="J3248" t="s">
        <v>15</v>
      </c>
      <c r="K3248" t="s">
        <v>16</v>
      </c>
    </row>
    <row r="3249" spans="1:11" x14ac:dyDescent="0.25">
      <c r="A3249" t="s">
        <v>6723</v>
      </c>
      <c r="B3249" t="s">
        <v>6724</v>
      </c>
      <c r="C3249" s="1">
        <v>46083</v>
      </c>
      <c r="D3249" s="2">
        <v>0.50555555555555554</v>
      </c>
      <c r="E3249" s="2">
        <v>0.70694444444444449</v>
      </c>
      <c r="F3249">
        <v>290</v>
      </c>
      <c r="G3249" t="s">
        <v>3326</v>
      </c>
      <c r="H3249" s="4">
        <v>200</v>
      </c>
      <c r="I3249" t="s">
        <v>20</v>
      </c>
      <c r="J3249" t="s">
        <v>15</v>
      </c>
      <c r="K3249" t="s">
        <v>81</v>
      </c>
    </row>
    <row r="3250" spans="1:11" x14ac:dyDescent="0.25">
      <c r="A3250" t="s">
        <v>6725</v>
      </c>
      <c r="B3250" t="s">
        <v>5266</v>
      </c>
      <c r="C3250" s="1">
        <v>46083</v>
      </c>
      <c r="D3250" s="2">
        <v>0.52083333333333337</v>
      </c>
      <c r="E3250" s="2">
        <v>0.74305555555555558</v>
      </c>
      <c r="F3250">
        <v>320</v>
      </c>
      <c r="G3250" t="s">
        <v>1149</v>
      </c>
      <c r="H3250" s="4">
        <v>240</v>
      </c>
      <c r="I3250" t="s">
        <v>20</v>
      </c>
      <c r="J3250" t="s">
        <v>15</v>
      </c>
      <c r="K3250" t="s">
        <v>81</v>
      </c>
    </row>
    <row r="3251" spans="1:11" x14ac:dyDescent="0.25">
      <c r="A3251" t="s">
        <v>6726</v>
      </c>
      <c r="B3251" t="s">
        <v>5080</v>
      </c>
      <c r="C3251" s="1">
        <v>46083</v>
      </c>
      <c r="D3251" s="2">
        <v>0.53333333333333333</v>
      </c>
      <c r="E3251" s="2">
        <v>0.60277777777777775</v>
      </c>
      <c r="F3251">
        <v>100</v>
      </c>
      <c r="G3251" t="s">
        <v>4583</v>
      </c>
      <c r="H3251" s="4">
        <v>80</v>
      </c>
      <c r="I3251" t="s">
        <v>20</v>
      </c>
      <c r="J3251" t="s">
        <v>15</v>
      </c>
      <c r="K3251" t="s">
        <v>81</v>
      </c>
    </row>
    <row r="3252" spans="1:11" x14ac:dyDescent="0.25">
      <c r="A3252" t="s">
        <v>6727</v>
      </c>
      <c r="B3252" t="s">
        <v>6728</v>
      </c>
      <c r="C3252" s="1">
        <v>46083</v>
      </c>
      <c r="D3252" s="2">
        <v>0.55000000000000004</v>
      </c>
      <c r="E3252" s="2">
        <v>0.73750000000000004</v>
      </c>
      <c r="F3252">
        <v>270</v>
      </c>
      <c r="G3252" t="s">
        <v>3981</v>
      </c>
      <c r="H3252" s="4">
        <v>200</v>
      </c>
      <c r="I3252" t="s">
        <v>14</v>
      </c>
      <c r="J3252" t="s">
        <v>15</v>
      </c>
      <c r="K3252" t="s">
        <v>81</v>
      </c>
    </row>
    <row r="3253" spans="1:11" x14ac:dyDescent="0.25">
      <c r="A3253" t="s">
        <v>6729</v>
      </c>
      <c r="B3253" t="s">
        <v>6730</v>
      </c>
      <c r="C3253" s="1">
        <v>46083</v>
      </c>
      <c r="D3253" s="2">
        <v>0.57291666666666663</v>
      </c>
      <c r="E3253" s="2">
        <v>0.71180555555555558</v>
      </c>
      <c r="F3253">
        <v>200</v>
      </c>
      <c r="G3253" t="s">
        <v>3091</v>
      </c>
      <c r="H3253" s="4">
        <v>200</v>
      </c>
      <c r="I3253" t="s">
        <v>20</v>
      </c>
      <c r="J3253" t="s">
        <v>15</v>
      </c>
      <c r="K3253" t="s">
        <v>81</v>
      </c>
    </row>
    <row r="3254" spans="1:11" x14ac:dyDescent="0.25">
      <c r="A3254" t="s">
        <v>6731</v>
      </c>
      <c r="B3254" t="s">
        <v>6732</v>
      </c>
      <c r="C3254" s="1">
        <v>46083</v>
      </c>
      <c r="D3254" s="2">
        <v>0.58680555555555558</v>
      </c>
      <c r="E3254" s="2">
        <v>0.67013888888888884</v>
      </c>
      <c r="F3254">
        <v>120</v>
      </c>
      <c r="G3254" t="s">
        <v>1758</v>
      </c>
      <c r="H3254" s="4">
        <v>80</v>
      </c>
      <c r="I3254" t="s">
        <v>14</v>
      </c>
      <c r="J3254" t="s">
        <v>15</v>
      </c>
      <c r="K3254" t="s">
        <v>81</v>
      </c>
    </row>
    <row r="3255" spans="1:11" x14ac:dyDescent="0.25">
      <c r="A3255" t="s">
        <v>6733</v>
      </c>
      <c r="B3255" t="s">
        <v>4073</v>
      </c>
      <c r="C3255" s="1">
        <v>46083</v>
      </c>
      <c r="D3255" s="2">
        <v>0.59166666666666667</v>
      </c>
      <c r="E3255" s="2">
        <v>0.7583333333333333</v>
      </c>
      <c r="F3255">
        <v>240</v>
      </c>
      <c r="G3255" t="s">
        <v>403</v>
      </c>
      <c r="H3255" s="4">
        <v>160</v>
      </c>
      <c r="I3255" t="s">
        <v>24</v>
      </c>
      <c r="J3255" t="s">
        <v>15</v>
      </c>
      <c r="K3255" t="s">
        <v>81</v>
      </c>
    </row>
    <row r="3256" spans="1:11" x14ac:dyDescent="0.25">
      <c r="A3256" t="s">
        <v>6734</v>
      </c>
      <c r="B3256" t="s">
        <v>2348</v>
      </c>
      <c r="C3256" s="1">
        <v>46083</v>
      </c>
      <c r="D3256" s="2">
        <v>0.60624999999999996</v>
      </c>
      <c r="E3256" s="2">
        <v>0.7104166666666667</v>
      </c>
      <c r="F3256">
        <v>150</v>
      </c>
      <c r="G3256" t="s">
        <v>232</v>
      </c>
      <c r="H3256" s="4">
        <v>120</v>
      </c>
      <c r="I3256" t="s">
        <v>20</v>
      </c>
      <c r="J3256" t="s">
        <v>15</v>
      </c>
      <c r="K3256" t="s">
        <v>81</v>
      </c>
    </row>
    <row r="3257" spans="1:11" x14ac:dyDescent="0.25">
      <c r="A3257" t="s">
        <v>6735</v>
      </c>
      <c r="B3257" t="s">
        <v>4559</v>
      </c>
      <c r="C3257" s="1">
        <v>46083</v>
      </c>
      <c r="D3257" s="2">
        <v>0.61458333333333337</v>
      </c>
      <c r="E3257" s="2">
        <v>0.68402777777777779</v>
      </c>
      <c r="F3257">
        <v>100</v>
      </c>
      <c r="G3257" t="s">
        <v>364</v>
      </c>
      <c r="H3257" s="4">
        <v>40</v>
      </c>
      <c r="I3257" t="s">
        <v>20</v>
      </c>
      <c r="J3257" t="s">
        <v>15</v>
      </c>
      <c r="K3257" t="s">
        <v>81</v>
      </c>
    </row>
    <row r="3258" spans="1:11" x14ac:dyDescent="0.25">
      <c r="A3258" t="s">
        <v>6736</v>
      </c>
      <c r="B3258" t="s">
        <v>2465</v>
      </c>
      <c r="C3258" s="1">
        <v>46083</v>
      </c>
      <c r="D3258" s="2">
        <v>0.62291666666666667</v>
      </c>
      <c r="E3258" s="2">
        <v>0.67847222222222225</v>
      </c>
      <c r="F3258">
        <v>80</v>
      </c>
      <c r="G3258" t="s">
        <v>2346</v>
      </c>
      <c r="H3258" s="4">
        <v>40</v>
      </c>
      <c r="I3258" t="s">
        <v>14</v>
      </c>
      <c r="J3258" t="s">
        <v>15</v>
      </c>
      <c r="K3258" t="s">
        <v>81</v>
      </c>
    </row>
    <row r="3259" spans="1:11" x14ac:dyDescent="0.25">
      <c r="A3259" t="s">
        <v>6737</v>
      </c>
      <c r="B3259" t="s">
        <v>6738</v>
      </c>
      <c r="C3259" s="1">
        <v>46083</v>
      </c>
      <c r="D3259" s="2">
        <v>0.62986111111111109</v>
      </c>
      <c r="E3259" s="2">
        <v>0.69236111111111109</v>
      </c>
      <c r="F3259">
        <v>90</v>
      </c>
      <c r="G3259" t="s">
        <v>3786</v>
      </c>
      <c r="H3259" s="4">
        <v>40</v>
      </c>
      <c r="I3259" t="s">
        <v>14</v>
      </c>
      <c r="J3259" t="s">
        <v>15</v>
      </c>
      <c r="K3259" t="s">
        <v>81</v>
      </c>
    </row>
    <row r="3260" spans="1:11" x14ac:dyDescent="0.25">
      <c r="A3260" t="s">
        <v>6739</v>
      </c>
      <c r="B3260" t="s">
        <v>5055</v>
      </c>
      <c r="C3260" s="1">
        <v>46083</v>
      </c>
      <c r="D3260" s="2">
        <v>0.62986111111111109</v>
      </c>
      <c r="E3260" s="2">
        <v>0.69930555555555551</v>
      </c>
      <c r="F3260">
        <v>100</v>
      </c>
      <c r="G3260" t="s">
        <v>284</v>
      </c>
      <c r="H3260" s="4">
        <v>40</v>
      </c>
      <c r="I3260" t="s">
        <v>20</v>
      </c>
      <c r="J3260" t="s">
        <v>15</v>
      </c>
      <c r="K3260" t="s">
        <v>81</v>
      </c>
    </row>
    <row r="3261" spans="1:11" x14ac:dyDescent="0.25">
      <c r="A3261" t="s">
        <v>6740</v>
      </c>
      <c r="B3261" t="s">
        <v>3215</v>
      </c>
      <c r="C3261" s="1">
        <v>46083</v>
      </c>
      <c r="D3261" s="2">
        <v>0.64097222222222228</v>
      </c>
      <c r="E3261" s="2">
        <v>0.69652777777777775</v>
      </c>
      <c r="F3261">
        <v>80</v>
      </c>
      <c r="G3261" t="s">
        <v>635</v>
      </c>
      <c r="H3261" s="4">
        <v>40</v>
      </c>
      <c r="I3261" t="s">
        <v>24</v>
      </c>
      <c r="J3261" t="s">
        <v>15</v>
      </c>
      <c r="K3261" t="s">
        <v>81</v>
      </c>
    </row>
    <row r="3262" spans="1:11" x14ac:dyDescent="0.25">
      <c r="A3262" t="s">
        <v>6741</v>
      </c>
      <c r="B3262" t="s">
        <v>6742</v>
      </c>
      <c r="C3262" s="1">
        <v>46083</v>
      </c>
      <c r="D3262" s="2">
        <v>0.65069444444444446</v>
      </c>
      <c r="E3262" s="2">
        <v>0.69930555555555551</v>
      </c>
      <c r="F3262">
        <v>70</v>
      </c>
      <c r="G3262" t="s">
        <v>1037</v>
      </c>
      <c r="H3262" s="4">
        <v>40</v>
      </c>
      <c r="I3262" t="s">
        <v>20</v>
      </c>
      <c r="J3262" t="s">
        <v>15</v>
      </c>
      <c r="K3262" t="s">
        <v>81</v>
      </c>
    </row>
    <row r="3263" spans="1:11" x14ac:dyDescent="0.25">
      <c r="A3263" t="s">
        <v>6743</v>
      </c>
      <c r="B3263" t="s">
        <v>6744</v>
      </c>
      <c r="C3263" s="1">
        <v>46083</v>
      </c>
      <c r="D3263" s="2">
        <v>0.65902777777777777</v>
      </c>
      <c r="E3263" s="2">
        <v>0.71458333333333335</v>
      </c>
      <c r="F3263">
        <v>80</v>
      </c>
      <c r="G3263" t="s">
        <v>2672</v>
      </c>
      <c r="H3263" s="4">
        <v>40</v>
      </c>
      <c r="I3263" t="s">
        <v>20</v>
      </c>
      <c r="J3263" t="s">
        <v>15</v>
      </c>
      <c r="K3263" t="s">
        <v>81</v>
      </c>
    </row>
    <row r="3264" spans="1:11" x14ac:dyDescent="0.25">
      <c r="A3264" t="s">
        <v>6745</v>
      </c>
      <c r="B3264" t="s">
        <v>6746</v>
      </c>
      <c r="C3264" s="1">
        <v>46083</v>
      </c>
      <c r="D3264" s="2">
        <v>0.68333333333333335</v>
      </c>
      <c r="E3264" s="2">
        <v>0.77361111111111114</v>
      </c>
      <c r="F3264">
        <v>130</v>
      </c>
      <c r="G3264" t="s">
        <v>1219</v>
      </c>
      <c r="H3264" s="4">
        <v>120</v>
      </c>
      <c r="I3264" t="s">
        <v>14</v>
      </c>
      <c r="J3264" t="s">
        <v>15</v>
      </c>
      <c r="K3264" t="s">
        <v>81</v>
      </c>
    </row>
    <row r="3265" spans="1:11" x14ac:dyDescent="0.25">
      <c r="A3265" t="s">
        <v>6747</v>
      </c>
      <c r="B3265" t="s">
        <v>6748</v>
      </c>
      <c r="C3265" s="1">
        <v>46083</v>
      </c>
      <c r="D3265" s="2">
        <v>0.69305555555555554</v>
      </c>
      <c r="E3265" s="2">
        <v>0.82499999999999996</v>
      </c>
      <c r="F3265">
        <v>190</v>
      </c>
      <c r="G3265" t="s">
        <v>878</v>
      </c>
      <c r="H3265" s="4">
        <v>80</v>
      </c>
      <c r="I3265" t="s">
        <v>20</v>
      </c>
      <c r="J3265" t="s">
        <v>15</v>
      </c>
      <c r="K3265" t="s">
        <v>81</v>
      </c>
    </row>
    <row r="3266" spans="1:11" x14ac:dyDescent="0.25">
      <c r="A3266" t="s">
        <v>6749</v>
      </c>
      <c r="B3266" t="s">
        <v>6595</v>
      </c>
      <c r="C3266" s="1">
        <v>46083</v>
      </c>
      <c r="D3266" s="2">
        <v>0.69861111111111107</v>
      </c>
      <c r="E3266" s="2">
        <v>0.86527777777777781</v>
      </c>
      <c r="F3266">
        <v>240</v>
      </c>
      <c r="G3266" t="s">
        <v>1010</v>
      </c>
      <c r="H3266" s="4">
        <v>200</v>
      </c>
      <c r="I3266" t="s">
        <v>24</v>
      </c>
      <c r="J3266" t="s">
        <v>15</v>
      </c>
      <c r="K3266" t="s">
        <v>81</v>
      </c>
    </row>
    <row r="3267" spans="1:11" x14ac:dyDescent="0.25">
      <c r="A3267" t="s">
        <v>6750</v>
      </c>
      <c r="B3267" t="s">
        <v>6751</v>
      </c>
      <c r="C3267" s="1">
        <v>46083</v>
      </c>
      <c r="D3267" s="2">
        <v>0.70277777777777772</v>
      </c>
      <c r="E3267" s="2">
        <v>0.75138888888888888</v>
      </c>
      <c r="F3267">
        <v>70</v>
      </c>
      <c r="G3267" t="s">
        <v>710</v>
      </c>
      <c r="H3267" s="4">
        <v>40</v>
      </c>
      <c r="I3267" t="s">
        <v>20</v>
      </c>
      <c r="J3267" t="s">
        <v>15</v>
      </c>
      <c r="K3267" t="s">
        <v>81</v>
      </c>
    </row>
    <row r="3268" spans="1:11" x14ac:dyDescent="0.25">
      <c r="A3268" t="s">
        <v>6752</v>
      </c>
      <c r="B3268" t="s">
        <v>6753</v>
      </c>
      <c r="C3268" s="1">
        <v>46083</v>
      </c>
      <c r="D3268" s="2">
        <v>0.71180555555555558</v>
      </c>
      <c r="E3268" s="2">
        <v>0.80902777777777779</v>
      </c>
      <c r="F3268">
        <v>140</v>
      </c>
      <c r="G3268" t="s">
        <v>397</v>
      </c>
      <c r="H3268" s="4">
        <v>120</v>
      </c>
      <c r="I3268" t="s">
        <v>20</v>
      </c>
      <c r="J3268" t="s">
        <v>15</v>
      </c>
      <c r="K3268" t="s">
        <v>147</v>
      </c>
    </row>
    <row r="3269" spans="1:11" x14ac:dyDescent="0.25">
      <c r="A3269" t="s">
        <v>6754</v>
      </c>
      <c r="B3269" t="s">
        <v>6755</v>
      </c>
      <c r="C3269" s="1">
        <v>46083</v>
      </c>
      <c r="D3269" s="2">
        <v>0.74583333333333335</v>
      </c>
      <c r="E3269" s="2">
        <v>0.94027777777777777</v>
      </c>
      <c r="F3269">
        <v>280</v>
      </c>
      <c r="G3269" t="s">
        <v>1141</v>
      </c>
      <c r="H3269" s="4">
        <v>200</v>
      </c>
      <c r="I3269" t="s">
        <v>20</v>
      </c>
      <c r="J3269" t="s">
        <v>15</v>
      </c>
      <c r="K3269" t="s">
        <v>147</v>
      </c>
    </row>
    <row r="3270" spans="1:11" x14ac:dyDescent="0.25">
      <c r="A3270" t="s">
        <v>6756</v>
      </c>
      <c r="B3270" t="s">
        <v>6757</v>
      </c>
      <c r="C3270" s="1">
        <v>46083</v>
      </c>
      <c r="D3270" s="2">
        <v>0.74791666666666667</v>
      </c>
      <c r="E3270" s="2">
        <v>0.92847222222222225</v>
      </c>
      <c r="F3270">
        <v>260</v>
      </c>
      <c r="G3270" t="s">
        <v>4019</v>
      </c>
      <c r="H3270" s="4">
        <v>100</v>
      </c>
      <c r="I3270" t="s">
        <v>24</v>
      </c>
      <c r="J3270" t="s">
        <v>15</v>
      </c>
      <c r="K3270" t="s">
        <v>147</v>
      </c>
    </row>
    <row r="3271" spans="1:11" x14ac:dyDescent="0.25">
      <c r="A3271" t="s">
        <v>6758</v>
      </c>
      <c r="B3271" t="s">
        <v>6759</v>
      </c>
      <c r="C3271" s="1">
        <v>46083</v>
      </c>
      <c r="D3271" s="2">
        <v>0.74861111111111112</v>
      </c>
      <c r="E3271" s="2">
        <v>0.81805555555555554</v>
      </c>
      <c r="F3271">
        <v>100</v>
      </c>
      <c r="G3271" t="s">
        <v>1775</v>
      </c>
      <c r="H3271" s="4">
        <v>80</v>
      </c>
      <c r="I3271" t="s">
        <v>24</v>
      </c>
      <c r="J3271" t="s">
        <v>15</v>
      </c>
      <c r="K3271" t="s">
        <v>147</v>
      </c>
    </row>
    <row r="3272" spans="1:11" x14ac:dyDescent="0.25">
      <c r="A3272" t="s">
        <v>6760</v>
      </c>
      <c r="B3272" t="s">
        <v>3701</v>
      </c>
      <c r="C3272" s="1">
        <v>46083</v>
      </c>
      <c r="D3272" s="2">
        <v>0.77708333333333335</v>
      </c>
      <c r="E3272" s="2">
        <v>0.87430555555555556</v>
      </c>
      <c r="F3272">
        <v>140</v>
      </c>
      <c r="G3272" t="s">
        <v>1649</v>
      </c>
      <c r="H3272" s="4">
        <v>120</v>
      </c>
      <c r="I3272" t="s">
        <v>20</v>
      </c>
      <c r="J3272" t="s">
        <v>15</v>
      </c>
      <c r="K3272" t="s">
        <v>147</v>
      </c>
    </row>
    <row r="3273" spans="1:11" x14ac:dyDescent="0.25">
      <c r="A3273" t="s">
        <v>6761</v>
      </c>
      <c r="B3273" t="s">
        <v>5885</v>
      </c>
      <c r="C3273" s="1">
        <v>46083</v>
      </c>
      <c r="D3273" s="2">
        <v>0.78125</v>
      </c>
      <c r="E3273" s="2">
        <v>0.85069444444444442</v>
      </c>
      <c r="F3273">
        <v>100</v>
      </c>
      <c r="G3273" t="s">
        <v>1221</v>
      </c>
      <c r="H3273" s="4">
        <v>100</v>
      </c>
      <c r="I3273" t="s">
        <v>20</v>
      </c>
      <c r="J3273" t="s">
        <v>15</v>
      </c>
      <c r="K3273" t="s">
        <v>147</v>
      </c>
    </row>
    <row r="3274" spans="1:11" x14ac:dyDescent="0.25">
      <c r="A3274" t="s">
        <v>6762</v>
      </c>
      <c r="B3274" t="s">
        <v>6763</v>
      </c>
      <c r="C3274" s="1">
        <v>46083</v>
      </c>
      <c r="D3274" s="2">
        <v>0.78611111111111109</v>
      </c>
      <c r="E3274" s="2">
        <v>0.84861111111111109</v>
      </c>
      <c r="F3274">
        <v>90</v>
      </c>
      <c r="G3274" t="s">
        <v>3235</v>
      </c>
      <c r="H3274" s="4">
        <v>100</v>
      </c>
      <c r="I3274" t="s">
        <v>14</v>
      </c>
      <c r="J3274" t="s">
        <v>15</v>
      </c>
      <c r="K3274" t="s">
        <v>147</v>
      </c>
    </row>
    <row r="3275" spans="1:11" x14ac:dyDescent="0.25">
      <c r="A3275" t="s">
        <v>6764</v>
      </c>
      <c r="B3275" t="s">
        <v>6765</v>
      </c>
      <c r="C3275" s="1">
        <v>46083</v>
      </c>
      <c r="D3275" s="2">
        <v>0.79513888888888884</v>
      </c>
      <c r="E3275" s="2">
        <v>0.89930555555555558</v>
      </c>
      <c r="F3275">
        <v>150</v>
      </c>
      <c r="G3275" t="s">
        <v>4303</v>
      </c>
      <c r="H3275" s="4">
        <v>60</v>
      </c>
      <c r="I3275" t="s">
        <v>24</v>
      </c>
      <c r="J3275" t="s">
        <v>15</v>
      </c>
      <c r="K3275" t="s">
        <v>147</v>
      </c>
    </row>
    <row r="3276" spans="1:11" x14ac:dyDescent="0.25">
      <c r="A3276" t="s">
        <v>6766</v>
      </c>
      <c r="B3276" t="s">
        <v>6767</v>
      </c>
      <c r="C3276" s="1">
        <v>46083</v>
      </c>
      <c r="D3276" s="2">
        <v>0.80486111111111114</v>
      </c>
      <c r="E3276" s="2">
        <v>0.92986111111111114</v>
      </c>
      <c r="F3276">
        <v>180</v>
      </c>
      <c r="G3276" t="s">
        <v>428</v>
      </c>
      <c r="H3276" s="4">
        <v>150</v>
      </c>
      <c r="I3276" t="s">
        <v>14</v>
      </c>
      <c r="J3276" t="s">
        <v>15</v>
      </c>
      <c r="K3276" t="s">
        <v>147</v>
      </c>
    </row>
    <row r="3277" spans="1:11" x14ac:dyDescent="0.25">
      <c r="A3277" t="s">
        <v>6768</v>
      </c>
      <c r="B3277" t="s">
        <v>6769</v>
      </c>
      <c r="C3277" s="1">
        <v>46083</v>
      </c>
      <c r="D3277" s="2">
        <v>0.81111111111111112</v>
      </c>
      <c r="E3277" s="2">
        <v>0.97083333333333333</v>
      </c>
      <c r="F3277">
        <v>230</v>
      </c>
      <c r="G3277" t="s">
        <v>6770</v>
      </c>
      <c r="H3277" s="4">
        <v>160</v>
      </c>
      <c r="I3277" t="s">
        <v>14</v>
      </c>
      <c r="J3277" t="s">
        <v>15</v>
      </c>
      <c r="K3277" t="s">
        <v>147</v>
      </c>
    </row>
    <row r="3278" spans="1:11" x14ac:dyDescent="0.25">
      <c r="A3278" t="s">
        <v>6771</v>
      </c>
      <c r="B3278" t="s">
        <v>6772</v>
      </c>
      <c r="C3278" s="1">
        <v>46083</v>
      </c>
      <c r="D3278" s="2">
        <v>0.81180555555555556</v>
      </c>
      <c r="E3278" s="2">
        <v>6.2500000000000003E-3</v>
      </c>
      <c r="F3278">
        <v>280</v>
      </c>
      <c r="G3278" t="s">
        <v>4723</v>
      </c>
      <c r="H3278" s="4">
        <v>200</v>
      </c>
      <c r="I3278" t="s">
        <v>20</v>
      </c>
      <c r="J3278" t="s">
        <v>15</v>
      </c>
      <c r="K3278" t="s">
        <v>147</v>
      </c>
    </row>
    <row r="3279" spans="1:11" x14ac:dyDescent="0.25">
      <c r="A3279" t="s">
        <v>6773</v>
      </c>
      <c r="B3279" t="s">
        <v>6774</v>
      </c>
      <c r="C3279" s="1">
        <v>46083</v>
      </c>
      <c r="D3279" s="2">
        <v>0.81944444444444442</v>
      </c>
      <c r="E3279" s="2">
        <v>0.90972222222222221</v>
      </c>
      <c r="F3279">
        <v>130</v>
      </c>
      <c r="G3279" t="s">
        <v>1385</v>
      </c>
      <c r="H3279" s="4">
        <v>60</v>
      </c>
      <c r="I3279" t="s">
        <v>20</v>
      </c>
      <c r="J3279" t="s">
        <v>15</v>
      </c>
      <c r="K3279" t="s">
        <v>147</v>
      </c>
    </row>
    <row r="3280" spans="1:11" x14ac:dyDescent="0.25">
      <c r="A3280" t="s">
        <v>6775</v>
      </c>
      <c r="B3280" t="s">
        <v>3992</v>
      </c>
      <c r="C3280" s="1">
        <v>46083</v>
      </c>
      <c r="D3280" s="2">
        <v>0.84513888888888888</v>
      </c>
      <c r="E3280" s="2">
        <v>3.9583333333333331E-2</v>
      </c>
      <c r="F3280">
        <v>280</v>
      </c>
      <c r="G3280" t="s">
        <v>54</v>
      </c>
      <c r="H3280" s="4">
        <v>100</v>
      </c>
      <c r="I3280" t="s">
        <v>20</v>
      </c>
      <c r="J3280" t="s">
        <v>15</v>
      </c>
      <c r="K3280" t="s">
        <v>147</v>
      </c>
    </row>
    <row r="3281" spans="1:11" x14ac:dyDescent="0.25">
      <c r="A3281" t="s">
        <v>6776</v>
      </c>
      <c r="B3281" t="s">
        <v>6777</v>
      </c>
      <c r="C3281" s="1">
        <v>46083</v>
      </c>
      <c r="D3281" s="2">
        <v>0.84652777777777777</v>
      </c>
      <c r="E3281" s="2">
        <v>4.0972222222222222E-2</v>
      </c>
      <c r="F3281">
        <v>280</v>
      </c>
      <c r="G3281" t="s">
        <v>4592</v>
      </c>
      <c r="H3281" s="4">
        <v>200</v>
      </c>
      <c r="I3281" t="s">
        <v>20</v>
      </c>
      <c r="J3281" t="s">
        <v>15</v>
      </c>
      <c r="K3281" t="s">
        <v>147</v>
      </c>
    </row>
    <row r="3282" spans="1:11" x14ac:dyDescent="0.25">
      <c r="A3282" t="s">
        <v>6778</v>
      </c>
      <c r="B3282" t="s">
        <v>4156</v>
      </c>
      <c r="C3282" s="1">
        <v>46083</v>
      </c>
      <c r="D3282" s="2">
        <v>0.84722222222222221</v>
      </c>
      <c r="E3282" s="2">
        <v>0.88888888888888884</v>
      </c>
      <c r="F3282">
        <v>60</v>
      </c>
      <c r="G3282" t="s">
        <v>1761</v>
      </c>
      <c r="H3282" s="4">
        <v>50</v>
      </c>
      <c r="I3282" t="s">
        <v>20</v>
      </c>
      <c r="J3282" t="s">
        <v>15</v>
      </c>
      <c r="K3282" t="s">
        <v>147</v>
      </c>
    </row>
    <row r="3283" spans="1:11" x14ac:dyDescent="0.25">
      <c r="A3283" t="s">
        <v>6779</v>
      </c>
      <c r="B3283" t="s">
        <v>6780</v>
      </c>
      <c r="C3283" s="1">
        <v>46083</v>
      </c>
      <c r="D3283" s="2">
        <v>0.87916666666666665</v>
      </c>
      <c r="E3283" s="2">
        <v>0.96944444444444444</v>
      </c>
      <c r="F3283">
        <v>130</v>
      </c>
      <c r="G3283" t="s">
        <v>2373</v>
      </c>
      <c r="H3283" s="4">
        <v>120</v>
      </c>
      <c r="I3283" t="s">
        <v>20</v>
      </c>
      <c r="J3283" t="s">
        <v>15</v>
      </c>
      <c r="K3283" t="s">
        <v>188</v>
      </c>
    </row>
    <row r="3284" spans="1:11" x14ac:dyDescent="0.25">
      <c r="A3284" t="s">
        <v>6781</v>
      </c>
      <c r="B3284" t="s">
        <v>219</v>
      </c>
      <c r="C3284" s="1">
        <v>46083</v>
      </c>
      <c r="D3284" s="2">
        <v>0.88055555555555554</v>
      </c>
      <c r="E3284" s="2">
        <v>0.93611111111111112</v>
      </c>
      <c r="F3284">
        <v>80</v>
      </c>
      <c r="G3284" t="s">
        <v>1366</v>
      </c>
      <c r="H3284" s="4">
        <v>80</v>
      </c>
      <c r="I3284" t="s">
        <v>20</v>
      </c>
      <c r="J3284" t="s">
        <v>15</v>
      </c>
      <c r="K3284" t="s">
        <v>188</v>
      </c>
    </row>
    <row r="3285" spans="1:11" x14ac:dyDescent="0.25">
      <c r="A3285" t="s">
        <v>6782</v>
      </c>
      <c r="B3285" t="s">
        <v>6783</v>
      </c>
      <c r="C3285" s="1">
        <v>46083</v>
      </c>
      <c r="D3285" s="2">
        <v>0.94236111111111109</v>
      </c>
      <c r="E3285" s="2">
        <v>5.347222222222222E-2</v>
      </c>
      <c r="F3285">
        <v>160</v>
      </c>
      <c r="G3285" t="s">
        <v>1836</v>
      </c>
      <c r="H3285" s="4">
        <v>120</v>
      </c>
      <c r="I3285" t="s">
        <v>14</v>
      </c>
      <c r="J3285" t="s">
        <v>15</v>
      </c>
      <c r="K3285" t="s">
        <v>188</v>
      </c>
    </row>
    <row r="3286" spans="1:11" x14ac:dyDescent="0.25">
      <c r="A3286" t="s">
        <v>6784</v>
      </c>
      <c r="B3286" t="s">
        <v>6785</v>
      </c>
      <c r="C3286" s="1">
        <v>46084</v>
      </c>
      <c r="D3286" s="2">
        <v>0.25833333333333336</v>
      </c>
      <c r="E3286" s="2">
        <v>0.36249999999999999</v>
      </c>
      <c r="F3286">
        <v>150</v>
      </c>
      <c r="G3286" t="s">
        <v>1801</v>
      </c>
      <c r="H3286" s="4">
        <v>120</v>
      </c>
      <c r="I3286" t="s">
        <v>20</v>
      </c>
      <c r="J3286" t="s">
        <v>15</v>
      </c>
      <c r="K3286" t="s">
        <v>16</v>
      </c>
    </row>
    <row r="3287" spans="1:11" x14ac:dyDescent="0.25">
      <c r="A3287" t="s">
        <v>6786</v>
      </c>
      <c r="B3287" t="s">
        <v>6540</v>
      </c>
      <c r="C3287" s="1">
        <v>46084</v>
      </c>
      <c r="D3287" s="2">
        <v>0.26250000000000001</v>
      </c>
      <c r="E3287" s="2">
        <v>0.31111111111111112</v>
      </c>
      <c r="F3287">
        <v>70</v>
      </c>
      <c r="G3287" t="s">
        <v>608</v>
      </c>
      <c r="H3287" s="4">
        <v>80</v>
      </c>
      <c r="I3287" t="s">
        <v>20</v>
      </c>
      <c r="J3287" t="s">
        <v>15</v>
      </c>
      <c r="K3287" t="s">
        <v>16</v>
      </c>
    </row>
    <row r="3288" spans="1:11" x14ac:dyDescent="0.25">
      <c r="A3288" t="s">
        <v>6787</v>
      </c>
      <c r="B3288" t="s">
        <v>6788</v>
      </c>
      <c r="C3288" s="1">
        <v>46084</v>
      </c>
      <c r="D3288" s="2">
        <v>0.26666666666666666</v>
      </c>
      <c r="E3288" s="2">
        <v>0.40555555555555556</v>
      </c>
      <c r="F3288">
        <v>200</v>
      </c>
      <c r="G3288" t="s">
        <v>605</v>
      </c>
      <c r="H3288" s="4">
        <v>160</v>
      </c>
      <c r="I3288" t="s">
        <v>14</v>
      </c>
      <c r="J3288" t="s">
        <v>15</v>
      </c>
      <c r="K3288" t="s">
        <v>16</v>
      </c>
    </row>
    <row r="3289" spans="1:11" x14ac:dyDescent="0.25">
      <c r="A3289" t="s">
        <v>6789</v>
      </c>
      <c r="B3289" t="s">
        <v>6790</v>
      </c>
      <c r="C3289" s="1">
        <v>46084</v>
      </c>
      <c r="D3289" s="2">
        <v>0.27916666666666667</v>
      </c>
      <c r="E3289" s="2">
        <v>0.39027777777777778</v>
      </c>
      <c r="F3289">
        <v>160</v>
      </c>
      <c r="G3289" t="s">
        <v>96</v>
      </c>
      <c r="H3289" s="4">
        <v>150</v>
      </c>
      <c r="I3289" t="s">
        <v>20</v>
      </c>
      <c r="J3289" t="s">
        <v>15</v>
      </c>
      <c r="K3289" t="s">
        <v>16</v>
      </c>
    </row>
    <row r="3290" spans="1:11" x14ac:dyDescent="0.25">
      <c r="A3290" t="s">
        <v>6791</v>
      </c>
      <c r="B3290" t="s">
        <v>6792</v>
      </c>
      <c r="C3290" s="1">
        <v>46084</v>
      </c>
      <c r="D3290" s="2">
        <v>0.30972222222222223</v>
      </c>
      <c r="E3290" s="2">
        <v>0.36527777777777776</v>
      </c>
      <c r="F3290">
        <v>80</v>
      </c>
      <c r="G3290" t="s">
        <v>2116</v>
      </c>
      <c r="H3290" s="4">
        <v>100</v>
      </c>
      <c r="I3290" t="s">
        <v>14</v>
      </c>
      <c r="J3290" t="s">
        <v>15</v>
      </c>
      <c r="K3290" t="s">
        <v>16</v>
      </c>
    </row>
    <row r="3291" spans="1:11" x14ac:dyDescent="0.25">
      <c r="A3291" t="s">
        <v>6793</v>
      </c>
      <c r="B3291" t="s">
        <v>6794</v>
      </c>
      <c r="C3291" s="1">
        <v>46084</v>
      </c>
      <c r="D3291" s="2">
        <v>0.33888888888888891</v>
      </c>
      <c r="E3291" s="2">
        <v>0.38055555555555554</v>
      </c>
      <c r="F3291">
        <v>60</v>
      </c>
      <c r="G3291" t="s">
        <v>1082</v>
      </c>
      <c r="H3291" s="4">
        <v>20</v>
      </c>
      <c r="I3291" t="s">
        <v>24</v>
      </c>
      <c r="J3291" t="s">
        <v>15</v>
      </c>
      <c r="K3291" t="s">
        <v>16</v>
      </c>
    </row>
    <row r="3292" spans="1:11" x14ac:dyDescent="0.25">
      <c r="A3292" t="s">
        <v>6795</v>
      </c>
      <c r="B3292" t="s">
        <v>1384</v>
      </c>
      <c r="C3292" s="1">
        <v>46084</v>
      </c>
      <c r="D3292" s="2">
        <v>0.38819444444444445</v>
      </c>
      <c r="E3292" s="2">
        <v>0.54791666666666672</v>
      </c>
      <c r="F3292">
        <v>230</v>
      </c>
      <c r="G3292" t="s">
        <v>3920</v>
      </c>
      <c r="H3292" s="4">
        <v>200</v>
      </c>
      <c r="I3292" t="s">
        <v>14</v>
      </c>
      <c r="J3292" t="s">
        <v>15</v>
      </c>
      <c r="K3292" t="s">
        <v>16</v>
      </c>
    </row>
    <row r="3293" spans="1:11" x14ac:dyDescent="0.25">
      <c r="A3293" t="s">
        <v>6796</v>
      </c>
      <c r="B3293" t="s">
        <v>6693</v>
      </c>
      <c r="C3293" s="1">
        <v>46084</v>
      </c>
      <c r="D3293" s="2">
        <v>0.39027777777777778</v>
      </c>
      <c r="E3293" s="2">
        <v>0.56388888888888888</v>
      </c>
      <c r="F3293">
        <v>250</v>
      </c>
      <c r="G3293" t="s">
        <v>196</v>
      </c>
      <c r="H3293" s="4">
        <v>100</v>
      </c>
      <c r="I3293" t="s">
        <v>24</v>
      </c>
      <c r="J3293" t="s">
        <v>15</v>
      </c>
      <c r="K3293" t="s">
        <v>16</v>
      </c>
    </row>
    <row r="3294" spans="1:11" x14ac:dyDescent="0.25">
      <c r="A3294" t="s">
        <v>6797</v>
      </c>
      <c r="B3294" t="s">
        <v>6798</v>
      </c>
      <c r="C3294" s="1">
        <v>46084</v>
      </c>
      <c r="D3294" s="2">
        <v>0.40972222222222221</v>
      </c>
      <c r="E3294" s="2">
        <v>0.57638888888888884</v>
      </c>
      <c r="F3294">
        <v>240</v>
      </c>
      <c r="G3294" t="s">
        <v>967</v>
      </c>
      <c r="H3294" s="4">
        <v>160</v>
      </c>
      <c r="I3294" t="s">
        <v>20</v>
      </c>
      <c r="J3294" t="s">
        <v>15</v>
      </c>
      <c r="K3294" t="s">
        <v>16</v>
      </c>
    </row>
    <row r="3295" spans="1:11" x14ac:dyDescent="0.25">
      <c r="A3295" t="s">
        <v>6799</v>
      </c>
      <c r="B3295" t="s">
        <v>6800</v>
      </c>
      <c r="C3295" s="1">
        <v>46084</v>
      </c>
      <c r="D3295" s="2">
        <v>0.41944444444444445</v>
      </c>
      <c r="E3295" s="2">
        <v>0.49583333333333335</v>
      </c>
      <c r="F3295">
        <v>110</v>
      </c>
      <c r="G3295" t="s">
        <v>2987</v>
      </c>
      <c r="H3295" s="4">
        <v>40</v>
      </c>
      <c r="I3295" t="s">
        <v>14</v>
      </c>
      <c r="J3295" t="s">
        <v>15</v>
      </c>
      <c r="K3295" t="s">
        <v>16</v>
      </c>
    </row>
    <row r="3296" spans="1:11" x14ac:dyDescent="0.25">
      <c r="A3296" t="s">
        <v>6801</v>
      </c>
      <c r="B3296" t="s">
        <v>1249</v>
      </c>
      <c r="C3296" s="1">
        <v>46084</v>
      </c>
      <c r="D3296" s="2">
        <v>0.42083333333333334</v>
      </c>
      <c r="E3296" s="2">
        <v>0.62916666666666665</v>
      </c>
      <c r="F3296">
        <v>300</v>
      </c>
      <c r="G3296" t="s">
        <v>3202</v>
      </c>
      <c r="H3296" s="4">
        <v>250</v>
      </c>
      <c r="I3296" t="s">
        <v>14</v>
      </c>
      <c r="J3296" t="s">
        <v>15</v>
      </c>
      <c r="K3296" t="s">
        <v>16</v>
      </c>
    </row>
    <row r="3297" spans="1:11" x14ac:dyDescent="0.25">
      <c r="A3297" t="s">
        <v>6802</v>
      </c>
      <c r="B3297" t="s">
        <v>2946</v>
      </c>
      <c r="C3297" s="1">
        <v>46084</v>
      </c>
      <c r="D3297" s="2">
        <v>0.42499999999999999</v>
      </c>
      <c r="E3297" s="2">
        <v>0.51527777777777772</v>
      </c>
      <c r="F3297">
        <v>130</v>
      </c>
      <c r="G3297" t="s">
        <v>1276</v>
      </c>
      <c r="H3297" s="4">
        <v>60</v>
      </c>
      <c r="I3297" t="s">
        <v>14</v>
      </c>
      <c r="J3297" t="s">
        <v>15</v>
      </c>
      <c r="K3297" t="s">
        <v>16</v>
      </c>
    </row>
    <row r="3298" spans="1:11" x14ac:dyDescent="0.25">
      <c r="A3298" t="s">
        <v>6803</v>
      </c>
      <c r="B3298" t="s">
        <v>6804</v>
      </c>
      <c r="C3298" s="1">
        <v>46084</v>
      </c>
      <c r="D3298" s="2">
        <v>0.43333333333333335</v>
      </c>
      <c r="E3298" s="2">
        <v>0.58611111111111114</v>
      </c>
      <c r="F3298">
        <v>220</v>
      </c>
      <c r="G3298" t="s">
        <v>2343</v>
      </c>
      <c r="H3298" s="4">
        <v>160</v>
      </c>
      <c r="I3298" t="s">
        <v>20</v>
      </c>
      <c r="J3298" t="s">
        <v>15</v>
      </c>
      <c r="K3298" t="s">
        <v>16</v>
      </c>
    </row>
    <row r="3299" spans="1:11" x14ac:dyDescent="0.25">
      <c r="A3299" t="s">
        <v>6805</v>
      </c>
      <c r="B3299" t="s">
        <v>1060</v>
      </c>
      <c r="C3299" s="1">
        <v>46084</v>
      </c>
      <c r="D3299" s="2">
        <v>0.43472222222222223</v>
      </c>
      <c r="E3299" s="2">
        <v>0.52500000000000002</v>
      </c>
      <c r="F3299">
        <v>130</v>
      </c>
      <c r="G3299" t="s">
        <v>338</v>
      </c>
      <c r="H3299" s="4">
        <v>120</v>
      </c>
      <c r="I3299" t="s">
        <v>20</v>
      </c>
      <c r="J3299" t="s">
        <v>15</v>
      </c>
      <c r="K3299" t="s">
        <v>16</v>
      </c>
    </row>
    <row r="3300" spans="1:11" x14ac:dyDescent="0.25">
      <c r="A3300" t="s">
        <v>6806</v>
      </c>
      <c r="B3300" t="s">
        <v>6807</v>
      </c>
      <c r="C3300" s="1">
        <v>46084</v>
      </c>
      <c r="D3300" s="2">
        <v>0.46736111111111112</v>
      </c>
      <c r="E3300" s="2">
        <v>0.57847222222222228</v>
      </c>
      <c r="F3300">
        <v>160</v>
      </c>
      <c r="G3300" t="s">
        <v>1087</v>
      </c>
      <c r="H3300" s="4">
        <v>120</v>
      </c>
      <c r="I3300" t="s">
        <v>14</v>
      </c>
      <c r="J3300" t="s">
        <v>15</v>
      </c>
      <c r="K3300" t="s">
        <v>16</v>
      </c>
    </row>
    <row r="3301" spans="1:11" x14ac:dyDescent="0.25">
      <c r="A3301" t="s">
        <v>6808</v>
      </c>
      <c r="B3301" t="s">
        <v>6809</v>
      </c>
      <c r="C3301" s="1">
        <v>46084</v>
      </c>
      <c r="D3301" s="2">
        <v>0.47847222222222224</v>
      </c>
      <c r="E3301" s="2">
        <v>0.58263888888888893</v>
      </c>
      <c r="F3301">
        <v>150</v>
      </c>
      <c r="G3301" t="s">
        <v>4074</v>
      </c>
      <c r="H3301" s="4">
        <v>120</v>
      </c>
      <c r="I3301" t="s">
        <v>14</v>
      </c>
      <c r="J3301" t="s">
        <v>15</v>
      </c>
      <c r="K3301" t="s">
        <v>16</v>
      </c>
    </row>
    <row r="3302" spans="1:11" x14ac:dyDescent="0.25">
      <c r="A3302" t="s">
        <v>6810</v>
      </c>
      <c r="B3302" t="s">
        <v>6811</v>
      </c>
      <c r="C3302" s="1">
        <v>46084</v>
      </c>
      <c r="D3302" s="2">
        <v>0.4826388888888889</v>
      </c>
      <c r="E3302" s="2">
        <v>0.52430555555555558</v>
      </c>
      <c r="F3302">
        <v>60</v>
      </c>
      <c r="G3302" t="s">
        <v>4019</v>
      </c>
      <c r="H3302" s="4">
        <v>20</v>
      </c>
      <c r="I3302" t="s">
        <v>14</v>
      </c>
      <c r="J3302" t="s">
        <v>15</v>
      </c>
      <c r="K3302" t="s">
        <v>16</v>
      </c>
    </row>
    <row r="3303" spans="1:11" x14ac:dyDescent="0.25">
      <c r="A3303" t="s">
        <v>6812</v>
      </c>
      <c r="B3303" t="s">
        <v>6811</v>
      </c>
      <c r="C3303" s="1">
        <v>46084</v>
      </c>
      <c r="D3303" s="2">
        <v>0.48541666666666666</v>
      </c>
      <c r="E3303" s="2">
        <v>0.54791666666666672</v>
      </c>
      <c r="F3303">
        <v>90</v>
      </c>
      <c r="G3303" t="s">
        <v>1171</v>
      </c>
      <c r="H3303" s="4">
        <v>40</v>
      </c>
      <c r="I3303" t="s">
        <v>14</v>
      </c>
      <c r="J3303" t="s">
        <v>15</v>
      </c>
      <c r="K3303" t="s">
        <v>16</v>
      </c>
    </row>
    <row r="3304" spans="1:11" x14ac:dyDescent="0.25">
      <c r="A3304" t="s">
        <v>6813</v>
      </c>
      <c r="B3304" t="s">
        <v>6814</v>
      </c>
      <c r="C3304" s="1">
        <v>46084</v>
      </c>
      <c r="D3304" s="2">
        <v>0.51666666666666672</v>
      </c>
      <c r="E3304" s="2">
        <v>0.57916666666666672</v>
      </c>
      <c r="F3304">
        <v>90</v>
      </c>
      <c r="G3304" t="s">
        <v>323</v>
      </c>
      <c r="H3304" s="4">
        <v>80</v>
      </c>
      <c r="I3304" t="s">
        <v>20</v>
      </c>
      <c r="J3304" t="s">
        <v>15</v>
      </c>
      <c r="K3304" t="s">
        <v>81</v>
      </c>
    </row>
    <row r="3305" spans="1:11" x14ac:dyDescent="0.25">
      <c r="A3305" t="s">
        <v>6815</v>
      </c>
      <c r="B3305" t="s">
        <v>1903</v>
      </c>
      <c r="C3305" s="1">
        <v>46084</v>
      </c>
      <c r="D3305" s="2">
        <v>0.5805555555555556</v>
      </c>
      <c r="E3305" s="2">
        <v>0.7055555555555556</v>
      </c>
      <c r="F3305">
        <v>180</v>
      </c>
      <c r="G3305" t="s">
        <v>2745</v>
      </c>
      <c r="H3305" s="4">
        <v>120</v>
      </c>
      <c r="I3305" t="s">
        <v>24</v>
      </c>
      <c r="J3305" t="s">
        <v>15</v>
      </c>
      <c r="K3305" t="s">
        <v>81</v>
      </c>
    </row>
    <row r="3306" spans="1:11" x14ac:dyDescent="0.25">
      <c r="A3306" t="s">
        <v>6816</v>
      </c>
      <c r="B3306" t="s">
        <v>2102</v>
      </c>
      <c r="C3306" s="1">
        <v>46084</v>
      </c>
      <c r="D3306" s="2">
        <v>0.63263888888888886</v>
      </c>
      <c r="E3306" s="2">
        <v>0.77847222222222223</v>
      </c>
      <c r="F3306">
        <v>210</v>
      </c>
      <c r="G3306" t="s">
        <v>1292</v>
      </c>
      <c r="H3306" s="4">
        <v>80</v>
      </c>
      <c r="I3306" t="s">
        <v>20</v>
      </c>
      <c r="J3306" t="s">
        <v>15</v>
      </c>
      <c r="K3306" t="s">
        <v>81</v>
      </c>
    </row>
    <row r="3307" spans="1:11" x14ac:dyDescent="0.25">
      <c r="A3307" t="s">
        <v>6817</v>
      </c>
      <c r="B3307" t="s">
        <v>2870</v>
      </c>
      <c r="C3307" s="1">
        <v>46084</v>
      </c>
      <c r="D3307" s="2">
        <v>0.63611111111111107</v>
      </c>
      <c r="E3307" s="2">
        <v>0.72638888888888886</v>
      </c>
      <c r="F3307">
        <v>130</v>
      </c>
      <c r="G3307" t="s">
        <v>5475</v>
      </c>
      <c r="H3307" s="4">
        <v>60</v>
      </c>
      <c r="I3307" t="s">
        <v>24</v>
      </c>
      <c r="J3307" t="s">
        <v>15</v>
      </c>
      <c r="K3307" t="s">
        <v>81</v>
      </c>
    </row>
    <row r="3308" spans="1:11" x14ac:dyDescent="0.25">
      <c r="A3308" t="s">
        <v>6818</v>
      </c>
      <c r="B3308" t="s">
        <v>6819</v>
      </c>
      <c r="C3308" s="1">
        <v>46084</v>
      </c>
      <c r="D3308" s="2">
        <v>0.64652777777777781</v>
      </c>
      <c r="E3308" s="2">
        <v>0.69513888888888886</v>
      </c>
      <c r="F3308">
        <v>70</v>
      </c>
      <c r="G3308" t="s">
        <v>2809</v>
      </c>
      <c r="H3308" s="4">
        <v>40</v>
      </c>
      <c r="I3308" t="s">
        <v>20</v>
      </c>
      <c r="J3308" t="s">
        <v>15</v>
      </c>
      <c r="K3308" t="s">
        <v>81</v>
      </c>
    </row>
    <row r="3309" spans="1:11" x14ac:dyDescent="0.25">
      <c r="A3309" t="s">
        <v>6820</v>
      </c>
      <c r="B3309" t="s">
        <v>3213</v>
      </c>
      <c r="C3309" s="1">
        <v>46084</v>
      </c>
      <c r="D3309" s="2">
        <v>0.65138888888888891</v>
      </c>
      <c r="E3309" s="2">
        <v>0.71388888888888891</v>
      </c>
      <c r="F3309">
        <v>90</v>
      </c>
      <c r="G3309" t="s">
        <v>1196</v>
      </c>
      <c r="H3309" s="4">
        <v>40</v>
      </c>
      <c r="I3309" t="s">
        <v>20</v>
      </c>
      <c r="J3309" t="s">
        <v>15</v>
      </c>
      <c r="K3309" t="s">
        <v>81</v>
      </c>
    </row>
    <row r="3310" spans="1:11" x14ac:dyDescent="0.25">
      <c r="A3310" t="s">
        <v>6821</v>
      </c>
      <c r="B3310" t="s">
        <v>6822</v>
      </c>
      <c r="C3310" s="1">
        <v>46084</v>
      </c>
      <c r="D3310" s="2">
        <v>0.65902777777777777</v>
      </c>
      <c r="E3310" s="2">
        <v>0.75624999999999998</v>
      </c>
      <c r="F3310">
        <v>140</v>
      </c>
      <c r="G3310" t="s">
        <v>667</v>
      </c>
      <c r="H3310" s="4">
        <v>120</v>
      </c>
      <c r="I3310" t="s">
        <v>20</v>
      </c>
      <c r="J3310" t="s">
        <v>15</v>
      </c>
      <c r="K3310" t="s">
        <v>81</v>
      </c>
    </row>
    <row r="3311" spans="1:11" x14ac:dyDescent="0.25">
      <c r="A3311" t="s">
        <v>6823</v>
      </c>
      <c r="B3311" t="s">
        <v>6824</v>
      </c>
      <c r="C3311" s="1">
        <v>46084</v>
      </c>
      <c r="D3311" s="2">
        <v>0.65972222222222221</v>
      </c>
      <c r="E3311" s="2">
        <v>0.80555555555555558</v>
      </c>
      <c r="F3311">
        <v>210</v>
      </c>
      <c r="G3311" t="s">
        <v>3578</v>
      </c>
      <c r="H3311" s="4">
        <v>80</v>
      </c>
      <c r="I3311" t="s">
        <v>14</v>
      </c>
      <c r="J3311" t="s">
        <v>15</v>
      </c>
      <c r="K3311" t="s">
        <v>81</v>
      </c>
    </row>
    <row r="3312" spans="1:11" x14ac:dyDescent="0.25">
      <c r="A3312" t="s">
        <v>6825</v>
      </c>
      <c r="B3312" t="s">
        <v>3013</v>
      </c>
      <c r="C3312" s="1">
        <v>46084</v>
      </c>
      <c r="D3312" s="2">
        <v>0.66180555555555554</v>
      </c>
      <c r="E3312" s="2">
        <v>0.82152777777777775</v>
      </c>
      <c r="F3312">
        <v>230</v>
      </c>
      <c r="G3312" t="s">
        <v>6826</v>
      </c>
      <c r="H3312" s="4">
        <v>160</v>
      </c>
      <c r="I3312" t="s">
        <v>20</v>
      </c>
      <c r="J3312" t="s">
        <v>15</v>
      </c>
      <c r="K3312" t="s">
        <v>81</v>
      </c>
    </row>
    <row r="3313" spans="1:11" x14ac:dyDescent="0.25">
      <c r="A3313" t="s">
        <v>6827</v>
      </c>
      <c r="B3313" t="s">
        <v>6828</v>
      </c>
      <c r="C3313" s="1">
        <v>46084</v>
      </c>
      <c r="D3313" s="2">
        <v>0.67083333333333328</v>
      </c>
      <c r="E3313" s="2">
        <v>0.78194444444444444</v>
      </c>
      <c r="F3313">
        <v>160</v>
      </c>
      <c r="G3313" t="s">
        <v>975</v>
      </c>
      <c r="H3313" s="4">
        <v>150</v>
      </c>
      <c r="I3313" t="s">
        <v>14</v>
      </c>
      <c r="J3313" t="s">
        <v>15</v>
      </c>
      <c r="K3313" t="s">
        <v>81</v>
      </c>
    </row>
    <row r="3314" spans="1:11" x14ac:dyDescent="0.25">
      <c r="A3314" t="s">
        <v>6829</v>
      </c>
      <c r="B3314" t="s">
        <v>6830</v>
      </c>
      <c r="C3314" s="1">
        <v>46084</v>
      </c>
      <c r="D3314" s="2">
        <v>0.67152777777777772</v>
      </c>
      <c r="E3314" s="2">
        <v>0.82430555555555551</v>
      </c>
      <c r="F3314">
        <v>220</v>
      </c>
      <c r="G3314" t="s">
        <v>2682</v>
      </c>
      <c r="H3314" s="4">
        <v>160</v>
      </c>
      <c r="I3314" t="s">
        <v>24</v>
      </c>
      <c r="J3314" t="s">
        <v>15</v>
      </c>
      <c r="K3314" t="s">
        <v>81</v>
      </c>
    </row>
    <row r="3315" spans="1:11" x14ac:dyDescent="0.25">
      <c r="A3315" t="s">
        <v>6831</v>
      </c>
      <c r="B3315" t="s">
        <v>6832</v>
      </c>
      <c r="C3315" s="1">
        <v>46084</v>
      </c>
      <c r="D3315" s="2">
        <v>0.67152777777777772</v>
      </c>
      <c r="E3315" s="2">
        <v>0.7895833333333333</v>
      </c>
      <c r="F3315">
        <v>170</v>
      </c>
      <c r="G3315" t="s">
        <v>1242</v>
      </c>
      <c r="H3315" s="4">
        <v>60</v>
      </c>
      <c r="I3315" t="s">
        <v>20</v>
      </c>
      <c r="J3315" t="s">
        <v>15</v>
      </c>
      <c r="K3315" t="s">
        <v>81</v>
      </c>
    </row>
    <row r="3316" spans="1:11" x14ac:dyDescent="0.25">
      <c r="A3316" t="s">
        <v>6833</v>
      </c>
      <c r="B3316" t="s">
        <v>6834</v>
      </c>
      <c r="C3316" s="1">
        <v>46084</v>
      </c>
      <c r="D3316" s="2">
        <v>0.67152777777777772</v>
      </c>
      <c r="E3316" s="2">
        <v>0.78263888888888888</v>
      </c>
      <c r="F3316">
        <v>160</v>
      </c>
      <c r="G3316" t="s">
        <v>3247</v>
      </c>
      <c r="H3316" s="4">
        <v>120</v>
      </c>
      <c r="I3316" t="s">
        <v>14</v>
      </c>
      <c r="J3316" t="s">
        <v>15</v>
      </c>
      <c r="K3316" t="s">
        <v>81</v>
      </c>
    </row>
    <row r="3317" spans="1:11" x14ac:dyDescent="0.25">
      <c r="A3317" t="s">
        <v>6835</v>
      </c>
      <c r="B3317" t="s">
        <v>6665</v>
      </c>
      <c r="C3317" s="1">
        <v>46084</v>
      </c>
      <c r="D3317" s="2">
        <v>0.67708333333333337</v>
      </c>
      <c r="E3317" s="2">
        <v>0.87152777777777779</v>
      </c>
      <c r="F3317">
        <v>280</v>
      </c>
      <c r="G3317" t="s">
        <v>465</v>
      </c>
      <c r="H3317" s="4">
        <v>200</v>
      </c>
      <c r="I3317" t="s">
        <v>14</v>
      </c>
      <c r="J3317" t="s">
        <v>15</v>
      </c>
      <c r="K3317" t="s">
        <v>81</v>
      </c>
    </row>
    <row r="3318" spans="1:11" x14ac:dyDescent="0.25">
      <c r="A3318" t="s">
        <v>6836</v>
      </c>
      <c r="B3318" t="s">
        <v>444</v>
      </c>
      <c r="C3318" s="1">
        <v>46084</v>
      </c>
      <c r="D3318" s="2">
        <v>0.68055555555555558</v>
      </c>
      <c r="E3318" s="2">
        <v>0.89583333333333337</v>
      </c>
      <c r="F3318">
        <v>310</v>
      </c>
      <c r="G3318" t="s">
        <v>5081</v>
      </c>
      <c r="H3318" s="4">
        <v>300</v>
      </c>
      <c r="I3318" t="s">
        <v>20</v>
      </c>
      <c r="J3318" t="s">
        <v>15</v>
      </c>
      <c r="K3318" t="s">
        <v>81</v>
      </c>
    </row>
    <row r="3319" spans="1:11" x14ac:dyDescent="0.25">
      <c r="A3319" t="s">
        <v>6837</v>
      </c>
      <c r="B3319" t="s">
        <v>6838</v>
      </c>
      <c r="C3319" s="1">
        <v>46084</v>
      </c>
      <c r="D3319" s="2">
        <v>0.69166666666666665</v>
      </c>
      <c r="E3319" s="2">
        <v>0.85833333333333328</v>
      </c>
      <c r="F3319">
        <v>240</v>
      </c>
      <c r="G3319" t="s">
        <v>3776</v>
      </c>
      <c r="H3319" s="4">
        <v>160</v>
      </c>
      <c r="I3319" t="s">
        <v>20</v>
      </c>
      <c r="J3319" t="s">
        <v>15</v>
      </c>
      <c r="K3319" t="s">
        <v>81</v>
      </c>
    </row>
    <row r="3320" spans="1:11" x14ac:dyDescent="0.25">
      <c r="A3320" t="s">
        <v>6839</v>
      </c>
      <c r="B3320" t="s">
        <v>3701</v>
      </c>
      <c r="C3320" s="1">
        <v>46084</v>
      </c>
      <c r="D3320" s="2">
        <v>0.70486111111111116</v>
      </c>
      <c r="E3320" s="2">
        <v>0.84375</v>
      </c>
      <c r="F3320">
        <v>200</v>
      </c>
      <c r="G3320" t="s">
        <v>299</v>
      </c>
      <c r="H3320" s="4">
        <v>160</v>
      </c>
      <c r="I3320" t="s">
        <v>20</v>
      </c>
      <c r="J3320" t="s">
        <v>15</v>
      </c>
      <c r="K3320" t="s">
        <v>81</v>
      </c>
    </row>
    <row r="3321" spans="1:11" x14ac:dyDescent="0.25">
      <c r="A3321" t="s">
        <v>6840</v>
      </c>
      <c r="B3321" t="s">
        <v>6841</v>
      </c>
      <c r="C3321" s="1">
        <v>46084</v>
      </c>
      <c r="D3321" s="2">
        <v>0.70694444444444449</v>
      </c>
      <c r="E3321" s="2">
        <v>0.84583333333333333</v>
      </c>
      <c r="F3321">
        <v>200</v>
      </c>
      <c r="G3321" t="s">
        <v>3182</v>
      </c>
      <c r="H3321" s="4">
        <v>160</v>
      </c>
      <c r="I3321" t="s">
        <v>14</v>
      </c>
      <c r="J3321" t="s">
        <v>15</v>
      </c>
      <c r="K3321" t="s">
        <v>81</v>
      </c>
    </row>
    <row r="3322" spans="1:11" x14ac:dyDescent="0.25">
      <c r="A3322" t="s">
        <v>6842</v>
      </c>
      <c r="B3322" t="s">
        <v>6843</v>
      </c>
      <c r="C3322" s="1">
        <v>46084</v>
      </c>
      <c r="D3322" s="2">
        <v>0.72430555555555554</v>
      </c>
      <c r="E3322" s="2">
        <v>0.78680555555555554</v>
      </c>
      <c r="F3322">
        <v>90</v>
      </c>
      <c r="G3322" t="s">
        <v>1943</v>
      </c>
      <c r="H3322" s="4">
        <v>40</v>
      </c>
      <c r="I3322" t="s">
        <v>24</v>
      </c>
      <c r="J3322" t="s">
        <v>15</v>
      </c>
      <c r="K3322" t="s">
        <v>147</v>
      </c>
    </row>
    <row r="3323" spans="1:11" x14ac:dyDescent="0.25">
      <c r="A3323" t="s">
        <v>6844</v>
      </c>
      <c r="B3323" t="s">
        <v>6845</v>
      </c>
      <c r="C3323" s="1">
        <v>46084</v>
      </c>
      <c r="D3323" s="2">
        <v>0.73333333333333328</v>
      </c>
      <c r="E3323" s="2">
        <v>0.96250000000000002</v>
      </c>
      <c r="F3323">
        <v>330</v>
      </c>
      <c r="G3323" t="s">
        <v>2987</v>
      </c>
      <c r="H3323" s="4">
        <v>120</v>
      </c>
      <c r="I3323" t="s">
        <v>14</v>
      </c>
      <c r="J3323" t="s">
        <v>15</v>
      </c>
      <c r="K3323" t="s">
        <v>147</v>
      </c>
    </row>
    <row r="3324" spans="1:11" x14ac:dyDescent="0.25">
      <c r="A3324" t="s">
        <v>6846</v>
      </c>
      <c r="B3324" t="s">
        <v>6847</v>
      </c>
      <c r="C3324" s="1">
        <v>46084</v>
      </c>
      <c r="D3324" s="2">
        <v>0.74791666666666667</v>
      </c>
      <c r="E3324" s="2">
        <v>0.94930555555555551</v>
      </c>
      <c r="F3324">
        <v>290</v>
      </c>
      <c r="G3324" t="s">
        <v>5193</v>
      </c>
      <c r="H3324" s="4">
        <v>200</v>
      </c>
      <c r="I3324" t="s">
        <v>20</v>
      </c>
      <c r="J3324" t="s">
        <v>15</v>
      </c>
      <c r="K3324" t="s">
        <v>147</v>
      </c>
    </row>
    <row r="3325" spans="1:11" x14ac:dyDescent="0.25">
      <c r="A3325" t="s">
        <v>6848</v>
      </c>
      <c r="B3325" t="s">
        <v>6849</v>
      </c>
      <c r="C3325" s="1">
        <v>46084</v>
      </c>
      <c r="D3325" s="2">
        <v>0.7729166666666667</v>
      </c>
      <c r="E3325" s="2">
        <v>0.8354166666666667</v>
      </c>
      <c r="F3325">
        <v>90</v>
      </c>
      <c r="G3325" t="s">
        <v>4734</v>
      </c>
      <c r="H3325" s="4">
        <v>40</v>
      </c>
      <c r="I3325" t="s">
        <v>20</v>
      </c>
      <c r="J3325" t="s">
        <v>15</v>
      </c>
      <c r="K3325" t="s">
        <v>147</v>
      </c>
    </row>
    <row r="3326" spans="1:11" x14ac:dyDescent="0.25">
      <c r="A3326" t="s">
        <v>6850</v>
      </c>
      <c r="B3326" t="s">
        <v>6851</v>
      </c>
      <c r="C3326" s="1">
        <v>46084</v>
      </c>
      <c r="D3326" s="2">
        <v>0.77569444444444446</v>
      </c>
      <c r="E3326" s="2">
        <v>0.81736111111111109</v>
      </c>
      <c r="F3326">
        <v>60</v>
      </c>
      <c r="G3326" t="s">
        <v>715</v>
      </c>
      <c r="H3326" s="4">
        <v>20</v>
      </c>
      <c r="I3326" t="s">
        <v>14</v>
      </c>
      <c r="J3326" t="s">
        <v>15</v>
      </c>
      <c r="K3326" t="s">
        <v>147</v>
      </c>
    </row>
    <row r="3327" spans="1:11" x14ac:dyDescent="0.25">
      <c r="A3327" t="s">
        <v>6852</v>
      </c>
      <c r="B3327" t="s">
        <v>6853</v>
      </c>
      <c r="C3327" s="1">
        <v>46084</v>
      </c>
      <c r="D3327" s="2">
        <v>0.80208333333333337</v>
      </c>
      <c r="E3327" s="2">
        <v>0.96180555555555558</v>
      </c>
      <c r="F3327">
        <v>230</v>
      </c>
      <c r="G3327" t="s">
        <v>1313</v>
      </c>
      <c r="H3327" s="4">
        <v>160</v>
      </c>
      <c r="I3327" t="s">
        <v>20</v>
      </c>
      <c r="J3327" t="s">
        <v>15</v>
      </c>
      <c r="K3327" t="s">
        <v>147</v>
      </c>
    </row>
    <row r="3328" spans="1:11" x14ac:dyDescent="0.25">
      <c r="A3328" t="s">
        <v>6854</v>
      </c>
      <c r="B3328" t="s">
        <v>6855</v>
      </c>
      <c r="C3328" s="1">
        <v>46084</v>
      </c>
      <c r="D3328" s="2">
        <v>0.80486111111111114</v>
      </c>
      <c r="E3328" s="2">
        <v>1.3194444444444444E-2</v>
      </c>
      <c r="F3328">
        <v>300</v>
      </c>
      <c r="G3328" t="s">
        <v>654</v>
      </c>
      <c r="H3328" s="4">
        <v>250</v>
      </c>
      <c r="I3328" t="s">
        <v>24</v>
      </c>
      <c r="J3328" t="s">
        <v>15</v>
      </c>
      <c r="K3328" t="s">
        <v>147</v>
      </c>
    </row>
    <row r="3329" spans="1:11" x14ac:dyDescent="0.25">
      <c r="A3329" t="s">
        <v>6856</v>
      </c>
      <c r="B3329" t="s">
        <v>4399</v>
      </c>
      <c r="C3329" s="1">
        <v>46084</v>
      </c>
      <c r="D3329" s="2">
        <v>0.81319444444444444</v>
      </c>
      <c r="E3329" s="2">
        <v>0.93125000000000002</v>
      </c>
      <c r="F3329">
        <v>170</v>
      </c>
      <c r="G3329" t="s">
        <v>620</v>
      </c>
      <c r="H3329" s="4">
        <v>120</v>
      </c>
      <c r="I3329" t="s">
        <v>14</v>
      </c>
      <c r="J3329" t="s">
        <v>15</v>
      </c>
      <c r="K3329" t="s">
        <v>147</v>
      </c>
    </row>
    <row r="3330" spans="1:11" x14ac:dyDescent="0.25">
      <c r="A3330" t="s">
        <v>6857</v>
      </c>
      <c r="B3330" t="s">
        <v>399</v>
      </c>
      <c r="C3330" s="1">
        <v>46084</v>
      </c>
      <c r="D3330" s="2">
        <v>0.81458333333333333</v>
      </c>
      <c r="E3330" s="2">
        <v>0.91874999999999996</v>
      </c>
      <c r="F3330">
        <v>150</v>
      </c>
      <c r="G3330" t="s">
        <v>830</v>
      </c>
      <c r="H3330" s="4">
        <v>120</v>
      </c>
      <c r="I3330" t="s">
        <v>20</v>
      </c>
      <c r="J3330" t="s">
        <v>15</v>
      </c>
      <c r="K3330" t="s">
        <v>147</v>
      </c>
    </row>
    <row r="3331" spans="1:11" x14ac:dyDescent="0.25">
      <c r="A3331" t="s">
        <v>6858</v>
      </c>
      <c r="B3331" t="s">
        <v>6859</v>
      </c>
      <c r="C3331" s="1">
        <v>46084</v>
      </c>
      <c r="D3331" s="2">
        <v>0.81944444444444442</v>
      </c>
      <c r="E3331" s="2">
        <v>0.95138888888888884</v>
      </c>
      <c r="F3331">
        <v>190</v>
      </c>
      <c r="G3331" t="s">
        <v>6620</v>
      </c>
      <c r="H3331" s="4">
        <v>160</v>
      </c>
      <c r="I3331" t="s">
        <v>24</v>
      </c>
      <c r="J3331" t="s">
        <v>15</v>
      </c>
      <c r="K3331" t="s">
        <v>147</v>
      </c>
    </row>
    <row r="3332" spans="1:11" x14ac:dyDescent="0.25">
      <c r="A3332" t="s">
        <v>6860</v>
      </c>
      <c r="B3332" t="s">
        <v>6861</v>
      </c>
      <c r="C3332" s="1">
        <v>46084</v>
      </c>
      <c r="D3332" s="2">
        <v>0.89097222222222228</v>
      </c>
      <c r="E3332" s="2">
        <v>0.98819444444444449</v>
      </c>
      <c r="F3332">
        <v>140</v>
      </c>
      <c r="G3332" t="s">
        <v>836</v>
      </c>
      <c r="H3332" s="4">
        <v>60</v>
      </c>
      <c r="I3332" t="s">
        <v>20</v>
      </c>
      <c r="J3332" t="s">
        <v>15</v>
      </c>
      <c r="K3332" t="s">
        <v>188</v>
      </c>
    </row>
    <row r="3333" spans="1:11" x14ac:dyDescent="0.25">
      <c r="A3333" t="s">
        <v>6862</v>
      </c>
      <c r="B3333" t="s">
        <v>6863</v>
      </c>
      <c r="C3333" s="1">
        <v>46084</v>
      </c>
      <c r="D3333" s="2">
        <v>0.89444444444444449</v>
      </c>
      <c r="E3333" s="2">
        <v>4.7222222222222221E-2</v>
      </c>
      <c r="F3333">
        <v>220</v>
      </c>
      <c r="G3333" t="s">
        <v>3380</v>
      </c>
      <c r="H3333" s="4">
        <v>160</v>
      </c>
      <c r="I3333" t="s">
        <v>24</v>
      </c>
      <c r="J3333" t="s">
        <v>15</v>
      </c>
      <c r="K3333" t="s">
        <v>188</v>
      </c>
    </row>
    <row r="3334" spans="1:11" x14ac:dyDescent="0.25">
      <c r="A3334" t="s">
        <v>6864</v>
      </c>
      <c r="B3334" t="s">
        <v>2171</v>
      </c>
      <c r="C3334" s="1">
        <v>46084</v>
      </c>
      <c r="D3334" s="2">
        <v>0.97291666666666665</v>
      </c>
      <c r="E3334" s="2">
        <v>8.4027777777777785E-2</v>
      </c>
      <c r="F3334">
        <v>160</v>
      </c>
      <c r="G3334" t="s">
        <v>590</v>
      </c>
      <c r="H3334" s="4">
        <v>60</v>
      </c>
      <c r="I3334" t="s">
        <v>20</v>
      </c>
      <c r="J3334" t="s">
        <v>15</v>
      </c>
      <c r="K3334" t="s">
        <v>188</v>
      </c>
    </row>
    <row r="3335" spans="1:11" x14ac:dyDescent="0.25">
      <c r="A3335" t="s">
        <v>6865</v>
      </c>
      <c r="B3335" t="s">
        <v>1294</v>
      </c>
      <c r="C3335" s="1">
        <v>46085</v>
      </c>
      <c r="D3335" s="2">
        <v>0.25972222222222224</v>
      </c>
      <c r="E3335" s="2">
        <v>0.37083333333333335</v>
      </c>
      <c r="F3335">
        <v>160</v>
      </c>
      <c r="G3335" t="s">
        <v>1794</v>
      </c>
      <c r="H3335" s="4">
        <v>150</v>
      </c>
      <c r="I3335" t="s">
        <v>20</v>
      </c>
      <c r="J3335" t="s">
        <v>15</v>
      </c>
      <c r="K3335" t="s">
        <v>16</v>
      </c>
    </row>
    <row r="3336" spans="1:11" x14ac:dyDescent="0.25">
      <c r="A3336" t="s">
        <v>6866</v>
      </c>
      <c r="B3336" t="s">
        <v>5498</v>
      </c>
      <c r="C3336" s="1">
        <v>46085</v>
      </c>
      <c r="D3336" s="2">
        <v>0.28611111111111109</v>
      </c>
      <c r="E3336" s="2">
        <v>0.44583333333333336</v>
      </c>
      <c r="F3336">
        <v>230</v>
      </c>
      <c r="G3336" t="s">
        <v>1111</v>
      </c>
      <c r="H3336" s="4">
        <v>160</v>
      </c>
      <c r="I3336" t="s">
        <v>20</v>
      </c>
      <c r="J3336" t="s">
        <v>15</v>
      </c>
      <c r="K3336" t="s">
        <v>16</v>
      </c>
    </row>
    <row r="3337" spans="1:11" x14ac:dyDescent="0.25">
      <c r="A3337" t="s">
        <v>6867</v>
      </c>
      <c r="B3337" t="s">
        <v>6868</v>
      </c>
      <c r="C3337" s="1">
        <v>46085</v>
      </c>
      <c r="D3337" s="2">
        <v>0.28680555555555554</v>
      </c>
      <c r="E3337" s="2">
        <v>0.37013888888888891</v>
      </c>
      <c r="F3337">
        <v>120</v>
      </c>
      <c r="G3337" t="s">
        <v>428</v>
      </c>
      <c r="H3337" s="4">
        <v>80</v>
      </c>
      <c r="I3337" t="s">
        <v>20</v>
      </c>
      <c r="J3337" t="s">
        <v>15</v>
      </c>
      <c r="K3337" t="s">
        <v>16</v>
      </c>
    </row>
    <row r="3338" spans="1:11" x14ac:dyDescent="0.25">
      <c r="A3338" t="s">
        <v>6869</v>
      </c>
      <c r="B3338" t="s">
        <v>6870</v>
      </c>
      <c r="C3338" s="1">
        <v>46085</v>
      </c>
      <c r="D3338" s="2">
        <v>0.28819444444444442</v>
      </c>
      <c r="E3338" s="2">
        <v>0.3923611111111111</v>
      </c>
      <c r="F3338">
        <v>150</v>
      </c>
      <c r="G3338" t="s">
        <v>6871</v>
      </c>
      <c r="H3338" s="4">
        <v>60</v>
      </c>
      <c r="I3338" t="s">
        <v>20</v>
      </c>
      <c r="J3338" t="s">
        <v>15</v>
      </c>
      <c r="K3338" t="s">
        <v>16</v>
      </c>
    </row>
    <row r="3339" spans="1:11" x14ac:dyDescent="0.25">
      <c r="A3339" t="s">
        <v>6872</v>
      </c>
      <c r="B3339" t="s">
        <v>6873</v>
      </c>
      <c r="C3339" s="1">
        <v>46085</v>
      </c>
      <c r="D3339" s="2">
        <v>0.30763888888888891</v>
      </c>
      <c r="E3339" s="2">
        <v>0.40486111111111112</v>
      </c>
      <c r="F3339">
        <v>140</v>
      </c>
      <c r="G3339" t="s">
        <v>1478</v>
      </c>
      <c r="H3339" s="4">
        <v>60</v>
      </c>
      <c r="I3339" t="s">
        <v>20</v>
      </c>
      <c r="J3339" t="s">
        <v>15</v>
      </c>
      <c r="K3339" t="s">
        <v>16</v>
      </c>
    </row>
    <row r="3340" spans="1:11" x14ac:dyDescent="0.25">
      <c r="A3340" t="s">
        <v>6874</v>
      </c>
      <c r="B3340" t="s">
        <v>6875</v>
      </c>
      <c r="C3340" s="1">
        <v>46085</v>
      </c>
      <c r="D3340" s="2">
        <v>0.3125</v>
      </c>
      <c r="E3340" s="2">
        <v>0.40972222222222221</v>
      </c>
      <c r="F3340">
        <v>140</v>
      </c>
      <c r="G3340" t="s">
        <v>244</v>
      </c>
      <c r="H3340" s="4">
        <v>60</v>
      </c>
      <c r="I3340" t="s">
        <v>14</v>
      </c>
      <c r="J3340" t="s">
        <v>15</v>
      </c>
      <c r="K3340" t="s">
        <v>16</v>
      </c>
    </row>
    <row r="3341" spans="1:11" x14ac:dyDescent="0.25">
      <c r="A3341" t="s">
        <v>6876</v>
      </c>
      <c r="B3341" t="s">
        <v>379</v>
      </c>
      <c r="C3341" s="1">
        <v>46085</v>
      </c>
      <c r="D3341" s="2">
        <v>0.33333333333333331</v>
      </c>
      <c r="E3341" s="2">
        <v>0.40972222222222221</v>
      </c>
      <c r="F3341">
        <v>110</v>
      </c>
      <c r="G3341" t="s">
        <v>1563</v>
      </c>
      <c r="H3341" s="4">
        <v>100</v>
      </c>
      <c r="I3341" t="s">
        <v>20</v>
      </c>
      <c r="J3341" t="s">
        <v>15</v>
      </c>
      <c r="K3341" t="s">
        <v>16</v>
      </c>
    </row>
    <row r="3342" spans="1:11" x14ac:dyDescent="0.25">
      <c r="A3342" t="s">
        <v>6877</v>
      </c>
      <c r="B3342" t="s">
        <v>6543</v>
      </c>
      <c r="C3342" s="1">
        <v>46085</v>
      </c>
      <c r="D3342" s="2">
        <v>0.38124999999999998</v>
      </c>
      <c r="E3342" s="2">
        <v>0.47847222222222224</v>
      </c>
      <c r="F3342">
        <v>140</v>
      </c>
      <c r="G3342" t="s">
        <v>320</v>
      </c>
      <c r="H3342" s="4">
        <v>60</v>
      </c>
      <c r="I3342" t="s">
        <v>20</v>
      </c>
      <c r="J3342" t="s">
        <v>15</v>
      </c>
      <c r="K3342" t="s">
        <v>16</v>
      </c>
    </row>
    <row r="3343" spans="1:11" x14ac:dyDescent="0.25">
      <c r="A3343" t="s">
        <v>6878</v>
      </c>
      <c r="B3343" t="s">
        <v>6879</v>
      </c>
      <c r="C3343" s="1">
        <v>46085</v>
      </c>
      <c r="D3343" s="2">
        <v>0.3888888888888889</v>
      </c>
      <c r="E3343" s="2">
        <v>0.54166666666666663</v>
      </c>
      <c r="F3343">
        <v>220</v>
      </c>
      <c r="G3343" t="s">
        <v>681</v>
      </c>
      <c r="H3343" s="4">
        <v>80</v>
      </c>
      <c r="I3343" t="s">
        <v>14</v>
      </c>
      <c r="J3343" t="s">
        <v>15</v>
      </c>
      <c r="K3343" t="s">
        <v>16</v>
      </c>
    </row>
    <row r="3344" spans="1:11" x14ac:dyDescent="0.25">
      <c r="A3344" t="s">
        <v>6880</v>
      </c>
      <c r="B3344" t="s">
        <v>6881</v>
      </c>
      <c r="C3344" s="1">
        <v>46085</v>
      </c>
      <c r="D3344" s="2">
        <v>0.44097222222222221</v>
      </c>
      <c r="E3344" s="2">
        <v>0.61458333333333337</v>
      </c>
      <c r="F3344">
        <v>250</v>
      </c>
      <c r="G3344" t="s">
        <v>5607</v>
      </c>
      <c r="H3344" s="4">
        <v>200</v>
      </c>
      <c r="I3344" t="s">
        <v>24</v>
      </c>
      <c r="J3344" t="s">
        <v>15</v>
      </c>
      <c r="K3344" t="s">
        <v>16</v>
      </c>
    </row>
    <row r="3345" spans="1:11" x14ac:dyDescent="0.25">
      <c r="A3345" t="s">
        <v>6882</v>
      </c>
      <c r="B3345" t="s">
        <v>6883</v>
      </c>
      <c r="C3345" s="1">
        <v>46085</v>
      </c>
      <c r="D3345" s="2">
        <v>0.46666666666666667</v>
      </c>
      <c r="E3345" s="2">
        <v>0.59861111111111109</v>
      </c>
      <c r="F3345">
        <v>190</v>
      </c>
      <c r="G3345" t="s">
        <v>4638</v>
      </c>
      <c r="H3345" s="4">
        <v>160</v>
      </c>
      <c r="I3345" t="s">
        <v>20</v>
      </c>
      <c r="J3345" t="s">
        <v>15</v>
      </c>
      <c r="K3345" t="s">
        <v>16</v>
      </c>
    </row>
    <row r="3346" spans="1:11" x14ac:dyDescent="0.25">
      <c r="A3346" t="s">
        <v>6884</v>
      </c>
      <c r="B3346" t="s">
        <v>6885</v>
      </c>
      <c r="C3346" s="1">
        <v>46085</v>
      </c>
      <c r="D3346" s="2">
        <v>0.47638888888888886</v>
      </c>
      <c r="E3346" s="2">
        <v>0.74027777777777781</v>
      </c>
      <c r="F3346">
        <v>380</v>
      </c>
      <c r="G3346" t="s">
        <v>906</v>
      </c>
      <c r="H3346" s="4">
        <v>350</v>
      </c>
      <c r="I3346" t="s">
        <v>14</v>
      </c>
      <c r="J3346" t="s">
        <v>15</v>
      </c>
      <c r="K3346" t="s">
        <v>16</v>
      </c>
    </row>
    <row r="3347" spans="1:11" x14ac:dyDescent="0.25">
      <c r="A3347" t="s">
        <v>6886</v>
      </c>
      <c r="B3347" t="s">
        <v>6887</v>
      </c>
      <c r="C3347" s="1">
        <v>46085</v>
      </c>
      <c r="D3347" s="2">
        <v>0.47638888888888886</v>
      </c>
      <c r="E3347" s="2">
        <v>0.5805555555555556</v>
      </c>
      <c r="F3347">
        <v>150</v>
      </c>
      <c r="G3347" t="s">
        <v>87</v>
      </c>
      <c r="H3347" s="4">
        <v>60</v>
      </c>
      <c r="I3347" t="s">
        <v>20</v>
      </c>
      <c r="J3347" t="s">
        <v>15</v>
      </c>
      <c r="K3347" t="s">
        <v>16</v>
      </c>
    </row>
    <row r="3348" spans="1:11" x14ac:dyDescent="0.25">
      <c r="A3348" t="s">
        <v>6888</v>
      </c>
      <c r="B3348" t="s">
        <v>6889</v>
      </c>
      <c r="C3348" s="1">
        <v>46085</v>
      </c>
      <c r="D3348" s="2">
        <v>0.47708333333333336</v>
      </c>
      <c r="E3348" s="2">
        <v>0.59513888888888888</v>
      </c>
      <c r="F3348">
        <v>170</v>
      </c>
      <c r="G3348" t="s">
        <v>1692</v>
      </c>
      <c r="H3348" s="4">
        <v>60</v>
      </c>
      <c r="I3348" t="s">
        <v>24</v>
      </c>
      <c r="J3348" t="s">
        <v>15</v>
      </c>
      <c r="K3348" t="s">
        <v>16</v>
      </c>
    </row>
    <row r="3349" spans="1:11" x14ac:dyDescent="0.25">
      <c r="A3349" t="s">
        <v>6890</v>
      </c>
      <c r="B3349" t="s">
        <v>6891</v>
      </c>
      <c r="C3349" s="1">
        <v>46085</v>
      </c>
      <c r="D3349" s="2">
        <v>0.48680555555555555</v>
      </c>
      <c r="E3349" s="2">
        <v>0.6118055555555556</v>
      </c>
      <c r="F3349">
        <v>180</v>
      </c>
      <c r="G3349" t="s">
        <v>1503</v>
      </c>
      <c r="H3349" s="4">
        <v>120</v>
      </c>
      <c r="I3349" t="s">
        <v>24</v>
      </c>
      <c r="J3349" t="s">
        <v>15</v>
      </c>
      <c r="K3349" t="s">
        <v>16</v>
      </c>
    </row>
    <row r="3350" spans="1:11" x14ac:dyDescent="0.25">
      <c r="A3350" t="s">
        <v>6892</v>
      </c>
      <c r="B3350" t="s">
        <v>2295</v>
      </c>
      <c r="C3350" s="1">
        <v>46085</v>
      </c>
      <c r="D3350" s="2">
        <v>0.49652777777777779</v>
      </c>
      <c r="E3350" s="2">
        <v>0.55902777777777779</v>
      </c>
      <c r="F3350">
        <v>90</v>
      </c>
      <c r="G3350" t="s">
        <v>4549</v>
      </c>
      <c r="H3350" s="4">
        <v>80</v>
      </c>
      <c r="I3350" t="s">
        <v>24</v>
      </c>
      <c r="J3350" t="s">
        <v>15</v>
      </c>
      <c r="K3350" t="s">
        <v>16</v>
      </c>
    </row>
    <row r="3351" spans="1:11" x14ac:dyDescent="0.25">
      <c r="A3351" t="s">
        <v>6893</v>
      </c>
      <c r="B3351" t="s">
        <v>1143</v>
      </c>
      <c r="C3351" s="1">
        <v>46085</v>
      </c>
      <c r="D3351" s="2">
        <v>0.50347222222222221</v>
      </c>
      <c r="E3351" s="2">
        <v>0.62847222222222221</v>
      </c>
      <c r="F3351">
        <v>180</v>
      </c>
      <c r="G3351" t="s">
        <v>4250</v>
      </c>
      <c r="H3351" s="4">
        <v>60</v>
      </c>
      <c r="I3351" t="s">
        <v>14</v>
      </c>
      <c r="J3351" t="s">
        <v>15</v>
      </c>
      <c r="K3351" t="s">
        <v>81</v>
      </c>
    </row>
    <row r="3352" spans="1:11" x14ac:dyDescent="0.25">
      <c r="A3352" t="s">
        <v>6894</v>
      </c>
      <c r="B3352" t="s">
        <v>6895</v>
      </c>
      <c r="C3352" s="1">
        <v>46085</v>
      </c>
      <c r="D3352" s="2">
        <v>0.52569444444444446</v>
      </c>
      <c r="E3352" s="2">
        <v>0.74791666666666667</v>
      </c>
      <c r="F3352">
        <v>320</v>
      </c>
      <c r="G3352" t="s">
        <v>3578</v>
      </c>
      <c r="H3352" s="4">
        <v>120</v>
      </c>
      <c r="I3352" t="s">
        <v>20</v>
      </c>
      <c r="J3352" t="s">
        <v>15</v>
      </c>
      <c r="K3352" t="s">
        <v>81</v>
      </c>
    </row>
    <row r="3353" spans="1:11" x14ac:dyDescent="0.25">
      <c r="A3353" t="s">
        <v>6896</v>
      </c>
      <c r="B3353" t="s">
        <v>6897</v>
      </c>
      <c r="C3353" s="1">
        <v>46085</v>
      </c>
      <c r="D3353" s="2">
        <v>0.52777777777777779</v>
      </c>
      <c r="E3353" s="2">
        <v>0.57638888888888884</v>
      </c>
      <c r="F3353">
        <v>70</v>
      </c>
      <c r="G3353" t="s">
        <v>5124</v>
      </c>
      <c r="H3353" s="4">
        <v>40</v>
      </c>
      <c r="I3353" t="s">
        <v>20</v>
      </c>
      <c r="J3353" t="s">
        <v>15</v>
      </c>
      <c r="K3353" t="s">
        <v>81</v>
      </c>
    </row>
    <row r="3354" spans="1:11" x14ac:dyDescent="0.25">
      <c r="A3354" t="s">
        <v>6898</v>
      </c>
      <c r="B3354" t="s">
        <v>1028</v>
      </c>
      <c r="C3354" s="1">
        <v>46085</v>
      </c>
      <c r="D3354" s="2">
        <v>0.57152777777777775</v>
      </c>
      <c r="E3354" s="2">
        <v>0.61319444444444449</v>
      </c>
      <c r="F3354">
        <v>60</v>
      </c>
      <c r="G3354" t="s">
        <v>3299</v>
      </c>
      <c r="H3354" s="4">
        <v>20</v>
      </c>
      <c r="I3354" t="s">
        <v>14</v>
      </c>
      <c r="J3354" t="s">
        <v>15</v>
      </c>
      <c r="K3354" t="s">
        <v>81</v>
      </c>
    </row>
    <row r="3355" spans="1:11" x14ac:dyDescent="0.25">
      <c r="A3355" t="s">
        <v>6899</v>
      </c>
      <c r="B3355" t="s">
        <v>4076</v>
      </c>
      <c r="C3355" s="1">
        <v>46085</v>
      </c>
      <c r="D3355" s="2">
        <v>0.57430555555555551</v>
      </c>
      <c r="E3355" s="2">
        <v>0.76875000000000004</v>
      </c>
      <c r="F3355">
        <v>280</v>
      </c>
      <c r="G3355" t="s">
        <v>6900</v>
      </c>
      <c r="H3355" s="4">
        <v>200</v>
      </c>
      <c r="I3355" t="s">
        <v>20</v>
      </c>
      <c r="J3355" t="s">
        <v>15</v>
      </c>
      <c r="K3355" t="s">
        <v>81</v>
      </c>
    </row>
    <row r="3356" spans="1:11" x14ac:dyDescent="0.25">
      <c r="A3356" t="s">
        <v>6901</v>
      </c>
      <c r="B3356" t="s">
        <v>6902</v>
      </c>
      <c r="C3356" s="1">
        <v>46085</v>
      </c>
      <c r="D3356" s="2">
        <v>0.58333333333333337</v>
      </c>
      <c r="E3356" s="2">
        <v>0.625</v>
      </c>
      <c r="F3356">
        <v>60</v>
      </c>
      <c r="G3356" t="s">
        <v>2098</v>
      </c>
      <c r="H3356" s="4">
        <v>20</v>
      </c>
      <c r="I3356" t="s">
        <v>14</v>
      </c>
      <c r="J3356" t="s">
        <v>15</v>
      </c>
      <c r="K3356" t="s">
        <v>81</v>
      </c>
    </row>
    <row r="3357" spans="1:11" x14ac:dyDescent="0.25">
      <c r="A3357" t="s">
        <v>6903</v>
      </c>
      <c r="B3357" t="s">
        <v>5837</v>
      </c>
      <c r="C3357" s="1">
        <v>46085</v>
      </c>
      <c r="D3357" s="2">
        <v>0.59236111111111112</v>
      </c>
      <c r="E3357" s="2">
        <v>0.74513888888888891</v>
      </c>
      <c r="F3357">
        <v>220</v>
      </c>
      <c r="G3357" t="s">
        <v>1196</v>
      </c>
      <c r="H3357" s="4">
        <v>160</v>
      </c>
      <c r="I3357" t="s">
        <v>14</v>
      </c>
      <c r="J3357" t="s">
        <v>15</v>
      </c>
      <c r="K3357" t="s">
        <v>81</v>
      </c>
    </row>
    <row r="3358" spans="1:11" x14ac:dyDescent="0.25">
      <c r="A3358" t="s">
        <v>6904</v>
      </c>
      <c r="B3358" t="s">
        <v>6905</v>
      </c>
      <c r="C3358" s="1">
        <v>46085</v>
      </c>
      <c r="D3358" s="2">
        <v>0.60416666666666663</v>
      </c>
      <c r="E3358" s="2">
        <v>0.77777777777777779</v>
      </c>
      <c r="F3358">
        <v>250</v>
      </c>
      <c r="G3358" t="s">
        <v>2584</v>
      </c>
      <c r="H3358" s="4">
        <v>100</v>
      </c>
      <c r="I3358" t="s">
        <v>24</v>
      </c>
      <c r="J3358" t="s">
        <v>15</v>
      </c>
      <c r="K3358" t="s">
        <v>81</v>
      </c>
    </row>
    <row r="3359" spans="1:11" x14ac:dyDescent="0.25">
      <c r="A3359" t="s">
        <v>6906</v>
      </c>
      <c r="B3359" t="s">
        <v>6907</v>
      </c>
      <c r="C3359" s="1">
        <v>46085</v>
      </c>
      <c r="D3359" s="2">
        <v>0.60902777777777772</v>
      </c>
      <c r="E3359" s="2">
        <v>0.70625000000000004</v>
      </c>
      <c r="F3359">
        <v>140</v>
      </c>
      <c r="G3359" t="s">
        <v>5234</v>
      </c>
      <c r="H3359" s="4">
        <v>120</v>
      </c>
      <c r="I3359" t="s">
        <v>14</v>
      </c>
      <c r="J3359" t="s">
        <v>15</v>
      </c>
      <c r="K3359" t="s">
        <v>81</v>
      </c>
    </row>
    <row r="3360" spans="1:11" x14ac:dyDescent="0.25">
      <c r="A3360" t="s">
        <v>6908</v>
      </c>
      <c r="B3360" t="s">
        <v>5141</v>
      </c>
      <c r="C3360" s="1">
        <v>46085</v>
      </c>
      <c r="D3360" s="2">
        <v>0.62638888888888888</v>
      </c>
      <c r="E3360" s="2">
        <v>0.67500000000000004</v>
      </c>
      <c r="F3360">
        <v>70</v>
      </c>
      <c r="G3360" t="s">
        <v>293</v>
      </c>
      <c r="H3360" s="4">
        <v>40</v>
      </c>
      <c r="I3360" t="s">
        <v>24</v>
      </c>
      <c r="J3360" t="s">
        <v>15</v>
      </c>
      <c r="K3360" t="s">
        <v>81</v>
      </c>
    </row>
    <row r="3361" spans="1:11" x14ac:dyDescent="0.25">
      <c r="A3361" t="s">
        <v>6909</v>
      </c>
      <c r="B3361" t="s">
        <v>6340</v>
      </c>
      <c r="C3361" s="1">
        <v>46085</v>
      </c>
      <c r="D3361" s="2">
        <v>0.63541666666666663</v>
      </c>
      <c r="E3361" s="2">
        <v>0.76041666666666663</v>
      </c>
      <c r="F3361">
        <v>180</v>
      </c>
      <c r="G3361" t="s">
        <v>3375</v>
      </c>
      <c r="H3361" s="4">
        <v>60</v>
      </c>
      <c r="I3361" t="s">
        <v>24</v>
      </c>
      <c r="J3361" t="s">
        <v>15</v>
      </c>
      <c r="K3361" t="s">
        <v>81</v>
      </c>
    </row>
    <row r="3362" spans="1:11" x14ac:dyDescent="0.25">
      <c r="A3362" t="s">
        <v>6910</v>
      </c>
      <c r="B3362" t="s">
        <v>6911</v>
      </c>
      <c r="C3362" s="1">
        <v>46085</v>
      </c>
      <c r="D3362" s="2">
        <v>0.63888888888888884</v>
      </c>
      <c r="E3362" s="2">
        <v>0.86111111111111116</v>
      </c>
      <c r="F3362">
        <v>320</v>
      </c>
      <c r="G3362" t="s">
        <v>670</v>
      </c>
      <c r="H3362" s="4">
        <v>120</v>
      </c>
      <c r="I3362" t="s">
        <v>14</v>
      </c>
      <c r="J3362" t="s">
        <v>15</v>
      </c>
      <c r="K3362" t="s">
        <v>81</v>
      </c>
    </row>
    <row r="3363" spans="1:11" x14ac:dyDescent="0.25">
      <c r="A3363" t="s">
        <v>6912</v>
      </c>
      <c r="B3363" t="s">
        <v>6287</v>
      </c>
      <c r="C3363" s="1">
        <v>46085</v>
      </c>
      <c r="D3363" s="2">
        <v>0.64444444444444449</v>
      </c>
      <c r="E3363" s="2">
        <v>0.69305555555555554</v>
      </c>
      <c r="F3363">
        <v>70</v>
      </c>
      <c r="G3363" t="s">
        <v>113</v>
      </c>
      <c r="H3363" s="4">
        <v>40</v>
      </c>
      <c r="I3363" t="s">
        <v>14</v>
      </c>
      <c r="J3363" t="s">
        <v>15</v>
      </c>
      <c r="K3363" t="s">
        <v>81</v>
      </c>
    </row>
    <row r="3364" spans="1:11" x14ac:dyDescent="0.25">
      <c r="A3364" t="s">
        <v>6913</v>
      </c>
      <c r="B3364" t="s">
        <v>6914</v>
      </c>
      <c r="C3364" s="1">
        <v>46085</v>
      </c>
      <c r="D3364" s="2">
        <v>0.64444444444444449</v>
      </c>
      <c r="E3364" s="2">
        <v>0.71388888888888891</v>
      </c>
      <c r="F3364">
        <v>100</v>
      </c>
      <c r="G3364" t="s">
        <v>1338</v>
      </c>
      <c r="H3364" s="4">
        <v>40</v>
      </c>
      <c r="I3364" t="s">
        <v>20</v>
      </c>
      <c r="J3364" t="s">
        <v>15</v>
      </c>
      <c r="K3364" t="s">
        <v>81</v>
      </c>
    </row>
    <row r="3365" spans="1:11" x14ac:dyDescent="0.25">
      <c r="A3365" t="s">
        <v>6915</v>
      </c>
      <c r="B3365" t="s">
        <v>2055</v>
      </c>
      <c r="C3365" s="1">
        <v>46085</v>
      </c>
      <c r="D3365" s="2">
        <v>0.65555555555555556</v>
      </c>
      <c r="E3365" s="2">
        <v>0.73888888888888893</v>
      </c>
      <c r="F3365">
        <v>120</v>
      </c>
      <c r="G3365" t="s">
        <v>1186</v>
      </c>
      <c r="H3365" s="4">
        <v>40</v>
      </c>
      <c r="I3365" t="s">
        <v>24</v>
      </c>
      <c r="J3365" t="s">
        <v>15</v>
      </c>
      <c r="K3365" t="s">
        <v>81</v>
      </c>
    </row>
    <row r="3366" spans="1:11" x14ac:dyDescent="0.25">
      <c r="A3366" t="s">
        <v>6916</v>
      </c>
      <c r="B3366" t="s">
        <v>6917</v>
      </c>
      <c r="C3366" s="1">
        <v>46085</v>
      </c>
      <c r="D3366" s="2">
        <v>0.65902777777777777</v>
      </c>
      <c r="E3366" s="2">
        <v>0.84652777777777777</v>
      </c>
      <c r="F3366">
        <v>270</v>
      </c>
      <c r="G3366" t="s">
        <v>2584</v>
      </c>
      <c r="H3366" s="4">
        <v>200</v>
      </c>
      <c r="I3366" t="s">
        <v>24</v>
      </c>
      <c r="J3366" t="s">
        <v>15</v>
      </c>
      <c r="K3366" t="s">
        <v>81</v>
      </c>
    </row>
    <row r="3367" spans="1:11" x14ac:dyDescent="0.25">
      <c r="A3367" t="s">
        <v>6918</v>
      </c>
      <c r="B3367" t="s">
        <v>648</v>
      </c>
      <c r="C3367" s="1">
        <v>46085</v>
      </c>
      <c r="D3367" s="2">
        <v>0.66249999999999998</v>
      </c>
      <c r="E3367" s="2">
        <v>0.73888888888888893</v>
      </c>
      <c r="F3367">
        <v>110</v>
      </c>
      <c r="G3367" t="s">
        <v>2783</v>
      </c>
      <c r="H3367" s="4">
        <v>40</v>
      </c>
      <c r="I3367" t="s">
        <v>20</v>
      </c>
      <c r="J3367" t="s">
        <v>15</v>
      </c>
      <c r="K3367" t="s">
        <v>81</v>
      </c>
    </row>
    <row r="3368" spans="1:11" x14ac:dyDescent="0.25">
      <c r="A3368" t="s">
        <v>6919</v>
      </c>
      <c r="B3368" t="s">
        <v>2337</v>
      </c>
      <c r="C3368" s="1">
        <v>46085</v>
      </c>
      <c r="D3368" s="2">
        <v>0.66874999999999996</v>
      </c>
      <c r="E3368" s="2">
        <v>0.77986111111111112</v>
      </c>
      <c r="F3368">
        <v>160</v>
      </c>
      <c r="G3368" t="s">
        <v>2566</v>
      </c>
      <c r="H3368" s="4">
        <v>120</v>
      </c>
      <c r="I3368" t="s">
        <v>20</v>
      </c>
      <c r="J3368" t="s">
        <v>15</v>
      </c>
      <c r="K3368" t="s">
        <v>81</v>
      </c>
    </row>
    <row r="3369" spans="1:11" x14ac:dyDescent="0.25">
      <c r="A3369" t="s">
        <v>6920</v>
      </c>
      <c r="B3369" t="s">
        <v>6921</v>
      </c>
      <c r="C3369" s="1">
        <v>46085</v>
      </c>
      <c r="D3369" s="2">
        <v>0.66874999999999996</v>
      </c>
      <c r="E3369" s="2">
        <v>0.80069444444444449</v>
      </c>
      <c r="F3369">
        <v>190</v>
      </c>
      <c r="G3369" t="s">
        <v>270</v>
      </c>
      <c r="H3369" s="4">
        <v>160</v>
      </c>
      <c r="I3369" t="s">
        <v>20</v>
      </c>
      <c r="J3369" t="s">
        <v>15</v>
      </c>
      <c r="K3369" t="s">
        <v>81</v>
      </c>
    </row>
    <row r="3370" spans="1:11" x14ac:dyDescent="0.25">
      <c r="A3370" t="s">
        <v>6922</v>
      </c>
      <c r="B3370" t="s">
        <v>3475</v>
      </c>
      <c r="C3370" s="1">
        <v>46085</v>
      </c>
      <c r="D3370" s="2">
        <v>0.68263888888888891</v>
      </c>
      <c r="E3370" s="2">
        <v>0.87708333333333333</v>
      </c>
      <c r="F3370">
        <v>280</v>
      </c>
      <c r="G3370" t="s">
        <v>6226</v>
      </c>
      <c r="H3370" s="4">
        <v>250</v>
      </c>
      <c r="I3370" t="s">
        <v>24</v>
      </c>
      <c r="J3370" t="s">
        <v>15</v>
      </c>
      <c r="K3370" t="s">
        <v>81</v>
      </c>
    </row>
    <row r="3371" spans="1:11" x14ac:dyDescent="0.25">
      <c r="A3371" t="s">
        <v>6923</v>
      </c>
      <c r="B3371" t="s">
        <v>3173</v>
      </c>
      <c r="C3371" s="1">
        <v>46085</v>
      </c>
      <c r="D3371" s="2">
        <v>0.70208333333333328</v>
      </c>
      <c r="E3371" s="2">
        <v>0.78541666666666665</v>
      </c>
      <c r="F3371">
        <v>120</v>
      </c>
      <c r="G3371" t="s">
        <v>60</v>
      </c>
      <c r="H3371" s="4">
        <v>100</v>
      </c>
      <c r="I3371" t="s">
        <v>20</v>
      </c>
      <c r="J3371" t="s">
        <v>15</v>
      </c>
      <c r="K3371" t="s">
        <v>81</v>
      </c>
    </row>
    <row r="3372" spans="1:11" x14ac:dyDescent="0.25">
      <c r="A3372" t="s">
        <v>6924</v>
      </c>
      <c r="B3372" t="s">
        <v>6925</v>
      </c>
      <c r="C3372" s="1">
        <v>46085</v>
      </c>
      <c r="D3372" s="2">
        <v>0.70277777777777772</v>
      </c>
      <c r="E3372" s="2">
        <v>0.84166666666666667</v>
      </c>
      <c r="F3372">
        <v>200</v>
      </c>
      <c r="G3372" t="s">
        <v>1459</v>
      </c>
      <c r="H3372" s="4">
        <v>160</v>
      </c>
      <c r="I3372" t="s">
        <v>20</v>
      </c>
      <c r="J3372" t="s">
        <v>15</v>
      </c>
      <c r="K3372" t="s">
        <v>81</v>
      </c>
    </row>
    <row r="3373" spans="1:11" x14ac:dyDescent="0.25">
      <c r="A3373" t="s">
        <v>6926</v>
      </c>
      <c r="B3373" t="s">
        <v>2028</v>
      </c>
      <c r="C3373" s="1">
        <v>46085</v>
      </c>
      <c r="D3373" s="2">
        <v>0.70347222222222228</v>
      </c>
      <c r="E3373" s="2">
        <v>0.75902777777777775</v>
      </c>
      <c r="F3373">
        <v>80</v>
      </c>
      <c r="G3373" t="s">
        <v>2166</v>
      </c>
      <c r="H3373" s="4">
        <v>80</v>
      </c>
      <c r="I3373" t="s">
        <v>24</v>
      </c>
      <c r="J3373" t="s">
        <v>15</v>
      </c>
      <c r="K3373" t="s">
        <v>81</v>
      </c>
    </row>
    <row r="3374" spans="1:11" x14ac:dyDescent="0.25">
      <c r="A3374" t="s">
        <v>6927</v>
      </c>
      <c r="B3374" t="s">
        <v>6928</v>
      </c>
      <c r="C3374" s="1">
        <v>46085</v>
      </c>
      <c r="D3374" s="2">
        <v>0.70902777777777781</v>
      </c>
      <c r="E3374" s="2">
        <v>0.77152777777777781</v>
      </c>
      <c r="F3374">
        <v>90</v>
      </c>
      <c r="G3374" t="s">
        <v>465</v>
      </c>
      <c r="H3374" s="4">
        <v>100</v>
      </c>
      <c r="I3374" t="s">
        <v>20</v>
      </c>
      <c r="J3374" t="s">
        <v>15</v>
      </c>
      <c r="K3374" t="s">
        <v>147</v>
      </c>
    </row>
    <row r="3375" spans="1:11" x14ac:dyDescent="0.25">
      <c r="A3375" t="s">
        <v>6929</v>
      </c>
      <c r="B3375" t="s">
        <v>6930</v>
      </c>
      <c r="C3375" s="1">
        <v>46085</v>
      </c>
      <c r="D3375" s="2">
        <v>0.72569444444444442</v>
      </c>
      <c r="E3375" s="2">
        <v>0.76736111111111116</v>
      </c>
      <c r="F3375">
        <v>60</v>
      </c>
      <c r="G3375" t="s">
        <v>143</v>
      </c>
      <c r="H3375" s="4">
        <v>20</v>
      </c>
      <c r="I3375" t="s">
        <v>20</v>
      </c>
      <c r="J3375" t="s">
        <v>15</v>
      </c>
      <c r="K3375" t="s">
        <v>147</v>
      </c>
    </row>
    <row r="3376" spans="1:11" x14ac:dyDescent="0.25">
      <c r="A3376" t="s">
        <v>6931</v>
      </c>
      <c r="B3376" t="s">
        <v>6932</v>
      </c>
      <c r="C3376" s="1">
        <v>46085</v>
      </c>
      <c r="D3376" s="2">
        <v>0.73124999999999996</v>
      </c>
      <c r="E3376" s="2">
        <v>0.78680555555555554</v>
      </c>
      <c r="F3376">
        <v>80</v>
      </c>
      <c r="G3376" t="s">
        <v>214</v>
      </c>
      <c r="H3376" s="4">
        <v>40</v>
      </c>
      <c r="I3376" t="s">
        <v>20</v>
      </c>
      <c r="J3376" t="s">
        <v>15</v>
      </c>
      <c r="K3376" t="s">
        <v>147</v>
      </c>
    </row>
    <row r="3377" spans="1:11" x14ac:dyDescent="0.25">
      <c r="A3377" t="s">
        <v>6933</v>
      </c>
      <c r="B3377" t="s">
        <v>1387</v>
      </c>
      <c r="C3377" s="1">
        <v>46085</v>
      </c>
      <c r="D3377" s="2">
        <v>0.73888888888888893</v>
      </c>
      <c r="E3377" s="2">
        <v>0.99583333333333335</v>
      </c>
      <c r="F3377">
        <v>370</v>
      </c>
      <c r="G3377" t="s">
        <v>4019</v>
      </c>
      <c r="H3377" s="4">
        <v>350</v>
      </c>
      <c r="I3377" t="s">
        <v>14</v>
      </c>
      <c r="J3377" t="s">
        <v>15</v>
      </c>
      <c r="K3377" t="s">
        <v>147</v>
      </c>
    </row>
    <row r="3378" spans="1:11" x14ac:dyDescent="0.25">
      <c r="A3378" t="s">
        <v>6934</v>
      </c>
      <c r="B3378" t="s">
        <v>6935</v>
      </c>
      <c r="C3378" s="1">
        <v>46085</v>
      </c>
      <c r="D3378" s="2">
        <v>0.73958333333333337</v>
      </c>
      <c r="E3378" s="2">
        <v>0.80208333333333337</v>
      </c>
      <c r="F3378">
        <v>90</v>
      </c>
      <c r="G3378" t="s">
        <v>93</v>
      </c>
      <c r="H3378" s="4">
        <v>40</v>
      </c>
      <c r="I3378" t="s">
        <v>14</v>
      </c>
      <c r="J3378" t="s">
        <v>15</v>
      </c>
      <c r="K3378" t="s">
        <v>147</v>
      </c>
    </row>
    <row r="3379" spans="1:11" x14ac:dyDescent="0.25">
      <c r="A3379" t="s">
        <v>6936</v>
      </c>
      <c r="B3379" t="s">
        <v>6937</v>
      </c>
      <c r="C3379" s="1">
        <v>46085</v>
      </c>
      <c r="D3379" s="2">
        <v>0.76666666666666672</v>
      </c>
      <c r="E3379" s="2">
        <v>0.84305555555555556</v>
      </c>
      <c r="F3379">
        <v>110</v>
      </c>
      <c r="G3379" t="s">
        <v>347</v>
      </c>
      <c r="H3379" s="4">
        <v>80</v>
      </c>
      <c r="I3379" t="s">
        <v>20</v>
      </c>
      <c r="J3379" t="s">
        <v>15</v>
      </c>
      <c r="K3379" t="s">
        <v>147</v>
      </c>
    </row>
    <row r="3380" spans="1:11" x14ac:dyDescent="0.25">
      <c r="A3380" t="s">
        <v>6938</v>
      </c>
      <c r="B3380" t="s">
        <v>6939</v>
      </c>
      <c r="C3380" s="1">
        <v>46085</v>
      </c>
      <c r="D3380" s="2">
        <v>0.77013888888888893</v>
      </c>
      <c r="E3380" s="2">
        <v>0.9506944444444444</v>
      </c>
      <c r="F3380">
        <v>260</v>
      </c>
      <c r="G3380" t="s">
        <v>3202</v>
      </c>
      <c r="H3380" s="4">
        <v>100</v>
      </c>
      <c r="I3380" t="s">
        <v>20</v>
      </c>
      <c r="J3380" t="s">
        <v>15</v>
      </c>
      <c r="K3380" t="s">
        <v>147</v>
      </c>
    </row>
    <row r="3381" spans="1:11" x14ac:dyDescent="0.25">
      <c r="A3381" t="s">
        <v>6940</v>
      </c>
      <c r="B3381" t="s">
        <v>3708</v>
      </c>
      <c r="C3381" s="1">
        <v>46085</v>
      </c>
      <c r="D3381" s="2">
        <v>0.79166666666666663</v>
      </c>
      <c r="E3381" s="2">
        <v>0.92361111111111116</v>
      </c>
      <c r="F3381">
        <v>190</v>
      </c>
      <c r="G3381" t="s">
        <v>4612</v>
      </c>
      <c r="H3381" s="4">
        <v>80</v>
      </c>
      <c r="I3381" t="s">
        <v>14</v>
      </c>
      <c r="J3381" t="s">
        <v>15</v>
      </c>
      <c r="K3381" t="s">
        <v>147</v>
      </c>
    </row>
    <row r="3382" spans="1:11" x14ac:dyDescent="0.25">
      <c r="A3382" t="s">
        <v>6941</v>
      </c>
      <c r="B3382" t="s">
        <v>6942</v>
      </c>
      <c r="C3382" s="1">
        <v>46085</v>
      </c>
      <c r="D3382" s="2">
        <v>0.7993055555555556</v>
      </c>
      <c r="E3382" s="2">
        <v>0.9243055555555556</v>
      </c>
      <c r="F3382">
        <v>180</v>
      </c>
      <c r="G3382" t="s">
        <v>3717</v>
      </c>
      <c r="H3382" s="4">
        <v>120</v>
      </c>
      <c r="I3382" t="s">
        <v>20</v>
      </c>
      <c r="J3382" t="s">
        <v>15</v>
      </c>
      <c r="K3382" t="s">
        <v>147</v>
      </c>
    </row>
    <row r="3383" spans="1:11" x14ac:dyDescent="0.25">
      <c r="A3383" t="s">
        <v>6943</v>
      </c>
      <c r="B3383" t="s">
        <v>6476</v>
      </c>
      <c r="C3383" s="1">
        <v>46085</v>
      </c>
      <c r="D3383" s="2">
        <v>0.81736111111111109</v>
      </c>
      <c r="E3383" s="2">
        <v>0.90069444444444446</v>
      </c>
      <c r="F3383">
        <v>120</v>
      </c>
      <c r="G3383" t="s">
        <v>996</v>
      </c>
      <c r="H3383" s="4">
        <v>100</v>
      </c>
      <c r="I3383" t="s">
        <v>20</v>
      </c>
      <c r="J3383" t="s">
        <v>15</v>
      </c>
      <c r="K3383" t="s">
        <v>147</v>
      </c>
    </row>
    <row r="3384" spans="1:11" x14ac:dyDescent="0.25">
      <c r="A3384" t="s">
        <v>6944</v>
      </c>
      <c r="B3384" t="s">
        <v>6945</v>
      </c>
      <c r="C3384" s="1">
        <v>46085</v>
      </c>
      <c r="D3384" s="2">
        <v>0.82152777777777775</v>
      </c>
      <c r="E3384" s="2">
        <v>1.5972222222222221E-2</v>
      </c>
      <c r="F3384">
        <v>280</v>
      </c>
      <c r="G3384" t="s">
        <v>1313</v>
      </c>
      <c r="H3384" s="4">
        <v>200</v>
      </c>
      <c r="I3384" t="s">
        <v>20</v>
      </c>
      <c r="J3384" t="s">
        <v>15</v>
      </c>
      <c r="K3384" t="s">
        <v>147</v>
      </c>
    </row>
    <row r="3385" spans="1:11" x14ac:dyDescent="0.25">
      <c r="A3385" t="s">
        <v>6946</v>
      </c>
      <c r="B3385" t="s">
        <v>6947</v>
      </c>
      <c r="C3385" s="1">
        <v>46085</v>
      </c>
      <c r="D3385" s="2">
        <v>0.82222222222222219</v>
      </c>
      <c r="E3385" s="2">
        <v>0.98888888888888893</v>
      </c>
      <c r="F3385">
        <v>240</v>
      </c>
      <c r="G3385" t="s">
        <v>5188</v>
      </c>
      <c r="H3385" s="4">
        <v>80</v>
      </c>
      <c r="I3385" t="s">
        <v>14</v>
      </c>
      <c r="J3385" t="s">
        <v>15</v>
      </c>
      <c r="K3385" t="s">
        <v>147</v>
      </c>
    </row>
    <row r="3386" spans="1:11" x14ac:dyDescent="0.25">
      <c r="A3386" t="s">
        <v>6948</v>
      </c>
      <c r="B3386" t="s">
        <v>6949</v>
      </c>
      <c r="C3386" s="1">
        <v>46085</v>
      </c>
      <c r="D3386" s="2">
        <v>0.82291666666666663</v>
      </c>
      <c r="E3386" s="2">
        <v>0.93402777777777779</v>
      </c>
      <c r="F3386">
        <v>160</v>
      </c>
      <c r="G3386" t="s">
        <v>1753</v>
      </c>
      <c r="H3386" s="4">
        <v>60</v>
      </c>
      <c r="I3386" t="s">
        <v>20</v>
      </c>
      <c r="J3386" t="s">
        <v>15</v>
      </c>
      <c r="K3386" t="s">
        <v>147</v>
      </c>
    </row>
    <row r="3387" spans="1:11" x14ac:dyDescent="0.25">
      <c r="A3387" t="s">
        <v>6950</v>
      </c>
      <c r="B3387" t="s">
        <v>5570</v>
      </c>
      <c r="C3387" s="1">
        <v>46085</v>
      </c>
      <c r="D3387" s="2">
        <v>0.8256944444444444</v>
      </c>
      <c r="E3387" s="2">
        <v>0.97847222222222219</v>
      </c>
      <c r="F3387">
        <v>220</v>
      </c>
      <c r="G3387" t="s">
        <v>6546</v>
      </c>
      <c r="H3387" s="4">
        <v>160</v>
      </c>
      <c r="I3387" t="s">
        <v>20</v>
      </c>
      <c r="J3387" t="s">
        <v>15</v>
      </c>
      <c r="K3387" t="s">
        <v>147</v>
      </c>
    </row>
    <row r="3388" spans="1:11" x14ac:dyDescent="0.25">
      <c r="A3388" t="s">
        <v>6951</v>
      </c>
      <c r="B3388" t="s">
        <v>6952</v>
      </c>
      <c r="C3388" s="1">
        <v>46085</v>
      </c>
      <c r="D3388" s="2">
        <v>0.8354166666666667</v>
      </c>
      <c r="E3388" s="2">
        <v>0.89097222222222228</v>
      </c>
      <c r="F3388">
        <v>80</v>
      </c>
      <c r="G3388" t="s">
        <v>3147</v>
      </c>
      <c r="H3388" s="4">
        <v>40</v>
      </c>
      <c r="I3388" t="s">
        <v>20</v>
      </c>
      <c r="J3388" t="s">
        <v>15</v>
      </c>
      <c r="K3388" t="s">
        <v>147</v>
      </c>
    </row>
    <row r="3389" spans="1:11" x14ac:dyDescent="0.25">
      <c r="A3389" t="s">
        <v>6953</v>
      </c>
      <c r="B3389" t="s">
        <v>1125</v>
      </c>
      <c r="C3389" s="1">
        <v>46085</v>
      </c>
      <c r="D3389" s="2">
        <v>0.86458333333333337</v>
      </c>
      <c r="E3389" s="2">
        <v>1.0416666666666666E-2</v>
      </c>
      <c r="F3389">
        <v>210</v>
      </c>
      <c r="G3389" t="s">
        <v>4542</v>
      </c>
      <c r="H3389" s="4">
        <v>160</v>
      </c>
      <c r="I3389" t="s">
        <v>24</v>
      </c>
      <c r="J3389" t="s">
        <v>15</v>
      </c>
      <c r="K3389" t="s">
        <v>147</v>
      </c>
    </row>
    <row r="3390" spans="1:11" x14ac:dyDescent="0.25">
      <c r="A3390" t="s">
        <v>6954</v>
      </c>
      <c r="B3390" t="s">
        <v>5711</v>
      </c>
      <c r="C3390" s="1">
        <v>46085</v>
      </c>
      <c r="D3390" s="2">
        <v>0.87013888888888891</v>
      </c>
      <c r="E3390" s="2">
        <v>0.98819444444444449</v>
      </c>
      <c r="F3390">
        <v>170</v>
      </c>
      <c r="G3390" t="s">
        <v>2932</v>
      </c>
      <c r="H3390" s="4">
        <v>60</v>
      </c>
      <c r="I3390" t="s">
        <v>24</v>
      </c>
      <c r="J3390" t="s">
        <v>15</v>
      </c>
      <c r="K3390" t="s">
        <v>147</v>
      </c>
    </row>
    <row r="3391" spans="1:11" x14ac:dyDescent="0.25">
      <c r="A3391" t="s">
        <v>6955</v>
      </c>
      <c r="B3391" t="s">
        <v>6956</v>
      </c>
      <c r="C3391" s="1">
        <v>46085</v>
      </c>
      <c r="D3391" s="2">
        <v>0.98819444444444449</v>
      </c>
      <c r="E3391" s="2">
        <v>7.1527777777777773E-2</v>
      </c>
      <c r="F3391">
        <v>120</v>
      </c>
      <c r="G3391" t="s">
        <v>503</v>
      </c>
      <c r="H3391" s="4">
        <v>40</v>
      </c>
      <c r="I3391" t="s">
        <v>20</v>
      </c>
      <c r="J3391" t="s">
        <v>15</v>
      </c>
      <c r="K3391" t="s">
        <v>188</v>
      </c>
    </row>
    <row r="3392" spans="1:11" x14ac:dyDescent="0.25">
      <c r="A3392" t="s">
        <v>6957</v>
      </c>
      <c r="B3392" t="s">
        <v>4252</v>
      </c>
      <c r="C3392" s="1">
        <v>46086</v>
      </c>
      <c r="D3392" s="2">
        <v>0.25555555555555554</v>
      </c>
      <c r="E3392" s="2">
        <v>0.4152777777777778</v>
      </c>
      <c r="F3392">
        <v>230</v>
      </c>
      <c r="G3392" t="s">
        <v>386</v>
      </c>
      <c r="H3392" s="4">
        <v>200</v>
      </c>
      <c r="I3392" t="s">
        <v>24</v>
      </c>
      <c r="J3392" t="s">
        <v>15</v>
      </c>
      <c r="K3392" t="s">
        <v>16</v>
      </c>
    </row>
    <row r="3393" spans="1:11" x14ac:dyDescent="0.25">
      <c r="A3393" t="s">
        <v>6958</v>
      </c>
      <c r="B3393" t="s">
        <v>1661</v>
      </c>
      <c r="C3393" s="1">
        <v>46086</v>
      </c>
      <c r="D3393" s="2">
        <v>0.27847222222222223</v>
      </c>
      <c r="E3393" s="2">
        <v>0.36875000000000002</v>
      </c>
      <c r="F3393">
        <v>130</v>
      </c>
      <c r="G3393" t="s">
        <v>1817</v>
      </c>
      <c r="H3393" s="4">
        <v>120</v>
      </c>
      <c r="I3393" t="s">
        <v>20</v>
      </c>
      <c r="J3393" t="s">
        <v>15</v>
      </c>
      <c r="K3393" t="s">
        <v>16</v>
      </c>
    </row>
    <row r="3394" spans="1:11" x14ac:dyDescent="0.25">
      <c r="A3394" t="s">
        <v>6959</v>
      </c>
      <c r="B3394" t="s">
        <v>6960</v>
      </c>
      <c r="C3394" s="1">
        <v>46086</v>
      </c>
      <c r="D3394" s="2">
        <v>0.30208333333333331</v>
      </c>
      <c r="E3394" s="2">
        <v>0.42708333333333331</v>
      </c>
      <c r="F3394">
        <v>180</v>
      </c>
      <c r="G3394" t="s">
        <v>3604</v>
      </c>
      <c r="H3394" s="4">
        <v>60</v>
      </c>
      <c r="I3394" t="s">
        <v>24</v>
      </c>
      <c r="J3394" t="s">
        <v>15</v>
      </c>
      <c r="K3394" t="s">
        <v>16</v>
      </c>
    </row>
    <row r="3395" spans="1:11" x14ac:dyDescent="0.25">
      <c r="A3395" t="s">
        <v>6961</v>
      </c>
      <c r="B3395" t="s">
        <v>6962</v>
      </c>
      <c r="C3395" s="1">
        <v>46086</v>
      </c>
      <c r="D3395" s="2">
        <v>0.32569444444444445</v>
      </c>
      <c r="E3395" s="2">
        <v>0.47152777777777777</v>
      </c>
      <c r="F3395">
        <v>210</v>
      </c>
      <c r="G3395" t="s">
        <v>267</v>
      </c>
      <c r="H3395" s="4">
        <v>80</v>
      </c>
      <c r="I3395" t="s">
        <v>14</v>
      </c>
      <c r="J3395" t="s">
        <v>15</v>
      </c>
      <c r="K3395" t="s">
        <v>16</v>
      </c>
    </row>
    <row r="3396" spans="1:11" x14ac:dyDescent="0.25">
      <c r="A3396" t="s">
        <v>6963</v>
      </c>
      <c r="B3396" t="s">
        <v>6964</v>
      </c>
      <c r="C3396" s="1">
        <v>46086</v>
      </c>
      <c r="D3396" s="2">
        <v>0.32569444444444445</v>
      </c>
      <c r="E3396" s="2">
        <v>0.46458333333333335</v>
      </c>
      <c r="F3396">
        <v>200</v>
      </c>
      <c r="G3396" t="s">
        <v>389</v>
      </c>
      <c r="H3396" s="4">
        <v>160</v>
      </c>
      <c r="I3396" t="s">
        <v>20</v>
      </c>
      <c r="J3396" t="s">
        <v>15</v>
      </c>
      <c r="K3396" t="s">
        <v>16</v>
      </c>
    </row>
    <row r="3397" spans="1:11" x14ac:dyDescent="0.25">
      <c r="A3397" t="s">
        <v>6965</v>
      </c>
      <c r="B3397" t="s">
        <v>1890</v>
      </c>
      <c r="C3397" s="1">
        <v>46086</v>
      </c>
      <c r="D3397" s="2">
        <v>0.35347222222222224</v>
      </c>
      <c r="E3397" s="2">
        <v>0.45069444444444445</v>
      </c>
      <c r="F3397">
        <v>140</v>
      </c>
      <c r="G3397" t="s">
        <v>374</v>
      </c>
      <c r="H3397" s="4">
        <v>120</v>
      </c>
      <c r="I3397" t="s">
        <v>20</v>
      </c>
      <c r="J3397" t="s">
        <v>15</v>
      </c>
      <c r="K3397" t="s">
        <v>16</v>
      </c>
    </row>
    <row r="3398" spans="1:11" x14ac:dyDescent="0.25">
      <c r="A3398" t="s">
        <v>6966</v>
      </c>
      <c r="B3398" t="s">
        <v>850</v>
      </c>
      <c r="C3398" s="1">
        <v>46086</v>
      </c>
      <c r="D3398" s="2">
        <v>0.3576388888888889</v>
      </c>
      <c r="E3398" s="2">
        <v>0.47569444444444442</v>
      </c>
      <c r="F3398">
        <v>170</v>
      </c>
      <c r="G3398" t="s">
        <v>3014</v>
      </c>
      <c r="H3398" s="4">
        <v>120</v>
      </c>
      <c r="I3398" t="s">
        <v>20</v>
      </c>
      <c r="J3398" t="s">
        <v>15</v>
      </c>
      <c r="K3398" t="s">
        <v>16</v>
      </c>
    </row>
    <row r="3399" spans="1:11" x14ac:dyDescent="0.25">
      <c r="A3399" t="s">
        <v>6967</v>
      </c>
      <c r="B3399" t="s">
        <v>6968</v>
      </c>
      <c r="C3399" s="1">
        <v>46086</v>
      </c>
      <c r="D3399" s="2">
        <v>0.36249999999999999</v>
      </c>
      <c r="E3399" s="2">
        <v>0.56388888888888888</v>
      </c>
      <c r="F3399">
        <v>290</v>
      </c>
      <c r="G3399" t="s">
        <v>1871</v>
      </c>
      <c r="H3399" s="4">
        <v>200</v>
      </c>
      <c r="I3399" t="s">
        <v>24</v>
      </c>
      <c r="J3399" t="s">
        <v>15</v>
      </c>
      <c r="K3399" t="s">
        <v>16</v>
      </c>
    </row>
    <row r="3400" spans="1:11" x14ac:dyDescent="0.25">
      <c r="A3400" t="s">
        <v>6969</v>
      </c>
      <c r="B3400" t="s">
        <v>6970</v>
      </c>
      <c r="C3400" s="1">
        <v>46086</v>
      </c>
      <c r="D3400" s="2">
        <v>0.39097222222222222</v>
      </c>
      <c r="E3400" s="2">
        <v>0.5854166666666667</v>
      </c>
      <c r="F3400">
        <v>280</v>
      </c>
      <c r="G3400" t="s">
        <v>74</v>
      </c>
      <c r="H3400" s="4">
        <v>250</v>
      </c>
      <c r="I3400" t="s">
        <v>24</v>
      </c>
      <c r="J3400" t="s">
        <v>15</v>
      </c>
      <c r="K3400" t="s">
        <v>16</v>
      </c>
    </row>
    <row r="3401" spans="1:11" x14ac:dyDescent="0.25">
      <c r="A3401" t="s">
        <v>6971</v>
      </c>
      <c r="B3401" t="s">
        <v>4962</v>
      </c>
      <c r="C3401" s="1">
        <v>46086</v>
      </c>
      <c r="D3401" s="2">
        <v>0.39652777777777776</v>
      </c>
      <c r="E3401" s="2">
        <v>0.52847222222222223</v>
      </c>
      <c r="F3401">
        <v>190</v>
      </c>
      <c r="G3401" t="s">
        <v>1420</v>
      </c>
      <c r="H3401" s="4">
        <v>80</v>
      </c>
      <c r="I3401" t="s">
        <v>20</v>
      </c>
      <c r="J3401" t="s">
        <v>15</v>
      </c>
      <c r="K3401" t="s">
        <v>16</v>
      </c>
    </row>
    <row r="3402" spans="1:11" x14ac:dyDescent="0.25">
      <c r="A3402" t="s">
        <v>6972</v>
      </c>
      <c r="B3402" t="s">
        <v>6973</v>
      </c>
      <c r="C3402" s="1">
        <v>46086</v>
      </c>
      <c r="D3402" s="2">
        <v>0.40138888888888891</v>
      </c>
      <c r="E3402" s="2">
        <v>0.57499999999999996</v>
      </c>
      <c r="F3402">
        <v>250</v>
      </c>
      <c r="G3402" t="s">
        <v>2003</v>
      </c>
      <c r="H3402" s="4">
        <v>200</v>
      </c>
      <c r="I3402" t="s">
        <v>20</v>
      </c>
      <c r="J3402" t="s">
        <v>15</v>
      </c>
      <c r="K3402" t="s">
        <v>16</v>
      </c>
    </row>
    <row r="3403" spans="1:11" x14ac:dyDescent="0.25">
      <c r="A3403" t="s">
        <v>6974</v>
      </c>
      <c r="B3403" t="s">
        <v>6975</v>
      </c>
      <c r="C3403" s="1">
        <v>46086</v>
      </c>
      <c r="D3403" s="2">
        <v>0.4236111111111111</v>
      </c>
      <c r="E3403" s="2">
        <v>0.54861111111111116</v>
      </c>
      <c r="F3403">
        <v>180</v>
      </c>
      <c r="G3403" t="s">
        <v>4655</v>
      </c>
      <c r="H3403" s="4">
        <v>150</v>
      </c>
      <c r="I3403" t="s">
        <v>14</v>
      </c>
      <c r="J3403" t="s">
        <v>15</v>
      </c>
      <c r="K3403" t="s">
        <v>16</v>
      </c>
    </row>
    <row r="3404" spans="1:11" x14ac:dyDescent="0.25">
      <c r="A3404" t="s">
        <v>6976</v>
      </c>
      <c r="B3404" t="s">
        <v>2072</v>
      </c>
      <c r="C3404" s="1">
        <v>46086</v>
      </c>
      <c r="D3404" s="2">
        <v>0.4236111111111111</v>
      </c>
      <c r="E3404" s="2">
        <v>0.54861111111111116</v>
      </c>
      <c r="F3404">
        <v>180</v>
      </c>
      <c r="G3404" t="s">
        <v>2404</v>
      </c>
      <c r="H3404" s="4">
        <v>120</v>
      </c>
      <c r="I3404" t="s">
        <v>14</v>
      </c>
      <c r="J3404" t="s">
        <v>15</v>
      </c>
      <c r="K3404" t="s">
        <v>16</v>
      </c>
    </row>
    <row r="3405" spans="1:11" x14ac:dyDescent="0.25">
      <c r="A3405" t="s">
        <v>6977</v>
      </c>
      <c r="B3405" t="s">
        <v>6978</v>
      </c>
      <c r="C3405" s="1">
        <v>46086</v>
      </c>
      <c r="D3405" s="2">
        <v>0.44374999999999998</v>
      </c>
      <c r="E3405" s="2">
        <v>0.61041666666666672</v>
      </c>
      <c r="F3405">
        <v>240</v>
      </c>
      <c r="G3405" t="s">
        <v>2555</v>
      </c>
      <c r="H3405" s="4">
        <v>160</v>
      </c>
      <c r="I3405" t="s">
        <v>14</v>
      </c>
      <c r="J3405" t="s">
        <v>15</v>
      </c>
      <c r="K3405" t="s">
        <v>16</v>
      </c>
    </row>
    <row r="3406" spans="1:11" x14ac:dyDescent="0.25">
      <c r="A3406" t="s">
        <v>6979</v>
      </c>
      <c r="B3406" t="s">
        <v>1560</v>
      </c>
      <c r="C3406" s="1">
        <v>46086</v>
      </c>
      <c r="D3406" s="2">
        <v>0.48888888888888887</v>
      </c>
      <c r="E3406" s="2">
        <v>0.6</v>
      </c>
      <c r="F3406">
        <v>160</v>
      </c>
      <c r="G3406" t="s">
        <v>6273</v>
      </c>
      <c r="H3406" s="4">
        <v>60</v>
      </c>
      <c r="I3406" t="s">
        <v>20</v>
      </c>
      <c r="J3406" t="s">
        <v>15</v>
      </c>
      <c r="K3406" t="s">
        <v>16</v>
      </c>
    </row>
    <row r="3407" spans="1:11" x14ac:dyDescent="0.25">
      <c r="A3407" t="s">
        <v>6980</v>
      </c>
      <c r="B3407" t="s">
        <v>5803</v>
      </c>
      <c r="C3407" s="1">
        <v>46086</v>
      </c>
      <c r="D3407" s="2">
        <v>0.4909722222222222</v>
      </c>
      <c r="E3407" s="2">
        <v>0.63680555555555551</v>
      </c>
      <c r="F3407">
        <v>210</v>
      </c>
      <c r="G3407" t="s">
        <v>5568</v>
      </c>
      <c r="H3407" s="4">
        <v>160</v>
      </c>
      <c r="I3407" t="s">
        <v>20</v>
      </c>
      <c r="J3407" t="s">
        <v>15</v>
      </c>
      <c r="K3407" t="s">
        <v>16</v>
      </c>
    </row>
    <row r="3408" spans="1:11" x14ac:dyDescent="0.25">
      <c r="A3408" t="s">
        <v>6981</v>
      </c>
      <c r="B3408" t="s">
        <v>277</v>
      </c>
      <c r="C3408" s="1">
        <v>46086</v>
      </c>
      <c r="D3408" s="2">
        <v>0.49236111111111114</v>
      </c>
      <c r="E3408" s="2">
        <v>0.54097222222222219</v>
      </c>
      <c r="F3408">
        <v>70</v>
      </c>
      <c r="G3408" t="s">
        <v>1690</v>
      </c>
      <c r="H3408" s="4">
        <v>80</v>
      </c>
      <c r="I3408" t="s">
        <v>20</v>
      </c>
      <c r="J3408" t="s">
        <v>15</v>
      </c>
      <c r="K3408" t="s">
        <v>16</v>
      </c>
    </row>
    <row r="3409" spans="1:11" x14ac:dyDescent="0.25">
      <c r="A3409" t="s">
        <v>6982</v>
      </c>
      <c r="B3409" t="s">
        <v>1704</v>
      </c>
      <c r="C3409" s="1">
        <v>46086</v>
      </c>
      <c r="D3409" s="2">
        <v>0.49652777777777779</v>
      </c>
      <c r="E3409" s="2">
        <v>0.61458333333333337</v>
      </c>
      <c r="F3409">
        <v>170</v>
      </c>
      <c r="G3409" t="s">
        <v>5657</v>
      </c>
      <c r="H3409" s="4">
        <v>60</v>
      </c>
      <c r="I3409" t="s">
        <v>14</v>
      </c>
      <c r="J3409" t="s">
        <v>15</v>
      </c>
      <c r="K3409" t="s">
        <v>16</v>
      </c>
    </row>
    <row r="3410" spans="1:11" x14ac:dyDescent="0.25">
      <c r="A3410" t="s">
        <v>6983</v>
      </c>
      <c r="B3410" t="s">
        <v>1809</v>
      </c>
      <c r="C3410" s="1">
        <v>46086</v>
      </c>
      <c r="D3410" s="2">
        <v>0.51458333333333328</v>
      </c>
      <c r="E3410" s="2">
        <v>0.6118055555555556</v>
      </c>
      <c r="F3410">
        <v>140</v>
      </c>
      <c r="G3410" t="s">
        <v>5766</v>
      </c>
      <c r="H3410" s="4">
        <v>60</v>
      </c>
      <c r="I3410" t="s">
        <v>24</v>
      </c>
      <c r="J3410" t="s">
        <v>15</v>
      </c>
      <c r="K3410" t="s">
        <v>81</v>
      </c>
    </row>
    <row r="3411" spans="1:11" x14ac:dyDescent="0.25">
      <c r="A3411" t="s">
        <v>6984</v>
      </c>
      <c r="B3411" t="s">
        <v>6985</v>
      </c>
      <c r="C3411" s="1">
        <v>46086</v>
      </c>
      <c r="D3411" s="2">
        <v>0.52152777777777781</v>
      </c>
      <c r="E3411" s="2">
        <v>0.75069444444444444</v>
      </c>
      <c r="F3411">
        <v>330</v>
      </c>
      <c r="G3411" t="s">
        <v>1105</v>
      </c>
      <c r="H3411" s="4">
        <v>300</v>
      </c>
      <c r="I3411" t="s">
        <v>20</v>
      </c>
      <c r="J3411" t="s">
        <v>15</v>
      </c>
      <c r="K3411" t="s">
        <v>81</v>
      </c>
    </row>
    <row r="3412" spans="1:11" x14ac:dyDescent="0.25">
      <c r="A3412" t="s">
        <v>6986</v>
      </c>
      <c r="B3412" t="s">
        <v>6987</v>
      </c>
      <c r="C3412" s="1">
        <v>46086</v>
      </c>
      <c r="D3412" s="2">
        <v>0.55347222222222225</v>
      </c>
      <c r="E3412" s="2">
        <v>0.62986111111111109</v>
      </c>
      <c r="F3412">
        <v>110</v>
      </c>
      <c r="G3412" t="s">
        <v>2550</v>
      </c>
      <c r="H3412" s="4">
        <v>40</v>
      </c>
      <c r="I3412" t="s">
        <v>24</v>
      </c>
      <c r="J3412" t="s">
        <v>15</v>
      </c>
      <c r="K3412" t="s">
        <v>81</v>
      </c>
    </row>
    <row r="3413" spans="1:11" x14ac:dyDescent="0.25">
      <c r="A3413" t="s">
        <v>6988</v>
      </c>
      <c r="B3413" t="s">
        <v>6868</v>
      </c>
      <c r="C3413" s="1">
        <v>46086</v>
      </c>
      <c r="D3413" s="2">
        <v>0.56458333333333333</v>
      </c>
      <c r="E3413" s="2">
        <v>0.62708333333333333</v>
      </c>
      <c r="F3413">
        <v>90</v>
      </c>
      <c r="G3413" t="s">
        <v>284</v>
      </c>
      <c r="H3413" s="4">
        <v>80</v>
      </c>
      <c r="I3413" t="s">
        <v>20</v>
      </c>
      <c r="J3413" t="s">
        <v>15</v>
      </c>
      <c r="K3413" t="s">
        <v>81</v>
      </c>
    </row>
    <row r="3414" spans="1:11" x14ac:dyDescent="0.25">
      <c r="A3414" t="s">
        <v>6989</v>
      </c>
      <c r="B3414" t="s">
        <v>6990</v>
      </c>
      <c r="C3414" s="1">
        <v>46086</v>
      </c>
      <c r="D3414" s="2">
        <v>0.56736111111111109</v>
      </c>
      <c r="E3414" s="2">
        <v>0.64375000000000004</v>
      </c>
      <c r="F3414">
        <v>110</v>
      </c>
      <c r="G3414" t="s">
        <v>2177</v>
      </c>
      <c r="H3414" s="4">
        <v>40</v>
      </c>
      <c r="I3414" t="s">
        <v>24</v>
      </c>
      <c r="J3414" t="s">
        <v>15</v>
      </c>
      <c r="K3414" t="s">
        <v>81</v>
      </c>
    </row>
    <row r="3415" spans="1:11" x14ac:dyDescent="0.25">
      <c r="A3415" t="s">
        <v>6991</v>
      </c>
      <c r="B3415" t="s">
        <v>2188</v>
      </c>
      <c r="C3415" s="1">
        <v>46086</v>
      </c>
      <c r="D3415" s="2">
        <v>0.5708333333333333</v>
      </c>
      <c r="E3415" s="2">
        <v>0.73055555555555551</v>
      </c>
      <c r="F3415">
        <v>230</v>
      </c>
      <c r="G3415" t="s">
        <v>3064</v>
      </c>
      <c r="H3415" s="4">
        <v>80</v>
      </c>
      <c r="I3415" t="s">
        <v>24</v>
      </c>
      <c r="J3415" t="s">
        <v>15</v>
      </c>
      <c r="K3415" t="s">
        <v>81</v>
      </c>
    </row>
    <row r="3416" spans="1:11" x14ac:dyDescent="0.25">
      <c r="A3416" t="s">
        <v>6992</v>
      </c>
      <c r="B3416" t="s">
        <v>6993</v>
      </c>
      <c r="C3416" s="1">
        <v>46086</v>
      </c>
      <c r="D3416" s="2">
        <v>0.58402777777777781</v>
      </c>
      <c r="E3416" s="2">
        <v>0.77847222222222223</v>
      </c>
      <c r="F3416">
        <v>280</v>
      </c>
      <c r="G3416" t="s">
        <v>1609</v>
      </c>
      <c r="H3416" s="4">
        <v>200</v>
      </c>
      <c r="I3416" t="s">
        <v>24</v>
      </c>
      <c r="J3416" t="s">
        <v>15</v>
      </c>
      <c r="K3416" t="s">
        <v>81</v>
      </c>
    </row>
    <row r="3417" spans="1:11" x14ac:dyDescent="0.25">
      <c r="A3417" t="s">
        <v>6994</v>
      </c>
      <c r="B3417" t="s">
        <v>6995</v>
      </c>
      <c r="C3417" s="1">
        <v>46086</v>
      </c>
      <c r="D3417" s="2">
        <v>0.59513888888888888</v>
      </c>
      <c r="E3417" s="2">
        <v>0.82430555555555551</v>
      </c>
      <c r="F3417">
        <v>330</v>
      </c>
      <c r="G3417" t="s">
        <v>347</v>
      </c>
      <c r="H3417" s="4">
        <v>120</v>
      </c>
      <c r="I3417" t="s">
        <v>24</v>
      </c>
      <c r="J3417" t="s">
        <v>15</v>
      </c>
      <c r="K3417" t="s">
        <v>81</v>
      </c>
    </row>
    <row r="3418" spans="1:11" x14ac:dyDescent="0.25">
      <c r="A3418" t="s">
        <v>6996</v>
      </c>
      <c r="B3418" t="s">
        <v>6997</v>
      </c>
      <c r="C3418" s="1">
        <v>46086</v>
      </c>
      <c r="D3418" s="2">
        <v>0.59583333333333333</v>
      </c>
      <c r="E3418" s="2">
        <v>0.7</v>
      </c>
      <c r="F3418">
        <v>150</v>
      </c>
      <c r="G3418" t="s">
        <v>4995</v>
      </c>
      <c r="H3418" s="4">
        <v>150</v>
      </c>
      <c r="I3418" t="s">
        <v>24</v>
      </c>
      <c r="J3418" t="s">
        <v>15</v>
      </c>
      <c r="K3418" t="s">
        <v>81</v>
      </c>
    </row>
    <row r="3419" spans="1:11" x14ac:dyDescent="0.25">
      <c r="A3419" t="s">
        <v>6998</v>
      </c>
      <c r="B3419" t="s">
        <v>1890</v>
      </c>
      <c r="C3419" s="1">
        <v>46086</v>
      </c>
      <c r="D3419" s="2">
        <v>0.59652777777777777</v>
      </c>
      <c r="E3419" s="2">
        <v>0.74236111111111114</v>
      </c>
      <c r="F3419">
        <v>210</v>
      </c>
      <c r="G3419" t="s">
        <v>125</v>
      </c>
      <c r="H3419" s="4">
        <v>160</v>
      </c>
      <c r="I3419" t="s">
        <v>24</v>
      </c>
      <c r="J3419" t="s">
        <v>15</v>
      </c>
      <c r="K3419" t="s">
        <v>81</v>
      </c>
    </row>
    <row r="3420" spans="1:11" x14ac:dyDescent="0.25">
      <c r="A3420" t="s">
        <v>6999</v>
      </c>
      <c r="B3420" t="s">
        <v>7000</v>
      </c>
      <c r="C3420" s="1">
        <v>46086</v>
      </c>
      <c r="D3420" s="2">
        <v>0.6</v>
      </c>
      <c r="E3420" s="2">
        <v>0.73888888888888893</v>
      </c>
      <c r="F3420">
        <v>200</v>
      </c>
      <c r="G3420" t="s">
        <v>4819</v>
      </c>
      <c r="H3420" s="4">
        <v>200</v>
      </c>
      <c r="I3420" t="s">
        <v>24</v>
      </c>
      <c r="J3420" t="s">
        <v>15</v>
      </c>
      <c r="K3420" t="s">
        <v>81</v>
      </c>
    </row>
    <row r="3421" spans="1:11" x14ac:dyDescent="0.25">
      <c r="A3421" t="s">
        <v>7001</v>
      </c>
      <c r="B3421" t="s">
        <v>3976</v>
      </c>
      <c r="C3421" s="1">
        <v>46086</v>
      </c>
      <c r="D3421" s="2">
        <v>0.62291666666666667</v>
      </c>
      <c r="E3421" s="2">
        <v>0.77569444444444446</v>
      </c>
      <c r="F3421">
        <v>220</v>
      </c>
      <c r="G3421" t="s">
        <v>4231</v>
      </c>
      <c r="H3421" s="4">
        <v>80</v>
      </c>
      <c r="I3421" t="s">
        <v>20</v>
      </c>
      <c r="J3421" t="s">
        <v>15</v>
      </c>
      <c r="K3421" t="s">
        <v>81</v>
      </c>
    </row>
    <row r="3422" spans="1:11" x14ac:dyDescent="0.25">
      <c r="A3422" t="s">
        <v>7002</v>
      </c>
      <c r="B3422" t="s">
        <v>6069</v>
      </c>
      <c r="C3422" s="1">
        <v>46086</v>
      </c>
      <c r="D3422" s="2">
        <v>0.62430555555555556</v>
      </c>
      <c r="E3422" s="2">
        <v>0.88124999999999998</v>
      </c>
      <c r="F3422">
        <v>370</v>
      </c>
      <c r="G3422" t="s">
        <v>2086</v>
      </c>
      <c r="H3422" s="4">
        <v>280</v>
      </c>
      <c r="I3422" t="s">
        <v>20</v>
      </c>
      <c r="J3422" t="s">
        <v>15</v>
      </c>
      <c r="K3422" t="s">
        <v>81</v>
      </c>
    </row>
    <row r="3423" spans="1:11" x14ac:dyDescent="0.25">
      <c r="A3423" t="s">
        <v>7003</v>
      </c>
      <c r="B3423" t="s">
        <v>1183</v>
      </c>
      <c r="C3423" s="1">
        <v>46086</v>
      </c>
      <c r="D3423" s="2">
        <v>0.6381944444444444</v>
      </c>
      <c r="E3423" s="2">
        <v>0.74236111111111114</v>
      </c>
      <c r="F3423">
        <v>150</v>
      </c>
      <c r="G3423" t="s">
        <v>1814</v>
      </c>
      <c r="H3423" s="4">
        <v>120</v>
      </c>
      <c r="I3423" t="s">
        <v>20</v>
      </c>
      <c r="J3423" t="s">
        <v>15</v>
      </c>
      <c r="K3423" t="s">
        <v>81</v>
      </c>
    </row>
    <row r="3424" spans="1:11" x14ac:dyDescent="0.25">
      <c r="A3424" t="s">
        <v>7004</v>
      </c>
      <c r="B3424" t="s">
        <v>7005</v>
      </c>
      <c r="C3424" s="1">
        <v>46086</v>
      </c>
      <c r="D3424" s="2">
        <v>0.63958333333333328</v>
      </c>
      <c r="E3424" s="2">
        <v>0.71597222222222223</v>
      </c>
      <c r="F3424">
        <v>110</v>
      </c>
      <c r="G3424" t="s">
        <v>1034</v>
      </c>
      <c r="H3424" s="4">
        <v>40</v>
      </c>
      <c r="I3424" t="s">
        <v>20</v>
      </c>
      <c r="J3424" t="s">
        <v>15</v>
      </c>
      <c r="K3424" t="s">
        <v>81</v>
      </c>
    </row>
    <row r="3425" spans="1:11" x14ac:dyDescent="0.25">
      <c r="A3425" t="s">
        <v>7006</v>
      </c>
      <c r="B3425" t="s">
        <v>7007</v>
      </c>
      <c r="C3425" s="1">
        <v>46086</v>
      </c>
      <c r="D3425" s="2">
        <v>0.65347222222222223</v>
      </c>
      <c r="E3425" s="2">
        <v>0.81319444444444444</v>
      </c>
      <c r="F3425">
        <v>230</v>
      </c>
      <c r="G3425" t="s">
        <v>1219</v>
      </c>
      <c r="H3425" s="4">
        <v>80</v>
      </c>
      <c r="I3425" t="s">
        <v>24</v>
      </c>
      <c r="J3425" t="s">
        <v>15</v>
      </c>
      <c r="K3425" t="s">
        <v>81</v>
      </c>
    </row>
    <row r="3426" spans="1:11" x14ac:dyDescent="0.25">
      <c r="A3426" t="s">
        <v>7008</v>
      </c>
      <c r="B3426" t="s">
        <v>2012</v>
      </c>
      <c r="C3426" s="1">
        <v>46086</v>
      </c>
      <c r="D3426" s="2">
        <v>0.65763888888888888</v>
      </c>
      <c r="E3426" s="2">
        <v>0.80347222222222225</v>
      </c>
      <c r="F3426">
        <v>210</v>
      </c>
      <c r="G3426" t="s">
        <v>7009</v>
      </c>
      <c r="H3426" s="4">
        <v>160</v>
      </c>
      <c r="I3426" t="s">
        <v>20</v>
      </c>
      <c r="J3426" t="s">
        <v>15</v>
      </c>
      <c r="K3426" t="s">
        <v>81</v>
      </c>
    </row>
    <row r="3427" spans="1:11" x14ac:dyDescent="0.25">
      <c r="A3427" t="s">
        <v>7010</v>
      </c>
      <c r="B3427" t="s">
        <v>5340</v>
      </c>
      <c r="C3427" s="1">
        <v>46086</v>
      </c>
      <c r="D3427" s="2">
        <v>0.65833333333333333</v>
      </c>
      <c r="E3427" s="2">
        <v>0.76249999999999996</v>
      </c>
      <c r="F3427">
        <v>150</v>
      </c>
      <c r="G3427" t="s">
        <v>3232</v>
      </c>
      <c r="H3427" s="4">
        <v>120</v>
      </c>
      <c r="I3427" t="s">
        <v>14</v>
      </c>
      <c r="J3427" t="s">
        <v>15</v>
      </c>
      <c r="K3427" t="s">
        <v>81</v>
      </c>
    </row>
    <row r="3428" spans="1:11" x14ac:dyDescent="0.25">
      <c r="A3428" t="s">
        <v>7011</v>
      </c>
      <c r="B3428" t="s">
        <v>2039</v>
      </c>
      <c r="C3428" s="1">
        <v>46086</v>
      </c>
      <c r="D3428" s="2">
        <v>0.65833333333333333</v>
      </c>
      <c r="E3428" s="2">
        <v>0.72083333333333333</v>
      </c>
      <c r="F3428">
        <v>90</v>
      </c>
      <c r="G3428" t="s">
        <v>1879</v>
      </c>
      <c r="H3428" s="4">
        <v>40</v>
      </c>
      <c r="I3428" t="s">
        <v>24</v>
      </c>
      <c r="J3428" t="s">
        <v>15</v>
      </c>
      <c r="K3428" t="s">
        <v>81</v>
      </c>
    </row>
    <row r="3429" spans="1:11" x14ac:dyDescent="0.25">
      <c r="A3429" t="s">
        <v>7012</v>
      </c>
      <c r="B3429" t="s">
        <v>7013</v>
      </c>
      <c r="C3429" s="1">
        <v>46086</v>
      </c>
      <c r="D3429" s="2">
        <v>0.66736111111111107</v>
      </c>
      <c r="E3429" s="2">
        <v>0.75069444444444444</v>
      </c>
      <c r="F3429">
        <v>120</v>
      </c>
      <c r="G3429" t="s">
        <v>1674</v>
      </c>
      <c r="H3429" s="4">
        <v>40</v>
      </c>
      <c r="I3429" t="s">
        <v>24</v>
      </c>
      <c r="J3429" t="s">
        <v>15</v>
      </c>
      <c r="K3429" t="s">
        <v>81</v>
      </c>
    </row>
    <row r="3430" spans="1:11" x14ac:dyDescent="0.25">
      <c r="A3430" t="s">
        <v>7014</v>
      </c>
      <c r="B3430" t="s">
        <v>7015</v>
      </c>
      <c r="C3430" s="1">
        <v>46086</v>
      </c>
      <c r="D3430" s="2">
        <v>0.67569444444444449</v>
      </c>
      <c r="E3430" s="2">
        <v>0.71736111111111112</v>
      </c>
      <c r="F3430">
        <v>60</v>
      </c>
      <c r="G3430" t="s">
        <v>7016</v>
      </c>
      <c r="H3430" s="4">
        <v>20</v>
      </c>
      <c r="I3430" t="s">
        <v>14</v>
      </c>
      <c r="J3430" t="s">
        <v>15</v>
      </c>
      <c r="K3430" t="s">
        <v>81</v>
      </c>
    </row>
    <row r="3431" spans="1:11" x14ac:dyDescent="0.25">
      <c r="A3431" t="s">
        <v>7017</v>
      </c>
      <c r="B3431" t="s">
        <v>7018</v>
      </c>
      <c r="C3431" s="1">
        <v>46086</v>
      </c>
      <c r="D3431" s="2">
        <v>0.67777777777777781</v>
      </c>
      <c r="E3431" s="2">
        <v>0.80277777777777781</v>
      </c>
      <c r="F3431">
        <v>180</v>
      </c>
      <c r="G3431" t="s">
        <v>281</v>
      </c>
      <c r="H3431" s="4">
        <v>120</v>
      </c>
      <c r="I3431" t="s">
        <v>20</v>
      </c>
      <c r="J3431" t="s">
        <v>15</v>
      </c>
      <c r="K3431" t="s">
        <v>81</v>
      </c>
    </row>
    <row r="3432" spans="1:11" x14ac:dyDescent="0.25">
      <c r="A3432" t="s">
        <v>7019</v>
      </c>
      <c r="B3432" t="s">
        <v>1331</v>
      </c>
      <c r="C3432" s="1">
        <v>46086</v>
      </c>
      <c r="D3432" s="2">
        <v>0.68472222222222223</v>
      </c>
      <c r="E3432" s="2">
        <v>0.8930555555555556</v>
      </c>
      <c r="F3432">
        <v>300</v>
      </c>
      <c r="G3432" t="s">
        <v>670</v>
      </c>
      <c r="H3432" s="4">
        <v>100</v>
      </c>
      <c r="I3432" t="s">
        <v>20</v>
      </c>
      <c r="J3432" t="s">
        <v>15</v>
      </c>
      <c r="K3432" t="s">
        <v>81</v>
      </c>
    </row>
    <row r="3433" spans="1:11" x14ac:dyDescent="0.25">
      <c r="A3433" t="s">
        <v>7020</v>
      </c>
      <c r="B3433" t="s">
        <v>7021</v>
      </c>
      <c r="C3433" s="1">
        <v>46086</v>
      </c>
      <c r="D3433" s="2">
        <v>0.6958333333333333</v>
      </c>
      <c r="E3433" s="2">
        <v>0.78611111111111109</v>
      </c>
      <c r="F3433">
        <v>130</v>
      </c>
      <c r="G3433" t="s">
        <v>5897</v>
      </c>
      <c r="H3433" s="4">
        <v>60</v>
      </c>
      <c r="I3433" t="s">
        <v>14</v>
      </c>
      <c r="J3433" t="s">
        <v>15</v>
      </c>
      <c r="K3433" t="s">
        <v>81</v>
      </c>
    </row>
    <row r="3434" spans="1:11" x14ac:dyDescent="0.25">
      <c r="A3434" t="s">
        <v>7022</v>
      </c>
      <c r="B3434" t="s">
        <v>115</v>
      </c>
      <c r="C3434" s="1">
        <v>46086</v>
      </c>
      <c r="D3434" s="2">
        <v>0.70972222222222225</v>
      </c>
      <c r="E3434" s="2">
        <v>0.77916666666666667</v>
      </c>
      <c r="F3434">
        <v>100</v>
      </c>
      <c r="G3434" t="s">
        <v>13</v>
      </c>
      <c r="H3434" s="4">
        <v>80</v>
      </c>
      <c r="I3434" t="s">
        <v>20</v>
      </c>
      <c r="J3434" t="s">
        <v>15</v>
      </c>
      <c r="K3434" t="s">
        <v>147</v>
      </c>
    </row>
    <row r="3435" spans="1:11" x14ac:dyDescent="0.25">
      <c r="A3435" t="s">
        <v>7023</v>
      </c>
      <c r="B3435" t="s">
        <v>3983</v>
      </c>
      <c r="C3435" s="1">
        <v>46086</v>
      </c>
      <c r="D3435" s="2">
        <v>0.71597222222222223</v>
      </c>
      <c r="E3435" s="2">
        <v>0.83402777777777781</v>
      </c>
      <c r="F3435">
        <v>170</v>
      </c>
      <c r="G3435" t="s">
        <v>715</v>
      </c>
      <c r="H3435" s="4">
        <v>60</v>
      </c>
      <c r="I3435" t="s">
        <v>20</v>
      </c>
      <c r="J3435" t="s">
        <v>15</v>
      </c>
      <c r="K3435" t="s">
        <v>147</v>
      </c>
    </row>
    <row r="3436" spans="1:11" x14ac:dyDescent="0.25">
      <c r="A3436" t="s">
        <v>7024</v>
      </c>
      <c r="B3436" t="s">
        <v>7025</v>
      </c>
      <c r="C3436" s="1">
        <v>46086</v>
      </c>
      <c r="D3436" s="2">
        <v>0.7270833333333333</v>
      </c>
      <c r="E3436" s="2">
        <v>0.78263888888888888</v>
      </c>
      <c r="F3436">
        <v>80</v>
      </c>
      <c r="G3436" t="s">
        <v>2761</v>
      </c>
      <c r="H3436" s="4">
        <v>40</v>
      </c>
      <c r="I3436" t="s">
        <v>20</v>
      </c>
      <c r="J3436" t="s">
        <v>15</v>
      </c>
      <c r="K3436" t="s">
        <v>147</v>
      </c>
    </row>
    <row r="3437" spans="1:11" x14ac:dyDescent="0.25">
      <c r="A3437" t="s">
        <v>7026</v>
      </c>
      <c r="B3437" t="s">
        <v>7027</v>
      </c>
      <c r="C3437" s="1">
        <v>46086</v>
      </c>
      <c r="D3437" s="2">
        <v>0.75069444444444444</v>
      </c>
      <c r="E3437" s="2">
        <v>0.7993055555555556</v>
      </c>
      <c r="F3437">
        <v>70</v>
      </c>
      <c r="G3437" t="s">
        <v>7028</v>
      </c>
      <c r="H3437" s="4">
        <v>40</v>
      </c>
      <c r="I3437" t="s">
        <v>24</v>
      </c>
      <c r="J3437" t="s">
        <v>15</v>
      </c>
      <c r="K3437" t="s">
        <v>147</v>
      </c>
    </row>
    <row r="3438" spans="1:11" x14ac:dyDescent="0.25">
      <c r="A3438" t="s">
        <v>7029</v>
      </c>
      <c r="B3438" t="s">
        <v>2813</v>
      </c>
      <c r="C3438" s="1">
        <v>46086</v>
      </c>
      <c r="D3438" s="2">
        <v>0.76597222222222228</v>
      </c>
      <c r="E3438" s="2">
        <v>0.80763888888888891</v>
      </c>
      <c r="F3438">
        <v>60</v>
      </c>
      <c r="G3438" t="s">
        <v>465</v>
      </c>
      <c r="H3438" s="4">
        <v>40</v>
      </c>
      <c r="I3438" t="s">
        <v>14</v>
      </c>
      <c r="J3438" t="s">
        <v>15</v>
      </c>
      <c r="K3438" t="s">
        <v>147</v>
      </c>
    </row>
    <row r="3439" spans="1:11" x14ac:dyDescent="0.25">
      <c r="A3439" t="s">
        <v>7030</v>
      </c>
      <c r="B3439" t="s">
        <v>4422</v>
      </c>
      <c r="C3439" s="1">
        <v>46086</v>
      </c>
      <c r="D3439" s="2">
        <v>0.77430555555555558</v>
      </c>
      <c r="E3439" s="2">
        <v>0.92013888888888884</v>
      </c>
      <c r="F3439">
        <v>210</v>
      </c>
      <c r="G3439" t="s">
        <v>1652</v>
      </c>
      <c r="H3439" s="4">
        <v>80</v>
      </c>
      <c r="I3439" t="s">
        <v>20</v>
      </c>
      <c r="J3439" t="s">
        <v>15</v>
      </c>
      <c r="K3439" t="s">
        <v>147</v>
      </c>
    </row>
    <row r="3440" spans="1:11" x14ac:dyDescent="0.25">
      <c r="A3440" t="s">
        <v>7031</v>
      </c>
      <c r="B3440" t="s">
        <v>7032</v>
      </c>
      <c r="C3440" s="1">
        <v>46086</v>
      </c>
      <c r="D3440" s="2">
        <v>0.77638888888888891</v>
      </c>
      <c r="E3440" s="2">
        <v>0.87361111111111112</v>
      </c>
      <c r="F3440">
        <v>140</v>
      </c>
      <c r="G3440" t="s">
        <v>5174</v>
      </c>
      <c r="H3440" s="4">
        <v>60</v>
      </c>
      <c r="I3440" t="s">
        <v>14</v>
      </c>
      <c r="J3440" t="s">
        <v>15</v>
      </c>
      <c r="K3440" t="s">
        <v>147</v>
      </c>
    </row>
    <row r="3441" spans="1:11" x14ac:dyDescent="0.25">
      <c r="A3441" t="s">
        <v>7033</v>
      </c>
      <c r="B3441" t="s">
        <v>7034</v>
      </c>
      <c r="C3441" s="1">
        <v>46086</v>
      </c>
      <c r="D3441" s="2">
        <v>0.79097222222222219</v>
      </c>
      <c r="E3441" s="2">
        <v>0.86736111111111114</v>
      </c>
      <c r="F3441">
        <v>110</v>
      </c>
      <c r="G3441" t="s">
        <v>1447</v>
      </c>
      <c r="H3441" s="4">
        <v>40</v>
      </c>
      <c r="I3441" t="s">
        <v>20</v>
      </c>
      <c r="J3441" t="s">
        <v>15</v>
      </c>
      <c r="K3441" t="s">
        <v>147</v>
      </c>
    </row>
    <row r="3442" spans="1:11" x14ac:dyDescent="0.25">
      <c r="A3442" t="s">
        <v>7035</v>
      </c>
      <c r="B3442" t="s">
        <v>7036</v>
      </c>
      <c r="C3442" s="1">
        <v>46086</v>
      </c>
      <c r="D3442" s="2">
        <v>0.79374999999999996</v>
      </c>
      <c r="E3442" s="2">
        <v>0.87708333333333333</v>
      </c>
      <c r="F3442">
        <v>120</v>
      </c>
      <c r="G3442" t="s">
        <v>741</v>
      </c>
      <c r="H3442" s="4">
        <v>40</v>
      </c>
      <c r="I3442" t="s">
        <v>24</v>
      </c>
      <c r="J3442" t="s">
        <v>15</v>
      </c>
      <c r="K3442" t="s">
        <v>147</v>
      </c>
    </row>
    <row r="3443" spans="1:11" x14ac:dyDescent="0.25">
      <c r="A3443" t="s">
        <v>7037</v>
      </c>
      <c r="B3443" t="s">
        <v>7038</v>
      </c>
      <c r="C3443" s="1">
        <v>46086</v>
      </c>
      <c r="D3443" s="2">
        <v>0.8125</v>
      </c>
      <c r="E3443" s="2">
        <v>0.93055555555555558</v>
      </c>
      <c r="F3443">
        <v>170</v>
      </c>
      <c r="G3443" t="s">
        <v>2678</v>
      </c>
      <c r="H3443" s="4">
        <v>120</v>
      </c>
      <c r="I3443" t="s">
        <v>24</v>
      </c>
      <c r="J3443" t="s">
        <v>15</v>
      </c>
      <c r="K3443" t="s">
        <v>147</v>
      </c>
    </row>
    <row r="3444" spans="1:11" x14ac:dyDescent="0.25">
      <c r="A3444" t="s">
        <v>7039</v>
      </c>
      <c r="B3444" t="s">
        <v>7040</v>
      </c>
      <c r="C3444" s="1">
        <v>46086</v>
      </c>
      <c r="D3444" s="2">
        <v>0.82013888888888886</v>
      </c>
      <c r="E3444" s="2">
        <v>0.90347222222222223</v>
      </c>
      <c r="F3444">
        <v>120</v>
      </c>
      <c r="G3444" t="s">
        <v>544</v>
      </c>
      <c r="H3444" s="4">
        <v>40</v>
      </c>
      <c r="I3444" t="s">
        <v>14</v>
      </c>
      <c r="J3444" t="s">
        <v>15</v>
      </c>
      <c r="K3444" t="s">
        <v>147</v>
      </c>
    </row>
    <row r="3445" spans="1:11" x14ac:dyDescent="0.25">
      <c r="A3445" t="s">
        <v>7041</v>
      </c>
      <c r="B3445" t="s">
        <v>7042</v>
      </c>
      <c r="C3445" s="1">
        <v>46086</v>
      </c>
      <c r="D3445" s="2">
        <v>0.83194444444444449</v>
      </c>
      <c r="E3445" s="2">
        <v>0.93611111111111112</v>
      </c>
      <c r="F3445">
        <v>150</v>
      </c>
      <c r="G3445" t="s">
        <v>4216</v>
      </c>
      <c r="H3445" s="4">
        <v>120</v>
      </c>
      <c r="I3445" t="s">
        <v>20</v>
      </c>
      <c r="J3445" t="s">
        <v>15</v>
      </c>
      <c r="K3445" t="s">
        <v>147</v>
      </c>
    </row>
    <row r="3446" spans="1:11" x14ac:dyDescent="0.25">
      <c r="A3446" t="s">
        <v>7043</v>
      </c>
      <c r="B3446" t="s">
        <v>7044</v>
      </c>
      <c r="C3446" s="1">
        <v>46086</v>
      </c>
      <c r="D3446" s="2">
        <v>0.84375</v>
      </c>
      <c r="E3446" s="2">
        <v>0.94097222222222221</v>
      </c>
      <c r="F3446">
        <v>140</v>
      </c>
      <c r="G3446" t="s">
        <v>1149</v>
      </c>
      <c r="H3446" s="4">
        <v>120</v>
      </c>
      <c r="I3446" t="s">
        <v>20</v>
      </c>
      <c r="J3446" t="s">
        <v>15</v>
      </c>
      <c r="K3446" t="s">
        <v>147</v>
      </c>
    </row>
    <row r="3447" spans="1:11" x14ac:dyDescent="0.25">
      <c r="A3447" t="s">
        <v>7045</v>
      </c>
      <c r="B3447" t="s">
        <v>1838</v>
      </c>
      <c r="C3447" s="1">
        <v>46086</v>
      </c>
      <c r="D3447" s="2">
        <v>0.84722222222222221</v>
      </c>
      <c r="E3447" s="2">
        <v>0.94444444444444442</v>
      </c>
      <c r="F3447">
        <v>140</v>
      </c>
      <c r="G3447" t="s">
        <v>5657</v>
      </c>
      <c r="H3447" s="4">
        <v>60</v>
      </c>
      <c r="I3447" t="s">
        <v>20</v>
      </c>
      <c r="J3447" t="s">
        <v>15</v>
      </c>
      <c r="K3447" t="s">
        <v>147</v>
      </c>
    </row>
    <row r="3448" spans="1:11" x14ac:dyDescent="0.25">
      <c r="A3448" t="s">
        <v>7046</v>
      </c>
      <c r="B3448" t="s">
        <v>6026</v>
      </c>
      <c r="C3448" s="1">
        <v>46086</v>
      </c>
      <c r="D3448" s="2">
        <v>0.85069444444444442</v>
      </c>
      <c r="E3448" s="2">
        <v>0.1076388888888889</v>
      </c>
      <c r="F3448">
        <v>370</v>
      </c>
      <c r="G3448" t="s">
        <v>2257</v>
      </c>
      <c r="H3448" s="4">
        <v>280</v>
      </c>
      <c r="I3448" t="s">
        <v>20</v>
      </c>
      <c r="J3448" t="s">
        <v>15</v>
      </c>
      <c r="K3448" t="s">
        <v>147</v>
      </c>
    </row>
    <row r="3449" spans="1:11" x14ac:dyDescent="0.25">
      <c r="A3449" t="s">
        <v>7047</v>
      </c>
      <c r="B3449" t="s">
        <v>5844</v>
      </c>
      <c r="C3449" s="1">
        <v>46086</v>
      </c>
      <c r="D3449" s="2">
        <v>0.85069444444444442</v>
      </c>
      <c r="E3449" s="2">
        <v>3.472222222222222E-3</v>
      </c>
      <c r="F3449">
        <v>220</v>
      </c>
      <c r="G3449" t="s">
        <v>326</v>
      </c>
      <c r="H3449" s="4">
        <v>80</v>
      </c>
      <c r="I3449" t="s">
        <v>24</v>
      </c>
      <c r="J3449" t="s">
        <v>15</v>
      </c>
      <c r="K3449" t="s">
        <v>147</v>
      </c>
    </row>
    <row r="3450" spans="1:11" x14ac:dyDescent="0.25">
      <c r="A3450" t="s">
        <v>7048</v>
      </c>
      <c r="B3450" t="s">
        <v>7049</v>
      </c>
      <c r="C3450" s="1">
        <v>46086</v>
      </c>
      <c r="D3450" s="2">
        <v>0.9458333333333333</v>
      </c>
      <c r="E3450" s="2">
        <v>7.0833333333333331E-2</v>
      </c>
      <c r="F3450">
        <v>180</v>
      </c>
      <c r="G3450" t="s">
        <v>2109</v>
      </c>
      <c r="H3450" s="4">
        <v>120</v>
      </c>
      <c r="I3450" t="s">
        <v>20</v>
      </c>
      <c r="J3450" t="s">
        <v>15</v>
      </c>
      <c r="K3450" t="s">
        <v>188</v>
      </c>
    </row>
    <row r="3451" spans="1:11" x14ac:dyDescent="0.25">
      <c r="A3451" t="s">
        <v>7050</v>
      </c>
      <c r="B3451" t="s">
        <v>7051</v>
      </c>
      <c r="C3451" s="1">
        <v>46087</v>
      </c>
      <c r="D3451" s="2">
        <v>0.29166666666666669</v>
      </c>
      <c r="E3451" s="2">
        <v>0.54861111111111116</v>
      </c>
      <c r="F3451">
        <v>370</v>
      </c>
      <c r="G3451" t="s">
        <v>6028</v>
      </c>
      <c r="H3451" s="4">
        <v>280</v>
      </c>
      <c r="I3451" t="s">
        <v>20</v>
      </c>
      <c r="J3451" t="s">
        <v>15</v>
      </c>
      <c r="K3451" t="s">
        <v>16</v>
      </c>
    </row>
    <row r="3452" spans="1:11" x14ac:dyDescent="0.25">
      <c r="A3452" t="s">
        <v>7052</v>
      </c>
      <c r="B3452" t="s">
        <v>7053</v>
      </c>
      <c r="C3452" s="1">
        <v>46087</v>
      </c>
      <c r="D3452" s="2">
        <v>0.34166666666666667</v>
      </c>
      <c r="E3452" s="2">
        <v>0.50138888888888888</v>
      </c>
      <c r="F3452">
        <v>230</v>
      </c>
      <c r="G3452" t="s">
        <v>1040</v>
      </c>
      <c r="H3452" s="4">
        <v>160</v>
      </c>
      <c r="I3452" t="s">
        <v>24</v>
      </c>
      <c r="J3452" t="s">
        <v>15</v>
      </c>
      <c r="K3452" t="s">
        <v>16</v>
      </c>
    </row>
    <row r="3453" spans="1:11" x14ac:dyDescent="0.25">
      <c r="A3453" t="s">
        <v>7054</v>
      </c>
      <c r="B3453" t="s">
        <v>7055</v>
      </c>
      <c r="C3453" s="1">
        <v>46087</v>
      </c>
      <c r="D3453" s="2">
        <v>0.38958333333333334</v>
      </c>
      <c r="E3453" s="2">
        <v>0.52152777777777781</v>
      </c>
      <c r="F3453">
        <v>190</v>
      </c>
      <c r="G3453" t="s">
        <v>4293</v>
      </c>
      <c r="H3453" s="4">
        <v>80</v>
      </c>
      <c r="I3453" t="s">
        <v>24</v>
      </c>
      <c r="J3453" t="s">
        <v>15</v>
      </c>
      <c r="K3453" t="s">
        <v>16</v>
      </c>
    </row>
    <row r="3454" spans="1:11" x14ac:dyDescent="0.25">
      <c r="A3454" t="s">
        <v>7056</v>
      </c>
      <c r="B3454" t="s">
        <v>7057</v>
      </c>
      <c r="C3454" s="1">
        <v>46087</v>
      </c>
      <c r="D3454" s="2">
        <v>0.39513888888888887</v>
      </c>
      <c r="E3454" s="2">
        <v>0.48541666666666666</v>
      </c>
      <c r="F3454">
        <v>130</v>
      </c>
      <c r="G3454" t="s">
        <v>3009</v>
      </c>
      <c r="H3454" s="4">
        <v>60</v>
      </c>
      <c r="I3454" t="s">
        <v>20</v>
      </c>
      <c r="J3454" t="s">
        <v>15</v>
      </c>
      <c r="K3454" t="s">
        <v>16</v>
      </c>
    </row>
    <row r="3455" spans="1:11" x14ac:dyDescent="0.25">
      <c r="A3455" t="s">
        <v>7058</v>
      </c>
      <c r="B3455" t="s">
        <v>7059</v>
      </c>
      <c r="C3455" s="1">
        <v>46087</v>
      </c>
      <c r="D3455" s="2">
        <v>0.44236111111111109</v>
      </c>
      <c r="E3455" s="2">
        <v>0.6645833333333333</v>
      </c>
      <c r="F3455">
        <v>320</v>
      </c>
      <c r="G3455" t="s">
        <v>3364</v>
      </c>
      <c r="H3455" s="4">
        <v>240</v>
      </c>
      <c r="I3455" t="s">
        <v>20</v>
      </c>
      <c r="J3455" t="s">
        <v>15</v>
      </c>
      <c r="K3455" t="s">
        <v>16</v>
      </c>
    </row>
    <row r="3456" spans="1:11" x14ac:dyDescent="0.25">
      <c r="A3456" t="s">
        <v>7060</v>
      </c>
      <c r="B3456" t="s">
        <v>4116</v>
      </c>
      <c r="C3456" s="1">
        <v>46087</v>
      </c>
      <c r="D3456" s="2">
        <v>0.46180555555555558</v>
      </c>
      <c r="E3456" s="2">
        <v>0.63541666666666663</v>
      </c>
      <c r="F3456">
        <v>250</v>
      </c>
      <c r="G3456" t="s">
        <v>6018</v>
      </c>
      <c r="H3456" s="4">
        <v>100</v>
      </c>
      <c r="I3456" t="s">
        <v>14</v>
      </c>
      <c r="J3456" t="s">
        <v>15</v>
      </c>
      <c r="K3456" t="s">
        <v>16</v>
      </c>
    </row>
    <row r="3457" spans="1:11" x14ac:dyDescent="0.25">
      <c r="A3457" t="s">
        <v>7061</v>
      </c>
      <c r="B3457" t="s">
        <v>3902</v>
      </c>
      <c r="C3457" s="1">
        <v>46087</v>
      </c>
      <c r="D3457" s="2">
        <v>0.49652777777777779</v>
      </c>
      <c r="E3457" s="2">
        <v>0.60069444444444442</v>
      </c>
      <c r="F3457">
        <v>150</v>
      </c>
      <c r="G3457" t="s">
        <v>602</v>
      </c>
      <c r="H3457" s="4">
        <v>150</v>
      </c>
      <c r="I3457" t="s">
        <v>24</v>
      </c>
      <c r="J3457" t="s">
        <v>15</v>
      </c>
      <c r="K3457" t="s">
        <v>16</v>
      </c>
    </row>
    <row r="3458" spans="1:11" x14ac:dyDescent="0.25">
      <c r="A3458" t="s">
        <v>7062</v>
      </c>
      <c r="B3458" t="s">
        <v>7063</v>
      </c>
      <c r="C3458" s="1">
        <v>46087</v>
      </c>
      <c r="D3458" s="2">
        <v>0.52569444444444446</v>
      </c>
      <c r="E3458" s="2">
        <v>0.65763888888888888</v>
      </c>
      <c r="F3458">
        <v>190</v>
      </c>
      <c r="G3458" t="s">
        <v>3719</v>
      </c>
      <c r="H3458" s="4">
        <v>160</v>
      </c>
      <c r="I3458" t="s">
        <v>20</v>
      </c>
      <c r="J3458" t="s">
        <v>15</v>
      </c>
      <c r="K3458" t="s">
        <v>81</v>
      </c>
    </row>
    <row r="3459" spans="1:11" x14ac:dyDescent="0.25">
      <c r="A3459" t="s">
        <v>7064</v>
      </c>
      <c r="B3459" t="s">
        <v>4962</v>
      </c>
      <c r="C3459" s="1">
        <v>46087</v>
      </c>
      <c r="D3459" s="2">
        <v>0.52708333333333335</v>
      </c>
      <c r="E3459" s="2">
        <v>0.72152777777777777</v>
      </c>
      <c r="F3459">
        <v>280</v>
      </c>
      <c r="G3459" t="s">
        <v>2048</v>
      </c>
      <c r="H3459" s="4">
        <v>100</v>
      </c>
      <c r="I3459" t="s">
        <v>20</v>
      </c>
      <c r="J3459" t="s">
        <v>15</v>
      </c>
      <c r="K3459" t="s">
        <v>81</v>
      </c>
    </row>
    <row r="3460" spans="1:11" x14ac:dyDescent="0.25">
      <c r="A3460" t="s">
        <v>7065</v>
      </c>
      <c r="B3460" t="s">
        <v>7066</v>
      </c>
      <c r="C3460" s="1">
        <v>46087</v>
      </c>
      <c r="D3460" s="2">
        <v>0.52986111111111112</v>
      </c>
      <c r="E3460" s="2">
        <v>0.6479166666666667</v>
      </c>
      <c r="F3460">
        <v>170</v>
      </c>
      <c r="G3460" t="s">
        <v>4019</v>
      </c>
      <c r="H3460" s="4">
        <v>120</v>
      </c>
      <c r="I3460" t="s">
        <v>20</v>
      </c>
      <c r="J3460" t="s">
        <v>15</v>
      </c>
      <c r="K3460" t="s">
        <v>81</v>
      </c>
    </row>
    <row r="3461" spans="1:11" x14ac:dyDescent="0.25">
      <c r="A3461" t="s">
        <v>7067</v>
      </c>
      <c r="B3461" t="s">
        <v>7068</v>
      </c>
      <c r="C3461" s="1">
        <v>46087</v>
      </c>
      <c r="D3461" s="2">
        <v>0.5444444444444444</v>
      </c>
      <c r="E3461" s="2">
        <v>0.69722222222222219</v>
      </c>
      <c r="F3461">
        <v>220</v>
      </c>
      <c r="G3461" t="s">
        <v>5208</v>
      </c>
      <c r="H3461" s="4">
        <v>200</v>
      </c>
      <c r="I3461" t="s">
        <v>20</v>
      </c>
      <c r="J3461" t="s">
        <v>15</v>
      </c>
      <c r="K3461" t="s">
        <v>81</v>
      </c>
    </row>
    <row r="3462" spans="1:11" x14ac:dyDescent="0.25">
      <c r="A3462" t="s">
        <v>7069</v>
      </c>
      <c r="B3462" t="s">
        <v>7070</v>
      </c>
      <c r="C3462" s="1">
        <v>46087</v>
      </c>
      <c r="D3462" s="2">
        <v>0.55069444444444449</v>
      </c>
      <c r="E3462" s="2">
        <v>0.68263888888888891</v>
      </c>
      <c r="F3462">
        <v>190</v>
      </c>
      <c r="G3462" t="s">
        <v>3786</v>
      </c>
      <c r="H3462" s="4">
        <v>160</v>
      </c>
      <c r="I3462" t="s">
        <v>20</v>
      </c>
      <c r="J3462" t="s">
        <v>15</v>
      </c>
      <c r="K3462" t="s">
        <v>81</v>
      </c>
    </row>
    <row r="3463" spans="1:11" x14ac:dyDescent="0.25">
      <c r="A3463" t="s">
        <v>7071</v>
      </c>
      <c r="B3463" t="s">
        <v>2643</v>
      </c>
      <c r="C3463" s="1">
        <v>46087</v>
      </c>
      <c r="D3463" s="2">
        <v>0.56388888888888888</v>
      </c>
      <c r="E3463" s="2">
        <v>0.73750000000000004</v>
      </c>
      <c r="F3463">
        <v>250</v>
      </c>
      <c r="G3463" t="s">
        <v>4243</v>
      </c>
      <c r="H3463" s="4">
        <v>250</v>
      </c>
      <c r="I3463" t="s">
        <v>20</v>
      </c>
      <c r="J3463" t="s">
        <v>15</v>
      </c>
      <c r="K3463" t="s">
        <v>81</v>
      </c>
    </row>
    <row r="3464" spans="1:11" x14ac:dyDescent="0.25">
      <c r="A3464" t="s">
        <v>7072</v>
      </c>
      <c r="B3464" t="s">
        <v>6030</v>
      </c>
      <c r="C3464" s="1">
        <v>46087</v>
      </c>
      <c r="D3464" s="2">
        <v>0.56458333333333333</v>
      </c>
      <c r="E3464" s="2">
        <v>0.63402777777777775</v>
      </c>
      <c r="F3464">
        <v>100</v>
      </c>
      <c r="G3464" t="s">
        <v>1111</v>
      </c>
      <c r="H3464" s="4">
        <v>40</v>
      </c>
      <c r="I3464" t="s">
        <v>14</v>
      </c>
      <c r="J3464" t="s">
        <v>15</v>
      </c>
      <c r="K3464" t="s">
        <v>81</v>
      </c>
    </row>
    <row r="3465" spans="1:11" x14ac:dyDescent="0.25">
      <c r="A3465" t="s">
        <v>7073</v>
      </c>
      <c r="B3465" t="s">
        <v>7074</v>
      </c>
      <c r="C3465" s="1">
        <v>46087</v>
      </c>
      <c r="D3465" s="2">
        <v>0.5805555555555556</v>
      </c>
      <c r="E3465" s="2">
        <v>0.71250000000000002</v>
      </c>
      <c r="F3465">
        <v>190</v>
      </c>
      <c r="G3465" t="s">
        <v>1149</v>
      </c>
      <c r="H3465" s="4">
        <v>160</v>
      </c>
      <c r="I3465" t="s">
        <v>20</v>
      </c>
      <c r="J3465" t="s">
        <v>15</v>
      </c>
      <c r="K3465" t="s">
        <v>81</v>
      </c>
    </row>
    <row r="3466" spans="1:11" x14ac:dyDescent="0.25">
      <c r="A3466" t="s">
        <v>7075</v>
      </c>
      <c r="B3466" t="s">
        <v>7076</v>
      </c>
      <c r="C3466" s="1">
        <v>46087</v>
      </c>
      <c r="D3466" s="2">
        <v>0.58680555555555558</v>
      </c>
      <c r="E3466" s="2">
        <v>0.78125</v>
      </c>
      <c r="F3466">
        <v>280</v>
      </c>
      <c r="G3466" t="s">
        <v>1855</v>
      </c>
      <c r="H3466" s="4">
        <v>100</v>
      </c>
      <c r="I3466" t="s">
        <v>20</v>
      </c>
      <c r="J3466" t="s">
        <v>15</v>
      </c>
      <c r="K3466" t="s">
        <v>81</v>
      </c>
    </row>
    <row r="3467" spans="1:11" x14ac:dyDescent="0.25">
      <c r="A3467" t="s">
        <v>7077</v>
      </c>
      <c r="B3467" t="s">
        <v>2453</v>
      </c>
      <c r="C3467" s="1">
        <v>46087</v>
      </c>
      <c r="D3467" s="2">
        <v>0.59513888888888888</v>
      </c>
      <c r="E3467" s="2">
        <v>0.77569444444444446</v>
      </c>
      <c r="F3467">
        <v>260</v>
      </c>
      <c r="G3467" t="s">
        <v>5174</v>
      </c>
      <c r="H3467" s="4">
        <v>200</v>
      </c>
      <c r="I3467" t="s">
        <v>14</v>
      </c>
      <c r="J3467" t="s">
        <v>15</v>
      </c>
      <c r="K3467" t="s">
        <v>81</v>
      </c>
    </row>
    <row r="3468" spans="1:11" x14ac:dyDescent="0.25">
      <c r="A3468" t="s">
        <v>7078</v>
      </c>
      <c r="B3468" t="s">
        <v>219</v>
      </c>
      <c r="C3468" s="1">
        <v>46087</v>
      </c>
      <c r="D3468" s="2">
        <v>0.60138888888888886</v>
      </c>
      <c r="E3468" s="2">
        <v>0.68472222222222223</v>
      </c>
      <c r="F3468">
        <v>120</v>
      </c>
      <c r="G3468" t="s">
        <v>2383</v>
      </c>
      <c r="H3468" s="4">
        <v>80</v>
      </c>
      <c r="I3468" t="s">
        <v>20</v>
      </c>
      <c r="J3468" t="s">
        <v>15</v>
      </c>
      <c r="K3468" t="s">
        <v>81</v>
      </c>
    </row>
    <row r="3469" spans="1:11" x14ac:dyDescent="0.25">
      <c r="A3469" t="s">
        <v>7079</v>
      </c>
      <c r="B3469" t="s">
        <v>92</v>
      </c>
      <c r="C3469" s="1">
        <v>46087</v>
      </c>
      <c r="D3469" s="2">
        <v>0.6020833333333333</v>
      </c>
      <c r="E3469" s="2">
        <v>0.83125000000000004</v>
      </c>
      <c r="F3469">
        <v>330</v>
      </c>
      <c r="G3469" t="s">
        <v>5478</v>
      </c>
      <c r="H3469" s="4">
        <v>300</v>
      </c>
      <c r="I3469" t="s">
        <v>20</v>
      </c>
      <c r="J3469" t="s">
        <v>15</v>
      </c>
      <c r="K3469" t="s">
        <v>81</v>
      </c>
    </row>
    <row r="3470" spans="1:11" x14ac:dyDescent="0.25">
      <c r="A3470" t="s">
        <v>7080</v>
      </c>
      <c r="B3470" t="s">
        <v>7081</v>
      </c>
      <c r="C3470" s="1">
        <v>46087</v>
      </c>
      <c r="D3470" s="2">
        <v>0.60347222222222219</v>
      </c>
      <c r="E3470" s="2">
        <v>0.7006944444444444</v>
      </c>
      <c r="F3470">
        <v>140</v>
      </c>
      <c r="G3470" t="s">
        <v>2555</v>
      </c>
      <c r="H3470" s="4">
        <v>120</v>
      </c>
      <c r="I3470" t="s">
        <v>20</v>
      </c>
      <c r="J3470" t="s">
        <v>15</v>
      </c>
      <c r="K3470" t="s">
        <v>81</v>
      </c>
    </row>
    <row r="3471" spans="1:11" x14ac:dyDescent="0.25">
      <c r="A3471" t="s">
        <v>7082</v>
      </c>
      <c r="B3471" t="s">
        <v>7083</v>
      </c>
      <c r="C3471" s="1">
        <v>46087</v>
      </c>
      <c r="D3471" s="2">
        <v>0.62222222222222223</v>
      </c>
      <c r="E3471" s="2">
        <v>0.88611111111111107</v>
      </c>
      <c r="F3471">
        <v>380</v>
      </c>
      <c r="G3471" t="s">
        <v>2783</v>
      </c>
      <c r="H3471" s="4">
        <v>350</v>
      </c>
      <c r="I3471" t="s">
        <v>14</v>
      </c>
      <c r="J3471" t="s">
        <v>15</v>
      </c>
      <c r="K3471" t="s">
        <v>81</v>
      </c>
    </row>
    <row r="3472" spans="1:11" x14ac:dyDescent="0.25">
      <c r="A3472" t="s">
        <v>7084</v>
      </c>
      <c r="B3472" t="s">
        <v>7085</v>
      </c>
      <c r="C3472" s="1">
        <v>46087</v>
      </c>
      <c r="D3472" s="2">
        <v>0.62708333333333333</v>
      </c>
      <c r="E3472" s="2">
        <v>0.69652777777777775</v>
      </c>
      <c r="F3472">
        <v>100</v>
      </c>
      <c r="G3472" t="s">
        <v>780</v>
      </c>
      <c r="H3472" s="4">
        <v>40</v>
      </c>
      <c r="I3472" t="s">
        <v>24</v>
      </c>
      <c r="J3472" t="s">
        <v>15</v>
      </c>
      <c r="K3472" t="s">
        <v>81</v>
      </c>
    </row>
    <row r="3473" spans="1:11" x14ac:dyDescent="0.25">
      <c r="A3473" t="s">
        <v>7086</v>
      </c>
      <c r="B3473" t="s">
        <v>1381</v>
      </c>
      <c r="C3473" s="1">
        <v>46087</v>
      </c>
      <c r="D3473" s="2">
        <v>0.62847222222222221</v>
      </c>
      <c r="E3473" s="2">
        <v>0.73263888888888884</v>
      </c>
      <c r="F3473">
        <v>150</v>
      </c>
      <c r="G3473" t="s">
        <v>1363</v>
      </c>
      <c r="H3473" s="4">
        <v>120</v>
      </c>
      <c r="I3473" t="s">
        <v>20</v>
      </c>
      <c r="J3473" t="s">
        <v>15</v>
      </c>
      <c r="K3473" t="s">
        <v>81</v>
      </c>
    </row>
    <row r="3474" spans="1:11" x14ac:dyDescent="0.25">
      <c r="A3474" t="s">
        <v>7087</v>
      </c>
      <c r="B3474" t="s">
        <v>1232</v>
      </c>
      <c r="C3474" s="1">
        <v>46087</v>
      </c>
      <c r="D3474" s="2">
        <v>0.63888888888888884</v>
      </c>
      <c r="E3474" s="2">
        <v>0.85416666666666663</v>
      </c>
      <c r="F3474">
        <v>310</v>
      </c>
      <c r="G3474" t="s">
        <v>2708</v>
      </c>
      <c r="H3474" s="4">
        <v>120</v>
      </c>
      <c r="I3474" t="s">
        <v>20</v>
      </c>
      <c r="J3474" t="s">
        <v>15</v>
      </c>
      <c r="K3474" t="s">
        <v>81</v>
      </c>
    </row>
    <row r="3475" spans="1:11" x14ac:dyDescent="0.25">
      <c r="A3475" t="s">
        <v>7088</v>
      </c>
      <c r="B3475" t="s">
        <v>5224</v>
      </c>
      <c r="C3475" s="1">
        <v>46087</v>
      </c>
      <c r="D3475" s="2">
        <v>0.6430555555555556</v>
      </c>
      <c r="E3475" s="2">
        <v>0.85833333333333328</v>
      </c>
      <c r="F3475">
        <v>310</v>
      </c>
      <c r="G3475" t="s">
        <v>2277</v>
      </c>
      <c r="H3475" s="4">
        <v>240</v>
      </c>
      <c r="I3475" t="s">
        <v>14</v>
      </c>
      <c r="J3475" t="s">
        <v>15</v>
      </c>
      <c r="K3475" t="s">
        <v>81</v>
      </c>
    </row>
    <row r="3476" spans="1:11" x14ac:dyDescent="0.25">
      <c r="A3476" t="s">
        <v>7089</v>
      </c>
      <c r="B3476" t="s">
        <v>7090</v>
      </c>
      <c r="C3476" s="1">
        <v>46087</v>
      </c>
      <c r="D3476" s="2">
        <v>0.66249999999999998</v>
      </c>
      <c r="E3476" s="2">
        <v>0.74583333333333335</v>
      </c>
      <c r="F3476">
        <v>120</v>
      </c>
      <c r="G3476" t="s">
        <v>530</v>
      </c>
      <c r="H3476" s="4">
        <v>100</v>
      </c>
      <c r="I3476" t="s">
        <v>14</v>
      </c>
      <c r="J3476" t="s">
        <v>15</v>
      </c>
      <c r="K3476" t="s">
        <v>81</v>
      </c>
    </row>
    <row r="3477" spans="1:11" x14ac:dyDescent="0.25">
      <c r="A3477" t="s">
        <v>7091</v>
      </c>
      <c r="B3477" t="s">
        <v>7092</v>
      </c>
      <c r="C3477" s="1">
        <v>46087</v>
      </c>
      <c r="D3477" s="2">
        <v>0.66388888888888886</v>
      </c>
      <c r="E3477" s="2">
        <v>0.79583333333333328</v>
      </c>
      <c r="F3477">
        <v>190</v>
      </c>
      <c r="G3477" t="s">
        <v>775</v>
      </c>
      <c r="H3477" s="4">
        <v>200</v>
      </c>
      <c r="I3477" t="s">
        <v>14</v>
      </c>
      <c r="J3477" t="s">
        <v>15</v>
      </c>
      <c r="K3477" t="s">
        <v>81</v>
      </c>
    </row>
    <row r="3478" spans="1:11" x14ac:dyDescent="0.25">
      <c r="A3478" t="s">
        <v>7093</v>
      </c>
      <c r="B3478" t="s">
        <v>7094</v>
      </c>
      <c r="C3478" s="1">
        <v>46087</v>
      </c>
      <c r="D3478" s="2">
        <v>0.66666666666666663</v>
      </c>
      <c r="E3478" s="2">
        <v>0.82638888888888884</v>
      </c>
      <c r="F3478">
        <v>230</v>
      </c>
      <c r="G3478" t="s">
        <v>920</v>
      </c>
      <c r="H3478" s="4">
        <v>160</v>
      </c>
      <c r="I3478" t="s">
        <v>14</v>
      </c>
      <c r="J3478" t="s">
        <v>15</v>
      </c>
      <c r="K3478" t="s">
        <v>81</v>
      </c>
    </row>
    <row r="3479" spans="1:11" x14ac:dyDescent="0.25">
      <c r="A3479" t="s">
        <v>7095</v>
      </c>
      <c r="B3479" t="s">
        <v>6942</v>
      </c>
      <c r="C3479" s="1">
        <v>46087</v>
      </c>
      <c r="D3479" s="2">
        <v>0.67013888888888884</v>
      </c>
      <c r="E3479" s="2">
        <v>0.92708333333333337</v>
      </c>
      <c r="F3479">
        <v>370</v>
      </c>
      <c r="G3479" t="s">
        <v>7096</v>
      </c>
      <c r="H3479" s="4">
        <v>280</v>
      </c>
      <c r="I3479" t="s">
        <v>20</v>
      </c>
      <c r="J3479" t="s">
        <v>15</v>
      </c>
      <c r="K3479" t="s">
        <v>81</v>
      </c>
    </row>
    <row r="3480" spans="1:11" x14ac:dyDescent="0.25">
      <c r="A3480" t="s">
        <v>7097</v>
      </c>
      <c r="B3480" t="s">
        <v>5993</v>
      </c>
      <c r="C3480" s="1">
        <v>46087</v>
      </c>
      <c r="D3480" s="2">
        <v>0.67777777777777781</v>
      </c>
      <c r="E3480" s="2">
        <v>0.91388888888888886</v>
      </c>
      <c r="F3480">
        <v>340</v>
      </c>
      <c r="G3480" t="s">
        <v>1402</v>
      </c>
      <c r="H3480" s="4">
        <v>240</v>
      </c>
      <c r="I3480" t="s">
        <v>20</v>
      </c>
      <c r="J3480" t="s">
        <v>15</v>
      </c>
      <c r="K3480" t="s">
        <v>81</v>
      </c>
    </row>
    <row r="3481" spans="1:11" x14ac:dyDescent="0.25">
      <c r="A3481" t="s">
        <v>7098</v>
      </c>
      <c r="B3481" t="s">
        <v>7099</v>
      </c>
      <c r="C3481" s="1">
        <v>46087</v>
      </c>
      <c r="D3481" s="2">
        <v>0.67847222222222225</v>
      </c>
      <c r="E3481" s="2">
        <v>0.75486111111111109</v>
      </c>
      <c r="F3481">
        <v>110</v>
      </c>
      <c r="G3481" t="s">
        <v>3147</v>
      </c>
      <c r="H3481" s="4">
        <v>40</v>
      </c>
      <c r="I3481" t="s">
        <v>20</v>
      </c>
      <c r="J3481" t="s">
        <v>15</v>
      </c>
      <c r="K3481" t="s">
        <v>81</v>
      </c>
    </row>
    <row r="3482" spans="1:11" x14ac:dyDescent="0.25">
      <c r="A3482" t="s">
        <v>7100</v>
      </c>
      <c r="B3482" t="s">
        <v>7101</v>
      </c>
      <c r="C3482" s="1">
        <v>46087</v>
      </c>
      <c r="D3482" s="2">
        <v>0.68541666666666667</v>
      </c>
      <c r="E3482" s="2">
        <v>0.75486111111111109</v>
      </c>
      <c r="F3482">
        <v>100</v>
      </c>
      <c r="G3482" t="s">
        <v>1508</v>
      </c>
      <c r="H3482" s="4">
        <v>40</v>
      </c>
      <c r="I3482" t="s">
        <v>14</v>
      </c>
      <c r="J3482" t="s">
        <v>15</v>
      </c>
      <c r="K3482" t="s">
        <v>81</v>
      </c>
    </row>
    <row r="3483" spans="1:11" x14ac:dyDescent="0.25">
      <c r="A3483" t="s">
        <v>7102</v>
      </c>
      <c r="B3483" t="s">
        <v>4764</v>
      </c>
      <c r="C3483" s="1">
        <v>46087</v>
      </c>
      <c r="D3483" s="2">
        <v>0.68888888888888888</v>
      </c>
      <c r="E3483" s="2">
        <v>0.8208333333333333</v>
      </c>
      <c r="F3483">
        <v>190</v>
      </c>
      <c r="G3483" t="s">
        <v>741</v>
      </c>
      <c r="H3483" s="4">
        <v>80</v>
      </c>
      <c r="I3483" t="s">
        <v>20</v>
      </c>
      <c r="J3483" t="s">
        <v>15</v>
      </c>
      <c r="K3483" t="s">
        <v>81</v>
      </c>
    </row>
    <row r="3484" spans="1:11" x14ac:dyDescent="0.25">
      <c r="A3484" t="s">
        <v>7103</v>
      </c>
      <c r="B3484" t="s">
        <v>7104</v>
      </c>
      <c r="C3484" s="1">
        <v>46087</v>
      </c>
      <c r="D3484" s="2">
        <v>0.69027777777777777</v>
      </c>
      <c r="E3484" s="2">
        <v>0.7319444444444444</v>
      </c>
      <c r="F3484">
        <v>60</v>
      </c>
      <c r="G3484" t="s">
        <v>1259</v>
      </c>
      <c r="H3484" s="4">
        <v>20</v>
      </c>
      <c r="I3484" t="s">
        <v>14</v>
      </c>
      <c r="J3484" t="s">
        <v>15</v>
      </c>
      <c r="K3484" t="s">
        <v>81</v>
      </c>
    </row>
    <row r="3485" spans="1:11" x14ac:dyDescent="0.25">
      <c r="A3485" t="s">
        <v>7105</v>
      </c>
      <c r="B3485" t="s">
        <v>3554</v>
      </c>
      <c r="C3485" s="1">
        <v>46087</v>
      </c>
      <c r="D3485" s="2">
        <v>0.70763888888888893</v>
      </c>
      <c r="E3485" s="2">
        <v>0.77013888888888893</v>
      </c>
      <c r="F3485">
        <v>90</v>
      </c>
      <c r="G3485" t="s">
        <v>649</v>
      </c>
      <c r="H3485" s="4">
        <v>40</v>
      </c>
      <c r="I3485" t="s">
        <v>14</v>
      </c>
      <c r="J3485" t="s">
        <v>15</v>
      </c>
      <c r="K3485" t="s">
        <v>81</v>
      </c>
    </row>
    <row r="3486" spans="1:11" x14ac:dyDescent="0.25">
      <c r="A3486" t="s">
        <v>7106</v>
      </c>
      <c r="B3486" t="s">
        <v>7107</v>
      </c>
      <c r="C3486" s="1">
        <v>46087</v>
      </c>
      <c r="D3486" s="2">
        <v>0.70902777777777781</v>
      </c>
      <c r="E3486" s="2">
        <v>0.97291666666666665</v>
      </c>
      <c r="F3486">
        <v>380</v>
      </c>
      <c r="G3486" t="s">
        <v>1541</v>
      </c>
      <c r="H3486" s="4">
        <v>350</v>
      </c>
      <c r="I3486" t="s">
        <v>24</v>
      </c>
      <c r="J3486" t="s">
        <v>15</v>
      </c>
      <c r="K3486" t="s">
        <v>147</v>
      </c>
    </row>
    <row r="3487" spans="1:11" x14ac:dyDescent="0.25">
      <c r="A3487" t="s">
        <v>7108</v>
      </c>
      <c r="B3487" t="s">
        <v>535</v>
      </c>
      <c r="C3487" s="1">
        <v>46087</v>
      </c>
      <c r="D3487" s="2">
        <v>0.71388888888888891</v>
      </c>
      <c r="E3487" s="2">
        <v>0.99861111111111112</v>
      </c>
      <c r="F3487">
        <v>410</v>
      </c>
      <c r="G3487" t="s">
        <v>165</v>
      </c>
      <c r="H3487" s="4">
        <v>280</v>
      </c>
      <c r="I3487" t="s">
        <v>20</v>
      </c>
      <c r="J3487" t="s">
        <v>15</v>
      </c>
      <c r="K3487" t="s">
        <v>147</v>
      </c>
    </row>
    <row r="3488" spans="1:11" x14ac:dyDescent="0.25">
      <c r="A3488" t="s">
        <v>7109</v>
      </c>
      <c r="B3488" t="s">
        <v>7110</v>
      </c>
      <c r="C3488" s="1">
        <v>46087</v>
      </c>
      <c r="D3488" s="2">
        <v>0.71736111111111112</v>
      </c>
      <c r="E3488" s="2">
        <v>0.75902777777777775</v>
      </c>
      <c r="F3488">
        <v>60</v>
      </c>
      <c r="G3488" t="s">
        <v>4177</v>
      </c>
      <c r="H3488" s="4">
        <v>20</v>
      </c>
      <c r="I3488" t="s">
        <v>24</v>
      </c>
      <c r="J3488" t="s">
        <v>15</v>
      </c>
      <c r="K3488" t="s">
        <v>147</v>
      </c>
    </row>
    <row r="3489" spans="1:11" x14ac:dyDescent="0.25">
      <c r="A3489" t="s">
        <v>7111</v>
      </c>
      <c r="B3489" t="s">
        <v>1701</v>
      </c>
      <c r="C3489" s="1">
        <v>46087</v>
      </c>
      <c r="D3489" s="2">
        <v>0.72499999999999998</v>
      </c>
      <c r="E3489" s="2">
        <v>0.82222222222222219</v>
      </c>
      <c r="F3489">
        <v>140</v>
      </c>
      <c r="G3489" t="s">
        <v>7112</v>
      </c>
      <c r="H3489" s="4">
        <v>120</v>
      </c>
      <c r="I3489" t="s">
        <v>14</v>
      </c>
      <c r="J3489" t="s">
        <v>15</v>
      </c>
      <c r="K3489" t="s">
        <v>147</v>
      </c>
    </row>
    <row r="3490" spans="1:11" x14ac:dyDescent="0.25">
      <c r="A3490" t="s">
        <v>7113</v>
      </c>
      <c r="B3490" t="s">
        <v>5988</v>
      </c>
      <c r="C3490" s="1">
        <v>46087</v>
      </c>
      <c r="D3490" s="2">
        <v>0.72986111111111107</v>
      </c>
      <c r="E3490" s="2">
        <v>0.88958333333333328</v>
      </c>
      <c r="F3490">
        <v>230</v>
      </c>
      <c r="G3490" t="s">
        <v>814</v>
      </c>
      <c r="H3490" s="4">
        <v>80</v>
      </c>
      <c r="I3490" t="s">
        <v>14</v>
      </c>
      <c r="J3490" t="s">
        <v>15</v>
      </c>
      <c r="K3490" t="s">
        <v>147</v>
      </c>
    </row>
    <row r="3491" spans="1:11" x14ac:dyDescent="0.25">
      <c r="A3491" t="s">
        <v>7114</v>
      </c>
      <c r="B3491" t="s">
        <v>7115</v>
      </c>
      <c r="C3491" s="1">
        <v>46087</v>
      </c>
      <c r="D3491" s="2">
        <v>0.73958333333333337</v>
      </c>
      <c r="E3491" s="2">
        <v>0.82291666666666663</v>
      </c>
      <c r="F3491">
        <v>120</v>
      </c>
      <c r="G3491" t="s">
        <v>4645</v>
      </c>
      <c r="H3491" s="4">
        <v>40</v>
      </c>
      <c r="I3491" t="s">
        <v>24</v>
      </c>
      <c r="J3491" t="s">
        <v>15</v>
      </c>
      <c r="K3491" t="s">
        <v>147</v>
      </c>
    </row>
    <row r="3492" spans="1:11" x14ac:dyDescent="0.25">
      <c r="A3492" t="s">
        <v>7116</v>
      </c>
      <c r="B3492" t="s">
        <v>4580</v>
      </c>
      <c r="C3492" s="1">
        <v>46087</v>
      </c>
      <c r="D3492" s="2">
        <v>0.74583333333333335</v>
      </c>
      <c r="E3492" s="2">
        <v>0.9194444444444444</v>
      </c>
      <c r="F3492">
        <v>250</v>
      </c>
      <c r="G3492" t="s">
        <v>681</v>
      </c>
      <c r="H3492" s="4">
        <v>100</v>
      </c>
      <c r="I3492" t="s">
        <v>24</v>
      </c>
      <c r="J3492" t="s">
        <v>15</v>
      </c>
      <c r="K3492" t="s">
        <v>147</v>
      </c>
    </row>
    <row r="3493" spans="1:11" x14ac:dyDescent="0.25">
      <c r="A3493" t="s">
        <v>7117</v>
      </c>
      <c r="B3493" t="s">
        <v>6084</v>
      </c>
      <c r="C3493" s="1">
        <v>46087</v>
      </c>
      <c r="D3493" s="2">
        <v>0.74861111111111112</v>
      </c>
      <c r="E3493" s="2">
        <v>0.84583333333333333</v>
      </c>
      <c r="F3493">
        <v>140</v>
      </c>
      <c r="G3493" t="s">
        <v>2534</v>
      </c>
      <c r="H3493" s="4">
        <v>120</v>
      </c>
      <c r="I3493" t="s">
        <v>14</v>
      </c>
      <c r="J3493" t="s">
        <v>15</v>
      </c>
      <c r="K3493" t="s">
        <v>147</v>
      </c>
    </row>
    <row r="3494" spans="1:11" x14ac:dyDescent="0.25">
      <c r="A3494" t="s">
        <v>7118</v>
      </c>
      <c r="B3494" t="s">
        <v>1919</v>
      </c>
      <c r="C3494" s="1">
        <v>46087</v>
      </c>
      <c r="D3494" s="2">
        <v>0.75208333333333333</v>
      </c>
      <c r="E3494" s="2">
        <v>0.90486111111111112</v>
      </c>
      <c r="F3494">
        <v>220</v>
      </c>
      <c r="G3494" t="s">
        <v>2426</v>
      </c>
      <c r="H3494" s="4">
        <v>80</v>
      </c>
      <c r="I3494" t="s">
        <v>20</v>
      </c>
      <c r="J3494" t="s">
        <v>15</v>
      </c>
      <c r="K3494" t="s">
        <v>147</v>
      </c>
    </row>
    <row r="3495" spans="1:11" x14ac:dyDescent="0.25">
      <c r="A3495" t="s">
        <v>7119</v>
      </c>
      <c r="B3495" t="s">
        <v>7120</v>
      </c>
      <c r="C3495" s="1">
        <v>46087</v>
      </c>
      <c r="D3495" s="2">
        <v>0.76527777777777772</v>
      </c>
      <c r="E3495" s="2">
        <v>0.8208333333333333</v>
      </c>
      <c r="F3495">
        <v>80</v>
      </c>
      <c r="G3495" t="s">
        <v>758</v>
      </c>
      <c r="H3495" s="4">
        <v>100</v>
      </c>
      <c r="I3495" t="s">
        <v>14</v>
      </c>
      <c r="J3495" t="s">
        <v>15</v>
      </c>
      <c r="K3495" t="s">
        <v>147</v>
      </c>
    </row>
    <row r="3496" spans="1:11" x14ac:dyDescent="0.25">
      <c r="A3496" t="s">
        <v>7121</v>
      </c>
      <c r="B3496" t="s">
        <v>7122</v>
      </c>
      <c r="C3496" s="1">
        <v>46087</v>
      </c>
      <c r="D3496" s="2">
        <v>0.76527777777777772</v>
      </c>
      <c r="E3496" s="2">
        <v>0.98750000000000004</v>
      </c>
      <c r="F3496">
        <v>320</v>
      </c>
      <c r="G3496" t="s">
        <v>1855</v>
      </c>
      <c r="H3496" s="4">
        <v>300</v>
      </c>
      <c r="I3496" t="s">
        <v>20</v>
      </c>
      <c r="J3496" t="s">
        <v>15</v>
      </c>
      <c r="K3496" t="s">
        <v>147</v>
      </c>
    </row>
    <row r="3497" spans="1:11" x14ac:dyDescent="0.25">
      <c r="A3497" t="s">
        <v>7123</v>
      </c>
      <c r="B3497" t="s">
        <v>7124</v>
      </c>
      <c r="C3497" s="1">
        <v>46087</v>
      </c>
      <c r="D3497" s="2">
        <v>0.77569444444444446</v>
      </c>
      <c r="E3497" s="2">
        <v>0.92152777777777772</v>
      </c>
      <c r="F3497">
        <v>210</v>
      </c>
      <c r="G3497" t="s">
        <v>2197</v>
      </c>
      <c r="H3497" s="4">
        <v>160</v>
      </c>
      <c r="I3497" t="s">
        <v>20</v>
      </c>
      <c r="J3497" t="s">
        <v>15</v>
      </c>
      <c r="K3497" t="s">
        <v>147</v>
      </c>
    </row>
    <row r="3498" spans="1:11" x14ac:dyDescent="0.25">
      <c r="A3498" t="s">
        <v>7125</v>
      </c>
      <c r="B3498" t="s">
        <v>3415</v>
      </c>
      <c r="C3498" s="1">
        <v>46087</v>
      </c>
      <c r="D3498" s="2">
        <v>0.8833333333333333</v>
      </c>
      <c r="E3498" s="2">
        <v>7.0833333333333331E-2</v>
      </c>
      <c r="F3498">
        <v>270</v>
      </c>
      <c r="G3498" t="s">
        <v>2113</v>
      </c>
      <c r="H3498" s="4">
        <v>100</v>
      </c>
      <c r="I3498" t="s">
        <v>20</v>
      </c>
      <c r="J3498" t="s">
        <v>15</v>
      </c>
      <c r="K3498" t="s">
        <v>188</v>
      </c>
    </row>
    <row r="3499" spans="1:11" x14ac:dyDescent="0.25">
      <c r="A3499" t="s">
        <v>7126</v>
      </c>
      <c r="B3499" t="s">
        <v>2704</v>
      </c>
      <c r="C3499" s="1">
        <v>46087</v>
      </c>
      <c r="D3499" s="2">
        <v>0.88888888888888884</v>
      </c>
      <c r="E3499" s="2">
        <v>4.1666666666666664E-2</v>
      </c>
      <c r="F3499">
        <v>220</v>
      </c>
      <c r="G3499" t="s">
        <v>7127</v>
      </c>
      <c r="H3499" s="4">
        <v>160</v>
      </c>
      <c r="I3499" t="s">
        <v>24</v>
      </c>
      <c r="J3499" t="s">
        <v>15</v>
      </c>
      <c r="K3499" t="s">
        <v>188</v>
      </c>
    </row>
    <row r="3500" spans="1:11" x14ac:dyDescent="0.25">
      <c r="A3500" t="s">
        <v>7128</v>
      </c>
      <c r="B3500" t="s">
        <v>7129</v>
      </c>
      <c r="C3500" s="1">
        <v>46087</v>
      </c>
      <c r="D3500" s="2">
        <v>0.89236111111111116</v>
      </c>
      <c r="E3500" s="2">
        <v>5.9027777777777776E-2</v>
      </c>
      <c r="F3500">
        <v>240</v>
      </c>
      <c r="G3500" t="s">
        <v>6267</v>
      </c>
      <c r="H3500" s="4">
        <v>80</v>
      </c>
      <c r="I3500" t="s">
        <v>20</v>
      </c>
      <c r="J3500" t="s">
        <v>15</v>
      </c>
      <c r="K3500" t="s">
        <v>188</v>
      </c>
    </row>
    <row r="3501" spans="1:11" x14ac:dyDescent="0.25">
      <c r="A3501" t="s">
        <v>7130</v>
      </c>
      <c r="B3501" t="s">
        <v>3388</v>
      </c>
      <c r="C3501" s="1">
        <v>46087</v>
      </c>
      <c r="D3501" s="2">
        <v>0.91249999999999998</v>
      </c>
      <c r="E3501" s="2">
        <v>0.12777777777777777</v>
      </c>
      <c r="F3501">
        <v>310</v>
      </c>
      <c r="G3501" t="s">
        <v>827</v>
      </c>
      <c r="H3501" s="4">
        <v>240</v>
      </c>
      <c r="I3501" t="s">
        <v>24</v>
      </c>
      <c r="J3501" t="s">
        <v>15</v>
      </c>
      <c r="K3501" t="s">
        <v>188</v>
      </c>
    </row>
    <row r="3502" spans="1:11" x14ac:dyDescent="0.25">
      <c r="A3502" t="s">
        <v>7131</v>
      </c>
      <c r="B3502" t="s">
        <v>2931</v>
      </c>
      <c r="C3502" s="1">
        <v>46088</v>
      </c>
      <c r="D3502" s="2">
        <v>0.25069444444444444</v>
      </c>
      <c r="E3502" s="2">
        <v>0.34097222222222223</v>
      </c>
      <c r="F3502">
        <v>130</v>
      </c>
      <c r="G3502" t="s">
        <v>3244</v>
      </c>
      <c r="H3502" s="4">
        <v>60</v>
      </c>
      <c r="I3502" t="s">
        <v>20</v>
      </c>
      <c r="J3502" t="s">
        <v>375</v>
      </c>
      <c r="K3502" t="s">
        <v>16</v>
      </c>
    </row>
    <row r="3503" spans="1:11" x14ac:dyDescent="0.25">
      <c r="A3503" t="s">
        <v>7132</v>
      </c>
      <c r="B3503" t="s">
        <v>427</v>
      </c>
      <c r="C3503" s="1">
        <v>46088</v>
      </c>
      <c r="D3503" s="2">
        <v>0.26597222222222222</v>
      </c>
      <c r="E3503" s="2">
        <v>0.45347222222222222</v>
      </c>
      <c r="F3503">
        <v>270</v>
      </c>
      <c r="G3503" t="s">
        <v>670</v>
      </c>
      <c r="H3503" s="4">
        <v>200</v>
      </c>
      <c r="I3503" t="s">
        <v>20</v>
      </c>
      <c r="J3503" t="s">
        <v>375</v>
      </c>
      <c r="K3503" t="s">
        <v>16</v>
      </c>
    </row>
    <row r="3504" spans="1:11" x14ac:dyDescent="0.25">
      <c r="A3504" t="s">
        <v>7133</v>
      </c>
      <c r="B3504" t="s">
        <v>2088</v>
      </c>
      <c r="C3504" s="1">
        <v>46088</v>
      </c>
      <c r="D3504" s="2">
        <v>0.2673611111111111</v>
      </c>
      <c r="E3504" s="2">
        <v>0.31597222222222221</v>
      </c>
      <c r="F3504">
        <v>70</v>
      </c>
      <c r="G3504" t="s">
        <v>5225</v>
      </c>
      <c r="H3504" s="4">
        <v>80</v>
      </c>
      <c r="I3504" t="s">
        <v>14</v>
      </c>
      <c r="J3504" t="s">
        <v>375</v>
      </c>
      <c r="K3504" t="s">
        <v>16</v>
      </c>
    </row>
    <row r="3505" spans="1:11" x14ac:dyDescent="0.25">
      <c r="A3505" t="s">
        <v>7134</v>
      </c>
      <c r="B3505" t="s">
        <v>7135</v>
      </c>
      <c r="C3505" s="1">
        <v>46088</v>
      </c>
      <c r="D3505" s="2">
        <v>0.32916666666666666</v>
      </c>
      <c r="E3505" s="2">
        <v>0.41944444444444445</v>
      </c>
      <c r="F3505">
        <v>130</v>
      </c>
      <c r="G3505" t="s">
        <v>620</v>
      </c>
      <c r="H3505" s="4">
        <v>150</v>
      </c>
      <c r="I3505" t="s">
        <v>20</v>
      </c>
      <c r="J3505" t="s">
        <v>375</v>
      </c>
      <c r="K3505" t="s">
        <v>16</v>
      </c>
    </row>
    <row r="3506" spans="1:11" x14ac:dyDescent="0.25">
      <c r="A3506" t="s">
        <v>7136</v>
      </c>
      <c r="B3506" t="s">
        <v>7137</v>
      </c>
      <c r="C3506" s="1">
        <v>46088</v>
      </c>
      <c r="D3506" s="2">
        <v>0.33124999999999999</v>
      </c>
      <c r="E3506" s="2">
        <v>0.48402777777777778</v>
      </c>
      <c r="F3506">
        <v>220</v>
      </c>
      <c r="G3506" t="s">
        <v>320</v>
      </c>
      <c r="H3506" s="4">
        <v>80</v>
      </c>
      <c r="I3506" t="s">
        <v>20</v>
      </c>
      <c r="J3506" t="s">
        <v>375</v>
      </c>
      <c r="K3506" t="s">
        <v>16</v>
      </c>
    </row>
    <row r="3507" spans="1:11" x14ac:dyDescent="0.25">
      <c r="A3507" t="s">
        <v>7138</v>
      </c>
      <c r="B3507" t="s">
        <v>7139</v>
      </c>
      <c r="C3507" s="1">
        <v>46088</v>
      </c>
      <c r="D3507" s="2">
        <v>0.33333333333333331</v>
      </c>
      <c r="E3507" s="2">
        <v>0.375</v>
      </c>
      <c r="F3507">
        <v>60</v>
      </c>
      <c r="G3507" t="s">
        <v>2225</v>
      </c>
      <c r="H3507" s="4">
        <v>20</v>
      </c>
      <c r="I3507" t="s">
        <v>24</v>
      </c>
      <c r="J3507" t="s">
        <v>375</v>
      </c>
      <c r="K3507" t="s">
        <v>16</v>
      </c>
    </row>
    <row r="3508" spans="1:11" x14ac:dyDescent="0.25">
      <c r="A3508" t="s">
        <v>7140</v>
      </c>
      <c r="B3508" t="s">
        <v>22</v>
      </c>
      <c r="C3508" s="1">
        <v>46088</v>
      </c>
      <c r="D3508" s="2">
        <v>0.33333333333333331</v>
      </c>
      <c r="E3508" s="2">
        <v>0.55555555555555558</v>
      </c>
      <c r="F3508">
        <v>320</v>
      </c>
      <c r="G3508" t="s">
        <v>1374</v>
      </c>
      <c r="H3508" s="4">
        <v>300</v>
      </c>
      <c r="I3508" t="s">
        <v>20</v>
      </c>
      <c r="J3508" t="s">
        <v>375</v>
      </c>
      <c r="K3508" t="s">
        <v>16</v>
      </c>
    </row>
    <row r="3509" spans="1:11" x14ac:dyDescent="0.25">
      <c r="A3509" t="s">
        <v>7141</v>
      </c>
      <c r="B3509" t="s">
        <v>7142</v>
      </c>
      <c r="C3509" s="1">
        <v>46088</v>
      </c>
      <c r="D3509" s="2">
        <v>0.36805555555555558</v>
      </c>
      <c r="E3509" s="2">
        <v>0.46527777777777779</v>
      </c>
      <c r="F3509">
        <v>140</v>
      </c>
      <c r="G3509" t="s">
        <v>6341</v>
      </c>
      <c r="H3509" s="4">
        <v>60</v>
      </c>
      <c r="I3509" t="s">
        <v>24</v>
      </c>
      <c r="J3509" t="s">
        <v>375</v>
      </c>
      <c r="K3509" t="s">
        <v>16</v>
      </c>
    </row>
    <row r="3510" spans="1:11" x14ac:dyDescent="0.25">
      <c r="A3510" t="s">
        <v>7143</v>
      </c>
      <c r="B3510" t="s">
        <v>3152</v>
      </c>
      <c r="C3510" s="1">
        <v>46088</v>
      </c>
      <c r="D3510" s="2">
        <v>0.37013888888888891</v>
      </c>
      <c r="E3510" s="2">
        <v>0.49513888888888891</v>
      </c>
      <c r="F3510">
        <v>180</v>
      </c>
      <c r="G3510" t="s">
        <v>30</v>
      </c>
      <c r="H3510" s="4">
        <v>120</v>
      </c>
      <c r="I3510" t="s">
        <v>20</v>
      </c>
      <c r="J3510" t="s">
        <v>375</v>
      </c>
      <c r="K3510" t="s">
        <v>16</v>
      </c>
    </row>
    <row r="3511" spans="1:11" x14ac:dyDescent="0.25">
      <c r="A3511" t="s">
        <v>7144</v>
      </c>
      <c r="B3511" t="s">
        <v>7145</v>
      </c>
      <c r="C3511" s="1">
        <v>46088</v>
      </c>
      <c r="D3511" s="2">
        <v>0.38194444444444442</v>
      </c>
      <c r="E3511" s="2">
        <v>0.51388888888888884</v>
      </c>
      <c r="F3511">
        <v>190</v>
      </c>
      <c r="G3511" t="s">
        <v>3896</v>
      </c>
      <c r="H3511" s="4">
        <v>80</v>
      </c>
      <c r="I3511" t="s">
        <v>24</v>
      </c>
      <c r="J3511" t="s">
        <v>375</v>
      </c>
      <c r="K3511" t="s">
        <v>16</v>
      </c>
    </row>
    <row r="3512" spans="1:11" x14ac:dyDescent="0.25">
      <c r="A3512" t="s">
        <v>7146</v>
      </c>
      <c r="B3512" t="s">
        <v>7147</v>
      </c>
      <c r="C3512" s="1">
        <v>46088</v>
      </c>
      <c r="D3512" s="2">
        <v>0.38611111111111113</v>
      </c>
      <c r="E3512" s="2">
        <v>0.44166666666666665</v>
      </c>
      <c r="F3512">
        <v>80</v>
      </c>
      <c r="G3512" t="s">
        <v>3169</v>
      </c>
      <c r="H3512" s="4">
        <v>40</v>
      </c>
      <c r="I3512" t="s">
        <v>14</v>
      </c>
      <c r="J3512" t="s">
        <v>375</v>
      </c>
      <c r="K3512" t="s">
        <v>16</v>
      </c>
    </row>
    <row r="3513" spans="1:11" x14ac:dyDescent="0.25">
      <c r="A3513" t="s">
        <v>7148</v>
      </c>
      <c r="B3513" t="s">
        <v>7149</v>
      </c>
      <c r="C3513" s="1">
        <v>46088</v>
      </c>
      <c r="D3513" s="2">
        <v>0.41458333333333336</v>
      </c>
      <c r="E3513" s="2">
        <v>0.56736111111111109</v>
      </c>
      <c r="F3513">
        <v>220</v>
      </c>
      <c r="G3513" t="s">
        <v>1503</v>
      </c>
      <c r="H3513" s="4">
        <v>80</v>
      </c>
      <c r="I3513" t="s">
        <v>20</v>
      </c>
      <c r="J3513" t="s">
        <v>375</v>
      </c>
      <c r="K3513" t="s">
        <v>16</v>
      </c>
    </row>
    <row r="3514" spans="1:11" x14ac:dyDescent="0.25">
      <c r="A3514" t="s">
        <v>7150</v>
      </c>
      <c r="B3514" t="s">
        <v>7151</v>
      </c>
      <c r="C3514" s="1">
        <v>46088</v>
      </c>
      <c r="D3514" s="2">
        <v>0.45347222222222222</v>
      </c>
      <c r="E3514" s="2">
        <v>0.57152777777777775</v>
      </c>
      <c r="F3514">
        <v>170</v>
      </c>
      <c r="G3514" t="s">
        <v>1980</v>
      </c>
      <c r="H3514" s="4">
        <v>60</v>
      </c>
      <c r="I3514" t="s">
        <v>14</v>
      </c>
      <c r="J3514" t="s">
        <v>375</v>
      </c>
      <c r="K3514" t="s">
        <v>16</v>
      </c>
    </row>
    <row r="3515" spans="1:11" x14ac:dyDescent="0.25">
      <c r="A3515" t="s">
        <v>7152</v>
      </c>
      <c r="B3515" t="s">
        <v>5387</v>
      </c>
      <c r="C3515" s="1">
        <v>46088</v>
      </c>
      <c r="D3515" s="2">
        <v>0.45624999999999999</v>
      </c>
      <c r="E3515" s="2">
        <v>0.56041666666666667</v>
      </c>
      <c r="F3515">
        <v>150</v>
      </c>
      <c r="G3515" t="s">
        <v>841</v>
      </c>
      <c r="H3515" s="4">
        <v>60</v>
      </c>
      <c r="I3515" t="s">
        <v>14</v>
      </c>
      <c r="J3515" t="s">
        <v>375</v>
      </c>
      <c r="K3515" t="s">
        <v>16</v>
      </c>
    </row>
    <row r="3516" spans="1:11" x14ac:dyDescent="0.25">
      <c r="A3516" t="s">
        <v>7153</v>
      </c>
      <c r="B3516" t="s">
        <v>5169</v>
      </c>
      <c r="C3516" s="1">
        <v>46088</v>
      </c>
      <c r="D3516" s="2">
        <v>0.48333333333333334</v>
      </c>
      <c r="E3516" s="2">
        <v>0.5805555555555556</v>
      </c>
      <c r="F3516">
        <v>140</v>
      </c>
      <c r="G3516" t="s">
        <v>249</v>
      </c>
      <c r="H3516" s="4">
        <v>60</v>
      </c>
      <c r="I3516" t="s">
        <v>24</v>
      </c>
      <c r="J3516" t="s">
        <v>375</v>
      </c>
      <c r="K3516" t="s">
        <v>16</v>
      </c>
    </row>
    <row r="3517" spans="1:11" x14ac:dyDescent="0.25">
      <c r="A3517" t="s">
        <v>7154</v>
      </c>
      <c r="B3517" t="s">
        <v>7155</v>
      </c>
      <c r="C3517" s="1">
        <v>46088</v>
      </c>
      <c r="D3517" s="2">
        <v>0.48958333333333331</v>
      </c>
      <c r="E3517" s="2">
        <v>0.66319444444444442</v>
      </c>
      <c r="F3517">
        <v>250</v>
      </c>
      <c r="G3517" t="s">
        <v>442</v>
      </c>
      <c r="H3517" s="4">
        <v>200</v>
      </c>
      <c r="I3517" t="s">
        <v>20</v>
      </c>
      <c r="J3517" t="s">
        <v>375</v>
      </c>
      <c r="K3517" t="s">
        <v>16</v>
      </c>
    </row>
    <row r="3518" spans="1:11" x14ac:dyDescent="0.25">
      <c r="A3518" t="s">
        <v>7156</v>
      </c>
      <c r="B3518" t="s">
        <v>4202</v>
      </c>
      <c r="C3518" s="1">
        <v>46088</v>
      </c>
      <c r="D3518" s="2">
        <v>0.5</v>
      </c>
      <c r="E3518" s="2">
        <v>0.68055555555555558</v>
      </c>
      <c r="F3518">
        <v>260</v>
      </c>
      <c r="G3518" t="s">
        <v>3433</v>
      </c>
      <c r="H3518" s="4">
        <v>200</v>
      </c>
      <c r="I3518" t="s">
        <v>20</v>
      </c>
      <c r="J3518" t="s">
        <v>375</v>
      </c>
      <c r="K3518" t="s">
        <v>81</v>
      </c>
    </row>
    <row r="3519" spans="1:11" x14ac:dyDescent="0.25">
      <c r="A3519" t="s">
        <v>7157</v>
      </c>
      <c r="B3519" t="s">
        <v>7158</v>
      </c>
      <c r="C3519" s="1">
        <v>46088</v>
      </c>
      <c r="D3519" s="2">
        <v>0.50416666666666665</v>
      </c>
      <c r="E3519" s="2">
        <v>0.74027777777777781</v>
      </c>
      <c r="F3519">
        <v>340</v>
      </c>
      <c r="G3519" t="s">
        <v>211</v>
      </c>
      <c r="H3519" s="4">
        <v>300</v>
      </c>
      <c r="I3519" t="s">
        <v>14</v>
      </c>
      <c r="J3519" t="s">
        <v>375</v>
      </c>
      <c r="K3519" t="s">
        <v>81</v>
      </c>
    </row>
    <row r="3520" spans="1:11" x14ac:dyDescent="0.25">
      <c r="A3520" t="s">
        <v>7159</v>
      </c>
      <c r="B3520" t="s">
        <v>7160</v>
      </c>
      <c r="C3520" s="1">
        <v>46088</v>
      </c>
      <c r="D3520" s="2">
        <v>0.5131944444444444</v>
      </c>
      <c r="E3520" s="2">
        <v>0.65902777777777777</v>
      </c>
      <c r="F3520">
        <v>210</v>
      </c>
      <c r="G3520" t="s">
        <v>7161</v>
      </c>
      <c r="H3520" s="4">
        <v>160</v>
      </c>
      <c r="I3520" t="s">
        <v>20</v>
      </c>
      <c r="J3520" t="s">
        <v>375</v>
      </c>
      <c r="K3520" t="s">
        <v>81</v>
      </c>
    </row>
    <row r="3521" spans="1:11" x14ac:dyDescent="0.25">
      <c r="A3521" t="s">
        <v>7162</v>
      </c>
      <c r="B3521" t="s">
        <v>7163</v>
      </c>
      <c r="C3521" s="1">
        <v>46088</v>
      </c>
      <c r="D3521" s="2">
        <v>0.52013888888888893</v>
      </c>
      <c r="E3521" s="2">
        <v>0.61041666666666672</v>
      </c>
      <c r="F3521">
        <v>130</v>
      </c>
      <c r="G3521" t="s">
        <v>1685</v>
      </c>
      <c r="H3521" s="4">
        <v>60</v>
      </c>
      <c r="I3521" t="s">
        <v>20</v>
      </c>
      <c r="J3521" t="s">
        <v>375</v>
      </c>
      <c r="K3521" t="s">
        <v>81</v>
      </c>
    </row>
    <row r="3522" spans="1:11" x14ac:dyDescent="0.25">
      <c r="A3522" t="s">
        <v>7164</v>
      </c>
      <c r="B3522" t="s">
        <v>4334</v>
      </c>
      <c r="C3522" s="1">
        <v>46088</v>
      </c>
      <c r="D3522" s="2">
        <v>0.5229166666666667</v>
      </c>
      <c r="E3522" s="2">
        <v>0.62708333333333333</v>
      </c>
      <c r="F3522">
        <v>150</v>
      </c>
      <c r="G3522" t="s">
        <v>1571</v>
      </c>
      <c r="H3522" s="4">
        <v>120</v>
      </c>
      <c r="I3522" t="s">
        <v>14</v>
      </c>
      <c r="J3522" t="s">
        <v>375</v>
      </c>
      <c r="K3522" t="s">
        <v>81</v>
      </c>
    </row>
    <row r="3523" spans="1:11" x14ac:dyDescent="0.25">
      <c r="A3523" t="s">
        <v>7165</v>
      </c>
      <c r="B3523" t="s">
        <v>7166</v>
      </c>
      <c r="C3523" s="1">
        <v>46088</v>
      </c>
      <c r="D3523" s="2">
        <v>0.52777777777777779</v>
      </c>
      <c r="E3523" s="2">
        <v>0.72222222222222221</v>
      </c>
      <c r="F3523">
        <v>280</v>
      </c>
      <c r="G3523" t="s">
        <v>860</v>
      </c>
      <c r="H3523" s="4">
        <v>100</v>
      </c>
      <c r="I3523" t="s">
        <v>24</v>
      </c>
      <c r="J3523" t="s">
        <v>375</v>
      </c>
      <c r="K3523" t="s">
        <v>81</v>
      </c>
    </row>
    <row r="3524" spans="1:11" x14ac:dyDescent="0.25">
      <c r="A3524" t="s">
        <v>7167</v>
      </c>
      <c r="B3524" t="s">
        <v>496</v>
      </c>
      <c r="C3524" s="1">
        <v>46088</v>
      </c>
      <c r="D3524" s="2">
        <v>0.57013888888888886</v>
      </c>
      <c r="E3524" s="2">
        <v>0.6118055555555556</v>
      </c>
      <c r="F3524">
        <v>60</v>
      </c>
      <c r="G3524" t="s">
        <v>1128</v>
      </c>
      <c r="H3524" s="4">
        <v>20</v>
      </c>
      <c r="I3524" t="s">
        <v>24</v>
      </c>
      <c r="J3524" t="s">
        <v>375</v>
      </c>
      <c r="K3524" t="s">
        <v>81</v>
      </c>
    </row>
    <row r="3525" spans="1:11" x14ac:dyDescent="0.25">
      <c r="A3525" t="s">
        <v>7168</v>
      </c>
      <c r="B3525" t="s">
        <v>5244</v>
      </c>
      <c r="C3525" s="1">
        <v>46088</v>
      </c>
      <c r="D3525" s="2">
        <v>0.57361111111111107</v>
      </c>
      <c r="E3525" s="2">
        <v>0.76111111111111107</v>
      </c>
      <c r="F3525">
        <v>270</v>
      </c>
      <c r="G3525" t="s">
        <v>2902</v>
      </c>
      <c r="H3525" s="4">
        <v>200</v>
      </c>
      <c r="I3525" t="s">
        <v>20</v>
      </c>
      <c r="J3525" t="s">
        <v>375</v>
      </c>
      <c r="K3525" t="s">
        <v>81</v>
      </c>
    </row>
    <row r="3526" spans="1:11" x14ac:dyDescent="0.25">
      <c r="A3526" t="s">
        <v>7169</v>
      </c>
      <c r="B3526" t="s">
        <v>3642</v>
      </c>
      <c r="C3526" s="1">
        <v>46088</v>
      </c>
      <c r="D3526" s="2">
        <v>0.59652777777777777</v>
      </c>
      <c r="E3526" s="2">
        <v>0.8256944444444444</v>
      </c>
      <c r="F3526">
        <v>330</v>
      </c>
      <c r="G3526" t="s">
        <v>1804</v>
      </c>
      <c r="H3526" s="4">
        <v>240</v>
      </c>
      <c r="I3526" t="s">
        <v>14</v>
      </c>
      <c r="J3526" t="s">
        <v>375</v>
      </c>
      <c r="K3526" t="s">
        <v>81</v>
      </c>
    </row>
    <row r="3527" spans="1:11" x14ac:dyDescent="0.25">
      <c r="A3527" t="s">
        <v>7170</v>
      </c>
      <c r="B3527" t="s">
        <v>4678</v>
      </c>
      <c r="C3527" s="1">
        <v>46088</v>
      </c>
      <c r="D3527" s="2">
        <v>0.61388888888888893</v>
      </c>
      <c r="E3527" s="2">
        <v>0.69722222222222219</v>
      </c>
      <c r="F3527">
        <v>120</v>
      </c>
      <c r="G3527" t="s">
        <v>232</v>
      </c>
      <c r="H3527" s="4">
        <v>80</v>
      </c>
      <c r="I3527" t="s">
        <v>24</v>
      </c>
      <c r="J3527" t="s">
        <v>375</v>
      </c>
      <c r="K3527" t="s">
        <v>81</v>
      </c>
    </row>
    <row r="3528" spans="1:11" x14ac:dyDescent="0.25">
      <c r="A3528" t="s">
        <v>7171</v>
      </c>
      <c r="B3528" t="s">
        <v>7172</v>
      </c>
      <c r="C3528" s="1">
        <v>46088</v>
      </c>
      <c r="D3528" s="2">
        <v>0.61458333333333337</v>
      </c>
      <c r="E3528" s="2">
        <v>0.77430555555555558</v>
      </c>
      <c r="F3528">
        <v>230</v>
      </c>
      <c r="G3528" t="s">
        <v>945</v>
      </c>
      <c r="H3528" s="4">
        <v>160</v>
      </c>
      <c r="I3528" t="s">
        <v>24</v>
      </c>
      <c r="J3528" t="s">
        <v>375</v>
      </c>
      <c r="K3528" t="s">
        <v>81</v>
      </c>
    </row>
    <row r="3529" spans="1:11" x14ac:dyDescent="0.25">
      <c r="A3529" t="s">
        <v>7173</v>
      </c>
      <c r="B3529" t="s">
        <v>7174</v>
      </c>
      <c r="C3529" s="1">
        <v>46088</v>
      </c>
      <c r="D3529" s="2">
        <v>0.61944444444444446</v>
      </c>
      <c r="E3529" s="2">
        <v>0.6958333333333333</v>
      </c>
      <c r="F3529">
        <v>110</v>
      </c>
      <c r="G3529" t="s">
        <v>5395</v>
      </c>
      <c r="H3529" s="4">
        <v>100</v>
      </c>
      <c r="I3529" t="s">
        <v>20</v>
      </c>
      <c r="J3529" t="s">
        <v>375</v>
      </c>
      <c r="K3529" t="s">
        <v>81</v>
      </c>
    </row>
    <row r="3530" spans="1:11" x14ac:dyDescent="0.25">
      <c r="A3530" t="s">
        <v>7175</v>
      </c>
      <c r="B3530" t="s">
        <v>7176</v>
      </c>
      <c r="C3530" s="1">
        <v>46088</v>
      </c>
      <c r="D3530" s="2">
        <v>0.62152777777777779</v>
      </c>
      <c r="E3530" s="2">
        <v>0.78819444444444442</v>
      </c>
      <c r="F3530">
        <v>240</v>
      </c>
      <c r="G3530" t="s">
        <v>2360</v>
      </c>
      <c r="H3530" s="4">
        <v>160</v>
      </c>
      <c r="I3530" t="s">
        <v>14</v>
      </c>
      <c r="J3530" t="s">
        <v>375</v>
      </c>
      <c r="K3530" t="s">
        <v>81</v>
      </c>
    </row>
    <row r="3531" spans="1:11" x14ac:dyDescent="0.25">
      <c r="A3531" t="s">
        <v>7177</v>
      </c>
      <c r="B3531" t="s">
        <v>7178</v>
      </c>
      <c r="C3531" s="1">
        <v>46088</v>
      </c>
      <c r="D3531" s="2">
        <v>0.62847222222222221</v>
      </c>
      <c r="E3531" s="2">
        <v>0.69791666666666663</v>
      </c>
      <c r="F3531">
        <v>100</v>
      </c>
      <c r="G3531" t="s">
        <v>7179</v>
      </c>
      <c r="H3531" s="4">
        <v>40</v>
      </c>
      <c r="I3531" t="s">
        <v>20</v>
      </c>
      <c r="J3531" t="s">
        <v>375</v>
      </c>
      <c r="K3531" t="s">
        <v>81</v>
      </c>
    </row>
    <row r="3532" spans="1:11" x14ac:dyDescent="0.25">
      <c r="A3532" t="s">
        <v>7180</v>
      </c>
      <c r="B3532" t="s">
        <v>7181</v>
      </c>
      <c r="C3532" s="1">
        <v>46088</v>
      </c>
      <c r="D3532" s="2">
        <v>0.63402777777777775</v>
      </c>
      <c r="E3532" s="2">
        <v>0.76597222222222228</v>
      </c>
      <c r="F3532">
        <v>190</v>
      </c>
      <c r="G3532" t="s">
        <v>3197</v>
      </c>
      <c r="H3532" s="4">
        <v>80</v>
      </c>
      <c r="I3532" t="s">
        <v>20</v>
      </c>
      <c r="J3532" t="s">
        <v>375</v>
      </c>
      <c r="K3532" t="s">
        <v>81</v>
      </c>
    </row>
    <row r="3533" spans="1:11" x14ac:dyDescent="0.25">
      <c r="A3533" t="s">
        <v>7182</v>
      </c>
      <c r="B3533" t="s">
        <v>3450</v>
      </c>
      <c r="C3533" s="1">
        <v>46088</v>
      </c>
      <c r="D3533" s="2">
        <v>0.63958333333333328</v>
      </c>
      <c r="E3533" s="2">
        <v>0.7993055555555556</v>
      </c>
      <c r="F3533">
        <v>230</v>
      </c>
      <c r="G3533" t="s">
        <v>590</v>
      </c>
      <c r="H3533" s="4">
        <v>200</v>
      </c>
      <c r="I3533" t="s">
        <v>20</v>
      </c>
      <c r="J3533" t="s">
        <v>375</v>
      </c>
      <c r="K3533" t="s">
        <v>81</v>
      </c>
    </row>
    <row r="3534" spans="1:11" x14ac:dyDescent="0.25">
      <c r="A3534" t="s">
        <v>7183</v>
      </c>
      <c r="B3534" t="s">
        <v>7184</v>
      </c>
      <c r="C3534" s="1">
        <v>46088</v>
      </c>
      <c r="D3534" s="2">
        <v>0.64027777777777772</v>
      </c>
      <c r="E3534" s="2">
        <v>0.70972222222222225</v>
      </c>
      <c r="F3534">
        <v>100</v>
      </c>
      <c r="G3534" t="s">
        <v>485</v>
      </c>
      <c r="H3534" s="4">
        <v>40</v>
      </c>
      <c r="I3534" t="s">
        <v>14</v>
      </c>
      <c r="J3534" t="s">
        <v>375</v>
      </c>
      <c r="K3534" t="s">
        <v>81</v>
      </c>
    </row>
    <row r="3535" spans="1:11" x14ac:dyDescent="0.25">
      <c r="A3535" t="s">
        <v>7185</v>
      </c>
      <c r="B3535" t="s">
        <v>456</v>
      </c>
      <c r="C3535" s="1">
        <v>46088</v>
      </c>
      <c r="D3535" s="2">
        <v>0.65069444444444446</v>
      </c>
      <c r="E3535" s="2">
        <v>0.85902777777777772</v>
      </c>
      <c r="F3535">
        <v>300</v>
      </c>
      <c r="G3535" t="s">
        <v>168</v>
      </c>
      <c r="H3535" s="4">
        <v>100</v>
      </c>
      <c r="I3535" t="s">
        <v>20</v>
      </c>
      <c r="J3535" t="s">
        <v>375</v>
      </c>
      <c r="K3535" t="s">
        <v>81</v>
      </c>
    </row>
    <row r="3536" spans="1:11" x14ac:dyDescent="0.25">
      <c r="A3536" t="s">
        <v>7186</v>
      </c>
      <c r="B3536" t="s">
        <v>7187</v>
      </c>
      <c r="C3536" s="1">
        <v>46088</v>
      </c>
      <c r="D3536" s="2">
        <v>0.65694444444444444</v>
      </c>
      <c r="E3536" s="2">
        <v>0.79583333333333328</v>
      </c>
      <c r="F3536">
        <v>200</v>
      </c>
      <c r="G3536" t="s">
        <v>692</v>
      </c>
      <c r="H3536" s="4">
        <v>80</v>
      </c>
      <c r="I3536" t="s">
        <v>20</v>
      </c>
      <c r="J3536" t="s">
        <v>375</v>
      </c>
      <c r="K3536" t="s">
        <v>81</v>
      </c>
    </row>
    <row r="3537" spans="1:11" x14ac:dyDescent="0.25">
      <c r="A3537" t="s">
        <v>7188</v>
      </c>
      <c r="B3537" t="s">
        <v>3677</v>
      </c>
      <c r="C3537" s="1">
        <v>46088</v>
      </c>
      <c r="D3537" s="2">
        <v>0.65902777777777777</v>
      </c>
      <c r="E3537" s="2">
        <v>0.71458333333333335</v>
      </c>
      <c r="F3537">
        <v>80</v>
      </c>
      <c r="G3537" t="s">
        <v>3364</v>
      </c>
      <c r="H3537" s="4">
        <v>40</v>
      </c>
      <c r="I3537" t="s">
        <v>20</v>
      </c>
      <c r="J3537" t="s">
        <v>375</v>
      </c>
      <c r="K3537" t="s">
        <v>81</v>
      </c>
    </row>
    <row r="3538" spans="1:11" x14ac:dyDescent="0.25">
      <c r="A3538" t="s">
        <v>7189</v>
      </c>
      <c r="B3538" t="s">
        <v>7190</v>
      </c>
      <c r="C3538" s="1">
        <v>46088</v>
      </c>
      <c r="D3538" s="2">
        <v>0.6645833333333333</v>
      </c>
      <c r="E3538" s="2">
        <v>0.85902777777777772</v>
      </c>
      <c r="F3538">
        <v>280</v>
      </c>
      <c r="G3538" t="s">
        <v>1926</v>
      </c>
      <c r="H3538" s="4">
        <v>200</v>
      </c>
      <c r="I3538" t="s">
        <v>24</v>
      </c>
      <c r="J3538" t="s">
        <v>375</v>
      </c>
      <c r="K3538" t="s">
        <v>81</v>
      </c>
    </row>
    <row r="3539" spans="1:11" x14ac:dyDescent="0.25">
      <c r="A3539" t="s">
        <v>7191</v>
      </c>
      <c r="B3539" t="s">
        <v>5007</v>
      </c>
      <c r="C3539" s="1">
        <v>46088</v>
      </c>
      <c r="D3539" s="2">
        <v>0.68472222222222223</v>
      </c>
      <c r="E3539" s="2">
        <v>0.78888888888888886</v>
      </c>
      <c r="F3539">
        <v>150</v>
      </c>
      <c r="G3539" t="s">
        <v>1489</v>
      </c>
      <c r="H3539" s="4">
        <v>120</v>
      </c>
      <c r="I3539" t="s">
        <v>24</v>
      </c>
      <c r="J3539" t="s">
        <v>375</v>
      </c>
      <c r="K3539" t="s">
        <v>81</v>
      </c>
    </row>
    <row r="3540" spans="1:11" x14ac:dyDescent="0.25">
      <c r="A3540" t="s">
        <v>7192</v>
      </c>
      <c r="B3540" t="s">
        <v>986</v>
      </c>
      <c r="C3540" s="1">
        <v>46088</v>
      </c>
      <c r="D3540" s="2">
        <v>0.68680555555555556</v>
      </c>
      <c r="E3540" s="2">
        <v>0.79097222222222219</v>
      </c>
      <c r="F3540">
        <v>150</v>
      </c>
      <c r="G3540" t="s">
        <v>2711</v>
      </c>
      <c r="H3540" s="4">
        <v>60</v>
      </c>
      <c r="I3540" t="s">
        <v>20</v>
      </c>
      <c r="J3540" t="s">
        <v>375</v>
      </c>
      <c r="K3540" t="s">
        <v>81</v>
      </c>
    </row>
    <row r="3541" spans="1:11" x14ac:dyDescent="0.25">
      <c r="A3541" t="s">
        <v>7193</v>
      </c>
      <c r="B3541" t="s">
        <v>5824</v>
      </c>
      <c r="C3541" s="1">
        <v>46088</v>
      </c>
      <c r="D3541" s="2">
        <v>0.70208333333333328</v>
      </c>
      <c r="E3541" s="2">
        <v>0.74375000000000002</v>
      </c>
      <c r="F3541">
        <v>60</v>
      </c>
      <c r="G3541" t="s">
        <v>1459</v>
      </c>
      <c r="H3541" s="4">
        <v>20</v>
      </c>
      <c r="I3541" t="s">
        <v>24</v>
      </c>
      <c r="J3541" t="s">
        <v>375</v>
      </c>
      <c r="K3541" t="s">
        <v>81</v>
      </c>
    </row>
    <row r="3542" spans="1:11" x14ac:dyDescent="0.25">
      <c r="A3542" t="s">
        <v>7194</v>
      </c>
      <c r="B3542" t="s">
        <v>1507</v>
      </c>
      <c r="C3542" s="1">
        <v>46088</v>
      </c>
      <c r="D3542" s="2">
        <v>0.70416666666666672</v>
      </c>
      <c r="E3542" s="2">
        <v>0.7944444444444444</v>
      </c>
      <c r="F3542">
        <v>130</v>
      </c>
      <c r="G3542" t="s">
        <v>1635</v>
      </c>
      <c r="H3542" s="4">
        <v>120</v>
      </c>
      <c r="I3542" t="s">
        <v>20</v>
      </c>
      <c r="J3542" t="s">
        <v>375</v>
      </c>
      <c r="K3542" t="s">
        <v>81</v>
      </c>
    </row>
    <row r="3543" spans="1:11" x14ac:dyDescent="0.25">
      <c r="A3543" t="s">
        <v>7195</v>
      </c>
      <c r="B3543" t="s">
        <v>7196</v>
      </c>
      <c r="C3543" s="1">
        <v>46088</v>
      </c>
      <c r="D3543" s="2">
        <v>0.71875</v>
      </c>
      <c r="E3543" s="2">
        <v>0.89930555555555558</v>
      </c>
      <c r="F3543">
        <v>260</v>
      </c>
      <c r="G3543" t="s">
        <v>1652</v>
      </c>
      <c r="H3543" s="4">
        <v>250</v>
      </c>
      <c r="I3543" t="s">
        <v>14</v>
      </c>
      <c r="J3543" t="s">
        <v>375</v>
      </c>
      <c r="K3543" t="s">
        <v>147</v>
      </c>
    </row>
    <row r="3544" spans="1:11" x14ac:dyDescent="0.25">
      <c r="A3544" t="s">
        <v>7197</v>
      </c>
      <c r="B3544" t="s">
        <v>7198</v>
      </c>
      <c r="C3544" s="1">
        <v>46088</v>
      </c>
      <c r="D3544" s="2">
        <v>0.72569444444444442</v>
      </c>
      <c r="E3544" s="2">
        <v>0.84375</v>
      </c>
      <c r="F3544">
        <v>170</v>
      </c>
      <c r="G3544" t="s">
        <v>241</v>
      </c>
      <c r="H3544" s="4">
        <v>60</v>
      </c>
      <c r="I3544" t="s">
        <v>14</v>
      </c>
      <c r="J3544" t="s">
        <v>375</v>
      </c>
      <c r="K3544" t="s">
        <v>147</v>
      </c>
    </row>
    <row r="3545" spans="1:11" x14ac:dyDescent="0.25">
      <c r="A3545" t="s">
        <v>7199</v>
      </c>
      <c r="B3545" t="s">
        <v>7200</v>
      </c>
      <c r="C3545" s="1">
        <v>46088</v>
      </c>
      <c r="D3545" s="2">
        <v>0.72638888888888886</v>
      </c>
      <c r="E3545" s="2">
        <v>0.78194444444444444</v>
      </c>
      <c r="F3545">
        <v>80</v>
      </c>
      <c r="G3545" t="s">
        <v>579</v>
      </c>
      <c r="H3545" s="4">
        <v>40</v>
      </c>
      <c r="I3545" t="s">
        <v>20</v>
      </c>
      <c r="J3545" t="s">
        <v>375</v>
      </c>
      <c r="K3545" t="s">
        <v>147</v>
      </c>
    </row>
    <row r="3546" spans="1:11" x14ac:dyDescent="0.25">
      <c r="A3546" t="s">
        <v>7201</v>
      </c>
      <c r="B3546" t="s">
        <v>7202</v>
      </c>
      <c r="C3546" s="1">
        <v>46088</v>
      </c>
      <c r="D3546" s="2">
        <v>0.73333333333333328</v>
      </c>
      <c r="E3546" s="2">
        <v>0.8930555555555556</v>
      </c>
      <c r="F3546">
        <v>230</v>
      </c>
      <c r="G3546" t="s">
        <v>3091</v>
      </c>
      <c r="H3546" s="4">
        <v>160</v>
      </c>
      <c r="I3546" t="s">
        <v>14</v>
      </c>
      <c r="J3546" t="s">
        <v>375</v>
      </c>
      <c r="K3546" t="s">
        <v>147</v>
      </c>
    </row>
    <row r="3547" spans="1:11" x14ac:dyDescent="0.25">
      <c r="A3547" t="s">
        <v>7203</v>
      </c>
      <c r="B3547" t="s">
        <v>7204</v>
      </c>
      <c r="C3547" s="1">
        <v>46088</v>
      </c>
      <c r="D3547" s="2">
        <v>0.73819444444444449</v>
      </c>
      <c r="E3547" s="2">
        <v>0.91180555555555554</v>
      </c>
      <c r="F3547">
        <v>250</v>
      </c>
      <c r="G3547" t="s">
        <v>939</v>
      </c>
      <c r="H3547" s="4">
        <v>200</v>
      </c>
      <c r="I3547" t="s">
        <v>24</v>
      </c>
      <c r="J3547" t="s">
        <v>375</v>
      </c>
      <c r="K3547" t="s">
        <v>147</v>
      </c>
    </row>
    <row r="3548" spans="1:11" x14ac:dyDescent="0.25">
      <c r="A3548" t="s">
        <v>7205</v>
      </c>
      <c r="B3548" t="s">
        <v>4700</v>
      </c>
      <c r="C3548" s="1">
        <v>46088</v>
      </c>
      <c r="D3548" s="2">
        <v>0.7416666666666667</v>
      </c>
      <c r="E3548" s="2">
        <v>0.85972222222222228</v>
      </c>
      <c r="F3548">
        <v>170</v>
      </c>
      <c r="G3548" t="s">
        <v>2461</v>
      </c>
      <c r="H3548" s="4">
        <v>120</v>
      </c>
      <c r="I3548" t="s">
        <v>20</v>
      </c>
      <c r="J3548" t="s">
        <v>375</v>
      </c>
      <c r="K3548" t="s">
        <v>147</v>
      </c>
    </row>
    <row r="3549" spans="1:11" x14ac:dyDescent="0.25">
      <c r="A3549" t="s">
        <v>7206</v>
      </c>
      <c r="B3549" t="s">
        <v>3706</v>
      </c>
      <c r="C3549" s="1">
        <v>46088</v>
      </c>
      <c r="D3549" s="2">
        <v>0.75277777777777777</v>
      </c>
      <c r="E3549" s="2">
        <v>0.89861111111111114</v>
      </c>
      <c r="F3549">
        <v>210</v>
      </c>
      <c r="G3549" t="s">
        <v>3197</v>
      </c>
      <c r="H3549" s="4">
        <v>160</v>
      </c>
      <c r="I3549" t="s">
        <v>24</v>
      </c>
      <c r="J3549" t="s">
        <v>375</v>
      </c>
      <c r="K3549" t="s">
        <v>147</v>
      </c>
    </row>
    <row r="3550" spans="1:11" x14ac:dyDescent="0.25">
      <c r="A3550" t="s">
        <v>7207</v>
      </c>
      <c r="B3550" t="s">
        <v>6355</v>
      </c>
      <c r="C3550" s="1">
        <v>46088</v>
      </c>
      <c r="D3550" s="2">
        <v>0.75624999999999998</v>
      </c>
      <c r="E3550" s="2">
        <v>0.86736111111111114</v>
      </c>
      <c r="F3550">
        <v>160</v>
      </c>
      <c r="G3550" t="s">
        <v>3023</v>
      </c>
      <c r="H3550" s="4">
        <v>120</v>
      </c>
      <c r="I3550" t="s">
        <v>24</v>
      </c>
      <c r="J3550" t="s">
        <v>375</v>
      </c>
      <c r="K3550" t="s">
        <v>147</v>
      </c>
    </row>
    <row r="3551" spans="1:11" x14ac:dyDescent="0.25">
      <c r="A3551" t="s">
        <v>7208</v>
      </c>
      <c r="B3551" t="s">
        <v>7209</v>
      </c>
      <c r="C3551" s="1">
        <v>46088</v>
      </c>
      <c r="D3551" s="2">
        <v>0.77638888888888891</v>
      </c>
      <c r="E3551" s="2">
        <v>0.91527777777777775</v>
      </c>
      <c r="F3551">
        <v>200</v>
      </c>
      <c r="G3551" t="s">
        <v>87</v>
      </c>
      <c r="H3551" s="4">
        <v>160</v>
      </c>
      <c r="I3551" t="s">
        <v>24</v>
      </c>
      <c r="J3551" t="s">
        <v>375</v>
      </c>
      <c r="K3551" t="s">
        <v>147</v>
      </c>
    </row>
    <row r="3552" spans="1:11" x14ac:dyDescent="0.25">
      <c r="A3552" t="s">
        <v>7210</v>
      </c>
      <c r="B3552" t="s">
        <v>7211</v>
      </c>
      <c r="C3552" s="1">
        <v>46088</v>
      </c>
      <c r="D3552" s="2">
        <v>0.79166666666666663</v>
      </c>
      <c r="E3552" s="2">
        <v>0.89583333333333337</v>
      </c>
      <c r="F3552">
        <v>150</v>
      </c>
      <c r="G3552" t="s">
        <v>2418</v>
      </c>
      <c r="H3552" s="4">
        <v>60</v>
      </c>
      <c r="I3552" t="s">
        <v>20</v>
      </c>
      <c r="J3552" t="s">
        <v>375</v>
      </c>
      <c r="K3552" t="s">
        <v>147</v>
      </c>
    </row>
    <row r="3553" spans="1:11" x14ac:dyDescent="0.25">
      <c r="A3553" t="s">
        <v>7212</v>
      </c>
      <c r="B3553" t="s">
        <v>2850</v>
      </c>
      <c r="C3553" s="1">
        <v>46088</v>
      </c>
      <c r="D3553" s="2">
        <v>0.79374999999999996</v>
      </c>
      <c r="E3553" s="2">
        <v>0.84236111111111112</v>
      </c>
      <c r="F3553">
        <v>70</v>
      </c>
      <c r="G3553" t="s">
        <v>1360</v>
      </c>
      <c r="H3553" s="4">
        <v>40</v>
      </c>
      <c r="I3553" t="s">
        <v>20</v>
      </c>
      <c r="J3553" t="s">
        <v>375</v>
      </c>
      <c r="K3553" t="s">
        <v>147</v>
      </c>
    </row>
    <row r="3554" spans="1:11" x14ac:dyDescent="0.25">
      <c r="A3554" t="s">
        <v>7213</v>
      </c>
      <c r="B3554" t="s">
        <v>7214</v>
      </c>
      <c r="C3554" s="1">
        <v>46088</v>
      </c>
      <c r="D3554" s="2">
        <v>0.81041666666666667</v>
      </c>
      <c r="E3554" s="2">
        <v>0.95625000000000004</v>
      </c>
      <c r="F3554">
        <v>210</v>
      </c>
      <c r="G3554" t="s">
        <v>494</v>
      </c>
      <c r="H3554" s="4">
        <v>80</v>
      </c>
      <c r="I3554" t="s">
        <v>14</v>
      </c>
      <c r="J3554" t="s">
        <v>375</v>
      </c>
      <c r="K3554" t="s">
        <v>147</v>
      </c>
    </row>
    <row r="3555" spans="1:11" x14ac:dyDescent="0.25">
      <c r="A3555" t="s">
        <v>7215</v>
      </c>
      <c r="B3555" t="s">
        <v>7216</v>
      </c>
      <c r="C3555" s="1">
        <v>46088</v>
      </c>
      <c r="D3555" s="2">
        <v>0.81874999999999998</v>
      </c>
      <c r="E3555" s="2">
        <v>0.91597222222222219</v>
      </c>
      <c r="F3555">
        <v>140</v>
      </c>
      <c r="G3555" t="s">
        <v>128</v>
      </c>
      <c r="H3555" s="4">
        <v>120</v>
      </c>
      <c r="I3555" t="s">
        <v>14</v>
      </c>
      <c r="J3555" t="s">
        <v>375</v>
      </c>
      <c r="K3555" t="s">
        <v>147</v>
      </c>
    </row>
    <row r="3556" spans="1:11" x14ac:dyDescent="0.25">
      <c r="A3556" t="s">
        <v>7217</v>
      </c>
      <c r="B3556" t="s">
        <v>595</v>
      </c>
      <c r="C3556" s="1">
        <v>46088</v>
      </c>
      <c r="D3556" s="2">
        <v>0.85069444444444442</v>
      </c>
      <c r="E3556" s="2">
        <v>0.11458333333333333</v>
      </c>
      <c r="F3556">
        <v>380</v>
      </c>
      <c r="G3556" t="s">
        <v>657</v>
      </c>
      <c r="H3556" s="4">
        <v>280</v>
      </c>
      <c r="I3556" t="s">
        <v>20</v>
      </c>
      <c r="J3556" t="s">
        <v>375</v>
      </c>
      <c r="K3556" t="s">
        <v>147</v>
      </c>
    </row>
    <row r="3557" spans="1:11" x14ac:dyDescent="0.25">
      <c r="A3557" t="s">
        <v>7218</v>
      </c>
      <c r="B3557" t="s">
        <v>7219</v>
      </c>
      <c r="C3557" s="1">
        <v>46088</v>
      </c>
      <c r="D3557" s="2">
        <v>0.85138888888888886</v>
      </c>
      <c r="E3557" s="2">
        <v>4.1666666666666666E-3</v>
      </c>
      <c r="F3557">
        <v>220</v>
      </c>
      <c r="G3557" t="s">
        <v>883</v>
      </c>
      <c r="H3557" s="4">
        <v>160</v>
      </c>
      <c r="I3557" t="s">
        <v>24</v>
      </c>
      <c r="J3557" t="s">
        <v>375</v>
      </c>
      <c r="K3557" t="s">
        <v>147</v>
      </c>
    </row>
    <row r="3558" spans="1:11" x14ac:dyDescent="0.25">
      <c r="A3558" t="s">
        <v>7220</v>
      </c>
      <c r="B3558" t="s">
        <v>3363</v>
      </c>
      <c r="C3558" s="1">
        <v>46088</v>
      </c>
      <c r="D3558" s="2">
        <v>0.8569444444444444</v>
      </c>
      <c r="E3558" s="2">
        <v>0.99583333333333335</v>
      </c>
      <c r="F3558">
        <v>200</v>
      </c>
      <c r="G3558" t="s">
        <v>620</v>
      </c>
      <c r="H3558" s="4">
        <v>160</v>
      </c>
      <c r="I3558" t="s">
        <v>14</v>
      </c>
      <c r="J3558" t="s">
        <v>375</v>
      </c>
      <c r="K3558" t="s">
        <v>147</v>
      </c>
    </row>
    <row r="3559" spans="1:11" x14ac:dyDescent="0.25">
      <c r="A3559" t="s">
        <v>7221</v>
      </c>
      <c r="B3559" t="s">
        <v>7222</v>
      </c>
      <c r="C3559" s="1">
        <v>46088</v>
      </c>
      <c r="D3559" s="2">
        <v>0.85833333333333328</v>
      </c>
      <c r="E3559" s="2">
        <v>0.94861111111111107</v>
      </c>
      <c r="F3559">
        <v>130</v>
      </c>
      <c r="G3559" t="s">
        <v>1456</v>
      </c>
      <c r="H3559" s="4">
        <v>60</v>
      </c>
      <c r="I3559" t="s">
        <v>20</v>
      </c>
      <c r="J3559" t="s">
        <v>375</v>
      </c>
      <c r="K3559" t="s">
        <v>147</v>
      </c>
    </row>
    <row r="3560" spans="1:11" x14ac:dyDescent="0.25">
      <c r="A3560" t="s">
        <v>7223</v>
      </c>
      <c r="B3560" t="s">
        <v>4953</v>
      </c>
      <c r="C3560" s="1">
        <v>46088</v>
      </c>
      <c r="D3560" s="2">
        <v>0.86388888888888893</v>
      </c>
      <c r="E3560" s="2">
        <v>0.94722222222222219</v>
      </c>
      <c r="F3560">
        <v>120</v>
      </c>
      <c r="G3560" t="s">
        <v>4607</v>
      </c>
      <c r="H3560" s="4">
        <v>40</v>
      </c>
      <c r="I3560" t="s">
        <v>14</v>
      </c>
      <c r="J3560" t="s">
        <v>375</v>
      </c>
      <c r="K3560" t="s">
        <v>147</v>
      </c>
    </row>
    <row r="3561" spans="1:11" x14ac:dyDescent="0.25">
      <c r="A3561" t="s">
        <v>7224</v>
      </c>
      <c r="B3561" t="s">
        <v>7225</v>
      </c>
      <c r="C3561" s="1">
        <v>46088</v>
      </c>
      <c r="D3561" s="2">
        <v>0.91180555555555554</v>
      </c>
      <c r="E3561" s="2">
        <v>0.95347222222222228</v>
      </c>
      <c r="F3561">
        <v>60</v>
      </c>
      <c r="G3561" t="s">
        <v>1100</v>
      </c>
      <c r="H3561" s="4">
        <v>40</v>
      </c>
      <c r="I3561" t="s">
        <v>20</v>
      </c>
      <c r="J3561" t="s">
        <v>375</v>
      </c>
      <c r="K3561" t="s">
        <v>188</v>
      </c>
    </row>
    <row r="3562" spans="1:11" x14ac:dyDescent="0.25">
      <c r="A3562" t="s">
        <v>7226</v>
      </c>
      <c r="B3562" t="s">
        <v>7227</v>
      </c>
      <c r="C3562" s="1">
        <v>46089</v>
      </c>
      <c r="D3562" s="2">
        <v>0.30694444444444446</v>
      </c>
      <c r="E3562" s="2">
        <v>0.43194444444444446</v>
      </c>
      <c r="F3562">
        <v>180</v>
      </c>
      <c r="G3562" t="s">
        <v>886</v>
      </c>
      <c r="H3562" s="4">
        <v>120</v>
      </c>
      <c r="I3562" t="s">
        <v>14</v>
      </c>
      <c r="J3562" t="s">
        <v>375</v>
      </c>
      <c r="K3562" t="s">
        <v>16</v>
      </c>
    </row>
    <row r="3563" spans="1:11" x14ac:dyDescent="0.25">
      <c r="A3563" t="s">
        <v>7228</v>
      </c>
      <c r="B3563" t="s">
        <v>7229</v>
      </c>
      <c r="C3563" s="1">
        <v>46089</v>
      </c>
      <c r="D3563" s="2">
        <v>0.33750000000000002</v>
      </c>
      <c r="E3563" s="2">
        <v>0.46944444444444444</v>
      </c>
      <c r="F3563">
        <v>190</v>
      </c>
      <c r="G3563" t="s">
        <v>2833</v>
      </c>
      <c r="H3563" s="4">
        <v>160</v>
      </c>
      <c r="I3563" t="s">
        <v>24</v>
      </c>
      <c r="J3563" t="s">
        <v>375</v>
      </c>
      <c r="K3563" t="s">
        <v>16</v>
      </c>
    </row>
    <row r="3564" spans="1:11" x14ac:dyDescent="0.25">
      <c r="A3564" t="s">
        <v>7230</v>
      </c>
      <c r="B3564" t="s">
        <v>7231</v>
      </c>
      <c r="C3564" s="1">
        <v>46089</v>
      </c>
      <c r="D3564" s="2">
        <v>0.34513888888888888</v>
      </c>
      <c r="E3564" s="2">
        <v>0.46319444444444446</v>
      </c>
      <c r="F3564">
        <v>170</v>
      </c>
      <c r="G3564" t="s">
        <v>942</v>
      </c>
      <c r="H3564" s="4">
        <v>60</v>
      </c>
      <c r="I3564" t="s">
        <v>20</v>
      </c>
      <c r="J3564" t="s">
        <v>375</v>
      </c>
      <c r="K3564" t="s">
        <v>16</v>
      </c>
    </row>
    <row r="3565" spans="1:11" x14ac:dyDescent="0.25">
      <c r="A3565" t="s">
        <v>7232</v>
      </c>
      <c r="B3565" t="s">
        <v>6772</v>
      </c>
      <c r="C3565" s="1">
        <v>46089</v>
      </c>
      <c r="D3565" s="2">
        <v>0.3527777777777778</v>
      </c>
      <c r="E3565" s="2">
        <v>0.46388888888888891</v>
      </c>
      <c r="F3565">
        <v>160</v>
      </c>
      <c r="G3565" t="s">
        <v>1082</v>
      </c>
      <c r="H3565" s="4">
        <v>120</v>
      </c>
      <c r="I3565" t="s">
        <v>14</v>
      </c>
      <c r="J3565" t="s">
        <v>375</v>
      </c>
      <c r="K3565" t="s">
        <v>16</v>
      </c>
    </row>
    <row r="3566" spans="1:11" x14ac:dyDescent="0.25">
      <c r="A3566" t="s">
        <v>7233</v>
      </c>
      <c r="B3566" t="s">
        <v>7234</v>
      </c>
      <c r="C3566" s="1">
        <v>46089</v>
      </c>
      <c r="D3566" s="2">
        <v>0.35833333333333334</v>
      </c>
      <c r="E3566" s="2">
        <v>0.4</v>
      </c>
      <c r="F3566">
        <v>60</v>
      </c>
      <c r="G3566" t="s">
        <v>1225</v>
      </c>
      <c r="H3566" s="4">
        <v>20</v>
      </c>
      <c r="I3566" t="s">
        <v>14</v>
      </c>
      <c r="J3566" t="s">
        <v>375</v>
      </c>
      <c r="K3566" t="s">
        <v>16</v>
      </c>
    </row>
    <row r="3567" spans="1:11" x14ac:dyDescent="0.25">
      <c r="A3567" t="s">
        <v>7235</v>
      </c>
      <c r="B3567" t="s">
        <v>1939</v>
      </c>
      <c r="C3567" s="1">
        <v>46089</v>
      </c>
      <c r="D3567" s="2">
        <v>0.36319444444444443</v>
      </c>
      <c r="E3567" s="2">
        <v>0.54374999999999996</v>
      </c>
      <c r="F3567">
        <v>260</v>
      </c>
      <c r="G3567" t="s">
        <v>811</v>
      </c>
      <c r="H3567" s="4">
        <v>100</v>
      </c>
      <c r="I3567" t="s">
        <v>20</v>
      </c>
      <c r="J3567" t="s">
        <v>375</v>
      </c>
      <c r="K3567" t="s">
        <v>16</v>
      </c>
    </row>
    <row r="3568" spans="1:11" x14ac:dyDescent="0.25">
      <c r="A3568" t="s">
        <v>7236</v>
      </c>
      <c r="B3568" t="s">
        <v>7237</v>
      </c>
      <c r="C3568" s="1">
        <v>46089</v>
      </c>
      <c r="D3568" s="2">
        <v>0.37291666666666667</v>
      </c>
      <c r="E3568" s="2">
        <v>0.56736111111111109</v>
      </c>
      <c r="F3568">
        <v>280</v>
      </c>
      <c r="G3568" t="s">
        <v>1414</v>
      </c>
      <c r="H3568" s="4">
        <v>100</v>
      </c>
      <c r="I3568" t="s">
        <v>14</v>
      </c>
      <c r="J3568" t="s">
        <v>375</v>
      </c>
      <c r="K3568" t="s">
        <v>16</v>
      </c>
    </row>
    <row r="3569" spans="1:11" x14ac:dyDescent="0.25">
      <c r="A3569" t="s">
        <v>7238</v>
      </c>
      <c r="B3569" t="s">
        <v>7239</v>
      </c>
      <c r="C3569" s="1">
        <v>46089</v>
      </c>
      <c r="D3569" s="2">
        <v>0.41944444444444445</v>
      </c>
      <c r="E3569" s="2">
        <v>0.48888888888888887</v>
      </c>
      <c r="F3569">
        <v>100</v>
      </c>
      <c r="G3569" t="s">
        <v>1417</v>
      </c>
      <c r="H3569" s="4">
        <v>40</v>
      </c>
      <c r="I3569" t="s">
        <v>14</v>
      </c>
      <c r="J3569" t="s">
        <v>375</v>
      </c>
      <c r="K3569" t="s">
        <v>16</v>
      </c>
    </row>
    <row r="3570" spans="1:11" x14ac:dyDescent="0.25">
      <c r="A3570" t="s">
        <v>7240</v>
      </c>
      <c r="B3570" t="s">
        <v>192</v>
      </c>
      <c r="C3570" s="1">
        <v>46089</v>
      </c>
      <c r="D3570" s="2">
        <v>0.4236111111111111</v>
      </c>
      <c r="E3570" s="2">
        <v>0.51388888888888884</v>
      </c>
      <c r="F3570">
        <v>130</v>
      </c>
      <c r="G3570" t="s">
        <v>5841</v>
      </c>
      <c r="H3570" s="4">
        <v>60</v>
      </c>
      <c r="I3570" t="s">
        <v>20</v>
      </c>
      <c r="J3570" t="s">
        <v>375</v>
      </c>
      <c r="K3570" t="s">
        <v>16</v>
      </c>
    </row>
    <row r="3571" spans="1:11" x14ac:dyDescent="0.25">
      <c r="A3571" t="s">
        <v>7241</v>
      </c>
      <c r="B3571" t="s">
        <v>7242</v>
      </c>
      <c r="C3571" s="1">
        <v>46089</v>
      </c>
      <c r="D3571" s="2">
        <v>0.42430555555555555</v>
      </c>
      <c r="E3571" s="2">
        <v>0.63263888888888886</v>
      </c>
      <c r="F3571">
        <v>300</v>
      </c>
      <c r="G3571" t="s">
        <v>4427</v>
      </c>
      <c r="H3571" s="4">
        <v>200</v>
      </c>
      <c r="I3571" t="s">
        <v>20</v>
      </c>
      <c r="J3571" t="s">
        <v>375</v>
      </c>
      <c r="K3571" t="s">
        <v>16</v>
      </c>
    </row>
    <row r="3572" spans="1:11" x14ac:dyDescent="0.25">
      <c r="A3572" t="s">
        <v>7243</v>
      </c>
      <c r="B3572" t="s">
        <v>1395</v>
      </c>
      <c r="C3572" s="1">
        <v>46089</v>
      </c>
      <c r="D3572" s="2">
        <v>0.43958333333333333</v>
      </c>
      <c r="E3572" s="2">
        <v>0.56458333333333333</v>
      </c>
      <c r="F3572">
        <v>180</v>
      </c>
      <c r="G3572" t="s">
        <v>6546</v>
      </c>
      <c r="H3572" s="4">
        <v>60</v>
      </c>
      <c r="I3572" t="s">
        <v>14</v>
      </c>
      <c r="J3572" t="s">
        <v>375</v>
      </c>
      <c r="K3572" t="s">
        <v>16</v>
      </c>
    </row>
    <row r="3573" spans="1:11" x14ac:dyDescent="0.25">
      <c r="A3573" t="s">
        <v>7244</v>
      </c>
      <c r="B3573" t="s">
        <v>4134</v>
      </c>
      <c r="C3573" s="1">
        <v>46089</v>
      </c>
      <c r="D3573" s="2">
        <v>0.46388888888888891</v>
      </c>
      <c r="E3573" s="2">
        <v>0.6166666666666667</v>
      </c>
      <c r="F3573">
        <v>220</v>
      </c>
      <c r="G3573" t="s">
        <v>2266</v>
      </c>
      <c r="H3573" s="4">
        <v>160</v>
      </c>
      <c r="I3573" t="s">
        <v>14</v>
      </c>
      <c r="J3573" t="s">
        <v>375</v>
      </c>
      <c r="K3573" t="s">
        <v>16</v>
      </c>
    </row>
    <row r="3574" spans="1:11" x14ac:dyDescent="0.25">
      <c r="A3574" t="s">
        <v>7245</v>
      </c>
      <c r="B3574" t="s">
        <v>7246</v>
      </c>
      <c r="C3574" s="1">
        <v>46089</v>
      </c>
      <c r="D3574" s="2">
        <v>0.46736111111111112</v>
      </c>
      <c r="E3574" s="2">
        <v>0.72430555555555554</v>
      </c>
      <c r="F3574">
        <v>370</v>
      </c>
      <c r="G3574" t="s">
        <v>255</v>
      </c>
      <c r="H3574" s="4">
        <v>280</v>
      </c>
      <c r="I3574" t="s">
        <v>14</v>
      </c>
      <c r="J3574" t="s">
        <v>375</v>
      </c>
      <c r="K3574" t="s">
        <v>16</v>
      </c>
    </row>
    <row r="3575" spans="1:11" x14ac:dyDescent="0.25">
      <c r="A3575" t="s">
        <v>7247</v>
      </c>
      <c r="B3575" t="s">
        <v>7248</v>
      </c>
      <c r="C3575" s="1">
        <v>46089</v>
      </c>
      <c r="D3575" s="2">
        <v>0.4861111111111111</v>
      </c>
      <c r="E3575" s="2">
        <v>0.58333333333333337</v>
      </c>
      <c r="F3575">
        <v>140</v>
      </c>
      <c r="G3575" t="s">
        <v>4954</v>
      </c>
      <c r="H3575" s="4">
        <v>120</v>
      </c>
      <c r="I3575" t="s">
        <v>20</v>
      </c>
      <c r="J3575" t="s">
        <v>375</v>
      </c>
      <c r="K3575" t="s">
        <v>16</v>
      </c>
    </row>
    <row r="3576" spans="1:11" x14ac:dyDescent="0.25">
      <c r="A3576" t="s">
        <v>7249</v>
      </c>
      <c r="B3576" t="s">
        <v>7250</v>
      </c>
      <c r="C3576" s="1">
        <v>46089</v>
      </c>
      <c r="D3576" s="2">
        <v>0.49513888888888891</v>
      </c>
      <c r="E3576" s="2">
        <v>0.73124999999999996</v>
      </c>
      <c r="F3576">
        <v>340</v>
      </c>
      <c r="G3576" t="s">
        <v>6826</v>
      </c>
      <c r="H3576" s="4">
        <v>240</v>
      </c>
      <c r="I3576" t="s">
        <v>20</v>
      </c>
      <c r="J3576" t="s">
        <v>375</v>
      </c>
      <c r="K3576" t="s">
        <v>16</v>
      </c>
    </row>
    <row r="3577" spans="1:11" x14ac:dyDescent="0.25">
      <c r="A3577" t="s">
        <v>7251</v>
      </c>
      <c r="B3577" t="s">
        <v>4327</v>
      </c>
      <c r="C3577" s="1">
        <v>46089</v>
      </c>
      <c r="D3577" s="2">
        <v>0.5</v>
      </c>
      <c r="E3577" s="2">
        <v>0.59027777777777779</v>
      </c>
      <c r="F3577">
        <v>130</v>
      </c>
      <c r="G3577" t="s">
        <v>1043</v>
      </c>
      <c r="H3577" s="4">
        <v>120</v>
      </c>
      <c r="I3577" t="s">
        <v>20</v>
      </c>
      <c r="J3577" t="s">
        <v>375</v>
      </c>
      <c r="K3577" t="s">
        <v>81</v>
      </c>
    </row>
    <row r="3578" spans="1:11" x14ac:dyDescent="0.25">
      <c r="A3578" t="s">
        <v>7252</v>
      </c>
      <c r="B3578" t="s">
        <v>7253</v>
      </c>
      <c r="C3578" s="1">
        <v>46089</v>
      </c>
      <c r="D3578" s="2">
        <v>0.51458333333333328</v>
      </c>
      <c r="E3578" s="2">
        <v>0.57708333333333328</v>
      </c>
      <c r="F3578">
        <v>90</v>
      </c>
      <c r="G3578" t="s">
        <v>3999</v>
      </c>
      <c r="H3578" s="4">
        <v>80</v>
      </c>
      <c r="I3578" t="s">
        <v>14</v>
      </c>
      <c r="J3578" t="s">
        <v>375</v>
      </c>
      <c r="K3578" t="s">
        <v>81</v>
      </c>
    </row>
    <row r="3579" spans="1:11" x14ac:dyDescent="0.25">
      <c r="A3579" t="s">
        <v>7254</v>
      </c>
      <c r="B3579" t="s">
        <v>4086</v>
      </c>
      <c r="C3579" s="1">
        <v>46089</v>
      </c>
      <c r="D3579" s="2">
        <v>0.51875000000000004</v>
      </c>
      <c r="E3579" s="2">
        <v>0.60902777777777772</v>
      </c>
      <c r="F3579">
        <v>130</v>
      </c>
      <c r="G3579" t="s">
        <v>278</v>
      </c>
      <c r="H3579" s="4">
        <v>150</v>
      </c>
      <c r="I3579" t="s">
        <v>20</v>
      </c>
      <c r="J3579" t="s">
        <v>375</v>
      </c>
      <c r="K3579" t="s">
        <v>81</v>
      </c>
    </row>
    <row r="3580" spans="1:11" x14ac:dyDescent="0.25">
      <c r="A3580" t="s">
        <v>7255</v>
      </c>
      <c r="B3580" t="s">
        <v>7256</v>
      </c>
      <c r="C3580" s="1">
        <v>46089</v>
      </c>
      <c r="D3580" s="2">
        <v>0.52152777777777781</v>
      </c>
      <c r="E3580" s="2">
        <v>0.58402777777777781</v>
      </c>
      <c r="F3580">
        <v>90</v>
      </c>
      <c r="G3580" t="s">
        <v>226</v>
      </c>
      <c r="H3580" s="4">
        <v>80</v>
      </c>
      <c r="I3580" t="s">
        <v>14</v>
      </c>
      <c r="J3580" t="s">
        <v>375</v>
      </c>
      <c r="K3580" t="s">
        <v>81</v>
      </c>
    </row>
    <row r="3581" spans="1:11" x14ac:dyDescent="0.25">
      <c r="A3581" t="s">
        <v>7257</v>
      </c>
      <c r="B3581" t="s">
        <v>7258</v>
      </c>
      <c r="C3581" s="1">
        <v>46089</v>
      </c>
      <c r="D3581" s="2">
        <v>0.52847222222222223</v>
      </c>
      <c r="E3581" s="2">
        <v>0.66041666666666665</v>
      </c>
      <c r="F3581">
        <v>190</v>
      </c>
      <c r="G3581" t="s">
        <v>3064</v>
      </c>
      <c r="H3581" s="4">
        <v>160</v>
      </c>
      <c r="I3581" t="s">
        <v>20</v>
      </c>
      <c r="J3581" t="s">
        <v>375</v>
      </c>
      <c r="K3581" t="s">
        <v>81</v>
      </c>
    </row>
    <row r="3582" spans="1:11" x14ac:dyDescent="0.25">
      <c r="A3582" t="s">
        <v>7259</v>
      </c>
      <c r="B3582" t="s">
        <v>7260</v>
      </c>
      <c r="C3582" s="1">
        <v>46089</v>
      </c>
      <c r="D3582" s="2">
        <v>0.55138888888888893</v>
      </c>
      <c r="E3582" s="2">
        <v>0.61388888888888893</v>
      </c>
      <c r="F3582">
        <v>90</v>
      </c>
      <c r="G3582" t="s">
        <v>957</v>
      </c>
      <c r="H3582" s="4">
        <v>40</v>
      </c>
      <c r="I3582" t="s">
        <v>20</v>
      </c>
      <c r="J3582" t="s">
        <v>375</v>
      </c>
      <c r="K3582" t="s">
        <v>81</v>
      </c>
    </row>
    <row r="3583" spans="1:11" x14ac:dyDescent="0.25">
      <c r="A3583" t="s">
        <v>7261</v>
      </c>
      <c r="B3583" t="s">
        <v>7262</v>
      </c>
      <c r="C3583" s="1">
        <v>46089</v>
      </c>
      <c r="D3583" s="2">
        <v>0.55694444444444446</v>
      </c>
      <c r="E3583" s="2">
        <v>0.70277777777777772</v>
      </c>
      <c r="F3583">
        <v>210</v>
      </c>
      <c r="G3583" t="s">
        <v>939</v>
      </c>
      <c r="H3583" s="4">
        <v>80</v>
      </c>
      <c r="I3583" t="s">
        <v>20</v>
      </c>
      <c r="J3583" t="s">
        <v>375</v>
      </c>
      <c r="K3583" t="s">
        <v>81</v>
      </c>
    </row>
    <row r="3584" spans="1:11" x14ac:dyDescent="0.25">
      <c r="A3584" t="s">
        <v>7263</v>
      </c>
      <c r="B3584" t="s">
        <v>7264</v>
      </c>
      <c r="C3584" s="1">
        <v>46089</v>
      </c>
      <c r="D3584" s="2">
        <v>0.5756944444444444</v>
      </c>
      <c r="E3584" s="2">
        <v>0.63124999999999998</v>
      </c>
      <c r="F3584">
        <v>80</v>
      </c>
      <c r="G3584" t="s">
        <v>2369</v>
      </c>
      <c r="H3584" s="4">
        <v>80</v>
      </c>
      <c r="I3584" t="s">
        <v>20</v>
      </c>
      <c r="J3584" t="s">
        <v>375</v>
      </c>
      <c r="K3584" t="s">
        <v>81</v>
      </c>
    </row>
    <row r="3585" spans="1:11" x14ac:dyDescent="0.25">
      <c r="A3585" t="s">
        <v>7265</v>
      </c>
      <c r="B3585" t="s">
        <v>7266</v>
      </c>
      <c r="C3585" s="1">
        <v>46089</v>
      </c>
      <c r="D3585" s="2">
        <v>0.59166666666666667</v>
      </c>
      <c r="E3585" s="2">
        <v>0.84166666666666667</v>
      </c>
      <c r="F3585">
        <v>360</v>
      </c>
      <c r="G3585" t="s">
        <v>7267</v>
      </c>
      <c r="H3585" s="4">
        <v>240</v>
      </c>
      <c r="I3585" t="s">
        <v>20</v>
      </c>
      <c r="J3585" t="s">
        <v>375</v>
      </c>
      <c r="K3585" t="s">
        <v>81</v>
      </c>
    </row>
    <row r="3586" spans="1:11" x14ac:dyDescent="0.25">
      <c r="A3586" t="s">
        <v>7268</v>
      </c>
      <c r="B3586" t="s">
        <v>7269</v>
      </c>
      <c r="C3586" s="1">
        <v>46089</v>
      </c>
      <c r="D3586" s="2">
        <v>0.59861111111111109</v>
      </c>
      <c r="E3586" s="2">
        <v>0.71666666666666667</v>
      </c>
      <c r="F3586">
        <v>170</v>
      </c>
      <c r="G3586" t="s">
        <v>1179</v>
      </c>
      <c r="H3586" s="4">
        <v>60</v>
      </c>
      <c r="I3586" t="s">
        <v>20</v>
      </c>
      <c r="J3586" t="s">
        <v>375</v>
      </c>
      <c r="K3586" t="s">
        <v>81</v>
      </c>
    </row>
    <row r="3587" spans="1:11" x14ac:dyDescent="0.25">
      <c r="A3587" t="s">
        <v>7270</v>
      </c>
      <c r="B3587" t="s">
        <v>7271</v>
      </c>
      <c r="C3587" s="1">
        <v>46089</v>
      </c>
      <c r="D3587" s="2">
        <v>0.6020833333333333</v>
      </c>
      <c r="E3587" s="2">
        <v>0.68541666666666667</v>
      </c>
      <c r="F3587">
        <v>120</v>
      </c>
      <c r="G3587" t="s">
        <v>3898</v>
      </c>
      <c r="H3587" s="4">
        <v>80</v>
      </c>
      <c r="I3587" t="s">
        <v>20</v>
      </c>
      <c r="J3587" t="s">
        <v>375</v>
      </c>
      <c r="K3587" t="s">
        <v>81</v>
      </c>
    </row>
    <row r="3588" spans="1:11" x14ac:dyDescent="0.25">
      <c r="A3588" t="s">
        <v>7272</v>
      </c>
      <c r="B3588" t="s">
        <v>2621</v>
      </c>
      <c r="C3588" s="1">
        <v>46089</v>
      </c>
      <c r="D3588" s="2">
        <v>0.62013888888888891</v>
      </c>
      <c r="E3588" s="2">
        <v>0.73819444444444449</v>
      </c>
      <c r="F3588">
        <v>170</v>
      </c>
      <c r="G3588" t="s">
        <v>1196</v>
      </c>
      <c r="H3588" s="4">
        <v>120</v>
      </c>
      <c r="I3588" t="s">
        <v>20</v>
      </c>
      <c r="J3588" t="s">
        <v>375</v>
      </c>
      <c r="K3588" t="s">
        <v>81</v>
      </c>
    </row>
    <row r="3589" spans="1:11" x14ac:dyDescent="0.25">
      <c r="A3589" t="s">
        <v>7273</v>
      </c>
      <c r="B3589" t="s">
        <v>2270</v>
      </c>
      <c r="C3589" s="1">
        <v>46089</v>
      </c>
      <c r="D3589" s="2">
        <v>0.62430555555555556</v>
      </c>
      <c r="E3589" s="2">
        <v>0.7006944444444444</v>
      </c>
      <c r="F3589">
        <v>110</v>
      </c>
      <c r="G3589" t="s">
        <v>1391</v>
      </c>
      <c r="H3589" s="4">
        <v>40</v>
      </c>
      <c r="I3589" t="s">
        <v>20</v>
      </c>
      <c r="J3589" t="s">
        <v>375</v>
      </c>
      <c r="K3589" t="s">
        <v>81</v>
      </c>
    </row>
    <row r="3590" spans="1:11" x14ac:dyDescent="0.25">
      <c r="A3590" t="s">
        <v>7274</v>
      </c>
      <c r="B3590" t="s">
        <v>7275</v>
      </c>
      <c r="C3590" s="1">
        <v>46089</v>
      </c>
      <c r="D3590" s="2">
        <v>0.62986111111111109</v>
      </c>
      <c r="E3590" s="2">
        <v>0.69236111111111109</v>
      </c>
      <c r="F3590">
        <v>90</v>
      </c>
      <c r="G3590" t="s">
        <v>875</v>
      </c>
      <c r="H3590" s="4">
        <v>40</v>
      </c>
      <c r="I3590" t="s">
        <v>20</v>
      </c>
      <c r="J3590" t="s">
        <v>375</v>
      </c>
      <c r="K3590" t="s">
        <v>81</v>
      </c>
    </row>
    <row r="3591" spans="1:11" x14ac:dyDescent="0.25">
      <c r="A3591" t="s">
        <v>7276</v>
      </c>
      <c r="B3591" t="s">
        <v>7277</v>
      </c>
      <c r="C3591" s="1">
        <v>46089</v>
      </c>
      <c r="D3591" s="2">
        <v>0.62986111111111109</v>
      </c>
      <c r="E3591" s="2">
        <v>0.8520833333333333</v>
      </c>
      <c r="F3591">
        <v>320</v>
      </c>
      <c r="G3591" t="s">
        <v>434</v>
      </c>
      <c r="H3591" s="4">
        <v>120</v>
      </c>
      <c r="I3591" t="s">
        <v>20</v>
      </c>
      <c r="J3591" t="s">
        <v>375</v>
      </c>
      <c r="K3591" t="s">
        <v>81</v>
      </c>
    </row>
    <row r="3592" spans="1:11" x14ac:dyDescent="0.25">
      <c r="A3592" t="s">
        <v>7278</v>
      </c>
      <c r="B3592" t="s">
        <v>7279</v>
      </c>
      <c r="C3592" s="1">
        <v>46089</v>
      </c>
      <c r="D3592" s="2">
        <v>0.63680555555555551</v>
      </c>
      <c r="E3592" s="2">
        <v>0.74097222222222225</v>
      </c>
      <c r="F3592">
        <v>150</v>
      </c>
      <c r="G3592" t="s">
        <v>2430</v>
      </c>
      <c r="H3592" s="4">
        <v>120</v>
      </c>
      <c r="I3592" t="s">
        <v>20</v>
      </c>
      <c r="J3592" t="s">
        <v>375</v>
      </c>
      <c r="K3592" t="s">
        <v>81</v>
      </c>
    </row>
    <row r="3593" spans="1:11" x14ac:dyDescent="0.25">
      <c r="A3593" t="s">
        <v>7280</v>
      </c>
      <c r="B3593" t="s">
        <v>7281</v>
      </c>
      <c r="C3593" s="1">
        <v>46089</v>
      </c>
      <c r="D3593" s="2">
        <v>0.63749999999999996</v>
      </c>
      <c r="E3593" s="2">
        <v>0.70694444444444449</v>
      </c>
      <c r="F3593">
        <v>100</v>
      </c>
      <c r="G3593" t="s">
        <v>168</v>
      </c>
      <c r="H3593" s="4">
        <v>40</v>
      </c>
      <c r="I3593" t="s">
        <v>20</v>
      </c>
      <c r="J3593" t="s">
        <v>375</v>
      </c>
      <c r="K3593" t="s">
        <v>81</v>
      </c>
    </row>
    <row r="3594" spans="1:11" x14ac:dyDescent="0.25">
      <c r="A3594" t="s">
        <v>7282</v>
      </c>
      <c r="B3594" t="s">
        <v>6772</v>
      </c>
      <c r="C3594" s="1">
        <v>46089</v>
      </c>
      <c r="D3594" s="2">
        <v>0.63749999999999996</v>
      </c>
      <c r="E3594" s="2">
        <v>0.68611111111111112</v>
      </c>
      <c r="F3594">
        <v>70</v>
      </c>
      <c r="G3594" t="s">
        <v>403</v>
      </c>
      <c r="H3594" s="4">
        <v>80</v>
      </c>
      <c r="I3594" t="s">
        <v>20</v>
      </c>
      <c r="J3594" t="s">
        <v>375</v>
      </c>
      <c r="K3594" t="s">
        <v>81</v>
      </c>
    </row>
    <row r="3595" spans="1:11" x14ac:dyDescent="0.25">
      <c r="A3595" t="s">
        <v>7283</v>
      </c>
      <c r="B3595" t="s">
        <v>4166</v>
      </c>
      <c r="C3595" s="1">
        <v>46089</v>
      </c>
      <c r="D3595" s="2">
        <v>0.6430555555555556</v>
      </c>
      <c r="E3595" s="2">
        <v>0.79583333333333328</v>
      </c>
      <c r="F3595">
        <v>220</v>
      </c>
      <c r="G3595" t="s">
        <v>2260</v>
      </c>
      <c r="H3595" s="4">
        <v>80</v>
      </c>
      <c r="I3595" t="s">
        <v>14</v>
      </c>
      <c r="J3595" t="s">
        <v>375</v>
      </c>
      <c r="K3595" t="s">
        <v>81</v>
      </c>
    </row>
    <row r="3596" spans="1:11" x14ac:dyDescent="0.25">
      <c r="A3596" t="s">
        <v>7284</v>
      </c>
      <c r="B3596" t="s">
        <v>5138</v>
      </c>
      <c r="C3596" s="1">
        <v>46089</v>
      </c>
      <c r="D3596" s="2">
        <v>0.66249999999999998</v>
      </c>
      <c r="E3596" s="2">
        <v>0.8569444444444444</v>
      </c>
      <c r="F3596">
        <v>280</v>
      </c>
      <c r="G3596" t="s">
        <v>1408</v>
      </c>
      <c r="H3596" s="4">
        <v>200</v>
      </c>
      <c r="I3596" t="s">
        <v>20</v>
      </c>
      <c r="J3596" t="s">
        <v>375</v>
      </c>
      <c r="K3596" t="s">
        <v>81</v>
      </c>
    </row>
    <row r="3597" spans="1:11" x14ac:dyDescent="0.25">
      <c r="A3597" t="s">
        <v>7285</v>
      </c>
      <c r="B3597" t="s">
        <v>3533</v>
      </c>
      <c r="C3597" s="1">
        <v>46089</v>
      </c>
      <c r="D3597" s="2">
        <v>0.66388888888888886</v>
      </c>
      <c r="E3597" s="2">
        <v>0.84444444444444444</v>
      </c>
      <c r="F3597">
        <v>260</v>
      </c>
      <c r="G3597" t="s">
        <v>3380</v>
      </c>
      <c r="H3597" s="4">
        <v>200</v>
      </c>
      <c r="I3597" t="s">
        <v>20</v>
      </c>
      <c r="J3597" t="s">
        <v>375</v>
      </c>
      <c r="K3597" t="s">
        <v>81</v>
      </c>
    </row>
    <row r="3598" spans="1:11" x14ac:dyDescent="0.25">
      <c r="A3598" t="s">
        <v>7286</v>
      </c>
      <c r="B3598" t="s">
        <v>4524</v>
      </c>
      <c r="C3598" s="1">
        <v>46089</v>
      </c>
      <c r="D3598" s="2">
        <v>0.6645833333333333</v>
      </c>
      <c r="E3598" s="2">
        <v>0.83819444444444446</v>
      </c>
      <c r="F3598">
        <v>250</v>
      </c>
      <c r="G3598" t="s">
        <v>3053</v>
      </c>
      <c r="H3598" s="4">
        <v>100</v>
      </c>
      <c r="I3598" t="s">
        <v>14</v>
      </c>
      <c r="J3598" t="s">
        <v>375</v>
      </c>
      <c r="K3598" t="s">
        <v>81</v>
      </c>
    </row>
    <row r="3599" spans="1:11" x14ac:dyDescent="0.25">
      <c r="A3599" t="s">
        <v>7287</v>
      </c>
      <c r="B3599" t="s">
        <v>7288</v>
      </c>
      <c r="C3599" s="1">
        <v>46089</v>
      </c>
      <c r="D3599" s="2">
        <v>0.6645833333333333</v>
      </c>
      <c r="E3599" s="2">
        <v>0.74791666666666667</v>
      </c>
      <c r="F3599">
        <v>120</v>
      </c>
      <c r="G3599" t="s">
        <v>3905</v>
      </c>
      <c r="H3599" s="4">
        <v>100</v>
      </c>
      <c r="I3599" t="s">
        <v>20</v>
      </c>
      <c r="J3599" t="s">
        <v>375</v>
      </c>
      <c r="K3599" t="s">
        <v>81</v>
      </c>
    </row>
    <row r="3600" spans="1:11" x14ac:dyDescent="0.25">
      <c r="A3600" t="s">
        <v>7289</v>
      </c>
      <c r="B3600" t="s">
        <v>3537</v>
      </c>
      <c r="C3600" s="1">
        <v>46089</v>
      </c>
      <c r="D3600" s="2">
        <v>0.66736111111111107</v>
      </c>
      <c r="E3600" s="2">
        <v>0.91041666666666665</v>
      </c>
      <c r="F3600">
        <v>350</v>
      </c>
      <c r="G3600" t="s">
        <v>1705</v>
      </c>
      <c r="H3600" s="4">
        <v>240</v>
      </c>
      <c r="I3600" t="s">
        <v>20</v>
      </c>
      <c r="J3600" t="s">
        <v>375</v>
      </c>
      <c r="K3600" t="s">
        <v>81</v>
      </c>
    </row>
    <row r="3601" spans="1:11" x14ac:dyDescent="0.25">
      <c r="A3601" t="s">
        <v>7290</v>
      </c>
      <c r="B3601" t="s">
        <v>7291</v>
      </c>
      <c r="C3601" s="1">
        <v>46089</v>
      </c>
      <c r="D3601" s="2">
        <v>0.66736111111111107</v>
      </c>
      <c r="E3601" s="2">
        <v>0.7368055555555556</v>
      </c>
      <c r="F3601">
        <v>100</v>
      </c>
      <c r="G3601" t="s">
        <v>415</v>
      </c>
      <c r="H3601" s="4">
        <v>40</v>
      </c>
      <c r="I3601" t="s">
        <v>14</v>
      </c>
      <c r="J3601" t="s">
        <v>375</v>
      </c>
      <c r="K3601" t="s">
        <v>81</v>
      </c>
    </row>
    <row r="3602" spans="1:11" x14ac:dyDescent="0.25">
      <c r="A3602" t="s">
        <v>7292</v>
      </c>
      <c r="B3602" t="s">
        <v>7293</v>
      </c>
      <c r="C3602" s="1">
        <v>46089</v>
      </c>
      <c r="D3602" s="2">
        <v>0.67569444444444449</v>
      </c>
      <c r="E3602" s="2">
        <v>0.90486111111111112</v>
      </c>
      <c r="F3602">
        <v>330</v>
      </c>
      <c r="G3602" t="s">
        <v>60</v>
      </c>
      <c r="H3602" s="4">
        <v>240</v>
      </c>
      <c r="I3602" t="s">
        <v>20</v>
      </c>
      <c r="J3602" t="s">
        <v>375</v>
      </c>
      <c r="K3602" t="s">
        <v>81</v>
      </c>
    </row>
    <row r="3603" spans="1:11" x14ac:dyDescent="0.25">
      <c r="A3603" t="s">
        <v>7294</v>
      </c>
      <c r="B3603" t="s">
        <v>7295</v>
      </c>
      <c r="C3603" s="1">
        <v>46089</v>
      </c>
      <c r="D3603" s="2">
        <v>0.68055555555555558</v>
      </c>
      <c r="E3603" s="2">
        <v>0.75</v>
      </c>
      <c r="F3603">
        <v>100</v>
      </c>
      <c r="G3603" t="s">
        <v>623</v>
      </c>
      <c r="H3603" s="4">
        <v>40</v>
      </c>
      <c r="I3603" t="s">
        <v>24</v>
      </c>
      <c r="J3603" t="s">
        <v>375</v>
      </c>
      <c r="K3603" t="s">
        <v>81</v>
      </c>
    </row>
    <row r="3604" spans="1:11" x14ac:dyDescent="0.25">
      <c r="A3604" t="s">
        <v>7296</v>
      </c>
      <c r="B3604" t="s">
        <v>7297</v>
      </c>
      <c r="C3604" s="1">
        <v>46089</v>
      </c>
      <c r="D3604" s="2">
        <v>0.68680555555555556</v>
      </c>
      <c r="E3604" s="2">
        <v>0.86041666666666672</v>
      </c>
      <c r="F3604">
        <v>250</v>
      </c>
      <c r="G3604" t="s">
        <v>19</v>
      </c>
      <c r="H3604" s="4">
        <v>200</v>
      </c>
      <c r="I3604" t="s">
        <v>20</v>
      </c>
      <c r="J3604" t="s">
        <v>375</v>
      </c>
      <c r="K3604" t="s">
        <v>81</v>
      </c>
    </row>
    <row r="3605" spans="1:11" x14ac:dyDescent="0.25">
      <c r="A3605" t="s">
        <v>7298</v>
      </c>
      <c r="B3605" t="s">
        <v>4968</v>
      </c>
      <c r="C3605" s="1">
        <v>46089</v>
      </c>
      <c r="D3605" s="2">
        <v>0.69374999999999998</v>
      </c>
      <c r="E3605" s="2">
        <v>0.74236111111111114</v>
      </c>
      <c r="F3605">
        <v>70</v>
      </c>
      <c r="G3605" t="s">
        <v>654</v>
      </c>
      <c r="H3605" s="4">
        <v>40</v>
      </c>
      <c r="I3605" t="s">
        <v>20</v>
      </c>
      <c r="J3605" t="s">
        <v>375</v>
      </c>
      <c r="K3605" t="s">
        <v>81</v>
      </c>
    </row>
    <row r="3606" spans="1:11" x14ac:dyDescent="0.25">
      <c r="A3606" t="s">
        <v>7299</v>
      </c>
      <c r="B3606" t="s">
        <v>2548</v>
      </c>
      <c r="C3606" s="1">
        <v>46089</v>
      </c>
      <c r="D3606" s="2">
        <v>0.70138888888888884</v>
      </c>
      <c r="E3606" s="2">
        <v>0.8125</v>
      </c>
      <c r="F3606">
        <v>160</v>
      </c>
      <c r="G3606" t="s">
        <v>4635</v>
      </c>
      <c r="H3606" s="4">
        <v>60</v>
      </c>
      <c r="I3606" t="s">
        <v>24</v>
      </c>
      <c r="J3606" t="s">
        <v>375</v>
      </c>
      <c r="K3606" t="s">
        <v>81</v>
      </c>
    </row>
    <row r="3607" spans="1:11" x14ac:dyDescent="0.25">
      <c r="A3607" t="s">
        <v>7300</v>
      </c>
      <c r="B3607" t="s">
        <v>4150</v>
      </c>
      <c r="C3607" s="1">
        <v>46089</v>
      </c>
      <c r="D3607" s="2">
        <v>0.70208333333333328</v>
      </c>
      <c r="E3607" s="2">
        <v>0.83402777777777781</v>
      </c>
      <c r="F3607">
        <v>190</v>
      </c>
      <c r="G3607" t="s">
        <v>2197</v>
      </c>
      <c r="H3607" s="4">
        <v>160</v>
      </c>
      <c r="I3607" t="s">
        <v>24</v>
      </c>
      <c r="J3607" t="s">
        <v>375</v>
      </c>
      <c r="K3607" t="s">
        <v>81</v>
      </c>
    </row>
    <row r="3608" spans="1:11" x14ac:dyDescent="0.25">
      <c r="A3608" t="s">
        <v>7301</v>
      </c>
      <c r="B3608" t="s">
        <v>7302</v>
      </c>
      <c r="C3608" s="1">
        <v>46089</v>
      </c>
      <c r="D3608" s="2">
        <v>0.70694444444444449</v>
      </c>
      <c r="E3608" s="2">
        <v>0.76944444444444449</v>
      </c>
      <c r="F3608">
        <v>90</v>
      </c>
      <c r="G3608" t="s">
        <v>1705</v>
      </c>
      <c r="H3608" s="4">
        <v>80</v>
      </c>
      <c r="I3608" t="s">
        <v>20</v>
      </c>
      <c r="J3608" t="s">
        <v>375</v>
      </c>
      <c r="K3608" t="s">
        <v>81</v>
      </c>
    </row>
    <row r="3609" spans="1:11" x14ac:dyDescent="0.25">
      <c r="A3609" t="s">
        <v>7303</v>
      </c>
      <c r="B3609" t="s">
        <v>7304</v>
      </c>
      <c r="C3609" s="1">
        <v>46089</v>
      </c>
      <c r="D3609" s="2">
        <v>0.71180555555555558</v>
      </c>
      <c r="E3609" s="2">
        <v>0.78125</v>
      </c>
      <c r="F3609">
        <v>100</v>
      </c>
      <c r="G3609" t="s">
        <v>1744</v>
      </c>
      <c r="H3609" s="4">
        <v>40</v>
      </c>
      <c r="I3609" t="s">
        <v>14</v>
      </c>
      <c r="J3609" t="s">
        <v>375</v>
      </c>
      <c r="K3609" t="s">
        <v>147</v>
      </c>
    </row>
    <row r="3610" spans="1:11" x14ac:dyDescent="0.25">
      <c r="A3610" t="s">
        <v>7305</v>
      </c>
      <c r="B3610" t="s">
        <v>2332</v>
      </c>
      <c r="C3610" s="1">
        <v>46089</v>
      </c>
      <c r="D3610" s="2">
        <v>0.72152777777777777</v>
      </c>
      <c r="E3610" s="2">
        <v>0.85347222222222219</v>
      </c>
      <c r="F3610">
        <v>190</v>
      </c>
      <c r="G3610" t="s">
        <v>1500</v>
      </c>
      <c r="H3610" s="4">
        <v>160</v>
      </c>
      <c r="I3610" t="s">
        <v>24</v>
      </c>
      <c r="J3610" t="s">
        <v>375</v>
      </c>
      <c r="K3610" t="s">
        <v>147</v>
      </c>
    </row>
    <row r="3611" spans="1:11" x14ac:dyDescent="0.25">
      <c r="A3611" t="s">
        <v>7306</v>
      </c>
      <c r="B3611" t="s">
        <v>7307</v>
      </c>
      <c r="C3611" s="1">
        <v>46089</v>
      </c>
      <c r="D3611" s="2">
        <v>0.72361111111111109</v>
      </c>
      <c r="E3611" s="2">
        <v>0.85555555555555551</v>
      </c>
      <c r="F3611">
        <v>190</v>
      </c>
      <c r="G3611" t="s">
        <v>7308</v>
      </c>
      <c r="H3611" s="4">
        <v>160</v>
      </c>
      <c r="I3611" t="s">
        <v>24</v>
      </c>
      <c r="J3611" t="s">
        <v>375</v>
      </c>
      <c r="K3611" t="s">
        <v>147</v>
      </c>
    </row>
    <row r="3612" spans="1:11" x14ac:dyDescent="0.25">
      <c r="A3612" t="s">
        <v>7309</v>
      </c>
      <c r="B3612" t="s">
        <v>7310</v>
      </c>
      <c r="C3612" s="1">
        <v>46089</v>
      </c>
      <c r="D3612" s="2">
        <v>0.72499999999999998</v>
      </c>
      <c r="E3612" s="2">
        <v>0.93333333333333335</v>
      </c>
      <c r="F3612">
        <v>300</v>
      </c>
      <c r="G3612" t="s">
        <v>199</v>
      </c>
      <c r="H3612" s="4">
        <v>200</v>
      </c>
      <c r="I3612" t="s">
        <v>20</v>
      </c>
      <c r="J3612" t="s">
        <v>375</v>
      </c>
      <c r="K3612" t="s">
        <v>147</v>
      </c>
    </row>
    <row r="3613" spans="1:11" x14ac:dyDescent="0.25">
      <c r="A3613" t="s">
        <v>7311</v>
      </c>
      <c r="B3613" t="s">
        <v>4836</v>
      </c>
      <c r="C3613" s="1">
        <v>46089</v>
      </c>
      <c r="D3613" s="2">
        <v>0.7368055555555556</v>
      </c>
      <c r="E3613" s="2">
        <v>0.94513888888888886</v>
      </c>
      <c r="F3613">
        <v>300</v>
      </c>
      <c r="G3613" t="s">
        <v>1705</v>
      </c>
      <c r="H3613" s="4">
        <v>250</v>
      </c>
      <c r="I3613" t="s">
        <v>14</v>
      </c>
      <c r="J3613" t="s">
        <v>375</v>
      </c>
      <c r="K3613" t="s">
        <v>147</v>
      </c>
    </row>
    <row r="3614" spans="1:11" x14ac:dyDescent="0.25">
      <c r="A3614" t="s">
        <v>7312</v>
      </c>
      <c r="B3614" t="s">
        <v>7313</v>
      </c>
      <c r="C3614" s="1">
        <v>46089</v>
      </c>
      <c r="D3614" s="2">
        <v>0.73750000000000004</v>
      </c>
      <c r="E3614" s="2">
        <v>0.80694444444444446</v>
      </c>
      <c r="F3614">
        <v>100</v>
      </c>
      <c r="G3614" t="s">
        <v>3999</v>
      </c>
      <c r="H3614" s="4">
        <v>80</v>
      </c>
      <c r="I3614" t="s">
        <v>24</v>
      </c>
      <c r="J3614" t="s">
        <v>375</v>
      </c>
      <c r="K3614" t="s">
        <v>147</v>
      </c>
    </row>
    <row r="3615" spans="1:11" x14ac:dyDescent="0.25">
      <c r="A3615" t="s">
        <v>7314</v>
      </c>
      <c r="B3615" t="s">
        <v>1967</v>
      </c>
      <c r="C3615" s="1">
        <v>46089</v>
      </c>
      <c r="D3615" s="2">
        <v>0.73888888888888893</v>
      </c>
      <c r="E3615" s="2">
        <v>0.89166666666666672</v>
      </c>
      <c r="F3615">
        <v>220</v>
      </c>
      <c r="G3615" t="s">
        <v>758</v>
      </c>
      <c r="H3615" s="4">
        <v>160</v>
      </c>
      <c r="I3615" t="s">
        <v>20</v>
      </c>
      <c r="J3615" t="s">
        <v>375</v>
      </c>
      <c r="K3615" t="s">
        <v>147</v>
      </c>
    </row>
    <row r="3616" spans="1:11" x14ac:dyDescent="0.25">
      <c r="A3616" t="s">
        <v>7315</v>
      </c>
      <c r="B3616" t="s">
        <v>1499</v>
      </c>
      <c r="C3616" s="1">
        <v>46089</v>
      </c>
      <c r="D3616" s="2">
        <v>0.73888888888888893</v>
      </c>
      <c r="E3616" s="2">
        <v>0.88472222222222219</v>
      </c>
      <c r="F3616">
        <v>210</v>
      </c>
      <c r="G3616" t="s">
        <v>4513</v>
      </c>
      <c r="H3616" s="4">
        <v>80</v>
      </c>
      <c r="I3616" t="s">
        <v>20</v>
      </c>
      <c r="J3616" t="s">
        <v>375</v>
      </c>
      <c r="K3616" t="s">
        <v>147</v>
      </c>
    </row>
    <row r="3617" spans="1:11" x14ac:dyDescent="0.25">
      <c r="A3617" t="s">
        <v>7316</v>
      </c>
      <c r="B3617" t="s">
        <v>5976</v>
      </c>
      <c r="C3617" s="1">
        <v>46089</v>
      </c>
      <c r="D3617" s="2">
        <v>0.73958333333333337</v>
      </c>
      <c r="E3617" s="2">
        <v>0.87152777777777779</v>
      </c>
      <c r="F3617">
        <v>190</v>
      </c>
      <c r="G3617" t="s">
        <v>4065</v>
      </c>
      <c r="H3617" s="4">
        <v>80</v>
      </c>
      <c r="I3617" t="s">
        <v>24</v>
      </c>
      <c r="J3617" t="s">
        <v>375</v>
      </c>
      <c r="K3617" t="s">
        <v>147</v>
      </c>
    </row>
    <row r="3618" spans="1:11" x14ac:dyDescent="0.25">
      <c r="A3618" t="s">
        <v>7317</v>
      </c>
      <c r="B3618" t="s">
        <v>1026</v>
      </c>
      <c r="C3618" s="1">
        <v>46089</v>
      </c>
      <c r="D3618" s="2">
        <v>0.75416666666666665</v>
      </c>
      <c r="E3618" s="2">
        <v>0.79583333333333328</v>
      </c>
      <c r="F3618">
        <v>60</v>
      </c>
      <c r="G3618" t="s">
        <v>1366</v>
      </c>
      <c r="H3618" s="4">
        <v>20</v>
      </c>
      <c r="I3618" t="s">
        <v>20</v>
      </c>
      <c r="J3618" t="s">
        <v>375</v>
      </c>
      <c r="K3618" t="s">
        <v>147</v>
      </c>
    </row>
    <row r="3619" spans="1:11" x14ac:dyDescent="0.25">
      <c r="A3619" t="s">
        <v>7318</v>
      </c>
      <c r="B3619" t="s">
        <v>7319</v>
      </c>
      <c r="C3619" s="1">
        <v>46089</v>
      </c>
      <c r="D3619" s="2">
        <v>0.76666666666666672</v>
      </c>
      <c r="E3619" s="2">
        <v>0.86388888888888893</v>
      </c>
      <c r="F3619">
        <v>140</v>
      </c>
      <c r="G3619" t="s">
        <v>2672</v>
      </c>
      <c r="H3619" s="4">
        <v>60</v>
      </c>
      <c r="I3619" t="s">
        <v>14</v>
      </c>
      <c r="J3619" t="s">
        <v>375</v>
      </c>
      <c r="K3619" t="s">
        <v>147</v>
      </c>
    </row>
    <row r="3620" spans="1:11" x14ac:dyDescent="0.25">
      <c r="A3620" t="s">
        <v>7320</v>
      </c>
      <c r="B3620" t="s">
        <v>7321</v>
      </c>
      <c r="C3620" s="1">
        <v>46089</v>
      </c>
      <c r="D3620" s="2">
        <v>0.77083333333333337</v>
      </c>
      <c r="E3620" s="2">
        <v>0.85416666666666663</v>
      </c>
      <c r="F3620">
        <v>120</v>
      </c>
      <c r="G3620" t="s">
        <v>3702</v>
      </c>
      <c r="H3620" s="4">
        <v>40</v>
      </c>
      <c r="I3620" t="s">
        <v>24</v>
      </c>
      <c r="J3620" t="s">
        <v>375</v>
      </c>
      <c r="K3620" t="s">
        <v>147</v>
      </c>
    </row>
    <row r="3621" spans="1:11" x14ac:dyDescent="0.25">
      <c r="A3621" t="s">
        <v>7322</v>
      </c>
      <c r="B3621" t="s">
        <v>7151</v>
      </c>
      <c r="C3621" s="1">
        <v>46089</v>
      </c>
      <c r="D3621" s="2">
        <v>0.84236111111111112</v>
      </c>
      <c r="E3621" s="2">
        <v>0.94652777777777775</v>
      </c>
      <c r="F3621">
        <v>150</v>
      </c>
      <c r="G3621" t="s">
        <v>780</v>
      </c>
      <c r="H3621" s="4">
        <v>60</v>
      </c>
      <c r="I3621" t="s">
        <v>14</v>
      </c>
      <c r="J3621" t="s">
        <v>375</v>
      </c>
      <c r="K3621" t="s">
        <v>147</v>
      </c>
    </row>
    <row r="3622" spans="1:11" x14ac:dyDescent="0.25">
      <c r="A3622" t="s">
        <v>7323</v>
      </c>
      <c r="B3622" t="s">
        <v>816</v>
      </c>
      <c r="C3622" s="1">
        <v>46089</v>
      </c>
      <c r="D3622" s="2">
        <v>0.8520833333333333</v>
      </c>
      <c r="E3622" s="2">
        <v>3.2638888888888891E-2</v>
      </c>
      <c r="F3622">
        <v>260</v>
      </c>
      <c r="G3622" t="s">
        <v>1211</v>
      </c>
      <c r="H3622" s="4">
        <v>200</v>
      </c>
      <c r="I3622" t="s">
        <v>20</v>
      </c>
      <c r="J3622" t="s">
        <v>375</v>
      </c>
      <c r="K3622" t="s">
        <v>147</v>
      </c>
    </row>
    <row r="3623" spans="1:11" x14ac:dyDescent="0.25">
      <c r="A3623" t="s">
        <v>7324</v>
      </c>
      <c r="B3623" t="s">
        <v>7325</v>
      </c>
      <c r="C3623" s="1">
        <v>46089</v>
      </c>
      <c r="D3623" s="2">
        <v>0.86319444444444449</v>
      </c>
      <c r="E3623" s="2">
        <v>0.91874999999999996</v>
      </c>
      <c r="F3623">
        <v>80</v>
      </c>
      <c r="G3623" t="s">
        <v>3898</v>
      </c>
      <c r="H3623" s="4">
        <v>40</v>
      </c>
      <c r="I3623" t="s">
        <v>24</v>
      </c>
      <c r="J3623" t="s">
        <v>375</v>
      </c>
      <c r="K3623" t="s">
        <v>147</v>
      </c>
    </row>
    <row r="3624" spans="1:11" x14ac:dyDescent="0.25">
      <c r="A3624" t="s">
        <v>7326</v>
      </c>
      <c r="B3624" t="s">
        <v>7327</v>
      </c>
      <c r="C3624" s="1">
        <v>46089</v>
      </c>
      <c r="D3624" s="2">
        <v>0.9145833333333333</v>
      </c>
      <c r="E3624" s="2">
        <v>4.8611111111111112E-3</v>
      </c>
      <c r="F3624">
        <v>130</v>
      </c>
      <c r="G3624" t="s">
        <v>434</v>
      </c>
      <c r="H3624" s="4">
        <v>120</v>
      </c>
      <c r="I3624" t="s">
        <v>24</v>
      </c>
      <c r="J3624" t="s">
        <v>375</v>
      </c>
      <c r="K3624" t="s">
        <v>188</v>
      </c>
    </row>
    <row r="3625" spans="1:11" x14ac:dyDescent="0.25">
      <c r="A3625" t="s">
        <v>7328</v>
      </c>
      <c r="B3625" t="s">
        <v>7329</v>
      </c>
      <c r="C3625" s="1">
        <v>46089</v>
      </c>
      <c r="D3625" s="2">
        <v>0.9555555555555556</v>
      </c>
      <c r="E3625" s="2">
        <v>4.1666666666666666E-3</v>
      </c>
      <c r="F3625">
        <v>70</v>
      </c>
      <c r="G3625" t="s">
        <v>476</v>
      </c>
      <c r="H3625" s="4">
        <v>40</v>
      </c>
      <c r="I3625" t="s">
        <v>20</v>
      </c>
      <c r="J3625" t="s">
        <v>375</v>
      </c>
      <c r="K3625" t="s">
        <v>188</v>
      </c>
    </row>
    <row r="3626" spans="1:11" x14ac:dyDescent="0.25">
      <c r="A3626" t="s">
        <v>7330</v>
      </c>
      <c r="B3626" t="s">
        <v>3834</v>
      </c>
      <c r="C3626" s="1">
        <v>46090</v>
      </c>
      <c r="D3626" s="2">
        <v>0.26666666666666666</v>
      </c>
      <c r="E3626" s="2">
        <v>0.36388888888888887</v>
      </c>
      <c r="F3626">
        <v>140</v>
      </c>
      <c r="G3626" t="s">
        <v>686</v>
      </c>
      <c r="H3626" s="4">
        <v>60</v>
      </c>
      <c r="I3626" t="s">
        <v>20</v>
      </c>
      <c r="J3626" t="s">
        <v>15</v>
      </c>
      <c r="K3626" t="s">
        <v>16</v>
      </c>
    </row>
    <row r="3627" spans="1:11" x14ac:dyDescent="0.25">
      <c r="A3627" t="s">
        <v>7331</v>
      </c>
      <c r="B3627" t="s">
        <v>7332</v>
      </c>
      <c r="C3627" s="1">
        <v>46090</v>
      </c>
      <c r="D3627" s="2">
        <v>0.29166666666666669</v>
      </c>
      <c r="E3627" s="2">
        <v>0.4236111111111111</v>
      </c>
      <c r="F3627">
        <v>190</v>
      </c>
      <c r="G3627" t="s">
        <v>2089</v>
      </c>
      <c r="H3627" s="4">
        <v>80</v>
      </c>
      <c r="I3627" t="s">
        <v>20</v>
      </c>
      <c r="J3627" t="s">
        <v>15</v>
      </c>
      <c r="K3627" t="s">
        <v>16</v>
      </c>
    </row>
    <row r="3628" spans="1:11" x14ac:dyDescent="0.25">
      <c r="A3628" t="s">
        <v>7333</v>
      </c>
      <c r="B3628" t="s">
        <v>3470</v>
      </c>
      <c r="C3628" s="1">
        <v>46090</v>
      </c>
      <c r="D3628" s="2">
        <v>0.29166666666666669</v>
      </c>
      <c r="E3628" s="2">
        <v>0.44444444444444442</v>
      </c>
      <c r="F3628">
        <v>220</v>
      </c>
      <c r="G3628" t="s">
        <v>689</v>
      </c>
      <c r="H3628" s="4">
        <v>200</v>
      </c>
      <c r="I3628" t="s">
        <v>14</v>
      </c>
      <c r="J3628" t="s">
        <v>15</v>
      </c>
      <c r="K3628" t="s">
        <v>16</v>
      </c>
    </row>
    <row r="3629" spans="1:11" x14ac:dyDescent="0.25">
      <c r="A3629" t="s">
        <v>7334</v>
      </c>
      <c r="B3629" t="s">
        <v>7335</v>
      </c>
      <c r="C3629" s="1">
        <v>46090</v>
      </c>
      <c r="D3629" s="2">
        <v>0.29305555555555557</v>
      </c>
      <c r="E3629" s="2">
        <v>0.35555555555555557</v>
      </c>
      <c r="F3629">
        <v>90</v>
      </c>
      <c r="G3629" t="s">
        <v>1454</v>
      </c>
      <c r="H3629" s="4">
        <v>40</v>
      </c>
      <c r="I3629" t="s">
        <v>24</v>
      </c>
      <c r="J3629" t="s">
        <v>15</v>
      </c>
      <c r="K3629" t="s">
        <v>16</v>
      </c>
    </row>
    <row r="3630" spans="1:11" x14ac:dyDescent="0.25">
      <c r="A3630" t="s">
        <v>7336</v>
      </c>
      <c r="B3630" t="s">
        <v>7337</v>
      </c>
      <c r="C3630" s="1">
        <v>46090</v>
      </c>
      <c r="D3630" s="2">
        <v>0.30069444444444443</v>
      </c>
      <c r="E3630" s="2">
        <v>0.47430555555555554</v>
      </c>
      <c r="F3630">
        <v>250</v>
      </c>
      <c r="G3630" t="s">
        <v>599</v>
      </c>
      <c r="H3630" s="4">
        <v>250</v>
      </c>
      <c r="I3630" t="s">
        <v>20</v>
      </c>
      <c r="J3630" t="s">
        <v>15</v>
      </c>
      <c r="K3630" t="s">
        <v>16</v>
      </c>
    </row>
    <row r="3631" spans="1:11" x14ac:dyDescent="0.25">
      <c r="A3631" t="s">
        <v>7338</v>
      </c>
      <c r="B3631" t="s">
        <v>3746</v>
      </c>
      <c r="C3631" s="1">
        <v>46090</v>
      </c>
      <c r="D3631" s="2">
        <v>0.32083333333333336</v>
      </c>
      <c r="E3631" s="2">
        <v>0.41111111111111109</v>
      </c>
      <c r="F3631">
        <v>130</v>
      </c>
      <c r="G3631" t="s">
        <v>5165</v>
      </c>
      <c r="H3631" s="4">
        <v>60</v>
      </c>
      <c r="I3631" t="s">
        <v>20</v>
      </c>
      <c r="J3631" t="s">
        <v>15</v>
      </c>
      <c r="K3631" t="s">
        <v>16</v>
      </c>
    </row>
    <row r="3632" spans="1:11" x14ac:dyDescent="0.25">
      <c r="A3632" t="s">
        <v>7339</v>
      </c>
      <c r="B3632" t="s">
        <v>6183</v>
      </c>
      <c r="C3632" s="1">
        <v>46090</v>
      </c>
      <c r="D3632" s="2">
        <v>0.3263888888888889</v>
      </c>
      <c r="E3632" s="2">
        <v>0.47222222222222221</v>
      </c>
      <c r="F3632">
        <v>210</v>
      </c>
      <c r="G3632" t="s">
        <v>3531</v>
      </c>
      <c r="H3632" s="4">
        <v>80</v>
      </c>
      <c r="I3632" t="s">
        <v>14</v>
      </c>
      <c r="J3632" t="s">
        <v>15</v>
      </c>
      <c r="K3632" t="s">
        <v>16</v>
      </c>
    </row>
    <row r="3633" spans="1:11" x14ac:dyDescent="0.25">
      <c r="A3633" t="s">
        <v>7340</v>
      </c>
      <c r="B3633" t="s">
        <v>7302</v>
      </c>
      <c r="C3633" s="1">
        <v>46090</v>
      </c>
      <c r="D3633" s="2">
        <v>0.32708333333333334</v>
      </c>
      <c r="E3633" s="2">
        <v>0.50069444444444444</v>
      </c>
      <c r="F3633">
        <v>250</v>
      </c>
      <c r="G3633" t="s">
        <v>422</v>
      </c>
      <c r="H3633" s="4">
        <v>200</v>
      </c>
      <c r="I3633" t="s">
        <v>20</v>
      </c>
      <c r="J3633" t="s">
        <v>15</v>
      </c>
      <c r="K3633" t="s">
        <v>16</v>
      </c>
    </row>
    <row r="3634" spans="1:11" x14ac:dyDescent="0.25">
      <c r="A3634" t="s">
        <v>7341</v>
      </c>
      <c r="B3634" t="s">
        <v>7342</v>
      </c>
      <c r="C3634" s="1">
        <v>46090</v>
      </c>
      <c r="D3634" s="2">
        <v>0.33263888888888887</v>
      </c>
      <c r="E3634" s="2">
        <v>0.53402777777777777</v>
      </c>
      <c r="F3634">
        <v>290</v>
      </c>
      <c r="G3634" t="s">
        <v>942</v>
      </c>
      <c r="H3634" s="4">
        <v>250</v>
      </c>
      <c r="I3634" t="s">
        <v>24</v>
      </c>
      <c r="J3634" t="s">
        <v>15</v>
      </c>
      <c r="K3634" t="s">
        <v>16</v>
      </c>
    </row>
    <row r="3635" spans="1:11" x14ac:dyDescent="0.25">
      <c r="A3635" t="s">
        <v>7343</v>
      </c>
      <c r="B3635" t="s">
        <v>7344</v>
      </c>
      <c r="C3635" s="1">
        <v>46090</v>
      </c>
      <c r="D3635" s="2">
        <v>0.34930555555555554</v>
      </c>
      <c r="E3635" s="2">
        <v>0.46041666666666664</v>
      </c>
      <c r="F3635">
        <v>160</v>
      </c>
      <c r="G3635" t="s">
        <v>2769</v>
      </c>
      <c r="H3635" s="4">
        <v>120</v>
      </c>
      <c r="I3635" t="s">
        <v>24</v>
      </c>
      <c r="J3635" t="s">
        <v>15</v>
      </c>
      <c r="K3635" t="s">
        <v>16</v>
      </c>
    </row>
    <row r="3636" spans="1:11" x14ac:dyDescent="0.25">
      <c r="A3636" t="s">
        <v>7345</v>
      </c>
      <c r="B3636" t="s">
        <v>4173</v>
      </c>
      <c r="C3636" s="1">
        <v>46090</v>
      </c>
      <c r="D3636" s="2">
        <v>0.36736111111111114</v>
      </c>
      <c r="E3636" s="2">
        <v>0.47847222222222224</v>
      </c>
      <c r="F3636">
        <v>160</v>
      </c>
      <c r="G3636" t="s">
        <v>1810</v>
      </c>
      <c r="H3636" s="4">
        <v>120</v>
      </c>
      <c r="I3636" t="s">
        <v>24</v>
      </c>
      <c r="J3636" t="s">
        <v>15</v>
      </c>
      <c r="K3636" t="s">
        <v>16</v>
      </c>
    </row>
    <row r="3637" spans="1:11" x14ac:dyDescent="0.25">
      <c r="A3637" t="s">
        <v>7346</v>
      </c>
      <c r="B3637" t="s">
        <v>7347</v>
      </c>
      <c r="C3637" s="1">
        <v>46090</v>
      </c>
      <c r="D3637" s="2">
        <v>0.37291666666666667</v>
      </c>
      <c r="E3637" s="2">
        <v>0.53263888888888888</v>
      </c>
      <c r="F3637">
        <v>230</v>
      </c>
      <c r="G3637" t="s">
        <v>4250</v>
      </c>
      <c r="H3637" s="4">
        <v>160</v>
      </c>
      <c r="I3637" t="s">
        <v>24</v>
      </c>
      <c r="J3637" t="s">
        <v>15</v>
      </c>
      <c r="K3637" t="s">
        <v>16</v>
      </c>
    </row>
    <row r="3638" spans="1:11" x14ac:dyDescent="0.25">
      <c r="A3638" t="s">
        <v>7348</v>
      </c>
      <c r="B3638" t="s">
        <v>1143</v>
      </c>
      <c r="C3638" s="1">
        <v>46090</v>
      </c>
      <c r="D3638" s="2">
        <v>0.38472222222222224</v>
      </c>
      <c r="E3638" s="2">
        <v>0.48194444444444445</v>
      </c>
      <c r="F3638">
        <v>140</v>
      </c>
      <c r="G3638" t="s">
        <v>1940</v>
      </c>
      <c r="H3638" s="4">
        <v>60</v>
      </c>
      <c r="I3638" t="s">
        <v>20</v>
      </c>
      <c r="J3638" t="s">
        <v>15</v>
      </c>
      <c r="K3638" t="s">
        <v>16</v>
      </c>
    </row>
    <row r="3639" spans="1:11" x14ac:dyDescent="0.25">
      <c r="A3639" t="s">
        <v>7349</v>
      </c>
      <c r="B3639" t="s">
        <v>7350</v>
      </c>
      <c r="C3639" s="1">
        <v>46090</v>
      </c>
      <c r="D3639" s="2">
        <v>0.41249999999999998</v>
      </c>
      <c r="E3639" s="2">
        <v>0.51666666666666672</v>
      </c>
      <c r="F3639">
        <v>150</v>
      </c>
      <c r="G3639" t="s">
        <v>7351</v>
      </c>
      <c r="H3639" s="4">
        <v>60</v>
      </c>
      <c r="I3639" t="s">
        <v>14</v>
      </c>
      <c r="J3639" t="s">
        <v>15</v>
      </c>
      <c r="K3639" t="s">
        <v>16</v>
      </c>
    </row>
    <row r="3640" spans="1:11" x14ac:dyDescent="0.25">
      <c r="A3640" t="s">
        <v>7352</v>
      </c>
      <c r="B3640" t="s">
        <v>7353</v>
      </c>
      <c r="C3640" s="1">
        <v>46090</v>
      </c>
      <c r="D3640" s="2">
        <v>0.45833333333333331</v>
      </c>
      <c r="E3640" s="2">
        <v>0.5</v>
      </c>
      <c r="F3640">
        <v>60</v>
      </c>
      <c r="G3640" t="s">
        <v>4655</v>
      </c>
      <c r="H3640" s="4">
        <v>20</v>
      </c>
      <c r="I3640" t="s">
        <v>24</v>
      </c>
      <c r="J3640" t="s">
        <v>15</v>
      </c>
      <c r="K3640" t="s">
        <v>16</v>
      </c>
    </row>
    <row r="3641" spans="1:11" x14ac:dyDescent="0.25">
      <c r="A3641" t="s">
        <v>7354</v>
      </c>
      <c r="B3641" t="s">
        <v>7355</v>
      </c>
      <c r="C3641" s="1">
        <v>46090</v>
      </c>
      <c r="D3641" s="2">
        <v>0.46111111111111114</v>
      </c>
      <c r="E3641" s="2">
        <v>0.6069444444444444</v>
      </c>
      <c r="F3641">
        <v>210</v>
      </c>
      <c r="G3641" t="s">
        <v>7356</v>
      </c>
      <c r="H3641" s="4">
        <v>80</v>
      </c>
      <c r="I3641" t="s">
        <v>14</v>
      </c>
      <c r="J3641" t="s">
        <v>15</v>
      </c>
      <c r="K3641" t="s">
        <v>16</v>
      </c>
    </row>
    <row r="3642" spans="1:11" x14ac:dyDescent="0.25">
      <c r="A3642" t="s">
        <v>7357</v>
      </c>
      <c r="B3642" t="s">
        <v>6281</v>
      </c>
      <c r="C3642" s="1">
        <v>46090</v>
      </c>
      <c r="D3642" s="2">
        <v>0.46527777777777779</v>
      </c>
      <c r="E3642" s="2">
        <v>0.66666666666666663</v>
      </c>
      <c r="F3642">
        <v>290</v>
      </c>
      <c r="G3642" t="s">
        <v>1037</v>
      </c>
      <c r="H3642" s="4">
        <v>250</v>
      </c>
      <c r="I3642" t="s">
        <v>20</v>
      </c>
      <c r="J3642" t="s">
        <v>15</v>
      </c>
      <c r="K3642" t="s">
        <v>16</v>
      </c>
    </row>
    <row r="3643" spans="1:11" x14ac:dyDescent="0.25">
      <c r="A3643" t="s">
        <v>7358</v>
      </c>
      <c r="B3643" t="s">
        <v>2445</v>
      </c>
      <c r="C3643" s="1">
        <v>46090</v>
      </c>
      <c r="D3643" s="2">
        <v>0.50555555555555554</v>
      </c>
      <c r="E3643" s="2">
        <v>0.56805555555555554</v>
      </c>
      <c r="F3643">
        <v>90</v>
      </c>
      <c r="G3643" t="s">
        <v>3150</v>
      </c>
      <c r="H3643" s="4">
        <v>80</v>
      </c>
      <c r="I3643" t="s">
        <v>20</v>
      </c>
      <c r="J3643" t="s">
        <v>15</v>
      </c>
      <c r="K3643" t="s">
        <v>81</v>
      </c>
    </row>
    <row r="3644" spans="1:11" x14ac:dyDescent="0.25">
      <c r="A3644" t="s">
        <v>7359</v>
      </c>
      <c r="B3644" t="s">
        <v>7360</v>
      </c>
      <c r="C3644" s="1">
        <v>46090</v>
      </c>
      <c r="D3644" s="2">
        <v>0.5131944444444444</v>
      </c>
      <c r="E3644" s="2">
        <v>0.63124999999999998</v>
      </c>
      <c r="F3644">
        <v>170</v>
      </c>
      <c r="G3644" t="s">
        <v>1399</v>
      </c>
      <c r="H3644" s="4">
        <v>120</v>
      </c>
      <c r="I3644" t="s">
        <v>20</v>
      </c>
      <c r="J3644" t="s">
        <v>15</v>
      </c>
      <c r="K3644" t="s">
        <v>81</v>
      </c>
    </row>
    <row r="3645" spans="1:11" x14ac:dyDescent="0.25">
      <c r="A3645" t="s">
        <v>7361</v>
      </c>
      <c r="B3645" t="s">
        <v>5087</v>
      </c>
      <c r="C3645" s="1">
        <v>46090</v>
      </c>
      <c r="D3645" s="2">
        <v>0.53333333333333333</v>
      </c>
      <c r="E3645" s="2">
        <v>0.70694444444444449</v>
      </c>
      <c r="F3645">
        <v>250</v>
      </c>
      <c r="G3645" t="s">
        <v>2122</v>
      </c>
      <c r="H3645" s="4">
        <v>200</v>
      </c>
      <c r="I3645" t="s">
        <v>20</v>
      </c>
      <c r="J3645" t="s">
        <v>15</v>
      </c>
      <c r="K3645" t="s">
        <v>81</v>
      </c>
    </row>
    <row r="3646" spans="1:11" x14ac:dyDescent="0.25">
      <c r="A3646" t="s">
        <v>7362</v>
      </c>
      <c r="B3646" t="s">
        <v>7363</v>
      </c>
      <c r="C3646" s="1">
        <v>46090</v>
      </c>
      <c r="D3646" s="2">
        <v>0.53472222222222221</v>
      </c>
      <c r="E3646" s="2">
        <v>0.72222222222222221</v>
      </c>
      <c r="F3646">
        <v>270</v>
      </c>
      <c r="G3646" t="s">
        <v>6486</v>
      </c>
      <c r="H3646" s="4">
        <v>250</v>
      </c>
      <c r="I3646" t="s">
        <v>24</v>
      </c>
      <c r="J3646" t="s">
        <v>15</v>
      </c>
      <c r="K3646" t="s">
        <v>81</v>
      </c>
    </row>
    <row r="3647" spans="1:11" x14ac:dyDescent="0.25">
      <c r="A3647" t="s">
        <v>7364</v>
      </c>
      <c r="B3647" t="s">
        <v>7242</v>
      </c>
      <c r="C3647" s="1">
        <v>46090</v>
      </c>
      <c r="D3647" s="2">
        <v>0.53472222222222221</v>
      </c>
      <c r="E3647" s="2">
        <v>0.72222222222222221</v>
      </c>
      <c r="F3647">
        <v>270</v>
      </c>
      <c r="G3647" t="s">
        <v>470</v>
      </c>
      <c r="H3647" s="4">
        <v>200</v>
      </c>
      <c r="I3647" t="s">
        <v>20</v>
      </c>
      <c r="J3647" t="s">
        <v>15</v>
      </c>
      <c r="K3647" t="s">
        <v>81</v>
      </c>
    </row>
    <row r="3648" spans="1:11" x14ac:dyDescent="0.25">
      <c r="A3648" t="s">
        <v>7365</v>
      </c>
      <c r="B3648" t="s">
        <v>7366</v>
      </c>
      <c r="C3648" s="1">
        <v>46090</v>
      </c>
      <c r="D3648" s="2">
        <v>0.55000000000000004</v>
      </c>
      <c r="E3648" s="2">
        <v>0.65416666666666667</v>
      </c>
      <c r="F3648">
        <v>150</v>
      </c>
      <c r="G3648" t="s">
        <v>2335</v>
      </c>
      <c r="H3648" s="4">
        <v>60</v>
      </c>
      <c r="I3648" t="s">
        <v>20</v>
      </c>
      <c r="J3648" t="s">
        <v>15</v>
      </c>
      <c r="K3648" t="s">
        <v>81</v>
      </c>
    </row>
    <row r="3649" spans="1:11" x14ac:dyDescent="0.25">
      <c r="A3649" t="s">
        <v>7367</v>
      </c>
      <c r="B3649" t="s">
        <v>7368</v>
      </c>
      <c r="C3649" s="1">
        <v>46090</v>
      </c>
      <c r="D3649" s="2">
        <v>0.55902777777777779</v>
      </c>
      <c r="E3649" s="2">
        <v>0.76736111111111116</v>
      </c>
      <c r="F3649">
        <v>300</v>
      </c>
      <c r="G3649" t="s">
        <v>2811</v>
      </c>
      <c r="H3649" s="4">
        <v>100</v>
      </c>
      <c r="I3649" t="s">
        <v>14</v>
      </c>
      <c r="J3649" t="s">
        <v>15</v>
      </c>
      <c r="K3649" t="s">
        <v>81</v>
      </c>
    </row>
    <row r="3650" spans="1:11" x14ac:dyDescent="0.25">
      <c r="A3650" t="s">
        <v>7369</v>
      </c>
      <c r="B3650" t="s">
        <v>7370</v>
      </c>
      <c r="C3650" s="1">
        <v>46090</v>
      </c>
      <c r="D3650" s="2">
        <v>0.56041666666666667</v>
      </c>
      <c r="E3650" s="2">
        <v>0.76180555555555551</v>
      </c>
      <c r="F3650">
        <v>290</v>
      </c>
      <c r="G3650" t="s">
        <v>1810</v>
      </c>
      <c r="H3650" s="4">
        <v>200</v>
      </c>
      <c r="I3650" t="s">
        <v>14</v>
      </c>
      <c r="J3650" t="s">
        <v>15</v>
      </c>
      <c r="K3650" t="s">
        <v>81</v>
      </c>
    </row>
    <row r="3651" spans="1:11" x14ac:dyDescent="0.25">
      <c r="A3651" t="s">
        <v>7371</v>
      </c>
      <c r="B3651" t="s">
        <v>7372</v>
      </c>
      <c r="C3651" s="1">
        <v>46090</v>
      </c>
      <c r="D3651" s="2">
        <v>0.56319444444444444</v>
      </c>
      <c r="E3651" s="2">
        <v>0.63958333333333328</v>
      </c>
      <c r="F3651">
        <v>110</v>
      </c>
      <c r="G3651" t="s">
        <v>5452</v>
      </c>
      <c r="H3651" s="4">
        <v>40</v>
      </c>
      <c r="I3651" t="s">
        <v>24</v>
      </c>
      <c r="J3651" t="s">
        <v>15</v>
      </c>
      <c r="K3651" t="s">
        <v>81</v>
      </c>
    </row>
    <row r="3652" spans="1:11" x14ac:dyDescent="0.25">
      <c r="A3652" t="s">
        <v>7373</v>
      </c>
      <c r="B3652" t="s">
        <v>2858</v>
      </c>
      <c r="C3652" s="1">
        <v>46090</v>
      </c>
      <c r="D3652" s="2">
        <v>0.56666666666666665</v>
      </c>
      <c r="E3652" s="2">
        <v>0.73333333333333328</v>
      </c>
      <c r="F3652">
        <v>240</v>
      </c>
      <c r="G3652" t="s">
        <v>1497</v>
      </c>
      <c r="H3652" s="4">
        <v>160</v>
      </c>
      <c r="I3652" t="s">
        <v>20</v>
      </c>
      <c r="J3652" t="s">
        <v>15</v>
      </c>
      <c r="K3652" t="s">
        <v>81</v>
      </c>
    </row>
    <row r="3653" spans="1:11" x14ac:dyDescent="0.25">
      <c r="A3653" t="s">
        <v>7374</v>
      </c>
      <c r="B3653" t="s">
        <v>7375</v>
      </c>
      <c r="C3653" s="1">
        <v>46090</v>
      </c>
      <c r="D3653" s="2">
        <v>0.57152777777777775</v>
      </c>
      <c r="E3653" s="2">
        <v>0.62708333333333333</v>
      </c>
      <c r="F3653">
        <v>80</v>
      </c>
      <c r="G3653" t="s">
        <v>4250</v>
      </c>
      <c r="H3653" s="4">
        <v>40</v>
      </c>
      <c r="I3653" t="s">
        <v>24</v>
      </c>
      <c r="J3653" t="s">
        <v>15</v>
      </c>
      <c r="K3653" t="s">
        <v>81</v>
      </c>
    </row>
    <row r="3654" spans="1:11" x14ac:dyDescent="0.25">
      <c r="A3654" t="s">
        <v>7376</v>
      </c>
      <c r="B3654" t="s">
        <v>3890</v>
      </c>
      <c r="C3654" s="1">
        <v>46090</v>
      </c>
      <c r="D3654" s="2">
        <v>0.58819444444444446</v>
      </c>
      <c r="E3654" s="2">
        <v>0.83125000000000004</v>
      </c>
      <c r="F3654">
        <v>350</v>
      </c>
      <c r="G3654" t="s">
        <v>2003</v>
      </c>
      <c r="H3654" s="4">
        <v>120</v>
      </c>
      <c r="I3654" t="s">
        <v>24</v>
      </c>
      <c r="J3654" t="s">
        <v>15</v>
      </c>
      <c r="K3654" t="s">
        <v>81</v>
      </c>
    </row>
    <row r="3655" spans="1:11" x14ac:dyDescent="0.25">
      <c r="A3655" t="s">
        <v>7377</v>
      </c>
      <c r="B3655" t="s">
        <v>7378</v>
      </c>
      <c r="C3655" s="1">
        <v>46090</v>
      </c>
      <c r="D3655" s="2">
        <v>0.60277777777777775</v>
      </c>
      <c r="E3655" s="2">
        <v>0.77638888888888891</v>
      </c>
      <c r="F3655">
        <v>250</v>
      </c>
      <c r="G3655" t="s">
        <v>1423</v>
      </c>
      <c r="H3655" s="4">
        <v>200</v>
      </c>
      <c r="I3655" t="s">
        <v>14</v>
      </c>
      <c r="J3655" t="s">
        <v>15</v>
      </c>
      <c r="K3655" t="s">
        <v>81</v>
      </c>
    </row>
    <row r="3656" spans="1:11" x14ac:dyDescent="0.25">
      <c r="A3656" t="s">
        <v>7379</v>
      </c>
      <c r="B3656" t="s">
        <v>7380</v>
      </c>
      <c r="C3656" s="1">
        <v>46090</v>
      </c>
      <c r="D3656" s="2">
        <v>0.6069444444444444</v>
      </c>
      <c r="E3656" s="2">
        <v>0.71111111111111114</v>
      </c>
      <c r="F3656">
        <v>150</v>
      </c>
      <c r="G3656" t="s">
        <v>698</v>
      </c>
      <c r="H3656" s="4">
        <v>120</v>
      </c>
      <c r="I3656" t="s">
        <v>24</v>
      </c>
      <c r="J3656" t="s">
        <v>15</v>
      </c>
      <c r="K3656" t="s">
        <v>81</v>
      </c>
    </row>
    <row r="3657" spans="1:11" x14ac:dyDescent="0.25">
      <c r="A3657" t="s">
        <v>7381</v>
      </c>
      <c r="B3657" t="s">
        <v>4968</v>
      </c>
      <c r="C3657" s="1">
        <v>46090</v>
      </c>
      <c r="D3657" s="2">
        <v>0.61805555555555558</v>
      </c>
      <c r="E3657" s="2">
        <v>0.72222222222222221</v>
      </c>
      <c r="F3657">
        <v>150</v>
      </c>
      <c r="G3657" t="s">
        <v>93</v>
      </c>
      <c r="H3657" s="4">
        <v>60</v>
      </c>
      <c r="I3657" t="s">
        <v>24</v>
      </c>
      <c r="J3657" t="s">
        <v>15</v>
      </c>
      <c r="K3657" t="s">
        <v>81</v>
      </c>
    </row>
    <row r="3658" spans="1:11" x14ac:dyDescent="0.25">
      <c r="A3658" t="s">
        <v>7382</v>
      </c>
      <c r="B3658" t="s">
        <v>7383</v>
      </c>
      <c r="C3658" s="1">
        <v>46090</v>
      </c>
      <c r="D3658" s="2">
        <v>0.64027777777777772</v>
      </c>
      <c r="E3658" s="2">
        <v>0.68888888888888888</v>
      </c>
      <c r="F3658">
        <v>70</v>
      </c>
      <c r="G3658" t="s">
        <v>2003</v>
      </c>
      <c r="H3658" s="4">
        <v>100</v>
      </c>
      <c r="I3658" t="s">
        <v>24</v>
      </c>
      <c r="J3658" t="s">
        <v>15</v>
      </c>
      <c r="K3658" t="s">
        <v>81</v>
      </c>
    </row>
    <row r="3659" spans="1:11" x14ac:dyDescent="0.25">
      <c r="A3659" t="s">
        <v>7384</v>
      </c>
      <c r="B3659" t="s">
        <v>3463</v>
      </c>
      <c r="C3659" s="1">
        <v>46090</v>
      </c>
      <c r="D3659" s="2">
        <v>0.64236111111111116</v>
      </c>
      <c r="E3659" s="2">
        <v>0.76736111111111116</v>
      </c>
      <c r="F3659">
        <v>180</v>
      </c>
      <c r="G3659" t="s">
        <v>1524</v>
      </c>
      <c r="H3659" s="4">
        <v>150</v>
      </c>
      <c r="I3659" t="s">
        <v>20</v>
      </c>
      <c r="J3659" t="s">
        <v>15</v>
      </c>
      <c r="K3659" t="s">
        <v>81</v>
      </c>
    </row>
    <row r="3660" spans="1:11" x14ac:dyDescent="0.25">
      <c r="A3660" t="s">
        <v>7385</v>
      </c>
      <c r="B3660" t="s">
        <v>7386</v>
      </c>
      <c r="C3660" s="1">
        <v>46090</v>
      </c>
      <c r="D3660" s="2">
        <v>0.66736111111111107</v>
      </c>
      <c r="E3660" s="2">
        <v>0.77847222222222223</v>
      </c>
      <c r="F3660">
        <v>160</v>
      </c>
      <c r="G3660" t="s">
        <v>1186</v>
      </c>
      <c r="H3660" s="4">
        <v>120</v>
      </c>
      <c r="I3660" t="s">
        <v>14</v>
      </c>
      <c r="J3660" t="s">
        <v>15</v>
      </c>
      <c r="K3660" t="s">
        <v>81</v>
      </c>
    </row>
    <row r="3661" spans="1:11" x14ac:dyDescent="0.25">
      <c r="A3661" t="s">
        <v>7387</v>
      </c>
      <c r="B3661" t="s">
        <v>4472</v>
      </c>
      <c r="C3661" s="1">
        <v>46090</v>
      </c>
      <c r="D3661" s="2">
        <v>0.67222222222222228</v>
      </c>
      <c r="E3661" s="2">
        <v>0.83888888888888891</v>
      </c>
      <c r="F3661">
        <v>240</v>
      </c>
      <c r="G3661" t="s">
        <v>855</v>
      </c>
      <c r="H3661" s="4">
        <v>160</v>
      </c>
      <c r="I3661" t="s">
        <v>20</v>
      </c>
      <c r="J3661" t="s">
        <v>15</v>
      </c>
      <c r="K3661" t="s">
        <v>81</v>
      </c>
    </row>
    <row r="3662" spans="1:11" x14ac:dyDescent="0.25">
      <c r="A3662" t="s">
        <v>7388</v>
      </c>
      <c r="B3662" t="s">
        <v>7389</v>
      </c>
      <c r="C3662" s="1">
        <v>46090</v>
      </c>
      <c r="D3662" s="2">
        <v>0.67638888888888893</v>
      </c>
      <c r="E3662" s="2">
        <v>0.77361111111111114</v>
      </c>
      <c r="F3662">
        <v>140</v>
      </c>
      <c r="G3662" t="s">
        <v>3492</v>
      </c>
      <c r="H3662" s="4">
        <v>120</v>
      </c>
      <c r="I3662" t="s">
        <v>24</v>
      </c>
      <c r="J3662" t="s">
        <v>15</v>
      </c>
      <c r="K3662" t="s">
        <v>81</v>
      </c>
    </row>
    <row r="3663" spans="1:11" x14ac:dyDescent="0.25">
      <c r="A3663" t="s">
        <v>7390</v>
      </c>
      <c r="B3663" t="s">
        <v>7391</v>
      </c>
      <c r="C3663" s="1">
        <v>46090</v>
      </c>
      <c r="D3663" s="2">
        <v>0.67847222222222225</v>
      </c>
      <c r="E3663" s="2">
        <v>0.77569444444444446</v>
      </c>
      <c r="F3663">
        <v>140</v>
      </c>
      <c r="G3663" t="s">
        <v>51</v>
      </c>
      <c r="H3663" s="4">
        <v>60</v>
      </c>
      <c r="I3663" t="s">
        <v>20</v>
      </c>
      <c r="J3663" t="s">
        <v>15</v>
      </c>
      <c r="K3663" t="s">
        <v>81</v>
      </c>
    </row>
    <row r="3664" spans="1:11" x14ac:dyDescent="0.25">
      <c r="A3664" t="s">
        <v>7392</v>
      </c>
      <c r="B3664" t="s">
        <v>7393</v>
      </c>
      <c r="C3664" s="1">
        <v>46090</v>
      </c>
      <c r="D3664" s="2">
        <v>0.68125000000000002</v>
      </c>
      <c r="E3664" s="2">
        <v>0.75069444444444444</v>
      </c>
      <c r="F3664">
        <v>100</v>
      </c>
      <c r="G3664" t="s">
        <v>428</v>
      </c>
      <c r="H3664" s="4">
        <v>40</v>
      </c>
      <c r="I3664" t="s">
        <v>24</v>
      </c>
      <c r="J3664" t="s">
        <v>15</v>
      </c>
      <c r="K3664" t="s">
        <v>81</v>
      </c>
    </row>
    <row r="3665" spans="1:11" x14ac:dyDescent="0.25">
      <c r="A3665" t="s">
        <v>7394</v>
      </c>
      <c r="B3665" t="s">
        <v>5132</v>
      </c>
      <c r="C3665" s="1">
        <v>46090</v>
      </c>
      <c r="D3665" s="2">
        <v>0.69305555555555554</v>
      </c>
      <c r="E3665" s="2">
        <v>0.76944444444444449</v>
      </c>
      <c r="F3665">
        <v>110</v>
      </c>
      <c r="G3665" t="s">
        <v>497</v>
      </c>
      <c r="H3665" s="4">
        <v>40</v>
      </c>
      <c r="I3665" t="s">
        <v>20</v>
      </c>
      <c r="J3665" t="s">
        <v>15</v>
      </c>
      <c r="K3665" t="s">
        <v>81</v>
      </c>
    </row>
    <row r="3666" spans="1:11" x14ac:dyDescent="0.25">
      <c r="A3666" t="s">
        <v>7395</v>
      </c>
      <c r="B3666" t="s">
        <v>7396</v>
      </c>
      <c r="C3666" s="1">
        <v>46090</v>
      </c>
      <c r="D3666" s="2">
        <v>0.69513888888888886</v>
      </c>
      <c r="E3666" s="2">
        <v>0.77847222222222223</v>
      </c>
      <c r="F3666">
        <v>120</v>
      </c>
      <c r="G3666" t="s">
        <v>2203</v>
      </c>
      <c r="H3666" s="4">
        <v>40</v>
      </c>
      <c r="I3666" t="s">
        <v>20</v>
      </c>
      <c r="J3666" t="s">
        <v>15</v>
      </c>
      <c r="K3666" t="s">
        <v>81</v>
      </c>
    </row>
    <row r="3667" spans="1:11" x14ac:dyDescent="0.25">
      <c r="A3667" t="s">
        <v>7397</v>
      </c>
      <c r="B3667" t="s">
        <v>7398</v>
      </c>
      <c r="C3667" s="1">
        <v>46090</v>
      </c>
      <c r="D3667" s="2">
        <v>0.70833333333333337</v>
      </c>
      <c r="E3667" s="2">
        <v>0.89583333333333337</v>
      </c>
      <c r="F3667">
        <v>270</v>
      </c>
      <c r="G3667" t="s">
        <v>4192</v>
      </c>
      <c r="H3667" s="4">
        <v>100</v>
      </c>
      <c r="I3667" t="s">
        <v>20</v>
      </c>
      <c r="J3667" t="s">
        <v>15</v>
      </c>
      <c r="K3667" t="s">
        <v>147</v>
      </c>
    </row>
    <row r="3668" spans="1:11" x14ac:dyDescent="0.25">
      <c r="A3668" t="s">
        <v>7399</v>
      </c>
      <c r="B3668" t="s">
        <v>3964</v>
      </c>
      <c r="C3668" s="1">
        <v>46090</v>
      </c>
      <c r="D3668" s="2">
        <v>0.72361111111111109</v>
      </c>
      <c r="E3668" s="2">
        <v>0.92500000000000004</v>
      </c>
      <c r="F3668">
        <v>290</v>
      </c>
      <c r="G3668" t="s">
        <v>2883</v>
      </c>
      <c r="H3668" s="4">
        <v>100</v>
      </c>
      <c r="I3668" t="s">
        <v>14</v>
      </c>
      <c r="J3668" t="s">
        <v>15</v>
      </c>
      <c r="K3668" t="s">
        <v>147</v>
      </c>
    </row>
    <row r="3669" spans="1:11" x14ac:dyDescent="0.25">
      <c r="A3669" t="s">
        <v>7400</v>
      </c>
      <c r="B3669" t="s">
        <v>7401</v>
      </c>
      <c r="C3669" s="1">
        <v>46090</v>
      </c>
      <c r="D3669" s="2">
        <v>0.7368055555555556</v>
      </c>
      <c r="E3669" s="2">
        <v>0.84791666666666665</v>
      </c>
      <c r="F3669">
        <v>160</v>
      </c>
      <c r="G3669" t="s">
        <v>1646</v>
      </c>
      <c r="H3669" s="4">
        <v>120</v>
      </c>
      <c r="I3669" t="s">
        <v>20</v>
      </c>
      <c r="J3669" t="s">
        <v>15</v>
      </c>
      <c r="K3669" t="s">
        <v>147</v>
      </c>
    </row>
    <row r="3670" spans="1:11" x14ac:dyDescent="0.25">
      <c r="A3670" t="s">
        <v>7402</v>
      </c>
      <c r="B3670" t="s">
        <v>7403</v>
      </c>
      <c r="C3670" s="1">
        <v>46090</v>
      </c>
      <c r="D3670" s="2">
        <v>0.73750000000000004</v>
      </c>
      <c r="E3670" s="2">
        <v>0.81388888888888888</v>
      </c>
      <c r="F3670">
        <v>110</v>
      </c>
      <c r="G3670" t="s">
        <v>553</v>
      </c>
      <c r="H3670" s="4">
        <v>40</v>
      </c>
      <c r="I3670" t="s">
        <v>24</v>
      </c>
      <c r="J3670" t="s">
        <v>15</v>
      </c>
      <c r="K3670" t="s">
        <v>147</v>
      </c>
    </row>
    <row r="3671" spans="1:11" x14ac:dyDescent="0.25">
      <c r="A3671" t="s">
        <v>7404</v>
      </c>
      <c r="B3671" t="s">
        <v>7405</v>
      </c>
      <c r="C3671" s="1">
        <v>46090</v>
      </c>
      <c r="D3671" s="2">
        <v>0.74791666666666667</v>
      </c>
      <c r="E3671" s="2">
        <v>0.84513888888888888</v>
      </c>
      <c r="F3671">
        <v>140</v>
      </c>
      <c r="G3671" t="s">
        <v>3081</v>
      </c>
      <c r="H3671" s="4">
        <v>60</v>
      </c>
      <c r="I3671" t="s">
        <v>24</v>
      </c>
      <c r="J3671" t="s">
        <v>15</v>
      </c>
      <c r="K3671" t="s">
        <v>147</v>
      </c>
    </row>
    <row r="3672" spans="1:11" x14ac:dyDescent="0.25">
      <c r="A3672" t="s">
        <v>7406</v>
      </c>
      <c r="B3672" t="s">
        <v>7407</v>
      </c>
      <c r="C3672" s="1">
        <v>46090</v>
      </c>
      <c r="D3672" s="2">
        <v>0.74930555555555556</v>
      </c>
      <c r="E3672" s="2">
        <v>0.81180555555555556</v>
      </c>
      <c r="F3672">
        <v>90</v>
      </c>
      <c r="G3672" t="s">
        <v>4995</v>
      </c>
      <c r="H3672" s="4">
        <v>80</v>
      </c>
      <c r="I3672" t="s">
        <v>20</v>
      </c>
      <c r="J3672" t="s">
        <v>15</v>
      </c>
      <c r="K3672" t="s">
        <v>147</v>
      </c>
    </row>
    <row r="3673" spans="1:11" x14ac:dyDescent="0.25">
      <c r="A3673" t="s">
        <v>7408</v>
      </c>
      <c r="B3673" t="s">
        <v>5385</v>
      </c>
      <c r="C3673" s="1">
        <v>46090</v>
      </c>
      <c r="D3673" s="2">
        <v>0.75902777777777775</v>
      </c>
      <c r="E3673" s="2">
        <v>0.90486111111111112</v>
      </c>
      <c r="F3673">
        <v>210</v>
      </c>
      <c r="G3673" t="s">
        <v>7267</v>
      </c>
      <c r="H3673" s="4">
        <v>80</v>
      </c>
      <c r="I3673" t="s">
        <v>24</v>
      </c>
      <c r="J3673" t="s">
        <v>15</v>
      </c>
      <c r="K3673" t="s">
        <v>147</v>
      </c>
    </row>
    <row r="3674" spans="1:11" x14ac:dyDescent="0.25">
      <c r="A3674" t="s">
        <v>7409</v>
      </c>
      <c r="B3674" t="s">
        <v>743</v>
      </c>
      <c r="C3674" s="1">
        <v>46090</v>
      </c>
      <c r="D3674" s="2">
        <v>0.76597222222222228</v>
      </c>
      <c r="E3674" s="2">
        <v>0.99513888888888891</v>
      </c>
      <c r="F3674">
        <v>330</v>
      </c>
      <c r="G3674" t="s">
        <v>978</v>
      </c>
      <c r="H3674" s="4">
        <v>240</v>
      </c>
      <c r="I3674" t="s">
        <v>24</v>
      </c>
      <c r="J3674" t="s">
        <v>15</v>
      </c>
      <c r="K3674" t="s">
        <v>147</v>
      </c>
    </row>
    <row r="3675" spans="1:11" x14ac:dyDescent="0.25">
      <c r="A3675" t="s">
        <v>7410</v>
      </c>
      <c r="B3675" t="s">
        <v>7411</v>
      </c>
      <c r="C3675" s="1">
        <v>46090</v>
      </c>
      <c r="D3675" s="2">
        <v>0.76875000000000004</v>
      </c>
      <c r="E3675" s="2">
        <v>0.81736111111111109</v>
      </c>
      <c r="F3675">
        <v>70</v>
      </c>
      <c r="G3675" t="s">
        <v>3898</v>
      </c>
      <c r="H3675" s="4">
        <v>40</v>
      </c>
      <c r="I3675" t="s">
        <v>20</v>
      </c>
      <c r="J3675" t="s">
        <v>15</v>
      </c>
      <c r="K3675" t="s">
        <v>147</v>
      </c>
    </row>
    <row r="3676" spans="1:11" x14ac:dyDescent="0.25">
      <c r="A3676" t="s">
        <v>7412</v>
      </c>
      <c r="B3676" t="s">
        <v>7413</v>
      </c>
      <c r="C3676" s="1">
        <v>46090</v>
      </c>
      <c r="D3676" s="2">
        <v>0.80208333333333337</v>
      </c>
      <c r="E3676" s="2">
        <v>0.87152777777777779</v>
      </c>
      <c r="F3676">
        <v>100</v>
      </c>
      <c r="G3676" t="s">
        <v>1202</v>
      </c>
      <c r="H3676" s="4">
        <v>80</v>
      </c>
      <c r="I3676" t="s">
        <v>20</v>
      </c>
      <c r="J3676" t="s">
        <v>15</v>
      </c>
      <c r="K3676" t="s">
        <v>147</v>
      </c>
    </row>
    <row r="3677" spans="1:11" x14ac:dyDescent="0.25">
      <c r="A3677" t="s">
        <v>7414</v>
      </c>
      <c r="B3677" t="s">
        <v>5602</v>
      </c>
      <c r="C3677" s="1">
        <v>46090</v>
      </c>
      <c r="D3677" s="2">
        <v>0.81041666666666667</v>
      </c>
      <c r="E3677" s="2">
        <v>0.97013888888888888</v>
      </c>
      <c r="F3677">
        <v>230</v>
      </c>
      <c r="G3677" t="s">
        <v>2008</v>
      </c>
      <c r="H3677" s="4">
        <v>200</v>
      </c>
      <c r="I3677" t="s">
        <v>14</v>
      </c>
      <c r="J3677" t="s">
        <v>15</v>
      </c>
      <c r="K3677" t="s">
        <v>147</v>
      </c>
    </row>
    <row r="3678" spans="1:11" x14ac:dyDescent="0.25">
      <c r="A3678" t="s">
        <v>7415</v>
      </c>
      <c r="B3678" t="s">
        <v>2904</v>
      </c>
      <c r="C3678" s="1">
        <v>46090</v>
      </c>
      <c r="D3678" s="2">
        <v>0.81388888888888888</v>
      </c>
      <c r="E3678" s="2">
        <v>0.86250000000000004</v>
      </c>
      <c r="F3678">
        <v>70</v>
      </c>
      <c r="G3678" t="s">
        <v>1411</v>
      </c>
      <c r="H3678" s="4">
        <v>40</v>
      </c>
      <c r="I3678" t="s">
        <v>20</v>
      </c>
      <c r="J3678" t="s">
        <v>15</v>
      </c>
      <c r="K3678" t="s">
        <v>147</v>
      </c>
    </row>
    <row r="3679" spans="1:11" x14ac:dyDescent="0.25">
      <c r="A3679" t="s">
        <v>7416</v>
      </c>
      <c r="B3679" t="s">
        <v>6765</v>
      </c>
      <c r="C3679" s="1">
        <v>46090</v>
      </c>
      <c r="D3679" s="2">
        <v>0.81736111111111109</v>
      </c>
      <c r="E3679" s="2">
        <v>0.98402777777777772</v>
      </c>
      <c r="F3679">
        <v>240</v>
      </c>
      <c r="G3679" t="s">
        <v>1254</v>
      </c>
      <c r="H3679" s="4">
        <v>80</v>
      </c>
      <c r="I3679" t="s">
        <v>20</v>
      </c>
      <c r="J3679" t="s">
        <v>15</v>
      </c>
      <c r="K3679" t="s">
        <v>147</v>
      </c>
    </row>
    <row r="3680" spans="1:11" x14ac:dyDescent="0.25">
      <c r="A3680" t="s">
        <v>7417</v>
      </c>
      <c r="B3680" t="s">
        <v>7418</v>
      </c>
      <c r="C3680" s="1">
        <v>46090</v>
      </c>
      <c r="D3680" s="2">
        <v>0.8208333333333333</v>
      </c>
      <c r="E3680" s="2">
        <v>0.87638888888888888</v>
      </c>
      <c r="F3680">
        <v>80</v>
      </c>
      <c r="G3680" t="s">
        <v>1433</v>
      </c>
      <c r="H3680" s="4">
        <v>100</v>
      </c>
      <c r="I3680" t="s">
        <v>20</v>
      </c>
      <c r="J3680" t="s">
        <v>15</v>
      </c>
      <c r="K3680" t="s">
        <v>147</v>
      </c>
    </row>
    <row r="3681" spans="1:11" x14ac:dyDescent="0.25">
      <c r="A3681" t="s">
        <v>7419</v>
      </c>
      <c r="B3681" t="s">
        <v>7420</v>
      </c>
      <c r="C3681" s="1">
        <v>46090</v>
      </c>
      <c r="D3681" s="2">
        <v>0.82777777777777772</v>
      </c>
      <c r="E3681" s="2">
        <v>0.98055555555555551</v>
      </c>
      <c r="F3681">
        <v>220</v>
      </c>
      <c r="G3681" t="s">
        <v>710</v>
      </c>
      <c r="H3681" s="4">
        <v>80</v>
      </c>
      <c r="I3681" t="s">
        <v>20</v>
      </c>
      <c r="J3681" t="s">
        <v>15</v>
      </c>
      <c r="K3681" t="s">
        <v>147</v>
      </c>
    </row>
    <row r="3682" spans="1:11" x14ac:dyDescent="0.25">
      <c r="A3682" t="s">
        <v>7421</v>
      </c>
      <c r="B3682" t="s">
        <v>3149</v>
      </c>
      <c r="C3682" s="1">
        <v>46090</v>
      </c>
      <c r="D3682" s="2">
        <v>0.8666666666666667</v>
      </c>
      <c r="E3682" s="2">
        <v>0.9916666666666667</v>
      </c>
      <c r="F3682">
        <v>180</v>
      </c>
      <c r="G3682" t="s">
        <v>3457</v>
      </c>
      <c r="H3682" s="4">
        <v>120</v>
      </c>
      <c r="I3682" t="s">
        <v>20</v>
      </c>
      <c r="J3682" t="s">
        <v>15</v>
      </c>
      <c r="K3682" t="s">
        <v>147</v>
      </c>
    </row>
    <row r="3683" spans="1:11" x14ac:dyDescent="0.25">
      <c r="A3683" t="s">
        <v>7422</v>
      </c>
      <c r="B3683" t="s">
        <v>7423</v>
      </c>
      <c r="C3683" s="1">
        <v>46090</v>
      </c>
      <c r="D3683" s="2">
        <v>0.91180555555555554</v>
      </c>
      <c r="E3683" s="2">
        <v>0.12013888888888889</v>
      </c>
      <c r="F3683">
        <v>300</v>
      </c>
      <c r="G3683" t="s">
        <v>596</v>
      </c>
      <c r="H3683" s="4">
        <v>250</v>
      </c>
      <c r="I3683" t="s">
        <v>20</v>
      </c>
      <c r="J3683" t="s">
        <v>15</v>
      </c>
      <c r="K3683" t="s">
        <v>188</v>
      </c>
    </row>
    <row r="3684" spans="1:11" x14ac:dyDescent="0.25">
      <c r="A3684" t="s">
        <v>7424</v>
      </c>
      <c r="B3684" t="s">
        <v>7425</v>
      </c>
      <c r="C3684" s="1">
        <v>46091</v>
      </c>
      <c r="D3684" s="2">
        <v>0.31388888888888888</v>
      </c>
      <c r="E3684" s="2">
        <v>0.50138888888888888</v>
      </c>
      <c r="F3684">
        <v>270</v>
      </c>
      <c r="G3684" t="s">
        <v>1307</v>
      </c>
      <c r="H3684" s="4">
        <v>100</v>
      </c>
      <c r="I3684" t="s">
        <v>20</v>
      </c>
      <c r="J3684" t="s">
        <v>15</v>
      </c>
      <c r="K3684" t="s">
        <v>16</v>
      </c>
    </row>
    <row r="3685" spans="1:11" x14ac:dyDescent="0.25">
      <c r="A3685" t="s">
        <v>7426</v>
      </c>
      <c r="B3685" t="s">
        <v>7427</v>
      </c>
      <c r="C3685" s="1">
        <v>46091</v>
      </c>
      <c r="D3685" s="2">
        <v>0.31666666666666665</v>
      </c>
      <c r="E3685" s="2">
        <v>0.42777777777777776</v>
      </c>
      <c r="F3685">
        <v>160</v>
      </c>
      <c r="G3685" t="s">
        <v>3664</v>
      </c>
      <c r="H3685" s="4">
        <v>150</v>
      </c>
      <c r="I3685" t="s">
        <v>20</v>
      </c>
      <c r="J3685" t="s">
        <v>15</v>
      </c>
      <c r="K3685" t="s">
        <v>16</v>
      </c>
    </row>
    <row r="3686" spans="1:11" x14ac:dyDescent="0.25">
      <c r="A3686" t="s">
        <v>7428</v>
      </c>
      <c r="B3686" t="s">
        <v>7429</v>
      </c>
      <c r="C3686" s="1">
        <v>46091</v>
      </c>
      <c r="D3686" s="2">
        <v>0.34305555555555556</v>
      </c>
      <c r="E3686" s="2">
        <v>0.43333333333333335</v>
      </c>
      <c r="F3686">
        <v>130</v>
      </c>
      <c r="G3686" t="s">
        <v>5225</v>
      </c>
      <c r="H3686" s="4">
        <v>120</v>
      </c>
      <c r="I3686" t="s">
        <v>14</v>
      </c>
      <c r="J3686" t="s">
        <v>15</v>
      </c>
      <c r="K3686" t="s">
        <v>16</v>
      </c>
    </row>
    <row r="3687" spans="1:11" x14ac:dyDescent="0.25">
      <c r="A3687" t="s">
        <v>7430</v>
      </c>
      <c r="B3687" t="s">
        <v>549</v>
      </c>
      <c r="C3687" s="1">
        <v>46091</v>
      </c>
      <c r="D3687" s="2">
        <v>0.3576388888888889</v>
      </c>
      <c r="E3687" s="2">
        <v>0.52430555555555558</v>
      </c>
      <c r="F3687">
        <v>240</v>
      </c>
      <c r="G3687" t="s">
        <v>3326</v>
      </c>
      <c r="H3687" s="4">
        <v>200</v>
      </c>
      <c r="I3687" t="s">
        <v>20</v>
      </c>
      <c r="J3687" t="s">
        <v>15</v>
      </c>
      <c r="K3687" t="s">
        <v>16</v>
      </c>
    </row>
    <row r="3688" spans="1:11" x14ac:dyDescent="0.25">
      <c r="A3688" t="s">
        <v>7431</v>
      </c>
      <c r="B3688" t="s">
        <v>5375</v>
      </c>
      <c r="C3688" s="1">
        <v>46091</v>
      </c>
      <c r="D3688" s="2">
        <v>0.38472222222222224</v>
      </c>
      <c r="E3688" s="2">
        <v>0.56527777777777777</v>
      </c>
      <c r="F3688">
        <v>260</v>
      </c>
      <c r="G3688" t="s">
        <v>664</v>
      </c>
      <c r="H3688" s="4">
        <v>250</v>
      </c>
      <c r="I3688" t="s">
        <v>20</v>
      </c>
      <c r="J3688" t="s">
        <v>15</v>
      </c>
      <c r="K3688" t="s">
        <v>16</v>
      </c>
    </row>
    <row r="3689" spans="1:11" x14ac:dyDescent="0.25">
      <c r="A3689" t="s">
        <v>7432</v>
      </c>
      <c r="B3689" t="s">
        <v>6260</v>
      </c>
      <c r="C3689" s="1">
        <v>46091</v>
      </c>
      <c r="D3689" s="2">
        <v>0.39305555555555555</v>
      </c>
      <c r="E3689" s="2">
        <v>0.50416666666666665</v>
      </c>
      <c r="F3689">
        <v>160</v>
      </c>
      <c r="G3689" t="s">
        <v>2299</v>
      </c>
      <c r="H3689" s="4">
        <v>60</v>
      </c>
      <c r="I3689" t="s">
        <v>20</v>
      </c>
      <c r="J3689" t="s">
        <v>15</v>
      </c>
      <c r="K3689" t="s">
        <v>16</v>
      </c>
    </row>
    <row r="3690" spans="1:11" x14ac:dyDescent="0.25">
      <c r="A3690" t="s">
        <v>7433</v>
      </c>
      <c r="B3690" t="s">
        <v>5085</v>
      </c>
      <c r="C3690" s="1">
        <v>46091</v>
      </c>
      <c r="D3690" s="2">
        <v>0.40208333333333335</v>
      </c>
      <c r="E3690" s="2">
        <v>0.47152777777777777</v>
      </c>
      <c r="F3690">
        <v>100</v>
      </c>
      <c r="G3690" t="s">
        <v>1069</v>
      </c>
      <c r="H3690" s="4">
        <v>40</v>
      </c>
      <c r="I3690" t="s">
        <v>20</v>
      </c>
      <c r="J3690" t="s">
        <v>15</v>
      </c>
      <c r="K3690" t="s">
        <v>16</v>
      </c>
    </row>
    <row r="3691" spans="1:11" x14ac:dyDescent="0.25">
      <c r="A3691" t="s">
        <v>7434</v>
      </c>
      <c r="B3691" t="s">
        <v>7435</v>
      </c>
      <c r="C3691" s="1">
        <v>46091</v>
      </c>
      <c r="D3691" s="2">
        <v>0.40833333333333333</v>
      </c>
      <c r="E3691" s="2">
        <v>0.5541666666666667</v>
      </c>
      <c r="F3691">
        <v>210</v>
      </c>
      <c r="G3691" t="s">
        <v>5508</v>
      </c>
      <c r="H3691" s="4">
        <v>80</v>
      </c>
      <c r="I3691" t="s">
        <v>20</v>
      </c>
      <c r="J3691" t="s">
        <v>15</v>
      </c>
      <c r="K3691" t="s">
        <v>16</v>
      </c>
    </row>
    <row r="3692" spans="1:11" x14ac:dyDescent="0.25">
      <c r="A3692" t="s">
        <v>7436</v>
      </c>
      <c r="B3692" t="s">
        <v>7437</v>
      </c>
      <c r="C3692" s="1">
        <v>46091</v>
      </c>
      <c r="D3692" s="2">
        <v>0.41875000000000001</v>
      </c>
      <c r="E3692" s="2">
        <v>0.46041666666666664</v>
      </c>
      <c r="F3692">
        <v>60</v>
      </c>
      <c r="G3692" t="s">
        <v>238</v>
      </c>
      <c r="H3692" s="4">
        <v>20</v>
      </c>
      <c r="I3692" t="s">
        <v>20</v>
      </c>
      <c r="J3692" t="s">
        <v>15</v>
      </c>
      <c r="K3692" t="s">
        <v>16</v>
      </c>
    </row>
    <row r="3693" spans="1:11" x14ac:dyDescent="0.25">
      <c r="A3693" t="s">
        <v>7438</v>
      </c>
      <c r="B3693" t="s">
        <v>7439</v>
      </c>
      <c r="C3693" s="1">
        <v>46091</v>
      </c>
      <c r="D3693" s="2">
        <v>0.4236111111111111</v>
      </c>
      <c r="E3693" s="2">
        <v>0.46527777777777779</v>
      </c>
      <c r="F3693">
        <v>60</v>
      </c>
      <c r="G3693" t="s">
        <v>181</v>
      </c>
      <c r="H3693" s="4">
        <v>40</v>
      </c>
      <c r="I3693" t="s">
        <v>20</v>
      </c>
      <c r="J3693" t="s">
        <v>15</v>
      </c>
      <c r="K3693" t="s">
        <v>16</v>
      </c>
    </row>
    <row r="3694" spans="1:11" x14ac:dyDescent="0.25">
      <c r="A3694" t="s">
        <v>7440</v>
      </c>
      <c r="B3694" t="s">
        <v>2649</v>
      </c>
      <c r="C3694" s="1">
        <v>46091</v>
      </c>
      <c r="D3694" s="2">
        <v>0.42430555555555555</v>
      </c>
      <c r="E3694" s="2">
        <v>0.47291666666666665</v>
      </c>
      <c r="F3694">
        <v>70</v>
      </c>
      <c r="G3694" t="s">
        <v>2584</v>
      </c>
      <c r="H3694" s="4">
        <v>40</v>
      </c>
      <c r="I3694" t="s">
        <v>20</v>
      </c>
      <c r="J3694" t="s">
        <v>15</v>
      </c>
      <c r="K3694" t="s">
        <v>16</v>
      </c>
    </row>
    <row r="3695" spans="1:11" x14ac:dyDescent="0.25">
      <c r="A3695" t="s">
        <v>7441</v>
      </c>
      <c r="B3695" t="s">
        <v>7442</v>
      </c>
      <c r="C3695" s="1">
        <v>46091</v>
      </c>
      <c r="D3695" s="2">
        <v>0.42708333333333331</v>
      </c>
      <c r="E3695" s="2">
        <v>0.52430555555555558</v>
      </c>
      <c r="F3695">
        <v>140</v>
      </c>
      <c r="G3695" t="s">
        <v>1702</v>
      </c>
      <c r="H3695" s="4">
        <v>60</v>
      </c>
      <c r="I3695" t="s">
        <v>14</v>
      </c>
      <c r="J3695" t="s">
        <v>15</v>
      </c>
      <c r="K3695" t="s">
        <v>16</v>
      </c>
    </row>
    <row r="3696" spans="1:11" x14ac:dyDescent="0.25">
      <c r="A3696" t="s">
        <v>7443</v>
      </c>
      <c r="B3696" t="s">
        <v>2601</v>
      </c>
      <c r="C3696" s="1">
        <v>46091</v>
      </c>
      <c r="D3696" s="2">
        <v>0.42777777777777776</v>
      </c>
      <c r="E3696" s="2">
        <v>0.65</v>
      </c>
      <c r="F3696">
        <v>320</v>
      </c>
      <c r="G3696" t="s">
        <v>3166</v>
      </c>
      <c r="H3696" s="4">
        <v>240</v>
      </c>
      <c r="I3696" t="s">
        <v>20</v>
      </c>
      <c r="J3696" t="s">
        <v>15</v>
      </c>
      <c r="K3696" t="s">
        <v>16</v>
      </c>
    </row>
    <row r="3697" spans="1:11" x14ac:dyDescent="0.25">
      <c r="A3697" t="s">
        <v>7444</v>
      </c>
      <c r="B3697" t="s">
        <v>7445</v>
      </c>
      <c r="C3697" s="1">
        <v>46091</v>
      </c>
      <c r="D3697" s="2">
        <v>0.43958333333333333</v>
      </c>
      <c r="E3697" s="2">
        <v>0.5229166666666667</v>
      </c>
      <c r="F3697">
        <v>120</v>
      </c>
      <c r="G3697" t="s">
        <v>2939</v>
      </c>
      <c r="H3697" s="4">
        <v>80</v>
      </c>
      <c r="I3697" t="s">
        <v>20</v>
      </c>
      <c r="J3697" t="s">
        <v>15</v>
      </c>
      <c r="K3697" t="s">
        <v>16</v>
      </c>
    </row>
    <row r="3698" spans="1:11" x14ac:dyDescent="0.25">
      <c r="A3698" t="s">
        <v>7446</v>
      </c>
      <c r="B3698" t="s">
        <v>3181</v>
      </c>
      <c r="C3698" s="1">
        <v>46091</v>
      </c>
      <c r="D3698" s="2">
        <v>0.44166666666666665</v>
      </c>
      <c r="E3698" s="2">
        <v>0.56666666666666665</v>
      </c>
      <c r="F3698">
        <v>180</v>
      </c>
      <c r="G3698" t="s">
        <v>1804</v>
      </c>
      <c r="H3698" s="4">
        <v>60</v>
      </c>
      <c r="I3698" t="s">
        <v>24</v>
      </c>
      <c r="J3698" t="s">
        <v>15</v>
      </c>
      <c r="K3698" t="s">
        <v>16</v>
      </c>
    </row>
    <row r="3699" spans="1:11" x14ac:dyDescent="0.25">
      <c r="A3699" t="s">
        <v>7447</v>
      </c>
      <c r="B3699" t="s">
        <v>496</v>
      </c>
      <c r="C3699" s="1">
        <v>46091</v>
      </c>
      <c r="D3699" s="2">
        <v>0.44861111111111113</v>
      </c>
      <c r="E3699" s="2">
        <v>0.6430555555555556</v>
      </c>
      <c r="F3699">
        <v>280</v>
      </c>
      <c r="G3699" t="s">
        <v>403</v>
      </c>
      <c r="H3699" s="4">
        <v>100</v>
      </c>
      <c r="I3699" t="s">
        <v>14</v>
      </c>
      <c r="J3699" t="s">
        <v>15</v>
      </c>
      <c r="K3699" t="s">
        <v>16</v>
      </c>
    </row>
    <row r="3700" spans="1:11" x14ac:dyDescent="0.25">
      <c r="A3700" t="s">
        <v>7448</v>
      </c>
      <c r="B3700" t="s">
        <v>7449</v>
      </c>
      <c r="C3700" s="1">
        <v>46091</v>
      </c>
      <c r="D3700" s="2">
        <v>0.47291666666666665</v>
      </c>
      <c r="E3700" s="2">
        <v>0.63263888888888886</v>
      </c>
      <c r="F3700">
        <v>230</v>
      </c>
      <c r="G3700" t="s">
        <v>1396</v>
      </c>
      <c r="H3700" s="4">
        <v>80</v>
      </c>
      <c r="I3700" t="s">
        <v>20</v>
      </c>
      <c r="J3700" t="s">
        <v>15</v>
      </c>
      <c r="K3700" t="s">
        <v>16</v>
      </c>
    </row>
    <row r="3701" spans="1:11" x14ac:dyDescent="0.25">
      <c r="A3701" t="s">
        <v>7450</v>
      </c>
      <c r="B3701" t="s">
        <v>1589</v>
      </c>
      <c r="C3701" s="1">
        <v>46091</v>
      </c>
      <c r="D3701" s="2">
        <v>0.48055555555555557</v>
      </c>
      <c r="E3701" s="2">
        <v>0.57777777777777772</v>
      </c>
      <c r="F3701">
        <v>140</v>
      </c>
      <c r="G3701" t="s">
        <v>1013</v>
      </c>
      <c r="H3701" s="4">
        <v>120</v>
      </c>
      <c r="I3701" t="s">
        <v>24</v>
      </c>
      <c r="J3701" t="s">
        <v>15</v>
      </c>
      <c r="K3701" t="s">
        <v>16</v>
      </c>
    </row>
    <row r="3702" spans="1:11" x14ac:dyDescent="0.25">
      <c r="A3702" t="s">
        <v>7451</v>
      </c>
      <c r="B3702" t="s">
        <v>3027</v>
      </c>
      <c r="C3702" s="1">
        <v>46091</v>
      </c>
      <c r="D3702" s="2">
        <v>0.49444444444444446</v>
      </c>
      <c r="E3702" s="2">
        <v>0.5708333333333333</v>
      </c>
      <c r="F3702">
        <v>110</v>
      </c>
      <c r="G3702" t="s">
        <v>4474</v>
      </c>
      <c r="H3702" s="4">
        <v>40</v>
      </c>
      <c r="I3702" t="s">
        <v>20</v>
      </c>
      <c r="J3702" t="s">
        <v>15</v>
      </c>
      <c r="K3702" t="s">
        <v>16</v>
      </c>
    </row>
    <row r="3703" spans="1:11" x14ac:dyDescent="0.25">
      <c r="A3703" t="s">
        <v>7452</v>
      </c>
      <c r="B3703" t="s">
        <v>7453</v>
      </c>
      <c r="C3703" s="1">
        <v>46091</v>
      </c>
      <c r="D3703" s="2">
        <v>0.49652777777777779</v>
      </c>
      <c r="E3703" s="2">
        <v>0.64930555555555558</v>
      </c>
      <c r="F3703">
        <v>220</v>
      </c>
      <c r="G3703" t="s">
        <v>5188</v>
      </c>
      <c r="H3703" s="4">
        <v>160</v>
      </c>
      <c r="I3703" t="s">
        <v>20</v>
      </c>
      <c r="J3703" t="s">
        <v>15</v>
      </c>
      <c r="K3703" t="s">
        <v>16</v>
      </c>
    </row>
    <row r="3704" spans="1:11" x14ac:dyDescent="0.25">
      <c r="A3704" t="s">
        <v>7454</v>
      </c>
      <c r="B3704" t="s">
        <v>277</v>
      </c>
      <c r="C3704" s="1">
        <v>46091</v>
      </c>
      <c r="D3704" s="2">
        <v>0.51944444444444449</v>
      </c>
      <c r="E3704" s="2">
        <v>0.70694444444444449</v>
      </c>
      <c r="F3704">
        <v>270</v>
      </c>
      <c r="G3704" t="s">
        <v>4549</v>
      </c>
      <c r="H3704" s="4">
        <v>200</v>
      </c>
      <c r="I3704" t="s">
        <v>20</v>
      </c>
      <c r="J3704" t="s">
        <v>15</v>
      </c>
      <c r="K3704" t="s">
        <v>81</v>
      </c>
    </row>
    <row r="3705" spans="1:11" x14ac:dyDescent="0.25">
      <c r="A3705" t="s">
        <v>7455</v>
      </c>
      <c r="B3705" t="s">
        <v>7456</v>
      </c>
      <c r="C3705" s="1">
        <v>46091</v>
      </c>
      <c r="D3705" s="2">
        <v>0.53333333333333333</v>
      </c>
      <c r="E3705" s="2">
        <v>0.58888888888888891</v>
      </c>
      <c r="F3705">
        <v>80</v>
      </c>
      <c r="G3705" t="s">
        <v>5020</v>
      </c>
      <c r="H3705" s="4">
        <v>80</v>
      </c>
      <c r="I3705" t="s">
        <v>14</v>
      </c>
      <c r="J3705" t="s">
        <v>15</v>
      </c>
      <c r="K3705" t="s">
        <v>81</v>
      </c>
    </row>
    <row r="3706" spans="1:11" x14ac:dyDescent="0.25">
      <c r="A3706" t="s">
        <v>7457</v>
      </c>
      <c r="B3706" t="s">
        <v>2502</v>
      </c>
      <c r="C3706" s="1">
        <v>46091</v>
      </c>
      <c r="D3706" s="2">
        <v>0.5493055555555556</v>
      </c>
      <c r="E3706" s="2">
        <v>0.70208333333333328</v>
      </c>
      <c r="F3706">
        <v>220</v>
      </c>
      <c r="G3706" t="s">
        <v>4293</v>
      </c>
      <c r="H3706" s="4">
        <v>160</v>
      </c>
      <c r="I3706" t="s">
        <v>20</v>
      </c>
      <c r="J3706" t="s">
        <v>15</v>
      </c>
      <c r="K3706" t="s">
        <v>81</v>
      </c>
    </row>
    <row r="3707" spans="1:11" x14ac:dyDescent="0.25">
      <c r="A3707" t="s">
        <v>7458</v>
      </c>
      <c r="B3707" t="s">
        <v>5375</v>
      </c>
      <c r="C3707" s="1">
        <v>46091</v>
      </c>
      <c r="D3707" s="2">
        <v>0.55000000000000004</v>
      </c>
      <c r="E3707" s="2">
        <v>0.66111111111111109</v>
      </c>
      <c r="F3707">
        <v>160</v>
      </c>
      <c r="G3707" t="s">
        <v>1871</v>
      </c>
      <c r="H3707" s="4">
        <v>150</v>
      </c>
      <c r="I3707" t="s">
        <v>20</v>
      </c>
      <c r="J3707" t="s">
        <v>15</v>
      </c>
      <c r="K3707" t="s">
        <v>81</v>
      </c>
    </row>
    <row r="3708" spans="1:11" x14ac:dyDescent="0.25">
      <c r="A3708" t="s">
        <v>7459</v>
      </c>
      <c r="B3708" t="s">
        <v>885</v>
      </c>
      <c r="C3708" s="1">
        <v>46091</v>
      </c>
      <c r="D3708" s="2">
        <v>0.5541666666666667</v>
      </c>
      <c r="E3708" s="2">
        <v>0.62361111111111112</v>
      </c>
      <c r="F3708">
        <v>100</v>
      </c>
      <c r="G3708" t="s">
        <v>3632</v>
      </c>
      <c r="H3708" s="4">
        <v>80</v>
      </c>
      <c r="I3708" t="s">
        <v>20</v>
      </c>
      <c r="J3708" t="s">
        <v>15</v>
      </c>
      <c r="K3708" t="s">
        <v>81</v>
      </c>
    </row>
    <row r="3709" spans="1:11" x14ac:dyDescent="0.25">
      <c r="A3709" t="s">
        <v>7460</v>
      </c>
      <c r="B3709" t="s">
        <v>5636</v>
      </c>
      <c r="C3709" s="1">
        <v>46091</v>
      </c>
      <c r="D3709" s="2">
        <v>0.56111111111111112</v>
      </c>
      <c r="E3709" s="2">
        <v>0.62361111111111112</v>
      </c>
      <c r="F3709">
        <v>90</v>
      </c>
      <c r="G3709" t="s">
        <v>1159</v>
      </c>
      <c r="H3709" s="4">
        <v>80</v>
      </c>
      <c r="I3709" t="s">
        <v>14</v>
      </c>
      <c r="J3709" t="s">
        <v>15</v>
      </c>
      <c r="K3709" t="s">
        <v>81</v>
      </c>
    </row>
    <row r="3710" spans="1:11" x14ac:dyDescent="0.25">
      <c r="A3710" t="s">
        <v>7461</v>
      </c>
      <c r="B3710" t="s">
        <v>7462</v>
      </c>
      <c r="C3710" s="1">
        <v>46091</v>
      </c>
      <c r="D3710" s="2">
        <v>0.56944444444444442</v>
      </c>
      <c r="E3710" s="2">
        <v>0.65972222222222221</v>
      </c>
      <c r="F3710">
        <v>130</v>
      </c>
      <c r="G3710" t="s">
        <v>4589</v>
      </c>
      <c r="H3710" s="4">
        <v>120</v>
      </c>
      <c r="I3710" t="s">
        <v>14</v>
      </c>
      <c r="J3710" t="s">
        <v>15</v>
      </c>
      <c r="K3710" t="s">
        <v>81</v>
      </c>
    </row>
    <row r="3711" spans="1:11" x14ac:dyDescent="0.25">
      <c r="A3711" t="s">
        <v>7463</v>
      </c>
      <c r="B3711" t="s">
        <v>6009</v>
      </c>
      <c r="C3711" s="1">
        <v>46091</v>
      </c>
      <c r="D3711" s="2">
        <v>0.57291666666666663</v>
      </c>
      <c r="E3711" s="2">
        <v>0.69097222222222221</v>
      </c>
      <c r="F3711">
        <v>170</v>
      </c>
      <c r="G3711" t="s">
        <v>4932</v>
      </c>
      <c r="H3711" s="4">
        <v>60</v>
      </c>
      <c r="I3711" t="s">
        <v>20</v>
      </c>
      <c r="J3711" t="s">
        <v>15</v>
      </c>
      <c r="K3711" t="s">
        <v>81</v>
      </c>
    </row>
    <row r="3712" spans="1:11" x14ac:dyDescent="0.25">
      <c r="A3712" t="s">
        <v>7464</v>
      </c>
      <c r="B3712" t="s">
        <v>7465</v>
      </c>
      <c r="C3712" s="1">
        <v>46091</v>
      </c>
      <c r="D3712" s="2">
        <v>0.57430555555555551</v>
      </c>
      <c r="E3712" s="2">
        <v>0.68541666666666667</v>
      </c>
      <c r="F3712">
        <v>160</v>
      </c>
      <c r="G3712" t="s">
        <v>1105</v>
      </c>
      <c r="H3712" s="4">
        <v>120</v>
      </c>
      <c r="I3712" t="s">
        <v>20</v>
      </c>
      <c r="J3712" t="s">
        <v>15</v>
      </c>
      <c r="K3712" t="s">
        <v>81</v>
      </c>
    </row>
    <row r="3713" spans="1:11" x14ac:dyDescent="0.25">
      <c r="A3713" t="s">
        <v>7466</v>
      </c>
      <c r="B3713" t="s">
        <v>3192</v>
      </c>
      <c r="C3713" s="1">
        <v>46091</v>
      </c>
      <c r="D3713" s="2">
        <v>0.59305555555555556</v>
      </c>
      <c r="E3713" s="2">
        <v>0.70416666666666672</v>
      </c>
      <c r="F3713">
        <v>160</v>
      </c>
      <c r="G3713" t="s">
        <v>4409</v>
      </c>
      <c r="H3713" s="4">
        <v>60</v>
      </c>
      <c r="I3713" t="s">
        <v>20</v>
      </c>
      <c r="J3713" t="s">
        <v>15</v>
      </c>
      <c r="K3713" t="s">
        <v>81</v>
      </c>
    </row>
    <row r="3714" spans="1:11" x14ac:dyDescent="0.25">
      <c r="A3714" t="s">
        <v>7467</v>
      </c>
      <c r="B3714" t="s">
        <v>7468</v>
      </c>
      <c r="C3714" s="1">
        <v>46091</v>
      </c>
      <c r="D3714" s="2">
        <v>0.59444444444444444</v>
      </c>
      <c r="E3714" s="2">
        <v>0.82361111111111107</v>
      </c>
      <c r="F3714">
        <v>330</v>
      </c>
      <c r="G3714" t="s">
        <v>267</v>
      </c>
      <c r="H3714" s="4">
        <v>120</v>
      </c>
      <c r="I3714" t="s">
        <v>14</v>
      </c>
      <c r="J3714" t="s">
        <v>15</v>
      </c>
      <c r="K3714" t="s">
        <v>81</v>
      </c>
    </row>
    <row r="3715" spans="1:11" x14ac:dyDescent="0.25">
      <c r="A3715" t="s">
        <v>7469</v>
      </c>
      <c r="B3715" t="s">
        <v>7470</v>
      </c>
      <c r="C3715" s="1">
        <v>46091</v>
      </c>
      <c r="D3715" s="2">
        <v>0.59513888888888888</v>
      </c>
      <c r="E3715" s="2">
        <v>0.69930555555555551</v>
      </c>
      <c r="F3715">
        <v>150</v>
      </c>
      <c r="G3715" t="s">
        <v>1230</v>
      </c>
      <c r="H3715" s="4">
        <v>120</v>
      </c>
      <c r="I3715" t="s">
        <v>20</v>
      </c>
      <c r="J3715" t="s">
        <v>15</v>
      </c>
      <c r="K3715" t="s">
        <v>81</v>
      </c>
    </row>
    <row r="3716" spans="1:11" x14ac:dyDescent="0.25">
      <c r="A3716" t="s">
        <v>7471</v>
      </c>
      <c r="B3716" t="s">
        <v>7472</v>
      </c>
      <c r="C3716" s="1">
        <v>46091</v>
      </c>
      <c r="D3716" s="2">
        <v>0.61388888888888893</v>
      </c>
      <c r="E3716" s="2">
        <v>0.71111111111111114</v>
      </c>
      <c r="F3716">
        <v>140</v>
      </c>
      <c r="G3716" t="s">
        <v>2203</v>
      </c>
      <c r="H3716" s="4">
        <v>60</v>
      </c>
      <c r="I3716" t="s">
        <v>24</v>
      </c>
      <c r="J3716" t="s">
        <v>15</v>
      </c>
      <c r="K3716" t="s">
        <v>81</v>
      </c>
    </row>
    <row r="3717" spans="1:11" x14ac:dyDescent="0.25">
      <c r="A3717" t="s">
        <v>7473</v>
      </c>
      <c r="B3717" t="s">
        <v>7474</v>
      </c>
      <c r="C3717" s="1">
        <v>46091</v>
      </c>
      <c r="D3717" s="2">
        <v>0.61944444444444446</v>
      </c>
      <c r="E3717" s="2">
        <v>0.79305555555555551</v>
      </c>
      <c r="F3717">
        <v>250</v>
      </c>
      <c r="G3717" t="s">
        <v>4776</v>
      </c>
      <c r="H3717" s="4">
        <v>100</v>
      </c>
      <c r="I3717" t="s">
        <v>20</v>
      </c>
      <c r="J3717" t="s">
        <v>15</v>
      </c>
      <c r="K3717" t="s">
        <v>81</v>
      </c>
    </row>
    <row r="3718" spans="1:11" x14ac:dyDescent="0.25">
      <c r="A3718" t="s">
        <v>7475</v>
      </c>
      <c r="B3718" t="s">
        <v>3129</v>
      </c>
      <c r="C3718" s="1">
        <v>46091</v>
      </c>
      <c r="D3718" s="2">
        <v>0.63124999999999998</v>
      </c>
      <c r="E3718" s="2">
        <v>0.69374999999999998</v>
      </c>
      <c r="F3718">
        <v>90</v>
      </c>
      <c r="G3718" t="s">
        <v>1459</v>
      </c>
      <c r="H3718" s="4">
        <v>40</v>
      </c>
      <c r="I3718" t="s">
        <v>20</v>
      </c>
      <c r="J3718" t="s">
        <v>15</v>
      </c>
      <c r="K3718" t="s">
        <v>81</v>
      </c>
    </row>
    <row r="3719" spans="1:11" x14ac:dyDescent="0.25">
      <c r="A3719" t="s">
        <v>7476</v>
      </c>
      <c r="B3719" t="s">
        <v>7477</v>
      </c>
      <c r="C3719" s="1">
        <v>46091</v>
      </c>
      <c r="D3719" s="2">
        <v>0.63888888888888884</v>
      </c>
      <c r="E3719" s="2">
        <v>0.75</v>
      </c>
      <c r="F3719">
        <v>160</v>
      </c>
      <c r="G3719" t="s">
        <v>311</v>
      </c>
      <c r="H3719" s="4">
        <v>60</v>
      </c>
      <c r="I3719" t="s">
        <v>20</v>
      </c>
      <c r="J3719" t="s">
        <v>15</v>
      </c>
      <c r="K3719" t="s">
        <v>81</v>
      </c>
    </row>
    <row r="3720" spans="1:11" x14ac:dyDescent="0.25">
      <c r="A3720" t="s">
        <v>7478</v>
      </c>
      <c r="B3720" t="s">
        <v>7479</v>
      </c>
      <c r="C3720" s="1">
        <v>46091</v>
      </c>
      <c r="D3720" s="2">
        <v>0.64097222222222228</v>
      </c>
      <c r="E3720" s="2">
        <v>0.74513888888888891</v>
      </c>
      <c r="F3720">
        <v>150</v>
      </c>
      <c r="G3720" t="s">
        <v>2842</v>
      </c>
      <c r="H3720" s="4">
        <v>120</v>
      </c>
      <c r="I3720" t="s">
        <v>20</v>
      </c>
      <c r="J3720" t="s">
        <v>15</v>
      </c>
      <c r="K3720" t="s">
        <v>81</v>
      </c>
    </row>
    <row r="3721" spans="1:11" x14ac:dyDescent="0.25">
      <c r="A3721" t="s">
        <v>7480</v>
      </c>
      <c r="B3721" t="s">
        <v>3844</v>
      </c>
      <c r="C3721" s="1">
        <v>46091</v>
      </c>
      <c r="D3721" s="2">
        <v>0.64652777777777781</v>
      </c>
      <c r="E3721" s="2">
        <v>0.76458333333333328</v>
      </c>
      <c r="F3721">
        <v>170</v>
      </c>
      <c r="G3721" t="s">
        <v>4356</v>
      </c>
      <c r="H3721" s="4">
        <v>60</v>
      </c>
      <c r="I3721" t="s">
        <v>24</v>
      </c>
      <c r="J3721" t="s">
        <v>15</v>
      </c>
      <c r="K3721" t="s">
        <v>81</v>
      </c>
    </row>
    <row r="3722" spans="1:11" x14ac:dyDescent="0.25">
      <c r="A3722" t="s">
        <v>7481</v>
      </c>
      <c r="B3722" t="s">
        <v>7482</v>
      </c>
      <c r="C3722" s="1">
        <v>46091</v>
      </c>
      <c r="D3722" s="2">
        <v>0.65</v>
      </c>
      <c r="E3722" s="2">
        <v>0.75416666666666665</v>
      </c>
      <c r="F3722">
        <v>150</v>
      </c>
      <c r="G3722" t="s">
        <v>1265</v>
      </c>
      <c r="H3722" s="4">
        <v>60</v>
      </c>
      <c r="I3722" t="s">
        <v>20</v>
      </c>
      <c r="J3722" t="s">
        <v>15</v>
      </c>
      <c r="K3722" t="s">
        <v>81</v>
      </c>
    </row>
    <row r="3723" spans="1:11" x14ac:dyDescent="0.25">
      <c r="A3723" t="s">
        <v>7483</v>
      </c>
      <c r="B3723" t="s">
        <v>7484</v>
      </c>
      <c r="C3723" s="1">
        <v>46091</v>
      </c>
      <c r="D3723" s="2">
        <v>0.65347222222222223</v>
      </c>
      <c r="E3723" s="2">
        <v>0.86875000000000002</v>
      </c>
      <c r="F3723">
        <v>310</v>
      </c>
      <c r="G3723" t="s">
        <v>30</v>
      </c>
      <c r="H3723" s="4">
        <v>120</v>
      </c>
      <c r="I3723" t="s">
        <v>24</v>
      </c>
      <c r="J3723" t="s">
        <v>15</v>
      </c>
      <c r="K3723" t="s">
        <v>81</v>
      </c>
    </row>
    <row r="3724" spans="1:11" x14ac:dyDescent="0.25">
      <c r="A3724" t="s">
        <v>7485</v>
      </c>
      <c r="B3724" t="s">
        <v>7486</v>
      </c>
      <c r="C3724" s="1">
        <v>46091</v>
      </c>
      <c r="D3724" s="2">
        <v>0.65486111111111112</v>
      </c>
      <c r="E3724" s="2">
        <v>0.75902777777777775</v>
      </c>
      <c r="F3724">
        <v>150</v>
      </c>
      <c r="G3724" t="s">
        <v>2950</v>
      </c>
      <c r="H3724" s="4">
        <v>120</v>
      </c>
      <c r="I3724" t="s">
        <v>20</v>
      </c>
      <c r="J3724" t="s">
        <v>15</v>
      </c>
      <c r="K3724" t="s">
        <v>81</v>
      </c>
    </row>
    <row r="3725" spans="1:11" x14ac:dyDescent="0.25">
      <c r="A3725" t="s">
        <v>7487</v>
      </c>
      <c r="B3725" t="s">
        <v>740</v>
      </c>
      <c r="C3725" s="1">
        <v>46091</v>
      </c>
      <c r="D3725" s="2">
        <v>0.65972222222222221</v>
      </c>
      <c r="E3725" s="2">
        <v>0.74305555555555558</v>
      </c>
      <c r="F3725">
        <v>120</v>
      </c>
      <c r="G3725" t="s">
        <v>311</v>
      </c>
      <c r="H3725" s="4">
        <v>80</v>
      </c>
      <c r="I3725" t="s">
        <v>20</v>
      </c>
      <c r="J3725" t="s">
        <v>15</v>
      </c>
      <c r="K3725" t="s">
        <v>81</v>
      </c>
    </row>
    <row r="3726" spans="1:11" x14ac:dyDescent="0.25">
      <c r="A3726" t="s">
        <v>7488</v>
      </c>
      <c r="B3726" t="s">
        <v>3353</v>
      </c>
      <c r="C3726" s="1">
        <v>46091</v>
      </c>
      <c r="D3726" s="2">
        <v>0.66805555555555551</v>
      </c>
      <c r="E3726" s="2">
        <v>0.76527777777777772</v>
      </c>
      <c r="F3726">
        <v>140</v>
      </c>
      <c r="G3726" t="s">
        <v>1971</v>
      </c>
      <c r="H3726" s="4">
        <v>150</v>
      </c>
      <c r="I3726" t="s">
        <v>24</v>
      </c>
      <c r="J3726" t="s">
        <v>15</v>
      </c>
      <c r="K3726" t="s">
        <v>81</v>
      </c>
    </row>
    <row r="3727" spans="1:11" x14ac:dyDescent="0.25">
      <c r="A3727" t="s">
        <v>7489</v>
      </c>
      <c r="B3727" t="s">
        <v>4371</v>
      </c>
      <c r="C3727" s="1">
        <v>46091</v>
      </c>
      <c r="D3727" s="2">
        <v>0.68611111111111112</v>
      </c>
      <c r="E3727" s="2">
        <v>0.73472222222222228</v>
      </c>
      <c r="F3727">
        <v>70</v>
      </c>
      <c r="G3727" t="s">
        <v>2678</v>
      </c>
      <c r="H3727" s="4">
        <v>40</v>
      </c>
      <c r="I3727" t="s">
        <v>20</v>
      </c>
      <c r="J3727" t="s">
        <v>15</v>
      </c>
      <c r="K3727" t="s">
        <v>81</v>
      </c>
    </row>
    <row r="3728" spans="1:11" x14ac:dyDescent="0.25">
      <c r="A3728" t="s">
        <v>7490</v>
      </c>
      <c r="B3728" t="s">
        <v>7491</v>
      </c>
      <c r="C3728" s="1">
        <v>46091</v>
      </c>
      <c r="D3728" s="2">
        <v>0.72013888888888888</v>
      </c>
      <c r="E3728" s="2">
        <v>0.80347222222222225</v>
      </c>
      <c r="F3728">
        <v>120</v>
      </c>
      <c r="G3728" t="s">
        <v>332</v>
      </c>
      <c r="H3728" s="4">
        <v>80</v>
      </c>
      <c r="I3728" t="s">
        <v>24</v>
      </c>
      <c r="J3728" t="s">
        <v>15</v>
      </c>
      <c r="K3728" t="s">
        <v>147</v>
      </c>
    </row>
    <row r="3729" spans="1:11" x14ac:dyDescent="0.25">
      <c r="A3729" t="s">
        <v>7492</v>
      </c>
      <c r="B3729" t="s">
        <v>2417</v>
      </c>
      <c r="C3729" s="1">
        <v>46091</v>
      </c>
      <c r="D3729" s="2">
        <v>0.73819444444444449</v>
      </c>
      <c r="E3729" s="2">
        <v>0.86319444444444449</v>
      </c>
      <c r="F3729">
        <v>180</v>
      </c>
      <c r="G3729" t="s">
        <v>249</v>
      </c>
      <c r="H3729" s="4">
        <v>120</v>
      </c>
      <c r="I3729" t="s">
        <v>24</v>
      </c>
      <c r="J3729" t="s">
        <v>15</v>
      </c>
      <c r="K3729" t="s">
        <v>147</v>
      </c>
    </row>
    <row r="3730" spans="1:11" x14ac:dyDescent="0.25">
      <c r="A3730" t="s">
        <v>7493</v>
      </c>
      <c r="B3730" t="s">
        <v>7494</v>
      </c>
      <c r="C3730" s="1">
        <v>46091</v>
      </c>
      <c r="D3730" s="2">
        <v>0.74513888888888891</v>
      </c>
      <c r="E3730" s="2">
        <v>0.91874999999999996</v>
      </c>
      <c r="F3730">
        <v>250</v>
      </c>
      <c r="G3730" t="s">
        <v>1433</v>
      </c>
      <c r="H3730" s="4">
        <v>250</v>
      </c>
      <c r="I3730" t="s">
        <v>20</v>
      </c>
      <c r="J3730" t="s">
        <v>15</v>
      </c>
      <c r="K3730" t="s">
        <v>147</v>
      </c>
    </row>
    <row r="3731" spans="1:11" x14ac:dyDescent="0.25">
      <c r="A3731" t="s">
        <v>7495</v>
      </c>
      <c r="B3731" t="s">
        <v>7496</v>
      </c>
      <c r="C3731" s="1">
        <v>46091</v>
      </c>
      <c r="D3731" s="2">
        <v>0.75763888888888886</v>
      </c>
      <c r="E3731" s="2">
        <v>0.81319444444444444</v>
      </c>
      <c r="F3731">
        <v>80</v>
      </c>
      <c r="G3731" t="s">
        <v>462</v>
      </c>
      <c r="H3731" s="4">
        <v>40</v>
      </c>
      <c r="I3731" t="s">
        <v>14</v>
      </c>
      <c r="J3731" t="s">
        <v>15</v>
      </c>
      <c r="K3731" t="s">
        <v>147</v>
      </c>
    </row>
    <row r="3732" spans="1:11" x14ac:dyDescent="0.25">
      <c r="A3732" t="s">
        <v>7497</v>
      </c>
      <c r="B3732" t="s">
        <v>4334</v>
      </c>
      <c r="C3732" s="1">
        <v>46091</v>
      </c>
      <c r="D3732" s="2">
        <v>0.75902777777777775</v>
      </c>
      <c r="E3732" s="2">
        <v>0.84236111111111112</v>
      </c>
      <c r="F3732">
        <v>120</v>
      </c>
      <c r="G3732" t="s">
        <v>2996</v>
      </c>
      <c r="H3732" s="4">
        <v>80</v>
      </c>
      <c r="I3732" t="s">
        <v>14</v>
      </c>
      <c r="J3732" t="s">
        <v>15</v>
      </c>
      <c r="K3732" t="s">
        <v>147</v>
      </c>
    </row>
    <row r="3733" spans="1:11" x14ac:dyDescent="0.25">
      <c r="A3733" t="s">
        <v>7498</v>
      </c>
      <c r="B3733" t="s">
        <v>6325</v>
      </c>
      <c r="C3733" s="1">
        <v>46091</v>
      </c>
      <c r="D3733" s="2">
        <v>0.76180555555555551</v>
      </c>
      <c r="E3733" s="2">
        <v>0.89375000000000004</v>
      </c>
      <c r="F3733">
        <v>190</v>
      </c>
      <c r="G3733" t="s">
        <v>3153</v>
      </c>
      <c r="H3733" s="4">
        <v>80</v>
      </c>
      <c r="I3733" t="s">
        <v>20</v>
      </c>
      <c r="J3733" t="s">
        <v>15</v>
      </c>
      <c r="K3733" t="s">
        <v>147</v>
      </c>
    </row>
    <row r="3734" spans="1:11" x14ac:dyDescent="0.25">
      <c r="A3734" t="s">
        <v>7499</v>
      </c>
      <c r="B3734" t="s">
        <v>5732</v>
      </c>
      <c r="C3734" s="1">
        <v>46091</v>
      </c>
      <c r="D3734" s="2">
        <v>0.77083333333333337</v>
      </c>
      <c r="E3734" s="2">
        <v>0.875</v>
      </c>
      <c r="F3734">
        <v>150</v>
      </c>
      <c r="G3734" t="s">
        <v>1702</v>
      </c>
      <c r="H3734" s="4">
        <v>120</v>
      </c>
      <c r="I3734" t="s">
        <v>14</v>
      </c>
      <c r="J3734" t="s">
        <v>15</v>
      </c>
      <c r="K3734" t="s">
        <v>147</v>
      </c>
    </row>
    <row r="3735" spans="1:11" x14ac:dyDescent="0.25">
      <c r="A3735" t="s">
        <v>7500</v>
      </c>
      <c r="B3735" t="s">
        <v>6757</v>
      </c>
      <c r="C3735" s="1">
        <v>46091</v>
      </c>
      <c r="D3735" s="2">
        <v>0.80208333333333337</v>
      </c>
      <c r="E3735" s="2">
        <v>0.94791666666666663</v>
      </c>
      <c r="F3735">
        <v>210</v>
      </c>
      <c r="G3735" t="s">
        <v>544</v>
      </c>
      <c r="H3735" s="4">
        <v>80</v>
      </c>
      <c r="I3735" t="s">
        <v>20</v>
      </c>
      <c r="J3735" t="s">
        <v>15</v>
      </c>
      <c r="K3735" t="s">
        <v>147</v>
      </c>
    </row>
    <row r="3736" spans="1:11" x14ac:dyDescent="0.25">
      <c r="A3736" t="s">
        <v>7501</v>
      </c>
      <c r="B3736" t="s">
        <v>4997</v>
      </c>
      <c r="C3736" s="1">
        <v>46091</v>
      </c>
      <c r="D3736" s="2">
        <v>0.80902777777777779</v>
      </c>
      <c r="E3736" s="2">
        <v>0.86458333333333337</v>
      </c>
      <c r="F3736">
        <v>80</v>
      </c>
      <c r="G3736" t="s">
        <v>6341</v>
      </c>
      <c r="H3736" s="4">
        <v>40</v>
      </c>
      <c r="I3736" t="s">
        <v>20</v>
      </c>
      <c r="J3736" t="s">
        <v>15</v>
      </c>
      <c r="K3736" t="s">
        <v>147</v>
      </c>
    </row>
    <row r="3737" spans="1:11" x14ac:dyDescent="0.25">
      <c r="A3737" t="s">
        <v>7502</v>
      </c>
      <c r="B3737" t="s">
        <v>5952</v>
      </c>
      <c r="C3737" s="1">
        <v>46091</v>
      </c>
      <c r="D3737" s="2">
        <v>0.81597222222222221</v>
      </c>
      <c r="E3737" s="2">
        <v>7.2916666666666671E-2</v>
      </c>
      <c r="F3737">
        <v>370</v>
      </c>
      <c r="G3737" t="s">
        <v>1810</v>
      </c>
      <c r="H3737" s="4">
        <v>280</v>
      </c>
      <c r="I3737" t="s">
        <v>24</v>
      </c>
      <c r="J3737" t="s">
        <v>15</v>
      </c>
      <c r="K3737" t="s">
        <v>147</v>
      </c>
    </row>
    <row r="3738" spans="1:11" x14ac:dyDescent="0.25">
      <c r="A3738" t="s">
        <v>7503</v>
      </c>
      <c r="B3738" t="s">
        <v>1687</v>
      </c>
      <c r="C3738" s="1">
        <v>46091</v>
      </c>
      <c r="D3738" s="2">
        <v>0.81805555555555554</v>
      </c>
      <c r="E3738" s="2">
        <v>0.87361111111111112</v>
      </c>
      <c r="F3738">
        <v>80</v>
      </c>
      <c r="G3738" t="s">
        <v>2394</v>
      </c>
      <c r="H3738" s="4">
        <v>80</v>
      </c>
      <c r="I3738" t="s">
        <v>24</v>
      </c>
      <c r="J3738" t="s">
        <v>15</v>
      </c>
      <c r="K3738" t="s">
        <v>147</v>
      </c>
    </row>
    <row r="3739" spans="1:11" x14ac:dyDescent="0.25">
      <c r="A3739" t="s">
        <v>7504</v>
      </c>
      <c r="B3739" t="s">
        <v>7505</v>
      </c>
      <c r="C3739" s="1">
        <v>46091</v>
      </c>
      <c r="D3739" s="2">
        <v>0.83333333333333337</v>
      </c>
      <c r="E3739" s="2">
        <v>0.10416666666666667</v>
      </c>
      <c r="F3739">
        <v>390</v>
      </c>
      <c r="G3739" t="s">
        <v>2066</v>
      </c>
      <c r="H3739" s="4">
        <v>350</v>
      </c>
      <c r="I3739" t="s">
        <v>20</v>
      </c>
      <c r="J3739" t="s">
        <v>15</v>
      </c>
      <c r="K3739" t="s">
        <v>147</v>
      </c>
    </row>
    <row r="3740" spans="1:11" x14ac:dyDescent="0.25">
      <c r="A3740" t="s">
        <v>7506</v>
      </c>
      <c r="B3740" t="s">
        <v>5755</v>
      </c>
      <c r="C3740" s="1">
        <v>46091</v>
      </c>
      <c r="D3740" s="2">
        <v>0.83402777777777781</v>
      </c>
      <c r="E3740" s="2">
        <v>0.91736111111111107</v>
      </c>
      <c r="F3740">
        <v>120</v>
      </c>
      <c r="G3740" t="s">
        <v>2814</v>
      </c>
      <c r="H3740" s="4">
        <v>80</v>
      </c>
      <c r="I3740" t="s">
        <v>20</v>
      </c>
      <c r="J3740" t="s">
        <v>15</v>
      </c>
      <c r="K3740" t="s">
        <v>147</v>
      </c>
    </row>
    <row r="3741" spans="1:11" x14ac:dyDescent="0.25">
      <c r="A3741" t="s">
        <v>7507</v>
      </c>
      <c r="B3741" t="s">
        <v>7508</v>
      </c>
      <c r="C3741" s="1">
        <v>46091</v>
      </c>
      <c r="D3741" s="2">
        <v>0.83680555555555558</v>
      </c>
      <c r="E3741" s="2">
        <v>0.88541666666666663</v>
      </c>
      <c r="F3741">
        <v>70</v>
      </c>
      <c r="G3741" t="s">
        <v>841</v>
      </c>
      <c r="H3741" s="4">
        <v>80</v>
      </c>
      <c r="I3741" t="s">
        <v>20</v>
      </c>
      <c r="J3741" t="s">
        <v>15</v>
      </c>
      <c r="K3741" t="s">
        <v>147</v>
      </c>
    </row>
    <row r="3742" spans="1:11" x14ac:dyDescent="0.25">
      <c r="A3742" t="s">
        <v>7509</v>
      </c>
      <c r="B3742" t="s">
        <v>3985</v>
      </c>
      <c r="C3742" s="1">
        <v>46091</v>
      </c>
      <c r="D3742" s="2">
        <v>0.84583333333333333</v>
      </c>
      <c r="E3742" s="2">
        <v>0.9291666666666667</v>
      </c>
      <c r="F3742">
        <v>120</v>
      </c>
      <c r="G3742" t="s">
        <v>906</v>
      </c>
      <c r="H3742" s="4">
        <v>40</v>
      </c>
      <c r="I3742" t="s">
        <v>20</v>
      </c>
      <c r="J3742" t="s">
        <v>15</v>
      </c>
      <c r="K3742" t="s">
        <v>147</v>
      </c>
    </row>
    <row r="3743" spans="1:11" x14ac:dyDescent="0.25">
      <c r="A3743" t="s">
        <v>7510</v>
      </c>
      <c r="B3743" t="s">
        <v>7511</v>
      </c>
      <c r="C3743" s="1">
        <v>46091</v>
      </c>
      <c r="D3743" s="2">
        <v>0.86527777777777781</v>
      </c>
      <c r="E3743" s="2">
        <v>0.96944444444444444</v>
      </c>
      <c r="F3743">
        <v>150</v>
      </c>
      <c r="G3743" t="s">
        <v>3891</v>
      </c>
      <c r="H3743" s="4">
        <v>60</v>
      </c>
      <c r="I3743" t="s">
        <v>20</v>
      </c>
      <c r="J3743" t="s">
        <v>15</v>
      </c>
      <c r="K3743" t="s">
        <v>147</v>
      </c>
    </row>
    <row r="3744" spans="1:11" x14ac:dyDescent="0.25">
      <c r="A3744" t="s">
        <v>7512</v>
      </c>
      <c r="B3744" t="s">
        <v>2298</v>
      </c>
      <c r="C3744" s="1">
        <v>46091</v>
      </c>
      <c r="D3744" s="2">
        <v>0.88472222222222219</v>
      </c>
      <c r="E3744" s="2">
        <v>0.9819444444444444</v>
      </c>
      <c r="F3744">
        <v>140</v>
      </c>
      <c r="G3744" t="s">
        <v>707</v>
      </c>
      <c r="H3744" s="4">
        <v>120</v>
      </c>
      <c r="I3744" t="s">
        <v>20</v>
      </c>
      <c r="J3744" t="s">
        <v>15</v>
      </c>
      <c r="K3744" t="s">
        <v>188</v>
      </c>
    </row>
    <row r="3745" spans="1:11" x14ac:dyDescent="0.25">
      <c r="A3745" t="s">
        <v>7513</v>
      </c>
      <c r="B3745" t="s">
        <v>7514</v>
      </c>
      <c r="C3745" s="1">
        <v>46091</v>
      </c>
      <c r="D3745" s="2">
        <v>0.89930555555555558</v>
      </c>
      <c r="E3745" s="2">
        <v>3.472222222222222E-3</v>
      </c>
      <c r="F3745">
        <v>150</v>
      </c>
      <c r="G3745" t="s">
        <v>4418</v>
      </c>
      <c r="H3745" s="4">
        <v>60</v>
      </c>
      <c r="I3745" t="s">
        <v>20</v>
      </c>
      <c r="J3745" t="s">
        <v>15</v>
      </c>
      <c r="K3745" t="s">
        <v>188</v>
      </c>
    </row>
    <row r="3746" spans="1:11" x14ac:dyDescent="0.25">
      <c r="A3746" t="s">
        <v>7515</v>
      </c>
      <c r="B3746" t="s">
        <v>7239</v>
      </c>
      <c r="C3746" s="1">
        <v>46091</v>
      </c>
      <c r="D3746" s="2">
        <v>0.92013888888888884</v>
      </c>
      <c r="E3746" s="2">
        <v>0.12847222222222221</v>
      </c>
      <c r="F3746">
        <v>300</v>
      </c>
      <c r="G3746" t="s">
        <v>273</v>
      </c>
      <c r="H3746" s="4">
        <v>100</v>
      </c>
      <c r="I3746" t="s">
        <v>24</v>
      </c>
      <c r="J3746" t="s">
        <v>15</v>
      </c>
      <c r="K3746" t="s">
        <v>188</v>
      </c>
    </row>
    <row r="3747" spans="1:11" x14ac:dyDescent="0.25">
      <c r="A3747" t="s">
        <v>7516</v>
      </c>
      <c r="B3747" t="s">
        <v>3430</v>
      </c>
      <c r="C3747" s="1">
        <v>46092</v>
      </c>
      <c r="D3747" s="2">
        <v>0.25694444444444442</v>
      </c>
      <c r="E3747" s="2">
        <v>0.34027777777777779</v>
      </c>
      <c r="F3747">
        <v>120</v>
      </c>
      <c r="G3747" t="s">
        <v>6338</v>
      </c>
      <c r="H3747" s="4">
        <v>40</v>
      </c>
      <c r="I3747" t="s">
        <v>14</v>
      </c>
      <c r="J3747" t="s">
        <v>15</v>
      </c>
      <c r="K3747" t="s">
        <v>16</v>
      </c>
    </row>
    <row r="3748" spans="1:11" x14ac:dyDescent="0.25">
      <c r="A3748" t="s">
        <v>7517</v>
      </c>
      <c r="B3748" t="s">
        <v>6814</v>
      </c>
      <c r="C3748" s="1">
        <v>46092</v>
      </c>
      <c r="D3748" s="2">
        <v>0.26319444444444445</v>
      </c>
      <c r="E3748" s="2">
        <v>0.41597222222222224</v>
      </c>
      <c r="F3748">
        <v>220</v>
      </c>
      <c r="G3748" t="s">
        <v>1436</v>
      </c>
      <c r="H3748" s="4">
        <v>160</v>
      </c>
      <c r="I3748" t="s">
        <v>20</v>
      </c>
      <c r="J3748" t="s">
        <v>15</v>
      </c>
      <c r="K3748" t="s">
        <v>16</v>
      </c>
    </row>
    <row r="3749" spans="1:11" x14ac:dyDescent="0.25">
      <c r="A3749" t="s">
        <v>7518</v>
      </c>
      <c r="B3749" t="s">
        <v>1854</v>
      </c>
      <c r="C3749" s="1">
        <v>46092</v>
      </c>
      <c r="D3749" s="2">
        <v>0.27152777777777776</v>
      </c>
      <c r="E3749" s="2">
        <v>0.38958333333333334</v>
      </c>
      <c r="F3749">
        <v>170</v>
      </c>
      <c r="G3749" t="s">
        <v>27</v>
      </c>
      <c r="H3749" s="4">
        <v>120</v>
      </c>
      <c r="I3749" t="s">
        <v>20</v>
      </c>
      <c r="J3749" t="s">
        <v>15</v>
      </c>
      <c r="K3749" t="s">
        <v>16</v>
      </c>
    </row>
    <row r="3750" spans="1:11" x14ac:dyDescent="0.25">
      <c r="A3750" t="s">
        <v>7519</v>
      </c>
      <c r="B3750" t="s">
        <v>7520</v>
      </c>
      <c r="C3750" s="1">
        <v>46092</v>
      </c>
      <c r="D3750" s="2">
        <v>0.30486111111111114</v>
      </c>
      <c r="E3750" s="2">
        <v>0.45069444444444445</v>
      </c>
      <c r="F3750">
        <v>210</v>
      </c>
      <c r="G3750" t="s">
        <v>568</v>
      </c>
      <c r="H3750" s="4">
        <v>160</v>
      </c>
      <c r="I3750" t="s">
        <v>14</v>
      </c>
      <c r="J3750" t="s">
        <v>15</v>
      </c>
      <c r="K3750" t="s">
        <v>16</v>
      </c>
    </row>
    <row r="3751" spans="1:11" x14ac:dyDescent="0.25">
      <c r="A3751" t="s">
        <v>7521</v>
      </c>
      <c r="B3751" t="s">
        <v>3384</v>
      </c>
      <c r="C3751" s="1">
        <v>46092</v>
      </c>
      <c r="D3751" s="2">
        <v>0.30625000000000002</v>
      </c>
      <c r="E3751" s="2">
        <v>0.39652777777777776</v>
      </c>
      <c r="F3751">
        <v>130</v>
      </c>
      <c r="G3751" t="s">
        <v>1379</v>
      </c>
      <c r="H3751" s="4">
        <v>60</v>
      </c>
      <c r="I3751" t="s">
        <v>20</v>
      </c>
      <c r="J3751" t="s">
        <v>15</v>
      </c>
      <c r="K3751" t="s">
        <v>16</v>
      </c>
    </row>
    <row r="3752" spans="1:11" x14ac:dyDescent="0.25">
      <c r="A3752" t="s">
        <v>7522</v>
      </c>
      <c r="B3752" t="s">
        <v>7523</v>
      </c>
      <c r="C3752" s="1">
        <v>46092</v>
      </c>
      <c r="D3752" s="2">
        <v>0.31736111111111109</v>
      </c>
      <c r="E3752" s="2">
        <v>0.45624999999999999</v>
      </c>
      <c r="F3752">
        <v>200</v>
      </c>
      <c r="G3752" t="s">
        <v>3147</v>
      </c>
      <c r="H3752" s="4">
        <v>160</v>
      </c>
      <c r="I3752" t="s">
        <v>14</v>
      </c>
      <c r="J3752" t="s">
        <v>15</v>
      </c>
      <c r="K3752" t="s">
        <v>16</v>
      </c>
    </row>
    <row r="3753" spans="1:11" x14ac:dyDescent="0.25">
      <c r="A3753" t="s">
        <v>7524</v>
      </c>
      <c r="B3753" t="s">
        <v>7525</v>
      </c>
      <c r="C3753" s="1">
        <v>46092</v>
      </c>
      <c r="D3753" s="2">
        <v>0.31874999999999998</v>
      </c>
      <c r="E3753" s="2">
        <v>0.43680555555555556</v>
      </c>
      <c r="F3753">
        <v>170</v>
      </c>
      <c r="G3753" t="s">
        <v>1940</v>
      </c>
      <c r="H3753" s="4">
        <v>60</v>
      </c>
      <c r="I3753" t="s">
        <v>24</v>
      </c>
      <c r="J3753" t="s">
        <v>15</v>
      </c>
      <c r="K3753" t="s">
        <v>16</v>
      </c>
    </row>
    <row r="3754" spans="1:11" x14ac:dyDescent="0.25">
      <c r="A3754" t="s">
        <v>7526</v>
      </c>
      <c r="B3754" t="s">
        <v>3708</v>
      </c>
      <c r="C3754" s="1">
        <v>46092</v>
      </c>
      <c r="D3754" s="2">
        <v>0.32500000000000001</v>
      </c>
      <c r="E3754" s="2">
        <v>0.45</v>
      </c>
      <c r="F3754">
        <v>180</v>
      </c>
      <c r="G3754" t="s">
        <v>6018</v>
      </c>
      <c r="H3754" s="4">
        <v>60</v>
      </c>
      <c r="I3754" t="s">
        <v>14</v>
      </c>
      <c r="J3754" t="s">
        <v>15</v>
      </c>
      <c r="K3754" t="s">
        <v>16</v>
      </c>
    </row>
    <row r="3755" spans="1:11" x14ac:dyDescent="0.25">
      <c r="A3755" t="s">
        <v>7527</v>
      </c>
      <c r="B3755" t="s">
        <v>7528</v>
      </c>
      <c r="C3755" s="1">
        <v>46092</v>
      </c>
      <c r="D3755" s="2">
        <v>0.33194444444444443</v>
      </c>
      <c r="E3755" s="2">
        <v>0.45694444444444443</v>
      </c>
      <c r="F3755">
        <v>180</v>
      </c>
      <c r="G3755" t="s">
        <v>5174</v>
      </c>
      <c r="H3755" s="4">
        <v>120</v>
      </c>
      <c r="I3755" t="s">
        <v>24</v>
      </c>
      <c r="J3755" t="s">
        <v>15</v>
      </c>
      <c r="K3755" t="s">
        <v>16</v>
      </c>
    </row>
    <row r="3756" spans="1:11" x14ac:dyDescent="0.25">
      <c r="A3756" t="s">
        <v>7529</v>
      </c>
      <c r="B3756" t="s">
        <v>2882</v>
      </c>
      <c r="C3756" s="1">
        <v>46092</v>
      </c>
      <c r="D3756" s="2">
        <v>0.34722222222222221</v>
      </c>
      <c r="E3756" s="2">
        <v>0.41666666666666669</v>
      </c>
      <c r="F3756">
        <v>100</v>
      </c>
      <c r="G3756" t="s">
        <v>1405</v>
      </c>
      <c r="H3756" s="4">
        <v>40</v>
      </c>
      <c r="I3756" t="s">
        <v>24</v>
      </c>
      <c r="J3756" t="s">
        <v>15</v>
      </c>
      <c r="K3756" t="s">
        <v>16</v>
      </c>
    </row>
    <row r="3757" spans="1:11" x14ac:dyDescent="0.25">
      <c r="A3757" t="s">
        <v>7530</v>
      </c>
      <c r="B3757" t="s">
        <v>5377</v>
      </c>
      <c r="C3757" s="1">
        <v>46092</v>
      </c>
      <c r="D3757" s="2">
        <v>0.34861111111111109</v>
      </c>
      <c r="E3757" s="2">
        <v>0.3972222222222222</v>
      </c>
      <c r="F3757">
        <v>70</v>
      </c>
      <c r="G3757" t="s">
        <v>4385</v>
      </c>
      <c r="H3757" s="4">
        <v>100</v>
      </c>
      <c r="I3757" t="s">
        <v>24</v>
      </c>
      <c r="J3757" t="s">
        <v>15</v>
      </c>
      <c r="K3757" t="s">
        <v>16</v>
      </c>
    </row>
    <row r="3758" spans="1:11" x14ac:dyDescent="0.25">
      <c r="A3758" t="s">
        <v>7531</v>
      </c>
      <c r="B3758" t="s">
        <v>7532</v>
      </c>
      <c r="C3758" s="1">
        <v>46092</v>
      </c>
      <c r="D3758" s="2">
        <v>0.43125000000000002</v>
      </c>
      <c r="E3758" s="2">
        <v>0.57013888888888886</v>
      </c>
      <c r="F3758">
        <v>200</v>
      </c>
      <c r="G3758" t="s">
        <v>13</v>
      </c>
      <c r="H3758" s="4">
        <v>160</v>
      </c>
      <c r="I3758" t="s">
        <v>24</v>
      </c>
      <c r="J3758" t="s">
        <v>15</v>
      </c>
      <c r="K3758" t="s">
        <v>16</v>
      </c>
    </row>
    <row r="3759" spans="1:11" x14ac:dyDescent="0.25">
      <c r="A3759" t="s">
        <v>7533</v>
      </c>
      <c r="B3759" t="s">
        <v>7534</v>
      </c>
      <c r="C3759" s="1">
        <v>46092</v>
      </c>
      <c r="D3759" s="2">
        <v>0.47499999999999998</v>
      </c>
      <c r="E3759" s="2">
        <v>0.53749999999999998</v>
      </c>
      <c r="F3759">
        <v>90</v>
      </c>
      <c r="G3759" t="s">
        <v>4234</v>
      </c>
      <c r="H3759" s="4">
        <v>40</v>
      </c>
      <c r="I3759" t="s">
        <v>20</v>
      </c>
      <c r="J3759" t="s">
        <v>15</v>
      </c>
      <c r="K3759" t="s">
        <v>16</v>
      </c>
    </row>
    <row r="3760" spans="1:11" x14ac:dyDescent="0.25">
      <c r="A3760" t="s">
        <v>7535</v>
      </c>
      <c r="B3760" t="s">
        <v>7536</v>
      </c>
      <c r="C3760" s="1">
        <v>46092</v>
      </c>
      <c r="D3760" s="2">
        <v>0.49166666666666664</v>
      </c>
      <c r="E3760" s="2">
        <v>0.5541666666666667</v>
      </c>
      <c r="F3760">
        <v>90</v>
      </c>
      <c r="G3760" t="s">
        <v>2129</v>
      </c>
      <c r="H3760" s="4">
        <v>40</v>
      </c>
      <c r="I3760" t="s">
        <v>20</v>
      </c>
      <c r="J3760" t="s">
        <v>15</v>
      </c>
      <c r="K3760" t="s">
        <v>16</v>
      </c>
    </row>
    <row r="3761" spans="1:11" x14ac:dyDescent="0.25">
      <c r="A3761" t="s">
        <v>7537</v>
      </c>
      <c r="B3761" t="s">
        <v>800</v>
      </c>
      <c r="C3761" s="1">
        <v>46092</v>
      </c>
      <c r="D3761" s="2">
        <v>0.49375000000000002</v>
      </c>
      <c r="E3761" s="2">
        <v>0.60486111111111107</v>
      </c>
      <c r="F3761">
        <v>160</v>
      </c>
      <c r="G3761" t="s">
        <v>506</v>
      </c>
      <c r="H3761" s="4">
        <v>60</v>
      </c>
      <c r="I3761" t="s">
        <v>14</v>
      </c>
      <c r="J3761" t="s">
        <v>15</v>
      </c>
      <c r="K3761" t="s">
        <v>16</v>
      </c>
    </row>
    <row r="3762" spans="1:11" x14ac:dyDescent="0.25">
      <c r="A3762" t="s">
        <v>7538</v>
      </c>
      <c r="B3762" t="s">
        <v>7539</v>
      </c>
      <c r="C3762" s="1">
        <v>46092</v>
      </c>
      <c r="D3762" s="2">
        <v>0.49583333333333335</v>
      </c>
      <c r="E3762" s="2">
        <v>0.63472222222222219</v>
      </c>
      <c r="F3762">
        <v>200</v>
      </c>
      <c r="G3762" t="s">
        <v>270</v>
      </c>
      <c r="H3762" s="4">
        <v>80</v>
      </c>
      <c r="I3762" t="s">
        <v>24</v>
      </c>
      <c r="J3762" t="s">
        <v>15</v>
      </c>
      <c r="K3762" t="s">
        <v>16</v>
      </c>
    </row>
    <row r="3763" spans="1:11" x14ac:dyDescent="0.25">
      <c r="A3763" t="s">
        <v>7540</v>
      </c>
      <c r="B3763" t="s">
        <v>4334</v>
      </c>
      <c r="C3763" s="1">
        <v>46092</v>
      </c>
      <c r="D3763" s="2">
        <v>0.50416666666666665</v>
      </c>
      <c r="E3763" s="2">
        <v>0.65694444444444444</v>
      </c>
      <c r="F3763">
        <v>220</v>
      </c>
      <c r="G3763" t="s">
        <v>4231</v>
      </c>
      <c r="H3763" s="4">
        <v>160</v>
      </c>
      <c r="I3763" t="s">
        <v>20</v>
      </c>
      <c r="J3763" t="s">
        <v>15</v>
      </c>
      <c r="K3763" t="s">
        <v>81</v>
      </c>
    </row>
    <row r="3764" spans="1:11" x14ac:dyDescent="0.25">
      <c r="A3764" t="s">
        <v>7541</v>
      </c>
      <c r="B3764" t="s">
        <v>7542</v>
      </c>
      <c r="C3764" s="1">
        <v>46092</v>
      </c>
      <c r="D3764" s="2">
        <v>0.51458333333333328</v>
      </c>
      <c r="E3764" s="2">
        <v>0.72986111111111107</v>
      </c>
      <c r="F3764">
        <v>310</v>
      </c>
      <c r="G3764" t="s">
        <v>1716</v>
      </c>
      <c r="H3764" s="4">
        <v>240</v>
      </c>
      <c r="I3764" t="s">
        <v>14</v>
      </c>
      <c r="J3764" t="s">
        <v>15</v>
      </c>
      <c r="K3764" t="s">
        <v>81</v>
      </c>
    </row>
    <row r="3765" spans="1:11" x14ac:dyDescent="0.25">
      <c r="A3765" t="s">
        <v>7543</v>
      </c>
      <c r="B3765" t="s">
        <v>7544</v>
      </c>
      <c r="C3765" s="1">
        <v>46092</v>
      </c>
      <c r="D3765" s="2">
        <v>0.52638888888888891</v>
      </c>
      <c r="E3765" s="2">
        <v>0.60972222222222228</v>
      </c>
      <c r="F3765">
        <v>120</v>
      </c>
      <c r="G3765" t="s">
        <v>2902</v>
      </c>
      <c r="H3765" s="4">
        <v>80</v>
      </c>
      <c r="I3765" t="s">
        <v>20</v>
      </c>
      <c r="J3765" t="s">
        <v>15</v>
      </c>
      <c r="K3765" t="s">
        <v>81</v>
      </c>
    </row>
    <row r="3766" spans="1:11" x14ac:dyDescent="0.25">
      <c r="A3766" t="s">
        <v>7545</v>
      </c>
      <c r="B3766" t="s">
        <v>7546</v>
      </c>
      <c r="C3766" s="1">
        <v>46092</v>
      </c>
      <c r="D3766" s="2">
        <v>0.53333333333333333</v>
      </c>
      <c r="E3766" s="2">
        <v>0.7</v>
      </c>
      <c r="F3766">
        <v>240</v>
      </c>
      <c r="G3766" t="s">
        <v>7547</v>
      </c>
      <c r="H3766" s="4">
        <v>160</v>
      </c>
      <c r="I3766" t="s">
        <v>20</v>
      </c>
      <c r="J3766" t="s">
        <v>15</v>
      </c>
      <c r="K3766" t="s">
        <v>81</v>
      </c>
    </row>
    <row r="3767" spans="1:11" x14ac:dyDescent="0.25">
      <c r="A3767" t="s">
        <v>7548</v>
      </c>
      <c r="B3767" t="s">
        <v>4009</v>
      </c>
      <c r="C3767" s="1">
        <v>46092</v>
      </c>
      <c r="D3767" s="2">
        <v>0.55347222222222225</v>
      </c>
      <c r="E3767" s="2">
        <v>0.63680555555555551</v>
      </c>
      <c r="F3767">
        <v>120</v>
      </c>
      <c r="G3767" t="s">
        <v>451</v>
      </c>
      <c r="H3767" s="4">
        <v>100</v>
      </c>
      <c r="I3767" t="s">
        <v>24</v>
      </c>
      <c r="J3767" t="s">
        <v>15</v>
      </c>
      <c r="K3767" t="s">
        <v>81</v>
      </c>
    </row>
    <row r="3768" spans="1:11" x14ac:dyDescent="0.25">
      <c r="A3768" t="s">
        <v>7549</v>
      </c>
      <c r="B3768" t="s">
        <v>5948</v>
      </c>
      <c r="C3768" s="1">
        <v>46092</v>
      </c>
      <c r="D3768" s="2">
        <v>0.5625</v>
      </c>
      <c r="E3768" s="2">
        <v>0.61805555555555558</v>
      </c>
      <c r="F3768">
        <v>80</v>
      </c>
      <c r="G3768" t="s">
        <v>649</v>
      </c>
      <c r="H3768" s="4">
        <v>40</v>
      </c>
      <c r="I3768" t="s">
        <v>24</v>
      </c>
      <c r="J3768" t="s">
        <v>15</v>
      </c>
      <c r="K3768" t="s">
        <v>81</v>
      </c>
    </row>
    <row r="3769" spans="1:11" x14ac:dyDescent="0.25">
      <c r="A3769" t="s">
        <v>7550</v>
      </c>
      <c r="B3769" t="s">
        <v>7551</v>
      </c>
      <c r="C3769" s="1">
        <v>46092</v>
      </c>
      <c r="D3769" s="2">
        <v>0.57152777777777775</v>
      </c>
      <c r="E3769" s="2">
        <v>0.62708333333333333</v>
      </c>
      <c r="F3769">
        <v>80</v>
      </c>
      <c r="G3769" t="s">
        <v>7552</v>
      </c>
      <c r="H3769" s="4">
        <v>100</v>
      </c>
      <c r="I3769" t="s">
        <v>24</v>
      </c>
      <c r="J3769" t="s">
        <v>15</v>
      </c>
      <c r="K3769" t="s">
        <v>81</v>
      </c>
    </row>
    <row r="3770" spans="1:11" x14ac:dyDescent="0.25">
      <c r="A3770" t="s">
        <v>7553</v>
      </c>
      <c r="B3770" t="s">
        <v>7554</v>
      </c>
      <c r="C3770" s="1">
        <v>46092</v>
      </c>
      <c r="D3770" s="2">
        <v>0.57291666666666663</v>
      </c>
      <c r="E3770" s="2">
        <v>0.63541666666666663</v>
      </c>
      <c r="F3770">
        <v>90</v>
      </c>
      <c r="G3770" t="s">
        <v>284</v>
      </c>
      <c r="H3770" s="4">
        <v>40</v>
      </c>
      <c r="I3770" t="s">
        <v>20</v>
      </c>
      <c r="J3770" t="s">
        <v>15</v>
      </c>
      <c r="K3770" t="s">
        <v>81</v>
      </c>
    </row>
    <row r="3771" spans="1:11" x14ac:dyDescent="0.25">
      <c r="A3771" t="s">
        <v>7555</v>
      </c>
      <c r="B3771" t="s">
        <v>7556</v>
      </c>
      <c r="C3771" s="1">
        <v>46092</v>
      </c>
      <c r="D3771" s="2">
        <v>0.58194444444444449</v>
      </c>
      <c r="E3771" s="2">
        <v>0.73472222222222228</v>
      </c>
      <c r="F3771">
        <v>220</v>
      </c>
      <c r="G3771" t="s">
        <v>4089</v>
      </c>
      <c r="H3771" s="4">
        <v>160</v>
      </c>
      <c r="I3771" t="s">
        <v>20</v>
      </c>
      <c r="J3771" t="s">
        <v>15</v>
      </c>
      <c r="K3771" t="s">
        <v>81</v>
      </c>
    </row>
    <row r="3772" spans="1:11" x14ac:dyDescent="0.25">
      <c r="A3772" t="s">
        <v>7557</v>
      </c>
      <c r="B3772" t="s">
        <v>6069</v>
      </c>
      <c r="C3772" s="1">
        <v>46092</v>
      </c>
      <c r="D3772" s="2">
        <v>0.58402777777777781</v>
      </c>
      <c r="E3772" s="2">
        <v>0.7993055555555556</v>
      </c>
      <c r="F3772">
        <v>310</v>
      </c>
      <c r="G3772" t="s">
        <v>3827</v>
      </c>
      <c r="H3772" s="4">
        <v>240</v>
      </c>
      <c r="I3772" t="s">
        <v>20</v>
      </c>
      <c r="J3772" t="s">
        <v>15</v>
      </c>
      <c r="K3772" t="s">
        <v>81</v>
      </c>
    </row>
    <row r="3773" spans="1:11" x14ac:dyDescent="0.25">
      <c r="A3773" t="s">
        <v>7558</v>
      </c>
      <c r="B3773" t="s">
        <v>7559</v>
      </c>
      <c r="C3773" s="1">
        <v>46092</v>
      </c>
      <c r="D3773" s="2">
        <v>0.60763888888888884</v>
      </c>
      <c r="E3773" s="2">
        <v>0.75347222222222221</v>
      </c>
      <c r="F3773">
        <v>210</v>
      </c>
      <c r="G3773" t="s">
        <v>485</v>
      </c>
      <c r="H3773" s="4">
        <v>160</v>
      </c>
      <c r="I3773" t="s">
        <v>20</v>
      </c>
      <c r="J3773" t="s">
        <v>15</v>
      </c>
      <c r="K3773" t="s">
        <v>81</v>
      </c>
    </row>
    <row r="3774" spans="1:11" x14ac:dyDescent="0.25">
      <c r="A3774" t="s">
        <v>7560</v>
      </c>
      <c r="B3774" t="s">
        <v>7074</v>
      </c>
      <c r="C3774" s="1">
        <v>46092</v>
      </c>
      <c r="D3774" s="2">
        <v>0.61319444444444449</v>
      </c>
      <c r="E3774" s="2">
        <v>0.71736111111111112</v>
      </c>
      <c r="F3774">
        <v>150</v>
      </c>
      <c r="G3774" t="s">
        <v>741</v>
      </c>
      <c r="H3774" s="4">
        <v>120</v>
      </c>
      <c r="I3774" t="s">
        <v>20</v>
      </c>
      <c r="J3774" t="s">
        <v>15</v>
      </c>
      <c r="K3774" t="s">
        <v>81</v>
      </c>
    </row>
    <row r="3775" spans="1:11" x14ac:dyDescent="0.25">
      <c r="A3775" t="s">
        <v>7561</v>
      </c>
      <c r="B3775" t="s">
        <v>7562</v>
      </c>
      <c r="C3775" s="1">
        <v>46092</v>
      </c>
      <c r="D3775" s="2">
        <v>0.6381944444444444</v>
      </c>
      <c r="E3775" s="2">
        <v>0.70763888888888893</v>
      </c>
      <c r="F3775">
        <v>100</v>
      </c>
      <c r="G3775" t="s">
        <v>967</v>
      </c>
      <c r="H3775" s="4">
        <v>80</v>
      </c>
      <c r="I3775" t="s">
        <v>24</v>
      </c>
      <c r="J3775" t="s">
        <v>15</v>
      </c>
      <c r="K3775" t="s">
        <v>81</v>
      </c>
    </row>
    <row r="3776" spans="1:11" x14ac:dyDescent="0.25">
      <c r="A3776" t="s">
        <v>7563</v>
      </c>
      <c r="B3776" t="s">
        <v>910</v>
      </c>
      <c r="C3776" s="1">
        <v>46092</v>
      </c>
      <c r="D3776" s="2">
        <v>0.64027777777777772</v>
      </c>
      <c r="E3776" s="2">
        <v>0.82777777777777772</v>
      </c>
      <c r="F3776">
        <v>270</v>
      </c>
      <c r="G3776" t="s">
        <v>128</v>
      </c>
      <c r="H3776" s="4">
        <v>250</v>
      </c>
      <c r="I3776" t="s">
        <v>24</v>
      </c>
      <c r="J3776" t="s">
        <v>15</v>
      </c>
      <c r="K3776" t="s">
        <v>81</v>
      </c>
    </row>
    <row r="3777" spans="1:11" x14ac:dyDescent="0.25">
      <c r="A3777" t="s">
        <v>7564</v>
      </c>
      <c r="B3777" t="s">
        <v>7565</v>
      </c>
      <c r="C3777" s="1">
        <v>46092</v>
      </c>
      <c r="D3777" s="2">
        <v>0.64583333333333337</v>
      </c>
      <c r="E3777" s="2">
        <v>0.72222222222222221</v>
      </c>
      <c r="F3777">
        <v>110</v>
      </c>
      <c r="G3777" t="s">
        <v>2148</v>
      </c>
      <c r="H3777" s="4">
        <v>80</v>
      </c>
      <c r="I3777" t="s">
        <v>14</v>
      </c>
      <c r="J3777" t="s">
        <v>15</v>
      </c>
      <c r="K3777" t="s">
        <v>81</v>
      </c>
    </row>
    <row r="3778" spans="1:11" x14ac:dyDescent="0.25">
      <c r="A3778" t="s">
        <v>7566</v>
      </c>
      <c r="B3778" t="s">
        <v>6875</v>
      </c>
      <c r="C3778" s="1">
        <v>46092</v>
      </c>
      <c r="D3778" s="2">
        <v>0.65069444444444446</v>
      </c>
      <c r="E3778" s="2">
        <v>0.76180555555555551</v>
      </c>
      <c r="F3778">
        <v>160</v>
      </c>
      <c r="G3778" t="s">
        <v>6871</v>
      </c>
      <c r="H3778" s="4">
        <v>60</v>
      </c>
      <c r="I3778" t="s">
        <v>24</v>
      </c>
      <c r="J3778" t="s">
        <v>15</v>
      </c>
      <c r="K3778" t="s">
        <v>81</v>
      </c>
    </row>
    <row r="3779" spans="1:11" x14ac:dyDescent="0.25">
      <c r="A3779" t="s">
        <v>7567</v>
      </c>
      <c r="B3779" t="s">
        <v>7568</v>
      </c>
      <c r="C3779" s="1">
        <v>46092</v>
      </c>
      <c r="D3779" s="2">
        <v>0.65208333333333335</v>
      </c>
      <c r="E3779" s="2">
        <v>0.83263888888888893</v>
      </c>
      <c r="F3779">
        <v>260</v>
      </c>
      <c r="G3779" t="s">
        <v>654</v>
      </c>
      <c r="H3779" s="4">
        <v>100</v>
      </c>
      <c r="I3779" t="s">
        <v>14</v>
      </c>
      <c r="J3779" t="s">
        <v>15</v>
      </c>
      <c r="K3779" t="s">
        <v>81</v>
      </c>
    </row>
    <row r="3780" spans="1:11" x14ac:dyDescent="0.25">
      <c r="A3780" t="s">
        <v>7569</v>
      </c>
      <c r="B3780" t="s">
        <v>7570</v>
      </c>
      <c r="C3780" s="1">
        <v>46092</v>
      </c>
      <c r="D3780" s="2">
        <v>0.66388888888888886</v>
      </c>
      <c r="E3780" s="2">
        <v>0.72638888888888886</v>
      </c>
      <c r="F3780">
        <v>90</v>
      </c>
      <c r="G3780" t="s">
        <v>3916</v>
      </c>
      <c r="H3780" s="4">
        <v>80</v>
      </c>
      <c r="I3780" t="s">
        <v>20</v>
      </c>
      <c r="J3780" t="s">
        <v>15</v>
      </c>
      <c r="K3780" t="s">
        <v>81</v>
      </c>
    </row>
    <row r="3781" spans="1:11" x14ac:dyDescent="0.25">
      <c r="A3781" t="s">
        <v>7571</v>
      </c>
      <c r="B3781" t="s">
        <v>7572</v>
      </c>
      <c r="C3781" s="1">
        <v>46092</v>
      </c>
      <c r="D3781" s="2">
        <v>0.66597222222222219</v>
      </c>
      <c r="E3781" s="2">
        <v>0.92986111111111114</v>
      </c>
      <c r="F3781">
        <v>380</v>
      </c>
      <c r="G3781" t="s">
        <v>1111</v>
      </c>
      <c r="H3781" s="4">
        <v>280</v>
      </c>
      <c r="I3781" t="s">
        <v>14</v>
      </c>
      <c r="J3781" t="s">
        <v>15</v>
      </c>
      <c r="K3781" t="s">
        <v>81</v>
      </c>
    </row>
    <row r="3782" spans="1:11" x14ac:dyDescent="0.25">
      <c r="A3782" t="s">
        <v>7573</v>
      </c>
      <c r="B3782" t="s">
        <v>7574</v>
      </c>
      <c r="C3782" s="1">
        <v>46092</v>
      </c>
      <c r="D3782" s="2">
        <v>0.6694444444444444</v>
      </c>
      <c r="E3782" s="2">
        <v>0.72499999999999998</v>
      </c>
      <c r="F3782">
        <v>80</v>
      </c>
      <c r="G3782" t="s">
        <v>1271</v>
      </c>
      <c r="H3782" s="4">
        <v>40</v>
      </c>
      <c r="I3782" t="s">
        <v>20</v>
      </c>
      <c r="J3782" t="s">
        <v>15</v>
      </c>
      <c r="K3782" t="s">
        <v>81</v>
      </c>
    </row>
    <row r="3783" spans="1:11" x14ac:dyDescent="0.25">
      <c r="A3783" t="s">
        <v>7575</v>
      </c>
      <c r="B3783" t="s">
        <v>5239</v>
      </c>
      <c r="C3783" s="1">
        <v>46092</v>
      </c>
      <c r="D3783" s="2">
        <v>0.67708333333333337</v>
      </c>
      <c r="E3783" s="2">
        <v>0.71875</v>
      </c>
      <c r="F3783">
        <v>60</v>
      </c>
      <c r="G3783" t="s">
        <v>3632</v>
      </c>
      <c r="H3783" s="4">
        <v>40</v>
      </c>
      <c r="I3783" t="s">
        <v>20</v>
      </c>
      <c r="J3783" t="s">
        <v>15</v>
      </c>
      <c r="K3783" t="s">
        <v>81</v>
      </c>
    </row>
    <row r="3784" spans="1:11" x14ac:dyDescent="0.25">
      <c r="A3784" t="s">
        <v>7576</v>
      </c>
      <c r="B3784" t="s">
        <v>1368</v>
      </c>
      <c r="C3784" s="1">
        <v>46092</v>
      </c>
      <c r="D3784" s="2">
        <v>0.69722222222222219</v>
      </c>
      <c r="E3784" s="2">
        <v>0.78055555555555556</v>
      </c>
      <c r="F3784">
        <v>120</v>
      </c>
      <c r="G3784" t="s">
        <v>4273</v>
      </c>
      <c r="H3784" s="4">
        <v>40</v>
      </c>
      <c r="I3784" t="s">
        <v>14</v>
      </c>
      <c r="J3784" t="s">
        <v>15</v>
      </c>
      <c r="K3784" t="s">
        <v>81</v>
      </c>
    </row>
    <row r="3785" spans="1:11" x14ac:dyDescent="0.25">
      <c r="A3785" t="s">
        <v>7577</v>
      </c>
      <c r="B3785" t="s">
        <v>7578</v>
      </c>
      <c r="C3785" s="1">
        <v>46092</v>
      </c>
      <c r="D3785" s="2">
        <v>0.69791666666666663</v>
      </c>
      <c r="E3785" s="2">
        <v>0.75347222222222221</v>
      </c>
      <c r="F3785">
        <v>80</v>
      </c>
      <c r="G3785" t="s">
        <v>389</v>
      </c>
      <c r="H3785" s="4">
        <v>40</v>
      </c>
      <c r="I3785" t="s">
        <v>24</v>
      </c>
      <c r="J3785" t="s">
        <v>15</v>
      </c>
      <c r="K3785" t="s">
        <v>81</v>
      </c>
    </row>
    <row r="3786" spans="1:11" x14ac:dyDescent="0.25">
      <c r="A3786" t="s">
        <v>7579</v>
      </c>
      <c r="B3786" t="s">
        <v>7580</v>
      </c>
      <c r="C3786" s="1">
        <v>46092</v>
      </c>
      <c r="D3786" s="2">
        <v>0.69861111111111107</v>
      </c>
      <c r="E3786" s="2">
        <v>0.86527777777777781</v>
      </c>
      <c r="F3786">
        <v>240</v>
      </c>
      <c r="G3786" t="s">
        <v>3273</v>
      </c>
      <c r="H3786" s="4">
        <v>160</v>
      </c>
      <c r="I3786" t="s">
        <v>24</v>
      </c>
      <c r="J3786" t="s">
        <v>15</v>
      </c>
      <c r="K3786" t="s">
        <v>81</v>
      </c>
    </row>
    <row r="3787" spans="1:11" x14ac:dyDescent="0.25">
      <c r="A3787" t="s">
        <v>7581</v>
      </c>
      <c r="B3787" t="s">
        <v>7582</v>
      </c>
      <c r="C3787" s="1">
        <v>46092</v>
      </c>
      <c r="D3787" s="2">
        <v>0.70347222222222228</v>
      </c>
      <c r="E3787" s="2">
        <v>0.95347222222222228</v>
      </c>
      <c r="F3787">
        <v>360</v>
      </c>
      <c r="G3787" t="s">
        <v>1868</v>
      </c>
      <c r="H3787" s="4">
        <v>240</v>
      </c>
      <c r="I3787" t="s">
        <v>24</v>
      </c>
      <c r="J3787" t="s">
        <v>15</v>
      </c>
      <c r="K3787" t="s">
        <v>81</v>
      </c>
    </row>
    <row r="3788" spans="1:11" x14ac:dyDescent="0.25">
      <c r="A3788" t="s">
        <v>7583</v>
      </c>
      <c r="B3788" t="s">
        <v>3915</v>
      </c>
      <c r="C3788" s="1">
        <v>46092</v>
      </c>
      <c r="D3788" s="2">
        <v>0.70416666666666672</v>
      </c>
      <c r="E3788" s="2">
        <v>0.76666666666666672</v>
      </c>
      <c r="F3788">
        <v>90</v>
      </c>
      <c r="G3788" t="s">
        <v>422</v>
      </c>
      <c r="H3788" s="4">
        <v>40</v>
      </c>
      <c r="I3788" t="s">
        <v>14</v>
      </c>
      <c r="J3788" t="s">
        <v>15</v>
      </c>
      <c r="K3788" t="s">
        <v>81</v>
      </c>
    </row>
    <row r="3789" spans="1:11" x14ac:dyDescent="0.25">
      <c r="A3789" t="s">
        <v>7584</v>
      </c>
      <c r="B3789" t="s">
        <v>7585</v>
      </c>
      <c r="C3789" s="1">
        <v>46092</v>
      </c>
      <c r="D3789" s="2">
        <v>0.70833333333333337</v>
      </c>
      <c r="E3789" s="2">
        <v>0.77777777777777779</v>
      </c>
      <c r="F3789">
        <v>100</v>
      </c>
      <c r="G3789" t="s">
        <v>3542</v>
      </c>
      <c r="H3789" s="4">
        <v>40</v>
      </c>
      <c r="I3789" t="s">
        <v>20</v>
      </c>
      <c r="J3789" t="s">
        <v>15</v>
      </c>
      <c r="K3789" t="s">
        <v>147</v>
      </c>
    </row>
    <row r="3790" spans="1:11" x14ac:dyDescent="0.25">
      <c r="A3790" t="s">
        <v>7586</v>
      </c>
      <c r="B3790" t="s">
        <v>7587</v>
      </c>
      <c r="C3790" s="1">
        <v>46092</v>
      </c>
      <c r="D3790" s="2">
        <v>0.72222222222222221</v>
      </c>
      <c r="E3790" s="2">
        <v>0.89583333333333337</v>
      </c>
      <c r="F3790">
        <v>250</v>
      </c>
      <c r="G3790" t="s">
        <v>623</v>
      </c>
      <c r="H3790" s="4">
        <v>250</v>
      </c>
      <c r="I3790" t="s">
        <v>20</v>
      </c>
      <c r="J3790" t="s">
        <v>15</v>
      </c>
      <c r="K3790" t="s">
        <v>147</v>
      </c>
    </row>
    <row r="3791" spans="1:11" x14ac:dyDescent="0.25">
      <c r="A3791" t="s">
        <v>7588</v>
      </c>
      <c r="B3791" t="s">
        <v>5630</v>
      </c>
      <c r="C3791" s="1">
        <v>46092</v>
      </c>
      <c r="D3791" s="2">
        <v>0.72291666666666665</v>
      </c>
      <c r="E3791" s="2">
        <v>0.82708333333333328</v>
      </c>
      <c r="F3791">
        <v>150</v>
      </c>
      <c r="G3791" t="s">
        <v>1447</v>
      </c>
      <c r="H3791" s="4">
        <v>60</v>
      </c>
      <c r="I3791" t="s">
        <v>24</v>
      </c>
      <c r="J3791" t="s">
        <v>15</v>
      </c>
      <c r="K3791" t="s">
        <v>147</v>
      </c>
    </row>
    <row r="3792" spans="1:11" x14ac:dyDescent="0.25">
      <c r="A3792" t="s">
        <v>7589</v>
      </c>
      <c r="B3792" t="s">
        <v>3863</v>
      </c>
      <c r="C3792" s="1">
        <v>46092</v>
      </c>
      <c r="D3792" s="2">
        <v>0.7319444444444444</v>
      </c>
      <c r="E3792" s="2">
        <v>0.87083333333333335</v>
      </c>
      <c r="F3792">
        <v>200</v>
      </c>
      <c r="G3792" t="s">
        <v>1581</v>
      </c>
      <c r="H3792" s="4">
        <v>160</v>
      </c>
      <c r="I3792" t="s">
        <v>14</v>
      </c>
      <c r="J3792" t="s">
        <v>15</v>
      </c>
      <c r="K3792" t="s">
        <v>147</v>
      </c>
    </row>
    <row r="3793" spans="1:11" x14ac:dyDescent="0.25">
      <c r="A3793" t="s">
        <v>7590</v>
      </c>
      <c r="B3793" t="s">
        <v>4595</v>
      </c>
      <c r="C3793" s="1">
        <v>46092</v>
      </c>
      <c r="D3793" s="2">
        <v>0.74583333333333335</v>
      </c>
      <c r="E3793" s="2">
        <v>0.90555555555555556</v>
      </c>
      <c r="F3793">
        <v>230</v>
      </c>
      <c r="G3793" t="s">
        <v>2942</v>
      </c>
      <c r="H3793" s="4">
        <v>80</v>
      </c>
      <c r="I3793" t="s">
        <v>14</v>
      </c>
      <c r="J3793" t="s">
        <v>15</v>
      </c>
      <c r="K3793" t="s">
        <v>147</v>
      </c>
    </row>
    <row r="3794" spans="1:11" x14ac:dyDescent="0.25">
      <c r="A3794" t="s">
        <v>7591</v>
      </c>
      <c r="B3794" t="s">
        <v>938</v>
      </c>
      <c r="C3794" s="1">
        <v>46092</v>
      </c>
      <c r="D3794" s="2">
        <v>0.75555555555555554</v>
      </c>
      <c r="E3794" s="2">
        <v>0.93611111111111112</v>
      </c>
      <c r="F3794">
        <v>260</v>
      </c>
      <c r="G3794" t="s">
        <v>1276</v>
      </c>
      <c r="H3794" s="4">
        <v>200</v>
      </c>
      <c r="I3794" t="s">
        <v>24</v>
      </c>
      <c r="J3794" t="s">
        <v>15</v>
      </c>
      <c r="K3794" t="s">
        <v>147</v>
      </c>
    </row>
    <row r="3795" spans="1:11" x14ac:dyDescent="0.25">
      <c r="A3795" t="s">
        <v>7592</v>
      </c>
      <c r="B3795" t="s">
        <v>6192</v>
      </c>
      <c r="C3795" s="1">
        <v>46092</v>
      </c>
      <c r="D3795" s="2">
        <v>0.76666666666666672</v>
      </c>
      <c r="E3795" s="2">
        <v>0.87083333333333335</v>
      </c>
      <c r="F3795">
        <v>150</v>
      </c>
      <c r="G3795" t="s">
        <v>3103</v>
      </c>
      <c r="H3795" s="4">
        <v>120</v>
      </c>
      <c r="I3795" t="s">
        <v>20</v>
      </c>
      <c r="J3795" t="s">
        <v>15</v>
      </c>
      <c r="K3795" t="s">
        <v>147</v>
      </c>
    </row>
    <row r="3796" spans="1:11" x14ac:dyDescent="0.25">
      <c r="A3796" t="s">
        <v>7593</v>
      </c>
      <c r="B3796" t="s">
        <v>7594</v>
      </c>
      <c r="C3796" s="1">
        <v>46092</v>
      </c>
      <c r="D3796" s="2">
        <v>0.77847222222222223</v>
      </c>
      <c r="E3796" s="2">
        <v>0.88263888888888886</v>
      </c>
      <c r="F3796">
        <v>150</v>
      </c>
      <c r="G3796" t="s">
        <v>311</v>
      </c>
      <c r="H3796" s="4">
        <v>120</v>
      </c>
      <c r="I3796" t="s">
        <v>20</v>
      </c>
      <c r="J3796" t="s">
        <v>15</v>
      </c>
      <c r="K3796" t="s">
        <v>147</v>
      </c>
    </row>
    <row r="3797" spans="1:11" x14ac:dyDescent="0.25">
      <c r="A3797" t="s">
        <v>7595</v>
      </c>
      <c r="B3797" t="s">
        <v>7596</v>
      </c>
      <c r="C3797" s="1">
        <v>46092</v>
      </c>
      <c r="D3797" s="2">
        <v>0.78194444444444444</v>
      </c>
      <c r="E3797" s="2">
        <v>0.96944444444444444</v>
      </c>
      <c r="F3797">
        <v>270</v>
      </c>
      <c r="G3797" t="s">
        <v>2996</v>
      </c>
      <c r="H3797" s="4">
        <v>100</v>
      </c>
      <c r="I3797" t="s">
        <v>20</v>
      </c>
      <c r="J3797" t="s">
        <v>15</v>
      </c>
      <c r="K3797" t="s">
        <v>147</v>
      </c>
    </row>
    <row r="3798" spans="1:11" x14ac:dyDescent="0.25">
      <c r="A3798" t="s">
        <v>7597</v>
      </c>
      <c r="B3798" t="s">
        <v>7598</v>
      </c>
      <c r="C3798" s="1">
        <v>46092</v>
      </c>
      <c r="D3798" s="2">
        <v>0.78263888888888888</v>
      </c>
      <c r="E3798" s="2">
        <v>0.90763888888888888</v>
      </c>
      <c r="F3798">
        <v>180</v>
      </c>
      <c r="G3798" t="s">
        <v>1836</v>
      </c>
      <c r="H3798" s="4">
        <v>120</v>
      </c>
      <c r="I3798" t="s">
        <v>24</v>
      </c>
      <c r="J3798" t="s">
        <v>15</v>
      </c>
      <c r="K3798" t="s">
        <v>147</v>
      </c>
    </row>
    <row r="3799" spans="1:11" x14ac:dyDescent="0.25">
      <c r="A3799" t="s">
        <v>7599</v>
      </c>
      <c r="B3799" t="s">
        <v>7600</v>
      </c>
      <c r="C3799" s="1">
        <v>46092</v>
      </c>
      <c r="D3799" s="2">
        <v>0.78472222222222221</v>
      </c>
      <c r="E3799" s="2">
        <v>0.88194444444444442</v>
      </c>
      <c r="F3799">
        <v>140</v>
      </c>
      <c r="G3799" t="s">
        <v>1154</v>
      </c>
      <c r="H3799" s="4">
        <v>120</v>
      </c>
      <c r="I3799" t="s">
        <v>20</v>
      </c>
      <c r="J3799" t="s">
        <v>15</v>
      </c>
      <c r="K3799" t="s">
        <v>147</v>
      </c>
    </row>
    <row r="3800" spans="1:11" x14ac:dyDescent="0.25">
      <c r="A3800" t="s">
        <v>7601</v>
      </c>
      <c r="B3800" t="s">
        <v>7602</v>
      </c>
      <c r="C3800" s="1">
        <v>46092</v>
      </c>
      <c r="D3800" s="2">
        <v>0.78611111111111109</v>
      </c>
      <c r="E3800" s="2">
        <v>0.86944444444444446</v>
      </c>
      <c r="F3800">
        <v>120</v>
      </c>
      <c r="G3800" t="s">
        <v>942</v>
      </c>
      <c r="H3800" s="4">
        <v>40</v>
      </c>
      <c r="I3800" t="s">
        <v>24</v>
      </c>
      <c r="J3800" t="s">
        <v>15</v>
      </c>
      <c r="K3800" t="s">
        <v>147</v>
      </c>
    </row>
    <row r="3801" spans="1:11" x14ac:dyDescent="0.25">
      <c r="A3801" t="s">
        <v>7603</v>
      </c>
      <c r="B3801" t="s">
        <v>7604</v>
      </c>
      <c r="C3801" s="1">
        <v>46092</v>
      </c>
      <c r="D3801" s="2">
        <v>0.80208333333333337</v>
      </c>
      <c r="E3801" s="2">
        <v>0.96180555555555558</v>
      </c>
      <c r="F3801">
        <v>230</v>
      </c>
      <c r="G3801" t="s">
        <v>3664</v>
      </c>
      <c r="H3801" s="4">
        <v>160</v>
      </c>
      <c r="I3801" t="s">
        <v>14</v>
      </c>
      <c r="J3801" t="s">
        <v>15</v>
      </c>
      <c r="K3801" t="s">
        <v>147</v>
      </c>
    </row>
    <row r="3802" spans="1:11" x14ac:dyDescent="0.25">
      <c r="A3802" t="s">
        <v>7605</v>
      </c>
      <c r="B3802" t="s">
        <v>2019</v>
      </c>
      <c r="C3802" s="1">
        <v>46092</v>
      </c>
      <c r="D3802" s="2">
        <v>0.82152777777777775</v>
      </c>
      <c r="E3802" s="2">
        <v>0.90486111111111112</v>
      </c>
      <c r="F3802">
        <v>120</v>
      </c>
      <c r="G3802" t="s">
        <v>981</v>
      </c>
      <c r="H3802" s="4">
        <v>40</v>
      </c>
      <c r="I3802" t="s">
        <v>20</v>
      </c>
      <c r="J3802" t="s">
        <v>15</v>
      </c>
      <c r="K3802" t="s">
        <v>147</v>
      </c>
    </row>
    <row r="3803" spans="1:11" x14ac:dyDescent="0.25">
      <c r="A3803" t="s">
        <v>7606</v>
      </c>
      <c r="B3803" t="s">
        <v>7607</v>
      </c>
      <c r="C3803" s="1">
        <v>46092</v>
      </c>
      <c r="D3803" s="2">
        <v>0.86319444444444449</v>
      </c>
      <c r="E3803" s="2">
        <v>2.0833333333333333E-3</v>
      </c>
      <c r="F3803">
        <v>200</v>
      </c>
      <c r="G3803" t="s">
        <v>2003</v>
      </c>
      <c r="H3803" s="4">
        <v>200</v>
      </c>
      <c r="I3803" t="s">
        <v>14</v>
      </c>
      <c r="J3803" t="s">
        <v>15</v>
      </c>
      <c r="K3803" t="s">
        <v>147</v>
      </c>
    </row>
    <row r="3804" spans="1:11" x14ac:dyDescent="0.25">
      <c r="A3804" t="s">
        <v>7608</v>
      </c>
      <c r="B3804" t="s">
        <v>7609</v>
      </c>
      <c r="C3804" s="1">
        <v>46093</v>
      </c>
      <c r="D3804" s="2">
        <v>0.27013888888888887</v>
      </c>
      <c r="E3804" s="2">
        <v>0.38124999999999998</v>
      </c>
      <c r="F3804">
        <v>160</v>
      </c>
      <c r="G3804" t="s">
        <v>1360</v>
      </c>
      <c r="H3804" s="4">
        <v>120</v>
      </c>
      <c r="I3804" t="s">
        <v>20</v>
      </c>
      <c r="J3804" t="s">
        <v>15</v>
      </c>
      <c r="K3804" t="s">
        <v>16</v>
      </c>
    </row>
    <row r="3805" spans="1:11" x14ac:dyDescent="0.25">
      <c r="A3805" t="s">
        <v>7610</v>
      </c>
      <c r="B3805" t="s">
        <v>7611</v>
      </c>
      <c r="C3805" s="1">
        <v>46093</v>
      </c>
      <c r="D3805" s="2">
        <v>0.3215277777777778</v>
      </c>
      <c r="E3805" s="2">
        <v>0.50208333333333333</v>
      </c>
      <c r="F3805">
        <v>260</v>
      </c>
      <c r="G3805" t="s">
        <v>2550</v>
      </c>
      <c r="H3805" s="4">
        <v>250</v>
      </c>
      <c r="I3805" t="s">
        <v>14</v>
      </c>
      <c r="J3805" t="s">
        <v>15</v>
      </c>
      <c r="K3805" t="s">
        <v>16</v>
      </c>
    </row>
    <row r="3806" spans="1:11" x14ac:dyDescent="0.25">
      <c r="A3806" t="s">
        <v>7612</v>
      </c>
      <c r="B3806" t="s">
        <v>1410</v>
      </c>
      <c r="C3806" s="1">
        <v>46093</v>
      </c>
      <c r="D3806" s="2">
        <v>0.3298611111111111</v>
      </c>
      <c r="E3806" s="2">
        <v>0.44791666666666669</v>
      </c>
      <c r="F3806">
        <v>170</v>
      </c>
      <c r="G3806" t="s">
        <v>7613</v>
      </c>
      <c r="H3806" s="4">
        <v>60</v>
      </c>
      <c r="I3806" t="s">
        <v>20</v>
      </c>
      <c r="J3806" t="s">
        <v>15</v>
      </c>
      <c r="K3806" t="s">
        <v>16</v>
      </c>
    </row>
    <row r="3807" spans="1:11" x14ac:dyDescent="0.25">
      <c r="A3807" t="s">
        <v>7614</v>
      </c>
      <c r="B3807" t="s">
        <v>7615</v>
      </c>
      <c r="C3807" s="1">
        <v>46093</v>
      </c>
      <c r="D3807" s="2">
        <v>0.37083333333333335</v>
      </c>
      <c r="E3807" s="2">
        <v>0.48888888888888887</v>
      </c>
      <c r="F3807">
        <v>170</v>
      </c>
      <c r="G3807" t="s">
        <v>1219</v>
      </c>
      <c r="H3807" s="4">
        <v>120</v>
      </c>
      <c r="I3807" t="s">
        <v>14</v>
      </c>
      <c r="J3807" t="s">
        <v>15</v>
      </c>
      <c r="K3807" t="s">
        <v>16</v>
      </c>
    </row>
    <row r="3808" spans="1:11" x14ac:dyDescent="0.25">
      <c r="A3808" t="s">
        <v>7616</v>
      </c>
      <c r="B3808" t="s">
        <v>7617</v>
      </c>
      <c r="C3808" s="1">
        <v>46093</v>
      </c>
      <c r="D3808" s="2">
        <v>0.37847222222222221</v>
      </c>
      <c r="E3808" s="2">
        <v>0.55208333333333337</v>
      </c>
      <c r="F3808">
        <v>250</v>
      </c>
      <c r="G3808" t="s">
        <v>1971</v>
      </c>
      <c r="H3808" s="4">
        <v>100</v>
      </c>
      <c r="I3808" t="s">
        <v>20</v>
      </c>
      <c r="J3808" t="s">
        <v>15</v>
      </c>
      <c r="K3808" t="s">
        <v>16</v>
      </c>
    </row>
    <row r="3809" spans="1:11" x14ac:dyDescent="0.25">
      <c r="A3809" t="s">
        <v>7618</v>
      </c>
      <c r="B3809" t="s">
        <v>7619</v>
      </c>
      <c r="C3809" s="1">
        <v>46093</v>
      </c>
      <c r="D3809" s="2">
        <v>0.42430555555555555</v>
      </c>
      <c r="E3809" s="2">
        <v>0.62569444444444444</v>
      </c>
      <c r="F3809">
        <v>290</v>
      </c>
      <c r="G3809" t="s">
        <v>1179</v>
      </c>
      <c r="H3809" s="4">
        <v>100</v>
      </c>
      <c r="I3809" t="s">
        <v>14</v>
      </c>
      <c r="J3809" t="s">
        <v>15</v>
      </c>
      <c r="K3809" t="s">
        <v>16</v>
      </c>
    </row>
    <row r="3810" spans="1:11" x14ac:dyDescent="0.25">
      <c r="A3810" t="s">
        <v>7620</v>
      </c>
      <c r="B3810" t="s">
        <v>4001</v>
      </c>
      <c r="C3810" s="1">
        <v>46093</v>
      </c>
      <c r="D3810" s="2">
        <v>0.43680555555555556</v>
      </c>
      <c r="E3810" s="2">
        <v>0.67291666666666672</v>
      </c>
      <c r="F3810">
        <v>340</v>
      </c>
      <c r="G3810" t="s">
        <v>517</v>
      </c>
      <c r="H3810" s="4">
        <v>240</v>
      </c>
      <c r="I3810" t="s">
        <v>20</v>
      </c>
      <c r="J3810" t="s">
        <v>15</v>
      </c>
      <c r="K3810" t="s">
        <v>16</v>
      </c>
    </row>
    <row r="3811" spans="1:11" x14ac:dyDescent="0.25">
      <c r="A3811" t="s">
        <v>7621</v>
      </c>
      <c r="B3811" t="s">
        <v>6480</v>
      </c>
      <c r="C3811" s="1">
        <v>46093</v>
      </c>
      <c r="D3811" s="2">
        <v>0.47291666666666665</v>
      </c>
      <c r="E3811" s="2">
        <v>0.66041666666666665</v>
      </c>
      <c r="F3811">
        <v>270</v>
      </c>
      <c r="G3811" t="s">
        <v>3208</v>
      </c>
      <c r="H3811" s="4">
        <v>100</v>
      </c>
      <c r="I3811" t="s">
        <v>14</v>
      </c>
      <c r="J3811" t="s">
        <v>15</v>
      </c>
      <c r="K3811" t="s">
        <v>16</v>
      </c>
    </row>
    <row r="3812" spans="1:11" x14ac:dyDescent="0.25">
      <c r="A3812" t="s">
        <v>7622</v>
      </c>
      <c r="B3812" t="s">
        <v>7623</v>
      </c>
      <c r="C3812" s="1">
        <v>46093</v>
      </c>
      <c r="D3812" s="2">
        <v>0.47361111111111109</v>
      </c>
      <c r="E3812" s="2">
        <v>0.55694444444444446</v>
      </c>
      <c r="F3812">
        <v>120</v>
      </c>
      <c r="G3812" t="s">
        <v>1511</v>
      </c>
      <c r="H3812" s="4">
        <v>80</v>
      </c>
      <c r="I3812" t="s">
        <v>24</v>
      </c>
      <c r="J3812" t="s">
        <v>15</v>
      </c>
      <c r="K3812" t="s">
        <v>16</v>
      </c>
    </row>
    <row r="3813" spans="1:11" x14ac:dyDescent="0.25">
      <c r="A3813" t="s">
        <v>7624</v>
      </c>
      <c r="B3813" t="s">
        <v>7625</v>
      </c>
      <c r="C3813" s="1">
        <v>46093</v>
      </c>
      <c r="D3813" s="2">
        <v>0.47708333333333336</v>
      </c>
      <c r="E3813" s="2">
        <v>0.58819444444444446</v>
      </c>
      <c r="F3813">
        <v>160</v>
      </c>
      <c r="G3813" t="s">
        <v>917</v>
      </c>
      <c r="H3813" s="4">
        <v>150</v>
      </c>
      <c r="I3813" t="s">
        <v>14</v>
      </c>
      <c r="J3813" t="s">
        <v>15</v>
      </c>
      <c r="K3813" t="s">
        <v>16</v>
      </c>
    </row>
    <row r="3814" spans="1:11" x14ac:dyDescent="0.25">
      <c r="A3814" t="s">
        <v>7626</v>
      </c>
      <c r="B3814" t="s">
        <v>7178</v>
      </c>
      <c r="C3814" s="1">
        <v>46093</v>
      </c>
      <c r="D3814" s="2">
        <v>0.51180555555555551</v>
      </c>
      <c r="E3814" s="2">
        <v>0.60902777777777772</v>
      </c>
      <c r="F3814">
        <v>140</v>
      </c>
      <c r="G3814" t="s">
        <v>437</v>
      </c>
      <c r="H3814" s="4">
        <v>60</v>
      </c>
      <c r="I3814" t="s">
        <v>14</v>
      </c>
      <c r="J3814" t="s">
        <v>15</v>
      </c>
      <c r="K3814" t="s">
        <v>81</v>
      </c>
    </row>
    <row r="3815" spans="1:11" x14ac:dyDescent="0.25">
      <c r="A3815" t="s">
        <v>7627</v>
      </c>
      <c r="B3815" t="s">
        <v>7628</v>
      </c>
      <c r="C3815" s="1">
        <v>46093</v>
      </c>
      <c r="D3815" s="2">
        <v>0.52083333333333337</v>
      </c>
      <c r="E3815" s="2">
        <v>0.58333333333333337</v>
      </c>
      <c r="F3815">
        <v>90</v>
      </c>
      <c r="G3815" t="s">
        <v>1141</v>
      </c>
      <c r="H3815" s="4">
        <v>40</v>
      </c>
      <c r="I3815" t="s">
        <v>24</v>
      </c>
      <c r="J3815" t="s">
        <v>15</v>
      </c>
      <c r="K3815" t="s">
        <v>81</v>
      </c>
    </row>
    <row r="3816" spans="1:11" x14ac:dyDescent="0.25">
      <c r="A3816" t="s">
        <v>7629</v>
      </c>
      <c r="B3816" t="s">
        <v>2209</v>
      </c>
      <c r="C3816" s="1">
        <v>46093</v>
      </c>
      <c r="D3816" s="2">
        <v>0.52152777777777781</v>
      </c>
      <c r="E3816" s="2">
        <v>0.68125000000000002</v>
      </c>
      <c r="F3816">
        <v>230</v>
      </c>
      <c r="G3816" t="s">
        <v>2678</v>
      </c>
      <c r="H3816" s="4">
        <v>80</v>
      </c>
      <c r="I3816" t="s">
        <v>20</v>
      </c>
      <c r="J3816" t="s">
        <v>15</v>
      </c>
      <c r="K3816" t="s">
        <v>81</v>
      </c>
    </row>
    <row r="3817" spans="1:11" x14ac:dyDescent="0.25">
      <c r="A3817" t="s">
        <v>7630</v>
      </c>
      <c r="B3817" t="s">
        <v>1634</v>
      </c>
      <c r="C3817" s="1">
        <v>46093</v>
      </c>
      <c r="D3817" s="2">
        <v>0.54583333333333328</v>
      </c>
      <c r="E3817" s="2">
        <v>0.60138888888888886</v>
      </c>
      <c r="F3817">
        <v>80</v>
      </c>
      <c r="G3817" t="s">
        <v>394</v>
      </c>
      <c r="H3817" s="4">
        <v>80</v>
      </c>
      <c r="I3817" t="s">
        <v>24</v>
      </c>
      <c r="J3817" t="s">
        <v>15</v>
      </c>
      <c r="K3817" t="s">
        <v>81</v>
      </c>
    </row>
    <row r="3818" spans="1:11" x14ac:dyDescent="0.25">
      <c r="A3818" t="s">
        <v>7631</v>
      </c>
      <c r="B3818" t="s">
        <v>7632</v>
      </c>
      <c r="C3818" s="1">
        <v>46093</v>
      </c>
      <c r="D3818" s="2">
        <v>0.55277777777777781</v>
      </c>
      <c r="E3818" s="2">
        <v>0.71250000000000002</v>
      </c>
      <c r="F3818">
        <v>230</v>
      </c>
      <c r="G3818" t="s">
        <v>1074</v>
      </c>
      <c r="H3818" s="4">
        <v>80</v>
      </c>
      <c r="I3818" t="s">
        <v>14</v>
      </c>
      <c r="J3818" t="s">
        <v>15</v>
      </c>
      <c r="K3818" t="s">
        <v>81</v>
      </c>
    </row>
    <row r="3819" spans="1:11" x14ac:dyDescent="0.25">
      <c r="A3819" t="s">
        <v>7633</v>
      </c>
      <c r="B3819" t="s">
        <v>7634</v>
      </c>
      <c r="C3819" s="1">
        <v>46093</v>
      </c>
      <c r="D3819" s="2">
        <v>0.56180555555555556</v>
      </c>
      <c r="E3819" s="2">
        <v>0.64513888888888893</v>
      </c>
      <c r="F3819">
        <v>120</v>
      </c>
      <c r="G3819" t="s">
        <v>3361</v>
      </c>
      <c r="H3819" s="4">
        <v>80</v>
      </c>
      <c r="I3819" t="s">
        <v>14</v>
      </c>
      <c r="J3819" t="s">
        <v>15</v>
      </c>
      <c r="K3819" t="s">
        <v>81</v>
      </c>
    </row>
    <row r="3820" spans="1:11" x14ac:dyDescent="0.25">
      <c r="A3820" t="s">
        <v>7635</v>
      </c>
      <c r="B3820" t="s">
        <v>7636</v>
      </c>
      <c r="C3820" s="1">
        <v>46093</v>
      </c>
      <c r="D3820" s="2">
        <v>0.59097222222222223</v>
      </c>
      <c r="E3820" s="2">
        <v>0.66736111111111107</v>
      </c>
      <c r="F3820">
        <v>110</v>
      </c>
      <c r="G3820" t="s">
        <v>7112</v>
      </c>
      <c r="H3820" s="4">
        <v>40</v>
      </c>
      <c r="I3820" t="s">
        <v>14</v>
      </c>
      <c r="J3820" t="s">
        <v>15</v>
      </c>
      <c r="K3820" t="s">
        <v>81</v>
      </c>
    </row>
    <row r="3821" spans="1:11" x14ac:dyDescent="0.25">
      <c r="A3821" t="s">
        <v>7637</v>
      </c>
      <c r="B3821" t="s">
        <v>7638</v>
      </c>
      <c r="C3821" s="1">
        <v>46093</v>
      </c>
      <c r="D3821" s="2">
        <v>0.60138888888888886</v>
      </c>
      <c r="E3821" s="2">
        <v>0.69166666666666665</v>
      </c>
      <c r="F3821">
        <v>130</v>
      </c>
      <c r="G3821" t="s">
        <v>640</v>
      </c>
      <c r="H3821" s="4">
        <v>150</v>
      </c>
      <c r="I3821" t="s">
        <v>24</v>
      </c>
      <c r="J3821" t="s">
        <v>15</v>
      </c>
      <c r="K3821" t="s">
        <v>81</v>
      </c>
    </row>
    <row r="3822" spans="1:11" x14ac:dyDescent="0.25">
      <c r="A3822" t="s">
        <v>7639</v>
      </c>
      <c r="B3822" t="s">
        <v>7640</v>
      </c>
      <c r="C3822" s="1">
        <v>46093</v>
      </c>
      <c r="D3822" s="2">
        <v>0.60416666666666663</v>
      </c>
      <c r="E3822" s="2">
        <v>0.83333333333333337</v>
      </c>
      <c r="F3822">
        <v>330</v>
      </c>
      <c r="G3822" t="s">
        <v>3999</v>
      </c>
      <c r="H3822" s="4">
        <v>240</v>
      </c>
      <c r="I3822" t="s">
        <v>24</v>
      </c>
      <c r="J3822" t="s">
        <v>15</v>
      </c>
      <c r="K3822" t="s">
        <v>81</v>
      </c>
    </row>
    <row r="3823" spans="1:11" x14ac:dyDescent="0.25">
      <c r="A3823" t="s">
        <v>7641</v>
      </c>
      <c r="B3823" t="s">
        <v>2262</v>
      </c>
      <c r="C3823" s="1">
        <v>46093</v>
      </c>
      <c r="D3823" s="2">
        <v>0.61250000000000004</v>
      </c>
      <c r="E3823" s="2">
        <v>0.6958333333333333</v>
      </c>
      <c r="F3823">
        <v>120</v>
      </c>
      <c r="G3823" t="s">
        <v>2752</v>
      </c>
      <c r="H3823" s="4">
        <v>80</v>
      </c>
      <c r="I3823" t="s">
        <v>20</v>
      </c>
      <c r="J3823" t="s">
        <v>15</v>
      </c>
      <c r="K3823" t="s">
        <v>81</v>
      </c>
    </row>
    <row r="3824" spans="1:11" x14ac:dyDescent="0.25">
      <c r="A3824" t="s">
        <v>7642</v>
      </c>
      <c r="B3824" t="s">
        <v>7643</v>
      </c>
      <c r="C3824" s="1">
        <v>46093</v>
      </c>
      <c r="D3824" s="2">
        <v>0.61805555555555558</v>
      </c>
      <c r="E3824" s="2">
        <v>0.75694444444444442</v>
      </c>
      <c r="F3824">
        <v>200</v>
      </c>
      <c r="G3824" t="s">
        <v>3974</v>
      </c>
      <c r="H3824" s="4">
        <v>160</v>
      </c>
      <c r="I3824" t="s">
        <v>24</v>
      </c>
      <c r="J3824" t="s">
        <v>15</v>
      </c>
      <c r="K3824" t="s">
        <v>81</v>
      </c>
    </row>
    <row r="3825" spans="1:11" x14ac:dyDescent="0.25">
      <c r="A3825" t="s">
        <v>7644</v>
      </c>
      <c r="B3825" t="s">
        <v>7645</v>
      </c>
      <c r="C3825" s="1">
        <v>46093</v>
      </c>
      <c r="D3825" s="2">
        <v>0.61805555555555558</v>
      </c>
      <c r="E3825" s="2">
        <v>0.70833333333333337</v>
      </c>
      <c r="F3825">
        <v>130</v>
      </c>
      <c r="G3825" t="s">
        <v>646</v>
      </c>
      <c r="H3825" s="4">
        <v>120</v>
      </c>
      <c r="I3825" t="s">
        <v>20</v>
      </c>
      <c r="J3825" t="s">
        <v>15</v>
      </c>
      <c r="K3825" t="s">
        <v>81</v>
      </c>
    </row>
    <row r="3826" spans="1:11" x14ac:dyDescent="0.25">
      <c r="A3826" t="s">
        <v>7646</v>
      </c>
      <c r="B3826" t="s">
        <v>7647</v>
      </c>
      <c r="C3826" s="1">
        <v>46093</v>
      </c>
      <c r="D3826" s="2">
        <v>0.62152777777777779</v>
      </c>
      <c r="E3826" s="2">
        <v>0.80208333333333337</v>
      </c>
      <c r="F3826">
        <v>260</v>
      </c>
      <c r="G3826" t="s">
        <v>4295</v>
      </c>
      <c r="H3826" s="4">
        <v>100</v>
      </c>
      <c r="I3826" t="s">
        <v>24</v>
      </c>
      <c r="J3826" t="s">
        <v>15</v>
      </c>
      <c r="K3826" t="s">
        <v>81</v>
      </c>
    </row>
    <row r="3827" spans="1:11" x14ac:dyDescent="0.25">
      <c r="A3827" t="s">
        <v>7648</v>
      </c>
      <c r="B3827" t="s">
        <v>1930</v>
      </c>
      <c r="C3827" s="1">
        <v>46093</v>
      </c>
      <c r="D3827" s="2">
        <v>0.64861111111111114</v>
      </c>
      <c r="E3827" s="2">
        <v>0.70416666666666672</v>
      </c>
      <c r="F3827">
        <v>80</v>
      </c>
      <c r="G3827" t="s">
        <v>1100</v>
      </c>
      <c r="H3827" s="4">
        <v>40</v>
      </c>
      <c r="I3827" t="s">
        <v>24</v>
      </c>
      <c r="J3827" t="s">
        <v>15</v>
      </c>
      <c r="K3827" t="s">
        <v>81</v>
      </c>
    </row>
    <row r="3828" spans="1:11" x14ac:dyDescent="0.25">
      <c r="A3828" t="s">
        <v>7649</v>
      </c>
      <c r="B3828" t="s">
        <v>7650</v>
      </c>
      <c r="C3828" s="1">
        <v>46093</v>
      </c>
      <c r="D3828" s="2">
        <v>0.65</v>
      </c>
      <c r="E3828" s="2">
        <v>0.7055555555555556</v>
      </c>
      <c r="F3828">
        <v>80</v>
      </c>
      <c r="G3828" t="s">
        <v>646</v>
      </c>
      <c r="H3828" s="4">
        <v>40</v>
      </c>
      <c r="I3828" t="s">
        <v>20</v>
      </c>
      <c r="J3828" t="s">
        <v>15</v>
      </c>
      <c r="K3828" t="s">
        <v>81</v>
      </c>
    </row>
    <row r="3829" spans="1:11" x14ac:dyDescent="0.25">
      <c r="A3829" t="s">
        <v>7651</v>
      </c>
      <c r="B3829" t="s">
        <v>475</v>
      </c>
      <c r="C3829" s="1">
        <v>46093</v>
      </c>
      <c r="D3829" s="2">
        <v>0.65138888888888891</v>
      </c>
      <c r="E3829" s="2">
        <v>0.79722222222222228</v>
      </c>
      <c r="F3829">
        <v>210</v>
      </c>
      <c r="G3829" t="s">
        <v>721</v>
      </c>
      <c r="H3829" s="4">
        <v>80</v>
      </c>
      <c r="I3829" t="s">
        <v>20</v>
      </c>
      <c r="J3829" t="s">
        <v>15</v>
      </c>
      <c r="K3829" t="s">
        <v>81</v>
      </c>
    </row>
    <row r="3830" spans="1:11" x14ac:dyDescent="0.25">
      <c r="A3830" t="s">
        <v>7652</v>
      </c>
      <c r="B3830" t="s">
        <v>1261</v>
      </c>
      <c r="C3830" s="1">
        <v>46093</v>
      </c>
      <c r="D3830" s="2">
        <v>0.67569444444444449</v>
      </c>
      <c r="E3830" s="2">
        <v>0.90486111111111112</v>
      </c>
      <c r="F3830">
        <v>330</v>
      </c>
      <c r="G3830" t="s">
        <v>649</v>
      </c>
      <c r="H3830" s="4">
        <v>240</v>
      </c>
      <c r="I3830" t="s">
        <v>20</v>
      </c>
      <c r="J3830" t="s">
        <v>15</v>
      </c>
      <c r="K3830" t="s">
        <v>81</v>
      </c>
    </row>
    <row r="3831" spans="1:11" x14ac:dyDescent="0.25">
      <c r="A3831" t="s">
        <v>7653</v>
      </c>
      <c r="B3831" t="s">
        <v>7654</v>
      </c>
      <c r="C3831" s="1">
        <v>46093</v>
      </c>
      <c r="D3831" s="2">
        <v>0.67708333333333337</v>
      </c>
      <c r="E3831" s="2">
        <v>0.76736111111111116</v>
      </c>
      <c r="F3831">
        <v>130</v>
      </c>
      <c r="G3831" t="s">
        <v>364</v>
      </c>
      <c r="H3831" s="4">
        <v>120</v>
      </c>
      <c r="I3831" t="s">
        <v>14</v>
      </c>
      <c r="J3831" t="s">
        <v>15</v>
      </c>
      <c r="K3831" t="s">
        <v>81</v>
      </c>
    </row>
    <row r="3832" spans="1:11" x14ac:dyDescent="0.25">
      <c r="A3832" t="s">
        <v>7655</v>
      </c>
      <c r="B3832" t="s">
        <v>7411</v>
      </c>
      <c r="C3832" s="1">
        <v>46093</v>
      </c>
      <c r="D3832" s="2">
        <v>0.6791666666666667</v>
      </c>
      <c r="E3832" s="2">
        <v>0.76944444444444449</v>
      </c>
      <c r="F3832">
        <v>130</v>
      </c>
      <c r="G3832" t="s">
        <v>1133</v>
      </c>
      <c r="H3832" s="4">
        <v>60</v>
      </c>
      <c r="I3832" t="s">
        <v>24</v>
      </c>
      <c r="J3832" t="s">
        <v>15</v>
      </c>
      <c r="K3832" t="s">
        <v>81</v>
      </c>
    </row>
    <row r="3833" spans="1:11" x14ac:dyDescent="0.25">
      <c r="A3833" t="s">
        <v>7656</v>
      </c>
      <c r="B3833" t="s">
        <v>7657</v>
      </c>
      <c r="C3833" s="1">
        <v>46093</v>
      </c>
      <c r="D3833" s="2">
        <v>0.67986111111111114</v>
      </c>
      <c r="E3833" s="2">
        <v>0.81180555555555556</v>
      </c>
      <c r="F3833">
        <v>190</v>
      </c>
      <c r="G3833" t="s">
        <v>3896</v>
      </c>
      <c r="H3833" s="4">
        <v>160</v>
      </c>
      <c r="I3833" t="s">
        <v>14</v>
      </c>
      <c r="J3833" t="s">
        <v>15</v>
      </c>
      <c r="K3833" t="s">
        <v>81</v>
      </c>
    </row>
    <row r="3834" spans="1:11" x14ac:dyDescent="0.25">
      <c r="A3834" t="s">
        <v>7658</v>
      </c>
      <c r="B3834" t="s">
        <v>7659</v>
      </c>
      <c r="C3834" s="1">
        <v>46093</v>
      </c>
      <c r="D3834" s="2">
        <v>0.68055555555555558</v>
      </c>
      <c r="E3834" s="2">
        <v>0.77083333333333337</v>
      </c>
      <c r="F3834">
        <v>130</v>
      </c>
      <c r="G3834" t="s">
        <v>4589</v>
      </c>
      <c r="H3834" s="4">
        <v>60</v>
      </c>
      <c r="I3834" t="s">
        <v>24</v>
      </c>
      <c r="J3834" t="s">
        <v>15</v>
      </c>
      <c r="K3834" t="s">
        <v>81</v>
      </c>
    </row>
    <row r="3835" spans="1:11" x14ac:dyDescent="0.25">
      <c r="A3835" t="s">
        <v>7660</v>
      </c>
      <c r="B3835" t="s">
        <v>4690</v>
      </c>
      <c r="C3835" s="1">
        <v>46093</v>
      </c>
      <c r="D3835" s="2">
        <v>0.70277777777777772</v>
      </c>
      <c r="E3835" s="2">
        <v>0.84166666666666667</v>
      </c>
      <c r="F3835">
        <v>200</v>
      </c>
      <c r="G3835" t="s">
        <v>530</v>
      </c>
      <c r="H3835" s="4">
        <v>160</v>
      </c>
      <c r="I3835" t="s">
        <v>20</v>
      </c>
      <c r="J3835" t="s">
        <v>15</v>
      </c>
      <c r="K3835" t="s">
        <v>81</v>
      </c>
    </row>
    <row r="3836" spans="1:11" x14ac:dyDescent="0.25">
      <c r="A3836" t="s">
        <v>7661</v>
      </c>
      <c r="B3836" t="s">
        <v>7662</v>
      </c>
      <c r="C3836" s="1">
        <v>46093</v>
      </c>
      <c r="D3836" s="2">
        <v>0.71319444444444446</v>
      </c>
      <c r="E3836" s="2">
        <v>0.83819444444444446</v>
      </c>
      <c r="F3836">
        <v>180</v>
      </c>
      <c r="G3836" t="s">
        <v>2186</v>
      </c>
      <c r="H3836" s="4">
        <v>150</v>
      </c>
      <c r="I3836" t="s">
        <v>14</v>
      </c>
      <c r="J3836" t="s">
        <v>15</v>
      </c>
      <c r="K3836" t="s">
        <v>147</v>
      </c>
    </row>
    <row r="3837" spans="1:11" x14ac:dyDescent="0.25">
      <c r="A3837" t="s">
        <v>7663</v>
      </c>
      <c r="B3837" t="s">
        <v>7664</v>
      </c>
      <c r="C3837" s="1">
        <v>46093</v>
      </c>
      <c r="D3837" s="2">
        <v>0.71388888888888891</v>
      </c>
      <c r="E3837" s="2">
        <v>0.9916666666666667</v>
      </c>
      <c r="F3837">
        <v>400</v>
      </c>
      <c r="G3837" t="s">
        <v>451</v>
      </c>
      <c r="H3837" s="4">
        <v>280</v>
      </c>
      <c r="I3837" t="s">
        <v>24</v>
      </c>
      <c r="J3837" t="s">
        <v>15</v>
      </c>
      <c r="K3837" t="s">
        <v>147</v>
      </c>
    </row>
    <row r="3838" spans="1:11" x14ac:dyDescent="0.25">
      <c r="A3838" t="s">
        <v>7665</v>
      </c>
      <c r="B3838" t="s">
        <v>7666</v>
      </c>
      <c r="C3838" s="1">
        <v>46093</v>
      </c>
      <c r="D3838" s="2">
        <v>0.72013888888888888</v>
      </c>
      <c r="E3838" s="2">
        <v>0.94930555555555551</v>
      </c>
      <c r="F3838">
        <v>330</v>
      </c>
      <c r="G3838" t="s">
        <v>5841</v>
      </c>
      <c r="H3838" s="4">
        <v>240</v>
      </c>
      <c r="I3838" t="s">
        <v>20</v>
      </c>
      <c r="J3838" t="s">
        <v>15</v>
      </c>
      <c r="K3838" t="s">
        <v>147</v>
      </c>
    </row>
    <row r="3839" spans="1:11" x14ac:dyDescent="0.25">
      <c r="A3839" t="s">
        <v>7667</v>
      </c>
      <c r="B3839" t="s">
        <v>7225</v>
      </c>
      <c r="C3839" s="1">
        <v>46093</v>
      </c>
      <c r="D3839" s="2">
        <v>0.72152777777777777</v>
      </c>
      <c r="E3839" s="2">
        <v>0.87430555555555556</v>
      </c>
      <c r="F3839">
        <v>220</v>
      </c>
      <c r="G3839" t="s">
        <v>7127</v>
      </c>
      <c r="H3839" s="4">
        <v>160</v>
      </c>
      <c r="I3839" t="s">
        <v>20</v>
      </c>
      <c r="J3839" t="s">
        <v>15</v>
      </c>
      <c r="K3839" t="s">
        <v>147</v>
      </c>
    </row>
    <row r="3840" spans="1:11" x14ac:dyDescent="0.25">
      <c r="A3840" t="s">
        <v>7668</v>
      </c>
      <c r="B3840" t="s">
        <v>779</v>
      </c>
      <c r="C3840" s="1">
        <v>46093</v>
      </c>
      <c r="D3840" s="2">
        <v>0.74097222222222225</v>
      </c>
      <c r="E3840" s="2">
        <v>0.97013888888888888</v>
      </c>
      <c r="F3840">
        <v>330</v>
      </c>
      <c r="G3840" t="s">
        <v>1055</v>
      </c>
      <c r="H3840" s="4">
        <v>120</v>
      </c>
      <c r="I3840" t="s">
        <v>14</v>
      </c>
      <c r="J3840" t="s">
        <v>15</v>
      </c>
      <c r="K3840" t="s">
        <v>147</v>
      </c>
    </row>
    <row r="3841" spans="1:11" x14ac:dyDescent="0.25">
      <c r="A3841" t="s">
        <v>7669</v>
      </c>
      <c r="B3841" t="s">
        <v>7670</v>
      </c>
      <c r="C3841" s="1">
        <v>46093</v>
      </c>
      <c r="D3841" s="2">
        <v>0.74861111111111112</v>
      </c>
      <c r="E3841" s="2">
        <v>0.83888888888888891</v>
      </c>
      <c r="F3841">
        <v>130</v>
      </c>
      <c r="G3841" t="s">
        <v>5127</v>
      </c>
      <c r="H3841" s="4">
        <v>60</v>
      </c>
      <c r="I3841" t="s">
        <v>24</v>
      </c>
      <c r="J3841" t="s">
        <v>15</v>
      </c>
      <c r="K3841" t="s">
        <v>147</v>
      </c>
    </row>
    <row r="3842" spans="1:11" x14ac:dyDescent="0.25">
      <c r="A3842" t="s">
        <v>7671</v>
      </c>
      <c r="B3842" t="s">
        <v>7672</v>
      </c>
      <c r="C3842" s="1">
        <v>46093</v>
      </c>
      <c r="D3842" s="2">
        <v>0.75555555555555554</v>
      </c>
      <c r="E3842" s="2">
        <v>0.85972222222222228</v>
      </c>
      <c r="F3842">
        <v>150</v>
      </c>
      <c r="G3842" t="s">
        <v>1503</v>
      </c>
      <c r="H3842" s="4">
        <v>60</v>
      </c>
      <c r="I3842" t="s">
        <v>20</v>
      </c>
      <c r="J3842" t="s">
        <v>15</v>
      </c>
      <c r="K3842" t="s">
        <v>147</v>
      </c>
    </row>
    <row r="3843" spans="1:11" x14ac:dyDescent="0.25">
      <c r="A3843" t="s">
        <v>7673</v>
      </c>
      <c r="B3843" t="s">
        <v>7674</v>
      </c>
      <c r="C3843" s="1">
        <v>46093</v>
      </c>
      <c r="D3843" s="2">
        <v>0.75694444444444442</v>
      </c>
      <c r="E3843" s="2">
        <v>1.3888888888888888E-2</v>
      </c>
      <c r="F3843">
        <v>370</v>
      </c>
      <c r="G3843" t="s">
        <v>6524</v>
      </c>
      <c r="H3843" s="4">
        <v>280</v>
      </c>
      <c r="I3843" t="s">
        <v>24</v>
      </c>
      <c r="J3843" t="s">
        <v>15</v>
      </c>
      <c r="K3843" t="s">
        <v>147</v>
      </c>
    </row>
    <row r="3844" spans="1:11" x14ac:dyDescent="0.25">
      <c r="A3844" t="s">
        <v>7675</v>
      </c>
      <c r="B3844" t="s">
        <v>7676</v>
      </c>
      <c r="C3844" s="1">
        <v>46093</v>
      </c>
      <c r="D3844" s="2">
        <v>0.77430555555555558</v>
      </c>
      <c r="E3844" s="2">
        <v>0.88541666666666663</v>
      </c>
      <c r="F3844">
        <v>160</v>
      </c>
      <c r="G3844" t="s">
        <v>1069</v>
      </c>
      <c r="H3844" s="4">
        <v>120</v>
      </c>
      <c r="I3844" t="s">
        <v>20</v>
      </c>
      <c r="J3844" t="s">
        <v>15</v>
      </c>
      <c r="K3844" t="s">
        <v>147</v>
      </c>
    </row>
    <row r="3845" spans="1:11" x14ac:dyDescent="0.25">
      <c r="A3845" t="s">
        <v>7677</v>
      </c>
      <c r="B3845" t="s">
        <v>2850</v>
      </c>
      <c r="C3845" s="1">
        <v>46093</v>
      </c>
      <c r="D3845" s="2">
        <v>0.77916666666666667</v>
      </c>
      <c r="E3845" s="2">
        <v>0.84166666666666667</v>
      </c>
      <c r="F3845">
        <v>90</v>
      </c>
      <c r="G3845" t="s">
        <v>2061</v>
      </c>
      <c r="H3845" s="4">
        <v>40</v>
      </c>
      <c r="I3845" t="s">
        <v>20</v>
      </c>
      <c r="J3845" t="s">
        <v>15</v>
      </c>
      <c r="K3845" t="s">
        <v>147</v>
      </c>
    </row>
    <row r="3846" spans="1:11" x14ac:dyDescent="0.25">
      <c r="A3846" t="s">
        <v>7678</v>
      </c>
      <c r="B3846" t="s">
        <v>5201</v>
      </c>
      <c r="C3846" s="1">
        <v>46093</v>
      </c>
      <c r="D3846" s="2">
        <v>0.79652777777777772</v>
      </c>
      <c r="E3846" s="2">
        <v>0.94236111111111109</v>
      </c>
      <c r="F3846">
        <v>210</v>
      </c>
      <c r="G3846" t="s">
        <v>305</v>
      </c>
      <c r="H3846" s="4">
        <v>160</v>
      </c>
      <c r="I3846" t="s">
        <v>20</v>
      </c>
      <c r="J3846" t="s">
        <v>15</v>
      </c>
      <c r="K3846" t="s">
        <v>147</v>
      </c>
    </row>
    <row r="3847" spans="1:11" x14ac:dyDescent="0.25">
      <c r="A3847" t="s">
        <v>7679</v>
      </c>
      <c r="B3847" t="s">
        <v>7680</v>
      </c>
      <c r="C3847" s="1">
        <v>46093</v>
      </c>
      <c r="D3847" s="2">
        <v>0.84722222222222221</v>
      </c>
      <c r="E3847" s="2">
        <v>0.90972222222222221</v>
      </c>
      <c r="F3847">
        <v>90</v>
      </c>
      <c r="G3847" t="s">
        <v>451</v>
      </c>
      <c r="H3847" s="4">
        <v>40</v>
      </c>
      <c r="I3847" t="s">
        <v>24</v>
      </c>
      <c r="J3847" t="s">
        <v>15</v>
      </c>
      <c r="K3847" t="s">
        <v>147</v>
      </c>
    </row>
    <row r="3848" spans="1:11" x14ac:dyDescent="0.25">
      <c r="A3848" t="s">
        <v>7681</v>
      </c>
      <c r="B3848" t="s">
        <v>2656</v>
      </c>
      <c r="C3848" s="1">
        <v>46093</v>
      </c>
      <c r="D3848" s="2">
        <v>0.85</v>
      </c>
      <c r="E3848" s="2">
        <v>2.361111111111111E-2</v>
      </c>
      <c r="F3848">
        <v>250</v>
      </c>
      <c r="G3848" t="s">
        <v>1705</v>
      </c>
      <c r="H3848" s="4">
        <v>100</v>
      </c>
      <c r="I3848" t="s">
        <v>20</v>
      </c>
      <c r="J3848" t="s">
        <v>15</v>
      </c>
      <c r="K3848" t="s">
        <v>147</v>
      </c>
    </row>
    <row r="3849" spans="1:11" x14ac:dyDescent="0.25">
      <c r="A3849" t="s">
        <v>7682</v>
      </c>
      <c r="B3849" t="s">
        <v>7683</v>
      </c>
      <c r="C3849" s="1">
        <v>46093</v>
      </c>
      <c r="D3849" s="2">
        <v>0.8569444444444444</v>
      </c>
      <c r="E3849" s="2">
        <v>0.98888888888888893</v>
      </c>
      <c r="F3849">
        <v>190</v>
      </c>
      <c r="G3849" t="s">
        <v>434</v>
      </c>
      <c r="H3849" s="4">
        <v>80</v>
      </c>
      <c r="I3849" t="s">
        <v>20</v>
      </c>
      <c r="J3849" t="s">
        <v>15</v>
      </c>
      <c r="K3849" t="s">
        <v>147</v>
      </c>
    </row>
    <row r="3850" spans="1:11" x14ac:dyDescent="0.25">
      <c r="A3850" t="s">
        <v>7684</v>
      </c>
      <c r="B3850" t="s">
        <v>1422</v>
      </c>
      <c r="C3850" s="1">
        <v>46093</v>
      </c>
      <c r="D3850" s="2">
        <v>0.99236111111111114</v>
      </c>
      <c r="E3850" s="2">
        <v>4.0972222222222222E-2</v>
      </c>
      <c r="F3850">
        <v>70</v>
      </c>
      <c r="G3850" t="s">
        <v>7685</v>
      </c>
      <c r="H3850" s="4">
        <v>40</v>
      </c>
      <c r="I3850" t="s">
        <v>14</v>
      </c>
      <c r="J3850" t="s">
        <v>15</v>
      </c>
      <c r="K3850" t="s">
        <v>188</v>
      </c>
    </row>
    <row r="3851" spans="1:11" x14ac:dyDescent="0.25">
      <c r="A3851" t="s">
        <v>7686</v>
      </c>
      <c r="B3851" t="s">
        <v>2256</v>
      </c>
      <c r="C3851" s="1">
        <v>46094</v>
      </c>
      <c r="D3851" s="2">
        <v>0.27916666666666667</v>
      </c>
      <c r="E3851" s="2">
        <v>0.36249999999999999</v>
      </c>
      <c r="F3851">
        <v>120</v>
      </c>
      <c r="G3851" t="s">
        <v>1259</v>
      </c>
      <c r="H3851" s="4">
        <v>40</v>
      </c>
      <c r="I3851" t="s">
        <v>14</v>
      </c>
      <c r="J3851" t="s">
        <v>15</v>
      </c>
      <c r="K3851" t="s">
        <v>16</v>
      </c>
    </row>
    <row r="3852" spans="1:11" x14ac:dyDescent="0.25">
      <c r="A3852" t="s">
        <v>7687</v>
      </c>
      <c r="B3852" t="s">
        <v>7688</v>
      </c>
      <c r="C3852" s="1">
        <v>46094</v>
      </c>
      <c r="D3852" s="2">
        <v>0.29305555555555557</v>
      </c>
      <c r="E3852" s="2">
        <v>0.53611111111111109</v>
      </c>
      <c r="F3852">
        <v>350</v>
      </c>
      <c r="G3852" t="s">
        <v>287</v>
      </c>
      <c r="H3852" s="4">
        <v>300</v>
      </c>
      <c r="I3852" t="s">
        <v>20</v>
      </c>
      <c r="J3852" t="s">
        <v>15</v>
      </c>
      <c r="K3852" t="s">
        <v>16</v>
      </c>
    </row>
    <row r="3853" spans="1:11" x14ac:dyDescent="0.25">
      <c r="A3853" t="s">
        <v>7689</v>
      </c>
      <c r="B3853" t="s">
        <v>7650</v>
      </c>
      <c r="C3853" s="1">
        <v>46094</v>
      </c>
      <c r="D3853" s="2">
        <v>0.30555555555555558</v>
      </c>
      <c r="E3853" s="2">
        <v>0.3611111111111111</v>
      </c>
      <c r="F3853">
        <v>80</v>
      </c>
      <c r="G3853" t="s">
        <v>5745</v>
      </c>
      <c r="H3853" s="4">
        <v>40</v>
      </c>
      <c r="I3853" t="s">
        <v>20</v>
      </c>
      <c r="J3853" t="s">
        <v>15</v>
      </c>
      <c r="K3853" t="s">
        <v>16</v>
      </c>
    </row>
    <row r="3854" spans="1:11" x14ac:dyDescent="0.25">
      <c r="A3854" t="s">
        <v>7690</v>
      </c>
      <c r="B3854" t="s">
        <v>7691</v>
      </c>
      <c r="C3854" s="1">
        <v>46094</v>
      </c>
      <c r="D3854" s="2">
        <v>0.31319444444444444</v>
      </c>
      <c r="E3854" s="2">
        <v>0.48680555555555555</v>
      </c>
      <c r="F3854">
        <v>250</v>
      </c>
      <c r="G3854" t="s">
        <v>4481</v>
      </c>
      <c r="H3854" s="4">
        <v>100</v>
      </c>
      <c r="I3854" t="s">
        <v>20</v>
      </c>
      <c r="J3854" t="s">
        <v>15</v>
      </c>
      <c r="K3854" t="s">
        <v>16</v>
      </c>
    </row>
    <row r="3855" spans="1:11" x14ac:dyDescent="0.25">
      <c r="A3855" t="s">
        <v>7692</v>
      </c>
      <c r="B3855" t="s">
        <v>4377</v>
      </c>
      <c r="C3855" s="1">
        <v>46094</v>
      </c>
      <c r="D3855" s="2">
        <v>0.40347222222222223</v>
      </c>
      <c r="E3855" s="2">
        <v>0.59791666666666665</v>
      </c>
      <c r="F3855">
        <v>280</v>
      </c>
      <c r="G3855" t="s">
        <v>1814</v>
      </c>
      <c r="H3855" s="4">
        <v>100</v>
      </c>
      <c r="I3855" t="s">
        <v>14</v>
      </c>
      <c r="J3855" t="s">
        <v>15</v>
      </c>
      <c r="K3855" t="s">
        <v>16</v>
      </c>
    </row>
    <row r="3856" spans="1:11" x14ac:dyDescent="0.25">
      <c r="A3856" t="s">
        <v>7693</v>
      </c>
      <c r="B3856" t="s">
        <v>7694</v>
      </c>
      <c r="C3856" s="1">
        <v>46094</v>
      </c>
      <c r="D3856" s="2">
        <v>0.40902777777777777</v>
      </c>
      <c r="E3856" s="2">
        <v>0.56180555555555556</v>
      </c>
      <c r="F3856">
        <v>220</v>
      </c>
      <c r="G3856" t="s">
        <v>1049</v>
      </c>
      <c r="H3856" s="4">
        <v>160</v>
      </c>
      <c r="I3856" t="s">
        <v>20</v>
      </c>
      <c r="J3856" t="s">
        <v>15</v>
      </c>
      <c r="K3856" t="s">
        <v>16</v>
      </c>
    </row>
    <row r="3857" spans="1:11" x14ac:dyDescent="0.25">
      <c r="A3857" t="s">
        <v>7695</v>
      </c>
      <c r="B3857" t="s">
        <v>7696</v>
      </c>
      <c r="C3857" s="1">
        <v>46094</v>
      </c>
      <c r="D3857" s="2">
        <v>0.41041666666666665</v>
      </c>
      <c r="E3857" s="2">
        <v>0.45208333333333334</v>
      </c>
      <c r="F3857">
        <v>60</v>
      </c>
      <c r="G3857" t="s">
        <v>772</v>
      </c>
      <c r="H3857" s="4">
        <v>20</v>
      </c>
      <c r="I3857" t="s">
        <v>20</v>
      </c>
      <c r="J3857" t="s">
        <v>15</v>
      </c>
      <c r="K3857" t="s">
        <v>16</v>
      </c>
    </row>
    <row r="3858" spans="1:11" x14ac:dyDescent="0.25">
      <c r="A3858" t="s">
        <v>7697</v>
      </c>
      <c r="B3858" t="s">
        <v>7698</v>
      </c>
      <c r="C3858" s="1">
        <v>46094</v>
      </c>
      <c r="D3858" s="2">
        <v>0.42777777777777776</v>
      </c>
      <c r="E3858" s="2">
        <v>0.58750000000000002</v>
      </c>
      <c r="F3858">
        <v>230</v>
      </c>
      <c r="G3858" t="s">
        <v>500</v>
      </c>
      <c r="H3858" s="4">
        <v>160</v>
      </c>
      <c r="I3858" t="s">
        <v>20</v>
      </c>
      <c r="J3858" t="s">
        <v>15</v>
      </c>
      <c r="K3858" t="s">
        <v>16</v>
      </c>
    </row>
    <row r="3859" spans="1:11" x14ac:dyDescent="0.25">
      <c r="A3859" t="s">
        <v>7699</v>
      </c>
      <c r="B3859" t="s">
        <v>7700</v>
      </c>
      <c r="C3859" s="1">
        <v>46094</v>
      </c>
      <c r="D3859" s="2">
        <v>0.44583333333333336</v>
      </c>
      <c r="E3859" s="2">
        <v>0.56388888888888888</v>
      </c>
      <c r="F3859">
        <v>170</v>
      </c>
      <c r="G3859" t="s">
        <v>1753</v>
      </c>
      <c r="H3859" s="4">
        <v>120</v>
      </c>
      <c r="I3859" t="s">
        <v>24</v>
      </c>
      <c r="J3859" t="s">
        <v>15</v>
      </c>
      <c r="K3859" t="s">
        <v>16</v>
      </c>
    </row>
    <row r="3860" spans="1:11" x14ac:dyDescent="0.25">
      <c r="A3860" t="s">
        <v>7701</v>
      </c>
      <c r="B3860" t="s">
        <v>7702</v>
      </c>
      <c r="C3860" s="1">
        <v>46094</v>
      </c>
      <c r="D3860" s="2">
        <v>0.45277777777777778</v>
      </c>
      <c r="E3860" s="2">
        <v>0.53611111111111109</v>
      </c>
      <c r="F3860">
        <v>120</v>
      </c>
      <c r="G3860" t="s">
        <v>467</v>
      </c>
      <c r="H3860" s="4">
        <v>80</v>
      </c>
      <c r="I3860" t="s">
        <v>20</v>
      </c>
      <c r="J3860" t="s">
        <v>15</v>
      </c>
      <c r="K3860" t="s">
        <v>16</v>
      </c>
    </row>
    <row r="3861" spans="1:11" x14ac:dyDescent="0.25">
      <c r="A3861" t="s">
        <v>7703</v>
      </c>
      <c r="B3861" t="s">
        <v>7704</v>
      </c>
      <c r="C3861" s="1">
        <v>46094</v>
      </c>
      <c r="D3861" s="2">
        <v>0.47291666666666665</v>
      </c>
      <c r="E3861" s="2">
        <v>0.59097222222222223</v>
      </c>
      <c r="F3861">
        <v>170</v>
      </c>
      <c r="G3861" t="s">
        <v>704</v>
      </c>
      <c r="H3861" s="4">
        <v>60</v>
      </c>
      <c r="I3861" t="s">
        <v>20</v>
      </c>
      <c r="J3861" t="s">
        <v>15</v>
      </c>
      <c r="K3861" t="s">
        <v>16</v>
      </c>
    </row>
    <row r="3862" spans="1:11" x14ac:dyDescent="0.25">
      <c r="A3862" t="s">
        <v>7705</v>
      </c>
      <c r="B3862" t="s">
        <v>7706</v>
      </c>
      <c r="C3862" s="1">
        <v>46094</v>
      </c>
      <c r="D3862" s="2">
        <v>0.49583333333333335</v>
      </c>
      <c r="E3862" s="2">
        <v>0.6694444444444444</v>
      </c>
      <c r="F3862">
        <v>250</v>
      </c>
      <c r="G3862" t="s">
        <v>2379</v>
      </c>
      <c r="H3862" s="4">
        <v>250</v>
      </c>
      <c r="I3862" t="s">
        <v>14</v>
      </c>
      <c r="J3862" t="s">
        <v>15</v>
      </c>
      <c r="K3862" t="s">
        <v>16</v>
      </c>
    </row>
    <row r="3863" spans="1:11" x14ac:dyDescent="0.25">
      <c r="A3863" t="s">
        <v>7707</v>
      </c>
      <c r="B3863" t="s">
        <v>1803</v>
      </c>
      <c r="C3863" s="1">
        <v>46094</v>
      </c>
      <c r="D3863" s="2">
        <v>0.49583333333333335</v>
      </c>
      <c r="E3863" s="2">
        <v>0.55138888888888893</v>
      </c>
      <c r="F3863">
        <v>80</v>
      </c>
      <c r="G3863" t="s">
        <v>5657</v>
      </c>
      <c r="H3863" s="4">
        <v>40</v>
      </c>
      <c r="I3863" t="s">
        <v>20</v>
      </c>
      <c r="J3863" t="s">
        <v>15</v>
      </c>
      <c r="K3863" t="s">
        <v>16</v>
      </c>
    </row>
    <row r="3864" spans="1:11" x14ac:dyDescent="0.25">
      <c r="A3864" t="s">
        <v>7708</v>
      </c>
      <c r="B3864" t="s">
        <v>4575</v>
      </c>
      <c r="C3864" s="1">
        <v>46094</v>
      </c>
      <c r="D3864" s="2">
        <v>0.49861111111111112</v>
      </c>
      <c r="E3864" s="2">
        <v>0.69305555555555554</v>
      </c>
      <c r="F3864">
        <v>280</v>
      </c>
      <c r="G3864" t="s">
        <v>3505</v>
      </c>
      <c r="H3864" s="4">
        <v>100</v>
      </c>
      <c r="I3864" t="s">
        <v>20</v>
      </c>
      <c r="J3864" t="s">
        <v>15</v>
      </c>
      <c r="K3864" t="s">
        <v>16</v>
      </c>
    </row>
    <row r="3865" spans="1:11" x14ac:dyDescent="0.25">
      <c r="A3865" t="s">
        <v>7709</v>
      </c>
      <c r="B3865" t="s">
        <v>7710</v>
      </c>
      <c r="C3865" s="1">
        <v>46094</v>
      </c>
      <c r="D3865" s="2">
        <v>0.51597222222222228</v>
      </c>
      <c r="E3865" s="2">
        <v>0.60624999999999996</v>
      </c>
      <c r="F3865">
        <v>130</v>
      </c>
      <c r="G3865" t="s">
        <v>2787</v>
      </c>
      <c r="H3865" s="4">
        <v>60</v>
      </c>
      <c r="I3865" t="s">
        <v>20</v>
      </c>
      <c r="J3865" t="s">
        <v>15</v>
      </c>
      <c r="K3865" t="s">
        <v>81</v>
      </c>
    </row>
    <row r="3866" spans="1:11" x14ac:dyDescent="0.25">
      <c r="A3866" t="s">
        <v>7711</v>
      </c>
      <c r="B3866" t="s">
        <v>7712</v>
      </c>
      <c r="C3866" s="1">
        <v>46094</v>
      </c>
      <c r="D3866" s="2">
        <v>0.5708333333333333</v>
      </c>
      <c r="E3866" s="2">
        <v>0.66111111111111109</v>
      </c>
      <c r="F3866">
        <v>130</v>
      </c>
      <c r="G3866" t="s">
        <v>4216</v>
      </c>
      <c r="H3866" s="4">
        <v>120</v>
      </c>
      <c r="I3866" t="s">
        <v>24</v>
      </c>
      <c r="J3866" t="s">
        <v>15</v>
      </c>
      <c r="K3866" t="s">
        <v>81</v>
      </c>
    </row>
    <row r="3867" spans="1:11" x14ac:dyDescent="0.25">
      <c r="A3867" t="s">
        <v>7713</v>
      </c>
      <c r="B3867" t="s">
        <v>7714</v>
      </c>
      <c r="C3867" s="1">
        <v>46094</v>
      </c>
      <c r="D3867" s="2">
        <v>0.60347222222222219</v>
      </c>
      <c r="E3867" s="2">
        <v>0.66597222222222219</v>
      </c>
      <c r="F3867">
        <v>90</v>
      </c>
      <c r="G3867" t="s">
        <v>3163</v>
      </c>
      <c r="H3867" s="4">
        <v>40</v>
      </c>
      <c r="I3867" t="s">
        <v>20</v>
      </c>
      <c r="J3867" t="s">
        <v>15</v>
      </c>
      <c r="K3867" t="s">
        <v>81</v>
      </c>
    </row>
    <row r="3868" spans="1:11" x14ac:dyDescent="0.25">
      <c r="A3868" t="s">
        <v>7715</v>
      </c>
      <c r="B3868" t="s">
        <v>7716</v>
      </c>
      <c r="C3868" s="1">
        <v>46094</v>
      </c>
      <c r="D3868" s="2">
        <v>0.63055555555555554</v>
      </c>
      <c r="E3868" s="2">
        <v>0.70694444444444449</v>
      </c>
      <c r="F3868">
        <v>110</v>
      </c>
      <c r="G3868" t="s">
        <v>1527</v>
      </c>
      <c r="H3868" s="4">
        <v>80</v>
      </c>
      <c r="I3868" t="s">
        <v>20</v>
      </c>
      <c r="J3868" t="s">
        <v>15</v>
      </c>
      <c r="K3868" t="s">
        <v>81</v>
      </c>
    </row>
    <row r="3869" spans="1:11" x14ac:dyDescent="0.25">
      <c r="A3869" t="s">
        <v>7717</v>
      </c>
      <c r="B3869" t="s">
        <v>726</v>
      </c>
      <c r="C3869" s="1">
        <v>46094</v>
      </c>
      <c r="D3869" s="2">
        <v>0.63124999999999998</v>
      </c>
      <c r="E3869" s="2">
        <v>0.80486111111111114</v>
      </c>
      <c r="F3869">
        <v>250</v>
      </c>
      <c r="G3869" t="s">
        <v>2474</v>
      </c>
      <c r="H3869" s="4">
        <v>200</v>
      </c>
      <c r="I3869" t="s">
        <v>24</v>
      </c>
      <c r="J3869" t="s">
        <v>15</v>
      </c>
      <c r="K3869" t="s">
        <v>81</v>
      </c>
    </row>
    <row r="3870" spans="1:11" x14ac:dyDescent="0.25">
      <c r="A3870" t="s">
        <v>7718</v>
      </c>
      <c r="B3870" t="s">
        <v>5059</v>
      </c>
      <c r="C3870" s="1">
        <v>46094</v>
      </c>
      <c r="D3870" s="2">
        <v>0.63888888888888884</v>
      </c>
      <c r="E3870" s="2">
        <v>0.76388888888888884</v>
      </c>
      <c r="F3870">
        <v>180</v>
      </c>
      <c r="G3870" t="s">
        <v>7719</v>
      </c>
      <c r="H3870" s="4">
        <v>120</v>
      </c>
      <c r="I3870" t="s">
        <v>20</v>
      </c>
      <c r="J3870" t="s">
        <v>15</v>
      </c>
      <c r="K3870" t="s">
        <v>81</v>
      </c>
    </row>
    <row r="3871" spans="1:11" x14ac:dyDescent="0.25">
      <c r="A3871" t="s">
        <v>7720</v>
      </c>
      <c r="B3871" t="s">
        <v>7721</v>
      </c>
      <c r="C3871" s="1">
        <v>46094</v>
      </c>
      <c r="D3871" s="2">
        <v>0.67013888888888884</v>
      </c>
      <c r="E3871" s="2">
        <v>0.77430555555555558</v>
      </c>
      <c r="F3871">
        <v>150</v>
      </c>
      <c r="G3871" t="s">
        <v>5234</v>
      </c>
      <c r="H3871" s="4">
        <v>120</v>
      </c>
      <c r="I3871" t="s">
        <v>24</v>
      </c>
      <c r="J3871" t="s">
        <v>15</v>
      </c>
      <c r="K3871" t="s">
        <v>81</v>
      </c>
    </row>
    <row r="3872" spans="1:11" x14ac:dyDescent="0.25">
      <c r="A3872" t="s">
        <v>7722</v>
      </c>
      <c r="B3872" t="s">
        <v>1680</v>
      </c>
      <c r="C3872" s="1">
        <v>46094</v>
      </c>
      <c r="D3872" s="2">
        <v>0.68263888888888891</v>
      </c>
      <c r="E3872" s="2">
        <v>0.75208333333333333</v>
      </c>
      <c r="F3872">
        <v>100</v>
      </c>
      <c r="G3872" t="s">
        <v>383</v>
      </c>
      <c r="H3872" s="4">
        <v>40</v>
      </c>
      <c r="I3872" t="s">
        <v>20</v>
      </c>
      <c r="J3872" t="s">
        <v>15</v>
      </c>
      <c r="K3872" t="s">
        <v>81</v>
      </c>
    </row>
    <row r="3873" spans="1:11" x14ac:dyDescent="0.25">
      <c r="A3873" t="s">
        <v>7723</v>
      </c>
      <c r="B3873" t="s">
        <v>3218</v>
      </c>
      <c r="C3873" s="1">
        <v>46094</v>
      </c>
      <c r="D3873" s="2">
        <v>0.68402777777777779</v>
      </c>
      <c r="E3873" s="2">
        <v>0.75347222222222221</v>
      </c>
      <c r="F3873">
        <v>100</v>
      </c>
      <c r="G3873" t="s">
        <v>911</v>
      </c>
      <c r="H3873" s="4">
        <v>40</v>
      </c>
      <c r="I3873" t="s">
        <v>20</v>
      </c>
      <c r="J3873" t="s">
        <v>15</v>
      </c>
      <c r="K3873" t="s">
        <v>81</v>
      </c>
    </row>
    <row r="3874" spans="1:11" x14ac:dyDescent="0.25">
      <c r="A3874" t="s">
        <v>7724</v>
      </c>
      <c r="B3874" t="s">
        <v>5555</v>
      </c>
      <c r="C3874" s="1">
        <v>46094</v>
      </c>
      <c r="D3874" s="2">
        <v>0.69791666666666663</v>
      </c>
      <c r="E3874" s="2">
        <v>0.80208333333333337</v>
      </c>
      <c r="F3874">
        <v>150</v>
      </c>
      <c r="G3874" t="s">
        <v>2182</v>
      </c>
      <c r="H3874" s="4">
        <v>120</v>
      </c>
      <c r="I3874" t="s">
        <v>20</v>
      </c>
      <c r="J3874" t="s">
        <v>15</v>
      </c>
      <c r="K3874" t="s">
        <v>81</v>
      </c>
    </row>
    <row r="3875" spans="1:11" x14ac:dyDescent="0.25">
      <c r="A3875" t="s">
        <v>7725</v>
      </c>
      <c r="B3875" t="s">
        <v>243</v>
      </c>
      <c r="C3875" s="1">
        <v>46094</v>
      </c>
      <c r="D3875" s="2">
        <v>0.70208333333333328</v>
      </c>
      <c r="E3875" s="2">
        <v>0.82708333333333328</v>
      </c>
      <c r="F3875">
        <v>180</v>
      </c>
      <c r="G3875" t="s">
        <v>758</v>
      </c>
      <c r="H3875" s="4">
        <v>120</v>
      </c>
      <c r="I3875" t="s">
        <v>24</v>
      </c>
      <c r="J3875" t="s">
        <v>15</v>
      </c>
      <c r="K3875" t="s">
        <v>81</v>
      </c>
    </row>
    <row r="3876" spans="1:11" x14ac:dyDescent="0.25">
      <c r="A3876" t="s">
        <v>7726</v>
      </c>
      <c r="B3876" t="s">
        <v>7196</v>
      </c>
      <c r="C3876" s="1">
        <v>46094</v>
      </c>
      <c r="D3876" s="2">
        <v>0.7104166666666667</v>
      </c>
      <c r="E3876" s="2">
        <v>0.89097222222222228</v>
      </c>
      <c r="F3876">
        <v>260</v>
      </c>
      <c r="G3876" t="s">
        <v>951</v>
      </c>
      <c r="H3876" s="4">
        <v>250</v>
      </c>
      <c r="I3876" t="s">
        <v>24</v>
      </c>
      <c r="J3876" t="s">
        <v>15</v>
      </c>
      <c r="K3876" t="s">
        <v>147</v>
      </c>
    </row>
    <row r="3877" spans="1:11" x14ac:dyDescent="0.25">
      <c r="A3877" t="s">
        <v>7727</v>
      </c>
      <c r="B3877" t="s">
        <v>7728</v>
      </c>
      <c r="C3877" s="1">
        <v>46094</v>
      </c>
      <c r="D3877" s="2">
        <v>0.7104166666666667</v>
      </c>
      <c r="E3877" s="2">
        <v>0.76597222222222228</v>
      </c>
      <c r="F3877">
        <v>80</v>
      </c>
      <c r="G3877" t="s">
        <v>2148</v>
      </c>
      <c r="H3877" s="4">
        <v>80</v>
      </c>
      <c r="I3877" t="s">
        <v>14</v>
      </c>
      <c r="J3877" t="s">
        <v>15</v>
      </c>
      <c r="K3877" t="s">
        <v>147</v>
      </c>
    </row>
    <row r="3878" spans="1:11" x14ac:dyDescent="0.25">
      <c r="A3878" t="s">
        <v>7729</v>
      </c>
      <c r="B3878" t="s">
        <v>7730</v>
      </c>
      <c r="C3878" s="1">
        <v>46094</v>
      </c>
      <c r="D3878" s="2">
        <v>0.72291666666666665</v>
      </c>
      <c r="E3878" s="2">
        <v>0.87569444444444444</v>
      </c>
      <c r="F3878">
        <v>220</v>
      </c>
      <c r="G3878" t="s">
        <v>1052</v>
      </c>
      <c r="H3878" s="4">
        <v>200</v>
      </c>
      <c r="I3878" t="s">
        <v>24</v>
      </c>
      <c r="J3878" t="s">
        <v>15</v>
      </c>
      <c r="K3878" t="s">
        <v>147</v>
      </c>
    </row>
    <row r="3879" spans="1:11" x14ac:dyDescent="0.25">
      <c r="A3879" t="s">
        <v>7731</v>
      </c>
      <c r="B3879" t="s">
        <v>7732</v>
      </c>
      <c r="C3879" s="1">
        <v>46094</v>
      </c>
      <c r="D3879" s="2">
        <v>0.74930555555555556</v>
      </c>
      <c r="E3879" s="2">
        <v>0.89513888888888893</v>
      </c>
      <c r="F3879">
        <v>210</v>
      </c>
      <c r="G3879" t="s">
        <v>165</v>
      </c>
      <c r="H3879" s="4">
        <v>160</v>
      </c>
      <c r="I3879" t="s">
        <v>14</v>
      </c>
      <c r="J3879" t="s">
        <v>15</v>
      </c>
      <c r="K3879" t="s">
        <v>147</v>
      </c>
    </row>
    <row r="3880" spans="1:11" x14ac:dyDescent="0.25">
      <c r="A3880" t="s">
        <v>7733</v>
      </c>
      <c r="B3880" t="s">
        <v>6050</v>
      </c>
      <c r="C3880" s="1">
        <v>46094</v>
      </c>
      <c r="D3880" s="2">
        <v>0.74930555555555556</v>
      </c>
      <c r="E3880" s="2">
        <v>0.81874999999999998</v>
      </c>
      <c r="F3880">
        <v>100</v>
      </c>
      <c r="G3880" t="s">
        <v>3719</v>
      </c>
      <c r="H3880" s="4">
        <v>80</v>
      </c>
      <c r="I3880" t="s">
        <v>20</v>
      </c>
      <c r="J3880" t="s">
        <v>15</v>
      </c>
      <c r="K3880" t="s">
        <v>147</v>
      </c>
    </row>
    <row r="3881" spans="1:11" x14ac:dyDescent="0.25">
      <c r="A3881" t="s">
        <v>7734</v>
      </c>
      <c r="B3881" t="s">
        <v>7735</v>
      </c>
      <c r="C3881" s="1">
        <v>46094</v>
      </c>
      <c r="D3881" s="2">
        <v>0.75486111111111109</v>
      </c>
      <c r="E3881" s="2">
        <v>0.84513888888888888</v>
      </c>
      <c r="F3881">
        <v>130</v>
      </c>
      <c r="G3881" t="s">
        <v>530</v>
      </c>
      <c r="H3881" s="4">
        <v>60</v>
      </c>
      <c r="I3881" t="s">
        <v>14</v>
      </c>
      <c r="J3881" t="s">
        <v>15</v>
      </c>
      <c r="K3881" t="s">
        <v>147</v>
      </c>
    </row>
    <row r="3882" spans="1:11" x14ac:dyDescent="0.25">
      <c r="A3882" t="s">
        <v>7736</v>
      </c>
      <c r="B3882" t="s">
        <v>5967</v>
      </c>
      <c r="C3882" s="1">
        <v>46094</v>
      </c>
      <c r="D3882" s="2">
        <v>0.76458333333333328</v>
      </c>
      <c r="E3882" s="2">
        <v>0.89652777777777781</v>
      </c>
      <c r="F3882">
        <v>190</v>
      </c>
      <c r="G3882" t="s">
        <v>476</v>
      </c>
      <c r="H3882" s="4">
        <v>160</v>
      </c>
      <c r="I3882" t="s">
        <v>24</v>
      </c>
      <c r="J3882" t="s">
        <v>15</v>
      </c>
      <c r="K3882" t="s">
        <v>147</v>
      </c>
    </row>
    <row r="3883" spans="1:11" x14ac:dyDescent="0.25">
      <c r="A3883" t="s">
        <v>7737</v>
      </c>
      <c r="B3883" t="s">
        <v>2171</v>
      </c>
      <c r="C3883" s="1">
        <v>46094</v>
      </c>
      <c r="D3883" s="2">
        <v>0.76527777777777772</v>
      </c>
      <c r="E3883" s="2">
        <v>0.90416666666666667</v>
      </c>
      <c r="F3883">
        <v>200</v>
      </c>
      <c r="G3883" t="s">
        <v>2667</v>
      </c>
      <c r="H3883" s="4">
        <v>80</v>
      </c>
      <c r="I3883" t="s">
        <v>20</v>
      </c>
      <c r="J3883" t="s">
        <v>15</v>
      </c>
      <c r="K3883" t="s">
        <v>147</v>
      </c>
    </row>
    <row r="3884" spans="1:11" x14ac:dyDescent="0.25">
      <c r="A3884" t="s">
        <v>7738</v>
      </c>
      <c r="B3884" t="s">
        <v>7739</v>
      </c>
      <c r="C3884" s="1">
        <v>46094</v>
      </c>
      <c r="D3884" s="2">
        <v>0.7680555555555556</v>
      </c>
      <c r="E3884" s="2">
        <v>0.97638888888888886</v>
      </c>
      <c r="F3884">
        <v>300</v>
      </c>
      <c r="G3884" t="s">
        <v>6226</v>
      </c>
      <c r="H3884" s="4">
        <v>200</v>
      </c>
      <c r="I3884" t="s">
        <v>20</v>
      </c>
      <c r="J3884" t="s">
        <v>15</v>
      </c>
      <c r="K3884" t="s">
        <v>147</v>
      </c>
    </row>
    <row r="3885" spans="1:11" x14ac:dyDescent="0.25">
      <c r="A3885" t="s">
        <v>7740</v>
      </c>
      <c r="B3885" t="s">
        <v>7741</v>
      </c>
      <c r="C3885" s="1">
        <v>46094</v>
      </c>
      <c r="D3885" s="2">
        <v>0.77847222222222223</v>
      </c>
      <c r="E3885" s="2">
        <v>7.6388888888888886E-3</v>
      </c>
      <c r="F3885">
        <v>330</v>
      </c>
      <c r="G3885" t="s">
        <v>156</v>
      </c>
      <c r="H3885" s="4">
        <v>300</v>
      </c>
      <c r="I3885" t="s">
        <v>14</v>
      </c>
      <c r="J3885" t="s">
        <v>15</v>
      </c>
      <c r="K3885" t="s">
        <v>147</v>
      </c>
    </row>
    <row r="3886" spans="1:11" x14ac:dyDescent="0.25">
      <c r="A3886" t="s">
        <v>7742</v>
      </c>
      <c r="B3886" t="s">
        <v>7743</v>
      </c>
      <c r="C3886" s="1">
        <v>46094</v>
      </c>
      <c r="D3886" s="2">
        <v>0.80208333333333337</v>
      </c>
      <c r="E3886" s="2">
        <v>0.94097222222222221</v>
      </c>
      <c r="F3886">
        <v>200</v>
      </c>
      <c r="G3886" t="s">
        <v>125</v>
      </c>
      <c r="H3886" s="4">
        <v>160</v>
      </c>
      <c r="I3886" t="s">
        <v>20</v>
      </c>
      <c r="J3886" t="s">
        <v>15</v>
      </c>
      <c r="K3886" t="s">
        <v>147</v>
      </c>
    </row>
    <row r="3887" spans="1:11" x14ac:dyDescent="0.25">
      <c r="A3887" t="s">
        <v>7744</v>
      </c>
      <c r="B3887" t="s">
        <v>7745</v>
      </c>
      <c r="C3887" s="1">
        <v>46094</v>
      </c>
      <c r="D3887" s="2">
        <v>0.84791666666666665</v>
      </c>
      <c r="E3887" s="2">
        <v>0.90347222222222223</v>
      </c>
      <c r="F3887">
        <v>80</v>
      </c>
      <c r="G3887" t="s">
        <v>482</v>
      </c>
      <c r="H3887" s="4">
        <v>80</v>
      </c>
      <c r="I3887" t="s">
        <v>14</v>
      </c>
      <c r="J3887" t="s">
        <v>15</v>
      </c>
      <c r="K3887" t="s">
        <v>147</v>
      </c>
    </row>
    <row r="3888" spans="1:11" x14ac:dyDescent="0.25">
      <c r="A3888" t="s">
        <v>7746</v>
      </c>
      <c r="B3888" t="s">
        <v>7747</v>
      </c>
      <c r="C3888" s="1">
        <v>46094</v>
      </c>
      <c r="D3888" s="2">
        <v>0.85486111111111107</v>
      </c>
      <c r="E3888" s="2">
        <v>4.2361111111111113E-2</v>
      </c>
      <c r="F3888">
        <v>270</v>
      </c>
      <c r="G3888" t="s">
        <v>875</v>
      </c>
      <c r="H3888" s="4">
        <v>100</v>
      </c>
      <c r="I3888" t="s">
        <v>14</v>
      </c>
      <c r="J3888" t="s">
        <v>15</v>
      </c>
      <c r="K3888" t="s">
        <v>147</v>
      </c>
    </row>
    <row r="3889" spans="1:11" x14ac:dyDescent="0.25">
      <c r="A3889" t="s">
        <v>7748</v>
      </c>
      <c r="B3889" t="s">
        <v>7749</v>
      </c>
      <c r="C3889" s="1">
        <v>46094</v>
      </c>
      <c r="D3889" s="2">
        <v>0.85972222222222228</v>
      </c>
      <c r="E3889" s="2">
        <v>0.97777777777777775</v>
      </c>
      <c r="F3889">
        <v>170</v>
      </c>
      <c r="G3889" t="s">
        <v>524</v>
      </c>
      <c r="H3889" s="4">
        <v>120</v>
      </c>
      <c r="I3889" t="s">
        <v>20</v>
      </c>
      <c r="J3889" t="s">
        <v>15</v>
      </c>
      <c r="K3889" t="s">
        <v>147</v>
      </c>
    </row>
    <row r="3890" spans="1:11" x14ac:dyDescent="0.25">
      <c r="A3890" t="s">
        <v>7750</v>
      </c>
      <c r="B3890" t="s">
        <v>7751</v>
      </c>
      <c r="C3890" s="1">
        <v>46094</v>
      </c>
      <c r="D3890" s="2">
        <v>0.87083333333333335</v>
      </c>
      <c r="E3890" s="2">
        <v>0.1</v>
      </c>
      <c r="F3890">
        <v>330</v>
      </c>
      <c r="G3890" t="s">
        <v>5489</v>
      </c>
      <c r="H3890" s="4">
        <v>120</v>
      </c>
      <c r="I3890" t="s">
        <v>20</v>
      </c>
      <c r="J3890" t="s">
        <v>15</v>
      </c>
      <c r="K3890" t="s">
        <v>147</v>
      </c>
    </row>
    <row r="3891" spans="1:11" x14ac:dyDescent="0.25">
      <c r="A3891" t="s">
        <v>7752</v>
      </c>
      <c r="B3891" t="s">
        <v>7753</v>
      </c>
      <c r="C3891" s="1">
        <v>46094</v>
      </c>
      <c r="D3891" s="2">
        <v>0.90555555555555556</v>
      </c>
      <c r="E3891" s="2">
        <v>3.0555555555555555E-2</v>
      </c>
      <c r="F3891">
        <v>180</v>
      </c>
      <c r="G3891" t="s">
        <v>3219</v>
      </c>
      <c r="H3891" s="4">
        <v>150</v>
      </c>
      <c r="I3891" t="s">
        <v>14</v>
      </c>
      <c r="J3891" t="s">
        <v>15</v>
      </c>
      <c r="K3891" t="s">
        <v>188</v>
      </c>
    </row>
    <row r="3892" spans="1:11" x14ac:dyDescent="0.25">
      <c r="A3892" t="s">
        <v>7754</v>
      </c>
      <c r="B3892" t="s">
        <v>5561</v>
      </c>
      <c r="C3892" s="1">
        <v>46094</v>
      </c>
      <c r="D3892" s="2">
        <v>0.90763888888888888</v>
      </c>
      <c r="E3892" s="2">
        <v>0.15763888888888888</v>
      </c>
      <c r="F3892">
        <v>360</v>
      </c>
      <c r="G3892" t="s">
        <v>503</v>
      </c>
      <c r="H3892" s="4">
        <v>240</v>
      </c>
      <c r="I3892" t="s">
        <v>20</v>
      </c>
      <c r="J3892" t="s">
        <v>15</v>
      </c>
      <c r="K3892" t="s">
        <v>188</v>
      </c>
    </row>
    <row r="3893" spans="1:11" x14ac:dyDescent="0.25">
      <c r="A3893" t="s">
        <v>7755</v>
      </c>
      <c r="B3893" t="s">
        <v>7756</v>
      </c>
      <c r="C3893" s="1">
        <v>46094</v>
      </c>
      <c r="D3893" s="2">
        <v>0.97083333333333333</v>
      </c>
      <c r="E3893" s="2">
        <v>0.20694444444444443</v>
      </c>
      <c r="F3893">
        <v>340</v>
      </c>
      <c r="G3893" t="s">
        <v>165</v>
      </c>
      <c r="H3893" s="4">
        <v>120</v>
      </c>
      <c r="I3893" t="s">
        <v>20</v>
      </c>
      <c r="J3893" t="s">
        <v>15</v>
      </c>
      <c r="K3893" t="s">
        <v>188</v>
      </c>
    </row>
    <row r="3894" spans="1:11" x14ac:dyDescent="0.25">
      <c r="A3894" t="s">
        <v>7757</v>
      </c>
      <c r="B3894" t="s">
        <v>4148</v>
      </c>
      <c r="C3894" s="1">
        <v>46095</v>
      </c>
      <c r="D3894" s="2">
        <v>0.25763888888888886</v>
      </c>
      <c r="E3894" s="2">
        <v>0.29930555555555555</v>
      </c>
      <c r="F3894">
        <v>60</v>
      </c>
      <c r="G3894" t="s">
        <v>2814</v>
      </c>
      <c r="H3894" s="4">
        <v>20</v>
      </c>
      <c r="I3894" t="s">
        <v>20</v>
      </c>
      <c r="J3894" t="s">
        <v>375</v>
      </c>
      <c r="K3894" t="s">
        <v>16</v>
      </c>
    </row>
    <row r="3895" spans="1:11" x14ac:dyDescent="0.25">
      <c r="A3895" t="s">
        <v>7758</v>
      </c>
      <c r="B3895" t="s">
        <v>5878</v>
      </c>
      <c r="C3895" s="1">
        <v>46095</v>
      </c>
      <c r="D3895" s="2">
        <v>0.2638888888888889</v>
      </c>
      <c r="E3895" s="2">
        <v>0.38194444444444442</v>
      </c>
      <c r="F3895">
        <v>170</v>
      </c>
      <c r="G3895" t="s">
        <v>497</v>
      </c>
      <c r="H3895" s="4">
        <v>60</v>
      </c>
      <c r="I3895" t="s">
        <v>14</v>
      </c>
      <c r="J3895" t="s">
        <v>375</v>
      </c>
      <c r="K3895" t="s">
        <v>16</v>
      </c>
    </row>
    <row r="3896" spans="1:11" x14ac:dyDescent="0.25">
      <c r="A3896" t="s">
        <v>7759</v>
      </c>
      <c r="B3896" t="s">
        <v>7760</v>
      </c>
      <c r="C3896" s="1">
        <v>46095</v>
      </c>
      <c r="D3896" s="2">
        <v>0.33124999999999999</v>
      </c>
      <c r="E3896" s="2">
        <v>0.40069444444444446</v>
      </c>
      <c r="F3896">
        <v>100</v>
      </c>
      <c r="G3896" t="s">
        <v>80</v>
      </c>
      <c r="H3896" s="4">
        <v>40</v>
      </c>
      <c r="I3896" t="s">
        <v>14</v>
      </c>
      <c r="J3896" t="s">
        <v>375</v>
      </c>
      <c r="K3896" t="s">
        <v>16</v>
      </c>
    </row>
    <row r="3897" spans="1:11" x14ac:dyDescent="0.25">
      <c r="A3897" t="s">
        <v>7761</v>
      </c>
      <c r="B3897" t="s">
        <v>810</v>
      </c>
      <c r="C3897" s="1">
        <v>46095</v>
      </c>
      <c r="D3897" s="2">
        <v>0.35694444444444445</v>
      </c>
      <c r="E3897" s="2">
        <v>0.40555555555555556</v>
      </c>
      <c r="F3897">
        <v>70</v>
      </c>
      <c r="G3897" t="s">
        <v>45</v>
      </c>
      <c r="H3897" s="4">
        <v>40</v>
      </c>
      <c r="I3897" t="s">
        <v>24</v>
      </c>
      <c r="J3897" t="s">
        <v>375</v>
      </c>
      <c r="K3897" t="s">
        <v>16</v>
      </c>
    </row>
    <row r="3898" spans="1:11" x14ac:dyDescent="0.25">
      <c r="A3898" t="s">
        <v>7762</v>
      </c>
      <c r="B3898" t="s">
        <v>7763</v>
      </c>
      <c r="C3898" s="1">
        <v>46095</v>
      </c>
      <c r="D3898" s="2">
        <v>0.37152777777777779</v>
      </c>
      <c r="E3898" s="2">
        <v>0.41319444444444442</v>
      </c>
      <c r="F3898">
        <v>60</v>
      </c>
      <c r="G3898" t="s">
        <v>140</v>
      </c>
      <c r="H3898" s="4">
        <v>20</v>
      </c>
      <c r="I3898" t="s">
        <v>24</v>
      </c>
      <c r="J3898" t="s">
        <v>375</v>
      </c>
      <c r="K3898" t="s">
        <v>16</v>
      </c>
    </row>
    <row r="3899" spans="1:11" x14ac:dyDescent="0.25">
      <c r="A3899" t="s">
        <v>7764</v>
      </c>
      <c r="B3899" t="s">
        <v>32</v>
      </c>
      <c r="C3899" s="1">
        <v>46095</v>
      </c>
      <c r="D3899" s="2">
        <v>0.38194444444444442</v>
      </c>
      <c r="E3899" s="2">
        <v>0.4375</v>
      </c>
      <c r="F3899">
        <v>80</v>
      </c>
      <c r="G3899" t="s">
        <v>1671</v>
      </c>
      <c r="H3899" s="4">
        <v>40</v>
      </c>
      <c r="I3899" t="s">
        <v>14</v>
      </c>
      <c r="J3899" t="s">
        <v>375</v>
      </c>
      <c r="K3899" t="s">
        <v>16</v>
      </c>
    </row>
    <row r="3900" spans="1:11" x14ac:dyDescent="0.25">
      <c r="A3900" t="s">
        <v>7765</v>
      </c>
      <c r="B3900" t="s">
        <v>7766</v>
      </c>
      <c r="C3900" s="1">
        <v>46095</v>
      </c>
      <c r="D3900" s="2">
        <v>0.39583333333333331</v>
      </c>
      <c r="E3900" s="2">
        <v>0.4375</v>
      </c>
      <c r="F3900">
        <v>60</v>
      </c>
      <c r="G3900" t="s">
        <v>608</v>
      </c>
      <c r="H3900" s="4">
        <v>20</v>
      </c>
      <c r="I3900" t="s">
        <v>14</v>
      </c>
      <c r="J3900" t="s">
        <v>375</v>
      </c>
      <c r="K3900" t="s">
        <v>16</v>
      </c>
    </row>
    <row r="3901" spans="1:11" x14ac:dyDescent="0.25">
      <c r="A3901" t="s">
        <v>7767</v>
      </c>
      <c r="B3901" t="s">
        <v>7768</v>
      </c>
      <c r="C3901" s="1">
        <v>46095</v>
      </c>
      <c r="D3901" s="2">
        <v>0.43402777777777779</v>
      </c>
      <c r="E3901" s="2">
        <v>0.69791666666666663</v>
      </c>
      <c r="F3901">
        <v>380</v>
      </c>
      <c r="G3901" t="s">
        <v>1943</v>
      </c>
      <c r="H3901" s="4">
        <v>280</v>
      </c>
      <c r="I3901" t="s">
        <v>14</v>
      </c>
      <c r="J3901" t="s">
        <v>375</v>
      </c>
      <c r="K3901" t="s">
        <v>16</v>
      </c>
    </row>
    <row r="3902" spans="1:11" x14ac:dyDescent="0.25">
      <c r="A3902" t="s">
        <v>7769</v>
      </c>
      <c r="B3902" t="s">
        <v>1554</v>
      </c>
      <c r="C3902" s="1">
        <v>46095</v>
      </c>
      <c r="D3902" s="2">
        <v>0.43888888888888888</v>
      </c>
      <c r="E3902" s="2">
        <v>0.6333333333333333</v>
      </c>
      <c r="F3902">
        <v>280</v>
      </c>
      <c r="G3902" t="s">
        <v>559</v>
      </c>
      <c r="H3902" s="4">
        <v>100</v>
      </c>
      <c r="I3902" t="s">
        <v>20</v>
      </c>
      <c r="J3902" t="s">
        <v>375</v>
      </c>
      <c r="K3902" t="s">
        <v>16</v>
      </c>
    </row>
    <row r="3903" spans="1:11" x14ac:dyDescent="0.25">
      <c r="A3903" t="s">
        <v>7770</v>
      </c>
      <c r="B3903" t="s">
        <v>2554</v>
      </c>
      <c r="C3903" s="1">
        <v>46095</v>
      </c>
      <c r="D3903" s="2">
        <v>0.45624999999999999</v>
      </c>
      <c r="E3903" s="2">
        <v>0.57430555555555551</v>
      </c>
      <c r="F3903">
        <v>170</v>
      </c>
      <c r="G3903" t="s">
        <v>1888</v>
      </c>
      <c r="H3903" s="4">
        <v>120</v>
      </c>
      <c r="I3903" t="s">
        <v>20</v>
      </c>
      <c r="J3903" t="s">
        <v>375</v>
      </c>
      <c r="K3903" t="s">
        <v>16</v>
      </c>
    </row>
    <row r="3904" spans="1:11" x14ac:dyDescent="0.25">
      <c r="A3904" t="s">
        <v>7771</v>
      </c>
      <c r="B3904" t="s">
        <v>6707</v>
      </c>
      <c r="C3904" s="1">
        <v>46095</v>
      </c>
      <c r="D3904" s="2">
        <v>0.46111111111111114</v>
      </c>
      <c r="E3904" s="2">
        <v>0.50277777777777777</v>
      </c>
      <c r="F3904">
        <v>60</v>
      </c>
      <c r="G3904" t="s">
        <v>1055</v>
      </c>
      <c r="H3904" s="4">
        <v>40</v>
      </c>
      <c r="I3904" t="s">
        <v>20</v>
      </c>
      <c r="J3904" t="s">
        <v>375</v>
      </c>
      <c r="K3904" t="s">
        <v>16</v>
      </c>
    </row>
    <row r="3905" spans="1:11" x14ac:dyDescent="0.25">
      <c r="A3905" t="s">
        <v>7772</v>
      </c>
      <c r="B3905" t="s">
        <v>7773</v>
      </c>
      <c r="C3905" s="1">
        <v>46095</v>
      </c>
      <c r="D3905" s="2">
        <v>0.46597222222222223</v>
      </c>
      <c r="E3905" s="2">
        <v>0.52847222222222223</v>
      </c>
      <c r="F3905">
        <v>90</v>
      </c>
      <c r="G3905" t="s">
        <v>5489</v>
      </c>
      <c r="H3905" s="4">
        <v>40</v>
      </c>
      <c r="I3905" t="s">
        <v>14</v>
      </c>
      <c r="J3905" t="s">
        <v>375</v>
      </c>
      <c r="K3905" t="s">
        <v>16</v>
      </c>
    </row>
    <row r="3906" spans="1:11" x14ac:dyDescent="0.25">
      <c r="A3906" t="s">
        <v>7774</v>
      </c>
      <c r="B3906" t="s">
        <v>1831</v>
      </c>
      <c r="C3906" s="1">
        <v>46095</v>
      </c>
      <c r="D3906" s="2">
        <v>0.48819444444444443</v>
      </c>
      <c r="E3906" s="2">
        <v>0.63402777777777775</v>
      </c>
      <c r="F3906">
        <v>210</v>
      </c>
      <c r="G3906" t="s">
        <v>2714</v>
      </c>
      <c r="H3906" s="4">
        <v>200</v>
      </c>
      <c r="I3906" t="s">
        <v>24</v>
      </c>
      <c r="J3906" t="s">
        <v>375</v>
      </c>
      <c r="K3906" t="s">
        <v>16</v>
      </c>
    </row>
    <row r="3907" spans="1:11" x14ac:dyDescent="0.25">
      <c r="A3907" t="s">
        <v>7775</v>
      </c>
      <c r="B3907" t="s">
        <v>7776</v>
      </c>
      <c r="C3907" s="1">
        <v>46095</v>
      </c>
      <c r="D3907" s="2">
        <v>0.50486111111111109</v>
      </c>
      <c r="E3907" s="2">
        <v>0.64375000000000004</v>
      </c>
      <c r="F3907">
        <v>200</v>
      </c>
      <c r="G3907" t="s">
        <v>2685</v>
      </c>
      <c r="H3907" s="4">
        <v>80</v>
      </c>
      <c r="I3907" t="s">
        <v>20</v>
      </c>
      <c r="J3907" t="s">
        <v>375</v>
      </c>
      <c r="K3907" t="s">
        <v>81</v>
      </c>
    </row>
    <row r="3908" spans="1:11" x14ac:dyDescent="0.25">
      <c r="A3908" t="s">
        <v>7777</v>
      </c>
      <c r="B3908" t="s">
        <v>7778</v>
      </c>
      <c r="C3908" s="1">
        <v>46095</v>
      </c>
      <c r="D3908" s="2">
        <v>0.52013888888888893</v>
      </c>
      <c r="E3908" s="2">
        <v>0.60347222222222219</v>
      </c>
      <c r="F3908">
        <v>120</v>
      </c>
      <c r="G3908" t="s">
        <v>883</v>
      </c>
      <c r="H3908" s="4">
        <v>40</v>
      </c>
      <c r="I3908" t="s">
        <v>20</v>
      </c>
      <c r="J3908" t="s">
        <v>375</v>
      </c>
      <c r="K3908" t="s">
        <v>81</v>
      </c>
    </row>
    <row r="3909" spans="1:11" x14ac:dyDescent="0.25">
      <c r="A3909" t="s">
        <v>7779</v>
      </c>
      <c r="B3909" t="s">
        <v>7780</v>
      </c>
      <c r="C3909" s="1">
        <v>46095</v>
      </c>
      <c r="D3909" s="2">
        <v>0.53541666666666665</v>
      </c>
      <c r="E3909" s="2">
        <v>0.61875000000000002</v>
      </c>
      <c r="F3909">
        <v>120</v>
      </c>
      <c r="G3909" t="s">
        <v>1230</v>
      </c>
      <c r="H3909" s="4">
        <v>80</v>
      </c>
      <c r="I3909" t="s">
        <v>24</v>
      </c>
      <c r="J3909" t="s">
        <v>375</v>
      </c>
      <c r="K3909" t="s">
        <v>81</v>
      </c>
    </row>
    <row r="3910" spans="1:11" x14ac:dyDescent="0.25">
      <c r="A3910" t="s">
        <v>7781</v>
      </c>
      <c r="B3910" t="s">
        <v>7782</v>
      </c>
      <c r="C3910" s="1">
        <v>46095</v>
      </c>
      <c r="D3910" s="2">
        <v>0.53611111111111109</v>
      </c>
      <c r="E3910" s="2">
        <v>0.59166666666666667</v>
      </c>
      <c r="F3910">
        <v>80</v>
      </c>
      <c r="G3910" t="s">
        <v>5038</v>
      </c>
      <c r="H3910" s="4">
        <v>80</v>
      </c>
      <c r="I3910" t="s">
        <v>24</v>
      </c>
      <c r="J3910" t="s">
        <v>375</v>
      </c>
      <c r="K3910" t="s">
        <v>81</v>
      </c>
    </row>
    <row r="3911" spans="1:11" x14ac:dyDescent="0.25">
      <c r="A3911" t="s">
        <v>7783</v>
      </c>
      <c r="B3911" t="s">
        <v>7784</v>
      </c>
      <c r="C3911" s="1">
        <v>46095</v>
      </c>
      <c r="D3911" s="2">
        <v>0.53749999999999998</v>
      </c>
      <c r="E3911" s="2">
        <v>0.61388888888888893</v>
      </c>
      <c r="F3911">
        <v>110</v>
      </c>
      <c r="G3911" t="s">
        <v>3030</v>
      </c>
      <c r="H3911" s="4">
        <v>40</v>
      </c>
      <c r="I3911" t="s">
        <v>24</v>
      </c>
      <c r="J3911" t="s">
        <v>375</v>
      </c>
      <c r="K3911" t="s">
        <v>81</v>
      </c>
    </row>
    <row r="3912" spans="1:11" x14ac:dyDescent="0.25">
      <c r="A3912" t="s">
        <v>7785</v>
      </c>
      <c r="B3912" t="s">
        <v>7786</v>
      </c>
      <c r="C3912" s="1">
        <v>46095</v>
      </c>
      <c r="D3912" s="2">
        <v>0.55625000000000002</v>
      </c>
      <c r="E3912" s="2">
        <v>0.70902777777777781</v>
      </c>
      <c r="F3912">
        <v>220</v>
      </c>
      <c r="G3912" t="s">
        <v>2577</v>
      </c>
      <c r="H3912" s="4">
        <v>160</v>
      </c>
      <c r="I3912" t="s">
        <v>20</v>
      </c>
      <c r="J3912" t="s">
        <v>375</v>
      </c>
      <c r="K3912" t="s">
        <v>81</v>
      </c>
    </row>
    <row r="3913" spans="1:11" x14ac:dyDescent="0.25">
      <c r="A3913" t="s">
        <v>7787</v>
      </c>
      <c r="B3913" t="s">
        <v>7788</v>
      </c>
      <c r="C3913" s="1">
        <v>46095</v>
      </c>
      <c r="D3913" s="2">
        <v>0.5854166666666667</v>
      </c>
      <c r="E3913" s="2">
        <v>0.72430555555555554</v>
      </c>
      <c r="F3913">
        <v>200</v>
      </c>
      <c r="G3913" t="s">
        <v>3153</v>
      </c>
      <c r="H3913" s="4">
        <v>160</v>
      </c>
      <c r="I3913" t="s">
        <v>24</v>
      </c>
      <c r="J3913" t="s">
        <v>375</v>
      </c>
      <c r="K3913" t="s">
        <v>81</v>
      </c>
    </row>
    <row r="3914" spans="1:11" x14ac:dyDescent="0.25">
      <c r="A3914" t="s">
        <v>7789</v>
      </c>
      <c r="B3914" t="s">
        <v>7790</v>
      </c>
      <c r="C3914" s="1">
        <v>46095</v>
      </c>
      <c r="D3914" s="2">
        <v>0.58888888888888891</v>
      </c>
      <c r="E3914" s="2">
        <v>0.63749999999999996</v>
      </c>
      <c r="F3914">
        <v>70</v>
      </c>
      <c r="G3914" t="s">
        <v>7009</v>
      </c>
      <c r="H3914" s="4">
        <v>80</v>
      </c>
      <c r="I3914" t="s">
        <v>20</v>
      </c>
      <c r="J3914" t="s">
        <v>375</v>
      </c>
      <c r="K3914" t="s">
        <v>81</v>
      </c>
    </row>
    <row r="3915" spans="1:11" x14ac:dyDescent="0.25">
      <c r="A3915" t="s">
        <v>7791</v>
      </c>
      <c r="B3915" t="s">
        <v>4480</v>
      </c>
      <c r="C3915" s="1">
        <v>46095</v>
      </c>
      <c r="D3915" s="2">
        <v>0.58958333333333335</v>
      </c>
      <c r="E3915" s="2">
        <v>0.79097222222222219</v>
      </c>
      <c r="F3915">
        <v>290</v>
      </c>
      <c r="G3915" t="s">
        <v>1402</v>
      </c>
      <c r="H3915" s="4">
        <v>250</v>
      </c>
      <c r="I3915" t="s">
        <v>14</v>
      </c>
      <c r="J3915" t="s">
        <v>375</v>
      </c>
      <c r="K3915" t="s">
        <v>81</v>
      </c>
    </row>
    <row r="3916" spans="1:11" x14ac:dyDescent="0.25">
      <c r="A3916" t="s">
        <v>7792</v>
      </c>
      <c r="B3916" t="s">
        <v>7021</v>
      </c>
      <c r="C3916" s="1">
        <v>46095</v>
      </c>
      <c r="D3916" s="2">
        <v>0.60555555555555551</v>
      </c>
      <c r="E3916" s="2">
        <v>0.68888888888888888</v>
      </c>
      <c r="F3916">
        <v>120</v>
      </c>
      <c r="G3916" t="s">
        <v>605</v>
      </c>
      <c r="H3916" s="4">
        <v>40</v>
      </c>
      <c r="I3916" t="s">
        <v>20</v>
      </c>
      <c r="J3916" t="s">
        <v>375</v>
      </c>
      <c r="K3916" t="s">
        <v>81</v>
      </c>
    </row>
    <row r="3917" spans="1:11" x14ac:dyDescent="0.25">
      <c r="A3917" t="s">
        <v>7793</v>
      </c>
      <c r="B3917" t="s">
        <v>1496</v>
      </c>
      <c r="C3917" s="1">
        <v>46095</v>
      </c>
      <c r="D3917" s="2">
        <v>0.6166666666666667</v>
      </c>
      <c r="E3917" s="2">
        <v>0.71388888888888891</v>
      </c>
      <c r="F3917">
        <v>140</v>
      </c>
      <c r="G3917" t="s">
        <v>2266</v>
      </c>
      <c r="H3917" s="4">
        <v>60</v>
      </c>
      <c r="I3917" t="s">
        <v>24</v>
      </c>
      <c r="J3917" t="s">
        <v>375</v>
      </c>
      <c r="K3917" t="s">
        <v>81</v>
      </c>
    </row>
    <row r="3918" spans="1:11" x14ac:dyDescent="0.25">
      <c r="A3918" t="s">
        <v>7794</v>
      </c>
      <c r="B3918" t="s">
        <v>7795</v>
      </c>
      <c r="C3918" s="1">
        <v>46095</v>
      </c>
      <c r="D3918" s="2">
        <v>0.62152777777777779</v>
      </c>
      <c r="E3918" s="2">
        <v>0.70486111111111116</v>
      </c>
      <c r="F3918">
        <v>120</v>
      </c>
      <c r="G3918" t="s">
        <v>5897</v>
      </c>
      <c r="H3918" s="4">
        <v>100</v>
      </c>
      <c r="I3918" t="s">
        <v>20</v>
      </c>
      <c r="J3918" t="s">
        <v>375</v>
      </c>
      <c r="K3918" t="s">
        <v>81</v>
      </c>
    </row>
    <row r="3919" spans="1:11" x14ac:dyDescent="0.25">
      <c r="A3919" t="s">
        <v>7796</v>
      </c>
      <c r="B3919" t="s">
        <v>5083</v>
      </c>
      <c r="C3919" s="1">
        <v>46095</v>
      </c>
      <c r="D3919" s="2">
        <v>0.62291666666666667</v>
      </c>
      <c r="E3919" s="2">
        <v>0.71319444444444446</v>
      </c>
      <c r="F3919">
        <v>130</v>
      </c>
      <c r="G3919" t="s">
        <v>326</v>
      </c>
      <c r="H3919" s="4">
        <v>60</v>
      </c>
      <c r="I3919" t="s">
        <v>14</v>
      </c>
      <c r="J3919" t="s">
        <v>375</v>
      </c>
      <c r="K3919" t="s">
        <v>81</v>
      </c>
    </row>
    <row r="3920" spans="1:11" x14ac:dyDescent="0.25">
      <c r="A3920" t="s">
        <v>7797</v>
      </c>
      <c r="B3920" t="s">
        <v>7798</v>
      </c>
      <c r="C3920" s="1">
        <v>46095</v>
      </c>
      <c r="D3920" s="2">
        <v>0.63263888888888886</v>
      </c>
      <c r="E3920" s="2">
        <v>0.74375000000000002</v>
      </c>
      <c r="F3920">
        <v>160</v>
      </c>
      <c r="G3920" t="s">
        <v>998</v>
      </c>
      <c r="H3920" s="4">
        <v>120</v>
      </c>
      <c r="I3920" t="s">
        <v>14</v>
      </c>
      <c r="J3920" t="s">
        <v>375</v>
      </c>
      <c r="K3920" t="s">
        <v>81</v>
      </c>
    </row>
    <row r="3921" spans="1:11" x14ac:dyDescent="0.25">
      <c r="A3921" t="s">
        <v>7799</v>
      </c>
      <c r="B3921" t="s">
        <v>7800</v>
      </c>
      <c r="C3921" s="1">
        <v>46095</v>
      </c>
      <c r="D3921" s="2">
        <v>0.64444444444444449</v>
      </c>
      <c r="E3921" s="2">
        <v>0.7416666666666667</v>
      </c>
      <c r="F3921">
        <v>140</v>
      </c>
      <c r="G3921" t="s">
        <v>998</v>
      </c>
      <c r="H3921" s="4">
        <v>120</v>
      </c>
      <c r="I3921" t="s">
        <v>20</v>
      </c>
      <c r="J3921" t="s">
        <v>375</v>
      </c>
      <c r="K3921" t="s">
        <v>81</v>
      </c>
    </row>
    <row r="3922" spans="1:11" x14ac:dyDescent="0.25">
      <c r="A3922" t="s">
        <v>7801</v>
      </c>
      <c r="B3922" t="s">
        <v>7802</v>
      </c>
      <c r="C3922" s="1">
        <v>46095</v>
      </c>
      <c r="D3922" s="2">
        <v>0.64513888888888893</v>
      </c>
      <c r="E3922" s="2">
        <v>0.89513888888888893</v>
      </c>
      <c r="F3922">
        <v>360</v>
      </c>
      <c r="G3922" t="s">
        <v>4776</v>
      </c>
      <c r="H3922" s="4">
        <v>240</v>
      </c>
      <c r="I3922" t="s">
        <v>20</v>
      </c>
      <c r="J3922" t="s">
        <v>375</v>
      </c>
      <c r="K3922" t="s">
        <v>81</v>
      </c>
    </row>
    <row r="3923" spans="1:11" x14ac:dyDescent="0.25">
      <c r="A3923" t="s">
        <v>7803</v>
      </c>
      <c r="B3923" t="s">
        <v>3761</v>
      </c>
      <c r="C3923" s="1">
        <v>46095</v>
      </c>
      <c r="D3923" s="2">
        <v>0.65208333333333335</v>
      </c>
      <c r="E3923" s="2">
        <v>0.77708333333333335</v>
      </c>
      <c r="F3923">
        <v>180</v>
      </c>
      <c r="G3923" t="s">
        <v>284</v>
      </c>
      <c r="H3923" s="4">
        <v>120</v>
      </c>
      <c r="I3923" t="s">
        <v>14</v>
      </c>
      <c r="J3923" t="s">
        <v>375</v>
      </c>
      <c r="K3923" t="s">
        <v>81</v>
      </c>
    </row>
    <row r="3924" spans="1:11" x14ac:dyDescent="0.25">
      <c r="A3924" t="s">
        <v>7804</v>
      </c>
      <c r="B3924" t="s">
        <v>2934</v>
      </c>
      <c r="C3924" s="1">
        <v>46095</v>
      </c>
      <c r="D3924" s="2">
        <v>0.65416666666666667</v>
      </c>
      <c r="E3924" s="2">
        <v>0.89027777777777772</v>
      </c>
      <c r="F3924">
        <v>340</v>
      </c>
      <c r="G3924" t="s">
        <v>2212</v>
      </c>
      <c r="H3924" s="4">
        <v>300</v>
      </c>
      <c r="I3924" t="s">
        <v>24</v>
      </c>
      <c r="J3924" t="s">
        <v>375</v>
      </c>
      <c r="K3924" t="s">
        <v>81</v>
      </c>
    </row>
    <row r="3925" spans="1:11" x14ac:dyDescent="0.25">
      <c r="A3925" t="s">
        <v>7805</v>
      </c>
      <c r="B3925" t="s">
        <v>7806</v>
      </c>
      <c r="C3925" s="1">
        <v>46095</v>
      </c>
      <c r="D3925" s="2">
        <v>0.6645833333333333</v>
      </c>
      <c r="E3925" s="2">
        <v>0.88680555555555551</v>
      </c>
      <c r="F3925">
        <v>320</v>
      </c>
      <c r="G3925" t="s">
        <v>284</v>
      </c>
      <c r="H3925" s="4">
        <v>240</v>
      </c>
      <c r="I3925" t="s">
        <v>14</v>
      </c>
      <c r="J3925" t="s">
        <v>375</v>
      </c>
      <c r="K3925" t="s">
        <v>81</v>
      </c>
    </row>
    <row r="3926" spans="1:11" x14ac:dyDescent="0.25">
      <c r="A3926" t="s">
        <v>7807</v>
      </c>
      <c r="B3926" t="s">
        <v>2396</v>
      </c>
      <c r="C3926" s="1">
        <v>46095</v>
      </c>
      <c r="D3926" s="2">
        <v>0.66736111111111107</v>
      </c>
      <c r="E3926" s="2">
        <v>0.71597222222222223</v>
      </c>
      <c r="F3926">
        <v>70</v>
      </c>
      <c r="G3926" t="s">
        <v>2189</v>
      </c>
      <c r="H3926" s="4">
        <v>80</v>
      </c>
      <c r="I3926" t="s">
        <v>14</v>
      </c>
      <c r="J3926" t="s">
        <v>375</v>
      </c>
      <c r="K3926" t="s">
        <v>81</v>
      </c>
    </row>
    <row r="3927" spans="1:11" x14ac:dyDescent="0.25">
      <c r="A3927" t="s">
        <v>7808</v>
      </c>
      <c r="B3927" t="s">
        <v>7809</v>
      </c>
      <c r="C3927" s="1">
        <v>46095</v>
      </c>
      <c r="D3927" s="2">
        <v>0.66805555555555551</v>
      </c>
      <c r="E3927" s="2">
        <v>0.77222222222222225</v>
      </c>
      <c r="F3927">
        <v>150</v>
      </c>
      <c r="G3927" t="s">
        <v>1385</v>
      </c>
      <c r="H3927" s="4">
        <v>60</v>
      </c>
      <c r="I3927" t="s">
        <v>24</v>
      </c>
      <c r="J3927" t="s">
        <v>375</v>
      </c>
      <c r="K3927" t="s">
        <v>81</v>
      </c>
    </row>
    <row r="3928" spans="1:11" x14ac:dyDescent="0.25">
      <c r="A3928" t="s">
        <v>7810</v>
      </c>
      <c r="B3928" t="s">
        <v>7811</v>
      </c>
      <c r="C3928" s="1">
        <v>46095</v>
      </c>
      <c r="D3928" s="2">
        <v>0.67500000000000004</v>
      </c>
      <c r="E3928" s="2">
        <v>0.71666666666666667</v>
      </c>
      <c r="F3928">
        <v>60</v>
      </c>
      <c r="G3928" t="s">
        <v>2220</v>
      </c>
      <c r="H3928" s="4">
        <v>50</v>
      </c>
      <c r="I3928" t="s">
        <v>20</v>
      </c>
      <c r="J3928" t="s">
        <v>375</v>
      </c>
      <c r="K3928" t="s">
        <v>81</v>
      </c>
    </row>
    <row r="3929" spans="1:11" x14ac:dyDescent="0.25">
      <c r="A3929" t="s">
        <v>7812</v>
      </c>
      <c r="B3929" t="s">
        <v>7813</v>
      </c>
      <c r="C3929" s="1">
        <v>46095</v>
      </c>
      <c r="D3929" s="2">
        <v>0.68680555555555556</v>
      </c>
      <c r="E3929" s="2">
        <v>0.78402777777777777</v>
      </c>
      <c r="F3929">
        <v>140</v>
      </c>
      <c r="G3929" t="s">
        <v>553</v>
      </c>
      <c r="H3929" s="4">
        <v>120</v>
      </c>
      <c r="I3929" t="s">
        <v>24</v>
      </c>
      <c r="J3929" t="s">
        <v>375</v>
      </c>
      <c r="K3929" t="s">
        <v>81</v>
      </c>
    </row>
    <row r="3930" spans="1:11" x14ac:dyDescent="0.25">
      <c r="A3930" t="s">
        <v>7814</v>
      </c>
      <c r="B3930" t="s">
        <v>4084</v>
      </c>
      <c r="C3930" s="1">
        <v>46095</v>
      </c>
      <c r="D3930" s="2">
        <v>0.69513888888888886</v>
      </c>
      <c r="E3930" s="2">
        <v>0.75069444444444444</v>
      </c>
      <c r="F3930">
        <v>80</v>
      </c>
      <c r="G3930" t="s">
        <v>530</v>
      </c>
      <c r="H3930" s="4">
        <v>40</v>
      </c>
      <c r="I3930" t="s">
        <v>24</v>
      </c>
      <c r="J3930" t="s">
        <v>375</v>
      </c>
      <c r="K3930" t="s">
        <v>81</v>
      </c>
    </row>
    <row r="3931" spans="1:11" x14ac:dyDescent="0.25">
      <c r="A3931" t="s">
        <v>7815</v>
      </c>
      <c r="B3931" t="s">
        <v>1054</v>
      </c>
      <c r="C3931" s="1">
        <v>46095</v>
      </c>
      <c r="D3931" s="2">
        <v>0.70347222222222228</v>
      </c>
      <c r="E3931" s="2">
        <v>0.93263888888888891</v>
      </c>
      <c r="F3931">
        <v>330</v>
      </c>
      <c r="G3931" t="s">
        <v>4542</v>
      </c>
      <c r="H3931" s="4">
        <v>240</v>
      </c>
      <c r="I3931" t="s">
        <v>20</v>
      </c>
      <c r="J3931" t="s">
        <v>375</v>
      </c>
      <c r="K3931" t="s">
        <v>81</v>
      </c>
    </row>
    <row r="3932" spans="1:11" x14ac:dyDescent="0.25">
      <c r="A3932" t="s">
        <v>7816</v>
      </c>
      <c r="B3932" t="s">
        <v>6777</v>
      </c>
      <c r="C3932" s="1">
        <v>46095</v>
      </c>
      <c r="D3932" s="2">
        <v>0.70902777777777781</v>
      </c>
      <c r="E3932" s="2">
        <v>0.80625000000000002</v>
      </c>
      <c r="F3932">
        <v>140</v>
      </c>
      <c r="G3932" t="s">
        <v>3965</v>
      </c>
      <c r="H3932" s="4">
        <v>120</v>
      </c>
      <c r="I3932" t="s">
        <v>24</v>
      </c>
      <c r="J3932" t="s">
        <v>375</v>
      </c>
      <c r="K3932" t="s">
        <v>147</v>
      </c>
    </row>
    <row r="3933" spans="1:11" x14ac:dyDescent="0.25">
      <c r="A3933" t="s">
        <v>7817</v>
      </c>
      <c r="B3933" t="s">
        <v>7818</v>
      </c>
      <c r="C3933" s="1">
        <v>46095</v>
      </c>
      <c r="D3933" s="2">
        <v>0.71944444444444444</v>
      </c>
      <c r="E3933" s="2">
        <v>0.77500000000000002</v>
      </c>
      <c r="F3933">
        <v>80</v>
      </c>
      <c r="G3933" t="s">
        <v>2186</v>
      </c>
      <c r="H3933" s="4">
        <v>80</v>
      </c>
      <c r="I3933" t="s">
        <v>20</v>
      </c>
      <c r="J3933" t="s">
        <v>375</v>
      </c>
      <c r="K3933" t="s">
        <v>147</v>
      </c>
    </row>
    <row r="3934" spans="1:11" x14ac:dyDescent="0.25">
      <c r="A3934" t="s">
        <v>7819</v>
      </c>
      <c r="B3934" t="s">
        <v>880</v>
      </c>
      <c r="C3934" s="1">
        <v>46095</v>
      </c>
      <c r="D3934" s="2">
        <v>0.72222222222222221</v>
      </c>
      <c r="E3934" s="2">
        <v>0.81944444444444442</v>
      </c>
      <c r="F3934">
        <v>140</v>
      </c>
      <c r="G3934" t="s">
        <v>4367</v>
      </c>
      <c r="H3934" s="4">
        <v>120</v>
      </c>
      <c r="I3934" t="s">
        <v>14</v>
      </c>
      <c r="J3934" t="s">
        <v>375</v>
      </c>
      <c r="K3934" t="s">
        <v>147</v>
      </c>
    </row>
    <row r="3935" spans="1:11" x14ac:dyDescent="0.25">
      <c r="A3935" t="s">
        <v>7820</v>
      </c>
      <c r="B3935" t="s">
        <v>2813</v>
      </c>
      <c r="C3935" s="1">
        <v>46095</v>
      </c>
      <c r="D3935" s="2">
        <v>0.73958333333333337</v>
      </c>
      <c r="E3935" s="2">
        <v>0.81597222222222221</v>
      </c>
      <c r="F3935">
        <v>110</v>
      </c>
      <c r="G3935" t="s">
        <v>4385</v>
      </c>
      <c r="H3935" s="4">
        <v>80</v>
      </c>
      <c r="I3935" t="s">
        <v>20</v>
      </c>
      <c r="J3935" t="s">
        <v>375</v>
      </c>
      <c r="K3935" t="s">
        <v>147</v>
      </c>
    </row>
    <row r="3936" spans="1:11" x14ac:dyDescent="0.25">
      <c r="A3936" t="s">
        <v>7821</v>
      </c>
      <c r="B3936" t="s">
        <v>7822</v>
      </c>
      <c r="C3936" s="1">
        <v>46095</v>
      </c>
      <c r="D3936" s="2">
        <v>0.74097222222222225</v>
      </c>
      <c r="E3936" s="2">
        <v>0.85902777777777772</v>
      </c>
      <c r="F3936">
        <v>170</v>
      </c>
      <c r="G3936" t="s">
        <v>66</v>
      </c>
      <c r="H3936" s="4">
        <v>150</v>
      </c>
      <c r="I3936" t="s">
        <v>14</v>
      </c>
      <c r="J3936" t="s">
        <v>375</v>
      </c>
      <c r="K3936" t="s">
        <v>147</v>
      </c>
    </row>
    <row r="3937" spans="1:11" x14ac:dyDescent="0.25">
      <c r="A3937" t="s">
        <v>7823</v>
      </c>
      <c r="B3937" t="s">
        <v>2793</v>
      </c>
      <c r="C3937" s="1">
        <v>46095</v>
      </c>
      <c r="D3937" s="2">
        <v>0.74652777777777779</v>
      </c>
      <c r="E3937" s="2">
        <v>0.78819444444444442</v>
      </c>
      <c r="F3937">
        <v>60</v>
      </c>
      <c r="G3937" t="s">
        <v>5478</v>
      </c>
      <c r="H3937" s="4">
        <v>40</v>
      </c>
      <c r="I3937" t="s">
        <v>14</v>
      </c>
      <c r="J3937" t="s">
        <v>375</v>
      </c>
      <c r="K3937" t="s">
        <v>147</v>
      </c>
    </row>
    <row r="3938" spans="1:11" x14ac:dyDescent="0.25">
      <c r="A3938" t="s">
        <v>7824</v>
      </c>
      <c r="B3938" t="s">
        <v>7825</v>
      </c>
      <c r="C3938" s="1">
        <v>46095</v>
      </c>
      <c r="D3938" s="2">
        <v>0.76041666666666663</v>
      </c>
      <c r="E3938" s="2">
        <v>0.94791666666666663</v>
      </c>
      <c r="F3938">
        <v>270</v>
      </c>
      <c r="G3938" t="s">
        <v>824</v>
      </c>
      <c r="H3938" s="4">
        <v>100</v>
      </c>
      <c r="I3938" t="s">
        <v>24</v>
      </c>
      <c r="J3938" t="s">
        <v>375</v>
      </c>
      <c r="K3938" t="s">
        <v>147</v>
      </c>
    </row>
    <row r="3939" spans="1:11" x14ac:dyDescent="0.25">
      <c r="A3939" t="s">
        <v>7826</v>
      </c>
      <c r="B3939" t="s">
        <v>4001</v>
      </c>
      <c r="C3939" s="1">
        <v>46095</v>
      </c>
      <c r="D3939" s="2">
        <v>0.77361111111111114</v>
      </c>
      <c r="E3939" s="2">
        <v>0.83611111111111114</v>
      </c>
      <c r="F3939">
        <v>90</v>
      </c>
      <c r="G3939" t="s">
        <v>5489</v>
      </c>
      <c r="H3939" s="4">
        <v>80</v>
      </c>
      <c r="I3939" t="s">
        <v>14</v>
      </c>
      <c r="J3939" t="s">
        <v>375</v>
      </c>
      <c r="K3939" t="s">
        <v>147</v>
      </c>
    </row>
    <row r="3940" spans="1:11" x14ac:dyDescent="0.25">
      <c r="A3940" t="s">
        <v>7827</v>
      </c>
      <c r="B3940" t="s">
        <v>7828</v>
      </c>
      <c r="C3940" s="1">
        <v>46095</v>
      </c>
      <c r="D3940" s="2">
        <v>0.77708333333333335</v>
      </c>
      <c r="E3940" s="2">
        <v>0.99930555555555556</v>
      </c>
      <c r="F3940">
        <v>320</v>
      </c>
      <c r="G3940" t="s">
        <v>7351</v>
      </c>
      <c r="H3940" s="4">
        <v>240</v>
      </c>
      <c r="I3940" t="s">
        <v>20</v>
      </c>
      <c r="J3940" t="s">
        <v>375</v>
      </c>
      <c r="K3940" t="s">
        <v>147</v>
      </c>
    </row>
    <row r="3941" spans="1:11" x14ac:dyDescent="0.25">
      <c r="A3941" t="s">
        <v>7829</v>
      </c>
      <c r="B3941" t="s">
        <v>7830</v>
      </c>
      <c r="C3941" s="1">
        <v>46095</v>
      </c>
      <c r="D3941" s="2">
        <v>0.78680555555555554</v>
      </c>
      <c r="E3941" s="2">
        <v>0.87708333333333333</v>
      </c>
      <c r="F3941">
        <v>130</v>
      </c>
      <c r="G3941" t="s">
        <v>2458</v>
      </c>
      <c r="H3941" s="4">
        <v>60</v>
      </c>
      <c r="I3941" t="s">
        <v>14</v>
      </c>
      <c r="J3941" t="s">
        <v>375</v>
      </c>
      <c r="K3941" t="s">
        <v>147</v>
      </c>
    </row>
    <row r="3942" spans="1:11" x14ac:dyDescent="0.25">
      <c r="A3942" t="s">
        <v>7831</v>
      </c>
      <c r="B3942" t="s">
        <v>3358</v>
      </c>
      <c r="C3942" s="1">
        <v>46095</v>
      </c>
      <c r="D3942" s="2">
        <v>0.79097222222222219</v>
      </c>
      <c r="E3942" s="2">
        <v>0.85347222222222219</v>
      </c>
      <c r="F3942">
        <v>90</v>
      </c>
      <c r="G3942" t="s">
        <v>5841</v>
      </c>
      <c r="H3942" s="4">
        <v>80</v>
      </c>
      <c r="I3942" t="s">
        <v>24</v>
      </c>
      <c r="J3942" t="s">
        <v>375</v>
      </c>
      <c r="K3942" t="s">
        <v>147</v>
      </c>
    </row>
    <row r="3943" spans="1:11" x14ac:dyDescent="0.25">
      <c r="A3943" t="s">
        <v>7832</v>
      </c>
      <c r="B3943" t="s">
        <v>7833</v>
      </c>
      <c r="C3943" s="1">
        <v>46095</v>
      </c>
      <c r="D3943" s="2">
        <v>0.7993055555555556</v>
      </c>
      <c r="E3943" s="2">
        <v>0.9243055555555556</v>
      </c>
      <c r="F3943">
        <v>180</v>
      </c>
      <c r="G3943" t="s">
        <v>165</v>
      </c>
      <c r="H3943" s="4">
        <v>120</v>
      </c>
      <c r="I3943" t="s">
        <v>24</v>
      </c>
      <c r="J3943" t="s">
        <v>375</v>
      </c>
      <c r="K3943" t="s">
        <v>147</v>
      </c>
    </row>
    <row r="3944" spans="1:11" x14ac:dyDescent="0.25">
      <c r="A3944" t="s">
        <v>7834</v>
      </c>
      <c r="B3944" t="s">
        <v>7835</v>
      </c>
      <c r="C3944" s="1">
        <v>46095</v>
      </c>
      <c r="D3944" s="2">
        <v>0.81388888888888888</v>
      </c>
      <c r="E3944" s="2">
        <v>0.89722222222222225</v>
      </c>
      <c r="F3944">
        <v>120</v>
      </c>
      <c r="G3944" t="s">
        <v>6000</v>
      </c>
      <c r="H3944" s="4">
        <v>100</v>
      </c>
      <c r="I3944" t="s">
        <v>20</v>
      </c>
      <c r="J3944" t="s">
        <v>375</v>
      </c>
      <c r="K3944" t="s">
        <v>147</v>
      </c>
    </row>
    <row r="3945" spans="1:11" x14ac:dyDescent="0.25">
      <c r="A3945" t="s">
        <v>7836</v>
      </c>
      <c r="B3945" t="s">
        <v>5624</v>
      </c>
      <c r="C3945" s="1">
        <v>46095</v>
      </c>
      <c r="D3945" s="2">
        <v>0.83263888888888893</v>
      </c>
      <c r="E3945" s="2">
        <v>4.0972222222222222E-2</v>
      </c>
      <c r="F3945">
        <v>300</v>
      </c>
      <c r="G3945" t="s">
        <v>4867</v>
      </c>
      <c r="H3945" s="4">
        <v>250</v>
      </c>
      <c r="I3945" t="s">
        <v>20</v>
      </c>
      <c r="J3945" t="s">
        <v>375</v>
      </c>
      <c r="K3945" t="s">
        <v>147</v>
      </c>
    </row>
    <row r="3946" spans="1:11" x14ac:dyDescent="0.25">
      <c r="A3946" t="s">
        <v>7837</v>
      </c>
      <c r="B3946" t="s">
        <v>6595</v>
      </c>
      <c r="C3946" s="1">
        <v>46095</v>
      </c>
      <c r="D3946" s="2">
        <v>0.90138888888888891</v>
      </c>
      <c r="E3946" s="2">
        <v>0.10972222222222222</v>
      </c>
      <c r="F3946">
        <v>300</v>
      </c>
      <c r="G3946" t="s">
        <v>520</v>
      </c>
      <c r="H3946" s="4">
        <v>250</v>
      </c>
      <c r="I3946" t="s">
        <v>14</v>
      </c>
      <c r="J3946" t="s">
        <v>375</v>
      </c>
      <c r="K3946" t="s">
        <v>188</v>
      </c>
    </row>
    <row r="3947" spans="1:11" x14ac:dyDescent="0.25">
      <c r="A3947" t="s">
        <v>7838</v>
      </c>
      <c r="B3947" t="s">
        <v>6419</v>
      </c>
      <c r="C3947" s="1">
        <v>46096</v>
      </c>
      <c r="D3947" s="2">
        <v>0.25763888888888886</v>
      </c>
      <c r="E3947" s="2">
        <v>0.34097222222222223</v>
      </c>
      <c r="F3947">
        <v>120</v>
      </c>
      <c r="G3947" t="s">
        <v>7839</v>
      </c>
      <c r="H3947" s="4">
        <v>40</v>
      </c>
      <c r="I3947" t="s">
        <v>14</v>
      </c>
      <c r="J3947" t="s">
        <v>375</v>
      </c>
      <c r="K3947" t="s">
        <v>16</v>
      </c>
    </row>
    <row r="3948" spans="1:11" x14ac:dyDescent="0.25">
      <c r="A3948" t="s">
        <v>7840</v>
      </c>
      <c r="B3948" t="s">
        <v>7841</v>
      </c>
      <c r="C3948" s="1">
        <v>46096</v>
      </c>
      <c r="D3948" s="2">
        <v>0.29166666666666669</v>
      </c>
      <c r="E3948" s="2">
        <v>0.40277777777777779</v>
      </c>
      <c r="F3948">
        <v>160</v>
      </c>
      <c r="G3948" t="s">
        <v>3690</v>
      </c>
      <c r="H3948" s="4">
        <v>120</v>
      </c>
      <c r="I3948" t="s">
        <v>24</v>
      </c>
      <c r="J3948" t="s">
        <v>375</v>
      </c>
      <c r="K3948" t="s">
        <v>16</v>
      </c>
    </row>
    <row r="3949" spans="1:11" x14ac:dyDescent="0.25">
      <c r="A3949" t="s">
        <v>7842</v>
      </c>
      <c r="B3949" t="s">
        <v>1071</v>
      </c>
      <c r="C3949" s="1">
        <v>46096</v>
      </c>
      <c r="D3949" s="2">
        <v>0.31597222222222221</v>
      </c>
      <c r="E3949" s="2">
        <v>0.4548611111111111</v>
      </c>
      <c r="F3949">
        <v>200</v>
      </c>
      <c r="G3949" t="s">
        <v>2148</v>
      </c>
      <c r="H3949" s="4">
        <v>160</v>
      </c>
      <c r="I3949" t="s">
        <v>20</v>
      </c>
      <c r="J3949" t="s">
        <v>375</v>
      </c>
      <c r="K3949" t="s">
        <v>16</v>
      </c>
    </row>
    <row r="3950" spans="1:11" x14ac:dyDescent="0.25">
      <c r="A3950" t="s">
        <v>7843</v>
      </c>
      <c r="B3950" t="s">
        <v>7844</v>
      </c>
      <c r="C3950" s="1">
        <v>46096</v>
      </c>
      <c r="D3950" s="2">
        <v>0.33611111111111114</v>
      </c>
      <c r="E3950" s="2">
        <v>0.58611111111111114</v>
      </c>
      <c r="F3950">
        <v>360</v>
      </c>
      <c r="G3950" t="s">
        <v>448</v>
      </c>
      <c r="H3950" s="4">
        <v>240</v>
      </c>
      <c r="I3950" t="s">
        <v>20</v>
      </c>
      <c r="J3950" t="s">
        <v>375</v>
      </c>
      <c r="K3950" t="s">
        <v>16</v>
      </c>
    </row>
    <row r="3951" spans="1:11" x14ac:dyDescent="0.25">
      <c r="A3951" t="s">
        <v>7845</v>
      </c>
      <c r="B3951" t="s">
        <v>5835</v>
      </c>
      <c r="C3951" s="1">
        <v>46096</v>
      </c>
      <c r="D3951" s="2">
        <v>0.34305555555555556</v>
      </c>
      <c r="E3951" s="2">
        <v>0.42638888888888887</v>
      </c>
      <c r="F3951">
        <v>120</v>
      </c>
      <c r="G3951" t="s">
        <v>377</v>
      </c>
      <c r="H3951" s="4">
        <v>80</v>
      </c>
      <c r="I3951" t="s">
        <v>24</v>
      </c>
      <c r="J3951" t="s">
        <v>375</v>
      </c>
      <c r="K3951" t="s">
        <v>16</v>
      </c>
    </row>
    <row r="3952" spans="1:11" x14ac:dyDescent="0.25">
      <c r="A3952" t="s">
        <v>7846</v>
      </c>
      <c r="B3952" t="s">
        <v>1510</v>
      </c>
      <c r="C3952" s="1">
        <v>46096</v>
      </c>
      <c r="D3952" s="2">
        <v>0.42222222222222222</v>
      </c>
      <c r="E3952" s="2">
        <v>0.57499999999999996</v>
      </c>
      <c r="F3952">
        <v>220</v>
      </c>
      <c r="G3952" t="s">
        <v>1794</v>
      </c>
      <c r="H3952" s="4">
        <v>80</v>
      </c>
      <c r="I3952" t="s">
        <v>14</v>
      </c>
      <c r="J3952" t="s">
        <v>375</v>
      </c>
      <c r="K3952" t="s">
        <v>16</v>
      </c>
    </row>
    <row r="3953" spans="1:11" x14ac:dyDescent="0.25">
      <c r="A3953" t="s">
        <v>7847</v>
      </c>
      <c r="B3953" t="s">
        <v>4551</v>
      </c>
      <c r="C3953" s="1">
        <v>46096</v>
      </c>
      <c r="D3953" s="2">
        <v>0.43819444444444444</v>
      </c>
      <c r="E3953" s="2">
        <v>0.50069444444444444</v>
      </c>
      <c r="F3953">
        <v>90</v>
      </c>
      <c r="G3953" t="s">
        <v>5489</v>
      </c>
      <c r="H3953" s="4">
        <v>40</v>
      </c>
      <c r="I3953" t="s">
        <v>20</v>
      </c>
      <c r="J3953" t="s">
        <v>375</v>
      </c>
      <c r="K3953" t="s">
        <v>16</v>
      </c>
    </row>
    <row r="3954" spans="1:11" x14ac:dyDescent="0.25">
      <c r="A3954" t="s">
        <v>7848</v>
      </c>
      <c r="B3954" t="s">
        <v>546</v>
      </c>
      <c r="C3954" s="1">
        <v>46096</v>
      </c>
      <c r="D3954" s="2">
        <v>0.44166666666666665</v>
      </c>
      <c r="E3954" s="2">
        <v>0.63611111111111107</v>
      </c>
      <c r="F3954">
        <v>280</v>
      </c>
      <c r="G3954" t="s">
        <v>4074</v>
      </c>
      <c r="H3954" s="4">
        <v>100</v>
      </c>
      <c r="I3954" t="s">
        <v>20</v>
      </c>
      <c r="J3954" t="s">
        <v>375</v>
      </c>
      <c r="K3954" t="s">
        <v>16</v>
      </c>
    </row>
    <row r="3955" spans="1:11" x14ac:dyDescent="0.25">
      <c r="A3955" t="s">
        <v>7849</v>
      </c>
      <c r="B3955" t="s">
        <v>7850</v>
      </c>
      <c r="C3955" s="1">
        <v>46096</v>
      </c>
      <c r="D3955" s="2">
        <v>0.44930555555555557</v>
      </c>
      <c r="E3955" s="2">
        <v>0.54652777777777772</v>
      </c>
      <c r="F3955">
        <v>140</v>
      </c>
      <c r="G3955" t="s">
        <v>1590</v>
      </c>
      <c r="H3955" s="4">
        <v>60</v>
      </c>
      <c r="I3955" t="s">
        <v>14</v>
      </c>
      <c r="J3955" t="s">
        <v>375</v>
      </c>
      <c r="K3955" t="s">
        <v>16</v>
      </c>
    </row>
    <row r="3956" spans="1:11" x14ac:dyDescent="0.25">
      <c r="A3956" t="s">
        <v>7851</v>
      </c>
      <c r="B3956" t="s">
        <v>7852</v>
      </c>
      <c r="C3956" s="1">
        <v>46096</v>
      </c>
      <c r="D3956" s="2">
        <v>0.46736111111111112</v>
      </c>
      <c r="E3956" s="2">
        <v>0.57152777777777775</v>
      </c>
      <c r="F3956">
        <v>150</v>
      </c>
      <c r="G3956" t="s">
        <v>2727</v>
      </c>
      <c r="H3956" s="4">
        <v>120</v>
      </c>
      <c r="I3956" t="s">
        <v>20</v>
      </c>
      <c r="J3956" t="s">
        <v>375</v>
      </c>
      <c r="K3956" t="s">
        <v>16</v>
      </c>
    </row>
    <row r="3957" spans="1:11" x14ac:dyDescent="0.25">
      <c r="A3957" t="s">
        <v>7853</v>
      </c>
      <c r="B3957" t="s">
        <v>5724</v>
      </c>
      <c r="C3957" s="1">
        <v>46096</v>
      </c>
      <c r="D3957" s="2">
        <v>0.48194444444444445</v>
      </c>
      <c r="E3957" s="2">
        <v>0.57916666666666672</v>
      </c>
      <c r="F3957">
        <v>140</v>
      </c>
      <c r="G3957" t="s">
        <v>326</v>
      </c>
      <c r="H3957" s="4">
        <v>120</v>
      </c>
      <c r="I3957" t="s">
        <v>20</v>
      </c>
      <c r="J3957" t="s">
        <v>375</v>
      </c>
      <c r="K3957" t="s">
        <v>16</v>
      </c>
    </row>
    <row r="3958" spans="1:11" x14ac:dyDescent="0.25">
      <c r="A3958" t="s">
        <v>7854</v>
      </c>
      <c r="B3958" t="s">
        <v>7855</v>
      </c>
      <c r="C3958" s="1">
        <v>46096</v>
      </c>
      <c r="D3958" s="2">
        <v>0.49444444444444446</v>
      </c>
      <c r="E3958" s="2">
        <v>0.55694444444444446</v>
      </c>
      <c r="F3958">
        <v>90</v>
      </c>
      <c r="G3958" t="s">
        <v>3738</v>
      </c>
      <c r="H3958" s="4">
        <v>40</v>
      </c>
      <c r="I3958" t="s">
        <v>24</v>
      </c>
      <c r="J3958" t="s">
        <v>375</v>
      </c>
      <c r="K3958" t="s">
        <v>16</v>
      </c>
    </row>
    <row r="3959" spans="1:11" x14ac:dyDescent="0.25">
      <c r="A3959" t="s">
        <v>7856</v>
      </c>
      <c r="B3959" t="s">
        <v>5542</v>
      </c>
      <c r="C3959" s="1">
        <v>46096</v>
      </c>
      <c r="D3959" s="2">
        <v>0.51388888888888884</v>
      </c>
      <c r="E3959" s="2">
        <v>0.58333333333333337</v>
      </c>
      <c r="F3959">
        <v>100</v>
      </c>
      <c r="G3959" t="s">
        <v>1230</v>
      </c>
      <c r="H3959" s="4">
        <v>40</v>
      </c>
      <c r="I3959" t="s">
        <v>20</v>
      </c>
      <c r="J3959" t="s">
        <v>375</v>
      </c>
      <c r="K3959" t="s">
        <v>81</v>
      </c>
    </row>
    <row r="3960" spans="1:11" x14ac:dyDescent="0.25">
      <c r="A3960" t="s">
        <v>7857</v>
      </c>
      <c r="B3960" t="s">
        <v>7858</v>
      </c>
      <c r="C3960" s="1">
        <v>46096</v>
      </c>
      <c r="D3960" s="2">
        <v>0.5229166666666667</v>
      </c>
      <c r="E3960" s="2">
        <v>0.62708333333333333</v>
      </c>
      <c r="F3960">
        <v>150</v>
      </c>
      <c r="G3960" t="s">
        <v>747</v>
      </c>
      <c r="H3960" s="4">
        <v>120</v>
      </c>
      <c r="I3960" t="s">
        <v>20</v>
      </c>
      <c r="J3960" t="s">
        <v>375</v>
      </c>
      <c r="K3960" t="s">
        <v>81</v>
      </c>
    </row>
    <row r="3961" spans="1:11" x14ac:dyDescent="0.25">
      <c r="A3961" t="s">
        <v>7859</v>
      </c>
      <c r="B3961" t="s">
        <v>7860</v>
      </c>
      <c r="C3961" s="1">
        <v>46096</v>
      </c>
      <c r="D3961" s="2">
        <v>0.54861111111111116</v>
      </c>
      <c r="E3961" s="2">
        <v>0.69444444444444442</v>
      </c>
      <c r="F3961">
        <v>210</v>
      </c>
      <c r="G3961" t="s">
        <v>326</v>
      </c>
      <c r="H3961" s="4">
        <v>160</v>
      </c>
      <c r="I3961" t="s">
        <v>24</v>
      </c>
      <c r="J3961" t="s">
        <v>375</v>
      </c>
      <c r="K3961" t="s">
        <v>81</v>
      </c>
    </row>
    <row r="3962" spans="1:11" x14ac:dyDescent="0.25">
      <c r="A3962" t="s">
        <v>7861</v>
      </c>
      <c r="B3962" t="s">
        <v>7741</v>
      </c>
      <c r="C3962" s="1">
        <v>46096</v>
      </c>
      <c r="D3962" s="2">
        <v>0.56458333333333333</v>
      </c>
      <c r="E3962" s="2">
        <v>0.77986111111111112</v>
      </c>
      <c r="F3962">
        <v>310</v>
      </c>
      <c r="G3962" t="s">
        <v>1649</v>
      </c>
      <c r="H3962" s="4">
        <v>300</v>
      </c>
      <c r="I3962" t="s">
        <v>20</v>
      </c>
      <c r="J3962" t="s">
        <v>375</v>
      </c>
      <c r="K3962" t="s">
        <v>81</v>
      </c>
    </row>
    <row r="3963" spans="1:11" x14ac:dyDescent="0.25">
      <c r="A3963" t="s">
        <v>7862</v>
      </c>
      <c r="B3963" t="s">
        <v>7863</v>
      </c>
      <c r="C3963" s="1">
        <v>46096</v>
      </c>
      <c r="D3963" s="2">
        <v>0.56944444444444442</v>
      </c>
      <c r="E3963" s="2">
        <v>0.61111111111111116</v>
      </c>
      <c r="F3963">
        <v>60</v>
      </c>
      <c r="G3963" t="s">
        <v>1046</v>
      </c>
      <c r="H3963" s="4">
        <v>40</v>
      </c>
      <c r="I3963" t="s">
        <v>20</v>
      </c>
      <c r="J3963" t="s">
        <v>375</v>
      </c>
      <c r="K3963" t="s">
        <v>81</v>
      </c>
    </row>
    <row r="3964" spans="1:11" x14ac:dyDescent="0.25">
      <c r="A3964" t="s">
        <v>7864</v>
      </c>
      <c r="B3964" t="s">
        <v>1781</v>
      </c>
      <c r="C3964" s="1">
        <v>46096</v>
      </c>
      <c r="D3964" s="2">
        <v>0.58402777777777781</v>
      </c>
      <c r="E3964" s="2">
        <v>0.66041666666666665</v>
      </c>
      <c r="F3964">
        <v>110</v>
      </c>
      <c r="G3964" t="s">
        <v>1396</v>
      </c>
      <c r="H3964" s="4">
        <v>80</v>
      </c>
      <c r="I3964" t="s">
        <v>24</v>
      </c>
      <c r="J3964" t="s">
        <v>375</v>
      </c>
      <c r="K3964" t="s">
        <v>81</v>
      </c>
    </row>
    <row r="3965" spans="1:11" x14ac:dyDescent="0.25">
      <c r="A3965" t="s">
        <v>7865</v>
      </c>
      <c r="B3965" t="s">
        <v>7866</v>
      </c>
      <c r="C3965" s="1">
        <v>46096</v>
      </c>
      <c r="D3965" s="2">
        <v>0.58888888888888891</v>
      </c>
      <c r="E3965" s="2">
        <v>0.70694444444444449</v>
      </c>
      <c r="F3965">
        <v>170</v>
      </c>
      <c r="G3965" t="s">
        <v>7867</v>
      </c>
      <c r="H3965" s="4">
        <v>120</v>
      </c>
      <c r="I3965" t="s">
        <v>20</v>
      </c>
      <c r="J3965" t="s">
        <v>375</v>
      </c>
      <c r="K3965" t="s">
        <v>81</v>
      </c>
    </row>
    <row r="3966" spans="1:11" x14ac:dyDescent="0.25">
      <c r="A3966" t="s">
        <v>7868</v>
      </c>
      <c r="B3966" t="s">
        <v>7869</v>
      </c>
      <c r="C3966" s="1">
        <v>46096</v>
      </c>
      <c r="D3966" s="2">
        <v>0.61111111111111116</v>
      </c>
      <c r="E3966" s="2">
        <v>0.70138888888888884</v>
      </c>
      <c r="F3966">
        <v>130</v>
      </c>
      <c r="G3966" t="s">
        <v>3338</v>
      </c>
      <c r="H3966" s="4">
        <v>120</v>
      </c>
      <c r="I3966" t="s">
        <v>20</v>
      </c>
      <c r="J3966" t="s">
        <v>375</v>
      </c>
      <c r="K3966" t="s">
        <v>81</v>
      </c>
    </row>
    <row r="3967" spans="1:11" x14ac:dyDescent="0.25">
      <c r="A3967" t="s">
        <v>7870</v>
      </c>
      <c r="B3967" t="s">
        <v>5643</v>
      </c>
      <c r="C3967" s="1">
        <v>46096</v>
      </c>
      <c r="D3967" s="2">
        <v>0.61111111111111116</v>
      </c>
      <c r="E3967" s="2">
        <v>0.65277777777777779</v>
      </c>
      <c r="F3967">
        <v>60</v>
      </c>
      <c r="G3967" t="s">
        <v>2283</v>
      </c>
      <c r="H3967" s="4">
        <v>40</v>
      </c>
      <c r="I3967" t="s">
        <v>20</v>
      </c>
      <c r="J3967" t="s">
        <v>375</v>
      </c>
      <c r="K3967" t="s">
        <v>81</v>
      </c>
    </row>
    <row r="3968" spans="1:11" x14ac:dyDescent="0.25">
      <c r="A3968" t="s">
        <v>7871</v>
      </c>
      <c r="B3968" t="s">
        <v>7872</v>
      </c>
      <c r="C3968" s="1">
        <v>46096</v>
      </c>
      <c r="D3968" s="2">
        <v>0.61597222222222225</v>
      </c>
      <c r="E3968" s="2">
        <v>0.74097222222222225</v>
      </c>
      <c r="F3968">
        <v>180</v>
      </c>
      <c r="G3968" t="s">
        <v>273</v>
      </c>
      <c r="H3968" s="4">
        <v>120</v>
      </c>
      <c r="I3968" t="s">
        <v>24</v>
      </c>
      <c r="J3968" t="s">
        <v>375</v>
      </c>
      <c r="K3968" t="s">
        <v>81</v>
      </c>
    </row>
    <row r="3969" spans="1:11" x14ac:dyDescent="0.25">
      <c r="A3969" t="s">
        <v>7873</v>
      </c>
      <c r="B3969" t="s">
        <v>7874</v>
      </c>
      <c r="C3969" s="1">
        <v>46096</v>
      </c>
      <c r="D3969" s="2">
        <v>0.62777777777777777</v>
      </c>
      <c r="E3969" s="2">
        <v>0.71111111111111114</v>
      </c>
      <c r="F3969">
        <v>120</v>
      </c>
      <c r="G3969" t="s">
        <v>2316</v>
      </c>
      <c r="H3969" s="4">
        <v>80</v>
      </c>
      <c r="I3969" t="s">
        <v>20</v>
      </c>
      <c r="J3969" t="s">
        <v>375</v>
      </c>
      <c r="K3969" t="s">
        <v>81</v>
      </c>
    </row>
    <row r="3970" spans="1:11" x14ac:dyDescent="0.25">
      <c r="A3970" t="s">
        <v>7875</v>
      </c>
      <c r="B3970" t="s">
        <v>2634</v>
      </c>
      <c r="C3970" s="1">
        <v>46096</v>
      </c>
      <c r="D3970" s="2">
        <v>0.62777777777777777</v>
      </c>
      <c r="E3970" s="2">
        <v>0.86388888888888893</v>
      </c>
      <c r="F3970">
        <v>340</v>
      </c>
      <c r="G3970" t="s">
        <v>1015</v>
      </c>
      <c r="H3970" s="4">
        <v>300</v>
      </c>
      <c r="I3970" t="s">
        <v>20</v>
      </c>
      <c r="J3970" t="s">
        <v>375</v>
      </c>
      <c r="K3970" t="s">
        <v>81</v>
      </c>
    </row>
    <row r="3971" spans="1:11" x14ac:dyDescent="0.25">
      <c r="A3971" t="s">
        <v>7876</v>
      </c>
      <c r="B3971" t="s">
        <v>7877</v>
      </c>
      <c r="C3971" s="1">
        <v>46096</v>
      </c>
      <c r="D3971" s="2">
        <v>0.62986111111111109</v>
      </c>
      <c r="E3971" s="2">
        <v>0.81736111111111109</v>
      </c>
      <c r="F3971">
        <v>270</v>
      </c>
      <c r="G3971" t="s">
        <v>4605</v>
      </c>
      <c r="H3971" s="4">
        <v>200</v>
      </c>
      <c r="I3971" t="s">
        <v>20</v>
      </c>
      <c r="J3971" t="s">
        <v>375</v>
      </c>
      <c r="K3971" t="s">
        <v>81</v>
      </c>
    </row>
    <row r="3972" spans="1:11" x14ac:dyDescent="0.25">
      <c r="A3972" t="s">
        <v>7878</v>
      </c>
      <c r="B3972" t="s">
        <v>959</v>
      </c>
      <c r="C3972" s="1">
        <v>46096</v>
      </c>
      <c r="D3972" s="2">
        <v>0.63124999999999998</v>
      </c>
      <c r="E3972" s="2">
        <v>0.72847222222222219</v>
      </c>
      <c r="F3972">
        <v>140</v>
      </c>
      <c r="G3972" t="s">
        <v>3396</v>
      </c>
      <c r="H3972" s="4">
        <v>60</v>
      </c>
      <c r="I3972" t="s">
        <v>14</v>
      </c>
      <c r="J3972" t="s">
        <v>375</v>
      </c>
      <c r="K3972" t="s">
        <v>81</v>
      </c>
    </row>
    <row r="3973" spans="1:11" x14ac:dyDescent="0.25">
      <c r="A3973" t="s">
        <v>7879</v>
      </c>
      <c r="B3973" t="s">
        <v>2563</v>
      </c>
      <c r="C3973" s="1">
        <v>46096</v>
      </c>
      <c r="D3973" s="2">
        <v>0.63194444444444442</v>
      </c>
      <c r="E3973" s="2">
        <v>0.6875</v>
      </c>
      <c r="F3973">
        <v>80</v>
      </c>
      <c r="G3973" t="s">
        <v>6267</v>
      </c>
      <c r="H3973" s="4">
        <v>40</v>
      </c>
      <c r="I3973" t="s">
        <v>20</v>
      </c>
      <c r="J3973" t="s">
        <v>375</v>
      </c>
      <c r="K3973" t="s">
        <v>81</v>
      </c>
    </row>
    <row r="3974" spans="1:11" x14ac:dyDescent="0.25">
      <c r="A3974" t="s">
        <v>7880</v>
      </c>
      <c r="B3974" t="s">
        <v>7881</v>
      </c>
      <c r="C3974" s="1">
        <v>46096</v>
      </c>
      <c r="D3974" s="2">
        <v>0.64861111111111114</v>
      </c>
      <c r="E3974" s="2">
        <v>0.69722222222222219</v>
      </c>
      <c r="F3974">
        <v>70</v>
      </c>
      <c r="G3974" t="s">
        <v>140</v>
      </c>
      <c r="H3974" s="4">
        <v>40</v>
      </c>
      <c r="I3974" t="s">
        <v>20</v>
      </c>
      <c r="J3974" t="s">
        <v>375</v>
      </c>
      <c r="K3974" t="s">
        <v>81</v>
      </c>
    </row>
    <row r="3975" spans="1:11" x14ac:dyDescent="0.25">
      <c r="A3975" t="s">
        <v>7882</v>
      </c>
      <c r="B3975" t="s">
        <v>7883</v>
      </c>
      <c r="C3975" s="1">
        <v>46096</v>
      </c>
      <c r="D3975" s="2">
        <v>0.65</v>
      </c>
      <c r="E3975" s="2">
        <v>0.7055555555555556</v>
      </c>
      <c r="F3975">
        <v>80</v>
      </c>
      <c r="G3975" t="s">
        <v>290</v>
      </c>
      <c r="H3975" s="4">
        <v>80</v>
      </c>
      <c r="I3975" t="s">
        <v>24</v>
      </c>
      <c r="J3975" t="s">
        <v>375</v>
      </c>
      <c r="K3975" t="s">
        <v>81</v>
      </c>
    </row>
    <row r="3976" spans="1:11" x14ac:dyDescent="0.25">
      <c r="A3976" t="s">
        <v>7884</v>
      </c>
      <c r="B3976" t="s">
        <v>4614</v>
      </c>
      <c r="C3976" s="1">
        <v>46096</v>
      </c>
      <c r="D3976" s="2">
        <v>0.66249999999999998</v>
      </c>
      <c r="E3976" s="2">
        <v>0.89166666666666672</v>
      </c>
      <c r="F3976">
        <v>330</v>
      </c>
      <c r="G3976" t="s">
        <v>1698</v>
      </c>
      <c r="H3976" s="4">
        <v>120</v>
      </c>
      <c r="I3976" t="s">
        <v>20</v>
      </c>
      <c r="J3976" t="s">
        <v>375</v>
      </c>
      <c r="K3976" t="s">
        <v>81</v>
      </c>
    </row>
    <row r="3977" spans="1:11" x14ac:dyDescent="0.25">
      <c r="A3977" t="s">
        <v>7885</v>
      </c>
      <c r="B3977" t="s">
        <v>7886</v>
      </c>
      <c r="C3977" s="1">
        <v>46096</v>
      </c>
      <c r="D3977" s="2">
        <v>0.68125000000000002</v>
      </c>
      <c r="E3977" s="2">
        <v>0.95902777777777781</v>
      </c>
      <c r="F3977">
        <v>400</v>
      </c>
      <c r="G3977" t="s">
        <v>1487</v>
      </c>
      <c r="H3977" s="4">
        <v>280</v>
      </c>
      <c r="I3977" t="s">
        <v>24</v>
      </c>
      <c r="J3977" t="s">
        <v>375</v>
      </c>
      <c r="K3977" t="s">
        <v>81</v>
      </c>
    </row>
    <row r="3978" spans="1:11" x14ac:dyDescent="0.25">
      <c r="A3978" t="s">
        <v>7887</v>
      </c>
      <c r="B3978" t="s">
        <v>3668</v>
      </c>
      <c r="C3978" s="1">
        <v>46096</v>
      </c>
      <c r="D3978" s="2">
        <v>0.68402777777777779</v>
      </c>
      <c r="E3978" s="2">
        <v>0.94791666666666663</v>
      </c>
      <c r="F3978">
        <v>380</v>
      </c>
      <c r="G3978" t="s">
        <v>2231</v>
      </c>
      <c r="H3978" s="4">
        <v>350</v>
      </c>
      <c r="I3978" t="s">
        <v>24</v>
      </c>
      <c r="J3978" t="s">
        <v>375</v>
      </c>
      <c r="K3978" t="s">
        <v>81</v>
      </c>
    </row>
    <row r="3979" spans="1:11" x14ac:dyDescent="0.25">
      <c r="A3979" t="s">
        <v>7888</v>
      </c>
      <c r="B3979" t="s">
        <v>4851</v>
      </c>
      <c r="C3979" s="1">
        <v>46096</v>
      </c>
      <c r="D3979" s="2">
        <v>0.70277777777777772</v>
      </c>
      <c r="E3979" s="2">
        <v>0.82777777777777772</v>
      </c>
      <c r="F3979">
        <v>180</v>
      </c>
      <c r="G3979" t="s">
        <v>2379</v>
      </c>
      <c r="H3979" s="4">
        <v>60</v>
      </c>
      <c r="I3979" t="s">
        <v>20</v>
      </c>
      <c r="J3979" t="s">
        <v>375</v>
      </c>
      <c r="K3979" t="s">
        <v>81</v>
      </c>
    </row>
    <row r="3980" spans="1:11" x14ac:dyDescent="0.25">
      <c r="A3980" t="s">
        <v>7889</v>
      </c>
      <c r="B3980" t="s">
        <v>857</v>
      </c>
      <c r="C3980" s="1">
        <v>46096</v>
      </c>
      <c r="D3980" s="2">
        <v>0.71805555555555556</v>
      </c>
      <c r="E3980" s="2">
        <v>0.84305555555555556</v>
      </c>
      <c r="F3980">
        <v>180</v>
      </c>
      <c r="G3980" t="s">
        <v>1211</v>
      </c>
      <c r="H3980" s="4">
        <v>60</v>
      </c>
      <c r="I3980" t="s">
        <v>24</v>
      </c>
      <c r="J3980" t="s">
        <v>375</v>
      </c>
      <c r="K3980" t="s">
        <v>147</v>
      </c>
    </row>
    <row r="3981" spans="1:11" x14ac:dyDescent="0.25">
      <c r="A3981" t="s">
        <v>7890</v>
      </c>
      <c r="B3981" t="s">
        <v>4551</v>
      </c>
      <c r="C3981" s="1">
        <v>46096</v>
      </c>
      <c r="D3981" s="2">
        <v>0.72013888888888888</v>
      </c>
      <c r="E3981" s="2">
        <v>0.76875000000000004</v>
      </c>
      <c r="F3981">
        <v>70</v>
      </c>
      <c r="G3981" t="s">
        <v>3601</v>
      </c>
      <c r="H3981" s="4">
        <v>40</v>
      </c>
      <c r="I3981" t="s">
        <v>20</v>
      </c>
      <c r="J3981" t="s">
        <v>375</v>
      </c>
      <c r="K3981" t="s">
        <v>147</v>
      </c>
    </row>
    <row r="3982" spans="1:11" x14ac:dyDescent="0.25">
      <c r="A3982" t="s">
        <v>7891</v>
      </c>
      <c r="B3982" t="s">
        <v>2202</v>
      </c>
      <c r="C3982" s="1">
        <v>46096</v>
      </c>
      <c r="D3982" s="2">
        <v>0.7270833333333333</v>
      </c>
      <c r="E3982" s="2">
        <v>0.77569444444444446</v>
      </c>
      <c r="F3982">
        <v>70</v>
      </c>
      <c r="G3982" t="s">
        <v>643</v>
      </c>
      <c r="H3982" s="4">
        <v>80</v>
      </c>
      <c r="I3982" t="s">
        <v>20</v>
      </c>
      <c r="J3982" t="s">
        <v>375</v>
      </c>
      <c r="K3982" t="s">
        <v>147</v>
      </c>
    </row>
    <row r="3983" spans="1:11" x14ac:dyDescent="0.25">
      <c r="A3983" t="s">
        <v>7892</v>
      </c>
      <c r="B3983" t="s">
        <v>3611</v>
      </c>
      <c r="C3983" s="1">
        <v>46096</v>
      </c>
      <c r="D3983" s="2">
        <v>0.72847222222222219</v>
      </c>
      <c r="E3983" s="2">
        <v>0.80486111111111114</v>
      </c>
      <c r="F3983">
        <v>110</v>
      </c>
      <c r="G3983" t="s">
        <v>128</v>
      </c>
      <c r="H3983" s="4">
        <v>40</v>
      </c>
      <c r="I3983" t="s">
        <v>20</v>
      </c>
      <c r="J3983" t="s">
        <v>375</v>
      </c>
      <c r="K3983" t="s">
        <v>147</v>
      </c>
    </row>
    <row r="3984" spans="1:11" x14ac:dyDescent="0.25">
      <c r="A3984" t="s">
        <v>7893</v>
      </c>
      <c r="B3984" t="s">
        <v>7894</v>
      </c>
      <c r="C3984" s="1">
        <v>46096</v>
      </c>
      <c r="D3984" s="2">
        <v>0.75624999999999998</v>
      </c>
      <c r="E3984" s="2">
        <v>0.85347222222222219</v>
      </c>
      <c r="F3984">
        <v>140</v>
      </c>
      <c r="G3984" t="s">
        <v>3330</v>
      </c>
      <c r="H3984" s="4">
        <v>120</v>
      </c>
      <c r="I3984" t="s">
        <v>24</v>
      </c>
      <c r="J3984" t="s">
        <v>375</v>
      </c>
      <c r="K3984" t="s">
        <v>147</v>
      </c>
    </row>
    <row r="3985" spans="1:11" x14ac:dyDescent="0.25">
      <c r="A3985" t="s">
        <v>7895</v>
      </c>
      <c r="B3985" t="s">
        <v>7896</v>
      </c>
      <c r="C3985" s="1">
        <v>46096</v>
      </c>
      <c r="D3985" s="2">
        <v>0.75694444444444442</v>
      </c>
      <c r="E3985" s="2">
        <v>0.79861111111111116</v>
      </c>
      <c r="F3985">
        <v>60</v>
      </c>
      <c r="G3985" t="s">
        <v>1814</v>
      </c>
      <c r="H3985" s="4">
        <v>20</v>
      </c>
      <c r="I3985" t="s">
        <v>20</v>
      </c>
      <c r="J3985" t="s">
        <v>375</v>
      </c>
      <c r="K3985" t="s">
        <v>147</v>
      </c>
    </row>
    <row r="3986" spans="1:11" x14ac:dyDescent="0.25">
      <c r="A3986" t="s">
        <v>7897</v>
      </c>
      <c r="B3986" t="s">
        <v>5091</v>
      </c>
      <c r="C3986" s="1">
        <v>46096</v>
      </c>
      <c r="D3986" s="2">
        <v>0.76666666666666672</v>
      </c>
      <c r="E3986" s="2">
        <v>0.9819444444444444</v>
      </c>
      <c r="F3986">
        <v>310</v>
      </c>
      <c r="G3986" t="s">
        <v>2872</v>
      </c>
      <c r="H3986" s="4">
        <v>120</v>
      </c>
      <c r="I3986" t="s">
        <v>20</v>
      </c>
      <c r="J3986" t="s">
        <v>375</v>
      </c>
      <c r="K3986" t="s">
        <v>147</v>
      </c>
    </row>
    <row r="3987" spans="1:11" x14ac:dyDescent="0.25">
      <c r="A3987" t="s">
        <v>7898</v>
      </c>
      <c r="B3987" t="s">
        <v>7899</v>
      </c>
      <c r="C3987" s="1">
        <v>46096</v>
      </c>
      <c r="D3987" s="2">
        <v>0.78541666666666665</v>
      </c>
      <c r="E3987" s="2">
        <v>0.88958333333333328</v>
      </c>
      <c r="F3987">
        <v>150</v>
      </c>
      <c r="G3987" t="s">
        <v>957</v>
      </c>
      <c r="H3987" s="4">
        <v>60</v>
      </c>
      <c r="I3987" t="s">
        <v>14</v>
      </c>
      <c r="J3987" t="s">
        <v>375</v>
      </c>
      <c r="K3987" t="s">
        <v>147</v>
      </c>
    </row>
    <row r="3988" spans="1:11" x14ac:dyDescent="0.25">
      <c r="A3988" t="s">
        <v>7900</v>
      </c>
      <c r="B3988" t="s">
        <v>7901</v>
      </c>
      <c r="C3988" s="1">
        <v>46096</v>
      </c>
      <c r="D3988" s="2">
        <v>0.78888888888888886</v>
      </c>
      <c r="E3988" s="2">
        <v>5.9722222222222225E-2</v>
      </c>
      <c r="F3988">
        <v>390</v>
      </c>
      <c r="G3988" t="s">
        <v>678</v>
      </c>
      <c r="H3988" s="4">
        <v>350</v>
      </c>
      <c r="I3988" t="s">
        <v>14</v>
      </c>
      <c r="J3988" t="s">
        <v>375</v>
      </c>
      <c r="K3988" t="s">
        <v>147</v>
      </c>
    </row>
    <row r="3989" spans="1:11" x14ac:dyDescent="0.25">
      <c r="A3989" t="s">
        <v>7902</v>
      </c>
      <c r="B3989" t="s">
        <v>7903</v>
      </c>
      <c r="C3989" s="1">
        <v>46096</v>
      </c>
      <c r="D3989" s="2">
        <v>0.80763888888888891</v>
      </c>
      <c r="E3989" s="2">
        <v>0.94652777777777775</v>
      </c>
      <c r="F3989">
        <v>200</v>
      </c>
      <c r="G3989" t="s">
        <v>96</v>
      </c>
      <c r="H3989" s="4">
        <v>80</v>
      </c>
      <c r="I3989" t="s">
        <v>14</v>
      </c>
      <c r="J3989" t="s">
        <v>375</v>
      </c>
      <c r="K3989" t="s">
        <v>147</v>
      </c>
    </row>
    <row r="3990" spans="1:11" x14ac:dyDescent="0.25">
      <c r="A3990" t="s">
        <v>7904</v>
      </c>
      <c r="B3990" t="s">
        <v>7905</v>
      </c>
      <c r="C3990" s="1">
        <v>46096</v>
      </c>
      <c r="D3990" s="2">
        <v>0.81458333333333333</v>
      </c>
      <c r="E3990" s="2">
        <v>0.92569444444444449</v>
      </c>
      <c r="F3990">
        <v>160</v>
      </c>
      <c r="G3990" t="s">
        <v>541</v>
      </c>
      <c r="H3990" s="4">
        <v>60</v>
      </c>
      <c r="I3990" t="s">
        <v>24</v>
      </c>
      <c r="J3990" t="s">
        <v>375</v>
      </c>
      <c r="K3990" t="s">
        <v>147</v>
      </c>
    </row>
    <row r="3991" spans="1:11" x14ac:dyDescent="0.25">
      <c r="A3991" t="s">
        <v>7906</v>
      </c>
      <c r="B3991" t="s">
        <v>7907</v>
      </c>
      <c r="C3991" s="1">
        <v>46096</v>
      </c>
      <c r="D3991" s="2">
        <v>0.81874999999999998</v>
      </c>
      <c r="E3991" s="2">
        <v>4.0972222222222222E-2</v>
      </c>
      <c r="F3991">
        <v>320</v>
      </c>
      <c r="G3991" t="s">
        <v>6826</v>
      </c>
      <c r="H3991" s="4">
        <v>120</v>
      </c>
      <c r="I3991" t="s">
        <v>14</v>
      </c>
      <c r="J3991" t="s">
        <v>375</v>
      </c>
      <c r="K3991" t="s">
        <v>147</v>
      </c>
    </row>
    <row r="3992" spans="1:11" x14ac:dyDescent="0.25">
      <c r="A3992" t="s">
        <v>7908</v>
      </c>
      <c r="B3992" t="s">
        <v>5487</v>
      </c>
      <c r="C3992" s="1">
        <v>46096</v>
      </c>
      <c r="D3992" s="2">
        <v>0.82152777777777775</v>
      </c>
      <c r="E3992" s="2">
        <v>0.90486111111111112</v>
      </c>
      <c r="F3992">
        <v>120</v>
      </c>
      <c r="G3992" t="s">
        <v>550</v>
      </c>
      <c r="H3992" s="4">
        <v>80</v>
      </c>
      <c r="I3992" t="s">
        <v>24</v>
      </c>
      <c r="J3992" t="s">
        <v>375</v>
      </c>
      <c r="K3992" t="s">
        <v>147</v>
      </c>
    </row>
    <row r="3993" spans="1:11" x14ac:dyDescent="0.25">
      <c r="A3993" t="s">
        <v>7909</v>
      </c>
      <c r="B3993" t="s">
        <v>7910</v>
      </c>
      <c r="C3993" s="1">
        <v>46096</v>
      </c>
      <c r="D3993" s="2">
        <v>0.85555555555555551</v>
      </c>
      <c r="E3993" s="2">
        <v>2.2222222222222223E-2</v>
      </c>
      <c r="F3993">
        <v>240</v>
      </c>
      <c r="G3993" t="s">
        <v>577</v>
      </c>
      <c r="H3993" s="4">
        <v>80</v>
      </c>
      <c r="I3993" t="s">
        <v>24</v>
      </c>
      <c r="J3993" t="s">
        <v>375</v>
      </c>
      <c r="K3993" t="s">
        <v>147</v>
      </c>
    </row>
    <row r="3994" spans="1:11" x14ac:dyDescent="0.25">
      <c r="A3994" t="s">
        <v>7911</v>
      </c>
      <c r="B3994" t="s">
        <v>396</v>
      </c>
      <c r="C3994" s="1">
        <v>46096</v>
      </c>
      <c r="D3994" s="2">
        <v>0.89097222222222228</v>
      </c>
      <c r="E3994" s="2">
        <v>0.95347222222222228</v>
      </c>
      <c r="F3994">
        <v>90</v>
      </c>
      <c r="G3994" t="s">
        <v>538</v>
      </c>
      <c r="H3994" s="4">
        <v>80</v>
      </c>
      <c r="I3994" t="s">
        <v>20</v>
      </c>
      <c r="J3994" t="s">
        <v>375</v>
      </c>
      <c r="K3994" t="s">
        <v>188</v>
      </c>
    </row>
    <row r="3995" spans="1:11" x14ac:dyDescent="0.25">
      <c r="A3995" t="s">
        <v>7912</v>
      </c>
      <c r="B3995" t="s">
        <v>2906</v>
      </c>
      <c r="C3995" s="1">
        <v>46096</v>
      </c>
      <c r="D3995" s="2">
        <v>0.90902777777777777</v>
      </c>
      <c r="E3995" s="2">
        <v>0.99236111111111114</v>
      </c>
      <c r="F3995">
        <v>120</v>
      </c>
      <c r="G3995" t="s">
        <v>1382</v>
      </c>
      <c r="H3995" s="4">
        <v>40</v>
      </c>
      <c r="I3995" t="s">
        <v>24</v>
      </c>
      <c r="J3995" t="s">
        <v>375</v>
      </c>
      <c r="K3995" t="s">
        <v>188</v>
      </c>
    </row>
    <row r="3996" spans="1:11" x14ac:dyDescent="0.25">
      <c r="A3996" t="s">
        <v>7913</v>
      </c>
      <c r="B3996" t="s">
        <v>7914</v>
      </c>
      <c r="C3996" s="1">
        <v>46097</v>
      </c>
      <c r="D3996" s="2">
        <v>0.2590277777777778</v>
      </c>
      <c r="E3996" s="2">
        <v>0.32847222222222222</v>
      </c>
      <c r="F3996">
        <v>100</v>
      </c>
      <c r="G3996" t="s">
        <v>3055</v>
      </c>
      <c r="H3996" s="4">
        <v>40</v>
      </c>
      <c r="I3996" t="s">
        <v>14</v>
      </c>
      <c r="J3996" t="s">
        <v>15</v>
      </c>
      <c r="K3996" t="s">
        <v>16</v>
      </c>
    </row>
    <row r="3997" spans="1:11" x14ac:dyDescent="0.25">
      <c r="A3997" t="s">
        <v>7915</v>
      </c>
      <c r="B3997" t="s">
        <v>1648</v>
      </c>
      <c r="C3997" s="1">
        <v>46097</v>
      </c>
      <c r="D3997" s="2">
        <v>0.29166666666666669</v>
      </c>
      <c r="E3997" s="2">
        <v>0.39583333333333331</v>
      </c>
      <c r="F3997">
        <v>150</v>
      </c>
      <c r="G3997" t="s">
        <v>485</v>
      </c>
      <c r="H3997" s="4">
        <v>120</v>
      </c>
      <c r="I3997" t="s">
        <v>14</v>
      </c>
      <c r="J3997" t="s">
        <v>15</v>
      </c>
      <c r="K3997" t="s">
        <v>16</v>
      </c>
    </row>
    <row r="3998" spans="1:11" x14ac:dyDescent="0.25">
      <c r="A3998" t="s">
        <v>7916</v>
      </c>
      <c r="B3998" t="s">
        <v>7917</v>
      </c>
      <c r="C3998" s="1">
        <v>46097</v>
      </c>
      <c r="D3998" s="2">
        <v>0.30486111111111114</v>
      </c>
      <c r="E3998" s="2">
        <v>0.40208333333333335</v>
      </c>
      <c r="F3998">
        <v>140</v>
      </c>
      <c r="G3998" t="s">
        <v>5124</v>
      </c>
      <c r="H3998" s="4">
        <v>60</v>
      </c>
      <c r="I3998" t="s">
        <v>24</v>
      </c>
      <c r="J3998" t="s">
        <v>15</v>
      </c>
      <c r="K3998" t="s">
        <v>16</v>
      </c>
    </row>
    <row r="3999" spans="1:11" x14ac:dyDescent="0.25">
      <c r="A3999" t="s">
        <v>7918</v>
      </c>
      <c r="B3999" t="s">
        <v>6176</v>
      </c>
      <c r="C3999" s="1">
        <v>46097</v>
      </c>
      <c r="D3999" s="2">
        <v>0.31597222222222221</v>
      </c>
      <c r="E3999" s="2">
        <v>0.44791666666666669</v>
      </c>
      <c r="F3999">
        <v>190</v>
      </c>
      <c r="G3999" t="s">
        <v>308</v>
      </c>
      <c r="H3999" s="4">
        <v>160</v>
      </c>
      <c r="I3999" t="s">
        <v>20</v>
      </c>
      <c r="J3999" t="s">
        <v>15</v>
      </c>
      <c r="K3999" t="s">
        <v>16</v>
      </c>
    </row>
    <row r="4000" spans="1:11" x14ac:dyDescent="0.25">
      <c r="A4000" t="s">
        <v>7919</v>
      </c>
      <c r="B4000" t="s">
        <v>313</v>
      </c>
      <c r="C4000" s="1">
        <v>46097</v>
      </c>
      <c r="D4000" s="2">
        <v>0.32083333333333336</v>
      </c>
      <c r="E4000" s="2">
        <v>0.41111111111111109</v>
      </c>
      <c r="F4000">
        <v>130</v>
      </c>
      <c r="G4000" t="s">
        <v>2555</v>
      </c>
      <c r="H4000" s="4">
        <v>150</v>
      </c>
      <c r="I4000" t="s">
        <v>24</v>
      </c>
      <c r="J4000" t="s">
        <v>15</v>
      </c>
      <c r="K4000" t="s">
        <v>16</v>
      </c>
    </row>
    <row r="4001" spans="1:11" x14ac:dyDescent="0.25">
      <c r="A4001" t="s">
        <v>7920</v>
      </c>
      <c r="B4001" t="s">
        <v>4909</v>
      </c>
      <c r="C4001" s="1">
        <v>46097</v>
      </c>
      <c r="D4001" s="2">
        <v>0.35555555555555557</v>
      </c>
      <c r="E4001" s="2">
        <v>0.55694444444444446</v>
      </c>
      <c r="F4001">
        <v>290</v>
      </c>
      <c r="G4001" t="s">
        <v>5300</v>
      </c>
      <c r="H4001" s="4">
        <v>200</v>
      </c>
      <c r="I4001" t="s">
        <v>14</v>
      </c>
      <c r="J4001" t="s">
        <v>15</v>
      </c>
      <c r="K4001" t="s">
        <v>16</v>
      </c>
    </row>
    <row r="4002" spans="1:11" x14ac:dyDescent="0.25">
      <c r="A4002" t="s">
        <v>7921</v>
      </c>
      <c r="B4002" t="s">
        <v>29</v>
      </c>
      <c r="C4002" s="1">
        <v>46097</v>
      </c>
      <c r="D4002" s="2">
        <v>0.35694444444444445</v>
      </c>
      <c r="E4002" s="2">
        <v>0.45416666666666666</v>
      </c>
      <c r="F4002">
        <v>140</v>
      </c>
      <c r="G4002" t="s">
        <v>4925</v>
      </c>
      <c r="H4002" s="4">
        <v>120</v>
      </c>
      <c r="I4002" t="s">
        <v>24</v>
      </c>
      <c r="J4002" t="s">
        <v>15</v>
      </c>
      <c r="K4002" t="s">
        <v>16</v>
      </c>
    </row>
    <row r="4003" spans="1:11" x14ac:dyDescent="0.25">
      <c r="A4003" t="s">
        <v>7922</v>
      </c>
      <c r="B4003" t="s">
        <v>5138</v>
      </c>
      <c r="C4003" s="1">
        <v>46097</v>
      </c>
      <c r="D4003" s="2">
        <v>0.41944444444444445</v>
      </c>
      <c r="E4003" s="2">
        <v>0.61388888888888893</v>
      </c>
      <c r="F4003">
        <v>280</v>
      </c>
      <c r="G4003" t="s">
        <v>205</v>
      </c>
      <c r="H4003" s="4">
        <v>200</v>
      </c>
      <c r="I4003" t="s">
        <v>24</v>
      </c>
      <c r="J4003" t="s">
        <v>15</v>
      </c>
      <c r="K4003" t="s">
        <v>16</v>
      </c>
    </row>
    <row r="4004" spans="1:11" x14ac:dyDescent="0.25">
      <c r="A4004" t="s">
        <v>7923</v>
      </c>
      <c r="B4004" t="s">
        <v>7924</v>
      </c>
      <c r="C4004" s="1">
        <v>46097</v>
      </c>
      <c r="D4004" s="2">
        <v>0.42222222222222222</v>
      </c>
      <c r="E4004" s="2">
        <v>0.51249999999999996</v>
      </c>
      <c r="F4004">
        <v>130</v>
      </c>
      <c r="G4004" t="s">
        <v>7925</v>
      </c>
      <c r="H4004" s="4">
        <v>60</v>
      </c>
      <c r="I4004" t="s">
        <v>20</v>
      </c>
      <c r="J4004" t="s">
        <v>15</v>
      </c>
      <c r="K4004" t="s">
        <v>16</v>
      </c>
    </row>
    <row r="4005" spans="1:11" x14ac:dyDescent="0.25">
      <c r="A4005" t="s">
        <v>7926</v>
      </c>
      <c r="B4005" t="s">
        <v>7927</v>
      </c>
      <c r="C4005" s="1">
        <v>46097</v>
      </c>
      <c r="D4005" s="2">
        <v>0.42291666666666666</v>
      </c>
      <c r="E4005" s="2">
        <v>0.5131944444444444</v>
      </c>
      <c r="F4005">
        <v>130</v>
      </c>
      <c r="G4005" t="s">
        <v>7928</v>
      </c>
      <c r="H4005" s="4">
        <v>60</v>
      </c>
      <c r="I4005" t="s">
        <v>24</v>
      </c>
      <c r="J4005" t="s">
        <v>15</v>
      </c>
      <c r="K4005" t="s">
        <v>16</v>
      </c>
    </row>
    <row r="4006" spans="1:11" x14ac:dyDescent="0.25">
      <c r="A4006" t="s">
        <v>7929</v>
      </c>
      <c r="B4006" t="s">
        <v>7930</v>
      </c>
      <c r="C4006" s="1">
        <v>46097</v>
      </c>
      <c r="D4006" s="2">
        <v>0.44374999999999998</v>
      </c>
      <c r="E4006" s="2">
        <v>0.55486111111111114</v>
      </c>
      <c r="F4006">
        <v>160</v>
      </c>
      <c r="G4006" t="s">
        <v>2197</v>
      </c>
      <c r="H4006" s="4">
        <v>120</v>
      </c>
      <c r="I4006" t="s">
        <v>20</v>
      </c>
      <c r="J4006" t="s">
        <v>15</v>
      </c>
      <c r="K4006" t="s">
        <v>16</v>
      </c>
    </row>
    <row r="4007" spans="1:11" x14ac:dyDescent="0.25">
      <c r="A4007" t="s">
        <v>7931</v>
      </c>
      <c r="B4007" t="s">
        <v>7139</v>
      </c>
      <c r="C4007" s="1">
        <v>46097</v>
      </c>
      <c r="D4007" s="2">
        <v>0.46319444444444446</v>
      </c>
      <c r="E4007" s="2">
        <v>0.54652777777777772</v>
      </c>
      <c r="F4007">
        <v>120</v>
      </c>
      <c r="G4007" t="s">
        <v>1176</v>
      </c>
      <c r="H4007" s="4">
        <v>40</v>
      </c>
      <c r="I4007" t="s">
        <v>14</v>
      </c>
      <c r="J4007" t="s">
        <v>15</v>
      </c>
      <c r="K4007" t="s">
        <v>16</v>
      </c>
    </row>
    <row r="4008" spans="1:11" x14ac:dyDescent="0.25">
      <c r="A4008" t="s">
        <v>7932</v>
      </c>
      <c r="B4008" t="s">
        <v>4316</v>
      </c>
      <c r="C4008" s="1">
        <v>46097</v>
      </c>
      <c r="D4008" s="2">
        <v>0.46805555555555556</v>
      </c>
      <c r="E4008" s="2">
        <v>0.6</v>
      </c>
      <c r="F4008">
        <v>190</v>
      </c>
      <c r="G4008" t="s">
        <v>4295</v>
      </c>
      <c r="H4008" s="4">
        <v>160</v>
      </c>
      <c r="I4008" t="s">
        <v>20</v>
      </c>
      <c r="J4008" t="s">
        <v>15</v>
      </c>
      <c r="K4008" t="s">
        <v>16</v>
      </c>
    </row>
    <row r="4009" spans="1:11" x14ac:dyDescent="0.25">
      <c r="A4009" t="s">
        <v>7933</v>
      </c>
      <c r="B4009" t="s">
        <v>7934</v>
      </c>
      <c r="C4009" s="1">
        <v>46097</v>
      </c>
      <c r="D4009" s="2">
        <v>0.48680555555555555</v>
      </c>
      <c r="E4009" s="2">
        <v>0.56319444444444444</v>
      </c>
      <c r="F4009">
        <v>110</v>
      </c>
      <c r="G4009" t="s">
        <v>769</v>
      </c>
      <c r="H4009" s="4">
        <v>40</v>
      </c>
      <c r="I4009" t="s">
        <v>24</v>
      </c>
      <c r="J4009" t="s">
        <v>15</v>
      </c>
      <c r="K4009" t="s">
        <v>16</v>
      </c>
    </row>
    <row r="4010" spans="1:11" x14ac:dyDescent="0.25">
      <c r="A4010" t="s">
        <v>7935</v>
      </c>
      <c r="B4010" t="s">
        <v>7936</v>
      </c>
      <c r="C4010" s="1">
        <v>46097</v>
      </c>
      <c r="D4010" s="2">
        <v>0.5395833333333333</v>
      </c>
      <c r="E4010" s="2">
        <v>0.65069444444444446</v>
      </c>
      <c r="F4010">
        <v>160</v>
      </c>
      <c r="G4010" t="s">
        <v>4513</v>
      </c>
      <c r="H4010" s="4">
        <v>60</v>
      </c>
      <c r="I4010" t="s">
        <v>20</v>
      </c>
      <c r="J4010" t="s">
        <v>15</v>
      </c>
      <c r="K4010" t="s">
        <v>81</v>
      </c>
    </row>
    <row r="4011" spans="1:11" x14ac:dyDescent="0.25">
      <c r="A4011" t="s">
        <v>7937</v>
      </c>
      <c r="B4011" t="s">
        <v>7938</v>
      </c>
      <c r="C4011" s="1">
        <v>46097</v>
      </c>
      <c r="D4011" s="2">
        <v>0.55625000000000002</v>
      </c>
      <c r="E4011" s="2">
        <v>0.75069444444444444</v>
      </c>
      <c r="F4011">
        <v>280</v>
      </c>
      <c r="G4011" t="s">
        <v>2151</v>
      </c>
      <c r="H4011" s="4">
        <v>250</v>
      </c>
      <c r="I4011" t="s">
        <v>20</v>
      </c>
      <c r="J4011" t="s">
        <v>15</v>
      </c>
      <c r="K4011" t="s">
        <v>81</v>
      </c>
    </row>
    <row r="4012" spans="1:11" x14ac:dyDescent="0.25">
      <c r="A4012" t="s">
        <v>7939</v>
      </c>
      <c r="B4012" t="s">
        <v>3627</v>
      </c>
      <c r="C4012" s="1">
        <v>46097</v>
      </c>
      <c r="D4012" s="2">
        <v>0.56180555555555556</v>
      </c>
      <c r="E4012" s="2">
        <v>0.74930555555555556</v>
      </c>
      <c r="F4012">
        <v>270</v>
      </c>
      <c r="G4012" t="s">
        <v>1379</v>
      </c>
      <c r="H4012" s="4">
        <v>200</v>
      </c>
      <c r="I4012" t="s">
        <v>24</v>
      </c>
      <c r="J4012" t="s">
        <v>15</v>
      </c>
      <c r="K4012" t="s">
        <v>81</v>
      </c>
    </row>
    <row r="4013" spans="1:11" x14ac:dyDescent="0.25">
      <c r="A4013" t="s">
        <v>7940</v>
      </c>
      <c r="B4013" t="s">
        <v>7855</v>
      </c>
      <c r="C4013" s="1">
        <v>46097</v>
      </c>
      <c r="D4013" s="2">
        <v>0.56527777777777777</v>
      </c>
      <c r="E4013" s="2">
        <v>0.71805555555555556</v>
      </c>
      <c r="F4013">
        <v>220</v>
      </c>
      <c r="G4013" t="s">
        <v>1649</v>
      </c>
      <c r="H4013" s="4">
        <v>80</v>
      </c>
      <c r="I4013" t="s">
        <v>24</v>
      </c>
      <c r="J4013" t="s">
        <v>15</v>
      </c>
      <c r="K4013" t="s">
        <v>81</v>
      </c>
    </row>
    <row r="4014" spans="1:11" x14ac:dyDescent="0.25">
      <c r="A4014" t="s">
        <v>7941</v>
      </c>
      <c r="B4014" t="s">
        <v>7942</v>
      </c>
      <c r="C4014" s="1">
        <v>46097</v>
      </c>
      <c r="D4014" s="2">
        <v>0.56527777777777777</v>
      </c>
      <c r="E4014" s="2">
        <v>0.69027777777777777</v>
      </c>
      <c r="F4014">
        <v>180</v>
      </c>
      <c r="G4014" t="s">
        <v>568</v>
      </c>
      <c r="H4014" s="4">
        <v>60</v>
      </c>
      <c r="I4014" t="s">
        <v>20</v>
      </c>
      <c r="J4014" t="s">
        <v>15</v>
      </c>
      <c r="K4014" t="s">
        <v>81</v>
      </c>
    </row>
    <row r="4015" spans="1:11" x14ac:dyDescent="0.25">
      <c r="A4015" t="s">
        <v>7943</v>
      </c>
      <c r="B4015" t="s">
        <v>7944</v>
      </c>
      <c r="C4015" s="1">
        <v>46097</v>
      </c>
      <c r="D4015" s="2">
        <v>0.57361111111111107</v>
      </c>
      <c r="E4015" s="2">
        <v>0.66388888888888886</v>
      </c>
      <c r="F4015">
        <v>130</v>
      </c>
      <c r="G4015" t="s">
        <v>1758</v>
      </c>
      <c r="H4015" s="4">
        <v>120</v>
      </c>
      <c r="I4015" t="s">
        <v>20</v>
      </c>
      <c r="J4015" t="s">
        <v>15</v>
      </c>
      <c r="K4015" t="s">
        <v>81</v>
      </c>
    </row>
    <row r="4016" spans="1:11" x14ac:dyDescent="0.25">
      <c r="A4016" t="s">
        <v>7945</v>
      </c>
      <c r="B4016" t="s">
        <v>5033</v>
      </c>
      <c r="C4016" s="1">
        <v>46097</v>
      </c>
      <c r="D4016" s="2">
        <v>0.5805555555555556</v>
      </c>
      <c r="E4016" s="2">
        <v>0.74722222222222223</v>
      </c>
      <c r="F4016">
        <v>240</v>
      </c>
      <c r="G4016" t="s">
        <v>1946</v>
      </c>
      <c r="H4016" s="4">
        <v>200</v>
      </c>
      <c r="I4016" t="s">
        <v>20</v>
      </c>
      <c r="J4016" t="s">
        <v>15</v>
      </c>
      <c r="K4016" t="s">
        <v>81</v>
      </c>
    </row>
    <row r="4017" spans="1:11" x14ac:dyDescent="0.25">
      <c r="A4017" t="s">
        <v>7946</v>
      </c>
      <c r="B4017" t="s">
        <v>7947</v>
      </c>
      <c r="C4017" s="1">
        <v>46097</v>
      </c>
      <c r="D4017" s="2">
        <v>0.59097222222222223</v>
      </c>
      <c r="E4017" s="2">
        <v>0.75763888888888886</v>
      </c>
      <c r="F4017">
        <v>240</v>
      </c>
      <c r="G4017" t="s">
        <v>3786</v>
      </c>
      <c r="H4017" s="4">
        <v>200</v>
      </c>
      <c r="I4017" t="s">
        <v>14</v>
      </c>
      <c r="J4017" t="s">
        <v>15</v>
      </c>
      <c r="K4017" t="s">
        <v>81</v>
      </c>
    </row>
    <row r="4018" spans="1:11" x14ac:dyDescent="0.25">
      <c r="A4018" t="s">
        <v>7948</v>
      </c>
      <c r="B4018" t="s">
        <v>5632</v>
      </c>
      <c r="C4018" s="1">
        <v>46097</v>
      </c>
      <c r="D4018" s="2">
        <v>0.60486111111111107</v>
      </c>
      <c r="E4018" s="2">
        <v>0.70902777777777781</v>
      </c>
      <c r="F4018">
        <v>150</v>
      </c>
      <c r="G4018" t="s">
        <v>1287</v>
      </c>
      <c r="H4018" s="4">
        <v>120</v>
      </c>
      <c r="I4018" t="s">
        <v>20</v>
      </c>
      <c r="J4018" t="s">
        <v>15</v>
      </c>
      <c r="K4018" t="s">
        <v>81</v>
      </c>
    </row>
    <row r="4019" spans="1:11" x14ac:dyDescent="0.25">
      <c r="A4019" t="s">
        <v>7949</v>
      </c>
      <c r="B4019" t="s">
        <v>1967</v>
      </c>
      <c r="C4019" s="1">
        <v>46097</v>
      </c>
      <c r="D4019" s="2">
        <v>0.625</v>
      </c>
      <c r="E4019" s="2">
        <v>0.75</v>
      </c>
      <c r="F4019">
        <v>180</v>
      </c>
      <c r="G4019" t="s">
        <v>1211</v>
      </c>
      <c r="H4019" s="4">
        <v>120</v>
      </c>
      <c r="I4019" t="s">
        <v>20</v>
      </c>
      <c r="J4019" t="s">
        <v>15</v>
      </c>
      <c r="K4019" t="s">
        <v>81</v>
      </c>
    </row>
    <row r="4020" spans="1:11" x14ac:dyDescent="0.25">
      <c r="A4020" t="s">
        <v>7950</v>
      </c>
      <c r="B4020" t="s">
        <v>6947</v>
      </c>
      <c r="C4020" s="1">
        <v>46097</v>
      </c>
      <c r="D4020" s="2">
        <v>0.63749999999999996</v>
      </c>
      <c r="E4020" s="2">
        <v>0.75555555555555554</v>
      </c>
      <c r="F4020">
        <v>170</v>
      </c>
      <c r="G4020" t="s">
        <v>2008</v>
      </c>
      <c r="H4020" s="4">
        <v>60</v>
      </c>
      <c r="I4020" t="s">
        <v>20</v>
      </c>
      <c r="J4020" t="s">
        <v>15</v>
      </c>
      <c r="K4020" t="s">
        <v>81</v>
      </c>
    </row>
    <row r="4021" spans="1:11" x14ac:dyDescent="0.25">
      <c r="A4021" t="s">
        <v>7951</v>
      </c>
      <c r="B4021" t="s">
        <v>5404</v>
      </c>
      <c r="C4021" s="1">
        <v>46097</v>
      </c>
      <c r="D4021" s="2">
        <v>0.63958333333333328</v>
      </c>
      <c r="E4021" s="2">
        <v>0.78541666666666665</v>
      </c>
      <c r="F4021">
        <v>210</v>
      </c>
      <c r="G4021" t="s">
        <v>1744</v>
      </c>
      <c r="H4021" s="4">
        <v>80</v>
      </c>
      <c r="I4021" t="s">
        <v>20</v>
      </c>
      <c r="J4021" t="s">
        <v>15</v>
      </c>
      <c r="K4021" t="s">
        <v>81</v>
      </c>
    </row>
    <row r="4022" spans="1:11" x14ac:dyDescent="0.25">
      <c r="A4022" t="s">
        <v>7952</v>
      </c>
      <c r="B4022" t="s">
        <v>7953</v>
      </c>
      <c r="C4022" s="1">
        <v>46097</v>
      </c>
      <c r="D4022" s="2">
        <v>0.65</v>
      </c>
      <c r="E4022" s="2">
        <v>0.7680555555555556</v>
      </c>
      <c r="F4022">
        <v>170</v>
      </c>
      <c r="G4022" t="s">
        <v>320</v>
      </c>
      <c r="H4022" s="4">
        <v>60</v>
      </c>
      <c r="I4022" t="s">
        <v>20</v>
      </c>
      <c r="J4022" t="s">
        <v>15</v>
      </c>
      <c r="K4022" t="s">
        <v>81</v>
      </c>
    </row>
    <row r="4023" spans="1:11" x14ac:dyDescent="0.25">
      <c r="A4023" t="s">
        <v>7954</v>
      </c>
      <c r="B4023" t="s">
        <v>4136</v>
      </c>
      <c r="C4023" s="1">
        <v>46097</v>
      </c>
      <c r="D4023" s="2">
        <v>0.65208333333333335</v>
      </c>
      <c r="E4023" s="2">
        <v>0.77013888888888893</v>
      </c>
      <c r="F4023">
        <v>170</v>
      </c>
      <c r="G4023" t="s">
        <v>670</v>
      </c>
      <c r="H4023" s="4">
        <v>120</v>
      </c>
      <c r="I4023" t="s">
        <v>14</v>
      </c>
      <c r="J4023" t="s">
        <v>15</v>
      </c>
      <c r="K4023" t="s">
        <v>81</v>
      </c>
    </row>
    <row r="4024" spans="1:11" x14ac:dyDescent="0.25">
      <c r="A4024" t="s">
        <v>7955</v>
      </c>
      <c r="B4024" t="s">
        <v>7956</v>
      </c>
      <c r="C4024" s="1">
        <v>46097</v>
      </c>
      <c r="D4024" s="2">
        <v>0.65347222222222223</v>
      </c>
      <c r="E4024" s="2">
        <v>0.69513888888888886</v>
      </c>
      <c r="F4024">
        <v>60</v>
      </c>
      <c r="G4024" t="s">
        <v>643</v>
      </c>
      <c r="H4024" s="4">
        <v>40</v>
      </c>
      <c r="I4024" t="s">
        <v>20</v>
      </c>
      <c r="J4024" t="s">
        <v>15</v>
      </c>
      <c r="K4024" t="s">
        <v>81</v>
      </c>
    </row>
    <row r="4025" spans="1:11" x14ac:dyDescent="0.25">
      <c r="A4025" t="s">
        <v>7957</v>
      </c>
      <c r="B4025" t="s">
        <v>3292</v>
      </c>
      <c r="C4025" s="1">
        <v>46097</v>
      </c>
      <c r="D4025" s="2">
        <v>0.65625</v>
      </c>
      <c r="E4025" s="2">
        <v>0.85763888888888884</v>
      </c>
      <c r="F4025">
        <v>290</v>
      </c>
      <c r="G4025" t="s">
        <v>5676</v>
      </c>
      <c r="H4025" s="4">
        <v>250</v>
      </c>
      <c r="I4025" t="s">
        <v>14</v>
      </c>
      <c r="J4025" t="s">
        <v>15</v>
      </c>
      <c r="K4025" t="s">
        <v>81</v>
      </c>
    </row>
    <row r="4026" spans="1:11" x14ac:dyDescent="0.25">
      <c r="A4026" t="s">
        <v>7958</v>
      </c>
      <c r="B4026" t="s">
        <v>5145</v>
      </c>
      <c r="C4026" s="1">
        <v>46097</v>
      </c>
      <c r="D4026" s="2">
        <v>0.69305555555555554</v>
      </c>
      <c r="E4026" s="2">
        <v>0.94305555555555554</v>
      </c>
      <c r="F4026">
        <v>360</v>
      </c>
      <c r="G4026" t="s">
        <v>361</v>
      </c>
      <c r="H4026" s="4">
        <v>300</v>
      </c>
      <c r="I4026" t="s">
        <v>14</v>
      </c>
      <c r="J4026" t="s">
        <v>15</v>
      </c>
      <c r="K4026" t="s">
        <v>81</v>
      </c>
    </row>
    <row r="4027" spans="1:11" x14ac:dyDescent="0.25">
      <c r="A4027" t="s">
        <v>7959</v>
      </c>
      <c r="B4027" t="s">
        <v>7960</v>
      </c>
      <c r="C4027" s="1">
        <v>46097</v>
      </c>
      <c r="D4027" s="2">
        <v>0.69374999999999998</v>
      </c>
      <c r="E4027" s="2">
        <v>0.88124999999999998</v>
      </c>
      <c r="F4027">
        <v>270</v>
      </c>
      <c r="G4027" t="s">
        <v>1983</v>
      </c>
      <c r="H4027" s="4">
        <v>200</v>
      </c>
      <c r="I4027" t="s">
        <v>24</v>
      </c>
      <c r="J4027" t="s">
        <v>15</v>
      </c>
      <c r="K4027" t="s">
        <v>81</v>
      </c>
    </row>
    <row r="4028" spans="1:11" x14ac:dyDescent="0.25">
      <c r="A4028" t="s">
        <v>7961</v>
      </c>
      <c r="B4028" t="s">
        <v>7962</v>
      </c>
      <c r="C4028" s="1">
        <v>46097</v>
      </c>
      <c r="D4028" s="2">
        <v>0.70972222222222225</v>
      </c>
      <c r="E4028" s="2">
        <v>0.79305555555555551</v>
      </c>
      <c r="F4028">
        <v>120</v>
      </c>
      <c r="G4028" t="s">
        <v>1915</v>
      </c>
      <c r="H4028" s="4">
        <v>80</v>
      </c>
      <c r="I4028" t="s">
        <v>14</v>
      </c>
      <c r="J4028" t="s">
        <v>15</v>
      </c>
      <c r="K4028" t="s">
        <v>147</v>
      </c>
    </row>
    <row r="4029" spans="1:11" x14ac:dyDescent="0.25">
      <c r="A4029" t="s">
        <v>7963</v>
      </c>
      <c r="B4029" t="s">
        <v>7964</v>
      </c>
      <c r="C4029" s="1">
        <v>46097</v>
      </c>
      <c r="D4029" s="2">
        <v>0.72916666666666663</v>
      </c>
      <c r="E4029" s="2">
        <v>0.81944444444444442</v>
      </c>
      <c r="F4029">
        <v>130</v>
      </c>
      <c r="G4029" t="s">
        <v>74</v>
      </c>
      <c r="H4029" s="4">
        <v>60</v>
      </c>
      <c r="I4029" t="s">
        <v>20</v>
      </c>
      <c r="J4029" t="s">
        <v>15</v>
      </c>
      <c r="K4029" t="s">
        <v>147</v>
      </c>
    </row>
    <row r="4030" spans="1:11" x14ac:dyDescent="0.25">
      <c r="A4030" t="s">
        <v>7965</v>
      </c>
      <c r="B4030" t="s">
        <v>5899</v>
      </c>
      <c r="C4030" s="1">
        <v>46097</v>
      </c>
      <c r="D4030" s="2">
        <v>0.73333333333333328</v>
      </c>
      <c r="E4030" s="2">
        <v>0.8305555555555556</v>
      </c>
      <c r="F4030">
        <v>140</v>
      </c>
      <c r="G4030" t="s">
        <v>1292</v>
      </c>
      <c r="H4030" s="4">
        <v>120</v>
      </c>
      <c r="I4030" t="s">
        <v>20</v>
      </c>
      <c r="J4030" t="s">
        <v>15</v>
      </c>
      <c r="K4030" t="s">
        <v>147</v>
      </c>
    </row>
    <row r="4031" spans="1:11" x14ac:dyDescent="0.25">
      <c r="A4031" t="s">
        <v>7966</v>
      </c>
      <c r="B4031" t="s">
        <v>7967</v>
      </c>
      <c r="C4031" s="1">
        <v>46097</v>
      </c>
      <c r="D4031" s="2">
        <v>0.73750000000000004</v>
      </c>
      <c r="E4031" s="2">
        <v>0.90416666666666667</v>
      </c>
      <c r="F4031">
        <v>240</v>
      </c>
      <c r="G4031" t="s">
        <v>5909</v>
      </c>
      <c r="H4031" s="4">
        <v>160</v>
      </c>
      <c r="I4031" t="s">
        <v>24</v>
      </c>
      <c r="J4031" t="s">
        <v>15</v>
      </c>
      <c r="K4031" t="s">
        <v>147</v>
      </c>
    </row>
    <row r="4032" spans="1:11" x14ac:dyDescent="0.25">
      <c r="A4032" t="s">
        <v>7968</v>
      </c>
      <c r="B4032" t="s">
        <v>6401</v>
      </c>
      <c r="C4032" s="1">
        <v>46097</v>
      </c>
      <c r="D4032" s="2">
        <v>0.73750000000000004</v>
      </c>
      <c r="E4032" s="2">
        <v>0.78611111111111109</v>
      </c>
      <c r="F4032">
        <v>70</v>
      </c>
      <c r="G4032" t="s">
        <v>338</v>
      </c>
      <c r="H4032" s="4">
        <v>40</v>
      </c>
      <c r="I4032" t="s">
        <v>20</v>
      </c>
      <c r="J4032" t="s">
        <v>15</v>
      </c>
      <c r="K4032" t="s">
        <v>147</v>
      </c>
    </row>
    <row r="4033" spans="1:11" x14ac:dyDescent="0.25">
      <c r="A4033" t="s">
        <v>7969</v>
      </c>
      <c r="B4033" t="s">
        <v>3329</v>
      </c>
      <c r="C4033" s="1">
        <v>46097</v>
      </c>
      <c r="D4033" s="2">
        <v>0.74236111111111114</v>
      </c>
      <c r="E4033" s="2">
        <v>0.99236111111111114</v>
      </c>
      <c r="F4033">
        <v>360</v>
      </c>
      <c r="G4033" t="s">
        <v>2373</v>
      </c>
      <c r="H4033" s="4">
        <v>240</v>
      </c>
      <c r="I4033" t="s">
        <v>24</v>
      </c>
      <c r="J4033" t="s">
        <v>15</v>
      </c>
      <c r="K4033" t="s">
        <v>147</v>
      </c>
    </row>
    <row r="4034" spans="1:11" x14ac:dyDescent="0.25">
      <c r="A4034" t="s">
        <v>7970</v>
      </c>
      <c r="B4034" t="s">
        <v>7971</v>
      </c>
      <c r="C4034" s="1">
        <v>46097</v>
      </c>
      <c r="D4034" s="2">
        <v>0.74444444444444446</v>
      </c>
      <c r="E4034" s="2">
        <v>0.84861111111111109</v>
      </c>
      <c r="F4034">
        <v>150</v>
      </c>
      <c r="G4034" t="s">
        <v>7972</v>
      </c>
      <c r="H4034" s="4">
        <v>60</v>
      </c>
      <c r="I4034" t="s">
        <v>20</v>
      </c>
      <c r="J4034" t="s">
        <v>15</v>
      </c>
      <c r="K4034" t="s">
        <v>147</v>
      </c>
    </row>
    <row r="4035" spans="1:11" x14ac:dyDescent="0.25">
      <c r="A4035" t="s">
        <v>7973</v>
      </c>
      <c r="B4035" t="s">
        <v>7974</v>
      </c>
      <c r="C4035" s="1">
        <v>46097</v>
      </c>
      <c r="D4035" s="2">
        <v>0.75555555555555554</v>
      </c>
      <c r="E4035" s="2">
        <v>0.96388888888888891</v>
      </c>
      <c r="F4035">
        <v>300</v>
      </c>
      <c r="G4035" t="s">
        <v>317</v>
      </c>
      <c r="H4035" s="4">
        <v>200</v>
      </c>
      <c r="I4035" t="s">
        <v>24</v>
      </c>
      <c r="J4035" t="s">
        <v>15</v>
      </c>
      <c r="K4035" t="s">
        <v>147</v>
      </c>
    </row>
    <row r="4036" spans="1:11" x14ac:dyDescent="0.25">
      <c r="A4036" t="s">
        <v>7975</v>
      </c>
      <c r="B4036" t="s">
        <v>7976</v>
      </c>
      <c r="C4036" s="1">
        <v>46097</v>
      </c>
      <c r="D4036" s="2">
        <v>0.76458333333333328</v>
      </c>
      <c r="E4036" s="2">
        <v>0.9868055555555556</v>
      </c>
      <c r="F4036">
        <v>320</v>
      </c>
      <c r="G4036" t="s">
        <v>4856</v>
      </c>
      <c r="H4036" s="4">
        <v>240</v>
      </c>
      <c r="I4036" t="s">
        <v>24</v>
      </c>
      <c r="J4036" t="s">
        <v>15</v>
      </c>
      <c r="K4036" t="s">
        <v>147</v>
      </c>
    </row>
    <row r="4037" spans="1:11" x14ac:dyDescent="0.25">
      <c r="A4037" t="s">
        <v>7977</v>
      </c>
      <c r="B4037" t="s">
        <v>6949</v>
      </c>
      <c r="C4037" s="1">
        <v>46097</v>
      </c>
      <c r="D4037" s="2">
        <v>0.77569444444444446</v>
      </c>
      <c r="E4037" s="2">
        <v>0.96319444444444446</v>
      </c>
      <c r="F4037">
        <v>270</v>
      </c>
      <c r="G4037" t="s">
        <v>7112</v>
      </c>
      <c r="H4037" s="4">
        <v>100</v>
      </c>
      <c r="I4037" t="s">
        <v>20</v>
      </c>
      <c r="J4037" t="s">
        <v>15</v>
      </c>
      <c r="K4037" t="s">
        <v>147</v>
      </c>
    </row>
    <row r="4038" spans="1:11" x14ac:dyDescent="0.25">
      <c r="A4038" t="s">
        <v>7978</v>
      </c>
      <c r="B4038" t="s">
        <v>7572</v>
      </c>
      <c r="C4038" s="1">
        <v>46097</v>
      </c>
      <c r="D4038" s="2">
        <v>0.7993055555555556</v>
      </c>
      <c r="E4038" s="2">
        <v>7.7083333333333337E-2</v>
      </c>
      <c r="F4038">
        <v>400</v>
      </c>
      <c r="G4038" t="s">
        <v>2119</v>
      </c>
      <c r="H4038" s="4">
        <v>280</v>
      </c>
      <c r="I4038" t="s">
        <v>24</v>
      </c>
      <c r="J4038" t="s">
        <v>15</v>
      </c>
      <c r="K4038" t="s">
        <v>147</v>
      </c>
    </row>
    <row r="4039" spans="1:11" x14ac:dyDescent="0.25">
      <c r="A4039" t="s">
        <v>7979</v>
      </c>
      <c r="B4039" t="s">
        <v>2060</v>
      </c>
      <c r="C4039" s="1">
        <v>46097</v>
      </c>
      <c r="D4039" s="2">
        <v>0.81319444444444444</v>
      </c>
      <c r="E4039" s="2">
        <v>7.6388888888888886E-3</v>
      </c>
      <c r="F4039">
        <v>280</v>
      </c>
      <c r="G4039" t="s">
        <v>60</v>
      </c>
      <c r="H4039" s="4">
        <v>250</v>
      </c>
      <c r="I4039" t="s">
        <v>24</v>
      </c>
      <c r="J4039" t="s">
        <v>15</v>
      </c>
      <c r="K4039" t="s">
        <v>147</v>
      </c>
    </row>
    <row r="4040" spans="1:11" x14ac:dyDescent="0.25">
      <c r="A4040" t="s">
        <v>7980</v>
      </c>
      <c r="B4040" t="s">
        <v>7981</v>
      </c>
      <c r="C4040" s="1">
        <v>46097</v>
      </c>
      <c r="D4040" s="2">
        <v>0.83472222222222225</v>
      </c>
      <c r="E4040" s="2">
        <v>7.0833333333333331E-2</v>
      </c>
      <c r="F4040">
        <v>340</v>
      </c>
      <c r="G4040" t="s">
        <v>1186</v>
      </c>
      <c r="H4040" s="4">
        <v>120</v>
      </c>
      <c r="I4040" t="s">
        <v>20</v>
      </c>
      <c r="J4040" t="s">
        <v>15</v>
      </c>
      <c r="K4040" t="s">
        <v>147</v>
      </c>
    </row>
    <row r="4041" spans="1:11" x14ac:dyDescent="0.25">
      <c r="A4041" t="s">
        <v>7982</v>
      </c>
      <c r="B4041" t="s">
        <v>7983</v>
      </c>
      <c r="C4041" s="1">
        <v>46097</v>
      </c>
      <c r="D4041" s="2">
        <v>0.85624999999999996</v>
      </c>
      <c r="E4041" s="2">
        <v>0.98124999999999996</v>
      </c>
      <c r="F4041">
        <v>180</v>
      </c>
      <c r="G4041" t="s">
        <v>5147</v>
      </c>
      <c r="H4041" s="4">
        <v>60</v>
      </c>
      <c r="I4041" t="s">
        <v>14</v>
      </c>
      <c r="J4041" t="s">
        <v>15</v>
      </c>
      <c r="K4041" t="s">
        <v>147</v>
      </c>
    </row>
    <row r="4042" spans="1:11" x14ac:dyDescent="0.25">
      <c r="A4042" t="s">
        <v>7984</v>
      </c>
      <c r="B4042" t="s">
        <v>3057</v>
      </c>
      <c r="C4042" s="1">
        <v>46097</v>
      </c>
      <c r="D4042" s="2">
        <v>0.89097222222222228</v>
      </c>
      <c r="E4042" s="2">
        <v>0.93263888888888891</v>
      </c>
      <c r="F4042">
        <v>60</v>
      </c>
      <c r="G4042" t="s">
        <v>57</v>
      </c>
      <c r="H4042" s="4">
        <v>20</v>
      </c>
      <c r="I4042" t="s">
        <v>14</v>
      </c>
      <c r="J4042" t="s">
        <v>15</v>
      </c>
      <c r="K4042" t="s">
        <v>188</v>
      </c>
    </row>
    <row r="4043" spans="1:11" x14ac:dyDescent="0.25">
      <c r="A4043" t="s">
        <v>7985</v>
      </c>
      <c r="B4043" t="s">
        <v>7986</v>
      </c>
      <c r="C4043" s="1">
        <v>46098</v>
      </c>
      <c r="D4043" s="2">
        <v>0.26597222222222222</v>
      </c>
      <c r="E4043" s="2">
        <v>0.46041666666666664</v>
      </c>
      <c r="F4043">
        <v>280</v>
      </c>
      <c r="G4043" t="s">
        <v>801</v>
      </c>
      <c r="H4043" s="4">
        <v>100</v>
      </c>
      <c r="I4043" t="s">
        <v>20</v>
      </c>
      <c r="J4043" t="s">
        <v>15</v>
      </c>
      <c r="K4043" t="s">
        <v>16</v>
      </c>
    </row>
    <row r="4044" spans="1:11" x14ac:dyDescent="0.25">
      <c r="A4044" t="s">
        <v>7987</v>
      </c>
      <c r="B4044" t="s">
        <v>2241</v>
      </c>
      <c r="C4044" s="1">
        <v>46098</v>
      </c>
      <c r="D4044" s="2">
        <v>0.26597222222222222</v>
      </c>
      <c r="E4044" s="2">
        <v>0.34930555555555554</v>
      </c>
      <c r="F4044">
        <v>120</v>
      </c>
      <c r="G4044" t="s">
        <v>1402</v>
      </c>
      <c r="H4044" s="4">
        <v>80</v>
      </c>
      <c r="I4044" t="s">
        <v>20</v>
      </c>
      <c r="J4044" t="s">
        <v>15</v>
      </c>
      <c r="K4044" t="s">
        <v>16</v>
      </c>
    </row>
    <row r="4045" spans="1:11" x14ac:dyDescent="0.25">
      <c r="A4045" t="s">
        <v>7988</v>
      </c>
      <c r="B4045" t="s">
        <v>7989</v>
      </c>
      <c r="C4045" s="1">
        <v>46098</v>
      </c>
      <c r="D4045" s="2">
        <v>0.26666666666666666</v>
      </c>
      <c r="E4045" s="2">
        <v>0.37083333333333335</v>
      </c>
      <c r="F4045">
        <v>150</v>
      </c>
      <c r="G4045" t="s">
        <v>4734</v>
      </c>
      <c r="H4045" s="4">
        <v>60</v>
      </c>
      <c r="I4045" t="s">
        <v>24</v>
      </c>
      <c r="J4045" t="s">
        <v>15</v>
      </c>
      <c r="K4045" t="s">
        <v>16</v>
      </c>
    </row>
    <row r="4046" spans="1:11" x14ac:dyDescent="0.25">
      <c r="A4046" t="s">
        <v>7990</v>
      </c>
      <c r="B4046" t="s">
        <v>393</v>
      </c>
      <c r="C4046" s="1">
        <v>46098</v>
      </c>
      <c r="D4046" s="2">
        <v>0.26874999999999999</v>
      </c>
      <c r="E4046" s="2">
        <v>0.38680555555555557</v>
      </c>
      <c r="F4046">
        <v>170</v>
      </c>
      <c r="G4046" t="s">
        <v>397</v>
      </c>
      <c r="H4046" s="4">
        <v>60</v>
      </c>
      <c r="I4046" t="s">
        <v>24</v>
      </c>
      <c r="J4046" t="s">
        <v>15</v>
      </c>
      <c r="K4046" t="s">
        <v>16</v>
      </c>
    </row>
    <row r="4047" spans="1:11" x14ac:dyDescent="0.25">
      <c r="A4047" t="s">
        <v>7991</v>
      </c>
      <c r="B4047" t="s">
        <v>3199</v>
      </c>
      <c r="C4047" s="1">
        <v>46098</v>
      </c>
      <c r="D4047" s="2">
        <v>0.28819444444444442</v>
      </c>
      <c r="E4047" s="2">
        <v>0.49652777777777779</v>
      </c>
      <c r="F4047">
        <v>300</v>
      </c>
      <c r="G4047" t="s">
        <v>2555</v>
      </c>
      <c r="H4047" s="4">
        <v>200</v>
      </c>
      <c r="I4047" t="s">
        <v>14</v>
      </c>
      <c r="J4047" t="s">
        <v>15</v>
      </c>
      <c r="K4047" t="s">
        <v>16</v>
      </c>
    </row>
    <row r="4048" spans="1:11" x14ac:dyDescent="0.25">
      <c r="A4048" t="s">
        <v>7992</v>
      </c>
      <c r="B4048" t="s">
        <v>6480</v>
      </c>
      <c r="C4048" s="1">
        <v>46098</v>
      </c>
      <c r="D4048" s="2">
        <v>0.29305555555555557</v>
      </c>
      <c r="E4048" s="2">
        <v>0.34166666666666667</v>
      </c>
      <c r="F4048">
        <v>70</v>
      </c>
      <c r="G4048" t="s">
        <v>428</v>
      </c>
      <c r="H4048" s="4">
        <v>40</v>
      </c>
      <c r="I4048" t="s">
        <v>20</v>
      </c>
      <c r="J4048" t="s">
        <v>15</v>
      </c>
      <c r="K4048" t="s">
        <v>16</v>
      </c>
    </row>
    <row r="4049" spans="1:11" x14ac:dyDescent="0.25">
      <c r="A4049" t="s">
        <v>7993</v>
      </c>
      <c r="B4049" t="s">
        <v>7602</v>
      </c>
      <c r="C4049" s="1">
        <v>46098</v>
      </c>
      <c r="D4049" s="2">
        <v>0.30902777777777779</v>
      </c>
      <c r="E4049" s="2">
        <v>0.44097222222222221</v>
      </c>
      <c r="F4049">
        <v>190</v>
      </c>
      <c r="G4049" t="s">
        <v>1310</v>
      </c>
      <c r="H4049" s="4">
        <v>80</v>
      </c>
      <c r="I4049" t="s">
        <v>14</v>
      </c>
      <c r="J4049" t="s">
        <v>15</v>
      </c>
      <c r="K4049" t="s">
        <v>16</v>
      </c>
    </row>
    <row r="4050" spans="1:11" x14ac:dyDescent="0.25">
      <c r="A4050" t="s">
        <v>7994</v>
      </c>
      <c r="B4050" t="s">
        <v>7995</v>
      </c>
      <c r="C4050" s="1">
        <v>46098</v>
      </c>
      <c r="D4050" s="2">
        <v>0.35833333333333334</v>
      </c>
      <c r="E4050" s="2">
        <v>0.48333333333333334</v>
      </c>
      <c r="F4050">
        <v>180</v>
      </c>
      <c r="G4050" t="s">
        <v>3064</v>
      </c>
      <c r="H4050" s="4">
        <v>60</v>
      </c>
      <c r="I4050" t="s">
        <v>20</v>
      </c>
      <c r="J4050" t="s">
        <v>15</v>
      </c>
      <c r="K4050" t="s">
        <v>16</v>
      </c>
    </row>
    <row r="4051" spans="1:11" x14ac:dyDescent="0.25">
      <c r="A4051" t="s">
        <v>7996</v>
      </c>
      <c r="B4051" t="s">
        <v>7997</v>
      </c>
      <c r="C4051" s="1">
        <v>46098</v>
      </c>
      <c r="D4051" s="2">
        <v>0.37222222222222223</v>
      </c>
      <c r="E4051" s="2">
        <v>0.51111111111111107</v>
      </c>
      <c r="F4051">
        <v>200</v>
      </c>
      <c r="G4051" t="s">
        <v>2186</v>
      </c>
      <c r="H4051" s="4">
        <v>200</v>
      </c>
      <c r="I4051" t="s">
        <v>20</v>
      </c>
      <c r="J4051" t="s">
        <v>15</v>
      </c>
      <c r="K4051" t="s">
        <v>16</v>
      </c>
    </row>
    <row r="4052" spans="1:11" x14ac:dyDescent="0.25">
      <c r="A4052" t="s">
        <v>7998</v>
      </c>
      <c r="B4052" t="s">
        <v>7999</v>
      </c>
      <c r="C4052" s="1">
        <v>46098</v>
      </c>
      <c r="D4052" s="2">
        <v>0.37638888888888888</v>
      </c>
      <c r="E4052" s="2">
        <v>0.51527777777777772</v>
      </c>
      <c r="F4052">
        <v>200</v>
      </c>
      <c r="G4052" t="s">
        <v>143</v>
      </c>
      <c r="H4052" s="4">
        <v>80</v>
      </c>
      <c r="I4052" t="s">
        <v>20</v>
      </c>
      <c r="J4052" t="s">
        <v>15</v>
      </c>
      <c r="K4052" t="s">
        <v>16</v>
      </c>
    </row>
    <row r="4053" spans="1:11" x14ac:dyDescent="0.25">
      <c r="A4053" t="s">
        <v>8000</v>
      </c>
      <c r="B4053" t="s">
        <v>8001</v>
      </c>
      <c r="C4053" s="1">
        <v>46098</v>
      </c>
      <c r="D4053" s="2">
        <v>0.38124999999999998</v>
      </c>
      <c r="E4053" s="2">
        <v>0.45069444444444445</v>
      </c>
      <c r="F4053">
        <v>100</v>
      </c>
      <c r="G4053" t="s">
        <v>287</v>
      </c>
      <c r="H4053" s="4">
        <v>40</v>
      </c>
      <c r="I4053" t="s">
        <v>20</v>
      </c>
      <c r="J4053" t="s">
        <v>15</v>
      </c>
      <c r="K4053" t="s">
        <v>16</v>
      </c>
    </row>
    <row r="4054" spans="1:11" x14ac:dyDescent="0.25">
      <c r="A4054" t="s">
        <v>8002</v>
      </c>
      <c r="B4054" t="s">
        <v>8003</v>
      </c>
      <c r="C4054" s="1">
        <v>46098</v>
      </c>
      <c r="D4054" s="2">
        <v>0.39791666666666664</v>
      </c>
      <c r="E4054" s="2">
        <v>0.46736111111111112</v>
      </c>
      <c r="F4054">
        <v>100</v>
      </c>
      <c r="G4054" t="s">
        <v>137</v>
      </c>
      <c r="H4054" s="4">
        <v>40</v>
      </c>
      <c r="I4054" t="s">
        <v>24</v>
      </c>
      <c r="J4054" t="s">
        <v>15</v>
      </c>
      <c r="K4054" t="s">
        <v>16</v>
      </c>
    </row>
    <row r="4055" spans="1:11" x14ac:dyDescent="0.25">
      <c r="A4055" t="s">
        <v>8004</v>
      </c>
      <c r="B4055" t="s">
        <v>8005</v>
      </c>
      <c r="C4055" s="1">
        <v>46098</v>
      </c>
      <c r="D4055" s="2">
        <v>0.41458333333333336</v>
      </c>
      <c r="E4055" s="2">
        <v>0.61597222222222225</v>
      </c>
      <c r="F4055">
        <v>290</v>
      </c>
      <c r="G4055" t="s">
        <v>3391</v>
      </c>
      <c r="H4055" s="4">
        <v>200</v>
      </c>
      <c r="I4055" t="s">
        <v>24</v>
      </c>
      <c r="J4055" t="s">
        <v>15</v>
      </c>
      <c r="K4055" t="s">
        <v>16</v>
      </c>
    </row>
    <row r="4056" spans="1:11" x14ac:dyDescent="0.25">
      <c r="A4056" t="s">
        <v>8006</v>
      </c>
      <c r="B4056" t="s">
        <v>8007</v>
      </c>
      <c r="C4056" s="1">
        <v>46098</v>
      </c>
      <c r="D4056" s="2">
        <v>0.43055555555555558</v>
      </c>
      <c r="E4056" s="2">
        <v>0.50694444444444442</v>
      </c>
      <c r="F4056">
        <v>110</v>
      </c>
      <c r="G4056" t="s">
        <v>1879</v>
      </c>
      <c r="H4056" s="4">
        <v>40</v>
      </c>
      <c r="I4056" t="s">
        <v>20</v>
      </c>
      <c r="J4056" t="s">
        <v>15</v>
      </c>
      <c r="K4056" t="s">
        <v>16</v>
      </c>
    </row>
    <row r="4057" spans="1:11" x14ac:dyDescent="0.25">
      <c r="A4057" t="s">
        <v>8008</v>
      </c>
      <c r="B4057" t="s">
        <v>8009</v>
      </c>
      <c r="C4057" s="1">
        <v>46098</v>
      </c>
      <c r="D4057" s="2">
        <v>0.43819444444444444</v>
      </c>
      <c r="E4057" s="2">
        <v>0.54236111111111107</v>
      </c>
      <c r="F4057">
        <v>150</v>
      </c>
      <c r="G4057" t="s">
        <v>2225</v>
      </c>
      <c r="H4057" s="4">
        <v>60</v>
      </c>
      <c r="I4057" t="s">
        <v>20</v>
      </c>
      <c r="J4057" t="s">
        <v>15</v>
      </c>
      <c r="K4057" t="s">
        <v>16</v>
      </c>
    </row>
    <row r="4058" spans="1:11" x14ac:dyDescent="0.25">
      <c r="A4058" t="s">
        <v>8010</v>
      </c>
      <c r="B4058" t="s">
        <v>8011</v>
      </c>
      <c r="C4058" s="1">
        <v>46098</v>
      </c>
      <c r="D4058" s="2">
        <v>0.45208333333333334</v>
      </c>
      <c r="E4058" s="2">
        <v>0.59791666666666665</v>
      </c>
      <c r="F4058">
        <v>210</v>
      </c>
      <c r="G4058" t="s">
        <v>1391</v>
      </c>
      <c r="H4058" s="4">
        <v>160</v>
      </c>
      <c r="I4058" t="s">
        <v>20</v>
      </c>
      <c r="J4058" t="s">
        <v>15</v>
      </c>
      <c r="K4058" t="s">
        <v>16</v>
      </c>
    </row>
    <row r="4059" spans="1:11" x14ac:dyDescent="0.25">
      <c r="A4059" t="s">
        <v>8012</v>
      </c>
      <c r="B4059" t="s">
        <v>175</v>
      </c>
      <c r="C4059" s="1">
        <v>46098</v>
      </c>
      <c r="D4059" s="2">
        <v>0.46458333333333335</v>
      </c>
      <c r="E4059" s="2">
        <v>0.56874999999999998</v>
      </c>
      <c r="F4059">
        <v>150</v>
      </c>
      <c r="G4059" t="s">
        <v>7719</v>
      </c>
      <c r="H4059" s="4">
        <v>120</v>
      </c>
      <c r="I4059" t="s">
        <v>20</v>
      </c>
      <c r="J4059" t="s">
        <v>15</v>
      </c>
      <c r="K4059" t="s">
        <v>16</v>
      </c>
    </row>
    <row r="4060" spans="1:11" x14ac:dyDescent="0.25">
      <c r="A4060" t="s">
        <v>8013</v>
      </c>
      <c r="B4060" t="s">
        <v>8014</v>
      </c>
      <c r="C4060" s="1">
        <v>46098</v>
      </c>
      <c r="D4060" s="2">
        <v>0.47083333333333333</v>
      </c>
      <c r="E4060" s="2">
        <v>0.54722222222222228</v>
      </c>
      <c r="F4060">
        <v>110</v>
      </c>
      <c r="G4060" t="s">
        <v>1179</v>
      </c>
      <c r="H4060" s="4">
        <v>80</v>
      </c>
      <c r="I4060" t="s">
        <v>24</v>
      </c>
      <c r="J4060" t="s">
        <v>15</v>
      </c>
      <c r="K4060" t="s">
        <v>16</v>
      </c>
    </row>
    <row r="4061" spans="1:11" x14ac:dyDescent="0.25">
      <c r="A4061" t="s">
        <v>8015</v>
      </c>
      <c r="B4061" t="s">
        <v>4449</v>
      </c>
      <c r="C4061" s="1">
        <v>46098</v>
      </c>
      <c r="D4061" s="2">
        <v>0.47430555555555554</v>
      </c>
      <c r="E4061" s="2">
        <v>0.66874999999999996</v>
      </c>
      <c r="F4061">
        <v>280</v>
      </c>
      <c r="G4061" t="s">
        <v>1977</v>
      </c>
      <c r="H4061" s="4">
        <v>200</v>
      </c>
      <c r="I4061" t="s">
        <v>24</v>
      </c>
      <c r="J4061" t="s">
        <v>15</v>
      </c>
      <c r="K4061" t="s">
        <v>16</v>
      </c>
    </row>
    <row r="4062" spans="1:11" x14ac:dyDescent="0.25">
      <c r="A4062" t="s">
        <v>8016</v>
      </c>
      <c r="B4062" t="s">
        <v>661</v>
      </c>
      <c r="C4062" s="1">
        <v>46098</v>
      </c>
      <c r="D4062" s="2">
        <v>0.48541666666666666</v>
      </c>
      <c r="E4062" s="2">
        <v>0.58958333333333335</v>
      </c>
      <c r="F4062">
        <v>150</v>
      </c>
      <c r="G4062" t="s">
        <v>36</v>
      </c>
      <c r="H4062" s="4">
        <v>60</v>
      </c>
      <c r="I4062" t="s">
        <v>14</v>
      </c>
      <c r="J4062" t="s">
        <v>15</v>
      </c>
      <c r="K4062" t="s">
        <v>16</v>
      </c>
    </row>
    <row r="4063" spans="1:11" x14ac:dyDescent="0.25">
      <c r="A4063" t="s">
        <v>8017</v>
      </c>
      <c r="B4063" t="s">
        <v>1464</v>
      </c>
      <c r="C4063" s="1">
        <v>46098</v>
      </c>
      <c r="D4063" s="2">
        <v>0.50069444444444444</v>
      </c>
      <c r="E4063" s="2">
        <v>0.59097222222222223</v>
      </c>
      <c r="F4063">
        <v>130</v>
      </c>
      <c r="G4063" t="s">
        <v>110</v>
      </c>
      <c r="H4063" s="4">
        <v>120</v>
      </c>
      <c r="I4063" t="s">
        <v>20</v>
      </c>
      <c r="J4063" t="s">
        <v>15</v>
      </c>
      <c r="K4063" t="s">
        <v>81</v>
      </c>
    </row>
    <row r="4064" spans="1:11" x14ac:dyDescent="0.25">
      <c r="A4064" t="s">
        <v>8018</v>
      </c>
      <c r="B4064" t="s">
        <v>1030</v>
      </c>
      <c r="C4064" s="1">
        <v>46098</v>
      </c>
      <c r="D4064" s="2">
        <v>0.52916666666666667</v>
      </c>
      <c r="E4064" s="2">
        <v>0.5708333333333333</v>
      </c>
      <c r="F4064">
        <v>60</v>
      </c>
      <c r="G4064" t="s">
        <v>836</v>
      </c>
      <c r="H4064" s="4">
        <v>40</v>
      </c>
      <c r="I4064" t="s">
        <v>14</v>
      </c>
      <c r="J4064" t="s">
        <v>15</v>
      </c>
      <c r="K4064" t="s">
        <v>81</v>
      </c>
    </row>
    <row r="4065" spans="1:11" x14ac:dyDescent="0.25">
      <c r="A4065" t="s">
        <v>8019</v>
      </c>
      <c r="B4065" t="s">
        <v>1351</v>
      </c>
      <c r="C4065" s="1">
        <v>46098</v>
      </c>
      <c r="D4065" s="2">
        <v>0.53611111111111109</v>
      </c>
      <c r="E4065" s="2">
        <v>0.66805555555555551</v>
      </c>
      <c r="F4065">
        <v>190</v>
      </c>
      <c r="G4065" t="s">
        <v>1347</v>
      </c>
      <c r="H4065" s="4">
        <v>160</v>
      </c>
      <c r="I4065" t="s">
        <v>20</v>
      </c>
      <c r="J4065" t="s">
        <v>15</v>
      </c>
      <c r="K4065" t="s">
        <v>81</v>
      </c>
    </row>
    <row r="4066" spans="1:11" x14ac:dyDescent="0.25">
      <c r="A4066" t="s">
        <v>8020</v>
      </c>
      <c r="B4066" t="s">
        <v>8021</v>
      </c>
      <c r="C4066" s="1">
        <v>46098</v>
      </c>
      <c r="D4066" s="2">
        <v>0.54166666666666663</v>
      </c>
      <c r="E4066" s="2">
        <v>0.68055555555555558</v>
      </c>
      <c r="F4066">
        <v>200</v>
      </c>
      <c r="G4066" t="s">
        <v>951</v>
      </c>
      <c r="H4066" s="4">
        <v>80</v>
      </c>
      <c r="I4066" t="s">
        <v>14</v>
      </c>
      <c r="J4066" t="s">
        <v>15</v>
      </c>
      <c r="K4066" t="s">
        <v>81</v>
      </c>
    </row>
    <row r="4067" spans="1:11" x14ac:dyDescent="0.25">
      <c r="A4067" t="s">
        <v>8022</v>
      </c>
      <c r="B4067" t="s">
        <v>2429</v>
      </c>
      <c r="C4067" s="1">
        <v>46098</v>
      </c>
      <c r="D4067" s="2">
        <v>0.5444444444444444</v>
      </c>
      <c r="E4067" s="2">
        <v>0.63472222222222219</v>
      </c>
      <c r="F4067">
        <v>130</v>
      </c>
      <c r="G4067" t="s">
        <v>1058</v>
      </c>
      <c r="H4067" s="4">
        <v>120</v>
      </c>
      <c r="I4067" t="s">
        <v>24</v>
      </c>
      <c r="J4067" t="s">
        <v>15</v>
      </c>
      <c r="K4067" t="s">
        <v>81</v>
      </c>
    </row>
    <row r="4068" spans="1:11" x14ac:dyDescent="0.25">
      <c r="A4068" t="s">
        <v>8023</v>
      </c>
      <c r="B4068" t="s">
        <v>5575</v>
      </c>
      <c r="C4068" s="1">
        <v>46098</v>
      </c>
      <c r="D4068" s="2">
        <v>0.5444444444444444</v>
      </c>
      <c r="E4068" s="2">
        <v>0.6069444444444444</v>
      </c>
      <c r="F4068">
        <v>90</v>
      </c>
      <c r="G4068" t="s">
        <v>701</v>
      </c>
      <c r="H4068" s="4">
        <v>80</v>
      </c>
      <c r="I4068" t="s">
        <v>20</v>
      </c>
      <c r="J4068" t="s">
        <v>15</v>
      </c>
      <c r="K4068" t="s">
        <v>81</v>
      </c>
    </row>
    <row r="4069" spans="1:11" x14ac:dyDescent="0.25">
      <c r="A4069" t="s">
        <v>8024</v>
      </c>
      <c r="B4069" t="s">
        <v>8025</v>
      </c>
      <c r="C4069" s="1">
        <v>46098</v>
      </c>
      <c r="D4069" s="2">
        <v>0.54861111111111116</v>
      </c>
      <c r="E4069" s="2">
        <v>0.66666666666666663</v>
      </c>
      <c r="F4069">
        <v>170</v>
      </c>
      <c r="G4069" t="s">
        <v>3690</v>
      </c>
      <c r="H4069" s="4">
        <v>60</v>
      </c>
      <c r="I4069" t="s">
        <v>24</v>
      </c>
      <c r="J4069" t="s">
        <v>15</v>
      </c>
      <c r="K4069" t="s">
        <v>81</v>
      </c>
    </row>
    <row r="4070" spans="1:11" x14ac:dyDescent="0.25">
      <c r="A4070" t="s">
        <v>8026</v>
      </c>
      <c r="B4070" t="s">
        <v>3419</v>
      </c>
      <c r="C4070" s="1">
        <v>46098</v>
      </c>
      <c r="D4070" s="2">
        <v>0.55208333333333337</v>
      </c>
      <c r="E4070" s="2">
        <v>0.76041666666666663</v>
      </c>
      <c r="F4070">
        <v>300</v>
      </c>
      <c r="G4070" t="s">
        <v>2461</v>
      </c>
      <c r="H4070" s="4">
        <v>200</v>
      </c>
      <c r="I4070" t="s">
        <v>24</v>
      </c>
      <c r="J4070" t="s">
        <v>15</v>
      </c>
      <c r="K4070" t="s">
        <v>81</v>
      </c>
    </row>
    <row r="4071" spans="1:11" x14ac:dyDescent="0.25">
      <c r="A4071" t="s">
        <v>8027</v>
      </c>
      <c r="B4071" t="s">
        <v>6178</v>
      </c>
      <c r="C4071" s="1">
        <v>46098</v>
      </c>
      <c r="D4071" s="2">
        <v>0.55347222222222225</v>
      </c>
      <c r="E4071" s="2">
        <v>0.69236111111111109</v>
      </c>
      <c r="F4071">
        <v>200</v>
      </c>
      <c r="G4071" t="s">
        <v>821</v>
      </c>
      <c r="H4071" s="4">
        <v>160</v>
      </c>
      <c r="I4071" t="s">
        <v>20</v>
      </c>
      <c r="J4071" t="s">
        <v>15</v>
      </c>
      <c r="K4071" t="s">
        <v>81</v>
      </c>
    </row>
    <row r="4072" spans="1:11" x14ac:dyDescent="0.25">
      <c r="A4072" t="s">
        <v>8028</v>
      </c>
      <c r="B4072" t="s">
        <v>8029</v>
      </c>
      <c r="C4072" s="1">
        <v>46098</v>
      </c>
      <c r="D4072" s="2">
        <v>0.5708333333333333</v>
      </c>
      <c r="E4072" s="2">
        <v>0.75138888888888888</v>
      </c>
      <c r="F4072">
        <v>260</v>
      </c>
      <c r="G4072" t="s">
        <v>119</v>
      </c>
      <c r="H4072" s="4">
        <v>200</v>
      </c>
      <c r="I4072" t="s">
        <v>14</v>
      </c>
      <c r="J4072" t="s">
        <v>15</v>
      </c>
      <c r="K4072" t="s">
        <v>81</v>
      </c>
    </row>
    <row r="4073" spans="1:11" x14ac:dyDescent="0.25">
      <c r="A4073" t="s">
        <v>8030</v>
      </c>
      <c r="B4073" t="s">
        <v>8031</v>
      </c>
      <c r="C4073" s="1">
        <v>46098</v>
      </c>
      <c r="D4073" s="2">
        <v>0.58263888888888893</v>
      </c>
      <c r="E4073" s="2">
        <v>0.74236111111111114</v>
      </c>
      <c r="F4073">
        <v>230</v>
      </c>
      <c r="G4073" t="s">
        <v>2182</v>
      </c>
      <c r="H4073" s="4">
        <v>80</v>
      </c>
      <c r="I4073" t="s">
        <v>20</v>
      </c>
      <c r="J4073" t="s">
        <v>15</v>
      </c>
      <c r="K4073" t="s">
        <v>81</v>
      </c>
    </row>
    <row r="4074" spans="1:11" x14ac:dyDescent="0.25">
      <c r="A4074" t="s">
        <v>8032</v>
      </c>
      <c r="B4074" t="s">
        <v>8011</v>
      </c>
      <c r="C4074" s="1">
        <v>46098</v>
      </c>
      <c r="D4074" s="2">
        <v>0.58680555555555558</v>
      </c>
      <c r="E4074" s="2">
        <v>0.70486111111111116</v>
      </c>
      <c r="F4074">
        <v>170</v>
      </c>
      <c r="G4074" t="s">
        <v>801</v>
      </c>
      <c r="H4074" s="4">
        <v>120</v>
      </c>
      <c r="I4074" t="s">
        <v>14</v>
      </c>
      <c r="J4074" t="s">
        <v>15</v>
      </c>
      <c r="K4074" t="s">
        <v>81</v>
      </c>
    </row>
    <row r="4075" spans="1:11" x14ac:dyDescent="0.25">
      <c r="A4075" t="s">
        <v>8033</v>
      </c>
      <c r="B4075" t="s">
        <v>3363</v>
      </c>
      <c r="C4075" s="1">
        <v>46098</v>
      </c>
      <c r="D4075" s="2">
        <v>0.59236111111111112</v>
      </c>
      <c r="E4075" s="2">
        <v>0.71736111111111112</v>
      </c>
      <c r="F4075">
        <v>180</v>
      </c>
      <c r="G4075" t="s">
        <v>1214</v>
      </c>
      <c r="H4075" s="4">
        <v>120</v>
      </c>
      <c r="I4075" t="s">
        <v>20</v>
      </c>
      <c r="J4075" t="s">
        <v>15</v>
      </c>
      <c r="K4075" t="s">
        <v>81</v>
      </c>
    </row>
    <row r="4076" spans="1:11" x14ac:dyDescent="0.25">
      <c r="A4076" t="s">
        <v>8034</v>
      </c>
      <c r="B4076" t="s">
        <v>816</v>
      </c>
      <c r="C4076" s="1">
        <v>46098</v>
      </c>
      <c r="D4076" s="2">
        <v>0.59375</v>
      </c>
      <c r="E4076" s="2">
        <v>0.71875</v>
      </c>
      <c r="F4076">
        <v>180</v>
      </c>
      <c r="G4076" t="s">
        <v>1674</v>
      </c>
      <c r="H4076" s="4">
        <v>120</v>
      </c>
      <c r="I4076" t="s">
        <v>20</v>
      </c>
      <c r="J4076" t="s">
        <v>15</v>
      </c>
      <c r="K4076" t="s">
        <v>81</v>
      </c>
    </row>
    <row r="4077" spans="1:11" x14ac:dyDescent="0.25">
      <c r="A4077" t="s">
        <v>8035</v>
      </c>
      <c r="B4077" t="s">
        <v>8036</v>
      </c>
      <c r="C4077" s="1">
        <v>46098</v>
      </c>
      <c r="D4077" s="2">
        <v>0.61388888888888893</v>
      </c>
      <c r="E4077" s="2">
        <v>0.75972222222222219</v>
      </c>
      <c r="F4077">
        <v>210</v>
      </c>
      <c r="G4077" t="s">
        <v>1004</v>
      </c>
      <c r="H4077" s="4">
        <v>200</v>
      </c>
      <c r="I4077" t="s">
        <v>20</v>
      </c>
      <c r="J4077" t="s">
        <v>15</v>
      </c>
      <c r="K4077" t="s">
        <v>81</v>
      </c>
    </row>
    <row r="4078" spans="1:11" x14ac:dyDescent="0.25">
      <c r="A4078" t="s">
        <v>8037</v>
      </c>
      <c r="B4078" t="s">
        <v>8038</v>
      </c>
      <c r="C4078" s="1">
        <v>46098</v>
      </c>
      <c r="D4078" s="2">
        <v>0.6479166666666667</v>
      </c>
      <c r="E4078" s="2">
        <v>0.75208333333333333</v>
      </c>
      <c r="F4078">
        <v>150</v>
      </c>
      <c r="G4078" t="s">
        <v>646</v>
      </c>
      <c r="H4078" s="4">
        <v>120</v>
      </c>
      <c r="I4078" t="s">
        <v>24</v>
      </c>
      <c r="J4078" t="s">
        <v>15</v>
      </c>
      <c r="K4078" t="s">
        <v>81</v>
      </c>
    </row>
    <row r="4079" spans="1:11" x14ac:dyDescent="0.25">
      <c r="A4079" t="s">
        <v>8039</v>
      </c>
      <c r="B4079" t="s">
        <v>98</v>
      </c>
      <c r="C4079" s="1">
        <v>46098</v>
      </c>
      <c r="D4079" s="2">
        <v>0.65</v>
      </c>
      <c r="E4079" s="2">
        <v>0.7680555555555556</v>
      </c>
      <c r="F4079">
        <v>170</v>
      </c>
      <c r="G4079" t="s">
        <v>1034</v>
      </c>
      <c r="H4079" s="4">
        <v>60</v>
      </c>
      <c r="I4079" t="s">
        <v>14</v>
      </c>
      <c r="J4079" t="s">
        <v>15</v>
      </c>
      <c r="K4079" t="s">
        <v>81</v>
      </c>
    </row>
    <row r="4080" spans="1:11" x14ac:dyDescent="0.25">
      <c r="A4080" t="s">
        <v>8040</v>
      </c>
      <c r="B4080" t="s">
        <v>8041</v>
      </c>
      <c r="C4080" s="1">
        <v>46098</v>
      </c>
      <c r="D4080" s="2">
        <v>0.66041666666666665</v>
      </c>
      <c r="E4080" s="2">
        <v>0.82708333333333328</v>
      </c>
      <c r="F4080">
        <v>240</v>
      </c>
      <c r="G4080" t="s">
        <v>1417</v>
      </c>
      <c r="H4080" s="4">
        <v>160</v>
      </c>
      <c r="I4080" t="s">
        <v>14</v>
      </c>
      <c r="J4080" t="s">
        <v>15</v>
      </c>
      <c r="K4080" t="s">
        <v>81</v>
      </c>
    </row>
    <row r="4081" spans="1:11" x14ac:dyDescent="0.25">
      <c r="A4081" t="s">
        <v>8042</v>
      </c>
      <c r="B4081" t="s">
        <v>3173</v>
      </c>
      <c r="C4081" s="1">
        <v>46098</v>
      </c>
      <c r="D4081" s="2">
        <v>0.66111111111111109</v>
      </c>
      <c r="E4081" s="2">
        <v>0.80694444444444446</v>
      </c>
      <c r="F4081">
        <v>210</v>
      </c>
      <c r="G4081" t="s">
        <v>1907</v>
      </c>
      <c r="H4081" s="4">
        <v>200</v>
      </c>
      <c r="I4081" t="s">
        <v>14</v>
      </c>
      <c r="J4081" t="s">
        <v>15</v>
      </c>
      <c r="K4081" t="s">
        <v>81</v>
      </c>
    </row>
    <row r="4082" spans="1:11" x14ac:dyDescent="0.25">
      <c r="A4082" t="s">
        <v>8043</v>
      </c>
      <c r="B4082" t="s">
        <v>6561</v>
      </c>
      <c r="C4082" s="1">
        <v>46098</v>
      </c>
      <c r="D4082" s="2">
        <v>0.66666666666666663</v>
      </c>
      <c r="E4082" s="2">
        <v>0.77777777777777779</v>
      </c>
      <c r="F4082">
        <v>160</v>
      </c>
      <c r="G4082" t="s">
        <v>993</v>
      </c>
      <c r="H4082" s="4">
        <v>60</v>
      </c>
      <c r="I4082" t="s">
        <v>20</v>
      </c>
      <c r="J4082" t="s">
        <v>15</v>
      </c>
      <c r="K4082" t="s">
        <v>81</v>
      </c>
    </row>
    <row r="4083" spans="1:11" x14ac:dyDescent="0.25">
      <c r="A4083" t="s">
        <v>8044</v>
      </c>
      <c r="B4083" t="s">
        <v>4906</v>
      </c>
      <c r="C4083" s="1">
        <v>46098</v>
      </c>
      <c r="D4083" s="2">
        <v>0.67222222222222228</v>
      </c>
      <c r="E4083" s="2">
        <v>0.8041666666666667</v>
      </c>
      <c r="F4083">
        <v>190</v>
      </c>
      <c r="G4083" t="s">
        <v>8045</v>
      </c>
      <c r="H4083" s="4">
        <v>200</v>
      </c>
      <c r="I4083" t="s">
        <v>20</v>
      </c>
      <c r="J4083" t="s">
        <v>15</v>
      </c>
      <c r="K4083" t="s">
        <v>81</v>
      </c>
    </row>
    <row r="4084" spans="1:11" x14ac:dyDescent="0.25">
      <c r="A4084" t="s">
        <v>8046</v>
      </c>
      <c r="B4084" t="s">
        <v>6357</v>
      </c>
      <c r="C4084" s="1">
        <v>46098</v>
      </c>
      <c r="D4084" s="2">
        <v>0.68402777777777779</v>
      </c>
      <c r="E4084" s="2">
        <v>0.77430555555555558</v>
      </c>
      <c r="F4084">
        <v>130</v>
      </c>
      <c r="G4084" t="s">
        <v>7867</v>
      </c>
      <c r="H4084" s="4">
        <v>60</v>
      </c>
      <c r="I4084" t="s">
        <v>24</v>
      </c>
      <c r="J4084" t="s">
        <v>15</v>
      </c>
      <c r="K4084" t="s">
        <v>81</v>
      </c>
    </row>
    <row r="4085" spans="1:11" x14ac:dyDescent="0.25">
      <c r="A4085" t="s">
        <v>8047</v>
      </c>
      <c r="B4085" t="s">
        <v>8048</v>
      </c>
      <c r="C4085" s="1">
        <v>46098</v>
      </c>
      <c r="D4085" s="2">
        <v>0.69513888888888886</v>
      </c>
      <c r="E4085" s="2">
        <v>0.93125000000000002</v>
      </c>
      <c r="F4085">
        <v>340</v>
      </c>
      <c r="G4085" t="s">
        <v>3030</v>
      </c>
      <c r="H4085" s="4">
        <v>240</v>
      </c>
      <c r="I4085" t="s">
        <v>20</v>
      </c>
      <c r="J4085" t="s">
        <v>15</v>
      </c>
      <c r="K4085" t="s">
        <v>81</v>
      </c>
    </row>
    <row r="4086" spans="1:11" x14ac:dyDescent="0.25">
      <c r="A4086" t="s">
        <v>8049</v>
      </c>
      <c r="B4086" t="s">
        <v>8050</v>
      </c>
      <c r="C4086" s="1">
        <v>46098</v>
      </c>
      <c r="D4086" s="2">
        <v>0.69722222222222219</v>
      </c>
      <c r="E4086" s="2">
        <v>0.87777777777777777</v>
      </c>
      <c r="F4086">
        <v>260</v>
      </c>
      <c r="G4086" t="s">
        <v>1716</v>
      </c>
      <c r="H4086" s="4">
        <v>100</v>
      </c>
      <c r="I4086" t="s">
        <v>14</v>
      </c>
      <c r="J4086" t="s">
        <v>15</v>
      </c>
      <c r="K4086" t="s">
        <v>81</v>
      </c>
    </row>
    <row r="4087" spans="1:11" x14ac:dyDescent="0.25">
      <c r="A4087" t="s">
        <v>8051</v>
      </c>
      <c r="B4087" t="s">
        <v>1390</v>
      </c>
      <c r="C4087" s="1">
        <v>46098</v>
      </c>
      <c r="D4087" s="2">
        <v>0.7</v>
      </c>
      <c r="E4087" s="2">
        <v>0.8041666666666667</v>
      </c>
      <c r="F4087">
        <v>150</v>
      </c>
      <c r="G4087" t="s">
        <v>1747</v>
      </c>
      <c r="H4087" s="4">
        <v>120</v>
      </c>
      <c r="I4087" t="s">
        <v>24</v>
      </c>
      <c r="J4087" t="s">
        <v>15</v>
      </c>
      <c r="K4087" t="s">
        <v>81</v>
      </c>
    </row>
    <row r="4088" spans="1:11" x14ac:dyDescent="0.25">
      <c r="A4088" t="s">
        <v>8052</v>
      </c>
      <c r="B4088" t="s">
        <v>8053</v>
      </c>
      <c r="C4088" s="1">
        <v>46098</v>
      </c>
      <c r="D4088" s="2">
        <v>0.7</v>
      </c>
      <c r="E4088" s="2">
        <v>0.90833333333333333</v>
      </c>
      <c r="F4088">
        <v>300</v>
      </c>
      <c r="G4088" t="s">
        <v>1632</v>
      </c>
      <c r="H4088" s="4">
        <v>100</v>
      </c>
      <c r="I4088" t="s">
        <v>24</v>
      </c>
      <c r="J4088" t="s">
        <v>15</v>
      </c>
      <c r="K4088" t="s">
        <v>81</v>
      </c>
    </row>
    <row r="4089" spans="1:11" x14ac:dyDescent="0.25">
      <c r="A4089" t="s">
        <v>8054</v>
      </c>
      <c r="B4089" t="s">
        <v>8055</v>
      </c>
      <c r="C4089" s="1">
        <v>46098</v>
      </c>
      <c r="D4089" s="2">
        <v>0.70208333333333328</v>
      </c>
      <c r="E4089" s="2">
        <v>0.75763888888888886</v>
      </c>
      <c r="F4089">
        <v>80</v>
      </c>
      <c r="G4089" t="s">
        <v>786</v>
      </c>
      <c r="H4089" s="4">
        <v>40</v>
      </c>
      <c r="I4089" t="s">
        <v>14</v>
      </c>
      <c r="J4089" t="s">
        <v>15</v>
      </c>
      <c r="K4089" t="s">
        <v>81</v>
      </c>
    </row>
    <row r="4090" spans="1:11" x14ac:dyDescent="0.25">
      <c r="A4090" t="s">
        <v>8056</v>
      </c>
      <c r="B4090" t="s">
        <v>7585</v>
      </c>
      <c r="C4090" s="1">
        <v>46098</v>
      </c>
      <c r="D4090" s="2">
        <v>0.71180555555555558</v>
      </c>
      <c r="E4090" s="2">
        <v>0.86458333333333337</v>
      </c>
      <c r="F4090">
        <v>220</v>
      </c>
      <c r="G4090" t="s">
        <v>1946</v>
      </c>
      <c r="H4090" s="4">
        <v>80</v>
      </c>
      <c r="I4090" t="s">
        <v>14</v>
      </c>
      <c r="J4090" t="s">
        <v>15</v>
      </c>
      <c r="K4090" t="s">
        <v>147</v>
      </c>
    </row>
    <row r="4091" spans="1:11" x14ac:dyDescent="0.25">
      <c r="A4091" t="s">
        <v>8057</v>
      </c>
      <c r="B4091" t="s">
        <v>1393</v>
      </c>
      <c r="C4091" s="1">
        <v>46098</v>
      </c>
      <c r="D4091" s="2">
        <v>0.71944444444444444</v>
      </c>
      <c r="E4091" s="2">
        <v>0.83750000000000002</v>
      </c>
      <c r="F4091">
        <v>170</v>
      </c>
      <c r="G4091" t="s">
        <v>159</v>
      </c>
      <c r="H4091" s="4">
        <v>120</v>
      </c>
      <c r="I4091" t="s">
        <v>24</v>
      </c>
      <c r="J4091" t="s">
        <v>15</v>
      </c>
      <c r="K4091" t="s">
        <v>147</v>
      </c>
    </row>
    <row r="4092" spans="1:11" x14ac:dyDescent="0.25">
      <c r="A4092" t="s">
        <v>8058</v>
      </c>
      <c r="B4092" t="s">
        <v>2037</v>
      </c>
      <c r="C4092" s="1">
        <v>46098</v>
      </c>
      <c r="D4092" s="2">
        <v>0.72777777777777775</v>
      </c>
      <c r="E4092" s="2">
        <v>0.82499999999999996</v>
      </c>
      <c r="F4092">
        <v>140</v>
      </c>
      <c r="G4092" t="s">
        <v>1747</v>
      </c>
      <c r="H4092" s="4">
        <v>120</v>
      </c>
      <c r="I4092" t="s">
        <v>24</v>
      </c>
      <c r="J4092" t="s">
        <v>15</v>
      </c>
      <c r="K4092" t="s">
        <v>147</v>
      </c>
    </row>
    <row r="4093" spans="1:11" x14ac:dyDescent="0.25">
      <c r="A4093" t="s">
        <v>8059</v>
      </c>
      <c r="B4093" t="s">
        <v>4787</v>
      </c>
      <c r="C4093" s="1">
        <v>46098</v>
      </c>
      <c r="D4093" s="2">
        <v>0.74652777777777779</v>
      </c>
      <c r="E4093" s="2">
        <v>0.97569444444444442</v>
      </c>
      <c r="F4093">
        <v>330</v>
      </c>
      <c r="G4093" t="s">
        <v>7613</v>
      </c>
      <c r="H4093" s="4">
        <v>240</v>
      </c>
      <c r="I4093" t="s">
        <v>14</v>
      </c>
      <c r="J4093" t="s">
        <v>15</v>
      </c>
      <c r="K4093" t="s">
        <v>147</v>
      </c>
    </row>
    <row r="4094" spans="1:11" x14ac:dyDescent="0.25">
      <c r="A4094" t="s">
        <v>8060</v>
      </c>
      <c r="B4094" t="s">
        <v>3751</v>
      </c>
      <c r="C4094" s="1">
        <v>46098</v>
      </c>
      <c r="D4094" s="2">
        <v>0.75069444444444444</v>
      </c>
      <c r="E4094" s="2">
        <v>0.86875000000000002</v>
      </c>
      <c r="F4094">
        <v>170</v>
      </c>
      <c r="G4094" t="s">
        <v>5199</v>
      </c>
      <c r="H4094" s="4">
        <v>60</v>
      </c>
      <c r="I4094" t="s">
        <v>20</v>
      </c>
      <c r="J4094" t="s">
        <v>15</v>
      </c>
      <c r="K4094" t="s">
        <v>147</v>
      </c>
    </row>
    <row r="4095" spans="1:11" x14ac:dyDescent="0.25">
      <c r="A4095" t="s">
        <v>8061</v>
      </c>
      <c r="B4095" t="s">
        <v>3857</v>
      </c>
      <c r="C4095" s="1">
        <v>46098</v>
      </c>
      <c r="D4095" s="2">
        <v>0.75347222222222221</v>
      </c>
      <c r="E4095" s="2">
        <v>0.83680555555555558</v>
      </c>
      <c r="F4095">
        <v>120</v>
      </c>
      <c r="G4095" t="s">
        <v>2277</v>
      </c>
      <c r="H4095" s="4">
        <v>80</v>
      </c>
      <c r="I4095" t="s">
        <v>20</v>
      </c>
      <c r="J4095" t="s">
        <v>15</v>
      </c>
      <c r="K4095" t="s">
        <v>147</v>
      </c>
    </row>
    <row r="4096" spans="1:11" x14ac:dyDescent="0.25">
      <c r="A4096" t="s">
        <v>8062</v>
      </c>
      <c r="B4096" t="s">
        <v>1608</v>
      </c>
      <c r="C4096" s="1">
        <v>46098</v>
      </c>
      <c r="D4096" s="2">
        <v>0.75624999999999998</v>
      </c>
      <c r="E4096" s="2">
        <v>0.87430555555555556</v>
      </c>
      <c r="F4096">
        <v>170</v>
      </c>
      <c r="G4096" t="s">
        <v>617</v>
      </c>
      <c r="H4096" s="4">
        <v>120</v>
      </c>
      <c r="I4096" t="s">
        <v>20</v>
      </c>
      <c r="J4096" t="s">
        <v>15</v>
      </c>
      <c r="K4096" t="s">
        <v>147</v>
      </c>
    </row>
    <row r="4097" spans="1:11" x14ac:dyDescent="0.25">
      <c r="A4097" t="s">
        <v>8063</v>
      </c>
      <c r="B4097" t="s">
        <v>207</v>
      </c>
      <c r="C4097" s="1">
        <v>46098</v>
      </c>
      <c r="D4097" s="2">
        <v>0.75763888888888886</v>
      </c>
      <c r="E4097" s="2">
        <v>0.94513888888888886</v>
      </c>
      <c r="F4097">
        <v>270</v>
      </c>
      <c r="G4097" t="s">
        <v>4328</v>
      </c>
      <c r="H4097" s="4">
        <v>200</v>
      </c>
      <c r="I4097" t="s">
        <v>24</v>
      </c>
      <c r="J4097" t="s">
        <v>15</v>
      </c>
      <c r="K4097" t="s">
        <v>147</v>
      </c>
    </row>
    <row r="4098" spans="1:11" x14ac:dyDescent="0.25">
      <c r="A4098" t="s">
        <v>8064</v>
      </c>
      <c r="B4098" t="s">
        <v>6673</v>
      </c>
      <c r="C4098" s="1">
        <v>46098</v>
      </c>
      <c r="D4098" s="2">
        <v>0.79236111111111107</v>
      </c>
      <c r="E4098" s="2">
        <v>0.86875000000000002</v>
      </c>
      <c r="F4098">
        <v>110</v>
      </c>
      <c r="G4098" t="s">
        <v>4917</v>
      </c>
      <c r="H4098" s="4">
        <v>80</v>
      </c>
      <c r="I4098" t="s">
        <v>20</v>
      </c>
      <c r="J4098" t="s">
        <v>15</v>
      </c>
      <c r="K4098" t="s">
        <v>147</v>
      </c>
    </row>
    <row r="4099" spans="1:11" x14ac:dyDescent="0.25">
      <c r="A4099" t="s">
        <v>8065</v>
      </c>
      <c r="B4099" t="s">
        <v>8066</v>
      </c>
      <c r="C4099" s="1">
        <v>46098</v>
      </c>
      <c r="D4099" s="2">
        <v>0.80069444444444449</v>
      </c>
      <c r="E4099" s="2">
        <v>0.90486111111111112</v>
      </c>
      <c r="F4099">
        <v>150</v>
      </c>
      <c r="G4099" t="s">
        <v>8067</v>
      </c>
      <c r="H4099" s="4">
        <v>120</v>
      </c>
      <c r="I4099" t="s">
        <v>20</v>
      </c>
      <c r="J4099" t="s">
        <v>15</v>
      </c>
      <c r="K4099" t="s">
        <v>147</v>
      </c>
    </row>
    <row r="4100" spans="1:11" x14ac:dyDescent="0.25">
      <c r="A4100" t="s">
        <v>8068</v>
      </c>
      <c r="B4100" t="s">
        <v>8069</v>
      </c>
      <c r="C4100" s="1">
        <v>46098</v>
      </c>
      <c r="D4100" s="2">
        <v>0.80694444444444446</v>
      </c>
      <c r="E4100" s="2">
        <v>0.85555555555555551</v>
      </c>
      <c r="F4100">
        <v>70</v>
      </c>
      <c r="G4100" t="s">
        <v>1736</v>
      </c>
      <c r="H4100" s="4">
        <v>40</v>
      </c>
      <c r="I4100" t="s">
        <v>14</v>
      </c>
      <c r="J4100" t="s">
        <v>15</v>
      </c>
      <c r="K4100" t="s">
        <v>147</v>
      </c>
    </row>
    <row r="4101" spans="1:11" x14ac:dyDescent="0.25">
      <c r="A4101" t="s">
        <v>8070</v>
      </c>
      <c r="B4101" t="s">
        <v>5468</v>
      </c>
      <c r="C4101" s="1">
        <v>46098</v>
      </c>
      <c r="D4101" s="2">
        <v>0.80972222222222223</v>
      </c>
      <c r="E4101" s="2">
        <v>0.97638888888888886</v>
      </c>
      <c r="F4101">
        <v>240</v>
      </c>
      <c r="G4101" t="s">
        <v>2987</v>
      </c>
      <c r="H4101" s="4">
        <v>80</v>
      </c>
      <c r="I4101" t="s">
        <v>20</v>
      </c>
      <c r="J4101" t="s">
        <v>15</v>
      </c>
      <c r="K4101" t="s">
        <v>147</v>
      </c>
    </row>
    <row r="4102" spans="1:11" x14ac:dyDescent="0.25">
      <c r="A4102" t="s">
        <v>8071</v>
      </c>
      <c r="B4102" t="s">
        <v>8072</v>
      </c>
      <c r="C4102" s="1">
        <v>46098</v>
      </c>
      <c r="D4102" s="2">
        <v>0.85902777777777772</v>
      </c>
      <c r="E4102" s="2">
        <v>0.97013888888888888</v>
      </c>
      <c r="F4102">
        <v>160</v>
      </c>
      <c r="G4102" t="s">
        <v>2714</v>
      </c>
      <c r="H4102" s="4">
        <v>60</v>
      </c>
      <c r="I4102" t="s">
        <v>14</v>
      </c>
      <c r="J4102" t="s">
        <v>15</v>
      </c>
      <c r="K4102" t="s">
        <v>147</v>
      </c>
    </row>
    <row r="4103" spans="1:11" x14ac:dyDescent="0.25">
      <c r="A4103" t="s">
        <v>8073</v>
      </c>
      <c r="B4103" t="s">
        <v>8074</v>
      </c>
      <c r="C4103" s="1">
        <v>46098</v>
      </c>
      <c r="D4103" s="2">
        <v>0.87013888888888891</v>
      </c>
      <c r="E4103" s="2">
        <v>0.95347222222222228</v>
      </c>
      <c r="F4103">
        <v>120</v>
      </c>
      <c r="G4103" t="s">
        <v>8075</v>
      </c>
      <c r="H4103" s="4">
        <v>80</v>
      </c>
      <c r="I4103" t="s">
        <v>14</v>
      </c>
      <c r="J4103" t="s">
        <v>15</v>
      </c>
      <c r="K4103" t="s">
        <v>147</v>
      </c>
    </row>
    <row r="4104" spans="1:11" x14ac:dyDescent="0.25">
      <c r="A4104" t="s">
        <v>8076</v>
      </c>
      <c r="B4104" t="s">
        <v>6925</v>
      </c>
      <c r="C4104" s="1">
        <v>46098</v>
      </c>
      <c r="D4104" s="2">
        <v>0.88472222222222219</v>
      </c>
      <c r="E4104" s="2">
        <v>0.98888888888888893</v>
      </c>
      <c r="F4104">
        <v>150</v>
      </c>
      <c r="G4104" t="s">
        <v>4954</v>
      </c>
      <c r="H4104" s="4">
        <v>120</v>
      </c>
      <c r="I4104" t="s">
        <v>24</v>
      </c>
      <c r="J4104" t="s">
        <v>15</v>
      </c>
      <c r="K4104" t="s">
        <v>188</v>
      </c>
    </row>
    <row r="4105" spans="1:11" x14ac:dyDescent="0.25">
      <c r="A4105" t="s">
        <v>8077</v>
      </c>
      <c r="B4105" t="s">
        <v>8078</v>
      </c>
      <c r="C4105" s="1">
        <v>46098</v>
      </c>
      <c r="D4105" s="2">
        <v>0.92013888888888884</v>
      </c>
      <c r="E4105" s="2">
        <v>5.2083333333333336E-2</v>
      </c>
      <c r="F4105">
        <v>190</v>
      </c>
      <c r="G4105" t="s">
        <v>3664</v>
      </c>
      <c r="H4105" s="4">
        <v>160</v>
      </c>
      <c r="I4105" t="s">
        <v>20</v>
      </c>
      <c r="J4105" t="s">
        <v>15</v>
      </c>
      <c r="K4105" t="s">
        <v>188</v>
      </c>
    </row>
    <row r="4106" spans="1:11" x14ac:dyDescent="0.25">
      <c r="A4106" t="s">
        <v>8079</v>
      </c>
      <c r="B4106" t="s">
        <v>3824</v>
      </c>
      <c r="C4106" s="1">
        <v>46098</v>
      </c>
      <c r="D4106" s="2">
        <v>0.93541666666666667</v>
      </c>
      <c r="E4106" s="2">
        <v>9.5138888888888884E-2</v>
      </c>
      <c r="F4106">
        <v>230</v>
      </c>
      <c r="G4106" t="s">
        <v>1646</v>
      </c>
      <c r="H4106" s="4">
        <v>160</v>
      </c>
      <c r="I4106" t="s">
        <v>20</v>
      </c>
      <c r="J4106" t="s">
        <v>15</v>
      </c>
      <c r="K4106" t="s">
        <v>188</v>
      </c>
    </row>
    <row r="4107" spans="1:11" x14ac:dyDescent="0.25">
      <c r="A4107" t="s">
        <v>8080</v>
      </c>
      <c r="B4107" t="s">
        <v>4690</v>
      </c>
      <c r="C4107" s="1">
        <v>46098</v>
      </c>
      <c r="D4107" s="2">
        <v>0.94652777777777775</v>
      </c>
      <c r="E4107" s="2">
        <v>7.8472222222222221E-2</v>
      </c>
      <c r="F4107">
        <v>190</v>
      </c>
      <c r="G4107" t="s">
        <v>1040</v>
      </c>
      <c r="H4107" s="4">
        <v>160</v>
      </c>
      <c r="I4107" t="s">
        <v>24</v>
      </c>
      <c r="J4107" t="s">
        <v>15</v>
      </c>
      <c r="K4107" t="s">
        <v>188</v>
      </c>
    </row>
    <row r="4108" spans="1:11" x14ac:dyDescent="0.25">
      <c r="A4108" t="s">
        <v>8081</v>
      </c>
      <c r="B4108" t="s">
        <v>8082</v>
      </c>
      <c r="C4108" s="1">
        <v>46099</v>
      </c>
      <c r="D4108" s="2">
        <v>0.26944444444444443</v>
      </c>
      <c r="E4108" s="2">
        <v>0.3527777777777778</v>
      </c>
      <c r="F4108">
        <v>120</v>
      </c>
      <c r="G4108" t="s">
        <v>3675</v>
      </c>
      <c r="H4108" s="4">
        <v>40</v>
      </c>
      <c r="I4108" t="s">
        <v>20</v>
      </c>
      <c r="J4108" t="s">
        <v>15</v>
      </c>
      <c r="K4108" t="s">
        <v>16</v>
      </c>
    </row>
    <row r="4109" spans="1:11" x14ac:dyDescent="0.25">
      <c r="A4109" t="s">
        <v>8083</v>
      </c>
      <c r="B4109" t="s">
        <v>8084</v>
      </c>
      <c r="C4109" s="1">
        <v>46099</v>
      </c>
      <c r="D4109" s="2">
        <v>0.28125</v>
      </c>
      <c r="E4109" s="2">
        <v>0.41319444444444442</v>
      </c>
      <c r="F4109">
        <v>190</v>
      </c>
      <c r="G4109" t="s">
        <v>3375</v>
      </c>
      <c r="H4109" s="4">
        <v>160</v>
      </c>
      <c r="I4109" t="s">
        <v>24</v>
      </c>
      <c r="J4109" t="s">
        <v>15</v>
      </c>
      <c r="K4109" t="s">
        <v>16</v>
      </c>
    </row>
    <row r="4110" spans="1:11" x14ac:dyDescent="0.25">
      <c r="A4110" t="s">
        <v>8085</v>
      </c>
      <c r="B4110" t="s">
        <v>8086</v>
      </c>
      <c r="C4110" s="1">
        <v>46099</v>
      </c>
      <c r="D4110" s="2">
        <v>0.32361111111111113</v>
      </c>
      <c r="E4110" s="2">
        <v>0.53888888888888886</v>
      </c>
      <c r="F4110">
        <v>310</v>
      </c>
      <c r="G4110" t="s">
        <v>2720</v>
      </c>
      <c r="H4110" s="4">
        <v>300</v>
      </c>
      <c r="I4110" t="s">
        <v>20</v>
      </c>
      <c r="J4110" t="s">
        <v>15</v>
      </c>
      <c r="K4110" t="s">
        <v>16</v>
      </c>
    </row>
    <row r="4111" spans="1:11" x14ac:dyDescent="0.25">
      <c r="A4111" t="s">
        <v>8087</v>
      </c>
      <c r="B4111" t="s">
        <v>5942</v>
      </c>
      <c r="C4111" s="1">
        <v>46099</v>
      </c>
      <c r="D4111" s="2">
        <v>0.3659722222222222</v>
      </c>
      <c r="E4111" s="2">
        <v>0.4284722222222222</v>
      </c>
      <c r="F4111">
        <v>90</v>
      </c>
      <c r="G4111" t="s">
        <v>6524</v>
      </c>
      <c r="H4111" s="4">
        <v>80</v>
      </c>
      <c r="I4111" t="s">
        <v>24</v>
      </c>
      <c r="J4111" t="s">
        <v>15</v>
      </c>
      <c r="K4111" t="s">
        <v>16</v>
      </c>
    </row>
    <row r="4112" spans="1:11" x14ac:dyDescent="0.25">
      <c r="A4112" t="s">
        <v>8088</v>
      </c>
      <c r="B4112" t="s">
        <v>8089</v>
      </c>
      <c r="C4112" s="1">
        <v>46099</v>
      </c>
      <c r="D4112" s="2">
        <v>0.37638888888888888</v>
      </c>
      <c r="E4112" s="2">
        <v>0.43194444444444446</v>
      </c>
      <c r="F4112">
        <v>80</v>
      </c>
      <c r="G4112" t="s">
        <v>1801</v>
      </c>
      <c r="H4112" s="4">
        <v>40</v>
      </c>
      <c r="I4112" t="s">
        <v>20</v>
      </c>
      <c r="J4112" t="s">
        <v>15</v>
      </c>
      <c r="K4112" t="s">
        <v>16</v>
      </c>
    </row>
    <row r="4113" spans="1:11" x14ac:dyDescent="0.25">
      <c r="A4113" t="s">
        <v>8090</v>
      </c>
      <c r="B4113" t="s">
        <v>8091</v>
      </c>
      <c r="C4113" s="1">
        <v>46099</v>
      </c>
      <c r="D4113" s="2">
        <v>0.37638888888888888</v>
      </c>
      <c r="E4113" s="2">
        <v>0.43888888888888888</v>
      </c>
      <c r="F4113">
        <v>90</v>
      </c>
      <c r="G4113" t="s">
        <v>176</v>
      </c>
      <c r="H4113" s="4">
        <v>80</v>
      </c>
      <c r="I4113" t="s">
        <v>14</v>
      </c>
      <c r="J4113" t="s">
        <v>15</v>
      </c>
      <c r="K4113" t="s">
        <v>16</v>
      </c>
    </row>
    <row r="4114" spans="1:11" x14ac:dyDescent="0.25">
      <c r="A4114" t="s">
        <v>8092</v>
      </c>
      <c r="B4114" t="s">
        <v>8041</v>
      </c>
      <c r="C4114" s="1">
        <v>46099</v>
      </c>
      <c r="D4114" s="2">
        <v>0.37777777777777777</v>
      </c>
      <c r="E4114" s="2">
        <v>0.61388888888888893</v>
      </c>
      <c r="F4114">
        <v>340</v>
      </c>
      <c r="G4114" t="s">
        <v>2996</v>
      </c>
      <c r="H4114" s="4">
        <v>240</v>
      </c>
      <c r="I4114" t="s">
        <v>24</v>
      </c>
      <c r="J4114" t="s">
        <v>15</v>
      </c>
      <c r="K4114" t="s">
        <v>16</v>
      </c>
    </row>
    <row r="4115" spans="1:11" x14ac:dyDescent="0.25">
      <c r="A4115" t="s">
        <v>8093</v>
      </c>
      <c r="B4115" t="s">
        <v>5117</v>
      </c>
      <c r="C4115" s="1">
        <v>46099</v>
      </c>
      <c r="D4115" s="2">
        <v>0.42152777777777778</v>
      </c>
      <c r="E4115" s="2">
        <v>0.49791666666666667</v>
      </c>
      <c r="F4115">
        <v>110</v>
      </c>
      <c r="G4115" t="s">
        <v>2166</v>
      </c>
      <c r="H4115" s="4">
        <v>40</v>
      </c>
      <c r="I4115" t="s">
        <v>14</v>
      </c>
      <c r="J4115" t="s">
        <v>15</v>
      </c>
      <c r="K4115" t="s">
        <v>16</v>
      </c>
    </row>
    <row r="4116" spans="1:11" x14ac:dyDescent="0.25">
      <c r="A4116" t="s">
        <v>8094</v>
      </c>
      <c r="B4116" t="s">
        <v>2321</v>
      </c>
      <c r="C4116" s="1">
        <v>46099</v>
      </c>
      <c r="D4116" s="2">
        <v>0.43194444444444446</v>
      </c>
      <c r="E4116" s="2">
        <v>0.54305555555555551</v>
      </c>
      <c r="F4116">
        <v>160</v>
      </c>
      <c r="G4116" t="s">
        <v>2142</v>
      </c>
      <c r="H4116" s="4">
        <v>60</v>
      </c>
      <c r="I4116" t="s">
        <v>20</v>
      </c>
      <c r="J4116" t="s">
        <v>15</v>
      </c>
      <c r="K4116" t="s">
        <v>16</v>
      </c>
    </row>
    <row r="4117" spans="1:11" x14ac:dyDescent="0.25">
      <c r="A4117" t="s">
        <v>8095</v>
      </c>
      <c r="B4117" t="s">
        <v>8096</v>
      </c>
      <c r="C4117" s="1">
        <v>46099</v>
      </c>
      <c r="D4117" s="2">
        <v>0.45416666666666666</v>
      </c>
      <c r="E4117" s="2">
        <v>0.6</v>
      </c>
      <c r="F4117">
        <v>210</v>
      </c>
      <c r="G4117" t="s">
        <v>1740</v>
      </c>
      <c r="H4117" s="4">
        <v>160</v>
      </c>
      <c r="I4117" t="s">
        <v>24</v>
      </c>
      <c r="J4117" t="s">
        <v>15</v>
      </c>
      <c r="K4117" t="s">
        <v>16</v>
      </c>
    </row>
    <row r="4118" spans="1:11" x14ac:dyDescent="0.25">
      <c r="A4118" t="s">
        <v>8097</v>
      </c>
      <c r="B4118" t="s">
        <v>8098</v>
      </c>
      <c r="C4118" s="1">
        <v>46099</v>
      </c>
      <c r="D4118" s="2">
        <v>0.45833333333333331</v>
      </c>
      <c r="E4118" s="2">
        <v>0.55555555555555558</v>
      </c>
      <c r="F4118">
        <v>140</v>
      </c>
      <c r="G4118" t="s">
        <v>3347</v>
      </c>
      <c r="H4118" s="4">
        <v>60</v>
      </c>
      <c r="I4118" t="s">
        <v>20</v>
      </c>
      <c r="J4118" t="s">
        <v>15</v>
      </c>
      <c r="K4118" t="s">
        <v>16</v>
      </c>
    </row>
    <row r="4119" spans="1:11" x14ac:dyDescent="0.25">
      <c r="A4119" t="s">
        <v>8099</v>
      </c>
      <c r="B4119" t="s">
        <v>8100</v>
      </c>
      <c r="C4119" s="1">
        <v>46099</v>
      </c>
      <c r="D4119" s="2">
        <v>0.4597222222222222</v>
      </c>
      <c r="E4119" s="2">
        <v>0.54305555555555551</v>
      </c>
      <c r="F4119">
        <v>120</v>
      </c>
      <c r="G4119" t="s">
        <v>4276</v>
      </c>
      <c r="H4119" s="4">
        <v>80</v>
      </c>
      <c r="I4119" t="s">
        <v>14</v>
      </c>
      <c r="J4119" t="s">
        <v>15</v>
      </c>
      <c r="K4119" t="s">
        <v>16</v>
      </c>
    </row>
    <row r="4120" spans="1:11" x14ac:dyDescent="0.25">
      <c r="A4120" t="s">
        <v>8101</v>
      </c>
      <c r="B4120" t="s">
        <v>8102</v>
      </c>
      <c r="C4120" s="1">
        <v>46099</v>
      </c>
      <c r="D4120" s="2">
        <v>0.48958333333333331</v>
      </c>
      <c r="E4120" s="2">
        <v>0.60763888888888884</v>
      </c>
      <c r="F4120">
        <v>170</v>
      </c>
      <c r="G4120" t="s">
        <v>2343</v>
      </c>
      <c r="H4120" s="4">
        <v>120</v>
      </c>
      <c r="I4120" t="s">
        <v>20</v>
      </c>
      <c r="J4120" t="s">
        <v>15</v>
      </c>
      <c r="K4120" t="s">
        <v>16</v>
      </c>
    </row>
    <row r="4121" spans="1:11" x14ac:dyDescent="0.25">
      <c r="A4121" t="s">
        <v>8103</v>
      </c>
      <c r="B4121" t="s">
        <v>4506</v>
      </c>
      <c r="C4121" s="1">
        <v>46099</v>
      </c>
      <c r="D4121" s="2">
        <v>0.49861111111111112</v>
      </c>
      <c r="E4121" s="2">
        <v>0.68611111111111112</v>
      </c>
      <c r="F4121">
        <v>270</v>
      </c>
      <c r="G4121" t="s">
        <v>4074</v>
      </c>
      <c r="H4121" s="4">
        <v>100</v>
      </c>
      <c r="I4121" t="s">
        <v>24</v>
      </c>
      <c r="J4121" t="s">
        <v>15</v>
      </c>
      <c r="K4121" t="s">
        <v>16</v>
      </c>
    </row>
    <row r="4122" spans="1:11" x14ac:dyDescent="0.25">
      <c r="A4122" t="s">
        <v>8104</v>
      </c>
      <c r="B4122" t="s">
        <v>8105</v>
      </c>
      <c r="C4122" s="1">
        <v>46099</v>
      </c>
      <c r="D4122" s="2">
        <v>0.52708333333333335</v>
      </c>
      <c r="E4122" s="2">
        <v>0.75624999999999998</v>
      </c>
      <c r="F4122">
        <v>330</v>
      </c>
      <c r="G4122" t="s">
        <v>1705</v>
      </c>
      <c r="H4122" s="4">
        <v>240</v>
      </c>
      <c r="I4122" t="s">
        <v>20</v>
      </c>
      <c r="J4122" t="s">
        <v>15</v>
      </c>
      <c r="K4122" t="s">
        <v>81</v>
      </c>
    </row>
    <row r="4123" spans="1:11" x14ac:dyDescent="0.25">
      <c r="A4123" t="s">
        <v>8106</v>
      </c>
      <c r="B4123" t="s">
        <v>768</v>
      </c>
      <c r="C4123" s="1">
        <v>46099</v>
      </c>
      <c r="D4123" s="2">
        <v>0.54513888888888884</v>
      </c>
      <c r="E4123" s="2">
        <v>0.72569444444444442</v>
      </c>
      <c r="F4123">
        <v>260</v>
      </c>
      <c r="G4123" t="s">
        <v>238</v>
      </c>
      <c r="H4123" s="4">
        <v>100</v>
      </c>
      <c r="I4123" t="s">
        <v>14</v>
      </c>
      <c r="J4123" t="s">
        <v>15</v>
      </c>
      <c r="K4123" t="s">
        <v>81</v>
      </c>
    </row>
    <row r="4124" spans="1:11" x14ac:dyDescent="0.25">
      <c r="A4124" t="s">
        <v>8107</v>
      </c>
      <c r="B4124" t="s">
        <v>6196</v>
      </c>
      <c r="C4124" s="1">
        <v>46099</v>
      </c>
      <c r="D4124" s="2">
        <v>0.5493055555555556</v>
      </c>
      <c r="E4124" s="2">
        <v>0.65347222222222223</v>
      </c>
      <c r="F4124">
        <v>150</v>
      </c>
      <c r="G4124" t="s">
        <v>6620</v>
      </c>
      <c r="H4124" s="4">
        <v>60</v>
      </c>
      <c r="I4124" t="s">
        <v>20</v>
      </c>
      <c r="J4124" t="s">
        <v>15</v>
      </c>
      <c r="K4124" t="s">
        <v>81</v>
      </c>
    </row>
    <row r="4125" spans="1:11" x14ac:dyDescent="0.25">
      <c r="A4125" t="s">
        <v>8108</v>
      </c>
      <c r="B4125" t="s">
        <v>8109</v>
      </c>
      <c r="C4125" s="1">
        <v>46099</v>
      </c>
      <c r="D4125" s="2">
        <v>0.55833333333333335</v>
      </c>
      <c r="E4125" s="2">
        <v>0.63472222222222219</v>
      </c>
      <c r="F4125">
        <v>110</v>
      </c>
      <c r="G4125" t="s">
        <v>1511</v>
      </c>
      <c r="H4125" s="4">
        <v>100</v>
      </c>
      <c r="I4125" t="s">
        <v>24</v>
      </c>
      <c r="J4125" t="s">
        <v>15</v>
      </c>
      <c r="K4125" t="s">
        <v>81</v>
      </c>
    </row>
    <row r="4126" spans="1:11" x14ac:dyDescent="0.25">
      <c r="A4126" t="s">
        <v>8110</v>
      </c>
      <c r="B4126" t="s">
        <v>1068</v>
      </c>
      <c r="C4126" s="1">
        <v>46099</v>
      </c>
      <c r="D4126" s="2">
        <v>0.56666666666666665</v>
      </c>
      <c r="E4126" s="2">
        <v>0.71944444444444444</v>
      </c>
      <c r="F4126">
        <v>220</v>
      </c>
      <c r="G4126" t="s">
        <v>3855</v>
      </c>
      <c r="H4126" s="4">
        <v>80</v>
      </c>
      <c r="I4126" t="s">
        <v>14</v>
      </c>
      <c r="J4126" t="s">
        <v>15</v>
      </c>
      <c r="K4126" t="s">
        <v>81</v>
      </c>
    </row>
    <row r="4127" spans="1:11" x14ac:dyDescent="0.25">
      <c r="A4127" t="s">
        <v>8111</v>
      </c>
      <c r="B4127" t="s">
        <v>5480</v>
      </c>
      <c r="C4127" s="1">
        <v>46099</v>
      </c>
      <c r="D4127" s="2">
        <v>0.57152777777777775</v>
      </c>
      <c r="E4127" s="2">
        <v>0.65486111111111112</v>
      </c>
      <c r="F4127">
        <v>120</v>
      </c>
      <c r="G4127" t="s">
        <v>1214</v>
      </c>
      <c r="H4127" s="4">
        <v>80</v>
      </c>
      <c r="I4127" t="s">
        <v>20</v>
      </c>
      <c r="J4127" t="s">
        <v>15</v>
      </c>
      <c r="K4127" t="s">
        <v>81</v>
      </c>
    </row>
    <row r="4128" spans="1:11" x14ac:dyDescent="0.25">
      <c r="A4128" t="s">
        <v>8112</v>
      </c>
      <c r="B4128" t="s">
        <v>5600</v>
      </c>
      <c r="C4128" s="1">
        <v>46099</v>
      </c>
      <c r="D4128" s="2">
        <v>0.57499999999999996</v>
      </c>
      <c r="E4128" s="2">
        <v>0.67222222222222228</v>
      </c>
      <c r="F4128">
        <v>140</v>
      </c>
      <c r="G4128" t="s">
        <v>5225</v>
      </c>
      <c r="H4128" s="4">
        <v>60</v>
      </c>
      <c r="I4128" t="s">
        <v>20</v>
      </c>
      <c r="J4128" t="s">
        <v>15</v>
      </c>
      <c r="K4128" t="s">
        <v>81</v>
      </c>
    </row>
    <row r="4129" spans="1:11" x14ac:dyDescent="0.25">
      <c r="A4129" t="s">
        <v>8113</v>
      </c>
      <c r="B4129" t="s">
        <v>8114</v>
      </c>
      <c r="C4129" s="1">
        <v>46099</v>
      </c>
      <c r="D4129" s="2">
        <v>0.5756944444444444</v>
      </c>
      <c r="E4129" s="2">
        <v>0.61736111111111114</v>
      </c>
      <c r="F4129">
        <v>60</v>
      </c>
      <c r="G4129" t="s">
        <v>3166</v>
      </c>
      <c r="H4129" s="4">
        <v>40</v>
      </c>
      <c r="I4129" t="s">
        <v>20</v>
      </c>
      <c r="J4129" t="s">
        <v>15</v>
      </c>
      <c r="K4129" t="s">
        <v>81</v>
      </c>
    </row>
    <row r="4130" spans="1:11" x14ac:dyDescent="0.25">
      <c r="A4130" t="s">
        <v>8115</v>
      </c>
      <c r="B4130" t="s">
        <v>8116</v>
      </c>
      <c r="C4130" s="1">
        <v>46099</v>
      </c>
      <c r="D4130" s="2">
        <v>0.57916666666666672</v>
      </c>
      <c r="E4130" s="2">
        <v>0.63472222222222219</v>
      </c>
      <c r="F4130">
        <v>80</v>
      </c>
      <c r="G4130" t="s">
        <v>8075</v>
      </c>
      <c r="H4130" s="4">
        <v>40</v>
      </c>
      <c r="I4130" t="s">
        <v>20</v>
      </c>
      <c r="J4130" t="s">
        <v>15</v>
      </c>
      <c r="K4130" t="s">
        <v>81</v>
      </c>
    </row>
    <row r="4131" spans="1:11" x14ac:dyDescent="0.25">
      <c r="A4131" t="s">
        <v>8117</v>
      </c>
      <c r="B4131" t="s">
        <v>343</v>
      </c>
      <c r="C4131" s="1">
        <v>46099</v>
      </c>
      <c r="D4131" s="2">
        <v>0.5854166666666667</v>
      </c>
      <c r="E4131" s="2">
        <v>0.87013888888888891</v>
      </c>
      <c r="F4131">
        <v>410</v>
      </c>
      <c r="G4131" t="s">
        <v>611</v>
      </c>
      <c r="H4131" s="4">
        <v>350</v>
      </c>
      <c r="I4131" t="s">
        <v>24</v>
      </c>
      <c r="J4131" t="s">
        <v>15</v>
      </c>
      <c r="K4131" t="s">
        <v>81</v>
      </c>
    </row>
    <row r="4132" spans="1:11" x14ac:dyDescent="0.25">
      <c r="A4132" t="s">
        <v>8118</v>
      </c>
      <c r="B4132" t="s">
        <v>8119</v>
      </c>
      <c r="C4132" s="1">
        <v>46099</v>
      </c>
      <c r="D4132" s="2">
        <v>0.58750000000000002</v>
      </c>
      <c r="E4132" s="2">
        <v>0.71944444444444444</v>
      </c>
      <c r="F4132">
        <v>190</v>
      </c>
      <c r="G4132" t="s">
        <v>1810</v>
      </c>
      <c r="H4132" s="4">
        <v>80</v>
      </c>
      <c r="I4132" t="s">
        <v>20</v>
      </c>
      <c r="J4132" t="s">
        <v>15</v>
      </c>
      <c r="K4132" t="s">
        <v>81</v>
      </c>
    </row>
    <row r="4133" spans="1:11" x14ac:dyDescent="0.25">
      <c r="A4133" t="s">
        <v>8120</v>
      </c>
      <c r="B4133" t="s">
        <v>1324</v>
      </c>
      <c r="C4133" s="1">
        <v>46099</v>
      </c>
      <c r="D4133" s="2">
        <v>0.58819444444444446</v>
      </c>
      <c r="E4133" s="2">
        <v>0.74791666666666667</v>
      </c>
      <c r="F4133">
        <v>230</v>
      </c>
      <c r="G4133" t="s">
        <v>6541</v>
      </c>
      <c r="H4133" s="4">
        <v>80</v>
      </c>
      <c r="I4133" t="s">
        <v>20</v>
      </c>
      <c r="J4133" t="s">
        <v>15</v>
      </c>
      <c r="K4133" t="s">
        <v>81</v>
      </c>
    </row>
    <row r="4134" spans="1:11" x14ac:dyDescent="0.25">
      <c r="A4134" t="s">
        <v>8121</v>
      </c>
      <c r="B4134" t="s">
        <v>8122</v>
      </c>
      <c r="C4134" s="1">
        <v>46099</v>
      </c>
      <c r="D4134" s="2">
        <v>0.59305555555555556</v>
      </c>
      <c r="E4134" s="2">
        <v>0.85</v>
      </c>
      <c r="F4134">
        <v>370</v>
      </c>
      <c r="G4134" t="s">
        <v>196</v>
      </c>
      <c r="H4134" s="4">
        <v>280</v>
      </c>
      <c r="I4134" t="s">
        <v>20</v>
      </c>
      <c r="J4134" t="s">
        <v>15</v>
      </c>
      <c r="K4134" t="s">
        <v>81</v>
      </c>
    </row>
    <row r="4135" spans="1:11" x14ac:dyDescent="0.25">
      <c r="A4135" t="s">
        <v>8123</v>
      </c>
      <c r="B4135" t="s">
        <v>8124</v>
      </c>
      <c r="C4135" s="1">
        <v>46099</v>
      </c>
      <c r="D4135" s="2">
        <v>0.59791666666666665</v>
      </c>
      <c r="E4135" s="2">
        <v>0.69513888888888886</v>
      </c>
      <c r="F4135">
        <v>140</v>
      </c>
      <c r="G4135" t="s">
        <v>3695</v>
      </c>
      <c r="H4135" s="4">
        <v>60</v>
      </c>
      <c r="I4135" t="s">
        <v>24</v>
      </c>
      <c r="J4135" t="s">
        <v>15</v>
      </c>
      <c r="K4135" t="s">
        <v>81</v>
      </c>
    </row>
    <row r="4136" spans="1:11" x14ac:dyDescent="0.25">
      <c r="A4136" t="s">
        <v>8125</v>
      </c>
      <c r="B4136" t="s">
        <v>8126</v>
      </c>
      <c r="C4136" s="1">
        <v>46099</v>
      </c>
      <c r="D4136" s="2">
        <v>0.59861111111111109</v>
      </c>
      <c r="E4136" s="2">
        <v>0.70277777777777772</v>
      </c>
      <c r="F4136">
        <v>150</v>
      </c>
      <c r="G4136" t="s">
        <v>7351</v>
      </c>
      <c r="H4136" s="4">
        <v>60</v>
      </c>
      <c r="I4136" t="s">
        <v>20</v>
      </c>
      <c r="J4136" t="s">
        <v>15</v>
      </c>
      <c r="K4136" t="s">
        <v>81</v>
      </c>
    </row>
    <row r="4137" spans="1:11" x14ac:dyDescent="0.25">
      <c r="A4137" t="s">
        <v>8127</v>
      </c>
      <c r="B4137" t="s">
        <v>3011</v>
      </c>
      <c r="C4137" s="1">
        <v>46099</v>
      </c>
      <c r="D4137" s="2">
        <v>0.59930555555555554</v>
      </c>
      <c r="E4137" s="2">
        <v>0.6479166666666667</v>
      </c>
      <c r="F4137">
        <v>70</v>
      </c>
      <c r="G4137" t="s">
        <v>2319</v>
      </c>
      <c r="H4137" s="4">
        <v>40</v>
      </c>
      <c r="I4137" t="s">
        <v>20</v>
      </c>
      <c r="J4137" t="s">
        <v>15</v>
      </c>
      <c r="K4137" t="s">
        <v>81</v>
      </c>
    </row>
    <row r="4138" spans="1:11" x14ac:dyDescent="0.25">
      <c r="A4138" t="s">
        <v>8128</v>
      </c>
      <c r="B4138" t="s">
        <v>8129</v>
      </c>
      <c r="C4138" s="1">
        <v>46099</v>
      </c>
      <c r="D4138" s="2">
        <v>0.61875000000000002</v>
      </c>
      <c r="E4138" s="2">
        <v>0.68819444444444444</v>
      </c>
      <c r="F4138">
        <v>100</v>
      </c>
      <c r="G4138" t="s">
        <v>3009</v>
      </c>
      <c r="H4138" s="4">
        <v>40</v>
      </c>
      <c r="I4138" t="s">
        <v>24</v>
      </c>
      <c r="J4138" t="s">
        <v>15</v>
      </c>
      <c r="K4138" t="s">
        <v>81</v>
      </c>
    </row>
    <row r="4139" spans="1:11" x14ac:dyDescent="0.25">
      <c r="A4139" t="s">
        <v>8130</v>
      </c>
      <c r="B4139" t="s">
        <v>8102</v>
      </c>
      <c r="C4139" s="1">
        <v>46099</v>
      </c>
      <c r="D4139" s="2">
        <v>0.64930555555555558</v>
      </c>
      <c r="E4139" s="2">
        <v>0.74652777777777779</v>
      </c>
      <c r="F4139">
        <v>140</v>
      </c>
      <c r="G4139" t="s">
        <v>3433</v>
      </c>
      <c r="H4139" s="4">
        <v>120</v>
      </c>
      <c r="I4139" t="s">
        <v>14</v>
      </c>
      <c r="J4139" t="s">
        <v>15</v>
      </c>
      <c r="K4139" t="s">
        <v>81</v>
      </c>
    </row>
    <row r="4140" spans="1:11" x14ac:dyDescent="0.25">
      <c r="A4140" t="s">
        <v>8131</v>
      </c>
      <c r="B4140" t="s">
        <v>8132</v>
      </c>
      <c r="C4140" s="1">
        <v>46099</v>
      </c>
      <c r="D4140" s="2">
        <v>0.65069444444444446</v>
      </c>
      <c r="E4140" s="2">
        <v>0.83125000000000004</v>
      </c>
      <c r="F4140">
        <v>260</v>
      </c>
      <c r="G4140" t="s">
        <v>2783</v>
      </c>
      <c r="H4140" s="4">
        <v>100</v>
      </c>
      <c r="I4140" t="s">
        <v>20</v>
      </c>
      <c r="J4140" t="s">
        <v>15</v>
      </c>
      <c r="K4140" t="s">
        <v>81</v>
      </c>
    </row>
    <row r="4141" spans="1:11" x14ac:dyDescent="0.25">
      <c r="A4141" t="s">
        <v>8133</v>
      </c>
      <c r="B4141" t="s">
        <v>8134</v>
      </c>
      <c r="C4141" s="1">
        <v>46099</v>
      </c>
      <c r="D4141" s="2">
        <v>0.65138888888888891</v>
      </c>
      <c r="E4141" s="2">
        <v>0.74861111111111112</v>
      </c>
      <c r="F4141">
        <v>140</v>
      </c>
      <c r="G4141" t="s">
        <v>2376</v>
      </c>
      <c r="H4141" s="4">
        <v>60</v>
      </c>
      <c r="I4141" t="s">
        <v>14</v>
      </c>
      <c r="J4141" t="s">
        <v>15</v>
      </c>
      <c r="K4141" t="s">
        <v>81</v>
      </c>
    </row>
    <row r="4142" spans="1:11" x14ac:dyDescent="0.25">
      <c r="A4142" t="s">
        <v>8135</v>
      </c>
      <c r="B4142" t="s">
        <v>8136</v>
      </c>
      <c r="C4142" s="1">
        <v>46099</v>
      </c>
      <c r="D4142" s="2">
        <v>0.6694444444444444</v>
      </c>
      <c r="E4142" s="2">
        <v>0.82222222222222219</v>
      </c>
      <c r="F4142">
        <v>220</v>
      </c>
      <c r="G4142" t="s">
        <v>437</v>
      </c>
      <c r="H4142" s="4">
        <v>160</v>
      </c>
      <c r="I4142" t="s">
        <v>24</v>
      </c>
      <c r="J4142" t="s">
        <v>15</v>
      </c>
      <c r="K4142" t="s">
        <v>81</v>
      </c>
    </row>
    <row r="4143" spans="1:11" x14ac:dyDescent="0.25">
      <c r="A4143" t="s">
        <v>8137</v>
      </c>
      <c r="B4143" t="s">
        <v>5837</v>
      </c>
      <c r="C4143" s="1">
        <v>46099</v>
      </c>
      <c r="D4143" s="2">
        <v>0.69166666666666665</v>
      </c>
      <c r="E4143" s="2">
        <v>0.80277777777777781</v>
      </c>
      <c r="F4143">
        <v>160</v>
      </c>
      <c r="G4143" t="s">
        <v>3953</v>
      </c>
      <c r="H4143" s="4">
        <v>120</v>
      </c>
      <c r="I4143" t="s">
        <v>14</v>
      </c>
      <c r="J4143" t="s">
        <v>15</v>
      </c>
      <c r="K4143" t="s">
        <v>81</v>
      </c>
    </row>
    <row r="4144" spans="1:11" x14ac:dyDescent="0.25">
      <c r="A4144" t="s">
        <v>8138</v>
      </c>
      <c r="B4144" t="s">
        <v>4444</v>
      </c>
      <c r="C4144" s="1">
        <v>46099</v>
      </c>
      <c r="D4144" s="2">
        <v>0.7</v>
      </c>
      <c r="E4144" s="2">
        <v>0.85277777777777775</v>
      </c>
      <c r="F4144">
        <v>220</v>
      </c>
      <c r="G4144" t="s">
        <v>1456</v>
      </c>
      <c r="H4144" s="4">
        <v>80</v>
      </c>
      <c r="I4144" t="s">
        <v>20</v>
      </c>
      <c r="J4144" t="s">
        <v>15</v>
      </c>
      <c r="K4144" t="s">
        <v>81</v>
      </c>
    </row>
    <row r="4145" spans="1:11" x14ac:dyDescent="0.25">
      <c r="A4145" t="s">
        <v>8139</v>
      </c>
      <c r="B4145" t="s">
        <v>4016</v>
      </c>
      <c r="C4145" s="1">
        <v>46099</v>
      </c>
      <c r="D4145" s="2">
        <v>0.71527777777777779</v>
      </c>
      <c r="E4145" s="2">
        <v>0.94444444444444442</v>
      </c>
      <c r="F4145">
        <v>330</v>
      </c>
      <c r="G4145" t="s">
        <v>2008</v>
      </c>
      <c r="H4145" s="4">
        <v>300</v>
      </c>
      <c r="I4145" t="s">
        <v>20</v>
      </c>
      <c r="J4145" t="s">
        <v>15</v>
      </c>
      <c r="K4145" t="s">
        <v>147</v>
      </c>
    </row>
    <row r="4146" spans="1:11" x14ac:dyDescent="0.25">
      <c r="A4146" t="s">
        <v>8140</v>
      </c>
      <c r="B4146" t="s">
        <v>694</v>
      </c>
      <c r="C4146" s="1">
        <v>46099</v>
      </c>
      <c r="D4146" s="2">
        <v>0.72499999999999998</v>
      </c>
      <c r="E4146" s="2">
        <v>0.7944444444444444</v>
      </c>
      <c r="F4146">
        <v>100</v>
      </c>
      <c r="G4146" t="s">
        <v>686</v>
      </c>
      <c r="H4146" s="4">
        <v>80</v>
      </c>
      <c r="I4146" t="s">
        <v>20</v>
      </c>
      <c r="J4146" t="s">
        <v>15</v>
      </c>
      <c r="K4146" t="s">
        <v>147</v>
      </c>
    </row>
    <row r="4147" spans="1:11" x14ac:dyDescent="0.25">
      <c r="A4147" t="s">
        <v>8141</v>
      </c>
      <c r="B4147" t="s">
        <v>8142</v>
      </c>
      <c r="C4147" s="1">
        <v>46099</v>
      </c>
      <c r="D4147" s="2">
        <v>0.72847222222222219</v>
      </c>
      <c r="E4147" s="2">
        <v>0.86041666666666672</v>
      </c>
      <c r="F4147">
        <v>190</v>
      </c>
      <c r="G4147" t="s">
        <v>168</v>
      </c>
      <c r="H4147" s="4">
        <v>80</v>
      </c>
      <c r="I4147" t="s">
        <v>20</v>
      </c>
      <c r="J4147" t="s">
        <v>15</v>
      </c>
      <c r="K4147" t="s">
        <v>147</v>
      </c>
    </row>
    <row r="4148" spans="1:11" x14ac:dyDescent="0.25">
      <c r="A4148" t="s">
        <v>8143</v>
      </c>
      <c r="B4148" t="s">
        <v>3408</v>
      </c>
      <c r="C4148" s="1">
        <v>46099</v>
      </c>
      <c r="D4148" s="2">
        <v>0.72986111111111107</v>
      </c>
      <c r="E4148" s="2">
        <v>0.80625000000000002</v>
      </c>
      <c r="F4148">
        <v>110</v>
      </c>
      <c r="G4148" t="s">
        <v>998</v>
      </c>
      <c r="H4148" s="4">
        <v>80</v>
      </c>
      <c r="I4148" t="s">
        <v>14</v>
      </c>
      <c r="J4148" t="s">
        <v>15</v>
      </c>
      <c r="K4148" t="s">
        <v>147</v>
      </c>
    </row>
    <row r="4149" spans="1:11" x14ac:dyDescent="0.25">
      <c r="A4149" t="s">
        <v>8144</v>
      </c>
      <c r="B4149" t="s">
        <v>2121</v>
      </c>
      <c r="C4149" s="1">
        <v>46099</v>
      </c>
      <c r="D4149" s="2">
        <v>0.73055555555555551</v>
      </c>
      <c r="E4149" s="2">
        <v>0.95972222222222225</v>
      </c>
      <c r="F4149">
        <v>330</v>
      </c>
      <c r="G4149" t="s">
        <v>4785</v>
      </c>
      <c r="H4149" s="4">
        <v>240</v>
      </c>
      <c r="I4149" t="s">
        <v>20</v>
      </c>
      <c r="J4149" t="s">
        <v>15</v>
      </c>
      <c r="K4149" t="s">
        <v>147</v>
      </c>
    </row>
    <row r="4150" spans="1:11" x14ac:dyDescent="0.25">
      <c r="A4150" t="s">
        <v>8145</v>
      </c>
      <c r="B4150" t="s">
        <v>100</v>
      </c>
      <c r="C4150" s="1">
        <v>46099</v>
      </c>
      <c r="D4150" s="2">
        <v>0.73055555555555551</v>
      </c>
      <c r="E4150" s="2">
        <v>0.81388888888888888</v>
      </c>
      <c r="F4150">
        <v>120</v>
      </c>
      <c r="G4150" t="s">
        <v>1066</v>
      </c>
      <c r="H4150" s="4">
        <v>40</v>
      </c>
      <c r="I4150" t="s">
        <v>14</v>
      </c>
      <c r="J4150" t="s">
        <v>15</v>
      </c>
      <c r="K4150" t="s">
        <v>147</v>
      </c>
    </row>
    <row r="4151" spans="1:11" x14ac:dyDescent="0.25">
      <c r="A4151" t="s">
        <v>8146</v>
      </c>
      <c r="B4151" t="s">
        <v>7881</v>
      </c>
      <c r="C4151" s="1">
        <v>46099</v>
      </c>
      <c r="D4151" s="2">
        <v>0.76458333333333328</v>
      </c>
      <c r="E4151" s="2">
        <v>0.87569444444444444</v>
      </c>
      <c r="F4151">
        <v>160</v>
      </c>
      <c r="G4151" t="s">
        <v>2426</v>
      </c>
      <c r="H4151" s="4">
        <v>60</v>
      </c>
      <c r="I4151" t="s">
        <v>20</v>
      </c>
      <c r="J4151" t="s">
        <v>15</v>
      </c>
      <c r="K4151" t="s">
        <v>147</v>
      </c>
    </row>
    <row r="4152" spans="1:11" x14ac:dyDescent="0.25">
      <c r="A4152" t="s">
        <v>8147</v>
      </c>
      <c r="B4152" t="s">
        <v>1982</v>
      </c>
      <c r="C4152" s="1">
        <v>46099</v>
      </c>
      <c r="D4152" s="2">
        <v>0.78749999999999998</v>
      </c>
      <c r="E4152" s="2">
        <v>0.89166666666666672</v>
      </c>
      <c r="F4152">
        <v>150</v>
      </c>
      <c r="G4152" t="s">
        <v>1614</v>
      </c>
      <c r="H4152" s="4">
        <v>60</v>
      </c>
      <c r="I4152" t="s">
        <v>20</v>
      </c>
      <c r="J4152" t="s">
        <v>15</v>
      </c>
      <c r="K4152" t="s">
        <v>147</v>
      </c>
    </row>
    <row r="4153" spans="1:11" x14ac:dyDescent="0.25">
      <c r="A4153" t="s">
        <v>8148</v>
      </c>
      <c r="B4153" t="s">
        <v>8149</v>
      </c>
      <c r="C4153" s="1">
        <v>46099</v>
      </c>
      <c r="D4153" s="2">
        <v>0.80208333333333337</v>
      </c>
      <c r="E4153" s="2">
        <v>6.5972222222222224E-2</v>
      </c>
      <c r="F4153">
        <v>380</v>
      </c>
      <c r="G4153" t="s">
        <v>165</v>
      </c>
      <c r="H4153" s="4">
        <v>350</v>
      </c>
      <c r="I4153" t="s">
        <v>20</v>
      </c>
      <c r="J4153" t="s">
        <v>15</v>
      </c>
      <c r="K4153" t="s">
        <v>147</v>
      </c>
    </row>
    <row r="4154" spans="1:11" x14ac:dyDescent="0.25">
      <c r="A4154" t="s">
        <v>8150</v>
      </c>
      <c r="B4154" t="s">
        <v>8151</v>
      </c>
      <c r="C4154" s="1">
        <v>46099</v>
      </c>
      <c r="D4154" s="2">
        <v>0.85347222222222219</v>
      </c>
      <c r="E4154" s="2">
        <v>0.97152777777777777</v>
      </c>
      <c r="F4154">
        <v>170</v>
      </c>
      <c r="G4154" t="s">
        <v>2430</v>
      </c>
      <c r="H4154" s="4">
        <v>60</v>
      </c>
      <c r="I4154" t="s">
        <v>14</v>
      </c>
      <c r="J4154" t="s">
        <v>15</v>
      </c>
      <c r="K4154" t="s">
        <v>147</v>
      </c>
    </row>
    <row r="4155" spans="1:11" x14ac:dyDescent="0.25">
      <c r="A4155" t="s">
        <v>8152</v>
      </c>
      <c r="B4155" t="s">
        <v>8153</v>
      </c>
      <c r="C4155" s="1">
        <v>46099</v>
      </c>
      <c r="D4155" s="2">
        <v>0.85902777777777772</v>
      </c>
      <c r="E4155" s="2">
        <v>4.6527777777777779E-2</v>
      </c>
      <c r="F4155">
        <v>270</v>
      </c>
      <c r="G4155" t="s">
        <v>3565</v>
      </c>
      <c r="H4155" s="4">
        <v>100</v>
      </c>
      <c r="I4155" t="s">
        <v>20</v>
      </c>
      <c r="J4155" t="s">
        <v>15</v>
      </c>
      <c r="K4155" t="s">
        <v>147</v>
      </c>
    </row>
    <row r="4156" spans="1:11" x14ac:dyDescent="0.25">
      <c r="A4156" t="s">
        <v>8154</v>
      </c>
      <c r="B4156" t="s">
        <v>8155</v>
      </c>
      <c r="C4156" s="1">
        <v>46099</v>
      </c>
      <c r="D4156" s="2">
        <v>0.86597222222222225</v>
      </c>
      <c r="E4156" s="2">
        <v>0.92847222222222225</v>
      </c>
      <c r="F4156">
        <v>90</v>
      </c>
      <c r="G4156" t="s">
        <v>2436</v>
      </c>
      <c r="H4156" s="4">
        <v>40</v>
      </c>
      <c r="I4156" t="s">
        <v>14</v>
      </c>
      <c r="J4156" t="s">
        <v>15</v>
      </c>
      <c r="K4156" t="s">
        <v>147</v>
      </c>
    </row>
    <row r="4157" spans="1:11" x14ac:dyDescent="0.25">
      <c r="A4157" t="s">
        <v>8156</v>
      </c>
      <c r="B4157" t="s">
        <v>1208</v>
      </c>
      <c r="C4157" s="1">
        <v>46099</v>
      </c>
      <c r="D4157" s="2">
        <v>0.87638888888888888</v>
      </c>
      <c r="E4157" s="2">
        <v>1.5277777777777777E-2</v>
      </c>
      <c r="F4157">
        <v>200</v>
      </c>
      <c r="G4157" t="s">
        <v>1097</v>
      </c>
      <c r="H4157" s="4">
        <v>160</v>
      </c>
      <c r="I4157" t="s">
        <v>20</v>
      </c>
      <c r="J4157" t="s">
        <v>15</v>
      </c>
      <c r="K4157" t="s">
        <v>188</v>
      </c>
    </row>
    <row r="4158" spans="1:11" x14ac:dyDescent="0.25">
      <c r="A4158" t="s">
        <v>8157</v>
      </c>
      <c r="B4158" t="s">
        <v>8158</v>
      </c>
      <c r="C4158" s="1">
        <v>46099</v>
      </c>
      <c r="D4158" s="2">
        <v>0.91180555555555554</v>
      </c>
      <c r="E4158" s="2">
        <v>0.13402777777777777</v>
      </c>
      <c r="F4158">
        <v>320</v>
      </c>
      <c r="G4158" t="s">
        <v>1860</v>
      </c>
      <c r="H4158" s="4">
        <v>240</v>
      </c>
      <c r="I4158" t="s">
        <v>14</v>
      </c>
      <c r="J4158" t="s">
        <v>15</v>
      </c>
      <c r="K4158" t="s">
        <v>188</v>
      </c>
    </row>
    <row r="4159" spans="1:11" x14ac:dyDescent="0.25">
      <c r="A4159" t="s">
        <v>8159</v>
      </c>
      <c r="B4159" t="s">
        <v>8160</v>
      </c>
      <c r="C4159" s="1">
        <v>46099</v>
      </c>
      <c r="D4159" s="2">
        <v>0.91666666666666663</v>
      </c>
      <c r="E4159" s="2">
        <v>4.8611111111111112E-2</v>
      </c>
      <c r="F4159">
        <v>190</v>
      </c>
      <c r="G4159" t="s">
        <v>4409</v>
      </c>
      <c r="H4159" s="4">
        <v>160</v>
      </c>
      <c r="I4159" t="s">
        <v>20</v>
      </c>
      <c r="J4159" t="s">
        <v>15</v>
      </c>
      <c r="K4159" t="s">
        <v>188</v>
      </c>
    </row>
    <row r="4160" spans="1:11" x14ac:dyDescent="0.25">
      <c r="A4160" t="s">
        <v>8161</v>
      </c>
      <c r="B4160" t="s">
        <v>8162</v>
      </c>
      <c r="C4160" s="1">
        <v>46099</v>
      </c>
      <c r="D4160" s="2">
        <v>0.9916666666666667</v>
      </c>
      <c r="E4160" s="2">
        <v>9.583333333333334E-2</v>
      </c>
      <c r="F4160">
        <v>150</v>
      </c>
      <c r="G4160" t="s">
        <v>2134</v>
      </c>
      <c r="H4160" s="4">
        <v>120</v>
      </c>
      <c r="I4160" t="s">
        <v>20</v>
      </c>
      <c r="J4160" t="s">
        <v>15</v>
      </c>
      <c r="K4160" t="s">
        <v>188</v>
      </c>
    </row>
    <row r="4161" spans="1:11" x14ac:dyDescent="0.25">
      <c r="A4161" t="s">
        <v>8163</v>
      </c>
      <c r="B4161" t="s">
        <v>7036</v>
      </c>
      <c r="C4161" s="1">
        <v>46100</v>
      </c>
      <c r="D4161" s="2">
        <v>0.27777777777777779</v>
      </c>
      <c r="E4161" s="2">
        <v>0.33333333333333331</v>
      </c>
      <c r="F4161">
        <v>80</v>
      </c>
      <c r="G4161" t="s">
        <v>5049</v>
      </c>
      <c r="H4161" s="4">
        <v>40</v>
      </c>
      <c r="I4161" t="s">
        <v>14</v>
      </c>
      <c r="J4161" t="s">
        <v>15</v>
      </c>
      <c r="K4161" t="s">
        <v>16</v>
      </c>
    </row>
    <row r="4162" spans="1:11" x14ac:dyDescent="0.25">
      <c r="A4162" t="s">
        <v>8164</v>
      </c>
      <c r="B4162" t="s">
        <v>7528</v>
      </c>
      <c r="C4162" s="1">
        <v>46100</v>
      </c>
      <c r="D4162" s="2">
        <v>0.35694444444444445</v>
      </c>
      <c r="E4162" s="2">
        <v>0.64166666666666672</v>
      </c>
      <c r="F4162">
        <v>410</v>
      </c>
      <c r="G4162" t="s">
        <v>3396</v>
      </c>
      <c r="H4162" s="4">
        <v>280</v>
      </c>
      <c r="I4162" t="s">
        <v>20</v>
      </c>
      <c r="J4162" t="s">
        <v>15</v>
      </c>
      <c r="K4162" t="s">
        <v>16</v>
      </c>
    </row>
    <row r="4163" spans="1:11" x14ac:dyDescent="0.25">
      <c r="A4163" t="s">
        <v>8165</v>
      </c>
      <c r="B4163" t="s">
        <v>3701</v>
      </c>
      <c r="C4163" s="1">
        <v>46100</v>
      </c>
      <c r="D4163" s="2">
        <v>0.36319444444444443</v>
      </c>
      <c r="E4163" s="2">
        <v>0.46736111111111112</v>
      </c>
      <c r="F4163">
        <v>150</v>
      </c>
      <c r="G4163" t="s">
        <v>193</v>
      </c>
      <c r="H4163" s="4">
        <v>120</v>
      </c>
      <c r="I4163" t="s">
        <v>14</v>
      </c>
      <c r="J4163" t="s">
        <v>15</v>
      </c>
      <c r="K4163" t="s">
        <v>16</v>
      </c>
    </row>
    <row r="4164" spans="1:11" x14ac:dyDescent="0.25">
      <c r="A4164" t="s">
        <v>8166</v>
      </c>
      <c r="B4164" t="s">
        <v>8167</v>
      </c>
      <c r="C4164" s="1">
        <v>46100</v>
      </c>
      <c r="D4164" s="2">
        <v>0.375</v>
      </c>
      <c r="E4164" s="2">
        <v>0.52083333333333337</v>
      </c>
      <c r="F4164">
        <v>210</v>
      </c>
      <c r="G4164" t="s">
        <v>2003</v>
      </c>
      <c r="H4164" s="4">
        <v>80</v>
      </c>
      <c r="I4164" t="s">
        <v>24</v>
      </c>
      <c r="J4164" t="s">
        <v>15</v>
      </c>
      <c r="K4164" t="s">
        <v>16</v>
      </c>
    </row>
    <row r="4165" spans="1:11" x14ac:dyDescent="0.25">
      <c r="A4165" t="s">
        <v>8168</v>
      </c>
      <c r="B4165" t="s">
        <v>8169</v>
      </c>
      <c r="C4165" s="1">
        <v>46100</v>
      </c>
      <c r="D4165" s="2">
        <v>0.38472222222222224</v>
      </c>
      <c r="E4165" s="2">
        <v>0.44722222222222224</v>
      </c>
      <c r="F4165">
        <v>90</v>
      </c>
      <c r="G4165" t="s">
        <v>5038</v>
      </c>
      <c r="H4165" s="4">
        <v>80</v>
      </c>
      <c r="I4165" t="s">
        <v>20</v>
      </c>
      <c r="J4165" t="s">
        <v>15</v>
      </c>
      <c r="K4165" t="s">
        <v>16</v>
      </c>
    </row>
    <row r="4166" spans="1:11" x14ac:dyDescent="0.25">
      <c r="A4166" t="s">
        <v>8170</v>
      </c>
      <c r="B4166" t="s">
        <v>70</v>
      </c>
      <c r="C4166" s="1">
        <v>46100</v>
      </c>
      <c r="D4166" s="2">
        <v>0.38472222222222224</v>
      </c>
      <c r="E4166" s="2">
        <v>0.45416666666666666</v>
      </c>
      <c r="F4166">
        <v>100</v>
      </c>
      <c r="G4166" t="s">
        <v>1690</v>
      </c>
      <c r="H4166" s="4">
        <v>40</v>
      </c>
      <c r="I4166" t="s">
        <v>14</v>
      </c>
      <c r="J4166" t="s">
        <v>15</v>
      </c>
      <c r="K4166" t="s">
        <v>16</v>
      </c>
    </row>
    <row r="4167" spans="1:11" x14ac:dyDescent="0.25">
      <c r="A4167" t="s">
        <v>8171</v>
      </c>
      <c r="B4167" t="s">
        <v>1770</v>
      </c>
      <c r="C4167" s="1">
        <v>46100</v>
      </c>
      <c r="D4167" s="2">
        <v>0.40486111111111112</v>
      </c>
      <c r="E4167" s="2">
        <v>0.48819444444444443</v>
      </c>
      <c r="F4167">
        <v>120</v>
      </c>
      <c r="G4167" t="s">
        <v>3219</v>
      </c>
      <c r="H4167" s="4">
        <v>100</v>
      </c>
      <c r="I4167" t="s">
        <v>24</v>
      </c>
      <c r="J4167" t="s">
        <v>15</v>
      </c>
      <c r="K4167" t="s">
        <v>16</v>
      </c>
    </row>
    <row r="4168" spans="1:11" x14ac:dyDescent="0.25">
      <c r="A4168" t="s">
        <v>8172</v>
      </c>
      <c r="B4168" t="s">
        <v>4989</v>
      </c>
      <c r="C4168" s="1">
        <v>46100</v>
      </c>
      <c r="D4168" s="2">
        <v>0.43611111111111112</v>
      </c>
      <c r="E4168" s="2">
        <v>0.57499999999999996</v>
      </c>
      <c r="F4168">
        <v>200</v>
      </c>
      <c r="G4168" t="s">
        <v>1885</v>
      </c>
      <c r="H4168" s="4">
        <v>80</v>
      </c>
      <c r="I4168" t="s">
        <v>14</v>
      </c>
      <c r="J4168" t="s">
        <v>15</v>
      </c>
      <c r="K4168" t="s">
        <v>16</v>
      </c>
    </row>
    <row r="4169" spans="1:11" x14ac:dyDescent="0.25">
      <c r="A4169" t="s">
        <v>8173</v>
      </c>
      <c r="B4169" t="s">
        <v>8174</v>
      </c>
      <c r="C4169" s="1">
        <v>46100</v>
      </c>
      <c r="D4169" s="2">
        <v>0.44861111111111113</v>
      </c>
      <c r="E4169" s="2">
        <v>0.66388888888888886</v>
      </c>
      <c r="F4169">
        <v>310</v>
      </c>
      <c r="G4169" t="s">
        <v>5478</v>
      </c>
      <c r="H4169" s="4">
        <v>120</v>
      </c>
      <c r="I4169" t="s">
        <v>20</v>
      </c>
      <c r="J4169" t="s">
        <v>15</v>
      </c>
      <c r="K4169" t="s">
        <v>16</v>
      </c>
    </row>
    <row r="4170" spans="1:11" x14ac:dyDescent="0.25">
      <c r="A4170" t="s">
        <v>8175</v>
      </c>
      <c r="B4170" t="s">
        <v>7437</v>
      </c>
      <c r="C4170" s="1">
        <v>46100</v>
      </c>
      <c r="D4170" s="2">
        <v>0.45416666666666666</v>
      </c>
      <c r="E4170" s="2">
        <v>0.61388888888888893</v>
      </c>
      <c r="F4170">
        <v>230</v>
      </c>
      <c r="G4170" t="s">
        <v>176</v>
      </c>
      <c r="H4170" s="4">
        <v>80</v>
      </c>
      <c r="I4170" t="s">
        <v>24</v>
      </c>
      <c r="J4170" t="s">
        <v>15</v>
      </c>
      <c r="K4170" t="s">
        <v>16</v>
      </c>
    </row>
    <row r="4171" spans="1:11" x14ac:dyDescent="0.25">
      <c r="A4171" t="s">
        <v>8176</v>
      </c>
      <c r="B4171" t="s">
        <v>7855</v>
      </c>
      <c r="C4171" s="1">
        <v>46100</v>
      </c>
      <c r="D4171" s="2">
        <v>0.4548611111111111</v>
      </c>
      <c r="E4171" s="2">
        <v>0.57291666666666663</v>
      </c>
      <c r="F4171">
        <v>170</v>
      </c>
      <c r="G4171" t="s">
        <v>500</v>
      </c>
      <c r="H4171" s="4">
        <v>60</v>
      </c>
      <c r="I4171" t="s">
        <v>20</v>
      </c>
      <c r="J4171" t="s">
        <v>15</v>
      </c>
      <c r="K4171" t="s">
        <v>16</v>
      </c>
    </row>
    <row r="4172" spans="1:11" x14ac:dyDescent="0.25">
      <c r="A4172" t="s">
        <v>8177</v>
      </c>
      <c r="B4172" t="s">
        <v>2412</v>
      </c>
      <c r="C4172" s="1">
        <v>46100</v>
      </c>
      <c r="D4172" s="2">
        <v>0.46111111111111114</v>
      </c>
      <c r="E4172" s="2">
        <v>0.69722222222222219</v>
      </c>
      <c r="F4172">
        <v>340</v>
      </c>
      <c r="G4172" t="s">
        <v>125</v>
      </c>
      <c r="H4172" s="4">
        <v>120</v>
      </c>
      <c r="I4172" t="s">
        <v>20</v>
      </c>
      <c r="J4172" t="s">
        <v>15</v>
      </c>
      <c r="K4172" t="s">
        <v>16</v>
      </c>
    </row>
    <row r="4173" spans="1:11" x14ac:dyDescent="0.25">
      <c r="A4173" t="s">
        <v>8178</v>
      </c>
      <c r="B4173" t="s">
        <v>8179</v>
      </c>
      <c r="C4173" s="1">
        <v>46100</v>
      </c>
      <c r="D4173" s="2">
        <v>0.46875</v>
      </c>
      <c r="E4173" s="2">
        <v>0.58680555555555558</v>
      </c>
      <c r="F4173">
        <v>170</v>
      </c>
      <c r="G4173" t="s">
        <v>1465</v>
      </c>
      <c r="H4173" s="4">
        <v>120</v>
      </c>
      <c r="I4173" t="s">
        <v>20</v>
      </c>
      <c r="J4173" t="s">
        <v>15</v>
      </c>
      <c r="K4173" t="s">
        <v>16</v>
      </c>
    </row>
    <row r="4174" spans="1:11" x14ac:dyDescent="0.25">
      <c r="A4174" t="s">
        <v>8180</v>
      </c>
      <c r="B4174" t="s">
        <v>8181</v>
      </c>
      <c r="C4174" s="1">
        <v>46100</v>
      </c>
      <c r="D4174" s="2">
        <v>0.47152777777777777</v>
      </c>
      <c r="E4174" s="2">
        <v>0.58263888888888893</v>
      </c>
      <c r="F4174">
        <v>160</v>
      </c>
      <c r="G4174" t="s">
        <v>996</v>
      </c>
      <c r="H4174" s="4">
        <v>120</v>
      </c>
      <c r="I4174" t="s">
        <v>24</v>
      </c>
      <c r="J4174" t="s">
        <v>15</v>
      </c>
      <c r="K4174" t="s">
        <v>16</v>
      </c>
    </row>
    <row r="4175" spans="1:11" x14ac:dyDescent="0.25">
      <c r="A4175" t="s">
        <v>8182</v>
      </c>
      <c r="B4175" t="s">
        <v>3863</v>
      </c>
      <c r="C4175" s="1">
        <v>46100</v>
      </c>
      <c r="D4175" s="2">
        <v>0.48055555555555557</v>
      </c>
      <c r="E4175" s="2">
        <v>0.70972222222222225</v>
      </c>
      <c r="F4175">
        <v>330</v>
      </c>
      <c r="G4175" t="s">
        <v>1043</v>
      </c>
      <c r="H4175" s="4">
        <v>240</v>
      </c>
      <c r="I4175" t="s">
        <v>20</v>
      </c>
      <c r="J4175" t="s">
        <v>15</v>
      </c>
      <c r="K4175" t="s">
        <v>16</v>
      </c>
    </row>
    <row r="4176" spans="1:11" x14ac:dyDescent="0.25">
      <c r="A4176" t="s">
        <v>8183</v>
      </c>
      <c r="B4176" t="s">
        <v>8184</v>
      </c>
      <c r="C4176" s="1">
        <v>46100</v>
      </c>
      <c r="D4176" s="2">
        <v>0.48055555555555557</v>
      </c>
      <c r="E4176" s="2">
        <v>0.55694444444444446</v>
      </c>
      <c r="F4176">
        <v>110</v>
      </c>
      <c r="G4176" t="s">
        <v>1736</v>
      </c>
      <c r="H4176" s="4">
        <v>40</v>
      </c>
      <c r="I4176" t="s">
        <v>14</v>
      </c>
      <c r="J4176" t="s">
        <v>15</v>
      </c>
      <c r="K4176" t="s">
        <v>16</v>
      </c>
    </row>
    <row r="4177" spans="1:11" x14ac:dyDescent="0.25">
      <c r="A4177" t="s">
        <v>8185</v>
      </c>
      <c r="B4177" t="s">
        <v>8186</v>
      </c>
      <c r="C4177" s="1">
        <v>46100</v>
      </c>
      <c r="D4177" s="2">
        <v>0.48541666666666666</v>
      </c>
      <c r="E4177" s="2">
        <v>0.55486111111111114</v>
      </c>
      <c r="F4177">
        <v>100</v>
      </c>
      <c r="G4177" t="s">
        <v>1968</v>
      </c>
      <c r="H4177" s="4">
        <v>80</v>
      </c>
      <c r="I4177" t="s">
        <v>20</v>
      </c>
      <c r="J4177" t="s">
        <v>15</v>
      </c>
      <c r="K4177" t="s">
        <v>16</v>
      </c>
    </row>
    <row r="4178" spans="1:11" x14ac:dyDescent="0.25">
      <c r="A4178" t="s">
        <v>8187</v>
      </c>
      <c r="B4178" t="s">
        <v>3795</v>
      </c>
      <c r="C4178" s="1">
        <v>46100</v>
      </c>
      <c r="D4178" s="2">
        <v>0.48888888888888887</v>
      </c>
      <c r="E4178" s="2">
        <v>0.5444444444444444</v>
      </c>
      <c r="F4178">
        <v>80</v>
      </c>
      <c r="G4178" t="s">
        <v>1271</v>
      </c>
      <c r="H4178" s="4">
        <v>40</v>
      </c>
      <c r="I4178" t="s">
        <v>20</v>
      </c>
      <c r="J4178" t="s">
        <v>15</v>
      </c>
      <c r="K4178" t="s">
        <v>16</v>
      </c>
    </row>
    <row r="4179" spans="1:11" x14ac:dyDescent="0.25">
      <c r="A4179" t="s">
        <v>8188</v>
      </c>
      <c r="B4179" t="s">
        <v>8189</v>
      </c>
      <c r="C4179" s="1">
        <v>46100</v>
      </c>
      <c r="D4179" s="2">
        <v>0.5229166666666667</v>
      </c>
      <c r="E4179" s="2">
        <v>0.75902777777777775</v>
      </c>
      <c r="F4179">
        <v>340</v>
      </c>
      <c r="G4179" t="s">
        <v>2652</v>
      </c>
      <c r="H4179" s="4">
        <v>240</v>
      </c>
      <c r="I4179" t="s">
        <v>24</v>
      </c>
      <c r="J4179" t="s">
        <v>15</v>
      </c>
      <c r="K4179" t="s">
        <v>81</v>
      </c>
    </row>
    <row r="4180" spans="1:11" x14ac:dyDescent="0.25">
      <c r="A4180" t="s">
        <v>8190</v>
      </c>
      <c r="B4180" t="s">
        <v>6099</v>
      </c>
      <c r="C4180" s="1">
        <v>46100</v>
      </c>
      <c r="D4180" s="2">
        <v>0.53333333333333333</v>
      </c>
      <c r="E4180" s="2">
        <v>0.76249999999999996</v>
      </c>
      <c r="F4180">
        <v>330</v>
      </c>
      <c r="G4180" t="s">
        <v>308</v>
      </c>
      <c r="H4180" s="4">
        <v>240</v>
      </c>
      <c r="I4180" t="s">
        <v>20</v>
      </c>
      <c r="J4180" t="s">
        <v>15</v>
      </c>
      <c r="K4180" t="s">
        <v>81</v>
      </c>
    </row>
    <row r="4181" spans="1:11" x14ac:dyDescent="0.25">
      <c r="A4181" t="s">
        <v>8191</v>
      </c>
      <c r="B4181" t="s">
        <v>8192</v>
      </c>
      <c r="C4181" s="1">
        <v>46100</v>
      </c>
      <c r="D4181" s="2">
        <v>0.53333333333333333</v>
      </c>
      <c r="E4181" s="2">
        <v>0.58194444444444449</v>
      </c>
      <c r="F4181">
        <v>70</v>
      </c>
      <c r="G4181" t="s">
        <v>896</v>
      </c>
      <c r="H4181" s="4">
        <v>80</v>
      </c>
      <c r="I4181" t="s">
        <v>20</v>
      </c>
      <c r="J4181" t="s">
        <v>15</v>
      </c>
      <c r="K4181" t="s">
        <v>81</v>
      </c>
    </row>
    <row r="4182" spans="1:11" x14ac:dyDescent="0.25">
      <c r="A4182" t="s">
        <v>8193</v>
      </c>
      <c r="B4182" t="s">
        <v>6026</v>
      </c>
      <c r="C4182" s="1">
        <v>46100</v>
      </c>
      <c r="D4182" s="2">
        <v>0.54166666666666663</v>
      </c>
      <c r="E4182" s="2">
        <v>0.63888888888888884</v>
      </c>
      <c r="F4182">
        <v>140</v>
      </c>
      <c r="G4182" t="s">
        <v>681</v>
      </c>
      <c r="H4182" s="4">
        <v>120</v>
      </c>
      <c r="I4182" t="s">
        <v>20</v>
      </c>
      <c r="J4182" t="s">
        <v>15</v>
      </c>
      <c r="K4182" t="s">
        <v>81</v>
      </c>
    </row>
    <row r="4183" spans="1:11" x14ac:dyDescent="0.25">
      <c r="A4183" t="s">
        <v>8194</v>
      </c>
      <c r="B4183" t="s">
        <v>8195</v>
      </c>
      <c r="C4183" s="1">
        <v>46100</v>
      </c>
      <c r="D4183" s="2">
        <v>0.54513888888888884</v>
      </c>
      <c r="E4183" s="2">
        <v>0.66319444444444442</v>
      </c>
      <c r="F4183">
        <v>170</v>
      </c>
      <c r="G4183" t="s">
        <v>107</v>
      </c>
      <c r="H4183" s="4">
        <v>60</v>
      </c>
      <c r="I4183" t="s">
        <v>20</v>
      </c>
      <c r="J4183" t="s">
        <v>15</v>
      </c>
      <c r="K4183" t="s">
        <v>81</v>
      </c>
    </row>
    <row r="4184" spans="1:11" x14ac:dyDescent="0.25">
      <c r="A4184" t="s">
        <v>8196</v>
      </c>
      <c r="B4184" t="s">
        <v>8197</v>
      </c>
      <c r="C4184" s="1">
        <v>46100</v>
      </c>
      <c r="D4184" s="2">
        <v>0.55138888888888893</v>
      </c>
      <c r="E4184" s="2">
        <v>0.7944444444444444</v>
      </c>
      <c r="F4184">
        <v>350</v>
      </c>
      <c r="G4184" t="s">
        <v>1471</v>
      </c>
      <c r="H4184" s="4">
        <v>300</v>
      </c>
      <c r="I4184" t="s">
        <v>24</v>
      </c>
      <c r="J4184" t="s">
        <v>15</v>
      </c>
      <c r="K4184" t="s">
        <v>81</v>
      </c>
    </row>
    <row r="4185" spans="1:11" x14ac:dyDescent="0.25">
      <c r="A4185" t="s">
        <v>8198</v>
      </c>
      <c r="B4185" t="s">
        <v>7005</v>
      </c>
      <c r="C4185" s="1">
        <v>46100</v>
      </c>
      <c r="D4185" s="2">
        <v>0.55972222222222223</v>
      </c>
      <c r="E4185" s="2">
        <v>0.60138888888888886</v>
      </c>
      <c r="F4185">
        <v>60</v>
      </c>
      <c r="G4185" t="s">
        <v>824</v>
      </c>
      <c r="H4185" s="4">
        <v>20</v>
      </c>
      <c r="I4185" t="s">
        <v>20</v>
      </c>
      <c r="J4185" t="s">
        <v>15</v>
      </c>
      <c r="K4185" t="s">
        <v>81</v>
      </c>
    </row>
    <row r="4186" spans="1:11" x14ac:dyDescent="0.25">
      <c r="A4186" t="s">
        <v>8199</v>
      </c>
      <c r="B4186" t="s">
        <v>5906</v>
      </c>
      <c r="C4186" s="1">
        <v>46100</v>
      </c>
      <c r="D4186" s="2">
        <v>0.57152777777777775</v>
      </c>
      <c r="E4186" s="2">
        <v>0.66874999999999996</v>
      </c>
      <c r="F4186">
        <v>140</v>
      </c>
      <c r="G4186" t="s">
        <v>804</v>
      </c>
      <c r="H4186" s="4">
        <v>60</v>
      </c>
      <c r="I4186" t="s">
        <v>20</v>
      </c>
      <c r="J4186" t="s">
        <v>15</v>
      </c>
      <c r="K4186" t="s">
        <v>81</v>
      </c>
    </row>
    <row r="4187" spans="1:11" x14ac:dyDescent="0.25">
      <c r="A4187" t="s">
        <v>8200</v>
      </c>
      <c r="B4187" t="s">
        <v>8201</v>
      </c>
      <c r="C4187" s="1">
        <v>46100</v>
      </c>
      <c r="D4187" s="2">
        <v>0.57291666666666663</v>
      </c>
      <c r="E4187" s="2">
        <v>0.61458333333333337</v>
      </c>
      <c r="F4187">
        <v>60</v>
      </c>
      <c r="G4187" t="s">
        <v>5841</v>
      </c>
      <c r="H4187" s="4">
        <v>20</v>
      </c>
      <c r="I4187" t="s">
        <v>24</v>
      </c>
      <c r="J4187" t="s">
        <v>15</v>
      </c>
      <c r="K4187" t="s">
        <v>81</v>
      </c>
    </row>
    <row r="4188" spans="1:11" x14ac:dyDescent="0.25">
      <c r="A4188" t="s">
        <v>8202</v>
      </c>
      <c r="B4188" t="s">
        <v>8203</v>
      </c>
      <c r="C4188" s="1">
        <v>46100</v>
      </c>
      <c r="D4188" s="2">
        <v>0.5854166666666667</v>
      </c>
      <c r="E4188" s="2">
        <v>0.6479166666666667</v>
      </c>
      <c r="F4188">
        <v>90</v>
      </c>
      <c r="G4188" t="s">
        <v>1952</v>
      </c>
      <c r="H4188" s="4">
        <v>40</v>
      </c>
      <c r="I4188" t="s">
        <v>20</v>
      </c>
      <c r="J4188" t="s">
        <v>15</v>
      </c>
      <c r="K4188" t="s">
        <v>81</v>
      </c>
    </row>
    <row r="4189" spans="1:11" x14ac:dyDescent="0.25">
      <c r="A4189" t="s">
        <v>8204</v>
      </c>
      <c r="B4189" t="s">
        <v>3113</v>
      </c>
      <c r="C4189" s="1">
        <v>46100</v>
      </c>
      <c r="D4189" s="2">
        <v>0.59027777777777779</v>
      </c>
      <c r="E4189" s="2">
        <v>0.69444444444444442</v>
      </c>
      <c r="F4189">
        <v>150</v>
      </c>
      <c r="G4189" t="s">
        <v>824</v>
      </c>
      <c r="H4189" s="4">
        <v>120</v>
      </c>
      <c r="I4189" t="s">
        <v>20</v>
      </c>
      <c r="J4189" t="s">
        <v>15</v>
      </c>
      <c r="K4189" t="s">
        <v>81</v>
      </c>
    </row>
    <row r="4190" spans="1:11" x14ac:dyDescent="0.25">
      <c r="A4190" t="s">
        <v>8205</v>
      </c>
      <c r="B4190" t="s">
        <v>7520</v>
      </c>
      <c r="C4190" s="1">
        <v>46100</v>
      </c>
      <c r="D4190" s="2">
        <v>0.59375</v>
      </c>
      <c r="E4190" s="2">
        <v>0.82291666666666663</v>
      </c>
      <c r="F4190">
        <v>330</v>
      </c>
      <c r="G4190" t="s">
        <v>1256</v>
      </c>
      <c r="H4190" s="4">
        <v>240</v>
      </c>
      <c r="I4190" t="s">
        <v>20</v>
      </c>
      <c r="J4190" t="s">
        <v>15</v>
      </c>
      <c r="K4190" t="s">
        <v>81</v>
      </c>
    </row>
    <row r="4191" spans="1:11" x14ac:dyDescent="0.25">
      <c r="A4191" t="s">
        <v>8206</v>
      </c>
      <c r="B4191" t="s">
        <v>6453</v>
      </c>
      <c r="C4191" s="1">
        <v>46100</v>
      </c>
      <c r="D4191" s="2">
        <v>0.59930555555555554</v>
      </c>
      <c r="E4191" s="2">
        <v>0.74513888888888891</v>
      </c>
      <c r="F4191">
        <v>210</v>
      </c>
      <c r="G4191" t="s">
        <v>1454</v>
      </c>
      <c r="H4191" s="4">
        <v>200</v>
      </c>
      <c r="I4191" t="s">
        <v>14</v>
      </c>
      <c r="J4191" t="s">
        <v>15</v>
      </c>
      <c r="K4191" t="s">
        <v>81</v>
      </c>
    </row>
    <row r="4192" spans="1:11" x14ac:dyDescent="0.25">
      <c r="A4192" t="s">
        <v>8207</v>
      </c>
      <c r="B4192" t="s">
        <v>1859</v>
      </c>
      <c r="C4192" s="1">
        <v>46100</v>
      </c>
      <c r="D4192" s="2">
        <v>0.61111111111111116</v>
      </c>
      <c r="E4192" s="2">
        <v>0.73611111111111116</v>
      </c>
      <c r="F4192">
        <v>180</v>
      </c>
      <c r="G4192" t="s">
        <v>4207</v>
      </c>
      <c r="H4192" s="4">
        <v>120</v>
      </c>
      <c r="I4192" t="s">
        <v>24</v>
      </c>
      <c r="J4192" t="s">
        <v>15</v>
      </c>
      <c r="K4192" t="s">
        <v>81</v>
      </c>
    </row>
    <row r="4193" spans="1:11" x14ac:dyDescent="0.25">
      <c r="A4193" t="s">
        <v>8208</v>
      </c>
      <c r="B4193" t="s">
        <v>8209</v>
      </c>
      <c r="C4193" s="1">
        <v>46100</v>
      </c>
      <c r="D4193" s="2">
        <v>0.61250000000000004</v>
      </c>
      <c r="E4193" s="2">
        <v>0.76527777777777772</v>
      </c>
      <c r="F4193">
        <v>220</v>
      </c>
      <c r="G4193" t="s">
        <v>4262</v>
      </c>
      <c r="H4193" s="4">
        <v>80</v>
      </c>
      <c r="I4193" t="s">
        <v>24</v>
      </c>
      <c r="J4193" t="s">
        <v>15</v>
      </c>
      <c r="K4193" t="s">
        <v>81</v>
      </c>
    </row>
    <row r="4194" spans="1:11" x14ac:dyDescent="0.25">
      <c r="A4194" t="s">
        <v>8210</v>
      </c>
      <c r="B4194" t="s">
        <v>8211</v>
      </c>
      <c r="C4194" s="1">
        <v>46100</v>
      </c>
      <c r="D4194" s="2">
        <v>0.62638888888888888</v>
      </c>
      <c r="E4194" s="2">
        <v>0.73750000000000004</v>
      </c>
      <c r="F4194">
        <v>160</v>
      </c>
      <c r="G4194" t="s">
        <v>5199</v>
      </c>
      <c r="H4194" s="4">
        <v>120</v>
      </c>
      <c r="I4194" t="s">
        <v>24</v>
      </c>
      <c r="J4194" t="s">
        <v>15</v>
      </c>
      <c r="K4194" t="s">
        <v>81</v>
      </c>
    </row>
    <row r="4195" spans="1:11" x14ac:dyDescent="0.25">
      <c r="A4195" t="s">
        <v>8212</v>
      </c>
      <c r="B4195" t="s">
        <v>4717</v>
      </c>
      <c r="C4195" s="1">
        <v>46100</v>
      </c>
      <c r="D4195" s="2">
        <v>0.62986111111111109</v>
      </c>
      <c r="E4195" s="2">
        <v>0.74791666666666667</v>
      </c>
      <c r="F4195">
        <v>170</v>
      </c>
      <c r="G4195" t="s">
        <v>96</v>
      </c>
      <c r="H4195" s="4">
        <v>120</v>
      </c>
      <c r="I4195" t="s">
        <v>24</v>
      </c>
      <c r="J4195" t="s">
        <v>15</v>
      </c>
      <c r="K4195" t="s">
        <v>81</v>
      </c>
    </row>
    <row r="4196" spans="1:11" x14ac:dyDescent="0.25">
      <c r="A4196" t="s">
        <v>8213</v>
      </c>
      <c r="B4196" t="s">
        <v>7508</v>
      </c>
      <c r="C4196" s="1">
        <v>46100</v>
      </c>
      <c r="D4196" s="2">
        <v>0.63611111111111107</v>
      </c>
      <c r="E4196" s="2">
        <v>0.9</v>
      </c>
      <c r="F4196">
        <v>380</v>
      </c>
      <c r="G4196" t="s">
        <v>1259</v>
      </c>
      <c r="H4196" s="4">
        <v>280</v>
      </c>
      <c r="I4196" t="s">
        <v>14</v>
      </c>
      <c r="J4196" t="s">
        <v>15</v>
      </c>
      <c r="K4196" t="s">
        <v>81</v>
      </c>
    </row>
    <row r="4197" spans="1:11" x14ac:dyDescent="0.25">
      <c r="A4197" t="s">
        <v>8214</v>
      </c>
      <c r="B4197" t="s">
        <v>2276</v>
      </c>
      <c r="C4197" s="1">
        <v>46100</v>
      </c>
      <c r="D4197" s="2">
        <v>0.63611111111111107</v>
      </c>
      <c r="E4197" s="2">
        <v>0.75416666666666665</v>
      </c>
      <c r="F4197">
        <v>170</v>
      </c>
      <c r="G4197" t="s">
        <v>241</v>
      </c>
      <c r="H4197" s="4">
        <v>120</v>
      </c>
      <c r="I4197" t="s">
        <v>14</v>
      </c>
      <c r="J4197" t="s">
        <v>15</v>
      </c>
      <c r="K4197" t="s">
        <v>81</v>
      </c>
    </row>
    <row r="4198" spans="1:11" x14ac:dyDescent="0.25">
      <c r="A4198" t="s">
        <v>8215</v>
      </c>
      <c r="B4198" t="s">
        <v>3155</v>
      </c>
      <c r="C4198" s="1">
        <v>46100</v>
      </c>
      <c r="D4198" s="2">
        <v>0.6381944444444444</v>
      </c>
      <c r="E4198" s="2">
        <v>0.8256944444444444</v>
      </c>
      <c r="F4198">
        <v>270</v>
      </c>
      <c r="G4198" t="s">
        <v>571</v>
      </c>
      <c r="H4198" s="4">
        <v>100</v>
      </c>
      <c r="I4198" t="s">
        <v>20</v>
      </c>
      <c r="J4198" t="s">
        <v>15</v>
      </c>
      <c r="K4198" t="s">
        <v>81</v>
      </c>
    </row>
    <row r="4199" spans="1:11" x14ac:dyDescent="0.25">
      <c r="A4199" t="s">
        <v>8216</v>
      </c>
      <c r="B4199" t="s">
        <v>363</v>
      </c>
      <c r="C4199" s="1">
        <v>46100</v>
      </c>
      <c r="D4199" s="2">
        <v>0.64583333333333337</v>
      </c>
      <c r="E4199" s="2">
        <v>0.82638888888888884</v>
      </c>
      <c r="F4199">
        <v>260</v>
      </c>
      <c r="G4199" t="s">
        <v>1447</v>
      </c>
      <c r="H4199" s="4">
        <v>200</v>
      </c>
      <c r="I4199" t="s">
        <v>24</v>
      </c>
      <c r="J4199" t="s">
        <v>15</v>
      </c>
      <c r="K4199" t="s">
        <v>81</v>
      </c>
    </row>
    <row r="4200" spans="1:11" x14ac:dyDescent="0.25">
      <c r="A4200" t="s">
        <v>8217</v>
      </c>
      <c r="B4200" t="s">
        <v>8218</v>
      </c>
      <c r="C4200" s="1">
        <v>46100</v>
      </c>
      <c r="D4200" s="2">
        <v>0.64930555555555558</v>
      </c>
      <c r="E4200" s="2">
        <v>0.73958333333333337</v>
      </c>
      <c r="F4200">
        <v>130</v>
      </c>
      <c r="G4200" t="s">
        <v>36</v>
      </c>
      <c r="H4200" s="4">
        <v>120</v>
      </c>
      <c r="I4200" t="s">
        <v>20</v>
      </c>
      <c r="J4200" t="s">
        <v>15</v>
      </c>
      <c r="K4200" t="s">
        <v>81</v>
      </c>
    </row>
    <row r="4201" spans="1:11" x14ac:dyDescent="0.25">
      <c r="A4201" t="s">
        <v>8219</v>
      </c>
      <c r="B4201" t="s">
        <v>8220</v>
      </c>
      <c r="C4201" s="1">
        <v>46100</v>
      </c>
      <c r="D4201" s="2">
        <v>0.66180555555555554</v>
      </c>
      <c r="E4201" s="2">
        <v>0.70347222222222228</v>
      </c>
      <c r="F4201">
        <v>60</v>
      </c>
      <c r="G4201" t="s">
        <v>701</v>
      </c>
      <c r="H4201" s="4">
        <v>40</v>
      </c>
      <c r="I4201" t="s">
        <v>20</v>
      </c>
      <c r="J4201" t="s">
        <v>15</v>
      </c>
      <c r="K4201" t="s">
        <v>81</v>
      </c>
    </row>
    <row r="4202" spans="1:11" x14ac:dyDescent="0.25">
      <c r="A4202" t="s">
        <v>8221</v>
      </c>
      <c r="B4202" t="s">
        <v>8222</v>
      </c>
      <c r="C4202" s="1">
        <v>46100</v>
      </c>
      <c r="D4202" s="2">
        <v>0.6694444444444444</v>
      </c>
      <c r="E4202" s="2">
        <v>0.78749999999999998</v>
      </c>
      <c r="F4202">
        <v>170</v>
      </c>
      <c r="G4202" t="s">
        <v>541</v>
      </c>
      <c r="H4202" s="4">
        <v>60</v>
      </c>
      <c r="I4202" t="s">
        <v>20</v>
      </c>
      <c r="J4202" t="s">
        <v>15</v>
      </c>
      <c r="K4202" t="s">
        <v>81</v>
      </c>
    </row>
    <row r="4203" spans="1:11" x14ac:dyDescent="0.25">
      <c r="A4203" t="s">
        <v>8223</v>
      </c>
      <c r="B4203" t="s">
        <v>8224</v>
      </c>
      <c r="C4203" s="1">
        <v>46100</v>
      </c>
      <c r="D4203" s="2">
        <v>0.67500000000000004</v>
      </c>
      <c r="E4203" s="2">
        <v>0.82777777777777772</v>
      </c>
      <c r="F4203">
        <v>220</v>
      </c>
      <c r="G4203" t="s">
        <v>3333</v>
      </c>
      <c r="H4203" s="4">
        <v>160</v>
      </c>
      <c r="I4203" t="s">
        <v>20</v>
      </c>
      <c r="J4203" t="s">
        <v>15</v>
      </c>
      <c r="K4203" t="s">
        <v>81</v>
      </c>
    </row>
    <row r="4204" spans="1:11" x14ac:dyDescent="0.25">
      <c r="A4204" t="s">
        <v>8225</v>
      </c>
      <c r="B4204" t="s">
        <v>6602</v>
      </c>
      <c r="C4204" s="1">
        <v>46100</v>
      </c>
      <c r="D4204" s="2">
        <v>0.67986111111111114</v>
      </c>
      <c r="E4204" s="2">
        <v>0.79097222222222219</v>
      </c>
      <c r="F4204">
        <v>160</v>
      </c>
      <c r="G4204" t="s">
        <v>77</v>
      </c>
      <c r="H4204" s="4">
        <v>120</v>
      </c>
      <c r="I4204" t="s">
        <v>24</v>
      </c>
      <c r="J4204" t="s">
        <v>15</v>
      </c>
      <c r="K4204" t="s">
        <v>81</v>
      </c>
    </row>
    <row r="4205" spans="1:11" x14ac:dyDescent="0.25">
      <c r="A4205" t="s">
        <v>8226</v>
      </c>
      <c r="B4205" t="s">
        <v>307</v>
      </c>
      <c r="C4205" s="1">
        <v>46100</v>
      </c>
      <c r="D4205" s="2">
        <v>0.68125000000000002</v>
      </c>
      <c r="E4205" s="2">
        <v>0.91041666666666665</v>
      </c>
      <c r="F4205">
        <v>330</v>
      </c>
      <c r="G4205" t="s">
        <v>3240</v>
      </c>
      <c r="H4205" s="4">
        <v>240</v>
      </c>
      <c r="I4205" t="s">
        <v>20</v>
      </c>
      <c r="J4205" t="s">
        <v>15</v>
      </c>
      <c r="K4205" t="s">
        <v>81</v>
      </c>
    </row>
    <row r="4206" spans="1:11" x14ac:dyDescent="0.25">
      <c r="A4206" t="s">
        <v>8227</v>
      </c>
      <c r="B4206" t="s">
        <v>8228</v>
      </c>
      <c r="C4206" s="1">
        <v>46100</v>
      </c>
      <c r="D4206" s="2">
        <v>0.7104166666666667</v>
      </c>
      <c r="E4206" s="2">
        <v>0.88402777777777775</v>
      </c>
      <c r="F4206">
        <v>250</v>
      </c>
      <c r="G4206" t="s">
        <v>4612</v>
      </c>
      <c r="H4206" s="4">
        <v>100</v>
      </c>
      <c r="I4206" t="s">
        <v>24</v>
      </c>
      <c r="J4206" t="s">
        <v>15</v>
      </c>
      <c r="K4206" t="s">
        <v>147</v>
      </c>
    </row>
    <row r="4207" spans="1:11" x14ac:dyDescent="0.25">
      <c r="A4207" t="s">
        <v>8229</v>
      </c>
      <c r="B4207" t="s">
        <v>8230</v>
      </c>
      <c r="C4207" s="1">
        <v>46100</v>
      </c>
      <c r="D4207" s="2">
        <v>0.71111111111111114</v>
      </c>
      <c r="E4207" s="2">
        <v>0.99583333333333335</v>
      </c>
      <c r="F4207">
        <v>410</v>
      </c>
      <c r="G4207" t="s">
        <v>93</v>
      </c>
      <c r="H4207" s="4">
        <v>350</v>
      </c>
      <c r="I4207" t="s">
        <v>20</v>
      </c>
      <c r="J4207" t="s">
        <v>15</v>
      </c>
      <c r="K4207" t="s">
        <v>147</v>
      </c>
    </row>
    <row r="4208" spans="1:11" x14ac:dyDescent="0.25">
      <c r="A4208" t="s">
        <v>8231</v>
      </c>
      <c r="B4208" t="s">
        <v>8232</v>
      </c>
      <c r="C4208" s="1">
        <v>46100</v>
      </c>
      <c r="D4208" s="2">
        <v>0.72986111111111107</v>
      </c>
      <c r="E4208" s="2">
        <v>0.90347222222222223</v>
      </c>
      <c r="F4208">
        <v>250</v>
      </c>
      <c r="G4208" t="s">
        <v>5897</v>
      </c>
      <c r="H4208" s="4">
        <v>200</v>
      </c>
      <c r="I4208" t="s">
        <v>24</v>
      </c>
      <c r="J4208" t="s">
        <v>15</v>
      </c>
      <c r="K4208" t="s">
        <v>147</v>
      </c>
    </row>
    <row r="4209" spans="1:11" x14ac:dyDescent="0.25">
      <c r="A4209" t="s">
        <v>8233</v>
      </c>
      <c r="B4209" t="s">
        <v>8234</v>
      </c>
      <c r="C4209" s="1">
        <v>46100</v>
      </c>
      <c r="D4209" s="2">
        <v>0.73472222222222228</v>
      </c>
      <c r="E4209" s="2">
        <v>0.90833333333333333</v>
      </c>
      <c r="F4209">
        <v>250</v>
      </c>
      <c r="G4209" t="s">
        <v>1141</v>
      </c>
      <c r="H4209" s="4">
        <v>200</v>
      </c>
      <c r="I4209" t="s">
        <v>20</v>
      </c>
      <c r="J4209" t="s">
        <v>15</v>
      </c>
      <c r="K4209" t="s">
        <v>147</v>
      </c>
    </row>
    <row r="4210" spans="1:11" x14ac:dyDescent="0.25">
      <c r="A4210" t="s">
        <v>8235</v>
      </c>
      <c r="B4210" t="s">
        <v>6707</v>
      </c>
      <c r="C4210" s="1">
        <v>46100</v>
      </c>
      <c r="D4210" s="2">
        <v>0.73541666666666672</v>
      </c>
      <c r="E4210" s="2">
        <v>0.87430555555555556</v>
      </c>
      <c r="F4210">
        <v>200</v>
      </c>
      <c r="G4210" t="s">
        <v>846</v>
      </c>
      <c r="H4210" s="4">
        <v>160</v>
      </c>
      <c r="I4210" t="s">
        <v>20</v>
      </c>
      <c r="J4210" t="s">
        <v>15</v>
      </c>
      <c r="K4210" t="s">
        <v>147</v>
      </c>
    </row>
    <row r="4211" spans="1:11" x14ac:dyDescent="0.25">
      <c r="A4211" t="s">
        <v>8236</v>
      </c>
      <c r="B4211" t="s">
        <v>8237</v>
      </c>
      <c r="C4211" s="1">
        <v>46100</v>
      </c>
      <c r="D4211" s="2">
        <v>0.75416666666666665</v>
      </c>
      <c r="E4211" s="2">
        <v>0.80277777777777781</v>
      </c>
      <c r="F4211">
        <v>70</v>
      </c>
      <c r="G4211" t="s">
        <v>5544</v>
      </c>
      <c r="H4211" s="4">
        <v>40</v>
      </c>
      <c r="I4211" t="s">
        <v>20</v>
      </c>
      <c r="J4211" t="s">
        <v>15</v>
      </c>
      <c r="K4211" t="s">
        <v>147</v>
      </c>
    </row>
    <row r="4212" spans="1:11" x14ac:dyDescent="0.25">
      <c r="A4212" t="s">
        <v>8238</v>
      </c>
      <c r="B4212" t="s">
        <v>7572</v>
      </c>
      <c r="C4212" s="1">
        <v>46100</v>
      </c>
      <c r="D4212" s="2">
        <v>0.75624999999999998</v>
      </c>
      <c r="E4212" s="2">
        <v>0.80486111111111114</v>
      </c>
      <c r="F4212">
        <v>70</v>
      </c>
      <c r="G4212" t="s">
        <v>80</v>
      </c>
      <c r="H4212" s="4">
        <v>80</v>
      </c>
      <c r="I4212" t="s">
        <v>20</v>
      </c>
      <c r="J4212" t="s">
        <v>15</v>
      </c>
      <c r="K4212" t="s">
        <v>147</v>
      </c>
    </row>
    <row r="4213" spans="1:11" x14ac:dyDescent="0.25">
      <c r="A4213" t="s">
        <v>8239</v>
      </c>
      <c r="B4213" t="s">
        <v>3000</v>
      </c>
      <c r="C4213" s="1">
        <v>46100</v>
      </c>
      <c r="D4213" s="2">
        <v>0.76666666666666672</v>
      </c>
      <c r="E4213" s="2">
        <v>0.83611111111111114</v>
      </c>
      <c r="F4213">
        <v>100</v>
      </c>
      <c r="G4213" t="s">
        <v>425</v>
      </c>
      <c r="H4213" s="4">
        <v>40</v>
      </c>
      <c r="I4213" t="s">
        <v>14</v>
      </c>
      <c r="J4213" t="s">
        <v>15</v>
      </c>
      <c r="K4213" t="s">
        <v>147</v>
      </c>
    </row>
    <row r="4214" spans="1:11" x14ac:dyDescent="0.25">
      <c r="A4214" t="s">
        <v>8240</v>
      </c>
      <c r="B4214" t="s">
        <v>4404</v>
      </c>
      <c r="C4214" s="1">
        <v>46100</v>
      </c>
      <c r="D4214" s="2">
        <v>0.80625000000000002</v>
      </c>
      <c r="E4214" s="2">
        <v>0.93819444444444444</v>
      </c>
      <c r="F4214">
        <v>190</v>
      </c>
      <c r="G4214" t="s">
        <v>514</v>
      </c>
      <c r="H4214" s="4">
        <v>160</v>
      </c>
      <c r="I4214" t="s">
        <v>24</v>
      </c>
      <c r="J4214" t="s">
        <v>15</v>
      </c>
      <c r="K4214" t="s">
        <v>147</v>
      </c>
    </row>
    <row r="4215" spans="1:11" x14ac:dyDescent="0.25">
      <c r="A4215" t="s">
        <v>8241</v>
      </c>
      <c r="B4215" t="s">
        <v>637</v>
      </c>
      <c r="C4215" s="1">
        <v>46100</v>
      </c>
      <c r="D4215" s="2">
        <v>0.80902777777777779</v>
      </c>
      <c r="E4215" s="2">
        <v>0.92013888888888884</v>
      </c>
      <c r="F4215">
        <v>160</v>
      </c>
      <c r="G4215" t="s">
        <v>326</v>
      </c>
      <c r="H4215" s="4">
        <v>60</v>
      </c>
      <c r="I4215" t="s">
        <v>20</v>
      </c>
      <c r="J4215" t="s">
        <v>15</v>
      </c>
      <c r="K4215" t="s">
        <v>147</v>
      </c>
    </row>
    <row r="4216" spans="1:11" x14ac:dyDescent="0.25">
      <c r="A4216" t="s">
        <v>8242</v>
      </c>
      <c r="B4216" t="s">
        <v>8243</v>
      </c>
      <c r="C4216" s="1">
        <v>46100</v>
      </c>
      <c r="D4216" s="2">
        <v>0.81319444444444444</v>
      </c>
      <c r="E4216" s="2">
        <v>9.0972222222222218E-2</v>
      </c>
      <c r="F4216">
        <v>400</v>
      </c>
      <c r="G4216" t="s">
        <v>1484</v>
      </c>
      <c r="H4216" s="4">
        <v>280</v>
      </c>
      <c r="I4216" t="s">
        <v>14</v>
      </c>
      <c r="J4216" t="s">
        <v>15</v>
      </c>
      <c r="K4216" t="s">
        <v>147</v>
      </c>
    </row>
    <row r="4217" spans="1:11" x14ac:dyDescent="0.25">
      <c r="A4217" t="s">
        <v>8244</v>
      </c>
      <c r="B4217" t="s">
        <v>6783</v>
      </c>
      <c r="C4217" s="1">
        <v>46100</v>
      </c>
      <c r="D4217" s="2">
        <v>0.83472222222222225</v>
      </c>
      <c r="E4217" s="2">
        <v>0.92500000000000004</v>
      </c>
      <c r="F4217">
        <v>130</v>
      </c>
      <c r="G4217" t="s">
        <v>5124</v>
      </c>
      <c r="H4217" s="4">
        <v>120</v>
      </c>
      <c r="I4217" t="s">
        <v>20</v>
      </c>
      <c r="J4217" t="s">
        <v>15</v>
      </c>
      <c r="K4217" t="s">
        <v>147</v>
      </c>
    </row>
    <row r="4218" spans="1:11" x14ac:dyDescent="0.25">
      <c r="A4218" t="s">
        <v>8245</v>
      </c>
      <c r="B4218" t="s">
        <v>8246</v>
      </c>
      <c r="C4218" s="1">
        <v>46100</v>
      </c>
      <c r="D4218" s="2">
        <v>0.86111111111111116</v>
      </c>
      <c r="E4218" s="2">
        <v>0.94444444444444442</v>
      </c>
      <c r="F4218">
        <v>120</v>
      </c>
      <c r="G4218" t="s">
        <v>524</v>
      </c>
      <c r="H4218" s="4">
        <v>80</v>
      </c>
      <c r="I4218" t="s">
        <v>14</v>
      </c>
      <c r="J4218" t="s">
        <v>15</v>
      </c>
      <c r="K4218" t="s">
        <v>147</v>
      </c>
    </row>
    <row r="4219" spans="1:11" x14ac:dyDescent="0.25">
      <c r="A4219" t="s">
        <v>8247</v>
      </c>
      <c r="B4219" t="s">
        <v>8248</v>
      </c>
      <c r="C4219" s="1">
        <v>46100</v>
      </c>
      <c r="D4219" s="2">
        <v>0.90486111111111112</v>
      </c>
      <c r="E4219" s="2">
        <v>2.9861111111111113E-2</v>
      </c>
      <c r="F4219">
        <v>180</v>
      </c>
      <c r="G4219" t="s">
        <v>2927</v>
      </c>
      <c r="H4219" s="4">
        <v>60</v>
      </c>
      <c r="I4219" t="s">
        <v>24</v>
      </c>
      <c r="J4219" t="s">
        <v>15</v>
      </c>
      <c r="K4219" t="s">
        <v>188</v>
      </c>
    </row>
    <row r="4220" spans="1:11" x14ac:dyDescent="0.25">
      <c r="A4220" t="s">
        <v>8249</v>
      </c>
      <c r="B4220" t="s">
        <v>8250</v>
      </c>
      <c r="C4220" s="1">
        <v>46101</v>
      </c>
      <c r="D4220" s="2">
        <v>0.25486111111111109</v>
      </c>
      <c r="E4220" s="2">
        <v>0.35902777777777778</v>
      </c>
      <c r="F4220">
        <v>150</v>
      </c>
      <c r="G4220" t="s">
        <v>664</v>
      </c>
      <c r="H4220" s="4">
        <v>120</v>
      </c>
      <c r="I4220" t="s">
        <v>20</v>
      </c>
      <c r="J4220" t="s">
        <v>15</v>
      </c>
      <c r="K4220" t="s">
        <v>16</v>
      </c>
    </row>
    <row r="4221" spans="1:11" x14ac:dyDescent="0.25">
      <c r="A4221" t="s">
        <v>8251</v>
      </c>
      <c r="B4221" t="s">
        <v>2647</v>
      </c>
      <c r="C4221" s="1">
        <v>46101</v>
      </c>
      <c r="D4221" s="2">
        <v>0.26111111111111113</v>
      </c>
      <c r="E4221" s="2">
        <v>0.35833333333333334</v>
      </c>
      <c r="F4221">
        <v>140</v>
      </c>
      <c r="G4221" t="s">
        <v>3953</v>
      </c>
      <c r="H4221" s="4">
        <v>120</v>
      </c>
      <c r="I4221" t="s">
        <v>24</v>
      </c>
      <c r="J4221" t="s">
        <v>15</v>
      </c>
      <c r="K4221" t="s">
        <v>16</v>
      </c>
    </row>
    <row r="4222" spans="1:11" x14ac:dyDescent="0.25">
      <c r="A4222" t="s">
        <v>8252</v>
      </c>
      <c r="B4222" t="s">
        <v>8253</v>
      </c>
      <c r="C4222" s="1">
        <v>46101</v>
      </c>
      <c r="D4222" s="2">
        <v>0.27013888888888887</v>
      </c>
      <c r="E4222" s="2">
        <v>0.52013888888888893</v>
      </c>
      <c r="F4222">
        <v>360</v>
      </c>
      <c r="G4222" t="s">
        <v>6826</v>
      </c>
      <c r="H4222" s="4">
        <v>240</v>
      </c>
      <c r="I4222" t="s">
        <v>20</v>
      </c>
      <c r="J4222" t="s">
        <v>15</v>
      </c>
      <c r="K4222" t="s">
        <v>16</v>
      </c>
    </row>
    <row r="4223" spans="1:11" x14ac:dyDescent="0.25">
      <c r="A4223" t="s">
        <v>8254</v>
      </c>
      <c r="B4223" t="s">
        <v>8255</v>
      </c>
      <c r="C4223" s="1">
        <v>46101</v>
      </c>
      <c r="D4223" s="2">
        <v>0.29236111111111113</v>
      </c>
      <c r="E4223" s="2">
        <v>0.43819444444444444</v>
      </c>
      <c r="F4223">
        <v>210</v>
      </c>
      <c r="G4223" t="s">
        <v>4293</v>
      </c>
      <c r="H4223" s="4">
        <v>160</v>
      </c>
      <c r="I4223" t="s">
        <v>24</v>
      </c>
      <c r="J4223" t="s">
        <v>15</v>
      </c>
      <c r="K4223" t="s">
        <v>16</v>
      </c>
    </row>
    <row r="4224" spans="1:11" x14ac:dyDescent="0.25">
      <c r="A4224" t="s">
        <v>8256</v>
      </c>
      <c r="B4224" t="s">
        <v>8257</v>
      </c>
      <c r="C4224" s="1">
        <v>46101</v>
      </c>
      <c r="D4224" s="2">
        <v>0.30625000000000002</v>
      </c>
      <c r="E4224" s="2">
        <v>0.39652777777777776</v>
      </c>
      <c r="F4224">
        <v>130</v>
      </c>
      <c r="G4224" t="s">
        <v>48</v>
      </c>
      <c r="H4224" s="4">
        <v>120</v>
      </c>
      <c r="I4224" t="s">
        <v>20</v>
      </c>
      <c r="J4224" t="s">
        <v>15</v>
      </c>
      <c r="K4224" t="s">
        <v>16</v>
      </c>
    </row>
    <row r="4225" spans="1:11" x14ac:dyDescent="0.25">
      <c r="A4225" t="s">
        <v>8258</v>
      </c>
      <c r="B4225" t="s">
        <v>8259</v>
      </c>
      <c r="C4225" s="1">
        <v>46101</v>
      </c>
      <c r="D4225" s="2">
        <v>0.38819444444444445</v>
      </c>
      <c r="E4225" s="2">
        <v>0.5131944444444444</v>
      </c>
      <c r="F4225">
        <v>180</v>
      </c>
      <c r="G4225" t="s">
        <v>1154</v>
      </c>
      <c r="H4225" s="4">
        <v>120</v>
      </c>
      <c r="I4225" t="s">
        <v>24</v>
      </c>
      <c r="J4225" t="s">
        <v>15</v>
      </c>
      <c r="K4225" t="s">
        <v>16</v>
      </c>
    </row>
    <row r="4226" spans="1:11" x14ac:dyDescent="0.25">
      <c r="A4226" t="s">
        <v>8260</v>
      </c>
      <c r="B4226" t="s">
        <v>8261</v>
      </c>
      <c r="C4226" s="1">
        <v>46101</v>
      </c>
      <c r="D4226" s="2">
        <v>0.4284722222222222</v>
      </c>
      <c r="E4226" s="2">
        <v>0.5395833333333333</v>
      </c>
      <c r="F4226">
        <v>160</v>
      </c>
      <c r="G4226" t="s">
        <v>7547</v>
      </c>
      <c r="H4226" s="4">
        <v>60</v>
      </c>
      <c r="I4226" t="s">
        <v>14</v>
      </c>
      <c r="J4226" t="s">
        <v>15</v>
      </c>
      <c r="K4226" t="s">
        <v>16</v>
      </c>
    </row>
    <row r="4227" spans="1:11" x14ac:dyDescent="0.25">
      <c r="A4227" t="s">
        <v>8262</v>
      </c>
      <c r="B4227" t="s">
        <v>328</v>
      </c>
      <c r="C4227" s="1">
        <v>46101</v>
      </c>
      <c r="D4227" s="2">
        <v>0.44583333333333336</v>
      </c>
      <c r="E4227" s="2">
        <v>0.50138888888888888</v>
      </c>
      <c r="F4227">
        <v>80</v>
      </c>
      <c r="G4227" t="s">
        <v>1082</v>
      </c>
      <c r="H4227" s="4">
        <v>80</v>
      </c>
      <c r="I4227" t="s">
        <v>20</v>
      </c>
      <c r="J4227" t="s">
        <v>15</v>
      </c>
      <c r="K4227" t="s">
        <v>16</v>
      </c>
    </row>
    <row r="4228" spans="1:11" x14ac:dyDescent="0.25">
      <c r="A4228" t="s">
        <v>8263</v>
      </c>
      <c r="B4228" t="s">
        <v>8264</v>
      </c>
      <c r="C4228" s="1">
        <v>46101</v>
      </c>
      <c r="D4228" s="2">
        <v>0.45069444444444445</v>
      </c>
      <c r="E4228" s="2">
        <v>0.6381944444444444</v>
      </c>
      <c r="F4228">
        <v>270</v>
      </c>
      <c r="G4228" t="s">
        <v>1955</v>
      </c>
      <c r="H4228" s="4">
        <v>200</v>
      </c>
      <c r="I4228" t="s">
        <v>24</v>
      </c>
      <c r="J4228" t="s">
        <v>15</v>
      </c>
      <c r="K4228" t="s">
        <v>16</v>
      </c>
    </row>
    <row r="4229" spans="1:11" x14ac:dyDescent="0.25">
      <c r="A4229" t="s">
        <v>8265</v>
      </c>
      <c r="B4229" t="s">
        <v>8266</v>
      </c>
      <c r="C4229" s="1">
        <v>46101</v>
      </c>
      <c r="D4229" s="2">
        <v>0.48749999999999999</v>
      </c>
      <c r="E4229" s="2">
        <v>0.68888888888888888</v>
      </c>
      <c r="F4229">
        <v>290</v>
      </c>
      <c r="G4229" t="s">
        <v>5237</v>
      </c>
      <c r="H4229" s="4">
        <v>100</v>
      </c>
      <c r="I4229" t="s">
        <v>24</v>
      </c>
      <c r="J4229" t="s">
        <v>15</v>
      </c>
      <c r="K4229" t="s">
        <v>16</v>
      </c>
    </row>
    <row r="4230" spans="1:11" x14ac:dyDescent="0.25">
      <c r="A4230" t="s">
        <v>8267</v>
      </c>
      <c r="B4230" t="s">
        <v>8268</v>
      </c>
      <c r="C4230" s="1">
        <v>46101</v>
      </c>
      <c r="D4230" s="2">
        <v>0.48958333333333331</v>
      </c>
      <c r="E4230" s="2">
        <v>0.53125</v>
      </c>
      <c r="F4230">
        <v>60</v>
      </c>
      <c r="G4230" t="s">
        <v>459</v>
      </c>
      <c r="H4230" s="4">
        <v>20</v>
      </c>
      <c r="I4230" t="s">
        <v>24</v>
      </c>
      <c r="J4230" t="s">
        <v>15</v>
      </c>
      <c r="K4230" t="s">
        <v>16</v>
      </c>
    </row>
    <row r="4231" spans="1:11" x14ac:dyDescent="0.25">
      <c r="A4231" t="s">
        <v>8269</v>
      </c>
      <c r="B4231" t="s">
        <v>4569</v>
      </c>
      <c r="C4231" s="1">
        <v>46101</v>
      </c>
      <c r="D4231" s="2">
        <v>0.4909722222222222</v>
      </c>
      <c r="E4231" s="2">
        <v>0.54652777777777772</v>
      </c>
      <c r="F4231">
        <v>80</v>
      </c>
      <c r="G4231" t="s">
        <v>1955</v>
      </c>
      <c r="H4231" s="4">
        <v>40</v>
      </c>
      <c r="I4231" t="s">
        <v>14</v>
      </c>
      <c r="J4231" t="s">
        <v>15</v>
      </c>
      <c r="K4231" t="s">
        <v>16</v>
      </c>
    </row>
    <row r="4232" spans="1:11" x14ac:dyDescent="0.25">
      <c r="A4232" t="s">
        <v>8270</v>
      </c>
      <c r="B4232" t="s">
        <v>8271</v>
      </c>
      <c r="C4232" s="1">
        <v>46101</v>
      </c>
      <c r="D4232" s="2">
        <v>0.49166666666666664</v>
      </c>
      <c r="E4232" s="2">
        <v>0.62361111111111112</v>
      </c>
      <c r="F4232">
        <v>190</v>
      </c>
      <c r="G4232" t="s">
        <v>5293</v>
      </c>
      <c r="H4232" s="4">
        <v>160</v>
      </c>
      <c r="I4232" t="s">
        <v>14</v>
      </c>
      <c r="J4232" t="s">
        <v>15</v>
      </c>
      <c r="K4232" t="s">
        <v>16</v>
      </c>
    </row>
    <row r="4233" spans="1:11" x14ac:dyDescent="0.25">
      <c r="A4233" t="s">
        <v>8272</v>
      </c>
      <c r="B4233" t="s">
        <v>310</v>
      </c>
      <c r="C4233" s="1">
        <v>46101</v>
      </c>
      <c r="D4233" s="2">
        <v>0.49375000000000002</v>
      </c>
      <c r="E4233" s="2">
        <v>0.58402777777777781</v>
      </c>
      <c r="F4233">
        <v>130</v>
      </c>
      <c r="G4233" t="s">
        <v>1943</v>
      </c>
      <c r="H4233" s="4">
        <v>150</v>
      </c>
      <c r="I4233" t="s">
        <v>20</v>
      </c>
      <c r="J4233" t="s">
        <v>15</v>
      </c>
      <c r="K4233" t="s">
        <v>16</v>
      </c>
    </row>
    <row r="4234" spans="1:11" x14ac:dyDescent="0.25">
      <c r="A4234" t="s">
        <v>8273</v>
      </c>
      <c r="B4234" t="s">
        <v>3842</v>
      </c>
      <c r="C4234" s="1">
        <v>46101</v>
      </c>
      <c r="D4234" s="2">
        <v>0.51527777777777772</v>
      </c>
      <c r="E4234" s="2">
        <v>0.61944444444444446</v>
      </c>
      <c r="F4234">
        <v>150</v>
      </c>
      <c r="G4234" t="s">
        <v>6322</v>
      </c>
      <c r="H4234" s="4">
        <v>120</v>
      </c>
      <c r="I4234" t="s">
        <v>14</v>
      </c>
      <c r="J4234" t="s">
        <v>15</v>
      </c>
      <c r="K4234" t="s">
        <v>81</v>
      </c>
    </row>
    <row r="4235" spans="1:11" x14ac:dyDescent="0.25">
      <c r="A4235" t="s">
        <v>8274</v>
      </c>
      <c r="B4235" t="s">
        <v>5555</v>
      </c>
      <c r="C4235" s="1">
        <v>46101</v>
      </c>
      <c r="D4235" s="2">
        <v>0.52638888888888891</v>
      </c>
      <c r="E4235" s="2">
        <v>0.60972222222222228</v>
      </c>
      <c r="F4235">
        <v>120</v>
      </c>
      <c r="G4235" t="s">
        <v>196</v>
      </c>
      <c r="H4235" s="4">
        <v>80</v>
      </c>
      <c r="I4235" t="s">
        <v>20</v>
      </c>
      <c r="J4235" t="s">
        <v>15</v>
      </c>
      <c r="K4235" t="s">
        <v>81</v>
      </c>
    </row>
    <row r="4236" spans="1:11" x14ac:dyDescent="0.25">
      <c r="A4236" t="s">
        <v>8275</v>
      </c>
      <c r="B4236" t="s">
        <v>8276</v>
      </c>
      <c r="C4236" s="1">
        <v>46101</v>
      </c>
      <c r="D4236" s="2">
        <v>0.55694444444444446</v>
      </c>
      <c r="E4236" s="2">
        <v>0.65416666666666667</v>
      </c>
      <c r="F4236">
        <v>140</v>
      </c>
      <c r="G4236" t="s">
        <v>1066</v>
      </c>
      <c r="H4236" s="4">
        <v>120</v>
      </c>
      <c r="I4236" t="s">
        <v>14</v>
      </c>
      <c r="J4236" t="s">
        <v>15</v>
      </c>
      <c r="K4236" t="s">
        <v>81</v>
      </c>
    </row>
    <row r="4237" spans="1:11" x14ac:dyDescent="0.25">
      <c r="A4237" t="s">
        <v>8277</v>
      </c>
      <c r="B4237" t="s">
        <v>8278</v>
      </c>
      <c r="C4237" s="1">
        <v>46101</v>
      </c>
      <c r="D4237" s="2">
        <v>0.58333333333333337</v>
      </c>
      <c r="E4237" s="2">
        <v>0.68055555555555558</v>
      </c>
      <c r="F4237">
        <v>140</v>
      </c>
      <c r="G4237" t="s">
        <v>758</v>
      </c>
      <c r="H4237" s="4">
        <v>60</v>
      </c>
      <c r="I4237" t="s">
        <v>20</v>
      </c>
      <c r="J4237" t="s">
        <v>15</v>
      </c>
      <c r="K4237" t="s">
        <v>81</v>
      </c>
    </row>
    <row r="4238" spans="1:11" x14ac:dyDescent="0.25">
      <c r="A4238" t="s">
        <v>8279</v>
      </c>
      <c r="B4238" t="s">
        <v>2557</v>
      </c>
      <c r="C4238" s="1">
        <v>46101</v>
      </c>
      <c r="D4238" s="2">
        <v>0.58680555555555558</v>
      </c>
      <c r="E4238" s="2">
        <v>0.67013888888888884</v>
      </c>
      <c r="F4238">
        <v>120</v>
      </c>
      <c r="G4238" t="s">
        <v>538</v>
      </c>
      <c r="H4238" s="4">
        <v>80</v>
      </c>
      <c r="I4238" t="s">
        <v>20</v>
      </c>
      <c r="J4238" t="s">
        <v>15</v>
      </c>
      <c r="K4238" t="s">
        <v>81</v>
      </c>
    </row>
    <row r="4239" spans="1:11" x14ac:dyDescent="0.25">
      <c r="A4239" t="s">
        <v>8280</v>
      </c>
      <c r="B4239" t="s">
        <v>8281</v>
      </c>
      <c r="C4239" s="1">
        <v>46101</v>
      </c>
      <c r="D4239" s="2">
        <v>0.61597222222222225</v>
      </c>
      <c r="E4239" s="2">
        <v>0.82430555555555551</v>
      </c>
      <c r="F4239">
        <v>300</v>
      </c>
      <c r="G4239" t="s">
        <v>2550</v>
      </c>
      <c r="H4239" s="4">
        <v>250</v>
      </c>
      <c r="I4239" t="s">
        <v>20</v>
      </c>
      <c r="J4239" t="s">
        <v>15</v>
      </c>
      <c r="K4239" t="s">
        <v>81</v>
      </c>
    </row>
    <row r="4240" spans="1:11" x14ac:dyDescent="0.25">
      <c r="A4240" t="s">
        <v>8282</v>
      </c>
      <c r="B4240" t="s">
        <v>2754</v>
      </c>
      <c r="C4240" s="1">
        <v>46101</v>
      </c>
      <c r="D4240" s="2">
        <v>0.62013888888888891</v>
      </c>
      <c r="E4240" s="2">
        <v>0.71736111111111112</v>
      </c>
      <c r="F4240">
        <v>140</v>
      </c>
      <c r="G4240" t="s">
        <v>2200</v>
      </c>
      <c r="H4240" s="4">
        <v>120</v>
      </c>
      <c r="I4240" t="s">
        <v>14</v>
      </c>
      <c r="J4240" t="s">
        <v>15</v>
      </c>
      <c r="K4240" t="s">
        <v>81</v>
      </c>
    </row>
    <row r="4241" spans="1:11" x14ac:dyDescent="0.25">
      <c r="A4241" t="s">
        <v>8283</v>
      </c>
      <c r="B4241" t="s">
        <v>8284</v>
      </c>
      <c r="C4241" s="1">
        <v>46101</v>
      </c>
      <c r="D4241" s="2">
        <v>0.62222222222222223</v>
      </c>
      <c r="E4241" s="2">
        <v>0.8305555555555556</v>
      </c>
      <c r="F4241">
        <v>300</v>
      </c>
      <c r="G4241" t="s">
        <v>3067</v>
      </c>
      <c r="H4241" s="4">
        <v>100</v>
      </c>
      <c r="I4241" t="s">
        <v>14</v>
      </c>
      <c r="J4241" t="s">
        <v>15</v>
      </c>
      <c r="K4241" t="s">
        <v>81</v>
      </c>
    </row>
    <row r="4242" spans="1:11" x14ac:dyDescent="0.25">
      <c r="A4242" t="s">
        <v>8285</v>
      </c>
      <c r="B4242" t="s">
        <v>7104</v>
      </c>
      <c r="C4242" s="1">
        <v>46101</v>
      </c>
      <c r="D4242" s="2">
        <v>0.62430555555555556</v>
      </c>
      <c r="E4242" s="2">
        <v>0.8256944444444444</v>
      </c>
      <c r="F4242">
        <v>290</v>
      </c>
      <c r="G4242" t="s">
        <v>4434</v>
      </c>
      <c r="H4242" s="4">
        <v>100</v>
      </c>
      <c r="I4242" t="s">
        <v>14</v>
      </c>
      <c r="J4242" t="s">
        <v>15</v>
      </c>
      <c r="K4242" t="s">
        <v>81</v>
      </c>
    </row>
    <row r="4243" spans="1:11" x14ac:dyDescent="0.25">
      <c r="A4243" t="s">
        <v>8286</v>
      </c>
      <c r="B4243" t="s">
        <v>2669</v>
      </c>
      <c r="C4243" s="1">
        <v>46101</v>
      </c>
      <c r="D4243" s="2">
        <v>0.64513888888888893</v>
      </c>
      <c r="E4243" s="2">
        <v>0.78402777777777777</v>
      </c>
      <c r="F4243">
        <v>200</v>
      </c>
      <c r="G4243" t="s">
        <v>906</v>
      </c>
      <c r="H4243" s="4">
        <v>80</v>
      </c>
      <c r="I4243" t="s">
        <v>14</v>
      </c>
      <c r="J4243" t="s">
        <v>15</v>
      </c>
      <c r="K4243" t="s">
        <v>81</v>
      </c>
    </row>
    <row r="4244" spans="1:11" x14ac:dyDescent="0.25">
      <c r="A4244" t="s">
        <v>8287</v>
      </c>
      <c r="B4244" t="s">
        <v>8288</v>
      </c>
      <c r="C4244" s="1">
        <v>46101</v>
      </c>
      <c r="D4244" s="2">
        <v>0.64861111111111114</v>
      </c>
      <c r="E4244" s="2">
        <v>0.87777777777777777</v>
      </c>
      <c r="F4244">
        <v>330</v>
      </c>
      <c r="G4244" t="s">
        <v>1196</v>
      </c>
      <c r="H4244" s="4">
        <v>120</v>
      </c>
      <c r="I4244" t="s">
        <v>20</v>
      </c>
      <c r="J4244" t="s">
        <v>15</v>
      </c>
      <c r="K4244" t="s">
        <v>81</v>
      </c>
    </row>
    <row r="4245" spans="1:11" x14ac:dyDescent="0.25">
      <c r="A4245" t="s">
        <v>8289</v>
      </c>
      <c r="B4245" t="s">
        <v>8290</v>
      </c>
      <c r="C4245" s="1">
        <v>46101</v>
      </c>
      <c r="D4245" s="2">
        <v>0.65277777777777779</v>
      </c>
      <c r="E4245" s="2">
        <v>0.72916666666666663</v>
      </c>
      <c r="F4245">
        <v>110</v>
      </c>
      <c r="G4245" t="s">
        <v>4554</v>
      </c>
      <c r="H4245" s="4">
        <v>80</v>
      </c>
      <c r="I4245" t="s">
        <v>24</v>
      </c>
      <c r="J4245" t="s">
        <v>15</v>
      </c>
      <c r="K4245" t="s">
        <v>81</v>
      </c>
    </row>
    <row r="4246" spans="1:11" x14ac:dyDescent="0.25">
      <c r="A4246" t="s">
        <v>8291</v>
      </c>
      <c r="B4246" t="s">
        <v>4895</v>
      </c>
      <c r="C4246" s="1">
        <v>46101</v>
      </c>
      <c r="D4246" s="2">
        <v>0.65347222222222223</v>
      </c>
      <c r="E4246" s="2">
        <v>0.79236111111111107</v>
      </c>
      <c r="F4246">
        <v>200</v>
      </c>
      <c r="G4246" t="s">
        <v>1230</v>
      </c>
      <c r="H4246" s="4">
        <v>80</v>
      </c>
      <c r="I4246" t="s">
        <v>14</v>
      </c>
      <c r="J4246" t="s">
        <v>15</v>
      </c>
      <c r="K4246" t="s">
        <v>81</v>
      </c>
    </row>
    <row r="4247" spans="1:11" x14ac:dyDescent="0.25">
      <c r="A4247" t="s">
        <v>8292</v>
      </c>
      <c r="B4247" t="s">
        <v>5009</v>
      </c>
      <c r="C4247" s="1">
        <v>46101</v>
      </c>
      <c r="D4247" s="2">
        <v>0.66805555555555551</v>
      </c>
      <c r="E4247" s="2">
        <v>0.73750000000000004</v>
      </c>
      <c r="F4247">
        <v>100</v>
      </c>
      <c r="G4247" t="s">
        <v>165</v>
      </c>
      <c r="H4247" s="4">
        <v>40</v>
      </c>
      <c r="I4247" t="s">
        <v>14</v>
      </c>
      <c r="J4247" t="s">
        <v>15</v>
      </c>
      <c r="K4247" t="s">
        <v>81</v>
      </c>
    </row>
    <row r="4248" spans="1:11" x14ac:dyDescent="0.25">
      <c r="A4248" t="s">
        <v>8293</v>
      </c>
      <c r="B4248" t="s">
        <v>2548</v>
      </c>
      <c r="C4248" s="1">
        <v>46101</v>
      </c>
      <c r="D4248" s="2">
        <v>0.66874999999999996</v>
      </c>
      <c r="E4248" s="2">
        <v>0.76597222222222228</v>
      </c>
      <c r="F4248">
        <v>140</v>
      </c>
      <c r="G4248" t="s">
        <v>4554</v>
      </c>
      <c r="H4248" s="4">
        <v>60</v>
      </c>
      <c r="I4248" t="s">
        <v>14</v>
      </c>
      <c r="J4248" t="s">
        <v>15</v>
      </c>
      <c r="K4248" t="s">
        <v>81</v>
      </c>
    </row>
    <row r="4249" spans="1:11" x14ac:dyDescent="0.25">
      <c r="A4249" t="s">
        <v>8294</v>
      </c>
      <c r="B4249" t="s">
        <v>7137</v>
      </c>
      <c r="C4249" s="1">
        <v>46101</v>
      </c>
      <c r="D4249" s="2">
        <v>0.67361111111111116</v>
      </c>
      <c r="E4249" s="2">
        <v>0.72222222222222221</v>
      </c>
      <c r="F4249">
        <v>70</v>
      </c>
      <c r="G4249" t="s">
        <v>425</v>
      </c>
      <c r="H4249" s="4">
        <v>40</v>
      </c>
      <c r="I4249" t="s">
        <v>24</v>
      </c>
      <c r="J4249" t="s">
        <v>15</v>
      </c>
      <c r="K4249" t="s">
        <v>81</v>
      </c>
    </row>
    <row r="4250" spans="1:11" x14ac:dyDescent="0.25">
      <c r="A4250" t="s">
        <v>8295</v>
      </c>
      <c r="B4250" t="s">
        <v>340</v>
      </c>
      <c r="C4250" s="1">
        <v>46101</v>
      </c>
      <c r="D4250" s="2">
        <v>0.67847222222222225</v>
      </c>
      <c r="E4250" s="2">
        <v>0.89375000000000004</v>
      </c>
      <c r="F4250">
        <v>310</v>
      </c>
      <c r="G4250" t="s">
        <v>3690</v>
      </c>
      <c r="H4250" s="4">
        <v>300</v>
      </c>
      <c r="I4250" t="s">
        <v>14</v>
      </c>
      <c r="J4250" t="s">
        <v>15</v>
      </c>
      <c r="K4250" t="s">
        <v>81</v>
      </c>
    </row>
    <row r="4251" spans="1:11" x14ac:dyDescent="0.25">
      <c r="A4251" t="s">
        <v>8296</v>
      </c>
      <c r="B4251" t="s">
        <v>7227</v>
      </c>
      <c r="C4251" s="1">
        <v>46101</v>
      </c>
      <c r="D4251" s="2">
        <v>0.68194444444444446</v>
      </c>
      <c r="E4251" s="2">
        <v>0.81388888888888888</v>
      </c>
      <c r="F4251">
        <v>190</v>
      </c>
      <c r="G4251" t="s">
        <v>2842</v>
      </c>
      <c r="H4251" s="4">
        <v>160</v>
      </c>
      <c r="I4251" t="s">
        <v>24</v>
      </c>
      <c r="J4251" t="s">
        <v>15</v>
      </c>
      <c r="K4251" t="s">
        <v>81</v>
      </c>
    </row>
    <row r="4252" spans="1:11" x14ac:dyDescent="0.25">
      <c r="A4252" t="s">
        <v>8297</v>
      </c>
      <c r="B4252" t="s">
        <v>8298</v>
      </c>
      <c r="C4252" s="1">
        <v>46101</v>
      </c>
      <c r="D4252" s="2">
        <v>0.68194444444444446</v>
      </c>
      <c r="E4252" s="2">
        <v>0.73055555555555551</v>
      </c>
      <c r="F4252">
        <v>70</v>
      </c>
      <c r="G4252" t="s">
        <v>3081</v>
      </c>
      <c r="H4252" s="4">
        <v>40</v>
      </c>
      <c r="I4252" t="s">
        <v>24</v>
      </c>
      <c r="J4252" t="s">
        <v>15</v>
      </c>
      <c r="K4252" t="s">
        <v>81</v>
      </c>
    </row>
    <row r="4253" spans="1:11" x14ac:dyDescent="0.25">
      <c r="A4253" t="s">
        <v>8299</v>
      </c>
      <c r="B4253" t="s">
        <v>8300</v>
      </c>
      <c r="C4253" s="1">
        <v>46101</v>
      </c>
      <c r="D4253" s="2">
        <v>0.6875</v>
      </c>
      <c r="E4253" s="2">
        <v>0.76388888888888884</v>
      </c>
      <c r="F4253">
        <v>110</v>
      </c>
      <c r="G4253" t="s">
        <v>1583</v>
      </c>
      <c r="H4253" s="4">
        <v>80</v>
      </c>
      <c r="I4253" t="s">
        <v>14</v>
      </c>
      <c r="J4253" t="s">
        <v>15</v>
      </c>
      <c r="K4253" t="s">
        <v>81</v>
      </c>
    </row>
    <row r="4254" spans="1:11" x14ac:dyDescent="0.25">
      <c r="A4254" t="s">
        <v>8301</v>
      </c>
      <c r="B4254" t="s">
        <v>7211</v>
      </c>
      <c r="C4254" s="1">
        <v>46101</v>
      </c>
      <c r="D4254" s="2">
        <v>0.71180555555555558</v>
      </c>
      <c r="E4254" s="2">
        <v>0.81597222222222221</v>
      </c>
      <c r="F4254">
        <v>150</v>
      </c>
      <c r="G4254" t="s">
        <v>1079</v>
      </c>
      <c r="H4254" s="4">
        <v>60</v>
      </c>
      <c r="I4254" t="s">
        <v>20</v>
      </c>
      <c r="J4254" t="s">
        <v>15</v>
      </c>
      <c r="K4254" t="s">
        <v>147</v>
      </c>
    </row>
    <row r="4255" spans="1:11" x14ac:dyDescent="0.25">
      <c r="A4255" t="s">
        <v>8302</v>
      </c>
      <c r="B4255" t="s">
        <v>8303</v>
      </c>
      <c r="C4255" s="1">
        <v>46101</v>
      </c>
      <c r="D4255" s="2">
        <v>0.72013888888888888</v>
      </c>
      <c r="E4255" s="2">
        <v>0.76180555555555551</v>
      </c>
      <c r="F4255">
        <v>60</v>
      </c>
      <c r="G4255" t="s">
        <v>514</v>
      </c>
      <c r="H4255" s="4">
        <v>20</v>
      </c>
      <c r="I4255" t="s">
        <v>24</v>
      </c>
      <c r="J4255" t="s">
        <v>15</v>
      </c>
      <c r="K4255" t="s">
        <v>147</v>
      </c>
    </row>
    <row r="4256" spans="1:11" x14ac:dyDescent="0.25">
      <c r="A4256" t="s">
        <v>8304</v>
      </c>
      <c r="B4256" t="s">
        <v>3415</v>
      </c>
      <c r="C4256" s="1">
        <v>46101</v>
      </c>
      <c r="D4256" s="2">
        <v>0.74652777777777779</v>
      </c>
      <c r="E4256" s="2">
        <v>0.87847222222222221</v>
      </c>
      <c r="F4256">
        <v>190</v>
      </c>
      <c r="G4256" t="s">
        <v>6541</v>
      </c>
      <c r="H4256" s="4">
        <v>80</v>
      </c>
      <c r="I4256" t="s">
        <v>14</v>
      </c>
      <c r="J4256" t="s">
        <v>15</v>
      </c>
      <c r="K4256" t="s">
        <v>147</v>
      </c>
    </row>
    <row r="4257" spans="1:11" x14ac:dyDescent="0.25">
      <c r="A4257" t="s">
        <v>8305</v>
      </c>
      <c r="B4257" t="s">
        <v>3807</v>
      </c>
      <c r="C4257" s="1">
        <v>46101</v>
      </c>
      <c r="D4257" s="2">
        <v>0.76249999999999996</v>
      </c>
      <c r="E4257" s="2">
        <v>0.91527777777777775</v>
      </c>
      <c r="F4257">
        <v>220</v>
      </c>
      <c r="G4257" t="s">
        <v>4785</v>
      </c>
      <c r="H4257" s="4">
        <v>160</v>
      </c>
      <c r="I4257" t="s">
        <v>20</v>
      </c>
      <c r="J4257" t="s">
        <v>15</v>
      </c>
      <c r="K4257" t="s">
        <v>147</v>
      </c>
    </row>
    <row r="4258" spans="1:11" x14ac:dyDescent="0.25">
      <c r="A4258" t="s">
        <v>8306</v>
      </c>
      <c r="B4258" t="s">
        <v>7405</v>
      </c>
      <c r="C4258" s="1">
        <v>46101</v>
      </c>
      <c r="D4258" s="2">
        <v>0.77430555555555558</v>
      </c>
      <c r="E4258" s="2">
        <v>0.90625</v>
      </c>
      <c r="F4258">
        <v>190</v>
      </c>
      <c r="G4258" t="s">
        <v>6267</v>
      </c>
      <c r="H4258" s="4">
        <v>80</v>
      </c>
      <c r="I4258" t="s">
        <v>24</v>
      </c>
      <c r="J4258" t="s">
        <v>15</v>
      </c>
      <c r="K4258" t="s">
        <v>147</v>
      </c>
    </row>
    <row r="4259" spans="1:11" x14ac:dyDescent="0.25">
      <c r="A4259" t="s">
        <v>8307</v>
      </c>
      <c r="B4259" t="s">
        <v>8308</v>
      </c>
      <c r="C4259" s="1">
        <v>46101</v>
      </c>
      <c r="D4259" s="2">
        <v>0.77708333333333335</v>
      </c>
      <c r="E4259" s="2">
        <v>0.99236111111111114</v>
      </c>
      <c r="F4259">
        <v>310</v>
      </c>
      <c r="G4259" t="s">
        <v>4216</v>
      </c>
      <c r="H4259" s="4">
        <v>240</v>
      </c>
      <c r="I4259" t="s">
        <v>14</v>
      </c>
      <c r="J4259" t="s">
        <v>15</v>
      </c>
      <c r="K4259" t="s">
        <v>147</v>
      </c>
    </row>
    <row r="4260" spans="1:11" x14ac:dyDescent="0.25">
      <c r="A4260" t="s">
        <v>8309</v>
      </c>
      <c r="B4260" t="s">
        <v>8310</v>
      </c>
      <c r="C4260" s="1">
        <v>46101</v>
      </c>
      <c r="D4260" s="2">
        <v>0.78194444444444444</v>
      </c>
      <c r="E4260" s="2">
        <v>0.87222222222222223</v>
      </c>
      <c r="F4260">
        <v>130</v>
      </c>
      <c r="G4260" t="s">
        <v>4484</v>
      </c>
      <c r="H4260" s="4">
        <v>120</v>
      </c>
      <c r="I4260" t="s">
        <v>20</v>
      </c>
      <c r="J4260" t="s">
        <v>15</v>
      </c>
      <c r="K4260" t="s">
        <v>147</v>
      </c>
    </row>
    <row r="4261" spans="1:11" x14ac:dyDescent="0.25">
      <c r="A4261" t="s">
        <v>8311</v>
      </c>
      <c r="B4261" t="s">
        <v>6845</v>
      </c>
      <c r="C4261" s="1">
        <v>46101</v>
      </c>
      <c r="D4261" s="2">
        <v>0.79652777777777772</v>
      </c>
      <c r="E4261" s="2">
        <v>0.8520833333333333</v>
      </c>
      <c r="F4261">
        <v>80</v>
      </c>
      <c r="G4261" t="s">
        <v>1374</v>
      </c>
      <c r="H4261" s="4">
        <v>40</v>
      </c>
      <c r="I4261" t="s">
        <v>14</v>
      </c>
      <c r="J4261" t="s">
        <v>15</v>
      </c>
      <c r="K4261" t="s">
        <v>147</v>
      </c>
    </row>
    <row r="4262" spans="1:11" x14ac:dyDescent="0.25">
      <c r="A4262" t="s">
        <v>8312</v>
      </c>
      <c r="B4262" t="s">
        <v>656</v>
      </c>
      <c r="C4262" s="1">
        <v>46101</v>
      </c>
      <c r="D4262" s="2">
        <v>0.80555555555555558</v>
      </c>
      <c r="E4262" s="2">
        <v>6.9444444444444448E-2</v>
      </c>
      <c r="F4262">
        <v>380</v>
      </c>
      <c r="G4262" t="s">
        <v>403</v>
      </c>
      <c r="H4262" s="4">
        <v>280</v>
      </c>
      <c r="I4262" t="s">
        <v>20</v>
      </c>
      <c r="J4262" t="s">
        <v>15</v>
      </c>
      <c r="K4262" t="s">
        <v>147</v>
      </c>
    </row>
    <row r="4263" spans="1:11" x14ac:dyDescent="0.25">
      <c r="A4263" t="s">
        <v>8313</v>
      </c>
      <c r="B4263" t="s">
        <v>8314</v>
      </c>
      <c r="C4263" s="1">
        <v>46101</v>
      </c>
      <c r="D4263" s="2">
        <v>0.82013888888888886</v>
      </c>
      <c r="E4263" s="2">
        <v>0.87569444444444444</v>
      </c>
      <c r="F4263">
        <v>80</v>
      </c>
      <c r="G4263" t="s">
        <v>1379</v>
      </c>
      <c r="H4263" s="4">
        <v>40</v>
      </c>
      <c r="I4263" t="s">
        <v>20</v>
      </c>
      <c r="J4263" t="s">
        <v>15</v>
      </c>
      <c r="K4263" t="s">
        <v>147</v>
      </c>
    </row>
    <row r="4264" spans="1:11" x14ac:dyDescent="0.25">
      <c r="A4264" t="s">
        <v>8315</v>
      </c>
      <c r="B4264" t="s">
        <v>8316</v>
      </c>
      <c r="C4264" s="1">
        <v>46101</v>
      </c>
      <c r="D4264" s="2">
        <v>0.82847222222222228</v>
      </c>
      <c r="E4264" s="2">
        <v>0.98124999999999996</v>
      </c>
      <c r="F4264">
        <v>220</v>
      </c>
      <c r="G4264" t="s">
        <v>914</v>
      </c>
      <c r="H4264" s="4">
        <v>80</v>
      </c>
      <c r="I4264" t="s">
        <v>24</v>
      </c>
      <c r="J4264" t="s">
        <v>15</v>
      </c>
      <c r="K4264" t="s">
        <v>147</v>
      </c>
    </row>
    <row r="4265" spans="1:11" x14ac:dyDescent="0.25">
      <c r="A4265" t="s">
        <v>8317</v>
      </c>
      <c r="B4265" t="s">
        <v>7258</v>
      </c>
      <c r="C4265" s="1">
        <v>46101</v>
      </c>
      <c r="D4265" s="2">
        <v>0.86319444444444449</v>
      </c>
      <c r="E4265" s="2">
        <v>5.7638888888888892E-2</v>
      </c>
      <c r="F4265">
        <v>280</v>
      </c>
      <c r="G4265" t="s">
        <v>2682</v>
      </c>
      <c r="H4265" s="4">
        <v>200</v>
      </c>
      <c r="I4265" t="s">
        <v>14</v>
      </c>
      <c r="J4265" t="s">
        <v>15</v>
      </c>
      <c r="K4265" t="s">
        <v>147</v>
      </c>
    </row>
    <row r="4266" spans="1:11" x14ac:dyDescent="0.25">
      <c r="A4266" t="s">
        <v>8318</v>
      </c>
      <c r="B4266" t="s">
        <v>8319</v>
      </c>
      <c r="C4266" s="1">
        <v>46101</v>
      </c>
      <c r="D4266" s="2">
        <v>0.87083333333333335</v>
      </c>
      <c r="E4266" s="2">
        <v>0.97499999999999998</v>
      </c>
      <c r="F4266">
        <v>150</v>
      </c>
      <c r="G4266" t="s">
        <v>1804</v>
      </c>
      <c r="H4266" s="4">
        <v>120</v>
      </c>
      <c r="I4266" t="s">
        <v>14</v>
      </c>
      <c r="J4266" t="s">
        <v>15</v>
      </c>
      <c r="K4266" t="s">
        <v>147</v>
      </c>
    </row>
    <row r="4267" spans="1:11" x14ac:dyDescent="0.25">
      <c r="A4267" t="s">
        <v>8320</v>
      </c>
      <c r="B4267" t="s">
        <v>6139</v>
      </c>
      <c r="C4267" s="1">
        <v>46101</v>
      </c>
      <c r="D4267" s="2">
        <v>0.93472222222222223</v>
      </c>
      <c r="E4267" s="2">
        <v>0.17777777777777778</v>
      </c>
      <c r="F4267">
        <v>350</v>
      </c>
      <c r="G4267" t="s">
        <v>2310</v>
      </c>
      <c r="H4267" s="4">
        <v>240</v>
      </c>
      <c r="I4267" t="s">
        <v>20</v>
      </c>
      <c r="J4267" t="s">
        <v>15</v>
      </c>
      <c r="K4267" t="s">
        <v>188</v>
      </c>
    </row>
    <row r="4268" spans="1:11" x14ac:dyDescent="0.25">
      <c r="A4268" t="s">
        <v>8321</v>
      </c>
      <c r="B4268" t="s">
        <v>8322</v>
      </c>
      <c r="C4268" s="1">
        <v>46101</v>
      </c>
      <c r="D4268" s="2">
        <v>0.94513888888888886</v>
      </c>
      <c r="E4268" s="2">
        <v>9.7916666666666666E-2</v>
      </c>
      <c r="F4268">
        <v>220</v>
      </c>
      <c r="G4268" t="s">
        <v>752</v>
      </c>
      <c r="H4268" s="4">
        <v>160</v>
      </c>
      <c r="I4268" t="s">
        <v>14</v>
      </c>
      <c r="J4268" t="s">
        <v>15</v>
      </c>
      <c r="K4268" t="s">
        <v>188</v>
      </c>
    </row>
    <row r="4269" spans="1:11" x14ac:dyDescent="0.25">
      <c r="A4269" t="s">
        <v>8323</v>
      </c>
      <c r="B4269" t="s">
        <v>275</v>
      </c>
      <c r="C4269" s="1">
        <v>46102</v>
      </c>
      <c r="D4269" s="2">
        <v>0.30625000000000002</v>
      </c>
      <c r="E4269" s="2">
        <v>0.35486111111111113</v>
      </c>
      <c r="F4269">
        <v>70</v>
      </c>
      <c r="G4269" t="s">
        <v>1154</v>
      </c>
      <c r="H4269" s="4">
        <v>80</v>
      </c>
      <c r="I4269" t="s">
        <v>24</v>
      </c>
      <c r="J4269" t="s">
        <v>375</v>
      </c>
      <c r="K4269" t="s">
        <v>16</v>
      </c>
    </row>
    <row r="4270" spans="1:11" x14ac:dyDescent="0.25">
      <c r="A4270" t="s">
        <v>8324</v>
      </c>
      <c r="B4270" t="s">
        <v>8325</v>
      </c>
      <c r="C4270" s="1">
        <v>46102</v>
      </c>
      <c r="D4270" s="2">
        <v>0.30763888888888891</v>
      </c>
      <c r="E4270" s="2">
        <v>0.45347222222222222</v>
      </c>
      <c r="F4270">
        <v>210</v>
      </c>
      <c r="G4270" t="s">
        <v>942</v>
      </c>
      <c r="H4270" s="4">
        <v>200</v>
      </c>
      <c r="I4270" t="s">
        <v>24</v>
      </c>
      <c r="J4270" t="s">
        <v>375</v>
      </c>
      <c r="K4270" t="s">
        <v>16</v>
      </c>
    </row>
    <row r="4271" spans="1:11" x14ac:dyDescent="0.25">
      <c r="A4271" t="s">
        <v>8326</v>
      </c>
      <c r="B4271" t="s">
        <v>8327</v>
      </c>
      <c r="C4271" s="1">
        <v>46102</v>
      </c>
      <c r="D4271" s="2">
        <v>0.36527777777777776</v>
      </c>
      <c r="E4271" s="2">
        <v>0.47638888888888886</v>
      </c>
      <c r="F4271">
        <v>160</v>
      </c>
      <c r="G4271" t="s">
        <v>1949</v>
      </c>
      <c r="H4271" s="4">
        <v>60</v>
      </c>
      <c r="I4271" t="s">
        <v>20</v>
      </c>
      <c r="J4271" t="s">
        <v>375</v>
      </c>
      <c r="K4271" t="s">
        <v>16</v>
      </c>
    </row>
    <row r="4272" spans="1:11" x14ac:dyDescent="0.25">
      <c r="A4272" t="s">
        <v>8328</v>
      </c>
      <c r="B4272" t="s">
        <v>8329</v>
      </c>
      <c r="C4272" s="1">
        <v>46102</v>
      </c>
      <c r="D4272" s="2">
        <v>0.42291666666666666</v>
      </c>
      <c r="E4272" s="2">
        <v>0.47847222222222224</v>
      </c>
      <c r="F4272">
        <v>80</v>
      </c>
      <c r="G4272" t="s">
        <v>1366</v>
      </c>
      <c r="H4272" s="4">
        <v>40</v>
      </c>
      <c r="I4272" t="s">
        <v>20</v>
      </c>
      <c r="J4272" t="s">
        <v>375</v>
      </c>
      <c r="K4272" t="s">
        <v>16</v>
      </c>
    </row>
    <row r="4273" spans="1:11" x14ac:dyDescent="0.25">
      <c r="A4273" t="s">
        <v>8330</v>
      </c>
      <c r="B4273" t="s">
        <v>8331</v>
      </c>
      <c r="C4273" s="1">
        <v>46102</v>
      </c>
      <c r="D4273" s="2">
        <v>0.42291666666666666</v>
      </c>
      <c r="E4273" s="2">
        <v>0.54097222222222219</v>
      </c>
      <c r="F4273">
        <v>170</v>
      </c>
      <c r="G4273" t="s">
        <v>7552</v>
      </c>
      <c r="H4273" s="4">
        <v>150</v>
      </c>
      <c r="I4273" t="s">
        <v>14</v>
      </c>
      <c r="J4273" t="s">
        <v>375</v>
      </c>
      <c r="K4273" t="s">
        <v>16</v>
      </c>
    </row>
    <row r="4274" spans="1:11" x14ac:dyDescent="0.25">
      <c r="A4274" t="s">
        <v>8332</v>
      </c>
      <c r="B4274" t="s">
        <v>8333</v>
      </c>
      <c r="C4274" s="1">
        <v>46102</v>
      </c>
      <c r="D4274" s="2">
        <v>0.42916666666666664</v>
      </c>
      <c r="E4274" s="2">
        <v>0.54722222222222228</v>
      </c>
      <c r="F4274">
        <v>170</v>
      </c>
      <c r="G4274" t="s">
        <v>6900</v>
      </c>
      <c r="H4274" s="4">
        <v>120</v>
      </c>
      <c r="I4274" t="s">
        <v>14</v>
      </c>
      <c r="J4274" t="s">
        <v>375</v>
      </c>
      <c r="K4274" t="s">
        <v>16</v>
      </c>
    </row>
    <row r="4275" spans="1:11" x14ac:dyDescent="0.25">
      <c r="A4275" t="s">
        <v>8334</v>
      </c>
      <c r="B4275" t="s">
        <v>8335</v>
      </c>
      <c r="C4275" s="1">
        <v>46102</v>
      </c>
      <c r="D4275" s="2">
        <v>0.43194444444444446</v>
      </c>
      <c r="E4275" s="2">
        <v>0.55694444444444446</v>
      </c>
      <c r="F4275">
        <v>180</v>
      </c>
      <c r="G4275" t="s">
        <v>996</v>
      </c>
      <c r="H4275" s="4">
        <v>120</v>
      </c>
      <c r="I4275" t="s">
        <v>20</v>
      </c>
      <c r="J4275" t="s">
        <v>375</v>
      </c>
      <c r="K4275" t="s">
        <v>16</v>
      </c>
    </row>
    <row r="4276" spans="1:11" x14ac:dyDescent="0.25">
      <c r="A4276" t="s">
        <v>8336</v>
      </c>
      <c r="B4276" t="s">
        <v>2091</v>
      </c>
      <c r="C4276" s="1">
        <v>46102</v>
      </c>
      <c r="D4276" s="2">
        <v>0.4465277777777778</v>
      </c>
      <c r="E4276" s="2">
        <v>0.57152777777777775</v>
      </c>
      <c r="F4276">
        <v>180</v>
      </c>
      <c r="G4276" t="s">
        <v>3413</v>
      </c>
      <c r="H4276" s="4">
        <v>60</v>
      </c>
      <c r="I4276" t="s">
        <v>24</v>
      </c>
      <c r="J4276" t="s">
        <v>375</v>
      </c>
      <c r="K4276" t="s">
        <v>16</v>
      </c>
    </row>
    <row r="4277" spans="1:11" x14ac:dyDescent="0.25">
      <c r="A4277" t="s">
        <v>8337</v>
      </c>
      <c r="B4277" t="s">
        <v>8338</v>
      </c>
      <c r="C4277" s="1">
        <v>46102</v>
      </c>
      <c r="D4277" s="2">
        <v>0.4465277777777778</v>
      </c>
      <c r="E4277" s="2">
        <v>0.50208333333333333</v>
      </c>
      <c r="F4277">
        <v>80</v>
      </c>
      <c r="G4277" t="s">
        <v>4542</v>
      </c>
      <c r="H4277" s="4">
        <v>40</v>
      </c>
      <c r="I4277" t="s">
        <v>20</v>
      </c>
      <c r="J4277" t="s">
        <v>375</v>
      </c>
      <c r="K4277" t="s">
        <v>16</v>
      </c>
    </row>
    <row r="4278" spans="1:11" x14ac:dyDescent="0.25">
      <c r="A4278" t="s">
        <v>8339</v>
      </c>
      <c r="B4278" t="s">
        <v>8340</v>
      </c>
      <c r="C4278" s="1">
        <v>46102</v>
      </c>
      <c r="D4278" s="2">
        <v>0.45277777777777778</v>
      </c>
      <c r="E4278" s="2">
        <v>0.5708333333333333</v>
      </c>
      <c r="F4278">
        <v>170</v>
      </c>
      <c r="G4278" t="s">
        <v>3364</v>
      </c>
      <c r="H4278" s="4">
        <v>120</v>
      </c>
      <c r="I4278" t="s">
        <v>14</v>
      </c>
      <c r="J4278" t="s">
        <v>375</v>
      </c>
      <c r="K4278" t="s">
        <v>16</v>
      </c>
    </row>
    <row r="4279" spans="1:11" x14ac:dyDescent="0.25">
      <c r="A4279" t="s">
        <v>8341</v>
      </c>
      <c r="B4279" t="s">
        <v>8342</v>
      </c>
      <c r="C4279" s="1">
        <v>46102</v>
      </c>
      <c r="D4279" s="2">
        <v>0.48055555555555557</v>
      </c>
      <c r="E4279" s="2">
        <v>0.52222222222222225</v>
      </c>
      <c r="F4279">
        <v>60</v>
      </c>
      <c r="G4279" t="s">
        <v>273</v>
      </c>
      <c r="H4279" s="4">
        <v>20</v>
      </c>
      <c r="I4279" t="s">
        <v>20</v>
      </c>
      <c r="J4279" t="s">
        <v>375</v>
      </c>
      <c r="K4279" t="s">
        <v>16</v>
      </c>
    </row>
    <row r="4280" spans="1:11" x14ac:dyDescent="0.25">
      <c r="A4280" t="s">
        <v>8343</v>
      </c>
      <c r="B4280" t="s">
        <v>8344</v>
      </c>
      <c r="C4280" s="1">
        <v>46102</v>
      </c>
      <c r="D4280" s="2">
        <v>0.48472222222222222</v>
      </c>
      <c r="E4280" s="2">
        <v>0.5541666666666667</v>
      </c>
      <c r="F4280">
        <v>100</v>
      </c>
      <c r="G4280" t="s">
        <v>2394</v>
      </c>
      <c r="H4280" s="4">
        <v>40</v>
      </c>
      <c r="I4280" t="s">
        <v>20</v>
      </c>
      <c r="J4280" t="s">
        <v>375</v>
      </c>
      <c r="K4280" t="s">
        <v>16</v>
      </c>
    </row>
    <row r="4281" spans="1:11" x14ac:dyDescent="0.25">
      <c r="A4281" t="s">
        <v>8345</v>
      </c>
      <c r="B4281" t="s">
        <v>7145</v>
      </c>
      <c r="C4281" s="1">
        <v>46102</v>
      </c>
      <c r="D4281" s="2">
        <v>0.4909722222222222</v>
      </c>
      <c r="E4281" s="2">
        <v>0.57430555555555551</v>
      </c>
      <c r="F4281">
        <v>120</v>
      </c>
      <c r="G4281" t="s">
        <v>278</v>
      </c>
      <c r="H4281" s="4">
        <v>40</v>
      </c>
      <c r="I4281" t="s">
        <v>20</v>
      </c>
      <c r="J4281" t="s">
        <v>375</v>
      </c>
      <c r="K4281" t="s">
        <v>16</v>
      </c>
    </row>
    <row r="4282" spans="1:11" x14ac:dyDescent="0.25">
      <c r="A4282" t="s">
        <v>8346</v>
      </c>
      <c r="B4282" t="s">
        <v>4455</v>
      </c>
      <c r="C4282" s="1">
        <v>46102</v>
      </c>
      <c r="D4282" s="2">
        <v>0.50277777777777777</v>
      </c>
      <c r="E4282" s="2">
        <v>0.56527777777777777</v>
      </c>
      <c r="F4282">
        <v>90</v>
      </c>
      <c r="G4282" t="s">
        <v>244</v>
      </c>
      <c r="H4282" s="4">
        <v>40</v>
      </c>
      <c r="I4282" t="s">
        <v>20</v>
      </c>
      <c r="J4282" t="s">
        <v>375</v>
      </c>
      <c r="K4282" t="s">
        <v>81</v>
      </c>
    </row>
    <row r="4283" spans="1:11" x14ac:dyDescent="0.25">
      <c r="A4283" t="s">
        <v>8347</v>
      </c>
      <c r="B4283" t="s">
        <v>8348</v>
      </c>
      <c r="C4283" s="1">
        <v>46102</v>
      </c>
      <c r="D4283" s="2">
        <v>0.50555555555555554</v>
      </c>
      <c r="E4283" s="2">
        <v>0.54722222222222228</v>
      </c>
      <c r="F4283">
        <v>60</v>
      </c>
      <c r="G4283" t="s">
        <v>1885</v>
      </c>
      <c r="H4283" s="4">
        <v>20</v>
      </c>
      <c r="I4283" t="s">
        <v>20</v>
      </c>
      <c r="J4283" t="s">
        <v>375</v>
      </c>
      <c r="K4283" t="s">
        <v>81</v>
      </c>
    </row>
    <row r="4284" spans="1:11" x14ac:dyDescent="0.25">
      <c r="A4284" t="s">
        <v>8349</v>
      </c>
      <c r="B4284" t="s">
        <v>8350</v>
      </c>
      <c r="C4284" s="1">
        <v>46102</v>
      </c>
      <c r="D4284" s="2">
        <v>0.50763888888888886</v>
      </c>
      <c r="E4284" s="2">
        <v>0.57013888888888886</v>
      </c>
      <c r="F4284">
        <v>90</v>
      </c>
      <c r="G4284" t="s">
        <v>2833</v>
      </c>
      <c r="H4284" s="4">
        <v>40</v>
      </c>
      <c r="I4284" t="s">
        <v>20</v>
      </c>
      <c r="J4284" t="s">
        <v>375</v>
      </c>
      <c r="K4284" t="s">
        <v>81</v>
      </c>
    </row>
    <row r="4285" spans="1:11" x14ac:dyDescent="0.25">
      <c r="A4285" t="s">
        <v>8351</v>
      </c>
      <c r="B4285" t="s">
        <v>8352</v>
      </c>
      <c r="C4285" s="1">
        <v>46102</v>
      </c>
      <c r="D4285" s="2">
        <v>0.52986111111111112</v>
      </c>
      <c r="E4285" s="2">
        <v>0.62708333333333333</v>
      </c>
      <c r="F4285">
        <v>140</v>
      </c>
      <c r="G4285" t="s">
        <v>3531</v>
      </c>
      <c r="H4285" s="4">
        <v>60</v>
      </c>
      <c r="I4285" t="s">
        <v>14</v>
      </c>
      <c r="J4285" t="s">
        <v>375</v>
      </c>
      <c r="K4285" t="s">
        <v>81</v>
      </c>
    </row>
    <row r="4286" spans="1:11" x14ac:dyDescent="0.25">
      <c r="A4286" t="s">
        <v>8353</v>
      </c>
      <c r="B4286" t="s">
        <v>8354</v>
      </c>
      <c r="C4286" s="1">
        <v>46102</v>
      </c>
      <c r="D4286" s="2">
        <v>0.54374999999999996</v>
      </c>
      <c r="E4286" s="2">
        <v>0.59930555555555554</v>
      </c>
      <c r="F4286">
        <v>80</v>
      </c>
      <c r="G4286" t="s">
        <v>824</v>
      </c>
      <c r="H4286" s="4">
        <v>40</v>
      </c>
      <c r="I4286" t="s">
        <v>20</v>
      </c>
      <c r="J4286" t="s">
        <v>375</v>
      </c>
      <c r="K4286" t="s">
        <v>81</v>
      </c>
    </row>
    <row r="4287" spans="1:11" x14ac:dyDescent="0.25">
      <c r="A4287" t="s">
        <v>8355</v>
      </c>
      <c r="B4287" t="s">
        <v>2068</v>
      </c>
      <c r="C4287" s="1">
        <v>46102</v>
      </c>
      <c r="D4287" s="2">
        <v>0.5493055555555556</v>
      </c>
      <c r="E4287" s="2">
        <v>0.63958333333333328</v>
      </c>
      <c r="F4287">
        <v>130</v>
      </c>
      <c r="G4287" t="s">
        <v>917</v>
      </c>
      <c r="H4287" s="4">
        <v>60</v>
      </c>
      <c r="I4287" t="s">
        <v>14</v>
      </c>
      <c r="J4287" t="s">
        <v>375</v>
      </c>
      <c r="K4287" t="s">
        <v>81</v>
      </c>
    </row>
    <row r="4288" spans="1:11" x14ac:dyDescent="0.25">
      <c r="A4288" t="s">
        <v>8356</v>
      </c>
      <c r="B4288" t="s">
        <v>8357</v>
      </c>
      <c r="C4288" s="1">
        <v>46102</v>
      </c>
      <c r="D4288" s="2">
        <v>0.56805555555555554</v>
      </c>
      <c r="E4288" s="2">
        <v>0.67222222222222228</v>
      </c>
      <c r="F4288">
        <v>150</v>
      </c>
      <c r="G4288" t="s">
        <v>4954</v>
      </c>
      <c r="H4288" s="4">
        <v>120</v>
      </c>
      <c r="I4288" t="s">
        <v>20</v>
      </c>
      <c r="J4288" t="s">
        <v>375</v>
      </c>
      <c r="K4288" t="s">
        <v>81</v>
      </c>
    </row>
    <row r="4289" spans="1:11" x14ac:dyDescent="0.25">
      <c r="A4289" t="s">
        <v>8358</v>
      </c>
      <c r="B4289" t="s">
        <v>8359</v>
      </c>
      <c r="C4289" s="1">
        <v>46102</v>
      </c>
      <c r="D4289" s="2">
        <v>0.5805555555555556</v>
      </c>
      <c r="E4289" s="2">
        <v>0.8305555555555556</v>
      </c>
      <c r="F4289">
        <v>360</v>
      </c>
      <c r="G4289" t="s">
        <v>1262</v>
      </c>
      <c r="H4289" s="4">
        <v>240</v>
      </c>
      <c r="I4289" t="s">
        <v>20</v>
      </c>
      <c r="J4289" t="s">
        <v>375</v>
      </c>
      <c r="K4289" t="s">
        <v>81</v>
      </c>
    </row>
    <row r="4290" spans="1:11" x14ac:dyDescent="0.25">
      <c r="A4290" t="s">
        <v>8360</v>
      </c>
      <c r="B4290" t="s">
        <v>3781</v>
      </c>
      <c r="C4290" s="1">
        <v>46102</v>
      </c>
      <c r="D4290" s="2">
        <v>0.59027777777777779</v>
      </c>
      <c r="E4290" s="2">
        <v>0.6875</v>
      </c>
      <c r="F4290">
        <v>140</v>
      </c>
      <c r="G4290" t="s">
        <v>238</v>
      </c>
      <c r="H4290" s="4">
        <v>120</v>
      </c>
      <c r="I4290" t="s">
        <v>24</v>
      </c>
      <c r="J4290" t="s">
        <v>375</v>
      </c>
      <c r="K4290" t="s">
        <v>81</v>
      </c>
    </row>
    <row r="4291" spans="1:11" x14ac:dyDescent="0.25">
      <c r="A4291" t="s">
        <v>8361</v>
      </c>
      <c r="B4291" t="s">
        <v>6794</v>
      </c>
      <c r="C4291" s="1">
        <v>46102</v>
      </c>
      <c r="D4291" s="2">
        <v>0.59513888888888888</v>
      </c>
      <c r="E4291" s="2">
        <v>0.70625000000000004</v>
      </c>
      <c r="F4291">
        <v>160</v>
      </c>
      <c r="G4291" t="s">
        <v>101</v>
      </c>
      <c r="H4291" s="4">
        <v>60</v>
      </c>
      <c r="I4291" t="s">
        <v>20</v>
      </c>
      <c r="J4291" t="s">
        <v>375</v>
      </c>
      <c r="K4291" t="s">
        <v>81</v>
      </c>
    </row>
    <row r="4292" spans="1:11" x14ac:dyDescent="0.25">
      <c r="A4292" t="s">
        <v>8362</v>
      </c>
      <c r="B4292" t="s">
        <v>3744</v>
      </c>
      <c r="C4292" s="1">
        <v>46102</v>
      </c>
      <c r="D4292" s="2">
        <v>0.6</v>
      </c>
      <c r="E4292" s="2">
        <v>0.70416666666666672</v>
      </c>
      <c r="F4292">
        <v>150</v>
      </c>
      <c r="G4292" t="s">
        <v>686</v>
      </c>
      <c r="H4292" s="4">
        <v>120</v>
      </c>
      <c r="I4292" t="s">
        <v>20</v>
      </c>
      <c r="J4292" t="s">
        <v>375</v>
      </c>
      <c r="K4292" t="s">
        <v>81</v>
      </c>
    </row>
    <row r="4293" spans="1:11" x14ac:dyDescent="0.25">
      <c r="A4293" t="s">
        <v>8363</v>
      </c>
      <c r="B4293" t="s">
        <v>8364</v>
      </c>
      <c r="C4293" s="1">
        <v>46102</v>
      </c>
      <c r="D4293" s="2">
        <v>0.60486111111111107</v>
      </c>
      <c r="E4293" s="2">
        <v>0.6743055555555556</v>
      </c>
      <c r="F4293">
        <v>100</v>
      </c>
      <c r="G4293" t="s">
        <v>4409</v>
      </c>
      <c r="H4293" s="4">
        <v>40</v>
      </c>
      <c r="I4293" t="s">
        <v>20</v>
      </c>
      <c r="J4293" t="s">
        <v>375</v>
      </c>
      <c r="K4293" t="s">
        <v>81</v>
      </c>
    </row>
    <row r="4294" spans="1:11" x14ac:dyDescent="0.25">
      <c r="A4294" t="s">
        <v>8365</v>
      </c>
      <c r="B4294" t="s">
        <v>8366</v>
      </c>
      <c r="C4294" s="1">
        <v>46102</v>
      </c>
      <c r="D4294" s="2">
        <v>0.60486111111111107</v>
      </c>
      <c r="E4294" s="2">
        <v>0.66736111111111107</v>
      </c>
      <c r="F4294">
        <v>90</v>
      </c>
      <c r="G4294" t="s">
        <v>2200</v>
      </c>
      <c r="H4294" s="4">
        <v>40</v>
      </c>
      <c r="I4294" t="s">
        <v>20</v>
      </c>
      <c r="J4294" t="s">
        <v>375</v>
      </c>
      <c r="K4294" t="s">
        <v>81</v>
      </c>
    </row>
    <row r="4295" spans="1:11" x14ac:dyDescent="0.25">
      <c r="A4295" t="s">
        <v>8367</v>
      </c>
      <c r="B4295" t="s">
        <v>8368</v>
      </c>
      <c r="C4295" s="1">
        <v>46102</v>
      </c>
      <c r="D4295" s="2">
        <v>0.61388888888888893</v>
      </c>
      <c r="E4295" s="2">
        <v>0.71111111111111114</v>
      </c>
      <c r="F4295">
        <v>140</v>
      </c>
      <c r="G4295" t="s">
        <v>1547</v>
      </c>
      <c r="H4295" s="4">
        <v>120</v>
      </c>
      <c r="I4295" t="s">
        <v>14</v>
      </c>
      <c r="J4295" t="s">
        <v>375</v>
      </c>
      <c r="K4295" t="s">
        <v>81</v>
      </c>
    </row>
    <row r="4296" spans="1:11" x14ac:dyDescent="0.25">
      <c r="A4296" t="s">
        <v>8369</v>
      </c>
      <c r="B4296" t="s">
        <v>6626</v>
      </c>
      <c r="C4296" s="1">
        <v>46102</v>
      </c>
      <c r="D4296" s="2">
        <v>0.6166666666666667</v>
      </c>
      <c r="E4296" s="2">
        <v>0.85972222222222228</v>
      </c>
      <c r="F4296">
        <v>350</v>
      </c>
      <c r="G4296" t="s">
        <v>2787</v>
      </c>
      <c r="H4296" s="4">
        <v>120</v>
      </c>
      <c r="I4296" t="s">
        <v>20</v>
      </c>
      <c r="J4296" t="s">
        <v>375</v>
      </c>
      <c r="K4296" t="s">
        <v>81</v>
      </c>
    </row>
    <row r="4297" spans="1:11" x14ac:dyDescent="0.25">
      <c r="A4297" t="s">
        <v>8370</v>
      </c>
      <c r="B4297" t="s">
        <v>8371</v>
      </c>
      <c r="C4297" s="1">
        <v>46102</v>
      </c>
      <c r="D4297" s="2">
        <v>0.61875000000000002</v>
      </c>
      <c r="E4297" s="2">
        <v>0.78541666666666665</v>
      </c>
      <c r="F4297">
        <v>240</v>
      </c>
      <c r="G4297" t="s">
        <v>273</v>
      </c>
      <c r="H4297" s="4">
        <v>160</v>
      </c>
      <c r="I4297" t="s">
        <v>20</v>
      </c>
      <c r="J4297" t="s">
        <v>375</v>
      </c>
      <c r="K4297" t="s">
        <v>81</v>
      </c>
    </row>
    <row r="4298" spans="1:11" x14ac:dyDescent="0.25">
      <c r="A4298" t="s">
        <v>8372</v>
      </c>
      <c r="B4298" t="s">
        <v>8373</v>
      </c>
      <c r="C4298" s="1">
        <v>46102</v>
      </c>
      <c r="D4298" s="2">
        <v>0.63611111111111107</v>
      </c>
      <c r="E4298" s="2">
        <v>0.72638888888888886</v>
      </c>
      <c r="F4298">
        <v>130</v>
      </c>
      <c r="G4298" t="s">
        <v>1318</v>
      </c>
      <c r="H4298" s="4">
        <v>120</v>
      </c>
      <c r="I4298" t="s">
        <v>20</v>
      </c>
      <c r="J4298" t="s">
        <v>375</v>
      </c>
      <c r="K4298" t="s">
        <v>81</v>
      </c>
    </row>
    <row r="4299" spans="1:11" x14ac:dyDescent="0.25">
      <c r="A4299" t="s">
        <v>8374</v>
      </c>
      <c r="B4299" t="s">
        <v>6439</v>
      </c>
      <c r="C4299" s="1">
        <v>46102</v>
      </c>
      <c r="D4299" s="2">
        <v>0.6381944444444444</v>
      </c>
      <c r="E4299" s="2">
        <v>0.68680555555555556</v>
      </c>
      <c r="F4299">
        <v>70</v>
      </c>
      <c r="G4299" t="s">
        <v>1433</v>
      </c>
      <c r="H4299" s="4">
        <v>40</v>
      </c>
      <c r="I4299" t="s">
        <v>20</v>
      </c>
      <c r="J4299" t="s">
        <v>375</v>
      </c>
      <c r="K4299" t="s">
        <v>81</v>
      </c>
    </row>
    <row r="4300" spans="1:11" x14ac:dyDescent="0.25">
      <c r="A4300" t="s">
        <v>8375</v>
      </c>
      <c r="B4300" t="s">
        <v>2885</v>
      </c>
      <c r="C4300" s="1">
        <v>46102</v>
      </c>
      <c r="D4300" s="2">
        <v>0.64444444444444449</v>
      </c>
      <c r="E4300" s="2">
        <v>0.83194444444444449</v>
      </c>
      <c r="F4300">
        <v>270</v>
      </c>
      <c r="G4300" t="s">
        <v>3565</v>
      </c>
      <c r="H4300" s="4">
        <v>200</v>
      </c>
      <c r="I4300" t="s">
        <v>20</v>
      </c>
      <c r="J4300" t="s">
        <v>375</v>
      </c>
      <c r="K4300" t="s">
        <v>81</v>
      </c>
    </row>
    <row r="4301" spans="1:11" x14ac:dyDescent="0.25">
      <c r="A4301" t="s">
        <v>8376</v>
      </c>
      <c r="B4301" t="s">
        <v>1218</v>
      </c>
      <c r="C4301" s="1">
        <v>46102</v>
      </c>
      <c r="D4301" s="2">
        <v>0.64583333333333337</v>
      </c>
      <c r="E4301" s="2">
        <v>0.72916666666666663</v>
      </c>
      <c r="F4301">
        <v>120</v>
      </c>
      <c r="G4301" t="s">
        <v>939</v>
      </c>
      <c r="H4301" s="4">
        <v>80</v>
      </c>
      <c r="I4301" t="s">
        <v>20</v>
      </c>
      <c r="J4301" t="s">
        <v>375</v>
      </c>
      <c r="K4301" t="s">
        <v>81</v>
      </c>
    </row>
    <row r="4302" spans="1:11" x14ac:dyDescent="0.25">
      <c r="A4302" t="s">
        <v>8377</v>
      </c>
      <c r="B4302" t="s">
        <v>3947</v>
      </c>
      <c r="C4302" s="1">
        <v>46102</v>
      </c>
      <c r="D4302" s="2">
        <v>0.64583333333333337</v>
      </c>
      <c r="E4302" s="2">
        <v>0.79861111111111116</v>
      </c>
      <c r="F4302">
        <v>220</v>
      </c>
      <c r="G4302" t="s">
        <v>113</v>
      </c>
      <c r="H4302" s="4">
        <v>160</v>
      </c>
      <c r="I4302" t="s">
        <v>24</v>
      </c>
      <c r="J4302" t="s">
        <v>375</v>
      </c>
      <c r="K4302" t="s">
        <v>81</v>
      </c>
    </row>
    <row r="4303" spans="1:11" x14ac:dyDescent="0.25">
      <c r="A4303" t="s">
        <v>8378</v>
      </c>
      <c r="B4303" t="s">
        <v>7042</v>
      </c>
      <c r="C4303" s="1">
        <v>46102</v>
      </c>
      <c r="D4303" s="2">
        <v>0.64722222222222225</v>
      </c>
      <c r="E4303" s="2">
        <v>0.73750000000000004</v>
      </c>
      <c r="F4303">
        <v>130</v>
      </c>
      <c r="G4303" t="s">
        <v>984</v>
      </c>
      <c r="H4303" s="4">
        <v>120</v>
      </c>
      <c r="I4303" t="s">
        <v>20</v>
      </c>
      <c r="J4303" t="s">
        <v>375</v>
      </c>
      <c r="K4303" t="s">
        <v>81</v>
      </c>
    </row>
    <row r="4304" spans="1:11" x14ac:dyDescent="0.25">
      <c r="A4304" t="s">
        <v>8379</v>
      </c>
      <c r="B4304" t="s">
        <v>4888</v>
      </c>
      <c r="C4304" s="1">
        <v>46102</v>
      </c>
      <c r="D4304" s="2">
        <v>0.65277777777777779</v>
      </c>
      <c r="E4304" s="2">
        <v>0.77777777777777779</v>
      </c>
      <c r="F4304">
        <v>180</v>
      </c>
      <c r="G4304" t="s">
        <v>4592</v>
      </c>
      <c r="H4304" s="4">
        <v>60</v>
      </c>
      <c r="I4304" t="s">
        <v>14</v>
      </c>
      <c r="J4304" t="s">
        <v>375</v>
      </c>
      <c r="K4304" t="s">
        <v>81</v>
      </c>
    </row>
    <row r="4305" spans="1:11" x14ac:dyDescent="0.25">
      <c r="A4305" t="s">
        <v>8380</v>
      </c>
      <c r="B4305" t="s">
        <v>8381</v>
      </c>
      <c r="C4305" s="1">
        <v>46102</v>
      </c>
      <c r="D4305" s="2">
        <v>0.65347222222222223</v>
      </c>
      <c r="E4305" s="2">
        <v>0.70902777777777781</v>
      </c>
      <c r="F4305">
        <v>80</v>
      </c>
      <c r="G4305" t="s">
        <v>1632</v>
      </c>
      <c r="H4305" s="4">
        <v>40</v>
      </c>
      <c r="I4305" t="s">
        <v>20</v>
      </c>
      <c r="J4305" t="s">
        <v>375</v>
      </c>
      <c r="K4305" t="s">
        <v>81</v>
      </c>
    </row>
    <row r="4306" spans="1:11" x14ac:dyDescent="0.25">
      <c r="A4306" t="s">
        <v>8382</v>
      </c>
      <c r="B4306" t="s">
        <v>8383</v>
      </c>
      <c r="C4306" s="1">
        <v>46102</v>
      </c>
      <c r="D4306" s="2">
        <v>0.65416666666666667</v>
      </c>
      <c r="E4306" s="2">
        <v>0.73055555555555551</v>
      </c>
      <c r="F4306">
        <v>110</v>
      </c>
      <c r="G4306" t="s">
        <v>5124</v>
      </c>
      <c r="H4306" s="4">
        <v>80</v>
      </c>
      <c r="I4306" t="s">
        <v>24</v>
      </c>
      <c r="J4306" t="s">
        <v>375</v>
      </c>
      <c r="K4306" t="s">
        <v>81</v>
      </c>
    </row>
    <row r="4307" spans="1:11" x14ac:dyDescent="0.25">
      <c r="A4307" t="s">
        <v>8384</v>
      </c>
      <c r="B4307" t="s">
        <v>8385</v>
      </c>
      <c r="C4307" s="1">
        <v>46102</v>
      </c>
      <c r="D4307" s="2">
        <v>0.65763888888888888</v>
      </c>
      <c r="E4307" s="2">
        <v>0.7895833333333333</v>
      </c>
      <c r="F4307">
        <v>190</v>
      </c>
      <c r="G4307" t="s">
        <v>692</v>
      </c>
      <c r="H4307" s="4">
        <v>200</v>
      </c>
      <c r="I4307" t="s">
        <v>20</v>
      </c>
      <c r="J4307" t="s">
        <v>375</v>
      </c>
      <c r="K4307" t="s">
        <v>81</v>
      </c>
    </row>
    <row r="4308" spans="1:11" x14ac:dyDescent="0.25">
      <c r="A4308" t="s">
        <v>8386</v>
      </c>
      <c r="B4308" t="s">
        <v>8387</v>
      </c>
      <c r="C4308" s="1">
        <v>46102</v>
      </c>
      <c r="D4308" s="2">
        <v>0.65902777777777777</v>
      </c>
      <c r="E4308" s="2">
        <v>0.85347222222222219</v>
      </c>
      <c r="F4308">
        <v>280</v>
      </c>
      <c r="G4308" t="s">
        <v>1221</v>
      </c>
      <c r="H4308" s="4">
        <v>100</v>
      </c>
      <c r="I4308" t="s">
        <v>24</v>
      </c>
      <c r="J4308" t="s">
        <v>375</v>
      </c>
      <c r="K4308" t="s">
        <v>81</v>
      </c>
    </row>
    <row r="4309" spans="1:11" x14ac:dyDescent="0.25">
      <c r="A4309" t="s">
        <v>8388</v>
      </c>
      <c r="B4309" t="s">
        <v>8389</v>
      </c>
      <c r="C4309" s="1">
        <v>46102</v>
      </c>
      <c r="D4309" s="2">
        <v>0.66041666666666665</v>
      </c>
      <c r="E4309" s="2">
        <v>0.82708333333333328</v>
      </c>
      <c r="F4309">
        <v>240</v>
      </c>
      <c r="G4309" t="s">
        <v>2338</v>
      </c>
      <c r="H4309" s="4">
        <v>160</v>
      </c>
      <c r="I4309" t="s">
        <v>20</v>
      </c>
      <c r="J4309" t="s">
        <v>375</v>
      </c>
      <c r="K4309" t="s">
        <v>81</v>
      </c>
    </row>
    <row r="4310" spans="1:11" x14ac:dyDescent="0.25">
      <c r="A4310" t="s">
        <v>8390</v>
      </c>
      <c r="B4310" t="s">
        <v>8391</v>
      </c>
      <c r="C4310" s="1">
        <v>46102</v>
      </c>
      <c r="D4310" s="2">
        <v>0.66180555555555554</v>
      </c>
      <c r="E4310" s="2">
        <v>0.80069444444444449</v>
      </c>
      <c r="F4310">
        <v>200</v>
      </c>
      <c r="G4310" t="s">
        <v>2182</v>
      </c>
      <c r="H4310" s="4">
        <v>160</v>
      </c>
      <c r="I4310" t="s">
        <v>20</v>
      </c>
      <c r="J4310" t="s">
        <v>375</v>
      </c>
      <c r="K4310" t="s">
        <v>81</v>
      </c>
    </row>
    <row r="4311" spans="1:11" x14ac:dyDescent="0.25">
      <c r="A4311" t="s">
        <v>8392</v>
      </c>
      <c r="B4311" t="s">
        <v>8393</v>
      </c>
      <c r="C4311" s="1">
        <v>46102</v>
      </c>
      <c r="D4311" s="2">
        <v>0.6645833333333333</v>
      </c>
      <c r="E4311" s="2">
        <v>0.7895833333333333</v>
      </c>
      <c r="F4311">
        <v>180</v>
      </c>
      <c r="G4311" t="s">
        <v>1430</v>
      </c>
      <c r="H4311" s="4">
        <v>150</v>
      </c>
      <c r="I4311" t="s">
        <v>20</v>
      </c>
      <c r="J4311" t="s">
        <v>375</v>
      </c>
      <c r="K4311" t="s">
        <v>81</v>
      </c>
    </row>
    <row r="4312" spans="1:11" x14ac:dyDescent="0.25">
      <c r="A4312" t="s">
        <v>8394</v>
      </c>
      <c r="B4312" t="s">
        <v>3184</v>
      </c>
      <c r="C4312" s="1">
        <v>46102</v>
      </c>
      <c r="D4312" s="2">
        <v>0.68125000000000002</v>
      </c>
      <c r="E4312" s="2">
        <v>0.78541666666666665</v>
      </c>
      <c r="F4312">
        <v>150</v>
      </c>
      <c r="G4312" t="s">
        <v>978</v>
      </c>
      <c r="H4312" s="4">
        <v>60</v>
      </c>
      <c r="I4312" t="s">
        <v>14</v>
      </c>
      <c r="J4312" t="s">
        <v>375</v>
      </c>
      <c r="K4312" t="s">
        <v>81</v>
      </c>
    </row>
    <row r="4313" spans="1:11" x14ac:dyDescent="0.25">
      <c r="A4313" t="s">
        <v>8395</v>
      </c>
      <c r="B4313" t="s">
        <v>8300</v>
      </c>
      <c r="C4313" s="1">
        <v>46102</v>
      </c>
      <c r="D4313" s="2">
        <v>0.68611111111111112</v>
      </c>
      <c r="E4313" s="2">
        <v>0.77638888888888891</v>
      </c>
      <c r="F4313">
        <v>130</v>
      </c>
      <c r="G4313" t="s">
        <v>2436</v>
      </c>
      <c r="H4313" s="4">
        <v>120</v>
      </c>
      <c r="I4313" t="s">
        <v>20</v>
      </c>
      <c r="J4313" t="s">
        <v>375</v>
      </c>
      <c r="K4313" t="s">
        <v>81</v>
      </c>
    </row>
    <row r="4314" spans="1:11" x14ac:dyDescent="0.25">
      <c r="A4314" t="s">
        <v>8396</v>
      </c>
      <c r="B4314" t="s">
        <v>186</v>
      </c>
      <c r="C4314" s="1">
        <v>46102</v>
      </c>
      <c r="D4314" s="2">
        <v>0.6875</v>
      </c>
      <c r="E4314" s="2">
        <v>0.77083333333333337</v>
      </c>
      <c r="F4314">
        <v>120</v>
      </c>
      <c r="G4314" t="s">
        <v>1066</v>
      </c>
      <c r="H4314" s="4">
        <v>80</v>
      </c>
      <c r="I4314" t="s">
        <v>24</v>
      </c>
      <c r="J4314" t="s">
        <v>375</v>
      </c>
      <c r="K4314" t="s">
        <v>81</v>
      </c>
    </row>
    <row r="4315" spans="1:11" x14ac:dyDescent="0.25">
      <c r="A4315" t="s">
        <v>8397</v>
      </c>
      <c r="B4315" t="s">
        <v>8398</v>
      </c>
      <c r="C4315" s="1">
        <v>46102</v>
      </c>
      <c r="D4315" s="2">
        <v>0.70138888888888884</v>
      </c>
      <c r="E4315" s="2">
        <v>0.90972222222222221</v>
      </c>
      <c r="F4315">
        <v>300</v>
      </c>
      <c r="G4315" t="s">
        <v>544</v>
      </c>
      <c r="H4315" s="4">
        <v>200</v>
      </c>
      <c r="I4315" t="s">
        <v>24</v>
      </c>
      <c r="J4315" t="s">
        <v>375</v>
      </c>
      <c r="K4315" t="s">
        <v>81</v>
      </c>
    </row>
    <row r="4316" spans="1:11" x14ac:dyDescent="0.25">
      <c r="A4316" t="s">
        <v>8399</v>
      </c>
      <c r="B4316" t="s">
        <v>8400</v>
      </c>
      <c r="C4316" s="1">
        <v>46102</v>
      </c>
      <c r="D4316" s="2">
        <v>0.71458333333333335</v>
      </c>
      <c r="E4316" s="2">
        <v>0.86736111111111114</v>
      </c>
      <c r="F4316">
        <v>220</v>
      </c>
      <c r="G4316" t="s">
        <v>2864</v>
      </c>
      <c r="H4316" s="4">
        <v>80</v>
      </c>
      <c r="I4316" t="s">
        <v>20</v>
      </c>
      <c r="J4316" t="s">
        <v>375</v>
      </c>
      <c r="K4316" t="s">
        <v>147</v>
      </c>
    </row>
    <row r="4317" spans="1:11" x14ac:dyDescent="0.25">
      <c r="A4317" t="s">
        <v>8401</v>
      </c>
      <c r="B4317" t="s">
        <v>7574</v>
      </c>
      <c r="C4317" s="1">
        <v>46102</v>
      </c>
      <c r="D4317" s="2">
        <v>0.72499999999999998</v>
      </c>
      <c r="E4317" s="2">
        <v>0.94722222222222219</v>
      </c>
      <c r="F4317">
        <v>320</v>
      </c>
      <c r="G4317" t="s">
        <v>2212</v>
      </c>
      <c r="H4317" s="4">
        <v>120</v>
      </c>
      <c r="I4317" t="s">
        <v>20</v>
      </c>
      <c r="J4317" t="s">
        <v>375</v>
      </c>
      <c r="K4317" t="s">
        <v>147</v>
      </c>
    </row>
    <row r="4318" spans="1:11" x14ac:dyDescent="0.25">
      <c r="A4318" t="s">
        <v>8402</v>
      </c>
      <c r="B4318" t="s">
        <v>2579</v>
      </c>
      <c r="C4318" s="1">
        <v>46102</v>
      </c>
      <c r="D4318" s="2">
        <v>0.74513888888888891</v>
      </c>
      <c r="E4318" s="2">
        <v>0.81458333333333333</v>
      </c>
      <c r="F4318">
        <v>100</v>
      </c>
      <c r="G4318" t="s">
        <v>3086</v>
      </c>
      <c r="H4318" s="4">
        <v>80</v>
      </c>
      <c r="I4318" t="s">
        <v>20</v>
      </c>
      <c r="J4318" t="s">
        <v>375</v>
      </c>
      <c r="K4318" t="s">
        <v>147</v>
      </c>
    </row>
    <row r="4319" spans="1:11" x14ac:dyDescent="0.25">
      <c r="A4319" t="s">
        <v>8403</v>
      </c>
      <c r="B4319" t="s">
        <v>8404</v>
      </c>
      <c r="C4319" s="1">
        <v>46102</v>
      </c>
      <c r="D4319" s="2">
        <v>0.75347222222222221</v>
      </c>
      <c r="E4319" s="2">
        <v>0.82291666666666663</v>
      </c>
      <c r="F4319">
        <v>100</v>
      </c>
      <c r="G4319" t="s">
        <v>878</v>
      </c>
      <c r="H4319" s="4">
        <v>80</v>
      </c>
      <c r="I4319" t="s">
        <v>24</v>
      </c>
      <c r="J4319" t="s">
        <v>375</v>
      </c>
      <c r="K4319" t="s">
        <v>147</v>
      </c>
    </row>
    <row r="4320" spans="1:11" x14ac:dyDescent="0.25">
      <c r="A4320" t="s">
        <v>8405</v>
      </c>
      <c r="B4320" t="s">
        <v>5561</v>
      </c>
      <c r="C4320" s="1">
        <v>46102</v>
      </c>
      <c r="D4320" s="2">
        <v>0.77013888888888893</v>
      </c>
      <c r="E4320" s="2">
        <v>0.95763888888888893</v>
      </c>
      <c r="F4320">
        <v>270</v>
      </c>
      <c r="G4320" t="s">
        <v>2720</v>
      </c>
      <c r="H4320" s="4">
        <v>200</v>
      </c>
      <c r="I4320" t="s">
        <v>20</v>
      </c>
      <c r="J4320" t="s">
        <v>375</v>
      </c>
      <c r="K4320" t="s">
        <v>147</v>
      </c>
    </row>
    <row r="4321" spans="1:11" x14ac:dyDescent="0.25">
      <c r="A4321" t="s">
        <v>8406</v>
      </c>
      <c r="B4321" t="s">
        <v>535</v>
      </c>
      <c r="C4321" s="1">
        <v>46102</v>
      </c>
      <c r="D4321" s="2">
        <v>0.77500000000000002</v>
      </c>
      <c r="E4321" s="2">
        <v>0.8305555555555556</v>
      </c>
      <c r="F4321">
        <v>80</v>
      </c>
      <c r="G4321" t="s">
        <v>1300</v>
      </c>
      <c r="H4321" s="4">
        <v>80</v>
      </c>
      <c r="I4321" t="s">
        <v>20</v>
      </c>
      <c r="J4321" t="s">
        <v>375</v>
      </c>
      <c r="K4321" t="s">
        <v>147</v>
      </c>
    </row>
    <row r="4322" spans="1:11" x14ac:dyDescent="0.25">
      <c r="A4322" t="s">
        <v>8407</v>
      </c>
      <c r="B4322" t="s">
        <v>5988</v>
      </c>
      <c r="C4322" s="1">
        <v>46102</v>
      </c>
      <c r="D4322" s="2">
        <v>0.78125</v>
      </c>
      <c r="E4322" s="2">
        <v>0.85069444444444442</v>
      </c>
      <c r="F4322">
        <v>100</v>
      </c>
      <c r="G4322" t="s">
        <v>863</v>
      </c>
      <c r="H4322" s="4">
        <v>40</v>
      </c>
      <c r="I4322" t="s">
        <v>20</v>
      </c>
      <c r="J4322" t="s">
        <v>375</v>
      </c>
      <c r="K4322" t="s">
        <v>147</v>
      </c>
    </row>
    <row r="4323" spans="1:11" x14ac:dyDescent="0.25">
      <c r="A4323" t="s">
        <v>8408</v>
      </c>
      <c r="B4323" t="s">
        <v>8409</v>
      </c>
      <c r="C4323" s="1">
        <v>46102</v>
      </c>
      <c r="D4323" s="2">
        <v>0.79861111111111116</v>
      </c>
      <c r="E4323" s="2">
        <v>0.97916666666666663</v>
      </c>
      <c r="F4323">
        <v>260</v>
      </c>
      <c r="G4323" t="s">
        <v>7867</v>
      </c>
      <c r="H4323" s="4">
        <v>100</v>
      </c>
      <c r="I4323" t="s">
        <v>20</v>
      </c>
      <c r="J4323" t="s">
        <v>375</v>
      </c>
      <c r="K4323" t="s">
        <v>147</v>
      </c>
    </row>
    <row r="4324" spans="1:11" x14ac:dyDescent="0.25">
      <c r="A4324" t="s">
        <v>8410</v>
      </c>
      <c r="B4324" t="s">
        <v>2695</v>
      </c>
      <c r="C4324" s="1">
        <v>46102</v>
      </c>
      <c r="D4324" s="2">
        <v>0.80833333333333335</v>
      </c>
      <c r="E4324" s="2">
        <v>0.94027777777777777</v>
      </c>
      <c r="F4324">
        <v>190</v>
      </c>
      <c r="G4324" t="s">
        <v>2996</v>
      </c>
      <c r="H4324" s="4">
        <v>160</v>
      </c>
      <c r="I4324" t="s">
        <v>20</v>
      </c>
      <c r="J4324" t="s">
        <v>375</v>
      </c>
      <c r="K4324" t="s">
        <v>147</v>
      </c>
    </row>
    <row r="4325" spans="1:11" x14ac:dyDescent="0.25">
      <c r="A4325" t="s">
        <v>8411</v>
      </c>
      <c r="B4325" t="s">
        <v>3871</v>
      </c>
      <c r="C4325" s="1">
        <v>46102</v>
      </c>
      <c r="D4325" s="2">
        <v>0.82152777777777775</v>
      </c>
      <c r="E4325" s="2">
        <v>0.88402777777777775</v>
      </c>
      <c r="F4325">
        <v>90</v>
      </c>
      <c r="G4325" t="s">
        <v>744</v>
      </c>
      <c r="H4325" s="4">
        <v>40</v>
      </c>
      <c r="I4325" t="s">
        <v>20</v>
      </c>
      <c r="J4325" t="s">
        <v>375</v>
      </c>
      <c r="K4325" t="s">
        <v>147</v>
      </c>
    </row>
    <row r="4326" spans="1:11" x14ac:dyDescent="0.25">
      <c r="A4326" t="s">
        <v>8412</v>
      </c>
      <c r="B4326" t="s">
        <v>7666</v>
      </c>
      <c r="C4326" s="1">
        <v>46102</v>
      </c>
      <c r="D4326" s="2">
        <v>0.82638888888888884</v>
      </c>
      <c r="E4326" s="2">
        <v>5.5555555555555552E-2</v>
      </c>
      <c r="F4326">
        <v>330</v>
      </c>
      <c r="G4326" t="s">
        <v>3273</v>
      </c>
      <c r="H4326" s="4">
        <v>240</v>
      </c>
      <c r="I4326" t="s">
        <v>24</v>
      </c>
      <c r="J4326" t="s">
        <v>375</v>
      </c>
      <c r="K4326" t="s">
        <v>147</v>
      </c>
    </row>
    <row r="4327" spans="1:11" x14ac:dyDescent="0.25">
      <c r="A4327" t="s">
        <v>8413</v>
      </c>
      <c r="B4327" t="s">
        <v>3710</v>
      </c>
      <c r="C4327" s="1">
        <v>46102</v>
      </c>
      <c r="D4327" s="2">
        <v>0.89652777777777781</v>
      </c>
      <c r="E4327" s="2">
        <v>4.9305555555555554E-2</v>
      </c>
      <c r="F4327">
        <v>220</v>
      </c>
      <c r="G4327" t="s">
        <v>1171</v>
      </c>
      <c r="H4327" s="4">
        <v>160</v>
      </c>
      <c r="I4327" t="s">
        <v>20</v>
      </c>
      <c r="J4327" t="s">
        <v>375</v>
      </c>
      <c r="K4327" t="s">
        <v>188</v>
      </c>
    </row>
    <row r="4328" spans="1:11" x14ac:dyDescent="0.25">
      <c r="A4328" t="s">
        <v>8414</v>
      </c>
      <c r="B4328" t="s">
        <v>8415</v>
      </c>
      <c r="C4328" s="1">
        <v>46103</v>
      </c>
      <c r="D4328" s="2">
        <v>0.25972222222222224</v>
      </c>
      <c r="E4328" s="2">
        <v>0.40555555555555556</v>
      </c>
      <c r="F4328">
        <v>210</v>
      </c>
      <c r="G4328" t="s">
        <v>8416</v>
      </c>
      <c r="H4328" s="4">
        <v>200</v>
      </c>
      <c r="I4328" t="s">
        <v>24</v>
      </c>
      <c r="J4328" t="s">
        <v>375</v>
      </c>
      <c r="K4328" t="s">
        <v>16</v>
      </c>
    </row>
    <row r="4329" spans="1:11" x14ac:dyDescent="0.25">
      <c r="A4329" t="s">
        <v>8417</v>
      </c>
      <c r="B4329" t="s">
        <v>2494</v>
      </c>
      <c r="C4329" s="1">
        <v>46103</v>
      </c>
      <c r="D4329" s="2">
        <v>0.2722222222222222</v>
      </c>
      <c r="E4329" s="2">
        <v>0.4597222222222222</v>
      </c>
      <c r="F4329">
        <v>270</v>
      </c>
      <c r="G4329" t="s">
        <v>2682</v>
      </c>
      <c r="H4329" s="4">
        <v>200</v>
      </c>
      <c r="I4329" t="s">
        <v>24</v>
      </c>
      <c r="J4329" t="s">
        <v>375</v>
      </c>
      <c r="K4329" t="s">
        <v>16</v>
      </c>
    </row>
    <row r="4330" spans="1:11" x14ac:dyDescent="0.25">
      <c r="A4330" t="s">
        <v>8418</v>
      </c>
      <c r="B4330" t="s">
        <v>8419</v>
      </c>
      <c r="C4330" s="1">
        <v>46103</v>
      </c>
      <c r="D4330" s="2">
        <v>0.2722222222222222</v>
      </c>
      <c r="E4330" s="2">
        <v>0.3972222222222222</v>
      </c>
      <c r="F4330">
        <v>180</v>
      </c>
      <c r="G4330" t="s">
        <v>2727</v>
      </c>
      <c r="H4330" s="4">
        <v>60</v>
      </c>
      <c r="I4330" t="s">
        <v>20</v>
      </c>
      <c r="J4330" t="s">
        <v>375</v>
      </c>
      <c r="K4330" t="s">
        <v>16</v>
      </c>
    </row>
    <row r="4331" spans="1:11" x14ac:dyDescent="0.25">
      <c r="A4331" t="s">
        <v>8420</v>
      </c>
      <c r="B4331" t="s">
        <v>8421</v>
      </c>
      <c r="C4331" s="1">
        <v>46103</v>
      </c>
      <c r="D4331" s="2">
        <v>0.27569444444444446</v>
      </c>
      <c r="E4331" s="2">
        <v>0.43541666666666667</v>
      </c>
      <c r="F4331">
        <v>230</v>
      </c>
      <c r="G4331" t="s">
        <v>7552</v>
      </c>
      <c r="H4331" s="4">
        <v>80</v>
      </c>
      <c r="I4331" t="s">
        <v>20</v>
      </c>
      <c r="J4331" t="s">
        <v>375</v>
      </c>
      <c r="K4331" t="s">
        <v>16</v>
      </c>
    </row>
    <row r="4332" spans="1:11" x14ac:dyDescent="0.25">
      <c r="A4332" t="s">
        <v>8422</v>
      </c>
      <c r="B4332" t="s">
        <v>7739</v>
      </c>
      <c r="C4332" s="1">
        <v>46103</v>
      </c>
      <c r="D4332" s="2">
        <v>0.27986111111111112</v>
      </c>
      <c r="E4332" s="2">
        <v>0.43263888888888891</v>
      </c>
      <c r="F4332">
        <v>220</v>
      </c>
      <c r="G4332" t="s">
        <v>7351</v>
      </c>
      <c r="H4332" s="4">
        <v>160</v>
      </c>
      <c r="I4332" t="s">
        <v>24</v>
      </c>
      <c r="J4332" t="s">
        <v>375</v>
      </c>
      <c r="K4332" t="s">
        <v>16</v>
      </c>
    </row>
    <row r="4333" spans="1:11" x14ac:dyDescent="0.25">
      <c r="A4333" t="s">
        <v>8423</v>
      </c>
      <c r="B4333" t="s">
        <v>1989</v>
      </c>
      <c r="C4333" s="1">
        <v>46103</v>
      </c>
      <c r="D4333" s="2">
        <v>0.30138888888888887</v>
      </c>
      <c r="E4333" s="2">
        <v>0.41249999999999998</v>
      </c>
      <c r="F4333">
        <v>160</v>
      </c>
      <c r="G4333" t="s">
        <v>54</v>
      </c>
      <c r="H4333" s="4">
        <v>60</v>
      </c>
      <c r="I4333" t="s">
        <v>24</v>
      </c>
      <c r="J4333" t="s">
        <v>375</v>
      </c>
      <c r="K4333" t="s">
        <v>16</v>
      </c>
    </row>
    <row r="4334" spans="1:11" x14ac:dyDescent="0.25">
      <c r="A4334" t="s">
        <v>8424</v>
      </c>
      <c r="B4334" t="s">
        <v>8425</v>
      </c>
      <c r="C4334" s="1">
        <v>46103</v>
      </c>
      <c r="D4334" s="2">
        <v>0.31319444444444444</v>
      </c>
      <c r="E4334" s="2">
        <v>0.43819444444444444</v>
      </c>
      <c r="F4334">
        <v>180</v>
      </c>
      <c r="G4334" t="s">
        <v>8075</v>
      </c>
      <c r="H4334" s="4">
        <v>120</v>
      </c>
      <c r="I4334" t="s">
        <v>20</v>
      </c>
      <c r="J4334" t="s">
        <v>375</v>
      </c>
      <c r="K4334" t="s">
        <v>16</v>
      </c>
    </row>
    <row r="4335" spans="1:11" x14ac:dyDescent="0.25">
      <c r="A4335" t="s">
        <v>8426</v>
      </c>
      <c r="B4335" t="s">
        <v>2041</v>
      </c>
      <c r="C4335" s="1">
        <v>46103</v>
      </c>
      <c r="D4335" s="2">
        <v>0.34583333333333333</v>
      </c>
      <c r="E4335" s="2">
        <v>0.50555555555555554</v>
      </c>
      <c r="F4335">
        <v>230</v>
      </c>
      <c r="G4335" t="s">
        <v>5489</v>
      </c>
      <c r="H4335" s="4">
        <v>80</v>
      </c>
      <c r="I4335" t="s">
        <v>20</v>
      </c>
      <c r="J4335" t="s">
        <v>375</v>
      </c>
      <c r="K4335" t="s">
        <v>16</v>
      </c>
    </row>
    <row r="4336" spans="1:11" x14ac:dyDescent="0.25">
      <c r="A4336" t="s">
        <v>8427</v>
      </c>
      <c r="B4336" t="s">
        <v>8428</v>
      </c>
      <c r="C4336" s="1">
        <v>46103</v>
      </c>
      <c r="D4336" s="2">
        <v>0.3576388888888889</v>
      </c>
      <c r="E4336" s="2">
        <v>0.46180555555555558</v>
      </c>
      <c r="F4336">
        <v>150</v>
      </c>
      <c r="G4336" t="s">
        <v>422</v>
      </c>
      <c r="H4336" s="4">
        <v>120</v>
      </c>
      <c r="I4336" t="s">
        <v>20</v>
      </c>
      <c r="J4336" t="s">
        <v>375</v>
      </c>
      <c r="K4336" t="s">
        <v>16</v>
      </c>
    </row>
    <row r="4337" spans="1:11" x14ac:dyDescent="0.25">
      <c r="A4337" t="s">
        <v>8429</v>
      </c>
      <c r="B4337" t="s">
        <v>4748</v>
      </c>
      <c r="C4337" s="1">
        <v>46103</v>
      </c>
      <c r="D4337" s="2">
        <v>0.3611111111111111</v>
      </c>
      <c r="E4337" s="2">
        <v>0.46527777777777779</v>
      </c>
      <c r="F4337">
        <v>150</v>
      </c>
      <c r="G4337" t="s">
        <v>5667</v>
      </c>
      <c r="H4337" s="4">
        <v>60</v>
      </c>
      <c r="I4337" t="s">
        <v>14</v>
      </c>
      <c r="J4337" t="s">
        <v>375</v>
      </c>
      <c r="K4337" t="s">
        <v>16</v>
      </c>
    </row>
    <row r="4338" spans="1:11" x14ac:dyDescent="0.25">
      <c r="A4338" t="s">
        <v>8430</v>
      </c>
      <c r="B4338" t="s">
        <v>4536</v>
      </c>
      <c r="C4338" s="1">
        <v>46103</v>
      </c>
      <c r="D4338" s="2">
        <v>0.36666666666666664</v>
      </c>
      <c r="E4338" s="2">
        <v>0.45</v>
      </c>
      <c r="F4338">
        <v>120</v>
      </c>
      <c r="G4338" t="s">
        <v>6500</v>
      </c>
      <c r="H4338" s="4">
        <v>40</v>
      </c>
      <c r="I4338" t="s">
        <v>24</v>
      </c>
      <c r="J4338" t="s">
        <v>375</v>
      </c>
      <c r="K4338" t="s">
        <v>16</v>
      </c>
    </row>
    <row r="4339" spans="1:11" x14ac:dyDescent="0.25">
      <c r="A4339" t="s">
        <v>8431</v>
      </c>
      <c r="B4339" t="s">
        <v>201</v>
      </c>
      <c r="C4339" s="1">
        <v>46103</v>
      </c>
      <c r="D4339" s="2">
        <v>0.37361111111111112</v>
      </c>
      <c r="E4339" s="2">
        <v>0.51944444444444449</v>
      </c>
      <c r="F4339">
        <v>210</v>
      </c>
      <c r="G4339" t="s">
        <v>87</v>
      </c>
      <c r="H4339" s="4">
        <v>160</v>
      </c>
      <c r="I4339" t="s">
        <v>14</v>
      </c>
      <c r="J4339" t="s">
        <v>375</v>
      </c>
      <c r="K4339" t="s">
        <v>16</v>
      </c>
    </row>
    <row r="4340" spans="1:11" x14ac:dyDescent="0.25">
      <c r="A4340" t="s">
        <v>8432</v>
      </c>
      <c r="B4340" t="s">
        <v>6527</v>
      </c>
      <c r="C4340" s="1">
        <v>46103</v>
      </c>
      <c r="D4340" s="2">
        <v>0.37986111111111109</v>
      </c>
      <c r="E4340" s="2">
        <v>0.46319444444444446</v>
      </c>
      <c r="F4340">
        <v>120</v>
      </c>
      <c r="G4340" t="s">
        <v>1758</v>
      </c>
      <c r="H4340" s="4">
        <v>100</v>
      </c>
      <c r="I4340" t="s">
        <v>14</v>
      </c>
      <c r="J4340" t="s">
        <v>375</v>
      </c>
      <c r="K4340" t="s">
        <v>16</v>
      </c>
    </row>
    <row r="4341" spans="1:11" x14ac:dyDescent="0.25">
      <c r="A4341" t="s">
        <v>8433</v>
      </c>
      <c r="B4341" t="s">
        <v>2914</v>
      </c>
      <c r="C4341" s="1">
        <v>46103</v>
      </c>
      <c r="D4341" s="2">
        <v>0.3923611111111111</v>
      </c>
      <c r="E4341" s="2">
        <v>0.53125</v>
      </c>
      <c r="F4341">
        <v>200</v>
      </c>
      <c r="G4341" t="s">
        <v>3738</v>
      </c>
      <c r="H4341" s="4">
        <v>160</v>
      </c>
      <c r="I4341" t="s">
        <v>20</v>
      </c>
      <c r="J4341" t="s">
        <v>375</v>
      </c>
      <c r="K4341" t="s">
        <v>16</v>
      </c>
    </row>
    <row r="4342" spans="1:11" x14ac:dyDescent="0.25">
      <c r="A4342" t="s">
        <v>8434</v>
      </c>
      <c r="B4342" t="s">
        <v>7989</v>
      </c>
      <c r="C4342" s="1">
        <v>46103</v>
      </c>
      <c r="D4342" s="2">
        <v>0.47361111111111109</v>
      </c>
      <c r="E4342" s="2">
        <v>0.56388888888888888</v>
      </c>
      <c r="F4342">
        <v>130</v>
      </c>
      <c r="G4342" t="s">
        <v>3664</v>
      </c>
      <c r="H4342" s="4">
        <v>60</v>
      </c>
      <c r="I4342" t="s">
        <v>20</v>
      </c>
      <c r="J4342" t="s">
        <v>375</v>
      </c>
      <c r="K4342" t="s">
        <v>16</v>
      </c>
    </row>
    <row r="4343" spans="1:11" x14ac:dyDescent="0.25">
      <c r="A4343" t="s">
        <v>8435</v>
      </c>
      <c r="B4343" t="s">
        <v>8436</v>
      </c>
      <c r="C4343" s="1">
        <v>46103</v>
      </c>
      <c r="D4343" s="2">
        <v>0.49652777777777779</v>
      </c>
      <c r="E4343" s="2">
        <v>0.58680555555555558</v>
      </c>
      <c r="F4343">
        <v>130</v>
      </c>
      <c r="G4343" t="s">
        <v>1876</v>
      </c>
      <c r="H4343" s="4">
        <v>150</v>
      </c>
      <c r="I4343" t="s">
        <v>20</v>
      </c>
      <c r="J4343" t="s">
        <v>375</v>
      </c>
      <c r="K4343" t="s">
        <v>16</v>
      </c>
    </row>
    <row r="4344" spans="1:11" x14ac:dyDescent="0.25">
      <c r="A4344" t="s">
        <v>8437</v>
      </c>
      <c r="B4344" t="s">
        <v>8438</v>
      </c>
      <c r="C4344" s="1">
        <v>46103</v>
      </c>
      <c r="D4344" s="2">
        <v>0.5</v>
      </c>
      <c r="E4344" s="2">
        <v>0.5625</v>
      </c>
      <c r="F4344">
        <v>90</v>
      </c>
      <c r="G4344" t="s">
        <v>710</v>
      </c>
      <c r="H4344" s="4">
        <v>40</v>
      </c>
      <c r="I4344" t="s">
        <v>20</v>
      </c>
      <c r="J4344" t="s">
        <v>375</v>
      </c>
      <c r="K4344" t="s">
        <v>81</v>
      </c>
    </row>
    <row r="4345" spans="1:11" x14ac:dyDescent="0.25">
      <c r="A4345" t="s">
        <v>8439</v>
      </c>
      <c r="B4345" t="s">
        <v>2385</v>
      </c>
      <c r="C4345" s="1">
        <v>46103</v>
      </c>
      <c r="D4345" s="2">
        <v>0.50277777777777777</v>
      </c>
      <c r="E4345" s="2">
        <v>0.58611111111111114</v>
      </c>
      <c r="F4345">
        <v>120</v>
      </c>
      <c r="G4345" t="s">
        <v>4022</v>
      </c>
      <c r="H4345" s="4">
        <v>40</v>
      </c>
      <c r="I4345" t="s">
        <v>24</v>
      </c>
      <c r="J4345" t="s">
        <v>375</v>
      </c>
      <c r="K4345" t="s">
        <v>81</v>
      </c>
    </row>
    <row r="4346" spans="1:11" x14ac:dyDescent="0.25">
      <c r="A4346" t="s">
        <v>8440</v>
      </c>
      <c r="B4346" t="s">
        <v>8441</v>
      </c>
      <c r="C4346" s="1">
        <v>46103</v>
      </c>
      <c r="D4346" s="2">
        <v>0.50347222222222221</v>
      </c>
      <c r="E4346" s="2">
        <v>0.56597222222222221</v>
      </c>
      <c r="F4346">
        <v>90</v>
      </c>
      <c r="G4346" t="s">
        <v>2215</v>
      </c>
      <c r="H4346" s="4">
        <v>40</v>
      </c>
      <c r="I4346" t="s">
        <v>20</v>
      </c>
      <c r="J4346" t="s">
        <v>375</v>
      </c>
      <c r="K4346" t="s">
        <v>81</v>
      </c>
    </row>
    <row r="4347" spans="1:11" x14ac:dyDescent="0.25">
      <c r="A4347" t="s">
        <v>8442</v>
      </c>
      <c r="B4347" t="s">
        <v>3636</v>
      </c>
      <c r="C4347" s="1">
        <v>46103</v>
      </c>
      <c r="D4347" s="2">
        <v>0.51875000000000004</v>
      </c>
      <c r="E4347" s="2">
        <v>0.77569444444444446</v>
      </c>
      <c r="F4347">
        <v>370</v>
      </c>
      <c r="G4347" t="s">
        <v>2296</v>
      </c>
      <c r="H4347" s="4">
        <v>280</v>
      </c>
      <c r="I4347" t="s">
        <v>20</v>
      </c>
      <c r="J4347" t="s">
        <v>375</v>
      </c>
      <c r="K4347" t="s">
        <v>81</v>
      </c>
    </row>
    <row r="4348" spans="1:11" x14ac:dyDescent="0.25">
      <c r="A4348" t="s">
        <v>8443</v>
      </c>
      <c r="B4348" t="s">
        <v>4875</v>
      </c>
      <c r="C4348" s="1">
        <v>46103</v>
      </c>
      <c r="D4348" s="2">
        <v>0.52013888888888893</v>
      </c>
      <c r="E4348" s="2">
        <v>0.58958333333333335</v>
      </c>
      <c r="F4348">
        <v>100</v>
      </c>
      <c r="G4348" t="s">
        <v>5165</v>
      </c>
      <c r="H4348" s="4">
        <v>80</v>
      </c>
      <c r="I4348" t="s">
        <v>14</v>
      </c>
      <c r="J4348" t="s">
        <v>375</v>
      </c>
      <c r="K4348" t="s">
        <v>81</v>
      </c>
    </row>
    <row r="4349" spans="1:11" x14ac:dyDescent="0.25">
      <c r="A4349" t="s">
        <v>8444</v>
      </c>
      <c r="B4349" t="s">
        <v>3369</v>
      </c>
      <c r="C4349" s="1">
        <v>46103</v>
      </c>
      <c r="D4349" s="2">
        <v>0.53263888888888888</v>
      </c>
      <c r="E4349" s="2">
        <v>0.72013888888888888</v>
      </c>
      <c r="F4349">
        <v>270</v>
      </c>
      <c r="G4349" t="s">
        <v>397</v>
      </c>
      <c r="H4349" s="4">
        <v>200</v>
      </c>
      <c r="I4349" t="s">
        <v>20</v>
      </c>
      <c r="J4349" t="s">
        <v>375</v>
      </c>
      <c r="K4349" t="s">
        <v>81</v>
      </c>
    </row>
    <row r="4350" spans="1:11" x14ac:dyDescent="0.25">
      <c r="A4350" t="s">
        <v>8445</v>
      </c>
      <c r="B4350" t="s">
        <v>7700</v>
      </c>
      <c r="C4350" s="1">
        <v>46103</v>
      </c>
      <c r="D4350" s="2">
        <v>0.55138888888888893</v>
      </c>
      <c r="E4350" s="2">
        <v>0.6069444444444444</v>
      </c>
      <c r="F4350">
        <v>80</v>
      </c>
      <c r="G4350" t="s">
        <v>1297</v>
      </c>
      <c r="H4350" s="4">
        <v>80</v>
      </c>
      <c r="I4350" t="s">
        <v>20</v>
      </c>
      <c r="J4350" t="s">
        <v>375</v>
      </c>
      <c r="K4350" t="s">
        <v>81</v>
      </c>
    </row>
    <row r="4351" spans="1:11" x14ac:dyDescent="0.25">
      <c r="A4351" t="s">
        <v>8446</v>
      </c>
      <c r="B4351" t="s">
        <v>3428</v>
      </c>
      <c r="C4351" s="1">
        <v>46103</v>
      </c>
      <c r="D4351" s="2">
        <v>0.55138888888888893</v>
      </c>
      <c r="E4351" s="2">
        <v>0.62777777777777777</v>
      </c>
      <c r="F4351">
        <v>110</v>
      </c>
      <c r="G4351" t="s">
        <v>3240</v>
      </c>
      <c r="H4351" s="4">
        <v>80</v>
      </c>
      <c r="I4351" t="s">
        <v>14</v>
      </c>
      <c r="J4351" t="s">
        <v>375</v>
      </c>
      <c r="K4351" t="s">
        <v>81</v>
      </c>
    </row>
    <row r="4352" spans="1:11" x14ac:dyDescent="0.25">
      <c r="A4352" t="s">
        <v>8447</v>
      </c>
      <c r="B4352" t="s">
        <v>8448</v>
      </c>
      <c r="C4352" s="1">
        <v>46103</v>
      </c>
      <c r="D4352" s="2">
        <v>0.56597222222222221</v>
      </c>
      <c r="E4352" s="2">
        <v>0.77430555555555558</v>
      </c>
      <c r="F4352">
        <v>300</v>
      </c>
      <c r="G4352" t="s">
        <v>7308</v>
      </c>
      <c r="H4352" s="4">
        <v>250</v>
      </c>
      <c r="I4352" t="s">
        <v>14</v>
      </c>
      <c r="J4352" t="s">
        <v>375</v>
      </c>
      <c r="K4352" t="s">
        <v>81</v>
      </c>
    </row>
    <row r="4353" spans="1:11" x14ac:dyDescent="0.25">
      <c r="A4353" t="s">
        <v>8449</v>
      </c>
      <c r="B4353" t="s">
        <v>8450</v>
      </c>
      <c r="C4353" s="1">
        <v>46103</v>
      </c>
      <c r="D4353" s="2">
        <v>0.57152777777777775</v>
      </c>
      <c r="E4353" s="2">
        <v>0.74513888888888891</v>
      </c>
      <c r="F4353">
        <v>250</v>
      </c>
      <c r="G4353" t="s">
        <v>568</v>
      </c>
      <c r="H4353" s="4">
        <v>200</v>
      </c>
      <c r="I4353" t="s">
        <v>14</v>
      </c>
      <c r="J4353" t="s">
        <v>375</v>
      </c>
      <c r="K4353" t="s">
        <v>81</v>
      </c>
    </row>
    <row r="4354" spans="1:11" x14ac:dyDescent="0.25">
      <c r="A4354" t="s">
        <v>8451</v>
      </c>
      <c r="B4354" t="s">
        <v>1178</v>
      </c>
      <c r="C4354" s="1">
        <v>46103</v>
      </c>
      <c r="D4354" s="2">
        <v>0.58750000000000002</v>
      </c>
      <c r="E4354" s="2">
        <v>0.71250000000000002</v>
      </c>
      <c r="F4354">
        <v>180</v>
      </c>
      <c r="G4354" t="s">
        <v>2426</v>
      </c>
      <c r="H4354" s="4">
        <v>60</v>
      </c>
      <c r="I4354" t="s">
        <v>20</v>
      </c>
      <c r="J4354" t="s">
        <v>375</v>
      </c>
      <c r="K4354" t="s">
        <v>81</v>
      </c>
    </row>
    <row r="4355" spans="1:11" x14ac:dyDescent="0.25">
      <c r="A4355" t="s">
        <v>8452</v>
      </c>
      <c r="B4355" t="s">
        <v>4122</v>
      </c>
      <c r="C4355" s="1">
        <v>46103</v>
      </c>
      <c r="D4355" s="2">
        <v>0.6</v>
      </c>
      <c r="E4355" s="2">
        <v>0.82222222222222219</v>
      </c>
      <c r="F4355">
        <v>320</v>
      </c>
      <c r="G4355" t="s">
        <v>3948</v>
      </c>
      <c r="H4355" s="4">
        <v>240</v>
      </c>
      <c r="I4355" t="s">
        <v>20</v>
      </c>
      <c r="J4355" t="s">
        <v>375</v>
      </c>
      <c r="K4355" t="s">
        <v>81</v>
      </c>
    </row>
    <row r="4356" spans="1:11" x14ac:dyDescent="0.25">
      <c r="A4356" t="s">
        <v>8453</v>
      </c>
      <c r="B4356" t="s">
        <v>8454</v>
      </c>
      <c r="C4356" s="1">
        <v>46103</v>
      </c>
      <c r="D4356" s="2">
        <v>0.60555555555555551</v>
      </c>
      <c r="E4356" s="2">
        <v>0.8208333333333333</v>
      </c>
      <c r="F4356">
        <v>310</v>
      </c>
      <c r="G4356" t="s">
        <v>1524</v>
      </c>
      <c r="H4356" s="4">
        <v>240</v>
      </c>
      <c r="I4356" t="s">
        <v>20</v>
      </c>
      <c r="J4356" t="s">
        <v>375</v>
      </c>
      <c r="K4356" t="s">
        <v>81</v>
      </c>
    </row>
    <row r="4357" spans="1:11" x14ac:dyDescent="0.25">
      <c r="A4357" t="s">
        <v>8455</v>
      </c>
      <c r="B4357" t="s">
        <v>581</v>
      </c>
      <c r="C4357" s="1">
        <v>46103</v>
      </c>
      <c r="D4357" s="2">
        <v>0.61250000000000004</v>
      </c>
      <c r="E4357" s="2">
        <v>0.73055555555555551</v>
      </c>
      <c r="F4357">
        <v>170</v>
      </c>
      <c r="G4357" t="s">
        <v>4234</v>
      </c>
      <c r="H4357" s="4">
        <v>120</v>
      </c>
      <c r="I4357" t="s">
        <v>20</v>
      </c>
      <c r="J4357" t="s">
        <v>375</v>
      </c>
      <c r="K4357" t="s">
        <v>81</v>
      </c>
    </row>
    <row r="4358" spans="1:11" x14ac:dyDescent="0.25">
      <c r="A4358" t="s">
        <v>8456</v>
      </c>
      <c r="B4358" t="s">
        <v>4343</v>
      </c>
      <c r="C4358" s="1">
        <v>46103</v>
      </c>
      <c r="D4358" s="2">
        <v>0.62152777777777779</v>
      </c>
      <c r="E4358" s="2">
        <v>0.78125</v>
      </c>
      <c r="F4358">
        <v>230</v>
      </c>
      <c r="G4358" t="s">
        <v>846</v>
      </c>
      <c r="H4358" s="4">
        <v>80</v>
      </c>
      <c r="I4358" t="s">
        <v>24</v>
      </c>
      <c r="J4358" t="s">
        <v>375</v>
      </c>
      <c r="K4358" t="s">
        <v>81</v>
      </c>
    </row>
    <row r="4359" spans="1:11" x14ac:dyDescent="0.25">
      <c r="A4359" t="s">
        <v>8457</v>
      </c>
      <c r="B4359" t="s">
        <v>4708</v>
      </c>
      <c r="C4359" s="1">
        <v>46103</v>
      </c>
      <c r="D4359" s="2">
        <v>0.62222222222222223</v>
      </c>
      <c r="E4359" s="2">
        <v>0.76111111111111107</v>
      </c>
      <c r="F4359">
        <v>200</v>
      </c>
      <c r="G4359" t="s">
        <v>1408</v>
      </c>
      <c r="H4359" s="4">
        <v>160</v>
      </c>
      <c r="I4359" t="s">
        <v>20</v>
      </c>
      <c r="J4359" t="s">
        <v>375</v>
      </c>
      <c r="K4359" t="s">
        <v>81</v>
      </c>
    </row>
    <row r="4360" spans="1:11" x14ac:dyDescent="0.25">
      <c r="A4360" t="s">
        <v>8458</v>
      </c>
      <c r="B4360" t="s">
        <v>8459</v>
      </c>
      <c r="C4360" s="1">
        <v>46103</v>
      </c>
      <c r="D4360" s="2">
        <v>0.63958333333333328</v>
      </c>
      <c r="E4360" s="2">
        <v>0.81319444444444444</v>
      </c>
      <c r="F4360">
        <v>250</v>
      </c>
      <c r="G4360" t="s">
        <v>811</v>
      </c>
      <c r="H4360" s="4">
        <v>200</v>
      </c>
      <c r="I4360" t="s">
        <v>14</v>
      </c>
      <c r="J4360" t="s">
        <v>375</v>
      </c>
      <c r="K4360" t="s">
        <v>81</v>
      </c>
    </row>
    <row r="4361" spans="1:11" x14ac:dyDescent="0.25">
      <c r="A4361" t="s">
        <v>8460</v>
      </c>
      <c r="B4361" t="s">
        <v>8461</v>
      </c>
      <c r="C4361" s="1">
        <v>46103</v>
      </c>
      <c r="D4361" s="2">
        <v>0.64027777777777772</v>
      </c>
      <c r="E4361" s="2">
        <v>0.74444444444444446</v>
      </c>
      <c r="F4361">
        <v>150</v>
      </c>
      <c r="G4361" t="s">
        <v>4954</v>
      </c>
      <c r="H4361" s="4">
        <v>60</v>
      </c>
      <c r="I4361" t="s">
        <v>24</v>
      </c>
      <c r="J4361" t="s">
        <v>375</v>
      </c>
      <c r="K4361" t="s">
        <v>81</v>
      </c>
    </row>
    <row r="4362" spans="1:11" x14ac:dyDescent="0.25">
      <c r="A4362" t="s">
        <v>8462</v>
      </c>
      <c r="B4362" t="s">
        <v>6243</v>
      </c>
      <c r="C4362" s="1">
        <v>46103</v>
      </c>
      <c r="D4362" s="2">
        <v>0.66041666666666665</v>
      </c>
      <c r="E4362" s="2">
        <v>0.77847222222222223</v>
      </c>
      <c r="F4362">
        <v>170</v>
      </c>
      <c r="G4362" t="s">
        <v>2864</v>
      </c>
      <c r="H4362" s="4">
        <v>120</v>
      </c>
      <c r="I4362" t="s">
        <v>14</v>
      </c>
      <c r="J4362" t="s">
        <v>375</v>
      </c>
      <c r="K4362" t="s">
        <v>81</v>
      </c>
    </row>
    <row r="4363" spans="1:11" x14ac:dyDescent="0.25">
      <c r="A4363" t="s">
        <v>8463</v>
      </c>
      <c r="B4363" t="s">
        <v>926</v>
      </c>
      <c r="C4363" s="1">
        <v>46103</v>
      </c>
      <c r="D4363" s="2">
        <v>0.6645833333333333</v>
      </c>
      <c r="E4363" s="2">
        <v>0.72013888888888888</v>
      </c>
      <c r="F4363">
        <v>80</v>
      </c>
      <c r="G4363" t="s">
        <v>855</v>
      </c>
      <c r="H4363" s="4">
        <v>40</v>
      </c>
      <c r="I4363" t="s">
        <v>14</v>
      </c>
      <c r="J4363" t="s">
        <v>375</v>
      </c>
      <c r="K4363" t="s">
        <v>81</v>
      </c>
    </row>
    <row r="4364" spans="1:11" x14ac:dyDescent="0.25">
      <c r="A4364" t="s">
        <v>8464</v>
      </c>
      <c r="B4364" t="s">
        <v>2513</v>
      </c>
      <c r="C4364" s="1">
        <v>46103</v>
      </c>
      <c r="D4364" s="2">
        <v>0.66597222222222219</v>
      </c>
      <c r="E4364" s="2">
        <v>0.78402777777777777</v>
      </c>
      <c r="F4364">
        <v>170</v>
      </c>
      <c r="G4364" t="s">
        <v>4409</v>
      </c>
      <c r="H4364" s="4">
        <v>60</v>
      </c>
      <c r="I4364" t="s">
        <v>24</v>
      </c>
      <c r="J4364" t="s">
        <v>375</v>
      </c>
      <c r="K4364" t="s">
        <v>81</v>
      </c>
    </row>
    <row r="4365" spans="1:11" x14ac:dyDescent="0.25">
      <c r="A4365" t="s">
        <v>8465</v>
      </c>
      <c r="B4365" t="s">
        <v>8466</v>
      </c>
      <c r="C4365" s="1">
        <v>46103</v>
      </c>
      <c r="D4365" s="2">
        <v>0.67083333333333328</v>
      </c>
      <c r="E4365" s="2">
        <v>0.78888888888888886</v>
      </c>
      <c r="F4365">
        <v>170</v>
      </c>
      <c r="G4365" t="s">
        <v>2360</v>
      </c>
      <c r="H4365" s="4">
        <v>150</v>
      </c>
      <c r="I4365" t="s">
        <v>24</v>
      </c>
      <c r="J4365" t="s">
        <v>375</v>
      </c>
      <c r="K4365" t="s">
        <v>81</v>
      </c>
    </row>
    <row r="4366" spans="1:11" x14ac:dyDescent="0.25">
      <c r="A4366" t="s">
        <v>8467</v>
      </c>
      <c r="B4366" t="s">
        <v>8468</v>
      </c>
      <c r="C4366" s="1">
        <v>46103</v>
      </c>
      <c r="D4366" s="2">
        <v>0.67291666666666672</v>
      </c>
      <c r="E4366" s="2">
        <v>0.75624999999999998</v>
      </c>
      <c r="F4366">
        <v>120</v>
      </c>
      <c r="G4366" t="s">
        <v>2809</v>
      </c>
      <c r="H4366" s="4">
        <v>40</v>
      </c>
      <c r="I4366" t="s">
        <v>20</v>
      </c>
      <c r="J4366" t="s">
        <v>375</v>
      </c>
      <c r="K4366" t="s">
        <v>81</v>
      </c>
    </row>
    <row r="4367" spans="1:11" x14ac:dyDescent="0.25">
      <c r="A4367" t="s">
        <v>8469</v>
      </c>
      <c r="B4367" t="s">
        <v>8470</v>
      </c>
      <c r="C4367" s="1">
        <v>46103</v>
      </c>
      <c r="D4367" s="2">
        <v>0.67708333333333337</v>
      </c>
      <c r="E4367" s="2">
        <v>0.82986111111111116</v>
      </c>
      <c r="F4367">
        <v>220</v>
      </c>
      <c r="G4367" t="s">
        <v>1219</v>
      </c>
      <c r="H4367" s="4">
        <v>80</v>
      </c>
      <c r="I4367" t="s">
        <v>14</v>
      </c>
      <c r="J4367" t="s">
        <v>375</v>
      </c>
      <c r="K4367" t="s">
        <v>81</v>
      </c>
    </row>
    <row r="4368" spans="1:11" x14ac:dyDescent="0.25">
      <c r="A4368" t="s">
        <v>8471</v>
      </c>
      <c r="B4368" t="s">
        <v>8472</v>
      </c>
      <c r="C4368" s="1">
        <v>46103</v>
      </c>
      <c r="D4368" s="2">
        <v>0.7</v>
      </c>
      <c r="E4368" s="2">
        <v>0.81805555555555554</v>
      </c>
      <c r="F4368">
        <v>170</v>
      </c>
      <c r="G4368" t="s">
        <v>1794</v>
      </c>
      <c r="H4368" s="4">
        <v>150</v>
      </c>
      <c r="I4368" t="s">
        <v>14</v>
      </c>
      <c r="J4368" t="s">
        <v>375</v>
      </c>
      <c r="K4368" t="s">
        <v>81</v>
      </c>
    </row>
    <row r="4369" spans="1:11" x14ac:dyDescent="0.25">
      <c r="A4369" t="s">
        <v>8473</v>
      </c>
      <c r="B4369" t="s">
        <v>1476</v>
      </c>
      <c r="C4369" s="1">
        <v>46103</v>
      </c>
      <c r="D4369" s="2">
        <v>0.70486111111111116</v>
      </c>
      <c r="E4369" s="2">
        <v>0.78125</v>
      </c>
      <c r="F4369">
        <v>110</v>
      </c>
      <c r="G4369" t="s">
        <v>208</v>
      </c>
      <c r="H4369" s="4">
        <v>40</v>
      </c>
      <c r="I4369" t="s">
        <v>24</v>
      </c>
      <c r="J4369" t="s">
        <v>375</v>
      </c>
      <c r="K4369" t="s">
        <v>81</v>
      </c>
    </row>
    <row r="4370" spans="1:11" x14ac:dyDescent="0.25">
      <c r="A4370" t="s">
        <v>8474</v>
      </c>
      <c r="B4370" t="s">
        <v>1513</v>
      </c>
      <c r="C4370" s="1">
        <v>46103</v>
      </c>
      <c r="D4370" s="2">
        <v>0.7055555555555556</v>
      </c>
      <c r="E4370" s="2">
        <v>0.83750000000000002</v>
      </c>
      <c r="F4370">
        <v>190</v>
      </c>
      <c r="G4370" t="s">
        <v>1484</v>
      </c>
      <c r="H4370" s="4">
        <v>80</v>
      </c>
      <c r="I4370" t="s">
        <v>24</v>
      </c>
      <c r="J4370" t="s">
        <v>375</v>
      </c>
      <c r="K4370" t="s">
        <v>81</v>
      </c>
    </row>
    <row r="4371" spans="1:11" x14ac:dyDescent="0.25">
      <c r="A4371" t="s">
        <v>8475</v>
      </c>
      <c r="B4371" t="s">
        <v>8476</v>
      </c>
      <c r="C4371" s="1">
        <v>46103</v>
      </c>
      <c r="D4371" s="2">
        <v>0.70694444444444449</v>
      </c>
      <c r="E4371" s="2">
        <v>0.82499999999999996</v>
      </c>
      <c r="F4371">
        <v>170</v>
      </c>
      <c r="G4371" t="s">
        <v>1385</v>
      </c>
      <c r="H4371" s="4">
        <v>120</v>
      </c>
      <c r="I4371" t="s">
        <v>20</v>
      </c>
      <c r="J4371" t="s">
        <v>375</v>
      </c>
      <c r="K4371" t="s">
        <v>81</v>
      </c>
    </row>
    <row r="4372" spans="1:11" x14ac:dyDescent="0.25">
      <c r="A4372" t="s">
        <v>8477</v>
      </c>
      <c r="B4372" t="s">
        <v>5367</v>
      </c>
      <c r="C4372" s="1">
        <v>46103</v>
      </c>
      <c r="D4372" s="2">
        <v>0.71597222222222223</v>
      </c>
      <c r="E4372" s="2">
        <v>0.77847222222222223</v>
      </c>
      <c r="F4372">
        <v>90</v>
      </c>
      <c r="G4372" t="s">
        <v>3247</v>
      </c>
      <c r="H4372" s="4">
        <v>80</v>
      </c>
      <c r="I4372" t="s">
        <v>20</v>
      </c>
      <c r="J4372" t="s">
        <v>375</v>
      </c>
      <c r="K4372" t="s">
        <v>147</v>
      </c>
    </row>
    <row r="4373" spans="1:11" x14ac:dyDescent="0.25">
      <c r="A4373" t="s">
        <v>8478</v>
      </c>
      <c r="B4373" t="s">
        <v>5755</v>
      </c>
      <c r="C4373" s="1">
        <v>46103</v>
      </c>
      <c r="D4373" s="2">
        <v>0.72986111111111107</v>
      </c>
      <c r="E4373" s="2">
        <v>0.79236111111111107</v>
      </c>
      <c r="F4373">
        <v>90</v>
      </c>
      <c r="G4373" t="s">
        <v>5225</v>
      </c>
      <c r="H4373" s="4">
        <v>80</v>
      </c>
      <c r="I4373" t="s">
        <v>24</v>
      </c>
      <c r="J4373" t="s">
        <v>375</v>
      </c>
      <c r="K4373" t="s">
        <v>147</v>
      </c>
    </row>
    <row r="4374" spans="1:11" x14ac:dyDescent="0.25">
      <c r="A4374" t="s">
        <v>8479</v>
      </c>
      <c r="B4374" t="s">
        <v>8480</v>
      </c>
      <c r="C4374" s="1">
        <v>46103</v>
      </c>
      <c r="D4374" s="2">
        <v>0.74583333333333335</v>
      </c>
      <c r="E4374" s="2">
        <v>0.89166666666666672</v>
      </c>
      <c r="F4374">
        <v>210</v>
      </c>
      <c r="G4374" t="s">
        <v>5551</v>
      </c>
      <c r="H4374" s="4">
        <v>160</v>
      </c>
      <c r="I4374" t="s">
        <v>24</v>
      </c>
      <c r="J4374" t="s">
        <v>375</v>
      </c>
      <c r="K4374" t="s">
        <v>147</v>
      </c>
    </row>
    <row r="4375" spans="1:11" x14ac:dyDescent="0.25">
      <c r="A4375" t="s">
        <v>8481</v>
      </c>
      <c r="B4375" t="s">
        <v>7122</v>
      </c>
      <c r="C4375" s="1">
        <v>46103</v>
      </c>
      <c r="D4375" s="2">
        <v>0.74930555555555556</v>
      </c>
      <c r="E4375" s="2">
        <v>0.81874999999999998</v>
      </c>
      <c r="F4375">
        <v>100</v>
      </c>
      <c r="G4375" t="s">
        <v>1074</v>
      </c>
      <c r="H4375" s="4">
        <v>100</v>
      </c>
      <c r="I4375" t="s">
        <v>20</v>
      </c>
      <c r="J4375" t="s">
        <v>375</v>
      </c>
      <c r="K4375" t="s">
        <v>147</v>
      </c>
    </row>
    <row r="4376" spans="1:11" x14ac:dyDescent="0.25">
      <c r="A4376" t="s">
        <v>8482</v>
      </c>
      <c r="B4376" t="s">
        <v>1684</v>
      </c>
      <c r="C4376" s="1">
        <v>46103</v>
      </c>
      <c r="D4376" s="2">
        <v>0.75</v>
      </c>
      <c r="E4376" s="2">
        <v>0.8125</v>
      </c>
      <c r="F4376">
        <v>90</v>
      </c>
      <c r="G4376" t="s">
        <v>84</v>
      </c>
      <c r="H4376" s="4">
        <v>40</v>
      </c>
      <c r="I4376" t="s">
        <v>20</v>
      </c>
      <c r="J4376" t="s">
        <v>375</v>
      </c>
      <c r="K4376" t="s">
        <v>147</v>
      </c>
    </row>
    <row r="4377" spans="1:11" x14ac:dyDescent="0.25">
      <c r="A4377" t="s">
        <v>8483</v>
      </c>
      <c r="B4377" t="s">
        <v>1592</v>
      </c>
      <c r="C4377" s="1">
        <v>46103</v>
      </c>
      <c r="D4377" s="2">
        <v>0.75486111111111109</v>
      </c>
      <c r="E4377" s="2">
        <v>0.81041666666666667</v>
      </c>
      <c r="F4377">
        <v>80</v>
      </c>
      <c r="G4377" t="s">
        <v>5038</v>
      </c>
      <c r="H4377" s="4">
        <v>40</v>
      </c>
      <c r="I4377" t="s">
        <v>20</v>
      </c>
      <c r="J4377" t="s">
        <v>375</v>
      </c>
      <c r="K4377" t="s">
        <v>147</v>
      </c>
    </row>
    <row r="4378" spans="1:11" x14ac:dyDescent="0.25">
      <c r="A4378" t="s">
        <v>8484</v>
      </c>
      <c r="B4378" t="s">
        <v>8485</v>
      </c>
      <c r="C4378" s="1">
        <v>46103</v>
      </c>
      <c r="D4378" s="2">
        <v>0.75694444444444442</v>
      </c>
      <c r="E4378" s="2">
        <v>0.85416666666666663</v>
      </c>
      <c r="F4378">
        <v>140</v>
      </c>
      <c r="G4378" t="s">
        <v>1698</v>
      </c>
      <c r="H4378" s="4">
        <v>60</v>
      </c>
      <c r="I4378" t="s">
        <v>20</v>
      </c>
      <c r="J4378" t="s">
        <v>375</v>
      </c>
      <c r="K4378" t="s">
        <v>147</v>
      </c>
    </row>
    <row r="4379" spans="1:11" x14ac:dyDescent="0.25">
      <c r="A4379" t="s">
        <v>8486</v>
      </c>
      <c r="B4379" t="s">
        <v>8487</v>
      </c>
      <c r="C4379" s="1">
        <v>46103</v>
      </c>
      <c r="D4379" s="2">
        <v>0.7583333333333333</v>
      </c>
      <c r="E4379" s="2">
        <v>0.8833333333333333</v>
      </c>
      <c r="F4379">
        <v>180</v>
      </c>
      <c r="G4379" t="s">
        <v>824</v>
      </c>
      <c r="H4379" s="4">
        <v>60</v>
      </c>
      <c r="I4379" t="s">
        <v>20</v>
      </c>
      <c r="J4379" t="s">
        <v>375</v>
      </c>
      <c r="K4379" t="s">
        <v>147</v>
      </c>
    </row>
    <row r="4380" spans="1:11" x14ac:dyDescent="0.25">
      <c r="A4380" t="s">
        <v>8488</v>
      </c>
      <c r="B4380" t="s">
        <v>8489</v>
      </c>
      <c r="C4380" s="1">
        <v>46103</v>
      </c>
      <c r="D4380" s="2">
        <v>0.76111111111111107</v>
      </c>
      <c r="E4380" s="2">
        <v>0.97638888888888886</v>
      </c>
      <c r="F4380">
        <v>310</v>
      </c>
      <c r="G4380" t="s">
        <v>3094</v>
      </c>
      <c r="H4380" s="4">
        <v>240</v>
      </c>
      <c r="I4380" t="s">
        <v>20</v>
      </c>
      <c r="J4380" t="s">
        <v>375</v>
      </c>
      <c r="K4380" t="s">
        <v>147</v>
      </c>
    </row>
    <row r="4381" spans="1:11" x14ac:dyDescent="0.25">
      <c r="A4381" t="s">
        <v>8490</v>
      </c>
      <c r="B4381" t="s">
        <v>8491</v>
      </c>
      <c r="C4381" s="1">
        <v>46103</v>
      </c>
      <c r="D4381" s="2">
        <v>0.7631944444444444</v>
      </c>
      <c r="E4381" s="2">
        <v>0.81180555555555556</v>
      </c>
      <c r="F4381">
        <v>70</v>
      </c>
      <c r="G4381" t="s">
        <v>358</v>
      </c>
      <c r="H4381" s="4">
        <v>80</v>
      </c>
      <c r="I4381" t="s">
        <v>20</v>
      </c>
      <c r="J4381" t="s">
        <v>375</v>
      </c>
      <c r="K4381" t="s">
        <v>147</v>
      </c>
    </row>
    <row r="4382" spans="1:11" x14ac:dyDescent="0.25">
      <c r="A4382" t="s">
        <v>8492</v>
      </c>
      <c r="B4382" t="s">
        <v>7833</v>
      </c>
      <c r="C4382" s="1">
        <v>46103</v>
      </c>
      <c r="D4382" s="2">
        <v>0.77916666666666667</v>
      </c>
      <c r="E4382" s="2">
        <v>0.86250000000000004</v>
      </c>
      <c r="F4382">
        <v>120</v>
      </c>
      <c r="G4382" t="s">
        <v>906</v>
      </c>
      <c r="H4382" s="4">
        <v>80</v>
      </c>
      <c r="I4382" t="s">
        <v>20</v>
      </c>
      <c r="J4382" t="s">
        <v>375</v>
      </c>
      <c r="K4382" t="s">
        <v>147</v>
      </c>
    </row>
    <row r="4383" spans="1:11" x14ac:dyDescent="0.25">
      <c r="A4383" t="s">
        <v>8493</v>
      </c>
      <c r="B4383" t="s">
        <v>2789</v>
      </c>
      <c r="C4383" s="1">
        <v>46103</v>
      </c>
      <c r="D4383" s="2">
        <v>0.78749999999999998</v>
      </c>
      <c r="E4383" s="2">
        <v>0.91249999999999998</v>
      </c>
      <c r="F4383">
        <v>180</v>
      </c>
      <c r="G4383" t="s">
        <v>5667</v>
      </c>
      <c r="H4383" s="4">
        <v>120</v>
      </c>
      <c r="I4383" t="s">
        <v>24</v>
      </c>
      <c r="J4383" t="s">
        <v>375</v>
      </c>
      <c r="K4383" t="s">
        <v>147</v>
      </c>
    </row>
    <row r="4384" spans="1:11" x14ac:dyDescent="0.25">
      <c r="A4384" t="s">
        <v>8494</v>
      </c>
      <c r="B4384" t="s">
        <v>8495</v>
      </c>
      <c r="C4384" s="1">
        <v>46103</v>
      </c>
      <c r="D4384" s="2">
        <v>0.79513888888888884</v>
      </c>
      <c r="E4384" s="2">
        <v>0.97569444444444442</v>
      </c>
      <c r="F4384">
        <v>260</v>
      </c>
      <c r="G4384" t="s">
        <v>314</v>
      </c>
      <c r="H4384" s="4">
        <v>250</v>
      </c>
      <c r="I4384" t="s">
        <v>20</v>
      </c>
      <c r="J4384" t="s">
        <v>375</v>
      </c>
      <c r="K4384" t="s">
        <v>147</v>
      </c>
    </row>
    <row r="4385" spans="1:11" x14ac:dyDescent="0.25">
      <c r="A4385" t="s">
        <v>8496</v>
      </c>
      <c r="B4385" t="s">
        <v>3363</v>
      </c>
      <c r="C4385" s="1">
        <v>46103</v>
      </c>
      <c r="D4385" s="2">
        <v>0.79861111111111116</v>
      </c>
      <c r="E4385" s="2">
        <v>0.91666666666666663</v>
      </c>
      <c r="F4385">
        <v>170</v>
      </c>
      <c r="G4385" t="s">
        <v>3244</v>
      </c>
      <c r="H4385" s="4">
        <v>120</v>
      </c>
      <c r="I4385" t="s">
        <v>20</v>
      </c>
      <c r="J4385" t="s">
        <v>375</v>
      </c>
      <c r="K4385" t="s">
        <v>147</v>
      </c>
    </row>
    <row r="4386" spans="1:11" x14ac:dyDescent="0.25">
      <c r="A4386" t="s">
        <v>8497</v>
      </c>
      <c r="B4386" t="s">
        <v>8498</v>
      </c>
      <c r="C4386" s="1">
        <v>46103</v>
      </c>
      <c r="D4386" s="2">
        <v>0.8</v>
      </c>
      <c r="E4386" s="2">
        <v>0.99444444444444446</v>
      </c>
      <c r="F4386">
        <v>280</v>
      </c>
      <c r="G4386" t="s">
        <v>4367</v>
      </c>
      <c r="H4386" s="4">
        <v>100</v>
      </c>
      <c r="I4386" t="s">
        <v>20</v>
      </c>
      <c r="J4386" t="s">
        <v>375</v>
      </c>
      <c r="K4386" t="s">
        <v>147</v>
      </c>
    </row>
    <row r="4387" spans="1:11" x14ac:dyDescent="0.25">
      <c r="A4387" t="s">
        <v>8499</v>
      </c>
      <c r="B4387" t="s">
        <v>8500</v>
      </c>
      <c r="C4387" s="1">
        <v>46103</v>
      </c>
      <c r="D4387" s="2">
        <v>0.80763888888888891</v>
      </c>
      <c r="E4387" s="2">
        <v>0.91874999999999996</v>
      </c>
      <c r="F4387">
        <v>160</v>
      </c>
      <c r="G4387" t="s">
        <v>361</v>
      </c>
      <c r="H4387" s="4">
        <v>60</v>
      </c>
      <c r="I4387" t="s">
        <v>24</v>
      </c>
      <c r="J4387" t="s">
        <v>375</v>
      </c>
      <c r="K4387" t="s">
        <v>147</v>
      </c>
    </row>
    <row r="4388" spans="1:11" x14ac:dyDescent="0.25">
      <c r="A4388" t="s">
        <v>8501</v>
      </c>
      <c r="B4388" t="s">
        <v>8502</v>
      </c>
      <c r="C4388" s="1">
        <v>46103</v>
      </c>
      <c r="D4388" s="2">
        <v>0.80902777777777779</v>
      </c>
      <c r="E4388" s="2">
        <v>0.99652777777777779</v>
      </c>
      <c r="F4388">
        <v>270</v>
      </c>
      <c r="G4388" t="s">
        <v>681</v>
      </c>
      <c r="H4388" s="4">
        <v>100</v>
      </c>
      <c r="I4388" t="s">
        <v>20</v>
      </c>
      <c r="J4388" t="s">
        <v>375</v>
      </c>
      <c r="K4388" t="s">
        <v>147</v>
      </c>
    </row>
    <row r="4389" spans="1:11" x14ac:dyDescent="0.25">
      <c r="A4389" t="s">
        <v>8503</v>
      </c>
      <c r="B4389" t="s">
        <v>8504</v>
      </c>
      <c r="C4389" s="1">
        <v>46103</v>
      </c>
      <c r="D4389" s="2">
        <v>0.8125</v>
      </c>
      <c r="E4389" s="2">
        <v>0.91666666666666663</v>
      </c>
      <c r="F4389">
        <v>150</v>
      </c>
      <c r="G4389" t="s">
        <v>527</v>
      </c>
      <c r="H4389" s="4">
        <v>120</v>
      </c>
      <c r="I4389" t="s">
        <v>24</v>
      </c>
      <c r="J4389" t="s">
        <v>375</v>
      </c>
      <c r="K4389" t="s">
        <v>147</v>
      </c>
    </row>
    <row r="4390" spans="1:11" x14ac:dyDescent="0.25">
      <c r="A4390" t="s">
        <v>8505</v>
      </c>
      <c r="B4390" t="s">
        <v>2643</v>
      </c>
      <c r="C4390" s="1">
        <v>46103</v>
      </c>
      <c r="D4390" s="2">
        <v>0.81388888888888888</v>
      </c>
      <c r="E4390" s="2">
        <v>0.95277777777777772</v>
      </c>
      <c r="F4390">
        <v>200</v>
      </c>
      <c r="G4390" t="s">
        <v>5234</v>
      </c>
      <c r="H4390" s="4">
        <v>200</v>
      </c>
      <c r="I4390" t="s">
        <v>20</v>
      </c>
      <c r="J4390" t="s">
        <v>375</v>
      </c>
      <c r="K4390" t="s">
        <v>147</v>
      </c>
    </row>
    <row r="4391" spans="1:11" x14ac:dyDescent="0.25">
      <c r="A4391" t="s">
        <v>8506</v>
      </c>
      <c r="B4391" t="s">
        <v>8507</v>
      </c>
      <c r="C4391" s="1">
        <v>46103</v>
      </c>
      <c r="D4391" s="2">
        <v>0.81597222222222221</v>
      </c>
      <c r="E4391" s="2">
        <v>0.92708333333333337</v>
      </c>
      <c r="F4391">
        <v>160</v>
      </c>
      <c r="G4391" t="s">
        <v>620</v>
      </c>
      <c r="H4391" s="4">
        <v>120</v>
      </c>
      <c r="I4391" t="s">
        <v>20</v>
      </c>
      <c r="J4391" t="s">
        <v>375</v>
      </c>
      <c r="K4391" t="s">
        <v>147</v>
      </c>
    </row>
    <row r="4392" spans="1:11" x14ac:dyDescent="0.25">
      <c r="A4392" t="s">
        <v>8508</v>
      </c>
      <c r="B4392" t="s">
        <v>8509</v>
      </c>
      <c r="C4392" s="1">
        <v>46103</v>
      </c>
      <c r="D4392" s="2">
        <v>0.84305555555555556</v>
      </c>
      <c r="E4392" s="2">
        <v>0.91249999999999998</v>
      </c>
      <c r="F4392">
        <v>100</v>
      </c>
      <c r="G4392" t="s">
        <v>1876</v>
      </c>
      <c r="H4392" s="4">
        <v>80</v>
      </c>
      <c r="I4392" t="s">
        <v>24</v>
      </c>
      <c r="J4392" t="s">
        <v>375</v>
      </c>
      <c r="K4392" t="s">
        <v>147</v>
      </c>
    </row>
    <row r="4393" spans="1:11" x14ac:dyDescent="0.25">
      <c r="A4393" t="s">
        <v>8510</v>
      </c>
      <c r="B4393" t="s">
        <v>8511</v>
      </c>
      <c r="C4393" s="1">
        <v>46103</v>
      </c>
      <c r="D4393" s="2">
        <v>0.85277777777777775</v>
      </c>
      <c r="E4393" s="2">
        <v>0.89444444444444449</v>
      </c>
      <c r="F4393">
        <v>60</v>
      </c>
      <c r="G4393" t="s">
        <v>6341</v>
      </c>
      <c r="H4393" s="4">
        <v>20</v>
      </c>
      <c r="I4393" t="s">
        <v>24</v>
      </c>
      <c r="J4393" t="s">
        <v>375</v>
      </c>
      <c r="K4393" t="s">
        <v>147</v>
      </c>
    </row>
    <row r="4394" spans="1:11" x14ac:dyDescent="0.25">
      <c r="A4394" t="s">
        <v>8512</v>
      </c>
      <c r="B4394" t="s">
        <v>3815</v>
      </c>
      <c r="C4394" s="1">
        <v>46103</v>
      </c>
      <c r="D4394" s="2">
        <v>0.89166666666666672</v>
      </c>
      <c r="E4394" s="2">
        <v>1.6666666666666666E-2</v>
      </c>
      <c r="F4394">
        <v>180</v>
      </c>
      <c r="G4394" t="s">
        <v>886</v>
      </c>
      <c r="H4394" s="4">
        <v>120</v>
      </c>
      <c r="I4394" t="s">
        <v>24</v>
      </c>
      <c r="J4394" t="s">
        <v>375</v>
      </c>
      <c r="K4394" t="s">
        <v>188</v>
      </c>
    </row>
    <row r="4395" spans="1:11" x14ac:dyDescent="0.25">
      <c r="A4395" t="s">
        <v>8513</v>
      </c>
      <c r="B4395" t="s">
        <v>8514</v>
      </c>
      <c r="C4395" s="1">
        <v>46104</v>
      </c>
      <c r="D4395" s="2">
        <v>0.26319444444444445</v>
      </c>
      <c r="E4395" s="2">
        <v>0.42291666666666666</v>
      </c>
      <c r="F4395">
        <v>230</v>
      </c>
      <c r="G4395" t="s">
        <v>4925</v>
      </c>
      <c r="H4395" s="4">
        <v>80</v>
      </c>
      <c r="I4395" t="s">
        <v>20</v>
      </c>
      <c r="J4395" t="s">
        <v>15</v>
      </c>
      <c r="K4395" t="s">
        <v>16</v>
      </c>
    </row>
    <row r="4396" spans="1:11" x14ac:dyDescent="0.25">
      <c r="A4396" t="s">
        <v>8515</v>
      </c>
      <c r="B4396" t="s">
        <v>8516</v>
      </c>
      <c r="C4396" s="1">
        <v>46104</v>
      </c>
      <c r="D4396" s="2">
        <v>0.2638888888888889</v>
      </c>
      <c r="E4396" s="2">
        <v>0.40972222222222221</v>
      </c>
      <c r="F4396">
        <v>210</v>
      </c>
      <c r="G4396" t="s">
        <v>2826</v>
      </c>
      <c r="H4396" s="4">
        <v>200</v>
      </c>
      <c r="I4396" t="s">
        <v>24</v>
      </c>
      <c r="J4396" t="s">
        <v>15</v>
      </c>
      <c r="K4396" t="s">
        <v>16</v>
      </c>
    </row>
    <row r="4397" spans="1:11" x14ac:dyDescent="0.25">
      <c r="A4397" t="s">
        <v>8517</v>
      </c>
      <c r="B4397" t="s">
        <v>5430</v>
      </c>
      <c r="C4397" s="1">
        <v>46104</v>
      </c>
      <c r="D4397" s="2">
        <v>0.28680555555555554</v>
      </c>
      <c r="E4397" s="2">
        <v>0.34930555555555554</v>
      </c>
      <c r="F4397">
        <v>90</v>
      </c>
      <c r="G4397" t="s">
        <v>1736</v>
      </c>
      <c r="H4397" s="4">
        <v>40</v>
      </c>
      <c r="I4397" t="s">
        <v>20</v>
      </c>
      <c r="J4397" t="s">
        <v>15</v>
      </c>
      <c r="K4397" t="s">
        <v>16</v>
      </c>
    </row>
    <row r="4398" spans="1:11" x14ac:dyDescent="0.25">
      <c r="A4398" t="s">
        <v>8518</v>
      </c>
      <c r="B4398" t="s">
        <v>6746</v>
      </c>
      <c r="C4398" s="1">
        <v>46104</v>
      </c>
      <c r="D4398" s="2">
        <v>0.32083333333333336</v>
      </c>
      <c r="E4398" s="2">
        <v>0.38333333333333336</v>
      </c>
      <c r="F4398">
        <v>90</v>
      </c>
      <c r="G4398" t="s">
        <v>4645</v>
      </c>
      <c r="H4398" s="4">
        <v>80</v>
      </c>
      <c r="I4398" t="s">
        <v>14</v>
      </c>
      <c r="J4398" t="s">
        <v>15</v>
      </c>
      <c r="K4398" t="s">
        <v>16</v>
      </c>
    </row>
    <row r="4399" spans="1:11" x14ac:dyDescent="0.25">
      <c r="A4399" t="s">
        <v>8519</v>
      </c>
      <c r="B4399" t="s">
        <v>8520</v>
      </c>
      <c r="C4399" s="1">
        <v>46104</v>
      </c>
      <c r="D4399" s="2">
        <v>0.32430555555555557</v>
      </c>
      <c r="E4399" s="2">
        <v>0.40069444444444446</v>
      </c>
      <c r="F4399">
        <v>110</v>
      </c>
      <c r="G4399" t="s">
        <v>5442</v>
      </c>
      <c r="H4399" s="4">
        <v>80</v>
      </c>
      <c r="I4399" t="s">
        <v>20</v>
      </c>
      <c r="J4399" t="s">
        <v>15</v>
      </c>
      <c r="K4399" t="s">
        <v>16</v>
      </c>
    </row>
    <row r="4400" spans="1:11" x14ac:dyDescent="0.25">
      <c r="A4400" t="s">
        <v>8521</v>
      </c>
      <c r="B4400" t="s">
        <v>6483</v>
      </c>
      <c r="C4400" s="1">
        <v>46104</v>
      </c>
      <c r="D4400" s="2">
        <v>0.34166666666666667</v>
      </c>
      <c r="E4400" s="2">
        <v>0.42499999999999999</v>
      </c>
      <c r="F4400">
        <v>120</v>
      </c>
      <c r="G4400" t="s">
        <v>403</v>
      </c>
      <c r="H4400" s="4">
        <v>40</v>
      </c>
      <c r="I4400" t="s">
        <v>14</v>
      </c>
      <c r="J4400" t="s">
        <v>15</v>
      </c>
      <c r="K4400" t="s">
        <v>16</v>
      </c>
    </row>
    <row r="4401" spans="1:11" x14ac:dyDescent="0.25">
      <c r="A4401" t="s">
        <v>8522</v>
      </c>
      <c r="B4401" t="s">
        <v>8523</v>
      </c>
      <c r="C4401" s="1">
        <v>46104</v>
      </c>
      <c r="D4401" s="2">
        <v>0.35694444444444445</v>
      </c>
      <c r="E4401" s="2">
        <v>0.55833333333333335</v>
      </c>
      <c r="F4401">
        <v>290</v>
      </c>
      <c r="G4401" t="s">
        <v>3391</v>
      </c>
      <c r="H4401" s="4">
        <v>250</v>
      </c>
      <c r="I4401" t="s">
        <v>14</v>
      </c>
      <c r="J4401" t="s">
        <v>15</v>
      </c>
      <c r="K4401" t="s">
        <v>16</v>
      </c>
    </row>
    <row r="4402" spans="1:11" x14ac:dyDescent="0.25">
      <c r="A4402" t="s">
        <v>8524</v>
      </c>
      <c r="B4402" t="s">
        <v>8525</v>
      </c>
      <c r="C4402" s="1">
        <v>46104</v>
      </c>
      <c r="D4402" s="2">
        <v>0.36041666666666666</v>
      </c>
      <c r="E4402" s="2">
        <v>0.54097222222222219</v>
      </c>
      <c r="F4402">
        <v>260</v>
      </c>
      <c r="G4402" t="s">
        <v>3974</v>
      </c>
      <c r="H4402" s="4">
        <v>200</v>
      </c>
      <c r="I4402" t="s">
        <v>14</v>
      </c>
      <c r="J4402" t="s">
        <v>15</v>
      </c>
      <c r="K4402" t="s">
        <v>16</v>
      </c>
    </row>
    <row r="4403" spans="1:11" x14ac:dyDescent="0.25">
      <c r="A4403" t="s">
        <v>8526</v>
      </c>
      <c r="B4403" t="s">
        <v>8527</v>
      </c>
      <c r="C4403" s="1">
        <v>46104</v>
      </c>
      <c r="D4403" s="2">
        <v>0.36180555555555555</v>
      </c>
      <c r="E4403" s="2">
        <v>0.48680555555555555</v>
      </c>
      <c r="F4403">
        <v>180</v>
      </c>
      <c r="G4403" t="s">
        <v>497</v>
      </c>
      <c r="H4403" s="4">
        <v>150</v>
      </c>
      <c r="I4403" t="s">
        <v>24</v>
      </c>
      <c r="J4403" t="s">
        <v>15</v>
      </c>
      <c r="K4403" t="s">
        <v>16</v>
      </c>
    </row>
    <row r="4404" spans="1:11" x14ac:dyDescent="0.25">
      <c r="A4404" t="s">
        <v>8528</v>
      </c>
      <c r="B4404" t="s">
        <v>8529</v>
      </c>
      <c r="C4404" s="1">
        <v>46104</v>
      </c>
      <c r="D4404" s="2">
        <v>0.36458333333333331</v>
      </c>
      <c r="E4404" s="2">
        <v>0.4826388888888889</v>
      </c>
      <c r="F4404">
        <v>170</v>
      </c>
      <c r="G4404" t="s">
        <v>1247</v>
      </c>
      <c r="H4404" s="4">
        <v>120</v>
      </c>
      <c r="I4404" t="s">
        <v>20</v>
      </c>
      <c r="J4404" t="s">
        <v>15</v>
      </c>
      <c r="K4404" t="s">
        <v>16</v>
      </c>
    </row>
    <row r="4405" spans="1:11" x14ac:dyDescent="0.25">
      <c r="A4405" t="s">
        <v>8530</v>
      </c>
      <c r="B4405" t="s">
        <v>8531</v>
      </c>
      <c r="C4405" s="1">
        <v>46104</v>
      </c>
      <c r="D4405" s="2">
        <v>0.40277777777777779</v>
      </c>
      <c r="E4405" s="2">
        <v>0.56944444444444442</v>
      </c>
      <c r="F4405">
        <v>240</v>
      </c>
      <c r="G4405" t="s">
        <v>4635</v>
      </c>
      <c r="H4405" s="4">
        <v>80</v>
      </c>
      <c r="I4405" t="s">
        <v>24</v>
      </c>
      <c r="J4405" t="s">
        <v>15</v>
      </c>
      <c r="K4405" t="s">
        <v>16</v>
      </c>
    </row>
    <row r="4406" spans="1:11" x14ac:dyDescent="0.25">
      <c r="A4406" t="s">
        <v>8532</v>
      </c>
      <c r="B4406" t="s">
        <v>5585</v>
      </c>
      <c r="C4406" s="1">
        <v>46104</v>
      </c>
      <c r="D4406" s="2">
        <v>0.42569444444444443</v>
      </c>
      <c r="E4406" s="2">
        <v>0.56458333333333333</v>
      </c>
      <c r="F4406">
        <v>200</v>
      </c>
      <c r="G4406" t="s">
        <v>769</v>
      </c>
      <c r="H4406" s="4">
        <v>160</v>
      </c>
      <c r="I4406" t="s">
        <v>24</v>
      </c>
      <c r="J4406" t="s">
        <v>15</v>
      </c>
      <c r="K4406" t="s">
        <v>16</v>
      </c>
    </row>
    <row r="4407" spans="1:11" x14ac:dyDescent="0.25">
      <c r="A4407" t="s">
        <v>8533</v>
      </c>
      <c r="B4407" t="s">
        <v>8534</v>
      </c>
      <c r="C4407" s="1">
        <v>46104</v>
      </c>
      <c r="D4407" s="2">
        <v>0.43472222222222223</v>
      </c>
      <c r="E4407" s="2">
        <v>0.61527777777777781</v>
      </c>
      <c r="F4407">
        <v>260</v>
      </c>
      <c r="G4407" t="s">
        <v>1385</v>
      </c>
      <c r="H4407" s="4">
        <v>200</v>
      </c>
      <c r="I4407" t="s">
        <v>14</v>
      </c>
      <c r="J4407" t="s">
        <v>15</v>
      </c>
      <c r="K4407" t="s">
        <v>16</v>
      </c>
    </row>
    <row r="4408" spans="1:11" x14ac:dyDescent="0.25">
      <c r="A4408" t="s">
        <v>8535</v>
      </c>
      <c r="B4408" t="s">
        <v>5430</v>
      </c>
      <c r="C4408" s="1">
        <v>46104</v>
      </c>
      <c r="D4408" s="2">
        <v>0.43680555555555556</v>
      </c>
      <c r="E4408" s="2">
        <v>0.49930555555555556</v>
      </c>
      <c r="F4408">
        <v>90</v>
      </c>
      <c r="G4408" t="s">
        <v>500</v>
      </c>
      <c r="H4408" s="4">
        <v>40</v>
      </c>
      <c r="I4408" t="s">
        <v>14</v>
      </c>
      <c r="J4408" t="s">
        <v>15</v>
      </c>
      <c r="K4408" t="s">
        <v>16</v>
      </c>
    </row>
    <row r="4409" spans="1:11" x14ac:dyDescent="0.25">
      <c r="A4409" t="s">
        <v>8536</v>
      </c>
      <c r="B4409" t="s">
        <v>8537</v>
      </c>
      <c r="C4409" s="1">
        <v>46104</v>
      </c>
      <c r="D4409" s="2">
        <v>0.44583333333333336</v>
      </c>
      <c r="E4409" s="2">
        <v>0.52916666666666667</v>
      </c>
      <c r="F4409">
        <v>120</v>
      </c>
      <c r="G4409" t="s">
        <v>786</v>
      </c>
      <c r="H4409" s="4">
        <v>40</v>
      </c>
      <c r="I4409" t="s">
        <v>20</v>
      </c>
      <c r="J4409" t="s">
        <v>15</v>
      </c>
      <c r="K4409" t="s">
        <v>16</v>
      </c>
    </row>
    <row r="4410" spans="1:11" x14ac:dyDescent="0.25">
      <c r="A4410" t="s">
        <v>8538</v>
      </c>
      <c r="B4410" t="s">
        <v>3807</v>
      </c>
      <c r="C4410" s="1">
        <v>46104</v>
      </c>
      <c r="D4410" s="2">
        <v>0.45833333333333331</v>
      </c>
      <c r="E4410" s="2">
        <v>0.54166666666666663</v>
      </c>
      <c r="F4410">
        <v>120</v>
      </c>
      <c r="G4410" t="s">
        <v>317</v>
      </c>
      <c r="H4410" s="4">
        <v>80</v>
      </c>
      <c r="I4410" t="s">
        <v>24</v>
      </c>
      <c r="J4410" t="s">
        <v>15</v>
      </c>
      <c r="K4410" t="s">
        <v>16</v>
      </c>
    </row>
    <row r="4411" spans="1:11" x14ac:dyDescent="0.25">
      <c r="A4411" t="s">
        <v>8539</v>
      </c>
      <c r="B4411" t="s">
        <v>8540</v>
      </c>
      <c r="C4411" s="1">
        <v>46104</v>
      </c>
      <c r="D4411" s="2">
        <v>0.46250000000000002</v>
      </c>
      <c r="E4411" s="2">
        <v>0.66388888888888886</v>
      </c>
      <c r="F4411">
        <v>290</v>
      </c>
      <c r="G4411" t="s">
        <v>2142</v>
      </c>
      <c r="H4411" s="4">
        <v>200</v>
      </c>
      <c r="I4411" t="s">
        <v>20</v>
      </c>
      <c r="J4411" t="s">
        <v>15</v>
      </c>
      <c r="K4411" t="s">
        <v>16</v>
      </c>
    </row>
    <row r="4412" spans="1:11" x14ac:dyDescent="0.25">
      <c r="A4412" t="s">
        <v>8541</v>
      </c>
      <c r="B4412" t="s">
        <v>2124</v>
      </c>
      <c r="C4412" s="1">
        <v>46104</v>
      </c>
      <c r="D4412" s="2">
        <v>0.4777777777777778</v>
      </c>
      <c r="E4412" s="2">
        <v>0.58888888888888891</v>
      </c>
      <c r="F4412">
        <v>160</v>
      </c>
      <c r="G4412" t="s">
        <v>4200</v>
      </c>
      <c r="H4412" s="4">
        <v>120</v>
      </c>
      <c r="I4412" t="s">
        <v>20</v>
      </c>
      <c r="J4412" t="s">
        <v>15</v>
      </c>
      <c r="K4412" t="s">
        <v>16</v>
      </c>
    </row>
    <row r="4413" spans="1:11" x14ac:dyDescent="0.25">
      <c r="A4413" t="s">
        <v>8542</v>
      </c>
      <c r="B4413" t="s">
        <v>3644</v>
      </c>
      <c r="C4413" s="1">
        <v>46104</v>
      </c>
      <c r="D4413" s="2">
        <v>0.49027777777777776</v>
      </c>
      <c r="E4413" s="2">
        <v>0.5805555555555556</v>
      </c>
      <c r="F4413">
        <v>130</v>
      </c>
      <c r="G4413" t="s">
        <v>6456</v>
      </c>
      <c r="H4413" s="4">
        <v>60</v>
      </c>
      <c r="I4413" t="s">
        <v>20</v>
      </c>
      <c r="J4413" t="s">
        <v>15</v>
      </c>
      <c r="K4413" t="s">
        <v>16</v>
      </c>
    </row>
    <row r="4414" spans="1:11" x14ac:dyDescent="0.25">
      <c r="A4414" t="s">
        <v>8543</v>
      </c>
      <c r="B4414" t="s">
        <v>2695</v>
      </c>
      <c r="C4414" s="1">
        <v>46104</v>
      </c>
      <c r="D4414" s="2">
        <v>0.49444444444444446</v>
      </c>
      <c r="E4414" s="2">
        <v>0.6333333333333333</v>
      </c>
      <c r="F4414">
        <v>200</v>
      </c>
      <c r="G4414" t="s">
        <v>4898</v>
      </c>
      <c r="H4414" s="4">
        <v>160</v>
      </c>
      <c r="I4414" t="s">
        <v>20</v>
      </c>
      <c r="J4414" t="s">
        <v>15</v>
      </c>
      <c r="K4414" t="s">
        <v>16</v>
      </c>
    </row>
    <row r="4415" spans="1:11" x14ac:dyDescent="0.25">
      <c r="A4415" t="s">
        <v>8544</v>
      </c>
      <c r="B4415" t="s">
        <v>6344</v>
      </c>
      <c r="C4415" s="1">
        <v>46104</v>
      </c>
      <c r="D4415" s="2">
        <v>0.50486111111111109</v>
      </c>
      <c r="E4415" s="2">
        <v>0.6645833333333333</v>
      </c>
      <c r="F4415">
        <v>230</v>
      </c>
      <c r="G4415" t="s">
        <v>1632</v>
      </c>
      <c r="H4415" s="4">
        <v>160</v>
      </c>
      <c r="I4415" t="s">
        <v>20</v>
      </c>
      <c r="J4415" t="s">
        <v>15</v>
      </c>
      <c r="K4415" t="s">
        <v>81</v>
      </c>
    </row>
    <row r="4416" spans="1:11" x14ac:dyDescent="0.25">
      <c r="A4416" t="s">
        <v>8545</v>
      </c>
      <c r="B4416" t="s">
        <v>5530</v>
      </c>
      <c r="C4416" s="1">
        <v>46104</v>
      </c>
      <c r="D4416" s="2">
        <v>0.51249999999999996</v>
      </c>
      <c r="E4416" s="2">
        <v>0.62361111111111112</v>
      </c>
      <c r="F4416">
        <v>160</v>
      </c>
      <c r="G4416" t="s">
        <v>7351</v>
      </c>
      <c r="H4416" s="4">
        <v>120</v>
      </c>
      <c r="I4416" t="s">
        <v>20</v>
      </c>
      <c r="J4416" t="s">
        <v>15</v>
      </c>
      <c r="K4416" t="s">
        <v>81</v>
      </c>
    </row>
    <row r="4417" spans="1:11" x14ac:dyDescent="0.25">
      <c r="A4417" t="s">
        <v>8546</v>
      </c>
      <c r="B4417" t="s">
        <v>8547</v>
      </c>
      <c r="C4417" s="1">
        <v>46104</v>
      </c>
      <c r="D4417" s="2">
        <v>0.52777777777777779</v>
      </c>
      <c r="E4417" s="2">
        <v>0.59722222222222221</v>
      </c>
      <c r="F4417">
        <v>100</v>
      </c>
      <c r="G4417" t="s">
        <v>2383</v>
      </c>
      <c r="H4417" s="4">
        <v>80</v>
      </c>
      <c r="I4417" t="s">
        <v>14</v>
      </c>
      <c r="J4417" t="s">
        <v>15</v>
      </c>
      <c r="K4417" t="s">
        <v>81</v>
      </c>
    </row>
    <row r="4418" spans="1:11" x14ac:dyDescent="0.25">
      <c r="A4418" t="s">
        <v>8548</v>
      </c>
      <c r="B4418" t="s">
        <v>6722</v>
      </c>
      <c r="C4418" s="1">
        <v>46104</v>
      </c>
      <c r="D4418" s="2">
        <v>0.53541666666666665</v>
      </c>
      <c r="E4418" s="2">
        <v>0.81319444444444444</v>
      </c>
      <c r="F4418">
        <v>400</v>
      </c>
      <c r="G4418" t="s">
        <v>8067</v>
      </c>
      <c r="H4418" s="4">
        <v>280</v>
      </c>
      <c r="I4418" t="s">
        <v>20</v>
      </c>
      <c r="J4418" t="s">
        <v>15</v>
      </c>
      <c r="K4418" t="s">
        <v>81</v>
      </c>
    </row>
    <row r="4419" spans="1:11" x14ac:dyDescent="0.25">
      <c r="A4419" t="s">
        <v>8549</v>
      </c>
      <c r="B4419" t="s">
        <v>8550</v>
      </c>
      <c r="C4419" s="1">
        <v>46104</v>
      </c>
      <c r="D4419" s="2">
        <v>0.53680555555555554</v>
      </c>
      <c r="E4419" s="2">
        <v>0.59236111111111112</v>
      </c>
      <c r="F4419">
        <v>80</v>
      </c>
      <c r="G4419" t="s">
        <v>1382</v>
      </c>
      <c r="H4419" s="4">
        <v>80</v>
      </c>
      <c r="I4419" t="s">
        <v>20</v>
      </c>
      <c r="J4419" t="s">
        <v>15</v>
      </c>
      <c r="K4419" t="s">
        <v>81</v>
      </c>
    </row>
    <row r="4420" spans="1:11" x14ac:dyDescent="0.25">
      <c r="A4420" t="s">
        <v>8551</v>
      </c>
      <c r="B4420" t="s">
        <v>29</v>
      </c>
      <c r="C4420" s="1">
        <v>46104</v>
      </c>
      <c r="D4420" s="2">
        <v>0.54861111111111116</v>
      </c>
      <c r="E4420" s="2">
        <v>0.64583333333333337</v>
      </c>
      <c r="F4420">
        <v>140</v>
      </c>
      <c r="G4420" t="s">
        <v>442</v>
      </c>
      <c r="H4420" s="4">
        <v>120</v>
      </c>
      <c r="I4420" t="s">
        <v>20</v>
      </c>
      <c r="J4420" t="s">
        <v>15</v>
      </c>
      <c r="K4420" t="s">
        <v>81</v>
      </c>
    </row>
    <row r="4421" spans="1:11" x14ac:dyDescent="0.25">
      <c r="A4421" t="s">
        <v>8552</v>
      </c>
      <c r="B4421" t="s">
        <v>8553</v>
      </c>
      <c r="C4421" s="1">
        <v>46104</v>
      </c>
      <c r="D4421" s="2">
        <v>0.56458333333333333</v>
      </c>
      <c r="E4421" s="2">
        <v>0.73819444444444449</v>
      </c>
      <c r="F4421">
        <v>250</v>
      </c>
      <c r="G4421" t="s">
        <v>383</v>
      </c>
      <c r="H4421" s="4">
        <v>100</v>
      </c>
      <c r="I4421" t="s">
        <v>20</v>
      </c>
      <c r="J4421" t="s">
        <v>15</v>
      </c>
      <c r="K4421" t="s">
        <v>81</v>
      </c>
    </row>
    <row r="4422" spans="1:11" x14ac:dyDescent="0.25">
      <c r="A4422" t="s">
        <v>8554</v>
      </c>
      <c r="B4422" t="s">
        <v>8555</v>
      </c>
      <c r="C4422" s="1">
        <v>46104</v>
      </c>
      <c r="D4422" s="2">
        <v>0.56458333333333333</v>
      </c>
      <c r="E4422" s="2">
        <v>0.68958333333333333</v>
      </c>
      <c r="F4422">
        <v>180</v>
      </c>
      <c r="G4422" t="s">
        <v>8556</v>
      </c>
      <c r="H4422" s="4">
        <v>120</v>
      </c>
      <c r="I4422" t="s">
        <v>20</v>
      </c>
      <c r="J4422" t="s">
        <v>15</v>
      </c>
      <c r="K4422" t="s">
        <v>81</v>
      </c>
    </row>
    <row r="4423" spans="1:11" x14ac:dyDescent="0.25">
      <c r="A4423" t="s">
        <v>8557</v>
      </c>
      <c r="B4423" t="s">
        <v>1777</v>
      </c>
      <c r="C4423" s="1">
        <v>46104</v>
      </c>
      <c r="D4423" s="2">
        <v>0.57013888888888886</v>
      </c>
      <c r="E4423" s="2">
        <v>0.77152777777777781</v>
      </c>
      <c r="F4423">
        <v>290</v>
      </c>
      <c r="G4423" t="s">
        <v>1092</v>
      </c>
      <c r="H4423" s="4">
        <v>200</v>
      </c>
      <c r="I4423" t="s">
        <v>14</v>
      </c>
      <c r="J4423" t="s">
        <v>15</v>
      </c>
      <c r="K4423" t="s">
        <v>81</v>
      </c>
    </row>
    <row r="4424" spans="1:11" x14ac:dyDescent="0.25">
      <c r="A4424" t="s">
        <v>8558</v>
      </c>
      <c r="B4424" t="s">
        <v>8559</v>
      </c>
      <c r="C4424" s="1">
        <v>46104</v>
      </c>
      <c r="D4424" s="2">
        <v>0.57152777777777775</v>
      </c>
      <c r="E4424" s="2">
        <v>0.62708333333333333</v>
      </c>
      <c r="F4424">
        <v>80</v>
      </c>
      <c r="G4424" t="s">
        <v>5208</v>
      </c>
      <c r="H4424" s="4">
        <v>40</v>
      </c>
      <c r="I4424" t="s">
        <v>20</v>
      </c>
      <c r="J4424" t="s">
        <v>15</v>
      </c>
      <c r="K4424" t="s">
        <v>81</v>
      </c>
    </row>
    <row r="4425" spans="1:11" x14ac:dyDescent="0.25">
      <c r="A4425" t="s">
        <v>8560</v>
      </c>
      <c r="B4425" t="s">
        <v>2453</v>
      </c>
      <c r="C4425" s="1">
        <v>46104</v>
      </c>
      <c r="D4425" s="2">
        <v>0.58125000000000004</v>
      </c>
      <c r="E4425" s="2">
        <v>0.63680555555555551</v>
      </c>
      <c r="F4425">
        <v>80</v>
      </c>
      <c r="G4425" t="s">
        <v>1547</v>
      </c>
      <c r="H4425" s="4">
        <v>80</v>
      </c>
      <c r="I4425" t="s">
        <v>20</v>
      </c>
      <c r="J4425" t="s">
        <v>15</v>
      </c>
      <c r="K4425" t="s">
        <v>81</v>
      </c>
    </row>
    <row r="4426" spans="1:11" x14ac:dyDescent="0.25">
      <c r="A4426" t="s">
        <v>8561</v>
      </c>
      <c r="B4426" t="s">
        <v>8562</v>
      </c>
      <c r="C4426" s="1">
        <v>46104</v>
      </c>
      <c r="D4426" s="2">
        <v>0.59444444444444444</v>
      </c>
      <c r="E4426" s="2">
        <v>0.69166666666666665</v>
      </c>
      <c r="F4426">
        <v>140</v>
      </c>
      <c r="G4426" t="s">
        <v>6826</v>
      </c>
      <c r="H4426" s="4">
        <v>120</v>
      </c>
      <c r="I4426" t="s">
        <v>24</v>
      </c>
      <c r="J4426" t="s">
        <v>15</v>
      </c>
      <c r="K4426" t="s">
        <v>81</v>
      </c>
    </row>
    <row r="4427" spans="1:11" x14ac:dyDescent="0.25">
      <c r="A4427" t="s">
        <v>8563</v>
      </c>
      <c r="B4427" t="s">
        <v>7044</v>
      </c>
      <c r="C4427" s="1">
        <v>46104</v>
      </c>
      <c r="D4427" s="2">
        <v>0.59791666666666665</v>
      </c>
      <c r="E4427" s="2">
        <v>0.68819444444444444</v>
      </c>
      <c r="F4427">
        <v>130</v>
      </c>
      <c r="G4427" t="s">
        <v>1471</v>
      </c>
      <c r="H4427" s="4">
        <v>120</v>
      </c>
      <c r="I4427" t="s">
        <v>20</v>
      </c>
      <c r="J4427" t="s">
        <v>15</v>
      </c>
      <c r="K4427" t="s">
        <v>81</v>
      </c>
    </row>
    <row r="4428" spans="1:11" x14ac:dyDescent="0.25">
      <c r="A4428" t="s">
        <v>8564</v>
      </c>
      <c r="B4428" t="s">
        <v>8565</v>
      </c>
      <c r="C4428" s="1">
        <v>46104</v>
      </c>
      <c r="D4428" s="2">
        <v>0.59930555555555554</v>
      </c>
      <c r="E4428" s="2">
        <v>0.6479166666666667</v>
      </c>
      <c r="F4428">
        <v>70</v>
      </c>
      <c r="G4428" t="s">
        <v>249</v>
      </c>
      <c r="H4428" s="4">
        <v>80</v>
      </c>
      <c r="I4428" t="s">
        <v>20</v>
      </c>
      <c r="J4428" t="s">
        <v>15</v>
      </c>
      <c r="K4428" t="s">
        <v>81</v>
      </c>
    </row>
    <row r="4429" spans="1:11" x14ac:dyDescent="0.25">
      <c r="A4429" t="s">
        <v>8566</v>
      </c>
      <c r="B4429" t="s">
        <v>8567</v>
      </c>
      <c r="C4429" s="1">
        <v>46104</v>
      </c>
      <c r="D4429" s="2">
        <v>0.6</v>
      </c>
      <c r="E4429" s="2">
        <v>0.75972222222222219</v>
      </c>
      <c r="F4429">
        <v>230</v>
      </c>
      <c r="G4429" t="s">
        <v>8568</v>
      </c>
      <c r="H4429" s="4">
        <v>160</v>
      </c>
      <c r="I4429" t="s">
        <v>14</v>
      </c>
      <c r="J4429" t="s">
        <v>15</v>
      </c>
      <c r="K4429" t="s">
        <v>81</v>
      </c>
    </row>
    <row r="4430" spans="1:11" x14ac:dyDescent="0.25">
      <c r="A4430" t="s">
        <v>8569</v>
      </c>
      <c r="B4430" t="s">
        <v>8570</v>
      </c>
      <c r="C4430" s="1">
        <v>46104</v>
      </c>
      <c r="D4430" s="2">
        <v>0.62708333333333333</v>
      </c>
      <c r="E4430" s="2">
        <v>0.73819444444444449</v>
      </c>
      <c r="F4430">
        <v>160</v>
      </c>
      <c r="G4430" t="s">
        <v>442</v>
      </c>
      <c r="H4430" s="4">
        <v>120</v>
      </c>
      <c r="I4430" t="s">
        <v>20</v>
      </c>
      <c r="J4430" t="s">
        <v>15</v>
      </c>
      <c r="K4430" t="s">
        <v>81</v>
      </c>
    </row>
    <row r="4431" spans="1:11" x14ac:dyDescent="0.25">
      <c r="A4431" t="s">
        <v>8571</v>
      </c>
      <c r="B4431" t="s">
        <v>8572</v>
      </c>
      <c r="C4431" s="1">
        <v>46104</v>
      </c>
      <c r="D4431" s="2">
        <v>0.63055555555555554</v>
      </c>
      <c r="E4431" s="2">
        <v>0.79027777777777775</v>
      </c>
      <c r="F4431">
        <v>230</v>
      </c>
      <c r="G4431" t="s">
        <v>556</v>
      </c>
      <c r="H4431" s="4">
        <v>160</v>
      </c>
      <c r="I4431" t="s">
        <v>14</v>
      </c>
      <c r="J4431" t="s">
        <v>15</v>
      </c>
      <c r="K4431" t="s">
        <v>81</v>
      </c>
    </row>
    <row r="4432" spans="1:11" x14ac:dyDescent="0.25">
      <c r="A4432" t="s">
        <v>8573</v>
      </c>
      <c r="B4432" t="s">
        <v>4270</v>
      </c>
      <c r="C4432" s="1">
        <v>46104</v>
      </c>
      <c r="D4432" s="2">
        <v>0.64236111111111116</v>
      </c>
      <c r="E4432" s="2">
        <v>0.79513888888888884</v>
      </c>
      <c r="F4432">
        <v>220</v>
      </c>
      <c r="G4432" t="s">
        <v>2809</v>
      </c>
      <c r="H4432" s="4">
        <v>200</v>
      </c>
      <c r="I4432" t="s">
        <v>20</v>
      </c>
      <c r="J4432" t="s">
        <v>15</v>
      </c>
      <c r="K4432" t="s">
        <v>81</v>
      </c>
    </row>
    <row r="4433" spans="1:11" x14ac:dyDescent="0.25">
      <c r="A4433" t="s">
        <v>8574</v>
      </c>
      <c r="B4433" t="s">
        <v>868</v>
      </c>
      <c r="C4433" s="1">
        <v>46104</v>
      </c>
      <c r="D4433" s="2">
        <v>0.65138888888888891</v>
      </c>
      <c r="E4433" s="2">
        <v>0.78333333333333333</v>
      </c>
      <c r="F4433">
        <v>190</v>
      </c>
      <c r="G4433" t="s">
        <v>7925</v>
      </c>
      <c r="H4433" s="4">
        <v>200</v>
      </c>
      <c r="I4433" t="s">
        <v>14</v>
      </c>
      <c r="J4433" t="s">
        <v>15</v>
      </c>
      <c r="K4433" t="s">
        <v>81</v>
      </c>
    </row>
    <row r="4434" spans="1:11" x14ac:dyDescent="0.25">
      <c r="A4434" t="s">
        <v>8575</v>
      </c>
      <c r="B4434" t="s">
        <v>1234</v>
      </c>
      <c r="C4434" s="1">
        <v>46104</v>
      </c>
      <c r="D4434" s="2">
        <v>0.65902777777777777</v>
      </c>
      <c r="E4434" s="2">
        <v>0.90902777777777777</v>
      </c>
      <c r="F4434">
        <v>360</v>
      </c>
      <c r="G4434" t="s">
        <v>4638</v>
      </c>
      <c r="H4434" s="4">
        <v>240</v>
      </c>
      <c r="I4434" t="s">
        <v>20</v>
      </c>
      <c r="J4434" t="s">
        <v>15</v>
      </c>
      <c r="K4434" t="s">
        <v>81</v>
      </c>
    </row>
    <row r="4435" spans="1:11" x14ac:dyDescent="0.25">
      <c r="A4435" t="s">
        <v>8576</v>
      </c>
      <c r="B4435" t="s">
        <v>8577</v>
      </c>
      <c r="C4435" s="1">
        <v>46104</v>
      </c>
      <c r="D4435" s="2">
        <v>0.67152777777777772</v>
      </c>
      <c r="E4435" s="2">
        <v>0.90763888888888888</v>
      </c>
      <c r="F4435">
        <v>340</v>
      </c>
      <c r="G4435" t="s">
        <v>2177</v>
      </c>
      <c r="H4435" s="4">
        <v>300</v>
      </c>
      <c r="I4435" t="s">
        <v>20</v>
      </c>
      <c r="J4435" t="s">
        <v>15</v>
      </c>
      <c r="K4435" t="s">
        <v>81</v>
      </c>
    </row>
    <row r="4436" spans="1:11" x14ac:dyDescent="0.25">
      <c r="A4436" t="s">
        <v>8578</v>
      </c>
      <c r="B4436" t="s">
        <v>257</v>
      </c>
      <c r="C4436" s="1">
        <v>46104</v>
      </c>
      <c r="D4436" s="2">
        <v>0.67569444444444449</v>
      </c>
      <c r="E4436" s="2">
        <v>0.9604166666666667</v>
      </c>
      <c r="F4436">
        <v>410</v>
      </c>
      <c r="G4436" t="s">
        <v>1775</v>
      </c>
      <c r="H4436" s="4">
        <v>350</v>
      </c>
      <c r="I4436" t="s">
        <v>20</v>
      </c>
      <c r="J4436" t="s">
        <v>15</v>
      </c>
      <c r="K4436" t="s">
        <v>81</v>
      </c>
    </row>
    <row r="4437" spans="1:11" x14ac:dyDescent="0.25">
      <c r="A4437" t="s">
        <v>8579</v>
      </c>
      <c r="B4437" t="s">
        <v>8580</v>
      </c>
      <c r="C4437" s="1">
        <v>46104</v>
      </c>
      <c r="D4437" s="2">
        <v>0.6791666666666667</v>
      </c>
      <c r="E4437" s="2">
        <v>0.85972222222222228</v>
      </c>
      <c r="F4437">
        <v>260</v>
      </c>
      <c r="G4437" t="s">
        <v>2555</v>
      </c>
      <c r="H4437" s="4">
        <v>200</v>
      </c>
      <c r="I4437" t="s">
        <v>24</v>
      </c>
      <c r="J4437" t="s">
        <v>15</v>
      </c>
      <c r="K4437" t="s">
        <v>81</v>
      </c>
    </row>
    <row r="4438" spans="1:11" x14ac:dyDescent="0.25">
      <c r="A4438" t="s">
        <v>8581</v>
      </c>
      <c r="B4438" t="s">
        <v>8582</v>
      </c>
      <c r="C4438" s="1">
        <v>46104</v>
      </c>
      <c r="D4438" s="2">
        <v>0.68194444444444446</v>
      </c>
      <c r="E4438" s="2">
        <v>0.73750000000000004</v>
      </c>
      <c r="F4438">
        <v>80</v>
      </c>
      <c r="G4438" t="s">
        <v>465</v>
      </c>
      <c r="H4438" s="4">
        <v>80</v>
      </c>
      <c r="I4438" t="s">
        <v>14</v>
      </c>
      <c r="J4438" t="s">
        <v>15</v>
      </c>
      <c r="K4438" t="s">
        <v>81</v>
      </c>
    </row>
    <row r="4439" spans="1:11" x14ac:dyDescent="0.25">
      <c r="A4439" t="s">
        <v>8583</v>
      </c>
      <c r="B4439" t="s">
        <v>1499</v>
      </c>
      <c r="C4439" s="1">
        <v>46104</v>
      </c>
      <c r="D4439" s="2">
        <v>0.68680555555555556</v>
      </c>
      <c r="E4439" s="2">
        <v>0.83263888888888893</v>
      </c>
      <c r="F4439">
        <v>210</v>
      </c>
      <c r="G4439" t="s">
        <v>987</v>
      </c>
      <c r="H4439" s="4">
        <v>80</v>
      </c>
      <c r="I4439" t="s">
        <v>20</v>
      </c>
      <c r="J4439" t="s">
        <v>15</v>
      </c>
      <c r="K4439" t="s">
        <v>81</v>
      </c>
    </row>
    <row r="4440" spans="1:11" x14ac:dyDescent="0.25">
      <c r="A4440" t="s">
        <v>8584</v>
      </c>
      <c r="B4440" t="s">
        <v>8585</v>
      </c>
      <c r="C4440" s="1">
        <v>46104</v>
      </c>
      <c r="D4440" s="2">
        <v>0.69930555555555551</v>
      </c>
      <c r="E4440" s="2">
        <v>0.83125000000000004</v>
      </c>
      <c r="F4440">
        <v>190</v>
      </c>
      <c r="G4440" t="s">
        <v>434</v>
      </c>
      <c r="H4440" s="4">
        <v>160</v>
      </c>
      <c r="I4440" t="s">
        <v>20</v>
      </c>
      <c r="J4440" t="s">
        <v>15</v>
      </c>
      <c r="K4440" t="s">
        <v>81</v>
      </c>
    </row>
    <row r="4441" spans="1:11" x14ac:dyDescent="0.25">
      <c r="A4441" t="s">
        <v>8586</v>
      </c>
      <c r="B4441" t="s">
        <v>3588</v>
      </c>
      <c r="C4441" s="1">
        <v>46104</v>
      </c>
      <c r="D4441" s="2">
        <v>0.70833333333333337</v>
      </c>
      <c r="E4441" s="2">
        <v>0.84027777777777779</v>
      </c>
      <c r="F4441">
        <v>190</v>
      </c>
      <c r="G4441" t="s">
        <v>6000</v>
      </c>
      <c r="H4441" s="4">
        <v>200</v>
      </c>
      <c r="I4441" t="s">
        <v>20</v>
      </c>
      <c r="J4441" t="s">
        <v>15</v>
      </c>
      <c r="K4441" t="s">
        <v>147</v>
      </c>
    </row>
    <row r="4442" spans="1:11" x14ac:dyDescent="0.25">
      <c r="A4442" t="s">
        <v>8587</v>
      </c>
      <c r="B4442" t="s">
        <v>6485</v>
      </c>
      <c r="C4442" s="1">
        <v>46104</v>
      </c>
      <c r="D4442" s="2">
        <v>0.7104166666666667</v>
      </c>
      <c r="E4442" s="2">
        <v>0.95347222222222228</v>
      </c>
      <c r="F4442">
        <v>350</v>
      </c>
      <c r="G4442" t="s">
        <v>110</v>
      </c>
      <c r="H4442" s="4">
        <v>120</v>
      </c>
      <c r="I4442" t="s">
        <v>20</v>
      </c>
      <c r="J4442" t="s">
        <v>15</v>
      </c>
      <c r="K4442" t="s">
        <v>147</v>
      </c>
    </row>
    <row r="4443" spans="1:11" x14ac:dyDescent="0.25">
      <c r="A4443" t="s">
        <v>8588</v>
      </c>
      <c r="B4443" t="s">
        <v>8589</v>
      </c>
      <c r="C4443" s="1">
        <v>46104</v>
      </c>
      <c r="D4443" s="2">
        <v>0.71388888888888891</v>
      </c>
      <c r="E4443" s="2">
        <v>0.81111111111111112</v>
      </c>
      <c r="F4443">
        <v>140</v>
      </c>
      <c r="G4443" t="s">
        <v>7972</v>
      </c>
      <c r="H4443" s="4">
        <v>120</v>
      </c>
      <c r="I4443" t="s">
        <v>14</v>
      </c>
      <c r="J4443" t="s">
        <v>15</v>
      </c>
      <c r="K4443" t="s">
        <v>147</v>
      </c>
    </row>
    <row r="4444" spans="1:11" x14ac:dyDescent="0.25">
      <c r="A4444" t="s">
        <v>8590</v>
      </c>
      <c r="B4444" t="s">
        <v>3539</v>
      </c>
      <c r="C4444" s="1">
        <v>46104</v>
      </c>
      <c r="D4444" s="2">
        <v>0.71736111111111112</v>
      </c>
      <c r="E4444" s="2">
        <v>0.81458333333333333</v>
      </c>
      <c r="F4444">
        <v>140</v>
      </c>
      <c r="G4444" t="s">
        <v>1092</v>
      </c>
      <c r="H4444" s="4">
        <v>120</v>
      </c>
      <c r="I4444" t="s">
        <v>20</v>
      </c>
      <c r="J4444" t="s">
        <v>15</v>
      </c>
      <c r="K4444" t="s">
        <v>147</v>
      </c>
    </row>
    <row r="4445" spans="1:11" x14ac:dyDescent="0.25">
      <c r="A4445" t="s">
        <v>8591</v>
      </c>
      <c r="B4445" t="s">
        <v>8592</v>
      </c>
      <c r="C4445" s="1">
        <v>46104</v>
      </c>
      <c r="D4445" s="2">
        <v>0.71805555555555556</v>
      </c>
      <c r="E4445" s="2">
        <v>0.89861111111111114</v>
      </c>
      <c r="F4445">
        <v>260</v>
      </c>
      <c r="G4445" t="s">
        <v>1666</v>
      </c>
      <c r="H4445" s="4">
        <v>100</v>
      </c>
      <c r="I4445" t="s">
        <v>14</v>
      </c>
      <c r="J4445" t="s">
        <v>15</v>
      </c>
      <c r="K4445" t="s">
        <v>147</v>
      </c>
    </row>
    <row r="4446" spans="1:11" x14ac:dyDescent="0.25">
      <c r="A4446" t="s">
        <v>8593</v>
      </c>
      <c r="B4446" t="s">
        <v>369</v>
      </c>
      <c r="C4446" s="1">
        <v>46104</v>
      </c>
      <c r="D4446" s="2">
        <v>0.72430555555555554</v>
      </c>
      <c r="E4446" s="2">
        <v>0.89097222222222228</v>
      </c>
      <c r="F4446">
        <v>240</v>
      </c>
      <c r="G4446" t="s">
        <v>7839</v>
      </c>
      <c r="H4446" s="4">
        <v>160</v>
      </c>
      <c r="I4446" t="s">
        <v>14</v>
      </c>
      <c r="J4446" t="s">
        <v>15</v>
      </c>
      <c r="K4446" t="s">
        <v>147</v>
      </c>
    </row>
    <row r="4447" spans="1:11" x14ac:dyDescent="0.25">
      <c r="A4447" t="s">
        <v>8594</v>
      </c>
      <c r="B4447" t="s">
        <v>8562</v>
      </c>
      <c r="C4447" s="1">
        <v>46104</v>
      </c>
      <c r="D4447" s="2">
        <v>0.72569444444444442</v>
      </c>
      <c r="E4447" s="2">
        <v>0.85069444444444442</v>
      </c>
      <c r="F4447">
        <v>180</v>
      </c>
      <c r="G4447" t="s">
        <v>1347</v>
      </c>
      <c r="H4447" s="4">
        <v>120</v>
      </c>
      <c r="I4447" t="s">
        <v>20</v>
      </c>
      <c r="J4447" t="s">
        <v>15</v>
      </c>
      <c r="K4447" t="s">
        <v>147</v>
      </c>
    </row>
    <row r="4448" spans="1:11" x14ac:dyDescent="0.25">
      <c r="A4448" t="s">
        <v>8595</v>
      </c>
      <c r="B4448" t="s">
        <v>8596</v>
      </c>
      <c r="C4448" s="1">
        <v>46104</v>
      </c>
      <c r="D4448" s="2">
        <v>0.73750000000000004</v>
      </c>
      <c r="E4448" s="2">
        <v>0.98750000000000004</v>
      </c>
      <c r="F4448">
        <v>360</v>
      </c>
      <c r="G4448" t="s">
        <v>1937</v>
      </c>
      <c r="H4448" s="4">
        <v>240</v>
      </c>
      <c r="I4448" t="s">
        <v>14</v>
      </c>
      <c r="J4448" t="s">
        <v>15</v>
      </c>
      <c r="K4448" t="s">
        <v>147</v>
      </c>
    </row>
    <row r="4449" spans="1:11" x14ac:dyDescent="0.25">
      <c r="A4449" t="s">
        <v>8597</v>
      </c>
      <c r="B4449" t="s">
        <v>8598</v>
      </c>
      <c r="C4449" s="1">
        <v>46104</v>
      </c>
      <c r="D4449" s="2">
        <v>0.74027777777777781</v>
      </c>
      <c r="E4449" s="2">
        <v>0.79583333333333328</v>
      </c>
      <c r="F4449">
        <v>80</v>
      </c>
      <c r="G4449" t="s">
        <v>317</v>
      </c>
      <c r="H4449" s="4">
        <v>40</v>
      </c>
      <c r="I4449" t="s">
        <v>24</v>
      </c>
      <c r="J4449" t="s">
        <v>15</v>
      </c>
      <c r="K4449" t="s">
        <v>147</v>
      </c>
    </row>
    <row r="4450" spans="1:11" x14ac:dyDescent="0.25">
      <c r="A4450" t="s">
        <v>8599</v>
      </c>
      <c r="B4450" t="s">
        <v>4491</v>
      </c>
      <c r="C4450" s="1">
        <v>46104</v>
      </c>
      <c r="D4450" s="2">
        <v>0.74236111111111114</v>
      </c>
      <c r="E4450" s="2">
        <v>0.97847222222222219</v>
      </c>
      <c r="F4450">
        <v>340</v>
      </c>
      <c r="G4450" t="s">
        <v>1865</v>
      </c>
      <c r="H4450" s="4">
        <v>120</v>
      </c>
      <c r="I4450" t="s">
        <v>20</v>
      </c>
      <c r="J4450" t="s">
        <v>15</v>
      </c>
      <c r="K4450" t="s">
        <v>147</v>
      </c>
    </row>
    <row r="4451" spans="1:11" x14ac:dyDescent="0.25">
      <c r="A4451" t="s">
        <v>8600</v>
      </c>
      <c r="B4451" t="s">
        <v>8601</v>
      </c>
      <c r="C4451" s="1">
        <v>46104</v>
      </c>
      <c r="D4451" s="2">
        <v>0.76388888888888884</v>
      </c>
      <c r="E4451" s="2">
        <v>0.90972222222222221</v>
      </c>
      <c r="F4451">
        <v>210</v>
      </c>
      <c r="G4451" t="s">
        <v>3810</v>
      </c>
      <c r="H4451" s="4">
        <v>80</v>
      </c>
      <c r="I4451" t="s">
        <v>14</v>
      </c>
      <c r="J4451" t="s">
        <v>15</v>
      </c>
      <c r="K4451" t="s">
        <v>147</v>
      </c>
    </row>
    <row r="4452" spans="1:11" x14ac:dyDescent="0.25">
      <c r="A4452" t="s">
        <v>8602</v>
      </c>
      <c r="B4452" t="s">
        <v>6219</v>
      </c>
      <c r="C4452" s="1">
        <v>46104</v>
      </c>
      <c r="D4452" s="2">
        <v>0.77569444444444446</v>
      </c>
      <c r="E4452" s="2">
        <v>4.8611111111111112E-3</v>
      </c>
      <c r="F4452">
        <v>330</v>
      </c>
      <c r="G4452" t="s">
        <v>3786</v>
      </c>
      <c r="H4452" s="4">
        <v>240</v>
      </c>
      <c r="I4452" t="s">
        <v>20</v>
      </c>
      <c r="J4452" t="s">
        <v>15</v>
      </c>
      <c r="K4452" t="s">
        <v>147</v>
      </c>
    </row>
    <row r="4453" spans="1:11" x14ac:dyDescent="0.25">
      <c r="A4453" t="s">
        <v>8603</v>
      </c>
      <c r="B4453" t="s">
        <v>8604</v>
      </c>
      <c r="C4453" s="1">
        <v>46104</v>
      </c>
      <c r="D4453" s="2">
        <v>0.8</v>
      </c>
      <c r="E4453" s="2">
        <v>0.91111111111111109</v>
      </c>
      <c r="F4453">
        <v>160</v>
      </c>
      <c r="G4453" t="s">
        <v>6273</v>
      </c>
      <c r="H4453" s="4">
        <v>120</v>
      </c>
      <c r="I4453" t="s">
        <v>20</v>
      </c>
      <c r="J4453" t="s">
        <v>15</v>
      </c>
      <c r="K4453" t="s">
        <v>147</v>
      </c>
    </row>
    <row r="4454" spans="1:11" x14ac:dyDescent="0.25">
      <c r="A4454" t="s">
        <v>8605</v>
      </c>
      <c r="B4454" t="s">
        <v>1185</v>
      </c>
      <c r="C4454" s="1">
        <v>46104</v>
      </c>
      <c r="D4454" s="2">
        <v>0.81805555555555554</v>
      </c>
      <c r="E4454" s="2">
        <v>0.91527777777777775</v>
      </c>
      <c r="F4454">
        <v>140</v>
      </c>
      <c r="G4454" t="s">
        <v>951</v>
      </c>
      <c r="H4454" s="4">
        <v>120</v>
      </c>
      <c r="I4454" t="s">
        <v>20</v>
      </c>
      <c r="J4454" t="s">
        <v>15</v>
      </c>
      <c r="K4454" t="s">
        <v>147</v>
      </c>
    </row>
    <row r="4455" spans="1:11" x14ac:dyDescent="0.25">
      <c r="A4455" t="s">
        <v>8606</v>
      </c>
      <c r="B4455" t="s">
        <v>152</v>
      </c>
      <c r="C4455" s="1">
        <v>46104</v>
      </c>
      <c r="D4455" s="2">
        <v>0.82222222222222219</v>
      </c>
      <c r="E4455" s="2">
        <v>2.361111111111111E-2</v>
      </c>
      <c r="F4455">
        <v>290</v>
      </c>
      <c r="G4455" t="s">
        <v>5568</v>
      </c>
      <c r="H4455" s="4">
        <v>100</v>
      </c>
      <c r="I4455" t="s">
        <v>14</v>
      </c>
      <c r="J4455" t="s">
        <v>15</v>
      </c>
      <c r="K4455" t="s">
        <v>147</v>
      </c>
    </row>
    <row r="4456" spans="1:11" x14ac:dyDescent="0.25">
      <c r="A4456" t="s">
        <v>8607</v>
      </c>
      <c r="B4456" t="s">
        <v>8608</v>
      </c>
      <c r="C4456" s="1">
        <v>46104</v>
      </c>
      <c r="D4456" s="2">
        <v>0.8305555555555556</v>
      </c>
      <c r="E4456" s="2">
        <v>0.87222222222222223</v>
      </c>
      <c r="F4456">
        <v>60</v>
      </c>
      <c r="G4456" t="s">
        <v>3396</v>
      </c>
      <c r="H4456" s="4">
        <v>20</v>
      </c>
      <c r="I4456" t="s">
        <v>20</v>
      </c>
      <c r="J4456" t="s">
        <v>15</v>
      </c>
      <c r="K4456" t="s">
        <v>147</v>
      </c>
    </row>
    <row r="4457" spans="1:11" x14ac:dyDescent="0.25">
      <c r="A4457" t="s">
        <v>8609</v>
      </c>
      <c r="B4457" t="s">
        <v>986</v>
      </c>
      <c r="C4457" s="1">
        <v>46104</v>
      </c>
      <c r="D4457" s="2">
        <v>0.85069444444444442</v>
      </c>
      <c r="E4457" s="2">
        <v>0.89236111111111116</v>
      </c>
      <c r="F4457">
        <v>60</v>
      </c>
      <c r="G4457" t="s">
        <v>2296</v>
      </c>
      <c r="H4457" s="4">
        <v>20</v>
      </c>
      <c r="I4457" t="s">
        <v>14</v>
      </c>
      <c r="J4457" t="s">
        <v>15</v>
      </c>
      <c r="K4457" t="s">
        <v>147</v>
      </c>
    </row>
    <row r="4458" spans="1:11" x14ac:dyDescent="0.25">
      <c r="A4458" t="s">
        <v>8610</v>
      </c>
      <c r="B4458" t="s">
        <v>8611</v>
      </c>
      <c r="C4458" s="1">
        <v>46104</v>
      </c>
      <c r="D4458" s="2">
        <v>0.86250000000000004</v>
      </c>
      <c r="E4458" s="2">
        <v>6.3888888888888884E-2</v>
      </c>
      <c r="F4458">
        <v>290</v>
      </c>
      <c r="G4458" t="s">
        <v>383</v>
      </c>
      <c r="H4458" s="4">
        <v>100</v>
      </c>
      <c r="I4458" t="s">
        <v>20</v>
      </c>
      <c r="J4458" t="s">
        <v>15</v>
      </c>
      <c r="K4458" t="s">
        <v>147</v>
      </c>
    </row>
    <row r="4459" spans="1:11" x14ac:dyDescent="0.25">
      <c r="A4459" t="s">
        <v>8612</v>
      </c>
      <c r="B4459" t="s">
        <v>8029</v>
      </c>
      <c r="C4459" s="1">
        <v>46104</v>
      </c>
      <c r="D4459" s="2">
        <v>0.87222222222222223</v>
      </c>
      <c r="E4459" s="2">
        <v>6.6666666666666666E-2</v>
      </c>
      <c r="F4459">
        <v>280</v>
      </c>
      <c r="G4459" t="s">
        <v>942</v>
      </c>
      <c r="H4459" s="4">
        <v>200</v>
      </c>
      <c r="I4459" t="s">
        <v>20</v>
      </c>
      <c r="J4459" t="s">
        <v>15</v>
      </c>
      <c r="K4459" t="s">
        <v>147</v>
      </c>
    </row>
    <row r="4460" spans="1:11" x14ac:dyDescent="0.25">
      <c r="A4460" t="s">
        <v>8613</v>
      </c>
      <c r="B4460" t="s">
        <v>1346</v>
      </c>
      <c r="C4460" s="1">
        <v>46104</v>
      </c>
      <c r="D4460" s="2">
        <v>0.9</v>
      </c>
      <c r="E4460" s="2">
        <v>1.8055555555555554E-2</v>
      </c>
      <c r="F4460">
        <v>170</v>
      </c>
      <c r="G4460" t="s">
        <v>550</v>
      </c>
      <c r="H4460" s="4">
        <v>60</v>
      </c>
      <c r="I4460" t="s">
        <v>24</v>
      </c>
      <c r="J4460" t="s">
        <v>15</v>
      </c>
      <c r="K4460" t="s">
        <v>188</v>
      </c>
    </row>
    <row r="4461" spans="1:11" x14ac:dyDescent="0.25">
      <c r="A4461" t="s">
        <v>8614</v>
      </c>
      <c r="B4461" t="s">
        <v>499</v>
      </c>
      <c r="C4461" s="1">
        <v>46104</v>
      </c>
      <c r="D4461" s="2">
        <v>0.91527777777777775</v>
      </c>
      <c r="E4461" s="2">
        <v>0.19305555555555556</v>
      </c>
      <c r="F4461">
        <v>400</v>
      </c>
      <c r="G4461" t="s">
        <v>755</v>
      </c>
      <c r="H4461" s="4">
        <v>350</v>
      </c>
      <c r="I4461" t="s">
        <v>20</v>
      </c>
      <c r="J4461" t="s">
        <v>15</v>
      </c>
      <c r="K4461" t="s">
        <v>188</v>
      </c>
    </row>
    <row r="4462" spans="1:11" x14ac:dyDescent="0.25">
      <c r="A4462" t="s">
        <v>8615</v>
      </c>
      <c r="B4462" t="s">
        <v>6061</v>
      </c>
      <c r="C4462" s="1">
        <v>46104</v>
      </c>
      <c r="D4462" s="2">
        <v>0.93472222222222223</v>
      </c>
      <c r="E4462" s="2">
        <v>0.98333333333333328</v>
      </c>
      <c r="F4462">
        <v>70</v>
      </c>
      <c r="G4462" t="s">
        <v>3891</v>
      </c>
      <c r="H4462" s="4">
        <v>80</v>
      </c>
      <c r="I4462" t="s">
        <v>20</v>
      </c>
      <c r="J4462" t="s">
        <v>15</v>
      </c>
      <c r="K4462" t="s">
        <v>188</v>
      </c>
    </row>
    <row r="4463" spans="1:11" x14ac:dyDescent="0.25">
      <c r="A4463" t="s">
        <v>8616</v>
      </c>
      <c r="B4463" t="s">
        <v>8617</v>
      </c>
      <c r="C4463" s="1">
        <v>46105</v>
      </c>
      <c r="D4463" s="2">
        <v>0.25208333333333333</v>
      </c>
      <c r="E4463" s="2">
        <v>0.30763888888888891</v>
      </c>
      <c r="F4463">
        <v>80</v>
      </c>
      <c r="G4463" t="s">
        <v>948</v>
      </c>
      <c r="H4463" s="4">
        <v>40</v>
      </c>
      <c r="I4463" t="s">
        <v>24</v>
      </c>
      <c r="J4463" t="s">
        <v>15</v>
      </c>
      <c r="K4463" t="s">
        <v>16</v>
      </c>
    </row>
    <row r="4464" spans="1:11" x14ac:dyDescent="0.25">
      <c r="A4464" t="s">
        <v>8618</v>
      </c>
      <c r="B4464" t="s">
        <v>8619</v>
      </c>
      <c r="C4464" s="1">
        <v>46105</v>
      </c>
      <c r="D4464" s="2">
        <v>0.27777777777777779</v>
      </c>
      <c r="E4464" s="2">
        <v>0.40277777777777779</v>
      </c>
      <c r="F4464">
        <v>180</v>
      </c>
      <c r="G4464" t="s">
        <v>3810</v>
      </c>
      <c r="H4464" s="4">
        <v>60</v>
      </c>
      <c r="I4464" t="s">
        <v>24</v>
      </c>
      <c r="J4464" t="s">
        <v>15</v>
      </c>
      <c r="K4464" t="s">
        <v>16</v>
      </c>
    </row>
    <row r="4465" spans="1:11" x14ac:dyDescent="0.25">
      <c r="A4465" t="s">
        <v>8620</v>
      </c>
      <c r="B4465" t="s">
        <v>8621</v>
      </c>
      <c r="C4465" s="1">
        <v>46105</v>
      </c>
      <c r="D4465" s="2">
        <v>0.2902777777777778</v>
      </c>
      <c r="E4465" s="2">
        <v>0.54722222222222228</v>
      </c>
      <c r="F4465">
        <v>370</v>
      </c>
      <c r="G4465" t="s">
        <v>326</v>
      </c>
      <c r="H4465" s="4">
        <v>280</v>
      </c>
      <c r="I4465" t="s">
        <v>20</v>
      </c>
      <c r="J4465" t="s">
        <v>15</v>
      </c>
      <c r="K4465" t="s">
        <v>16</v>
      </c>
    </row>
    <row r="4466" spans="1:11" x14ac:dyDescent="0.25">
      <c r="A4466" t="s">
        <v>8622</v>
      </c>
      <c r="B4466" t="s">
        <v>8623</v>
      </c>
      <c r="C4466" s="1">
        <v>46105</v>
      </c>
      <c r="D4466" s="2">
        <v>0.2951388888888889</v>
      </c>
      <c r="E4466" s="2">
        <v>0.44791666666666669</v>
      </c>
      <c r="F4466">
        <v>220</v>
      </c>
      <c r="G4466" t="s">
        <v>1885</v>
      </c>
      <c r="H4466" s="4">
        <v>80</v>
      </c>
      <c r="I4466" t="s">
        <v>24</v>
      </c>
      <c r="J4466" t="s">
        <v>15</v>
      </c>
      <c r="K4466" t="s">
        <v>16</v>
      </c>
    </row>
    <row r="4467" spans="1:11" x14ac:dyDescent="0.25">
      <c r="A4467" t="s">
        <v>8624</v>
      </c>
      <c r="B4467" t="s">
        <v>8625</v>
      </c>
      <c r="C4467" s="1">
        <v>46105</v>
      </c>
      <c r="D4467" s="2">
        <v>0.32291666666666669</v>
      </c>
      <c r="E4467" s="2">
        <v>0.46875</v>
      </c>
      <c r="F4467">
        <v>210</v>
      </c>
      <c r="G4467" t="s">
        <v>875</v>
      </c>
      <c r="H4467" s="4">
        <v>160</v>
      </c>
      <c r="I4467" t="s">
        <v>24</v>
      </c>
      <c r="J4467" t="s">
        <v>15</v>
      </c>
      <c r="K4467" t="s">
        <v>16</v>
      </c>
    </row>
    <row r="4468" spans="1:11" x14ac:dyDescent="0.25">
      <c r="A4468" t="s">
        <v>8626</v>
      </c>
      <c r="B4468" t="s">
        <v>8627</v>
      </c>
      <c r="C4468" s="1">
        <v>46105</v>
      </c>
      <c r="D4468" s="2">
        <v>0.32569444444444445</v>
      </c>
      <c r="E4468" s="2">
        <v>0.36736111111111114</v>
      </c>
      <c r="F4468">
        <v>60</v>
      </c>
      <c r="G4468" t="s">
        <v>3061</v>
      </c>
      <c r="H4468" s="4">
        <v>40</v>
      </c>
      <c r="I4468" t="s">
        <v>14</v>
      </c>
      <c r="J4468" t="s">
        <v>15</v>
      </c>
      <c r="K4468" t="s">
        <v>16</v>
      </c>
    </row>
    <row r="4469" spans="1:11" x14ac:dyDescent="0.25">
      <c r="A4469" t="s">
        <v>8628</v>
      </c>
      <c r="B4469" t="s">
        <v>1749</v>
      </c>
      <c r="C4469" s="1">
        <v>46105</v>
      </c>
      <c r="D4469" s="2">
        <v>0.34166666666666667</v>
      </c>
      <c r="E4469" s="2">
        <v>0.55000000000000004</v>
      </c>
      <c r="F4469">
        <v>300</v>
      </c>
      <c r="G4469" t="s">
        <v>5174</v>
      </c>
      <c r="H4469" s="4">
        <v>200</v>
      </c>
      <c r="I4469" t="s">
        <v>14</v>
      </c>
      <c r="J4469" t="s">
        <v>15</v>
      </c>
      <c r="K4469" t="s">
        <v>16</v>
      </c>
    </row>
    <row r="4470" spans="1:11" x14ac:dyDescent="0.25">
      <c r="A4470" t="s">
        <v>8629</v>
      </c>
      <c r="B4470" t="s">
        <v>4979</v>
      </c>
      <c r="C4470" s="1">
        <v>46105</v>
      </c>
      <c r="D4470" s="2">
        <v>0.34652777777777777</v>
      </c>
      <c r="E4470" s="2">
        <v>0.49930555555555556</v>
      </c>
      <c r="F4470">
        <v>220</v>
      </c>
      <c r="G4470" t="s">
        <v>5293</v>
      </c>
      <c r="H4470" s="4">
        <v>160</v>
      </c>
      <c r="I4470" t="s">
        <v>14</v>
      </c>
      <c r="J4470" t="s">
        <v>15</v>
      </c>
      <c r="K4470" t="s">
        <v>16</v>
      </c>
    </row>
    <row r="4471" spans="1:11" x14ac:dyDescent="0.25">
      <c r="A4471" t="s">
        <v>8630</v>
      </c>
      <c r="B4471" t="s">
        <v>5446</v>
      </c>
      <c r="C4471" s="1">
        <v>46105</v>
      </c>
      <c r="D4471" s="2">
        <v>0.3576388888888889</v>
      </c>
      <c r="E4471" s="2">
        <v>0.51041666666666663</v>
      </c>
      <c r="F4471">
        <v>220</v>
      </c>
      <c r="G4471" t="s">
        <v>8067</v>
      </c>
      <c r="H4471" s="4">
        <v>200</v>
      </c>
      <c r="I4471" t="s">
        <v>20</v>
      </c>
      <c r="J4471" t="s">
        <v>15</v>
      </c>
      <c r="K4471" t="s">
        <v>16</v>
      </c>
    </row>
    <row r="4472" spans="1:11" x14ac:dyDescent="0.25">
      <c r="A4472" t="s">
        <v>8631</v>
      </c>
      <c r="B4472" t="s">
        <v>8632</v>
      </c>
      <c r="C4472" s="1">
        <v>46105</v>
      </c>
      <c r="D4472" s="2">
        <v>0.38472222222222224</v>
      </c>
      <c r="E4472" s="2">
        <v>0.55138888888888893</v>
      </c>
      <c r="F4472">
        <v>240</v>
      </c>
      <c r="G4472" t="s">
        <v>2139</v>
      </c>
      <c r="H4472" s="4">
        <v>160</v>
      </c>
      <c r="I4472" t="s">
        <v>20</v>
      </c>
      <c r="J4472" t="s">
        <v>15</v>
      </c>
      <c r="K4472" t="s">
        <v>16</v>
      </c>
    </row>
    <row r="4473" spans="1:11" x14ac:dyDescent="0.25">
      <c r="A4473" t="s">
        <v>8633</v>
      </c>
      <c r="B4473" t="s">
        <v>6580</v>
      </c>
      <c r="C4473" s="1">
        <v>46105</v>
      </c>
      <c r="D4473" s="2">
        <v>0.38958333333333334</v>
      </c>
      <c r="E4473" s="2">
        <v>0.57013888888888886</v>
      </c>
      <c r="F4473">
        <v>260</v>
      </c>
      <c r="G4473" t="s">
        <v>635</v>
      </c>
      <c r="H4473" s="4">
        <v>100</v>
      </c>
      <c r="I4473" t="s">
        <v>24</v>
      </c>
      <c r="J4473" t="s">
        <v>15</v>
      </c>
      <c r="K4473" t="s">
        <v>16</v>
      </c>
    </row>
    <row r="4474" spans="1:11" x14ac:dyDescent="0.25">
      <c r="A4474" t="s">
        <v>8634</v>
      </c>
      <c r="B4474" t="s">
        <v>8373</v>
      </c>
      <c r="C4474" s="1">
        <v>46105</v>
      </c>
      <c r="D4474" s="2">
        <v>0.42083333333333334</v>
      </c>
      <c r="E4474" s="2">
        <v>0.49722222222222223</v>
      </c>
      <c r="F4474">
        <v>110</v>
      </c>
      <c r="G4474" t="s">
        <v>1219</v>
      </c>
      <c r="H4474" s="4">
        <v>80</v>
      </c>
      <c r="I4474" t="s">
        <v>14</v>
      </c>
      <c r="J4474" t="s">
        <v>15</v>
      </c>
      <c r="K4474" t="s">
        <v>16</v>
      </c>
    </row>
    <row r="4475" spans="1:11" x14ac:dyDescent="0.25">
      <c r="A4475" t="s">
        <v>8635</v>
      </c>
      <c r="B4475" t="s">
        <v>8636</v>
      </c>
      <c r="C4475" s="1">
        <v>46105</v>
      </c>
      <c r="D4475" s="2">
        <v>0.42708333333333331</v>
      </c>
      <c r="E4475" s="2">
        <v>0.56597222222222221</v>
      </c>
      <c r="F4475">
        <v>200</v>
      </c>
      <c r="G4475" t="s">
        <v>2814</v>
      </c>
      <c r="H4475" s="4">
        <v>160</v>
      </c>
      <c r="I4475" t="s">
        <v>20</v>
      </c>
      <c r="J4475" t="s">
        <v>15</v>
      </c>
      <c r="K4475" t="s">
        <v>16</v>
      </c>
    </row>
    <row r="4476" spans="1:11" x14ac:dyDescent="0.25">
      <c r="A4476" t="s">
        <v>8637</v>
      </c>
      <c r="B4476" t="s">
        <v>2805</v>
      </c>
      <c r="C4476" s="1">
        <v>46105</v>
      </c>
      <c r="D4476" s="2">
        <v>0.43055555555555558</v>
      </c>
      <c r="E4476" s="2">
        <v>0.51388888888888884</v>
      </c>
      <c r="F4476">
        <v>120</v>
      </c>
      <c r="G4476" t="s">
        <v>3935</v>
      </c>
      <c r="H4476" s="4">
        <v>40</v>
      </c>
      <c r="I4476" t="s">
        <v>14</v>
      </c>
      <c r="J4476" t="s">
        <v>15</v>
      </c>
      <c r="K4476" t="s">
        <v>16</v>
      </c>
    </row>
    <row r="4477" spans="1:11" x14ac:dyDescent="0.25">
      <c r="A4477" t="s">
        <v>8638</v>
      </c>
      <c r="B4477" t="s">
        <v>7578</v>
      </c>
      <c r="C4477" s="1">
        <v>46105</v>
      </c>
      <c r="D4477" s="2">
        <v>0.43402777777777779</v>
      </c>
      <c r="E4477" s="2">
        <v>0.52430555555555558</v>
      </c>
      <c r="F4477">
        <v>130</v>
      </c>
      <c r="G4477" t="s">
        <v>1391</v>
      </c>
      <c r="H4477" s="4">
        <v>60</v>
      </c>
      <c r="I4477" t="s">
        <v>20</v>
      </c>
      <c r="J4477" t="s">
        <v>15</v>
      </c>
      <c r="K4477" t="s">
        <v>16</v>
      </c>
    </row>
    <row r="4478" spans="1:11" x14ac:dyDescent="0.25">
      <c r="A4478" t="s">
        <v>8639</v>
      </c>
      <c r="B4478" t="s">
        <v>8640</v>
      </c>
      <c r="C4478" s="1">
        <v>46105</v>
      </c>
      <c r="D4478" s="2">
        <v>0.45555555555555555</v>
      </c>
      <c r="E4478" s="2">
        <v>0.50416666666666665</v>
      </c>
      <c r="F4478">
        <v>70</v>
      </c>
      <c r="G4478" t="s">
        <v>485</v>
      </c>
      <c r="H4478" s="4">
        <v>40</v>
      </c>
      <c r="I4478" t="s">
        <v>24</v>
      </c>
      <c r="J4478" t="s">
        <v>15</v>
      </c>
      <c r="K4478" t="s">
        <v>16</v>
      </c>
    </row>
    <row r="4479" spans="1:11" x14ac:dyDescent="0.25">
      <c r="A4479" t="s">
        <v>8641</v>
      </c>
      <c r="B4479" t="s">
        <v>8642</v>
      </c>
      <c r="C4479" s="1">
        <v>46105</v>
      </c>
      <c r="D4479" s="2">
        <v>0.45555555555555555</v>
      </c>
      <c r="E4479" s="2">
        <v>0.5180555555555556</v>
      </c>
      <c r="F4479">
        <v>90</v>
      </c>
      <c r="G4479" t="s">
        <v>116</v>
      </c>
      <c r="H4479" s="4">
        <v>40</v>
      </c>
      <c r="I4479" t="s">
        <v>14</v>
      </c>
      <c r="J4479" t="s">
        <v>15</v>
      </c>
      <c r="K4479" t="s">
        <v>16</v>
      </c>
    </row>
    <row r="4480" spans="1:11" x14ac:dyDescent="0.25">
      <c r="A4480" t="s">
        <v>8643</v>
      </c>
      <c r="B4480" t="s">
        <v>5446</v>
      </c>
      <c r="C4480" s="1">
        <v>46105</v>
      </c>
      <c r="D4480" s="2">
        <v>0.46319444444444446</v>
      </c>
      <c r="E4480" s="2">
        <v>0.73402777777777772</v>
      </c>
      <c r="F4480">
        <v>390</v>
      </c>
      <c r="G4480" t="s">
        <v>19</v>
      </c>
      <c r="H4480" s="4">
        <v>350</v>
      </c>
      <c r="I4480" t="s">
        <v>20</v>
      </c>
      <c r="J4480" t="s">
        <v>15</v>
      </c>
      <c r="K4480" t="s">
        <v>16</v>
      </c>
    </row>
    <row r="4481" spans="1:11" x14ac:dyDescent="0.25">
      <c r="A4481" t="s">
        <v>8644</v>
      </c>
      <c r="B4481" t="s">
        <v>969</v>
      </c>
      <c r="C4481" s="1">
        <v>46105</v>
      </c>
      <c r="D4481" s="2">
        <v>0.47847222222222224</v>
      </c>
      <c r="E4481" s="2">
        <v>0.65208333333333335</v>
      </c>
      <c r="F4481">
        <v>250</v>
      </c>
      <c r="G4481" t="s">
        <v>7028</v>
      </c>
      <c r="H4481" s="4">
        <v>200</v>
      </c>
      <c r="I4481" t="s">
        <v>20</v>
      </c>
      <c r="J4481" t="s">
        <v>15</v>
      </c>
      <c r="K4481" t="s">
        <v>16</v>
      </c>
    </row>
    <row r="4482" spans="1:11" x14ac:dyDescent="0.25">
      <c r="A4482" t="s">
        <v>8645</v>
      </c>
      <c r="B4482" t="s">
        <v>3215</v>
      </c>
      <c r="C4482" s="1">
        <v>46105</v>
      </c>
      <c r="D4482" s="2">
        <v>0.48541666666666666</v>
      </c>
      <c r="E4482" s="2">
        <v>0.58263888888888893</v>
      </c>
      <c r="F4482">
        <v>140</v>
      </c>
      <c r="G4482" t="s">
        <v>3732</v>
      </c>
      <c r="H4482" s="4">
        <v>60</v>
      </c>
      <c r="I4482" t="s">
        <v>20</v>
      </c>
      <c r="J4482" t="s">
        <v>15</v>
      </c>
      <c r="K4482" t="s">
        <v>16</v>
      </c>
    </row>
    <row r="4483" spans="1:11" x14ac:dyDescent="0.25">
      <c r="A4483" t="s">
        <v>8646</v>
      </c>
      <c r="B4483" t="s">
        <v>8647</v>
      </c>
      <c r="C4483" s="1">
        <v>46105</v>
      </c>
      <c r="D4483" s="2">
        <v>0.4861111111111111</v>
      </c>
      <c r="E4483" s="2">
        <v>0.53472222222222221</v>
      </c>
      <c r="F4483">
        <v>70</v>
      </c>
      <c r="G4483" t="s">
        <v>1955</v>
      </c>
      <c r="H4483" s="4">
        <v>40</v>
      </c>
      <c r="I4483" t="s">
        <v>20</v>
      </c>
      <c r="J4483" t="s">
        <v>15</v>
      </c>
      <c r="K4483" t="s">
        <v>16</v>
      </c>
    </row>
    <row r="4484" spans="1:11" x14ac:dyDescent="0.25">
      <c r="A4484" t="s">
        <v>8648</v>
      </c>
      <c r="B4484" t="s">
        <v>6281</v>
      </c>
      <c r="C4484" s="1">
        <v>46105</v>
      </c>
      <c r="D4484" s="2">
        <v>0.49375000000000002</v>
      </c>
      <c r="E4484" s="2">
        <v>0.66041666666666665</v>
      </c>
      <c r="F4484">
        <v>240</v>
      </c>
      <c r="G4484" t="s">
        <v>1225</v>
      </c>
      <c r="H4484" s="4">
        <v>200</v>
      </c>
      <c r="I4484" t="s">
        <v>14</v>
      </c>
      <c r="J4484" t="s">
        <v>15</v>
      </c>
      <c r="K4484" t="s">
        <v>16</v>
      </c>
    </row>
    <row r="4485" spans="1:11" x14ac:dyDescent="0.25">
      <c r="A4485" t="s">
        <v>8649</v>
      </c>
      <c r="B4485" t="s">
        <v>8650</v>
      </c>
      <c r="C4485" s="1">
        <v>46105</v>
      </c>
      <c r="D4485" s="2">
        <v>0.50347222222222221</v>
      </c>
      <c r="E4485" s="2">
        <v>0.57986111111111116</v>
      </c>
      <c r="F4485">
        <v>110</v>
      </c>
      <c r="G4485" t="s">
        <v>1538</v>
      </c>
      <c r="H4485" s="4">
        <v>40</v>
      </c>
      <c r="I4485" t="s">
        <v>24</v>
      </c>
      <c r="J4485" t="s">
        <v>15</v>
      </c>
      <c r="K4485" t="s">
        <v>81</v>
      </c>
    </row>
    <row r="4486" spans="1:11" x14ac:dyDescent="0.25">
      <c r="A4486" t="s">
        <v>8651</v>
      </c>
      <c r="B4486" t="s">
        <v>461</v>
      </c>
      <c r="C4486" s="1">
        <v>46105</v>
      </c>
      <c r="D4486" s="2">
        <v>0.50486111111111109</v>
      </c>
      <c r="E4486" s="2">
        <v>0.61597222222222225</v>
      </c>
      <c r="F4486">
        <v>160</v>
      </c>
      <c r="G4486" t="s">
        <v>4638</v>
      </c>
      <c r="H4486" s="4">
        <v>60</v>
      </c>
      <c r="I4486" t="s">
        <v>20</v>
      </c>
      <c r="J4486" t="s">
        <v>15</v>
      </c>
      <c r="K4486" t="s">
        <v>81</v>
      </c>
    </row>
    <row r="4487" spans="1:11" x14ac:dyDescent="0.25">
      <c r="A4487" t="s">
        <v>8652</v>
      </c>
      <c r="B4487" t="s">
        <v>8653</v>
      </c>
      <c r="C4487" s="1">
        <v>46105</v>
      </c>
      <c r="D4487" s="2">
        <v>0.50555555555555554</v>
      </c>
      <c r="E4487" s="2">
        <v>0.6166666666666667</v>
      </c>
      <c r="F4487">
        <v>160</v>
      </c>
      <c r="G4487" t="s">
        <v>614</v>
      </c>
      <c r="H4487" s="4">
        <v>120</v>
      </c>
      <c r="I4487" t="s">
        <v>24</v>
      </c>
      <c r="J4487" t="s">
        <v>15</v>
      </c>
      <c r="K4487" t="s">
        <v>81</v>
      </c>
    </row>
    <row r="4488" spans="1:11" x14ac:dyDescent="0.25">
      <c r="A4488" t="s">
        <v>8654</v>
      </c>
      <c r="B4488" t="s">
        <v>6990</v>
      </c>
      <c r="C4488" s="1">
        <v>46105</v>
      </c>
      <c r="D4488" s="2">
        <v>0.51875000000000004</v>
      </c>
      <c r="E4488" s="2">
        <v>0.65069444444444446</v>
      </c>
      <c r="F4488">
        <v>190</v>
      </c>
      <c r="G4488" t="s">
        <v>3675</v>
      </c>
      <c r="H4488" s="4">
        <v>80</v>
      </c>
      <c r="I4488" t="s">
        <v>20</v>
      </c>
      <c r="J4488" t="s">
        <v>15</v>
      </c>
      <c r="K4488" t="s">
        <v>81</v>
      </c>
    </row>
    <row r="4489" spans="1:11" x14ac:dyDescent="0.25">
      <c r="A4489" t="s">
        <v>8655</v>
      </c>
      <c r="B4489" t="s">
        <v>8201</v>
      </c>
      <c r="C4489" s="1">
        <v>46105</v>
      </c>
      <c r="D4489" s="2">
        <v>0.52708333333333335</v>
      </c>
      <c r="E4489" s="2">
        <v>0.58958333333333335</v>
      </c>
      <c r="F4489">
        <v>90</v>
      </c>
      <c r="G4489" t="s">
        <v>4474</v>
      </c>
      <c r="H4489" s="4">
        <v>40</v>
      </c>
      <c r="I4489" t="s">
        <v>20</v>
      </c>
      <c r="J4489" t="s">
        <v>15</v>
      </c>
      <c r="K4489" t="s">
        <v>81</v>
      </c>
    </row>
    <row r="4490" spans="1:11" x14ac:dyDescent="0.25">
      <c r="A4490" t="s">
        <v>8656</v>
      </c>
      <c r="B4490" t="s">
        <v>4114</v>
      </c>
      <c r="C4490" s="1">
        <v>46105</v>
      </c>
      <c r="D4490" s="2">
        <v>0.53194444444444444</v>
      </c>
      <c r="E4490" s="2">
        <v>0.71944444444444444</v>
      </c>
      <c r="F4490">
        <v>270</v>
      </c>
      <c r="G4490" t="s">
        <v>1074</v>
      </c>
      <c r="H4490" s="4">
        <v>100</v>
      </c>
      <c r="I4490" t="s">
        <v>20</v>
      </c>
      <c r="J4490" t="s">
        <v>15</v>
      </c>
      <c r="K4490" t="s">
        <v>81</v>
      </c>
    </row>
    <row r="4491" spans="1:11" x14ac:dyDescent="0.25">
      <c r="A4491" t="s">
        <v>8657</v>
      </c>
      <c r="B4491" t="s">
        <v>8658</v>
      </c>
      <c r="C4491" s="1">
        <v>46105</v>
      </c>
      <c r="D4491" s="2">
        <v>0.54861111111111116</v>
      </c>
      <c r="E4491" s="2">
        <v>0.67361111111111116</v>
      </c>
      <c r="F4491">
        <v>180</v>
      </c>
      <c r="G4491" t="s">
        <v>3053</v>
      </c>
      <c r="H4491" s="4">
        <v>60</v>
      </c>
      <c r="I4491" t="s">
        <v>20</v>
      </c>
      <c r="J4491" t="s">
        <v>15</v>
      </c>
      <c r="K4491" t="s">
        <v>81</v>
      </c>
    </row>
    <row r="4492" spans="1:11" x14ac:dyDescent="0.25">
      <c r="A4492" t="s">
        <v>8659</v>
      </c>
      <c r="B4492" t="s">
        <v>7034</v>
      </c>
      <c r="C4492" s="1">
        <v>46105</v>
      </c>
      <c r="D4492" s="2">
        <v>0.55694444444444446</v>
      </c>
      <c r="E4492" s="2">
        <v>0.72361111111111109</v>
      </c>
      <c r="F4492">
        <v>240</v>
      </c>
      <c r="G4492" t="s">
        <v>2158</v>
      </c>
      <c r="H4492" s="4">
        <v>80</v>
      </c>
      <c r="I4492" t="s">
        <v>20</v>
      </c>
      <c r="J4492" t="s">
        <v>15</v>
      </c>
      <c r="K4492" t="s">
        <v>81</v>
      </c>
    </row>
    <row r="4493" spans="1:11" x14ac:dyDescent="0.25">
      <c r="A4493" t="s">
        <v>8660</v>
      </c>
      <c r="B4493" t="s">
        <v>2860</v>
      </c>
      <c r="C4493" s="1">
        <v>46105</v>
      </c>
      <c r="D4493" s="2">
        <v>0.55902777777777779</v>
      </c>
      <c r="E4493" s="2">
        <v>0.76736111111111116</v>
      </c>
      <c r="F4493">
        <v>300</v>
      </c>
      <c r="G4493" t="s">
        <v>626</v>
      </c>
      <c r="H4493" s="4">
        <v>250</v>
      </c>
      <c r="I4493" t="s">
        <v>24</v>
      </c>
      <c r="J4493" t="s">
        <v>15</v>
      </c>
      <c r="K4493" t="s">
        <v>81</v>
      </c>
    </row>
    <row r="4494" spans="1:11" x14ac:dyDescent="0.25">
      <c r="A4494" t="s">
        <v>8661</v>
      </c>
      <c r="B4494" t="s">
        <v>5660</v>
      </c>
      <c r="C4494" s="1">
        <v>46105</v>
      </c>
      <c r="D4494" s="2">
        <v>0.56388888888888888</v>
      </c>
      <c r="E4494" s="2">
        <v>0.7583333333333333</v>
      </c>
      <c r="F4494">
        <v>280</v>
      </c>
      <c r="G4494" t="s">
        <v>605</v>
      </c>
      <c r="H4494" s="4">
        <v>200</v>
      </c>
      <c r="I4494" t="s">
        <v>20</v>
      </c>
      <c r="J4494" t="s">
        <v>15</v>
      </c>
      <c r="K4494" t="s">
        <v>81</v>
      </c>
    </row>
    <row r="4495" spans="1:11" x14ac:dyDescent="0.25">
      <c r="A4495" t="s">
        <v>8662</v>
      </c>
      <c r="B4495" t="s">
        <v>5345</v>
      </c>
      <c r="C4495" s="1">
        <v>46105</v>
      </c>
      <c r="D4495" s="2">
        <v>0.59583333333333333</v>
      </c>
      <c r="E4495" s="2">
        <v>0.76249999999999996</v>
      </c>
      <c r="F4495">
        <v>240</v>
      </c>
      <c r="G4495" t="s">
        <v>6871</v>
      </c>
      <c r="H4495" s="4">
        <v>80</v>
      </c>
      <c r="I4495" t="s">
        <v>20</v>
      </c>
      <c r="J4495" t="s">
        <v>15</v>
      </c>
      <c r="K4495" t="s">
        <v>81</v>
      </c>
    </row>
    <row r="4496" spans="1:11" x14ac:dyDescent="0.25">
      <c r="A4496" t="s">
        <v>8663</v>
      </c>
      <c r="B4496" t="s">
        <v>4823</v>
      </c>
      <c r="C4496" s="1">
        <v>46105</v>
      </c>
      <c r="D4496" s="2">
        <v>0.61944444444444446</v>
      </c>
      <c r="E4496" s="2">
        <v>0.66111111111111109</v>
      </c>
      <c r="F4496">
        <v>60</v>
      </c>
      <c r="G4496" t="s">
        <v>755</v>
      </c>
      <c r="H4496" s="4">
        <v>20</v>
      </c>
      <c r="I4496" t="s">
        <v>20</v>
      </c>
      <c r="J4496" t="s">
        <v>15</v>
      </c>
      <c r="K4496" t="s">
        <v>81</v>
      </c>
    </row>
    <row r="4497" spans="1:11" x14ac:dyDescent="0.25">
      <c r="A4497" t="s">
        <v>8664</v>
      </c>
      <c r="B4497" t="s">
        <v>6895</v>
      </c>
      <c r="C4497" s="1">
        <v>46105</v>
      </c>
      <c r="D4497" s="2">
        <v>0.63194444444444442</v>
      </c>
      <c r="E4497" s="2">
        <v>0.69444444444444442</v>
      </c>
      <c r="F4497">
        <v>90</v>
      </c>
      <c r="G4497" t="s">
        <v>1794</v>
      </c>
      <c r="H4497" s="4">
        <v>40</v>
      </c>
      <c r="I4497" t="s">
        <v>20</v>
      </c>
      <c r="J4497" t="s">
        <v>15</v>
      </c>
      <c r="K4497" t="s">
        <v>81</v>
      </c>
    </row>
    <row r="4498" spans="1:11" x14ac:dyDescent="0.25">
      <c r="A4498" t="s">
        <v>8665</v>
      </c>
      <c r="B4498" t="s">
        <v>8666</v>
      </c>
      <c r="C4498" s="1">
        <v>46105</v>
      </c>
      <c r="D4498" s="2">
        <v>0.64583333333333337</v>
      </c>
      <c r="E4498" s="2">
        <v>0.79861111111111116</v>
      </c>
      <c r="F4498">
        <v>220</v>
      </c>
      <c r="G4498" t="s">
        <v>1758</v>
      </c>
      <c r="H4498" s="4">
        <v>80</v>
      </c>
      <c r="I4498" t="s">
        <v>20</v>
      </c>
      <c r="J4498" t="s">
        <v>15</v>
      </c>
      <c r="K4498" t="s">
        <v>81</v>
      </c>
    </row>
    <row r="4499" spans="1:11" x14ac:dyDescent="0.25">
      <c r="A4499" t="s">
        <v>8667</v>
      </c>
      <c r="B4499" t="s">
        <v>8668</v>
      </c>
      <c r="C4499" s="1">
        <v>46105</v>
      </c>
      <c r="D4499" s="2">
        <v>0.64583333333333337</v>
      </c>
      <c r="E4499" s="2">
        <v>0.77777777777777779</v>
      </c>
      <c r="F4499">
        <v>190</v>
      </c>
      <c r="G4499" t="s">
        <v>4602</v>
      </c>
      <c r="H4499" s="4">
        <v>160</v>
      </c>
      <c r="I4499" t="s">
        <v>20</v>
      </c>
      <c r="J4499" t="s">
        <v>15</v>
      </c>
      <c r="K4499" t="s">
        <v>81</v>
      </c>
    </row>
    <row r="4500" spans="1:11" x14ac:dyDescent="0.25">
      <c r="A4500" t="s">
        <v>8669</v>
      </c>
      <c r="B4500" t="s">
        <v>2490</v>
      </c>
      <c r="C4500" s="1">
        <v>46105</v>
      </c>
      <c r="D4500" s="2">
        <v>0.6479166666666667</v>
      </c>
      <c r="E4500" s="2">
        <v>0.75208333333333333</v>
      </c>
      <c r="F4500">
        <v>150</v>
      </c>
      <c r="G4500" t="s">
        <v>574</v>
      </c>
      <c r="H4500" s="4">
        <v>120</v>
      </c>
      <c r="I4500" t="s">
        <v>20</v>
      </c>
      <c r="J4500" t="s">
        <v>15</v>
      </c>
      <c r="K4500" t="s">
        <v>81</v>
      </c>
    </row>
    <row r="4501" spans="1:11" x14ac:dyDescent="0.25">
      <c r="A4501" t="s">
        <v>8670</v>
      </c>
      <c r="B4501" t="s">
        <v>6190</v>
      </c>
      <c r="C4501" s="1">
        <v>46105</v>
      </c>
      <c r="D4501" s="2">
        <v>0.65277777777777779</v>
      </c>
      <c r="E4501" s="2">
        <v>0.80555555555555558</v>
      </c>
      <c r="F4501">
        <v>220</v>
      </c>
      <c r="G4501" t="s">
        <v>678</v>
      </c>
      <c r="H4501" s="4">
        <v>160</v>
      </c>
      <c r="I4501" t="s">
        <v>20</v>
      </c>
      <c r="J4501" t="s">
        <v>15</v>
      </c>
      <c r="K4501" t="s">
        <v>81</v>
      </c>
    </row>
    <row r="4502" spans="1:11" x14ac:dyDescent="0.25">
      <c r="A4502" t="s">
        <v>8671</v>
      </c>
      <c r="B4502" t="s">
        <v>8672</v>
      </c>
      <c r="C4502" s="1">
        <v>46105</v>
      </c>
      <c r="D4502" s="2">
        <v>0.65972222222222221</v>
      </c>
      <c r="E4502" s="2">
        <v>0.8125</v>
      </c>
      <c r="F4502">
        <v>220</v>
      </c>
      <c r="G4502" t="s">
        <v>48</v>
      </c>
      <c r="H4502" s="4">
        <v>80</v>
      </c>
      <c r="I4502" t="s">
        <v>14</v>
      </c>
      <c r="J4502" t="s">
        <v>15</v>
      </c>
      <c r="K4502" t="s">
        <v>81</v>
      </c>
    </row>
    <row r="4503" spans="1:11" x14ac:dyDescent="0.25">
      <c r="A4503" t="s">
        <v>8673</v>
      </c>
      <c r="B4503" t="s">
        <v>3260</v>
      </c>
      <c r="C4503" s="1">
        <v>46105</v>
      </c>
      <c r="D4503" s="2">
        <v>0.67013888888888884</v>
      </c>
      <c r="E4503" s="2">
        <v>0.71875</v>
      </c>
      <c r="F4503">
        <v>70</v>
      </c>
      <c r="G4503" t="s">
        <v>476</v>
      </c>
      <c r="H4503" s="4">
        <v>40</v>
      </c>
      <c r="I4503" t="s">
        <v>20</v>
      </c>
      <c r="J4503" t="s">
        <v>15</v>
      </c>
      <c r="K4503" t="s">
        <v>81</v>
      </c>
    </row>
    <row r="4504" spans="1:11" x14ac:dyDescent="0.25">
      <c r="A4504" t="s">
        <v>8674</v>
      </c>
      <c r="B4504" t="s">
        <v>32</v>
      </c>
      <c r="C4504" s="1">
        <v>46105</v>
      </c>
      <c r="D4504" s="2">
        <v>0.67361111111111116</v>
      </c>
      <c r="E4504" s="2">
        <v>0.86805555555555558</v>
      </c>
      <c r="F4504">
        <v>280</v>
      </c>
      <c r="G4504" t="s">
        <v>5225</v>
      </c>
      <c r="H4504" s="4">
        <v>100</v>
      </c>
      <c r="I4504" t="s">
        <v>20</v>
      </c>
      <c r="J4504" t="s">
        <v>15</v>
      </c>
      <c r="K4504" t="s">
        <v>81</v>
      </c>
    </row>
    <row r="4505" spans="1:11" x14ac:dyDescent="0.25">
      <c r="A4505" t="s">
        <v>8675</v>
      </c>
      <c r="B4505" t="s">
        <v>8676</v>
      </c>
      <c r="C4505" s="1">
        <v>46105</v>
      </c>
      <c r="D4505" s="2">
        <v>0.67361111111111116</v>
      </c>
      <c r="E4505" s="2">
        <v>0.82638888888888884</v>
      </c>
      <c r="F4505">
        <v>220</v>
      </c>
      <c r="G4505" t="s">
        <v>758</v>
      </c>
      <c r="H4505" s="4">
        <v>80</v>
      </c>
      <c r="I4505" t="s">
        <v>20</v>
      </c>
      <c r="J4505" t="s">
        <v>15</v>
      </c>
      <c r="K4505" t="s">
        <v>81</v>
      </c>
    </row>
    <row r="4506" spans="1:11" x14ac:dyDescent="0.25">
      <c r="A4506" t="s">
        <v>8677</v>
      </c>
      <c r="B4506" t="s">
        <v>5656</v>
      </c>
      <c r="C4506" s="1">
        <v>46105</v>
      </c>
      <c r="D4506" s="2">
        <v>0.68194444444444446</v>
      </c>
      <c r="E4506" s="2">
        <v>0.81388888888888888</v>
      </c>
      <c r="F4506">
        <v>190</v>
      </c>
      <c r="G4506" t="s">
        <v>1363</v>
      </c>
      <c r="H4506" s="4">
        <v>160</v>
      </c>
      <c r="I4506" t="s">
        <v>20</v>
      </c>
      <c r="J4506" t="s">
        <v>15</v>
      </c>
      <c r="K4506" t="s">
        <v>81</v>
      </c>
    </row>
    <row r="4507" spans="1:11" x14ac:dyDescent="0.25">
      <c r="A4507" t="s">
        <v>8678</v>
      </c>
      <c r="B4507" t="s">
        <v>8679</v>
      </c>
      <c r="C4507" s="1">
        <v>46105</v>
      </c>
      <c r="D4507" s="2">
        <v>0.69097222222222221</v>
      </c>
      <c r="E4507" s="2">
        <v>0.80902777777777779</v>
      </c>
      <c r="F4507">
        <v>170</v>
      </c>
      <c r="G4507" t="s">
        <v>3333</v>
      </c>
      <c r="H4507" s="4">
        <v>150</v>
      </c>
      <c r="I4507" t="s">
        <v>24</v>
      </c>
      <c r="J4507" t="s">
        <v>15</v>
      </c>
      <c r="K4507" t="s">
        <v>81</v>
      </c>
    </row>
    <row r="4508" spans="1:11" x14ac:dyDescent="0.25">
      <c r="A4508" t="s">
        <v>8680</v>
      </c>
      <c r="B4508" t="s">
        <v>1195</v>
      </c>
      <c r="C4508" s="1">
        <v>46105</v>
      </c>
      <c r="D4508" s="2">
        <v>0.7</v>
      </c>
      <c r="E4508" s="2">
        <v>0.85972222222222228</v>
      </c>
      <c r="F4508">
        <v>230</v>
      </c>
      <c r="G4508" t="s">
        <v>4243</v>
      </c>
      <c r="H4508" s="4">
        <v>80</v>
      </c>
      <c r="I4508" t="s">
        <v>20</v>
      </c>
      <c r="J4508" t="s">
        <v>15</v>
      </c>
      <c r="K4508" t="s">
        <v>81</v>
      </c>
    </row>
    <row r="4509" spans="1:11" x14ac:dyDescent="0.25">
      <c r="A4509" t="s">
        <v>8681</v>
      </c>
      <c r="B4509" t="s">
        <v>8682</v>
      </c>
      <c r="C4509" s="1">
        <v>46105</v>
      </c>
      <c r="D4509" s="2">
        <v>0.70763888888888893</v>
      </c>
      <c r="E4509" s="2">
        <v>0.83263888888888893</v>
      </c>
      <c r="F4509">
        <v>180</v>
      </c>
      <c r="G4509" t="s">
        <v>451</v>
      </c>
      <c r="H4509" s="4">
        <v>60</v>
      </c>
      <c r="I4509" t="s">
        <v>24</v>
      </c>
      <c r="J4509" t="s">
        <v>15</v>
      </c>
      <c r="K4509" t="s">
        <v>81</v>
      </c>
    </row>
    <row r="4510" spans="1:11" x14ac:dyDescent="0.25">
      <c r="A4510" t="s">
        <v>8683</v>
      </c>
      <c r="B4510" t="s">
        <v>8684</v>
      </c>
      <c r="C4510" s="1">
        <v>46105</v>
      </c>
      <c r="D4510" s="2">
        <v>0.71458333333333335</v>
      </c>
      <c r="E4510" s="2">
        <v>0.81180555555555556</v>
      </c>
      <c r="F4510">
        <v>140</v>
      </c>
      <c r="G4510" t="s">
        <v>1001</v>
      </c>
      <c r="H4510" s="4">
        <v>120</v>
      </c>
      <c r="I4510" t="s">
        <v>24</v>
      </c>
      <c r="J4510" t="s">
        <v>15</v>
      </c>
      <c r="K4510" t="s">
        <v>147</v>
      </c>
    </row>
    <row r="4511" spans="1:11" x14ac:dyDescent="0.25">
      <c r="A4511" t="s">
        <v>8685</v>
      </c>
      <c r="B4511" t="s">
        <v>8686</v>
      </c>
      <c r="C4511" s="1">
        <v>46105</v>
      </c>
      <c r="D4511" s="2">
        <v>0.7368055555555556</v>
      </c>
      <c r="E4511" s="2">
        <v>0.8618055555555556</v>
      </c>
      <c r="F4511">
        <v>180</v>
      </c>
      <c r="G4511" t="s">
        <v>84</v>
      </c>
      <c r="H4511" s="4">
        <v>120</v>
      </c>
      <c r="I4511" t="s">
        <v>24</v>
      </c>
      <c r="J4511" t="s">
        <v>15</v>
      </c>
      <c r="K4511" t="s">
        <v>147</v>
      </c>
    </row>
    <row r="4512" spans="1:11" x14ac:dyDescent="0.25">
      <c r="A4512" t="s">
        <v>8687</v>
      </c>
      <c r="B4512" t="s">
        <v>2504</v>
      </c>
      <c r="C4512" s="1">
        <v>46105</v>
      </c>
      <c r="D4512" s="2">
        <v>0.74444444444444446</v>
      </c>
      <c r="E4512" s="2">
        <v>0.84861111111111109</v>
      </c>
      <c r="F4512">
        <v>150</v>
      </c>
      <c r="G4512" t="s">
        <v>4146</v>
      </c>
      <c r="H4512" s="4">
        <v>60</v>
      </c>
      <c r="I4512" t="s">
        <v>20</v>
      </c>
      <c r="J4512" t="s">
        <v>15</v>
      </c>
      <c r="K4512" t="s">
        <v>147</v>
      </c>
    </row>
    <row r="4513" spans="1:11" x14ac:dyDescent="0.25">
      <c r="A4513" t="s">
        <v>8688</v>
      </c>
      <c r="B4513" t="s">
        <v>4028</v>
      </c>
      <c r="C4513" s="1">
        <v>46105</v>
      </c>
      <c r="D4513" s="2">
        <v>0.74791666666666667</v>
      </c>
      <c r="E4513" s="2">
        <v>0.84513888888888888</v>
      </c>
      <c r="F4513">
        <v>140</v>
      </c>
      <c r="G4513" t="s">
        <v>465</v>
      </c>
      <c r="H4513" s="4">
        <v>60</v>
      </c>
      <c r="I4513" t="s">
        <v>24</v>
      </c>
      <c r="J4513" t="s">
        <v>15</v>
      </c>
      <c r="K4513" t="s">
        <v>147</v>
      </c>
    </row>
    <row r="4514" spans="1:11" x14ac:dyDescent="0.25">
      <c r="A4514" t="s">
        <v>8689</v>
      </c>
      <c r="B4514" t="s">
        <v>8335</v>
      </c>
      <c r="C4514" s="1">
        <v>46105</v>
      </c>
      <c r="D4514" s="2">
        <v>0.7680555555555556</v>
      </c>
      <c r="E4514" s="2">
        <v>0.8930555555555556</v>
      </c>
      <c r="F4514">
        <v>180</v>
      </c>
      <c r="G4514" t="s">
        <v>1219</v>
      </c>
      <c r="H4514" s="4">
        <v>120</v>
      </c>
      <c r="I4514" t="s">
        <v>20</v>
      </c>
      <c r="J4514" t="s">
        <v>15</v>
      </c>
      <c r="K4514" t="s">
        <v>147</v>
      </c>
    </row>
    <row r="4515" spans="1:11" x14ac:dyDescent="0.25">
      <c r="A4515" t="s">
        <v>8690</v>
      </c>
      <c r="B4515" t="s">
        <v>8691</v>
      </c>
      <c r="C4515" s="1">
        <v>46105</v>
      </c>
      <c r="D4515" s="2">
        <v>0.76944444444444449</v>
      </c>
      <c r="E4515" s="2">
        <v>0.88749999999999996</v>
      </c>
      <c r="F4515">
        <v>170</v>
      </c>
      <c r="G4515" t="s">
        <v>978</v>
      </c>
      <c r="H4515" s="4">
        <v>60</v>
      </c>
      <c r="I4515" t="s">
        <v>20</v>
      </c>
      <c r="J4515" t="s">
        <v>15</v>
      </c>
      <c r="K4515" t="s">
        <v>147</v>
      </c>
    </row>
    <row r="4516" spans="1:11" x14ac:dyDescent="0.25">
      <c r="A4516" t="s">
        <v>8692</v>
      </c>
      <c r="B4516" t="s">
        <v>7070</v>
      </c>
      <c r="C4516" s="1">
        <v>46105</v>
      </c>
      <c r="D4516" s="2">
        <v>0.77430555555555558</v>
      </c>
      <c r="E4516" s="2">
        <v>0.85763888888888884</v>
      </c>
      <c r="F4516">
        <v>120</v>
      </c>
      <c r="G4516" t="s">
        <v>524</v>
      </c>
      <c r="H4516" s="4">
        <v>80</v>
      </c>
      <c r="I4516" t="s">
        <v>20</v>
      </c>
      <c r="J4516" t="s">
        <v>15</v>
      </c>
      <c r="K4516" t="s">
        <v>147</v>
      </c>
    </row>
    <row r="4517" spans="1:11" x14ac:dyDescent="0.25">
      <c r="A4517" t="s">
        <v>8693</v>
      </c>
      <c r="B4517" t="s">
        <v>8694</v>
      </c>
      <c r="C4517" s="1">
        <v>46105</v>
      </c>
      <c r="D4517" s="2">
        <v>0.78055555555555556</v>
      </c>
      <c r="E4517" s="2">
        <v>0.94722222222222219</v>
      </c>
      <c r="F4517">
        <v>240</v>
      </c>
      <c r="G4517" t="s">
        <v>536</v>
      </c>
      <c r="H4517" s="4">
        <v>160</v>
      </c>
      <c r="I4517" t="s">
        <v>20</v>
      </c>
      <c r="J4517" t="s">
        <v>15</v>
      </c>
      <c r="K4517" t="s">
        <v>147</v>
      </c>
    </row>
    <row r="4518" spans="1:11" x14ac:dyDescent="0.25">
      <c r="A4518" t="s">
        <v>8695</v>
      </c>
      <c r="B4518" t="s">
        <v>8696</v>
      </c>
      <c r="C4518" s="1">
        <v>46105</v>
      </c>
      <c r="D4518" s="2">
        <v>0.79166666666666663</v>
      </c>
      <c r="E4518" s="2">
        <v>0.9375</v>
      </c>
      <c r="F4518">
        <v>210</v>
      </c>
      <c r="G4518" t="s">
        <v>550</v>
      </c>
      <c r="H4518" s="4">
        <v>80</v>
      </c>
      <c r="I4518" t="s">
        <v>20</v>
      </c>
      <c r="J4518" t="s">
        <v>15</v>
      </c>
      <c r="K4518" t="s">
        <v>147</v>
      </c>
    </row>
    <row r="4519" spans="1:11" x14ac:dyDescent="0.25">
      <c r="A4519" t="s">
        <v>8697</v>
      </c>
      <c r="B4519" t="s">
        <v>6086</v>
      </c>
      <c r="C4519" s="1">
        <v>46105</v>
      </c>
      <c r="D4519" s="2">
        <v>0.79374999999999996</v>
      </c>
      <c r="E4519" s="2">
        <v>0.93958333333333333</v>
      </c>
      <c r="F4519">
        <v>210</v>
      </c>
      <c r="G4519" t="s">
        <v>5830</v>
      </c>
      <c r="H4519" s="4">
        <v>160</v>
      </c>
      <c r="I4519" t="s">
        <v>14</v>
      </c>
      <c r="J4519" t="s">
        <v>15</v>
      </c>
      <c r="K4519" t="s">
        <v>147</v>
      </c>
    </row>
    <row r="4520" spans="1:11" x14ac:dyDescent="0.25">
      <c r="A4520" t="s">
        <v>8698</v>
      </c>
      <c r="B4520" t="s">
        <v>8516</v>
      </c>
      <c r="C4520" s="1">
        <v>46105</v>
      </c>
      <c r="D4520" s="2">
        <v>0.79652777777777772</v>
      </c>
      <c r="E4520" s="2">
        <v>0.93541666666666667</v>
      </c>
      <c r="F4520">
        <v>200</v>
      </c>
      <c r="G4520" t="s">
        <v>71</v>
      </c>
      <c r="H4520" s="4">
        <v>200</v>
      </c>
      <c r="I4520" t="s">
        <v>20</v>
      </c>
      <c r="J4520" t="s">
        <v>15</v>
      </c>
      <c r="K4520" t="s">
        <v>147</v>
      </c>
    </row>
    <row r="4521" spans="1:11" x14ac:dyDescent="0.25">
      <c r="A4521" t="s">
        <v>8699</v>
      </c>
      <c r="B4521" t="s">
        <v>1249</v>
      </c>
      <c r="C4521" s="1">
        <v>46105</v>
      </c>
      <c r="D4521" s="2">
        <v>0.80833333333333335</v>
      </c>
      <c r="E4521" s="2">
        <v>0.95416666666666672</v>
      </c>
      <c r="F4521">
        <v>210</v>
      </c>
      <c r="G4521" t="s">
        <v>2780</v>
      </c>
      <c r="H4521" s="4">
        <v>200</v>
      </c>
      <c r="I4521" t="s">
        <v>24</v>
      </c>
      <c r="J4521" t="s">
        <v>15</v>
      </c>
      <c r="K4521" t="s">
        <v>147</v>
      </c>
    </row>
    <row r="4522" spans="1:11" x14ac:dyDescent="0.25">
      <c r="A4522" t="s">
        <v>8700</v>
      </c>
      <c r="B4522" t="s">
        <v>3152</v>
      </c>
      <c r="C4522" s="1">
        <v>46105</v>
      </c>
      <c r="D4522" s="2">
        <v>0.81527777777777777</v>
      </c>
      <c r="E4522" s="2">
        <v>0.94027777777777777</v>
      </c>
      <c r="F4522">
        <v>180</v>
      </c>
      <c r="G4522" t="s">
        <v>302</v>
      </c>
      <c r="H4522" s="4">
        <v>120</v>
      </c>
      <c r="I4522" t="s">
        <v>20</v>
      </c>
      <c r="J4522" t="s">
        <v>15</v>
      </c>
      <c r="K4522" t="s">
        <v>147</v>
      </c>
    </row>
    <row r="4523" spans="1:11" x14ac:dyDescent="0.25">
      <c r="A4523" t="s">
        <v>8701</v>
      </c>
      <c r="B4523" t="s">
        <v>5373</v>
      </c>
      <c r="C4523" s="1">
        <v>46105</v>
      </c>
      <c r="D4523" s="2">
        <v>0.8833333333333333</v>
      </c>
      <c r="E4523" s="2">
        <v>8.3333333333333332E-3</v>
      </c>
      <c r="F4523">
        <v>180</v>
      </c>
      <c r="G4523" t="s">
        <v>623</v>
      </c>
      <c r="H4523" s="4">
        <v>120</v>
      </c>
      <c r="I4523" t="s">
        <v>24</v>
      </c>
      <c r="J4523" t="s">
        <v>15</v>
      </c>
      <c r="K4523" t="s">
        <v>188</v>
      </c>
    </row>
    <row r="4524" spans="1:11" x14ac:dyDescent="0.25">
      <c r="A4524" t="s">
        <v>8702</v>
      </c>
      <c r="B4524" t="s">
        <v>7266</v>
      </c>
      <c r="C4524" s="1">
        <v>46105</v>
      </c>
      <c r="D4524" s="2">
        <v>0.89652777777777781</v>
      </c>
      <c r="E4524" s="2">
        <v>3.5416666666666666E-2</v>
      </c>
      <c r="F4524">
        <v>200</v>
      </c>
      <c r="G4524" t="s">
        <v>3150</v>
      </c>
      <c r="H4524" s="4">
        <v>160</v>
      </c>
      <c r="I4524" t="s">
        <v>20</v>
      </c>
      <c r="J4524" t="s">
        <v>15</v>
      </c>
      <c r="K4524" t="s">
        <v>188</v>
      </c>
    </row>
    <row r="4525" spans="1:11" x14ac:dyDescent="0.25">
      <c r="A4525" t="s">
        <v>8703</v>
      </c>
      <c r="B4525" t="s">
        <v>5196</v>
      </c>
      <c r="C4525" s="1">
        <v>46105</v>
      </c>
      <c r="D4525" s="2">
        <v>0.93055555555555558</v>
      </c>
      <c r="E4525" s="2">
        <v>3.4722222222222224E-2</v>
      </c>
      <c r="F4525">
        <v>150</v>
      </c>
      <c r="G4525" t="s">
        <v>2142</v>
      </c>
      <c r="H4525" s="4">
        <v>120</v>
      </c>
      <c r="I4525" t="s">
        <v>24</v>
      </c>
      <c r="J4525" t="s">
        <v>15</v>
      </c>
      <c r="K4525" t="s">
        <v>188</v>
      </c>
    </row>
    <row r="4526" spans="1:11" x14ac:dyDescent="0.25">
      <c r="A4526" t="s">
        <v>8704</v>
      </c>
      <c r="B4526" t="s">
        <v>4249</v>
      </c>
      <c r="C4526" s="1">
        <v>46105</v>
      </c>
      <c r="D4526" s="2">
        <v>0.93680555555555556</v>
      </c>
      <c r="E4526" s="2">
        <v>0.98541666666666672</v>
      </c>
      <c r="F4526">
        <v>70</v>
      </c>
      <c r="G4526" t="s">
        <v>4367</v>
      </c>
      <c r="H4526" s="4">
        <v>40</v>
      </c>
      <c r="I4526" t="s">
        <v>20</v>
      </c>
      <c r="J4526" t="s">
        <v>15</v>
      </c>
      <c r="K4526" t="s">
        <v>188</v>
      </c>
    </row>
    <row r="4527" spans="1:11" x14ac:dyDescent="0.25">
      <c r="A4527" t="s">
        <v>8705</v>
      </c>
      <c r="B4527" t="s">
        <v>7329</v>
      </c>
      <c r="C4527" s="1">
        <v>46105</v>
      </c>
      <c r="D4527" s="2">
        <v>0.94444444444444442</v>
      </c>
      <c r="E4527" s="2">
        <v>9.0277777777777776E-2</v>
      </c>
      <c r="F4527">
        <v>210</v>
      </c>
      <c r="G4527" t="s">
        <v>8556</v>
      </c>
      <c r="H4527" s="4">
        <v>80</v>
      </c>
      <c r="I4527" t="s">
        <v>14</v>
      </c>
      <c r="J4527" t="s">
        <v>15</v>
      </c>
      <c r="K4527" t="s">
        <v>188</v>
      </c>
    </row>
    <row r="4528" spans="1:11" x14ac:dyDescent="0.25">
      <c r="A4528" t="s">
        <v>8706</v>
      </c>
      <c r="B4528" t="s">
        <v>5872</v>
      </c>
      <c r="C4528" s="1">
        <v>46106</v>
      </c>
      <c r="D4528" s="2">
        <v>0.25</v>
      </c>
      <c r="E4528" s="2">
        <v>0.34027777777777779</v>
      </c>
      <c r="F4528">
        <v>130</v>
      </c>
      <c r="G4528" t="s">
        <v>4328</v>
      </c>
      <c r="H4528" s="4">
        <v>60</v>
      </c>
      <c r="I4528" t="s">
        <v>20</v>
      </c>
      <c r="J4528" t="s">
        <v>15</v>
      </c>
      <c r="K4528" t="s">
        <v>16</v>
      </c>
    </row>
    <row r="4529" spans="1:11" x14ac:dyDescent="0.25">
      <c r="A4529" t="s">
        <v>8707</v>
      </c>
      <c r="B4529" t="s">
        <v>8708</v>
      </c>
      <c r="C4529" s="1">
        <v>46106</v>
      </c>
      <c r="D4529" s="2">
        <v>0.28472222222222221</v>
      </c>
      <c r="E4529" s="2">
        <v>0.34027777777777779</v>
      </c>
      <c r="F4529">
        <v>80</v>
      </c>
      <c r="G4529" t="s">
        <v>2745</v>
      </c>
      <c r="H4529" s="4">
        <v>80</v>
      </c>
      <c r="I4529" t="s">
        <v>24</v>
      </c>
      <c r="J4529" t="s">
        <v>15</v>
      </c>
      <c r="K4529" t="s">
        <v>16</v>
      </c>
    </row>
    <row r="4530" spans="1:11" x14ac:dyDescent="0.25">
      <c r="A4530" t="s">
        <v>8709</v>
      </c>
      <c r="B4530" t="s">
        <v>1270</v>
      </c>
      <c r="C4530" s="1">
        <v>46106</v>
      </c>
      <c r="D4530" s="2">
        <v>0.28541666666666665</v>
      </c>
      <c r="E4530" s="2">
        <v>0.49375000000000002</v>
      </c>
      <c r="F4530">
        <v>300</v>
      </c>
      <c r="G4530" t="s">
        <v>951</v>
      </c>
      <c r="H4530" s="4">
        <v>200</v>
      </c>
      <c r="I4530" t="s">
        <v>20</v>
      </c>
      <c r="J4530" t="s">
        <v>15</v>
      </c>
      <c r="K4530" t="s">
        <v>16</v>
      </c>
    </row>
    <row r="4531" spans="1:11" x14ac:dyDescent="0.25">
      <c r="A4531" t="s">
        <v>8710</v>
      </c>
      <c r="B4531" t="s">
        <v>4551</v>
      </c>
      <c r="C4531" s="1">
        <v>46106</v>
      </c>
      <c r="D4531" s="2">
        <v>0.34166666666666667</v>
      </c>
      <c r="E4531" s="2">
        <v>0.43888888888888888</v>
      </c>
      <c r="F4531">
        <v>140</v>
      </c>
      <c r="G4531" t="s">
        <v>168</v>
      </c>
      <c r="H4531" s="4">
        <v>60</v>
      </c>
      <c r="I4531" t="s">
        <v>20</v>
      </c>
      <c r="J4531" t="s">
        <v>15</v>
      </c>
      <c r="K4531" t="s">
        <v>16</v>
      </c>
    </row>
    <row r="4532" spans="1:11" x14ac:dyDescent="0.25">
      <c r="A4532" t="s">
        <v>8711</v>
      </c>
      <c r="B4532" t="s">
        <v>5025</v>
      </c>
      <c r="C4532" s="1">
        <v>46106</v>
      </c>
      <c r="D4532" s="2">
        <v>0.36458333333333331</v>
      </c>
      <c r="E4532" s="2">
        <v>0.54513888888888884</v>
      </c>
      <c r="F4532">
        <v>260</v>
      </c>
      <c r="G4532" t="s">
        <v>1597</v>
      </c>
      <c r="H4532" s="4">
        <v>100</v>
      </c>
      <c r="I4532" t="s">
        <v>20</v>
      </c>
      <c r="J4532" t="s">
        <v>15</v>
      </c>
      <c r="K4532" t="s">
        <v>16</v>
      </c>
    </row>
    <row r="4533" spans="1:11" x14ac:dyDescent="0.25">
      <c r="A4533" t="s">
        <v>8712</v>
      </c>
      <c r="B4533" t="s">
        <v>5089</v>
      </c>
      <c r="C4533" s="1">
        <v>46106</v>
      </c>
      <c r="D4533" s="2">
        <v>0.37916666666666665</v>
      </c>
      <c r="E4533" s="2">
        <v>0.49027777777777776</v>
      </c>
      <c r="F4533">
        <v>160</v>
      </c>
      <c r="G4533" t="s">
        <v>409</v>
      </c>
      <c r="H4533" s="4">
        <v>60</v>
      </c>
      <c r="I4533" t="s">
        <v>24</v>
      </c>
      <c r="J4533" t="s">
        <v>15</v>
      </c>
      <c r="K4533" t="s">
        <v>16</v>
      </c>
    </row>
    <row r="4534" spans="1:11" x14ac:dyDescent="0.25">
      <c r="A4534" t="s">
        <v>8713</v>
      </c>
      <c r="B4534" t="s">
        <v>8714</v>
      </c>
      <c r="C4534" s="1">
        <v>46106</v>
      </c>
      <c r="D4534" s="2">
        <v>0.38055555555555554</v>
      </c>
      <c r="E4534" s="2">
        <v>0.54027777777777775</v>
      </c>
      <c r="F4534">
        <v>230</v>
      </c>
      <c r="G4534" t="s">
        <v>4200</v>
      </c>
      <c r="H4534" s="4">
        <v>80</v>
      </c>
      <c r="I4534" t="s">
        <v>20</v>
      </c>
      <c r="J4534" t="s">
        <v>15</v>
      </c>
      <c r="K4534" t="s">
        <v>16</v>
      </c>
    </row>
    <row r="4535" spans="1:11" x14ac:dyDescent="0.25">
      <c r="A4535" t="s">
        <v>8715</v>
      </c>
      <c r="B4535" t="s">
        <v>3731</v>
      </c>
      <c r="C4535" s="1">
        <v>46106</v>
      </c>
      <c r="D4535" s="2">
        <v>0.38263888888888886</v>
      </c>
      <c r="E4535" s="2">
        <v>0.51458333333333328</v>
      </c>
      <c r="F4535">
        <v>190</v>
      </c>
      <c r="G4535" t="s">
        <v>550</v>
      </c>
      <c r="H4535" s="4">
        <v>200</v>
      </c>
      <c r="I4535" t="s">
        <v>14</v>
      </c>
      <c r="J4535" t="s">
        <v>15</v>
      </c>
      <c r="K4535" t="s">
        <v>16</v>
      </c>
    </row>
    <row r="4536" spans="1:11" x14ac:dyDescent="0.25">
      <c r="A4536" t="s">
        <v>8716</v>
      </c>
      <c r="B4536" t="s">
        <v>8717</v>
      </c>
      <c r="C4536" s="1">
        <v>46106</v>
      </c>
      <c r="D4536" s="2">
        <v>0.43055555555555558</v>
      </c>
      <c r="E4536" s="2">
        <v>0.54166666666666663</v>
      </c>
      <c r="F4536">
        <v>160</v>
      </c>
      <c r="G4536" t="s">
        <v>211</v>
      </c>
      <c r="H4536" s="4">
        <v>120</v>
      </c>
      <c r="I4536" t="s">
        <v>14</v>
      </c>
      <c r="J4536" t="s">
        <v>15</v>
      </c>
      <c r="K4536" t="s">
        <v>16</v>
      </c>
    </row>
    <row r="4537" spans="1:11" x14ac:dyDescent="0.25">
      <c r="A4537" t="s">
        <v>8718</v>
      </c>
      <c r="B4537" t="s">
        <v>6254</v>
      </c>
      <c r="C4537" s="1">
        <v>46106</v>
      </c>
      <c r="D4537" s="2">
        <v>0.43819444444444444</v>
      </c>
      <c r="E4537" s="2">
        <v>0.70208333333333328</v>
      </c>
      <c r="F4537">
        <v>380</v>
      </c>
      <c r="G4537" t="s">
        <v>406</v>
      </c>
      <c r="H4537" s="4">
        <v>280</v>
      </c>
      <c r="I4537" t="s">
        <v>20</v>
      </c>
      <c r="J4537" t="s">
        <v>15</v>
      </c>
      <c r="K4537" t="s">
        <v>16</v>
      </c>
    </row>
    <row r="4538" spans="1:11" x14ac:dyDescent="0.25">
      <c r="A4538" t="s">
        <v>8719</v>
      </c>
      <c r="B4538" t="s">
        <v>7085</v>
      </c>
      <c r="C4538" s="1">
        <v>46106</v>
      </c>
      <c r="D4538" s="2">
        <v>0.45347222222222222</v>
      </c>
      <c r="E4538" s="2">
        <v>0.57847222222222228</v>
      </c>
      <c r="F4538">
        <v>180</v>
      </c>
      <c r="G4538" t="s">
        <v>6461</v>
      </c>
      <c r="H4538" s="4">
        <v>60</v>
      </c>
      <c r="I4538" t="s">
        <v>24</v>
      </c>
      <c r="J4538" t="s">
        <v>15</v>
      </c>
      <c r="K4538" t="s">
        <v>16</v>
      </c>
    </row>
    <row r="4539" spans="1:11" x14ac:dyDescent="0.25">
      <c r="A4539" t="s">
        <v>8720</v>
      </c>
      <c r="B4539" t="s">
        <v>6480</v>
      </c>
      <c r="C4539" s="1">
        <v>46106</v>
      </c>
      <c r="D4539" s="2">
        <v>0.47430555555555554</v>
      </c>
      <c r="E4539" s="2">
        <v>0.64097222222222228</v>
      </c>
      <c r="F4539">
        <v>240</v>
      </c>
      <c r="G4539" t="s">
        <v>326</v>
      </c>
      <c r="H4539" s="4">
        <v>80</v>
      </c>
      <c r="I4539" t="s">
        <v>20</v>
      </c>
      <c r="J4539" t="s">
        <v>15</v>
      </c>
      <c r="K4539" t="s">
        <v>16</v>
      </c>
    </row>
    <row r="4540" spans="1:11" x14ac:dyDescent="0.25">
      <c r="A4540" t="s">
        <v>8721</v>
      </c>
      <c r="B4540" t="s">
        <v>8722</v>
      </c>
      <c r="C4540" s="1">
        <v>46106</v>
      </c>
      <c r="D4540" s="2">
        <v>0.4826388888888889</v>
      </c>
      <c r="E4540" s="2">
        <v>0.69097222222222221</v>
      </c>
      <c r="F4540">
        <v>300</v>
      </c>
      <c r="G4540" t="s">
        <v>2761</v>
      </c>
      <c r="H4540" s="4">
        <v>250</v>
      </c>
      <c r="I4540" t="s">
        <v>24</v>
      </c>
      <c r="J4540" t="s">
        <v>15</v>
      </c>
      <c r="K4540" t="s">
        <v>16</v>
      </c>
    </row>
    <row r="4541" spans="1:11" x14ac:dyDescent="0.25">
      <c r="A4541" t="s">
        <v>8723</v>
      </c>
      <c r="B4541" t="s">
        <v>8724</v>
      </c>
      <c r="C4541" s="1">
        <v>46106</v>
      </c>
      <c r="D4541" s="2">
        <v>0.48402777777777778</v>
      </c>
      <c r="E4541" s="2">
        <v>0.65763888888888888</v>
      </c>
      <c r="F4541">
        <v>250</v>
      </c>
      <c r="G4541" t="s">
        <v>409</v>
      </c>
      <c r="H4541" s="4">
        <v>200</v>
      </c>
      <c r="I4541" t="s">
        <v>20</v>
      </c>
      <c r="J4541" t="s">
        <v>15</v>
      </c>
      <c r="K4541" t="s">
        <v>16</v>
      </c>
    </row>
    <row r="4542" spans="1:11" x14ac:dyDescent="0.25">
      <c r="A4542" t="s">
        <v>8725</v>
      </c>
      <c r="B4542" t="s">
        <v>1928</v>
      </c>
      <c r="C4542" s="1">
        <v>46106</v>
      </c>
      <c r="D4542" s="2">
        <v>0.49444444444444446</v>
      </c>
      <c r="E4542" s="2">
        <v>0.58472222222222225</v>
      </c>
      <c r="F4542">
        <v>130</v>
      </c>
      <c r="G4542" t="s">
        <v>1614</v>
      </c>
      <c r="H4542" s="4">
        <v>120</v>
      </c>
      <c r="I4542" t="s">
        <v>20</v>
      </c>
      <c r="J4542" t="s">
        <v>15</v>
      </c>
      <c r="K4542" t="s">
        <v>16</v>
      </c>
    </row>
    <row r="4543" spans="1:11" x14ac:dyDescent="0.25">
      <c r="A4543" t="s">
        <v>8726</v>
      </c>
      <c r="B4543" t="s">
        <v>1017</v>
      </c>
      <c r="C4543" s="1">
        <v>46106</v>
      </c>
      <c r="D4543" s="2">
        <v>0.53819444444444442</v>
      </c>
      <c r="E4543" s="2">
        <v>0.62152777777777779</v>
      </c>
      <c r="F4543">
        <v>120</v>
      </c>
      <c r="G4543" t="s">
        <v>954</v>
      </c>
      <c r="H4543" s="4">
        <v>80</v>
      </c>
      <c r="I4543" t="s">
        <v>24</v>
      </c>
      <c r="J4543" t="s">
        <v>15</v>
      </c>
      <c r="K4543" t="s">
        <v>81</v>
      </c>
    </row>
    <row r="4544" spans="1:11" x14ac:dyDescent="0.25">
      <c r="A4544" t="s">
        <v>8727</v>
      </c>
      <c r="B4544" t="s">
        <v>1852</v>
      </c>
      <c r="C4544" s="1">
        <v>46106</v>
      </c>
      <c r="D4544" s="2">
        <v>0.54027777777777775</v>
      </c>
      <c r="E4544" s="2">
        <v>0.59583333333333333</v>
      </c>
      <c r="F4544">
        <v>80</v>
      </c>
      <c r="G4544" t="s">
        <v>3786</v>
      </c>
      <c r="H4544" s="4">
        <v>40</v>
      </c>
      <c r="I4544" t="s">
        <v>20</v>
      </c>
      <c r="J4544" t="s">
        <v>15</v>
      </c>
      <c r="K4544" t="s">
        <v>81</v>
      </c>
    </row>
    <row r="4545" spans="1:11" x14ac:dyDescent="0.25">
      <c r="A4545" t="s">
        <v>8728</v>
      </c>
      <c r="B4545" t="s">
        <v>8729</v>
      </c>
      <c r="C4545" s="1">
        <v>46106</v>
      </c>
      <c r="D4545" s="2">
        <v>0.56458333333333333</v>
      </c>
      <c r="E4545" s="2">
        <v>0.62708333333333333</v>
      </c>
      <c r="F4545">
        <v>90</v>
      </c>
      <c r="G4545" t="s">
        <v>1568</v>
      </c>
      <c r="H4545" s="4">
        <v>40</v>
      </c>
      <c r="I4545" t="s">
        <v>20</v>
      </c>
      <c r="J4545" t="s">
        <v>15</v>
      </c>
      <c r="K4545" t="s">
        <v>81</v>
      </c>
    </row>
    <row r="4546" spans="1:11" x14ac:dyDescent="0.25">
      <c r="A4546" t="s">
        <v>8730</v>
      </c>
      <c r="B4546" t="s">
        <v>5228</v>
      </c>
      <c r="C4546" s="1">
        <v>46106</v>
      </c>
      <c r="D4546" s="2">
        <v>0.57152777777777775</v>
      </c>
      <c r="E4546" s="2">
        <v>0.62013888888888891</v>
      </c>
      <c r="F4546">
        <v>70</v>
      </c>
      <c r="G4546" t="s">
        <v>2544</v>
      </c>
      <c r="H4546" s="4">
        <v>40</v>
      </c>
      <c r="I4546" t="s">
        <v>20</v>
      </c>
      <c r="J4546" t="s">
        <v>15</v>
      </c>
      <c r="K4546" t="s">
        <v>81</v>
      </c>
    </row>
    <row r="4547" spans="1:11" x14ac:dyDescent="0.25">
      <c r="A4547" t="s">
        <v>8731</v>
      </c>
      <c r="B4547" t="s">
        <v>2889</v>
      </c>
      <c r="C4547" s="1">
        <v>46106</v>
      </c>
      <c r="D4547" s="2">
        <v>0.5756944444444444</v>
      </c>
      <c r="E4547" s="2">
        <v>0.72152777777777777</v>
      </c>
      <c r="F4547">
        <v>210</v>
      </c>
      <c r="G4547" t="s">
        <v>1597</v>
      </c>
      <c r="H4547" s="4">
        <v>80</v>
      </c>
      <c r="I4547" t="s">
        <v>24</v>
      </c>
      <c r="J4547" t="s">
        <v>15</v>
      </c>
      <c r="K4547" t="s">
        <v>81</v>
      </c>
    </row>
    <row r="4548" spans="1:11" x14ac:dyDescent="0.25">
      <c r="A4548" t="s">
        <v>8732</v>
      </c>
      <c r="B4548" t="s">
        <v>3332</v>
      </c>
      <c r="C4548" s="1">
        <v>46106</v>
      </c>
      <c r="D4548" s="2">
        <v>0.58958333333333335</v>
      </c>
      <c r="E4548" s="2">
        <v>0.71458333333333335</v>
      </c>
      <c r="F4548">
        <v>180</v>
      </c>
      <c r="G4548" t="s">
        <v>733</v>
      </c>
      <c r="H4548" s="4">
        <v>120</v>
      </c>
      <c r="I4548" t="s">
        <v>20</v>
      </c>
      <c r="J4548" t="s">
        <v>15</v>
      </c>
      <c r="K4548" t="s">
        <v>81</v>
      </c>
    </row>
    <row r="4549" spans="1:11" x14ac:dyDescent="0.25">
      <c r="A4549" t="s">
        <v>8733</v>
      </c>
      <c r="B4549" t="s">
        <v>6921</v>
      </c>
      <c r="C4549" s="1">
        <v>46106</v>
      </c>
      <c r="D4549" s="2">
        <v>0.6166666666666667</v>
      </c>
      <c r="E4549" s="2">
        <v>0.74861111111111112</v>
      </c>
      <c r="F4549">
        <v>190</v>
      </c>
      <c r="G4549" t="s">
        <v>347</v>
      </c>
      <c r="H4549" s="4">
        <v>160</v>
      </c>
      <c r="I4549" t="s">
        <v>20</v>
      </c>
      <c r="J4549" t="s">
        <v>15</v>
      </c>
      <c r="K4549" t="s">
        <v>81</v>
      </c>
    </row>
    <row r="4550" spans="1:11" x14ac:dyDescent="0.25">
      <c r="A4550" t="s">
        <v>8734</v>
      </c>
      <c r="B4550" t="s">
        <v>8735</v>
      </c>
      <c r="C4550" s="1">
        <v>46106</v>
      </c>
      <c r="D4550" s="2">
        <v>0.61805555555555558</v>
      </c>
      <c r="E4550" s="2">
        <v>0.72222222222222221</v>
      </c>
      <c r="F4550">
        <v>150</v>
      </c>
      <c r="G4550" t="s">
        <v>623</v>
      </c>
      <c r="H4550" s="4">
        <v>60</v>
      </c>
      <c r="I4550" t="s">
        <v>20</v>
      </c>
      <c r="J4550" t="s">
        <v>15</v>
      </c>
      <c r="K4550" t="s">
        <v>81</v>
      </c>
    </row>
    <row r="4551" spans="1:11" x14ac:dyDescent="0.25">
      <c r="A4551" t="s">
        <v>8736</v>
      </c>
      <c r="B4551" t="s">
        <v>3888</v>
      </c>
      <c r="C4551" s="1">
        <v>46106</v>
      </c>
      <c r="D4551" s="2">
        <v>0.62777777777777777</v>
      </c>
      <c r="E4551" s="2">
        <v>0.7944444444444444</v>
      </c>
      <c r="F4551">
        <v>240</v>
      </c>
      <c r="G4551" t="s">
        <v>684</v>
      </c>
      <c r="H4551" s="4">
        <v>200</v>
      </c>
      <c r="I4551" t="s">
        <v>14</v>
      </c>
      <c r="J4551" t="s">
        <v>15</v>
      </c>
      <c r="K4551" t="s">
        <v>81</v>
      </c>
    </row>
    <row r="4552" spans="1:11" x14ac:dyDescent="0.25">
      <c r="A4552" t="s">
        <v>8737</v>
      </c>
      <c r="B4552" t="s">
        <v>6584</v>
      </c>
      <c r="C4552" s="1">
        <v>46106</v>
      </c>
      <c r="D4552" s="2">
        <v>0.65486111111111112</v>
      </c>
      <c r="E4552" s="2">
        <v>0.78680555555555554</v>
      </c>
      <c r="F4552">
        <v>190</v>
      </c>
      <c r="G4552" t="s">
        <v>4629</v>
      </c>
      <c r="H4552" s="4">
        <v>160</v>
      </c>
      <c r="I4552" t="s">
        <v>24</v>
      </c>
      <c r="J4552" t="s">
        <v>15</v>
      </c>
      <c r="K4552" t="s">
        <v>81</v>
      </c>
    </row>
    <row r="4553" spans="1:11" x14ac:dyDescent="0.25">
      <c r="A4553" t="s">
        <v>8738</v>
      </c>
      <c r="B4553" t="s">
        <v>788</v>
      </c>
      <c r="C4553" s="1">
        <v>46106</v>
      </c>
      <c r="D4553" s="2">
        <v>0.67638888888888893</v>
      </c>
      <c r="E4553" s="2">
        <v>0.73888888888888893</v>
      </c>
      <c r="F4553">
        <v>90</v>
      </c>
      <c r="G4553" t="s">
        <v>1186</v>
      </c>
      <c r="H4553" s="4">
        <v>40</v>
      </c>
      <c r="I4553" t="s">
        <v>20</v>
      </c>
      <c r="J4553" t="s">
        <v>15</v>
      </c>
      <c r="K4553" t="s">
        <v>81</v>
      </c>
    </row>
    <row r="4554" spans="1:11" x14ac:dyDescent="0.25">
      <c r="A4554" t="s">
        <v>8739</v>
      </c>
      <c r="B4554" t="s">
        <v>5439</v>
      </c>
      <c r="C4554" s="1">
        <v>46106</v>
      </c>
      <c r="D4554" s="2">
        <v>0.67708333333333337</v>
      </c>
      <c r="E4554" s="2">
        <v>0.73263888888888884</v>
      </c>
      <c r="F4554">
        <v>80</v>
      </c>
      <c r="G4554" t="s">
        <v>3009</v>
      </c>
      <c r="H4554" s="4">
        <v>40</v>
      </c>
      <c r="I4554" t="s">
        <v>14</v>
      </c>
      <c r="J4554" t="s">
        <v>15</v>
      </c>
      <c r="K4554" t="s">
        <v>81</v>
      </c>
    </row>
    <row r="4555" spans="1:11" x14ac:dyDescent="0.25">
      <c r="A4555" t="s">
        <v>8740</v>
      </c>
      <c r="B4555" t="s">
        <v>7638</v>
      </c>
      <c r="C4555" s="1">
        <v>46106</v>
      </c>
      <c r="D4555" s="2">
        <v>0.68611111111111112</v>
      </c>
      <c r="E4555" s="2">
        <v>0.85277777777777775</v>
      </c>
      <c r="F4555">
        <v>240</v>
      </c>
      <c r="G4555" t="s">
        <v>541</v>
      </c>
      <c r="H4555" s="4">
        <v>200</v>
      </c>
      <c r="I4555" t="s">
        <v>20</v>
      </c>
      <c r="J4555" t="s">
        <v>15</v>
      </c>
      <c r="K4555" t="s">
        <v>81</v>
      </c>
    </row>
    <row r="4556" spans="1:11" x14ac:dyDescent="0.25">
      <c r="A4556" t="s">
        <v>8741</v>
      </c>
      <c r="B4556" t="s">
        <v>1900</v>
      </c>
      <c r="C4556" s="1">
        <v>46106</v>
      </c>
      <c r="D4556" s="2">
        <v>0.68819444444444444</v>
      </c>
      <c r="E4556" s="2">
        <v>0.77152777777777781</v>
      </c>
      <c r="F4556">
        <v>120</v>
      </c>
      <c r="G4556" t="s">
        <v>553</v>
      </c>
      <c r="H4556" s="4">
        <v>80</v>
      </c>
      <c r="I4556" t="s">
        <v>24</v>
      </c>
      <c r="J4556" t="s">
        <v>15</v>
      </c>
      <c r="K4556" t="s">
        <v>81</v>
      </c>
    </row>
    <row r="4557" spans="1:11" x14ac:dyDescent="0.25">
      <c r="A4557" t="s">
        <v>8742</v>
      </c>
      <c r="B4557" t="s">
        <v>8255</v>
      </c>
      <c r="C4557" s="1">
        <v>46106</v>
      </c>
      <c r="D4557" s="2">
        <v>0.69305555555555554</v>
      </c>
      <c r="E4557" s="2">
        <v>0.77638888888888891</v>
      </c>
      <c r="F4557">
        <v>120</v>
      </c>
      <c r="G4557" t="s">
        <v>119</v>
      </c>
      <c r="H4557" s="4">
        <v>80</v>
      </c>
      <c r="I4557" t="s">
        <v>20</v>
      </c>
      <c r="J4557" t="s">
        <v>15</v>
      </c>
      <c r="K4557" t="s">
        <v>81</v>
      </c>
    </row>
    <row r="4558" spans="1:11" x14ac:dyDescent="0.25">
      <c r="A4558" t="s">
        <v>8743</v>
      </c>
      <c r="B4558" t="s">
        <v>8744</v>
      </c>
      <c r="C4558" s="1">
        <v>46106</v>
      </c>
      <c r="D4558" s="2">
        <v>0.69374999999999998</v>
      </c>
      <c r="E4558" s="2">
        <v>0.74930555555555556</v>
      </c>
      <c r="F4558">
        <v>80</v>
      </c>
      <c r="G4558" t="s">
        <v>7308</v>
      </c>
      <c r="H4558" s="4">
        <v>80</v>
      </c>
      <c r="I4558" t="s">
        <v>14</v>
      </c>
      <c r="J4558" t="s">
        <v>15</v>
      </c>
      <c r="K4558" t="s">
        <v>81</v>
      </c>
    </row>
    <row r="4559" spans="1:11" x14ac:dyDescent="0.25">
      <c r="A4559" t="s">
        <v>8745</v>
      </c>
      <c r="B4559" t="s">
        <v>8746</v>
      </c>
      <c r="C4559" s="1">
        <v>46106</v>
      </c>
      <c r="D4559" s="2">
        <v>0.69444444444444442</v>
      </c>
      <c r="E4559" s="2">
        <v>0.77777777777777779</v>
      </c>
      <c r="F4559">
        <v>120</v>
      </c>
      <c r="G4559" t="s">
        <v>2360</v>
      </c>
      <c r="H4559" s="4">
        <v>100</v>
      </c>
      <c r="I4559" t="s">
        <v>14</v>
      </c>
      <c r="J4559" t="s">
        <v>15</v>
      </c>
      <c r="K4559" t="s">
        <v>81</v>
      </c>
    </row>
    <row r="4560" spans="1:11" x14ac:dyDescent="0.25">
      <c r="A4560" t="s">
        <v>8747</v>
      </c>
      <c r="B4560" t="s">
        <v>8748</v>
      </c>
      <c r="C4560" s="1">
        <v>46106</v>
      </c>
      <c r="D4560" s="2">
        <v>0.6958333333333333</v>
      </c>
      <c r="E4560" s="2">
        <v>0.76527777777777772</v>
      </c>
      <c r="F4560">
        <v>100</v>
      </c>
      <c r="G4560" t="s">
        <v>692</v>
      </c>
      <c r="H4560" s="4">
        <v>80</v>
      </c>
      <c r="I4560" t="s">
        <v>20</v>
      </c>
      <c r="J4560" t="s">
        <v>15</v>
      </c>
      <c r="K4560" t="s">
        <v>81</v>
      </c>
    </row>
    <row r="4561" spans="1:11" x14ac:dyDescent="0.25">
      <c r="A4561" t="s">
        <v>8749</v>
      </c>
      <c r="B4561" t="s">
        <v>8750</v>
      </c>
      <c r="C4561" s="1">
        <v>46106</v>
      </c>
      <c r="D4561" s="2">
        <v>0.70138888888888884</v>
      </c>
      <c r="E4561" s="2">
        <v>0.82638888888888884</v>
      </c>
      <c r="F4561">
        <v>180</v>
      </c>
      <c r="G4561" t="s">
        <v>2136</v>
      </c>
      <c r="H4561" s="4">
        <v>60</v>
      </c>
      <c r="I4561" t="s">
        <v>24</v>
      </c>
      <c r="J4561" t="s">
        <v>15</v>
      </c>
      <c r="K4561" t="s">
        <v>81</v>
      </c>
    </row>
    <row r="4562" spans="1:11" x14ac:dyDescent="0.25">
      <c r="A4562" t="s">
        <v>8751</v>
      </c>
      <c r="B4562" t="s">
        <v>8752</v>
      </c>
      <c r="C4562" s="1">
        <v>46106</v>
      </c>
      <c r="D4562" s="2">
        <v>0.70416666666666672</v>
      </c>
      <c r="E4562" s="2">
        <v>0.87083333333333335</v>
      </c>
      <c r="F4562">
        <v>240</v>
      </c>
      <c r="G4562" t="s">
        <v>3197</v>
      </c>
      <c r="H4562" s="4">
        <v>200</v>
      </c>
      <c r="I4562" t="s">
        <v>20</v>
      </c>
      <c r="J4562" t="s">
        <v>15</v>
      </c>
      <c r="K4562" t="s">
        <v>81</v>
      </c>
    </row>
    <row r="4563" spans="1:11" x14ac:dyDescent="0.25">
      <c r="A4563" t="s">
        <v>8753</v>
      </c>
      <c r="B4563" t="s">
        <v>8754</v>
      </c>
      <c r="C4563" s="1">
        <v>46106</v>
      </c>
      <c r="D4563" s="2">
        <v>0.7055555555555556</v>
      </c>
      <c r="E4563" s="2">
        <v>0.77500000000000002</v>
      </c>
      <c r="F4563">
        <v>100</v>
      </c>
      <c r="G4563" t="s">
        <v>1097</v>
      </c>
      <c r="H4563" s="4">
        <v>40</v>
      </c>
      <c r="I4563" t="s">
        <v>20</v>
      </c>
      <c r="J4563" t="s">
        <v>15</v>
      </c>
      <c r="K4563" t="s">
        <v>81</v>
      </c>
    </row>
    <row r="4564" spans="1:11" x14ac:dyDescent="0.25">
      <c r="A4564" t="s">
        <v>8755</v>
      </c>
      <c r="B4564" t="s">
        <v>592</v>
      </c>
      <c r="C4564" s="1">
        <v>46106</v>
      </c>
      <c r="D4564" s="2">
        <v>0.71875</v>
      </c>
      <c r="E4564" s="2">
        <v>0.97569444444444442</v>
      </c>
      <c r="F4564">
        <v>370</v>
      </c>
      <c r="G4564" t="s">
        <v>3965</v>
      </c>
      <c r="H4564" s="4">
        <v>350</v>
      </c>
      <c r="I4564" t="s">
        <v>20</v>
      </c>
      <c r="J4564" t="s">
        <v>15</v>
      </c>
      <c r="K4564" t="s">
        <v>147</v>
      </c>
    </row>
    <row r="4565" spans="1:11" x14ac:dyDescent="0.25">
      <c r="A4565" t="s">
        <v>8756</v>
      </c>
      <c r="B4565" t="s">
        <v>8757</v>
      </c>
      <c r="C4565" s="1">
        <v>46106</v>
      </c>
      <c r="D4565" s="2">
        <v>0.72569444444444442</v>
      </c>
      <c r="E4565" s="2">
        <v>0.82986111111111116</v>
      </c>
      <c r="F4565">
        <v>150</v>
      </c>
      <c r="G4565" t="s">
        <v>1489</v>
      </c>
      <c r="H4565" s="4">
        <v>120</v>
      </c>
      <c r="I4565" t="s">
        <v>24</v>
      </c>
      <c r="J4565" t="s">
        <v>15</v>
      </c>
      <c r="K4565" t="s">
        <v>147</v>
      </c>
    </row>
    <row r="4566" spans="1:11" x14ac:dyDescent="0.25">
      <c r="A4566" t="s">
        <v>8758</v>
      </c>
      <c r="B4566" t="s">
        <v>3969</v>
      </c>
      <c r="C4566" s="1">
        <v>46106</v>
      </c>
      <c r="D4566" s="2">
        <v>0.73055555555555551</v>
      </c>
      <c r="E4566" s="2">
        <v>0.86250000000000004</v>
      </c>
      <c r="F4566">
        <v>190</v>
      </c>
      <c r="G4566" t="s">
        <v>899</v>
      </c>
      <c r="H4566" s="4">
        <v>160</v>
      </c>
      <c r="I4566" t="s">
        <v>14</v>
      </c>
      <c r="J4566" t="s">
        <v>15</v>
      </c>
      <c r="K4566" t="s">
        <v>147</v>
      </c>
    </row>
    <row r="4567" spans="1:11" x14ac:dyDescent="0.25">
      <c r="A4567" t="s">
        <v>8759</v>
      </c>
      <c r="B4567" t="s">
        <v>1143</v>
      </c>
      <c r="C4567" s="1">
        <v>46106</v>
      </c>
      <c r="D4567" s="2">
        <v>0.73124999999999996</v>
      </c>
      <c r="E4567" s="2">
        <v>0.84236111111111112</v>
      </c>
      <c r="F4567">
        <v>160</v>
      </c>
      <c r="G4567" t="s">
        <v>2972</v>
      </c>
      <c r="H4567" s="4">
        <v>60</v>
      </c>
      <c r="I4567" t="s">
        <v>14</v>
      </c>
      <c r="J4567" t="s">
        <v>15</v>
      </c>
      <c r="K4567" t="s">
        <v>147</v>
      </c>
    </row>
    <row r="4568" spans="1:11" x14ac:dyDescent="0.25">
      <c r="A4568" t="s">
        <v>8760</v>
      </c>
      <c r="B4568" t="s">
        <v>8761</v>
      </c>
      <c r="C4568" s="1">
        <v>46106</v>
      </c>
      <c r="D4568" s="2">
        <v>0.74444444444444446</v>
      </c>
      <c r="E4568" s="2">
        <v>0.83472222222222225</v>
      </c>
      <c r="F4568">
        <v>130</v>
      </c>
      <c r="G4568" t="s">
        <v>3169</v>
      </c>
      <c r="H4568" s="4">
        <v>120</v>
      </c>
      <c r="I4568" t="s">
        <v>20</v>
      </c>
      <c r="J4568" t="s">
        <v>15</v>
      </c>
      <c r="K4568" t="s">
        <v>147</v>
      </c>
    </row>
    <row r="4569" spans="1:11" x14ac:dyDescent="0.25">
      <c r="A4569" t="s">
        <v>8762</v>
      </c>
      <c r="B4569" t="s">
        <v>7350</v>
      </c>
      <c r="C4569" s="1">
        <v>46106</v>
      </c>
      <c r="D4569" s="2">
        <v>0.74930555555555556</v>
      </c>
      <c r="E4569" s="2">
        <v>0.83958333333333335</v>
      </c>
      <c r="F4569">
        <v>130</v>
      </c>
      <c r="G4569" t="s">
        <v>741</v>
      </c>
      <c r="H4569" s="4">
        <v>60</v>
      </c>
      <c r="I4569" t="s">
        <v>24</v>
      </c>
      <c r="J4569" t="s">
        <v>15</v>
      </c>
      <c r="K4569" t="s">
        <v>147</v>
      </c>
    </row>
    <row r="4570" spans="1:11" x14ac:dyDescent="0.25">
      <c r="A4570" t="s">
        <v>8763</v>
      </c>
      <c r="B4570" t="s">
        <v>8764</v>
      </c>
      <c r="C4570" s="1">
        <v>46106</v>
      </c>
      <c r="D4570" s="2">
        <v>0.75069444444444444</v>
      </c>
      <c r="E4570" s="2">
        <v>0.83402777777777781</v>
      </c>
      <c r="F4570">
        <v>120</v>
      </c>
      <c r="G4570" t="s">
        <v>6104</v>
      </c>
      <c r="H4570" s="4">
        <v>40</v>
      </c>
      <c r="I4570" t="s">
        <v>14</v>
      </c>
      <c r="J4570" t="s">
        <v>15</v>
      </c>
      <c r="K4570" t="s">
        <v>147</v>
      </c>
    </row>
    <row r="4571" spans="1:11" x14ac:dyDescent="0.25">
      <c r="A4571" t="s">
        <v>8765</v>
      </c>
      <c r="B4571" t="s">
        <v>8580</v>
      </c>
      <c r="C4571" s="1">
        <v>46106</v>
      </c>
      <c r="D4571" s="2">
        <v>0.75069444444444444</v>
      </c>
      <c r="E4571" s="2">
        <v>0.85486111111111107</v>
      </c>
      <c r="F4571">
        <v>150</v>
      </c>
      <c r="G4571" t="s">
        <v>5174</v>
      </c>
      <c r="H4571" s="4">
        <v>120</v>
      </c>
      <c r="I4571" t="s">
        <v>14</v>
      </c>
      <c r="J4571" t="s">
        <v>15</v>
      </c>
      <c r="K4571" t="s">
        <v>147</v>
      </c>
    </row>
    <row r="4572" spans="1:11" x14ac:dyDescent="0.25">
      <c r="A4572" t="s">
        <v>8766</v>
      </c>
      <c r="B4572" t="s">
        <v>8767</v>
      </c>
      <c r="C4572" s="1">
        <v>46106</v>
      </c>
      <c r="D4572" s="2">
        <v>0.77083333333333337</v>
      </c>
      <c r="E4572" s="2">
        <v>0.88194444444444442</v>
      </c>
      <c r="F4572">
        <v>160</v>
      </c>
      <c r="G4572" t="s">
        <v>403</v>
      </c>
      <c r="H4572" s="4">
        <v>120</v>
      </c>
      <c r="I4572" t="s">
        <v>20</v>
      </c>
      <c r="J4572" t="s">
        <v>15</v>
      </c>
      <c r="K4572" t="s">
        <v>147</v>
      </c>
    </row>
    <row r="4573" spans="1:11" x14ac:dyDescent="0.25">
      <c r="A4573" t="s">
        <v>8768</v>
      </c>
      <c r="B4573" t="s">
        <v>8769</v>
      </c>
      <c r="C4573" s="1">
        <v>46106</v>
      </c>
      <c r="D4573" s="2">
        <v>0.78749999999999998</v>
      </c>
      <c r="E4573" s="2">
        <v>0.93333333333333335</v>
      </c>
      <c r="F4573">
        <v>210</v>
      </c>
      <c r="G4573" t="s">
        <v>2899</v>
      </c>
      <c r="H4573" s="4">
        <v>80</v>
      </c>
      <c r="I4573" t="s">
        <v>20</v>
      </c>
      <c r="J4573" t="s">
        <v>15</v>
      </c>
      <c r="K4573" t="s">
        <v>147</v>
      </c>
    </row>
    <row r="4574" spans="1:11" x14ac:dyDescent="0.25">
      <c r="A4574" t="s">
        <v>8770</v>
      </c>
      <c r="B4574" t="s">
        <v>8391</v>
      </c>
      <c r="C4574" s="1">
        <v>46106</v>
      </c>
      <c r="D4574" s="2">
        <v>0.79513888888888884</v>
      </c>
      <c r="E4574" s="2">
        <v>0.93402777777777779</v>
      </c>
      <c r="F4574">
        <v>200</v>
      </c>
      <c r="G4574" t="s">
        <v>473</v>
      </c>
      <c r="H4574" s="4">
        <v>160</v>
      </c>
      <c r="I4574" t="s">
        <v>20</v>
      </c>
      <c r="J4574" t="s">
        <v>15</v>
      </c>
      <c r="K4574" t="s">
        <v>147</v>
      </c>
    </row>
    <row r="4575" spans="1:11" x14ac:dyDescent="0.25">
      <c r="A4575" t="s">
        <v>8771</v>
      </c>
      <c r="B4575" t="s">
        <v>8772</v>
      </c>
      <c r="C4575" s="1">
        <v>46106</v>
      </c>
      <c r="D4575" s="2">
        <v>0.8041666666666667</v>
      </c>
      <c r="E4575" s="2">
        <v>0.97777777777777775</v>
      </c>
      <c r="F4575">
        <v>250</v>
      </c>
      <c r="G4575" t="s">
        <v>3009</v>
      </c>
      <c r="H4575" s="4">
        <v>200</v>
      </c>
      <c r="I4575" t="s">
        <v>24</v>
      </c>
      <c r="J4575" t="s">
        <v>15</v>
      </c>
      <c r="K4575" t="s">
        <v>147</v>
      </c>
    </row>
    <row r="4576" spans="1:11" x14ac:dyDescent="0.25">
      <c r="A4576" t="s">
        <v>8773</v>
      </c>
      <c r="B4576" t="s">
        <v>7353</v>
      </c>
      <c r="C4576" s="1">
        <v>46106</v>
      </c>
      <c r="D4576" s="2">
        <v>0.875</v>
      </c>
      <c r="E4576" s="2">
        <v>0.92361111111111116</v>
      </c>
      <c r="F4576">
        <v>70</v>
      </c>
      <c r="G4576" t="s">
        <v>176</v>
      </c>
      <c r="H4576" s="4">
        <v>40</v>
      </c>
      <c r="I4576" t="s">
        <v>20</v>
      </c>
      <c r="J4576" t="s">
        <v>15</v>
      </c>
      <c r="K4576" t="s">
        <v>188</v>
      </c>
    </row>
    <row r="4577" spans="1:11" x14ac:dyDescent="0.25">
      <c r="A4577" t="s">
        <v>8774</v>
      </c>
      <c r="B4577" t="s">
        <v>6847</v>
      </c>
      <c r="C4577" s="1">
        <v>46106</v>
      </c>
      <c r="D4577" s="2">
        <v>0.97847222222222219</v>
      </c>
      <c r="E4577" s="2">
        <v>8.2638888888888887E-2</v>
      </c>
      <c r="F4577">
        <v>150</v>
      </c>
      <c r="G4577" t="s">
        <v>4434</v>
      </c>
      <c r="H4577" s="4">
        <v>120</v>
      </c>
      <c r="I4577" t="s">
        <v>14</v>
      </c>
      <c r="J4577" t="s">
        <v>15</v>
      </c>
      <c r="K4577" t="s">
        <v>188</v>
      </c>
    </row>
    <row r="4578" spans="1:11" x14ac:dyDescent="0.25">
      <c r="A4578" t="s">
        <v>8775</v>
      </c>
      <c r="B4578" t="s">
        <v>6681</v>
      </c>
      <c r="C4578" s="1">
        <v>46107</v>
      </c>
      <c r="D4578" s="2">
        <v>0.2638888888888889</v>
      </c>
      <c r="E4578" s="2">
        <v>0.34027777777777779</v>
      </c>
      <c r="F4578">
        <v>110</v>
      </c>
      <c r="G4578" t="s">
        <v>48</v>
      </c>
      <c r="H4578" s="4">
        <v>40</v>
      </c>
      <c r="I4578" t="s">
        <v>20</v>
      </c>
      <c r="J4578" t="s">
        <v>15</v>
      </c>
      <c r="K4578" t="s">
        <v>16</v>
      </c>
    </row>
    <row r="4579" spans="1:11" x14ac:dyDescent="0.25">
      <c r="A4579" t="s">
        <v>8776</v>
      </c>
      <c r="B4579" t="s">
        <v>8777</v>
      </c>
      <c r="C4579" s="1">
        <v>46107</v>
      </c>
      <c r="D4579" s="2">
        <v>0.29652777777777778</v>
      </c>
      <c r="E4579" s="2">
        <v>0.34513888888888888</v>
      </c>
      <c r="F4579">
        <v>70</v>
      </c>
      <c r="G4579" t="s">
        <v>3965</v>
      </c>
      <c r="H4579" s="4">
        <v>40</v>
      </c>
      <c r="I4579" t="s">
        <v>14</v>
      </c>
      <c r="J4579" t="s">
        <v>15</v>
      </c>
      <c r="K4579" t="s">
        <v>16</v>
      </c>
    </row>
    <row r="4580" spans="1:11" x14ac:dyDescent="0.25">
      <c r="A4580" t="s">
        <v>8778</v>
      </c>
      <c r="B4580" t="s">
        <v>8779</v>
      </c>
      <c r="C4580" s="1">
        <v>46107</v>
      </c>
      <c r="D4580" s="2">
        <v>0.29652777777777778</v>
      </c>
      <c r="E4580" s="2">
        <v>0.35208333333333336</v>
      </c>
      <c r="F4580">
        <v>80</v>
      </c>
      <c r="G4580" t="s">
        <v>3053</v>
      </c>
      <c r="H4580" s="4">
        <v>40</v>
      </c>
      <c r="I4580" t="s">
        <v>20</v>
      </c>
      <c r="J4580" t="s">
        <v>15</v>
      </c>
      <c r="K4580" t="s">
        <v>16</v>
      </c>
    </row>
    <row r="4581" spans="1:11" x14ac:dyDescent="0.25">
      <c r="A4581" t="s">
        <v>8780</v>
      </c>
      <c r="B4581" t="s">
        <v>4191</v>
      </c>
      <c r="C4581" s="1">
        <v>46107</v>
      </c>
      <c r="D4581" s="2">
        <v>0.30069444444444443</v>
      </c>
      <c r="E4581" s="2">
        <v>0.34930555555555554</v>
      </c>
      <c r="F4581">
        <v>70</v>
      </c>
      <c r="G4581" t="s">
        <v>2734</v>
      </c>
      <c r="H4581" s="4">
        <v>80</v>
      </c>
      <c r="I4581" t="s">
        <v>20</v>
      </c>
      <c r="J4581" t="s">
        <v>15</v>
      </c>
      <c r="K4581" t="s">
        <v>16</v>
      </c>
    </row>
    <row r="4582" spans="1:11" x14ac:dyDescent="0.25">
      <c r="A4582" t="s">
        <v>8781</v>
      </c>
      <c r="B4582" t="s">
        <v>8782</v>
      </c>
      <c r="C4582" s="1">
        <v>46107</v>
      </c>
      <c r="D4582" s="2">
        <v>0.30486111111111114</v>
      </c>
      <c r="E4582" s="2">
        <v>0.41597222222222224</v>
      </c>
      <c r="F4582">
        <v>160</v>
      </c>
      <c r="G4582" t="s">
        <v>1371</v>
      </c>
      <c r="H4582" s="4">
        <v>60</v>
      </c>
      <c r="I4582" t="s">
        <v>14</v>
      </c>
      <c r="J4582" t="s">
        <v>15</v>
      </c>
      <c r="K4582" t="s">
        <v>16</v>
      </c>
    </row>
    <row r="4583" spans="1:11" x14ac:dyDescent="0.25">
      <c r="A4583" t="s">
        <v>8783</v>
      </c>
      <c r="B4583" t="s">
        <v>8155</v>
      </c>
      <c r="C4583" s="1">
        <v>46107</v>
      </c>
      <c r="D4583" s="2">
        <v>0.31180555555555556</v>
      </c>
      <c r="E4583" s="2">
        <v>0.44374999999999998</v>
      </c>
      <c r="F4583">
        <v>190</v>
      </c>
      <c r="G4583" t="s">
        <v>2950</v>
      </c>
      <c r="H4583" s="4">
        <v>80</v>
      </c>
      <c r="I4583" t="s">
        <v>20</v>
      </c>
      <c r="J4583" t="s">
        <v>15</v>
      </c>
      <c r="K4583" t="s">
        <v>16</v>
      </c>
    </row>
    <row r="4584" spans="1:11" x14ac:dyDescent="0.25">
      <c r="A4584" t="s">
        <v>8784</v>
      </c>
      <c r="B4584" t="s">
        <v>6612</v>
      </c>
      <c r="C4584" s="1">
        <v>46107</v>
      </c>
      <c r="D4584" s="2">
        <v>0.31458333333333333</v>
      </c>
      <c r="E4584" s="2">
        <v>0.39791666666666664</v>
      </c>
      <c r="F4584">
        <v>120</v>
      </c>
      <c r="G4584" t="s">
        <v>19</v>
      </c>
      <c r="H4584" s="4">
        <v>40</v>
      </c>
      <c r="I4584" t="s">
        <v>24</v>
      </c>
      <c r="J4584" t="s">
        <v>15</v>
      </c>
      <c r="K4584" t="s">
        <v>16</v>
      </c>
    </row>
    <row r="4585" spans="1:11" x14ac:dyDescent="0.25">
      <c r="A4585" t="s">
        <v>8785</v>
      </c>
      <c r="B4585" t="s">
        <v>6099</v>
      </c>
      <c r="C4585" s="1">
        <v>46107</v>
      </c>
      <c r="D4585" s="2">
        <v>0.31458333333333333</v>
      </c>
      <c r="E4585" s="2">
        <v>0.4465277777777778</v>
      </c>
      <c r="F4585">
        <v>190</v>
      </c>
      <c r="G4585" t="s">
        <v>4250</v>
      </c>
      <c r="H4585" s="4">
        <v>160</v>
      </c>
      <c r="I4585" t="s">
        <v>14</v>
      </c>
      <c r="J4585" t="s">
        <v>15</v>
      </c>
      <c r="K4585" t="s">
        <v>16</v>
      </c>
    </row>
    <row r="4586" spans="1:11" x14ac:dyDescent="0.25">
      <c r="A4586" t="s">
        <v>8786</v>
      </c>
      <c r="B4586" t="s">
        <v>8787</v>
      </c>
      <c r="C4586" s="1">
        <v>46107</v>
      </c>
      <c r="D4586" s="2">
        <v>0.33819444444444446</v>
      </c>
      <c r="E4586" s="2">
        <v>0.39374999999999999</v>
      </c>
      <c r="F4586">
        <v>80</v>
      </c>
      <c r="G4586" t="s">
        <v>2675</v>
      </c>
      <c r="H4586" s="4">
        <v>40</v>
      </c>
      <c r="I4586" t="s">
        <v>20</v>
      </c>
      <c r="J4586" t="s">
        <v>15</v>
      </c>
      <c r="K4586" t="s">
        <v>16</v>
      </c>
    </row>
    <row r="4587" spans="1:11" x14ac:dyDescent="0.25">
      <c r="A4587" t="s">
        <v>8788</v>
      </c>
      <c r="B4587" t="s">
        <v>8676</v>
      </c>
      <c r="C4587" s="1">
        <v>46107</v>
      </c>
      <c r="D4587" s="2">
        <v>0.34861111111111109</v>
      </c>
      <c r="E4587" s="2">
        <v>0.51527777777777772</v>
      </c>
      <c r="F4587">
        <v>240</v>
      </c>
      <c r="G4587" t="s">
        <v>6524</v>
      </c>
      <c r="H4587" s="4">
        <v>80</v>
      </c>
      <c r="I4587" t="s">
        <v>14</v>
      </c>
      <c r="J4587" t="s">
        <v>15</v>
      </c>
      <c r="K4587" t="s">
        <v>16</v>
      </c>
    </row>
    <row r="4588" spans="1:11" x14ac:dyDescent="0.25">
      <c r="A4588" t="s">
        <v>8789</v>
      </c>
      <c r="B4588" t="s">
        <v>8790</v>
      </c>
      <c r="C4588" s="1">
        <v>46107</v>
      </c>
      <c r="D4588" s="2">
        <v>0.37361111111111112</v>
      </c>
      <c r="E4588" s="2">
        <v>0.52638888888888891</v>
      </c>
      <c r="F4588">
        <v>220</v>
      </c>
      <c r="G4588" t="s">
        <v>590</v>
      </c>
      <c r="H4588" s="4">
        <v>160</v>
      </c>
      <c r="I4588" t="s">
        <v>24</v>
      </c>
      <c r="J4588" t="s">
        <v>15</v>
      </c>
      <c r="K4588" t="s">
        <v>16</v>
      </c>
    </row>
    <row r="4589" spans="1:11" x14ac:dyDescent="0.25">
      <c r="A4589" t="s">
        <v>8791</v>
      </c>
      <c r="B4589" t="s">
        <v>8792</v>
      </c>
      <c r="C4589" s="1">
        <v>46107</v>
      </c>
      <c r="D4589" s="2">
        <v>0.40972222222222221</v>
      </c>
      <c r="E4589" s="2">
        <v>0.52083333333333337</v>
      </c>
      <c r="F4589">
        <v>160</v>
      </c>
      <c r="G4589" t="s">
        <v>1632</v>
      </c>
      <c r="H4589" s="4">
        <v>120</v>
      </c>
      <c r="I4589" t="s">
        <v>24</v>
      </c>
      <c r="J4589" t="s">
        <v>15</v>
      </c>
      <c r="K4589" t="s">
        <v>16</v>
      </c>
    </row>
    <row r="4590" spans="1:11" x14ac:dyDescent="0.25">
      <c r="A4590" t="s">
        <v>8793</v>
      </c>
      <c r="B4590" t="s">
        <v>7570</v>
      </c>
      <c r="C4590" s="1">
        <v>46107</v>
      </c>
      <c r="D4590" s="2">
        <v>0.4513888888888889</v>
      </c>
      <c r="E4590" s="2">
        <v>0.68055555555555558</v>
      </c>
      <c r="F4590">
        <v>330</v>
      </c>
      <c r="G4590" t="s">
        <v>936</v>
      </c>
      <c r="H4590" s="4">
        <v>240</v>
      </c>
      <c r="I4590" t="s">
        <v>24</v>
      </c>
      <c r="J4590" t="s">
        <v>15</v>
      </c>
      <c r="K4590" t="s">
        <v>16</v>
      </c>
    </row>
    <row r="4591" spans="1:11" x14ac:dyDescent="0.25">
      <c r="A4591" t="s">
        <v>8794</v>
      </c>
      <c r="B4591" t="s">
        <v>7237</v>
      </c>
      <c r="C4591" s="1">
        <v>46107</v>
      </c>
      <c r="D4591" s="2">
        <v>0.45416666666666666</v>
      </c>
      <c r="E4591" s="2">
        <v>0.49583333333333335</v>
      </c>
      <c r="F4591">
        <v>60</v>
      </c>
      <c r="G4591" t="s">
        <v>4380</v>
      </c>
      <c r="H4591" s="4">
        <v>20</v>
      </c>
      <c r="I4591" t="s">
        <v>24</v>
      </c>
      <c r="J4591" t="s">
        <v>15</v>
      </c>
      <c r="K4591" t="s">
        <v>16</v>
      </c>
    </row>
    <row r="4592" spans="1:11" x14ac:dyDescent="0.25">
      <c r="A4592" t="s">
        <v>8795</v>
      </c>
      <c r="B4592" t="s">
        <v>8796</v>
      </c>
      <c r="C4592" s="1">
        <v>46107</v>
      </c>
      <c r="D4592" s="2">
        <v>0.45624999999999999</v>
      </c>
      <c r="E4592" s="2">
        <v>0.49791666666666667</v>
      </c>
      <c r="F4592">
        <v>60</v>
      </c>
      <c r="G4592" t="s">
        <v>488</v>
      </c>
      <c r="H4592" s="4">
        <v>50</v>
      </c>
      <c r="I4592" t="s">
        <v>20</v>
      </c>
      <c r="J4592" t="s">
        <v>15</v>
      </c>
      <c r="K4592" t="s">
        <v>16</v>
      </c>
    </row>
    <row r="4593" spans="1:11" x14ac:dyDescent="0.25">
      <c r="A4593" t="s">
        <v>8797</v>
      </c>
      <c r="B4593" t="s">
        <v>3655</v>
      </c>
      <c r="C4593" s="1">
        <v>46107</v>
      </c>
      <c r="D4593" s="2">
        <v>0.46388888888888891</v>
      </c>
      <c r="E4593" s="2">
        <v>0.52638888888888891</v>
      </c>
      <c r="F4593">
        <v>90</v>
      </c>
      <c r="G4593" t="s">
        <v>2285</v>
      </c>
      <c r="H4593" s="4">
        <v>40</v>
      </c>
      <c r="I4593" t="s">
        <v>14</v>
      </c>
      <c r="J4593" t="s">
        <v>15</v>
      </c>
      <c r="K4593" t="s">
        <v>16</v>
      </c>
    </row>
    <row r="4594" spans="1:11" x14ac:dyDescent="0.25">
      <c r="A4594" t="s">
        <v>8798</v>
      </c>
      <c r="B4594" t="s">
        <v>6504</v>
      </c>
      <c r="C4594" s="1">
        <v>46107</v>
      </c>
      <c r="D4594" s="2">
        <v>0.48958333333333331</v>
      </c>
      <c r="E4594" s="2">
        <v>0.57986111111111116</v>
      </c>
      <c r="F4594">
        <v>130</v>
      </c>
      <c r="G4594" t="s">
        <v>599</v>
      </c>
      <c r="H4594" s="4">
        <v>120</v>
      </c>
      <c r="I4594" t="s">
        <v>20</v>
      </c>
      <c r="J4594" t="s">
        <v>15</v>
      </c>
      <c r="K4594" t="s">
        <v>16</v>
      </c>
    </row>
    <row r="4595" spans="1:11" x14ac:dyDescent="0.25">
      <c r="A4595" t="s">
        <v>8799</v>
      </c>
      <c r="B4595" t="s">
        <v>8800</v>
      </c>
      <c r="C4595" s="1">
        <v>46107</v>
      </c>
      <c r="D4595" s="2">
        <v>0.49861111111111112</v>
      </c>
      <c r="E4595" s="2">
        <v>0.7</v>
      </c>
      <c r="F4595">
        <v>290</v>
      </c>
      <c r="G4595" t="s">
        <v>1797</v>
      </c>
      <c r="H4595" s="4">
        <v>250</v>
      </c>
      <c r="I4595" t="s">
        <v>20</v>
      </c>
      <c r="J4595" t="s">
        <v>15</v>
      </c>
      <c r="K4595" t="s">
        <v>16</v>
      </c>
    </row>
    <row r="4596" spans="1:11" x14ac:dyDescent="0.25">
      <c r="A4596" t="s">
        <v>8801</v>
      </c>
      <c r="B4596" t="s">
        <v>8802</v>
      </c>
      <c r="C4596" s="1">
        <v>46107</v>
      </c>
      <c r="D4596" s="2">
        <v>0.50138888888888888</v>
      </c>
      <c r="E4596" s="2">
        <v>0.62638888888888888</v>
      </c>
      <c r="F4596">
        <v>180</v>
      </c>
      <c r="G4596" t="s">
        <v>1049</v>
      </c>
      <c r="H4596" s="4">
        <v>60</v>
      </c>
      <c r="I4596" t="s">
        <v>20</v>
      </c>
      <c r="J4596" t="s">
        <v>15</v>
      </c>
      <c r="K4596" t="s">
        <v>81</v>
      </c>
    </row>
    <row r="4597" spans="1:11" x14ac:dyDescent="0.25">
      <c r="A4597" t="s">
        <v>8803</v>
      </c>
      <c r="B4597" t="s">
        <v>8804</v>
      </c>
      <c r="C4597" s="1">
        <v>46107</v>
      </c>
      <c r="D4597" s="2">
        <v>0.56388888888888888</v>
      </c>
      <c r="E4597" s="2">
        <v>0.64027777777777772</v>
      </c>
      <c r="F4597">
        <v>110</v>
      </c>
      <c r="G4597" t="s">
        <v>701</v>
      </c>
      <c r="H4597" s="4">
        <v>40</v>
      </c>
      <c r="I4597" t="s">
        <v>14</v>
      </c>
      <c r="J4597" t="s">
        <v>15</v>
      </c>
      <c r="K4597" t="s">
        <v>81</v>
      </c>
    </row>
    <row r="4598" spans="1:11" x14ac:dyDescent="0.25">
      <c r="A4598" t="s">
        <v>8805</v>
      </c>
      <c r="B4598" t="s">
        <v>5051</v>
      </c>
      <c r="C4598" s="1">
        <v>46107</v>
      </c>
      <c r="D4598" s="2">
        <v>0.56874999999999998</v>
      </c>
      <c r="E4598" s="2">
        <v>0.66597222222222219</v>
      </c>
      <c r="F4598">
        <v>140</v>
      </c>
      <c r="G4598" t="s">
        <v>1004</v>
      </c>
      <c r="H4598" s="4">
        <v>120</v>
      </c>
      <c r="I4598" t="s">
        <v>14</v>
      </c>
      <c r="J4598" t="s">
        <v>15</v>
      </c>
      <c r="K4598" t="s">
        <v>81</v>
      </c>
    </row>
    <row r="4599" spans="1:11" x14ac:dyDescent="0.25">
      <c r="A4599" t="s">
        <v>8806</v>
      </c>
      <c r="B4599" t="s">
        <v>1948</v>
      </c>
      <c r="C4599" s="1">
        <v>46107</v>
      </c>
      <c r="D4599" s="2">
        <v>0.57222222222222219</v>
      </c>
      <c r="E4599" s="2">
        <v>0.77361111111111114</v>
      </c>
      <c r="F4599">
        <v>290</v>
      </c>
      <c r="G4599" t="s">
        <v>8067</v>
      </c>
      <c r="H4599" s="4">
        <v>200</v>
      </c>
      <c r="I4599" t="s">
        <v>14</v>
      </c>
      <c r="J4599" t="s">
        <v>15</v>
      </c>
      <c r="K4599" t="s">
        <v>81</v>
      </c>
    </row>
    <row r="4600" spans="1:11" x14ac:dyDescent="0.25">
      <c r="A4600" t="s">
        <v>8807</v>
      </c>
      <c r="B4600" t="s">
        <v>7617</v>
      </c>
      <c r="C4600" s="1">
        <v>46107</v>
      </c>
      <c r="D4600" s="2">
        <v>0.57916666666666672</v>
      </c>
      <c r="E4600" s="2">
        <v>0.76666666666666672</v>
      </c>
      <c r="F4600">
        <v>270</v>
      </c>
      <c r="G4600" t="s">
        <v>6226</v>
      </c>
      <c r="H4600" s="4">
        <v>100</v>
      </c>
      <c r="I4600" t="s">
        <v>14</v>
      </c>
      <c r="J4600" t="s">
        <v>15</v>
      </c>
      <c r="K4600" t="s">
        <v>81</v>
      </c>
    </row>
    <row r="4601" spans="1:11" x14ac:dyDescent="0.25">
      <c r="A4601" t="s">
        <v>8808</v>
      </c>
      <c r="B4601" t="s">
        <v>8809</v>
      </c>
      <c r="C4601" s="1">
        <v>46107</v>
      </c>
      <c r="D4601" s="2">
        <v>0.6020833333333333</v>
      </c>
      <c r="E4601" s="2">
        <v>0.7895833333333333</v>
      </c>
      <c r="F4601">
        <v>270</v>
      </c>
      <c r="G4601" t="s">
        <v>3747</v>
      </c>
      <c r="H4601" s="4">
        <v>200</v>
      </c>
      <c r="I4601" t="s">
        <v>24</v>
      </c>
      <c r="J4601" t="s">
        <v>15</v>
      </c>
      <c r="K4601" t="s">
        <v>81</v>
      </c>
    </row>
    <row r="4602" spans="1:11" x14ac:dyDescent="0.25">
      <c r="A4602" t="s">
        <v>8810</v>
      </c>
      <c r="B4602" t="s">
        <v>2671</v>
      </c>
      <c r="C4602" s="1">
        <v>46107</v>
      </c>
      <c r="D4602" s="2">
        <v>0.60624999999999996</v>
      </c>
      <c r="E4602" s="2">
        <v>0.70347222222222228</v>
      </c>
      <c r="F4602">
        <v>140</v>
      </c>
      <c r="G4602" t="s">
        <v>1538</v>
      </c>
      <c r="H4602" s="4">
        <v>120</v>
      </c>
      <c r="I4602" t="s">
        <v>20</v>
      </c>
      <c r="J4602" t="s">
        <v>15</v>
      </c>
      <c r="K4602" t="s">
        <v>81</v>
      </c>
    </row>
    <row r="4603" spans="1:11" x14ac:dyDescent="0.25">
      <c r="A4603" t="s">
        <v>8811</v>
      </c>
      <c r="B4603" t="s">
        <v>1494</v>
      </c>
      <c r="C4603" s="1">
        <v>46107</v>
      </c>
      <c r="D4603" s="2">
        <v>0.61527777777777781</v>
      </c>
      <c r="E4603" s="2">
        <v>0.80972222222222223</v>
      </c>
      <c r="F4603">
        <v>280</v>
      </c>
      <c r="G4603" t="s">
        <v>4484</v>
      </c>
      <c r="H4603" s="4">
        <v>100</v>
      </c>
      <c r="I4603" t="s">
        <v>20</v>
      </c>
      <c r="J4603" t="s">
        <v>15</v>
      </c>
      <c r="K4603" t="s">
        <v>81</v>
      </c>
    </row>
    <row r="4604" spans="1:11" x14ac:dyDescent="0.25">
      <c r="A4604" t="s">
        <v>8812</v>
      </c>
      <c r="B4604" t="s">
        <v>8813</v>
      </c>
      <c r="C4604" s="1">
        <v>46107</v>
      </c>
      <c r="D4604" s="2">
        <v>0.62430555555555556</v>
      </c>
      <c r="E4604" s="2">
        <v>0.71458333333333335</v>
      </c>
      <c r="F4604">
        <v>130</v>
      </c>
      <c r="G4604" t="s">
        <v>5165</v>
      </c>
      <c r="H4604" s="4">
        <v>120</v>
      </c>
      <c r="I4604" t="s">
        <v>20</v>
      </c>
      <c r="J4604" t="s">
        <v>15</v>
      </c>
      <c r="K4604" t="s">
        <v>81</v>
      </c>
    </row>
    <row r="4605" spans="1:11" x14ac:dyDescent="0.25">
      <c r="A4605" t="s">
        <v>8814</v>
      </c>
      <c r="B4605" t="s">
        <v>5417</v>
      </c>
      <c r="C4605" s="1">
        <v>46107</v>
      </c>
      <c r="D4605" s="2">
        <v>0.62638888888888888</v>
      </c>
      <c r="E4605" s="2">
        <v>0.71666666666666667</v>
      </c>
      <c r="F4605">
        <v>130</v>
      </c>
      <c r="G4605" t="s">
        <v>1962</v>
      </c>
      <c r="H4605" s="4">
        <v>60</v>
      </c>
      <c r="I4605" t="s">
        <v>20</v>
      </c>
      <c r="J4605" t="s">
        <v>15</v>
      </c>
      <c r="K4605" t="s">
        <v>81</v>
      </c>
    </row>
    <row r="4606" spans="1:11" x14ac:dyDescent="0.25">
      <c r="A4606" t="s">
        <v>8815</v>
      </c>
      <c r="B4606" t="s">
        <v>8816</v>
      </c>
      <c r="C4606" s="1">
        <v>46107</v>
      </c>
      <c r="D4606" s="2">
        <v>0.62777777777777777</v>
      </c>
      <c r="E4606" s="2">
        <v>0.74583333333333335</v>
      </c>
      <c r="F4606">
        <v>170</v>
      </c>
      <c r="G4606" t="s">
        <v>320</v>
      </c>
      <c r="H4606" s="4">
        <v>60</v>
      </c>
      <c r="I4606" t="s">
        <v>20</v>
      </c>
      <c r="J4606" t="s">
        <v>15</v>
      </c>
      <c r="K4606" t="s">
        <v>81</v>
      </c>
    </row>
    <row r="4607" spans="1:11" x14ac:dyDescent="0.25">
      <c r="A4607" t="s">
        <v>8817</v>
      </c>
      <c r="B4607" t="s">
        <v>2956</v>
      </c>
      <c r="C4607" s="1">
        <v>46107</v>
      </c>
      <c r="D4607" s="2">
        <v>0.67083333333333328</v>
      </c>
      <c r="E4607" s="2">
        <v>0.9</v>
      </c>
      <c r="F4607">
        <v>330</v>
      </c>
      <c r="G4607" t="s">
        <v>1040</v>
      </c>
      <c r="H4607" s="4">
        <v>120</v>
      </c>
      <c r="I4607" t="s">
        <v>24</v>
      </c>
      <c r="J4607" t="s">
        <v>15</v>
      </c>
      <c r="K4607" t="s">
        <v>81</v>
      </c>
    </row>
    <row r="4608" spans="1:11" x14ac:dyDescent="0.25">
      <c r="A4608" t="s">
        <v>8818</v>
      </c>
      <c r="B4608" t="s">
        <v>8819</v>
      </c>
      <c r="C4608" s="1">
        <v>46107</v>
      </c>
      <c r="D4608" s="2">
        <v>0.67291666666666672</v>
      </c>
      <c r="E4608" s="2">
        <v>0.84652777777777777</v>
      </c>
      <c r="F4608">
        <v>250</v>
      </c>
      <c r="G4608" t="s">
        <v>2189</v>
      </c>
      <c r="H4608" s="4">
        <v>200</v>
      </c>
      <c r="I4608" t="s">
        <v>14</v>
      </c>
      <c r="J4608" t="s">
        <v>15</v>
      </c>
      <c r="K4608" t="s">
        <v>81</v>
      </c>
    </row>
    <row r="4609" spans="1:11" x14ac:dyDescent="0.25">
      <c r="A4609" t="s">
        <v>8820</v>
      </c>
      <c r="B4609" t="s">
        <v>8415</v>
      </c>
      <c r="C4609" s="1">
        <v>46107</v>
      </c>
      <c r="D4609" s="2">
        <v>0.68680555555555556</v>
      </c>
      <c r="E4609" s="2">
        <v>0.77013888888888893</v>
      </c>
      <c r="F4609">
        <v>120</v>
      </c>
      <c r="G4609" t="s">
        <v>2158</v>
      </c>
      <c r="H4609" s="4">
        <v>100</v>
      </c>
      <c r="I4609" t="s">
        <v>14</v>
      </c>
      <c r="J4609" t="s">
        <v>15</v>
      </c>
      <c r="K4609" t="s">
        <v>81</v>
      </c>
    </row>
    <row r="4610" spans="1:11" x14ac:dyDescent="0.25">
      <c r="A4610" t="s">
        <v>8821</v>
      </c>
      <c r="B4610" t="s">
        <v>8822</v>
      </c>
      <c r="C4610" s="1">
        <v>46107</v>
      </c>
      <c r="D4610" s="2">
        <v>0.69027777777777777</v>
      </c>
      <c r="E4610" s="2">
        <v>0.76666666666666672</v>
      </c>
      <c r="F4610">
        <v>110</v>
      </c>
      <c r="G4610" t="s">
        <v>1814</v>
      </c>
      <c r="H4610" s="4">
        <v>80</v>
      </c>
      <c r="I4610" t="s">
        <v>20</v>
      </c>
      <c r="J4610" t="s">
        <v>15</v>
      </c>
      <c r="K4610" t="s">
        <v>81</v>
      </c>
    </row>
    <row r="4611" spans="1:11" x14ac:dyDescent="0.25">
      <c r="A4611" t="s">
        <v>8823</v>
      </c>
      <c r="B4611" t="s">
        <v>8824</v>
      </c>
      <c r="C4611" s="1">
        <v>46107</v>
      </c>
      <c r="D4611" s="2">
        <v>0.7006944444444444</v>
      </c>
      <c r="E4611" s="2">
        <v>0.88124999999999998</v>
      </c>
      <c r="F4611">
        <v>260</v>
      </c>
      <c r="G4611" t="s">
        <v>3565</v>
      </c>
      <c r="H4611" s="4">
        <v>200</v>
      </c>
      <c r="I4611" t="s">
        <v>20</v>
      </c>
      <c r="J4611" t="s">
        <v>15</v>
      </c>
      <c r="K4611" t="s">
        <v>81</v>
      </c>
    </row>
    <row r="4612" spans="1:11" x14ac:dyDescent="0.25">
      <c r="A4612" t="s">
        <v>8825</v>
      </c>
      <c r="B4612" t="s">
        <v>6302</v>
      </c>
      <c r="C4612" s="1">
        <v>46107</v>
      </c>
      <c r="D4612" s="2">
        <v>0.7006944444444444</v>
      </c>
      <c r="E4612" s="2">
        <v>0.8256944444444444</v>
      </c>
      <c r="F4612">
        <v>180</v>
      </c>
      <c r="G4612" t="s">
        <v>530</v>
      </c>
      <c r="H4612" s="4">
        <v>60</v>
      </c>
      <c r="I4612" t="s">
        <v>20</v>
      </c>
      <c r="J4612" t="s">
        <v>15</v>
      </c>
      <c r="K4612" t="s">
        <v>81</v>
      </c>
    </row>
    <row r="4613" spans="1:11" x14ac:dyDescent="0.25">
      <c r="A4613" t="s">
        <v>8826</v>
      </c>
      <c r="B4613" t="s">
        <v>8192</v>
      </c>
      <c r="C4613" s="1">
        <v>46107</v>
      </c>
      <c r="D4613" s="2">
        <v>0.72083333333333333</v>
      </c>
      <c r="E4613" s="2">
        <v>0.81111111111111112</v>
      </c>
      <c r="F4613">
        <v>130</v>
      </c>
      <c r="G4613" t="s">
        <v>6186</v>
      </c>
      <c r="H4613" s="4">
        <v>120</v>
      </c>
      <c r="I4613" t="s">
        <v>20</v>
      </c>
      <c r="J4613" t="s">
        <v>15</v>
      </c>
      <c r="K4613" t="s">
        <v>147</v>
      </c>
    </row>
    <row r="4614" spans="1:11" x14ac:dyDescent="0.25">
      <c r="A4614" t="s">
        <v>8827</v>
      </c>
      <c r="B4614" t="s">
        <v>3879</v>
      </c>
      <c r="C4614" s="1">
        <v>46107</v>
      </c>
      <c r="D4614" s="2">
        <v>0.73541666666666672</v>
      </c>
      <c r="E4614" s="2">
        <v>0.8256944444444444</v>
      </c>
      <c r="F4614">
        <v>130</v>
      </c>
      <c r="G4614" t="s">
        <v>140</v>
      </c>
      <c r="H4614" s="4">
        <v>60</v>
      </c>
      <c r="I4614" t="s">
        <v>14</v>
      </c>
      <c r="J4614" t="s">
        <v>15</v>
      </c>
      <c r="K4614" t="s">
        <v>147</v>
      </c>
    </row>
    <row r="4615" spans="1:11" x14ac:dyDescent="0.25">
      <c r="A4615" t="s">
        <v>8828</v>
      </c>
      <c r="B4615" t="s">
        <v>8829</v>
      </c>
      <c r="C4615" s="1">
        <v>46107</v>
      </c>
      <c r="D4615" s="2">
        <v>0.76041666666666663</v>
      </c>
      <c r="E4615" s="2">
        <v>0.98958333333333337</v>
      </c>
      <c r="F4615">
        <v>330</v>
      </c>
      <c r="G4615" t="s">
        <v>2927</v>
      </c>
      <c r="H4615" s="4">
        <v>120</v>
      </c>
      <c r="I4615" t="s">
        <v>20</v>
      </c>
      <c r="J4615" t="s">
        <v>15</v>
      </c>
      <c r="K4615" t="s">
        <v>147</v>
      </c>
    </row>
    <row r="4616" spans="1:11" x14ac:dyDescent="0.25">
      <c r="A4616" t="s">
        <v>8830</v>
      </c>
      <c r="B4616" t="s">
        <v>6724</v>
      </c>
      <c r="C4616" s="1">
        <v>46107</v>
      </c>
      <c r="D4616" s="2">
        <v>0.76388888888888884</v>
      </c>
      <c r="E4616" s="2">
        <v>0.9375</v>
      </c>
      <c r="F4616">
        <v>250</v>
      </c>
      <c r="G4616" t="s">
        <v>3081</v>
      </c>
      <c r="H4616" s="4">
        <v>200</v>
      </c>
      <c r="I4616" t="s">
        <v>20</v>
      </c>
      <c r="J4616" t="s">
        <v>15</v>
      </c>
      <c r="K4616" t="s">
        <v>147</v>
      </c>
    </row>
    <row r="4617" spans="1:11" x14ac:dyDescent="0.25">
      <c r="A4617" t="s">
        <v>8831</v>
      </c>
      <c r="B4617" t="s">
        <v>8832</v>
      </c>
      <c r="C4617" s="1">
        <v>46107</v>
      </c>
      <c r="D4617" s="2">
        <v>0.76875000000000004</v>
      </c>
      <c r="E4617" s="2">
        <v>0.88680555555555551</v>
      </c>
      <c r="F4617">
        <v>170</v>
      </c>
      <c r="G4617" t="s">
        <v>2335</v>
      </c>
      <c r="H4617" s="4">
        <v>150</v>
      </c>
      <c r="I4617" t="s">
        <v>20</v>
      </c>
      <c r="J4617" t="s">
        <v>15</v>
      </c>
      <c r="K4617" t="s">
        <v>147</v>
      </c>
    </row>
    <row r="4618" spans="1:11" x14ac:dyDescent="0.25">
      <c r="A4618" t="s">
        <v>8833</v>
      </c>
      <c r="B4618" t="s">
        <v>8834</v>
      </c>
      <c r="C4618" s="1">
        <v>46107</v>
      </c>
      <c r="D4618" s="2">
        <v>0.77152777777777781</v>
      </c>
      <c r="E4618" s="2">
        <v>0.95902777777777781</v>
      </c>
      <c r="F4618">
        <v>270</v>
      </c>
      <c r="G4618" t="s">
        <v>6000</v>
      </c>
      <c r="H4618" s="4">
        <v>250</v>
      </c>
      <c r="I4618" t="s">
        <v>24</v>
      </c>
      <c r="J4618" t="s">
        <v>15</v>
      </c>
      <c r="K4618" t="s">
        <v>147</v>
      </c>
    </row>
    <row r="4619" spans="1:11" x14ac:dyDescent="0.25">
      <c r="A4619" t="s">
        <v>8835</v>
      </c>
      <c r="B4619" t="s">
        <v>1556</v>
      </c>
      <c r="C4619" s="1">
        <v>46107</v>
      </c>
      <c r="D4619" s="2">
        <v>0.79166666666666663</v>
      </c>
      <c r="E4619" s="2">
        <v>5.5555555555555552E-2</v>
      </c>
      <c r="F4619">
        <v>380</v>
      </c>
      <c r="G4619" t="s">
        <v>996</v>
      </c>
      <c r="H4619" s="4">
        <v>350</v>
      </c>
      <c r="I4619" t="s">
        <v>20</v>
      </c>
      <c r="J4619" t="s">
        <v>15</v>
      </c>
      <c r="K4619" t="s">
        <v>147</v>
      </c>
    </row>
    <row r="4620" spans="1:11" x14ac:dyDescent="0.25">
      <c r="A4620" t="s">
        <v>8836</v>
      </c>
      <c r="B4620" t="s">
        <v>6422</v>
      </c>
      <c r="C4620" s="1">
        <v>46107</v>
      </c>
      <c r="D4620" s="2">
        <v>0.83263888888888893</v>
      </c>
      <c r="E4620" s="2">
        <v>0.9506944444444444</v>
      </c>
      <c r="F4620">
        <v>170</v>
      </c>
      <c r="G4620" t="s">
        <v>2116</v>
      </c>
      <c r="H4620" s="4">
        <v>60</v>
      </c>
      <c r="I4620" t="s">
        <v>20</v>
      </c>
      <c r="J4620" t="s">
        <v>15</v>
      </c>
      <c r="K4620" t="s">
        <v>147</v>
      </c>
    </row>
    <row r="4621" spans="1:11" x14ac:dyDescent="0.25">
      <c r="A4621" t="s">
        <v>8837</v>
      </c>
      <c r="B4621" t="s">
        <v>8838</v>
      </c>
      <c r="C4621" s="1">
        <v>46107</v>
      </c>
      <c r="D4621" s="2">
        <v>0.83402777777777781</v>
      </c>
      <c r="E4621" s="2">
        <v>0.89652777777777781</v>
      </c>
      <c r="F4621">
        <v>90</v>
      </c>
      <c r="G4621" t="s">
        <v>883</v>
      </c>
      <c r="H4621" s="4">
        <v>80</v>
      </c>
      <c r="I4621" t="s">
        <v>20</v>
      </c>
      <c r="J4621" t="s">
        <v>15</v>
      </c>
      <c r="K4621" t="s">
        <v>147</v>
      </c>
    </row>
    <row r="4622" spans="1:11" x14ac:dyDescent="0.25">
      <c r="A4622" t="s">
        <v>8839</v>
      </c>
      <c r="B4622" t="s">
        <v>8840</v>
      </c>
      <c r="C4622" s="1">
        <v>46107</v>
      </c>
      <c r="D4622" s="2">
        <v>0.83680555555555558</v>
      </c>
      <c r="E4622" s="2">
        <v>0.98263888888888884</v>
      </c>
      <c r="F4622">
        <v>210</v>
      </c>
      <c r="G4622" t="s">
        <v>3361</v>
      </c>
      <c r="H4622" s="4">
        <v>160</v>
      </c>
      <c r="I4622" t="s">
        <v>14</v>
      </c>
      <c r="J4622" t="s">
        <v>15</v>
      </c>
      <c r="K4622" t="s">
        <v>147</v>
      </c>
    </row>
    <row r="4623" spans="1:11" x14ac:dyDescent="0.25">
      <c r="A4623" t="s">
        <v>8841</v>
      </c>
      <c r="B4623" t="s">
        <v>142</v>
      </c>
      <c r="C4623" s="1">
        <v>46107</v>
      </c>
      <c r="D4623" s="2">
        <v>0.85347222222222219</v>
      </c>
      <c r="E4623" s="2">
        <v>0.96458333333333335</v>
      </c>
      <c r="F4623">
        <v>160</v>
      </c>
      <c r="G4623" t="s">
        <v>3009</v>
      </c>
      <c r="H4623" s="4">
        <v>120</v>
      </c>
      <c r="I4623" t="s">
        <v>14</v>
      </c>
      <c r="J4623" t="s">
        <v>15</v>
      </c>
      <c r="K4623" t="s">
        <v>147</v>
      </c>
    </row>
    <row r="4624" spans="1:11" x14ac:dyDescent="0.25">
      <c r="A4624" t="s">
        <v>8842</v>
      </c>
      <c r="B4624" t="s">
        <v>8843</v>
      </c>
      <c r="C4624" s="1">
        <v>46107</v>
      </c>
      <c r="D4624" s="2">
        <v>0.88611111111111107</v>
      </c>
      <c r="E4624" s="2">
        <v>0.98333333333333328</v>
      </c>
      <c r="F4624">
        <v>140</v>
      </c>
      <c r="G4624" t="s">
        <v>6035</v>
      </c>
      <c r="H4624" s="4">
        <v>120</v>
      </c>
      <c r="I4624" t="s">
        <v>20</v>
      </c>
      <c r="J4624" t="s">
        <v>15</v>
      </c>
      <c r="K4624" t="s">
        <v>188</v>
      </c>
    </row>
    <row r="4625" spans="1:11" x14ac:dyDescent="0.25">
      <c r="A4625" t="s">
        <v>8844</v>
      </c>
      <c r="B4625" t="s">
        <v>857</v>
      </c>
      <c r="C4625" s="1">
        <v>46108</v>
      </c>
      <c r="D4625" s="2">
        <v>0.25486111111111109</v>
      </c>
      <c r="E4625" s="2">
        <v>0.3659722222222222</v>
      </c>
      <c r="F4625">
        <v>160</v>
      </c>
      <c r="G4625" t="s">
        <v>3855</v>
      </c>
      <c r="H4625" s="4">
        <v>60</v>
      </c>
      <c r="I4625" t="s">
        <v>20</v>
      </c>
      <c r="J4625" t="s">
        <v>15</v>
      </c>
      <c r="K4625" t="s">
        <v>16</v>
      </c>
    </row>
    <row r="4626" spans="1:11" x14ac:dyDescent="0.25">
      <c r="A4626" t="s">
        <v>8845</v>
      </c>
      <c r="B4626" t="s">
        <v>4713</v>
      </c>
      <c r="C4626" s="1">
        <v>46108</v>
      </c>
      <c r="D4626" s="2">
        <v>0.28611111111111109</v>
      </c>
      <c r="E4626" s="2">
        <v>0.41111111111111109</v>
      </c>
      <c r="F4626">
        <v>180</v>
      </c>
      <c r="G4626" t="s">
        <v>1310</v>
      </c>
      <c r="H4626" s="4">
        <v>120</v>
      </c>
      <c r="I4626" t="s">
        <v>20</v>
      </c>
      <c r="J4626" t="s">
        <v>15</v>
      </c>
      <c r="K4626" t="s">
        <v>16</v>
      </c>
    </row>
    <row r="4627" spans="1:11" x14ac:dyDescent="0.25">
      <c r="A4627" t="s">
        <v>8846</v>
      </c>
      <c r="B4627" t="s">
        <v>5997</v>
      </c>
      <c r="C4627" s="1">
        <v>46108</v>
      </c>
      <c r="D4627" s="2">
        <v>0.29166666666666669</v>
      </c>
      <c r="E4627" s="2">
        <v>0.39583333333333331</v>
      </c>
      <c r="F4627">
        <v>150</v>
      </c>
      <c r="G4627" t="s">
        <v>3202</v>
      </c>
      <c r="H4627" s="4">
        <v>60</v>
      </c>
      <c r="I4627" t="s">
        <v>20</v>
      </c>
      <c r="J4627" t="s">
        <v>15</v>
      </c>
      <c r="K4627" t="s">
        <v>16</v>
      </c>
    </row>
    <row r="4628" spans="1:11" x14ac:dyDescent="0.25">
      <c r="A4628" t="s">
        <v>8847</v>
      </c>
      <c r="B4628" t="s">
        <v>639</v>
      </c>
      <c r="C4628" s="1">
        <v>46108</v>
      </c>
      <c r="D4628" s="2">
        <v>0.30625000000000002</v>
      </c>
      <c r="E4628" s="2">
        <v>0.36180555555555555</v>
      </c>
      <c r="F4628">
        <v>80</v>
      </c>
      <c r="G4628" t="s">
        <v>320</v>
      </c>
      <c r="H4628" s="4">
        <v>40</v>
      </c>
      <c r="I4628" t="s">
        <v>24</v>
      </c>
      <c r="J4628" t="s">
        <v>15</v>
      </c>
      <c r="K4628" t="s">
        <v>16</v>
      </c>
    </row>
    <row r="4629" spans="1:11" x14ac:dyDescent="0.25">
      <c r="A4629" t="s">
        <v>8848</v>
      </c>
      <c r="B4629" t="s">
        <v>8849</v>
      </c>
      <c r="C4629" s="1">
        <v>46108</v>
      </c>
      <c r="D4629" s="2">
        <v>0.33541666666666664</v>
      </c>
      <c r="E4629" s="2">
        <v>0.3840277777777778</v>
      </c>
      <c r="F4629">
        <v>70</v>
      </c>
      <c r="G4629" t="s">
        <v>5489</v>
      </c>
      <c r="H4629" s="4">
        <v>40</v>
      </c>
      <c r="I4629" t="s">
        <v>20</v>
      </c>
      <c r="J4629" t="s">
        <v>15</v>
      </c>
      <c r="K4629" t="s">
        <v>16</v>
      </c>
    </row>
    <row r="4630" spans="1:11" x14ac:dyDescent="0.25">
      <c r="A4630" t="s">
        <v>8850</v>
      </c>
      <c r="B4630" t="s">
        <v>8851</v>
      </c>
      <c r="C4630" s="1">
        <v>46108</v>
      </c>
      <c r="D4630" s="2">
        <v>0.34513888888888888</v>
      </c>
      <c r="E4630" s="2">
        <v>0.44930555555555557</v>
      </c>
      <c r="F4630">
        <v>150</v>
      </c>
      <c r="G4630" t="s">
        <v>3546</v>
      </c>
      <c r="H4630" s="4">
        <v>120</v>
      </c>
      <c r="I4630" t="s">
        <v>24</v>
      </c>
      <c r="J4630" t="s">
        <v>15</v>
      </c>
      <c r="K4630" t="s">
        <v>16</v>
      </c>
    </row>
    <row r="4631" spans="1:11" x14ac:dyDescent="0.25">
      <c r="A4631" t="s">
        <v>8852</v>
      </c>
      <c r="B4631" t="s">
        <v>8853</v>
      </c>
      <c r="C4631" s="1">
        <v>46108</v>
      </c>
      <c r="D4631" s="2">
        <v>0.36875000000000002</v>
      </c>
      <c r="E4631" s="2">
        <v>0.45902777777777776</v>
      </c>
      <c r="F4631">
        <v>130</v>
      </c>
      <c r="G4631" t="s">
        <v>2942</v>
      </c>
      <c r="H4631" s="4">
        <v>60</v>
      </c>
      <c r="I4631" t="s">
        <v>20</v>
      </c>
      <c r="J4631" t="s">
        <v>15</v>
      </c>
      <c r="K4631" t="s">
        <v>16</v>
      </c>
    </row>
    <row r="4632" spans="1:11" x14ac:dyDescent="0.25">
      <c r="A4632" t="s">
        <v>8854</v>
      </c>
      <c r="B4632" t="s">
        <v>5423</v>
      </c>
      <c r="C4632" s="1">
        <v>46108</v>
      </c>
      <c r="D4632" s="2">
        <v>0.37222222222222223</v>
      </c>
      <c r="E4632" s="2">
        <v>0.48333333333333334</v>
      </c>
      <c r="F4632">
        <v>160</v>
      </c>
      <c r="G4632" t="s">
        <v>1962</v>
      </c>
      <c r="H4632" s="4">
        <v>120</v>
      </c>
      <c r="I4632" t="s">
        <v>20</v>
      </c>
      <c r="J4632" t="s">
        <v>15</v>
      </c>
      <c r="K4632" t="s">
        <v>16</v>
      </c>
    </row>
    <row r="4633" spans="1:11" x14ac:dyDescent="0.25">
      <c r="A4633" t="s">
        <v>8855</v>
      </c>
      <c r="B4633" t="s">
        <v>8856</v>
      </c>
      <c r="C4633" s="1">
        <v>46108</v>
      </c>
      <c r="D4633" s="2">
        <v>0.37291666666666667</v>
      </c>
      <c r="E4633" s="2">
        <v>0.44236111111111109</v>
      </c>
      <c r="F4633">
        <v>100</v>
      </c>
      <c r="G4633" t="s">
        <v>93</v>
      </c>
      <c r="H4633" s="4">
        <v>80</v>
      </c>
      <c r="I4633" t="s">
        <v>14</v>
      </c>
      <c r="J4633" t="s">
        <v>15</v>
      </c>
      <c r="K4633" t="s">
        <v>16</v>
      </c>
    </row>
    <row r="4634" spans="1:11" x14ac:dyDescent="0.25">
      <c r="A4634" t="s">
        <v>8857</v>
      </c>
      <c r="B4634" t="s">
        <v>8858</v>
      </c>
      <c r="C4634" s="1">
        <v>46108</v>
      </c>
      <c r="D4634" s="2">
        <v>0.38333333333333336</v>
      </c>
      <c r="E4634" s="2">
        <v>0.44583333333333336</v>
      </c>
      <c r="F4634">
        <v>90</v>
      </c>
      <c r="G4634" t="s">
        <v>2319</v>
      </c>
      <c r="H4634" s="4">
        <v>80</v>
      </c>
      <c r="I4634" t="s">
        <v>14</v>
      </c>
      <c r="J4634" t="s">
        <v>15</v>
      </c>
      <c r="K4634" t="s">
        <v>16</v>
      </c>
    </row>
    <row r="4635" spans="1:11" x14ac:dyDescent="0.25">
      <c r="A4635" t="s">
        <v>8859</v>
      </c>
      <c r="B4635" t="s">
        <v>2268</v>
      </c>
      <c r="C4635" s="1">
        <v>46108</v>
      </c>
      <c r="D4635" s="2">
        <v>0.39791666666666664</v>
      </c>
      <c r="E4635" s="2">
        <v>0.45347222222222222</v>
      </c>
      <c r="F4635">
        <v>80</v>
      </c>
      <c r="G4635" t="s">
        <v>2220</v>
      </c>
      <c r="H4635" s="4">
        <v>40</v>
      </c>
      <c r="I4635" t="s">
        <v>14</v>
      </c>
      <c r="J4635" t="s">
        <v>15</v>
      </c>
      <c r="K4635" t="s">
        <v>16</v>
      </c>
    </row>
    <row r="4636" spans="1:11" x14ac:dyDescent="0.25">
      <c r="A4636" t="s">
        <v>8860</v>
      </c>
      <c r="B4636" t="s">
        <v>1970</v>
      </c>
      <c r="C4636" s="1">
        <v>46108</v>
      </c>
      <c r="D4636" s="2">
        <v>0.4</v>
      </c>
      <c r="E4636" s="2">
        <v>0.48333333333333334</v>
      </c>
      <c r="F4636">
        <v>120</v>
      </c>
      <c r="G4636" t="s">
        <v>2260</v>
      </c>
      <c r="H4636" s="4">
        <v>80</v>
      </c>
      <c r="I4636" t="s">
        <v>20</v>
      </c>
      <c r="J4636" t="s">
        <v>15</v>
      </c>
      <c r="K4636" t="s">
        <v>16</v>
      </c>
    </row>
    <row r="4637" spans="1:11" x14ac:dyDescent="0.25">
      <c r="A4637" t="s">
        <v>8861</v>
      </c>
      <c r="B4637" t="s">
        <v>8862</v>
      </c>
      <c r="C4637" s="1">
        <v>46108</v>
      </c>
      <c r="D4637" s="2">
        <v>0.4</v>
      </c>
      <c r="E4637" s="2">
        <v>0.52500000000000002</v>
      </c>
      <c r="F4637">
        <v>180</v>
      </c>
      <c r="G4637" t="s">
        <v>2555</v>
      </c>
      <c r="H4637" s="4">
        <v>150</v>
      </c>
      <c r="I4637" t="s">
        <v>20</v>
      </c>
      <c r="J4637" t="s">
        <v>15</v>
      </c>
      <c r="K4637" t="s">
        <v>16</v>
      </c>
    </row>
    <row r="4638" spans="1:11" x14ac:dyDescent="0.25">
      <c r="A4638" t="s">
        <v>8863</v>
      </c>
      <c r="B4638" t="s">
        <v>4609</v>
      </c>
      <c r="C4638" s="1">
        <v>46108</v>
      </c>
      <c r="D4638" s="2">
        <v>0.45763888888888887</v>
      </c>
      <c r="E4638" s="2">
        <v>0.59652777777777777</v>
      </c>
      <c r="F4638">
        <v>200</v>
      </c>
      <c r="G4638" t="s">
        <v>689</v>
      </c>
      <c r="H4638" s="4">
        <v>160</v>
      </c>
      <c r="I4638" t="s">
        <v>20</v>
      </c>
      <c r="J4638" t="s">
        <v>15</v>
      </c>
      <c r="K4638" t="s">
        <v>16</v>
      </c>
    </row>
    <row r="4639" spans="1:11" x14ac:dyDescent="0.25">
      <c r="A4639" t="s">
        <v>8864</v>
      </c>
      <c r="B4639" t="s">
        <v>813</v>
      </c>
      <c r="C4639" s="1">
        <v>46108</v>
      </c>
      <c r="D4639" s="2">
        <v>0.4597222222222222</v>
      </c>
      <c r="E4639" s="2">
        <v>0.60555555555555551</v>
      </c>
      <c r="F4639">
        <v>210</v>
      </c>
      <c r="G4639" t="s">
        <v>678</v>
      </c>
      <c r="H4639" s="4">
        <v>160</v>
      </c>
      <c r="I4639" t="s">
        <v>20</v>
      </c>
      <c r="J4639" t="s">
        <v>15</v>
      </c>
      <c r="K4639" t="s">
        <v>16</v>
      </c>
    </row>
    <row r="4640" spans="1:11" x14ac:dyDescent="0.25">
      <c r="A4640" t="s">
        <v>8865</v>
      </c>
      <c r="B4640" t="s">
        <v>8866</v>
      </c>
      <c r="C4640" s="1">
        <v>46108</v>
      </c>
      <c r="D4640" s="2">
        <v>0.48680555555555555</v>
      </c>
      <c r="E4640" s="2">
        <v>0.59097222222222223</v>
      </c>
      <c r="F4640">
        <v>150</v>
      </c>
      <c r="G4640" t="s">
        <v>36</v>
      </c>
      <c r="H4640" s="4">
        <v>60</v>
      </c>
      <c r="I4640" t="s">
        <v>14</v>
      </c>
      <c r="J4640" t="s">
        <v>15</v>
      </c>
      <c r="K4640" t="s">
        <v>16</v>
      </c>
    </row>
    <row r="4641" spans="1:11" x14ac:dyDescent="0.25">
      <c r="A4641" t="s">
        <v>8867</v>
      </c>
      <c r="B4641" t="s">
        <v>8868</v>
      </c>
      <c r="C4641" s="1">
        <v>46108</v>
      </c>
      <c r="D4641" s="2">
        <v>0.48749999999999999</v>
      </c>
      <c r="E4641" s="2">
        <v>0.55694444444444446</v>
      </c>
      <c r="F4641">
        <v>100</v>
      </c>
      <c r="G4641" t="s">
        <v>1430</v>
      </c>
      <c r="H4641" s="4">
        <v>80</v>
      </c>
      <c r="I4641" t="s">
        <v>14</v>
      </c>
      <c r="J4641" t="s">
        <v>15</v>
      </c>
      <c r="K4641" t="s">
        <v>16</v>
      </c>
    </row>
    <row r="4642" spans="1:11" x14ac:dyDescent="0.25">
      <c r="A4642" t="s">
        <v>8869</v>
      </c>
      <c r="B4642" t="s">
        <v>8870</v>
      </c>
      <c r="C4642" s="1">
        <v>46108</v>
      </c>
      <c r="D4642" s="2">
        <v>0.50208333333333333</v>
      </c>
      <c r="E4642" s="2">
        <v>0.63402777777777775</v>
      </c>
      <c r="F4642">
        <v>190</v>
      </c>
      <c r="G4642" t="s">
        <v>506</v>
      </c>
      <c r="H4642" s="4">
        <v>160</v>
      </c>
      <c r="I4642" t="s">
        <v>20</v>
      </c>
      <c r="J4642" t="s">
        <v>15</v>
      </c>
      <c r="K4642" t="s">
        <v>81</v>
      </c>
    </row>
    <row r="4643" spans="1:11" x14ac:dyDescent="0.25">
      <c r="A4643" t="s">
        <v>8871</v>
      </c>
      <c r="B4643" t="s">
        <v>8872</v>
      </c>
      <c r="C4643" s="1">
        <v>46108</v>
      </c>
      <c r="D4643" s="2">
        <v>0.50486111111111109</v>
      </c>
      <c r="E4643" s="2">
        <v>0.58125000000000004</v>
      </c>
      <c r="F4643">
        <v>110</v>
      </c>
      <c r="G4643" t="s">
        <v>1912</v>
      </c>
      <c r="H4643" s="4">
        <v>40</v>
      </c>
      <c r="I4643" t="s">
        <v>20</v>
      </c>
      <c r="J4643" t="s">
        <v>15</v>
      </c>
      <c r="K4643" t="s">
        <v>81</v>
      </c>
    </row>
    <row r="4644" spans="1:11" x14ac:dyDescent="0.25">
      <c r="A4644" t="s">
        <v>8873</v>
      </c>
      <c r="B4644" t="s">
        <v>8874</v>
      </c>
      <c r="C4644" s="1">
        <v>46108</v>
      </c>
      <c r="D4644" s="2">
        <v>0.53472222222222221</v>
      </c>
      <c r="E4644" s="2">
        <v>0.69444444444444442</v>
      </c>
      <c r="F4644">
        <v>230</v>
      </c>
      <c r="G4644" t="s">
        <v>5279</v>
      </c>
      <c r="H4644" s="4">
        <v>80</v>
      </c>
      <c r="I4644" t="s">
        <v>24</v>
      </c>
      <c r="J4644" t="s">
        <v>15</v>
      </c>
      <c r="K4644" t="s">
        <v>81</v>
      </c>
    </row>
    <row r="4645" spans="1:11" x14ac:dyDescent="0.25">
      <c r="A4645" t="s">
        <v>8875</v>
      </c>
      <c r="B4645" t="s">
        <v>8876</v>
      </c>
      <c r="C4645" s="1">
        <v>46108</v>
      </c>
      <c r="D4645" s="2">
        <v>0.5493055555555556</v>
      </c>
      <c r="E4645" s="2">
        <v>0.6118055555555556</v>
      </c>
      <c r="F4645">
        <v>90</v>
      </c>
      <c r="G4645" t="s">
        <v>4089</v>
      </c>
      <c r="H4645" s="4">
        <v>40</v>
      </c>
      <c r="I4645" t="s">
        <v>20</v>
      </c>
      <c r="J4645" t="s">
        <v>15</v>
      </c>
      <c r="K4645" t="s">
        <v>81</v>
      </c>
    </row>
    <row r="4646" spans="1:11" x14ac:dyDescent="0.25">
      <c r="A4646" t="s">
        <v>8877</v>
      </c>
      <c r="B4646" t="s">
        <v>8878</v>
      </c>
      <c r="C4646" s="1">
        <v>46108</v>
      </c>
      <c r="D4646" s="2">
        <v>0.55208333333333337</v>
      </c>
      <c r="E4646" s="2">
        <v>0.67708333333333337</v>
      </c>
      <c r="F4646">
        <v>180</v>
      </c>
      <c r="G4646" t="s">
        <v>3855</v>
      </c>
      <c r="H4646" s="4">
        <v>150</v>
      </c>
      <c r="I4646" t="s">
        <v>20</v>
      </c>
      <c r="J4646" t="s">
        <v>15</v>
      </c>
      <c r="K4646" t="s">
        <v>81</v>
      </c>
    </row>
    <row r="4647" spans="1:11" x14ac:dyDescent="0.25">
      <c r="A4647" t="s">
        <v>8879</v>
      </c>
      <c r="B4647" t="s">
        <v>1620</v>
      </c>
      <c r="C4647" s="1">
        <v>46108</v>
      </c>
      <c r="D4647" s="2">
        <v>0.58333333333333337</v>
      </c>
      <c r="E4647" s="2">
        <v>0.63888888888888884</v>
      </c>
      <c r="F4647">
        <v>80</v>
      </c>
      <c r="G4647" t="s">
        <v>920</v>
      </c>
      <c r="H4647" s="4">
        <v>40</v>
      </c>
      <c r="I4647" t="s">
        <v>20</v>
      </c>
      <c r="J4647" t="s">
        <v>15</v>
      </c>
      <c r="K4647" t="s">
        <v>81</v>
      </c>
    </row>
    <row r="4648" spans="1:11" x14ac:dyDescent="0.25">
      <c r="A4648" t="s">
        <v>8880</v>
      </c>
      <c r="B4648" t="s">
        <v>8881</v>
      </c>
      <c r="C4648" s="1">
        <v>46108</v>
      </c>
      <c r="D4648" s="2">
        <v>0.58750000000000002</v>
      </c>
      <c r="E4648" s="2">
        <v>0.66388888888888886</v>
      </c>
      <c r="F4648">
        <v>110</v>
      </c>
      <c r="G4648" t="s">
        <v>434</v>
      </c>
      <c r="H4648" s="4">
        <v>80</v>
      </c>
      <c r="I4648" t="s">
        <v>20</v>
      </c>
      <c r="J4648" t="s">
        <v>15</v>
      </c>
      <c r="K4648" t="s">
        <v>81</v>
      </c>
    </row>
    <row r="4649" spans="1:11" x14ac:dyDescent="0.25">
      <c r="A4649" t="s">
        <v>8882</v>
      </c>
      <c r="B4649" t="s">
        <v>5109</v>
      </c>
      <c r="C4649" s="1">
        <v>46108</v>
      </c>
      <c r="D4649" s="2">
        <v>0.59027777777777779</v>
      </c>
      <c r="E4649" s="2">
        <v>0.67361111111111116</v>
      </c>
      <c r="F4649">
        <v>120</v>
      </c>
      <c r="G4649" t="s">
        <v>2285</v>
      </c>
      <c r="H4649" s="4">
        <v>40</v>
      </c>
      <c r="I4649" t="s">
        <v>14</v>
      </c>
      <c r="J4649" t="s">
        <v>15</v>
      </c>
      <c r="K4649" t="s">
        <v>81</v>
      </c>
    </row>
    <row r="4650" spans="1:11" x14ac:dyDescent="0.25">
      <c r="A4650" t="s">
        <v>8883</v>
      </c>
      <c r="B4650" t="s">
        <v>405</v>
      </c>
      <c r="C4650" s="1">
        <v>46108</v>
      </c>
      <c r="D4650" s="2">
        <v>0.59305555555555556</v>
      </c>
      <c r="E4650" s="2">
        <v>0.6694444444444444</v>
      </c>
      <c r="F4650">
        <v>110</v>
      </c>
      <c r="G4650" t="s">
        <v>836</v>
      </c>
      <c r="H4650" s="4">
        <v>80</v>
      </c>
      <c r="I4650" t="s">
        <v>20</v>
      </c>
      <c r="J4650" t="s">
        <v>15</v>
      </c>
      <c r="K4650" t="s">
        <v>81</v>
      </c>
    </row>
    <row r="4651" spans="1:11" x14ac:dyDescent="0.25">
      <c r="A4651" t="s">
        <v>8884</v>
      </c>
      <c r="B4651" t="s">
        <v>980</v>
      </c>
      <c r="C4651" s="1">
        <v>46108</v>
      </c>
      <c r="D4651" s="2">
        <v>0.60902777777777772</v>
      </c>
      <c r="E4651" s="2">
        <v>0.71319444444444446</v>
      </c>
      <c r="F4651">
        <v>150</v>
      </c>
      <c r="G4651" t="s">
        <v>252</v>
      </c>
      <c r="H4651" s="4">
        <v>60</v>
      </c>
      <c r="I4651" t="s">
        <v>20</v>
      </c>
      <c r="J4651" t="s">
        <v>15</v>
      </c>
      <c r="K4651" t="s">
        <v>81</v>
      </c>
    </row>
    <row r="4652" spans="1:11" x14ac:dyDescent="0.25">
      <c r="A4652" t="s">
        <v>8885</v>
      </c>
      <c r="B4652" t="s">
        <v>4452</v>
      </c>
      <c r="C4652" s="1">
        <v>46108</v>
      </c>
      <c r="D4652" s="2">
        <v>0.61736111111111114</v>
      </c>
      <c r="E4652" s="2">
        <v>0.7631944444444444</v>
      </c>
      <c r="F4652">
        <v>210</v>
      </c>
      <c r="G4652" t="s">
        <v>273</v>
      </c>
      <c r="H4652" s="4">
        <v>80</v>
      </c>
      <c r="I4652" t="s">
        <v>20</v>
      </c>
      <c r="J4652" t="s">
        <v>15</v>
      </c>
      <c r="K4652" t="s">
        <v>81</v>
      </c>
    </row>
    <row r="4653" spans="1:11" x14ac:dyDescent="0.25">
      <c r="A4653" t="s">
        <v>8886</v>
      </c>
      <c r="B4653" t="s">
        <v>4675</v>
      </c>
      <c r="C4653" s="1">
        <v>46108</v>
      </c>
      <c r="D4653" s="2">
        <v>0.62569444444444444</v>
      </c>
      <c r="E4653" s="2">
        <v>0.85486111111111107</v>
      </c>
      <c r="F4653">
        <v>330</v>
      </c>
      <c r="G4653" t="s">
        <v>361</v>
      </c>
      <c r="H4653" s="4">
        <v>240</v>
      </c>
      <c r="I4653" t="s">
        <v>20</v>
      </c>
      <c r="J4653" t="s">
        <v>15</v>
      </c>
      <c r="K4653" t="s">
        <v>81</v>
      </c>
    </row>
    <row r="4654" spans="1:11" x14ac:dyDescent="0.25">
      <c r="A4654" t="s">
        <v>8887</v>
      </c>
      <c r="B4654" t="s">
        <v>8888</v>
      </c>
      <c r="C4654" s="1">
        <v>46108</v>
      </c>
      <c r="D4654" s="2">
        <v>0.64097222222222228</v>
      </c>
      <c r="E4654" s="2">
        <v>0.80069444444444449</v>
      </c>
      <c r="F4654">
        <v>230</v>
      </c>
      <c r="G4654" t="s">
        <v>258</v>
      </c>
      <c r="H4654" s="4">
        <v>160</v>
      </c>
      <c r="I4654" t="s">
        <v>14</v>
      </c>
      <c r="J4654" t="s">
        <v>15</v>
      </c>
      <c r="K4654" t="s">
        <v>81</v>
      </c>
    </row>
    <row r="4655" spans="1:11" x14ac:dyDescent="0.25">
      <c r="A4655" t="s">
        <v>8889</v>
      </c>
      <c r="B4655" t="s">
        <v>121</v>
      </c>
      <c r="C4655" s="1">
        <v>46108</v>
      </c>
      <c r="D4655" s="2">
        <v>0.64444444444444449</v>
      </c>
      <c r="E4655" s="2">
        <v>0.72083333333333333</v>
      </c>
      <c r="F4655">
        <v>110</v>
      </c>
      <c r="G4655" t="s">
        <v>2745</v>
      </c>
      <c r="H4655" s="4">
        <v>80</v>
      </c>
      <c r="I4655" t="s">
        <v>14</v>
      </c>
      <c r="J4655" t="s">
        <v>15</v>
      </c>
      <c r="K4655" t="s">
        <v>81</v>
      </c>
    </row>
    <row r="4656" spans="1:11" x14ac:dyDescent="0.25">
      <c r="A4656" t="s">
        <v>8890</v>
      </c>
      <c r="B4656" t="s">
        <v>7877</v>
      </c>
      <c r="C4656" s="1">
        <v>46108</v>
      </c>
      <c r="D4656" s="2">
        <v>0.65486111111111112</v>
      </c>
      <c r="E4656" s="2">
        <v>0.77986111111111112</v>
      </c>
      <c r="F4656">
        <v>180</v>
      </c>
      <c r="G4656" t="s">
        <v>1492</v>
      </c>
      <c r="H4656" s="4">
        <v>120</v>
      </c>
      <c r="I4656" t="s">
        <v>20</v>
      </c>
      <c r="J4656" t="s">
        <v>15</v>
      </c>
      <c r="K4656" t="s">
        <v>81</v>
      </c>
    </row>
    <row r="4657" spans="1:11" x14ac:dyDescent="0.25">
      <c r="A4657" t="s">
        <v>8891</v>
      </c>
      <c r="B4657" t="s">
        <v>8892</v>
      </c>
      <c r="C4657" s="1">
        <v>46108</v>
      </c>
      <c r="D4657" s="2">
        <v>0.66041666666666665</v>
      </c>
      <c r="E4657" s="2">
        <v>0.71597222222222223</v>
      </c>
      <c r="F4657">
        <v>80</v>
      </c>
      <c r="G4657" t="s">
        <v>2950</v>
      </c>
      <c r="H4657" s="4">
        <v>40</v>
      </c>
      <c r="I4657" t="s">
        <v>14</v>
      </c>
      <c r="J4657" t="s">
        <v>15</v>
      </c>
      <c r="K4657" t="s">
        <v>81</v>
      </c>
    </row>
    <row r="4658" spans="1:11" x14ac:dyDescent="0.25">
      <c r="A4658" t="s">
        <v>8893</v>
      </c>
      <c r="B4658" t="s">
        <v>2423</v>
      </c>
      <c r="C4658" s="1">
        <v>46108</v>
      </c>
      <c r="D4658" s="2">
        <v>0.67083333333333328</v>
      </c>
      <c r="E4658" s="2">
        <v>0.74027777777777781</v>
      </c>
      <c r="F4658">
        <v>100</v>
      </c>
      <c r="G4658" t="s">
        <v>1013</v>
      </c>
      <c r="H4658" s="4">
        <v>40</v>
      </c>
      <c r="I4658" t="s">
        <v>20</v>
      </c>
      <c r="J4658" t="s">
        <v>15</v>
      </c>
      <c r="K4658" t="s">
        <v>81</v>
      </c>
    </row>
    <row r="4659" spans="1:11" x14ac:dyDescent="0.25">
      <c r="A4659" t="s">
        <v>8894</v>
      </c>
      <c r="B4659" t="s">
        <v>4360</v>
      </c>
      <c r="C4659" s="1">
        <v>46108</v>
      </c>
      <c r="D4659" s="2">
        <v>0.67361111111111116</v>
      </c>
      <c r="E4659" s="2">
        <v>0.83333333333333337</v>
      </c>
      <c r="F4659">
        <v>230</v>
      </c>
      <c r="G4659" t="s">
        <v>1265</v>
      </c>
      <c r="H4659" s="4">
        <v>80</v>
      </c>
      <c r="I4659" t="s">
        <v>20</v>
      </c>
      <c r="J4659" t="s">
        <v>15</v>
      </c>
      <c r="K4659" t="s">
        <v>81</v>
      </c>
    </row>
    <row r="4660" spans="1:11" x14ac:dyDescent="0.25">
      <c r="A4660" t="s">
        <v>8895</v>
      </c>
      <c r="B4660" t="s">
        <v>8167</v>
      </c>
      <c r="C4660" s="1">
        <v>46108</v>
      </c>
      <c r="D4660" s="2">
        <v>0.67638888888888893</v>
      </c>
      <c r="E4660" s="2">
        <v>0.75972222222222219</v>
      </c>
      <c r="F4660">
        <v>120</v>
      </c>
      <c r="G4660" t="s">
        <v>4554</v>
      </c>
      <c r="H4660" s="4">
        <v>40</v>
      </c>
      <c r="I4660" t="s">
        <v>14</v>
      </c>
      <c r="J4660" t="s">
        <v>15</v>
      </c>
      <c r="K4660" t="s">
        <v>81</v>
      </c>
    </row>
    <row r="4661" spans="1:11" x14ac:dyDescent="0.25">
      <c r="A4661" t="s">
        <v>8896</v>
      </c>
      <c r="B4661" t="s">
        <v>502</v>
      </c>
      <c r="C4661" s="1">
        <v>46108</v>
      </c>
      <c r="D4661" s="2">
        <v>0.67638888888888893</v>
      </c>
      <c r="E4661" s="2">
        <v>0.7319444444444444</v>
      </c>
      <c r="F4661">
        <v>80</v>
      </c>
      <c r="G4661" t="s">
        <v>1885</v>
      </c>
      <c r="H4661" s="4">
        <v>40</v>
      </c>
      <c r="I4661" t="s">
        <v>14</v>
      </c>
      <c r="J4661" t="s">
        <v>15</v>
      </c>
      <c r="K4661" t="s">
        <v>81</v>
      </c>
    </row>
    <row r="4662" spans="1:11" x14ac:dyDescent="0.25">
      <c r="A4662" t="s">
        <v>8897</v>
      </c>
      <c r="B4662" t="s">
        <v>228</v>
      </c>
      <c r="C4662" s="1">
        <v>46108</v>
      </c>
      <c r="D4662" s="2">
        <v>0.67777777777777781</v>
      </c>
      <c r="E4662" s="2">
        <v>0.81666666666666665</v>
      </c>
      <c r="F4662">
        <v>200</v>
      </c>
      <c r="G4662" t="s">
        <v>4213</v>
      </c>
      <c r="H4662" s="4">
        <v>200</v>
      </c>
      <c r="I4662" t="s">
        <v>14</v>
      </c>
      <c r="J4662" t="s">
        <v>15</v>
      </c>
      <c r="K4662" t="s">
        <v>81</v>
      </c>
    </row>
    <row r="4663" spans="1:11" x14ac:dyDescent="0.25">
      <c r="A4663" t="s">
        <v>8898</v>
      </c>
      <c r="B4663" t="s">
        <v>8899</v>
      </c>
      <c r="C4663" s="1">
        <v>46108</v>
      </c>
      <c r="D4663" s="2">
        <v>0.67847222222222225</v>
      </c>
      <c r="E4663" s="2">
        <v>0.72013888888888888</v>
      </c>
      <c r="F4663">
        <v>60</v>
      </c>
      <c r="G4663" t="s">
        <v>579</v>
      </c>
      <c r="H4663" s="4">
        <v>40</v>
      </c>
      <c r="I4663" t="s">
        <v>14</v>
      </c>
      <c r="J4663" t="s">
        <v>15</v>
      </c>
      <c r="K4663" t="s">
        <v>81</v>
      </c>
    </row>
    <row r="4664" spans="1:11" x14ac:dyDescent="0.25">
      <c r="A4664" t="s">
        <v>8900</v>
      </c>
      <c r="B4664" t="s">
        <v>8901</v>
      </c>
      <c r="C4664" s="1">
        <v>46108</v>
      </c>
      <c r="D4664" s="2">
        <v>0.70138888888888884</v>
      </c>
      <c r="E4664" s="2">
        <v>0.79166666666666663</v>
      </c>
      <c r="F4664">
        <v>130</v>
      </c>
      <c r="G4664" t="s">
        <v>596</v>
      </c>
      <c r="H4664" s="4">
        <v>120</v>
      </c>
      <c r="I4664" t="s">
        <v>14</v>
      </c>
      <c r="J4664" t="s">
        <v>15</v>
      </c>
      <c r="K4664" t="s">
        <v>81</v>
      </c>
    </row>
    <row r="4665" spans="1:11" x14ac:dyDescent="0.25">
      <c r="A4665" t="s">
        <v>8902</v>
      </c>
      <c r="B4665" t="s">
        <v>8255</v>
      </c>
      <c r="C4665" s="1">
        <v>46108</v>
      </c>
      <c r="D4665" s="2">
        <v>0.70972222222222225</v>
      </c>
      <c r="E4665" s="2">
        <v>0.79305555555555551</v>
      </c>
      <c r="F4665">
        <v>120</v>
      </c>
      <c r="G4665" t="s">
        <v>7267</v>
      </c>
      <c r="H4665" s="4">
        <v>80</v>
      </c>
      <c r="I4665" t="s">
        <v>24</v>
      </c>
      <c r="J4665" t="s">
        <v>15</v>
      </c>
      <c r="K4665" t="s">
        <v>147</v>
      </c>
    </row>
    <row r="4666" spans="1:11" x14ac:dyDescent="0.25">
      <c r="A4666" t="s">
        <v>8903</v>
      </c>
      <c r="B4666" t="s">
        <v>4506</v>
      </c>
      <c r="C4666" s="1">
        <v>46108</v>
      </c>
      <c r="D4666" s="2">
        <v>0.73263888888888884</v>
      </c>
      <c r="E4666" s="2">
        <v>0.85763888888888884</v>
      </c>
      <c r="F4666">
        <v>180</v>
      </c>
      <c r="G4666" t="s">
        <v>4549</v>
      </c>
      <c r="H4666" s="4">
        <v>60</v>
      </c>
      <c r="I4666" t="s">
        <v>20</v>
      </c>
      <c r="J4666" t="s">
        <v>15</v>
      </c>
      <c r="K4666" t="s">
        <v>147</v>
      </c>
    </row>
    <row r="4667" spans="1:11" x14ac:dyDescent="0.25">
      <c r="A4667" t="s">
        <v>8904</v>
      </c>
      <c r="B4667" t="s">
        <v>7013</v>
      </c>
      <c r="C4667" s="1">
        <v>46108</v>
      </c>
      <c r="D4667" s="2">
        <v>0.73333333333333328</v>
      </c>
      <c r="E4667" s="2">
        <v>0.90694444444444444</v>
      </c>
      <c r="F4667">
        <v>250</v>
      </c>
      <c r="G4667" t="s">
        <v>2714</v>
      </c>
      <c r="H4667" s="4">
        <v>100</v>
      </c>
      <c r="I4667" t="s">
        <v>20</v>
      </c>
      <c r="J4667" t="s">
        <v>15</v>
      </c>
      <c r="K4667" t="s">
        <v>147</v>
      </c>
    </row>
    <row r="4668" spans="1:11" x14ac:dyDescent="0.25">
      <c r="A4668" t="s">
        <v>8905</v>
      </c>
      <c r="B4668" t="s">
        <v>7672</v>
      </c>
      <c r="C4668" s="1">
        <v>46108</v>
      </c>
      <c r="D4668" s="2">
        <v>0.74375000000000002</v>
      </c>
      <c r="E4668" s="2">
        <v>0.91736111111111107</v>
      </c>
      <c r="F4668">
        <v>250</v>
      </c>
      <c r="G4668" t="s">
        <v>3891</v>
      </c>
      <c r="H4668" s="4">
        <v>100</v>
      </c>
      <c r="I4668" t="s">
        <v>24</v>
      </c>
      <c r="J4668" t="s">
        <v>15</v>
      </c>
      <c r="K4668" t="s">
        <v>147</v>
      </c>
    </row>
    <row r="4669" spans="1:11" x14ac:dyDescent="0.25">
      <c r="A4669" t="s">
        <v>8906</v>
      </c>
      <c r="B4669" t="s">
        <v>8907</v>
      </c>
      <c r="C4669" s="1">
        <v>46108</v>
      </c>
      <c r="D4669" s="2">
        <v>0.74791666666666667</v>
      </c>
      <c r="E4669" s="2">
        <v>0.9770833333333333</v>
      </c>
      <c r="F4669">
        <v>330</v>
      </c>
      <c r="G4669" t="s">
        <v>599</v>
      </c>
      <c r="H4669" s="4">
        <v>300</v>
      </c>
      <c r="I4669" t="s">
        <v>14</v>
      </c>
      <c r="J4669" t="s">
        <v>15</v>
      </c>
      <c r="K4669" t="s">
        <v>147</v>
      </c>
    </row>
    <row r="4670" spans="1:11" x14ac:dyDescent="0.25">
      <c r="A4670" t="s">
        <v>8908</v>
      </c>
      <c r="B4670" t="s">
        <v>8909</v>
      </c>
      <c r="C4670" s="1">
        <v>46108</v>
      </c>
      <c r="D4670" s="2">
        <v>0.76180555555555551</v>
      </c>
      <c r="E4670" s="2">
        <v>0.85902777777777772</v>
      </c>
      <c r="F4670">
        <v>140</v>
      </c>
      <c r="G4670" t="s">
        <v>1292</v>
      </c>
      <c r="H4670" s="4">
        <v>60</v>
      </c>
      <c r="I4670" t="s">
        <v>24</v>
      </c>
      <c r="J4670" t="s">
        <v>15</v>
      </c>
      <c r="K4670" t="s">
        <v>147</v>
      </c>
    </row>
    <row r="4671" spans="1:11" x14ac:dyDescent="0.25">
      <c r="A4671" t="s">
        <v>8910</v>
      </c>
      <c r="B4671" t="s">
        <v>8911</v>
      </c>
      <c r="C4671" s="1">
        <v>46108</v>
      </c>
      <c r="D4671" s="2">
        <v>0.76527777777777772</v>
      </c>
      <c r="E4671" s="2">
        <v>4.3055555555555555E-2</v>
      </c>
      <c r="F4671">
        <v>400</v>
      </c>
      <c r="G4671" t="s">
        <v>599</v>
      </c>
      <c r="H4671" s="4">
        <v>350</v>
      </c>
      <c r="I4671" t="s">
        <v>14</v>
      </c>
      <c r="J4671" t="s">
        <v>15</v>
      </c>
      <c r="K4671" t="s">
        <v>147</v>
      </c>
    </row>
    <row r="4672" spans="1:11" x14ac:dyDescent="0.25">
      <c r="A4672" t="s">
        <v>8912</v>
      </c>
      <c r="B4672" t="s">
        <v>5053</v>
      </c>
      <c r="C4672" s="1">
        <v>46108</v>
      </c>
      <c r="D4672" s="2">
        <v>0.77708333333333335</v>
      </c>
      <c r="E4672" s="2">
        <v>0.86736111111111114</v>
      </c>
      <c r="F4672">
        <v>130</v>
      </c>
      <c r="G4672" t="s">
        <v>927</v>
      </c>
      <c r="H4672" s="4">
        <v>120</v>
      </c>
      <c r="I4672" t="s">
        <v>20</v>
      </c>
      <c r="J4672" t="s">
        <v>15</v>
      </c>
      <c r="K4672" t="s">
        <v>147</v>
      </c>
    </row>
    <row r="4673" spans="1:11" x14ac:dyDescent="0.25">
      <c r="A4673" t="s">
        <v>8913</v>
      </c>
      <c r="B4673" t="s">
        <v>2118</v>
      </c>
      <c r="C4673" s="1">
        <v>46108</v>
      </c>
      <c r="D4673" s="2">
        <v>0.78819444444444442</v>
      </c>
      <c r="E4673" s="2">
        <v>0.98263888888888884</v>
      </c>
      <c r="F4673">
        <v>280</v>
      </c>
      <c r="G4673" t="s">
        <v>1341</v>
      </c>
      <c r="H4673" s="4">
        <v>200</v>
      </c>
      <c r="I4673" t="s">
        <v>14</v>
      </c>
      <c r="J4673" t="s">
        <v>15</v>
      </c>
      <c r="K4673" t="s">
        <v>147</v>
      </c>
    </row>
    <row r="4674" spans="1:11" x14ac:dyDescent="0.25">
      <c r="A4674" t="s">
        <v>8914</v>
      </c>
      <c r="B4674" t="s">
        <v>2738</v>
      </c>
      <c r="C4674" s="1">
        <v>46108</v>
      </c>
      <c r="D4674" s="2">
        <v>0.78888888888888886</v>
      </c>
      <c r="E4674" s="2">
        <v>0.87916666666666665</v>
      </c>
      <c r="F4674">
        <v>130</v>
      </c>
      <c r="G4674" t="s">
        <v>3338</v>
      </c>
      <c r="H4674" s="4">
        <v>60</v>
      </c>
      <c r="I4674" t="s">
        <v>14</v>
      </c>
      <c r="J4674" t="s">
        <v>15</v>
      </c>
      <c r="K4674" t="s">
        <v>147</v>
      </c>
    </row>
    <row r="4675" spans="1:11" x14ac:dyDescent="0.25">
      <c r="A4675" t="s">
        <v>8915</v>
      </c>
      <c r="B4675" t="s">
        <v>8916</v>
      </c>
      <c r="C4675" s="1">
        <v>46108</v>
      </c>
      <c r="D4675" s="2">
        <v>0.79513888888888884</v>
      </c>
      <c r="E4675" s="2">
        <v>0.96875</v>
      </c>
      <c r="F4675">
        <v>250</v>
      </c>
      <c r="G4675" t="s">
        <v>1478</v>
      </c>
      <c r="H4675" s="4">
        <v>200</v>
      </c>
      <c r="I4675" t="s">
        <v>20</v>
      </c>
      <c r="J4675" t="s">
        <v>15</v>
      </c>
      <c r="K4675" t="s">
        <v>147</v>
      </c>
    </row>
    <row r="4676" spans="1:11" x14ac:dyDescent="0.25">
      <c r="A4676" t="s">
        <v>8917</v>
      </c>
      <c r="B4676" t="s">
        <v>283</v>
      </c>
      <c r="C4676" s="1">
        <v>46108</v>
      </c>
      <c r="D4676" s="2">
        <v>0.80486111111111114</v>
      </c>
      <c r="E4676" s="2">
        <v>0.8881944444444444</v>
      </c>
      <c r="F4676">
        <v>120</v>
      </c>
      <c r="G4676" t="s">
        <v>945</v>
      </c>
      <c r="H4676" s="4">
        <v>40</v>
      </c>
      <c r="I4676" t="s">
        <v>14</v>
      </c>
      <c r="J4676" t="s">
        <v>15</v>
      </c>
      <c r="K4676" t="s">
        <v>147</v>
      </c>
    </row>
    <row r="4677" spans="1:11" x14ac:dyDescent="0.25">
      <c r="A4677" t="s">
        <v>8918</v>
      </c>
      <c r="B4677" t="s">
        <v>8919</v>
      </c>
      <c r="C4677" s="1">
        <v>46108</v>
      </c>
      <c r="D4677" s="2">
        <v>0.81458333333333333</v>
      </c>
      <c r="E4677" s="2">
        <v>0.95347222222222228</v>
      </c>
      <c r="F4677">
        <v>200</v>
      </c>
      <c r="G4677" t="s">
        <v>1043</v>
      </c>
      <c r="H4677" s="4">
        <v>160</v>
      </c>
      <c r="I4677" t="s">
        <v>20</v>
      </c>
      <c r="J4677" t="s">
        <v>15</v>
      </c>
      <c r="K4677" t="s">
        <v>147</v>
      </c>
    </row>
    <row r="4678" spans="1:11" x14ac:dyDescent="0.25">
      <c r="A4678" t="s">
        <v>8920</v>
      </c>
      <c r="B4678" t="s">
        <v>3468</v>
      </c>
      <c r="C4678" s="1">
        <v>46108</v>
      </c>
      <c r="D4678" s="2">
        <v>0.84722222222222221</v>
      </c>
      <c r="E4678" s="2">
        <v>6.25E-2</v>
      </c>
      <c r="F4678">
        <v>310</v>
      </c>
      <c r="G4678" t="s">
        <v>5607</v>
      </c>
      <c r="H4678" s="4">
        <v>240</v>
      </c>
      <c r="I4678" t="s">
        <v>14</v>
      </c>
      <c r="J4678" t="s">
        <v>15</v>
      </c>
      <c r="K4678" t="s">
        <v>147</v>
      </c>
    </row>
    <row r="4679" spans="1:11" x14ac:dyDescent="0.25">
      <c r="A4679" t="s">
        <v>8921</v>
      </c>
      <c r="B4679" t="s">
        <v>7291</v>
      </c>
      <c r="C4679" s="1">
        <v>46108</v>
      </c>
      <c r="D4679" s="2">
        <v>0.86388888888888893</v>
      </c>
      <c r="E4679" s="2">
        <v>0.93333333333333335</v>
      </c>
      <c r="F4679">
        <v>100</v>
      </c>
      <c r="G4679" t="s">
        <v>1254</v>
      </c>
      <c r="H4679" s="4">
        <v>40</v>
      </c>
      <c r="I4679" t="s">
        <v>24</v>
      </c>
      <c r="J4679" t="s">
        <v>15</v>
      </c>
      <c r="K4679" t="s">
        <v>147</v>
      </c>
    </row>
    <row r="4680" spans="1:11" x14ac:dyDescent="0.25">
      <c r="A4680" t="s">
        <v>8922</v>
      </c>
      <c r="B4680" t="s">
        <v>1006</v>
      </c>
      <c r="C4680" s="1">
        <v>46108</v>
      </c>
      <c r="D4680" s="2">
        <v>0.88541666666666663</v>
      </c>
      <c r="E4680" s="2">
        <v>0.93402777777777779</v>
      </c>
      <c r="F4680">
        <v>70</v>
      </c>
      <c r="G4680" t="s">
        <v>689</v>
      </c>
      <c r="H4680" s="4">
        <v>80</v>
      </c>
      <c r="I4680" t="s">
        <v>24</v>
      </c>
      <c r="J4680" t="s">
        <v>15</v>
      </c>
      <c r="K4680" t="s">
        <v>188</v>
      </c>
    </row>
    <row r="4681" spans="1:11" x14ac:dyDescent="0.25">
      <c r="A4681" t="s">
        <v>8923</v>
      </c>
      <c r="B4681" t="s">
        <v>7559</v>
      </c>
      <c r="C4681" s="1">
        <v>46108</v>
      </c>
      <c r="D4681" s="2">
        <v>0.90416666666666667</v>
      </c>
      <c r="E4681" s="2">
        <v>0.14027777777777778</v>
      </c>
      <c r="F4681">
        <v>340</v>
      </c>
      <c r="G4681" t="s">
        <v>1237</v>
      </c>
      <c r="H4681" s="4">
        <v>240</v>
      </c>
      <c r="I4681" t="s">
        <v>20</v>
      </c>
      <c r="J4681" t="s">
        <v>15</v>
      </c>
      <c r="K4681" t="s">
        <v>188</v>
      </c>
    </row>
    <row r="4682" spans="1:11" x14ac:dyDescent="0.25">
      <c r="A4682" t="s">
        <v>8924</v>
      </c>
      <c r="B4682" t="s">
        <v>8925</v>
      </c>
      <c r="C4682" s="1">
        <v>46108</v>
      </c>
      <c r="D4682" s="2">
        <v>0.94444444444444442</v>
      </c>
      <c r="E4682" s="2">
        <v>2.0833333333333332E-2</v>
      </c>
      <c r="F4682">
        <v>110</v>
      </c>
      <c r="G4682" t="s">
        <v>710</v>
      </c>
      <c r="H4682" s="4">
        <v>80</v>
      </c>
      <c r="I4682" t="s">
        <v>20</v>
      </c>
      <c r="J4682" t="s">
        <v>15</v>
      </c>
      <c r="K4682" t="s">
        <v>188</v>
      </c>
    </row>
    <row r="4683" spans="1:11" x14ac:dyDescent="0.25">
      <c r="A4683" t="s">
        <v>8926</v>
      </c>
      <c r="B4683" t="s">
        <v>2312</v>
      </c>
      <c r="C4683" s="1">
        <v>46108</v>
      </c>
      <c r="D4683" s="2">
        <v>0.96805555555555556</v>
      </c>
      <c r="E4683" s="2">
        <v>2.361111111111111E-2</v>
      </c>
      <c r="F4683">
        <v>80</v>
      </c>
      <c r="G4683" t="s">
        <v>153</v>
      </c>
      <c r="H4683" s="4">
        <v>40</v>
      </c>
      <c r="I4683" t="s">
        <v>14</v>
      </c>
      <c r="J4683" t="s">
        <v>15</v>
      </c>
      <c r="K4683" t="s">
        <v>188</v>
      </c>
    </row>
    <row r="4684" spans="1:11" x14ac:dyDescent="0.25">
      <c r="A4684" t="s">
        <v>8927</v>
      </c>
      <c r="B4684" t="s">
        <v>8928</v>
      </c>
      <c r="C4684" s="1">
        <v>46109</v>
      </c>
      <c r="D4684" s="2">
        <v>0.28263888888888888</v>
      </c>
      <c r="E4684" s="2">
        <v>0.39374999999999999</v>
      </c>
      <c r="F4684">
        <v>160</v>
      </c>
      <c r="G4684" t="s">
        <v>533</v>
      </c>
      <c r="H4684" s="4">
        <v>60</v>
      </c>
      <c r="I4684" t="s">
        <v>20</v>
      </c>
      <c r="J4684" t="s">
        <v>375</v>
      </c>
      <c r="K4684" t="s">
        <v>16</v>
      </c>
    </row>
    <row r="4685" spans="1:11" x14ac:dyDescent="0.25">
      <c r="A4685" t="s">
        <v>8929</v>
      </c>
      <c r="B4685" t="s">
        <v>1513</v>
      </c>
      <c r="C4685" s="1">
        <v>46109</v>
      </c>
      <c r="D4685" s="2">
        <v>0.29444444444444445</v>
      </c>
      <c r="E4685" s="2">
        <v>0.44722222222222224</v>
      </c>
      <c r="F4685">
        <v>220</v>
      </c>
      <c r="G4685" t="s">
        <v>948</v>
      </c>
      <c r="H4685" s="4">
        <v>80</v>
      </c>
      <c r="I4685" t="s">
        <v>20</v>
      </c>
      <c r="J4685" t="s">
        <v>375</v>
      </c>
      <c r="K4685" t="s">
        <v>16</v>
      </c>
    </row>
    <row r="4686" spans="1:11" x14ac:dyDescent="0.25">
      <c r="A4686" t="s">
        <v>8930</v>
      </c>
      <c r="B4686" t="s">
        <v>8931</v>
      </c>
      <c r="C4686" s="1">
        <v>46109</v>
      </c>
      <c r="D4686" s="2">
        <v>0.29583333333333334</v>
      </c>
      <c r="E4686" s="2">
        <v>0.40694444444444444</v>
      </c>
      <c r="F4686">
        <v>160</v>
      </c>
      <c r="G4686" t="s">
        <v>1265</v>
      </c>
      <c r="H4686" s="4">
        <v>60</v>
      </c>
      <c r="I4686" t="s">
        <v>20</v>
      </c>
      <c r="J4686" t="s">
        <v>375</v>
      </c>
      <c r="K4686" t="s">
        <v>16</v>
      </c>
    </row>
    <row r="4687" spans="1:11" x14ac:dyDescent="0.25">
      <c r="A4687" t="s">
        <v>8932</v>
      </c>
      <c r="B4687" t="s">
        <v>8933</v>
      </c>
      <c r="C4687" s="1">
        <v>46109</v>
      </c>
      <c r="D4687" s="2">
        <v>0.30416666666666664</v>
      </c>
      <c r="E4687" s="2">
        <v>0.3527777777777778</v>
      </c>
      <c r="F4687">
        <v>70</v>
      </c>
      <c r="G4687" t="s">
        <v>2430</v>
      </c>
      <c r="H4687" s="4">
        <v>80</v>
      </c>
      <c r="I4687" t="s">
        <v>20</v>
      </c>
      <c r="J4687" t="s">
        <v>375</v>
      </c>
      <c r="K4687" t="s">
        <v>16</v>
      </c>
    </row>
    <row r="4688" spans="1:11" x14ac:dyDescent="0.25">
      <c r="A4688" t="s">
        <v>8934</v>
      </c>
      <c r="B4688" t="s">
        <v>7662</v>
      </c>
      <c r="C4688" s="1">
        <v>46109</v>
      </c>
      <c r="D4688" s="2">
        <v>0.31388888888888888</v>
      </c>
      <c r="E4688" s="2">
        <v>0.39027777777777778</v>
      </c>
      <c r="F4688">
        <v>110</v>
      </c>
      <c r="G4688" t="s">
        <v>1357</v>
      </c>
      <c r="H4688" s="4">
        <v>100</v>
      </c>
      <c r="I4688" t="s">
        <v>20</v>
      </c>
      <c r="J4688" t="s">
        <v>375</v>
      </c>
      <c r="K4688" t="s">
        <v>16</v>
      </c>
    </row>
    <row r="4689" spans="1:11" x14ac:dyDescent="0.25">
      <c r="A4689" t="s">
        <v>8935</v>
      </c>
      <c r="B4689" t="s">
        <v>8936</v>
      </c>
      <c r="C4689" s="1">
        <v>46109</v>
      </c>
      <c r="D4689" s="2">
        <v>0.33402777777777776</v>
      </c>
      <c r="E4689" s="2">
        <v>0.54236111111111107</v>
      </c>
      <c r="F4689">
        <v>300</v>
      </c>
      <c r="G4689" t="s">
        <v>2534</v>
      </c>
      <c r="H4689" s="4">
        <v>100</v>
      </c>
      <c r="I4689" t="s">
        <v>14</v>
      </c>
      <c r="J4689" t="s">
        <v>375</v>
      </c>
      <c r="K4689" t="s">
        <v>16</v>
      </c>
    </row>
    <row r="4690" spans="1:11" x14ac:dyDescent="0.25">
      <c r="A4690" t="s">
        <v>8937</v>
      </c>
      <c r="B4690" t="s">
        <v>8938</v>
      </c>
      <c r="C4690" s="1">
        <v>46109</v>
      </c>
      <c r="D4690" s="2">
        <v>0.34305555555555556</v>
      </c>
      <c r="E4690" s="2">
        <v>0.44027777777777777</v>
      </c>
      <c r="F4690">
        <v>140</v>
      </c>
      <c r="G4690" t="s">
        <v>2369</v>
      </c>
      <c r="H4690" s="4">
        <v>60</v>
      </c>
      <c r="I4690" t="s">
        <v>20</v>
      </c>
      <c r="J4690" t="s">
        <v>375</v>
      </c>
      <c r="K4690" t="s">
        <v>16</v>
      </c>
    </row>
    <row r="4691" spans="1:11" x14ac:dyDescent="0.25">
      <c r="A4691" t="s">
        <v>8939</v>
      </c>
      <c r="B4691" t="s">
        <v>12</v>
      </c>
      <c r="C4691" s="1">
        <v>46109</v>
      </c>
      <c r="D4691" s="2">
        <v>0.39652777777777776</v>
      </c>
      <c r="E4691" s="2">
        <v>0.46597222222222223</v>
      </c>
      <c r="F4691">
        <v>100</v>
      </c>
      <c r="G4691" t="s">
        <v>1411</v>
      </c>
      <c r="H4691" s="4">
        <v>80</v>
      </c>
      <c r="I4691" t="s">
        <v>20</v>
      </c>
      <c r="J4691" t="s">
        <v>375</v>
      </c>
      <c r="K4691" t="s">
        <v>16</v>
      </c>
    </row>
    <row r="4692" spans="1:11" x14ac:dyDescent="0.25">
      <c r="A4692" t="s">
        <v>8940</v>
      </c>
      <c r="B4692" t="s">
        <v>8941</v>
      </c>
      <c r="C4692" s="1">
        <v>46109</v>
      </c>
      <c r="D4692" s="2">
        <v>0.42777777777777776</v>
      </c>
      <c r="E4692" s="2">
        <v>0.48333333333333334</v>
      </c>
      <c r="F4692">
        <v>80</v>
      </c>
      <c r="G4692" t="s">
        <v>196</v>
      </c>
      <c r="H4692" s="4">
        <v>40</v>
      </c>
      <c r="I4692" t="s">
        <v>20</v>
      </c>
      <c r="J4692" t="s">
        <v>375</v>
      </c>
      <c r="K4692" t="s">
        <v>16</v>
      </c>
    </row>
    <row r="4693" spans="1:11" x14ac:dyDescent="0.25">
      <c r="A4693" t="s">
        <v>8942</v>
      </c>
      <c r="B4693" t="s">
        <v>8943</v>
      </c>
      <c r="C4693" s="1">
        <v>46109</v>
      </c>
      <c r="D4693" s="2">
        <v>0.44583333333333336</v>
      </c>
      <c r="E4693" s="2">
        <v>0.55694444444444446</v>
      </c>
      <c r="F4693">
        <v>160</v>
      </c>
      <c r="G4693" t="s">
        <v>3601</v>
      </c>
      <c r="H4693" s="4">
        <v>150</v>
      </c>
      <c r="I4693" t="s">
        <v>20</v>
      </c>
      <c r="J4693" t="s">
        <v>375</v>
      </c>
      <c r="K4693" t="s">
        <v>16</v>
      </c>
    </row>
    <row r="4694" spans="1:11" x14ac:dyDescent="0.25">
      <c r="A4694" t="s">
        <v>8944</v>
      </c>
      <c r="B4694" t="s">
        <v>3710</v>
      </c>
      <c r="C4694" s="1">
        <v>46109</v>
      </c>
      <c r="D4694" s="2">
        <v>0.4465277777777778</v>
      </c>
      <c r="E4694" s="2">
        <v>0.5854166666666667</v>
      </c>
      <c r="F4694">
        <v>200</v>
      </c>
      <c r="G4694" t="s">
        <v>6267</v>
      </c>
      <c r="H4694" s="4">
        <v>160</v>
      </c>
      <c r="I4694" t="s">
        <v>14</v>
      </c>
      <c r="J4694" t="s">
        <v>375</v>
      </c>
      <c r="K4694" t="s">
        <v>16</v>
      </c>
    </row>
    <row r="4695" spans="1:11" x14ac:dyDescent="0.25">
      <c r="A4695" t="s">
        <v>8945</v>
      </c>
      <c r="B4695" t="s">
        <v>8946</v>
      </c>
      <c r="C4695" s="1">
        <v>46109</v>
      </c>
      <c r="D4695" s="2">
        <v>0.45902777777777776</v>
      </c>
      <c r="E4695" s="2">
        <v>0.55625000000000002</v>
      </c>
      <c r="F4695">
        <v>140</v>
      </c>
      <c r="G4695" t="s">
        <v>4177</v>
      </c>
      <c r="H4695" s="4">
        <v>120</v>
      </c>
      <c r="I4695" t="s">
        <v>20</v>
      </c>
      <c r="J4695" t="s">
        <v>375</v>
      </c>
      <c r="K4695" t="s">
        <v>16</v>
      </c>
    </row>
    <row r="4696" spans="1:11" x14ac:dyDescent="0.25">
      <c r="A4696" t="s">
        <v>8947</v>
      </c>
      <c r="B4696" t="s">
        <v>240</v>
      </c>
      <c r="C4696" s="1">
        <v>46109</v>
      </c>
      <c r="D4696" s="2">
        <v>0.47430555555555554</v>
      </c>
      <c r="E4696" s="2">
        <v>0.5854166666666667</v>
      </c>
      <c r="F4696">
        <v>160</v>
      </c>
      <c r="G4696" t="s">
        <v>3380</v>
      </c>
      <c r="H4696" s="4">
        <v>120</v>
      </c>
      <c r="I4696" t="s">
        <v>20</v>
      </c>
      <c r="J4696" t="s">
        <v>375</v>
      </c>
      <c r="K4696" t="s">
        <v>16</v>
      </c>
    </row>
    <row r="4697" spans="1:11" x14ac:dyDescent="0.25">
      <c r="A4697" t="s">
        <v>8948</v>
      </c>
      <c r="B4697" t="s">
        <v>8949</v>
      </c>
      <c r="C4697" s="1">
        <v>46109</v>
      </c>
      <c r="D4697" s="2">
        <v>0.47847222222222224</v>
      </c>
      <c r="E4697" s="2">
        <v>0.60347222222222219</v>
      </c>
      <c r="F4697">
        <v>180</v>
      </c>
      <c r="G4697" t="s">
        <v>830</v>
      </c>
      <c r="H4697" s="4">
        <v>60</v>
      </c>
      <c r="I4697" t="s">
        <v>20</v>
      </c>
      <c r="J4697" t="s">
        <v>375</v>
      </c>
      <c r="K4697" t="s">
        <v>16</v>
      </c>
    </row>
    <row r="4698" spans="1:11" x14ac:dyDescent="0.25">
      <c r="A4698" t="s">
        <v>8950</v>
      </c>
      <c r="B4698" t="s">
        <v>8951</v>
      </c>
      <c r="C4698" s="1">
        <v>46109</v>
      </c>
      <c r="D4698" s="2">
        <v>0.48333333333333334</v>
      </c>
      <c r="E4698" s="2">
        <v>0.52500000000000002</v>
      </c>
      <c r="F4698">
        <v>60</v>
      </c>
      <c r="G4698" t="s">
        <v>1133</v>
      </c>
      <c r="H4698" s="4">
        <v>20</v>
      </c>
      <c r="I4698" t="s">
        <v>20</v>
      </c>
      <c r="J4698" t="s">
        <v>375</v>
      </c>
      <c r="K4698" t="s">
        <v>16</v>
      </c>
    </row>
    <row r="4699" spans="1:11" x14ac:dyDescent="0.25">
      <c r="A4699" t="s">
        <v>8952</v>
      </c>
      <c r="B4699" t="s">
        <v>4259</v>
      </c>
      <c r="C4699" s="1">
        <v>46109</v>
      </c>
      <c r="D4699" s="2">
        <v>0.50347222222222221</v>
      </c>
      <c r="E4699" s="2">
        <v>0.64930555555555558</v>
      </c>
      <c r="F4699">
        <v>210</v>
      </c>
      <c r="G4699" t="s">
        <v>692</v>
      </c>
      <c r="H4699" s="4">
        <v>160</v>
      </c>
      <c r="I4699" t="s">
        <v>20</v>
      </c>
      <c r="J4699" t="s">
        <v>375</v>
      </c>
      <c r="K4699" t="s">
        <v>81</v>
      </c>
    </row>
    <row r="4700" spans="1:11" x14ac:dyDescent="0.25">
      <c r="A4700" t="s">
        <v>8953</v>
      </c>
      <c r="B4700" t="s">
        <v>723</v>
      </c>
      <c r="C4700" s="1">
        <v>46109</v>
      </c>
      <c r="D4700" s="2">
        <v>0.50624999999999998</v>
      </c>
      <c r="E4700" s="2">
        <v>0.65902777777777777</v>
      </c>
      <c r="F4700">
        <v>220</v>
      </c>
      <c r="G4700" t="s">
        <v>146</v>
      </c>
      <c r="H4700" s="4">
        <v>80</v>
      </c>
      <c r="I4700" t="s">
        <v>20</v>
      </c>
      <c r="J4700" t="s">
        <v>375</v>
      </c>
      <c r="K4700" t="s">
        <v>81</v>
      </c>
    </row>
    <row r="4701" spans="1:11" x14ac:dyDescent="0.25">
      <c r="A4701" t="s">
        <v>8954</v>
      </c>
      <c r="B4701" t="s">
        <v>8955</v>
      </c>
      <c r="C4701" s="1">
        <v>46109</v>
      </c>
      <c r="D4701" s="2">
        <v>0.52986111111111112</v>
      </c>
      <c r="E4701" s="2">
        <v>0.68263888888888891</v>
      </c>
      <c r="F4701">
        <v>220</v>
      </c>
      <c r="G4701" t="s">
        <v>326</v>
      </c>
      <c r="H4701" s="4">
        <v>160</v>
      </c>
      <c r="I4701" t="s">
        <v>24</v>
      </c>
      <c r="J4701" t="s">
        <v>375</v>
      </c>
      <c r="K4701" t="s">
        <v>81</v>
      </c>
    </row>
    <row r="4702" spans="1:11" x14ac:dyDescent="0.25">
      <c r="A4702" t="s">
        <v>8956</v>
      </c>
      <c r="B4702" t="s">
        <v>4108</v>
      </c>
      <c r="C4702" s="1">
        <v>46109</v>
      </c>
      <c r="D4702" s="2">
        <v>0.54791666666666672</v>
      </c>
      <c r="E4702" s="2">
        <v>0.64513888888888893</v>
      </c>
      <c r="F4702">
        <v>140</v>
      </c>
      <c r="G4702" t="s">
        <v>2942</v>
      </c>
      <c r="H4702" s="4">
        <v>120</v>
      </c>
      <c r="I4702" t="s">
        <v>20</v>
      </c>
      <c r="J4702" t="s">
        <v>375</v>
      </c>
      <c r="K4702" t="s">
        <v>81</v>
      </c>
    </row>
    <row r="4703" spans="1:11" x14ac:dyDescent="0.25">
      <c r="A4703" t="s">
        <v>8957</v>
      </c>
      <c r="B4703" t="s">
        <v>8958</v>
      </c>
      <c r="C4703" s="1">
        <v>46109</v>
      </c>
      <c r="D4703" s="2">
        <v>0.55138888888888893</v>
      </c>
      <c r="E4703" s="2">
        <v>0.6</v>
      </c>
      <c r="F4703">
        <v>70</v>
      </c>
      <c r="G4703" t="s">
        <v>678</v>
      </c>
      <c r="H4703" s="4">
        <v>40</v>
      </c>
      <c r="I4703" t="s">
        <v>20</v>
      </c>
      <c r="J4703" t="s">
        <v>375</v>
      </c>
      <c r="K4703" t="s">
        <v>81</v>
      </c>
    </row>
    <row r="4704" spans="1:11" x14ac:dyDescent="0.25">
      <c r="A4704" t="s">
        <v>8959</v>
      </c>
      <c r="B4704" t="s">
        <v>1239</v>
      </c>
      <c r="C4704" s="1">
        <v>46109</v>
      </c>
      <c r="D4704" s="2">
        <v>0.58263888888888893</v>
      </c>
      <c r="E4704" s="2">
        <v>0.70763888888888893</v>
      </c>
      <c r="F4704">
        <v>180</v>
      </c>
      <c r="G4704" t="s">
        <v>93</v>
      </c>
      <c r="H4704" s="4">
        <v>60</v>
      </c>
      <c r="I4704" t="s">
        <v>20</v>
      </c>
      <c r="J4704" t="s">
        <v>375</v>
      </c>
      <c r="K4704" t="s">
        <v>81</v>
      </c>
    </row>
    <row r="4705" spans="1:11" x14ac:dyDescent="0.25">
      <c r="A4705" t="s">
        <v>8960</v>
      </c>
      <c r="B4705" t="s">
        <v>5196</v>
      </c>
      <c r="C4705" s="1">
        <v>46109</v>
      </c>
      <c r="D4705" s="2">
        <v>0.58888888888888891</v>
      </c>
      <c r="E4705" s="2">
        <v>0.69305555555555554</v>
      </c>
      <c r="F4705">
        <v>150</v>
      </c>
      <c r="G4705" t="s">
        <v>451</v>
      </c>
      <c r="H4705" s="4">
        <v>120</v>
      </c>
      <c r="I4705" t="s">
        <v>20</v>
      </c>
      <c r="J4705" t="s">
        <v>375</v>
      </c>
      <c r="K4705" t="s">
        <v>81</v>
      </c>
    </row>
    <row r="4706" spans="1:11" x14ac:dyDescent="0.25">
      <c r="A4706" t="s">
        <v>8961</v>
      </c>
      <c r="B4706" t="s">
        <v>8962</v>
      </c>
      <c r="C4706" s="1">
        <v>46109</v>
      </c>
      <c r="D4706" s="2">
        <v>0.59027777777777779</v>
      </c>
      <c r="E4706" s="2">
        <v>0.63888888888888884</v>
      </c>
      <c r="F4706">
        <v>70</v>
      </c>
      <c r="G4706" t="s">
        <v>2678</v>
      </c>
      <c r="H4706" s="4">
        <v>80</v>
      </c>
      <c r="I4706" t="s">
        <v>20</v>
      </c>
      <c r="J4706" t="s">
        <v>375</v>
      </c>
      <c r="K4706" t="s">
        <v>81</v>
      </c>
    </row>
    <row r="4707" spans="1:11" x14ac:dyDescent="0.25">
      <c r="A4707" t="s">
        <v>8963</v>
      </c>
      <c r="B4707" t="s">
        <v>1682</v>
      </c>
      <c r="C4707" s="1">
        <v>46109</v>
      </c>
      <c r="D4707" s="2">
        <v>0.59583333333333333</v>
      </c>
      <c r="E4707" s="2">
        <v>0.78333333333333333</v>
      </c>
      <c r="F4707">
        <v>270</v>
      </c>
      <c r="G4707" t="s">
        <v>3030</v>
      </c>
      <c r="H4707" s="4">
        <v>200</v>
      </c>
      <c r="I4707" t="s">
        <v>14</v>
      </c>
      <c r="J4707" t="s">
        <v>375</v>
      </c>
      <c r="K4707" t="s">
        <v>81</v>
      </c>
    </row>
    <row r="4708" spans="1:11" x14ac:dyDescent="0.25">
      <c r="A4708" t="s">
        <v>8964</v>
      </c>
      <c r="B4708" t="s">
        <v>8965</v>
      </c>
      <c r="C4708" s="1">
        <v>46109</v>
      </c>
      <c r="D4708" s="2">
        <v>0.60624999999999996</v>
      </c>
      <c r="E4708" s="2">
        <v>0.88402777777777775</v>
      </c>
      <c r="F4708">
        <v>400</v>
      </c>
      <c r="G4708" t="s">
        <v>7112</v>
      </c>
      <c r="H4708" s="4">
        <v>280</v>
      </c>
      <c r="I4708" t="s">
        <v>14</v>
      </c>
      <c r="J4708" t="s">
        <v>375</v>
      </c>
      <c r="K4708" t="s">
        <v>81</v>
      </c>
    </row>
    <row r="4709" spans="1:11" x14ac:dyDescent="0.25">
      <c r="A4709" t="s">
        <v>8966</v>
      </c>
      <c r="B4709" t="s">
        <v>8967</v>
      </c>
      <c r="C4709" s="1">
        <v>46109</v>
      </c>
      <c r="D4709" s="2">
        <v>0.62777777777777777</v>
      </c>
      <c r="E4709" s="2">
        <v>0.87777777777777777</v>
      </c>
      <c r="F4709">
        <v>360</v>
      </c>
      <c r="G4709" t="s">
        <v>1230</v>
      </c>
      <c r="H4709" s="4">
        <v>240</v>
      </c>
      <c r="I4709" t="s">
        <v>20</v>
      </c>
      <c r="J4709" t="s">
        <v>375</v>
      </c>
      <c r="K4709" t="s">
        <v>81</v>
      </c>
    </row>
    <row r="4710" spans="1:11" x14ac:dyDescent="0.25">
      <c r="A4710" t="s">
        <v>8968</v>
      </c>
      <c r="B4710" t="s">
        <v>4411</v>
      </c>
      <c r="C4710" s="1">
        <v>46109</v>
      </c>
      <c r="D4710" s="2">
        <v>0.63194444444444442</v>
      </c>
      <c r="E4710" s="2">
        <v>0.6875</v>
      </c>
      <c r="F4710">
        <v>80</v>
      </c>
      <c r="G4710" t="s">
        <v>317</v>
      </c>
      <c r="H4710" s="4">
        <v>40</v>
      </c>
      <c r="I4710" t="s">
        <v>14</v>
      </c>
      <c r="J4710" t="s">
        <v>375</v>
      </c>
      <c r="K4710" t="s">
        <v>81</v>
      </c>
    </row>
    <row r="4711" spans="1:11" x14ac:dyDescent="0.25">
      <c r="A4711" t="s">
        <v>8969</v>
      </c>
      <c r="B4711" t="s">
        <v>6007</v>
      </c>
      <c r="C4711" s="1">
        <v>46109</v>
      </c>
      <c r="D4711" s="2">
        <v>0.63472222222222219</v>
      </c>
      <c r="E4711" s="2">
        <v>0.73888888888888893</v>
      </c>
      <c r="F4711">
        <v>150</v>
      </c>
      <c r="G4711" t="s">
        <v>7016</v>
      </c>
      <c r="H4711" s="4">
        <v>60</v>
      </c>
      <c r="I4711" t="s">
        <v>24</v>
      </c>
      <c r="J4711" t="s">
        <v>375</v>
      </c>
      <c r="K4711" t="s">
        <v>81</v>
      </c>
    </row>
    <row r="4712" spans="1:11" x14ac:dyDescent="0.25">
      <c r="A4712" t="s">
        <v>8970</v>
      </c>
      <c r="B4712" t="s">
        <v>8971</v>
      </c>
      <c r="C4712" s="1">
        <v>46109</v>
      </c>
      <c r="D4712" s="2">
        <v>0.63541666666666663</v>
      </c>
      <c r="E4712" s="2">
        <v>0.72569444444444442</v>
      </c>
      <c r="F4712">
        <v>130</v>
      </c>
      <c r="G4712" t="s">
        <v>96</v>
      </c>
      <c r="H4712" s="4">
        <v>120</v>
      </c>
      <c r="I4712" t="s">
        <v>14</v>
      </c>
      <c r="J4712" t="s">
        <v>375</v>
      </c>
      <c r="K4712" t="s">
        <v>81</v>
      </c>
    </row>
    <row r="4713" spans="1:11" x14ac:dyDescent="0.25">
      <c r="A4713" t="s">
        <v>8972</v>
      </c>
      <c r="B4713" t="s">
        <v>8973</v>
      </c>
      <c r="C4713" s="1">
        <v>46109</v>
      </c>
      <c r="D4713" s="2">
        <v>0.63680555555555551</v>
      </c>
      <c r="E4713" s="2">
        <v>0.89375000000000004</v>
      </c>
      <c r="F4713">
        <v>370</v>
      </c>
      <c r="G4713" t="s">
        <v>3247</v>
      </c>
      <c r="H4713" s="4">
        <v>350</v>
      </c>
      <c r="I4713" t="s">
        <v>14</v>
      </c>
      <c r="J4713" t="s">
        <v>375</v>
      </c>
      <c r="K4713" t="s">
        <v>81</v>
      </c>
    </row>
    <row r="4714" spans="1:11" x14ac:dyDescent="0.25">
      <c r="A4714" t="s">
        <v>8974</v>
      </c>
      <c r="B4714" t="s">
        <v>8975</v>
      </c>
      <c r="C4714" s="1">
        <v>46109</v>
      </c>
      <c r="D4714" s="2">
        <v>0.63888888888888884</v>
      </c>
      <c r="E4714" s="2">
        <v>0.69444444444444442</v>
      </c>
      <c r="F4714">
        <v>80</v>
      </c>
      <c r="G4714" t="s">
        <v>1736</v>
      </c>
      <c r="H4714" s="4">
        <v>80</v>
      </c>
      <c r="I4714" t="s">
        <v>20</v>
      </c>
      <c r="J4714" t="s">
        <v>375</v>
      </c>
      <c r="K4714" t="s">
        <v>81</v>
      </c>
    </row>
    <row r="4715" spans="1:11" x14ac:dyDescent="0.25">
      <c r="A4715" t="s">
        <v>8976</v>
      </c>
      <c r="B4715" t="s">
        <v>6065</v>
      </c>
      <c r="C4715" s="1">
        <v>46109</v>
      </c>
      <c r="D4715" s="2">
        <v>0.66249999999999998</v>
      </c>
      <c r="E4715" s="2">
        <v>0.78749999999999998</v>
      </c>
      <c r="F4715">
        <v>180</v>
      </c>
      <c r="G4715" t="s">
        <v>6104</v>
      </c>
      <c r="H4715" s="4">
        <v>60</v>
      </c>
      <c r="I4715" t="s">
        <v>14</v>
      </c>
      <c r="J4715" t="s">
        <v>375</v>
      </c>
      <c r="K4715" t="s">
        <v>81</v>
      </c>
    </row>
    <row r="4716" spans="1:11" x14ac:dyDescent="0.25">
      <c r="A4716" t="s">
        <v>8977</v>
      </c>
      <c r="B4716" t="s">
        <v>8978</v>
      </c>
      <c r="C4716" s="1">
        <v>46109</v>
      </c>
      <c r="D4716" s="2">
        <v>0.6694444444444444</v>
      </c>
      <c r="E4716" s="2">
        <v>0.82916666666666672</v>
      </c>
      <c r="F4716">
        <v>230</v>
      </c>
      <c r="G4716" t="s">
        <v>4177</v>
      </c>
      <c r="H4716" s="4">
        <v>160</v>
      </c>
      <c r="I4716" t="s">
        <v>20</v>
      </c>
      <c r="J4716" t="s">
        <v>375</v>
      </c>
      <c r="K4716" t="s">
        <v>81</v>
      </c>
    </row>
    <row r="4717" spans="1:11" x14ac:dyDescent="0.25">
      <c r="A4717" t="s">
        <v>8979</v>
      </c>
      <c r="B4717" t="s">
        <v>4399</v>
      </c>
      <c r="C4717" s="1">
        <v>46109</v>
      </c>
      <c r="D4717" s="2">
        <v>0.68194444444444446</v>
      </c>
      <c r="E4717" s="2">
        <v>0.92500000000000004</v>
      </c>
      <c r="F4717">
        <v>350</v>
      </c>
      <c r="G4717" t="s">
        <v>5442</v>
      </c>
      <c r="H4717" s="4">
        <v>240</v>
      </c>
      <c r="I4717" t="s">
        <v>20</v>
      </c>
      <c r="J4717" t="s">
        <v>375</v>
      </c>
      <c r="K4717" t="s">
        <v>81</v>
      </c>
    </row>
    <row r="4718" spans="1:11" x14ac:dyDescent="0.25">
      <c r="A4718" t="s">
        <v>8980</v>
      </c>
      <c r="B4718" t="s">
        <v>472</v>
      </c>
      <c r="C4718" s="1">
        <v>46109</v>
      </c>
      <c r="D4718" s="2">
        <v>0.69097222222222221</v>
      </c>
      <c r="E4718" s="2">
        <v>0.78819444444444442</v>
      </c>
      <c r="F4718">
        <v>140</v>
      </c>
      <c r="G4718" t="s">
        <v>5667</v>
      </c>
      <c r="H4718" s="4">
        <v>120</v>
      </c>
      <c r="I4718" t="s">
        <v>20</v>
      </c>
      <c r="J4718" t="s">
        <v>375</v>
      </c>
      <c r="K4718" t="s">
        <v>81</v>
      </c>
    </row>
    <row r="4719" spans="1:11" x14ac:dyDescent="0.25">
      <c r="A4719" t="s">
        <v>8981</v>
      </c>
      <c r="B4719" t="s">
        <v>8982</v>
      </c>
      <c r="C4719" s="1">
        <v>46109</v>
      </c>
      <c r="D4719" s="2">
        <v>0.69722222222222219</v>
      </c>
      <c r="E4719" s="2">
        <v>0.75972222222222219</v>
      </c>
      <c r="F4719">
        <v>90</v>
      </c>
      <c r="G4719" t="s">
        <v>2373</v>
      </c>
      <c r="H4719" s="4">
        <v>40</v>
      </c>
      <c r="I4719" t="s">
        <v>20</v>
      </c>
      <c r="J4719" t="s">
        <v>375</v>
      </c>
      <c r="K4719" t="s">
        <v>81</v>
      </c>
    </row>
    <row r="4720" spans="1:11" x14ac:dyDescent="0.25">
      <c r="A4720" t="s">
        <v>8983</v>
      </c>
      <c r="B4720" t="s">
        <v>7947</v>
      </c>
      <c r="C4720" s="1">
        <v>46109</v>
      </c>
      <c r="D4720" s="2">
        <v>0.69791666666666663</v>
      </c>
      <c r="E4720" s="2">
        <v>0.76736111111111116</v>
      </c>
      <c r="F4720">
        <v>100</v>
      </c>
      <c r="G4720" t="s">
        <v>889</v>
      </c>
      <c r="H4720" s="4">
        <v>100</v>
      </c>
      <c r="I4720" t="s">
        <v>14</v>
      </c>
      <c r="J4720" t="s">
        <v>375</v>
      </c>
      <c r="K4720" t="s">
        <v>81</v>
      </c>
    </row>
    <row r="4721" spans="1:11" x14ac:dyDescent="0.25">
      <c r="A4721" t="s">
        <v>8984</v>
      </c>
      <c r="B4721" t="s">
        <v>8985</v>
      </c>
      <c r="C4721" s="1">
        <v>46109</v>
      </c>
      <c r="D4721" s="2">
        <v>0.70694444444444449</v>
      </c>
      <c r="E4721" s="2">
        <v>0.85972222222222228</v>
      </c>
      <c r="F4721">
        <v>220</v>
      </c>
      <c r="G4721" t="s">
        <v>585</v>
      </c>
      <c r="H4721" s="4">
        <v>80</v>
      </c>
      <c r="I4721" t="s">
        <v>14</v>
      </c>
      <c r="J4721" t="s">
        <v>375</v>
      </c>
      <c r="K4721" t="s">
        <v>81</v>
      </c>
    </row>
    <row r="4722" spans="1:11" x14ac:dyDescent="0.25">
      <c r="A4722" t="s">
        <v>8986</v>
      </c>
      <c r="B4722" t="s">
        <v>8509</v>
      </c>
      <c r="C4722" s="1">
        <v>46109</v>
      </c>
      <c r="D4722" s="2">
        <v>0.71180555555555558</v>
      </c>
      <c r="E4722" s="2">
        <v>0.81597222222222221</v>
      </c>
      <c r="F4722">
        <v>150</v>
      </c>
      <c r="G4722" t="s">
        <v>1817</v>
      </c>
      <c r="H4722" s="4">
        <v>120</v>
      </c>
      <c r="I4722" t="s">
        <v>24</v>
      </c>
      <c r="J4722" t="s">
        <v>375</v>
      </c>
      <c r="K4722" t="s">
        <v>147</v>
      </c>
    </row>
    <row r="4723" spans="1:11" x14ac:dyDescent="0.25">
      <c r="A4723" t="s">
        <v>8987</v>
      </c>
      <c r="B4723" t="s">
        <v>7269</v>
      </c>
      <c r="C4723" s="1">
        <v>46109</v>
      </c>
      <c r="D4723" s="2">
        <v>0.71527777777777779</v>
      </c>
      <c r="E4723" s="2">
        <v>0.95138888888888884</v>
      </c>
      <c r="F4723">
        <v>340</v>
      </c>
      <c r="G4723" t="s">
        <v>593</v>
      </c>
      <c r="H4723" s="4">
        <v>120</v>
      </c>
      <c r="I4723" t="s">
        <v>20</v>
      </c>
      <c r="J4723" t="s">
        <v>375</v>
      </c>
      <c r="K4723" t="s">
        <v>147</v>
      </c>
    </row>
    <row r="4724" spans="1:11" x14ac:dyDescent="0.25">
      <c r="A4724" t="s">
        <v>8988</v>
      </c>
      <c r="B4724" t="s">
        <v>3813</v>
      </c>
      <c r="C4724" s="1">
        <v>46109</v>
      </c>
      <c r="D4724" s="2">
        <v>0.73888888888888893</v>
      </c>
      <c r="E4724" s="2">
        <v>0.89166666666666672</v>
      </c>
      <c r="F4724">
        <v>220</v>
      </c>
      <c r="G4724" t="s">
        <v>3953</v>
      </c>
      <c r="H4724" s="4">
        <v>160</v>
      </c>
      <c r="I4724" t="s">
        <v>20</v>
      </c>
      <c r="J4724" t="s">
        <v>375</v>
      </c>
      <c r="K4724" t="s">
        <v>147</v>
      </c>
    </row>
    <row r="4725" spans="1:11" x14ac:dyDescent="0.25">
      <c r="A4725" t="s">
        <v>8989</v>
      </c>
      <c r="B4725" t="s">
        <v>8990</v>
      </c>
      <c r="C4725" s="1">
        <v>46109</v>
      </c>
      <c r="D4725" s="2">
        <v>0.76875000000000004</v>
      </c>
      <c r="E4725" s="2">
        <v>1.1805555555555555E-2</v>
      </c>
      <c r="F4725">
        <v>350</v>
      </c>
      <c r="G4725" t="s">
        <v>462</v>
      </c>
      <c r="H4725" s="4">
        <v>300</v>
      </c>
      <c r="I4725" t="s">
        <v>24</v>
      </c>
      <c r="J4725" t="s">
        <v>375</v>
      </c>
      <c r="K4725" t="s">
        <v>147</v>
      </c>
    </row>
    <row r="4726" spans="1:11" x14ac:dyDescent="0.25">
      <c r="A4726" t="s">
        <v>8991</v>
      </c>
      <c r="B4726" t="s">
        <v>7863</v>
      </c>
      <c r="C4726" s="1">
        <v>46109</v>
      </c>
      <c r="D4726" s="2">
        <v>0.77638888888888891</v>
      </c>
      <c r="E4726" s="2">
        <v>0.92222222222222228</v>
      </c>
      <c r="F4726">
        <v>210</v>
      </c>
      <c r="G4726" t="s">
        <v>3141</v>
      </c>
      <c r="H4726" s="4">
        <v>160</v>
      </c>
      <c r="I4726" t="s">
        <v>20</v>
      </c>
      <c r="J4726" t="s">
        <v>375</v>
      </c>
      <c r="K4726" t="s">
        <v>147</v>
      </c>
    </row>
    <row r="4727" spans="1:11" x14ac:dyDescent="0.25">
      <c r="A4727" t="s">
        <v>8992</v>
      </c>
      <c r="B4727" t="s">
        <v>8993</v>
      </c>
      <c r="C4727" s="1">
        <v>46109</v>
      </c>
      <c r="D4727" s="2">
        <v>0.77916666666666667</v>
      </c>
      <c r="E4727" s="2">
        <v>0.93888888888888888</v>
      </c>
      <c r="F4727">
        <v>230</v>
      </c>
      <c r="G4727" t="s">
        <v>104</v>
      </c>
      <c r="H4727" s="4">
        <v>80</v>
      </c>
      <c r="I4727" t="s">
        <v>14</v>
      </c>
      <c r="J4727" t="s">
        <v>375</v>
      </c>
      <c r="K4727" t="s">
        <v>147</v>
      </c>
    </row>
    <row r="4728" spans="1:11" x14ac:dyDescent="0.25">
      <c r="A4728" t="s">
        <v>8994</v>
      </c>
      <c r="B4728" t="s">
        <v>8995</v>
      </c>
      <c r="C4728" s="1">
        <v>46109</v>
      </c>
      <c r="D4728" s="2">
        <v>0.78055555555555556</v>
      </c>
      <c r="E4728" s="2">
        <v>0.89166666666666672</v>
      </c>
      <c r="F4728">
        <v>160</v>
      </c>
      <c r="G4728" t="s">
        <v>833</v>
      </c>
      <c r="H4728" s="4">
        <v>150</v>
      </c>
      <c r="I4728" t="s">
        <v>14</v>
      </c>
      <c r="J4728" t="s">
        <v>375</v>
      </c>
      <c r="K4728" t="s">
        <v>147</v>
      </c>
    </row>
    <row r="4729" spans="1:11" x14ac:dyDescent="0.25">
      <c r="A4729" t="s">
        <v>8996</v>
      </c>
      <c r="B4729" t="s">
        <v>8997</v>
      </c>
      <c r="C4729" s="1">
        <v>46109</v>
      </c>
      <c r="D4729" s="2">
        <v>0.81874999999999998</v>
      </c>
      <c r="E4729" s="2">
        <v>0.96458333333333335</v>
      </c>
      <c r="F4729">
        <v>210</v>
      </c>
      <c r="G4729" t="s">
        <v>377</v>
      </c>
      <c r="H4729" s="4">
        <v>80</v>
      </c>
      <c r="I4729" t="s">
        <v>14</v>
      </c>
      <c r="J4729" t="s">
        <v>375</v>
      </c>
      <c r="K4729" t="s">
        <v>147</v>
      </c>
    </row>
    <row r="4730" spans="1:11" x14ac:dyDescent="0.25">
      <c r="A4730" t="s">
        <v>8998</v>
      </c>
      <c r="B4730" t="s">
        <v>5417</v>
      </c>
      <c r="C4730" s="1">
        <v>46109</v>
      </c>
      <c r="D4730" s="2">
        <v>0.83958333333333335</v>
      </c>
      <c r="E4730" s="2">
        <v>0.8881944444444444</v>
      </c>
      <c r="F4730">
        <v>70</v>
      </c>
      <c r="G4730" t="s">
        <v>2461</v>
      </c>
      <c r="H4730" s="4">
        <v>40</v>
      </c>
      <c r="I4730" t="s">
        <v>20</v>
      </c>
      <c r="J4730" t="s">
        <v>375</v>
      </c>
      <c r="K4730" t="s">
        <v>147</v>
      </c>
    </row>
    <row r="4731" spans="1:11" x14ac:dyDescent="0.25">
      <c r="A4731" t="s">
        <v>8999</v>
      </c>
      <c r="B4731" t="s">
        <v>1562</v>
      </c>
      <c r="C4731" s="1">
        <v>46109</v>
      </c>
      <c r="D4731" s="2">
        <v>0.89236111111111116</v>
      </c>
      <c r="E4731" s="2">
        <v>0.99652777777777779</v>
      </c>
      <c r="F4731">
        <v>150</v>
      </c>
      <c r="G4731" t="s">
        <v>5442</v>
      </c>
      <c r="H4731" s="4">
        <v>60</v>
      </c>
      <c r="I4731" t="s">
        <v>24</v>
      </c>
      <c r="J4731" t="s">
        <v>375</v>
      </c>
      <c r="K4731" t="s">
        <v>188</v>
      </c>
    </row>
    <row r="4732" spans="1:11" x14ac:dyDescent="0.25">
      <c r="A4732" t="s">
        <v>9000</v>
      </c>
      <c r="B4732" t="s">
        <v>9001</v>
      </c>
      <c r="C4732" s="1">
        <v>46109</v>
      </c>
      <c r="D4732" s="2">
        <v>0.91041666666666665</v>
      </c>
      <c r="E4732" s="2">
        <v>8.4027777777777785E-2</v>
      </c>
      <c r="F4732">
        <v>250</v>
      </c>
      <c r="G4732" t="s">
        <v>2717</v>
      </c>
      <c r="H4732" s="4">
        <v>100</v>
      </c>
      <c r="I4732" t="s">
        <v>14</v>
      </c>
      <c r="J4732" t="s">
        <v>375</v>
      </c>
      <c r="K4732" t="s">
        <v>188</v>
      </c>
    </row>
    <row r="4733" spans="1:11" x14ac:dyDescent="0.25">
      <c r="A4733" t="s">
        <v>9002</v>
      </c>
      <c r="B4733" t="s">
        <v>4992</v>
      </c>
      <c r="C4733" s="1">
        <v>46109</v>
      </c>
      <c r="D4733" s="2">
        <v>0.94097222222222221</v>
      </c>
      <c r="E4733" s="2">
        <v>4.5138888888888888E-2</v>
      </c>
      <c r="F4733">
        <v>150</v>
      </c>
      <c r="G4733" t="s">
        <v>3433</v>
      </c>
      <c r="H4733" s="4">
        <v>150</v>
      </c>
      <c r="I4733" t="s">
        <v>20</v>
      </c>
      <c r="J4733" t="s">
        <v>375</v>
      </c>
      <c r="K4733" t="s">
        <v>188</v>
      </c>
    </row>
    <row r="4734" spans="1:11" x14ac:dyDescent="0.25">
      <c r="A4734" t="s">
        <v>9003</v>
      </c>
      <c r="B4734" t="s">
        <v>3805</v>
      </c>
      <c r="C4734" s="1">
        <v>46109</v>
      </c>
      <c r="D4734" s="2">
        <v>0.99236111111111114</v>
      </c>
      <c r="E4734" s="2">
        <v>0.11041666666666666</v>
      </c>
      <c r="F4734">
        <v>170</v>
      </c>
      <c r="G4734" t="s">
        <v>3064</v>
      </c>
      <c r="H4734" s="4">
        <v>120</v>
      </c>
      <c r="I4734" t="s">
        <v>20</v>
      </c>
      <c r="J4734" t="s">
        <v>375</v>
      </c>
      <c r="K4734" t="s">
        <v>188</v>
      </c>
    </row>
    <row r="4735" spans="1:11" x14ac:dyDescent="0.25">
      <c r="A4735" t="s">
        <v>9004</v>
      </c>
      <c r="B4735" t="s">
        <v>9005</v>
      </c>
      <c r="C4735" s="1">
        <v>46109</v>
      </c>
      <c r="D4735" s="2">
        <v>0.99861111111111112</v>
      </c>
      <c r="E4735" s="2">
        <v>0.22777777777777777</v>
      </c>
      <c r="F4735">
        <v>330</v>
      </c>
      <c r="G4735" t="s">
        <v>3338</v>
      </c>
      <c r="H4735" s="4">
        <v>300</v>
      </c>
      <c r="I4735" t="s">
        <v>20</v>
      </c>
      <c r="J4735" t="s">
        <v>375</v>
      </c>
      <c r="K4735" t="s">
        <v>188</v>
      </c>
    </row>
    <row r="4736" spans="1:11" x14ac:dyDescent="0.25">
      <c r="A4736" t="s">
        <v>9006</v>
      </c>
      <c r="B4736" t="s">
        <v>2342</v>
      </c>
      <c r="C4736" s="1">
        <v>46110</v>
      </c>
      <c r="D4736" s="2">
        <v>0.28819444444444442</v>
      </c>
      <c r="E4736" s="2">
        <v>0.46875</v>
      </c>
      <c r="F4736">
        <v>260</v>
      </c>
      <c r="G4736" t="s">
        <v>1538</v>
      </c>
      <c r="H4736" s="4">
        <v>100</v>
      </c>
      <c r="I4736" t="s">
        <v>24</v>
      </c>
      <c r="J4736" t="s">
        <v>375</v>
      </c>
      <c r="K4736" t="s">
        <v>16</v>
      </c>
    </row>
    <row r="4737" spans="1:11" x14ac:dyDescent="0.25">
      <c r="A4737" t="s">
        <v>9007</v>
      </c>
      <c r="B4737" t="s">
        <v>5757</v>
      </c>
      <c r="C4737" s="1">
        <v>46110</v>
      </c>
      <c r="D4737" s="2">
        <v>0.31111111111111112</v>
      </c>
      <c r="E4737" s="2">
        <v>0.42916666666666664</v>
      </c>
      <c r="F4737">
        <v>170</v>
      </c>
      <c r="G4737" t="s">
        <v>5225</v>
      </c>
      <c r="H4737" s="4">
        <v>60</v>
      </c>
      <c r="I4737" t="s">
        <v>14</v>
      </c>
      <c r="J4737" t="s">
        <v>375</v>
      </c>
      <c r="K4737" t="s">
        <v>16</v>
      </c>
    </row>
    <row r="4738" spans="1:11" x14ac:dyDescent="0.25">
      <c r="A4738" t="s">
        <v>9008</v>
      </c>
      <c r="B4738" t="s">
        <v>9009</v>
      </c>
      <c r="C4738" s="1">
        <v>46110</v>
      </c>
      <c r="D4738" s="2">
        <v>0.32291666666666669</v>
      </c>
      <c r="E4738" s="2">
        <v>0.4826388888888889</v>
      </c>
      <c r="F4738">
        <v>230</v>
      </c>
      <c r="G4738" t="s">
        <v>7112</v>
      </c>
      <c r="H4738" s="4">
        <v>80</v>
      </c>
      <c r="I4738" t="s">
        <v>20</v>
      </c>
      <c r="J4738" t="s">
        <v>375</v>
      </c>
      <c r="K4738" t="s">
        <v>16</v>
      </c>
    </row>
    <row r="4739" spans="1:11" x14ac:dyDescent="0.25">
      <c r="A4739" t="s">
        <v>9010</v>
      </c>
      <c r="B4739" t="s">
        <v>9011</v>
      </c>
      <c r="C4739" s="1">
        <v>46110</v>
      </c>
      <c r="D4739" s="2">
        <v>0.35138888888888886</v>
      </c>
      <c r="E4739" s="2">
        <v>0.46944444444444444</v>
      </c>
      <c r="F4739">
        <v>170</v>
      </c>
      <c r="G4739" t="s">
        <v>3717</v>
      </c>
      <c r="H4739" s="4">
        <v>120</v>
      </c>
      <c r="I4739" t="s">
        <v>20</v>
      </c>
      <c r="J4739" t="s">
        <v>375</v>
      </c>
      <c r="K4739" t="s">
        <v>16</v>
      </c>
    </row>
    <row r="4740" spans="1:11" x14ac:dyDescent="0.25">
      <c r="A4740" t="s">
        <v>9012</v>
      </c>
      <c r="B4740" t="s">
        <v>2191</v>
      </c>
      <c r="C4740" s="1">
        <v>46110</v>
      </c>
      <c r="D4740" s="2">
        <v>0.37222222222222223</v>
      </c>
      <c r="E4740" s="2">
        <v>0.43472222222222223</v>
      </c>
      <c r="F4740">
        <v>90</v>
      </c>
      <c r="G4740" t="s">
        <v>5229</v>
      </c>
      <c r="H4740" s="4">
        <v>40</v>
      </c>
      <c r="I4740" t="s">
        <v>14</v>
      </c>
      <c r="J4740" t="s">
        <v>375</v>
      </c>
      <c r="K4740" t="s">
        <v>16</v>
      </c>
    </row>
    <row r="4741" spans="1:11" x14ac:dyDescent="0.25">
      <c r="A4741" t="s">
        <v>9013</v>
      </c>
      <c r="B4741" t="s">
        <v>3129</v>
      </c>
      <c r="C4741" s="1">
        <v>46110</v>
      </c>
      <c r="D4741" s="2">
        <v>0.38124999999999998</v>
      </c>
      <c r="E4741" s="2">
        <v>0.45763888888888887</v>
      </c>
      <c r="F4741">
        <v>110</v>
      </c>
      <c r="G4741" t="s">
        <v>6486</v>
      </c>
      <c r="H4741" s="4">
        <v>40</v>
      </c>
      <c r="I4741" t="s">
        <v>20</v>
      </c>
      <c r="J4741" t="s">
        <v>375</v>
      </c>
      <c r="K4741" t="s">
        <v>16</v>
      </c>
    </row>
    <row r="4742" spans="1:11" x14ac:dyDescent="0.25">
      <c r="A4742" t="s">
        <v>9014</v>
      </c>
      <c r="B4742" t="s">
        <v>9015</v>
      </c>
      <c r="C4742" s="1">
        <v>46110</v>
      </c>
      <c r="D4742" s="2">
        <v>0.41041666666666665</v>
      </c>
      <c r="E4742" s="2">
        <v>0.52847222222222223</v>
      </c>
      <c r="F4742">
        <v>170</v>
      </c>
      <c r="G4742" t="s">
        <v>830</v>
      </c>
      <c r="H4742" s="4">
        <v>60</v>
      </c>
      <c r="I4742" t="s">
        <v>14</v>
      </c>
      <c r="J4742" t="s">
        <v>375</v>
      </c>
      <c r="K4742" t="s">
        <v>16</v>
      </c>
    </row>
    <row r="4743" spans="1:11" x14ac:dyDescent="0.25">
      <c r="A4743" t="s">
        <v>9016</v>
      </c>
      <c r="B4743" t="s">
        <v>2290</v>
      </c>
      <c r="C4743" s="1">
        <v>46110</v>
      </c>
      <c r="D4743" s="2">
        <v>0.42291666666666666</v>
      </c>
      <c r="E4743" s="2">
        <v>0.62430555555555556</v>
      </c>
      <c r="F4743">
        <v>290</v>
      </c>
      <c r="G4743" t="s">
        <v>3064</v>
      </c>
      <c r="H4743" s="4">
        <v>200</v>
      </c>
      <c r="I4743" t="s">
        <v>20</v>
      </c>
      <c r="J4743" t="s">
        <v>375</v>
      </c>
      <c r="K4743" t="s">
        <v>16</v>
      </c>
    </row>
    <row r="4744" spans="1:11" x14ac:dyDescent="0.25">
      <c r="A4744" t="s">
        <v>9017</v>
      </c>
      <c r="B4744" t="s">
        <v>7229</v>
      </c>
      <c r="C4744" s="1">
        <v>46110</v>
      </c>
      <c r="D4744" s="2">
        <v>0.44027777777777777</v>
      </c>
      <c r="E4744" s="2">
        <v>0.62777777777777777</v>
      </c>
      <c r="F4744">
        <v>270</v>
      </c>
      <c r="G4744" t="s">
        <v>3827</v>
      </c>
      <c r="H4744" s="4">
        <v>200</v>
      </c>
      <c r="I4744" t="s">
        <v>24</v>
      </c>
      <c r="J4744" t="s">
        <v>375</v>
      </c>
      <c r="K4744" t="s">
        <v>16</v>
      </c>
    </row>
    <row r="4745" spans="1:11" x14ac:dyDescent="0.25">
      <c r="A4745" t="s">
        <v>9018</v>
      </c>
      <c r="B4745" t="s">
        <v>9019</v>
      </c>
      <c r="C4745" s="1">
        <v>46110</v>
      </c>
      <c r="D4745" s="2">
        <v>0.44236111111111109</v>
      </c>
      <c r="E4745" s="2">
        <v>0.4909722222222222</v>
      </c>
      <c r="F4745">
        <v>70</v>
      </c>
      <c r="G4745" t="s">
        <v>6620</v>
      </c>
      <c r="H4745" s="4">
        <v>100</v>
      </c>
      <c r="I4745" t="s">
        <v>24</v>
      </c>
      <c r="J4745" t="s">
        <v>375</v>
      </c>
      <c r="K4745" t="s">
        <v>16</v>
      </c>
    </row>
    <row r="4746" spans="1:11" x14ac:dyDescent="0.25">
      <c r="A4746" t="s">
        <v>9020</v>
      </c>
      <c r="B4746" t="s">
        <v>9021</v>
      </c>
      <c r="C4746" s="1">
        <v>46110</v>
      </c>
      <c r="D4746" s="2">
        <v>0.45277777777777778</v>
      </c>
      <c r="E4746" s="2">
        <v>0.64722222222222225</v>
      </c>
      <c r="F4746">
        <v>280</v>
      </c>
      <c r="G4746" t="s">
        <v>6826</v>
      </c>
      <c r="H4746" s="4">
        <v>200</v>
      </c>
      <c r="I4746" t="s">
        <v>14</v>
      </c>
      <c r="J4746" t="s">
        <v>375</v>
      </c>
      <c r="K4746" t="s">
        <v>16</v>
      </c>
    </row>
    <row r="4747" spans="1:11" x14ac:dyDescent="0.25">
      <c r="A4747" t="s">
        <v>9022</v>
      </c>
      <c r="B4747" t="s">
        <v>9023</v>
      </c>
      <c r="C4747" s="1">
        <v>46110</v>
      </c>
      <c r="D4747" s="2">
        <v>0.45555555555555555</v>
      </c>
      <c r="E4747" s="2">
        <v>0.60833333333333328</v>
      </c>
      <c r="F4747">
        <v>220</v>
      </c>
      <c r="G4747" t="s">
        <v>520</v>
      </c>
      <c r="H4747" s="4">
        <v>160</v>
      </c>
      <c r="I4747" t="s">
        <v>20</v>
      </c>
      <c r="J4747" t="s">
        <v>375</v>
      </c>
      <c r="K4747" t="s">
        <v>16</v>
      </c>
    </row>
    <row r="4748" spans="1:11" x14ac:dyDescent="0.25">
      <c r="A4748" t="s">
        <v>9024</v>
      </c>
      <c r="B4748" t="s">
        <v>798</v>
      </c>
      <c r="C4748" s="1">
        <v>46110</v>
      </c>
      <c r="D4748" s="2">
        <v>0.46041666666666664</v>
      </c>
      <c r="E4748" s="2">
        <v>0.51597222222222228</v>
      </c>
      <c r="F4748">
        <v>80</v>
      </c>
      <c r="G4748" t="s">
        <v>4356</v>
      </c>
      <c r="H4748" s="4">
        <v>80</v>
      </c>
      <c r="I4748" t="s">
        <v>24</v>
      </c>
      <c r="J4748" t="s">
        <v>375</v>
      </c>
      <c r="K4748" t="s">
        <v>16</v>
      </c>
    </row>
    <row r="4749" spans="1:11" x14ac:dyDescent="0.25">
      <c r="A4749" t="s">
        <v>9025</v>
      </c>
      <c r="B4749" t="s">
        <v>1003</v>
      </c>
      <c r="C4749" s="1">
        <v>46110</v>
      </c>
      <c r="D4749" s="2">
        <v>0.46458333333333335</v>
      </c>
      <c r="E4749" s="2">
        <v>0.52708333333333335</v>
      </c>
      <c r="F4749">
        <v>90</v>
      </c>
      <c r="G4749" t="s">
        <v>77</v>
      </c>
      <c r="H4749" s="4">
        <v>40</v>
      </c>
      <c r="I4749" t="s">
        <v>14</v>
      </c>
      <c r="J4749" t="s">
        <v>375</v>
      </c>
      <c r="K4749" t="s">
        <v>16</v>
      </c>
    </row>
    <row r="4750" spans="1:11" x14ac:dyDescent="0.25">
      <c r="A4750" t="s">
        <v>9026</v>
      </c>
      <c r="B4750" t="s">
        <v>7866</v>
      </c>
      <c r="C4750" s="1">
        <v>46110</v>
      </c>
      <c r="D4750" s="2">
        <v>0.46944444444444444</v>
      </c>
      <c r="E4750" s="2">
        <v>0.71944444444444444</v>
      </c>
      <c r="F4750">
        <v>360</v>
      </c>
      <c r="G4750" t="s">
        <v>811</v>
      </c>
      <c r="H4750" s="4">
        <v>240</v>
      </c>
      <c r="I4750" t="s">
        <v>14</v>
      </c>
      <c r="J4750" t="s">
        <v>375</v>
      </c>
      <c r="K4750" t="s">
        <v>16</v>
      </c>
    </row>
    <row r="4751" spans="1:11" x14ac:dyDescent="0.25">
      <c r="A4751" t="s">
        <v>9027</v>
      </c>
      <c r="B4751" t="s">
        <v>4100</v>
      </c>
      <c r="C4751" s="1">
        <v>46110</v>
      </c>
      <c r="D4751" s="2">
        <v>0.4909722222222222</v>
      </c>
      <c r="E4751" s="2">
        <v>0.63680555555555551</v>
      </c>
      <c r="F4751">
        <v>210</v>
      </c>
      <c r="G4751" t="s">
        <v>5766</v>
      </c>
      <c r="H4751" s="4">
        <v>80</v>
      </c>
      <c r="I4751" t="s">
        <v>24</v>
      </c>
      <c r="J4751" t="s">
        <v>375</v>
      </c>
      <c r="K4751" t="s">
        <v>16</v>
      </c>
    </row>
    <row r="4752" spans="1:11" x14ac:dyDescent="0.25">
      <c r="A4752" t="s">
        <v>9028</v>
      </c>
      <c r="B4752" t="s">
        <v>3384</v>
      </c>
      <c r="C4752" s="1">
        <v>46110</v>
      </c>
      <c r="D4752" s="2">
        <v>0.49444444444444446</v>
      </c>
      <c r="E4752" s="2">
        <v>0.60555555555555551</v>
      </c>
      <c r="F4752">
        <v>160</v>
      </c>
      <c r="G4752" t="s">
        <v>4303</v>
      </c>
      <c r="H4752" s="4">
        <v>60</v>
      </c>
      <c r="I4752" t="s">
        <v>20</v>
      </c>
      <c r="J4752" t="s">
        <v>375</v>
      </c>
      <c r="K4752" t="s">
        <v>16</v>
      </c>
    </row>
    <row r="4753" spans="1:11" x14ac:dyDescent="0.25">
      <c r="A4753" t="s">
        <v>9029</v>
      </c>
      <c r="B4753" t="s">
        <v>7623</v>
      </c>
      <c r="C4753" s="1">
        <v>46110</v>
      </c>
      <c r="D4753" s="2">
        <v>0.5180555555555556</v>
      </c>
      <c r="E4753" s="2">
        <v>0.61527777777777781</v>
      </c>
      <c r="F4753">
        <v>140</v>
      </c>
      <c r="G4753" t="s">
        <v>684</v>
      </c>
      <c r="H4753" s="4">
        <v>120</v>
      </c>
      <c r="I4753" t="s">
        <v>24</v>
      </c>
      <c r="J4753" t="s">
        <v>375</v>
      </c>
      <c r="K4753" t="s">
        <v>81</v>
      </c>
    </row>
    <row r="4754" spans="1:11" x14ac:dyDescent="0.25">
      <c r="A4754" t="s">
        <v>9030</v>
      </c>
      <c r="B4754" t="s">
        <v>1026</v>
      </c>
      <c r="C4754" s="1">
        <v>46110</v>
      </c>
      <c r="D4754" s="2">
        <v>0.5229166666666667</v>
      </c>
      <c r="E4754" s="2">
        <v>0.59236111111111112</v>
      </c>
      <c r="F4754">
        <v>100</v>
      </c>
      <c r="G4754" t="s">
        <v>664</v>
      </c>
      <c r="H4754" s="4">
        <v>40</v>
      </c>
      <c r="I4754" t="s">
        <v>24</v>
      </c>
      <c r="J4754" t="s">
        <v>375</v>
      </c>
      <c r="K4754" t="s">
        <v>81</v>
      </c>
    </row>
    <row r="4755" spans="1:11" x14ac:dyDescent="0.25">
      <c r="A4755" t="s">
        <v>9031</v>
      </c>
      <c r="B4755" t="s">
        <v>414</v>
      </c>
      <c r="C4755" s="1">
        <v>46110</v>
      </c>
      <c r="D4755" s="2">
        <v>0.52847222222222223</v>
      </c>
      <c r="E4755" s="2">
        <v>0.66736111111111107</v>
      </c>
      <c r="F4755">
        <v>200</v>
      </c>
      <c r="G4755" t="s">
        <v>445</v>
      </c>
      <c r="H4755" s="4">
        <v>200</v>
      </c>
      <c r="I4755" t="s">
        <v>24</v>
      </c>
      <c r="J4755" t="s">
        <v>375</v>
      </c>
      <c r="K4755" t="s">
        <v>81</v>
      </c>
    </row>
    <row r="4756" spans="1:11" x14ac:dyDescent="0.25">
      <c r="A4756" t="s">
        <v>9032</v>
      </c>
      <c r="B4756" t="s">
        <v>7582</v>
      </c>
      <c r="C4756" s="1">
        <v>46110</v>
      </c>
      <c r="D4756" s="2">
        <v>0.53055555555555556</v>
      </c>
      <c r="E4756" s="2">
        <v>0.65555555555555556</v>
      </c>
      <c r="F4756">
        <v>180</v>
      </c>
      <c r="G4756" t="s">
        <v>2296</v>
      </c>
      <c r="H4756" s="4">
        <v>120</v>
      </c>
      <c r="I4756" t="s">
        <v>20</v>
      </c>
      <c r="J4756" t="s">
        <v>375</v>
      </c>
      <c r="K4756" t="s">
        <v>81</v>
      </c>
    </row>
    <row r="4757" spans="1:11" x14ac:dyDescent="0.25">
      <c r="A4757" t="s">
        <v>9033</v>
      </c>
      <c r="B4757" t="s">
        <v>9034</v>
      </c>
      <c r="C4757" s="1">
        <v>46110</v>
      </c>
      <c r="D4757" s="2">
        <v>0.54097222222222219</v>
      </c>
      <c r="E4757" s="2">
        <v>0.63124999999999998</v>
      </c>
      <c r="F4757">
        <v>130</v>
      </c>
      <c r="G4757" t="s">
        <v>6267</v>
      </c>
      <c r="H4757" s="4">
        <v>120</v>
      </c>
      <c r="I4757" t="s">
        <v>24</v>
      </c>
      <c r="J4757" t="s">
        <v>375</v>
      </c>
      <c r="K4757" t="s">
        <v>81</v>
      </c>
    </row>
    <row r="4758" spans="1:11" x14ac:dyDescent="0.25">
      <c r="A4758" t="s">
        <v>9035</v>
      </c>
      <c r="B4758" t="s">
        <v>5242</v>
      </c>
      <c r="C4758" s="1">
        <v>46110</v>
      </c>
      <c r="D4758" s="2">
        <v>0.55347222222222225</v>
      </c>
      <c r="E4758" s="2">
        <v>0.68541666666666667</v>
      </c>
      <c r="F4758">
        <v>190</v>
      </c>
      <c r="G4758" t="s">
        <v>6208</v>
      </c>
      <c r="H4758" s="4">
        <v>160</v>
      </c>
      <c r="I4758" t="s">
        <v>20</v>
      </c>
      <c r="J4758" t="s">
        <v>375</v>
      </c>
      <c r="K4758" t="s">
        <v>81</v>
      </c>
    </row>
    <row r="4759" spans="1:11" x14ac:dyDescent="0.25">
      <c r="A4759" t="s">
        <v>9036</v>
      </c>
      <c r="B4759" t="s">
        <v>9037</v>
      </c>
      <c r="C4759" s="1">
        <v>46110</v>
      </c>
      <c r="D4759" s="2">
        <v>0.55625000000000002</v>
      </c>
      <c r="E4759" s="2">
        <v>0.66736111111111107</v>
      </c>
      <c r="F4759">
        <v>160</v>
      </c>
      <c r="G4759" t="s">
        <v>2113</v>
      </c>
      <c r="H4759" s="4">
        <v>150</v>
      </c>
      <c r="I4759" t="s">
        <v>20</v>
      </c>
      <c r="J4759" t="s">
        <v>375</v>
      </c>
      <c r="K4759" t="s">
        <v>81</v>
      </c>
    </row>
    <row r="4760" spans="1:11" x14ac:dyDescent="0.25">
      <c r="A4760" t="s">
        <v>9038</v>
      </c>
      <c r="B4760" t="s">
        <v>9039</v>
      </c>
      <c r="C4760" s="1">
        <v>46110</v>
      </c>
      <c r="D4760" s="2">
        <v>0.55833333333333335</v>
      </c>
      <c r="E4760" s="2">
        <v>0.63472222222222219</v>
      </c>
      <c r="F4760">
        <v>110</v>
      </c>
      <c r="G4760" t="s">
        <v>3235</v>
      </c>
      <c r="H4760" s="4">
        <v>40</v>
      </c>
      <c r="I4760" t="s">
        <v>20</v>
      </c>
      <c r="J4760" t="s">
        <v>375</v>
      </c>
      <c r="K4760" t="s">
        <v>81</v>
      </c>
    </row>
    <row r="4761" spans="1:11" x14ac:dyDescent="0.25">
      <c r="A4761" t="s">
        <v>9040</v>
      </c>
      <c r="B4761" t="s">
        <v>9041</v>
      </c>
      <c r="C4761" s="1">
        <v>46110</v>
      </c>
      <c r="D4761" s="2">
        <v>0.58958333333333335</v>
      </c>
      <c r="E4761" s="2">
        <v>0.67291666666666672</v>
      </c>
      <c r="F4761">
        <v>120</v>
      </c>
      <c r="G4761" t="s">
        <v>4385</v>
      </c>
      <c r="H4761" s="4">
        <v>80</v>
      </c>
      <c r="I4761" t="s">
        <v>20</v>
      </c>
      <c r="J4761" t="s">
        <v>375</v>
      </c>
      <c r="K4761" t="s">
        <v>81</v>
      </c>
    </row>
    <row r="4762" spans="1:11" x14ac:dyDescent="0.25">
      <c r="A4762" t="s">
        <v>9042</v>
      </c>
      <c r="B4762" t="s">
        <v>149</v>
      </c>
      <c r="C4762" s="1">
        <v>46110</v>
      </c>
      <c r="D4762" s="2">
        <v>0.59722222222222221</v>
      </c>
      <c r="E4762" s="2">
        <v>0.68055555555555558</v>
      </c>
      <c r="F4762">
        <v>120</v>
      </c>
      <c r="G4762" t="s">
        <v>3457</v>
      </c>
      <c r="H4762" s="4">
        <v>40</v>
      </c>
      <c r="I4762" t="s">
        <v>14</v>
      </c>
      <c r="J4762" t="s">
        <v>375</v>
      </c>
      <c r="K4762" t="s">
        <v>81</v>
      </c>
    </row>
    <row r="4763" spans="1:11" x14ac:dyDescent="0.25">
      <c r="A4763" t="s">
        <v>9043</v>
      </c>
      <c r="B4763" t="s">
        <v>926</v>
      </c>
      <c r="C4763" s="1">
        <v>46110</v>
      </c>
      <c r="D4763" s="2">
        <v>0.61111111111111116</v>
      </c>
      <c r="E4763" s="2">
        <v>0.77083333333333337</v>
      </c>
      <c r="F4763">
        <v>230</v>
      </c>
      <c r="G4763" t="s">
        <v>1058</v>
      </c>
      <c r="H4763" s="4">
        <v>80</v>
      </c>
      <c r="I4763" t="s">
        <v>24</v>
      </c>
      <c r="J4763" t="s">
        <v>375</v>
      </c>
      <c r="K4763" t="s">
        <v>81</v>
      </c>
    </row>
    <row r="4764" spans="1:11" x14ac:dyDescent="0.25">
      <c r="A4764" t="s">
        <v>9044</v>
      </c>
      <c r="B4764" t="s">
        <v>3027</v>
      </c>
      <c r="C4764" s="1">
        <v>46110</v>
      </c>
      <c r="D4764" s="2">
        <v>0.625</v>
      </c>
      <c r="E4764" s="2">
        <v>0.78472222222222221</v>
      </c>
      <c r="F4764">
        <v>230</v>
      </c>
      <c r="G4764" t="s">
        <v>1284</v>
      </c>
      <c r="H4764" s="4">
        <v>80</v>
      </c>
      <c r="I4764" t="s">
        <v>24</v>
      </c>
      <c r="J4764" t="s">
        <v>375</v>
      </c>
      <c r="K4764" t="s">
        <v>81</v>
      </c>
    </row>
    <row r="4765" spans="1:11" x14ac:dyDescent="0.25">
      <c r="A4765" t="s">
        <v>9045</v>
      </c>
      <c r="B4765" t="s">
        <v>9046</v>
      </c>
      <c r="C4765" s="1">
        <v>46110</v>
      </c>
      <c r="D4765" s="2">
        <v>0.62638888888888888</v>
      </c>
      <c r="E4765" s="2">
        <v>0.68194444444444446</v>
      </c>
      <c r="F4765">
        <v>80</v>
      </c>
      <c r="G4765" t="s">
        <v>2745</v>
      </c>
      <c r="H4765" s="4">
        <v>40</v>
      </c>
      <c r="I4765" t="s">
        <v>20</v>
      </c>
      <c r="J4765" t="s">
        <v>375</v>
      </c>
      <c r="K4765" t="s">
        <v>81</v>
      </c>
    </row>
    <row r="4766" spans="1:11" x14ac:dyDescent="0.25">
      <c r="A4766" t="s">
        <v>9047</v>
      </c>
      <c r="B4766" t="s">
        <v>204</v>
      </c>
      <c r="C4766" s="1">
        <v>46110</v>
      </c>
      <c r="D4766" s="2">
        <v>0.62916666666666665</v>
      </c>
      <c r="E4766" s="2">
        <v>0.75416666666666665</v>
      </c>
      <c r="F4766">
        <v>180</v>
      </c>
      <c r="G4766" t="s">
        <v>1447</v>
      </c>
      <c r="H4766" s="4">
        <v>120</v>
      </c>
      <c r="I4766" t="s">
        <v>20</v>
      </c>
      <c r="J4766" t="s">
        <v>375</v>
      </c>
      <c r="K4766" t="s">
        <v>81</v>
      </c>
    </row>
    <row r="4767" spans="1:11" x14ac:dyDescent="0.25">
      <c r="A4767" t="s">
        <v>9048</v>
      </c>
      <c r="B4767" t="s">
        <v>4371</v>
      </c>
      <c r="C4767" s="1">
        <v>46110</v>
      </c>
      <c r="D4767" s="2">
        <v>0.6333333333333333</v>
      </c>
      <c r="E4767" s="2">
        <v>0.67500000000000004</v>
      </c>
      <c r="F4767">
        <v>60</v>
      </c>
      <c r="G4767" t="s">
        <v>957</v>
      </c>
      <c r="H4767" s="4">
        <v>20</v>
      </c>
      <c r="I4767" t="s">
        <v>20</v>
      </c>
      <c r="J4767" t="s">
        <v>375</v>
      </c>
      <c r="K4767" t="s">
        <v>81</v>
      </c>
    </row>
    <row r="4768" spans="1:11" x14ac:dyDescent="0.25">
      <c r="A4768" t="s">
        <v>9049</v>
      </c>
      <c r="B4768" t="s">
        <v>9050</v>
      </c>
      <c r="C4768" s="1">
        <v>46110</v>
      </c>
      <c r="D4768" s="2">
        <v>0.6479166666666667</v>
      </c>
      <c r="E4768" s="2">
        <v>0.70347222222222228</v>
      </c>
      <c r="F4768">
        <v>80</v>
      </c>
      <c r="G4768" t="s">
        <v>39</v>
      </c>
      <c r="H4768" s="4">
        <v>100</v>
      </c>
      <c r="I4768" t="s">
        <v>14</v>
      </c>
      <c r="J4768" t="s">
        <v>375</v>
      </c>
      <c r="K4768" t="s">
        <v>81</v>
      </c>
    </row>
    <row r="4769" spans="1:11" x14ac:dyDescent="0.25">
      <c r="A4769" t="s">
        <v>9051</v>
      </c>
      <c r="B4769" t="s">
        <v>9052</v>
      </c>
      <c r="C4769" s="1">
        <v>46110</v>
      </c>
      <c r="D4769" s="2">
        <v>0.67361111111111116</v>
      </c>
      <c r="E4769" s="2">
        <v>0.82638888888888884</v>
      </c>
      <c r="F4769">
        <v>220</v>
      </c>
      <c r="G4769" t="s">
        <v>4032</v>
      </c>
      <c r="H4769" s="4">
        <v>160</v>
      </c>
      <c r="I4769" t="s">
        <v>24</v>
      </c>
      <c r="J4769" t="s">
        <v>375</v>
      </c>
      <c r="K4769" t="s">
        <v>81</v>
      </c>
    </row>
    <row r="4770" spans="1:11" x14ac:dyDescent="0.25">
      <c r="A4770" t="s">
        <v>9053</v>
      </c>
      <c r="B4770" t="s">
        <v>8619</v>
      </c>
      <c r="C4770" s="1">
        <v>46110</v>
      </c>
      <c r="D4770" s="2">
        <v>0.68680555555555556</v>
      </c>
      <c r="E4770" s="2">
        <v>0.85347222222222219</v>
      </c>
      <c r="F4770">
        <v>240</v>
      </c>
      <c r="G4770" t="s">
        <v>1402</v>
      </c>
      <c r="H4770" s="4">
        <v>80</v>
      </c>
      <c r="I4770" t="s">
        <v>14</v>
      </c>
      <c r="J4770" t="s">
        <v>375</v>
      </c>
      <c r="K4770" t="s">
        <v>81</v>
      </c>
    </row>
    <row r="4771" spans="1:11" x14ac:dyDescent="0.25">
      <c r="A4771" t="s">
        <v>9054</v>
      </c>
      <c r="B4771" t="s">
        <v>5794</v>
      </c>
      <c r="C4771" s="1">
        <v>46110</v>
      </c>
      <c r="D4771" s="2">
        <v>0.69513888888888886</v>
      </c>
      <c r="E4771" s="2">
        <v>0.81319444444444444</v>
      </c>
      <c r="F4771">
        <v>170</v>
      </c>
      <c r="G4771" t="s">
        <v>3786</v>
      </c>
      <c r="H4771" s="4">
        <v>60</v>
      </c>
      <c r="I4771" t="s">
        <v>14</v>
      </c>
      <c r="J4771" t="s">
        <v>375</v>
      </c>
      <c r="K4771" t="s">
        <v>81</v>
      </c>
    </row>
    <row r="4772" spans="1:11" x14ac:dyDescent="0.25">
      <c r="A4772" t="s">
        <v>9055</v>
      </c>
      <c r="B4772" t="s">
        <v>9056</v>
      </c>
      <c r="C4772" s="1">
        <v>46110</v>
      </c>
      <c r="D4772" s="2">
        <v>0.69722222222222219</v>
      </c>
      <c r="E4772" s="2">
        <v>0.9194444444444444</v>
      </c>
      <c r="F4772">
        <v>320</v>
      </c>
      <c r="G4772" t="s">
        <v>1405</v>
      </c>
      <c r="H4772" s="4">
        <v>240</v>
      </c>
      <c r="I4772" t="s">
        <v>14</v>
      </c>
      <c r="J4772" t="s">
        <v>375</v>
      </c>
      <c r="K4772" t="s">
        <v>81</v>
      </c>
    </row>
    <row r="4773" spans="1:11" x14ac:dyDescent="0.25">
      <c r="A4773" t="s">
        <v>9057</v>
      </c>
      <c r="B4773" t="s">
        <v>8192</v>
      </c>
      <c r="C4773" s="1">
        <v>46110</v>
      </c>
      <c r="D4773" s="2">
        <v>0.71250000000000002</v>
      </c>
      <c r="E4773" s="2">
        <v>0.82361111111111107</v>
      </c>
      <c r="F4773">
        <v>160</v>
      </c>
      <c r="G4773" t="s">
        <v>2851</v>
      </c>
      <c r="H4773" s="4">
        <v>120</v>
      </c>
      <c r="I4773" t="s">
        <v>20</v>
      </c>
      <c r="J4773" t="s">
        <v>375</v>
      </c>
      <c r="K4773" t="s">
        <v>147</v>
      </c>
    </row>
    <row r="4774" spans="1:11" x14ac:dyDescent="0.25">
      <c r="A4774" t="s">
        <v>9058</v>
      </c>
      <c r="B4774" t="s">
        <v>8653</v>
      </c>
      <c r="C4774" s="1">
        <v>46110</v>
      </c>
      <c r="D4774" s="2">
        <v>0.72083333333333333</v>
      </c>
      <c r="E4774" s="2">
        <v>0.89444444444444449</v>
      </c>
      <c r="F4774">
        <v>250</v>
      </c>
      <c r="G4774" t="s">
        <v>506</v>
      </c>
      <c r="H4774" s="4">
        <v>200</v>
      </c>
      <c r="I4774" t="s">
        <v>20</v>
      </c>
      <c r="J4774" t="s">
        <v>375</v>
      </c>
      <c r="K4774" t="s">
        <v>147</v>
      </c>
    </row>
    <row r="4775" spans="1:11" x14ac:dyDescent="0.25">
      <c r="A4775" t="s">
        <v>9059</v>
      </c>
      <c r="B4775" t="s">
        <v>7598</v>
      </c>
      <c r="C4775" s="1">
        <v>46110</v>
      </c>
      <c r="D4775" s="2">
        <v>0.74027777777777781</v>
      </c>
      <c r="E4775" s="2">
        <v>0.85138888888888886</v>
      </c>
      <c r="F4775">
        <v>160</v>
      </c>
      <c r="G4775" t="s">
        <v>5174</v>
      </c>
      <c r="H4775" s="4">
        <v>120</v>
      </c>
      <c r="I4775" t="s">
        <v>20</v>
      </c>
      <c r="J4775" t="s">
        <v>375</v>
      </c>
      <c r="K4775" t="s">
        <v>147</v>
      </c>
    </row>
    <row r="4776" spans="1:11" x14ac:dyDescent="0.25">
      <c r="A4776" t="s">
        <v>9060</v>
      </c>
      <c r="B4776" t="s">
        <v>9061</v>
      </c>
      <c r="C4776" s="1">
        <v>46110</v>
      </c>
      <c r="D4776" s="2">
        <v>0.75763888888888886</v>
      </c>
      <c r="E4776" s="2">
        <v>0.90347222222222223</v>
      </c>
      <c r="F4776">
        <v>210</v>
      </c>
      <c r="G4776" t="s">
        <v>1952</v>
      </c>
      <c r="H4776" s="4">
        <v>160</v>
      </c>
      <c r="I4776" t="s">
        <v>20</v>
      </c>
      <c r="J4776" t="s">
        <v>375</v>
      </c>
      <c r="K4776" t="s">
        <v>147</v>
      </c>
    </row>
    <row r="4777" spans="1:11" x14ac:dyDescent="0.25">
      <c r="A4777" t="s">
        <v>9062</v>
      </c>
      <c r="B4777" t="s">
        <v>1704</v>
      </c>
      <c r="C4777" s="1">
        <v>46110</v>
      </c>
      <c r="D4777" s="2">
        <v>0.7680555555555556</v>
      </c>
      <c r="E4777" s="2">
        <v>0.80972222222222223</v>
      </c>
      <c r="F4777">
        <v>60</v>
      </c>
      <c r="G4777" t="s">
        <v>1379</v>
      </c>
      <c r="H4777" s="4">
        <v>20</v>
      </c>
      <c r="I4777" t="s">
        <v>14</v>
      </c>
      <c r="J4777" t="s">
        <v>375</v>
      </c>
      <c r="K4777" t="s">
        <v>147</v>
      </c>
    </row>
    <row r="4778" spans="1:11" x14ac:dyDescent="0.25">
      <c r="A4778" t="s">
        <v>9063</v>
      </c>
      <c r="B4778" t="s">
        <v>9064</v>
      </c>
      <c r="C4778" s="1">
        <v>46110</v>
      </c>
      <c r="D4778" s="2">
        <v>0.77152777777777781</v>
      </c>
      <c r="E4778" s="2">
        <v>0.91041666666666665</v>
      </c>
      <c r="F4778">
        <v>200</v>
      </c>
      <c r="G4778" t="s">
        <v>270</v>
      </c>
      <c r="H4778" s="4">
        <v>160</v>
      </c>
      <c r="I4778" t="s">
        <v>20</v>
      </c>
      <c r="J4778" t="s">
        <v>375</v>
      </c>
      <c r="K4778" t="s">
        <v>147</v>
      </c>
    </row>
    <row r="4779" spans="1:11" x14ac:dyDescent="0.25">
      <c r="A4779" t="s">
        <v>9065</v>
      </c>
      <c r="B4779" t="s">
        <v>2247</v>
      </c>
      <c r="C4779" s="1">
        <v>46110</v>
      </c>
      <c r="D4779" s="2">
        <v>0.77638888888888891</v>
      </c>
      <c r="E4779" s="2">
        <v>0.93611111111111112</v>
      </c>
      <c r="F4779">
        <v>230</v>
      </c>
      <c r="G4779" t="s">
        <v>1465</v>
      </c>
      <c r="H4779" s="4">
        <v>160</v>
      </c>
      <c r="I4779" t="s">
        <v>20</v>
      </c>
      <c r="J4779" t="s">
        <v>375</v>
      </c>
      <c r="K4779" t="s">
        <v>147</v>
      </c>
    </row>
    <row r="4780" spans="1:11" x14ac:dyDescent="0.25">
      <c r="A4780" t="s">
        <v>9066</v>
      </c>
      <c r="B4780" t="s">
        <v>9067</v>
      </c>
      <c r="C4780" s="1">
        <v>46110</v>
      </c>
      <c r="D4780" s="2">
        <v>0.78055555555555556</v>
      </c>
      <c r="E4780" s="2">
        <v>3.7499999999999999E-2</v>
      </c>
      <c r="F4780">
        <v>370</v>
      </c>
      <c r="G4780" t="s">
        <v>1744</v>
      </c>
      <c r="H4780" s="4">
        <v>350</v>
      </c>
      <c r="I4780" t="s">
        <v>20</v>
      </c>
      <c r="J4780" t="s">
        <v>375</v>
      </c>
      <c r="K4780" t="s">
        <v>147</v>
      </c>
    </row>
    <row r="4781" spans="1:11" x14ac:dyDescent="0.25">
      <c r="A4781" t="s">
        <v>9068</v>
      </c>
      <c r="B4781" t="s">
        <v>3470</v>
      </c>
      <c r="C4781" s="1">
        <v>46110</v>
      </c>
      <c r="D4781" s="2">
        <v>0.78541666666666665</v>
      </c>
      <c r="E4781" s="2">
        <v>6.9444444444444447E-4</v>
      </c>
      <c r="F4781">
        <v>310</v>
      </c>
      <c r="G4781" t="s">
        <v>1022</v>
      </c>
      <c r="H4781" s="4">
        <v>300</v>
      </c>
      <c r="I4781" t="s">
        <v>20</v>
      </c>
      <c r="J4781" t="s">
        <v>375</v>
      </c>
      <c r="K4781" t="s">
        <v>147</v>
      </c>
    </row>
    <row r="4782" spans="1:11" x14ac:dyDescent="0.25">
      <c r="A4782" t="s">
        <v>9069</v>
      </c>
      <c r="B4782" t="s">
        <v>5231</v>
      </c>
      <c r="C4782" s="1">
        <v>46110</v>
      </c>
      <c r="D4782" s="2">
        <v>0.7944444444444444</v>
      </c>
      <c r="E4782" s="2">
        <v>0.91249999999999998</v>
      </c>
      <c r="F4782">
        <v>170</v>
      </c>
      <c r="G4782" t="s">
        <v>2029</v>
      </c>
      <c r="H4782" s="4">
        <v>60</v>
      </c>
      <c r="I4782" t="s">
        <v>20</v>
      </c>
      <c r="J4782" t="s">
        <v>375</v>
      </c>
      <c r="K4782" t="s">
        <v>147</v>
      </c>
    </row>
    <row r="4783" spans="1:11" x14ac:dyDescent="0.25">
      <c r="A4783" t="s">
        <v>9070</v>
      </c>
      <c r="B4783" t="s">
        <v>9071</v>
      </c>
      <c r="C4783" s="1">
        <v>46110</v>
      </c>
      <c r="D4783" s="2">
        <v>0.80347222222222225</v>
      </c>
      <c r="E4783" s="2">
        <v>0.89375000000000004</v>
      </c>
      <c r="F4783">
        <v>130</v>
      </c>
      <c r="G4783" t="s">
        <v>2752</v>
      </c>
      <c r="H4783" s="4">
        <v>60</v>
      </c>
      <c r="I4783" t="s">
        <v>20</v>
      </c>
      <c r="J4783" t="s">
        <v>375</v>
      </c>
      <c r="K4783" t="s">
        <v>147</v>
      </c>
    </row>
    <row r="4784" spans="1:11" x14ac:dyDescent="0.25">
      <c r="A4784" t="s">
        <v>9072</v>
      </c>
      <c r="B4784" t="s">
        <v>9073</v>
      </c>
      <c r="C4784" s="1">
        <v>46110</v>
      </c>
      <c r="D4784" s="2">
        <v>0.80902777777777779</v>
      </c>
      <c r="E4784" s="2">
        <v>0.94097222222222221</v>
      </c>
      <c r="F4784">
        <v>190</v>
      </c>
      <c r="G4784" t="s">
        <v>2817</v>
      </c>
      <c r="H4784" s="4">
        <v>80</v>
      </c>
      <c r="I4784" t="s">
        <v>20</v>
      </c>
      <c r="J4784" t="s">
        <v>375</v>
      </c>
      <c r="K4784" t="s">
        <v>147</v>
      </c>
    </row>
    <row r="4785" spans="1:11" x14ac:dyDescent="0.25">
      <c r="A4785" t="s">
        <v>9074</v>
      </c>
      <c r="B4785" t="s">
        <v>1620</v>
      </c>
      <c r="C4785" s="1">
        <v>46110</v>
      </c>
      <c r="D4785" s="2">
        <v>0.81805555555555554</v>
      </c>
      <c r="E4785" s="2">
        <v>0.87361111111111112</v>
      </c>
      <c r="F4785">
        <v>80</v>
      </c>
      <c r="G4785" t="s">
        <v>2927</v>
      </c>
      <c r="H4785" s="4">
        <v>40</v>
      </c>
      <c r="I4785" t="s">
        <v>20</v>
      </c>
      <c r="J4785" t="s">
        <v>375</v>
      </c>
      <c r="K4785" t="s">
        <v>147</v>
      </c>
    </row>
    <row r="4786" spans="1:11" x14ac:dyDescent="0.25">
      <c r="A4786" t="s">
        <v>9075</v>
      </c>
      <c r="B4786" t="s">
        <v>9076</v>
      </c>
      <c r="C4786" s="1">
        <v>46110</v>
      </c>
      <c r="D4786" s="2">
        <v>0.82361111111111107</v>
      </c>
      <c r="E4786" s="2">
        <v>8.0555555555555561E-2</v>
      </c>
      <c r="F4786">
        <v>370</v>
      </c>
      <c r="G4786" t="s">
        <v>5920</v>
      </c>
      <c r="H4786" s="4">
        <v>280</v>
      </c>
      <c r="I4786" t="s">
        <v>24</v>
      </c>
      <c r="J4786" t="s">
        <v>375</v>
      </c>
      <c r="K4786" t="s">
        <v>147</v>
      </c>
    </row>
    <row r="4787" spans="1:11" x14ac:dyDescent="0.25">
      <c r="A4787" t="s">
        <v>9077</v>
      </c>
      <c r="B4787" t="s">
        <v>6863</v>
      </c>
      <c r="C4787" s="1">
        <v>46110</v>
      </c>
      <c r="D4787" s="2">
        <v>0.83333333333333337</v>
      </c>
      <c r="E4787" s="2">
        <v>0.92361111111111116</v>
      </c>
      <c r="F4787">
        <v>130</v>
      </c>
      <c r="G4787" t="s">
        <v>5830</v>
      </c>
      <c r="H4787" s="4">
        <v>120</v>
      </c>
      <c r="I4787" t="s">
        <v>20</v>
      </c>
      <c r="J4787" t="s">
        <v>375</v>
      </c>
      <c r="K4787" t="s">
        <v>147</v>
      </c>
    </row>
    <row r="4788" spans="1:11" x14ac:dyDescent="0.25">
      <c r="A4788" t="s">
        <v>9078</v>
      </c>
      <c r="B4788" t="s">
        <v>1234</v>
      </c>
      <c r="C4788" s="1">
        <v>46110</v>
      </c>
      <c r="D4788" s="2">
        <v>0.89861111111111114</v>
      </c>
      <c r="E4788" s="2">
        <v>0.96805555555555556</v>
      </c>
      <c r="F4788">
        <v>100</v>
      </c>
      <c r="G4788" t="s">
        <v>1325</v>
      </c>
      <c r="H4788" s="4">
        <v>80</v>
      </c>
      <c r="I4788" t="s">
        <v>20</v>
      </c>
      <c r="J4788" t="s">
        <v>375</v>
      </c>
      <c r="K4788" t="s">
        <v>188</v>
      </c>
    </row>
    <row r="4789" spans="1:11" x14ac:dyDescent="0.25">
      <c r="A4789" t="s">
        <v>9079</v>
      </c>
      <c r="B4789" t="s">
        <v>3869</v>
      </c>
      <c r="C4789" s="1">
        <v>46111</v>
      </c>
      <c r="D4789" s="2">
        <v>0.29305555555555557</v>
      </c>
      <c r="E4789" s="2">
        <v>0.41805555555555557</v>
      </c>
      <c r="F4789">
        <v>180</v>
      </c>
      <c r="G4789" t="s">
        <v>936</v>
      </c>
      <c r="H4789" s="4">
        <v>60</v>
      </c>
      <c r="I4789" t="s">
        <v>24</v>
      </c>
      <c r="J4789" t="s">
        <v>15</v>
      </c>
      <c r="K4789" t="s">
        <v>16</v>
      </c>
    </row>
    <row r="4790" spans="1:11" x14ac:dyDescent="0.25">
      <c r="A4790" t="s">
        <v>9080</v>
      </c>
      <c r="B4790" t="s">
        <v>992</v>
      </c>
      <c r="C4790" s="1">
        <v>46111</v>
      </c>
      <c r="D4790" s="2">
        <v>0.29583333333333334</v>
      </c>
      <c r="E4790" s="2">
        <v>0.38611111111111113</v>
      </c>
      <c r="F4790">
        <v>130</v>
      </c>
      <c r="G4790" t="s">
        <v>1186</v>
      </c>
      <c r="H4790" s="4">
        <v>120</v>
      </c>
      <c r="I4790" t="s">
        <v>20</v>
      </c>
      <c r="J4790" t="s">
        <v>15</v>
      </c>
      <c r="K4790" t="s">
        <v>16</v>
      </c>
    </row>
    <row r="4791" spans="1:11" x14ac:dyDescent="0.25">
      <c r="A4791" t="s">
        <v>9081</v>
      </c>
      <c r="B4791" t="s">
        <v>8350</v>
      </c>
      <c r="C4791" s="1">
        <v>46111</v>
      </c>
      <c r="D4791" s="2">
        <v>0.30902777777777779</v>
      </c>
      <c r="E4791" s="2">
        <v>0.51041666666666663</v>
      </c>
      <c r="F4791">
        <v>290</v>
      </c>
      <c r="G4791" t="s">
        <v>428</v>
      </c>
      <c r="H4791" s="4">
        <v>100</v>
      </c>
      <c r="I4791" t="s">
        <v>24</v>
      </c>
      <c r="J4791" t="s">
        <v>15</v>
      </c>
      <c r="K4791" t="s">
        <v>16</v>
      </c>
    </row>
    <row r="4792" spans="1:11" x14ac:dyDescent="0.25">
      <c r="A4792" t="s">
        <v>9082</v>
      </c>
      <c r="B4792" t="s">
        <v>5149</v>
      </c>
      <c r="C4792" s="1">
        <v>46111</v>
      </c>
      <c r="D4792" s="2">
        <v>0.30902777777777779</v>
      </c>
      <c r="E4792" s="2">
        <v>0.46875</v>
      </c>
      <c r="F4792">
        <v>230</v>
      </c>
      <c r="G4792" t="s">
        <v>2745</v>
      </c>
      <c r="H4792" s="4">
        <v>160</v>
      </c>
      <c r="I4792" t="s">
        <v>14</v>
      </c>
      <c r="J4792" t="s">
        <v>15</v>
      </c>
      <c r="K4792" t="s">
        <v>16</v>
      </c>
    </row>
    <row r="4793" spans="1:11" x14ac:dyDescent="0.25">
      <c r="A4793" t="s">
        <v>9083</v>
      </c>
      <c r="B4793" t="s">
        <v>9084</v>
      </c>
      <c r="C4793" s="1">
        <v>46111</v>
      </c>
      <c r="D4793" s="2">
        <v>0.30972222222222223</v>
      </c>
      <c r="E4793" s="2">
        <v>0.55972222222222223</v>
      </c>
      <c r="F4793">
        <v>360</v>
      </c>
      <c r="G4793" t="s">
        <v>1740</v>
      </c>
      <c r="H4793" s="4">
        <v>240</v>
      </c>
      <c r="I4793" t="s">
        <v>14</v>
      </c>
      <c r="J4793" t="s">
        <v>15</v>
      </c>
      <c r="K4793" t="s">
        <v>16</v>
      </c>
    </row>
    <row r="4794" spans="1:11" x14ac:dyDescent="0.25">
      <c r="A4794" t="s">
        <v>9085</v>
      </c>
      <c r="B4794" t="s">
        <v>9086</v>
      </c>
      <c r="C4794" s="1">
        <v>46111</v>
      </c>
      <c r="D4794" s="2">
        <v>0.31041666666666667</v>
      </c>
      <c r="E4794" s="2">
        <v>0.4284722222222222</v>
      </c>
      <c r="F4794">
        <v>170</v>
      </c>
      <c r="G4794" t="s">
        <v>1524</v>
      </c>
      <c r="H4794" s="4">
        <v>60</v>
      </c>
      <c r="I4794" t="s">
        <v>20</v>
      </c>
      <c r="J4794" t="s">
        <v>15</v>
      </c>
      <c r="K4794" t="s">
        <v>16</v>
      </c>
    </row>
    <row r="4795" spans="1:11" x14ac:dyDescent="0.25">
      <c r="A4795" t="s">
        <v>9087</v>
      </c>
      <c r="B4795" t="s">
        <v>2423</v>
      </c>
      <c r="C4795" s="1">
        <v>46111</v>
      </c>
      <c r="D4795" s="2">
        <v>0.34375</v>
      </c>
      <c r="E4795" s="2">
        <v>0.41319444444444442</v>
      </c>
      <c r="F4795">
        <v>100</v>
      </c>
      <c r="G4795" t="s">
        <v>1179</v>
      </c>
      <c r="H4795" s="4">
        <v>40</v>
      </c>
      <c r="I4795" t="s">
        <v>14</v>
      </c>
      <c r="J4795" t="s">
        <v>15</v>
      </c>
      <c r="K4795" t="s">
        <v>16</v>
      </c>
    </row>
    <row r="4796" spans="1:11" x14ac:dyDescent="0.25">
      <c r="A4796" t="s">
        <v>9088</v>
      </c>
      <c r="B4796" t="s">
        <v>7198</v>
      </c>
      <c r="C4796" s="1">
        <v>46111</v>
      </c>
      <c r="D4796" s="2">
        <v>0.34513888888888888</v>
      </c>
      <c r="E4796" s="2">
        <v>0.38680555555555557</v>
      </c>
      <c r="F4796">
        <v>60</v>
      </c>
      <c r="G4796" t="s">
        <v>7308</v>
      </c>
      <c r="H4796" s="4">
        <v>20</v>
      </c>
      <c r="I4796" t="s">
        <v>24</v>
      </c>
      <c r="J4796" t="s">
        <v>15</v>
      </c>
      <c r="K4796" t="s">
        <v>16</v>
      </c>
    </row>
    <row r="4797" spans="1:11" x14ac:dyDescent="0.25">
      <c r="A4797" t="s">
        <v>9089</v>
      </c>
      <c r="B4797" t="s">
        <v>3073</v>
      </c>
      <c r="C4797" s="1">
        <v>46111</v>
      </c>
      <c r="D4797" s="2">
        <v>0.36805555555555558</v>
      </c>
      <c r="E4797" s="2">
        <v>0.53472222222222221</v>
      </c>
      <c r="F4797">
        <v>240</v>
      </c>
      <c r="G4797" t="s">
        <v>1141</v>
      </c>
      <c r="H4797" s="4">
        <v>200</v>
      </c>
      <c r="I4797" t="s">
        <v>24</v>
      </c>
      <c r="J4797" t="s">
        <v>15</v>
      </c>
      <c r="K4797" t="s">
        <v>16</v>
      </c>
    </row>
    <row r="4798" spans="1:11" x14ac:dyDescent="0.25">
      <c r="A4798" t="s">
        <v>9090</v>
      </c>
      <c r="B4798" t="s">
        <v>1003</v>
      </c>
      <c r="C4798" s="1">
        <v>46111</v>
      </c>
      <c r="D4798" s="2">
        <v>0.37986111111111109</v>
      </c>
      <c r="E4798" s="2">
        <v>0.47013888888888888</v>
      </c>
      <c r="F4798">
        <v>130</v>
      </c>
      <c r="G4798" t="s">
        <v>1092</v>
      </c>
      <c r="H4798" s="4">
        <v>60</v>
      </c>
      <c r="I4798" t="s">
        <v>24</v>
      </c>
      <c r="J4798" t="s">
        <v>15</v>
      </c>
      <c r="K4798" t="s">
        <v>16</v>
      </c>
    </row>
    <row r="4799" spans="1:11" x14ac:dyDescent="0.25">
      <c r="A4799" t="s">
        <v>9091</v>
      </c>
      <c r="B4799" t="s">
        <v>6039</v>
      </c>
      <c r="C4799" s="1">
        <v>46111</v>
      </c>
      <c r="D4799" s="2">
        <v>0.3840277777777778</v>
      </c>
      <c r="E4799" s="2">
        <v>0.45347222222222222</v>
      </c>
      <c r="F4799">
        <v>100</v>
      </c>
      <c r="G4799" t="s">
        <v>2783</v>
      </c>
      <c r="H4799" s="4">
        <v>40</v>
      </c>
      <c r="I4799" t="s">
        <v>24</v>
      </c>
      <c r="J4799" t="s">
        <v>15</v>
      </c>
      <c r="K4799" t="s">
        <v>16</v>
      </c>
    </row>
    <row r="4800" spans="1:11" x14ac:dyDescent="0.25">
      <c r="A4800" t="s">
        <v>9092</v>
      </c>
      <c r="B4800" t="s">
        <v>5177</v>
      </c>
      <c r="C4800" s="1">
        <v>46111</v>
      </c>
      <c r="D4800" s="2">
        <v>0.41666666666666669</v>
      </c>
      <c r="E4800" s="2">
        <v>0.63888888888888884</v>
      </c>
      <c r="F4800">
        <v>320</v>
      </c>
      <c r="G4800" t="s">
        <v>1716</v>
      </c>
      <c r="H4800" s="4">
        <v>240</v>
      </c>
      <c r="I4800" t="s">
        <v>24</v>
      </c>
      <c r="J4800" t="s">
        <v>15</v>
      </c>
      <c r="K4800" t="s">
        <v>16</v>
      </c>
    </row>
    <row r="4801" spans="1:11" x14ac:dyDescent="0.25">
      <c r="A4801" t="s">
        <v>9093</v>
      </c>
      <c r="B4801" t="s">
        <v>8325</v>
      </c>
      <c r="C4801" s="1">
        <v>46111</v>
      </c>
      <c r="D4801" s="2">
        <v>0.42638888888888887</v>
      </c>
      <c r="E4801" s="2">
        <v>0.69722222222222219</v>
      </c>
      <c r="F4801">
        <v>390</v>
      </c>
      <c r="G4801" t="s">
        <v>2418</v>
      </c>
      <c r="H4801" s="4">
        <v>350</v>
      </c>
      <c r="I4801" t="s">
        <v>20</v>
      </c>
      <c r="J4801" t="s">
        <v>15</v>
      </c>
      <c r="K4801" t="s">
        <v>16</v>
      </c>
    </row>
    <row r="4802" spans="1:11" x14ac:dyDescent="0.25">
      <c r="A4802" t="s">
        <v>9094</v>
      </c>
      <c r="B4802" t="s">
        <v>4778</v>
      </c>
      <c r="C4802" s="1">
        <v>46111</v>
      </c>
      <c r="D4802" s="2">
        <v>0.44097222222222221</v>
      </c>
      <c r="E4802" s="2">
        <v>0.53125</v>
      </c>
      <c r="F4802">
        <v>130</v>
      </c>
      <c r="G4802" t="s">
        <v>855</v>
      </c>
      <c r="H4802" s="4">
        <v>60</v>
      </c>
      <c r="I4802" t="s">
        <v>14</v>
      </c>
      <c r="J4802" t="s">
        <v>15</v>
      </c>
      <c r="K4802" t="s">
        <v>16</v>
      </c>
    </row>
    <row r="4803" spans="1:11" x14ac:dyDescent="0.25">
      <c r="A4803" t="s">
        <v>9095</v>
      </c>
      <c r="B4803" t="s">
        <v>2674</v>
      </c>
      <c r="C4803" s="1">
        <v>46111</v>
      </c>
      <c r="D4803" s="2">
        <v>0.46527777777777779</v>
      </c>
      <c r="E4803" s="2">
        <v>0.63888888888888884</v>
      </c>
      <c r="F4803">
        <v>250</v>
      </c>
      <c r="G4803" t="s">
        <v>2200</v>
      </c>
      <c r="H4803" s="4">
        <v>200</v>
      </c>
      <c r="I4803" t="s">
        <v>20</v>
      </c>
      <c r="J4803" t="s">
        <v>15</v>
      </c>
      <c r="K4803" t="s">
        <v>16</v>
      </c>
    </row>
    <row r="4804" spans="1:11" x14ac:dyDescent="0.25">
      <c r="A4804" t="s">
        <v>9096</v>
      </c>
      <c r="B4804" t="s">
        <v>6379</v>
      </c>
      <c r="C4804" s="1">
        <v>46111</v>
      </c>
      <c r="D4804" s="2">
        <v>0.47916666666666669</v>
      </c>
      <c r="E4804" s="2">
        <v>0.54861111111111116</v>
      </c>
      <c r="F4804">
        <v>100</v>
      </c>
      <c r="G4804" t="s">
        <v>4693</v>
      </c>
      <c r="H4804" s="4">
        <v>40</v>
      </c>
      <c r="I4804" t="s">
        <v>24</v>
      </c>
      <c r="J4804" t="s">
        <v>15</v>
      </c>
      <c r="K4804" t="s">
        <v>16</v>
      </c>
    </row>
    <row r="4805" spans="1:11" x14ac:dyDescent="0.25">
      <c r="A4805" t="s">
        <v>9097</v>
      </c>
      <c r="B4805" t="s">
        <v>9098</v>
      </c>
      <c r="C4805" s="1">
        <v>46111</v>
      </c>
      <c r="D4805" s="2">
        <v>0.48333333333333334</v>
      </c>
      <c r="E4805" s="2">
        <v>0.54583333333333328</v>
      </c>
      <c r="F4805">
        <v>90</v>
      </c>
      <c r="G4805" t="s">
        <v>4216</v>
      </c>
      <c r="H4805" s="4">
        <v>100</v>
      </c>
      <c r="I4805" t="s">
        <v>20</v>
      </c>
      <c r="J4805" t="s">
        <v>15</v>
      </c>
      <c r="K4805" t="s">
        <v>16</v>
      </c>
    </row>
    <row r="4806" spans="1:11" x14ac:dyDescent="0.25">
      <c r="A4806" t="s">
        <v>9099</v>
      </c>
      <c r="B4806" t="s">
        <v>9100</v>
      </c>
      <c r="C4806" s="1">
        <v>46111</v>
      </c>
      <c r="D4806" s="2">
        <v>0.48472222222222222</v>
      </c>
      <c r="E4806" s="2">
        <v>0.54722222222222228</v>
      </c>
      <c r="F4806">
        <v>90</v>
      </c>
      <c r="G4806" t="s">
        <v>1465</v>
      </c>
      <c r="H4806" s="4">
        <v>40</v>
      </c>
      <c r="I4806" t="s">
        <v>24</v>
      </c>
      <c r="J4806" t="s">
        <v>15</v>
      </c>
      <c r="K4806" t="s">
        <v>16</v>
      </c>
    </row>
    <row r="4807" spans="1:11" x14ac:dyDescent="0.25">
      <c r="A4807" t="s">
        <v>9101</v>
      </c>
      <c r="B4807" t="s">
        <v>2306</v>
      </c>
      <c r="C4807" s="1">
        <v>46111</v>
      </c>
      <c r="D4807" s="2">
        <v>0.49236111111111114</v>
      </c>
      <c r="E4807" s="2">
        <v>0.71458333333333335</v>
      </c>
      <c r="F4807">
        <v>320</v>
      </c>
      <c r="G4807" t="s">
        <v>2826</v>
      </c>
      <c r="H4807" s="4">
        <v>120</v>
      </c>
      <c r="I4807" t="s">
        <v>20</v>
      </c>
      <c r="J4807" t="s">
        <v>15</v>
      </c>
      <c r="K4807" t="s">
        <v>16</v>
      </c>
    </row>
    <row r="4808" spans="1:11" x14ac:dyDescent="0.25">
      <c r="A4808" t="s">
        <v>9102</v>
      </c>
      <c r="B4808" t="s">
        <v>9103</v>
      </c>
      <c r="C4808" s="1">
        <v>46111</v>
      </c>
      <c r="D4808" s="2">
        <v>0.50972222222222219</v>
      </c>
      <c r="E4808" s="2">
        <v>0.62083333333333335</v>
      </c>
      <c r="F4808">
        <v>160</v>
      </c>
      <c r="G4808" t="s">
        <v>623</v>
      </c>
      <c r="H4808" s="4">
        <v>60</v>
      </c>
      <c r="I4808" t="s">
        <v>24</v>
      </c>
      <c r="J4808" t="s">
        <v>15</v>
      </c>
      <c r="K4808" t="s">
        <v>81</v>
      </c>
    </row>
    <row r="4809" spans="1:11" x14ac:dyDescent="0.25">
      <c r="A4809" t="s">
        <v>9104</v>
      </c>
      <c r="B4809" t="s">
        <v>5714</v>
      </c>
      <c r="C4809" s="1">
        <v>46111</v>
      </c>
      <c r="D4809" s="2">
        <v>0.52638888888888891</v>
      </c>
      <c r="E4809" s="2">
        <v>0.60277777777777775</v>
      </c>
      <c r="F4809">
        <v>110</v>
      </c>
      <c r="G4809" t="s">
        <v>4328</v>
      </c>
      <c r="H4809" s="4">
        <v>40</v>
      </c>
      <c r="I4809" t="s">
        <v>24</v>
      </c>
      <c r="J4809" t="s">
        <v>15</v>
      </c>
      <c r="K4809" t="s">
        <v>81</v>
      </c>
    </row>
    <row r="4810" spans="1:11" x14ac:dyDescent="0.25">
      <c r="A4810" t="s">
        <v>9105</v>
      </c>
      <c r="B4810" t="s">
        <v>9106</v>
      </c>
      <c r="C4810" s="1">
        <v>46111</v>
      </c>
      <c r="D4810" s="2">
        <v>0.53125</v>
      </c>
      <c r="E4810" s="2">
        <v>0.66319444444444442</v>
      </c>
      <c r="F4810">
        <v>190</v>
      </c>
      <c r="G4810" t="s">
        <v>42</v>
      </c>
      <c r="H4810" s="4">
        <v>80</v>
      </c>
      <c r="I4810" t="s">
        <v>24</v>
      </c>
      <c r="J4810" t="s">
        <v>15</v>
      </c>
      <c r="K4810" t="s">
        <v>81</v>
      </c>
    </row>
    <row r="4811" spans="1:11" x14ac:dyDescent="0.25">
      <c r="A4811" t="s">
        <v>9107</v>
      </c>
      <c r="B4811" t="s">
        <v>9108</v>
      </c>
      <c r="C4811" s="1">
        <v>46111</v>
      </c>
      <c r="D4811" s="2">
        <v>0.53611111111111109</v>
      </c>
      <c r="E4811" s="2">
        <v>0.6333333333333333</v>
      </c>
      <c r="F4811">
        <v>140</v>
      </c>
      <c r="G4811" t="s">
        <v>238</v>
      </c>
      <c r="H4811" s="4">
        <v>60</v>
      </c>
      <c r="I4811" t="s">
        <v>14</v>
      </c>
      <c r="J4811" t="s">
        <v>15</v>
      </c>
      <c r="K4811" t="s">
        <v>81</v>
      </c>
    </row>
    <row r="4812" spans="1:11" x14ac:dyDescent="0.25">
      <c r="A4812" t="s">
        <v>9109</v>
      </c>
      <c r="B4812" t="s">
        <v>616</v>
      </c>
      <c r="C4812" s="1">
        <v>46111</v>
      </c>
      <c r="D4812" s="2">
        <v>0.55000000000000004</v>
      </c>
      <c r="E4812" s="2">
        <v>0.6333333333333333</v>
      </c>
      <c r="F4812">
        <v>120</v>
      </c>
      <c r="G4812" t="s">
        <v>4605</v>
      </c>
      <c r="H4812" s="4">
        <v>40</v>
      </c>
      <c r="I4812" t="s">
        <v>20</v>
      </c>
      <c r="J4812" t="s">
        <v>15</v>
      </c>
      <c r="K4812" t="s">
        <v>81</v>
      </c>
    </row>
    <row r="4813" spans="1:11" x14ac:dyDescent="0.25">
      <c r="A4813" t="s">
        <v>9110</v>
      </c>
      <c r="B4813" t="s">
        <v>5664</v>
      </c>
      <c r="C4813" s="1">
        <v>46111</v>
      </c>
      <c r="D4813" s="2">
        <v>0.55555555555555558</v>
      </c>
      <c r="E4813" s="2">
        <v>0.65277777777777779</v>
      </c>
      <c r="F4813">
        <v>140</v>
      </c>
      <c r="G4813" t="s">
        <v>3133</v>
      </c>
      <c r="H4813" s="4">
        <v>120</v>
      </c>
      <c r="I4813" t="s">
        <v>20</v>
      </c>
      <c r="J4813" t="s">
        <v>15</v>
      </c>
      <c r="K4813" t="s">
        <v>81</v>
      </c>
    </row>
    <row r="4814" spans="1:11" x14ac:dyDescent="0.25">
      <c r="A4814" t="s">
        <v>9111</v>
      </c>
      <c r="B4814" t="s">
        <v>4332</v>
      </c>
      <c r="C4814" s="1">
        <v>46111</v>
      </c>
      <c r="D4814" s="2">
        <v>0.55763888888888891</v>
      </c>
      <c r="E4814" s="2">
        <v>0.68958333333333333</v>
      </c>
      <c r="F4814">
        <v>190</v>
      </c>
      <c r="G4814" t="s">
        <v>2987</v>
      </c>
      <c r="H4814" s="4">
        <v>80</v>
      </c>
      <c r="I4814" t="s">
        <v>20</v>
      </c>
      <c r="J4814" t="s">
        <v>15</v>
      </c>
      <c r="K4814" t="s">
        <v>81</v>
      </c>
    </row>
    <row r="4815" spans="1:11" x14ac:dyDescent="0.25">
      <c r="A4815" t="s">
        <v>9112</v>
      </c>
      <c r="B4815" t="s">
        <v>6932</v>
      </c>
      <c r="C4815" s="1">
        <v>46111</v>
      </c>
      <c r="D4815" s="2">
        <v>0.55902777777777779</v>
      </c>
      <c r="E4815" s="2">
        <v>0.60069444444444442</v>
      </c>
      <c r="F4815">
        <v>60</v>
      </c>
      <c r="G4815" t="s">
        <v>1671</v>
      </c>
      <c r="H4815" s="4">
        <v>20</v>
      </c>
      <c r="I4815" t="s">
        <v>20</v>
      </c>
      <c r="J4815" t="s">
        <v>15</v>
      </c>
      <c r="K4815" t="s">
        <v>81</v>
      </c>
    </row>
    <row r="4816" spans="1:11" x14ac:dyDescent="0.25">
      <c r="A4816" t="s">
        <v>9113</v>
      </c>
      <c r="B4816" t="s">
        <v>35</v>
      </c>
      <c r="C4816" s="1">
        <v>46111</v>
      </c>
      <c r="D4816" s="2">
        <v>0.60486111111111107</v>
      </c>
      <c r="E4816" s="2">
        <v>0.72986111111111107</v>
      </c>
      <c r="F4816">
        <v>180</v>
      </c>
      <c r="G4816" t="s">
        <v>5193</v>
      </c>
      <c r="H4816" s="4">
        <v>120</v>
      </c>
      <c r="I4816" t="s">
        <v>20</v>
      </c>
      <c r="J4816" t="s">
        <v>15</v>
      </c>
      <c r="K4816" t="s">
        <v>81</v>
      </c>
    </row>
    <row r="4817" spans="1:11" x14ac:dyDescent="0.25">
      <c r="A4817" t="s">
        <v>9114</v>
      </c>
      <c r="B4817" t="s">
        <v>8967</v>
      </c>
      <c r="C4817" s="1">
        <v>46111</v>
      </c>
      <c r="D4817" s="2">
        <v>0.60555555555555551</v>
      </c>
      <c r="E4817" s="2">
        <v>0.66805555555555551</v>
      </c>
      <c r="F4817">
        <v>90</v>
      </c>
      <c r="G4817" t="s">
        <v>3232</v>
      </c>
      <c r="H4817" s="4">
        <v>80</v>
      </c>
      <c r="I4817" t="s">
        <v>24</v>
      </c>
      <c r="J4817" t="s">
        <v>15</v>
      </c>
      <c r="K4817" t="s">
        <v>81</v>
      </c>
    </row>
    <row r="4818" spans="1:11" x14ac:dyDescent="0.25">
      <c r="A4818" t="s">
        <v>9115</v>
      </c>
      <c r="B4818" t="s">
        <v>9116</v>
      </c>
      <c r="C4818" s="1">
        <v>46111</v>
      </c>
      <c r="D4818" s="2">
        <v>0.60763888888888884</v>
      </c>
      <c r="E4818" s="2">
        <v>0.75347222222222221</v>
      </c>
      <c r="F4818">
        <v>210</v>
      </c>
      <c r="G4818" t="s">
        <v>2369</v>
      </c>
      <c r="H4818" s="4">
        <v>160</v>
      </c>
      <c r="I4818" t="s">
        <v>20</v>
      </c>
      <c r="J4818" t="s">
        <v>15</v>
      </c>
      <c r="K4818" t="s">
        <v>81</v>
      </c>
    </row>
    <row r="4819" spans="1:11" x14ac:dyDescent="0.25">
      <c r="A4819" t="s">
        <v>9117</v>
      </c>
      <c r="B4819" t="s">
        <v>9118</v>
      </c>
      <c r="C4819" s="1">
        <v>46111</v>
      </c>
      <c r="D4819" s="2">
        <v>0.6118055555555556</v>
      </c>
      <c r="E4819" s="2">
        <v>0.71597222222222223</v>
      </c>
      <c r="F4819">
        <v>150</v>
      </c>
      <c r="G4819" t="s">
        <v>3747</v>
      </c>
      <c r="H4819" s="4">
        <v>60</v>
      </c>
      <c r="I4819" t="s">
        <v>20</v>
      </c>
      <c r="J4819" t="s">
        <v>15</v>
      </c>
      <c r="K4819" t="s">
        <v>81</v>
      </c>
    </row>
    <row r="4820" spans="1:11" x14ac:dyDescent="0.25">
      <c r="A4820" t="s">
        <v>9119</v>
      </c>
      <c r="B4820" t="s">
        <v>9120</v>
      </c>
      <c r="C4820" s="1">
        <v>46111</v>
      </c>
      <c r="D4820" s="2">
        <v>0.61944444444444446</v>
      </c>
      <c r="E4820" s="2">
        <v>0.83472222222222225</v>
      </c>
      <c r="F4820">
        <v>310</v>
      </c>
      <c r="G4820" t="s">
        <v>344</v>
      </c>
      <c r="H4820" s="4">
        <v>240</v>
      </c>
      <c r="I4820" t="s">
        <v>24</v>
      </c>
      <c r="J4820" t="s">
        <v>15</v>
      </c>
      <c r="K4820" t="s">
        <v>81</v>
      </c>
    </row>
    <row r="4821" spans="1:11" x14ac:dyDescent="0.25">
      <c r="A4821" t="s">
        <v>9121</v>
      </c>
      <c r="B4821" t="s">
        <v>9122</v>
      </c>
      <c r="C4821" s="1">
        <v>46111</v>
      </c>
      <c r="D4821" s="2">
        <v>0.62569444444444444</v>
      </c>
      <c r="E4821" s="2">
        <v>0.68125000000000002</v>
      </c>
      <c r="F4821">
        <v>80</v>
      </c>
      <c r="G4821" t="s">
        <v>4243</v>
      </c>
      <c r="H4821" s="4">
        <v>40</v>
      </c>
      <c r="I4821" t="s">
        <v>20</v>
      </c>
      <c r="J4821" t="s">
        <v>15</v>
      </c>
      <c r="K4821" t="s">
        <v>81</v>
      </c>
    </row>
    <row r="4822" spans="1:11" x14ac:dyDescent="0.25">
      <c r="A4822" t="s">
        <v>9123</v>
      </c>
      <c r="B4822" t="s">
        <v>1896</v>
      </c>
      <c r="C4822" s="1">
        <v>46111</v>
      </c>
      <c r="D4822" s="2">
        <v>0.62777777777777777</v>
      </c>
      <c r="E4822" s="2">
        <v>0.70416666666666672</v>
      </c>
      <c r="F4822">
        <v>110</v>
      </c>
      <c r="G4822" t="s">
        <v>2544</v>
      </c>
      <c r="H4822" s="4">
        <v>80</v>
      </c>
      <c r="I4822" t="s">
        <v>14</v>
      </c>
      <c r="J4822" t="s">
        <v>15</v>
      </c>
      <c r="K4822" t="s">
        <v>81</v>
      </c>
    </row>
    <row r="4823" spans="1:11" x14ac:dyDescent="0.25">
      <c r="A4823" t="s">
        <v>9124</v>
      </c>
      <c r="B4823" t="s">
        <v>5872</v>
      </c>
      <c r="C4823" s="1">
        <v>46111</v>
      </c>
      <c r="D4823" s="2">
        <v>0.63749999999999996</v>
      </c>
      <c r="E4823" s="2">
        <v>0.73472222222222228</v>
      </c>
      <c r="F4823">
        <v>140</v>
      </c>
      <c r="G4823" t="s">
        <v>5568</v>
      </c>
      <c r="H4823" s="4">
        <v>60</v>
      </c>
      <c r="I4823" t="s">
        <v>20</v>
      </c>
      <c r="J4823" t="s">
        <v>15</v>
      </c>
      <c r="K4823" t="s">
        <v>81</v>
      </c>
    </row>
    <row r="4824" spans="1:11" x14ac:dyDescent="0.25">
      <c r="A4824" t="s">
        <v>9125</v>
      </c>
      <c r="B4824" t="s">
        <v>3223</v>
      </c>
      <c r="C4824" s="1">
        <v>46111</v>
      </c>
      <c r="D4824" s="2">
        <v>0.64236111111111116</v>
      </c>
      <c r="E4824" s="2">
        <v>0.71180555555555558</v>
      </c>
      <c r="F4824">
        <v>100</v>
      </c>
      <c r="G4824" t="s">
        <v>1786</v>
      </c>
      <c r="H4824" s="4">
        <v>40</v>
      </c>
      <c r="I4824" t="s">
        <v>14</v>
      </c>
      <c r="J4824" t="s">
        <v>15</v>
      </c>
      <c r="K4824" t="s">
        <v>81</v>
      </c>
    </row>
    <row r="4825" spans="1:11" x14ac:dyDescent="0.25">
      <c r="A4825" t="s">
        <v>9126</v>
      </c>
      <c r="B4825" t="s">
        <v>35</v>
      </c>
      <c r="C4825" s="1">
        <v>46111</v>
      </c>
      <c r="D4825" s="2">
        <v>0.64444444444444449</v>
      </c>
      <c r="E4825" s="2">
        <v>0.77638888888888891</v>
      </c>
      <c r="F4825">
        <v>190</v>
      </c>
      <c r="G4825" t="s">
        <v>196</v>
      </c>
      <c r="H4825" s="4">
        <v>160</v>
      </c>
      <c r="I4825" t="s">
        <v>20</v>
      </c>
      <c r="J4825" t="s">
        <v>15</v>
      </c>
      <c r="K4825" t="s">
        <v>81</v>
      </c>
    </row>
    <row r="4826" spans="1:11" x14ac:dyDescent="0.25">
      <c r="A4826" t="s">
        <v>9127</v>
      </c>
      <c r="B4826" t="s">
        <v>2557</v>
      </c>
      <c r="C4826" s="1">
        <v>46111</v>
      </c>
      <c r="D4826" s="2">
        <v>0.64930555555555558</v>
      </c>
      <c r="E4826" s="2">
        <v>0.71875</v>
      </c>
      <c r="F4826">
        <v>100</v>
      </c>
      <c r="G4826" t="s">
        <v>681</v>
      </c>
      <c r="H4826" s="4">
        <v>80</v>
      </c>
      <c r="I4826" t="s">
        <v>24</v>
      </c>
      <c r="J4826" t="s">
        <v>15</v>
      </c>
      <c r="K4826" t="s">
        <v>81</v>
      </c>
    </row>
    <row r="4827" spans="1:11" x14ac:dyDescent="0.25">
      <c r="A4827" t="s">
        <v>9128</v>
      </c>
      <c r="B4827" t="s">
        <v>9129</v>
      </c>
      <c r="C4827" s="1">
        <v>46111</v>
      </c>
      <c r="D4827" s="2">
        <v>0.65416666666666667</v>
      </c>
      <c r="E4827" s="2">
        <v>0.8</v>
      </c>
      <c r="F4827">
        <v>210</v>
      </c>
      <c r="G4827" t="s">
        <v>3150</v>
      </c>
      <c r="H4827" s="4">
        <v>80</v>
      </c>
      <c r="I4827" t="s">
        <v>20</v>
      </c>
      <c r="J4827" t="s">
        <v>15</v>
      </c>
      <c r="K4827" t="s">
        <v>81</v>
      </c>
    </row>
    <row r="4828" spans="1:11" x14ac:dyDescent="0.25">
      <c r="A4828" t="s">
        <v>9130</v>
      </c>
      <c r="B4828" t="s">
        <v>9131</v>
      </c>
      <c r="C4828" s="1">
        <v>46111</v>
      </c>
      <c r="D4828" s="2">
        <v>0.66319444444444442</v>
      </c>
      <c r="E4828" s="2">
        <v>0.76736111111111116</v>
      </c>
      <c r="F4828">
        <v>150</v>
      </c>
      <c r="G4828" t="s">
        <v>2430</v>
      </c>
      <c r="H4828" s="4">
        <v>60</v>
      </c>
      <c r="I4828" t="s">
        <v>20</v>
      </c>
      <c r="J4828" t="s">
        <v>15</v>
      </c>
      <c r="K4828" t="s">
        <v>81</v>
      </c>
    </row>
    <row r="4829" spans="1:11" x14ac:dyDescent="0.25">
      <c r="A4829" t="s">
        <v>9132</v>
      </c>
      <c r="B4829" t="s">
        <v>5327</v>
      </c>
      <c r="C4829" s="1">
        <v>46111</v>
      </c>
      <c r="D4829" s="2">
        <v>0.67291666666666672</v>
      </c>
      <c r="E4829" s="2">
        <v>0.71458333333333335</v>
      </c>
      <c r="F4829">
        <v>60</v>
      </c>
      <c r="G4829" t="s">
        <v>1433</v>
      </c>
      <c r="H4829" s="4">
        <v>40</v>
      </c>
      <c r="I4829" t="s">
        <v>20</v>
      </c>
      <c r="J4829" t="s">
        <v>15</v>
      </c>
      <c r="K4829" t="s">
        <v>81</v>
      </c>
    </row>
    <row r="4830" spans="1:11" x14ac:dyDescent="0.25">
      <c r="A4830" t="s">
        <v>9133</v>
      </c>
      <c r="B4830" t="s">
        <v>6156</v>
      </c>
      <c r="C4830" s="1">
        <v>46111</v>
      </c>
      <c r="D4830" s="2">
        <v>0.67361111111111116</v>
      </c>
      <c r="E4830" s="2">
        <v>0.82638888888888884</v>
      </c>
      <c r="F4830">
        <v>220</v>
      </c>
      <c r="G4830" t="s">
        <v>715</v>
      </c>
      <c r="H4830" s="4">
        <v>160</v>
      </c>
      <c r="I4830" t="s">
        <v>20</v>
      </c>
      <c r="J4830" t="s">
        <v>15</v>
      </c>
      <c r="K4830" t="s">
        <v>81</v>
      </c>
    </row>
    <row r="4831" spans="1:11" x14ac:dyDescent="0.25">
      <c r="A4831" t="s">
        <v>9134</v>
      </c>
      <c r="B4831" t="s">
        <v>9135</v>
      </c>
      <c r="C4831" s="1">
        <v>46111</v>
      </c>
      <c r="D4831" s="2">
        <v>0.68819444444444444</v>
      </c>
      <c r="E4831" s="2">
        <v>0.84791666666666665</v>
      </c>
      <c r="F4831">
        <v>230</v>
      </c>
      <c r="G4831" t="s">
        <v>467</v>
      </c>
      <c r="H4831" s="4">
        <v>160</v>
      </c>
      <c r="I4831" t="s">
        <v>20</v>
      </c>
      <c r="J4831" t="s">
        <v>15</v>
      </c>
      <c r="K4831" t="s">
        <v>81</v>
      </c>
    </row>
    <row r="4832" spans="1:11" x14ac:dyDescent="0.25">
      <c r="A4832" t="s">
        <v>9136</v>
      </c>
      <c r="B4832" t="s">
        <v>3438</v>
      </c>
      <c r="C4832" s="1">
        <v>46111</v>
      </c>
      <c r="D4832" s="2">
        <v>0.70138888888888884</v>
      </c>
      <c r="E4832" s="2">
        <v>0.92361111111111116</v>
      </c>
      <c r="F4832">
        <v>320</v>
      </c>
      <c r="G4832" t="s">
        <v>293</v>
      </c>
      <c r="H4832" s="4">
        <v>120</v>
      </c>
      <c r="I4832" t="s">
        <v>20</v>
      </c>
      <c r="J4832" t="s">
        <v>15</v>
      </c>
      <c r="K4832" t="s">
        <v>81</v>
      </c>
    </row>
    <row r="4833" spans="1:11" x14ac:dyDescent="0.25">
      <c r="A4833" t="s">
        <v>9137</v>
      </c>
      <c r="B4833" t="s">
        <v>5439</v>
      </c>
      <c r="C4833" s="1">
        <v>46111</v>
      </c>
      <c r="D4833" s="2">
        <v>0.7055555555555556</v>
      </c>
      <c r="E4833" s="2">
        <v>0.74722222222222223</v>
      </c>
      <c r="F4833">
        <v>60</v>
      </c>
      <c r="G4833" t="s">
        <v>4409</v>
      </c>
      <c r="H4833" s="4">
        <v>20</v>
      </c>
      <c r="I4833" t="s">
        <v>24</v>
      </c>
      <c r="J4833" t="s">
        <v>15</v>
      </c>
      <c r="K4833" t="s">
        <v>81</v>
      </c>
    </row>
    <row r="4834" spans="1:11" x14ac:dyDescent="0.25">
      <c r="A4834" t="s">
        <v>9138</v>
      </c>
      <c r="B4834" t="s">
        <v>6305</v>
      </c>
      <c r="C4834" s="1">
        <v>46111</v>
      </c>
      <c r="D4834" s="2">
        <v>0.70694444444444449</v>
      </c>
      <c r="E4834" s="2">
        <v>0.81111111111111112</v>
      </c>
      <c r="F4834">
        <v>150</v>
      </c>
      <c r="G4834" t="s">
        <v>998</v>
      </c>
      <c r="H4834" s="4">
        <v>60</v>
      </c>
      <c r="I4834" t="s">
        <v>24</v>
      </c>
      <c r="J4834" t="s">
        <v>15</v>
      </c>
      <c r="K4834" t="s">
        <v>81</v>
      </c>
    </row>
    <row r="4835" spans="1:11" x14ac:dyDescent="0.25">
      <c r="A4835" t="s">
        <v>9139</v>
      </c>
      <c r="B4835" t="s">
        <v>9140</v>
      </c>
      <c r="C4835" s="1">
        <v>46111</v>
      </c>
      <c r="D4835" s="2">
        <v>0.71111111111111114</v>
      </c>
      <c r="E4835" s="2">
        <v>0.92638888888888893</v>
      </c>
      <c r="F4835">
        <v>310</v>
      </c>
      <c r="G4835" t="s">
        <v>84</v>
      </c>
      <c r="H4835" s="4">
        <v>120</v>
      </c>
      <c r="I4835" t="s">
        <v>14</v>
      </c>
      <c r="J4835" t="s">
        <v>15</v>
      </c>
      <c r="K4835" t="s">
        <v>147</v>
      </c>
    </row>
    <row r="4836" spans="1:11" x14ac:dyDescent="0.25">
      <c r="A4836" t="s">
        <v>9141</v>
      </c>
      <c r="B4836" t="s">
        <v>9142</v>
      </c>
      <c r="C4836" s="1">
        <v>46111</v>
      </c>
      <c r="D4836" s="2">
        <v>0.71180555555555558</v>
      </c>
      <c r="E4836" s="2">
        <v>0.93402777777777779</v>
      </c>
      <c r="F4836">
        <v>320</v>
      </c>
      <c r="G4836" t="s">
        <v>1946</v>
      </c>
      <c r="H4836" s="4">
        <v>120</v>
      </c>
      <c r="I4836" t="s">
        <v>20</v>
      </c>
      <c r="J4836" t="s">
        <v>15</v>
      </c>
      <c r="K4836" t="s">
        <v>147</v>
      </c>
    </row>
    <row r="4837" spans="1:11" x14ac:dyDescent="0.25">
      <c r="A4837" t="s">
        <v>9143</v>
      </c>
      <c r="B4837" t="s">
        <v>7809</v>
      </c>
      <c r="C4837" s="1">
        <v>46111</v>
      </c>
      <c r="D4837" s="2">
        <v>0.72847222222222219</v>
      </c>
      <c r="E4837" s="2">
        <v>0.8881944444444444</v>
      </c>
      <c r="F4837">
        <v>230</v>
      </c>
      <c r="G4837" t="s">
        <v>975</v>
      </c>
      <c r="H4837" s="4">
        <v>80</v>
      </c>
      <c r="I4837" t="s">
        <v>14</v>
      </c>
      <c r="J4837" t="s">
        <v>15</v>
      </c>
      <c r="K4837" t="s">
        <v>147</v>
      </c>
    </row>
    <row r="4838" spans="1:11" x14ac:dyDescent="0.25">
      <c r="A4838" t="s">
        <v>9144</v>
      </c>
      <c r="B4838" t="s">
        <v>4440</v>
      </c>
      <c r="C4838" s="1">
        <v>46111</v>
      </c>
      <c r="D4838" s="2">
        <v>0.73541666666666672</v>
      </c>
      <c r="E4838" s="2">
        <v>0.90208333333333335</v>
      </c>
      <c r="F4838">
        <v>240</v>
      </c>
      <c r="G4838" t="s">
        <v>775</v>
      </c>
      <c r="H4838" s="4">
        <v>200</v>
      </c>
      <c r="I4838" t="s">
        <v>20</v>
      </c>
      <c r="J4838" t="s">
        <v>15</v>
      </c>
      <c r="K4838" t="s">
        <v>147</v>
      </c>
    </row>
    <row r="4839" spans="1:11" x14ac:dyDescent="0.25">
      <c r="A4839" t="s">
        <v>9145</v>
      </c>
      <c r="B4839" t="s">
        <v>6584</v>
      </c>
      <c r="C4839" s="1">
        <v>46111</v>
      </c>
      <c r="D4839" s="2">
        <v>0.74375000000000002</v>
      </c>
      <c r="E4839" s="2">
        <v>0.86875000000000002</v>
      </c>
      <c r="F4839">
        <v>180</v>
      </c>
      <c r="G4839" t="s">
        <v>2615</v>
      </c>
      <c r="H4839" s="4">
        <v>120</v>
      </c>
      <c r="I4839" t="s">
        <v>20</v>
      </c>
      <c r="J4839" t="s">
        <v>15</v>
      </c>
      <c r="K4839" t="s">
        <v>147</v>
      </c>
    </row>
    <row r="4840" spans="1:11" x14ac:dyDescent="0.25">
      <c r="A4840" t="s">
        <v>9146</v>
      </c>
      <c r="B4840" t="s">
        <v>9147</v>
      </c>
      <c r="C4840" s="1">
        <v>46111</v>
      </c>
      <c r="D4840" s="2">
        <v>0.74583333333333335</v>
      </c>
      <c r="E4840" s="2">
        <v>2.7777777777777779E-3</v>
      </c>
      <c r="F4840">
        <v>370</v>
      </c>
      <c r="G4840" t="s">
        <v>4089</v>
      </c>
      <c r="H4840" s="4">
        <v>350</v>
      </c>
      <c r="I4840" t="s">
        <v>14</v>
      </c>
      <c r="J4840" t="s">
        <v>15</v>
      </c>
      <c r="K4840" t="s">
        <v>147</v>
      </c>
    </row>
    <row r="4841" spans="1:11" x14ac:dyDescent="0.25">
      <c r="A4841" t="s">
        <v>9148</v>
      </c>
      <c r="B4841" t="s">
        <v>9149</v>
      </c>
      <c r="C4841" s="1">
        <v>46111</v>
      </c>
      <c r="D4841" s="2">
        <v>0.75624999999999998</v>
      </c>
      <c r="E4841" s="2">
        <v>0.87430555555555556</v>
      </c>
      <c r="F4841">
        <v>170</v>
      </c>
      <c r="G4841" t="s">
        <v>4250</v>
      </c>
      <c r="H4841" s="4">
        <v>150</v>
      </c>
      <c r="I4841" t="s">
        <v>24</v>
      </c>
      <c r="J4841" t="s">
        <v>15</v>
      </c>
      <c r="K4841" t="s">
        <v>147</v>
      </c>
    </row>
    <row r="4842" spans="1:11" x14ac:dyDescent="0.25">
      <c r="A4842" t="s">
        <v>9150</v>
      </c>
      <c r="B4842" t="s">
        <v>3355</v>
      </c>
      <c r="C4842" s="1">
        <v>46111</v>
      </c>
      <c r="D4842" s="2">
        <v>0.77361111111111114</v>
      </c>
      <c r="E4842" s="2">
        <v>3.0555555555555555E-2</v>
      </c>
      <c r="F4842">
        <v>370</v>
      </c>
      <c r="G4842" t="s">
        <v>2098</v>
      </c>
      <c r="H4842" s="4">
        <v>280</v>
      </c>
      <c r="I4842" t="s">
        <v>24</v>
      </c>
      <c r="J4842" t="s">
        <v>15</v>
      </c>
      <c r="K4842" t="s">
        <v>147</v>
      </c>
    </row>
    <row r="4843" spans="1:11" x14ac:dyDescent="0.25">
      <c r="A4843" t="s">
        <v>9151</v>
      </c>
      <c r="B4843" t="s">
        <v>9152</v>
      </c>
      <c r="C4843" s="1">
        <v>46111</v>
      </c>
      <c r="D4843" s="2">
        <v>0.77638888888888891</v>
      </c>
      <c r="E4843" s="2">
        <v>0.88055555555555554</v>
      </c>
      <c r="F4843">
        <v>150</v>
      </c>
      <c r="G4843" t="s">
        <v>2947</v>
      </c>
      <c r="H4843" s="4">
        <v>120</v>
      </c>
      <c r="I4843" t="s">
        <v>24</v>
      </c>
      <c r="J4843" t="s">
        <v>15</v>
      </c>
      <c r="K4843" t="s">
        <v>147</v>
      </c>
    </row>
    <row r="4844" spans="1:11" x14ac:dyDescent="0.25">
      <c r="A4844" t="s">
        <v>9153</v>
      </c>
      <c r="B4844" t="s">
        <v>7645</v>
      </c>
      <c r="C4844" s="1">
        <v>46111</v>
      </c>
      <c r="D4844" s="2">
        <v>0.77708333333333335</v>
      </c>
      <c r="E4844" s="2">
        <v>0.99236111111111114</v>
      </c>
      <c r="F4844">
        <v>310</v>
      </c>
      <c r="G4844" t="s">
        <v>547</v>
      </c>
      <c r="H4844" s="4">
        <v>240</v>
      </c>
      <c r="I4844" t="s">
        <v>14</v>
      </c>
      <c r="J4844" t="s">
        <v>15</v>
      </c>
      <c r="K4844" t="s">
        <v>147</v>
      </c>
    </row>
    <row r="4845" spans="1:11" x14ac:dyDescent="0.25">
      <c r="A4845" t="s">
        <v>9154</v>
      </c>
      <c r="B4845" t="s">
        <v>9155</v>
      </c>
      <c r="C4845" s="1">
        <v>46111</v>
      </c>
      <c r="D4845" s="2">
        <v>0.79236111111111107</v>
      </c>
      <c r="E4845" s="2">
        <v>0.8618055555555556</v>
      </c>
      <c r="F4845">
        <v>100</v>
      </c>
      <c r="G4845" t="s">
        <v>5237</v>
      </c>
      <c r="H4845" s="4">
        <v>80</v>
      </c>
      <c r="I4845" t="s">
        <v>14</v>
      </c>
      <c r="J4845" t="s">
        <v>15</v>
      </c>
      <c r="K4845" t="s">
        <v>147</v>
      </c>
    </row>
    <row r="4846" spans="1:11" x14ac:dyDescent="0.25">
      <c r="A4846" t="s">
        <v>9156</v>
      </c>
      <c r="B4846" t="s">
        <v>1558</v>
      </c>
      <c r="C4846" s="1">
        <v>46111</v>
      </c>
      <c r="D4846" s="2">
        <v>0.80694444444444446</v>
      </c>
      <c r="E4846" s="2">
        <v>0.93888888888888888</v>
      </c>
      <c r="F4846">
        <v>190</v>
      </c>
      <c r="G4846" t="s">
        <v>1538</v>
      </c>
      <c r="H4846" s="4">
        <v>200</v>
      </c>
      <c r="I4846" t="s">
        <v>24</v>
      </c>
      <c r="J4846" t="s">
        <v>15</v>
      </c>
      <c r="K4846" t="s">
        <v>147</v>
      </c>
    </row>
    <row r="4847" spans="1:11" x14ac:dyDescent="0.25">
      <c r="A4847" t="s">
        <v>9157</v>
      </c>
      <c r="B4847" t="s">
        <v>9158</v>
      </c>
      <c r="C4847" s="1">
        <v>46111</v>
      </c>
      <c r="D4847" s="2">
        <v>0.81388888888888888</v>
      </c>
      <c r="E4847" s="2">
        <v>0.97361111111111109</v>
      </c>
      <c r="F4847">
        <v>230</v>
      </c>
      <c r="G4847" t="s">
        <v>3492</v>
      </c>
      <c r="H4847" s="4">
        <v>80</v>
      </c>
      <c r="I4847" t="s">
        <v>24</v>
      </c>
      <c r="J4847" t="s">
        <v>15</v>
      </c>
      <c r="K4847" t="s">
        <v>147</v>
      </c>
    </row>
    <row r="4848" spans="1:11" x14ac:dyDescent="0.25">
      <c r="A4848" t="s">
        <v>9159</v>
      </c>
      <c r="B4848" t="s">
        <v>9160</v>
      </c>
      <c r="C4848" s="1">
        <v>46111</v>
      </c>
      <c r="D4848" s="2">
        <v>0.9916666666666667</v>
      </c>
      <c r="E4848" s="2">
        <v>8.8888888888888892E-2</v>
      </c>
      <c r="F4848">
        <v>140</v>
      </c>
      <c r="G4848" t="s">
        <v>4205</v>
      </c>
      <c r="H4848" s="4">
        <v>120</v>
      </c>
      <c r="I4848" t="s">
        <v>20</v>
      </c>
      <c r="J4848" t="s">
        <v>15</v>
      </c>
      <c r="K4848" t="s">
        <v>188</v>
      </c>
    </row>
    <row r="4849" spans="1:11" x14ac:dyDescent="0.25">
      <c r="A4849" t="s">
        <v>9161</v>
      </c>
      <c r="B4849" t="s">
        <v>7295</v>
      </c>
      <c r="C4849" s="1">
        <v>46112</v>
      </c>
      <c r="D4849" s="2">
        <v>0.25763888888888886</v>
      </c>
      <c r="E4849" s="2">
        <v>0.35486111111111113</v>
      </c>
      <c r="F4849">
        <v>140</v>
      </c>
      <c r="G4849" t="s">
        <v>574</v>
      </c>
      <c r="H4849" s="4">
        <v>60</v>
      </c>
      <c r="I4849" t="s">
        <v>14</v>
      </c>
      <c r="J4849" t="s">
        <v>15</v>
      </c>
      <c r="K4849" t="s">
        <v>16</v>
      </c>
    </row>
    <row r="4850" spans="1:11" x14ac:dyDescent="0.25">
      <c r="A4850" t="s">
        <v>9162</v>
      </c>
      <c r="B4850" t="s">
        <v>6485</v>
      </c>
      <c r="C4850" s="1">
        <v>46112</v>
      </c>
      <c r="D4850" s="2">
        <v>0.27916666666666667</v>
      </c>
      <c r="E4850" s="2">
        <v>0.49444444444444446</v>
      </c>
      <c r="F4850">
        <v>310</v>
      </c>
      <c r="G4850" t="s">
        <v>7925</v>
      </c>
      <c r="H4850" s="4">
        <v>120</v>
      </c>
      <c r="I4850" t="s">
        <v>20</v>
      </c>
      <c r="J4850" t="s">
        <v>15</v>
      </c>
      <c r="K4850" t="s">
        <v>16</v>
      </c>
    </row>
    <row r="4851" spans="1:11" x14ac:dyDescent="0.25">
      <c r="A4851" t="s">
        <v>9163</v>
      </c>
      <c r="B4851" t="s">
        <v>9164</v>
      </c>
      <c r="C4851" s="1">
        <v>46112</v>
      </c>
      <c r="D4851" s="2">
        <v>0.29583333333333334</v>
      </c>
      <c r="E4851" s="2">
        <v>0.40694444444444444</v>
      </c>
      <c r="F4851">
        <v>160</v>
      </c>
      <c r="G4851" t="s">
        <v>550</v>
      </c>
      <c r="H4851" s="4">
        <v>150</v>
      </c>
      <c r="I4851" t="s">
        <v>24</v>
      </c>
      <c r="J4851" t="s">
        <v>15</v>
      </c>
      <c r="K4851" t="s">
        <v>16</v>
      </c>
    </row>
    <row r="4852" spans="1:11" x14ac:dyDescent="0.25">
      <c r="A4852" t="s">
        <v>9165</v>
      </c>
      <c r="B4852" t="s">
        <v>8102</v>
      </c>
      <c r="C4852" s="1">
        <v>46112</v>
      </c>
      <c r="D4852" s="2">
        <v>0.2986111111111111</v>
      </c>
      <c r="E4852" s="2">
        <v>0.41666666666666669</v>
      </c>
      <c r="F4852">
        <v>170</v>
      </c>
      <c r="G4852" t="s">
        <v>226</v>
      </c>
      <c r="H4852" s="4">
        <v>120</v>
      </c>
      <c r="I4852" t="s">
        <v>24</v>
      </c>
      <c r="J4852" t="s">
        <v>15</v>
      </c>
      <c r="K4852" t="s">
        <v>16</v>
      </c>
    </row>
    <row r="4853" spans="1:11" x14ac:dyDescent="0.25">
      <c r="A4853" t="s">
        <v>9166</v>
      </c>
      <c r="B4853" t="s">
        <v>9167</v>
      </c>
      <c r="C4853" s="1">
        <v>46112</v>
      </c>
      <c r="D4853" s="2">
        <v>0.30277777777777776</v>
      </c>
      <c r="E4853" s="2">
        <v>0.38611111111111113</v>
      </c>
      <c r="F4853">
        <v>120</v>
      </c>
      <c r="G4853" t="s">
        <v>320</v>
      </c>
      <c r="H4853" s="4">
        <v>100</v>
      </c>
      <c r="I4853" t="s">
        <v>20</v>
      </c>
      <c r="J4853" t="s">
        <v>15</v>
      </c>
      <c r="K4853" t="s">
        <v>16</v>
      </c>
    </row>
    <row r="4854" spans="1:11" x14ac:dyDescent="0.25">
      <c r="A4854" t="s">
        <v>9168</v>
      </c>
      <c r="B4854" t="s">
        <v>9169</v>
      </c>
      <c r="C4854" s="1">
        <v>46112</v>
      </c>
      <c r="D4854" s="2">
        <v>0.30486111111111114</v>
      </c>
      <c r="E4854" s="2">
        <v>0.48541666666666666</v>
      </c>
      <c r="F4854">
        <v>260</v>
      </c>
      <c r="G4854" t="s">
        <v>19</v>
      </c>
      <c r="H4854" s="4">
        <v>200</v>
      </c>
      <c r="I4854" t="s">
        <v>20</v>
      </c>
      <c r="J4854" t="s">
        <v>15</v>
      </c>
      <c r="K4854" t="s">
        <v>16</v>
      </c>
    </row>
    <row r="4855" spans="1:11" x14ac:dyDescent="0.25">
      <c r="A4855" t="s">
        <v>9170</v>
      </c>
      <c r="B4855" t="s">
        <v>4362</v>
      </c>
      <c r="C4855" s="1">
        <v>46112</v>
      </c>
      <c r="D4855" s="2">
        <v>0.30555555555555558</v>
      </c>
      <c r="E4855" s="2">
        <v>0.39583333333333331</v>
      </c>
      <c r="F4855">
        <v>130</v>
      </c>
      <c r="G4855" t="s">
        <v>125</v>
      </c>
      <c r="H4855" s="4">
        <v>120</v>
      </c>
      <c r="I4855" t="s">
        <v>20</v>
      </c>
      <c r="J4855" t="s">
        <v>15</v>
      </c>
      <c r="K4855" t="s">
        <v>16</v>
      </c>
    </row>
    <row r="4856" spans="1:11" x14ac:dyDescent="0.25">
      <c r="A4856" t="s">
        <v>9171</v>
      </c>
      <c r="B4856" t="s">
        <v>6425</v>
      </c>
      <c r="C4856" s="1">
        <v>46112</v>
      </c>
      <c r="D4856" s="2">
        <v>0.37152777777777779</v>
      </c>
      <c r="E4856" s="2">
        <v>0.51736111111111116</v>
      </c>
      <c r="F4856">
        <v>210</v>
      </c>
      <c r="G4856" t="s">
        <v>3361</v>
      </c>
      <c r="H4856" s="4">
        <v>80</v>
      </c>
      <c r="I4856" t="s">
        <v>20</v>
      </c>
      <c r="J4856" t="s">
        <v>15</v>
      </c>
      <c r="K4856" t="s">
        <v>16</v>
      </c>
    </row>
    <row r="4857" spans="1:11" x14ac:dyDescent="0.25">
      <c r="A4857" t="s">
        <v>9172</v>
      </c>
      <c r="B4857" t="s">
        <v>4741</v>
      </c>
      <c r="C4857" s="1">
        <v>46112</v>
      </c>
      <c r="D4857" s="2">
        <v>0.37569444444444444</v>
      </c>
      <c r="E4857" s="2">
        <v>0.50069444444444444</v>
      </c>
      <c r="F4857">
        <v>180</v>
      </c>
      <c r="G4857" t="s">
        <v>2322</v>
      </c>
      <c r="H4857" s="4">
        <v>120</v>
      </c>
      <c r="I4857" t="s">
        <v>14</v>
      </c>
      <c r="J4857" t="s">
        <v>15</v>
      </c>
      <c r="K4857" t="s">
        <v>16</v>
      </c>
    </row>
    <row r="4858" spans="1:11" x14ac:dyDescent="0.25">
      <c r="A4858" t="s">
        <v>9173</v>
      </c>
      <c r="B4858" t="s">
        <v>9174</v>
      </c>
      <c r="C4858" s="1">
        <v>46112</v>
      </c>
      <c r="D4858" s="2">
        <v>0.38194444444444442</v>
      </c>
      <c r="E4858" s="2">
        <v>0.46527777777777779</v>
      </c>
      <c r="F4858">
        <v>120</v>
      </c>
      <c r="G4858" t="s">
        <v>1262</v>
      </c>
      <c r="H4858" s="4">
        <v>80</v>
      </c>
      <c r="I4858" t="s">
        <v>14</v>
      </c>
      <c r="J4858" t="s">
        <v>15</v>
      </c>
      <c r="K4858" t="s">
        <v>16</v>
      </c>
    </row>
    <row r="4859" spans="1:11" x14ac:dyDescent="0.25">
      <c r="A4859" t="s">
        <v>9175</v>
      </c>
      <c r="B4859" t="s">
        <v>9176</v>
      </c>
      <c r="C4859" s="1">
        <v>46112</v>
      </c>
      <c r="D4859" s="2">
        <v>0.41319444444444442</v>
      </c>
      <c r="E4859" s="2">
        <v>0.61458333333333337</v>
      </c>
      <c r="F4859">
        <v>290</v>
      </c>
      <c r="G4859" t="s">
        <v>3845</v>
      </c>
      <c r="H4859" s="4">
        <v>200</v>
      </c>
      <c r="I4859" t="s">
        <v>20</v>
      </c>
      <c r="J4859" t="s">
        <v>15</v>
      </c>
      <c r="K4859" t="s">
        <v>16</v>
      </c>
    </row>
    <row r="4860" spans="1:11" x14ac:dyDescent="0.25">
      <c r="A4860" t="s">
        <v>9177</v>
      </c>
      <c r="B4860" t="s">
        <v>4120</v>
      </c>
      <c r="C4860" s="1">
        <v>46112</v>
      </c>
      <c r="D4860" s="2">
        <v>0.41944444444444445</v>
      </c>
      <c r="E4860" s="2">
        <v>0.56527777777777777</v>
      </c>
      <c r="F4860">
        <v>210</v>
      </c>
      <c r="G4860" t="s">
        <v>2872</v>
      </c>
      <c r="H4860" s="4">
        <v>160</v>
      </c>
      <c r="I4860" t="s">
        <v>20</v>
      </c>
      <c r="J4860" t="s">
        <v>15</v>
      </c>
      <c r="K4860" t="s">
        <v>16</v>
      </c>
    </row>
    <row r="4861" spans="1:11" x14ac:dyDescent="0.25">
      <c r="A4861" t="s">
        <v>9178</v>
      </c>
      <c r="B4861" t="s">
        <v>9179</v>
      </c>
      <c r="C4861" s="1">
        <v>46112</v>
      </c>
      <c r="D4861" s="2">
        <v>0.4236111111111111</v>
      </c>
      <c r="E4861" s="2">
        <v>0.59722222222222221</v>
      </c>
      <c r="F4861">
        <v>250</v>
      </c>
      <c r="G4861" t="s">
        <v>804</v>
      </c>
      <c r="H4861" s="4">
        <v>100</v>
      </c>
      <c r="I4861" t="s">
        <v>14</v>
      </c>
      <c r="J4861" t="s">
        <v>15</v>
      </c>
      <c r="K4861" t="s">
        <v>16</v>
      </c>
    </row>
    <row r="4862" spans="1:11" x14ac:dyDescent="0.25">
      <c r="A4862" t="s">
        <v>9180</v>
      </c>
      <c r="B4862" t="s">
        <v>6640</v>
      </c>
      <c r="C4862" s="1">
        <v>46112</v>
      </c>
      <c r="D4862" s="2">
        <v>0.46111111111111114</v>
      </c>
      <c r="E4862" s="2">
        <v>0.57916666666666672</v>
      </c>
      <c r="F4862">
        <v>170</v>
      </c>
      <c r="G4862" t="s">
        <v>1087</v>
      </c>
      <c r="H4862" s="4">
        <v>60</v>
      </c>
      <c r="I4862" t="s">
        <v>20</v>
      </c>
      <c r="J4862" t="s">
        <v>15</v>
      </c>
      <c r="K4862" t="s">
        <v>16</v>
      </c>
    </row>
    <row r="4863" spans="1:11" x14ac:dyDescent="0.25">
      <c r="A4863" t="s">
        <v>9181</v>
      </c>
      <c r="B4863" t="s">
        <v>307</v>
      </c>
      <c r="C4863" s="1">
        <v>46112</v>
      </c>
      <c r="D4863" s="2">
        <v>0.46388888888888891</v>
      </c>
      <c r="E4863" s="2">
        <v>0.53333333333333333</v>
      </c>
      <c r="F4863">
        <v>100</v>
      </c>
      <c r="G4863" t="s">
        <v>9182</v>
      </c>
      <c r="H4863" s="4">
        <v>80</v>
      </c>
      <c r="I4863" t="s">
        <v>24</v>
      </c>
      <c r="J4863" t="s">
        <v>15</v>
      </c>
      <c r="K4863" t="s">
        <v>16</v>
      </c>
    </row>
    <row r="4864" spans="1:11" x14ac:dyDescent="0.25">
      <c r="A4864" t="s">
        <v>9183</v>
      </c>
      <c r="B4864" t="s">
        <v>9184</v>
      </c>
      <c r="C4864" s="1">
        <v>46112</v>
      </c>
      <c r="D4864" s="2">
        <v>0.47013888888888888</v>
      </c>
      <c r="E4864" s="2">
        <v>0.63680555555555551</v>
      </c>
      <c r="F4864">
        <v>240</v>
      </c>
      <c r="G4864" t="s">
        <v>293</v>
      </c>
      <c r="H4864" s="4">
        <v>160</v>
      </c>
      <c r="I4864" t="s">
        <v>20</v>
      </c>
      <c r="J4864" t="s">
        <v>15</v>
      </c>
      <c r="K4864" t="s">
        <v>16</v>
      </c>
    </row>
    <row r="4865" spans="1:11" x14ac:dyDescent="0.25">
      <c r="A4865" t="s">
        <v>9185</v>
      </c>
      <c r="B4865" t="s">
        <v>9186</v>
      </c>
      <c r="C4865" s="1">
        <v>46112</v>
      </c>
      <c r="D4865" s="2">
        <v>0.47638888888888886</v>
      </c>
      <c r="E4865" s="2">
        <v>0.61527777777777781</v>
      </c>
      <c r="F4865">
        <v>200</v>
      </c>
      <c r="G4865" t="s">
        <v>1420</v>
      </c>
      <c r="H4865" s="4">
        <v>160</v>
      </c>
      <c r="I4865" t="s">
        <v>20</v>
      </c>
      <c r="J4865" t="s">
        <v>15</v>
      </c>
      <c r="K4865" t="s">
        <v>16</v>
      </c>
    </row>
    <row r="4866" spans="1:11" x14ac:dyDescent="0.25">
      <c r="A4866" t="s">
        <v>9187</v>
      </c>
      <c r="B4866" t="s">
        <v>1715</v>
      </c>
      <c r="C4866" s="1">
        <v>46112</v>
      </c>
      <c r="D4866" s="2">
        <v>0.49652777777777779</v>
      </c>
      <c r="E4866" s="2">
        <v>0.57986111111111116</v>
      </c>
      <c r="F4866">
        <v>120</v>
      </c>
      <c r="G4866" t="s">
        <v>5199</v>
      </c>
      <c r="H4866" s="4">
        <v>100</v>
      </c>
      <c r="I4866" t="s">
        <v>24</v>
      </c>
      <c r="J4866" t="s">
        <v>15</v>
      </c>
      <c r="K4866" t="s">
        <v>16</v>
      </c>
    </row>
    <row r="4867" spans="1:11" x14ac:dyDescent="0.25">
      <c r="A4867" t="s">
        <v>9188</v>
      </c>
      <c r="B4867" t="s">
        <v>9189</v>
      </c>
      <c r="C4867" s="1">
        <v>46112</v>
      </c>
      <c r="D4867" s="2">
        <v>0.52638888888888891</v>
      </c>
      <c r="E4867" s="2">
        <v>0.72083333333333333</v>
      </c>
      <c r="F4867">
        <v>280</v>
      </c>
      <c r="G4867" t="s">
        <v>7972</v>
      </c>
      <c r="H4867" s="4">
        <v>100</v>
      </c>
      <c r="I4867" t="s">
        <v>20</v>
      </c>
      <c r="J4867" t="s">
        <v>15</v>
      </c>
      <c r="K4867" t="s">
        <v>81</v>
      </c>
    </row>
    <row r="4868" spans="1:11" x14ac:dyDescent="0.25">
      <c r="A4868" t="s">
        <v>9190</v>
      </c>
      <c r="B4868" t="s">
        <v>9191</v>
      </c>
      <c r="C4868" s="1">
        <v>46112</v>
      </c>
      <c r="D4868" s="2">
        <v>0.52916666666666667</v>
      </c>
      <c r="E4868" s="2">
        <v>0.66805555555555551</v>
      </c>
      <c r="F4868">
        <v>200</v>
      </c>
      <c r="G4868" t="s">
        <v>1860</v>
      </c>
      <c r="H4868" s="4">
        <v>160</v>
      </c>
      <c r="I4868" t="s">
        <v>20</v>
      </c>
      <c r="J4868" t="s">
        <v>15</v>
      </c>
      <c r="K4868" t="s">
        <v>81</v>
      </c>
    </row>
    <row r="4869" spans="1:11" x14ac:dyDescent="0.25">
      <c r="A4869" t="s">
        <v>9192</v>
      </c>
      <c r="B4869" t="s">
        <v>142</v>
      </c>
      <c r="C4869" s="1">
        <v>46112</v>
      </c>
      <c r="D4869" s="2">
        <v>0.5708333333333333</v>
      </c>
      <c r="E4869" s="2">
        <v>0.67500000000000004</v>
      </c>
      <c r="F4869">
        <v>150</v>
      </c>
      <c r="G4869" t="s">
        <v>2383</v>
      </c>
      <c r="H4869" s="4">
        <v>120</v>
      </c>
      <c r="I4869" t="s">
        <v>20</v>
      </c>
      <c r="J4869" t="s">
        <v>15</v>
      </c>
      <c r="K4869" t="s">
        <v>81</v>
      </c>
    </row>
    <row r="4870" spans="1:11" x14ac:dyDescent="0.25">
      <c r="A4870" t="s">
        <v>9193</v>
      </c>
      <c r="B4870" t="s">
        <v>9194</v>
      </c>
      <c r="C4870" s="1">
        <v>46112</v>
      </c>
      <c r="D4870" s="2">
        <v>0.58958333333333335</v>
      </c>
      <c r="E4870" s="2">
        <v>0.65902777777777777</v>
      </c>
      <c r="F4870">
        <v>100</v>
      </c>
      <c r="G4870" t="s">
        <v>302</v>
      </c>
      <c r="H4870" s="4">
        <v>40</v>
      </c>
      <c r="I4870" t="s">
        <v>20</v>
      </c>
      <c r="J4870" t="s">
        <v>15</v>
      </c>
      <c r="K4870" t="s">
        <v>81</v>
      </c>
    </row>
    <row r="4871" spans="1:11" x14ac:dyDescent="0.25">
      <c r="A4871" t="s">
        <v>9195</v>
      </c>
      <c r="B4871" t="s">
        <v>9196</v>
      </c>
      <c r="C4871" s="1">
        <v>46112</v>
      </c>
      <c r="D4871" s="2">
        <v>0.58958333333333335</v>
      </c>
      <c r="E4871" s="2">
        <v>0.77013888888888893</v>
      </c>
      <c r="F4871">
        <v>260</v>
      </c>
      <c r="G4871" t="s">
        <v>5607</v>
      </c>
      <c r="H4871" s="4">
        <v>100</v>
      </c>
      <c r="I4871" t="s">
        <v>14</v>
      </c>
      <c r="J4871" t="s">
        <v>15</v>
      </c>
      <c r="K4871" t="s">
        <v>81</v>
      </c>
    </row>
    <row r="4872" spans="1:11" x14ac:dyDescent="0.25">
      <c r="A4872" t="s">
        <v>9197</v>
      </c>
      <c r="B4872" t="s">
        <v>4393</v>
      </c>
      <c r="C4872" s="1">
        <v>46112</v>
      </c>
      <c r="D4872" s="2">
        <v>0.59375</v>
      </c>
      <c r="E4872" s="2">
        <v>0.82986111111111116</v>
      </c>
      <c r="F4872">
        <v>340</v>
      </c>
      <c r="G4872" t="s">
        <v>406</v>
      </c>
      <c r="H4872" s="4">
        <v>300</v>
      </c>
      <c r="I4872" t="s">
        <v>14</v>
      </c>
      <c r="J4872" t="s">
        <v>15</v>
      </c>
      <c r="K4872" t="s">
        <v>81</v>
      </c>
    </row>
    <row r="4873" spans="1:11" x14ac:dyDescent="0.25">
      <c r="A4873" t="s">
        <v>9198</v>
      </c>
      <c r="B4873" t="s">
        <v>9199</v>
      </c>
      <c r="C4873" s="1">
        <v>46112</v>
      </c>
      <c r="D4873" s="2">
        <v>0.59722222222222221</v>
      </c>
      <c r="E4873" s="2">
        <v>0.71527777777777779</v>
      </c>
      <c r="F4873">
        <v>170</v>
      </c>
      <c r="G4873" t="s">
        <v>3531</v>
      </c>
      <c r="H4873" s="4">
        <v>120</v>
      </c>
      <c r="I4873" t="s">
        <v>20</v>
      </c>
      <c r="J4873" t="s">
        <v>15</v>
      </c>
      <c r="K4873" t="s">
        <v>81</v>
      </c>
    </row>
    <row r="4874" spans="1:11" x14ac:dyDescent="0.25">
      <c r="A4874" t="s">
        <v>9200</v>
      </c>
      <c r="B4874" t="s">
        <v>9201</v>
      </c>
      <c r="C4874" s="1">
        <v>46112</v>
      </c>
      <c r="D4874" s="2">
        <v>0.6020833333333333</v>
      </c>
      <c r="E4874" s="2">
        <v>0.70625000000000004</v>
      </c>
      <c r="F4874">
        <v>150</v>
      </c>
      <c r="G4874" t="s">
        <v>110</v>
      </c>
      <c r="H4874" s="4">
        <v>120</v>
      </c>
      <c r="I4874" t="s">
        <v>24</v>
      </c>
      <c r="J4874" t="s">
        <v>15</v>
      </c>
      <c r="K4874" t="s">
        <v>81</v>
      </c>
    </row>
    <row r="4875" spans="1:11" x14ac:dyDescent="0.25">
      <c r="A4875" t="s">
        <v>9202</v>
      </c>
      <c r="B4875" t="s">
        <v>9203</v>
      </c>
      <c r="C4875" s="1">
        <v>46112</v>
      </c>
      <c r="D4875" s="2">
        <v>0.60347222222222219</v>
      </c>
      <c r="E4875" s="2">
        <v>0.68680555555555556</v>
      </c>
      <c r="F4875">
        <v>120</v>
      </c>
      <c r="G4875" t="s">
        <v>3244</v>
      </c>
      <c r="H4875" s="4">
        <v>40</v>
      </c>
      <c r="I4875" t="s">
        <v>14</v>
      </c>
      <c r="J4875" t="s">
        <v>15</v>
      </c>
      <c r="K4875" t="s">
        <v>81</v>
      </c>
    </row>
    <row r="4876" spans="1:11" x14ac:dyDescent="0.25">
      <c r="A4876" t="s">
        <v>9204</v>
      </c>
      <c r="B4876" t="s">
        <v>2362</v>
      </c>
      <c r="C4876" s="1">
        <v>46112</v>
      </c>
      <c r="D4876" s="2">
        <v>0.60972222222222228</v>
      </c>
      <c r="E4876" s="2">
        <v>0.67222222222222228</v>
      </c>
      <c r="F4876">
        <v>90</v>
      </c>
      <c r="G4876" t="s">
        <v>2260</v>
      </c>
      <c r="H4876" s="4">
        <v>40</v>
      </c>
      <c r="I4876" t="s">
        <v>20</v>
      </c>
      <c r="J4876" t="s">
        <v>15</v>
      </c>
      <c r="K4876" t="s">
        <v>81</v>
      </c>
    </row>
    <row r="4877" spans="1:11" x14ac:dyDescent="0.25">
      <c r="A4877" t="s">
        <v>9205</v>
      </c>
      <c r="B4877" t="s">
        <v>6172</v>
      </c>
      <c r="C4877" s="1">
        <v>46112</v>
      </c>
      <c r="D4877" s="2">
        <v>0.6166666666666667</v>
      </c>
      <c r="E4877" s="2">
        <v>0.75555555555555554</v>
      </c>
      <c r="F4877">
        <v>200</v>
      </c>
      <c r="G4877" t="s">
        <v>514</v>
      </c>
      <c r="H4877" s="4">
        <v>160</v>
      </c>
      <c r="I4877" t="s">
        <v>20</v>
      </c>
      <c r="J4877" t="s">
        <v>15</v>
      </c>
      <c r="K4877" t="s">
        <v>81</v>
      </c>
    </row>
    <row r="4878" spans="1:11" x14ac:dyDescent="0.25">
      <c r="A4878" t="s">
        <v>9206</v>
      </c>
      <c r="B4878" t="s">
        <v>2188</v>
      </c>
      <c r="C4878" s="1">
        <v>46112</v>
      </c>
      <c r="D4878" s="2">
        <v>0.61805555555555558</v>
      </c>
      <c r="E4878" s="2">
        <v>0.83333333333333337</v>
      </c>
      <c r="F4878">
        <v>310</v>
      </c>
      <c r="G4878" t="s">
        <v>1532</v>
      </c>
      <c r="H4878" s="4">
        <v>120</v>
      </c>
      <c r="I4878" t="s">
        <v>20</v>
      </c>
      <c r="J4878" t="s">
        <v>15</v>
      </c>
      <c r="K4878" t="s">
        <v>81</v>
      </c>
    </row>
    <row r="4879" spans="1:11" x14ac:dyDescent="0.25">
      <c r="A4879" t="s">
        <v>9207</v>
      </c>
      <c r="B4879" t="s">
        <v>4339</v>
      </c>
      <c r="C4879" s="1">
        <v>46112</v>
      </c>
      <c r="D4879" s="2">
        <v>0.61944444444444446</v>
      </c>
      <c r="E4879" s="2">
        <v>0.70972222222222225</v>
      </c>
      <c r="F4879">
        <v>130</v>
      </c>
      <c r="G4879" t="s">
        <v>2520</v>
      </c>
      <c r="H4879" s="4">
        <v>150</v>
      </c>
      <c r="I4879" t="s">
        <v>20</v>
      </c>
      <c r="J4879" t="s">
        <v>15</v>
      </c>
      <c r="K4879" t="s">
        <v>81</v>
      </c>
    </row>
    <row r="4880" spans="1:11" x14ac:dyDescent="0.25">
      <c r="A4880" t="s">
        <v>9208</v>
      </c>
      <c r="B4880" t="s">
        <v>9209</v>
      </c>
      <c r="C4880" s="1">
        <v>46112</v>
      </c>
      <c r="D4880" s="2">
        <v>0.62083333333333335</v>
      </c>
      <c r="E4880" s="2">
        <v>0.80833333333333335</v>
      </c>
      <c r="F4880">
        <v>270</v>
      </c>
      <c r="G4880" t="s">
        <v>8075</v>
      </c>
      <c r="H4880" s="4">
        <v>100</v>
      </c>
      <c r="I4880" t="s">
        <v>20</v>
      </c>
      <c r="J4880" t="s">
        <v>15</v>
      </c>
      <c r="K4880" t="s">
        <v>81</v>
      </c>
    </row>
    <row r="4881" spans="1:11" x14ac:dyDescent="0.25">
      <c r="A4881" t="s">
        <v>9210</v>
      </c>
      <c r="B4881" t="s">
        <v>1086</v>
      </c>
      <c r="C4881" s="1">
        <v>46112</v>
      </c>
      <c r="D4881" s="2">
        <v>0.65277777777777779</v>
      </c>
      <c r="E4881" s="2">
        <v>0.79861111111111116</v>
      </c>
      <c r="F4881">
        <v>210</v>
      </c>
      <c r="G4881" t="s">
        <v>8045</v>
      </c>
      <c r="H4881" s="4">
        <v>200</v>
      </c>
      <c r="I4881" t="s">
        <v>20</v>
      </c>
      <c r="J4881" t="s">
        <v>15</v>
      </c>
      <c r="K4881" t="s">
        <v>81</v>
      </c>
    </row>
    <row r="4882" spans="1:11" x14ac:dyDescent="0.25">
      <c r="A4882" t="s">
        <v>9211</v>
      </c>
      <c r="B4882" t="s">
        <v>632</v>
      </c>
      <c r="C4882" s="1">
        <v>46112</v>
      </c>
      <c r="D4882" s="2">
        <v>0.65486111111111112</v>
      </c>
      <c r="E4882" s="2">
        <v>0.7104166666666667</v>
      </c>
      <c r="F4882">
        <v>80</v>
      </c>
      <c r="G4882" t="s">
        <v>1138</v>
      </c>
      <c r="H4882" s="4">
        <v>40</v>
      </c>
      <c r="I4882" t="s">
        <v>24</v>
      </c>
      <c r="J4882" t="s">
        <v>15</v>
      </c>
      <c r="K4882" t="s">
        <v>81</v>
      </c>
    </row>
    <row r="4883" spans="1:11" x14ac:dyDescent="0.25">
      <c r="A4883" t="s">
        <v>9212</v>
      </c>
      <c r="B4883" t="s">
        <v>3668</v>
      </c>
      <c r="C4883" s="1">
        <v>46112</v>
      </c>
      <c r="D4883" s="2">
        <v>0.65555555555555556</v>
      </c>
      <c r="E4883" s="2">
        <v>0.71111111111111114</v>
      </c>
      <c r="F4883">
        <v>80</v>
      </c>
      <c r="G4883" t="s">
        <v>2307</v>
      </c>
      <c r="H4883" s="4">
        <v>100</v>
      </c>
      <c r="I4883" t="s">
        <v>24</v>
      </c>
      <c r="J4883" t="s">
        <v>15</v>
      </c>
      <c r="K4883" t="s">
        <v>81</v>
      </c>
    </row>
    <row r="4884" spans="1:11" x14ac:dyDescent="0.25">
      <c r="A4884" t="s">
        <v>9213</v>
      </c>
      <c r="B4884" t="s">
        <v>2118</v>
      </c>
      <c r="C4884" s="1">
        <v>46112</v>
      </c>
      <c r="D4884" s="2">
        <v>0.66249999999999998</v>
      </c>
      <c r="E4884" s="2">
        <v>0.70416666666666672</v>
      </c>
      <c r="F4884">
        <v>60</v>
      </c>
      <c r="G4884" t="s">
        <v>1374</v>
      </c>
      <c r="H4884" s="4">
        <v>40</v>
      </c>
      <c r="I4884" t="s">
        <v>14</v>
      </c>
      <c r="J4884" t="s">
        <v>15</v>
      </c>
      <c r="K4884" t="s">
        <v>81</v>
      </c>
    </row>
    <row r="4885" spans="1:11" x14ac:dyDescent="0.25">
      <c r="A4885" t="s">
        <v>9214</v>
      </c>
      <c r="B4885" t="s">
        <v>8126</v>
      </c>
      <c r="C4885" s="1">
        <v>46112</v>
      </c>
      <c r="D4885" s="2">
        <v>0.67500000000000004</v>
      </c>
      <c r="E4885" s="2">
        <v>0.77222222222222225</v>
      </c>
      <c r="F4885">
        <v>140</v>
      </c>
      <c r="G4885" t="s">
        <v>1001</v>
      </c>
      <c r="H4885" s="4">
        <v>60</v>
      </c>
      <c r="I4885" t="s">
        <v>20</v>
      </c>
      <c r="J4885" t="s">
        <v>15</v>
      </c>
      <c r="K4885" t="s">
        <v>81</v>
      </c>
    </row>
    <row r="4886" spans="1:11" x14ac:dyDescent="0.25">
      <c r="A4886" t="s">
        <v>9215</v>
      </c>
      <c r="B4886" t="s">
        <v>1017</v>
      </c>
      <c r="C4886" s="1">
        <v>46112</v>
      </c>
      <c r="D4886" s="2">
        <v>0.68680555555555556</v>
      </c>
      <c r="E4886" s="2">
        <v>0.8256944444444444</v>
      </c>
      <c r="F4886">
        <v>200</v>
      </c>
      <c r="G4886" t="s">
        <v>942</v>
      </c>
      <c r="H4886" s="4">
        <v>160</v>
      </c>
      <c r="I4886" t="s">
        <v>14</v>
      </c>
      <c r="J4886" t="s">
        <v>15</v>
      </c>
      <c r="K4886" t="s">
        <v>81</v>
      </c>
    </row>
    <row r="4887" spans="1:11" x14ac:dyDescent="0.25">
      <c r="A4887" t="s">
        <v>9216</v>
      </c>
      <c r="B4887" t="s">
        <v>9217</v>
      </c>
      <c r="C4887" s="1">
        <v>46112</v>
      </c>
      <c r="D4887" s="2">
        <v>0.69444444444444442</v>
      </c>
      <c r="E4887" s="2">
        <v>0.81944444444444442</v>
      </c>
      <c r="F4887">
        <v>180</v>
      </c>
      <c r="G4887" t="s">
        <v>2008</v>
      </c>
      <c r="H4887" s="4">
        <v>60</v>
      </c>
      <c r="I4887" t="s">
        <v>20</v>
      </c>
      <c r="J4887" t="s">
        <v>15</v>
      </c>
      <c r="K4887" t="s">
        <v>81</v>
      </c>
    </row>
    <row r="4888" spans="1:11" x14ac:dyDescent="0.25">
      <c r="A4888" t="s">
        <v>9218</v>
      </c>
      <c r="B4888" t="s">
        <v>9219</v>
      </c>
      <c r="C4888" s="1">
        <v>46112</v>
      </c>
      <c r="D4888" s="2">
        <v>0.7</v>
      </c>
      <c r="E4888" s="2">
        <v>0.75555555555555554</v>
      </c>
      <c r="F4888">
        <v>80</v>
      </c>
      <c r="G4888" t="s">
        <v>2717</v>
      </c>
      <c r="H4888" s="4">
        <v>80</v>
      </c>
      <c r="I4888" t="s">
        <v>24</v>
      </c>
      <c r="J4888" t="s">
        <v>15</v>
      </c>
      <c r="K4888" t="s">
        <v>81</v>
      </c>
    </row>
    <row r="4889" spans="1:11" x14ac:dyDescent="0.25">
      <c r="A4889" t="s">
        <v>9220</v>
      </c>
      <c r="B4889" t="s">
        <v>9221</v>
      </c>
      <c r="C4889" s="1">
        <v>46112</v>
      </c>
      <c r="D4889" s="2">
        <v>0.70208333333333328</v>
      </c>
      <c r="E4889" s="2">
        <v>0.74375000000000002</v>
      </c>
      <c r="F4889">
        <v>60</v>
      </c>
      <c r="G4889" t="s">
        <v>684</v>
      </c>
      <c r="H4889" s="4">
        <v>20</v>
      </c>
      <c r="I4889" t="s">
        <v>14</v>
      </c>
      <c r="J4889" t="s">
        <v>15</v>
      </c>
      <c r="K4889" t="s">
        <v>81</v>
      </c>
    </row>
    <row r="4890" spans="1:11" x14ac:dyDescent="0.25">
      <c r="A4890" t="s">
        <v>9222</v>
      </c>
      <c r="B4890" t="s">
        <v>9019</v>
      </c>
      <c r="C4890" s="1">
        <v>46112</v>
      </c>
      <c r="D4890" s="2">
        <v>0.70347222222222228</v>
      </c>
      <c r="E4890" s="2">
        <v>0.86319444444444449</v>
      </c>
      <c r="F4890">
        <v>230</v>
      </c>
      <c r="G4890" t="s">
        <v>1524</v>
      </c>
      <c r="H4890" s="4">
        <v>200</v>
      </c>
      <c r="I4890" t="s">
        <v>20</v>
      </c>
      <c r="J4890" t="s">
        <v>15</v>
      </c>
      <c r="K4890" t="s">
        <v>81</v>
      </c>
    </row>
    <row r="4891" spans="1:11" x14ac:dyDescent="0.25">
      <c r="A4891" t="s">
        <v>9223</v>
      </c>
      <c r="B4891" t="s">
        <v>9224</v>
      </c>
      <c r="C4891" s="1">
        <v>46112</v>
      </c>
      <c r="D4891" s="2">
        <v>0.72083333333333333</v>
      </c>
      <c r="E4891" s="2">
        <v>0.85972222222222228</v>
      </c>
      <c r="F4891">
        <v>200</v>
      </c>
      <c r="G4891" t="s">
        <v>1128</v>
      </c>
      <c r="H4891" s="4">
        <v>80</v>
      </c>
      <c r="I4891" t="s">
        <v>24</v>
      </c>
      <c r="J4891" t="s">
        <v>15</v>
      </c>
      <c r="K4891" t="s">
        <v>147</v>
      </c>
    </row>
    <row r="4892" spans="1:11" x14ac:dyDescent="0.25">
      <c r="A4892" t="s">
        <v>9225</v>
      </c>
      <c r="B4892" t="s">
        <v>9226</v>
      </c>
      <c r="C4892" s="1">
        <v>46112</v>
      </c>
      <c r="D4892" s="2">
        <v>0.72638888888888886</v>
      </c>
      <c r="E4892" s="2">
        <v>0.81666666666666665</v>
      </c>
      <c r="F4892">
        <v>130</v>
      </c>
      <c r="G4892" t="s">
        <v>6322</v>
      </c>
      <c r="H4892" s="4">
        <v>60</v>
      </c>
      <c r="I4892" t="s">
        <v>20</v>
      </c>
      <c r="J4892" t="s">
        <v>15</v>
      </c>
      <c r="K4892" t="s">
        <v>147</v>
      </c>
    </row>
    <row r="4893" spans="1:11" x14ac:dyDescent="0.25">
      <c r="A4893" t="s">
        <v>9227</v>
      </c>
      <c r="B4893" t="s">
        <v>3788</v>
      </c>
      <c r="C4893" s="1">
        <v>46112</v>
      </c>
      <c r="D4893" s="2">
        <v>0.74097222222222225</v>
      </c>
      <c r="E4893" s="2">
        <v>0.99097222222222225</v>
      </c>
      <c r="F4893">
        <v>360</v>
      </c>
      <c r="G4893" t="s">
        <v>2366</v>
      </c>
      <c r="H4893" s="4">
        <v>300</v>
      </c>
      <c r="I4893" t="s">
        <v>14</v>
      </c>
      <c r="J4893" t="s">
        <v>15</v>
      </c>
      <c r="K4893" t="s">
        <v>147</v>
      </c>
    </row>
    <row r="4894" spans="1:11" x14ac:dyDescent="0.25">
      <c r="A4894" t="s">
        <v>9228</v>
      </c>
      <c r="B4894" t="s">
        <v>2736</v>
      </c>
      <c r="C4894" s="1">
        <v>46112</v>
      </c>
      <c r="D4894" s="2">
        <v>0.74305555555555558</v>
      </c>
      <c r="E4894" s="2">
        <v>0.79166666666666663</v>
      </c>
      <c r="F4894">
        <v>70</v>
      </c>
      <c r="G4894" t="s">
        <v>4484</v>
      </c>
      <c r="H4894" s="4">
        <v>40</v>
      </c>
      <c r="I4894" t="s">
        <v>20</v>
      </c>
      <c r="J4894" t="s">
        <v>15</v>
      </c>
      <c r="K4894" t="s">
        <v>147</v>
      </c>
    </row>
    <row r="4895" spans="1:11" x14ac:dyDescent="0.25">
      <c r="A4895" t="s">
        <v>9229</v>
      </c>
      <c r="B4895" t="s">
        <v>372</v>
      </c>
      <c r="C4895" s="1">
        <v>46112</v>
      </c>
      <c r="D4895" s="2">
        <v>0.74791666666666667</v>
      </c>
      <c r="E4895" s="2">
        <v>0.9145833333333333</v>
      </c>
      <c r="F4895">
        <v>240</v>
      </c>
      <c r="G4895" t="s">
        <v>1552</v>
      </c>
      <c r="H4895" s="4">
        <v>160</v>
      </c>
      <c r="I4895" t="s">
        <v>14</v>
      </c>
      <c r="J4895" t="s">
        <v>15</v>
      </c>
      <c r="K4895" t="s">
        <v>147</v>
      </c>
    </row>
    <row r="4896" spans="1:11" x14ac:dyDescent="0.25">
      <c r="A4896" t="s">
        <v>9230</v>
      </c>
      <c r="B4896" t="s">
        <v>9231</v>
      </c>
      <c r="C4896" s="1">
        <v>46112</v>
      </c>
      <c r="D4896" s="2">
        <v>0.75138888888888888</v>
      </c>
      <c r="E4896" s="2">
        <v>0.87638888888888888</v>
      </c>
      <c r="F4896">
        <v>180</v>
      </c>
      <c r="G4896" t="s">
        <v>3433</v>
      </c>
      <c r="H4896" s="4">
        <v>120</v>
      </c>
      <c r="I4896" t="s">
        <v>14</v>
      </c>
      <c r="J4896" t="s">
        <v>15</v>
      </c>
      <c r="K4896" t="s">
        <v>147</v>
      </c>
    </row>
    <row r="4897" spans="1:11" x14ac:dyDescent="0.25">
      <c r="A4897" t="s">
        <v>9232</v>
      </c>
      <c r="B4897" t="s">
        <v>9233</v>
      </c>
      <c r="C4897" s="1">
        <v>46112</v>
      </c>
      <c r="D4897" s="2">
        <v>0.75763888888888886</v>
      </c>
      <c r="E4897" s="2">
        <v>0.93125000000000002</v>
      </c>
      <c r="F4897">
        <v>250</v>
      </c>
      <c r="G4897" t="s">
        <v>509</v>
      </c>
      <c r="H4897" s="4">
        <v>100</v>
      </c>
      <c r="I4897" t="s">
        <v>24</v>
      </c>
      <c r="J4897" t="s">
        <v>15</v>
      </c>
      <c r="K4897" t="s">
        <v>147</v>
      </c>
    </row>
    <row r="4898" spans="1:11" x14ac:dyDescent="0.25">
      <c r="A4898" t="s">
        <v>9234</v>
      </c>
      <c r="B4898" t="s">
        <v>9235</v>
      </c>
      <c r="C4898" s="1">
        <v>46112</v>
      </c>
      <c r="D4898" s="2">
        <v>0.82430555555555551</v>
      </c>
      <c r="E4898" s="2">
        <v>0.87291666666666667</v>
      </c>
      <c r="F4898">
        <v>70</v>
      </c>
      <c r="G4898" t="s">
        <v>3675</v>
      </c>
      <c r="H4898" s="4">
        <v>80</v>
      </c>
      <c r="I4898" t="s">
        <v>20</v>
      </c>
      <c r="J4898" t="s">
        <v>15</v>
      </c>
      <c r="K4898" t="s">
        <v>147</v>
      </c>
    </row>
    <row r="4899" spans="1:11" x14ac:dyDescent="0.25">
      <c r="A4899" t="s">
        <v>9236</v>
      </c>
      <c r="B4899" t="s">
        <v>5184</v>
      </c>
      <c r="C4899" s="1">
        <v>46112</v>
      </c>
      <c r="D4899" s="2">
        <v>0.83750000000000002</v>
      </c>
      <c r="E4899" s="2">
        <v>0.97638888888888886</v>
      </c>
      <c r="F4899">
        <v>200</v>
      </c>
      <c r="G4899" t="s">
        <v>317</v>
      </c>
      <c r="H4899" s="4">
        <v>160</v>
      </c>
      <c r="I4899" t="s">
        <v>14</v>
      </c>
      <c r="J4899" t="s">
        <v>15</v>
      </c>
      <c r="K4899" t="s">
        <v>147</v>
      </c>
    </row>
    <row r="4900" spans="1:11" x14ac:dyDescent="0.25">
      <c r="A4900" t="s">
        <v>9237</v>
      </c>
      <c r="B4900" t="s">
        <v>2763</v>
      </c>
      <c r="C4900" s="1">
        <v>46112</v>
      </c>
      <c r="D4900" s="2">
        <v>0.84791666666666665</v>
      </c>
      <c r="E4900" s="2">
        <v>0.94513888888888886</v>
      </c>
      <c r="F4900">
        <v>140</v>
      </c>
      <c r="G4900" t="s">
        <v>1284</v>
      </c>
      <c r="H4900" s="4">
        <v>60</v>
      </c>
      <c r="I4900" t="s">
        <v>14</v>
      </c>
      <c r="J4900" t="s">
        <v>15</v>
      </c>
      <c r="K4900" t="s">
        <v>147</v>
      </c>
    </row>
    <row r="4901" spans="1:11" x14ac:dyDescent="0.25">
      <c r="A4901" t="s">
        <v>9238</v>
      </c>
      <c r="B4901" t="s">
        <v>9239</v>
      </c>
      <c r="C4901" s="1">
        <v>46112</v>
      </c>
      <c r="D4901" s="2">
        <v>0.91805555555555551</v>
      </c>
      <c r="E4901" s="2">
        <v>6.3888888888888884E-2</v>
      </c>
      <c r="F4901">
        <v>210</v>
      </c>
      <c r="G4901" t="s">
        <v>386</v>
      </c>
      <c r="H4901" s="4">
        <v>200</v>
      </c>
      <c r="I4901" t="s">
        <v>20</v>
      </c>
      <c r="J4901" t="s">
        <v>15</v>
      </c>
      <c r="K4901" t="s">
        <v>188</v>
      </c>
    </row>
    <row r="4902" spans="1:11" x14ac:dyDescent="0.25">
      <c r="A4902" t="s">
        <v>9240</v>
      </c>
      <c r="B4902" t="s">
        <v>9241</v>
      </c>
      <c r="C4902" s="1">
        <v>46112</v>
      </c>
      <c r="D4902" s="2">
        <v>0.92222222222222228</v>
      </c>
      <c r="E4902" s="2">
        <v>1.9444444444444445E-2</v>
      </c>
      <c r="F4902">
        <v>140</v>
      </c>
      <c r="G4902" t="s">
        <v>454</v>
      </c>
      <c r="H4902" s="4">
        <v>60</v>
      </c>
      <c r="I4902" t="s">
        <v>20</v>
      </c>
      <c r="J4902" t="s">
        <v>15</v>
      </c>
      <c r="K4902" t="s">
        <v>188</v>
      </c>
    </row>
    <row r="4903" spans="1:11" x14ac:dyDescent="0.25">
      <c r="A4903" t="s">
        <v>9242</v>
      </c>
      <c r="B4903" t="s">
        <v>800</v>
      </c>
      <c r="C4903" s="1">
        <v>46112</v>
      </c>
      <c r="D4903" s="2">
        <v>0.93611111111111112</v>
      </c>
      <c r="E4903" s="2">
        <v>8.8888888888888892E-2</v>
      </c>
      <c r="F4903">
        <v>220</v>
      </c>
      <c r="G4903" t="s">
        <v>4629</v>
      </c>
      <c r="H4903" s="4">
        <v>80</v>
      </c>
      <c r="I4903" t="s">
        <v>20</v>
      </c>
      <c r="J4903" t="s">
        <v>15</v>
      </c>
      <c r="K4903" t="s">
        <v>188</v>
      </c>
    </row>
    <row r="4904" spans="1:11" x14ac:dyDescent="0.25">
      <c r="A4904" t="s">
        <v>9243</v>
      </c>
      <c r="B4904" t="s">
        <v>9152</v>
      </c>
      <c r="C4904" s="1">
        <v>46112</v>
      </c>
      <c r="D4904" s="2">
        <v>0.95208333333333328</v>
      </c>
      <c r="E4904" s="2">
        <v>1.4583333333333334E-2</v>
      </c>
      <c r="F4904">
        <v>90</v>
      </c>
      <c r="G4904" t="s">
        <v>4682</v>
      </c>
      <c r="H4904" s="4">
        <v>80</v>
      </c>
      <c r="I4904" t="s">
        <v>20</v>
      </c>
      <c r="J4904" t="s">
        <v>15</v>
      </c>
      <c r="K4904" t="s">
        <v>188</v>
      </c>
    </row>
    <row r="4905" spans="1:11" x14ac:dyDescent="0.25">
      <c r="A4905" t="s">
        <v>9244</v>
      </c>
      <c r="B4905" t="s">
        <v>7425</v>
      </c>
      <c r="C4905" s="1">
        <v>46113</v>
      </c>
      <c r="D4905" s="2">
        <v>0.25486111111111109</v>
      </c>
      <c r="E4905" s="2">
        <v>0.33124999999999999</v>
      </c>
      <c r="F4905">
        <v>110</v>
      </c>
      <c r="G4905" t="s">
        <v>755</v>
      </c>
      <c r="H4905" s="4">
        <v>40</v>
      </c>
      <c r="I4905" t="s">
        <v>20</v>
      </c>
      <c r="J4905" t="s">
        <v>15</v>
      </c>
      <c r="K4905" t="s">
        <v>16</v>
      </c>
    </row>
    <row r="4906" spans="1:11" x14ac:dyDescent="0.25">
      <c r="A4906" t="s">
        <v>9245</v>
      </c>
      <c r="B4906" t="s">
        <v>9246</v>
      </c>
      <c r="C4906" s="1">
        <v>46113</v>
      </c>
      <c r="D4906" s="2">
        <v>0.32430555555555557</v>
      </c>
      <c r="E4906" s="2">
        <v>0.56041666666666667</v>
      </c>
      <c r="F4906">
        <v>340</v>
      </c>
      <c r="G4906" t="s">
        <v>1307</v>
      </c>
      <c r="H4906" s="4">
        <v>240</v>
      </c>
      <c r="I4906" t="s">
        <v>20</v>
      </c>
      <c r="J4906" t="s">
        <v>15</v>
      </c>
      <c r="K4906" t="s">
        <v>16</v>
      </c>
    </row>
    <row r="4907" spans="1:11" x14ac:dyDescent="0.25">
      <c r="A4907" t="s">
        <v>9247</v>
      </c>
      <c r="B4907" t="s">
        <v>4134</v>
      </c>
      <c r="C4907" s="1">
        <v>46113</v>
      </c>
      <c r="D4907" s="2">
        <v>0.34097222222222223</v>
      </c>
      <c r="E4907" s="2">
        <v>0.43819444444444444</v>
      </c>
      <c r="F4907">
        <v>140</v>
      </c>
      <c r="G4907" t="s">
        <v>150</v>
      </c>
      <c r="H4907" s="4">
        <v>120</v>
      </c>
      <c r="I4907" t="s">
        <v>20</v>
      </c>
      <c r="J4907" t="s">
        <v>15</v>
      </c>
      <c r="K4907" t="s">
        <v>16</v>
      </c>
    </row>
    <row r="4908" spans="1:11" x14ac:dyDescent="0.25">
      <c r="A4908" t="s">
        <v>9248</v>
      </c>
      <c r="B4908" t="s">
        <v>9249</v>
      </c>
      <c r="C4908" s="1">
        <v>46113</v>
      </c>
      <c r="D4908" s="2">
        <v>0.3527777777777778</v>
      </c>
      <c r="E4908" s="2">
        <v>0.62361111111111112</v>
      </c>
      <c r="F4908">
        <v>390</v>
      </c>
      <c r="G4908" t="s">
        <v>4276</v>
      </c>
      <c r="H4908" s="4">
        <v>280</v>
      </c>
      <c r="I4908" t="s">
        <v>24</v>
      </c>
      <c r="J4908" t="s">
        <v>15</v>
      </c>
      <c r="K4908" t="s">
        <v>16</v>
      </c>
    </row>
    <row r="4909" spans="1:11" x14ac:dyDescent="0.25">
      <c r="A4909" t="s">
        <v>9250</v>
      </c>
      <c r="B4909" t="s">
        <v>6685</v>
      </c>
      <c r="C4909" s="1">
        <v>46113</v>
      </c>
      <c r="D4909" s="2">
        <v>0.3527777777777778</v>
      </c>
      <c r="E4909" s="2">
        <v>0.46388888888888891</v>
      </c>
      <c r="F4909">
        <v>160</v>
      </c>
      <c r="G4909" t="s">
        <v>4856</v>
      </c>
      <c r="H4909" s="4">
        <v>120</v>
      </c>
      <c r="I4909" t="s">
        <v>20</v>
      </c>
      <c r="J4909" t="s">
        <v>15</v>
      </c>
      <c r="K4909" t="s">
        <v>16</v>
      </c>
    </row>
    <row r="4910" spans="1:11" x14ac:dyDescent="0.25">
      <c r="A4910" t="s">
        <v>9251</v>
      </c>
      <c r="B4910" t="s">
        <v>9252</v>
      </c>
      <c r="C4910" s="1">
        <v>46113</v>
      </c>
      <c r="D4910" s="2">
        <v>0.36180555555555555</v>
      </c>
      <c r="E4910" s="2">
        <v>0.43125000000000002</v>
      </c>
      <c r="F4910">
        <v>100</v>
      </c>
      <c r="G4910" t="s">
        <v>993</v>
      </c>
      <c r="H4910" s="4">
        <v>80</v>
      </c>
      <c r="I4910" t="s">
        <v>20</v>
      </c>
      <c r="J4910" t="s">
        <v>15</v>
      </c>
      <c r="K4910" t="s">
        <v>16</v>
      </c>
    </row>
    <row r="4911" spans="1:11" x14ac:dyDescent="0.25">
      <c r="A4911" t="s">
        <v>9253</v>
      </c>
      <c r="B4911" t="s">
        <v>9254</v>
      </c>
      <c r="C4911" s="1">
        <v>46113</v>
      </c>
      <c r="D4911" s="2">
        <v>0.37986111111111109</v>
      </c>
      <c r="E4911" s="2">
        <v>0.51875000000000004</v>
      </c>
      <c r="F4911">
        <v>200</v>
      </c>
      <c r="G4911" t="s">
        <v>153</v>
      </c>
      <c r="H4911" s="4">
        <v>80</v>
      </c>
      <c r="I4911" t="s">
        <v>20</v>
      </c>
      <c r="J4911" t="s">
        <v>15</v>
      </c>
      <c r="K4911" t="s">
        <v>16</v>
      </c>
    </row>
    <row r="4912" spans="1:11" x14ac:dyDescent="0.25">
      <c r="A4912" t="s">
        <v>9255</v>
      </c>
      <c r="B4912" t="s">
        <v>2855</v>
      </c>
      <c r="C4912" s="1">
        <v>46113</v>
      </c>
      <c r="D4912" s="2">
        <v>0.38819444444444445</v>
      </c>
      <c r="E4912" s="2">
        <v>0.50624999999999998</v>
      </c>
      <c r="F4912">
        <v>170</v>
      </c>
      <c r="G4912" t="s">
        <v>1747</v>
      </c>
      <c r="H4912" s="4">
        <v>60</v>
      </c>
      <c r="I4912" t="s">
        <v>20</v>
      </c>
      <c r="J4912" t="s">
        <v>15</v>
      </c>
      <c r="K4912" t="s">
        <v>16</v>
      </c>
    </row>
    <row r="4913" spans="1:11" x14ac:dyDescent="0.25">
      <c r="A4913" t="s">
        <v>9256</v>
      </c>
      <c r="B4913" t="s">
        <v>5468</v>
      </c>
      <c r="C4913" s="1">
        <v>46113</v>
      </c>
      <c r="D4913" s="2">
        <v>0.39791666666666664</v>
      </c>
      <c r="E4913" s="2">
        <v>0.57152777777777775</v>
      </c>
      <c r="F4913">
        <v>250</v>
      </c>
      <c r="G4913" t="s">
        <v>7928</v>
      </c>
      <c r="H4913" s="4">
        <v>100</v>
      </c>
      <c r="I4913" t="s">
        <v>24</v>
      </c>
      <c r="J4913" t="s">
        <v>15</v>
      </c>
      <c r="K4913" t="s">
        <v>16</v>
      </c>
    </row>
    <row r="4914" spans="1:11" x14ac:dyDescent="0.25">
      <c r="A4914" t="s">
        <v>9257</v>
      </c>
      <c r="B4914" t="s">
        <v>4034</v>
      </c>
      <c r="C4914" s="1">
        <v>46113</v>
      </c>
      <c r="D4914" s="2">
        <v>0.40694444444444444</v>
      </c>
      <c r="E4914" s="2">
        <v>0.55972222222222223</v>
      </c>
      <c r="F4914">
        <v>220</v>
      </c>
      <c r="G4914" t="s">
        <v>614</v>
      </c>
      <c r="H4914" s="4">
        <v>80</v>
      </c>
      <c r="I4914" t="s">
        <v>24</v>
      </c>
      <c r="J4914" t="s">
        <v>15</v>
      </c>
      <c r="K4914" t="s">
        <v>16</v>
      </c>
    </row>
    <row r="4915" spans="1:11" x14ac:dyDescent="0.25">
      <c r="A4915" t="s">
        <v>9258</v>
      </c>
      <c r="B4915" t="s">
        <v>9259</v>
      </c>
      <c r="C4915" s="1">
        <v>46113</v>
      </c>
      <c r="D4915" s="2">
        <v>0.42430555555555555</v>
      </c>
      <c r="E4915" s="2">
        <v>0.50763888888888886</v>
      </c>
      <c r="F4915">
        <v>120</v>
      </c>
      <c r="G4915" t="s">
        <v>704</v>
      </c>
      <c r="H4915" s="4">
        <v>40</v>
      </c>
      <c r="I4915" t="s">
        <v>24</v>
      </c>
      <c r="J4915" t="s">
        <v>15</v>
      </c>
      <c r="K4915" t="s">
        <v>16</v>
      </c>
    </row>
    <row r="4916" spans="1:11" x14ac:dyDescent="0.25">
      <c r="A4916" t="s">
        <v>9260</v>
      </c>
      <c r="B4916" t="s">
        <v>9261</v>
      </c>
      <c r="C4916" s="1">
        <v>46113</v>
      </c>
      <c r="D4916" s="2">
        <v>0.44097222222222221</v>
      </c>
      <c r="E4916" s="2">
        <v>0.50347222222222221</v>
      </c>
      <c r="F4916">
        <v>90</v>
      </c>
      <c r="G4916" t="s">
        <v>5188</v>
      </c>
      <c r="H4916" s="4">
        <v>80</v>
      </c>
      <c r="I4916" t="s">
        <v>24</v>
      </c>
      <c r="J4916" t="s">
        <v>15</v>
      </c>
      <c r="K4916" t="s">
        <v>16</v>
      </c>
    </row>
    <row r="4917" spans="1:11" x14ac:dyDescent="0.25">
      <c r="A4917" t="s">
        <v>9262</v>
      </c>
      <c r="B4917" t="s">
        <v>5826</v>
      </c>
      <c r="C4917" s="1">
        <v>46113</v>
      </c>
      <c r="D4917" s="2">
        <v>0.44583333333333336</v>
      </c>
      <c r="E4917" s="2">
        <v>0.51527777777777772</v>
      </c>
      <c r="F4917">
        <v>100</v>
      </c>
      <c r="G4917" t="s">
        <v>4819</v>
      </c>
      <c r="H4917" s="4">
        <v>80</v>
      </c>
      <c r="I4917" t="s">
        <v>20</v>
      </c>
      <c r="J4917" t="s">
        <v>15</v>
      </c>
      <c r="K4917" t="s">
        <v>16</v>
      </c>
    </row>
    <row r="4918" spans="1:11" x14ac:dyDescent="0.25">
      <c r="A4918" t="s">
        <v>9263</v>
      </c>
      <c r="B4918" t="s">
        <v>628</v>
      </c>
      <c r="C4918" s="1">
        <v>46113</v>
      </c>
      <c r="D4918" s="2">
        <v>0.47708333333333336</v>
      </c>
      <c r="E4918" s="2">
        <v>0.58125000000000004</v>
      </c>
      <c r="F4918">
        <v>150</v>
      </c>
      <c r="G4918" t="s">
        <v>3717</v>
      </c>
      <c r="H4918" s="4">
        <v>60</v>
      </c>
      <c r="I4918" t="s">
        <v>24</v>
      </c>
      <c r="J4918" t="s">
        <v>15</v>
      </c>
      <c r="K4918" t="s">
        <v>16</v>
      </c>
    </row>
    <row r="4919" spans="1:11" x14ac:dyDescent="0.25">
      <c r="A4919" t="s">
        <v>9264</v>
      </c>
      <c r="B4919" t="s">
        <v>5922</v>
      </c>
      <c r="C4919" s="1">
        <v>46113</v>
      </c>
      <c r="D4919" s="2">
        <v>0.48680555555555555</v>
      </c>
      <c r="E4919" s="2">
        <v>0.59097222222222223</v>
      </c>
      <c r="F4919">
        <v>150</v>
      </c>
      <c r="G4919" t="s">
        <v>1590</v>
      </c>
      <c r="H4919" s="4">
        <v>60</v>
      </c>
      <c r="I4919" t="s">
        <v>20</v>
      </c>
      <c r="J4919" t="s">
        <v>15</v>
      </c>
      <c r="K4919" t="s">
        <v>16</v>
      </c>
    </row>
    <row r="4920" spans="1:11" x14ac:dyDescent="0.25">
      <c r="A4920" t="s">
        <v>9265</v>
      </c>
      <c r="B4920" t="s">
        <v>3755</v>
      </c>
      <c r="C4920" s="1">
        <v>46113</v>
      </c>
      <c r="D4920" s="2">
        <v>0.49583333333333335</v>
      </c>
      <c r="E4920" s="2">
        <v>0.55833333333333335</v>
      </c>
      <c r="F4920">
        <v>90</v>
      </c>
      <c r="G4920" t="s">
        <v>6500</v>
      </c>
      <c r="H4920" s="4">
        <v>80</v>
      </c>
      <c r="I4920" t="s">
        <v>20</v>
      </c>
      <c r="J4920" t="s">
        <v>15</v>
      </c>
      <c r="K4920" t="s">
        <v>16</v>
      </c>
    </row>
    <row r="4921" spans="1:11" x14ac:dyDescent="0.25">
      <c r="A4921" t="s">
        <v>9266</v>
      </c>
      <c r="B4921" t="s">
        <v>9267</v>
      </c>
      <c r="C4921" s="1">
        <v>46113</v>
      </c>
      <c r="D4921" s="2">
        <v>0.50208333333333333</v>
      </c>
      <c r="E4921" s="2">
        <v>0.59236111111111112</v>
      </c>
      <c r="F4921">
        <v>130</v>
      </c>
      <c r="G4921" t="s">
        <v>1473</v>
      </c>
      <c r="H4921" s="4">
        <v>120</v>
      </c>
      <c r="I4921" t="s">
        <v>20</v>
      </c>
      <c r="J4921" t="s">
        <v>15</v>
      </c>
      <c r="K4921" t="s">
        <v>81</v>
      </c>
    </row>
    <row r="4922" spans="1:11" x14ac:dyDescent="0.25">
      <c r="A4922" t="s">
        <v>9268</v>
      </c>
      <c r="B4922" t="s">
        <v>6478</v>
      </c>
      <c r="C4922" s="1">
        <v>46113</v>
      </c>
      <c r="D4922" s="2">
        <v>0.52638888888888891</v>
      </c>
      <c r="E4922" s="2">
        <v>0.62361111111111112</v>
      </c>
      <c r="F4922">
        <v>140</v>
      </c>
      <c r="G4922" t="s">
        <v>165</v>
      </c>
      <c r="H4922" s="4">
        <v>120</v>
      </c>
      <c r="I4922" t="s">
        <v>24</v>
      </c>
      <c r="J4922" t="s">
        <v>15</v>
      </c>
      <c r="K4922" t="s">
        <v>81</v>
      </c>
    </row>
    <row r="4923" spans="1:11" x14ac:dyDescent="0.25">
      <c r="A4923" t="s">
        <v>9269</v>
      </c>
      <c r="B4923" t="s">
        <v>2150</v>
      </c>
      <c r="C4923" s="1">
        <v>46113</v>
      </c>
      <c r="D4923" s="2">
        <v>0.53749999999999998</v>
      </c>
      <c r="E4923" s="2">
        <v>0.59305555555555556</v>
      </c>
      <c r="F4923">
        <v>80</v>
      </c>
      <c r="G4923" t="s">
        <v>187</v>
      </c>
      <c r="H4923" s="4">
        <v>40</v>
      </c>
      <c r="I4923" t="s">
        <v>14</v>
      </c>
      <c r="J4923" t="s">
        <v>15</v>
      </c>
      <c r="K4923" t="s">
        <v>81</v>
      </c>
    </row>
    <row r="4924" spans="1:11" x14ac:dyDescent="0.25">
      <c r="A4924" t="s">
        <v>9270</v>
      </c>
      <c r="B4924" t="s">
        <v>9271</v>
      </c>
      <c r="C4924" s="1">
        <v>46113</v>
      </c>
      <c r="D4924" s="2">
        <v>0.56111111111111112</v>
      </c>
      <c r="E4924" s="2">
        <v>0.71388888888888891</v>
      </c>
      <c r="F4924">
        <v>220</v>
      </c>
      <c r="G4924" t="s">
        <v>1325</v>
      </c>
      <c r="H4924" s="4">
        <v>80</v>
      </c>
      <c r="I4924" t="s">
        <v>20</v>
      </c>
      <c r="J4924" t="s">
        <v>15</v>
      </c>
      <c r="K4924" t="s">
        <v>81</v>
      </c>
    </row>
    <row r="4925" spans="1:11" x14ac:dyDescent="0.25">
      <c r="A4925" t="s">
        <v>9272</v>
      </c>
      <c r="B4925" t="s">
        <v>2952</v>
      </c>
      <c r="C4925" s="1">
        <v>46113</v>
      </c>
      <c r="D4925" s="2">
        <v>0.56180555555555556</v>
      </c>
      <c r="E4925" s="2">
        <v>0.64513888888888893</v>
      </c>
      <c r="F4925">
        <v>120</v>
      </c>
      <c r="G4925" t="s">
        <v>724</v>
      </c>
      <c r="H4925" s="4">
        <v>80</v>
      </c>
      <c r="I4925" t="s">
        <v>20</v>
      </c>
      <c r="J4925" t="s">
        <v>15</v>
      </c>
      <c r="K4925" t="s">
        <v>81</v>
      </c>
    </row>
    <row r="4926" spans="1:11" x14ac:dyDescent="0.25">
      <c r="A4926" t="s">
        <v>9273</v>
      </c>
      <c r="B4926" t="s">
        <v>183</v>
      </c>
      <c r="C4926" s="1">
        <v>46113</v>
      </c>
      <c r="D4926" s="2">
        <v>0.57361111111111107</v>
      </c>
      <c r="E4926" s="2">
        <v>0.80277777777777781</v>
      </c>
      <c r="F4926">
        <v>330</v>
      </c>
      <c r="G4926" t="s">
        <v>6524</v>
      </c>
      <c r="H4926" s="4">
        <v>240</v>
      </c>
      <c r="I4926" t="s">
        <v>20</v>
      </c>
      <c r="J4926" t="s">
        <v>15</v>
      </c>
      <c r="K4926" t="s">
        <v>81</v>
      </c>
    </row>
    <row r="4927" spans="1:11" x14ac:dyDescent="0.25">
      <c r="A4927" t="s">
        <v>9274</v>
      </c>
      <c r="B4927" t="s">
        <v>9275</v>
      </c>
      <c r="C4927" s="1">
        <v>46113</v>
      </c>
      <c r="D4927" s="2">
        <v>0.5756944444444444</v>
      </c>
      <c r="E4927" s="2">
        <v>0.73541666666666672</v>
      </c>
      <c r="F4927">
        <v>230</v>
      </c>
      <c r="G4927" t="s">
        <v>1211</v>
      </c>
      <c r="H4927" s="4">
        <v>160</v>
      </c>
      <c r="I4927" t="s">
        <v>20</v>
      </c>
      <c r="J4927" t="s">
        <v>15</v>
      </c>
      <c r="K4927" t="s">
        <v>81</v>
      </c>
    </row>
    <row r="4928" spans="1:11" x14ac:dyDescent="0.25">
      <c r="A4928" t="s">
        <v>9276</v>
      </c>
      <c r="B4928" t="s">
        <v>1158</v>
      </c>
      <c r="C4928" s="1">
        <v>46113</v>
      </c>
      <c r="D4928" s="2">
        <v>0.59791666666666665</v>
      </c>
      <c r="E4928" s="2">
        <v>0.66736111111111107</v>
      </c>
      <c r="F4928">
        <v>100</v>
      </c>
      <c r="G4928" t="s">
        <v>2383</v>
      </c>
      <c r="H4928" s="4">
        <v>80</v>
      </c>
      <c r="I4928" t="s">
        <v>20</v>
      </c>
      <c r="J4928" t="s">
        <v>15</v>
      </c>
      <c r="K4928" t="s">
        <v>81</v>
      </c>
    </row>
    <row r="4929" spans="1:11" x14ac:dyDescent="0.25">
      <c r="A4929" t="s">
        <v>9277</v>
      </c>
      <c r="B4929" t="s">
        <v>3655</v>
      </c>
      <c r="C4929" s="1">
        <v>46113</v>
      </c>
      <c r="D4929" s="2">
        <v>0.60902777777777772</v>
      </c>
      <c r="E4929" s="2">
        <v>0.69930555555555551</v>
      </c>
      <c r="F4929">
        <v>130</v>
      </c>
      <c r="G4929" t="s">
        <v>5841</v>
      </c>
      <c r="H4929" s="4">
        <v>60</v>
      </c>
      <c r="I4929" t="s">
        <v>20</v>
      </c>
      <c r="J4929" t="s">
        <v>15</v>
      </c>
      <c r="K4929" t="s">
        <v>81</v>
      </c>
    </row>
    <row r="4930" spans="1:11" x14ac:dyDescent="0.25">
      <c r="A4930" t="s">
        <v>9278</v>
      </c>
      <c r="B4930" t="s">
        <v>2736</v>
      </c>
      <c r="C4930" s="1">
        <v>46113</v>
      </c>
      <c r="D4930" s="2">
        <v>0.6118055555555556</v>
      </c>
      <c r="E4930" s="2">
        <v>0.7368055555555556</v>
      </c>
      <c r="F4930">
        <v>180</v>
      </c>
      <c r="G4930" t="s">
        <v>3988</v>
      </c>
      <c r="H4930" s="4">
        <v>60</v>
      </c>
      <c r="I4930" t="s">
        <v>24</v>
      </c>
      <c r="J4930" t="s">
        <v>15</v>
      </c>
      <c r="K4930" t="s">
        <v>81</v>
      </c>
    </row>
    <row r="4931" spans="1:11" x14ac:dyDescent="0.25">
      <c r="A4931" t="s">
        <v>9279</v>
      </c>
      <c r="B4931" t="s">
        <v>5716</v>
      </c>
      <c r="C4931" s="1">
        <v>46113</v>
      </c>
      <c r="D4931" s="2">
        <v>0.62013888888888891</v>
      </c>
      <c r="E4931" s="2">
        <v>0.67569444444444449</v>
      </c>
      <c r="F4931">
        <v>80</v>
      </c>
      <c r="G4931" t="s">
        <v>2360</v>
      </c>
      <c r="H4931" s="4">
        <v>40</v>
      </c>
      <c r="I4931" t="s">
        <v>20</v>
      </c>
      <c r="J4931" t="s">
        <v>15</v>
      </c>
      <c r="K4931" t="s">
        <v>81</v>
      </c>
    </row>
    <row r="4932" spans="1:11" x14ac:dyDescent="0.25">
      <c r="A4932" t="s">
        <v>9280</v>
      </c>
      <c r="B4932" t="s">
        <v>9281</v>
      </c>
      <c r="C4932" s="1">
        <v>46113</v>
      </c>
      <c r="D4932" s="2">
        <v>0.62361111111111112</v>
      </c>
      <c r="E4932" s="2">
        <v>0.69305555555555554</v>
      </c>
      <c r="F4932">
        <v>100</v>
      </c>
      <c r="G4932" t="s">
        <v>2950</v>
      </c>
      <c r="H4932" s="4">
        <v>100</v>
      </c>
      <c r="I4932" t="s">
        <v>14</v>
      </c>
      <c r="J4932" t="s">
        <v>15</v>
      </c>
      <c r="K4932" t="s">
        <v>81</v>
      </c>
    </row>
    <row r="4933" spans="1:11" x14ac:dyDescent="0.25">
      <c r="A4933" t="s">
        <v>9282</v>
      </c>
      <c r="B4933" t="s">
        <v>5859</v>
      </c>
      <c r="C4933" s="1">
        <v>46113</v>
      </c>
      <c r="D4933" s="2">
        <v>0.62430555555555556</v>
      </c>
      <c r="E4933" s="2">
        <v>0.77013888888888893</v>
      </c>
      <c r="F4933">
        <v>210</v>
      </c>
      <c r="G4933" t="s">
        <v>2066</v>
      </c>
      <c r="H4933" s="4">
        <v>160</v>
      </c>
      <c r="I4933" t="s">
        <v>20</v>
      </c>
      <c r="J4933" t="s">
        <v>15</v>
      </c>
      <c r="K4933" t="s">
        <v>81</v>
      </c>
    </row>
    <row r="4934" spans="1:11" x14ac:dyDescent="0.25">
      <c r="A4934" t="s">
        <v>9283</v>
      </c>
      <c r="B4934" t="s">
        <v>5121</v>
      </c>
      <c r="C4934" s="1">
        <v>46113</v>
      </c>
      <c r="D4934" s="2">
        <v>0.62916666666666665</v>
      </c>
      <c r="E4934" s="2">
        <v>0.80277777777777781</v>
      </c>
      <c r="F4934">
        <v>250</v>
      </c>
      <c r="G4934" t="s">
        <v>5586</v>
      </c>
      <c r="H4934" s="4">
        <v>100</v>
      </c>
      <c r="I4934" t="s">
        <v>20</v>
      </c>
      <c r="J4934" t="s">
        <v>15</v>
      </c>
      <c r="K4934" t="s">
        <v>81</v>
      </c>
    </row>
    <row r="4935" spans="1:11" x14ac:dyDescent="0.25">
      <c r="A4935" t="s">
        <v>9284</v>
      </c>
      <c r="B4935" t="s">
        <v>4939</v>
      </c>
      <c r="C4935" s="1">
        <v>46113</v>
      </c>
      <c r="D4935" s="2">
        <v>0.63263888888888886</v>
      </c>
      <c r="E4935" s="2">
        <v>0.68125000000000002</v>
      </c>
      <c r="F4935">
        <v>70</v>
      </c>
      <c r="G4935" t="s">
        <v>3601</v>
      </c>
      <c r="H4935" s="4">
        <v>100</v>
      </c>
      <c r="I4935" t="s">
        <v>20</v>
      </c>
      <c r="J4935" t="s">
        <v>15</v>
      </c>
      <c r="K4935" t="s">
        <v>81</v>
      </c>
    </row>
    <row r="4936" spans="1:11" x14ac:dyDescent="0.25">
      <c r="A4936" t="s">
        <v>9285</v>
      </c>
      <c r="B4936" t="s">
        <v>9286</v>
      </c>
      <c r="C4936" s="1">
        <v>46113</v>
      </c>
      <c r="D4936" s="2">
        <v>0.63680555555555551</v>
      </c>
      <c r="E4936" s="2">
        <v>0.81736111111111109</v>
      </c>
      <c r="F4936">
        <v>260</v>
      </c>
      <c r="G4936" t="s">
        <v>1836</v>
      </c>
      <c r="H4936" s="4">
        <v>250</v>
      </c>
      <c r="I4936" t="s">
        <v>14</v>
      </c>
      <c r="J4936" t="s">
        <v>15</v>
      </c>
      <c r="K4936" t="s">
        <v>81</v>
      </c>
    </row>
    <row r="4937" spans="1:11" x14ac:dyDescent="0.25">
      <c r="A4937" t="s">
        <v>9287</v>
      </c>
      <c r="B4937" t="s">
        <v>7778</v>
      </c>
      <c r="C4937" s="1">
        <v>46113</v>
      </c>
      <c r="D4937" s="2">
        <v>0.66666666666666663</v>
      </c>
      <c r="E4937" s="2">
        <v>0.75</v>
      </c>
      <c r="F4937">
        <v>120</v>
      </c>
      <c r="G4937" t="s">
        <v>6541</v>
      </c>
      <c r="H4937" s="4">
        <v>40</v>
      </c>
      <c r="I4937" t="s">
        <v>20</v>
      </c>
      <c r="J4937" t="s">
        <v>15</v>
      </c>
      <c r="K4937" t="s">
        <v>81</v>
      </c>
    </row>
    <row r="4938" spans="1:11" x14ac:dyDescent="0.25">
      <c r="A4938" t="s">
        <v>9288</v>
      </c>
      <c r="B4938" t="s">
        <v>2846</v>
      </c>
      <c r="C4938" s="1">
        <v>46113</v>
      </c>
      <c r="D4938" s="2">
        <v>0.6743055555555556</v>
      </c>
      <c r="E4938" s="2">
        <v>0.84097222222222223</v>
      </c>
      <c r="F4938">
        <v>240</v>
      </c>
      <c r="G4938" t="s">
        <v>2089</v>
      </c>
      <c r="H4938" s="4">
        <v>80</v>
      </c>
      <c r="I4938" t="s">
        <v>20</v>
      </c>
      <c r="J4938" t="s">
        <v>15</v>
      </c>
      <c r="K4938" t="s">
        <v>81</v>
      </c>
    </row>
    <row r="4939" spans="1:11" x14ac:dyDescent="0.25">
      <c r="A4939" t="s">
        <v>9289</v>
      </c>
      <c r="B4939" t="s">
        <v>9290</v>
      </c>
      <c r="C4939" s="1">
        <v>46113</v>
      </c>
      <c r="D4939" s="2">
        <v>0.67569444444444449</v>
      </c>
      <c r="E4939" s="2">
        <v>0.82152777777777775</v>
      </c>
      <c r="F4939">
        <v>210</v>
      </c>
      <c r="G4939" t="s">
        <v>517</v>
      </c>
      <c r="H4939" s="4">
        <v>160</v>
      </c>
      <c r="I4939" t="s">
        <v>14</v>
      </c>
      <c r="J4939" t="s">
        <v>15</v>
      </c>
      <c r="K4939" t="s">
        <v>81</v>
      </c>
    </row>
    <row r="4940" spans="1:11" x14ac:dyDescent="0.25">
      <c r="A4940" t="s">
        <v>9291</v>
      </c>
      <c r="B4940" t="s">
        <v>5672</v>
      </c>
      <c r="C4940" s="1">
        <v>46113</v>
      </c>
      <c r="D4940" s="2">
        <v>0.67708333333333337</v>
      </c>
      <c r="E4940" s="2">
        <v>0.83680555555555558</v>
      </c>
      <c r="F4940">
        <v>230</v>
      </c>
      <c r="G4940" t="s">
        <v>1058</v>
      </c>
      <c r="H4940" s="4">
        <v>80</v>
      </c>
      <c r="I4940" t="s">
        <v>14</v>
      </c>
      <c r="J4940" t="s">
        <v>15</v>
      </c>
      <c r="K4940" t="s">
        <v>81</v>
      </c>
    </row>
    <row r="4941" spans="1:11" x14ac:dyDescent="0.25">
      <c r="A4941" t="s">
        <v>9292</v>
      </c>
      <c r="B4941" t="s">
        <v>8069</v>
      </c>
      <c r="C4941" s="1">
        <v>46113</v>
      </c>
      <c r="D4941" s="2">
        <v>0.69930555555555551</v>
      </c>
      <c r="E4941" s="2">
        <v>0.79652777777777772</v>
      </c>
      <c r="F4941">
        <v>140</v>
      </c>
      <c r="G4941" t="s">
        <v>2083</v>
      </c>
      <c r="H4941" s="4">
        <v>60</v>
      </c>
      <c r="I4941" t="s">
        <v>24</v>
      </c>
      <c r="J4941" t="s">
        <v>15</v>
      </c>
      <c r="K4941" t="s">
        <v>81</v>
      </c>
    </row>
    <row r="4942" spans="1:11" x14ac:dyDescent="0.25">
      <c r="A4942" t="s">
        <v>9293</v>
      </c>
      <c r="B4942" t="s">
        <v>1884</v>
      </c>
      <c r="C4942" s="1">
        <v>46113</v>
      </c>
      <c r="D4942" s="2">
        <v>0.72569444444444442</v>
      </c>
      <c r="E4942" s="2">
        <v>0.78125</v>
      </c>
      <c r="F4942">
        <v>80</v>
      </c>
      <c r="G4942" t="s">
        <v>6028</v>
      </c>
      <c r="H4942" s="4">
        <v>80</v>
      </c>
      <c r="I4942" t="s">
        <v>14</v>
      </c>
      <c r="J4942" t="s">
        <v>15</v>
      </c>
      <c r="K4942" t="s">
        <v>147</v>
      </c>
    </row>
    <row r="4943" spans="1:11" x14ac:dyDescent="0.25">
      <c r="A4943" t="s">
        <v>9294</v>
      </c>
      <c r="B4943" t="s">
        <v>1594</v>
      </c>
      <c r="C4943" s="1">
        <v>46113</v>
      </c>
      <c r="D4943" s="2">
        <v>0.73055555555555551</v>
      </c>
      <c r="E4943" s="2">
        <v>0.84166666666666667</v>
      </c>
      <c r="F4943">
        <v>160</v>
      </c>
      <c r="G4943" t="s">
        <v>1836</v>
      </c>
      <c r="H4943" s="4">
        <v>120</v>
      </c>
      <c r="I4943" t="s">
        <v>20</v>
      </c>
      <c r="J4943" t="s">
        <v>15</v>
      </c>
      <c r="K4943" t="s">
        <v>147</v>
      </c>
    </row>
    <row r="4944" spans="1:11" x14ac:dyDescent="0.25">
      <c r="A4944" t="s">
        <v>9295</v>
      </c>
      <c r="B4944" t="s">
        <v>9296</v>
      </c>
      <c r="C4944" s="1">
        <v>46113</v>
      </c>
      <c r="D4944" s="2">
        <v>0.73124999999999996</v>
      </c>
      <c r="E4944" s="2">
        <v>2.0833333333333333E-3</v>
      </c>
      <c r="F4944">
        <v>390</v>
      </c>
      <c r="G4944" t="s">
        <v>3838</v>
      </c>
      <c r="H4944" s="4">
        <v>280</v>
      </c>
      <c r="I4944" t="s">
        <v>20</v>
      </c>
      <c r="J4944" t="s">
        <v>15</v>
      </c>
      <c r="K4944" t="s">
        <v>147</v>
      </c>
    </row>
    <row r="4945" spans="1:11" x14ac:dyDescent="0.25">
      <c r="A4945" t="s">
        <v>9297</v>
      </c>
      <c r="B4945" t="s">
        <v>8084</v>
      </c>
      <c r="C4945" s="1">
        <v>46113</v>
      </c>
      <c r="D4945" s="2">
        <v>0.73472222222222228</v>
      </c>
      <c r="E4945" s="2">
        <v>0.92222222222222228</v>
      </c>
      <c r="F4945">
        <v>270</v>
      </c>
      <c r="G4945" t="s">
        <v>3299</v>
      </c>
      <c r="H4945" s="4">
        <v>200</v>
      </c>
      <c r="I4945" t="s">
        <v>20</v>
      </c>
      <c r="J4945" t="s">
        <v>15</v>
      </c>
      <c r="K4945" t="s">
        <v>147</v>
      </c>
    </row>
    <row r="4946" spans="1:11" x14ac:dyDescent="0.25">
      <c r="A4946" t="s">
        <v>9298</v>
      </c>
      <c r="B4946" t="s">
        <v>1324</v>
      </c>
      <c r="C4946" s="1">
        <v>46113</v>
      </c>
      <c r="D4946" s="2">
        <v>0.73750000000000004</v>
      </c>
      <c r="E4946" s="2">
        <v>0.8208333333333333</v>
      </c>
      <c r="F4946">
        <v>120</v>
      </c>
      <c r="G4946" t="s">
        <v>758</v>
      </c>
      <c r="H4946" s="4">
        <v>40</v>
      </c>
      <c r="I4946" t="s">
        <v>14</v>
      </c>
      <c r="J4946" t="s">
        <v>15</v>
      </c>
      <c r="K4946" t="s">
        <v>147</v>
      </c>
    </row>
    <row r="4947" spans="1:11" x14ac:dyDescent="0.25">
      <c r="A4947" t="s">
        <v>9299</v>
      </c>
      <c r="B4947" t="s">
        <v>2438</v>
      </c>
      <c r="C4947" s="1">
        <v>46113</v>
      </c>
      <c r="D4947" s="2">
        <v>0.75763888888888886</v>
      </c>
      <c r="E4947" s="2">
        <v>1.4583333333333334E-2</v>
      </c>
      <c r="F4947">
        <v>370</v>
      </c>
      <c r="G4947" t="s">
        <v>577</v>
      </c>
      <c r="H4947" s="4">
        <v>280</v>
      </c>
      <c r="I4947" t="s">
        <v>20</v>
      </c>
      <c r="J4947" t="s">
        <v>15</v>
      </c>
      <c r="K4947" t="s">
        <v>147</v>
      </c>
    </row>
    <row r="4948" spans="1:11" x14ac:dyDescent="0.25">
      <c r="A4948" t="s">
        <v>9300</v>
      </c>
      <c r="B4948" t="s">
        <v>9301</v>
      </c>
      <c r="C4948" s="1">
        <v>46113</v>
      </c>
      <c r="D4948" s="2">
        <v>0.7583333333333333</v>
      </c>
      <c r="E4948" s="2">
        <v>0.86944444444444446</v>
      </c>
      <c r="F4948">
        <v>160</v>
      </c>
      <c r="G4948" t="s">
        <v>6519</v>
      </c>
      <c r="H4948" s="4">
        <v>120</v>
      </c>
      <c r="I4948" t="s">
        <v>14</v>
      </c>
      <c r="J4948" t="s">
        <v>15</v>
      </c>
      <c r="K4948" t="s">
        <v>147</v>
      </c>
    </row>
    <row r="4949" spans="1:11" x14ac:dyDescent="0.25">
      <c r="A4949" t="s">
        <v>9302</v>
      </c>
      <c r="B4949" t="s">
        <v>5887</v>
      </c>
      <c r="C4949" s="1">
        <v>46113</v>
      </c>
      <c r="D4949" s="2">
        <v>0.75902777777777775</v>
      </c>
      <c r="E4949" s="2">
        <v>0.82847222222222228</v>
      </c>
      <c r="F4949">
        <v>100</v>
      </c>
      <c r="G4949" t="s">
        <v>54</v>
      </c>
      <c r="H4949" s="4">
        <v>40</v>
      </c>
      <c r="I4949" t="s">
        <v>14</v>
      </c>
      <c r="J4949" t="s">
        <v>15</v>
      </c>
      <c r="K4949" t="s">
        <v>147</v>
      </c>
    </row>
    <row r="4950" spans="1:11" x14ac:dyDescent="0.25">
      <c r="A4950" t="s">
        <v>9303</v>
      </c>
      <c r="B4950" t="s">
        <v>9304</v>
      </c>
      <c r="C4950" s="1">
        <v>46113</v>
      </c>
      <c r="D4950" s="2">
        <v>0.7631944444444444</v>
      </c>
      <c r="E4950" s="2">
        <v>0.91597222222222219</v>
      </c>
      <c r="F4950">
        <v>220</v>
      </c>
      <c r="G4950" t="s">
        <v>3169</v>
      </c>
      <c r="H4950" s="4">
        <v>160</v>
      </c>
      <c r="I4950" t="s">
        <v>24</v>
      </c>
      <c r="J4950" t="s">
        <v>15</v>
      </c>
      <c r="K4950" t="s">
        <v>147</v>
      </c>
    </row>
    <row r="4951" spans="1:11" x14ac:dyDescent="0.25">
      <c r="A4951" t="s">
        <v>9305</v>
      </c>
      <c r="B4951" t="s">
        <v>5817</v>
      </c>
      <c r="C4951" s="1">
        <v>46113</v>
      </c>
      <c r="D4951" s="2">
        <v>0.77708333333333335</v>
      </c>
      <c r="E4951" s="2">
        <v>3.4027777777777775E-2</v>
      </c>
      <c r="F4951">
        <v>370</v>
      </c>
      <c r="G4951" t="s">
        <v>6770</v>
      </c>
      <c r="H4951" s="4">
        <v>280</v>
      </c>
      <c r="I4951" t="s">
        <v>14</v>
      </c>
      <c r="J4951" t="s">
        <v>15</v>
      </c>
      <c r="K4951" t="s">
        <v>147</v>
      </c>
    </row>
    <row r="4952" spans="1:11" x14ac:dyDescent="0.25">
      <c r="A4952" t="s">
        <v>9306</v>
      </c>
      <c r="B4952" t="s">
        <v>8746</v>
      </c>
      <c r="C4952" s="1">
        <v>46113</v>
      </c>
      <c r="D4952" s="2">
        <v>0.78055555555555556</v>
      </c>
      <c r="E4952" s="2">
        <v>4.4444444444444446E-2</v>
      </c>
      <c r="F4952">
        <v>380</v>
      </c>
      <c r="G4952" t="s">
        <v>7016</v>
      </c>
      <c r="H4952" s="4">
        <v>350</v>
      </c>
      <c r="I4952" t="s">
        <v>20</v>
      </c>
      <c r="J4952" t="s">
        <v>15</v>
      </c>
      <c r="K4952" t="s">
        <v>147</v>
      </c>
    </row>
    <row r="4953" spans="1:11" x14ac:dyDescent="0.25">
      <c r="A4953" t="s">
        <v>9307</v>
      </c>
      <c r="B4953" t="s">
        <v>9308</v>
      </c>
      <c r="C4953" s="1">
        <v>46113</v>
      </c>
      <c r="D4953" s="2">
        <v>0.78541666666666665</v>
      </c>
      <c r="E4953" s="2">
        <v>0.84791666666666665</v>
      </c>
      <c r="F4953">
        <v>90</v>
      </c>
      <c r="G4953" t="s">
        <v>841</v>
      </c>
      <c r="H4953" s="4">
        <v>80</v>
      </c>
      <c r="I4953" t="s">
        <v>14</v>
      </c>
      <c r="J4953" t="s">
        <v>15</v>
      </c>
      <c r="K4953" t="s">
        <v>147</v>
      </c>
    </row>
    <row r="4954" spans="1:11" x14ac:dyDescent="0.25">
      <c r="A4954" t="s">
        <v>9309</v>
      </c>
      <c r="B4954" t="s">
        <v>3913</v>
      </c>
      <c r="C4954" s="1">
        <v>46113</v>
      </c>
      <c r="D4954" s="2">
        <v>0.81458333333333333</v>
      </c>
      <c r="E4954" s="2">
        <v>0.97430555555555554</v>
      </c>
      <c r="F4954">
        <v>230</v>
      </c>
      <c r="G4954" t="s">
        <v>987</v>
      </c>
      <c r="H4954" s="4">
        <v>80</v>
      </c>
      <c r="I4954" t="s">
        <v>20</v>
      </c>
      <c r="J4954" t="s">
        <v>15</v>
      </c>
      <c r="K4954" t="s">
        <v>147</v>
      </c>
    </row>
    <row r="4955" spans="1:11" x14ac:dyDescent="0.25">
      <c r="A4955" t="s">
        <v>9310</v>
      </c>
      <c r="B4955" t="s">
        <v>1656</v>
      </c>
      <c r="C4955" s="1">
        <v>46113</v>
      </c>
      <c r="D4955" s="2">
        <v>0.82777777777777772</v>
      </c>
      <c r="E4955" s="2">
        <v>0.98055555555555551</v>
      </c>
      <c r="F4955">
        <v>220</v>
      </c>
      <c r="G4955" t="s">
        <v>1705</v>
      </c>
      <c r="H4955" s="4">
        <v>80</v>
      </c>
      <c r="I4955" t="s">
        <v>20</v>
      </c>
      <c r="J4955" t="s">
        <v>15</v>
      </c>
      <c r="K4955" t="s">
        <v>147</v>
      </c>
    </row>
    <row r="4956" spans="1:11" x14ac:dyDescent="0.25">
      <c r="A4956" t="s">
        <v>9311</v>
      </c>
      <c r="B4956" t="s">
        <v>9312</v>
      </c>
      <c r="C4956" s="1">
        <v>46113</v>
      </c>
      <c r="D4956" s="2">
        <v>0.83819444444444446</v>
      </c>
      <c r="E4956" s="2">
        <v>0.96319444444444446</v>
      </c>
      <c r="F4956">
        <v>180</v>
      </c>
      <c r="G4956" t="s">
        <v>2520</v>
      </c>
      <c r="H4956" s="4">
        <v>150</v>
      </c>
      <c r="I4956" t="s">
        <v>20</v>
      </c>
      <c r="J4956" t="s">
        <v>15</v>
      </c>
      <c r="K4956" t="s">
        <v>147</v>
      </c>
    </row>
    <row r="4957" spans="1:11" x14ac:dyDescent="0.25">
      <c r="A4957" t="s">
        <v>9313</v>
      </c>
      <c r="B4957" t="s">
        <v>8136</v>
      </c>
      <c r="C4957" s="1">
        <v>46113</v>
      </c>
      <c r="D4957" s="2">
        <v>0.84722222222222221</v>
      </c>
      <c r="E4957" s="2">
        <v>2.7777777777777776E-2</v>
      </c>
      <c r="F4957">
        <v>260</v>
      </c>
      <c r="G4957" t="s">
        <v>238</v>
      </c>
      <c r="H4957" s="4">
        <v>200</v>
      </c>
      <c r="I4957" t="s">
        <v>24</v>
      </c>
      <c r="J4957" t="s">
        <v>15</v>
      </c>
      <c r="K4957" t="s">
        <v>147</v>
      </c>
    </row>
    <row r="4958" spans="1:11" x14ac:dyDescent="0.25">
      <c r="A4958" t="s">
        <v>9314</v>
      </c>
      <c r="B4958" t="s">
        <v>1275</v>
      </c>
      <c r="C4958" s="1">
        <v>46113</v>
      </c>
      <c r="D4958" s="2">
        <v>0.85347222222222219</v>
      </c>
      <c r="E4958" s="2">
        <v>0.99930555555555556</v>
      </c>
      <c r="F4958">
        <v>210</v>
      </c>
      <c r="G4958" t="s">
        <v>3130</v>
      </c>
      <c r="H4958" s="4">
        <v>80</v>
      </c>
      <c r="I4958" t="s">
        <v>20</v>
      </c>
      <c r="J4958" t="s">
        <v>15</v>
      </c>
      <c r="K4958" t="s">
        <v>147</v>
      </c>
    </row>
    <row r="4959" spans="1:11" x14ac:dyDescent="0.25">
      <c r="A4959" t="s">
        <v>9315</v>
      </c>
      <c r="B4959" t="s">
        <v>3301</v>
      </c>
      <c r="C4959" s="1">
        <v>46113</v>
      </c>
      <c r="D4959" s="2">
        <v>0.90972222222222221</v>
      </c>
      <c r="E4959" s="2">
        <v>5.5555555555555552E-2</v>
      </c>
      <c r="F4959">
        <v>210</v>
      </c>
      <c r="G4959" t="s">
        <v>617</v>
      </c>
      <c r="H4959" s="4">
        <v>160</v>
      </c>
      <c r="I4959" t="s">
        <v>20</v>
      </c>
      <c r="J4959" t="s">
        <v>15</v>
      </c>
      <c r="K4959" t="s">
        <v>188</v>
      </c>
    </row>
    <row r="4960" spans="1:11" x14ac:dyDescent="0.25">
      <c r="A4960" t="s">
        <v>9316</v>
      </c>
      <c r="B4960" t="s">
        <v>4561</v>
      </c>
      <c r="C4960" s="1">
        <v>46114</v>
      </c>
      <c r="D4960" s="2">
        <v>0.25</v>
      </c>
      <c r="E4960" s="2">
        <v>0.43055555555555558</v>
      </c>
      <c r="F4960">
        <v>260</v>
      </c>
      <c r="G4960" t="s">
        <v>1563</v>
      </c>
      <c r="H4960" s="4">
        <v>100</v>
      </c>
      <c r="I4960" t="s">
        <v>20</v>
      </c>
      <c r="J4960" t="s">
        <v>15</v>
      </c>
      <c r="K4960" t="s">
        <v>16</v>
      </c>
    </row>
    <row r="4961" spans="1:11" x14ac:dyDescent="0.25">
      <c r="A4961" t="s">
        <v>9317</v>
      </c>
      <c r="B4961" t="s">
        <v>5778</v>
      </c>
      <c r="C4961" s="1">
        <v>46114</v>
      </c>
      <c r="D4961" s="2">
        <v>0.28402777777777777</v>
      </c>
      <c r="E4961" s="2">
        <v>0.37430555555555556</v>
      </c>
      <c r="F4961">
        <v>130</v>
      </c>
      <c r="G4961" t="s">
        <v>3702</v>
      </c>
      <c r="H4961" s="4">
        <v>120</v>
      </c>
      <c r="I4961" t="s">
        <v>20</v>
      </c>
      <c r="J4961" t="s">
        <v>15</v>
      </c>
      <c r="K4961" t="s">
        <v>16</v>
      </c>
    </row>
    <row r="4962" spans="1:11" x14ac:dyDescent="0.25">
      <c r="A4962" t="s">
        <v>9318</v>
      </c>
      <c r="B4962" t="s">
        <v>1707</v>
      </c>
      <c r="C4962" s="1">
        <v>46114</v>
      </c>
      <c r="D4962" s="2">
        <v>0.31944444444444442</v>
      </c>
      <c r="E4962" s="2">
        <v>0.43055555555555558</v>
      </c>
      <c r="F4962">
        <v>160</v>
      </c>
      <c r="G4962" t="s">
        <v>3055</v>
      </c>
      <c r="H4962" s="4">
        <v>150</v>
      </c>
      <c r="I4962" t="s">
        <v>20</v>
      </c>
      <c r="J4962" t="s">
        <v>15</v>
      </c>
      <c r="K4962" t="s">
        <v>16</v>
      </c>
    </row>
    <row r="4963" spans="1:11" x14ac:dyDescent="0.25">
      <c r="A4963" t="s">
        <v>9319</v>
      </c>
      <c r="B4963" t="s">
        <v>8472</v>
      </c>
      <c r="C4963" s="1">
        <v>46114</v>
      </c>
      <c r="D4963" s="2">
        <v>0.32013888888888886</v>
      </c>
      <c r="E4963" s="2">
        <v>0.39652777777777776</v>
      </c>
      <c r="F4963">
        <v>110</v>
      </c>
      <c r="G4963" t="s">
        <v>7356</v>
      </c>
      <c r="H4963" s="4">
        <v>100</v>
      </c>
      <c r="I4963" t="s">
        <v>14</v>
      </c>
      <c r="J4963" t="s">
        <v>15</v>
      </c>
      <c r="K4963" t="s">
        <v>16</v>
      </c>
    </row>
    <row r="4964" spans="1:11" x14ac:dyDescent="0.25">
      <c r="A4964" t="s">
        <v>9320</v>
      </c>
      <c r="B4964" t="s">
        <v>3075</v>
      </c>
      <c r="C4964" s="1">
        <v>46114</v>
      </c>
      <c r="D4964" s="2">
        <v>0.36319444444444443</v>
      </c>
      <c r="E4964" s="2">
        <v>0.40486111111111112</v>
      </c>
      <c r="F4964">
        <v>60</v>
      </c>
      <c r="G4964" t="s">
        <v>2343</v>
      </c>
      <c r="H4964" s="4">
        <v>20</v>
      </c>
      <c r="I4964" t="s">
        <v>20</v>
      </c>
      <c r="J4964" t="s">
        <v>15</v>
      </c>
      <c r="K4964" t="s">
        <v>16</v>
      </c>
    </row>
    <row r="4965" spans="1:11" x14ac:dyDescent="0.25">
      <c r="A4965" t="s">
        <v>9321</v>
      </c>
      <c r="B4965" t="s">
        <v>9322</v>
      </c>
      <c r="C4965" s="1">
        <v>46114</v>
      </c>
      <c r="D4965" s="2">
        <v>0.36388888888888887</v>
      </c>
      <c r="E4965" s="2">
        <v>0.52361111111111114</v>
      </c>
      <c r="F4965">
        <v>230</v>
      </c>
      <c r="G4965" t="s">
        <v>599</v>
      </c>
      <c r="H4965" s="4">
        <v>80</v>
      </c>
      <c r="I4965" t="s">
        <v>20</v>
      </c>
      <c r="J4965" t="s">
        <v>15</v>
      </c>
      <c r="K4965" t="s">
        <v>16</v>
      </c>
    </row>
    <row r="4966" spans="1:11" x14ac:dyDescent="0.25">
      <c r="A4966" t="s">
        <v>9323</v>
      </c>
      <c r="B4966" t="s">
        <v>9324</v>
      </c>
      <c r="C4966" s="1">
        <v>46114</v>
      </c>
      <c r="D4966" s="2">
        <v>0.40763888888888888</v>
      </c>
      <c r="E4966" s="2">
        <v>0.49791666666666667</v>
      </c>
      <c r="F4966">
        <v>130</v>
      </c>
      <c r="G4966" t="s">
        <v>3717</v>
      </c>
      <c r="H4966" s="4">
        <v>60</v>
      </c>
      <c r="I4966" t="s">
        <v>20</v>
      </c>
      <c r="J4966" t="s">
        <v>15</v>
      </c>
      <c r="K4966" t="s">
        <v>16</v>
      </c>
    </row>
    <row r="4967" spans="1:11" x14ac:dyDescent="0.25">
      <c r="A4967" t="s">
        <v>9325</v>
      </c>
      <c r="B4967" t="s">
        <v>9326</v>
      </c>
      <c r="C4967" s="1">
        <v>46114</v>
      </c>
      <c r="D4967" s="2">
        <v>0.43125000000000002</v>
      </c>
      <c r="E4967" s="2">
        <v>0.66041666666666665</v>
      </c>
      <c r="F4967">
        <v>330</v>
      </c>
      <c r="G4967" t="s">
        <v>6322</v>
      </c>
      <c r="H4967" s="4">
        <v>120</v>
      </c>
      <c r="I4967" t="s">
        <v>20</v>
      </c>
      <c r="J4967" t="s">
        <v>15</v>
      </c>
      <c r="K4967" t="s">
        <v>16</v>
      </c>
    </row>
    <row r="4968" spans="1:11" x14ac:dyDescent="0.25">
      <c r="A4968" t="s">
        <v>9327</v>
      </c>
      <c r="B4968" t="s">
        <v>9328</v>
      </c>
      <c r="C4968" s="1">
        <v>46114</v>
      </c>
      <c r="D4968" s="2">
        <v>0.43541666666666667</v>
      </c>
      <c r="E4968" s="2">
        <v>0.47708333333333336</v>
      </c>
      <c r="F4968">
        <v>60</v>
      </c>
      <c r="G4968" t="s">
        <v>7356</v>
      </c>
      <c r="H4968" s="4">
        <v>40</v>
      </c>
      <c r="I4968" t="s">
        <v>14</v>
      </c>
      <c r="J4968" t="s">
        <v>15</v>
      </c>
      <c r="K4968" t="s">
        <v>16</v>
      </c>
    </row>
    <row r="4969" spans="1:11" x14ac:dyDescent="0.25">
      <c r="A4969" t="s">
        <v>9329</v>
      </c>
      <c r="B4969" t="s">
        <v>8472</v>
      </c>
      <c r="C4969" s="1">
        <v>46114</v>
      </c>
      <c r="D4969" s="2">
        <v>0.44097222222222221</v>
      </c>
      <c r="E4969" s="2">
        <v>0.58680555555555558</v>
      </c>
      <c r="F4969">
        <v>210</v>
      </c>
      <c r="G4969" t="s">
        <v>2197</v>
      </c>
      <c r="H4969" s="4">
        <v>200</v>
      </c>
      <c r="I4969" t="s">
        <v>24</v>
      </c>
      <c r="J4969" t="s">
        <v>15</v>
      </c>
      <c r="K4969" t="s">
        <v>16</v>
      </c>
    </row>
    <row r="4970" spans="1:11" x14ac:dyDescent="0.25">
      <c r="A4970" t="s">
        <v>9330</v>
      </c>
      <c r="B4970" t="s">
        <v>9331</v>
      </c>
      <c r="C4970" s="1">
        <v>46114</v>
      </c>
      <c r="D4970" s="2">
        <v>0.47499999999999998</v>
      </c>
      <c r="E4970" s="2">
        <v>0.63472222222222219</v>
      </c>
      <c r="F4970">
        <v>230</v>
      </c>
      <c r="G4970" t="s">
        <v>2474</v>
      </c>
      <c r="H4970" s="4">
        <v>160</v>
      </c>
      <c r="I4970" t="s">
        <v>20</v>
      </c>
      <c r="J4970" t="s">
        <v>15</v>
      </c>
      <c r="K4970" t="s">
        <v>16</v>
      </c>
    </row>
    <row r="4971" spans="1:11" x14ac:dyDescent="0.25">
      <c r="A4971" t="s">
        <v>9332</v>
      </c>
      <c r="B4971" t="s">
        <v>9333</v>
      </c>
      <c r="C4971" s="1">
        <v>46114</v>
      </c>
      <c r="D4971" s="2">
        <v>0.47638888888888886</v>
      </c>
      <c r="E4971" s="2">
        <v>0.53194444444444444</v>
      </c>
      <c r="F4971">
        <v>80</v>
      </c>
      <c r="G4971" t="s">
        <v>1671</v>
      </c>
      <c r="H4971" s="4">
        <v>40</v>
      </c>
      <c r="I4971" t="s">
        <v>14</v>
      </c>
      <c r="J4971" t="s">
        <v>15</v>
      </c>
      <c r="K4971" t="s">
        <v>16</v>
      </c>
    </row>
    <row r="4972" spans="1:11" x14ac:dyDescent="0.25">
      <c r="A4972" t="s">
        <v>9334</v>
      </c>
      <c r="B4972" t="s">
        <v>5283</v>
      </c>
      <c r="C4972" s="1">
        <v>46114</v>
      </c>
      <c r="D4972" s="2">
        <v>0.49305555555555558</v>
      </c>
      <c r="E4972" s="2">
        <v>0.54861111111111116</v>
      </c>
      <c r="F4972">
        <v>80</v>
      </c>
      <c r="G4972" t="s">
        <v>7308</v>
      </c>
      <c r="H4972" s="4">
        <v>40</v>
      </c>
      <c r="I4972" t="s">
        <v>24</v>
      </c>
      <c r="J4972" t="s">
        <v>15</v>
      </c>
      <c r="K4972" t="s">
        <v>16</v>
      </c>
    </row>
    <row r="4973" spans="1:11" x14ac:dyDescent="0.25">
      <c r="A4973" t="s">
        <v>9335</v>
      </c>
      <c r="B4973" t="s">
        <v>9336</v>
      </c>
      <c r="C4973" s="1">
        <v>46114</v>
      </c>
      <c r="D4973" s="2">
        <v>0.49652777777777779</v>
      </c>
      <c r="E4973" s="2">
        <v>0.56597222222222221</v>
      </c>
      <c r="F4973">
        <v>100</v>
      </c>
      <c r="G4973" t="s">
        <v>836</v>
      </c>
      <c r="H4973" s="4">
        <v>40</v>
      </c>
      <c r="I4973" t="s">
        <v>24</v>
      </c>
      <c r="J4973" t="s">
        <v>15</v>
      </c>
      <c r="K4973" t="s">
        <v>16</v>
      </c>
    </row>
    <row r="4974" spans="1:11" x14ac:dyDescent="0.25">
      <c r="A4974" t="s">
        <v>9337</v>
      </c>
      <c r="B4974" t="s">
        <v>3556</v>
      </c>
      <c r="C4974" s="1">
        <v>46114</v>
      </c>
      <c r="D4974" s="2">
        <v>0.50555555555555554</v>
      </c>
      <c r="E4974" s="2">
        <v>0.58194444444444449</v>
      </c>
      <c r="F4974">
        <v>110</v>
      </c>
      <c r="G4974" t="s">
        <v>2119</v>
      </c>
      <c r="H4974" s="4">
        <v>80</v>
      </c>
      <c r="I4974" t="s">
        <v>24</v>
      </c>
      <c r="J4974" t="s">
        <v>15</v>
      </c>
      <c r="K4974" t="s">
        <v>81</v>
      </c>
    </row>
    <row r="4975" spans="1:11" x14ac:dyDescent="0.25">
      <c r="A4975" t="s">
        <v>9338</v>
      </c>
      <c r="B4975" t="s">
        <v>9339</v>
      </c>
      <c r="C4975" s="1">
        <v>46114</v>
      </c>
      <c r="D4975" s="2">
        <v>0.51666666666666672</v>
      </c>
      <c r="E4975" s="2">
        <v>0.69027777777777777</v>
      </c>
      <c r="F4975">
        <v>250</v>
      </c>
      <c r="G4975" t="s">
        <v>1968</v>
      </c>
      <c r="H4975" s="4">
        <v>200</v>
      </c>
      <c r="I4975" t="s">
        <v>20</v>
      </c>
      <c r="J4975" t="s">
        <v>15</v>
      </c>
      <c r="K4975" t="s">
        <v>81</v>
      </c>
    </row>
    <row r="4976" spans="1:11" x14ac:dyDescent="0.25">
      <c r="A4976" t="s">
        <v>9340</v>
      </c>
      <c r="B4976" t="s">
        <v>9158</v>
      </c>
      <c r="C4976" s="1">
        <v>46114</v>
      </c>
      <c r="D4976" s="2">
        <v>0.52986111111111112</v>
      </c>
      <c r="E4976" s="2">
        <v>0.59236111111111112</v>
      </c>
      <c r="F4976">
        <v>90</v>
      </c>
      <c r="G4976" t="s">
        <v>2083</v>
      </c>
      <c r="H4976" s="4">
        <v>40</v>
      </c>
      <c r="I4976" t="s">
        <v>14</v>
      </c>
      <c r="J4976" t="s">
        <v>15</v>
      </c>
      <c r="K4976" t="s">
        <v>81</v>
      </c>
    </row>
    <row r="4977" spans="1:11" x14ac:dyDescent="0.25">
      <c r="A4977" t="s">
        <v>9341</v>
      </c>
      <c r="B4977" t="s">
        <v>9342</v>
      </c>
      <c r="C4977" s="1">
        <v>46114</v>
      </c>
      <c r="D4977" s="2">
        <v>0.53402777777777777</v>
      </c>
      <c r="E4977" s="2">
        <v>0.68680555555555556</v>
      </c>
      <c r="F4977">
        <v>220</v>
      </c>
      <c r="G4977" t="s">
        <v>1133</v>
      </c>
      <c r="H4977" s="4">
        <v>160</v>
      </c>
      <c r="I4977" t="s">
        <v>14</v>
      </c>
      <c r="J4977" t="s">
        <v>15</v>
      </c>
      <c r="K4977" t="s">
        <v>81</v>
      </c>
    </row>
    <row r="4978" spans="1:11" x14ac:dyDescent="0.25">
      <c r="A4978" t="s">
        <v>9343</v>
      </c>
      <c r="B4978" t="s">
        <v>6108</v>
      </c>
      <c r="C4978" s="1">
        <v>46114</v>
      </c>
      <c r="D4978" s="2">
        <v>0.53611111111111109</v>
      </c>
      <c r="E4978" s="2">
        <v>0.59166666666666667</v>
      </c>
      <c r="F4978">
        <v>80</v>
      </c>
      <c r="G4978" t="s">
        <v>377</v>
      </c>
      <c r="H4978" s="4">
        <v>40</v>
      </c>
      <c r="I4978" t="s">
        <v>20</v>
      </c>
      <c r="J4978" t="s">
        <v>15</v>
      </c>
      <c r="K4978" t="s">
        <v>81</v>
      </c>
    </row>
    <row r="4979" spans="1:11" x14ac:dyDescent="0.25">
      <c r="A4979" t="s">
        <v>9344</v>
      </c>
      <c r="B4979" t="s">
        <v>7347</v>
      </c>
      <c r="C4979" s="1">
        <v>46114</v>
      </c>
      <c r="D4979" s="2">
        <v>0.54097222222222219</v>
      </c>
      <c r="E4979" s="2">
        <v>0.58958333333333335</v>
      </c>
      <c r="F4979">
        <v>70</v>
      </c>
      <c r="G4979" t="s">
        <v>4192</v>
      </c>
      <c r="H4979" s="4">
        <v>80</v>
      </c>
      <c r="I4979" t="s">
        <v>20</v>
      </c>
      <c r="J4979" t="s">
        <v>15</v>
      </c>
      <c r="K4979" t="s">
        <v>81</v>
      </c>
    </row>
    <row r="4980" spans="1:11" x14ac:dyDescent="0.25">
      <c r="A4980" t="s">
        <v>9345</v>
      </c>
      <c r="B4980" t="s">
        <v>5759</v>
      </c>
      <c r="C4980" s="1">
        <v>46114</v>
      </c>
      <c r="D4980" s="2">
        <v>0.54374999999999996</v>
      </c>
      <c r="E4980" s="2">
        <v>0.62708333333333333</v>
      </c>
      <c r="F4980">
        <v>120</v>
      </c>
      <c r="G4980" t="s">
        <v>1974</v>
      </c>
      <c r="H4980" s="4">
        <v>80</v>
      </c>
      <c r="I4980" t="s">
        <v>24</v>
      </c>
      <c r="J4980" t="s">
        <v>15</v>
      </c>
      <c r="K4980" t="s">
        <v>81</v>
      </c>
    </row>
    <row r="4981" spans="1:11" x14ac:dyDescent="0.25">
      <c r="A4981" t="s">
        <v>9346</v>
      </c>
      <c r="B4981" t="s">
        <v>5387</v>
      </c>
      <c r="C4981" s="1">
        <v>46114</v>
      </c>
      <c r="D4981" s="2">
        <v>0.54722222222222228</v>
      </c>
      <c r="E4981" s="2">
        <v>0.65833333333333333</v>
      </c>
      <c r="F4981">
        <v>160</v>
      </c>
      <c r="G4981" t="s">
        <v>1391</v>
      </c>
      <c r="H4981" s="4">
        <v>60</v>
      </c>
      <c r="I4981" t="s">
        <v>20</v>
      </c>
      <c r="J4981" t="s">
        <v>15</v>
      </c>
      <c r="K4981" t="s">
        <v>81</v>
      </c>
    </row>
    <row r="4982" spans="1:11" x14ac:dyDescent="0.25">
      <c r="A4982" t="s">
        <v>9347</v>
      </c>
      <c r="B4982" t="s">
        <v>9348</v>
      </c>
      <c r="C4982" s="1">
        <v>46114</v>
      </c>
      <c r="D4982" s="2">
        <v>0.55625000000000002</v>
      </c>
      <c r="E4982" s="2">
        <v>0.6743055555555556</v>
      </c>
      <c r="F4982">
        <v>170</v>
      </c>
      <c r="G4982" t="s">
        <v>1702</v>
      </c>
      <c r="H4982" s="4">
        <v>60</v>
      </c>
      <c r="I4982" t="s">
        <v>20</v>
      </c>
      <c r="J4982" t="s">
        <v>15</v>
      </c>
      <c r="K4982" t="s">
        <v>81</v>
      </c>
    </row>
    <row r="4983" spans="1:11" x14ac:dyDescent="0.25">
      <c r="A4983" t="s">
        <v>9349</v>
      </c>
      <c r="B4983" t="s">
        <v>9350</v>
      </c>
      <c r="C4983" s="1">
        <v>46114</v>
      </c>
      <c r="D4983" s="2">
        <v>0.55763888888888891</v>
      </c>
      <c r="E4983" s="2">
        <v>0.7104166666666667</v>
      </c>
      <c r="F4983">
        <v>220</v>
      </c>
      <c r="G4983" t="s">
        <v>2142</v>
      </c>
      <c r="H4983" s="4">
        <v>160</v>
      </c>
      <c r="I4983" t="s">
        <v>24</v>
      </c>
      <c r="J4983" t="s">
        <v>15</v>
      </c>
      <c r="K4983" t="s">
        <v>81</v>
      </c>
    </row>
    <row r="4984" spans="1:11" x14ac:dyDescent="0.25">
      <c r="A4984" t="s">
        <v>9351</v>
      </c>
      <c r="B4984" t="s">
        <v>9352</v>
      </c>
      <c r="C4984" s="1">
        <v>46114</v>
      </c>
      <c r="D4984" s="2">
        <v>0.55763888888888891</v>
      </c>
      <c r="E4984" s="2">
        <v>0.59930555555555554</v>
      </c>
      <c r="F4984">
        <v>60</v>
      </c>
      <c r="G4984" t="s">
        <v>7308</v>
      </c>
      <c r="H4984" s="4">
        <v>20</v>
      </c>
      <c r="I4984" t="s">
        <v>24</v>
      </c>
      <c r="J4984" t="s">
        <v>15</v>
      </c>
      <c r="K4984" t="s">
        <v>81</v>
      </c>
    </row>
    <row r="4985" spans="1:11" x14ac:dyDescent="0.25">
      <c r="A4985" t="s">
        <v>9353</v>
      </c>
      <c r="B4985" t="s">
        <v>7694</v>
      </c>
      <c r="C4985" s="1">
        <v>46114</v>
      </c>
      <c r="D4985" s="2">
        <v>0.55902777777777779</v>
      </c>
      <c r="E4985" s="2">
        <v>0.66319444444444442</v>
      </c>
      <c r="F4985">
        <v>150</v>
      </c>
      <c r="G4985" t="s">
        <v>2376</v>
      </c>
      <c r="H4985" s="4">
        <v>120</v>
      </c>
      <c r="I4985" t="s">
        <v>20</v>
      </c>
      <c r="J4985" t="s">
        <v>15</v>
      </c>
      <c r="K4985" t="s">
        <v>81</v>
      </c>
    </row>
    <row r="4986" spans="1:11" x14ac:dyDescent="0.25">
      <c r="A4986" t="s">
        <v>9354</v>
      </c>
      <c r="B4986" t="s">
        <v>1296</v>
      </c>
      <c r="C4986" s="1">
        <v>46114</v>
      </c>
      <c r="D4986" s="2">
        <v>0.57152777777777775</v>
      </c>
      <c r="E4986" s="2">
        <v>0.80069444444444449</v>
      </c>
      <c r="F4986">
        <v>330</v>
      </c>
      <c r="G4986" t="s">
        <v>4484</v>
      </c>
      <c r="H4986" s="4">
        <v>120</v>
      </c>
      <c r="I4986" t="s">
        <v>20</v>
      </c>
      <c r="J4986" t="s">
        <v>15</v>
      </c>
      <c r="K4986" t="s">
        <v>81</v>
      </c>
    </row>
    <row r="4987" spans="1:11" x14ac:dyDescent="0.25">
      <c r="A4987" t="s">
        <v>9355</v>
      </c>
      <c r="B4987" t="s">
        <v>6548</v>
      </c>
      <c r="C4987" s="1">
        <v>46114</v>
      </c>
      <c r="D4987" s="2">
        <v>0.58819444444444446</v>
      </c>
      <c r="E4987" s="2">
        <v>0.77569444444444446</v>
      </c>
      <c r="F4987">
        <v>270</v>
      </c>
      <c r="G4987" t="s">
        <v>2151</v>
      </c>
      <c r="H4987" s="4">
        <v>100</v>
      </c>
      <c r="I4987" t="s">
        <v>20</v>
      </c>
      <c r="J4987" t="s">
        <v>15</v>
      </c>
      <c r="K4987" t="s">
        <v>81</v>
      </c>
    </row>
    <row r="4988" spans="1:11" x14ac:dyDescent="0.25">
      <c r="A4988" t="s">
        <v>9356</v>
      </c>
      <c r="B4988" t="s">
        <v>7380</v>
      </c>
      <c r="C4988" s="1">
        <v>46114</v>
      </c>
      <c r="D4988" s="2">
        <v>0.59444444444444444</v>
      </c>
      <c r="E4988" s="2">
        <v>0.72638888888888886</v>
      </c>
      <c r="F4988">
        <v>190</v>
      </c>
      <c r="G4988" t="s">
        <v>2441</v>
      </c>
      <c r="H4988" s="4">
        <v>160</v>
      </c>
      <c r="I4988" t="s">
        <v>14</v>
      </c>
      <c r="J4988" t="s">
        <v>15</v>
      </c>
      <c r="K4988" t="s">
        <v>81</v>
      </c>
    </row>
    <row r="4989" spans="1:11" x14ac:dyDescent="0.25">
      <c r="A4989" t="s">
        <v>9357</v>
      </c>
      <c r="B4989" t="s">
        <v>8153</v>
      </c>
      <c r="C4989" s="1">
        <v>46114</v>
      </c>
      <c r="D4989" s="2">
        <v>0.59791666666666665</v>
      </c>
      <c r="E4989" s="2">
        <v>0.82708333333333328</v>
      </c>
      <c r="F4989">
        <v>330</v>
      </c>
      <c r="G4989" t="s">
        <v>1544</v>
      </c>
      <c r="H4989" s="4">
        <v>120</v>
      </c>
      <c r="I4989" t="s">
        <v>20</v>
      </c>
      <c r="J4989" t="s">
        <v>15</v>
      </c>
      <c r="K4989" t="s">
        <v>81</v>
      </c>
    </row>
    <row r="4990" spans="1:11" x14ac:dyDescent="0.25">
      <c r="A4990" t="s">
        <v>9358</v>
      </c>
      <c r="B4990" t="s">
        <v>9359</v>
      </c>
      <c r="C4990" s="1">
        <v>46114</v>
      </c>
      <c r="D4990" s="2">
        <v>0.60347222222222219</v>
      </c>
      <c r="E4990" s="2">
        <v>0.7006944444444444</v>
      </c>
      <c r="F4990">
        <v>140</v>
      </c>
      <c r="G4990" t="s">
        <v>488</v>
      </c>
      <c r="H4990" s="4">
        <v>120</v>
      </c>
      <c r="I4990" t="s">
        <v>20</v>
      </c>
      <c r="J4990" t="s">
        <v>15</v>
      </c>
      <c r="K4990" t="s">
        <v>81</v>
      </c>
    </row>
    <row r="4991" spans="1:11" x14ac:dyDescent="0.25">
      <c r="A4991" t="s">
        <v>9360</v>
      </c>
      <c r="B4991" t="s">
        <v>9361</v>
      </c>
      <c r="C4991" s="1">
        <v>46114</v>
      </c>
      <c r="D4991" s="2">
        <v>0.60555555555555551</v>
      </c>
      <c r="E4991" s="2">
        <v>0.84166666666666667</v>
      </c>
      <c r="F4991">
        <v>340</v>
      </c>
      <c r="G4991" t="s">
        <v>6035</v>
      </c>
      <c r="H4991" s="4">
        <v>240</v>
      </c>
      <c r="I4991" t="s">
        <v>20</v>
      </c>
      <c r="J4991" t="s">
        <v>15</v>
      </c>
      <c r="K4991" t="s">
        <v>81</v>
      </c>
    </row>
    <row r="4992" spans="1:11" x14ac:dyDescent="0.25">
      <c r="A4992" t="s">
        <v>9362</v>
      </c>
      <c r="B4992" t="s">
        <v>9363</v>
      </c>
      <c r="C4992" s="1">
        <v>46114</v>
      </c>
      <c r="D4992" s="2">
        <v>0.60833333333333328</v>
      </c>
      <c r="E4992" s="2">
        <v>0.74722222222222223</v>
      </c>
      <c r="F4992">
        <v>200</v>
      </c>
      <c r="G4992" t="s">
        <v>3147</v>
      </c>
      <c r="H4992" s="4">
        <v>160</v>
      </c>
      <c r="I4992" t="s">
        <v>20</v>
      </c>
      <c r="J4992" t="s">
        <v>15</v>
      </c>
      <c r="K4992" t="s">
        <v>81</v>
      </c>
    </row>
    <row r="4993" spans="1:11" x14ac:dyDescent="0.25">
      <c r="A4993" t="s">
        <v>9364</v>
      </c>
      <c r="B4993" t="s">
        <v>2443</v>
      </c>
      <c r="C4993" s="1">
        <v>46114</v>
      </c>
      <c r="D4993" s="2">
        <v>0.6118055555555556</v>
      </c>
      <c r="E4993" s="2">
        <v>0.77847222222222223</v>
      </c>
      <c r="F4993">
        <v>240</v>
      </c>
      <c r="G4993" t="s">
        <v>1179</v>
      </c>
      <c r="H4993" s="4">
        <v>80</v>
      </c>
      <c r="I4993" t="s">
        <v>20</v>
      </c>
      <c r="J4993" t="s">
        <v>15</v>
      </c>
      <c r="K4993" t="s">
        <v>81</v>
      </c>
    </row>
    <row r="4994" spans="1:11" x14ac:dyDescent="0.25">
      <c r="A4994" t="s">
        <v>9365</v>
      </c>
      <c r="B4994" t="s">
        <v>9366</v>
      </c>
      <c r="C4994" s="1">
        <v>46114</v>
      </c>
      <c r="D4994" s="2">
        <v>0.61388888888888893</v>
      </c>
      <c r="E4994" s="2">
        <v>0.7944444444444444</v>
      </c>
      <c r="F4994">
        <v>260</v>
      </c>
      <c r="G4994" t="s">
        <v>673</v>
      </c>
      <c r="H4994" s="4">
        <v>200</v>
      </c>
      <c r="I4994" t="s">
        <v>20</v>
      </c>
      <c r="J4994" t="s">
        <v>15</v>
      </c>
      <c r="K4994" t="s">
        <v>81</v>
      </c>
    </row>
    <row r="4995" spans="1:11" x14ac:dyDescent="0.25">
      <c r="A4995" t="s">
        <v>9367</v>
      </c>
      <c r="B4995" t="s">
        <v>9368</v>
      </c>
      <c r="C4995" s="1">
        <v>46114</v>
      </c>
      <c r="D4995" s="2">
        <v>0.62152777777777779</v>
      </c>
      <c r="E4995" s="2">
        <v>0.70486111111111116</v>
      </c>
      <c r="F4995">
        <v>120</v>
      </c>
      <c r="G4995" t="s">
        <v>2856</v>
      </c>
      <c r="H4995" s="4">
        <v>80</v>
      </c>
      <c r="I4995" t="s">
        <v>20</v>
      </c>
      <c r="J4995" t="s">
        <v>15</v>
      </c>
      <c r="K4995" t="s">
        <v>81</v>
      </c>
    </row>
    <row r="4996" spans="1:11" x14ac:dyDescent="0.25">
      <c r="A4996" t="s">
        <v>9369</v>
      </c>
      <c r="B4996" t="s">
        <v>9370</v>
      </c>
      <c r="C4996" s="1">
        <v>46114</v>
      </c>
      <c r="D4996" s="2">
        <v>0.63749999999999996</v>
      </c>
      <c r="E4996" s="2">
        <v>0.76944444444444449</v>
      </c>
      <c r="F4996">
        <v>190</v>
      </c>
      <c r="G4996" t="s">
        <v>1844</v>
      </c>
      <c r="H4996" s="4">
        <v>80</v>
      </c>
      <c r="I4996" t="s">
        <v>20</v>
      </c>
      <c r="J4996" t="s">
        <v>15</v>
      </c>
      <c r="K4996" t="s">
        <v>81</v>
      </c>
    </row>
    <row r="4997" spans="1:11" x14ac:dyDescent="0.25">
      <c r="A4997" t="s">
        <v>9371</v>
      </c>
      <c r="B4997" t="s">
        <v>9372</v>
      </c>
      <c r="C4997" s="1">
        <v>46114</v>
      </c>
      <c r="D4997" s="2">
        <v>0.64722222222222225</v>
      </c>
      <c r="E4997" s="2">
        <v>0.86250000000000004</v>
      </c>
      <c r="F4997">
        <v>310</v>
      </c>
      <c r="G4997" t="s">
        <v>3960</v>
      </c>
      <c r="H4997" s="4">
        <v>300</v>
      </c>
      <c r="I4997" t="s">
        <v>24</v>
      </c>
      <c r="J4997" t="s">
        <v>15</v>
      </c>
      <c r="K4997" t="s">
        <v>81</v>
      </c>
    </row>
    <row r="4998" spans="1:11" x14ac:dyDescent="0.25">
      <c r="A4998" t="s">
        <v>9373</v>
      </c>
      <c r="B4998" t="s">
        <v>6352</v>
      </c>
      <c r="C4998" s="1">
        <v>46114</v>
      </c>
      <c r="D4998" s="2">
        <v>0.65555555555555556</v>
      </c>
      <c r="E4998" s="2">
        <v>0.83611111111111114</v>
      </c>
      <c r="F4998">
        <v>260</v>
      </c>
      <c r="G4998" t="s">
        <v>2711</v>
      </c>
      <c r="H4998" s="4">
        <v>250</v>
      </c>
      <c r="I4998" t="s">
        <v>24</v>
      </c>
      <c r="J4998" t="s">
        <v>15</v>
      </c>
      <c r="K4998" t="s">
        <v>81</v>
      </c>
    </row>
    <row r="4999" spans="1:11" x14ac:dyDescent="0.25">
      <c r="A4999" t="s">
        <v>9374</v>
      </c>
      <c r="B4999" t="s">
        <v>4951</v>
      </c>
      <c r="C4999" s="1">
        <v>46114</v>
      </c>
      <c r="D4999" s="2">
        <v>0.6743055555555556</v>
      </c>
      <c r="E4999" s="2">
        <v>0.78541666666666665</v>
      </c>
      <c r="F4999">
        <v>160</v>
      </c>
      <c r="G4999" t="s">
        <v>3055</v>
      </c>
      <c r="H4999" s="4">
        <v>60</v>
      </c>
      <c r="I4999" t="s">
        <v>20</v>
      </c>
      <c r="J4999" t="s">
        <v>15</v>
      </c>
      <c r="K4999" t="s">
        <v>81</v>
      </c>
    </row>
    <row r="5000" spans="1:11" x14ac:dyDescent="0.25">
      <c r="A5000" t="s">
        <v>9375</v>
      </c>
      <c r="B5000" t="s">
        <v>6841</v>
      </c>
      <c r="C5000" s="1">
        <v>46114</v>
      </c>
      <c r="D5000" s="2">
        <v>0.67569444444444449</v>
      </c>
      <c r="E5000" s="2">
        <v>0.73819444444444449</v>
      </c>
      <c r="F5000">
        <v>90</v>
      </c>
      <c r="G5000" t="s">
        <v>2360</v>
      </c>
      <c r="H5000" s="4">
        <v>80</v>
      </c>
      <c r="I5000" t="s">
        <v>14</v>
      </c>
      <c r="J5000" t="s">
        <v>15</v>
      </c>
      <c r="K5000" t="s">
        <v>81</v>
      </c>
    </row>
    <row r="5001" spans="1:11" x14ac:dyDescent="0.25">
      <c r="A5001" t="s">
        <v>9376</v>
      </c>
      <c r="B5001" t="s">
        <v>9377</v>
      </c>
      <c r="C5001" s="1">
        <v>46114</v>
      </c>
      <c r="D5001" s="2">
        <v>0.68055555555555558</v>
      </c>
      <c r="E5001" s="2">
        <v>0.75694444444444442</v>
      </c>
      <c r="F5001">
        <v>110</v>
      </c>
      <c r="G5001" t="s">
        <v>3880</v>
      </c>
      <c r="H5001" s="4">
        <v>40</v>
      </c>
      <c r="I5001" t="s">
        <v>20</v>
      </c>
      <c r="J5001" t="s">
        <v>15</v>
      </c>
      <c r="K5001" t="s">
        <v>81</v>
      </c>
    </row>
    <row r="5002" spans="1:11" x14ac:dyDescent="0.25">
      <c r="A5002" t="s">
        <v>9378</v>
      </c>
      <c r="B5002" t="s">
        <v>6248</v>
      </c>
      <c r="C5002" s="1">
        <v>46114</v>
      </c>
      <c r="D5002" s="2">
        <v>0.69374999999999998</v>
      </c>
      <c r="E5002" s="2">
        <v>0.86736111111111114</v>
      </c>
      <c r="F5002">
        <v>250</v>
      </c>
      <c r="G5002" t="s">
        <v>3910</v>
      </c>
      <c r="H5002" s="4">
        <v>200</v>
      </c>
      <c r="I5002" t="s">
        <v>20</v>
      </c>
      <c r="J5002" t="s">
        <v>15</v>
      </c>
      <c r="K5002" t="s">
        <v>81</v>
      </c>
    </row>
    <row r="5003" spans="1:11" x14ac:dyDescent="0.25">
      <c r="A5003" t="s">
        <v>9379</v>
      </c>
      <c r="B5003" t="s">
        <v>9380</v>
      </c>
      <c r="C5003" s="1">
        <v>46114</v>
      </c>
      <c r="D5003" s="2">
        <v>0.7006944444444444</v>
      </c>
      <c r="E5003" s="2">
        <v>0.86736111111111114</v>
      </c>
      <c r="F5003">
        <v>240</v>
      </c>
      <c r="G5003" t="s">
        <v>4181</v>
      </c>
      <c r="H5003" s="4">
        <v>160</v>
      </c>
      <c r="I5003" t="s">
        <v>14</v>
      </c>
      <c r="J5003" t="s">
        <v>15</v>
      </c>
      <c r="K5003" t="s">
        <v>81</v>
      </c>
    </row>
    <row r="5004" spans="1:11" x14ac:dyDescent="0.25">
      <c r="A5004" t="s">
        <v>9381</v>
      </c>
      <c r="B5004" t="s">
        <v>5306</v>
      </c>
      <c r="C5004" s="1">
        <v>46114</v>
      </c>
      <c r="D5004" s="2">
        <v>0.71111111111111114</v>
      </c>
      <c r="E5004" s="2">
        <v>0.77361111111111114</v>
      </c>
      <c r="F5004">
        <v>90</v>
      </c>
      <c r="G5004" t="s">
        <v>5551</v>
      </c>
      <c r="H5004" s="4">
        <v>40</v>
      </c>
      <c r="I5004" t="s">
        <v>20</v>
      </c>
      <c r="J5004" t="s">
        <v>15</v>
      </c>
      <c r="K5004" t="s">
        <v>147</v>
      </c>
    </row>
    <row r="5005" spans="1:11" x14ac:dyDescent="0.25">
      <c r="A5005" t="s">
        <v>9382</v>
      </c>
      <c r="B5005" t="s">
        <v>9383</v>
      </c>
      <c r="C5005" s="1">
        <v>46114</v>
      </c>
      <c r="D5005" s="2">
        <v>0.71250000000000002</v>
      </c>
      <c r="E5005" s="2">
        <v>0.92083333333333328</v>
      </c>
      <c r="F5005">
        <v>300</v>
      </c>
      <c r="G5005" t="s">
        <v>1338</v>
      </c>
      <c r="H5005" s="4">
        <v>250</v>
      </c>
      <c r="I5005" t="s">
        <v>20</v>
      </c>
      <c r="J5005" t="s">
        <v>15</v>
      </c>
      <c r="K5005" t="s">
        <v>147</v>
      </c>
    </row>
    <row r="5006" spans="1:11" x14ac:dyDescent="0.25">
      <c r="A5006" t="s">
        <v>9384</v>
      </c>
      <c r="B5006" t="s">
        <v>9385</v>
      </c>
      <c r="C5006" s="1">
        <v>46114</v>
      </c>
      <c r="D5006" s="2">
        <v>0.72986111111111107</v>
      </c>
      <c r="E5006" s="2">
        <v>0.84791666666666665</v>
      </c>
      <c r="F5006">
        <v>170</v>
      </c>
      <c r="G5006" t="s">
        <v>6541</v>
      </c>
      <c r="H5006" s="4">
        <v>150</v>
      </c>
      <c r="I5006" t="s">
        <v>14</v>
      </c>
      <c r="J5006" t="s">
        <v>15</v>
      </c>
      <c r="K5006" t="s">
        <v>147</v>
      </c>
    </row>
    <row r="5007" spans="1:11" x14ac:dyDescent="0.25">
      <c r="A5007" t="s">
        <v>9386</v>
      </c>
      <c r="B5007" t="s">
        <v>419</v>
      </c>
      <c r="C5007" s="1">
        <v>46114</v>
      </c>
      <c r="D5007" s="2">
        <v>0.7319444444444444</v>
      </c>
      <c r="E5007" s="2">
        <v>0.78055555555555556</v>
      </c>
      <c r="F5007">
        <v>70</v>
      </c>
      <c r="G5007" t="s">
        <v>3436</v>
      </c>
      <c r="H5007" s="4">
        <v>80</v>
      </c>
      <c r="I5007" t="s">
        <v>24</v>
      </c>
      <c r="J5007" t="s">
        <v>15</v>
      </c>
      <c r="K5007" t="s">
        <v>147</v>
      </c>
    </row>
    <row r="5008" spans="1:11" x14ac:dyDescent="0.25">
      <c r="A5008" t="s">
        <v>9387</v>
      </c>
      <c r="B5008" t="s">
        <v>9388</v>
      </c>
      <c r="C5008" s="1">
        <v>46114</v>
      </c>
      <c r="D5008" s="2">
        <v>0.73888888888888893</v>
      </c>
      <c r="E5008" s="2">
        <v>0.80138888888888893</v>
      </c>
      <c r="F5008">
        <v>90</v>
      </c>
      <c r="G5008" t="s">
        <v>4427</v>
      </c>
      <c r="H5008" s="4">
        <v>80</v>
      </c>
      <c r="I5008" t="s">
        <v>20</v>
      </c>
      <c r="J5008" t="s">
        <v>15</v>
      </c>
      <c r="K5008" t="s">
        <v>147</v>
      </c>
    </row>
    <row r="5009" spans="1:11" x14ac:dyDescent="0.25">
      <c r="A5009" t="s">
        <v>9389</v>
      </c>
      <c r="B5009" t="s">
        <v>9390</v>
      </c>
      <c r="C5009" s="1">
        <v>46114</v>
      </c>
      <c r="D5009" s="2">
        <v>0.74513888888888891</v>
      </c>
      <c r="E5009" s="2">
        <v>0.93263888888888891</v>
      </c>
      <c r="F5009">
        <v>270</v>
      </c>
      <c r="G5009" t="s">
        <v>1022</v>
      </c>
      <c r="H5009" s="4">
        <v>100</v>
      </c>
      <c r="I5009" t="s">
        <v>20</v>
      </c>
      <c r="J5009" t="s">
        <v>15</v>
      </c>
      <c r="K5009" t="s">
        <v>147</v>
      </c>
    </row>
    <row r="5010" spans="1:11" x14ac:dyDescent="0.25">
      <c r="A5010" t="s">
        <v>9391</v>
      </c>
      <c r="B5010" t="s">
        <v>9392</v>
      </c>
      <c r="C5010" s="1">
        <v>46114</v>
      </c>
      <c r="D5010" s="2">
        <v>0.74722222222222223</v>
      </c>
      <c r="E5010" s="2">
        <v>0.8305555555555556</v>
      </c>
      <c r="F5010">
        <v>120</v>
      </c>
      <c r="G5010" t="s">
        <v>1128</v>
      </c>
      <c r="H5010" s="4">
        <v>40</v>
      </c>
      <c r="I5010" t="s">
        <v>14</v>
      </c>
      <c r="J5010" t="s">
        <v>15</v>
      </c>
      <c r="K5010" t="s">
        <v>147</v>
      </c>
    </row>
    <row r="5011" spans="1:11" x14ac:dyDescent="0.25">
      <c r="A5011" t="s">
        <v>9393</v>
      </c>
      <c r="B5011" t="s">
        <v>9394</v>
      </c>
      <c r="C5011" s="1">
        <v>46114</v>
      </c>
      <c r="D5011" s="2">
        <v>0.7631944444444444</v>
      </c>
      <c r="E5011" s="2">
        <v>0.83958333333333335</v>
      </c>
      <c r="F5011">
        <v>110</v>
      </c>
      <c r="G5011" t="s">
        <v>317</v>
      </c>
      <c r="H5011" s="4">
        <v>40</v>
      </c>
      <c r="I5011" t="s">
        <v>20</v>
      </c>
      <c r="J5011" t="s">
        <v>15</v>
      </c>
      <c r="K5011" t="s">
        <v>147</v>
      </c>
    </row>
    <row r="5012" spans="1:11" x14ac:dyDescent="0.25">
      <c r="A5012" t="s">
        <v>9395</v>
      </c>
      <c r="B5012" t="s">
        <v>9396</v>
      </c>
      <c r="C5012" s="1">
        <v>46114</v>
      </c>
      <c r="D5012" s="2">
        <v>0.77013888888888893</v>
      </c>
      <c r="E5012" s="2">
        <v>0.87430555555555556</v>
      </c>
      <c r="F5012">
        <v>150</v>
      </c>
      <c r="G5012" t="s">
        <v>593</v>
      </c>
      <c r="H5012" s="4">
        <v>60</v>
      </c>
      <c r="I5012" t="s">
        <v>14</v>
      </c>
      <c r="J5012" t="s">
        <v>15</v>
      </c>
      <c r="K5012" t="s">
        <v>147</v>
      </c>
    </row>
    <row r="5013" spans="1:11" x14ac:dyDescent="0.25">
      <c r="A5013" t="s">
        <v>9397</v>
      </c>
      <c r="B5013" t="s">
        <v>9398</v>
      </c>
      <c r="C5013" s="1">
        <v>46114</v>
      </c>
      <c r="D5013" s="2">
        <v>0.80138888888888893</v>
      </c>
      <c r="E5013" s="2">
        <v>0.85</v>
      </c>
      <c r="F5013">
        <v>70</v>
      </c>
      <c r="G5013" t="s">
        <v>3208</v>
      </c>
      <c r="H5013" s="4">
        <v>80</v>
      </c>
      <c r="I5013" t="s">
        <v>20</v>
      </c>
      <c r="J5013" t="s">
        <v>15</v>
      </c>
      <c r="K5013" t="s">
        <v>147</v>
      </c>
    </row>
    <row r="5014" spans="1:11" x14ac:dyDescent="0.25">
      <c r="A5014" t="s">
        <v>9399</v>
      </c>
      <c r="B5014" t="s">
        <v>9400</v>
      </c>
      <c r="C5014" s="1">
        <v>46114</v>
      </c>
      <c r="D5014" s="2">
        <v>0.80138888888888893</v>
      </c>
      <c r="E5014" s="2">
        <v>0.9819444444444444</v>
      </c>
      <c r="F5014">
        <v>260</v>
      </c>
      <c r="G5014" t="s">
        <v>692</v>
      </c>
      <c r="H5014" s="4">
        <v>200</v>
      </c>
      <c r="I5014" t="s">
        <v>24</v>
      </c>
      <c r="J5014" t="s">
        <v>15</v>
      </c>
      <c r="K5014" t="s">
        <v>147</v>
      </c>
    </row>
    <row r="5015" spans="1:11" x14ac:dyDescent="0.25">
      <c r="A5015" t="s">
        <v>9401</v>
      </c>
      <c r="B5015" t="s">
        <v>9402</v>
      </c>
      <c r="C5015" s="1">
        <v>46114</v>
      </c>
      <c r="D5015" s="2">
        <v>0.81180555555555556</v>
      </c>
      <c r="E5015" s="2">
        <v>0.99930555555555556</v>
      </c>
      <c r="F5015">
        <v>270</v>
      </c>
      <c r="G5015" t="s">
        <v>2517</v>
      </c>
      <c r="H5015" s="4">
        <v>250</v>
      </c>
      <c r="I5015" t="s">
        <v>20</v>
      </c>
      <c r="J5015" t="s">
        <v>15</v>
      </c>
      <c r="K5015" t="s">
        <v>147</v>
      </c>
    </row>
    <row r="5016" spans="1:11" x14ac:dyDescent="0.25">
      <c r="A5016" t="s">
        <v>9403</v>
      </c>
      <c r="B5016" t="s">
        <v>3947</v>
      </c>
      <c r="C5016" s="1">
        <v>46114</v>
      </c>
      <c r="D5016" s="2">
        <v>0.83125000000000004</v>
      </c>
      <c r="E5016" s="2">
        <v>0.92847222222222225</v>
      </c>
      <c r="F5016">
        <v>140</v>
      </c>
      <c r="G5016" t="s">
        <v>5442</v>
      </c>
      <c r="H5016" s="4">
        <v>120</v>
      </c>
      <c r="I5016" t="s">
        <v>14</v>
      </c>
      <c r="J5016" t="s">
        <v>15</v>
      </c>
      <c r="K5016" t="s">
        <v>147</v>
      </c>
    </row>
    <row r="5017" spans="1:11" x14ac:dyDescent="0.25">
      <c r="A5017" t="s">
        <v>9404</v>
      </c>
      <c r="B5017" t="s">
        <v>7751</v>
      </c>
      <c r="C5017" s="1">
        <v>46114</v>
      </c>
      <c r="D5017" s="2">
        <v>0.85416666666666663</v>
      </c>
      <c r="E5017" s="2">
        <v>0.89583333333333337</v>
      </c>
      <c r="F5017">
        <v>60</v>
      </c>
      <c r="G5017" t="s">
        <v>293</v>
      </c>
      <c r="H5017" s="4">
        <v>20</v>
      </c>
      <c r="I5017" t="s">
        <v>20</v>
      </c>
      <c r="J5017" t="s">
        <v>15</v>
      </c>
      <c r="K5017" t="s">
        <v>147</v>
      </c>
    </row>
    <row r="5018" spans="1:11" x14ac:dyDescent="0.25">
      <c r="A5018" t="s">
        <v>9405</v>
      </c>
      <c r="B5018" t="s">
        <v>9406</v>
      </c>
      <c r="C5018" s="1">
        <v>46114</v>
      </c>
      <c r="D5018" s="2">
        <v>0.87777777777777777</v>
      </c>
      <c r="E5018" s="2">
        <v>0.95416666666666672</v>
      </c>
      <c r="F5018">
        <v>110</v>
      </c>
      <c r="G5018" t="s">
        <v>2727</v>
      </c>
      <c r="H5018" s="4">
        <v>40</v>
      </c>
      <c r="I5018" t="s">
        <v>20</v>
      </c>
      <c r="J5018" t="s">
        <v>15</v>
      </c>
      <c r="K5018" t="s">
        <v>188</v>
      </c>
    </row>
    <row r="5019" spans="1:11" x14ac:dyDescent="0.25">
      <c r="A5019" t="s">
        <v>9407</v>
      </c>
      <c r="B5019" t="s">
        <v>1464</v>
      </c>
      <c r="C5019" s="1">
        <v>46114</v>
      </c>
      <c r="D5019" s="2">
        <v>0.88541666666666663</v>
      </c>
      <c r="E5019" s="2">
        <v>7.9861111111111105E-2</v>
      </c>
      <c r="F5019">
        <v>280</v>
      </c>
      <c r="G5019" t="s">
        <v>1034</v>
      </c>
      <c r="H5019" s="4">
        <v>200</v>
      </c>
      <c r="I5019" t="s">
        <v>20</v>
      </c>
      <c r="J5019" t="s">
        <v>15</v>
      </c>
      <c r="K5019" t="s">
        <v>188</v>
      </c>
    </row>
    <row r="5020" spans="1:11" x14ac:dyDescent="0.25">
      <c r="A5020" t="s">
        <v>9408</v>
      </c>
      <c r="B5020" t="s">
        <v>9409</v>
      </c>
      <c r="C5020" s="1">
        <v>46114</v>
      </c>
      <c r="D5020" s="2">
        <v>0.89583333333333337</v>
      </c>
      <c r="E5020" s="2">
        <v>2.7777777777777776E-2</v>
      </c>
      <c r="F5020">
        <v>190</v>
      </c>
      <c r="G5020" t="s">
        <v>4995</v>
      </c>
      <c r="H5020" s="4">
        <v>80</v>
      </c>
      <c r="I5020" t="s">
        <v>14</v>
      </c>
      <c r="J5020" t="s">
        <v>15</v>
      </c>
      <c r="K5020" t="s">
        <v>188</v>
      </c>
    </row>
    <row r="5021" spans="1:11" x14ac:dyDescent="0.25">
      <c r="A5021" t="s">
        <v>9410</v>
      </c>
      <c r="B5021" t="s">
        <v>3943</v>
      </c>
      <c r="C5021" s="1">
        <v>46114</v>
      </c>
      <c r="D5021" s="2">
        <v>0.9145833333333333</v>
      </c>
      <c r="E5021" s="2">
        <v>5.347222222222222E-2</v>
      </c>
      <c r="F5021">
        <v>200</v>
      </c>
      <c r="G5021" t="s">
        <v>2421</v>
      </c>
      <c r="H5021" s="4">
        <v>160</v>
      </c>
      <c r="I5021" t="s">
        <v>14</v>
      </c>
      <c r="J5021" t="s">
        <v>15</v>
      </c>
      <c r="K5021" t="s">
        <v>188</v>
      </c>
    </row>
    <row r="5022" spans="1:11" x14ac:dyDescent="0.25">
      <c r="A5022" t="s">
        <v>9411</v>
      </c>
      <c r="B5022" t="s">
        <v>8381</v>
      </c>
      <c r="C5022" s="1">
        <v>46114</v>
      </c>
      <c r="D5022" s="2">
        <v>0.9194444444444444</v>
      </c>
      <c r="E5022" s="2">
        <v>0.96111111111111114</v>
      </c>
      <c r="F5022">
        <v>60</v>
      </c>
      <c r="G5022" t="s">
        <v>2817</v>
      </c>
      <c r="H5022" s="4">
        <v>20</v>
      </c>
      <c r="I5022" t="s">
        <v>20</v>
      </c>
      <c r="J5022" t="s">
        <v>15</v>
      </c>
      <c r="K5022" t="s">
        <v>188</v>
      </c>
    </row>
    <row r="5023" spans="1:11" x14ac:dyDescent="0.25">
      <c r="A5023" t="s">
        <v>9412</v>
      </c>
      <c r="B5023" t="s">
        <v>9413</v>
      </c>
      <c r="C5023" s="1">
        <v>46114</v>
      </c>
      <c r="D5023" s="2">
        <v>0.92986111111111114</v>
      </c>
      <c r="E5023" s="2">
        <v>0.11736111111111111</v>
      </c>
      <c r="F5023">
        <v>270</v>
      </c>
      <c r="G5023" t="s">
        <v>5020</v>
      </c>
      <c r="H5023" s="4">
        <v>250</v>
      </c>
      <c r="I5023" t="s">
        <v>14</v>
      </c>
      <c r="J5023" t="s">
        <v>15</v>
      </c>
      <c r="K5023" t="s">
        <v>188</v>
      </c>
    </row>
    <row r="5024" spans="1:11" x14ac:dyDescent="0.25">
      <c r="A5024" t="s">
        <v>9414</v>
      </c>
      <c r="B5024" t="s">
        <v>9415</v>
      </c>
      <c r="C5024" s="1">
        <v>46114</v>
      </c>
      <c r="D5024" s="2">
        <v>0.94652777777777775</v>
      </c>
      <c r="E5024" s="2">
        <v>0.11319444444444444</v>
      </c>
      <c r="F5024">
        <v>240</v>
      </c>
      <c r="G5024" t="s">
        <v>42</v>
      </c>
      <c r="H5024" s="4">
        <v>160</v>
      </c>
      <c r="I5024" t="s">
        <v>20</v>
      </c>
      <c r="J5024" t="s">
        <v>15</v>
      </c>
      <c r="K5024" t="s">
        <v>188</v>
      </c>
    </row>
    <row r="5025" spans="1:11" x14ac:dyDescent="0.25">
      <c r="A5025" t="s">
        <v>9416</v>
      </c>
      <c r="B5025" t="s">
        <v>1329</v>
      </c>
      <c r="C5025" s="1">
        <v>46114</v>
      </c>
      <c r="D5025" s="2">
        <v>0.96250000000000002</v>
      </c>
      <c r="E5025" s="2">
        <v>0.17777777777777778</v>
      </c>
      <c r="F5025">
        <v>310</v>
      </c>
      <c r="G5025" t="s">
        <v>66</v>
      </c>
      <c r="H5025" s="4">
        <v>120</v>
      </c>
      <c r="I5025" t="s">
        <v>20</v>
      </c>
      <c r="J5025" t="s">
        <v>15</v>
      </c>
      <c r="K5025" t="s">
        <v>188</v>
      </c>
    </row>
    <row r="5026" spans="1:11" x14ac:dyDescent="0.25">
      <c r="A5026" t="s">
        <v>9417</v>
      </c>
      <c r="B5026" t="s">
        <v>6914</v>
      </c>
      <c r="C5026" s="1">
        <v>46115</v>
      </c>
      <c r="D5026" s="2">
        <v>0.28749999999999998</v>
      </c>
      <c r="E5026" s="2">
        <v>0.39166666666666666</v>
      </c>
      <c r="F5026">
        <v>150</v>
      </c>
      <c r="G5026" t="s">
        <v>1179</v>
      </c>
      <c r="H5026" s="4">
        <v>60</v>
      </c>
      <c r="I5026" t="s">
        <v>14</v>
      </c>
      <c r="J5026" t="s">
        <v>15</v>
      </c>
      <c r="K5026" t="s">
        <v>16</v>
      </c>
    </row>
    <row r="5027" spans="1:11" x14ac:dyDescent="0.25">
      <c r="A5027" t="s">
        <v>9418</v>
      </c>
      <c r="B5027" t="s">
        <v>3595</v>
      </c>
      <c r="C5027" s="1">
        <v>46115</v>
      </c>
      <c r="D5027" s="2">
        <v>0.39444444444444443</v>
      </c>
      <c r="E5027" s="2">
        <v>0.5541666666666667</v>
      </c>
      <c r="F5027">
        <v>230</v>
      </c>
      <c r="G5027" t="s">
        <v>1968</v>
      </c>
      <c r="H5027" s="4">
        <v>160</v>
      </c>
      <c r="I5027" t="s">
        <v>24</v>
      </c>
      <c r="J5027" t="s">
        <v>15</v>
      </c>
      <c r="K5027" t="s">
        <v>16</v>
      </c>
    </row>
    <row r="5028" spans="1:11" x14ac:dyDescent="0.25">
      <c r="A5028" t="s">
        <v>9419</v>
      </c>
      <c r="B5028" t="s">
        <v>9420</v>
      </c>
      <c r="C5028" s="1">
        <v>46115</v>
      </c>
      <c r="D5028" s="2">
        <v>0.44305555555555554</v>
      </c>
      <c r="E5028" s="2">
        <v>0.65833333333333333</v>
      </c>
      <c r="F5028">
        <v>310</v>
      </c>
      <c r="G5028" t="s">
        <v>7547</v>
      </c>
      <c r="H5028" s="4">
        <v>240</v>
      </c>
      <c r="I5028" t="s">
        <v>14</v>
      </c>
      <c r="J5028" t="s">
        <v>15</v>
      </c>
      <c r="K5028" t="s">
        <v>16</v>
      </c>
    </row>
    <row r="5029" spans="1:11" x14ac:dyDescent="0.25">
      <c r="A5029" t="s">
        <v>9421</v>
      </c>
      <c r="B5029" t="s">
        <v>9422</v>
      </c>
      <c r="C5029" s="1">
        <v>46115</v>
      </c>
      <c r="D5029" s="2">
        <v>0.44444444444444442</v>
      </c>
      <c r="E5029" s="2">
        <v>0.63194444444444442</v>
      </c>
      <c r="F5029">
        <v>270</v>
      </c>
      <c r="G5029" t="s">
        <v>422</v>
      </c>
      <c r="H5029" s="4">
        <v>100</v>
      </c>
      <c r="I5029" t="s">
        <v>24</v>
      </c>
      <c r="J5029" t="s">
        <v>15</v>
      </c>
      <c r="K5029" t="s">
        <v>16</v>
      </c>
    </row>
    <row r="5030" spans="1:11" x14ac:dyDescent="0.25">
      <c r="A5030" t="s">
        <v>9423</v>
      </c>
      <c r="B5030" t="s">
        <v>9424</v>
      </c>
      <c r="C5030" s="1">
        <v>46115</v>
      </c>
      <c r="D5030" s="2">
        <v>0.47569444444444442</v>
      </c>
      <c r="E5030" s="2">
        <v>0.67708333333333337</v>
      </c>
      <c r="F5030">
        <v>290</v>
      </c>
      <c r="G5030" t="s">
        <v>1563</v>
      </c>
      <c r="H5030" s="4">
        <v>200</v>
      </c>
      <c r="I5030" t="s">
        <v>24</v>
      </c>
      <c r="J5030" t="s">
        <v>15</v>
      </c>
      <c r="K5030" t="s">
        <v>16</v>
      </c>
    </row>
    <row r="5031" spans="1:11" x14ac:dyDescent="0.25">
      <c r="A5031" t="s">
        <v>9425</v>
      </c>
      <c r="B5031" t="s">
        <v>9426</v>
      </c>
      <c r="C5031" s="1">
        <v>46115</v>
      </c>
      <c r="D5031" s="2">
        <v>0.47916666666666669</v>
      </c>
      <c r="E5031" s="2">
        <v>0.67361111111111116</v>
      </c>
      <c r="F5031">
        <v>280</v>
      </c>
      <c r="G5031" t="s">
        <v>710</v>
      </c>
      <c r="H5031" s="4">
        <v>200</v>
      </c>
      <c r="I5031" t="s">
        <v>20</v>
      </c>
      <c r="J5031" t="s">
        <v>15</v>
      </c>
      <c r="K5031" t="s">
        <v>16</v>
      </c>
    </row>
    <row r="5032" spans="1:11" x14ac:dyDescent="0.25">
      <c r="A5032" t="s">
        <v>9427</v>
      </c>
      <c r="B5032" t="s">
        <v>9428</v>
      </c>
      <c r="C5032" s="1">
        <v>46115</v>
      </c>
      <c r="D5032" s="2">
        <v>0.48958333333333331</v>
      </c>
      <c r="E5032" s="2">
        <v>0.62152777777777779</v>
      </c>
      <c r="F5032">
        <v>190</v>
      </c>
      <c r="G5032" t="s">
        <v>364</v>
      </c>
      <c r="H5032" s="4">
        <v>160</v>
      </c>
      <c r="I5032" t="s">
        <v>24</v>
      </c>
      <c r="J5032" t="s">
        <v>15</v>
      </c>
      <c r="K5032" t="s">
        <v>16</v>
      </c>
    </row>
    <row r="5033" spans="1:11" x14ac:dyDescent="0.25">
      <c r="A5033" t="s">
        <v>9429</v>
      </c>
      <c r="B5033" t="s">
        <v>9430</v>
      </c>
      <c r="C5033" s="1">
        <v>46115</v>
      </c>
      <c r="D5033" s="2">
        <v>0.50763888888888886</v>
      </c>
      <c r="E5033" s="2">
        <v>0.59791666666666665</v>
      </c>
      <c r="F5033">
        <v>130</v>
      </c>
      <c r="G5033" t="s">
        <v>374</v>
      </c>
      <c r="H5033" s="4">
        <v>60</v>
      </c>
      <c r="I5033" t="s">
        <v>20</v>
      </c>
      <c r="J5033" t="s">
        <v>15</v>
      </c>
      <c r="K5033" t="s">
        <v>81</v>
      </c>
    </row>
    <row r="5034" spans="1:11" x14ac:dyDescent="0.25">
      <c r="A5034" t="s">
        <v>9431</v>
      </c>
      <c r="B5034" t="s">
        <v>9432</v>
      </c>
      <c r="C5034" s="1">
        <v>46115</v>
      </c>
      <c r="D5034" s="2">
        <v>0.51388888888888884</v>
      </c>
      <c r="E5034" s="2">
        <v>0.68055555555555558</v>
      </c>
      <c r="F5034">
        <v>240</v>
      </c>
      <c r="G5034" t="s">
        <v>2015</v>
      </c>
      <c r="H5034" s="4">
        <v>160</v>
      </c>
      <c r="I5034" t="s">
        <v>14</v>
      </c>
      <c r="J5034" t="s">
        <v>15</v>
      </c>
      <c r="K5034" t="s">
        <v>81</v>
      </c>
    </row>
    <row r="5035" spans="1:11" x14ac:dyDescent="0.25">
      <c r="A5035" t="s">
        <v>9433</v>
      </c>
      <c r="B5035" t="s">
        <v>9434</v>
      </c>
      <c r="C5035" s="1">
        <v>46115</v>
      </c>
      <c r="D5035" s="2">
        <v>0.51597222222222228</v>
      </c>
      <c r="E5035" s="2">
        <v>0.66874999999999996</v>
      </c>
      <c r="F5035">
        <v>220</v>
      </c>
      <c r="G5035" t="s">
        <v>614</v>
      </c>
      <c r="H5035" s="4">
        <v>200</v>
      </c>
      <c r="I5035" t="s">
        <v>20</v>
      </c>
      <c r="J5035" t="s">
        <v>15</v>
      </c>
      <c r="K5035" t="s">
        <v>81</v>
      </c>
    </row>
    <row r="5036" spans="1:11" x14ac:dyDescent="0.25">
      <c r="A5036" t="s">
        <v>9435</v>
      </c>
      <c r="B5036" t="s">
        <v>9436</v>
      </c>
      <c r="C5036" s="1">
        <v>46115</v>
      </c>
      <c r="D5036" s="2">
        <v>0.52361111111111114</v>
      </c>
      <c r="E5036" s="2">
        <v>0.57916666666666672</v>
      </c>
      <c r="F5036">
        <v>80</v>
      </c>
      <c r="G5036" t="s">
        <v>623</v>
      </c>
      <c r="H5036" s="4">
        <v>80</v>
      </c>
      <c r="I5036" t="s">
        <v>20</v>
      </c>
      <c r="J5036" t="s">
        <v>15</v>
      </c>
      <c r="K5036" t="s">
        <v>81</v>
      </c>
    </row>
    <row r="5037" spans="1:11" x14ac:dyDescent="0.25">
      <c r="A5037" t="s">
        <v>9437</v>
      </c>
      <c r="B5037" t="s">
        <v>6663</v>
      </c>
      <c r="C5037" s="1">
        <v>46115</v>
      </c>
      <c r="D5037" s="2">
        <v>0.5541666666666667</v>
      </c>
      <c r="E5037" s="2">
        <v>0.72083333333333333</v>
      </c>
      <c r="F5037">
        <v>240</v>
      </c>
      <c r="G5037" t="s">
        <v>1265</v>
      </c>
      <c r="H5037" s="4">
        <v>200</v>
      </c>
      <c r="I5037" t="s">
        <v>20</v>
      </c>
      <c r="J5037" t="s">
        <v>15</v>
      </c>
      <c r="K5037" t="s">
        <v>81</v>
      </c>
    </row>
    <row r="5038" spans="1:11" x14ac:dyDescent="0.25">
      <c r="A5038" t="s">
        <v>9438</v>
      </c>
      <c r="B5038" t="s">
        <v>9439</v>
      </c>
      <c r="C5038" s="1">
        <v>46115</v>
      </c>
      <c r="D5038" s="2">
        <v>0.56597222222222221</v>
      </c>
      <c r="E5038" s="2">
        <v>0.66319444444444442</v>
      </c>
      <c r="F5038">
        <v>140</v>
      </c>
      <c r="G5038" t="s">
        <v>1433</v>
      </c>
      <c r="H5038" s="4">
        <v>60</v>
      </c>
      <c r="I5038" t="s">
        <v>24</v>
      </c>
      <c r="J5038" t="s">
        <v>15</v>
      </c>
      <c r="K5038" t="s">
        <v>81</v>
      </c>
    </row>
    <row r="5039" spans="1:11" x14ac:dyDescent="0.25">
      <c r="A5039" t="s">
        <v>9440</v>
      </c>
      <c r="B5039" t="s">
        <v>9441</v>
      </c>
      <c r="C5039" s="1">
        <v>46115</v>
      </c>
      <c r="D5039" s="2">
        <v>0.56944444444444442</v>
      </c>
      <c r="E5039" s="2">
        <v>0.67361111111111116</v>
      </c>
      <c r="F5039">
        <v>150</v>
      </c>
      <c r="G5039" t="s">
        <v>2708</v>
      </c>
      <c r="H5039" s="4">
        <v>120</v>
      </c>
      <c r="I5039" t="s">
        <v>14</v>
      </c>
      <c r="J5039" t="s">
        <v>15</v>
      </c>
      <c r="K5039" t="s">
        <v>81</v>
      </c>
    </row>
    <row r="5040" spans="1:11" x14ac:dyDescent="0.25">
      <c r="A5040" t="s">
        <v>9442</v>
      </c>
      <c r="B5040" t="s">
        <v>5154</v>
      </c>
      <c r="C5040" s="1">
        <v>46115</v>
      </c>
      <c r="D5040" s="2">
        <v>0.5708333333333333</v>
      </c>
      <c r="E5040" s="2">
        <v>0.74444444444444446</v>
      </c>
      <c r="F5040">
        <v>250</v>
      </c>
      <c r="G5040" t="s">
        <v>2783</v>
      </c>
      <c r="H5040" s="4">
        <v>200</v>
      </c>
      <c r="I5040" t="s">
        <v>14</v>
      </c>
      <c r="J5040" t="s">
        <v>15</v>
      </c>
      <c r="K5040" t="s">
        <v>81</v>
      </c>
    </row>
    <row r="5041" spans="1:11" x14ac:dyDescent="0.25">
      <c r="A5041" t="s">
        <v>9443</v>
      </c>
      <c r="B5041" t="s">
        <v>1502</v>
      </c>
      <c r="C5041" s="1">
        <v>46115</v>
      </c>
      <c r="D5041" s="2">
        <v>0.58888888888888891</v>
      </c>
      <c r="E5041" s="2">
        <v>0.78333333333333333</v>
      </c>
      <c r="F5041">
        <v>280</v>
      </c>
      <c r="G5041" t="s">
        <v>2105</v>
      </c>
      <c r="H5041" s="4">
        <v>200</v>
      </c>
      <c r="I5041" t="s">
        <v>20</v>
      </c>
      <c r="J5041" t="s">
        <v>15</v>
      </c>
      <c r="K5041" t="s">
        <v>81</v>
      </c>
    </row>
    <row r="5042" spans="1:11" x14ac:dyDescent="0.25">
      <c r="A5042" t="s">
        <v>9444</v>
      </c>
      <c r="B5042" t="s">
        <v>9445</v>
      </c>
      <c r="C5042" s="1">
        <v>46115</v>
      </c>
      <c r="D5042" s="2">
        <v>0.60555555555555551</v>
      </c>
      <c r="E5042" s="2">
        <v>0.65416666666666667</v>
      </c>
      <c r="F5042">
        <v>70</v>
      </c>
      <c r="G5042" t="s">
        <v>409</v>
      </c>
      <c r="H5042" s="4">
        <v>80</v>
      </c>
      <c r="I5042" t="s">
        <v>24</v>
      </c>
      <c r="J5042" t="s">
        <v>15</v>
      </c>
      <c r="K5042" t="s">
        <v>81</v>
      </c>
    </row>
    <row r="5043" spans="1:11" x14ac:dyDescent="0.25">
      <c r="A5043" t="s">
        <v>9446</v>
      </c>
      <c r="B5043" t="s">
        <v>9447</v>
      </c>
      <c r="C5043" s="1">
        <v>46115</v>
      </c>
      <c r="D5043" s="2">
        <v>0.61388888888888893</v>
      </c>
      <c r="E5043" s="2">
        <v>0.71805555555555556</v>
      </c>
      <c r="F5043">
        <v>150</v>
      </c>
      <c r="G5043" t="s">
        <v>1955</v>
      </c>
      <c r="H5043" s="4">
        <v>60</v>
      </c>
      <c r="I5043" t="s">
        <v>20</v>
      </c>
      <c r="J5043" t="s">
        <v>15</v>
      </c>
      <c r="K5043" t="s">
        <v>81</v>
      </c>
    </row>
    <row r="5044" spans="1:11" x14ac:dyDescent="0.25">
      <c r="A5044" t="s">
        <v>9448</v>
      </c>
      <c r="B5044" t="s">
        <v>9449</v>
      </c>
      <c r="C5044" s="1">
        <v>46115</v>
      </c>
      <c r="D5044" s="2">
        <v>0.63958333333333328</v>
      </c>
      <c r="E5044" s="2">
        <v>0.7368055555555556</v>
      </c>
      <c r="F5044">
        <v>140</v>
      </c>
      <c r="G5044" t="s">
        <v>730</v>
      </c>
      <c r="H5044" s="4">
        <v>120</v>
      </c>
      <c r="I5044" t="s">
        <v>14</v>
      </c>
      <c r="J5044" t="s">
        <v>15</v>
      </c>
      <c r="K5044" t="s">
        <v>81</v>
      </c>
    </row>
    <row r="5045" spans="1:11" x14ac:dyDescent="0.25">
      <c r="A5045" t="s">
        <v>9450</v>
      </c>
      <c r="B5045" t="s">
        <v>9451</v>
      </c>
      <c r="C5045" s="1">
        <v>46115</v>
      </c>
      <c r="D5045" s="2">
        <v>0.64375000000000004</v>
      </c>
      <c r="E5045" s="2">
        <v>0.7270833333333333</v>
      </c>
      <c r="F5045">
        <v>120</v>
      </c>
      <c r="G5045" t="s">
        <v>214</v>
      </c>
      <c r="H5045" s="4">
        <v>40</v>
      </c>
      <c r="I5045" t="s">
        <v>20</v>
      </c>
      <c r="J5045" t="s">
        <v>15</v>
      </c>
      <c r="K5045" t="s">
        <v>81</v>
      </c>
    </row>
    <row r="5046" spans="1:11" x14ac:dyDescent="0.25">
      <c r="A5046" t="s">
        <v>9452</v>
      </c>
      <c r="B5046" t="s">
        <v>3406</v>
      </c>
      <c r="C5046" s="1">
        <v>46115</v>
      </c>
      <c r="D5046" s="2">
        <v>0.66249999999999998</v>
      </c>
      <c r="E5046" s="2">
        <v>0.71111111111111114</v>
      </c>
      <c r="F5046">
        <v>70</v>
      </c>
      <c r="G5046" t="s">
        <v>4250</v>
      </c>
      <c r="H5046" s="4">
        <v>100</v>
      </c>
      <c r="I5046" t="s">
        <v>14</v>
      </c>
      <c r="J5046" t="s">
        <v>15</v>
      </c>
      <c r="K5046" t="s">
        <v>81</v>
      </c>
    </row>
    <row r="5047" spans="1:11" x14ac:dyDescent="0.25">
      <c r="A5047" t="s">
        <v>9453</v>
      </c>
      <c r="B5047" t="s">
        <v>9454</v>
      </c>
      <c r="C5047" s="1">
        <v>46115</v>
      </c>
      <c r="D5047" s="2">
        <v>0.66319444444444442</v>
      </c>
      <c r="E5047" s="2">
        <v>0.78125</v>
      </c>
      <c r="F5047">
        <v>170</v>
      </c>
      <c r="G5047" t="s">
        <v>698</v>
      </c>
      <c r="H5047" s="4">
        <v>120</v>
      </c>
      <c r="I5047" t="s">
        <v>24</v>
      </c>
      <c r="J5047" t="s">
        <v>15</v>
      </c>
      <c r="K5047" t="s">
        <v>81</v>
      </c>
    </row>
    <row r="5048" spans="1:11" x14ac:dyDescent="0.25">
      <c r="A5048" t="s">
        <v>9455</v>
      </c>
      <c r="B5048" t="s">
        <v>9456</v>
      </c>
      <c r="C5048" s="1">
        <v>46115</v>
      </c>
      <c r="D5048" s="2">
        <v>0.66527777777777775</v>
      </c>
      <c r="E5048" s="2">
        <v>0.87361111111111112</v>
      </c>
      <c r="F5048">
        <v>300</v>
      </c>
      <c r="G5048" t="s">
        <v>473</v>
      </c>
      <c r="H5048" s="4">
        <v>250</v>
      </c>
      <c r="I5048" t="s">
        <v>14</v>
      </c>
      <c r="J5048" t="s">
        <v>15</v>
      </c>
      <c r="K5048" t="s">
        <v>81</v>
      </c>
    </row>
    <row r="5049" spans="1:11" x14ac:dyDescent="0.25">
      <c r="A5049" t="s">
        <v>9457</v>
      </c>
      <c r="B5049" t="s">
        <v>161</v>
      </c>
      <c r="C5049" s="1">
        <v>46115</v>
      </c>
      <c r="D5049" s="2">
        <v>0.69791666666666663</v>
      </c>
      <c r="E5049" s="2">
        <v>0.77430555555555558</v>
      </c>
      <c r="F5049">
        <v>110</v>
      </c>
      <c r="G5049" t="s">
        <v>2313</v>
      </c>
      <c r="H5049" s="4">
        <v>80</v>
      </c>
      <c r="I5049" t="s">
        <v>20</v>
      </c>
      <c r="J5049" t="s">
        <v>15</v>
      </c>
      <c r="K5049" t="s">
        <v>81</v>
      </c>
    </row>
    <row r="5050" spans="1:11" x14ac:dyDescent="0.25">
      <c r="A5050" t="s">
        <v>9458</v>
      </c>
      <c r="B5050" t="s">
        <v>9459</v>
      </c>
      <c r="C5050" s="1">
        <v>46115</v>
      </c>
      <c r="D5050" s="2">
        <v>0.70138888888888884</v>
      </c>
      <c r="E5050" s="2">
        <v>0.84027777777777779</v>
      </c>
      <c r="F5050">
        <v>200</v>
      </c>
      <c r="G5050" t="s">
        <v>1901</v>
      </c>
      <c r="H5050" s="4">
        <v>160</v>
      </c>
      <c r="I5050" t="s">
        <v>14</v>
      </c>
      <c r="J5050" t="s">
        <v>15</v>
      </c>
      <c r="K5050" t="s">
        <v>81</v>
      </c>
    </row>
    <row r="5051" spans="1:11" x14ac:dyDescent="0.25">
      <c r="A5051" t="s">
        <v>9460</v>
      </c>
      <c r="B5051" t="s">
        <v>9461</v>
      </c>
      <c r="C5051" s="1">
        <v>46115</v>
      </c>
      <c r="D5051" s="2">
        <v>0.70416666666666672</v>
      </c>
      <c r="E5051" s="2">
        <v>0.92638888888888893</v>
      </c>
      <c r="F5051">
        <v>320</v>
      </c>
      <c r="G5051" t="s">
        <v>721</v>
      </c>
      <c r="H5051" s="4">
        <v>300</v>
      </c>
      <c r="I5051" t="s">
        <v>24</v>
      </c>
      <c r="J5051" t="s">
        <v>15</v>
      </c>
      <c r="K5051" t="s">
        <v>81</v>
      </c>
    </row>
    <row r="5052" spans="1:11" x14ac:dyDescent="0.25">
      <c r="A5052" t="s">
        <v>9462</v>
      </c>
      <c r="B5052" t="s">
        <v>9463</v>
      </c>
      <c r="C5052" s="1">
        <v>46115</v>
      </c>
      <c r="D5052" s="2">
        <v>0.70833333333333337</v>
      </c>
      <c r="E5052" s="2">
        <v>0.93055555555555558</v>
      </c>
      <c r="F5052">
        <v>320</v>
      </c>
      <c r="G5052" t="s">
        <v>6524</v>
      </c>
      <c r="H5052" s="4">
        <v>240</v>
      </c>
      <c r="I5052" t="s">
        <v>20</v>
      </c>
      <c r="J5052" t="s">
        <v>15</v>
      </c>
      <c r="K5052" t="s">
        <v>147</v>
      </c>
    </row>
    <row r="5053" spans="1:11" x14ac:dyDescent="0.25">
      <c r="A5053" t="s">
        <v>9464</v>
      </c>
      <c r="B5053" t="s">
        <v>6014</v>
      </c>
      <c r="C5053" s="1">
        <v>46115</v>
      </c>
      <c r="D5053" s="2">
        <v>0.71388888888888891</v>
      </c>
      <c r="E5053" s="2">
        <v>0.81805555555555554</v>
      </c>
      <c r="F5053">
        <v>150</v>
      </c>
      <c r="G5053" t="s">
        <v>3747</v>
      </c>
      <c r="H5053" s="4">
        <v>60</v>
      </c>
      <c r="I5053" t="s">
        <v>20</v>
      </c>
      <c r="J5053" t="s">
        <v>15</v>
      </c>
      <c r="K5053" t="s">
        <v>147</v>
      </c>
    </row>
    <row r="5054" spans="1:11" x14ac:dyDescent="0.25">
      <c r="A5054" t="s">
        <v>9465</v>
      </c>
      <c r="B5054" t="s">
        <v>9466</v>
      </c>
      <c r="C5054" s="1">
        <v>46115</v>
      </c>
      <c r="D5054" s="2">
        <v>0.72013888888888888</v>
      </c>
      <c r="E5054" s="2">
        <v>0.79652777777777772</v>
      </c>
      <c r="F5054">
        <v>110</v>
      </c>
      <c r="G5054" t="s">
        <v>3786</v>
      </c>
      <c r="H5054" s="4">
        <v>100</v>
      </c>
      <c r="I5054" t="s">
        <v>14</v>
      </c>
      <c r="J5054" t="s">
        <v>15</v>
      </c>
      <c r="K5054" t="s">
        <v>147</v>
      </c>
    </row>
    <row r="5055" spans="1:11" x14ac:dyDescent="0.25">
      <c r="A5055" t="s">
        <v>9467</v>
      </c>
      <c r="B5055" t="s">
        <v>5080</v>
      </c>
      <c r="C5055" s="1">
        <v>46115</v>
      </c>
      <c r="D5055" s="2">
        <v>0.74722222222222223</v>
      </c>
      <c r="E5055" s="2">
        <v>0.94166666666666665</v>
      </c>
      <c r="F5055">
        <v>280</v>
      </c>
      <c r="G5055" t="s">
        <v>7161</v>
      </c>
      <c r="H5055" s="4">
        <v>200</v>
      </c>
      <c r="I5055" t="s">
        <v>14</v>
      </c>
      <c r="J5055" t="s">
        <v>15</v>
      </c>
      <c r="K5055" t="s">
        <v>147</v>
      </c>
    </row>
    <row r="5056" spans="1:11" x14ac:dyDescent="0.25">
      <c r="A5056" t="s">
        <v>9468</v>
      </c>
      <c r="B5056" t="s">
        <v>4522</v>
      </c>
      <c r="C5056" s="1">
        <v>46115</v>
      </c>
      <c r="D5056" s="2">
        <v>0.75277777777777777</v>
      </c>
      <c r="E5056" s="2">
        <v>0.96805555555555556</v>
      </c>
      <c r="F5056">
        <v>310</v>
      </c>
      <c r="G5056" t="s">
        <v>104</v>
      </c>
      <c r="H5056" s="4">
        <v>240</v>
      </c>
      <c r="I5056" t="s">
        <v>14</v>
      </c>
      <c r="J5056" t="s">
        <v>15</v>
      </c>
      <c r="K5056" t="s">
        <v>147</v>
      </c>
    </row>
    <row r="5057" spans="1:11" x14ac:dyDescent="0.25">
      <c r="A5057" t="s">
        <v>9469</v>
      </c>
      <c r="B5057" t="s">
        <v>6905</v>
      </c>
      <c r="C5057" s="1">
        <v>46115</v>
      </c>
      <c r="D5057" s="2">
        <v>0.7583333333333333</v>
      </c>
      <c r="E5057" s="2">
        <v>0.80694444444444446</v>
      </c>
      <c r="F5057">
        <v>70</v>
      </c>
      <c r="G5057" t="s">
        <v>2769</v>
      </c>
      <c r="H5057" s="4">
        <v>40</v>
      </c>
      <c r="I5057" t="s">
        <v>14</v>
      </c>
      <c r="J5057" t="s">
        <v>15</v>
      </c>
      <c r="K5057" t="s">
        <v>147</v>
      </c>
    </row>
    <row r="5058" spans="1:11" x14ac:dyDescent="0.25">
      <c r="A5058" t="s">
        <v>9470</v>
      </c>
      <c r="B5058" t="s">
        <v>9471</v>
      </c>
      <c r="C5058" s="1">
        <v>46115</v>
      </c>
      <c r="D5058" s="2">
        <v>0.76111111111111107</v>
      </c>
      <c r="E5058" s="2">
        <v>0.8930555555555556</v>
      </c>
      <c r="F5058">
        <v>190</v>
      </c>
      <c r="G5058" t="s">
        <v>131</v>
      </c>
      <c r="H5058" s="4">
        <v>160</v>
      </c>
      <c r="I5058" t="s">
        <v>20</v>
      </c>
      <c r="J5058" t="s">
        <v>15</v>
      </c>
      <c r="K5058" t="s">
        <v>147</v>
      </c>
    </row>
    <row r="5059" spans="1:11" x14ac:dyDescent="0.25">
      <c r="A5059" t="s">
        <v>9472</v>
      </c>
      <c r="B5059" t="s">
        <v>9473</v>
      </c>
      <c r="C5059" s="1">
        <v>46115</v>
      </c>
      <c r="D5059" s="2">
        <v>0.76736111111111116</v>
      </c>
      <c r="E5059" s="2">
        <v>0.90625</v>
      </c>
      <c r="F5059">
        <v>200</v>
      </c>
      <c r="G5059" t="s">
        <v>509</v>
      </c>
      <c r="H5059" s="4">
        <v>160</v>
      </c>
      <c r="I5059" t="s">
        <v>20</v>
      </c>
      <c r="J5059" t="s">
        <v>15</v>
      </c>
      <c r="K5059" t="s">
        <v>147</v>
      </c>
    </row>
    <row r="5060" spans="1:11" x14ac:dyDescent="0.25">
      <c r="A5060" t="s">
        <v>9474</v>
      </c>
      <c r="B5060" t="s">
        <v>9475</v>
      </c>
      <c r="C5060" s="1">
        <v>46115</v>
      </c>
      <c r="D5060" s="2">
        <v>0.77847222222222223</v>
      </c>
      <c r="E5060" s="2">
        <v>0.88263888888888886</v>
      </c>
      <c r="F5060">
        <v>150</v>
      </c>
      <c r="G5060" t="s">
        <v>6461</v>
      </c>
      <c r="H5060" s="4">
        <v>120</v>
      </c>
      <c r="I5060" t="s">
        <v>14</v>
      </c>
      <c r="J5060" t="s">
        <v>15</v>
      </c>
      <c r="K5060" t="s">
        <v>147</v>
      </c>
    </row>
    <row r="5061" spans="1:11" x14ac:dyDescent="0.25">
      <c r="A5061" t="s">
        <v>9476</v>
      </c>
      <c r="B5061" t="s">
        <v>1183</v>
      </c>
      <c r="C5061" s="1">
        <v>46115</v>
      </c>
      <c r="D5061" s="2">
        <v>0.78472222222222221</v>
      </c>
      <c r="E5061" s="2">
        <v>0.86805555555555558</v>
      </c>
      <c r="F5061">
        <v>120</v>
      </c>
      <c r="G5061" t="s">
        <v>568</v>
      </c>
      <c r="H5061" s="4">
        <v>80</v>
      </c>
      <c r="I5061" t="s">
        <v>20</v>
      </c>
      <c r="J5061" t="s">
        <v>15</v>
      </c>
      <c r="K5061" t="s">
        <v>147</v>
      </c>
    </row>
    <row r="5062" spans="1:11" x14ac:dyDescent="0.25">
      <c r="A5062" t="s">
        <v>9477</v>
      </c>
      <c r="B5062" t="s">
        <v>9478</v>
      </c>
      <c r="C5062" s="1">
        <v>46115</v>
      </c>
      <c r="D5062" s="2">
        <v>0.83680555555555558</v>
      </c>
      <c r="E5062" s="2">
        <v>0.94097222222222221</v>
      </c>
      <c r="F5062">
        <v>150</v>
      </c>
      <c r="G5062" t="s">
        <v>704</v>
      </c>
      <c r="H5062" s="4">
        <v>150</v>
      </c>
      <c r="I5062" t="s">
        <v>20</v>
      </c>
      <c r="J5062" t="s">
        <v>15</v>
      </c>
      <c r="K5062" t="s">
        <v>147</v>
      </c>
    </row>
    <row r="5063" spans="1:11" x14ac:dyDescent="0.25">
      <c r="A5063" t="s">
        <v>9479</v>
      </c>
      <c r="B5063" t="s">
        <v>9480</v>
      </c>
      <c r="C5063" s="1">
        <v>46115</v>
      </c>
      <c r="D5063" s="2">
        <v>0.84236111111111112</v>
      </c>
      <c r="E5063" s="2">
        <v>5.0694444444444445E-2</v>
      </c>
      <c r="F5063">
        <v>300</v>
      </c>
      <c r="G5063" t="s">
        <v>917</v>
      </c>
      <c r="H5063" s="4">
        <v>100</v>
      </c>
      <c r="I5063" t="s">
        <v>24</v>
      </c>
      <c r="J5063" t="s">
        <v>15</v>
      </c>
      <c r="K5063" t="s">
        <v>147</v>
      </c>
    </row>
    <row r="5064" spans="1:11" x14ac:dyDescent="0.25">
      <c r="A5064" t="s">
        <v>9481</v>
      </c>
      <c r="B5064" t="s">
        <v>7609</v>
      </c>
      <c r="C5064" s="1">
        <v>46115</v>
      </c>
      <c r="D5064" s="2">
        <v>0.84861111111111109</v>
      </c>
      <c r="E5064" s="2">
        <v>0.99444444444444446</v>
      </c>
      <c r="F5064">
        <v>210</v>
      </c>
      <c r="G5064" t="s">
        <v>1417</v>
      </c>
      <c r="H5064" s="4">
        <v>160</v>
      </c>
      <c r="I5064" t="s">
        <v>20</v>
      </c>
      <c r="J5064" t="s">
        <v>15</v>
      </c>
      <c r="K5064" t="s">
        <v>147</v>
      </c>
    </row>
    <row r="5065" spans="1:11" x14ac:dyDescent="0.25">
      <c r="A5065" t="s">
        <v>9482</v>
      </c>
      <c r="B5065" t="s">
        <v>7640</v>
      </c>
      <c r="C5065" s="1">
        <v>46115</v>
      </c>
      <c r="D5065" s="2">
        <v>0.86111111111111116</v>
      </c>
      <c r="E5065" s="2">
        <v>0.1111111111111111</v>
      </c>
      <c r="F5065">
        <v>360</v>
      </c>
      <c r="G5065" t="s">
        <v>341</v>
      </c>
      <c r="H5065" s="4">
        <v>240</v>
      </c>
      <c r="I5065" t="s">
        <v>14</v>
      </c>
      <c r="J5065" t="s">
        <v>15</v>
      </c>
      <c r="K5065" t="s">
        <v>147</v>
      </c>
    </row>
    <row r="5066" spans="1:11" x14ac:dyDescent="0.25">
      <c r="A5066" t="s">
        <v>9483</v>
      </c>
      <c r="B5066" t="s">
        <v>9484</v>
      </c>
      <c r="C5066" s="1">
        <v>46115</v>
      </c>
      <c r="D5066" s="2">
        <v>0.93055555555555558</v>
      </c>
      <c r="E5066" s="2">
        <v>5.5555555555555552E-2</v>
      </c>
      <c r="F5066">
        <v>180</v>
      </c>
      <c r="G5066" t="s">
        <v>2817</v>
      </c>
      <c r="H5066" s="4">
        <v>150</v>
      </c>
      <c r="I5066" t="s">
        <v>14</v>
      </c>
      <c r="J5066" t="s">
        <v>15</v>
      </c>
      <c r="K5066" t="s">
        <v>188</v>
      </c>
    </row>
    <row r="5067" spans="1:11" x14ac:dyDescent="0.25">
      <c r="A5067" t="s">
        <v>9485</v>
      </c>
      <c r="B5067" t="s">
        <v>9486</v>
      </c>
      <c r="C5067" s="1">
        <v>46115</v>
      </c>
      <c r="D5067" s="2">
        <v>0.94791666666666663</v>
      </c>
      <c r="E5067" s="2">
        <v>7.2916666666666671E-2</v>
      </c>
      <c r="F5067">
        <v>180</v>
      </c>
      <c r="G5067" t="s">
        <v>23</v>
      </c>
      <c r="H5067" s="4">
        <v>150</v>
      </c>
      <c r="I5067" t="s">
        <v>24</v>
      </c>
      <c r="J5067" t="s">
        <v>15</v>
      </c>
      <c r="K5067" t="s">
        <v>188</v>
      </c>
    </row>
    <row r="5068" spans="1:11" x14ac:dyDescent="0.25">
      <c r="A5068" t="s">
        <v>9487</v>
      </c>
      <c r="B5068" t="s">
        <v>3699</v>
      </c>
      <c r="C5068" s="1">
        <v>46115</v>
      </c>
      <c r="D5068" s="2">
        <v>0.96597222222222223</v>
      </c>
      <c r="E5068" s="2">
        <v>7.6388888888888886E-3</v>
      </c>
      <c r="F5068">
        <v>60</v>
      </c>
      <c r="G5068" t="s">
        <v>5980</v>
      </c>
      <c r="H5068" s="4">
        <v>40</v>
      </c>
      <c r="I5068" t="s">
        <v>24</v>
      </c>
      <c r="J5068" t="s">
        <v>15</v>
      </c>
      <c r="K5068" t="s">
        <v>188</v>
      </c>
    </row>
    <row r="5069" spans="1:11" x14ac:dyDescent="0.25">
      <c r="A5069" t="s">
        <v>9488</v>
      </c>
      <c r="B5069" t="s">
        <v>360</v>
      </c>
      <c r="C5069" s="1">
        <v>46116</v>
      </c>
      <c r="D5069" s="2">
        <v>0.2638888888888889</v>
      </c>
      <c r="E5069" s="2">
        <v>0.34722222222222221</v>
      </c>
      <c r="F5069">
        <v>120</v>
      </c>
      <c r="G5069" t="s">
        <v>2899</v>
      </c>
      <c r="H5069" s="4">
        <v>80</v>
      </c>
      <c r="I5069" t="s">
        <v>24</v>
      </c>
      <c r="J5069" t="s">
        <v>375</v>
      </c>
      <c r="K5069" t="s">
        <v>16</v>
      </c>
    </row>
    <row r="5070" spans="1:11" x14ac:dyDescent="0.25">
      <c r="A5070" t="s">
        <v>9489</v>
      </c>
      <c r="B5070" t="s">
        <v>8415</v>
      </c>
      <c r="C5070" s="1">
        <v>46116</v>
      </c>
      <c r="D5070" s="2">
        <v>0.31944444444444442</v>
      </c>
      <c r="E5070" s="2">
        <v>0.40277777777777779</v>
      </c>
      <c r="F5070">
        <v>120</v>
      </c>
      <c r="G5070" t="s">
        <v>1087</v>
      </c>
      <c r="H5070" s="4">
        <v>100</v>
      </c>
      <c r="I5070" t="s">
        <v>20</v>
      </c>
      <c r="J5070" t="s">
        <v>375</v>
      </c>
      <c r="K5070" t="s">
        <v>16</v>
      </c>
    </row>
    <row r="5071" spans="1:11" x14ac:dyDescent="0.25">
      <c r="A5071" t="s">
        <v>9490</v>
      </c>
      <c r="B5071" t="s">
        <v>3168</v>
      </c>
      <c r="C5071" s="1">
        <v>46116</v>
      </c>
      <c r="D5071" s="2">
        <v>0.34027777777777779</v>
      </c>
      <c r="E5071" s="2">
        <v>0.56944444444444442</v>
      </c>
      <c r="F5071">
        <v>330</v>
      </c>
      <c r="G5071" t="s">
        <v>2720</v>
      </c>
      <c r="H5071" s="4">
        <v>120</v>
      </c>
      <c r="I5071" t="s">
        <v>14</v>
      </c>
      <c r="J5071" t="s">
        <v>375</v>
      </c>
      <c r="K5071" t="s">
        <v>16</v>
      </c>
    </row>
    <row r="5072" spans="1:11" x14ac:dyDescent="0.25">
      <c r="A5072" t="s">
        <v>9491</v>
      </c>
      <c r="B5072" t="s">
        <v>8500</v>
      </c>
      <c r="C5072" s="1">
        <v>46116</v>
      </c>
      <c r="D5072" s="2">
        <v>0.37361111111111112</v>
      </c>
      <c r="E5072" s="2">
        <v>0.4777777777777778</v>
      </c>
      <c r="F5072">
        <v>150</v>
      </c>
      <c r="G5072" t="s">
        <v>3505</v>
      </c>
      <c r="H5072" s="4">
        <v>60</v>
      </c>
      <c r="I5072" t="s">
        <v>20</v>
      </c>
      <c r="J5072" t="s">
        <v>375</v>
      </c>
      <c r="K5072" t="s">
        <v>16</v>
      </c>
    </row>
    <row r="5073" spans="1:11" x14ac:dyDescent="0.25">
      <c r="A5073" t="s">
        <v>9492</v>
      </c>
      <c r="B5073" t="s">
        <v>9493</v>
      </c>
      <c r="C5073" s="1">
        <v>46116</v>
      </c>
      <c r="D5073" s="2">
        <v>0.39583333333333331</v>
      </c>
      <c r="E5073" s="2">
        <v>0.4375</v>
      </c>
      <c r="F5073">
        <v>60</v>
      </c>
      <c r="G5073" t="s">
        <v>290</v>
      </c>
      <c r="H5073" s="4">
        <v>20</v>
      </c>
      <c r="I5073" t="s">
        <v>20</v>
      </c>
      <c r="J5073" t="s">
        <v>375</v>
      </c>
      <c r="K5073" t="s">
        <v>16</v>
      </c>
    </row>
    <row r="5074" spans="1:11" x14ac:dyDescent="0.25">
      <c r="A5074" t="s">
        <v>9494</v>
      </c>
      <c r="B5074" t="s">
        <v>9495</v>
      </c>
      <c r="C5074" s="1">
        <v>46116</v>
      </c>
      <c r="D5074" s="2">
        <v>0.39652777777777776</v>
      </c>
      <c r="E5074" s="2">
        <v>0.57013888888888886</v>
      </c>
      <c r="F5074">
        <v>250</v>
      </c>
      <c r="G5074" t="s">
        <v>1219</v>
      </c>
      <c r="H5074" s="4">
        <v>100</v>
      </c>
      <c r="I5074" t="s">
        <v>20</v>
      </c>
      <c r="J5074" t="s">
        <v>375</v>
      </c>
      <c r="K5074" t="s">
        <v>16</v>
      </c>
    </row>
    <row r="5075" spans="1:11" x14ac:dyDescent="0.25">
      <c r="A5075" t="s">
        <v>9496</v>
      </c>
      <c r="B5075" t="s">
        <v>9497</v>
      </c>
      <c r="C5075" s="1">
        <v>46116</v>
      </c>
      <c r="D5075" s="2">
        <v>0.39791666666666664</v>
      </c>
      <c r="E5075" s="2">
        <v>0.56458333333333333</v>
      </c>
      <c r="F5075">
        <v>240</v>
      </c>
      <c r="G5075" t="s">
        <v>3067</v>
      </c>
      <c r="H5075" s="4">
        <v>160</v>
      </c>
      <c r="I5075" t="s">
        <v>24</v>
      </c>
      <c r="J5075" t="s">
        <v>375</v>
      </c>
      <c r="K5075" t="s">
        <v>16</v>
      </c>
    </row>
    <row r="5076" spans="1:11" x14ac:dyDescent="0.25">
      <c r="A5076" t="s">
        <v>9498</v>
      </c>
      <c r="B5076" t="s">
        <v>3479</v>
      </c>
      <c r="C5076" s="1">
        <v>46116</v>
      </c>
      <c r="D5076" s="2">
        <v>0.40347222222222223</v>
      </c>
      <c r="E5076" s="2">
        <v>0.49375000000000002</v>
      </c>
      <c r="F5076">
        <v>130</v>
      </c>
      <c r="G5076" t="s">
        <v>2346</v>
      </c>
      <c r="H5076" s="4">
        <v>120</v>
      </c>
      <c r="I5076" t="s">
        <v>14</v>
      </c>
      <c r="J5076" t="s">
        <v>375</v>
      </c>
      <c r="K5076" t="s">
        <v>16</v>
      </c>
    </row>
    <row r="5077" spans="1:11" x14ac:dyDescent="0.25">
      <c r="A5077" t="s">
        <v>9499</v>
      </c>
      <c r="B5077" t="s">
        <v>1315</v>
      </c>
      <c r="C5077" s="1">
        <v>46116</v>
      </c>
      <c r="D5077" s="2">
        <v>0.4152777777777778</v>
      </c>
      <c r="E5077" s="2">
        <v>0.45694444444444443</v>
      </c>
      <c r="F5077">
        <v>60</v>
      </c>
      <c r="G5077" t="s">
        <v>1786</v>
      </c>
      <c r="H5077" s="4">
        <v>40</v>
      </c>
      <c r="I5077" t="s">
        <v>20</v>
      </c>
      <c r="J5077" t="s">
        <v>375</v>
      </c>
      <c r="K5077" t="s">
        <v>16</v>
      </c>
    </row>
    <row r="5078" spans="1:11" x14ac:dyDescent="0.25">
      <c r="A5078" t="s">
        <v>9500</v>
      </c>
      <c r="B5078" t="s">
        <v>9501</v>
      </c>
      <c r="C5078" s="1">
        <v>46116</v>
      </c>
      <c r="D5078" s="2">
        <v>0.42569444444444443</v>
      </c>
      <c r="E5078" s="2">
        <v>0.5229166666666667</v>
      </c>
      <c r="F5078">
        <v>140</v>
      </c>
      <c r="G5078" t="s">
        <v>2026</v>
      </c>
      <c r="H5078" s="4">
        <v>60</v>
      </c>
      <c r="I5078" t="s">
        <v>20</v>
      </c>
      <c r="J5078" t="s">
        <v>375</v>
      </c>
      <c r="K5078" t="s">
        <v>16</v>
      </c>
    </row>
    <row r="5079" spans="1:11" x14ac:dyDescent="0.25">
      <c r="A5079" t="s">
        <v>9502</v>
      </c>
      <c r="B5079" t="s">
        <v>9503</v>
      </c>
      <c r="C5079" s="1">
        <v>46116</v>
      </c>
      <c r="D5079" s="2">
        <v>0.43472222222222223</v>
      </c>
      <c r="E5079" s="2">
        <v>0.53888888888888886</v>
      </c>
      <c r="F5079">
        <v>150</v>
      </c>
      <c r="G5079" t="s">
        <v>3299</v>
      </c>
      <c r="H5079" s="4">
        <v>120</v>
      </c>
      <c r="I5079" t="s">
        <v>14</v>
      </c>
      <c r="J5079" t="s">
        <v>375</v>
      </c>
      <c r="K5079" t="s">
        <v>16</v>
      </c>
    </row>
    <row r="5080" spans="1:11" x14ac:dyDescent="0.25">
      <c r="A5080" t="s">
        <v>9504</v>
      </c>
      <c r="B5080" t="s">
        <v>4508</v>
      </c>
      <c r="C5080" s="1">
        <v>46116</v>
      </c>
      <c r="D5080" s="2">
        <v>0.45416666666666666</v>
      </c>
      <c r="E5080" s="2">
        <v>0.64861111111111114</v>
      </c>
      <c r="F5080">
        <v>280</v>
      </c>
      <c r="G5080" t="s">
        <v>184</v>
      </c>
      <c r="H5080" s="4">
        <v>100</v>
      </c>
      <c r="I5080" t="s">
        <v>20</v>
      </c>
      <c r="J5080" t="s">
        <v>375</v>
      </c>
      <c r="K5080" t="s">
        <v>16</v>
      </c>
    </row>
    <row r="5081" spans="1:11" x14ac:dyDescent="0.25">
      <c r="A5081" t="s">
        <v>9505</v>
      </c>
      <c r="B5081" t="s">
        <v>3497</v>
      </c>
      <c r="C5081" s="1">
        <v>46116</v>
      </c>
      <c r="D5081" s="2">
        <v>0.45833333333333331</v>
      </c>
      <c r="E5081" s="2">
        <v>0.51388888888888884</v>
      </c>
      <c r="F5081">
        <v>80</v>
      </c>
      <c r="G5081" t="s">
        <v>2826</v>
      </c>
      <c r="H5081" s="4">
        <v>40</v>
      </c>
      <c r="I5081" t="s">
        <v>14</v>
      </c>
      <c r="J5081" t="s">
        <v>375</v>
      </c>
      <c r="K5081" t="s">
        <v>16</v>
      </c>
    </row>
    <row r="5082" spans="1:11" x14ac:dyDescent="0.25">
      <c r="A5082" t="s">
        <v>9506</v>
      </c>
      <c r="B5082" t="s">
        <v>3765</v>
      </c>
      <c r="C5082" s="1">
        <v>46116</v>
      </c>
      <c r="D5082" s="2">
        <v>0.45833333333333331</v>
      </c>
      <c r="E5082" s="2">
        <v>0.63194444444444442</v>
      </c>
      <c r="F5082">
        <v>250</v>
      </c>
      <c r="G5082" t="s">
        <v>30</v>
      </c>
      <c r="H5082" s="4">
        <v>100</v>
      </c>
      <c r="I5082" t="s">
        <v>20</v>
      </c>
      <c r="J5082" t="s">
        <v>375</v>
      </c>
      <c r="K5082" t="s">
        <v>16</v>
      </c>
    </row>
    <row r="5083" spans="1:11" x14ac:dyDescent="0.25">
      <c r="A5083" t="s">
        <v>9507</v>
      </c>
      <c r="B5083" t="s">
        <v>2688</v>
      </c>
      <c r="C5083" s="1">
        <v>46116</v>
      </c>
      <c r="D5083" s="2">
        <v>0.4597222222222222</v>
      </c>
      <c r="E5083" s="2">
        <v>0.56388888888888888</v>
      </c>
      <c r="F5083">
        <v>150</v>
      </c>
      <c r="G5083" t="s">
        <v>5293</v>
      </c>
      <c r="H5083" s="4">
        <v>150</v>
      </c>
      <c r="I5083" t="s">
        <v>14</v>
      </c>
      <c r="J5083" t="s">
        <v>375</v>
      </c>
      <c r="K5083" t="s">
        <v>16</v>
      </c>
    </row>
    <row r="5084" spans="1:11" x14ac:dyDescent="0.25">
      <c r="A5084" t="s">
        <v>9508</v>
      </c>
      <c r="B5084" t="s">
        <v>4211</v>
      </c>
      <c r="C5084" s="1">
        <v>46116</v>
      </c>
      <c r="D5084" s="2">
        <v>0.47361111111111109</v>
      </c>
      <c r="E5084" s="2">
        <v>0.55694444444444446</v>
      </c>
      <c r="F5084">
        <v>120</v>
      </c>
      <c r="G5084" t="s">
        <v>409</v>
      </c>
      <c r="H5084" s="4">
        <v>80</v>
      </c>
      <c r="I5084" t="s">
        <v>20</v>
      </c>
      <c r="J5084" t="s">
        <v>375</v>
      </c>
      <c r="K5084" t="s">
        <v>16</v>
      </c>
    </row>
    <row r="5085" spans="1:11" x14ac:dyDescent="0.25">
      <c r="A5085" t="s">
        <v>9509</v>
      </c>
      <c r="B5085" t="s">
        <v>9510</v>
      </c>
      <c r="C5085" s="1">
        <v>46116</v>
      </c>
      <c r="D5085" s="2">
        <v>0.47638888888888886</v>
      </c>
      <c r="E5085" s="2">
        <v>0.58750000000000002</v>
      </c>
      <c r="F5085">
        <v>160</v>
      </c>
      <c r="G5085" t="s">
        <v>927</v>
      </c>
      <c r="H5085" s="4">
        <v>60</v>
      </c>
      <c r="I5085" t="s">
        <v>20</v>
      </c>
      <c r="J5085" t="s">
        <v>375</v>
      </c>
      <c r="K5085" t="s">
        <v>16</v>
      </c>
    </row>
    <row r="5086" spans="1:11" x14ac:dyDescent="0.25">
      <c r="A5086" t="s">
        <v>9511</v>
      </c>
      <c r="B5086" t="s">
        <v>8314</v>
      </c>
      <c r="C5086" s="1">
        <v>46116</v>
      </c>
      <c r="D5086" s="2">
        <v>0.49652777777777779</v>
      </c>
      <c r="E5086" s="2">
        <v>0.67013888888888884</v>
      </c>
      <c r="F5086">
        <v>250</v>
      </c>
      <c r="G5086" t="s">
        <v>3030</v>
      </c>
      <c r="H5086" s="4">
        <v>100</v>
      </c>
      <c r="I5086" t="s">
        <v>24</v>
      </c>
      <c r="J5086" t="s">
        <v>375</v>
      </c>
      <c r="K5086" t="s">
        <v>16</v>
      </c>
    </row>
    <row r="5087" spans="1:11" x14ac:dyDescent="0.25">
      <c r="A5087" t="s">
        <v>9512</v>
      </c>
      <c r="B5087" t="s">
        <v>9513</v>
      </c>
      <c r="C5087" s="1">
        <v>46116</v>
      </c>
      <c r="D5087" s="2">
        <v>0.5229166666666667</v>
      </c>
      <c r="E5087" s="2">
        <v>0.62013888888888891</v>
      </c>
      <c r="F5087">
        <v>140</v>
      </c>
      <c r="G5087" t="s">
        <v>214</v>
      </c>
      <c r="H5087" s="4">
        <v>60</v>
      </c>
      <c r="I5087" t="s">
        <v>24</v>
      </c>
      <c r="J5087" t="s">
        <v>375</v>
      </c>
      <c r="K5087" t="s">
        <v>81</v>
      </c>
    </row>
    <row r="5088" spans="1:11" x14ac:dyDescent="0.25">
      <c r="A5088" t="s">
        <v>9514</v>
      </c>
      <c r="B5088" t="s">
        <v>9515</v>
      </c>
      <c r="C5088" s="1">
        <v>46116</v>
      </c>
      <c r="D5088" s="2">
        <v>0.52430555555555558</v>
      </c>
      <c r="E5088" s="2">
        <v>0.62152777777777779</v>
      </c>
      <c r="F5088">
        <v>140</v>
      </c>
      <c r="G5088" t="s">
        <v>927</v>
      </c>
      <c r="H5088" s="4">
        <v>120</v>
      </c>
      <c r="I5088" t="s">
        <v>24</v>
      </c>
      <c r="J5088" t="s">
        <v>375</v>
      </c>
      <c r="K5088" t="s">
        <v>81</v>
      </c>
    </row>
    <row r="5089" spans="1:11" x14ac:dyDescent="0.25">
      <c r="A5089" t="s">
        <v>9516</v>
      </c>
      <c r="B5089" t="s">
        <v>4657</v>
      </c>
      <c r="C5089" s="1">
        <v>46116</v>
      </c>
      <c r="D5089" s="2">
        <v>0.52708333333333335</v>
      </c>
      <c r="E5089" s="2">
        <v>0.65902777777777777</v>
      </c>
      <c r="F5089">
        <v>190</v>
      </c>
      <c r="G5089" t="s">
        <v>927</v>
      </c>
      <c r="H5089" s="4">
        <v>160</v>
      </c>
      <c r="I5089" t="s">
        <v>20</v>
      </c>
      <c r="J5089" t="s">
        <v>375</v>
      </c>
      <c r="K5089" t="s">
        <v>81</v>
      </c>
    </row>
    <row r="5090" spans="1:11" x14ac:dyDescent="0.25">
      <c r="A5090" t="s">
        <v>9517</v>
      </c>
      <c r="B5090" t="s">
        <v>4377</v>
      </c>
      <c r="C5090" s="1">
        <v>46116</v>
      </c>
      <c r="D5090" s="2">
        <v>0.53125</v>
      </c>
      <c r="E5090" s="2">
        <v>0.72569444444444442</v>
      </c>
      <c r="F5090">
        <v>280</v>
      </c>
      <c r="G5090" t="s">
        <v>5165</v>
      </c>
      <c r="H5090" s="4">
        <v>100</v>
      </c>
      <c r="I5090" t="s">
        <v>20</v>
      </c>
      <c r="J5090" t="s">
        <v>375</v>
      </c>
      <c r="K5090" t="s">
        <v>81</v>
      </c>
    </row>
    <row r="5091" spans="1:11" x14ac:dyDescent="0.25">
      <c r="A5091" t="s">
        <v>9518</v>
      </c>
      <c r="B5091" t="s">
        <v>9519</v>
      </c>
      <c r="C5091" s="1">
        <v>46116</v>
      </c>
      <c r="D5091" s="2">
        <v>0.53194444444444444</v>
      </c>
      <c r="E5091" s="2">
        <v>0.75416666666666665</v>
      </c>
      <c r="F5091">
        <v>320</v>
      </c>
      <c r="G5091" t="s">
        <v>6620</v>
      </c>
      <c r="H5091" s="4">
        <v>120</v>
      </c>
      <c r="I5091" t="s">
        <v>14</v>
      </c>
      <c r="J5091" t="s">
        <v>375</v>
      </c>
      <c r="K5091" t="s">
        <v>81</v>
      </c>
    </row>
    <row r="5092" spans="1:11" x14ac:dyDescent="0.25">
      <c r="A5092" t="s">
        <v>9520</v>
      </c>
      <c r="B5092" t="s">
        <v>6962</v>
      </c>
      <c r="C5092" s="1">
        <v>46116</v>
      </c>
      <c r="D5092" s="2">
        <v>0.54583333333333328</v>
      </c>
      <c r="E5092" s="2">
        <v>0.6430555555555556</v>
      </c>
      <c r="F5092">
        <v>140</v>
      </c>
      <c r="G5092" t="s">
        <v>4932</v>
      </c>
      <c r="H5092" s="4">
        <v>60</v>
      </c>
      <c r="I5092" t="s">
        <v>14</v>
      </c>
      <c r="J5092" t="s">
        <v>375</v>
      </c>
      <c r="K5092" t="s">
        <v>81</v>
      </c>
    </row>
    <row r="5093" spans="1:11" x14ac:dyDescent="0.25">
      <c r="A5093" t="s">
        <v>9521</v>
      </c>
      <c r="B5093" t="s">
        <v>4028</v>
      </c>
      <c r="C5093" s="1">
        <v>46116</v>
      </c>
      <c r="D5093" s="2">
        <v>0.57499999999999996</v>
      </c>
      <c r="E5093" s="2">
        <v>0.71388888888888891</v>
      </c>
      <c r="F5093">
        <v>200</v>
      </c>
      <c r="G5093" t="s">
        <v>4207</v>
      </c>
      <c r="H5093" s="4">
        <v>80</v>
      </c>
      <c r="I5093" t="s">
        <v>24</v>
      </c>
      <c r="J5093" t="s">
        <v>375</v>
      </c>
      <c r="K5093" t="s">
        <v>81</v>
      </c>
    </row>
    <row r="5094" spans="1:11" x14ac:dyDescent="0.25">
      <c r="A5094" t="s">
        <v>9522</v>
      </c>
      <c r="B5094" t="s">
        <v>9523</v>
      </c>
      <c r="C5094" s="1">
        <v>46116</v>
      </c>
      <c r="D5094" s="2">
        <v>0.58263888888888893</v>
      </c>
      <c r="E5094" s="2">
        <v>0.65902777777777777</v>
      </c>
      <c r="F5094">
        <v>110</v>
      </c>
      <c r="G5094" t="s">
        <v>2008</v>
      </c>
      <c r="H5094" s="4">
        <v>80</v>
      </c>
      <c r="I5094" t="s">
        <v>20</v>
      </c>
      <c r="J5094" t="s">
        <v>375</v>
      </c>
      <c r="K5094" t="s">
        <v>81</v>
      </c>
    </row>
    <row r="5095" spans="1:11" x14ac:dyDescent="0.25">
      <c r="A5095" t="s">
        <v>9524</v>
      </c>
      <c r="B5095" t="s">
        <v>9525</v>
      </c>
      <c r="C5095" s="1">
        <v>46116</v>
      </c>
      <c r="D5095" s="2">
        <v>0.61527777777777781</v>
      </c>
      <c r="E5095" s="2">
        <v>0.67083333333333328</v>
      </c>
      <c r="F5095">
        <v>80</v>
      </c>
      <c r="G5095" t="s">
        <v>1111</v>
      </c>
      <c r="H5095" s="4">
        <v>40</v>
      </c>
      <c r="I5095" t="s">
        <v>14</v>
      </c>
      <c r="J5095" t="s">
        <v>375</v>
      </c>
      <c r="K5095" t="s">
        <v>81</v>
      </c>
    </row>
    <row r="5096" spans="1:11" x14ac:dyDescent="0.25">
      <c r="A5096" t="s">
        <v>9526</v>
      </c>
      <c r="B5096" t="s">
        <v>9527</v>
      </c>
      <c r="C5096" s="1">
        <v>46116</v>
      </c>
      <c r="D5096" s="2">
        <v>0.62291666666666667</v>
      </c>
      <c r="E5096" s="2">
        <v>0.72013888888888888</v>
      </c>
      <c r="F5096">
        <v>140</v>
      </c>
      <c r="G5096" t="s">
        <v>3916</v>
      </c>
      <c r="H5096" s="4">
        <v>120</v>
      </c>
      <c r="I5096" t="s">
        <v>14</v>
      </c>
      <c r="J5096" t="s">
        <v>375</v>
      </c>
      <c r="K5096" t="s">
        <v>81</v>
      </c>
    </row>
    <row r="5097" spans="1:11" x14ac:dyDescent="0.25">
      <c r="A5097" t="s">
        <v>9528</v>
      </c>
      <c r="B5097" t="s">
        <v>558</v>
      </c>
      <c r="C5097" s="1">
        <v>46116</v>
      </c>
      <c r="D5097" s="2">
        <v>0.62430555555555556</v>
      </c>
      <c r="E5097" s="2">
        <v>0.90902777777777777</v>
      </c>
      <c r="F5097">
        <v>410</v>
      </c>
      <c r="G5097" t="s">
        <v>1013</v>
      </c>
      <c r="H5097" s="4">
        <v>350</v>
      </c>
      <c r="I5097" t="s">
        <v>20</v>
      </c>
      <c r="J5097" t="s">
        <v>375</v>
      </c>
      <c r="K5097" t="s">
        <v>81</v>
      </c>
    </row>
    <row r="5098" spans="1:11" x14ac:dyDescent="0.25">
      <c r="A5098" t="s">
        <v>9529</v>
      </c>
      <c r="B5098" t="s">
        <v>340</v>
      </c>
      <c r="C5098" s="1">
        <v>46116</v>
      </c>
      <c r="D5098" s="2">
        <v>0.625</v>
      </c>
      <c r="E5098" s="2">
        <v>0.67361111111111116</v>
      </c>
      <c r="F5098">
        <v>70</v>
      </c>
      <c r="G5098" t="s">
        <v>176</v>
      </c>
      <c r="H5098" s="4">
        <v>100</v>
      </c>
      <c r="I5098" t="s">
        <v>24</v>
      </c>
      <c r="J5098" t="s">
        <v>375</v>
      </c>
      <c r="K5098" t="s">
        <v>81</v>
      </c>
    </row>
    <row r="5099" spans="1:11" x14ac:dyDescent="0.25">
      <c r="A5099" t="s">
        <v>9530</v>
      </c>
      <c r="B5099" t="s">
        <v>2958</v>
      </c>
      <c r="C5099" s="1">
        <v>46116</v>
      </c>
      <c r="D5099" s="2">
        <v>0.62708333333333333</v>
      </c>
      <c r="E5099" s="2">
        <v>0.74513888888888891</v>
      </c>
      <c r="F5099">
        <v>170</v>
      </c>
      <c r="G5099" t="s">
        <v>5147</v>
      </c>
      <c r="H5099" s="4">
        <v>150</v>
      </c>
      <c r="I5099" t="s">
        <v>20</v>
      </c>
      <c r="J5099" t="s">
        <v>375</v>
      </c>
      <c r="K5099" t="s">
        <v>81</v>
      </c>
    </row>
    <row r="5100" spans="1:11" x14ac:dyDescent="0.25">
      <c r="A5100" t="s">
        <v>9531</v>
      </c>
      <c r="B5100" t="s">
        <v>4538</v>
      </c>
      <c r="C5100" s="1">
        <v>46116</v>
      </c>
      <c r="D5100" s="2">
        <v>0.63541666666666663</v>
      </c>
      <c r="E5100" s="2">
        <v>0.78125</v>
      </c>
      <c r="F5100">
        <v>210</v>
      </c>
      <c r="G5100" t="s">
        <v>134</v>
      </c>
      <c r="H5100" s="4">
        <v>160</v>
      </c>
      <c r="I5100" t="s">
        <v>20</v>
      </c>
      <c r="J5100" t="s">
        <v>375</v>
      </c>
      <c r="K5100" t="s">
        <v>81</v>
      </c>
    </row>
    <row r="5101" spans="1:11" x14ac:dyDescent="0.25">
      <c r="A5101" t="s">
        <v>9532</v>
      </c>
      <c r="B5101" t="s">
        <v>5581</v>
      </c>
      <c r="C5101" s="1">
        <v>46116</v>
      </c>
      <c r="D5101" s="2">
        <v>0.65208333333333335</v>
      </c>
      <c r="E5101" s="2">
        <v>0.77708333333333335</v>
      </c>
      <c r="F5101">
        <v>180</v>
      </c>
      <c r="G5101" t="s">
        <v>1447</v>
      </c>
      <c r="H5101" s="4">
        <v>120</v>
      </c>
      <c r="I5101" t="s">
        <v>14</v>
      </c>
      <c r="J5101" t="s">
        <v>375</v>
      </c>
      <c r="K5101" t="s">
        <v>81</v>
      </c>
    </row>
    <row r="5102" spans="1:11" x14ac:dyDescent="0.25">
      <c r="A5102" t="s">
        <v>9533</v>
      </c>
      <c r="B5102" t="s">
        <v>9534</v>
      </c>
      <c r="C5102" s="1">
        <v>46116</v>
      </c>
      <c r="D5102" s="2">
        <v>0.65347222222222223</v>
      </c>
      <c r="E5102" s="2">
        <v>0.74375000000000002</v>
      </c>
      <c r="F5102">
        <v>130</v>
      </c>
      <c r="G5102" t="s">
        <v>2727</v>
      </c>
      <c r="H5102" s="4">
        <v>120</v>
      </c>
      <c r="I5102" t="s">
        <v>14</v>
      </c>
      <c r="J5102" t="s">
        <v>375</v>
      </c>
      <c r="K5102" t="s">
        <v>81</v>
      </c>
    </row>
    <row r="5103" spans="1:11" x14ac:dyDescent="0.25">
      <c r="A5103" t="s">
        <v>9535</v>
      </c>
      <c r="B5103" t="s">
        <v>9536</v>
      </c>
      <c r="C5103" s="1">
        <v>46116</v>
      </c>
      <c r="D5103" s="2">
        <v>0.65555555555555556</v>
      </c>
      <c r="E5103" s="2">
        <v>0.72499999999999998</v>
      </c>
      <c r="F5103">
        <v>100</v>
      </c>
      <c r="G5103" t="s">
        <v>2987</v>
      </c>
      <c r="H5103" s="4">
        <v>40</v>
      </c>
      <c r="I5103" t="s">
        <v>24</v>
      </c>
      <c r="J5103" t="s">
        <v>375</v>
      </c>
      <c r="K5103" t="s">
        <v>81</v>
      </c>
    </row>
    <row r="5104" spans="1:11" x14ac:dyDescent="0.25">
      <c r="A5104" t="s">
        <v>9537</v>
      </c>
      <c r="B5104" t="s">
        <v>9538</v>
      </c>
      <c r="C5104" s="1">
        <v>46116</v>
      </c>
      <c r="D5104" s="2">
        <v>0.66805555555555551</v>
      </c>
      <c r="E5104" s="2">
        <v>0.8</v>
      </c>
      <c r="F5104">
        <v>190</v>
      </c>
      <c r="G5104" t="s">
        <v>2058</v>
      </c>
      <c r="H5104" s="4">
        <v>160</v>
      </c>
      <c r="I5104" t="s">
        <v>24</v>
      </c>
      <c r="J5104" t="s">
        <v>375</v>
      </c>
      <c r="K5104" t="s">
        <v>81</v>
      </c>
    </row>
    <row r="5105" spans="1:11" x14ac:dyDescent="0.25">
      <c r="A5105" t="s">
        <v>9539</v>
      </c>
      <c r="B5105" t="s">
        <v>6272</v>
      </c>
      <c r="C5105" s="1">
        <v>46116</v>
      </c>
      <c r="D5105" s="2">
        <v>0.67083333333333328</v>
      </c>
      <c r="E5105" s="2">
        <v>0.90694444444444444</v>
      </c>
      <c r="F5105">
        <v>340</v>
      </c>
      <c r="G5105" t="s">
        <v>6226</v>
      </c>
      <c r="H5105" s="4">
        <v>240</v>
      </c>
      <c r="I5105" t="s">
        <v>14</v>
      </c>
      <c r="J5105" t="s">
        <v>375</v>
      </c>
      <c r="K5105" t="s">
        <v>81</v>
      </c>
    </row>
    <row r="5106" spans="1:11" x14ac:dyDescent="0.25">
      <c r="A5106" t="s">
        <v>9540</v>
      </c>
      <c r="B5106" t="s">
        <v>9510</v>
      </c>
      <c r="C5106" s="1">
        <v>46116</v>
      </c>
      <c r="D5106" s="2">
        <v>0.67152777777777772</v>
      </c>
      <c r="E5106" s="2">
        <v>0.77569444444444446</v>
      </c>
      <c r="F5106">
        <v>150</v>
      </c>
      <c r="G5106" t="s">
        <v>3683</v>
      </c>
      <c r="H5106" s="4">
        <v>60</v>
      </c>
      <c r="I5106" t="s">
        <v>14</v>
      </c>
      <c r="J5106" t="s">
        <v>375</v>
      </c>
      <c r="K5106" t="s">
        <v>81</v>
      </c>
    </row>
    <row r="5107" spans="1:11" x14ac:dyDescent="0.25">
      <c r="A5107" t="s">
        <v>9541</v>
      </c>
      <c r="B5107" t="s">
        <v>7262</v>
      </c>
      <c r="C5107" s="1">
        <v>46116</v>
      </c>
      <c r="D5107" s="2">
        <v>0.67569444444444449</v>
      </c>
      <c r="E5107" s="2">
        <v>0.72430555555555554</v>
      </c>
      <c r="F5107">
        <v>70</v>
      </c>
      <c r="G5107" t="s">
        <v>1761</v>
      </c>
      <c r="H5107" s="4">
        <v>40</v>
      </c>
      <c r="I5107" t="s">
        <v>20</v>
      </c>
      <c r="J5107" t="s">
        <v>375</v>
      </c>
      <c r="K5107" t="s">
        <v>81</v>
      </c>
    </row>
    <row r="5108" spans="1:11" x14ac:dyDescent="0.25">
      <c r="A5108" t="s">
        <v>9542</v>
      </c>
      <c r="B5108" t="s">
        <v>9543</v>
      </c>
      <c r="C5108" s="1">
        <v>46116</v>
      </c>
      <c r="D5108" s="2">
        <v>0.68333333333333335</v>
      </c>
      <c r="E5108" s="2">
        <v>0.95416666666666672</v>
      </c>
      <c r="F5108">
        <v>390</v>
      </c>
      <c r="G5108" t="s">
        <v>2413</v>
      </c>
      <c r="H5108" s="4">
        <v>280</v>
      </c>
      <c r="I5108" t="s">
        <v>14</v>
      </c>
      <c r="J5108" t="s">
        <v>375</v>
      </c>
      <c r="K5108" t="s">
        <v>81</v>
      </c>
    </row>
    <row r="5109" spans="1:11" x14ac:dyDescent="0.25">
      <c r="A5109" t="s">
        <v>9544</v>
      </c>
      <c r="B5109" t="s">
        <v>8348</v>
      </c>
      <c r="C5109" s="1">
        <v>46116</v>
      </c>
      <c r="D5109" s="2">
        <v>0.68472222222222223</v>
      </c>
      <c r="E5109" s="2">
        <v>0.78194444444444444</v>
      </c>
      <c r="F5109">
        <v>140</v>
      </c>
      <c r="G5109" t="s">
        <v>1740</v>
      </c>
      <c r="H5109" s="4">
        <v>60</v>
      </c>
      <c r="I5109" t="s">
        <v>14</v>
      </c>
      <c r="J5109" t="s">
        <v>375</v>
      </c>
      <c r="K5109" t="s">
        <v>81</v>
      </c>
    </row>
    <row r="5110" spans="1:11" x14ac:dyDescent="0.25">
      <c r="A5110" t="s">
        <v>9545</v>
      </c>
      <c r="B5110" t="s">
        <v>7611</v>
      </c>
      <c r="C5110" s="1">
        <v>46116</v>
      </c>
      <c r="D5110" s="2">
        <v>0.69236111111111109</v>
      </c>
      <c r="E5110" s="2">
        <v>0.90763888888888888</v>
      </c>
      <c r="F5110">
        <v>310</v>
      </c>
      <c r="G5110" t="s">
        <v>571</v>
      </c>
      <c r="H5110" s="4">
        <v>300</v>
      </c>
      <c r="I5110" t="s">
        <v>20</v>
      </c>
      <c r="J5110" t="s">
        <v>375</v>
      </c>
      <c r="K5110" t="s">
        <v>81</v>
      </c>
    </row>
    <row r="5111" spans="1:11" x14ac:dyDescent="0.25">
      <c r="A5111" t="s">
        <v>9546</v>
      </c>
      <c r="B5111" t="s">
        <v>1446</v>
      </c>
      <c r="C5111" s="1">
        <v>46116</v>
      </c>
      <c r="D5111" s="2">
        <v>0.69791666666666663</v>
      </c>
      <c r="E5111" s="2">
        <v>0.81597222222222221</v>
      </c>
      <c r="F5111">
        <v>170</v>
      </c>
      <c r="G5111" t="s">
        <v>4143</v>
      </c>
      <c r="H5111" s="4">
        <v>120</v>
      </c>
      <c r="I5111" t="s">
        <v>20</v>
      </c>
      <c r="J5111" t="s">
        <v>375</v>
      </c>
      <c r="K5111" t="s">
        <v>81</v>
      </c>
    </row>
    <row r="5112" spans="1:11" x14ac:dyDescent="0.25">
      <c r="A5112" t="s">
        <v>9547</v>
      </c>
      <c r="B5112" t="s">
        <v>1768</v>
      </c>
      <c r="C5112" s="1">
        <v>46116</v>
      </c>
      <c r="D5112" s="2">
        <v>0.70277777777777772</v>
      </c>
      <c r="E5112" s="2">
        <v>0.84166666666666667</v>
      </c>
      <c r="F5112">
        <v>200</v>
      </c>
      <c r="G5112" t="s">
        <v>1186</v>
      </c>
      <c r="H5112" s="4">
        <v>160</v>
      </c>
      <c r="I5112" t="s">
        <v>20</v>
      </c>
      <c r="J5112" t="s">
        <v>375</v>
      </c>
      <c r="K5112" t="s">
        <v>81</v>
      </c>
    </row>
    <row r="5113" spans="1:11" x14ac:dyDescent="0.25">
      <c r="A5113" t="s">
        <v>9548</v>
      </c>
      <c r="B5113" t="s">
        <v>3522</v>
      </c>
      <c r="C5113" s="1">
        <v>46116</v>
      </c>
      <c r="D5113" s="2">
        <v>0.70833333333333337</v>
      </c>
      <c r="E5113" s="2">
        <v>0.89583333333333337</v>
      </c>
      <c r="F5113">
        <v>270</v>
      </c>
      <c r="G5113" t="s">
        <v>30</v>
      </c>
      <c r="H5113" s="4">
        <v>100</v>
      </c>
      <c r="I5113" t="s">
        <v>20</v>
      </c>
      <c r="J5113" t="s">
        <v>375</v>
      </c>
      <c r="K5113" t="s">
        <v>147</v>
      </c>
    </row>
    <row r="5114" spans="1:11" x14ac:dyDescent="0.25">
      <c r="A5114" t="s">
        <v>9549</v>
      </c>
      <c r="B5114" t="s">
        <v>9550</v>
      </c>
      <c r="C5114" s="1">
        <v>46116</v>
      </c>
      <c r="D5114" s="2">
        <v>0.72222222222222221</v>
      </c>
      <c r="E5114" s="2">
        <v>0.8125</v>
      </c>
      <c r="F5114">
        <v>130</v>
      </c>
      <c r="G5114" t="s">
        <v>4612</v>
      </c>
      <c r="H5114" s="4">
        <v>60</v>
      </c>
      <c r="I5114" t="s">
        <v>24</v>
      </c>
      <c r="J5114" t="s">
        <v>375</v>
      </c>
      <c r="K5114" t="s">
        <v>147</v>
      </c>
    </row>
    <row r="5115" spans="1:11" x14ac:dyDescent="0.25">
      <c r="A5115" t="s">
        <v>9551</v>
      </c>
      <c r="B5115" t="s">
        <v>7528</v>
      </c>
      <c r="C5115" s="1">
        <v>46116</v>
      </c>
      <c r="D5115" s="2">
        <v>0.72499999999999998</v>
      </c>
      <c r="E5115" s="2">
        <v>0.82222222222222219</v>
      </c>
      <c r="F5115">
        <v>140</v>
      </c>
      <c r="G5115" t="s">
        <v>981</v>
      </c>
      <c r="H5115" s="4">
        <v>120</v>
      </c>
      <c r="I5115" t="s">
        <v>14</v>
      </c>
      <c r="J5115" t="s">
        <v>375</v>
      </c>
      <c r="K5115" t="s">
        <v>147</v>
      </c>
    </row>
    <row r="5116" spans="1:11" x14ac:dyDescent="0.25">
      <c r="A5116" t="s">
        <v>9552</v>
      </c>
      <c r="B5116" t="s">
        <v>6772</v>
      </c>
      <c r="C5116" s="1">
        <v>46116</v>
      </c>
      <c r="D5116" s="2">
        <v>0.72916666666666663</v>
      </c>
      <c r="E5116" s="2">
        <v>0.86111111111111116</v>
      </c>
      <c r="F5116">
        <v>190</v>
      </c>
      <c r="G5116" t="s">
        <v>3333</v>
      </c>
      <c r="H5116" s="4">
        <v>160</v>
      </c>
      <c r="I5116" t="s">
        <v>20</v>
      </c>
      <c r="J5116" t="s">
        <v>375</v>
      </c>
      <c r="K5116" t="s">
        <v>147</v>
      </c>
    </row>
    <row r="5117" spans="1:11" x14ac:dyDescent="0.25">
      <c r="A5117" t="s">
        <v>9553</v>
      </c>
      <c r="B5117" t="s">
        <v>1862</v>
      </c>
      <c r="C5117" s="1">
        <v>46116</v>
      </c>
      <c r="D5117" s="2">
        <v>0.73263888888888884</v>
      </c>
      <c r="E5117" s="2">
        <v>0.94791666666666663</v>
      </c>
      <c r="F5117">
        <v>310</v>
      </c>
      <c r="G5117" t="s">
        <v>284</v>
      </c>
      <c r="H5117" s="4">
        <v>240</v>
      </c>
      <c r="I5117" t="s">
        <v>14</v>
      </c>
      <c r="J5117" t="s">
        <v>375</v>
      </c>
      <c r="K5117" t="s">
        <v>147</v>
      </c>
    </row>
    <row r="5118" spans="1:11" x14ac:dyDescent="0.25">
      <c r="A5118" t="s">
        <v>9554</v>
      </c>
      <c r="B5118" t="s">
        <v>2700</v>
      </c>
      <c r="C5118" s="1">
        <v>46116</v>
      </c>
      <c r="D5118" s="2">
        <v>0.73263888888888884</v>
      </c>
      <c r="E5118" s="2">
        <v>0.85763888888888884</v>
      </c>
      <c r="F5118">
        <v>180</v>
      </c>
      <c r="G5118" t="s">
        <v>4216</v>
      </c>
      <c r="H5118" s="4">
        <v>120</v>
      </c>
      <c r="I5118" t="s">
        <v>24</v>
      </c>
      <c r="J5118" t="s">
        <v>375</v>
      </c>
      <c r="K5118" t="s">
        <v>147</v>
      </c>
    </row>
    <row r="5119" spans="1:11" x14ac:dyDescent="0.25">
      <c r="A5119" t="s">
        <v>9555</v>
      </c>
      <c r="B5119" t="s">
        <v>7511</v>
      </c>
      <c r="C5119" s="1">
        <v>46116</v>
      </c>
      <c r="D5119" s="2">
        <v>0.73819444444444449</v>
      </c>
      <c r="E5119" s="2">
        <v>0.78680555555555554</v>
      </c>
      <c r="F5119">
        <v>70</v>
      </c>
      <c r="G5119" t="s">
        <v>3965</v>
      </c>
      <c r="H5119" s="4">
        <v>40</v>
      </c>
      <c r="I5119" t="s">
        <v>20</v>
      </c>
      <c r="J5119" t="s">
        <v>375</v>
      </c>
      <c r="K5119" t="s">
        <v>147</v>
      </c>
    </row>
    <row r="5120" spans="1:11" x14ac:dyDescent="0.25">
      <c r="A5120" t="s">
        <v>9556</v>
      </c>
      <c r="B5120" t="s">
        <v>8750</v>
      </c>
      <c r="C5120" s="1">
        <v>46116</v>
      </c>
      <c r="D5120" s="2">
        <v>0.74027777777777781</v>
      </c>
      <c r="E5120" s="2">
        <v>0.87222222222222223</v>
      </c>
      <c r="F5120">
        <v>190</v>
      </c>
      <c r="G5120" t="s">
        <v>1468</v>
      </c>
      <c r="H5120" s="4">
        <v>80</v>
      </c>
      <c r="I5120" t="s">
        <v>14</v>
      </c>
      <c r="J5120" t="s">
        <v>375</v>
      </c>
      <c r="K5120" t="s">
        <v>147</v>
      </c>
    </row>
    <row r="5121" spans="1:11" x14ac:dyDescent="0.25">
      <c r="A5121" t="s">
        <v>9557</v>
      </c>
      <c r="B5121" t="s">
        <v>9558</v>
      </c>
      <c r="C5121" s="1">
        <v>46116</v>
      </c>
      <c r="D5121" s="2">
        <v>0.75208333333333333</v>
      </c>
      <c r="E5121" s="2">
        <v>0.84236111111111112</v>
      </c>
      <c r="F5121">
        <v>130</v>
      </c>
      <c r="G5121" t="s">
        <v>137</v>
      </c>
      <c r="H5121" s="4">
        <v>60</v>
      </c>
      <c r="I5121" t="s">
        <v>20</v>
      </c>
      <c r="J5121" t="s">
        <v>375</v>
      </c>
      <c r="K5121" t="s">
        <v>147</v>
      </c>
    </row>
    <row r="5122" spans="1:11" x14ac:dyDescent="0.25">
      <c r="A5122" t="s">
        <v>9559</v>
      </c>
      <c r="B5122" t="s">
        <v>3360</v>
      </c>
      <c r="C5122" s="1">
        <v>46116</v>
      </c>
      <c r="D5122" s="2">
        <v>0.75624999999999998</v>
      </c>
      <c r="E5122" s="2">
        <v>0.85347222222222219</v>
      </c>
      <c r="F5122">
        <v>140</v>
      </c>
      <c r="G5122" t="s">
        <v>2212</v>
      </c>
      <c r="H5122" s="4">
        <v>60</v>
      </c>
      <c r="I5122" t="s">
        <v>20</v>
      </c>
      <c r="J5122" t="s">
        <v>375</v>
      </c>
      <c r="K5122" t="s">
        <v>147</v>
      </c>
    </row>
    <row r="5123" spans="1:11" x14ac:dyDescent="0.25">
      <c r="A5123" t="s">
        <v>9560</v>
      </c>
      <c r="B5123" t="s">
        <v>9561</v>
      </c>
      <c r="C5123" s="1">
        <v>46116</v>
      </c>
      <c r="D5123" s="2">
        <v>0.75902777777777775</v>
      </c>
      <c r="E5123" s="2">
        <v>0.84930555555555554</v>
      </c>
      <c r="F5123">
        <v>130</v>
      </c>
      <c r="G5123" t="s">
        <v>6208</v>
      </c>
      <c r="H5123" s="4">
        <v>60</v>
      </c>
      <c r="I5123" t="s">
        <v>14</v>
      </c>
      <c r="J5123" t="s">
        <v>375</v>
      </c>
      <c r="K5123" t="s">
        <v>147</v>
      </c>
    </row>
    <row r="5124" spans="1:11" x14ac:dyDescent="0.25">
      <c r="A5124" t="s">
        <v>9562</v>
      </c>
      <c r="B5124" t="s">
        <v>9563</v>
      </c>
      <c r="C5124" s="1">
        <v>46116</v>
      </c>
      <c r="D5124" s="2">
        <v>0.76041666666666663</v>
      </c>
      <c r="E5124" s="2">
        <v>0.89236111111111116</v>
      </c>
      <c r="F5124">
        <v>190</v>
      </c>
      <c r="G5124" t="s">
        <v>4629</v>
      </c>
      <c r="H5124" s="4">
        <v>160</v>
      </c>
      <c r="I5124" t="s">
        <v>20</v>
      </c>
      <c r="J5124" t="s">
        <v>375</v>
      </c>
      <c r="K5124" t="s">
        <v>147</v>
      </c>
    </row>
    <row r="5125" spans="1:11" x14ac:dyDescent="0.25">
      <c r="A5125" t="s">
        <v>9564</v>
      </c>
      <c r="B5125" t="s">
        <v>9565</v>
      </c>
      <c r="C5125" s="1">
        <v>46116</v>
      </c>
      <c r="D5125" s="2">
        <v>0.77847222222222223</v>
      </c>
      <c r="E5125" s="2">
        <v>0.93819444444444444</v>
      </c>
      <c r="F5125">
        <v>230</v>
      </c>
      <c r="G5125" t="s">
        <v>846</v>
      </c>
      <c r="H5125" s="4">
        <v>80</v>
      </c>
      <c r="I5125" t="s">
        <v>20</v>
      </c>
      <c r="J5125" t="s">
        <v>375</v>
      </c>
      <c r="K5125" t="s">
        <v>147</v>
      </c>
    </row>
    <row r="5126" spans="1:11" x14ac:dyDescent="0.25">
      <c r="A5126" t="s">
        <v>9566</v>
      </c>
      <c r="B5126" t="s">
        <v>717</v>
      </c>
      <c r="C5126" s="1">
        <v>46116</v>
      </c>
      <c r="D5126" s="2">
        <v>0.78263888888888888</v>
      </c>
      <c r="E5126" s="2">
        <v>0.92152777777777772</v>
      </c>
      <c r="F5126">
        <v>200</v>
      </c>
      <c r="G5126" t="s">
        <v>2987</v>
      </c>
      <c r="H5126" s="4">
        <v>80</v>
      </c>
      <c r="I5126" t="s">
        <v>20</v>
      </c>
      <c r="J5126" t="s">
        <v>375</v>
      </c>
      <c r="K5126" t="s">
        <v>147</v>
      </c>
    </row>
    <row r="5127" spans="1:11" x14ac:dyDescent="0.25">
      <c r="A5127" t="s">
        <v>9567</v>
      </c>
      <c r="B5127" t="s">
        <v>6714</v>
      </c>
      <c r="C5127" s="1">
        <v>46116</v>
      </c>
      <c r="D5127" s="2">
        <v>0.78333333333333333</v>
      </c>
      <c r="E5127" s="2">
        <v>0.94305555555555554</v>
      </c>
      <c r="F5127">
        <v>230</v>
      </c>
      <c r="G5127" t="s">
        <v>1907</v>
      </c>
      <c r="H5127" s="4">
        <v>80</v>
      </c>
      <c r="I5127" t="s">
        <v>24</v>
      </c>
      <c r="J5127" t="s">
        <v>375</v>
      </c>
      <c r="K5127" t="s">
        <v>147</v>
      </c>
    </row>
    <row r="5128" spans="1:11" x14ac:dyDescent="0.25">
      <c r="A5128" t="s">
        <v>9568</v>
      </c>
      <c r="B5128" t="s">
        <v>1185</v>
      </c>
      <c r="C5128" s="1">
        <v>46116</v>
      </c>
      <c r="D5128" s="2">
        <v>0.79027777777777775</v>
      </c>
      <c r="E5128" s="2">
        <v>0.92222222222222228</v>
      </c>
      <c r="F5128">
        <v>190</v>
      </c>
      <c r="G5128" t="s">
        <v>3064</v>
      </c>
      <c r="H5128" s="4">
        <v>160</v>
      </c>
      <c r="I5128" t="s">
        <v>24</v>
      </c>
      <c r="J5128" t="s">
        <v>375</v>
      </c>
      <c r="K5128" t="s">
        <v>147</v>
      </c>
    </row>
    <row r="5129" spans="1:11" x14ac:dyDescent="0.25">
      <c r="A5129" t="s">
        <v>9569</v>
      </c>
      <c r="B5129" t="s">
        <v>9570</v>
      </c>
      <c r="C5129" s="1">
        <v>46116</v>
      </c>
      <c r="D5129" s="2">
        <v>0.79791666666666672</v>
      </c>
      <c r="E5129" s="2">
        <v>0.88124999999999998</v>
      </c>
      <c r="F5129">
        <v>120</v>
      </c>
      <c r="G5129" t="s">
        <v>2939</v>
      </c>
      <c r="H5129" s="4">
        <v>80</v>
      </c>
      <c r="I5129" t="s">
        <v>20</v>
      </c>
      <c r="J5129" t="s">
        <v>375</v>
      </c>
      <c r="K5129" t="s">
        <v>147</v>
      </c>
    </row>
    <row r="5130" spans="1:11" x14ac:dyDescent="0.25">
      <c r="A5130" t="s">
        <v>9571</v>
      </c>
      <c r="B5130" t="s">
        <v>7248</v>
      </c>
      <c r="C5130" s="1">
        <v>46116</v>
      </c>
      <c r="D5130" s="2">
        <v>0.8</v>
      </c>
      <c r="E5130" s="2">
        <v>0.91111111111111109</v>
      </c>
      <c r="F5130">
        <v>160</v>
      </c>
      <c r="G5130" t="s">
        <v>497</v>
      </c>
      <c r="H5130" s="4">
        <v>120</v>
      </c>
      <c r="I5130" t="s">
        <v>20</v>
      </c>
      <c r="J5130" t="s">
        <v>375</v>
      </c>
      <c r="K5130" t="s">
        <v>147</v>
      </c>
    </row>
    <row r="5131" spans="1:11" x14ac:dyDescent="0.25">
      <c r="A5131" t="s">
        <v>9572</v>
      </c>
      <c r="B5131" t="s">
        <v>65</v>
      </c>
      <c r="C5131" s="1">
        <v>46116</v>
      </c>
      <c r="D5131" s="2">
        <v>0.8256944444444444</v>
      </c>
      <c r="E5131" s="2">
        <v>0.90208333333333335</v>
      </c>
      <c r="F5131">
        <v>110</v>
      </c>
      <c r="G5131" t="s">
        <v>9573</v>
      </c>
      <c r="H5131" s="4">
        <v>40</v>
      </c>
      <c r="I5131" t="s">
        <v>20</v>
      </c>
      <c r="J5131" t="s">
        <v>375</v>
      </c>
      <c r="K5131" t="s">
        <v>147</v>
      </c>
    </row>
    <row r="5132" spans="1:11" x14ac:dyDescent="0.25">
      <c r="A5132" t="s">
        <v>9574</v>
      </c>
      <c r="B5132" t="s">
        <v>9575</v>
      </c>
      <c r="C5132" s="1">
        <v>46116</v>
      </c>
      <c r="D5132" s="2">
        <v>0.84027777777777779</v>
      </c>
      <c r="E5132" s="2">
        <v>5.5555555555555552E-2</v>
      </c>
      <c r="F5132">
        <v>310</v>
      </c>
      <c r="G5132" t="s">
        <v>649</v>
      </c>
      <c r="H5132" s="4">
        <v>120</v>
      </c>
      <c r="I5132" t="s">
        <v>20</v>
      </c>
      <c r="J5132" t="s">
        <v>375</v>
      </c>
      <c r="K5132" t="s">
        <v>147</v>
      </c>
    </row>
    <row r="5133" spans="1:11" x14ac:dyDescent="0.25">
      <c r="A5133" t="s">
        <v>9576</v>
      </c>
      <c r="B5133" t="s">
        <v>6757</v>
      </c>
      <c r="C5133" s="1">
        <v>46116</v>
      </c>
      <c r="D5133" s="2">
        <v>0.87083333333333335</v>
      </c>
      <c r="E5133" s="2">
        <v>0.92638888888888893</v>
      </c>
      <c r="F5133">
        <v>80</v>
      </c>
      <c r="G5133" t="s">
        <v>692</v>
      </c>
      <c r="H5133" s="4">
        <v>40</v>
      </c>
      <c r="I5133" t="s">
        <v>24</v>
      </c>
      <c r="J5133" t="s">
        <v>375</v>
      </c>
      <c r="K5133" t="s">
        <v>147</v>
      </c>
    </row>
    <row r="5134" spans="1:11" x14ac:dyDescent="0.25">
      <c r="A5134" t="s">
        <v>9577</v>
      </c>
      <c r="B5134" t="s">
        <v>3842</v>
      </c>
      <c r="C5134" s="1">
        <v>46116</v>
      </c>
      <c r="D5134" s="2">
        <v>0.87430555555555556</v>
      </c>
      <c r="E5134" s="2">
        <v>9.6527777777777782E-2</v>
      </c>
      <c r="F5134">
        <v>320</v>
      </c>
      <c r="G5134" t="s">
        <v>3578</v>
      </c>
      <c r="H5134" s="4">
        <v>240</v>
      </c>
      <c r="I5134" t="s">
        <v>14</v>
      </c>
      <c r="J5134" t="s">
        <v>375</v>
      </c>
      <c r="K5134" t="s">
        <v>147</v>
      </c>
    </row>
    <row r="5135" spans="1:11" x14ac:dyDescent="0.25">
      <c r="A5135" t="s">
        <v>9578</v>
      </c>
      <c r="B5135" t="s">
        <v>2823</v>
      </c>
      <c r="C5135" s="1">
        <v>46116</v>
      </c>
      <c r="D5135" s="2">
        <v>0.90625</v>
      </c>
      <c r="E5135" s="2">
        <v>0.96180555555555558</v>
      </c>
      <c r="F5135">
        <v>80</v>
      </c>
      <c r="G5135" t="s">
        <v>2086</v>
      </c>
      <c r="H5135" s="4">
        <v>40</v>
      </c>
      <c r="I5135" t="s">
        <v>20</v>
      </c>
      <c r="J5135" t="s">
        <v>375</v>
      </c>
      <c r="K5135" t="s">
        <v>188</v>
      </c>
    </row>
    <row r="5136" spans="1:11" x14ac:dyDescent="0.25">
      <c r="A5136" t="s">
        <v>9579</v>
      </c>
      <c r="B5136" t="s">
        <v>6099</v>
      </c>
      <c r="C5136" s="1">
        <v>46116</v>
      </c>
      <c r="D5136" s="2">
        <v>0.9145833333333333</v>
      </c>
      <c r="E5136" s="2">
        <v>0.12291666666666666</v>
      </c>
      <c r="F5136">
        <v>300</v>
      </c>
      <c r="G5136" t="s">
        <v>4655</v>
      </c>
      <c r="H5136" s="4">
        <v>200</v>
      </c>
      <c r="I5136" t="s">
        <v>20</v>
      </c>
      <c r="J5136" t="s">
        <v>375</v>
      </c>
      <c r="K5136" t="s">
        <v>188</v>
      </c>
    </row>
    <row r="5137" spans="1:11" x14ac:dyDescent="0.25">
      <c r="A5137" t="s">
        <v>9580</v>
      </c>
      <c r="B5137" t="s">
        <v>7034</v>
      </c>
      <c r="C5137" s="1">
        <v>46116</v>
      </c>
      <c r="D5137" s="2">
        <v>0.93263888888888891</v>
      </c>
      <c r="E5137" s="2">
        <v>9.2361111111111116E-2</v>
      </c>
      <c r="F5137">
        <v>230</v>
      </c>
      <c r="G5137" t="s">
        <v>6826</v>
      </c>
      <c r="H5137" s="4">
        <v>80</v>
      </c>
      <c r="I5137" t="s">
        <v>24</v>
      </c>
      <c r="J5137" t="s">
        <v>375</v>
      </c>
      <c r="K5137" t="s">
        <v>188</v>
      </c>
    </row>
    <row r="5138" spans="1:11" x14ac:dyDescent="0.25">
      <c r="A5138" t="s">
        <v>9581</v>
      </c>
      <c r="B5138" t="s">
        <v>8438</v>
      </c>
      <c r="C5138" s="1">
        <v>46116</v>
      </c>
      <c r="D5138" s="2">
        <v>0.97777777777777775</v>
      </c>
      <c r="E5138" s="2">
        <v>6.1111111111111109E-2</v>
      </c>
      <c r="F5138">
        <v>120</v>
      </c>
      <c r="G5138" t="s">
        <v>4932</v>
      </c>
      <c r="H5138" s="4">
        <v>40</v>
      </c>
      <c r="I5138" t="s">
        <v>14</v>
      </c>
      <c r="J5138" t="s">
        <v>375</v>
      </c>
      <c r="K5138" t="s">
        <v>188</v>
      </c>
    </row>
    <row r="5139" spans="1:11" x14ac:dyDescent="0.25">
      <c r="A5139" t="s">
        <v>9582</v>
      </c>
      <c r="B5139" t="s">
        <v>9583</v>
      </c>
      <c r="C5139" s="1">
        <v>46117</v>
      </c>
      <c r="D5139" s="2">
        <v>0.2902777777777778</v>
      </c>
      <c r="E5139" s="2">
        <v>0.38055555555555554</v>
      </c>
      <c r="F5139">
        <v>130</v>
      </c>
      <c r="G5139" t="s">
        <v>804</v>
      </c>
      <c r="H5139" s="4">
        <v>120</v>
      </c>
      <c r="I5139" t="s">
        <v>14</v>
      </c>
      <c r="J5139" t="s">
        <v>375</v>
      </c>
      <c r="K5139" t="s">
        <v>16</v>
      </c>
    </row>
    <row r="5140" spans="1:11" x14ac:dyDescent="0.25">
      <c r="A5140" t="s">
        <v>9584</v>
      </c>
      <c r="B5140" t="s">
        <v>4688</v>
      </c>
      <c r="C5140" s="1">
        <v>46117</v>
      </c>
      <c r="D5140" s="2">
        <v>0.29930555555555555</v>
      </c>
      <c r="E5140" s="2">
        <v>0.34791666666666665</v>
      </c>
      <c r="F5140">
        <v>70</v>
      </c>
      <c r="G5140" t="s">
        <v>101</v>
      </c>
      <c r="H5140" s="4">
        <v>40</v>
      </c>
      <c r="I5140" t="s">
        <v>20</v>
      </c>
      <c r="J5140" t="s">
        <v>375</v>
      </c>
      <c r="K5140" t="s">
        <v>16</v>
      </c>
    </row>
    <row r="5141" spans="1:11" x14ac:dyDescent="0.25">
      <c r="A5141" t="s">
        <v>9585</v>
      </c>
      <c r="B5141" t="s">
        <v>2554</v>
      </c>
      <c r="C5141" s="1">
        <v>46117</v>
      </c>
      <c r="D5141" s="2">
        <v>0.3</v>
      </c>
      <c r="E5141" s="2">
        <v>0.49444444444444446</v>
      </c>
      <c r="F5141">
        <v>280</v>
      </c>
      <c r="G5141" t="s">
        <v>1318</v>
      </c>
      <c r="H5141" s="4">
        <v>200</v>
      </c>
      <c r="I5141" t="s">
        <v>14</v>
      </c>
      <c r="J5141" t="s">
        <v>375</v>
      </c>
      <c r="K5141" t="s">
        <v>16</v>
      </c>
    </row>
    <row r="5142" spans="1:11" x14ac:dyDescent="0.25">
      <c r="A5142" t="s">
        <v>9586</v>
      </c>
      <c r="B5142" t="s">
        <v>9587</v>
      </c>
      <c r="C5142" s="1">
        <v>46117</v>
      </c>
      <c r="D5142" s="2">
        <v>0.33194444444444443</v>
      </c>
      <c r="E5142" s="2">
        <v>0.49166666666666664</v>
      </c>
      <c r="F5142">
        <v>230</v>
      </c>
      <c r="G5142" t="s">
        <v>2787</v>
      </c>
      <c r="H5142" s="4">
        <v>160</v>
      </c>
      <c r="I5142" t="s">
        <v>20</v>
      </c>
      <c r="J5142" t="s">
        <v>375</v>
      </c>
      <c r="K5142" t="s">
        <v>16</v>
      </c>
    </row>
    <row r="5143" spans="1:11" x14ac:dyDescent="0.25">
      <c r="A5143" t="s">
        <v>9588</v>
      </c>
      <c r="B5143" t="s">
        <v>9589</v>
      </c>
      <c r="C5143" s="1">
        <v>46117</v>
      </c>
      <c r="D5143" s="2">
        <v>0.35</v>
      </c>
      <c r="E5143" s="2">
        <v>0.48888888888888887</v>
      </c>
      <c r="F5143">
        <v>200</v>
      </c>
      <c r="G5143" t="s">
        <v>2525</v>
      </c>
      <c r="H5143" s="4">
        <v>200</v>
      </c>
      <c r="I5143" t="s">
        <v>20</v>
      </c>
      <c r="J5143" t="s">
        <v>375</v>
      </c>
      <c r="K5143" t="s">
        <v>16</v>
      </c>
    </row>
    <row r="5144" spans="1:11" x14ac:dyDescent="0.25">
      <c r="A5144" t="s">
        <v>9590</v>
      </c>
      <c r="B5144" t="s">
        <v>9591</v>
      </c>
      <c r="C5144" s="1">
        <v>46117</v>
      </c>
      <c r="D5144" s="2">
        <v>0.38472222222222224</v>
      </c>
      <c r="E5144" s="2">
        <v>0.59305555555555556</v>
      </c>
      <c r="F5144">
        <v>300</v>
      </c>
      <c r="G5144" t="s">
        <v>3094</v>
      </c>
      <c r="H5144" s="4">
        <v>200</v>
      </c>
      <c r="I5144" t="s">
        <v>20</v>
      </c>
      <c r="J5144" t="s">
        <v>375</v>
      </c>
      <c r="K5144" t="s">
        <v>16</v>
      </c>
    </row>
    <row r="5145" spans="1:11" x14ac:dyDescent="0.25">
      <c r="A5145" t="s">
        <v>9592</v>
      </c>
      <c r="B5145" t="s">
        <v>9593</v>
      </c>
      <c r="C5145" s="1">
        <v>46117</v>
      </c>
      <c r="D5145" s="2">
        <v>0.39791666666666664</v>
      </c>
      <c r="E5145" s="2">
        <v>0.59930555555555554</v>
      </c>
      <c r="F5145">
        <v>290</v>
      </c>
      <c r="G5145" t="s">
        <v>1179</v>
      </c>
      <c r="H5145" s="4">
        <v>200</v>
      </c>
      <c r="I5145" t="s">
        <v>14</v>
      </c>
      <c r="J5145" t="s">
        <v>375</v>
      </c>
      <c r="K5145" t="s">
        <v>16</v>
      </c>
    </row>
    <row r="5146" spans="1:11" x14ac:dyDescent="0.25">
      <c r="A5146" t="s">
        <v>9594</v>
      </c>
      <c r="B5146" t="s">
        <v>1689</v>
      </c>
      <c r="C5146" s="1">
        <v>46117</v>
      </c>
      <c r="D5146" s="2">
        <v>0.4152777777777778</v>
      </c>
      <c r="E5146" s="2">
        <v>0.45694444444444443</v>
      </c>
      <c r="F5146">
        <v>60</v>
      </c>
      <c r="G5146" t="s">
        <v>1962</v>
      </c>
      <c r="H5146" s="4">
        <v>40</v>
      </c>
      <c r="I5146" t="s">
        <v>24</v>
      </c>
      <c r="J5146" t="s">
        <v>375</v>
      </c>
      <c r="K5146" t="s">
        <v>16</v>
      </c>
    </row>
    <row r="5147" spans="1:11" x14ac:dyDescent="0.25">
      <c r="A5147" t="s">
        <v>9595</v>
      </c>
      <c r="B5147" t="s">
        <v>2828</v>
      </c>
      <c r="C5147" s="1">
        <v>46117</v>
      </c>
      <c r="D5147" s="2">
        <v>0.42777777777777776</v>
      </c>
      <c r="E5147" s="2">
        <v>0.68472222222222223</v>
      </c>
      <c r="F5147">
        <v>370</v>
      </c>
      <c r="G5147" t="s">
        <v>3542</v>
      </c>
      <c r="H5147" s="4">
        <v>350</v>
      </c>
      <c r="I5147" t="s">
        <v>24</v>
      </c>
      <c r="J5147" t="s">
        <v>375</v>
      </c>
      <c r="K5147" t="s">
        <v>16</v>
      </c>
    </row>
    <row r="5148" spans="1:11" x14ac:dyDescent="0.25">
      <c r="A5148" t="s">
        <v>9596</v>
      </c>
      <c r="B5148" t="s">
        <v>9597</v>
      </c>
      <c r="C5148" s="1">
        <v>46117</v>
      </c>
      <c r="D5148" s="2">
        <v>0.44027777777777777</v>
      </c>
      <c r="E5148" s="2">
        <v>0.71111111111111114</v>
      </c>
      <c r="F5148">
        <v>390</v>
      </c>
      <c r="G5148" t="s">
        <v>5237</v>
      </c>
      <c r="H5148" s="4">
        <v>350</v>
      </c>
      <c r="I5148" t="s">
        <v>20</v>
      </c>
      <c r="J5148" t="s">
        <v>375</v>
      </c>
      <c r="K5148" t="s">
        <v>16</v>
      </c>
    </row>
    <row r="5149" spans="1:11" x14ac:dyDescent="0.25">
      <c r="A5149" t="s">
        <v>9598</v>
      </c>
      <c r="B5149" t="s">
        <v>2415</v>
      </c>
      <c r="C5149" s="1">
        <v>46117</v>
      </c>
      <c r="D5149" s="2">
        <v>0.44236111111111109</v>
      </c>
      <c r="E5149" s="2">
        <v>0.54652777777777772</v>
      </c>
      <c r="F5149">
        <v>150</v>
      </c>
      <c r="G5149" t="s">
        <v>1503</v>
      </c>
      <c r="H5149" s="4">
        <v>60</v>
      </c>
      <c r="I5149" t="s">
        <v>20</v>
      </c>
      <c r="J5149" t="s">
        <v>375</v>
      </c>
      <c r="K5149" t="s">
        <v>16</v>
      </c>
    </row>
    <row r="5150" spans="1:11" x14ac:dyDescent="0.25">
      <c r="A5150" t="s">
        <v>9599</v>
      </c>
      <c r="B5150" t="s">
        <v>9600</v>
      </c>
      <c r="C5150" s="1">
        <v>46117</v>
      </c>
      <c r="D5150" s="2">
        <v>0.44444444444444442</v>
      </c>
      <c r="E5150" s="2">
        <v>0.5625</v>
      </c>
      <c r="F5150">
        <v>170</v>
      </c>
      <c r="G5150" t="s">
        <v>7016</v>
      </c>
      <c r="H5150" s="4">
        <v>120</v>
      </c>
      <c r="I5150" t="s">
        <v>20</v>
      </c>
      <c r="J5150" t="s">
        <v>375</v>
      </c>
      <c r="K5150" t="s">
        <v>16</v>
      </c>
    </row>
    <row r="5151" spans="1:11" x14ac:dyDescent="0.25">
      <c r="A5151" t="s">
        <v>9601</v>
      </c>
      <c r="B5151" t="s">
        <v>5228</v>
      </c>
      <c r="C5151" s="1">
        <v>46117</v>
      </c>
      <c r="D5151" s="2">
        <v>0.4597222222222222</v>
      </c>
      <c r="E5151" s="2">
        <v>0.55000000000000004</v>
      </c>
      <c r="F5151">
        <v>130</v>
      </c>
      <c r="G5151" t="s">
        <v>3043</v>
      </c>
      <c r="H5151" s="4">
        <v>60</v>
      </c>
      <c r="I5151" t="s">
        <v>14</v>
      </c>
      <c r="J5151" t="s">
        <v>375</v>
      </c>
      <c r="K5151" t="s">
        <v>16</v>
      </c>
    </row>
    <row r="5152" spans="1:11" x14ac:dyDescent="0.25">
      <c r="A5152" t="s">
        <v>9602</v>
      </c>
      <c r="B5152" t="s">
        <v>601</v>
      </c>
      <c r="C5152" s="1">
        <v>46117</v>
      </c>
      <c r="D5152" s="2">
        <v>0.4861111111111111</v>
      </c>
      <c r="E5152" s="2">
        <v>0.63888888888888884</v>
      </c>
      <c r="F5152">
        <v>220</v>
      </c>
      <c r="G5152" t="s">
        <v>1915</v>
      </c>
      <c r="H5152" s="4">
        <v>160</v>
      </c>
      <c r="I5152" t="s">
        <v>20</v>
      </c>
      <c r="J5152" t="s">
        <v>375</v>
      </c>
      <c r="K5152" t="s">
        <v>16</v>
      </c>
    </row>
    <row r="5153" spans="1:11" x14ac:dyDescent="0.25">
      <c r="A5153" t="s">
        <v>9603</v>
      </c>
      <c r="B5153" t="s">
        <v>1395</v>
      </c>
      <c r="C5153" s="1">
        <v>46117</v>
      </c>
      <c r="D5153" s="2">
        <v>0.51111111111111107</v>
      </c>
      <c r="E5153" s="2">
        <v>0.69166666666666665</v>
      </c>
      <c r="F5153">
        <v>260</v>
      </c>
      <c r="G5153" t="s">
        <v>2283</v>
      </c>
      <c r="H5153" s="4">
        <v>100</v>
      </c>
      <c r="I5153" t="s">
        <v>20</v>
      </c>
      <c r="J5153" t="s">
        <v>375</v>
      </c>
      <c r="K5153" t="s">
        <v>81</v>
      </c>
    </row>
    <row r="5154" spans="1:11" x14ac:dyDescent="0.25">
      <c r="A5154" t="s">
        <v>9604</v>
      </c>
      <c r="B5154" t="s">
        <v>3775</v>
      </c>
      <c r="C5154" s="1">
        <v>46117</v>
      </c>
      <c r="D5154" s="2">
        <v>0.52847222222222223</v>
      </c>
      <c r="E5154" s="2">
        <v>0.59097222222222223</v>
      </c>
      <c r="F5154">
        <v>90</v>
      </c>
      <c r="G5154" t="s">
        <v>7161</v>
      </c>
      <c r="H5154" s="4">
        <v>40</v>
      </c>
      <c r="I5154" t="s">
        <v>20</v>
      </c>
      <c r="J5154" t="s">
        <v>375</v>
      </c>
      <c r="K5154" t="s">
        <v>81</v>
      </c>
    </row>
    <row r="5155" spans="1:11" x14ac:dyDescent="0.25">
      <c r="A5155" t="s">
        <v>9605</v>
      </c>
      <c r="B5155" t="s">
        <v>3122</v>
      </c>
      <c r="C5155" s="1">
        <v>46117</v>
      </c>
      <c r="D5155" s="2">
        <v>0.53541666666666665</v>
      </c>
      <c r="E5155" s="2">
        <v>0.72291666666666665</v>
      </c>
      <c r="F5155">
        <v>270</v>
      </c>
      <c r="G5155" t="s">
        <v>9606</v>
      </c>
      <c r="H5155" s="4">
        <v>200</v>
      </c>
      <c r="I5155" t="s">
        <v>14</v>
      </c>
      <c r="J5155" t="s">
        <v>375</v>
      </c>
      <c r="K5155" t="s">
        <v>81</v>
      </c>
    </row>
    <row r="5156" spans="1:11" x14ac:dyDescent="0.25">
      <c r="A5156" t="s">
        <v>9607</v>
      </c>
      <c r="B5156" t="s">
        <v>9608</v>
      </c>
      <c r="C5156" s="1">
        <v>46117</v>
      </c>
      <c r="D5156" s="2">
        <v>0.55902777777777779</v>
      </c>
      <c r="E5156" s="2">
        <v>0.73958333333333337</v>
      </c>
      <c r="F5156">
        <v>260</v>
      </c>
      <c r="G5156" t="s">
        <v>8568</v>
      </c>
      <c r="H5156" s="4">
        <v>100</v>
      </c>
      <c r="I5156" t="s">
        <v>14</v>
      </c>
      <c r="J5156" t="s">
        <v>375</v>
      </c>
      <c r="K5156" t="s">
        <v>81</v>
      </c>
    </row>
    <row r="5157" spans="1:11" x14ac:dyDescent="0.25">
      <c r="A5157" t="s">
        <v>9609</v>
      </c>
      <c r="B5157" t="s">
        <v>9610</v>
      </c>
      <c r="C5157" s="1">
        <v>46117</v>
      </c>
      <c r="D5157" s="2">
        <v>0.56111111111111112</v>
      </c>
      <c r="E5157" s="2">
        <v>0.65833333333333333</v>
      </c>
      <c r="F5157">
        <v>140</v>
      </c>
      <c r="G5157" t="s">
        <v>721</v>
      </c>
      <c r="H5157" s="4">
        <v>60</v>
      </c>
      <c r="I5157" t="s">
        <v>20</v>
      </c>
      <c r="J5157" t="s">
        <v>375</v>
      </c>
      <c r="K5157" t="s">
        <v>81</v>
      </c>
    </row>
    <row r="5158" spans="1:11" x14ac:dyDescent="0.25">
      <c r="A5158" t="s">
        <v>9611</v>
      </c>
      <c r="B5158" t="s">
        <v>6427</v>
      </c>
      <c r="C5158" s="1">
        <v>46117</v>
      </c>
      <c r="D5158" s="2">
        <v>0.5625</v>
      </c>
      <c r="E5158" s="2">
        <v>0.63888888888888884</v>
      </c>
      <c r="F5158">
        <v>110</v>
      </c>
      <c r="G5158" t="s">
        <v>403</v>
      </c>
      <c r="H5158" s="4">
        <v>80</v>
      </c>
      <c r="I5158" t="s">
        <v>24</v>
      </c>
      <c r="J5158" t="s">
        <v>375</v>
      </c>
      <c r="K5158" t="s">
        <v>81</v>
      </c>
    </row>
    <row r="5159" spans="1:11" x14ac:dyDescent="0.25">
      <c r="A5159" t="s">
        <v>9612</v>
      </c>
      <c r="B5159" t="s">
        <v>9613</v>
      </c>
      <c r="C5159" s="1">
        <v>46117</v>
      </c>
      <c r="D5159" s="2">
        <v>0.5805555555555556</v>
      </c>
      <c r="E5159" s="2">
        <v>0.65</v>
      </c>
      <c r="F5159">
        <v>100</v>
      </c>
      <c r="G5159" t="s">
        <v>23</v>
      </c>
      <c r="H5159" s="4">
        <v>80</v>
      </c>
      <c r="I5159" t="s">
        <v>20</v>
      </c>
      <c r="J5159" t="s">
        <v>375</v>
      </c>
      <c r="K5159" t="s">
        <v>81</v>
      </c>
    </row>
    <row r="5160" spans="1:11" x14ac:dyDescent="0.25">
      <c r="A5160" t="s">
        <v>9614</v>
      </c>
      <c r="B5160" t="s">
        <v>9615</v>
      </c>
      <c r="C5160" s="1">
        <v>46117</v>
      </c>
      <c r="D5160" s="2">
        <v>0.58819444444444446</v>
      </c>
      <c r="E5160" s="2">
        <v>0.67152777777777772</v>
      </c>
      <c r="F5160">
        <v>120</v>
      </c>
      <c r="G5160" t="s">
        <v>786</v>
      </c>
      <c r="H5160" s="4">
        <v>40</v>
      </c>
      <c r="I5160" t="s">
        <v>14</v>
      </c>
      <c r="J5160" t="s">
        <v>375</v>
      </c>
      <c r="K5160" t="s">
        <v>81</v>
      </c>
    </row>
    <row r="5161" spans="1:11" x14ac:dyDescent="0.25">
      <c r="A5161" t="s">
        <v>9616</v>
      </c>
      <c r="B5161" t="s">
        <v>4863</v>
      </c>
      <c r="C5161" s="1">
        <v>46117</v>
      </c>
      <c r="D5161" s="2">
        <v>0.59930555555555554</v>
      </c>
      <c r="E5161" s="2">
        <v>0.82152777777777775</v>
      </c>
      <c r="F5161">
        <v>320</v>
      </c>
      <c r="G5161" t="s">
        <v>4589</v>
      </c>
      <c r="H5161" s="4">
        <v>240</v>
      </c>
      <c r="I5161" t="s">
        <v>14</v>
      </c>
      <c r="J5161" t="s">
        <v>375</v>
      </c>
      <c r="K5161" t="s">
        <v>81</v>
      </c>
    </row>
    <row r="5162" spans="1:11" x14ac:dyDescent="0.25">
      <c r="A5162" t="s">
        <v>9617</v>
      </c>
      <c r="B5162" t="s">
        <v>8967</v>
      </c>
      <c r="C5162" s="1">
        <v>46117</v>
      </c>
      <c r="D5162" s="2">
        <v>0.60833333333333328</v>
      </c>
      <c r="E5162" s="2">
        <v>0.78194444444444444</v>
      </c>
      <c r="F5162">
        <v>250</v>
      </c>
      <c r="G5162" t="s">
        <v>143</v>
      </c>
      <c r="H5162" s="4">
        <v>200</v>
      </c>
      <c r="I5162" t="s">
        <v>20</v>
      </c>
      <c r="J5162" t="s">
        <v>375</v>
      </c>
      <c r="K5162" t="s">
        <v>81</v>
      </c>
    </row>
    <row r="5163" spans="1:11" x14ac:dyDescent="0.25">
      <c r="A5163" t="s">
        <v>9618</v>
      </c>
      <c r="B5163" t="s">
        <v>8003</v>
      </c>
      <c r="C5163" s="1">
        <v>46117</v>
      </c>
      <c r="D5163" s="2">
        <v>0.62708333333333333</v>
      </c>
      <c r="E5163" s="2">
        <v>0.7104166666666667</v>
      </c>
      <c r="F5163">
        <v>120</v>
      </c>
      <c r="G5163" t="s">
        <v>527</v>
      </c>
      <c r="H5163" s="4">
        <v>40</v>
      </c>
      <c r="I5163" t="s">
        <v>20</v>
      </c>
      <c r="J5163" t="s">
        <v>375</v>
      </c>
      <c r="K5163" t="s">
        <v>81</v>
      </c>
    </row>
    <row r="5164" spans="1:11" x14ac:dyDescent="0.25">
      <c r="A5164" t="s">
        <v>9619</v>
      </c>
      <c r="B5164" t="s">
        <v>9620</v>
      </c>
      <c r="C5164" s="1">
        <v>46117</v>
      </c>
      <c r="D5164" s="2">
        <v>0.64444444444444449</v>
      </c>
      <c r="E5164" s="2">
        <v>0.87361111111111112</v>
      </c>
      <c r="F5164">
        <v>330</v>
      </c>
      <c r="G5164" t="s">
        <v>896</v>
      </c>
      <c r="H5164" s="4">
        <v>240</v>
      </c>
      <c r="I5164" t="s">
        <v>24</v>
      </c>
      <c r="J5164" t="s">
        <v>375</v>
      </c>
      <c r="K5164" t="s">
        <v>81</v>
      </c>
    </row>
    <row r="5165" spans="1:11" x14ac:dyDescent="0.25">
      <c r="A5165" t="s">
        <v>9621</v>
      </c>
      <c r="B5165" t="s">
        <v>7784</v>
      </c>
      <c r="C5165" s="1">
        <v>46117</v>
      </c>
      <c r="D5165" s="2">
        <v>0.6479166666666667</v>
      </c>
      <c r="E5165" s="2">
        <v>0.71736111111111112</v>
      </c>
      <c r="F5165">
        <v>100</v>
      </c>
      <c r="G5165" t="s">
        <v>3898</v>
      </c>
      <c r="H5165" s="4">
        <v>40</v>
      </c>
      <c r="I5165" t="s">
        <v>20</v>
      </c>
      <c r="J5165" t="s">
        <v>375</v>
      </c>
      <c r="K5165" t="s">
        <v>81</v>
      </c>
    </row>
    <row r="5166" spans="1:11" x14ac:dyDescent="0.25">
      <c r="A5166" t="s">
        <v>9622</v>
      </c>
      <c r="B5166" t="s">
        <v>9623</v>
      </c>
      <c r="C5166" s="1">
        <v>46117</v>
      </c>
      <c r="D5166" s="2">
        <v>0.65</v>
      </c>
      <c r="E5166" s="2">
        <v>0.76111111111111107</v>
      </c>
      <c r="F5166">
        <v>160</v>
      </c>
      <c r="G5166" t="s">
        <v>2189</v>
      </c>
      <c r="H5166" s="4">
        <v>150</v>
      </c>
      <c r="I5166" t="s">
        <v>20</v>
      </c>
      <c r="J5166" t="s">
        <v>375</v>
      </c>
      <c r="K5166" t="s">
        <v>81</v>
      </c>
    </row>
    <row r="5167" spans="1:11" x14ac:dyDescent="0.25">
      <c r="A5167" t="s">
        <v>9624</v>
      </c>
      <c r="B5167" t="s">
        <v>4960</v>
      </c>
      <c r="C5167" s="1">
        <v>46117</v>
      </c>
      <c r="D5167" s="2">
        <v>0.65208333333333335</v>
      </c>
      <c r="E5167" s="2">
        <v>0.73541666666666672</v>
      </c>
      <c r="F5167">
        <v>120</v>
      </c>
      <c r="G5167" t="s">
        <v>804</v>
      </c>
      <c r="H5167" s="4">
        <v>80</v>
      </c>
      <c r="I5167" t="s">
        <v>24</v>
      </c>
      <c r="J5167" t="s">
        <v>375</v>
      </c>
      <c r="K5167" t="s">
        <v>81</v>
      </c>
    </row>
    <row r="5168" spans="1:11" x14ac:dyDescent="0.25">
      <c r="A5168" t="s">
        <v>9625</v>
      </c>
      <c r="B5168" t="s">
        <v>9626</v>
      </c>
      <c r="C5168" s="1">
        <v>46117</v>
      </c>
      <c r="D5168" s="2">
        <v>0.67152777777777772</v>
      </c>
      <c r="E5168" s="2">
        <v>0.73402777777777772</v>
      </c>
      <c r="F5168">
        <v>90</v>
      </c>
      <c r="G5168" t="s">
        <v>27</v>
      </c>
      <c r="H5168" s="4">
        <v>40</v>
      </c>
      <c r="I5168" t="s">
        <v>20</v>
      </c>
      <c r="J5168" t="s">
        <v>375</v>
      </c>
      <c r="K5168" t="s">
        <v>81</v>
      </c>
    </row>
    <row r="5169" spans="1:11" x14ac:dyDescent="0.25">
      <c r="A5169" t="s">
        <v>9627</v>
      </c>
      <c r="B5169" t="s">
        <v>9628</v>
      </c>
      <c r="C5169" s="1">
        <v>46117</v>
      </c>
      <c r="D5169" s="2">
        <v>0.67777777777777781</v>
      </c>
      <c r="E5169" s="2">
        <v>0.71944444444444444</v>
      </c>
      <c r="F5169">
        <v>60</v>
      </c>
      <c r="G5169" t="s">
        <v>187</v>
      </c>
      <c r="H5169" s="4">
        <v>20</v>
      </c>
      <c r="I5169" t="s">
        <v>14</v>
      </c>
      <c r="J5169" t="s">
        <v>375</v>
      </c>
      <c r="K5169" t="s">
        <v>81</v>
      </c>
    </row>
    <row r="5170" spans="1:11" x14ac:dyDescent="0.25">
      <c r="A5170" t="s">
        <v>9629</v>
      </c>
      <c r="B5170" t="s">
        <v>9630</v>
      </c>
      <c r="C5170" s="1">
        <v>46117</v>
      </c>
      <c r="D5170" s="2">
        <v>0.68263888888888891</v>
      </c>
      <c r="E5170" s="2">
        <v>0.93263888888888891</v>
      </c>
      <c r="F5170">
        <v>360</v>
      </c>
      <c r="G5170" t="s">
        <v>1547</v>
      </c>
      <c r="H5170" s="4">
        <v>300</v>
      </c>
      <c r="I5170" t="s">
        <v>24</v>
      </c>
      <c r="J5170" t="s">
        <v>375</v>
      </c>
      <c r="K5170" t="s">
        <v>81</v>
      </c>
    </row>
    <row r="5171" spans="1:11" x14ac:dyDescent="0.25">
      <c r="A5171" t="s">
        <v>9631</v>
      </c>
      <c r="B5171" t="s">
        <v>700</v>
      </c>
      <c r="C5171" s="1">
        <v>46117</v>
      </c>
      <c r="D5171" s="2">
        <v>0.68472222222222223</v>
      </c>
      <c r="E5171" s="2">
        <v>0.79583333333333328</v>
      </c>
      <c r="F5171">
        <v>160</v>
      </c>
      <c r="G5171" t="s">
        <v>3009</v>
      </c>
      <c r="H5171" s="4">
        <v>150</v>
      </c>
      <c r="I5171" t="s">
        <v>24</v>
      </c>
      <c r="J5171" t="s">
        <v>375</v>
      </c>
      <c r="K5171" t="s">
        <v>81</v>
      </c>
    </row>
    <row r="5172" spans="1:11" x14ac:dyDescent="0.25">
      <c r="A5172" t="s">
        <v>9632</v>
      </c>
      <c r="B5172" t="s">
        <v>9633</v>
      </c>
      <c r="C5172" s="1">
        <v>46117</v>
      </c>
      <c r="D5172" s="2">
        <v>0.69027777777777777</v>
      </c>
      <c r="E5172" s="2">
        <v>0.7944444444444444</v>
      </c>
      <c r="F5172">
        <v>150</v>
      </c>
      <c r="G5172" t="s">
        <v>1074</v>
      </c>
      <c r="H5172" s="4">
        <v>60</v>
      </c>
      <c r="I5172" t="s">
        <v>20</v>
      </c>
      <c r="J5172" t="s">
        <v>375</v>
      </c>
      <c r="K5172" t="s">
        <v>81</v>
      </c>
    </row>
    <row r="5173" spans="1:11" x14ac:dyDescent="0.25">
      <c r="A5173" t="s">
        <v>9634</v>
      </c>
      <c r="B5173" t="s">
        <v>9635</v>
      </c>
      <c r="C5173" s="1">
        <v>46117</v>
      </c>
      <c r="D5173" s="2">
        <v>0.7055555555555556</v>
      </c>
      <c r="E5173" s="2">
        <v>0.86527777777777781</v>
      </c>
      <c r="F5173">
        <v>230</v>
      </c>
      <c r="G5173" t="s">
        <v>3014</v>
      </c>
      <c r="H5173" s="4">
        <v>200</v>
      </c>
      <c r="I5173" t="s">
        <v>20</v>
      </c>
      <c r="J5173" t="s">
        <v>375</v>
      </c>
      <c r="K5173" t="s">
        <v>81</v>
      </c>
    </row>
    <row r="5174" spans="1:11" x14ac:dyDescent="0.25">
      <c r="A5174" t="s">
        <v>9636</v>
      </c>
      <c r="B5174" t="s">
        <v>3246</v>
      </c>
      <c r="C5174" s="1">
        <v>46117</v>
      </c>
      <c r="D5174" s="2">
        <v>0.70694444444444449</v>
      </c>
      <c r="E5174" s="2">
        <v>0.89444444444444449</v>
      </c>
      <c r="F5174">
        <v>270</v>
      </c>
      <c r="G5174" t="s">
        <v>2717</v>
      </c>
      <c r="H5174" s="4">
        <v>100</v>
      </c>
      <c r="I5174" t="s">
        <v>14</v>
      </c>
      <c r="J5174" t="s">
        <v>375</v>
      </c>
      <c r="K5174" t="s">
        <v>81</v>
      </c>
    </row>
    <row r="5175" spans="1:11" x14ac:dyDescent="0.25">
      <c r="A5175" t="s">
        <v>9637</v>
      </c>
      <c r="B5175" t="s">
        <v>5404</v>
      </c>
      <c r="C5175" s="1">
        <v>46117</v>
      </c>
      <c r="D5175" s="2">
        <v>0.70902777777777781</v>
      </c>
      <c r="E5175" s="2">
        <v>0.79236111111111107</v>
      </c>
      <c r="F5175">
        <v>120</v>
      </c>
      <c r="G5175" t="s">
        <v>3333</v>
      </c>
      <c r="H5175" s="4">
        <v>40</v>
      </c>
      <c r="I5175" t="s">
        <v>20</v>
      </c>
      <c r="J5175" t="s">
        <v>375</v>
      </c>
      <c r="K5175" t="s">
        <v>147</v>
      </c>
    </row>
    <row r="5176" spans="1:11" x14ac:dyDescent="0.25">
      <c r="A5176" t="s">
        <v>9638</v>
      </c>
      <c r="B5176" t="s">
        <v>9639</v>
      </c>
      <c r="C5176" s="1">
        <v>46117</v>
      </c>
      <c r="D5176" s="2">
        <v>0.71319444444444446</v>
      </c>
      <c r="E5176" s="2">
        <v>0.96319444444444446</v>
      </c>
      <c r="F5176">
        <v>360</v>
      </c>
      <c r="G5176" t="s">
        <v>3270</v>
      </c>
      <c r="H5176" s="4">
        <v>300</v>
      </c>
      <c r="I5176" t="s">
        <v>24</v>
      </c>
      <c r="J5176" t="s">
        <v>375</v>
      </c>
      <c r="K5176" t="s">
        <v>147</v>
      </c>
    </row>
    <row r="5177" spans="1:11" x14ac:dyDescent="0.25">
      <c r="A5177" t="s">
        <v>9640</v>
      </c>
      <c r="B5177" t="s">
        <v>9641</v>
      </c>
      <c r="C5177" s="1">
        <v>46117</v>
      </c>
      <c r="D5177" s="2">
        <v>0.71319444444444446</v>
      </c>
      <c r="E5177" s="2">
        <v>0.77569444444444446</v>
      </c>
      <c r="F5177">
        <v>90</v>
      </c>
      <c r="G5177" t="s">
        <v>1022</v>
      </c>
      <c r="H5177" s="4">
        <v>40</v>
      </c>
      <c r="I5177" t="s">
        <v>14</v>
      </c>
      <c r="J5177" t="s">
        <v>375</v>
      </c>
      <c r="K5177" t="s">
        <v>147</v>
      </c>
    </row>
    <row r="5178" spans="1:11" x14ac:dyDescent="0.25">
      <c r="A5178" t="s">
        <v>9642</v>
      </c>
      <c r="B5178" t="s">
        <v>6453</v>
      </c>
      <c r="C5178" s="1">
        <v>46117</v>
      </c>
      <c r="D5178" s="2">
        <v>0.71527777777777779</v>
      </c>
      <c r="E5178" s="2">
        <v>0.9375</v>
      </c>
      <c r="F5178">
        <v>320</v>
      </c>
      <c r="G5178" t="s">
        <v>3948</v>
      </c>
      <c r="H5178" s="4">
        <v>300</v>
      </c>
      <c r="I5178" t="s">
        <v>20</v>
      </c>
      <c r="J5178" t="s">
        <v>375</v>
      </c>
      <c r="K5178" t="s">
        <v>147</v>
      </c>
    </row>
    <row r="5179" spans="1:11" x14ac:dyDescent="0.25">
      <c r="A5179" t="s">
        <v>9643</v>
      </c>
      <c r="B5179" t="s">
        <v>5319</v>
      </c>
      <c r="C5179" s="1">
        <v>46117</v>
      </c>
      <c r="D5179" s="2">
        <v>0.71597222222222223</v>
      </c>
      <c r="E5179" s="2">
        <v>0.93819444444444444</v>
      </c>
      <c r="F5179">
        <v>320</v>
      </c>
      <c r="G5179" t="s">
        <v>5696</v>
      </c>
      <c r="H5179" s="4">
        <v>240</v>
      </c>
      <c r="I5179" t="s">
        <v>20</v>
      </c>
      <c r="J5179" t="s">
        <v>375</v>
      </c>
      <c r="K5179" t="s">
        <v>147</v>
      </c>
    </row>
    <row r="5180" spans="1:11" x14ac:dyDescent="0.25">
      <c r="A5180" t="s">
        <v>9644</v>
      </c>
      <c r="B5180" t="s">
        <v>4189</v>
      </c>
      <c r="C5180" s="1">
        <v>46117</v>
      </c>
      <c r="D5180" s="2">
        <v>0.73958333333333337</v>
      </c>
      <c r="E5180" s="2">
        <v>0.82291666666666663</v>
      </c>
      <c r="F5180">
        <v>120</v>
      </c>
      <c r="G5180" t="s">
        <v>2550</v>
      </c>
      <c r="H5180" s="4">
        <v>40</v>
      </c>
      <c r="I5180" t="s">
        <v>24</v>
      </c>
      <c r="J5180" t="s">
        <v>375</v>
      </c>
      <c r="K5180" t="s">
        <v>147</v>
      </c>
    </row>
    <row r="5181" spans="1:11" x14ac:dyDescent="0.25">
      <c r="A5181" t="s">
        <v>9645</v>
      </c>
      <c r="B5181" t="s">
        <v>4686</v>
      </c>
      <c r="C5181" s="1">
        <v>46117</v>
      </c>
      <c r="D5181" s="2">
        <v>0.74375000000000002</v>
      </c>
      <c r="E5181" s="2">
        <v>0.7993055555555556</v>
      </c>
      <c r="F5181">
        <v>80</v>
      </c>
      <c r="G5181" t="s">
        <v>8556</v>
      </c>
      <c r="H5181" s="4">
        <v>80</v>
      </c>
      <c r="I5181" t="s">
        <v>20</v>
      </c>
      <c r="J5181" t="s">
        <v>375</v>
      </c>
      <c r="K5181" t="s">
        <v>147</v>
      </c>
    </row>
    <row r="5182" spans="1:11" x14ac:dyDescent="0.25">
      <c r="A5182" t="s">
        <v>9646</v>
      </c>
      <c r="B5182" t="s">
        <v>9647</v>
      </c>
      <c r="C5182" s="1">
        <v>46117</v>
      </c>
      <c r="D5182" s="2">
        <v>0.75694444444444442</v>
      </c>
      <c r="E5182" s="2">
        <v>0.93055555555555558</v>
      </c>
      <c r="F5182">
        <v>250</v>
      </c>
      <c r="G5182" t="s">
        <v>3338</v>
      </c>
      <c r="H5182" s="4">
        <v>100</v>
      </c>
      <c r="I5182" t="s">
        <v>20</v>
      </c>
      <c r="J5182" t="s">
        <v>375</v>
      </c>
      <c r="K5182" t="s">
        <v>147</v>
      </c>
    </row>
    <row r="5183" spans="1:11" x14ac:dyDescent="0.25">
      <c r="A5183" t="s">
        <v>9648</v>
      </c>
      <c r="B5183" t="s">
        <v>9649</v>
      </c>
      <c r="C5183" s="1">
        <v>46117</v>
      </c>
      <c r="D5183" s="2">
        <v>0.76180555555555551</v>
      </c>
      <c r="E5183" s="2">
        <v>0.92847222222222225</v>
      </c>
      <c r="F5183">
        <v>240</v>
      </c>
      <c r="G5183" t="s">
        <v>3531</v>
      </c>
      <c r="H5183" s="4">
        <v>160</v>
      </c>
      <c r="I5183" t="s">
        <v>24</v>
      </c>
      <c r="J5183" t="s">
        <v>375</v>
      </c>
      <c r="K5183" t="s">
        <v>147</v>
      </c>
    </row>
    <row r="5184" spans="1:11" x14ac:dyDescent="0.25">
      <c r="A5184" t="s">
        <v>9650</v>
      </c>
      <c r="B5184" t="s">
        <v>1831</v>
      </c>
      <c r="C5184" s="1">
        <v>46117</v>
      </c>
      <c r="D5184" s="2">
        <v>0.77430555555555558</v>
      </c>
      <c r="E5184" s="2">
        <v>0.92708333333333337</v>
      </c>
      <c r="F5184">
        <v>220</v>
      </c>
      <c r="G5184" t="s">
        <v>2769</v>
      </c>
      <c r="H5184" s="4">
        <v>200</v>
      </c>
      <c r="I5184" t="s">
        <v>24</v>
      </c>
      <c r="J5184" t="s">
        <v>375</v>
      </c>
      <c r="K5184" t="s">
        <v>147</v>
      </c>
    </row>
    <row r="5185" spans="1:11" x14ac:dyDescent="0.25">
      <c r="A5185" t="s">
        <v>9651</v>
      </c>
      <c r="B5185" t="s">
        <v>9652</v>
      </c>
      <c r="C5185" s="1">
        <v>46117</v>
      </c>
      <c r="D5185" s="2">
        <v>0.77569444444444446</v>
      </c>
      <c r="E5185" s="2">
        <v>0.90069444444444446</v>
      </c>
      <c r="F5185">
        <v>180</v>
      </c>
      <c r="G5185" t="s">
        <v>5102</v>
      </c>
      <c r="H5185" s="4">
        <v>60</v>
      </c>
      <c r="I5185" t="s">
        <v>24</v>
      </c>
      <c r="J5185" t="s">
        <v>375</v>
      </c>
      <c r="K5185" t="s">
        <v>147</v>
      </c>
    </row>
    <row r="5186" spans="1:11" x14ac:dyDescent="0.25">
      <c r="A5186" t="s">
        <v>9653</v>
      </c>
      <c r="B5186" t="s">
        <v>567</v>
      </c>
      <c r="C5186" s="1">
        <v>46117</v>
      </c>
      <c r="D5186" s="2">
        <v>0.77708333333333335</v>
      </c>
      <c r="E5186" s="2">
        <v>0.84652777777777777</v>
      </c>
      <c r="F5186">
        <v>100</v>
      </c>
      <c r="G5186" t="s">
        <v>454</v>
      </c>
      <c r="H5186" s="4">
        <v>40</v>
      </c>
      <c r="I5186" t="s">
        <v>14</v>
      </c>
      <c r="J5186" t="s">
        <v>375</v>
      </c>
      <c r="K5186" t="s">
        <v>147</v>
      </c>
    </row>
    <row r="5187" spans="1:11" x14ac:dyDescent="0.25">
      <c r="A5187" t="s">
        <v>9654</v>
      </c>
      <c r="B5187" t="s">
        <v>9493</v>
      </c>
      <c r="C5187" s="1">
        <v>46117</v>
      </c>
      <c r="D5187" s="2">
        <v>0.78541666666666665</v>
      </c>
      <c r="E5187" s="2">
        <v>0.97986111111111107</v>
      </c>
      <c r="F5187">
        <v>280</v>
      </c>
      <c r="G5187" t="s">
        <v>1007</v>
      </c>
      <c r="H5187" s="4">
        <v>100</v>
      </c>
      <c r="I5187" t="s">
        <v>20</v>
      </c>
      <c r="J5187" t="s">
        <v>375</v>
      </c>
      <c r="K5187" t="s">
        <v>147</v>
      </c>
    </row>
    <row r="5188" spans="1:11" x14ac:dyDescent="0.25">
      <c r="A5188" t="s">
        <v>9655</v>
      </c>
      <c r="B5188" t="s">
        <v>9656</v>
      </c>
      <c r="C5188" s="1">
        <v>46117</v>
      </c>
      <c r="D5188" s="2">
        <v>0.84027777777777779</v>
      </c>
      <c r="E5188" s="2">
        <v>0.97916666666666663</v>
      </c>
      <c r="F5188">
        <v>200</v>
      </c>
      <c r="G5188" t="s">
        <v>1671</v>
      </c>
      <c r="H5188" s="4">
        <v>200</v>
      </c>
      <c r="I5188" t="s">
        <v>20</v>
      </c>
      <c r="J5188" t="s">
        <v>375</v>
      </c>
      <c r="K5188" t="s">
        <v>147</v>
      </c>
    </row>
    <row r="5189" spans="1:11" x14ac:dyDescent="0.25">
      <c r="A5189" t="s">
        <v>9657</v>
      </c>
      <c r="B5189" t="s">
        <v>9658</v>
      </c>
      <c r="C5189" s="1">
        <v>46117</v>
      </c>
      <c r="D5189" s="2">
        <v>0.86111111111111116</v>
      </c>
      <c r="E5189" s="2">
        <v>0.95138888888888884</v>
      </c>
      <c r="F5189">
        <v>130</v>
      </c>
      <c r="G5189" t="s">
        <v>4207</v>
      </c>
      <c r="H5189" s="4">
        <v>60</v>
      </c>
      <c r="I5189" t="s">
        <v>20</v>
      </c>
      <c r="J5189" t="s">
        <v>375</v>
      </c>
      <c r="K5189" t="s">
        <v>147</v>
      </c>
    </row>
    <row r="5190" spans="1:11" x14ac:dyDescent="0.25">
      <c r="A5190" t="s">
        <v>9659</v>
      </c>
      <c r="B5190" t="s">
        <v>9660</v>
      </c>
      <c r="C5190" s="1">
        <v>46117</v>
      </c>
      <c r="D5190" s="2">
        <v>0.9145833333333333</v>
      </c>
      <c r="E5190" s="2">
        <v>7.4305555555555555E-2</v>
      </c>
      <c r="F5190">
        <v>230</v>
      </c>
      <c r="G5190" t="s">
        <v>361</v>
      </c>
      <c r="H5190" s="4">
        <v>80</v>
      </c>
      <c r="I5190" t="s">
        <v>20</v>
      </c>
      <c r="J5190" t="s">
        <v>375</v>
      </c>
      <c r="K5190" t="s">
        <v>188</v>
      </c>
    </row>
    <row r="5191" spans="1:11" x14ac:dyDescent="0.25">
      <c r="A5191" t="s">
        <v>9661</v>
      </c>
      <c r="B5191" t="s">
        <v>4919</v>
      </c>
      <c r="C5191" s="1">
        <v>46117</v>
      </c>
      <c r="D5191" s="2">
        <v>0.93333333333333335</v>
      </c>
      <c r="E5191" s="2">
        <v>0.9819444444444444</v>
      </c>
      <c r="F5191">
        <v>70</v>
      </c>
      <c r="G5191" t="s">
        <v>3103</v>
      </c>
      <c r="H5191" s="4">
        <v>40</v>
      </c>
      <c r="I5191" t="s">
        <v>20</v>
      </c>
      <c r="J5191" t="s">
        <v>375</v>
      </c>
      <c r="K5191" t="s">
        <v>188</v>
      </c>
    </row>
    <row r="5192" spans="1:11" x14ac:dyDescent="0.25">
      <c r="A5192" t="s">
        <v>9662</v>
      </c>
      <c r="B5192" t="s">
        <v>1118</v>
      </c>
      <c r="C5192" s="1">
        <v>46117</v>
      </c>
      <c r="D5192" s="2">
        <v>0.95138888888888884</v>
      </c>
      <c r="E5192" s="2">
        <v>9.0277777777777776E-2</v>
      </c>
      <c r="F5192">
        <v>200</v>
      </c>
      <c r="G5192" t="s">
        <v>1287</v>
      </c>
      <c r="H5192" s="4">
        <v>80</v>
      </c>
      <c r="I5192" t="s">
        <v>20</v>
      </c>
      <c r="J5192" t="s">
        <v>375</v>
      </c>
      <c r="K5192" t="s">
        <v>188</v>
      </c>
    </row>
    <row r="5193" spans="1:11" x14ac:dyDescent="0.25">
      <c r="A5193" t="s">
        <v>9663</v>
      </c>
      <c r="B5193" t="s">
        <v>7811</v>
      </c>
      <c r="C5193" s="1">
        <v>46117</v>
      </c>
      <c r="D5193" s="2">
        <v>0.97847222222222219</v>
      </c>
      <c r="E5193" s="2">
        <v>0.16597222222222222</v>
      </c>
      <c r="F5193">
        <v>270</v>
      </c>
      <c r="G5193" t="s">
        <v>506</v>
      </c>
      <c r="H5193" s="4">
        <v>250</v>
      </c>
      <c r="I5193" t="s">
        <v>14</v>
      </c>
      <c r="J5193" t="s">
        <v>375</v>
      </c>
      <c r="K5193" t="s">
        <v>188</v>
      </c>
    </row>
    <row r="5194" spans="1:11" x14ac:dyDescent="0.25">
      <c r="A5194" t="s">
        <v>9664</v>
      </c>
      <c r="B5194" t="s">
        <v>7445</v>
      </c>
      <c r="C5194" s="1">
        <v>46118</v>
      </c>
      <c r="D5194" s="2">
        <v>0.25763888888888886</v>
      </c>
      <c r="E5194" s="2">
        <v>0.41041666666666665</v>
      </c>
      <c r="F5194">
        <v>220</v>
      </c>
      <c r="G5194" t="s">
        <v>90</v>
      </c>
      <c r="H5194" s="4">
        <v>160</v>
      </c>
      <c r="I5194" t="s">
        <v>20</v>
      </c>
      <c r="J5194" t="s">
        <v>15</v>
      </c>
      <c r="K5194" t="s">
        <v>16</v>
      </c>
    </row>
    <row r="5195" spans="1:11" x14ac:dyDescent="0.25">
      <c r="A5195" t="s">
        <v>9665</v>
      </c>
      <c r="B5195" t="s">
        <v>9666</v>
      </c>
      <c r="C5195" s="1">
        <v>46118</v>
      </c>
      <c r="D5195" s="2">
        <v>0.2638888888888889</v>
      </c>
      <c r="E5195" s="2">
        <v>0.46527777777777779</v>
      </c>
      <c r="F5195">
        <v>290</v>
      </c>
      <c r="G5195" t="s">
        <v>730</v>
      </c>
      <c r="H5195" s="4">
        <v>200</v>
      </c>
      <c r="I5195" t="s">
        <v>24</v>
      </c>
      <c r="J5195" t="s">
        <v>15</v>
      </c>
      <c r="K5195" t="s">
        <v>16</v>
      </c>
    </row>
    <row r="5196" spans="1:11" x14ac:dyDescent="0.25">
      <c r="A5196" t="s">
        <v>9667</v>
      </c>
      <c r="B5196" t="s">
        <v>9668</v>
      </c>
      <c r="C5196" s="1">
        <v>46118</v>
      </c>
      <c r="D5196" s="2">
        <v>0.30694444444444446</v>
      </c>
      <c r="E5196" s="2">
        <v>0.44583333333333336</v>
      </c>
      <c r="F5196">
        <v>200</v>
      </c>
      <c r="G5196" t="s">
        <v>2383</v>
      </c>
      <c r="H5196" s="4">
        <v>80</v>
      </c>
      <c r="I5196" t="s">
        <v>20</v>
      </c>
      <c r="J5196" t="s">
        <v>15</v>
      </c>
      <c r="K5196" t="s">
        <v>16</v>
      </c>
    </row>
    <row r="5197" spans="1:11" x14ac:dyDescent="0.25">
      <c r="A5197" t="s">
        <v>9669</v>
      </c>
      <c r="B5197" t="s">
        <v>9670</v>
      </c>
      <c r="C5197" s="1">
        <v>46118</v>
      </c>
      <c r="D5197" s="2">
        <v>0.3125</v>
      </c>
      <c r="E5197" s="2">
        <v>0.36805555555555558</v>
      </c>
      <c r="F5197">
        <v>80</v>
      </c>
      <c r="G5197" t="s">
        <v>1753</v>
      </c>
      <c r="H5197" s="4">
        <v>40</v>
      </c>
      <c r="I5197" t="s">
        <v>20</v>
      </c>
      <c r="J5197" t="s">
        <v>15</v>
      </c>
      <c r="K5197" t="s">
        <v>16</v>
      </c>
    </row>
    <row r="5198" spans="1:11" x14ac:dyDescent="0.25">
      <c r="A5198" t="s">
        <v>9671</v>
      </c>
      <c r="B5198" t="s">
        <v>2666</v>
      </c>
      <c r="C5198" s="1">
        <v>46118</v>
      </c>
      <c r="D5198" s="2">
        <v>0.35138888888888886</v>
      </c>
      <c r="E5198" s="2">
        <v>0.60833333333333328</v>
      </c>
      <c r="F5198">
        <v>370</v>
      </c>
      <c r="G5198" t="s">
        <v>3988</v>
      </c>
      <c r="H5198" s="4">
        <v>280</v>
      </c>
      <c r="I5198" t="s">
        <v>20</v>
      </c>
      <c r="J5198" t="s">
        <v>15</v>
      </c>
      <c r="K5198" t="s">
        <v>16</v>
      </c>
    </row>
    <row r="5199" spans="1:11" x14ac:dyDescent="0.25">
      <c r="A5199" t="s">
        <v>9672</v>
      </c>
      <c r="B5199" t="s">
        <v>9673</v>
      </c>
      <c r="C5199" s="1">
        <v>46118</v>
      </c>
      <c r="D5199" s="2">
        <v>0.37916666666666665</v>
      </c>
      <c r="E5199" s="2">
        <v>0.42777777777777776</v>
      </c>
      <c r="F5199">
        <v>70</v>
      </c>
      <c r="G5199" t="s">
        <v>1532</v>
      </c>
      <c r="H5199" s="4">
        <v>40</v>
      </c>
      <c r="I5199" t="s">
        <v>14</v>
      </c>
      <c r="J5199" t="s">
        <v>15</v>
      </c>
      <c r="K5199" t="s">
        <v>16</v>
      </c>
    </row>
    <row r="5200" spans="1:11" x14ac:dyDescent="0.25">
      <c r="A5200" t="s">
        <v>9674</v>
      </c>
      <c r="B5200" t="s">
        <v>1626</v>
      </c>
      <c r="C5200" s="1">
        <v>46118</v>
      </c>
      <c r="D5200" s="2">
        <v>0.39027777777777778</v>
      </c>
      <c r="E5200" s="2">
        <v>0.49444444444444446</v>
      </c>
      <c r="F5200">
        <v>150</v>
      </c>
      <c r="G5200" t="s">
        <v>2376</v>
      </c>
      <c r="H5200" s="4">
        <v>60</v>
      </c>
      <c r="I5200" t="s">
        <v>24</v>
      </c>
      <c r="J5200" t="s">
        <v>15</v>
      </c>
      <c r="K5200" t="s">
        <v>16</v>
      </c>
    </row>
    <row r="5201" spans="1:11" x14ac:dyDescent="0.25">
      <c r="A5201" t="s">
        <v>9675</v>
      </c>
      <c r="B5201" t="s">
        <v>7936</v>
      </c>
      <c r="C5201" s="1">
        <v>46118</v>
      </c>
      <c r="D5201" s="2">
        <v>0.40208333333333335</v>
      </c>
      <c r="E5201" s="2">
        <v>0.47847222222222224</v>
      </c>
      <c r="F5201">
        <v>110</v>
      </c>
      <c r="G5201" t="s">
        <v>3169</v>
      </c>
      <c r="H5201" s="4">
        <v>40</v>
      </c>
      <c r="I5201" t="s">
        <v>20</v>
      </c>
      <c r="J5201" t="s">
        <v>15</v>
      </c>
      <c r="K5201" t="s">
        <v>16</v>
      </c>
    </row>
    <row r="5202" spans="1:11" x14ac:dyDescent="0.25">
      <c r="A5202" t="s">
        <v>9676</v>
      </c>
      <c r="B5202" t="s">
        <v>5126</v>
      </c>
      <c r="C5202" s="1">
        <v>46118</v>
      </c>
      <c r="D5202" s="2">
        <v>0.40416666666666667</v>
      </c>
      <c r="E5202" s="2">
        <v>0.64027777777777772</v>
      </c>
      <c r="F5202">
        <v>340</v>
      </c>
      <c r="G5202" t="s">
        <v>744</v>
      </c>
      <c r="H5202" s="4">
        <v>240</v>
      </c>
      <c r="I5202" t="s">
        <v>14</v>
      </c>
      <c r="J5202" t="s">
        <v>15</v>
      </c>
      <c r="K5202" t="s">
        <v>16</v>
      </c>
    </row>
    <row r="5203" spans="1:11" x14ac:dyDescent="0.25">
      <c r="A5203" t="s">
        <v>9677</v>
      </c>
      <c r="B5203" t="s">
        <v>9678</v>
      </c>
      <c r="C5203" s="1">
        <v>46118</v>
      </c>
      <c r="D5203" s="2">
        <v>0.42708333333333331</v>
      </c>
      <c r="E5203" s="2">
        <v>0.57291666666666663</v>
      </c>
      <c r="F5203">
        <v>210</v>
      </c>
      <c r="G5203" t="s">
        <v>302</v>
      </c>
      <c r="H5203" s="4">
        <v>160</v>
      </c>
      <c r="I5203" t="s">
        <v>20</v>
      </c>
      <c r="J5203" t="s">
        <v>15</v>
      </c>
      <c r="K5203" t="s">
        <v>16</v>
      </c>
    </row>
    <row r="5204" spans="1:11" x14ac:dyDescent="0.25">
      <c r="A5204" t="s">
        <v>9679</v>
      </c>
      <c r="B5204" t="s">
        <v>2479</v>
      </c>
      <c r="C5204" s="1">
        <v>46118</v>
      </c>
      <c r="D5204" s="2">
        <v>0.43819444444444444</v>
      </c>
      <c r="E5204" s="2">
        <v>0.56319444444444444</v>
      </c>
      <c r="F5204">
        <v>180</v>
      </c>
      <c r="G5204" t="s">
        <v>1740</v>
      </c>
      <c r="H5204" s="4">
        <v>120</v>
      </c>
      <c r="I5204" t="s">
        <v>20</v>
      </c>
      <c r="J5204" t="s">
        <v>15</v>
      </c>
      <c r="K5204" t="s">
        <v>16</v>
      </c>
    </row>
    <row r="5205" spans="1:11" x14ac:dyDescent="0.25">
      <c r="A5205" t="s">
        <v>9680</v>
      </c>
      <c r="B5205" t="s">
        <v>9681</v>
      </c>
      <c r="C5205" s="1">
        <v>46118</v>
      </c>
      <c r="D5205" s="2">
        <v>0.45277777777777778</v>
      </c>
      <c r="E5205" s="2">
        <v>0.62638888888888888</v>
      </c>
      <c r="F5205">
        <v>250</v>
      </c>
      <c r="G5205" t="s">
        <v>199</v>
      </c>
      <c r="H5205" s="4">
        <v>100</v>
      </c>
      <c r="I5205" t="s">
        <v>20</v>
      </c>
      <c r="J5205" t="s">
        <v>15</v>
      </c>
      <c r="K5205" t="s">
        <v>16</v>
      </c>
    </row>
    <row r="5206" spans="1:11" x14ac:dyDescent="0.25">
      <c r="A5206" t="s">
        <v>9682</v>
      </c>
      <c r="B5206" t="s">
        <v>1028</v>
      </c>
      <c r="C5206" s="1">
        <v>46118</v>
      </c>
      <c r="D5206" s="2">
        <v>0.45277777777777778</v>
      </c>
      <c r="E5206" s="2">
        <v>0.55000000000000004</v>
      </c>
      <c r="F5206">
        <v>140</v>
      </c>
      <c r="G5206" t="s">
        <v>3311</v>
      </c>
      <c r="H5206" s="4">
        <v>60</v>
      </c>
      <c r="I5206" t="s">
        <v>20</v>
      </c>
      <c r="J5206" t="s">
        <v>15</v>
      </c>
      <c r="K5206" t="s">
        <v>16</v>
      </c>
    </row>
    <row r="5207" spans="1:11" x14ac:dyDescent="0.25">
      <c r="A5207" t="s">
        <v>9683</v>
      </c>
      <c r="B5207" t="s">
        <v>1185</v>
      </c>
      <c r="C5207" s="1">
        <v>46118</v>
      </c>
      <c r="D5207" s="2">
        <v>0.45624999999999999</v>
      </c>
      <c r="E5207" s="2">
        <v>0.58125000000000004</v>
      </c>
      <c r="F5207">
        <v>180</v>
      </c>
      <c r="G5207" t="s">
        <v>4273</v>
      </c>
      <c r="H5207" s="4">
        <v>120</v>
      </c>
      <c r="I5207" t="s">
        <v>24</v>
      </c>
      <c r="J5207" t="s">
        <v>15</v>
      </c>
      <c r="K5207" t="s">
        <v>16</v>
      </c>
    </row>
    <row r="5208" spans="1:11" x14ac:dyDescent="0.25">
      <c r="A5208" t="s">
        <v>9684</v>
      </c>
      <c r="B5208" t="s">
        <v>6319</v>
      </c>
      <c r="C5208" s="1">
        <v>46118</v>
      </c>
      <c r="D5208" s="2">
        <v>0.4597222222222222</v>
      </c>
      <c r="E5208" s="2">
        <v>0.54305555555555551</v>
      </c>
      <c r="F5208">
        <v>120</v>
      </c>
      <c r="G5208" t="s">
        <v>5676</v>
      </c>
      <c r="H5208" s="4">
        <v>40</v>
      </c>
      <c r="I5208" t="s">
        <v>14</v>
      </c>
      <c r="J5208" t="s">
        <v>15</v>
      </c>
      <c r="K5208" t="s">
        <v>16</v>
      </c>
    </row>
    <row r="5209" spans="1:11" x14ac:dyDescent="0.25">
      <c r="A5209" t="s">
        <v>9685</v>
      </c>
      <c r="B5209" t="s">
        <v>9686</v>
      </c>
      <c r="C5209" s="1">
        <v>46118</v>
      </c>
      <c r="D5209" s="2">
        <v>0.47569444444444442</v>
      </c>
      <c r="E5209" s="2">
        <v>0.68402777777777779</v>
      </c>
      <c r="F5209">
        <v>300</v>
      </c>
      <c r="G5209" t="s">
        <v>4629</v>
      </c>
      <c r="H5209" s="4">
        <v>200</v>
      </c>
      <c r="I5209" t="s">
        <v>14</v>
      </c>
      <c r="J5209" t="s">
        <v>15</v>
      </c>
      <c r="K5209" t="s">
        <v>16</v>
      </c>
    </row>
    <row r="5210" spans="1:11" x14ac:dyDescent="0.25">
      <c r="A5210" t="s">
        <v>9687</v>
      </c>
      <c r="B5210" t="s">
        <v>5859</v>
      </c>
      <c r="C5210" s="1">
        <v>46118</v>
      </c>
      <c r="D5210" s="2">
        <v>0.48749999999999999</v>
      </c>
      <c r="E5210" s="2">
        <v>0.5708333333333333</v>
      </c>
      <c r="F5210">
        <v>120</v>
      </c>
      <c r="G5210" t="s">
        <v>3810</v>
      </c>
      <c r="H5210" s="4">
        <v>80</v>
      </c>
      <c r="I5210" t="s">
        <v>14</v>
      </c>
      <c r="J5210" t="s">
        <v>15</v>
      </c>
      <c r="K5210" t="s">
        <v>16</v>
      </c>
    </row>
    <row r="5211" spans="1:11" x14ac:dyDescent="0.25">
      <c r="A5211" t="s">
        <v>9688</v>
      </c>
      <c r="B5211" t="s">
        <v>9689</v>
      </c>
      <c r="C5211" s="1">
        <v>46118</v>
      </c>
      <c r="D5211" s="2">
        <v>0.49722222222222223</v>
      </c>
      <c r="E5211" s="2">
        <v>0.6430555555555556</v>
      </c>
      <c r="F5211">
        <v>210</v>
      </c>
      <c r="G5211" t="s">
        <v>1034</v>
      </c>
      <c r="H5211" s="4">
        <v>160</v>
      </c>
      <c r="I5211" t="s">
        <v>20</v>
      </c>
      <c r="J5211" t="s">
        <v>15</v>
      </c>
      <c r="K5211" t="s">
        <v>16</v>
      </c>
    </row>
    <row r="5212" spans="1:11" x14ac:dyDescent="0.25">
      <c r="A5212" t="s">
        <v>9690</v>
      </c>
      <c r="B5212" t="s">
        <v>9691</v>
      </c>
      <c r="C5212" s="1">
        <v>46118</v>
      </c>
      <c r="D5212" s="2">
        <v>0.49861111111111112</v>
      </c>
      <c r="E5212" s="2">
        <v>0.5541666666666667</v>
      </c>
      <c r="F5212">
        <v>80</v>
      </c>
      <c r="G5212" t="s">
        <v>3695</v>
      </c>
      <c r="H5212" s="4">
        <v>80</v>
      </c>
      <c r="I5212" t="s">
        <v>20</v>
      </c>
      <c r="J5212" t="s">
        <v>15</v>
      </c>
      <c r="K5212" t="s">
        <v>16</v>
      </c>
    </row>
    <row r="5213" spans="1:11" x14ac:dyDescent="0.25">
      <c r="A5213" t="s">
        <v>9692</v>
      </c>
      <c r="B5213" t="s">
        <v>6845</v>
      </c>
      <c r="C5213" s="1">
        <v>46118</v>
      </c>
      <c r="D5213" s="2">
        <v>0.50555555555555554</v>
      </c>
      <c r="E5213" s="2">
        <v>0.65138888888888891</v>
      </c>
      <c r="F5213">
        <v>210</v>
      </c>
      <c r="G5213" t="s">
        <v>836</v>
      </c>
      <c r="H5213" s="4">
        <v>80</v>
      </c>
      <c r="I5213" t="s">
        <v>14</v>
      </c>
      <c r="J5213" t="s">
        <v>15</v>
      </c>
      <c r="K5213" t="s">
        <v>81</v>
      </c>
    </row>
    <row r="5214" spans="1:11" x14ac:dyDescent="0.25">
      <c r="A5214" t="s">
        <v>9693</v>
      </c>
      <c r="B5214" t="s">
        <v>170</v>
      </c>
      <c r="C5214" s="1">
        <v>46118</v>
      </c>
      <c r="D5214" s="2">
        <v>0.50624999999999998</v>
      </c>
      <c r="E5214" s="2">
        <v>0.58958333333333335</v>
      </c>
      <c r="F5214">
        <v>120</v>
      </c>
      <c r="G5214" t="s">
        <v>2678</v>
      </c>
      <c r="H5214" s="4">
        <v>80</v>
      </c>
      <c r="I5214" t="s">
        <v>24</v>
      </c>
      <c r="J5214" t="s">
        <v>15</v>
      </c>
      <c r="K5214" t="s">
        <v>81</v>
      </c>
    </row>
    <row r="5215" spans="1:11" x14ac:dyDescent="0.25">
      <c r="A5215" t="s">
        <v>9694</v>
      </c>
      <c r="B5215" t="s">
        <v>9695</v>
      </c>
      <c r="C5215" s="1">
        <v>46118</v>
      </c>
      <c r="D5215" s="2">
        <v>0.51180555555555551</v>
      </c>
      <c r="E5215" s="2">
        <v>0.71319444444444446</v>
      </c>
      <c r="F5215">
        <v>290</v>
      </c>
      <c r="G5215" t="s">
        <v>497</v>
      </c>
      <c r="H5215" s="4">
        <v>200</v>
      </c>
      <c r="I5215" t="s">
        <v>20</v>
      </c>
      <c r="J5215" t="s">
        <v>15</v>
      </c>
      <c r="K5215" t="s">
        <v>81</v>
      </c>
    </row>
    <row r="5216" spans="1:11" x14ac:dyDescent="0.25">
      <c r="A5216" t="s">
        <v>9696</v>
      </c>
      <c r="B5216" t="s">
        <v>5826</v>
      </c>
      <c r="C5216" s="1">
        <v>46118</v>
      </c>
      <c r="D5216" s="2">
        <v>0.51458333333333328</v>
      </c>
      <c r="E5216" s="2">
        <v>0.57708333333333328</v>
      </c>
      <c r="F5216">
        <v>90</v>
      </c>
      <c r="G5216" t="s">
        <v>1447</v>
      </c>
      <c r="H5216" s="4">
        <v>80</v>
      </c>
      <c r="I5216" t="s">
        <v>20</v>
      </c>
      <c r="J5216" t="s">
        <v>15</v>
      </c>
      <c r="K5216" t="s">
        <v>81</v>
      </c>
    </row>
    <row r="5217" spans="1:11" x14ac:dyDescent="0.25">
      <c r="A5217" t="s">
        <v>9697</v>
      </c>
      <c r="B5217" t="s">
        <v>5101</v>
      </c>
      <c r="C5217" s="1">
        <v>46118</v>
      </c>
      <c r="D5217" s="2">
        <v>0.51527777777777772</v>
      </c>
      <c r="E5217" s="2">
        <v>0.55694444444444446</v>
      </c>
      <c r="F5217">
        <v>60</v>
      </c>
      <c r="G5217" t="s">
        <v>1503</v>
      </c>
      <c r="H5217" s="4">
        <v>40</v>
      </c>
      <c r="I5217" t="s">
        <v>20</v>
      </c>
      <c r="J5217" t="s">
        <v>15</v>
      </c>
      <c r="K5217" t="s">
        <v>81</v>
      </c>
    </row>
    <row r="5218" spans="1:11" x14ac:dyDescent="0.25">
      <c r="A5218" t="s">
        <v>9698</v>
      </c>
      <c r="B5218" t="s">
        <v>5051</v>
      </c>
      <c r="C5218" s="1">
        <v>46118</v>
      </c>
      <c r="D5218" s="2">
        <v>0.51944444444444449</v>
      </c>
      <c r="E5218" s="2">
        <v>0.60972222222222228</v>
      </c>
      <c r="F5218">
        <v>130</v>
      </c>
      <c r="G5218" t="s">
        <v>3891</v>
      </c>
      <c r="H5218" s="4">
        <v>120</v>
      </c>
      <c r="I5218" t="s">
        <v>20</v>
      </c>
      <c r="J5218" t="s">
        <v>15</v>
      </c>
      <c r="K5218" t="s">
        <v>81</v>
      </c>
    </row>
    <row r="5219" spans="1:11" x14ac:dyDescent="0.25">
      <c r="A5219" t="s">
        <v>9699</v>
      </c>
      <c r="B5219" t="s">
        <v>9259</v>
      </c>
      <c r="C5219" s="1">
        <v>46118</v>
      </c>
      <c r="D5219" s="2">
        <v>0.53263888888888888</v>
      </c>
      <c r="E5219" s="2">
        <v>0.69930555555555551</v>
      </c>
      <c r="F5219">
        <v>240</v>
      </c>
      <c r="G5219" t="s">
        <v>3515</v>
      </c>
      <c r="H5219" s="4">
        <v>80</v>
      </c>
      <c r="I5219" t="s">
        <v>20</v>
      </c>
      <c r="J5219" t="s">
        <v>15</v>
      </c>
      <c r="K5219" t="s">
        <v>81</v>
      </c>
    </row>
    <row r="5220" spans="1:11" x14ac:dyDescent="0.25">
      <c r="A5220" t="s">
        <v>9700</v>
      </c>
      <c r="B5220" t="s">
        <v>1537</v>
      </c>
      <c r="C5220" s="1">
        <v>46118</v>
      </c>
      <c r="D5220" s="2">
        <v>0.53541666666666665</v>
      </c>
      <c r="E5220" s="2">
        <v>0.72291666666666665</v>
      </c>
      <c r="F5220">
        <v>270</v>
      </c>
      <c r="G5220" t="s">
        <v>5909</v>
      </c>
      <c r="H5220" s="4">
        <v>200</v>
      </c>
      <c r="I5220" t="s">
        <v>24</v>
      </c>
      <c r="J5220" t="s">
        <v>15</v>
      </c>
      <c r="K5220" t="s">
        <v>81</v>
      </c>
    </row>
    <row r="5221" spans="1:11" x14ac:dyDescent="0.25">
      <c r="A5221" t="s">
        <v>9701</v>
      </c>
      <c r="B5221" t="s">
        <v>9702</v>
      </c>
      <c r="C5221" s="1">
        <v>46118</v>
      </c>
      <c r="D5221" s="2">
        <v>0.55763888888888891</v>
      </c>
      <c r="E5221" s="2">
        <v>0.77986111111111112</v>
      </c>
      <c r="F5221">
        <v>320</v>
      </c>
      <c r="G5221" t="s">
        <v>1962</v>
      </c>
      <c r="H5221" s="4">
        <v>240</v>
      </c>
      <c r="I5221" t="s">
        <v>20</v>
      </c>
      <c r="J5221" t="s">
        <v>15</v>
      </c>
      <c r="K5221" t="s">
        <v>81</v>
      </c>
    </row>
    <row r="5222" spans="1:11" x14ac:dyDescent="0.25">
      <c r="A5222" t="s">
        <v>9703</v>
      </c>
      <c r="B5222" t="s">
        <v>9704</v>
      </c>
      <c r="C5222" s="1">
        <v>46118</v>
      </c>
      <c r="D5222" s="2">
        <v>0.57916666666666672</v>
      </c>
      <c r="E5222" s="2">
        <v>0.74583333333333335</v>
      </c>
      <c r="F5222">
        <v>240</v>
      </c>
      <c r="G5222" t="s">
        <v>3133</v>
      </c>
      <c r="H5222" s="4">
        <v>80</v>
      </c>
      <c r="I5222" t="s">
        <v>14</v>
      </c>
      <c r="J5222" t="s">
        <v>15</v>
      </c>
      <c r="K5222" t="s">
        <v>81</v>
      </c>
    </row>
    <row r="5223" spans="1:11" x14ac:dyDescent="0.25">
      <c r="A5223" t="s">
        <v>9705</v>
      </c>
      <c r="B5223" t="s">
        <v>9706</v>
      </c>
      <c r="C5223" s="1">
        <v>46118</v>
      </c>
      <c r="D5223" s="2">
        <v>0.58333333333333337</v>
      </c>
      <c r="E5223" s="2">
        <v>0.77083333333333337</v>
      </c>
      <c r="F5223">
        <v>270</v>
      </c>
      <c r="G5223" t="s">
        <v>524</v>
      </c>
      <c r="H5223" s="4">
        <v>250</v>
      </c>
      <c r="I5223" t="s">
        <v>20</v>
      </c>
      <c r="J5223" t="s">
        <v>15</v>
      </c>
      <c r="K5223" t="s">
        <v>81</v>
      </c>
    </row>
    <row r="5224" spans="1:11" x14ac:dyDescent="0.25">
      <c r="A5224" t="s">
        <v>9707</v>
      </c>
      <c r="B5224" t="s">
        <v>3735</v>
      </c>
      <c r="C5224" s="1">
        <v>46118</v>
      </c>
      <c r="D5224" s="2">
        <v>0.5854166666666667</v>
      </c>
      <c r="E5224" s="2">
        <v>0.6479166666666667</v>
      </c>
      <c r="F5224">
        <v>90</v>
      </c>
      <c r="G5224" t="s">
        <v>3920</v>
      </c>
      <c r="H5224" s="4">
        <v>40</v>
      </c>
      <c r="I5224" t="s">
        <v>14</v>
      </c>
      <c r="J5224" t="s">
        <v>15</v>
      </c>
      <c r="K5224" t="s">
        <v>81</v>
      </c>
    </row>
    <row r="5225" spans="1:11" x14ac:dyDescent="0.25">
      <c r="A5225" t="s">
        <v>9708</v>
      </c>
      <c r="B5225" t="s">
        <v>9709</v>
      </c>
      <c r="C5225" s="1">
        <v>46118</v>
      </c>
      <c r="D5225" s="2">
        <v>0.58958333333333335</v>
      </c>
      <c r="E5225" s="2">
        <v>0.81874999999999998</v>
      </c>
      <c r="F5225">
        <v>330</v>
      </c>
      <c r="G5225" t="s">
        <v>5237</v>
      </c>
      <c r="H5225" s="4">
        <v>240</v>
      </c>
      <c r="I5225" t="s">
        <v>14</v>
      </c>
      <c r="J5225" t="s">
        <v>15</v>
      </c>
      <c r="K5225" t="s">
        <v>81</v>
      </c>
    </row>
    <row r="5226" spans="1:11" x14ac:dyDescent="0.25">
      <c r="A5226" t="s">
        <v>9710</v>
      </c>
      <c r="B5226" t="s">
        <v>4962</v>
      </c>
      <c r="C5226" s="1">
        <v>46118</v>
      </c>
      <c r="D5226" s="2">
        <v>0.6</v>
      </c>
      <c r="E5226" s="2">
        <v>0.68333333333333335</v>
      </c>
      <c r="F5226">
        <v>120</v>
      </c>
      <c r="G5226" t="s">
        <v>3864</v>
      </c>
      <c r="H5226" s="4">
        <v>40</v>
      </c>
      <c r="I5226" t="s">
        <v>24</v>
      </c>
      <c r="J5226" t="s">
        <v>15</v>
      </c>
      <c r="K5226" t="s">
        <v>81</v>
      </c>
    </row>
    <row r="5227" spans="1:11" x14ac:dyDescent="0.25">
      <c r="A5227" t="s">
        <v>9711</v>
      </c>
      <c r="B5227" t="s">
        <v>2878</v>
      </c>
      <c r="C5227" s="1">
        <v>46118</v>
      </c>
      <c r="D5227" s="2">
        <v>0.6166666666666667</v>
      </c>
      <c r="E5227" s="2">
        <v>0.6791666666666667</v>
      </c>
      <c r="F5227">
        <v>90</v>
      </c>
      <c r="G5227" t="s">
        <v>667</v>
      </c>
      <c r="H5227" s="4">
        <v>40</v>
      </c>
      <c r="I5227" t="s">
        <v>20</v>
      </c>
      <c r="J5227" t="s">
        <v>15</v>
      </c>
      <c r="K5227" t="s">
        <v>81</v>
      </c>
    </row>
    <row r="5228" spans="1:11" x14ac:dyDescent="0.25">
      <c r="A5228" t="s">
        <v>9712</v>
      </c>
      <c r="B5228" t="s">
        <v>908</v>
      </c>
      <c r="C5228" s="1">
        <v>46118</v>
      </c>
      <c r="D5228" s="2">
        <v>0.64513888888888893</v>
      </c>
      <c r="E5228" s="2">
        <v>0.73541666666666672</v>
      </c>
      <c r="F5228">
        <v>130</v>
      </c>
      <c r="G5228" t="s">
        <v>4954</v>
      </c>
      <c r="H5228" s="4">
        <v>120</v>
      </c>
      <c r="I5228" t="s">
        <v>24</v>
      </c>
      <c r="J5228" t="s">
        <v>15</v>
      </c>
      <c r="K5228" t="s">
        <v>81</v>
      </c>
    </row>
    <row r="5229" spans="1:11" x14ac:dyDescent="0.25">
      <c r="A5229" t="s">
        <v>9713</v>
      </c>
      <c r="B5229" t="s">
        <v>9714</v>
      </c>
      <c r="C5229" s="1">
        <v>46118</v>
      </c>
      <c r="D5229" s="2">
        <v>0.67708333333333337</v>
      </c>
      <c r="E5229" s="2">
        <v>0.73263888888888884</v>
      </c>
      <c r="F5229">
        <v>80</v>
      </c>
      <c r="G5229" t="s">
        <v>332</v>
      </c>
      <c r="H5229" s="4">
        <v>40</v>
      </c>
      <c r="I5229" t="s">
        <v>14</v>
      </c>
      <c r="J5229" t="s">
        <v>15</v>
      </c>
      <c r="K5229" t="s">
        <v>81</v>
      </c>
    </row>
    <row r="5230" spans="1:11" x14ac:dyDescent="0.25">
      <c r="A5230" t="s">
        <v>9715</v>
      </c>
      <c r="B5230" t="s">
        <v>9716</v>
      </c>
      <c r="C5230" s="1">
        <v>46118</v>
      </c>
      <c r="D5230" s="2">
        <v>0.6791666666666667</v>
      </c>
      <c r="E5230" s="2">
        <v>0.82499999999999996</v>
      </c>
      <c r="F5230">
        <v>210</v>
      </c>
      <c r="G5230" t="s">
        <v>3999</v>
      </c>
      <c r="H5230" s="4">
        <v>160</v>
      </c>
      <c r="I5230" t="s">
        <v>20</v>
      </c>
      <c r="J5230" t="s">
        <v>15</v>
      </c>
      <c r="K5230" t="s">
        <v>81</v>
      </c>
    </row>
    <row r="5231" spans="1:11" x14ac:dyDescent="0.25">
      <c r="A5231" t="s">
        <v>9717</v>
      </c>
      <c r="B5231" t="s">
        <v>9718</v>
      </c>
      <c r="C5231" s="1">
        <v>46118</v>
      </c>
      <c r="D5231" s="2">
        <v>0.67986111111111114</v>
      </c>
      <c r="E5231" s="2">
        <v>0.72847222222222219</v>
      </c>
      <c r="F5231">
        <v>70</v>
      </c>
      <c r="G5231" t="s">
        <v>2544</v>
      </c>
      <c r="H5231" s="4">
        <v>80</v>
      </c>
      <c r="I5231" t="s">
        <v>20</v>
      </c>
      <c r="J5231" t="s">
        <v>15</v>
      </c>
      <c r="K5231" t="s">
        <v>81</v>
      </c>
    </row>
    <row r="5232" spans="1:11" x14ac:dyDescent="0.25">
      <c r="A5232" t="s">
        <v>9719</v>
      </c>
      <c r="B5232" t="s">
        <v>7659</v>
      </c>
      <c r="C5232" s="1">
        <v>46118</v>
      </c>
      <c r="D5232" s="2">
        <v>0.68263888888888891</v>
      </c>
      <c r="E5232" s="2">
        <v>0.74513888888888891</v>
      </c>
      <c r="F5232">
        <v>90</v>
      </c>
      <c r="G5232" t="s">
        <v>323</v>
      </c>
      <c r="H5232" s="4">
        <v>40</v>
      </c>
      <c r="I5232" t="s">
        <v>20</v>
      </c>
      <c r="J5232" t="s">
        <v>15</v>
      </c>
      <c r="K5232" t="s">
        <v>81</v>
      </c>
    </row>
    <row r="5233" spans="1:11" x14ac:dyDescent="0.25">
      <c r="A5233" t="s">
        <v>9720</v>
      </c>
      <c r="B5233" t="s">
        <v>9721</v>
      </c>
      <c r="C5233" s="1">
        <v>46118</v>
      </c>
      <c r="D5233" s="2">
        <v>0.68402777777777779</v>
      </c>
      <c r="E5233" s="2">
        <v>0.76736111111111116</v>
      </c>
      <c r="F5233">
        <v>120</v>
      </c>
      <c r="G5233" t="s">
        <v>3130</v>
      </c>
      <c r="H5233" s="4">
        <v>40</v>
      </c>
      <c r="I5233" t="s">
        <v>24</v>
      </c>
      <c r="J5233" t="s">
        <v>15</v>
      </c>
      <c r="K5233" t="s">
        <v>81</v>
      </c>
    </row>
    <row r="5234" spans="1:11" x14ac:dyDescent="0.25">
      <c r="A5234" t="s">
        <v>9722</v>
      </c>
      <c r="B5234" t="s">
        <v>2237</v>
      </c>
      <c r="C5234" s="1">
        <v>46118</v>
      </c>
      <c r="D5234" s="2">
        <v>0.69513888888888886</v>
      </c>
      <c r="E5234" s="2">
        <v>0.84791666666666665</v>
      </c>
      <c r="F5234">
        <v>220</v>
      </c>
      <c r="G5234" t="s">
        <v>143</v>
      </c>
      <c r="H5234" s="4">
        <v>200</v>
      </c>
      <c r="I5234" t="s">
        <v>24</v>
      </c>
      <c r="J5234" t="s">
        <v>15</v>
      </c>
      <c r="K5234" t="s">
        <v>81</v>
      </c>
    </row>
    <row r="5235" spans="1:11" x14ac:dyDescent="0.25">
      <c r="A5235" t="s">
        <v>9723</v>
      </c>
      <c r="B5235" t="s">
        <v>6751</v>
      </c>
      <c r="C5235" s="1">
        <v>46118</v>
      </c>
      <c r="D5235" s="2">
        <v>0.71180555555555558</v>
      </c>
      <c r="E5235" s="2">
        <v>0.80902777777777779</v>
      </c>
      <c r="F5235">
        <v>140</v>
      </c>
      <c r="G5235" t="s">
        <v>4179</v>
      </c>
      <c r="H5235" s="4">
        <v>60</v>
      </c>
      <c r="I5235" t="s">
        <v>20</v>
      </c>
      <c r="J5235" t="s">
        <v>15</v>
      </c>
      <c r="K5235" t="s">
        <v>147</v>
      </c>
    </row>
    <row r="5236" spans="1:11" x14ac:dyDescent="0.25">
      <c r="A5236" t="s">
        <v>9724</v>
      </c>
      <c r="B5236" t="s">
        <v>9725</v>
      </c>
      <c r="C5236" s="1">
        <v>46118</v>
      </c>
      <c r="D5236" s="2">
        <v>0.71458333333333335</v>
      </c>
      <c r="E5236" s="2">
        <v>0.78402777777777777</v>
      </c>
      <c r="F5236">
        <v>100</v>
      </c>
      <c r="G5236" t="s">
        <v>1211</v>
      </c>
      <c r="H5236" s="4">
        <v>40</v>
      </c>
      <c r="I5236" t="s">
        <v>24</v>
      </c>
      <c r="J5236" t="s">
        <v>15</v>
      </c>
      <c r="K5236" t="s">
        <v>147</v>
      </c>
    </row>
    <row r="5237" spans="1:11" x14ac:dyDescent="0.25">
      <c r="A5237" t="s">
        <v>9726</v>
      </c>
      <c r="B5237" t="s">
        <v>9727</v>
      </c>
      <c r="C5237" s="1">
        <v>46118</v>
      </c>
      <c r="D5237" s="2">
        <v>0.72152777777777777</v>
      </c>
      <c r="E5237" s="2">
        <v>0.85347222222222219</v>
      </c>
      <c r="F5237">
        <v>190</v>
      </c>
      <c r="G5237" t="s">
        <v>582</v>
      </c>
      <c r="H5237" s="4">
        <v>80</v>
      </c>
      <c r="I5237" t="s">
        <v>14</v>
      </c>
      <c r="J5237" t="s">
        <v>15</v>
      </c>
      <c r="K5237" t="s">
        <v>147</v>
      </c>
    </row>
    <row r="5238" spans="1:11" x14ac:dyDescent="0.25">
      <c r="A5238" t="s">
        <v>9728</v>
      </c>
      <c r="B5238" t="s">
        <v>5101</v>
      </c>
      <c r="C5238" s="1">
        <v>46118</v>
      </c>
      <c r="D5238" s="2">
        <v>0.72499999999999998</v>
      </c>
      <c r="E5238" s="2">
        <v>0.86388888888888893</v>
      </c>
      <c r="F5238">
        <v>200</v>
      </c>
      <c r="G5238" t="s">
        <v>2376</v>
      </c>
      <c r="H5238" s="4">
        <v>160</v>
      </c>
      <c r="I5238" t="s">
        <v>14</v>
      </c>
      <c r="J5238" t="s">
        <v>15</v>
      </c>
      <c r="K5238" t="s">
        <v>147</v>
      </c>
    </row>
    <row r="5239" spans="1:11" x14ac:dyDescent="0.25">
      <c r="A5239" t="s">
        <v>9729</v>
      </c>
      <c r="B5239" t="s">
        <v>9730</v>
      </c>
      <c r="C5239" s="1">
        <v>46118</v>
      </c>
      <c r="D5239" s="2">
        <v>0.73472222222222228</v>
      </c>
      <c r="E5239" s="2">
        <v>0.79722222222222228</v>
      </c>
      <c r="F5239">
        <v>90</v>
      </c>
      <c r="G5239" t="s">
        <v>3216</v>
      </c>
      <c r="H5239" s="4">
        <v>40</v>
      </c>
      <c r="I5239" t="s">
        <v>20</v>
      </c>
      <c r="J5239" t="s">
        <v>15</v>
      </c>
      <c r="K5239" t="s">
        <v>147</v>
      </c>
    </row>
    <row r="5240" spans="1:11" x14ac:dyDescent="0.25">
      <c r="A5240" t="s">
        <v>9731</v>
      </c>
      <c r="B5240" t="s">
        <v>2179</v>
      </c>
      <c r="C5240" s="1">
        <v>46118</v>
      </c>
      <c r="D5240" s="2">
        <v>0.74652777777777779</v>
      </c>
      <c r="E5240" s="2">
        <v>3.472222222222222E-3</v>
      </c>
      <c r="F5240">
        <v>370</v>
      </c>
      <c r="G5240" t="s">
        <v>1646</v>
      </c>
      <c r="H5240" s="4">
        <v>280</v>
      </c>
      <c r="I5240" t="s">
        <v>20</v>
      </c>
      <c r="J5240" t="s">
        <v>15</v>
      </c>
      <c r="K5240" t="s">
        <v>147</v>
      </c>
    </row>
    <row r="5241" spans="1:11" x14ac:dyDescent="0.25">
      <c r="A5241" t="s">
        <v>9732</v>
      </c>
      <c r="B5241" t="s">
        <v>9733</v>
      </c>
      <c r="C5241" s="1">
        <v>46118</v>
      </c>
      <c r="D5241" s="2">
        <v>0.74930555555555556</v>
      </c>
      <c r="E5241" s="2">
        <v>0.8256944444444444</v>
      </c>
      <c r="F5241">
        <v>110</v>
      </c>
      <c r="G5241" t="s">
        <v>3064</v>
      </c>
      <c r="H5241" s="4">
        <v>40</v>
      </c>
      <c r="I5241" t="s">
        <v>20</v>
      </c>
      <c r="J5241" t="s">
        <v>15</v>
      </c>
      <c r="K5241" t="s">
        <v>147</v>
      </c>
    </row>
    <row r="5242" spans="1:11" x14ac:dyDescent="0.25">
      <c r="A5242" t="s">
        <v>9734</v>
      </c>
      <c r="B5242" t="s">
        <v>956</v>
      </c>
      <c r="C5242" s="1">
        <v>46118</v>
      </c>
      <c r="D5242" s="2">
        <v>0.75</v>
      </c>
      <c r="E5242" s="2">
        <v>2.0833333333333332E-2</v>
      </c>
      <c r="F5242">
        <v>390</v>
      </c>
      <c r="G5242" t="s">
        <v>6620</v>
      </c>
      <c r="H5242" s="4">
        <v>280</v>
      </c>
      <c r="I5242" t="s">
        <v>24</v>
      </c>
      <c r="J5242" t="s">
        <v>15</v>
      </c>
      <c r="K5242" t="s">
        <v>147</v>
      </c>
    </row>
    <row r="5243" spans="1:11" x14ac:dyDescent="0.25">
      <c r="A5243" t="s">
        <v>9735</v>
      </c>
      <c r="B5243" t="s">
        <v>2445</v>
      </c>
      <c r="C5243" s="1">
        <v>46118</v>
      </c>
      <c r="D5243" s="2">
        <v>0.77847222222222223</v>
      </c>
      <c r="E5243" s="2">
        <v>0.83402777777777781</v>
      </c>
      <c r="F5243">
        <v>80</v>
      </c>
      <c r="G5243" t="s">
        <v>3232</v>
      </c>
      <c r="H5243" s="4">
        <v>80</v>
      </c>
      <c r="I5243" t="s">
        <v>20</v>
      </c>
      <c r="J5243" t="s">
        <v>15</v>
      </c>
      <c r="K5243" t="s">
        <v>147</v>
      </c>
    </row>
    <row r="5244" spans="1:11" x14ac:dyDescent="0.25">
      <c r="A5244" t="s">
        <v>9736</v>
      </c>
      <c r="B5244" t="s">
        <v>4573</v>
      </c>
      <c r="C5244" s="1">
        <v>46118</v>
      </c>
      <c r="D5244" s="2">
        <v>0.78541666666666665</v>
      </c>
      <c r="E5244" s="2">
        <v>0.97986111111111107</v>
      </c>
      <c r="F5244">
        <v>280</v>
      </c>
      <c r="G5244" t="s">
        <v>2861</v>
      </c>
      <c r="H5244" s="4">
        <v>200</v>
      </c>
      <c r="I5244" t="s">
        <v>20</v>
      </c>
      <c r="J5244" t="s">
        <v>15</v>
      </c>
      <c r="K5244" t="s">
        <v>147</v>
      </c>
    </row>
    <row r="5245" spans="1:11" x14ac:dyDescent="0.25">
      <c r="A5245" t="s">
        <v>9737</v>
      </c>
      <c r="B5245" t="s">
        <v>9738</v>
      </c>
      <c r="C5245" s="1">
        <v>46118</v>
      </c>
      <c r="D5245" s="2">
        <v>0.78680555555555554</v>
      </c>
      <c r="E5245" s="2">
        <v>0.93958333333333333</v>
      </c>
      <c r="F5245">
        <v>220</v>
      </c>
      <c r="G5245" t="s">
        <v>66</v>
      </c>
      <c r="H5245" s="4">
        <v>80</v>
      </c>
      <c r="I5245" t="s">
        <v>24</v>
      </c>
      <c r="J5245" t="s">
        <v>15</v>
      </c>
      <c r="K5245" t="s">
        <v>147</v>
      </c>
    </row>
    <row r="5246" spans="1:11" x14ac:dyDescent="0.25">
      <c r="A5246" t="s">
        <v>9739</v>
      </c>
      <c r="B5246" t="s">
        <v>8126</v>
      </c>
      <c r="C5246" s="1">
        <v>46118</v>
      </c>
      <c r="D5246" s="2">
        <v>0.78749999999999998</v>
      </c>
      <c r="E5246" s="2">
        <v>0.87777777777777777</v>
      </c>
      <c r="F5246">
        <v>130</v>
      </c>
      <c r="G5246" t="s">
        <v>3009</v>
      </c>
      <c r="H5246" s="4">
        <v>60</v>
      </c>
      <c r="I5246" t="s">
        <v>20</v>
      </c>
      <c r="J5246" t="s">
        <v>15</v>
      </c>
      <c r="K5246" t="s">
        <v>147</v>
      </c>
    </row>
    <row r="5247" spans="1:11" x14ac:dyDescent="0.25">
      <c r="A5247" t="s">
        <v>9740</v>
      </c>
      <c r="B5247" t="s">
        <v>9741</v>
      </c>
      <c r="C5247" s="1">
        <v>46118</v>
      </c>
      <c r="D5247" s="2">
        <v>0.79097222222222219</v>
      </c>
      <c r="E5247" s="2">
        <v>0.83958333333333335</v>
      </c>
      <c r="F5247">
        <v>70</v>
      </c>
      <c r="G5247" t="s">
        <v>6226</v>
      </c>
      <c r="H5247" s="4">
        <v>40</v>
      </c>
      <c r="I5247" t="s">
        <v>20</v>
      </c>
      <c r="J5247" t="s">
        <v>15</v>
      </c>
      <c r="K5247" t="s">
        <v>147</v>
      </c>
    </row>
    <row r="5248" spans="1:11" x14ac:dyDescent="0.25">
      <c r="A5248" t="s">
        <v>9742</v>
      </c>
      <c r="B5248" t="s">
        <v>8468</v>
      </c>
      <c r="C5248" s="1">
        <v>46118</v>
      </c>
      <c r="D5248" s="2">
        <v>0.82499999999999996</v>
      </c>
      <c r="E5248" s="2">
        <v>0.88749999999999996</v>
      </c>
      <c r="F5248">
        <v>90</v>
      </c>
      <c r="G5248" t="s">
        <v>827</v>
      </c>
      <c r="H5248" s="4">
        <v>40</v>
      </c>
      <c r="I5248" t="s">
        <v>20</v>
      </c>
      <c r="J5248" t="s">
        <v>15</v>
      </c>
      <c r="K5248" t="s">
        <v>147</v>
      </c>
    </row>
    <row r="5249" spans="1:11" x14ac:dyDescent="0.25">
      <c r="A5249" t="s">
        <v>9743</v>
      </c>
      <c r="B5249" t="s">
        <v>8102</v>
      </c>
      <c r="C5249" s="1">
        <v>46118</v>
      </c>
      <c r="D5249" s="2">
        <v>0.83750000000000002</v>
      </c>
      <c r="E5249" s="2">
        <v>0.94166666666666665</v>
      </c>
      <c r="F5249">
        <v>150</v>
      </c>
      <c r="G5249" t="s">
        <v>261</v>
      </c>
      <c r="H5249" s="4">
        <v>120</v>
      </c>
      <c r="I5249" t="s">
        <v>24</v>
      </c>
      <c r="J5249" t="s">
        <v>15</v>
      </c>
      <c r="K5249" t="s">
        <v>147</v>
      </c>
    </row>
    <row r="5250" spans="1:11" x14ac:dyDescent="0.25">
      <c r="A5250" t="s">
        <v>9744</v>
      </c>
      <c r="B5250" t="s">
        <v>4488</v>
      </c>
      <c r="C5250" s="1">
        <v>46118</v>
      </c>
      <c r="D5250" s="2">
        <v>0.89652777777777781</v>
      </c>
      <c r="E5250" s="2">
        <v>0.99375000000000002</v>
      </c>
      <c r="F5250">
        <v>140</v>
      </c>
      <c r="G5250" t="s">
        <v>4993</v>
      </c>
      <c r="H5250" s="4">
        <v>120</v>
      </c>
      <c r="I5250" t="s">
        <v>20</v>
      </c>
      <c r="J5250" t="s">
        <v>15</v>
      </c>
      <c r="K5250" t="s">
        <v>188</v>
      </c>
    </row>
    <row r="5251" spans="1:11" x14ac:dyDescent="0.25">
      <c r="A5251" t="s">
        <v>9745</v>
      </c>
      <c r="B5251" t="s">
        <v>9746</v>
      </c>
      <c r="C5251" s="1">
        <v>46119</v>
      </c>
      <c r="D5251" s="2">
        <v>0.26666666666666666</v>
      </c>
      <c r="E5251" s="2">
        <v>0.48888888888888887</v>
      </c>
      <c r="F5251">
        <v>320</v>
      </c>
      <c r="G5251" t="s">
        <v>4164</v>
      </c>
      <c r="H5251" s="4">
        <v>240</v>
      </c>
      <c r="I5251" t="s">
        <v>14</v>
      </c>
      <c r="J5251" t="s">
        <v>15</v>
      </c>
      <c r="K5251" t="s">
        <v>16</v>
      </c>
    </row>
    <row r="5252" spans="1:11" x14ac:dyDescent="0.25">
      <c r="A5252" t="s">
        <v>9747</v>
      </c>
      <c r="B5252" t="s">
        <v>2819</v>
      </c>
      <c r="C5252" s="1">
        <v>46119</v>
      </c>
      <c r="D5252" s="2">
        <v>0.2722222222222222</v>
      </c>
      <c r="E5252" s="2">
        <v>0.41111111111111109</v>
      </c>
      <c r="F5252">
        <v>200</v>
      </c>
      <c r="G5252" t="s">
        <v>2299</v>
      </c>
      <c r="H5252" s="4">
        <v>200</v>
      </c>
      <c r="I5252" t="s">
        <v>14</v>
      </c>
      <c r="J5252" t="s">
        <v>15</v>
      </c>
      <c r="K5252" t="s">
        <v>16</v>
      </c>
    </row>
    <row r="5253" spans="1:11" x14ac:dyDescent="0.25">
      <c r="A5253" t="s">
        <v>9748</v>
      </c>
      <c r="B5253" t="s">
        <v>9749</v>
      </c>
      <c r="C5253" s="1">
        <v>46119</v>
      </c>
      <c r="D5253" s="2">
        <v>0.31736111111111109</v>
      </c>
      <c r="E5253" s="2">
        <v>0.44236111111111109</v>
      </c>
      <c r="F5253">
        <v>180</v>
      </c>
      <c r="G5253" t="s">
        <v>2883</v>
      </c>
      <c r="H5253" s="4">
        <v>60</v>
      </c>
      <c r="I5253" t="s">
        <v>14</v>
      </c>
      <c r="J5253" t="s">
        <v>15</v>
      </c>
      <c r="K5253" t="s">
        <v>16</v>
      </c>
    </row>
    <row r="5254" spans="1:11" x14ac:dyDescent="0.25">
      <c r="A5254" t="s">
        <v>9750</v>
      </c>
      <c r="B5254" t="s">
        <v>251</v>
      </c>
      <c r="C5254" s="1">
        <v>46119</v>
      </c>
      <c r="D5254" s="2">
        <v>0.32222222222222224</v>
      </c>
      <c r="E5254" s="2">
        <v>0.6</v>
      </c>
      <c r="F5254">
        <v>400</v>
      </c>
      <c r="G5254" t="s">
        <v>71</v>
      </c>
      <c r="H5254" s="4">
        <v>280</v>
      </c>
      <c r="I5254" t="s">
        <v>20</v>
      </c>
      <c r="J5254" t="s">
        <v>15</v>
      </c>
      <c r="K5254" t="s">
        <v>16</v>
      </c>
    </row>
    <row r="5255" spans="1:11" x14ac:dyDescent="0.25">
      <c r="A5255" t="s">
        <v>9751</v>
      </c>
      <c r="B5255" t="s">
        <v>9752</v>
      </c>
      <c r="C5255" s="1">
        <v>46119</v>
      </c>
      <c r="D5255" s="2">
        <v>0.33750000000000002</v>
      </c>
      <c r="E5255" s="2">
        <v>0.50416666666666665</v>
      </c>
      <c r="F5255">
        <v>240</v>
      </c>
      <c r="G5255" t="s">
        <v>920</v>
      </c>
      <c r="H5255" s="4">
        <v>200</v>
      </c>
      <c r="I5255" t="s">
        <v>24</v>
      </c>
      <c r="J5255" t="s">
        <v>15</v>
      </c>
      <c r="K5255" t="s">
        <v>16</v>
      </c>
    </row>
    <row r="5256" spans="1:11" x14ac:dyDescent="0.25">
      <c r="A5256" t="s">
        <v>9753</v>
      </c>
      <c r="B5256" t="s">
        <v>1942</v>
      </c>
      <c r="C5256" s="1">
        <v>46119</v>
      </c>
      <c r="D5256" s="2">
        <v>0.35</v>
      </c>
      <c r="E5256" s="2">
        <v>0.39861111111111114</v>
      </c>
      <c r="F5256">
        <v>70</v>
      </c>
      <c r="G5256" t="s">
        <v>1221</v>
      </c>
      <c r="H5256" s="4">
        <v>40</v>
      </c>
      <c r="I5256" t="s">
        <v>20</v>
      </c>
      <c r="J5256" t="s">
        <v>15</v>
      </c>
      <c r="K5256" t="s">
        <v>16</v>
      </c>
    </row>
    <row r="5257" spans="1:11" x14ac:dyDescent="0.25">
      <c r="A5257" t="s">
        <v>9754</v>
      </c>
      <c r="B5257" t="s">
        <v>8069</v>
      </c>
      <c r="C5257" s="1">
        <v>46119</v>
      </c>
      <c r="D5257" s="2">
        <v>0.36875000000000002</v>
      </c>
      <c r="E5257" s="2">
        <v>0.57013888888888886</v>
      </c>
      <c r="F5257">
        <v>290</v>
      </c>
      <c r="G5257" t="s">
        <v>4629</v>
      </c>
      <c r="H5257" s="4">
        <v>100</v>
      </c>
      <c r="I5257" t="s">
        <v>20</v>
      </c>
      <c r="J5257" t="s">
        <v>15</v>
      </c>
      <c r="K5257" t="s">
        <v>16</v>
      </c>
    </row>
    <row r="5258" spans="1:11" x14ac:dyDescent="0.25">
      <c r="A5258" t="s">
        <v>9755</v>
      </c>
      <c r="B5258" t="s">
        <v>9756</v>
      </c>
      <c r="C5258" s="1">
        <v>46119</v>
      </c>
      <c r="D5258" s="2">
        <v>0.37430555555555556</v>
      </c>
      <c r="E5258" s="2">
        <v>0.47152777777777777</v>
      </c>
      <c r="F5258">
        <v>140</v>
      </c>
      <c r="G5258" t="s">
        <v>2346</v>
      </c>
      <c r="H5258" s="4">
        <v>60</v>
      </c>
      <c r="I5258" t="s">
        <v>20</v>
      </c>
      <c r="J5258" t="s">
        <v>15</v>
      </c>
      <c r="K5258" t="s">
        <v>16</v>
      </c>
    </row>
    <row r="5259" spans="1:11" x14ac:dyDescent="0.25">
      <c r="A5259" t="s">
        <v>9757</v>
      </c>
      <c r="B5259" t="s">
        <v>9758</v>
      </c>
      <c r="C5259" s="1">
        <v>46119</v>
      </c>
      <c r="D5259" s="2">
        <v>0.37986111111111109</v>
      </c>
      <c r="E5259" s="2">
        <v>0.61597222222222225</v>
      </c>
      <c r="F5259">
        <v>340</v>
      </c>
      <c r="G5259" t="s">
        <v>574</v>
      </c>
      <c r="H5259" s="4">
        <v>240</v>
      </c>
      <c r="I5259" t="s">
        <v>14</v>
      </c>
      <c r="J5259" t="s">
        <v>15</v>
      </c>
      <c r="K5259" t="s">
        <v>16</v>
      </c>
    </row>
    <row r="5260" spans="1:11" x14ac:dyDescent="0.25">
      <c r="A5260" t="s">
        <v>9759</v>
      </c>
      <c r="B5260" t="s">
        <v>6196</v>
      </c>
      <c r="C5260" s="1">
        <v>46119</v>
      </c>
      <c r="D5260" s="2">
        <v>0.38541666666666669</v>
      </c>
      <c r="E5260" s="2">
        <v>0.47569444444444442</v>
      </c>
      <c r="F5260">
        <v>130</v>
      </c>
      <c r="G5260" t="s">
        <v>3552</v>
      </c>
      <c r="H5260" s="4">
        <v>60</v>
      </c>
      <c r="I5260" t="s">
        <v>20</v>
      </c>
      <c r="J5260" t="s">
        <v>15</v>
      </c>
      <c r="K5260" t="s">
        <v>16</v>
      </c>
    </row>
    <row r="5261" spans="1:11" x14ac:dyDescent="0.25">
      <c r="A5261" t="s">
        <v>9760</v>
      </c>
      <c r="B5261" t="s">
        <v>9761</v>
      </c>
      <c r="C5261" s="1">
        <v>46119</v>
      </c>
      <c r="D5261" s="2">
        <v>0.39583333333333331</v>
      </c>
      <c r="E5261" s="2">
        <v>0.50694444444444442</v>
      </c>
      <c r="F5261">
        <v>160</v>
      </c>
      <c r="G5261" t="s">
        <v>13</v>
      </c>
      <c r="H5261" s="4">
        <v>150</v>
      </c>
      <c r="I5261" t="s">
        <v>24</v>
      </c>
      <c r="J5261" t="s">
        <v>15</v>
      </c>
      <c r="K5261" t="s">
        <v>16</v>
      </c>
    </row>
    <row r="5262" spans="1:11" x14ac:dyDescent="0.25">
      <c r="A5262" t="s">
        <v>9762</v>
      </c>
      <c r="B5262" t="s">
        <v>1078</v>
      </c>
      <c r="C5262" s="1">
        <v>46119</v>
      </c>
      <c r="D5262" s="2">
        <v>0.39791666666666664</v>
      </c>
      <c r="E5262" s="2">
        <v>0.48819444444444443</v>
      </c>
      <c r="F5262">
        <v>130</v>
      </c>
      <c r="G5262" t="s">
        <v>5830</v>
      </c>
      <c r="H5262" s="4">
        <v>60</v>
      </c>
      <c r="I5262" t="s">
        <v>24</v>
      </c>
      <c r="J5262" t="s">
        <v>15</v>
      </c>
      <c r="K5262" t="s">
        <v>16</v>
      </c>
    </row>
    <row r="5263" spans="1:11" x14ac:dyDescent="0.25">
      <c r="A5263" t="s">
        <v>9763</v>
      </c>
      <c r="B5263" t="s">
        <v>9764</v>
      </c>
      <c r="C5263" s="1">
        <v>46119</v>
      </c>
      <c r="D5263" s="2">
        <v>0.41666666666666669</v>
      </c>
      <c r="E5263" s="2">
        <v>0.5625</v>
      </c>
      <c r="F5263">
        <v>210</v>
      </c>
      <c r="G5263" t="s">
        <v>1541</v>
      </c>
      <c r="H5263" s="4">
        <v>160</v>
      </c>
      <c r="I5263" t="s">
        <v>20</v>
      </c>
      <c r="J5263" t="s">
        <v>15</v>
      </c>
      <c r="K5263" t="s">
        <v>16</v>
      </c>
    </row>
    <row r="5264" spans="1:11" x14ac:dyDescent="0.25">
      <c r="A5264" t="s">
        <v>9765</v>
      </c>
      <c r="B5264" t="s">
        <v>9766</v>
      </c>
      <c r="C5264" s="1">
        <v>46119</v>
      </c>
      <c r="D5264" s="2">
        <v>0.42430555555555555</v>
      </c>
      <c r="E5264" s="2">
        <v>0.46597222222222223</v>
      </c>
      <c r="F5264">
        <v>60</v>
      </c>
      <c r="G5264" t="s">
        <v>4484</v>
      </c>
      <c r="H5264" s="4">
        <v>40</v>
      </c>
      <c r="I5264" t="s">
        <v>20</v>
      </c>
      <c r="J5264" t="s">
        <v>15</v>
      </c>
      <c r="K5264" t="s">
        <v>16</v>
      </c>
    </row>
    <row r="5265" spans="1:11" x14ac:dyDescent="0.25">
      <c r="A5265" t="s">
        <v>9767</v>
      </c>
      <c r="B5265" t="s">
        <v>9768</v>
      </c>
      <c r="C5265" s="1">
        <v>46119</v>
      </c>
      <c r="D5265" s="2">
        <v>0.43819444444444444</v>
      </c>
      <c r="E5265" s="2">
        <v>0.57013888888888886</v>
      </c>
      <c r="F5265">
        <v>190</v>
      </c>
      <c r="G5265" t="s">
        <v>1685</v>
      </c>
      <c r="H5265" s="4">
        <v>160</v>
      </c>
      <c r="I5265" t="s">
        <v>24</v>
      </c>
      <c r="J5265" t="s">
        <v>15</v>
      </c>
      <c r="K5265" t="s">
        <v>16</v>
      </c>
    </row>
    <row r="5266" spans="1:11" x14ac:dyDescent="0.25">
      <c r="A5266" t="s">
        <v>9769</v>
      </c>
      <c r="B5266" t="s">
        <v>9770</v>
      </c>
      <c r="C5266" s="1">
        <v>46119</v>
      </c>
      <c r="D5266" s="2">
        <v>0.44097222222222221</v>
      </c>
      <c r="E5266" s="2">
        <v>0.52430555555555558</v>
      </c>
      <c r="F5266">
        <v>120</v>
      </c>
      <c r="G5266" t="s">
        <v>2203</v>
      </c>
      <c r="H5266" s="4">
        <v>40</v>
      </c>
      <c r="I5266" t="s">
        <v>24</v>
      </c>
      <c r="J5266" t="s">
        <v>15</v>
      </c>
      <c r="K5266" t="s">
        <v>16</v>
      </c>
    </row>
    <row r="5267" spans="1:11" x14ac:dyDescent="0.25">
      <c r="A5267" t="s">
        <v>9771</v>
      </c>
      <c r="B5267" t="s">
        <v>6080</v>
      </c>
      <c r="C5267" s="1">
        <v>46119</v>
      </c>
      <c r="D5267" s="2">
        <v>0.46388888888888891</v>
      </c>
      <c r="E5267" s="2">
        <v>0.58888888888888891</v>
      </c>
      <c r="F5267">
        <v>180</v>
      </c>
      <c r="G5267" t="s">
        <v>1100</v>
      </c>
      <c r="H5267" s="4">
        <v>60</v>
      </c>
      <c r="I5267" t="s">
        <v>20</v>
      </c>
      <c r="J5267" t="s">
        <v>15</v>
      </c>
      <c r="K5267" t="s">
        <v>16</v>
      </c>
    </row>
    <row r="5268" spans="1:11" x14ac:dyDescent="0.25">
      <c r="A5268" t="s">
        <v>9772</v>
      </c>
      <c r="B5268" t="s">
        <v>3539</v>
      </c>
      <c r="C5268" s="1">
        <v>46119</v>
      </c>
      <c r="D5268" s="2">
        <v>0.47708333333333336</v>
      </c>
      <c r="E5268" s="2">
        <v>0.67152777777777772</v>
      </c>
      <c r="F5268">
        <v>280</v>
      </c>
      <c r="G5268" t="s">
        <v>171</v>
      </c>
      <c r="H5268" s="4">
        <v>200</v>
      </c>
      <c r="I5268" t="s">
        <v>20</v>
      </c>
      <c r="J5268" t="s">
        <v>15</v>
      </c>
      <c r="K5268" t="s">
        <v>16</v>
      </c>
    </row>
    <row r="5269" spans="1:11" x14ac:dyDescent="0.25">
      <c r="A5269" t="s">
        <v>9773</v>
      </c>
      <c r="B5269" t="s">
        <v>7997</v>
      </c>
      <c r="C5269" s="1">
        <v>46119</v>
      </c>
      <c r="D5269" s="2">
        <v>0.50624999999999998</v>
      </c>
      <c r="E5269" s="2">
        <v>0.64513888888888893</v>
      </c>
      <c r="F5269">
        <v>200</v>
      </c>
      <c r="G5269" t="s">
        <v>5127</v>
      </c>
      <c r="H5269" s="4">
        <v>200</v>
      </c>
      <c r="I5269" t="s">
        <v>20</v>
      </c>
      <c r="J5269" t="s">
        <v>15</v>
      </c>
      <c r="K5269" t="s">
        <v>81</v>
      </c>
    </row>
    <row r="5270" spans="1:11" x14ac:dyDescent="0.25">
      <c r="A5270" t="s">
        <v>9774</v>
      </c>
      <c r="B5270" t="s">
        <v>1435</v>
      </c>
      <c r="C5270" s="1">
        <v>46119</v>
      </c>
      <c r="D5270" s="2">
        <v>0.51041666666666663</v>
      </c>
      <c r="E5270" s="2">
        <v>0.57986111111111116</v>
      </c>
      <c r="F5270">
        <v>100</v>
      </c>
      <c r="G5270" t="s">
        <v>367</v>
      </c>
      <c r="H5270" s="4">
        <v>40</v>
      </c>
      <c r="I5270" t="s">
        <v>14</v>
      </c>
      <c r="J5270" t="s">
        <v>15</v>
      </c>
      <c r="K5270" t="s">
        <v>81</v>
      </c>
    </row>
    <row r="5271" spans="1:11" x14ac:dyDescent="0.25">
      <c r="A5271" t="s">
        <v>9775</v>
      </c>
      <c r="B5271" t="s">
        <v>9451</v>
      </c>
      <c r="C5271" s="1">
        <v>46119</v>
      </c>
      <c r="D5271" s="2">
        <v>0.51527777777777772</v>
      </c>
      <c r="E5271" s="2">
        <v>0.57777777777777772</v>
      </c>
      <c r="F5271">
        <v>90</v>
      </c>
      <c r="G5271" t="s">
        <v>4513</v>
      </c>
      <c r="H5271" s="4">
        <v>40</v>
      </c>
      <c r="I5271" t="s">
        <v>24</v>
      </c>
      <c r="J5271" t="s">
        <v>15</v>
      </c>
      <c r="K5271" t="s">
        <v>81</v>
      </c>
    </row>
    <row r="5272" spans="1:11" x14ac:dyDescent="0.25">
      <c r="A5272" t="s">
        <v>9776</v>
      </c>
      <c r="B5272" t="s">
        <v>9777</v>
      </c>
      <c r="C5272" s="1">
        <v>46119</v>
      </c>
      <c r="D5272" s="2">
        <v>0.52500000000000002</v>
      </c>
      <c r="E5272" s="2">
        <v>0.78194444444444444</v>
      </c>
      <c r="F5272">
        <v>370</v>
      </c>
      <c r="G5272" t="s">
        <v>184</v>
      </c>
      <c r="H5272" s="4">
        <v>350</v>
      </c>
      <c r="I5272" t="s">
        <v>24</v>
      </c>
      <c r="J5272" t="s">
        <v>15</v>
      </c>
      <c r="K5272" t="s">
        <v>81</v>
      </c>
    </row>
    <row r="5273" spans="1:11" x14ac:dyDescent="0.25">
      <c r="A5273" t="s">
        <v>9778</v>
      </c>
      <c r="B5273" t="s">
        <v>1239</v>
      </c>
      <c r="C5273" s="1">
        <v>46119</v>
      </c>
      <c r="D5273" s="2">
        <v>0.52777777777777779</v>
      </c>
      <c r="E5273" s="2">
        <v>0.69444444444444442</v>
      </c>
      <c r="F5273">
        <v>240</v>
      </c>
      <c r="G5273" t="s">
        <v>19</v>
      </c>
      <c r="H5273" s="4">
        <v>80</v>
      </c>
      <c r="I5273" t="s">
        <v>24</v>
      </c>
      <c r="J5273" t="s">
        <v>15</v>
      </c>
      <c r="K5273" t="s">
        <v>81</v>
      </c>
    </row>
    <row r="5274" spans="1:11" x14ac:dyDescent="0.25">
      <c r="A5274" t="s">
        <v>9779</v>
      </c>
      <c r="B5274" t="s">
        <v>9780</v>
      </c>
      <c r="C5274" s="1">
        <v>46119</v>
      </c>
      <c r="D5274" s="2">
        <v>0.55277777777777781</v>
      </c>
      <c r="E5274" s="2">
        <v>0.73333333333333328</v>
      </c>
      <c r="F5274">
        <v>260</v>
      </c>
      <c r="G5274" t="s">
        <v>3838</v>
      </c>
      <c r="H5274" s="4">
        <v>100</v>
      </c>
      <c r="I5274" t="s">
        <v>24</v>
      </c>
      <c r="J5274" t="s">
        <v>15</v>
      </c>
      <c r="K5274" t="s">
        <v>81</v>
      </c>
    </row>
    <row r="5275" spans="1:11" x14ac:dyDescent="0.25">
      <c r="A5275" t="s">
        <v>9781</v>
      </c>
      <c r="B5275" t="s">
        <v>2986</v>
      </c>
      <c r="C5275" s="1">
        <v>46119</v>
      </c>
      <c r="D5275" s="2">
        <v>0.56388888888888888</v>
      </c>
      <c r="E5275" s="2">
        <v>0.6333333333333333</v>
      </c>
      <c r="F5275">
        <v>100</v>
      </c>
      <c r="G5275" t="s">
        <v>299</v>
      </c>
      <c r="H5275" s="4">
        <v>80</v>
      </c>
      <c r="I5275" t="s">
        <v>20</v>
      </c>
      <c r="J5275" t="s">
        <v>15</v>
      </c>
      <c r="K5275" t="s">
        <v>81</v>
      </c>
    </row>
    <row r="5276" spans="1:11" x14ac:dyDescent="0.25">
      <c r="A5276" t="s">
        <v>9782</v>
      </c>
      <c r="B5276" t="s">
        <v>1376</v>
      </c>
      <c r="C5276" s="1">
        <v>46119</v>
      </c>
      <c r="D5276" s="2">
        <v>0.56458333333333333</v>
      </c>
      <c r="E5276" s="2">
        <v>0.68958333333333333</v>
      </c>
      <c r="F5276">
        <v>180</v>
      </c>
      <c r="G5276" t="s">
        <v>1705</v>
      </c>
      <c r="H5276" s="4">
        <v>120</v>
      </c>
      <c r="I5276" t="s">
        <v>24</v>
      </c>
      <c r="J5276" t="s">
        <v>15</v>
      </c>
      <c r="K5276" t="s">
        <v>81</v>
      </c>
    </row>
    <row r="5277" spans="1:11" x14ac:dyDescent="0.25">
      <c r="A5277" t="s">
        <v>9783</v>
      </c>
      <c r="B5277" t="s">
        <v>5449</v>
      </c>
      <c r="C5277" s="1">
        <v>46119</v>
      </c>
      <c r="D5277" s="2">
        <v>0.58611111111111114</v>
      </c>
      <c r="E5277" s="2">
        <v>0.81527777777777777</v>
      </c>
      <c r="F5277">
        <v>330</v>
      </c>
      <c r="G5277" t="s">
        <v>409</v>
      </c>
      <c r="H5277" s="4">
        <v>300</v>
      </c>
      <c r="I5277" t="s">
        <v>24</v>
      </c>
      <c r="J5277" t="s">
        <v>15</v>
      </c>
      <c r="K5277" t="s">
        <v>81</v>
      </c>
    </row>
    <row r="5278" spans="1:11" x14ac:dyDescent="0.25">
      <c r="A5278" t="s">
        <v>9784</v>
      </c>
      <c r="B5278" t="s">
        <v>4286</v>
      </c>
      <c r="C5278" s="1">
        <v>46119</v>
      </c>
      <c r="D5278" s="2">
        <v>0.59583333333333333</v>
      </c>
      <c r="E5278" s="2">
        <v>0.65138888888888891</v>
      </c>
      <c r="F5278">
        <v>80</v>
      </c>
      <c r="G5278" t="s">
        <v>2814</v>
      </c>
      <c r="H5278" s="4">
        <v>80</v>
      </c>
      <c r="I5278" t="s">
        <v>20</v>
      </c>
      <c r="J5278" t="s">
        <v>15</v>
      </c>
      <c r="K5278" t="s">
        <v>81</v>
      </c>
    </row>
    <row r="5279" spans="1:11" x14ac:dyDescent="0.25">
      <c r="A5279" t="s">
        <v>9785</v>
      </c>
      <c r="B5279" t="s">
        <v>1065</v>
      </c>
      <c r="C5279" s="1">
        <v>46119</v>
      </c>
      <c r="D5279" s="2">
        <v>0.61250000000000004</v>
      </c>
      <c r="E5279" s="2">
        <v>0.85555555555555551</v>
      </c>
      <c r="F5279">
        <v>350</v>
      </c>
      <c r="G5279" t="s">
        <v>4032</v>
      </c>
      <c r="H5279" s="4">
        <v>120</v>
      </c>
      <c r="I5279" t="s">
        <v>20</v>
      </c>
      <c r="J5279" t="s">
        <v>15</v>
      </c>
      <c r="K5279" t="s">
        <v>81</v>
      </c>
    </row>
    <row r="5280" spans="1:11" x14ac:dyDescent="0.25">
      <c r="A5280" t="s">
        <v>9786</v>
      </c>
      <c r="B5280" t="s">
        <v>3773</v>
      </c>
      <c r="C5280" s="1">
        <v>46119</v>
      </c>
      <c r="D5280" s="2">
        <v>0.61388888888888893</v>
      </c>
      <c r="E5280" s="2">
        <v>0.75972222222222219</v>
      </c>
      <c r="F5280">
        <v>210</v>
      </c>
      <c r="G5280" t="s">
        <v>556</v>
      </c>
      <c r="H5280" s="4">
        <v>80</v>
      </c>
      <c r="I5280" t="s">
        <v>20</v>
      </c>
      <c r="J5280" t="s">
        <v>15</v>
      </c>
      <c r="K5280" t="s">
        <v>81</v>
      </c>
    </row>
    <row r="5281" spans="1:11" x14ac:dyDescent="0.25">
      <c r="A5281" t="s">
        <v>9787</v>
      </c>
      <c r="B5281" t="s">
        <v>5019</v>
      </c>
      <c r="C5281" s="1">
        <v>46119</v>
      </c>
      <c r="D5281" s="2">
        <v>0.61527777777777781</v>
      </c>
      <c r="E5281" s="2">
        <v>0.73333333333333328</v>
      </c>
      <c r="F5281">
        <v>170</v>
      </c>
      <c r="G5281" t="s">
        <v>789</v>
      </c>
      <c r="H5281" s="4">
        <v>60</v>
      </c>
      <c r="I5281" t="s">
        <v>24</v>
      </c>
      <c r="J5281" t="s">
        <v>15</v>
      </c>
      <c r="K5281" t="s">
        <v>81</v>
      </c>
    </row>
    <row r="5282" spans="1:11" x14ac:dyDescent="0.25">
      <c r="A5282" t="s">
        <v>9788</v>
      </c>
      <c r="B5282" t="s">
        <v>9789</v>
      </c>
      <c r="C5282" s="1">
        <v>46119</v>
      </c>
      <c r="D5282" s="2">
        <v>0.63263888888888886</v>
      </c>
      <c r="E5282" s="2">
        <v>0.81319444444444444</v>
      </c>
      <c r="F5282">
        <v>260</v>
      </c>
      <c r="G5282" t="s">
        <v>2048</v>
      </c>
      <c r="H5282" s="4">
        <v>100</v>
      </c>
      <c r="I5282" t="s">
        <v>20</v>
      </c>
      <c r="J5282" t="s">
        <v>15</v>
      </c>
      <c r="K5282" t="s">
        <v>81</v>
      </c>
    </row>
    <row r="5283" spans="1:11" x14ac:dyDescent="0.25">
      <c r="A5283" t="s">
        <v>9790</v>
      </c>
      <c r="B5283" t="s">
        <v>9791</v>
      </c>
      <c r="C5283" s="1">
        <v>46119</v>
      </c>
      <c r="D5283" s="2">
        <v>0.6333333333333333</v>
      </c>
      <c r="E5283" s="2">
        <v>0.73055555555555551</v>
      </c>
      <c r="F5283">
        <v>140</v>
      </c>
      <c r="G5283" t="s">
        <v>730</v>
      </c>
      <c r="H5283" s="4">
        <v>150</v>
      </c>
      <c r="I5283" t="s">
        <v>20</v>
      </c>
      <c r="J5283" t="s">
        <v>15</v>
      </c>
      <c r="K5283" t="s">
        <v>81</v>
      </c>
    </row>
    <row r="5284" spans="1:11" x14ac:dyDescent="0.25">
      <c r="A5284" t="s">
        <v>9792</v>
      </c>
      <c r="B5284" t="s">
        <v>9793</v>
      </c>
      <c r="C5284" s="1">
        <v>46119</v>
      </c>
      <c r="D5284" s="2">
        <v>0.65555555555555556</v>
      </c>
      <c r="E5284" s="2">
        <v>0.70416666666666672</v>
      </c>
      <c r="F5284">
        <v>70</v>
      </c>
      <c r="G5284" t="s">
        <v>681</v>
      </c>
      <c r="H5284" s="4">
        <v>40</v>
      </c>
      <c r="I5284" t="s">
        <v>20</v>
      </c>
      <c r="J5284" t="s">
        <v>15</v>
      </c>
      <c r="K5284" t="s">
        <v>81</v>
      </c>
    </row>
    <row r="5285" spans="1:11" x14ac:dyDescent="0.25">
      <c r="A5285" t="s">
        <v>9794</v>
      </c>
      <c r="B5285" t="s">
        <v>9795</v>
      </c>
      <c r="C5285" s="1">
        <v>46119</v>
      </c>
      <c r="D5285" s="2">
        <v>0.66249999999999998</v>
      </c>
      <c r="E5285" s="2">
        <v>0.73888888888888893</v>
      </c>
      <c r="F5285">
        <v>110</v>
      </c>
      <c r="G5285" t="s">
        <v>4065</v>
      </c>
      <c r="H5285" s="4">
        <v>40</v>
      </c>
      <c r="I5285" t="s">
        <v>24</v>
      </c>
      <c r="J5285" t="s">
        <v>15</v>
      </c>
      <c r="K5285" t="s">
        <v>81</v>
      </c>
    </row>
    <row r="5286" spans="1:11" x14ac:dyDescent="0.25">
      <c r="A5286" t="s">
        <v>9796</v>
      </c>
      <c r="B5286" t="s">
        <v>9797</v>
      </c>
      <c r="C5286" s="1">
        <v>46119</v>
      </c>
      <c r="D5286" s="2">
        <v>0.67152777777777772</v>
      </c>
      <c r="E5286" s="2">
        <v>0.71319444444444446</v>
      </c>
      <c r="F5286">
        <v>60</v>
      </c>
      <c r="G5286" t="s">
        <v>3314</v>
      </c>
      <c r="H5286" s="4">
        <v>20</v>
      </c>
      <c r="I5286" t="s">
        <v>24</v>
      </c>
      <c r="J5286" t="s">
        <v>15</v>
      </c>
      <c r="K5286" t="s">
        <v>81</v>
      </c>
    </row>
    <row r="5287" spans="1:11" x14ac:dyDescent="0.25">
      <c r="A5287" t="s">
        <v>9798</v>
      </c>
      <c r="B5287" t="s">
        <v>9799</v>
      </c>
      <c r="C5287" s="1">
        <v>46119</v>
      </c>
      <c r="D5287" s="2">
        <v>0.67569444444444449</v>
      </c>
      <c r="E5287" s="2">
        <v>0.76597222222222228</v>
      </c>
      <c r="F5287">
        <v>130</v>
      </c>
      <c r="G5287" t="s">
        <v>1179</v>
      </c>
      <c r="H5287" s="4">
        <v>60</v>
      </c>
      <c r="I5287" t="s">
        <v>14</v>
      </c>
      <c r="J5287" t="s">
        <v>15</v>
      </c>
      <c r="K5287" t="s">
        <v>81</v>
      </c>
    </row>
    <row r="5288" spans="1:11" x14ac:dyDescent="0.25">
      <c r="A5288" t="s">
        <v>9800</v>
      </c>
      <c r="B5288" t="s">
        <v>9801</v>
      </c>
      <c r="C5288" s="1">
        <v>46119</v>
      </c>
      <c r="D5288" s="2">
        <v>0.67847222222222225</v>
      </c>
      <c r="E5288" s="2">
        <v>0.81736111111111109</v>
      </c>
      <c r="F5288">
        <v>200</v>
      </c>
      <c r="G5288" t="s">
        <v>6028</v>
      </c>
      <c r="H5288" s="4">
        <v>80</v>
      </c>
      <c r="I5288" t="s">
        <v>14</v>
      </c>
      <c r="J5288" t="s">
        <v>15</v>
      </c>
      <c r="K5288" t="s">
        <v>81</v>
      </c>
    </row>
    <row r="5289" spans="1:11" x14ac:dyDescent="0.25">
      <c r="A5289" t="s">
        <v>9802</v>
      </c>
      <c r="B5289" t="s">
        <v>6074</v>
      </c>
      <c r="C5289" s="1">
        <v>46119</v>
      </c>
      <c r="D5289" s="2">
        <v>0.67847222222222225</v>
      </c>
      <c r="E5289" s="2">
        <v>0.87291666666666667</v>
      </c>
      <c r="F5289">
        <v>280</v>
      </c>
      <c r="G5289" t="s">
        <v>42</v>
      </c>
      <c r="H5289" s="4">
        <v>200</v>
      </c>
      <c r="I5289" t="s">
        <v>24</v>
      </c>
      <c r="J5289" t="s">
        <v>15</v>
      </c>
      <c r="K5289" t="s">
        <v>81</v>
      </c>
    </row>
    <row r="5290" spans="1:11" x14ac:dyDescent="0.25">
      <c r="A5290" t="s">
        <v>9803</v>
      </c>
      <c r="B5290" t="s">
        <v>9804</v>
      </c>
      <c r="C5290" s="1">
        <v>46119</v>
      </c>
      <c r="D5290" s="2">
        <v>0.69236111111111109</v>
      </c>
      <c r="E5290" s="2">
        <v>0.85902777777777772</v>
      </c>
      <c r="F5290">
        <v>240</v>
      </c>
      <c r="G5290" t="s">
        <v>2304</v>
      </c>
      <c r="H5290" s="4">
        <v>160</v>
      </c>
      <c r="I5290" t="s">
        <v>20</v>
      </c>
      <c r="J5290" t="s">
        <v>15</v>
      </c>
      <c r="K5290" t="s">
        <v>81</v>
      </c>
    </row>
    <row r="5291" spans="1:11" x14ac:dyDescent="0.25">
      <c r="A5291" t="s">
        <v>9805</v>
      </c>
      <c r="B5291" t="s">
        <v>9806</v>
      </c>
      <c r="C5291" s="1">
        <v>46119</v>
      </c>
      <c r="D5291" s="2">
        <v>0.69374999999999998</v>
      </c>
      <c r="E5291" s="2">
        <v>0.7631944444444444</v>
      </c>
      <c r="F5291">
        <v>100</v>
      </c>
      <c r="G5291" t="s">
        <v>2996</v>
      </c>
      <c r="H5291" s="4">
        <v>40</v>
      </c>
      <c r="I5291" t="s">
        <v>24</v>
      </c>
      <c r="J5291" t="s">
        <v>15</v>
      </c>
      <c r="K5291" t="s">
        <v>81</v>
      </c>
    </row>
    <row r="5292" spans="1:11" x14ac:dyDescent="0.25">
      <c r="A5292" t="s">
        <v>9807</v>
      </c>
      <c r="B5292" t="s">
        <v>5703</v>
      </c>
      <c r="C5292" s="1">
        <v>46119</v>
      </c>
      <c r="D5292" s="2">
        <v>0.6958333333333333</v>
      </c>
      <c r="E5292" s="2">
        <v>0.91111111111111109</v>
      </c>
      <c r="F5292">
        <v>310</v>
      </c>
      <c r="G5292" t="s">
        <v>1271</v>
      </c>
      <c r="H5292" s="4">
        <v>240</v>
      </c>
      <c r="I5292" t="s">
        <v>24</v>
      </c>
      <c r="J5292" t="s">
        <v>15</v>
      </c>
      <c r="K5292" t="s">
        <v>81</v>
      </c>
    </row>
    <row r="5293" spans="1:11" x14ac:dyDescent="0.25">
      <c r="A5293" t="s">
        <v>9808</v>
      </c>
      <c r="B5293" t="s">
        <v>7227</v>
      </c>
      <c r="C5293" s="1">
        <v>46119</v>
      </c>
      <c r="D5293" s="2">
        <v>0.70416666666666672</v>
      </c>
      <c r="E5293" s="2">
        <v>0.86388888888888893</v>
      </c>
      <c r="F5293">
        <v>230</v>
      </c>
      <c r="G5293" t="s">
        <v>1532</v>
      </c>
      <c r="H5293" s="4">
        <v>160</v>
      </c>
      <c r="I5293" t="s">
        <v>20</v>
      </c>
      <c r="J5293" t="s">
        <v>15</v>
      </c>
      <c r="K5293" t="s">
        <v>81</v>
      </c>
    </row>
    <row r="5294" spans="1:11" x14ac:dyDescent="0.25">
      <c r="A5294" t="s">
        <v>9809</v>
      </c>
      <c r="B5294" t="s">
        <v>4343</v>
      </c>
      <c r="C5294" s="1">
        <v>46119</v>
      </c>
      <c r="D5294" s="2">
        <v>0.71597222222222223</v>
      </c>
      <c r="E5294" s="2">
        <v>0.78541666666666665</v>
      </c>
      <c r="F5294">
        <v>100</v>
      </c>
      <c r="G5294" t="s">
        <v>308</v>
      </c>
      <c r="H5294" s="4">
        <v>40</v>
      </c>
      <c r="I5294" t="s">
        <v>24</v>
      </c>
      <c r="J5294" t="s">
        <v>15</v>
      </c>
      <c r="K5294" t="s">
        <v>147</v>
      </c>
    </row>
    <row r="5295" spans="1:11" x14ac:dyDescent="0.25">
      <c r="A5295" t="s">
        <v>9810</v>
      </c>
      <c r="B5295" t="s">
        <v>7049</v>
      </c>
      <c r="C5295" s="1">
        <v>46119</v>
      </c>
      <c r="D5295" s="2">
        <v>0.75486111111111109</v>
      </c>
      <c r="E5295" s="2">
        <v>0.86597222222222225</v>
      </c>
      <c r="F5295">
        <v>160</v>
      </c>
      <c r="G5295" t="s">
        <v>4917</v>
      </c>
      <c r="H5295" s="4">
        <v>120</v>
      </c>
      <c r="I5295" t="s">
        <v>14</v>
      </c>
      <c r="J5295" t="s">
        <v>15</v>
      </c>
      <c r="K5295" t="s">
        <v>147</v>
      </c>
    </row>
    <row r="5296" spans="1:11" x14ac:dyDescent="0.25">
      <c r="A5296" t="s">
        <v>9811</v>
      </c>
      <c r="B5296" t="s">
        <v>9812</v>
      </c>
      <c r="C5296" s="1">
        <v>46119</v>
      </c>
      <c r="D5296" s="2">
        <v>0.75486111111111109</v>
      </c>
      <c r="E5296" s="2">
        <v>0.88680555555555551</v>
      </c>
      <c r="F5296">
        <v>190</v>
      </c>
      <c r="G5296" t="s">
        <v>2335</v>
      </c>
      <c r="H5296" s="4">
        <v>160</v>
      </c>
      <c r="I5296" t="s">
        <v>24</v>
      </c>
      <c r="J5296" t="s">
        <v>15</v>
      </c>
      <c r="K5296" t="s">
        <v>147</v>
      </c>
    </row>
    <row r="5297" spans="1:11" x14ac:dyDescent="0.25">
      <c r="A5297" t="s">
        <v>9813</v>
      </c>
      <c r="B5297" t="s">
        <v>4483</v>
      </c>
      <c r="C5297" s="1">
        <v>46119</v>
      </c>
      <c r="D5297" s="2">
        <v>0.76111111111111107</v>
      </c>
      <c r="E5297" s="2">
        <v>0.80277777777777781</v>
      </c>
      <c r="F5297">
        <v>60</v>
      </c>
      <c r="G5297" t="s">
        <v>1123</v>
      </c>
      <c r="H5297" s="4">
        <v>40</v>
      </c>
      <c r="I5297" t="s">
        <v>20</v>
      </c>
      <c r="J5297" t="s">
        <v>15</v>
      </c>
      <c r="K5297" t="s">
        <v>147</v>
      </c>
    </row>
    <row r="5298" spans="1:11" x14ac:dyDescent="0.25">
      <c r="A5298" t="s">
        <v>9814</v>
      </c>
      <c r="B5298" t="s">
        <v>7248</v>
      </c>
      <c r="C5298" s="1">
        <v>46119</v>
      </c>
      <c r="D5298" s="2">
        <v>0.76180555555555551</v>
      </c>
      <c r="E5298" s="2">
        <v>0.8520833333333333</v>
      </c>
      <c r="F5298">
        <v>130</v>
      </c>
      <c r="G5298" t="s">
        <v>721</v>
      </c>
      <c r="H5298" s="4">
        <v>120</v>
      </c>
      <c r="I5298" t="s">
        <v>24</v>
      </c>
      <c r="J5298" t="s">
        <v>15</v>
      </c>
      <c r="K5298" t="s">
        <v>147</v>
      </c>
    </row>
    <row r="5299" spans="1:11" x14ac:dyDescent="0.25">
      <c r="A5299" t="s">
        <v>9815</v>
      </c>
      <c r="B5299" t="s">
        <v>9816</v>
      </c>
      <c r="C5299" s="1">
        <v>46119</v>
      </c>
      <c r="D5299" s="2">
        <v>0.76666666666666672</v>
      </c>
      <c r="E5299" s="2">
        <v>0.82222222222222219</v>
      </c>
      <c r="F5299">
        <v>80</v>
      </c>
      <c r="G5299" t="s">
        <v>608</v>
      </c>
      <c r="H5299" s="4">
        <v>40</v>
      </c>
      <c r="I5299" t="s">
        <v>14</v>
      </c>
      <c r="J5299" t="s">
        <v>15</v>
      </c>
      <c r="K5299" t="s">
        <v>147</v>
      </c>
    </row>
    <row r="5300" spans="1:11" x14ac:dyDescent="0.25">
      <c r="A5300" t="s">
        <v>9817</v>
      </c>
      <c r="B5300" t="s">
        <v>3218</v>
      </c>
      <c r="C5300" s="1">
        <v>46119</v>
      </c>
      <c r="D5300" s="2">
        <v>0.77152777777777781</v>
      </c>
      <c r="E5300" s="2">
        <v>0.82708333333333328</v>
      </c>
      <c r="F5300">
        <v>80</v>
      </c>
      <c r="G5300" t="s">
        <v>4434</v>
      </c>
      <c r="H5300" s="4">
        <v>40</v>
      </c>
      <c r="I5300" t="s">
        <v>20</v>
      </c>
      <c r="J5300" t="s">
        <v>15</v>
      </c>
      <c r="K5300" t="s">
        <v>147</v>
      </c>
    </row>
    <row r="5301" spans="1:11" x14ac:dyDescent="0.25">
      <c r="A5301" t="s">
        <v>9818</v>
      </c>
      <c r="B5301" t="s">
        <v>4700</v>
      </c>
      <c r="C5301" s="1">
        <v>46119</v>
      </c>
      <c r="D5301" s="2">
        <v>0.84166666666666667</v>
      </c>
      <c r="E5301" s="2">
        <v>8.4722222222222227E-2</v>
      </c>
      <c r="F5301">
        <v>350</v>
      </c>
      <c r="G5301" t="s">
        <v>1600</v>
      </c>
      <c r="H5301" s="4">
        <v>240</v>
      </c>
      <c r="I5301" t="s">
        <v>20</v>
      </c>
      <c r="J5301" t="s">
        <v>15</v>
      </c>
      <c r="K5301" t="s">
        <v>147</v>
      </c>
    </row>
    <row r="5302" spans="1:11" x14ac:dyDescent="0.25">
      <c r="A5302" t="s">
        <v>9819</v>
      </c>
      <c r="B5302" t="s">
        <v>9630</v>
      </c>
      <c r="C5302" s="1">
        <v>46119</v>
      </c>
      <c r="D5302" s="2">
        <v>0.87916666666666665</v>
      </c>
      <c r="E5302" s="2">
        <v>0.16388888888888889</v>
      </c>
      <c r="F5302">
        <v>410</v>
      </c>
      <c r="G5302" t="s">
        <v>3838</v>
      </c>
      <c r="H5302" s="4">
        <v>350</v>
      </c>
      <c r="I5302" t="s">
        <v>20</v>
      </c>
      <c r="J5302" t="s">
        <v>15</v>
      </c>
      <c r="K5302" t="s">
        <v>188</v>
      </c>
    </row>
    <row r="5303" spans="1:11" x14ac:dyDescent="0.25">
      <c r="A5303" t="s">
        <v>9820</v>
      </c>
      <c r="B5303" t="s">
        <v>3778</v>
      </c>
      <c r="C5303" s="1">
        <v>46119</v>
      </c>
      <c r="D5303" s="2">
        <v>0.88958333333333328</v>
      </c>
      <c r="E5303" s="2">
        <v>6.3194444444444442E-2</v>
      </c>
      <c r="F5303">
        <v>250</v>
      </c>
      <c r="G5303" t="s">
        <v>1105</v>
      </c>
      <c r="H5303" s="4">
        <v>100</v>
      </c>
      <c r="I5303" t="s">
        <v>24</v>
      </c>
      <c r="J5303" t="s">
        <v>15</v>
      </c>
      <c r="K5303" t="s">
        <v>188</v>
      </c>
    </row>
    <row r="5304" spans="1:11" x14ac:dyDescent="0.25">
      <c r="A5304" t="s">
        <v>9821</v>
      </c>
      <c r="B5304" t="s">
        <v>3938</v>
      </c>
      <c r="C5304" s="1">
        <v>46119</v>
      </c>
      <c r="D5304" s="2">
        <v>0.89722222222222225</v>
      </c>
      <c r="E5304" s="2">
        <v>2.9166666666666667E-2</v>
      </c>
      <c r="F5304">
        <v>190</v>
      </c>
      <c r="G5304" t="s">
        <v>1844</v>
      </c>
      <c r="H5304" s="4">
        <v>200</v>
      </c>
      <c r="I5304" t="s">
        <v>14</v>
      </c>
      <c r="J5304" t="s">
        <v>15</v>
      </c>
      <c r="K5304" t="s">
        <v>188</v>
      </c>
    </row>
    <row r="5305" spans="1:11" x14ac:dyDescent="0.25">
      <c r="A5305" t="s">
        <v>9822</v>
      </c>
      <c r="B5305" t="s">
        <v>8160</v>
      </c>
      <c r="C5305" s="1">
        <v>46120</v>
      </c>
      <c r="D5305" s="2">
        <v>0.31944444444444442</v>
      </c>
      <c r="E5305" s="2">
        <v>0.38194444444444442</v>
      </c>
      <c r="F5305">
        <v>90</v>
      </c>
      <c r="G5305" t="s">
        <v>2577</v>
      </c>
      <c r="H5305" s="4">
        <v>80</v>
      </c>
      <c r="I5305" t="s">
        <v>20</v>
      </c>
      <c r="J5305" t="s">
        <v>15</v>
      </c>
      <c r="K5305" t="s">
        <v>16</v>
      </c>
    </row>
    <row r="5306" spans="1:11" x14ac:dyDescent="0.25">
      <c r="A5306" t="s">
        <v>9823</v>
      </c>
      <c r="B5306" t="s">
        <v>7934</v>
      </c>
      <c r="C5306" s="1">
        <v>46120</v>
      </c>
      <c r="D5306" s="2">
        <v>0.32847222222222222</v>
      </c>
      <c r="E5306" s="2">
        <v>0.45347222222222222</v>
      </c>
      <c r="F5306">
        <v>180</v>
      </c>
      <c r="G5306" t="s">
        <v>536</v>
      </c>
      <c r="H5306" s="4">
        <v>60</v>
      </c>
      <c r="I5306" t="s">
        <v>24</v>
      </c>
      <c r="J5306" t="s">
        <v>15</v>
      </c>
      <c r="K5306" t="s">
        <v>16</v>
      </c>
    </row>
    <row r="5307" spans="1:11" x14ac:dyDescent="0.25">
      <c r="A5307" t="s">
        <v>9824</v>
      </c>
      <c r="B5307" t="s">
        <v>9825</v>
      </c>
      <c r="C5307" s="1">
        <v>46120</v>
      </c>
      <c r="D5307" s="2">
        <v>0.33124999999999999</v>
      </c>
      <c r="E5307" s="2">
        <v>0.60902777777777772</v>
      </c>
      <c r="F5307">
        <v>400</v>
      </c>
      <c r="G5307" t="s">
        <v>2257</v>
      </c>
      <c r="H5307" s="4">
        <v>350</v>
      </c>
      <c r="I5307" t="s">
        <v>14</v>
      </c>
      <c r="J5307" t="s">
        <v>15</v>
      </c>
      <c r="K5307" t="s">
        <v>16</v>
      </c>
    </row>
    <row r="5308" spans="1:11" x14ac:dyDescent="0.25">
      <c r="A5308" t="s">
        <v>9826</v>
      </c>
      <c r="B5308" t="s">
        <v>9827</v>
      </c>
      <c r="C5308" s="1">
        <v>46120</v>
      </c>
      <c r="D5308" s="2">
        <v>0.3611111111111111</v>
      </c>
      <c r="E5308" s="2">
        <v>0.60416666666666663</v>
      </c>
      <c r="F5308">
        <v>350</v>
      </c>
      <c r="G5308" t="s">
        <v>4250</v>
      </c>
      <c r="H5308" s="4">
        <v>240</v>
      </c>
      <c r="I5308" t="s">
        <v>20</v>
      </c>
      <c r="J5308" t="s">
        <v>15</v>
      </c>
      <c r="K5308" t="s">
        <v>16</v>
      </c>
    </row>
    <row r="5309" spans="1:11" x14ac:dyDescent="0.25">
      <c r="A5309" t="s">
        <v>9828</v>
      </c>
      <c r="B5309" t="s">
        <v>3947</v>
      </c>
      <c r="C5309" s="1">
        <v>46120</v>
      </c>
      <c r="D5309" s="2">
        <v>0.41875000000000001</v>
      </c>
      <c r="E5309" s="2">
        <v>0.56458333333333333</v>
      </c>
      <c r="F5309">
        <v>210</v>
      </c>
      <c r="G5309" t="s">
        <v>2166</v>
      </c>
      <c r="H5309" s="4">
        <v>160</v>
      </c>
      <c r="I5309" t="s">
        <v>14</v>
      </c>
      <c r="J5309" t="s">
        <v>15</v>
      </c>
      <c r="K5309" t="s">
        <v>16</v>
      </c>
    </row>
    <row r="5310" spans="1:11" x14ac:dyDescent="0.25">
      <c r="A5310" t="s">
        <v>9829</v>
      </c>
      <c r="B5310" t="s">
        <v>2247</v>
      </c>
      <c r="C5310" s="1">
        <v>46120</v>
      </c>
      <c r="D5310" s="2">
        <v>0.43194444444444446</v>
      </c>
      <c r="E5310" s="2">
        <v>0.67500000000000004</v>
      </c>
      <c r="F5310">
        <v>350</v>
      </c>
      <c r="G5310" t="s">
        <v>855</v>
      </c>
      <c r="H5310" s="4">
        <v>240</v>
      </c>
      <c r="I5310" t="s">
        <v>20</v>
      </c>
      <c r="J5310" t="s">
        <v>15</v>
      </c>
      <c r="K5310" t="s">
        <v>16</v>
      </c>
    </row>
    <row r="5311" spans="1:11" x14ac:dyDescent="0.25">
      <c r="A5311" t="s">
        <v>9830</v>
      </c>
      <c r="B5311" t="s">
        <v>8232</v>
      </c>
      <c r="C5311" s="1">
        <v>46120</v>
      </c>
      <c r="D5311" s="2">
        <v>0.43541666666666667</v>
      </c>
      <c r="E5311" s="2">
        <v>0.56041666666666667</v>
      </c>
      <c r="F5311">
        <v>180</v>
      </c>
      <c r="G5311" t="s">
        <v>4032</v>
      </c>
      <c r="H5311" s="4">
        <v>120</v>
      </c>
      <c r="I5311" t="s">
        <v>14</v>
      </c>
      <c r="J5311" t="s">
        <v>15</v>
      </c>
      <c r="K5311" t="s">
        <v>16</v>
      </c>
    </row>
    <row r="5312" spans="1:11" x14ac:dyDescent="0.25">
      <c r="A5312" t="s">
        <v>9831</v>
      </c>
      <c r="B5312" t="s">
        <v>4546</v>
      </c>
      <c r="C5312" s="1">
        <v>46120</v>
      </c>
      <c r="D5312" s="2">
        <v>0.44722222222222224</v>
      </c>
      <c r="E5312" s="2">
        <v>0.58611111111111114</v>
      </c>
      <c r="F5312">
        <v>200</v>
      </c>
      <c r="G5312" t="s">
        <v>954</v>
      </c>
      <c r="H5312" s="4">
        <v>80</v>
      </c>
      <c r="I5312" t="s">
        <v>14</v>
      </c>
      <c r="J5312" t="s">
        <v>15</v>
      </c>
      <c r="K5312" t="s">
        <v>16</v>
      </c>
    </row>
    <row r="5313" spans="1:11" x14ac:dyDescent="0.25">
      <c r="A5313" t="s">
        <v>9832</v>
      </c>
      <c r="B5313" t="s">
        <v>1976</v>
      </c>
      <c r="C5313" s="1">
        <v>46120</v>
      </c>
      <c r="D5313" s="2">
        <v>0.45902777777777776</v>
      </c>
      <c r="E5313" s="2">
        <v>0.62569444444444444</v>
      </c>
      <c r="F5313">
        <v>240</v>
      </c>
      <c r="G5313" t="s">
        <v>101</v>
      </c>
      <c r="H5313" s="4">
        <v>160</v>
      </c>
      <c r="I5313" t="s">
        <v>20</v>
      </c>
      <c r="J5313" t="s">
        <v>15</v>
      </c>
      <c r="K5313" t="s">
        <v>16</v>
      </c>
    </row>
    <row r="5314" spans="1:11" x14ac:dyDescent="0.25">
      <c r="A5314" t="s">
        <v>9833</v>
      </c>
      <c r="B5314" t="s">
        <v>6699</v>
      </c>
      <c r="C5314" s="1">
        <v>46120</v>
      </c>
      <c r="D5314" s="2">
        <v>0.46041666666666664</v>
      </c>
      <c r="E5314" s="2">
        <v>0.6479166666666667</v>
      </c>
      <c r="F5314">
        <v>270</v>
      </c>
      <c r="G5314" t="s">
        <v>232</v>
      </c>
      <c r="H5314" s="4">
        <v>250</v>
      </c>
      <c r="I5314" t="s">
        <v>14</v>
      </c>
      <c r="J5314" t="s">
        <v>15</v>
      </c>
      <c r="K5314" t="s">
        <v>16</v>
      </c>
    </row>
    <row r="5315" spans="1:11" x14ac:dyDescent="0.25">
      <c r="A5315" t="s">
        <v>9834</v>
      </c>
      <c r="B5315" t="s">
        <v>1993</v>
      </c>
      <c r="C5315" s="1">
        <v>46120</v>
      </c>
      <c r="D5315" s="2">
        <v>0.49444444444444446</v>
      </c>
      <c r="E5315" s="2">
        <v>0.55694444444444446</v>
      </c>
      <c r="F5315">
        <v>90</v>
      </c>
      <c r="G5315" t="s">
        <v>1657</v>
      </c>
      <c r="H5315" s="4">
        <v>40</v>
      </c>
      <c r="I5315" t="s">
        <v>20</v>
      </c>
      <c r="J5315" t="s">
        <v>15</v>
      </c>
      <c r="K5315" t="s">
        <v>16</v>
      </c>
    </row>
    <row r="5316" spans="1:11" x14ac:dyDescent="0.25">
      <c r="A5316" t="s">
        <v>9835</v>
      </c>
      <c r="B5316" t="s">
        <v>9836</v>
      </c>
      <c r="C5316" s="1">
        <v>46120</v>
      </c>
      <c r="D5316" s="2">
        <v>0.51597222222222228</v>
      </c>
      <c r="E5316" s="2">
        <v>0.7104166666666667</v>
      </c>
      <c r="F5316">
        <v>280</v>
      </c>
      <c r="G5316" t="s">
        <v>920</v>
      </c>
      <c r="H5316" s="4">
        <v>200</v>
      </c>
      <c r="I5316" t="s">
        <v>24</v>
      </c>
      <c r="J5316" t="s">
        <v>15</v>
      </c>
      <c r="K5316" t="s">
        <v>81</v>
      </c>
    </row>
    <row r="5317" spans="1:11" x14ac:dyDescent="0.25">
      <c r="A5317" t="s">
        <v>9837</v>
      </c>
      <c r="B5317" t="s">
        <v>9838</v>
      </c>
      <c r="C5317" s="1">
        <v>46120</v>
      </c>
      <c r="D5317" s="2">
        <v>0.55486111111111114</v>
      </c>
      <c r="E5317" s="2">
        <v>0.67986111111111114</v>
      </c>
      <c r="F5317">
        <v>180</v>
      </c>
      <c r="G5317" t="s">
        <v>886</v>
      </c>
      <c r="H5317" s="4">
        <v>120</v>
      </c>
      <c r="I5317" t="s">
        <v>14</v>
      </c>
      <c r="J5317" t="s">
        <v>15</v>
      </c>
      <c r="K5317" t="s">
        <v>81</v>
      </c>
    </row>
    <row r="5318" spans="1:11" x14ac:dyDescent="0.25">
      <c r="A5318" t="s">
        <v>9839</v>
      </c>
      <c r="B5318" t="s">
        <v>9840</v>
      </c>
      <c r="C5318" s="1">
        <v>46120</v>
      </c>
      <c r="D5318" s="2">
        <v>0.55763888888888891</v>
      </c>
      <c r="E5318" s="2">
        <v>0.65486111111111112</v>
      </c>
      <c r="F5318">
        <v>140</v>
      </c>
      <c r="G5318" t="s">
        <v>4925</v>
      </c>
      <c r="H5318" s="4">
        <v>120</v>
      </c>
      <c r="I5318" t="s">
        <v>20</v>
      </c>
      <c r="J5318" t="s">
        <v>15</v>
      </c>
      <c r="K5318" t="s">
        <v>81</v>
      </c>
    </row>
    <row r="5319" spans="1:11" x14ac:dyDescent="0.25">
      <c r="A5319" t="s">
        <v>9841</v>
      </c>
      <c r="B5319" t="s">
        <v>7662</v>
      </c>
      <c r="C5319" s="1">
        <v>46120</v>
      </c>
      <c r="D5319" s="2">
        <v>0.57638888888888884</v>
      </c>
      <c r="E5319" s="2">
        <v>0.85416666666666663</v>
      </c>
      <c r="F5319">
        <v>400</v>
      </c>
      <c r="G5319" t="s">
        <v>4205</v>
      </c>
      <c r="H5319" s="4">
        <v>350</v>
      </c>
      <c r="I5319" t="s">
        <v>14</v>
      </c>
      <c r="J5319" t="s">
        <v>15</v>
      </c>
      <c r="K5319" t="s">
        <v>81</v>
      </c>
    </row>
    <row r="5320" spans="1:11" x14ac:dyDescent="0.25">
      <c r="A5320" t="s">
        <v>9842</v>
      </c>
      <c r="B5320" t="s">
        <v>3879</v>
      </c>
      <c r="C5320" s="1">
        <v>46120</v>
      </c>
      <c r="D5320" s="2">
        <v>0.57986111111111116</v>
      </c>
      <c r="E5320" s="2">
        <v>0.76736111111111116</v>
      </c>
      <c r="F5320">
        <v>270</v>
      </c>
      <c r="G5320" t="s">
        <v>374</v>
      </c>
      <c r="H5320" s="4">
        <v>100</v>
      </c>
      <c r="I5320" t="s">
        <v>20</v>
      </c>
      <c r="J5320" t="s">
        <v>15</v>
      </c>
      <c r="K5320" t="s">
        <v>81</v>
      </c>
    </row>
    <row r="5321" spans="1:11" x14ac:dyDescent="0.25">
      <c r="A5321" t="s">
        <v>9843</v>
      </c>
      <c r="B5321" t="s">
        <v>9844</v>
      </c>
      <c r="C5321" s="1">
        <v>46120</v>
      </c>
      <c r="D5321" s="2">
        <v>0.59236111111111112</v>
      </c>
      <c r="E5321" s="2">
        <v>0.64097222222222228</v>
      </c>
      <c r="F5321">
        <v>70</v>
      </c>
      <c r="G5321" t="s">
        <v>6524</v>
      </c>
      <c r="H5321" s="4">
        <v>80</v>
      </c>
      <c r="I5321" t="s">
        <v>20</v>
      </c>
      <c r="J5321" t="s">
        <v>15</v>
      </c>
      <c r="K5321" t="s">
        <v>81</v>
      </c>
    </row>
    <row r="5322" spans="1:11" x14ac:dyDescent="0.25">
      <c r="A5322" t="s">
        <v>9845</v>
      </c>
      <c r="B5322" t="s">
        <v>5087</v>
      </c>
      <c r="C5322" s="1">
        <v>46120</v>
      </c>
      <c r="D5322" s="2">
        <v>0.59236111111111112</v>
      </c>
      <c r="E5322" s="2">
        <v>0.75208333333333333</v>
      </c>
      <c r="F5322">
        <v>230</v>
      </c>
      <c r="G5322" t="s">
        <v>3776</v>
      </c>
      <c r="H5322" s="4">
        <v>160</v>
      </c>
      <c r="I5322" t="s">
        <v>24</v>
      </c>
      <c r="J5322" t="s">
        <v>15</v>
      </c>
      <c r="K5322" t="s">
        <v>81</v>
      </c>
    </row>
    <row r="5323" spans="1:11" x14ac:dyDescent="0.25">
      <c r="A5323" t="s">
        <v>9846</v>
      </c>
      <c r="B5323" t="s">
        <v>9847</v>
      </c>
      <c r="C5323" s="1">
        <v>46120</v>
      </c>
      <c r="D5323" s="2">
        <v>0.60069444444444442</v>
      </c>
      <c r="E5323" s="2">
        <v>0.71875</v>
      </c>
      <c r="F5323">
        <v>170</v>
      </c>
      <c r="G5323" t="s">
        <v>5165</v>
      </c>
      <c r="H5323" s="4">
        <v>120</v>
      </c>
      <c r="I5323" t="s">
        <v>20</v>
      </c>
      <c r="J5323" t="s">
        <v>15</v>
      </c>
      <c r="K5323" t="s">
        <v>81</v>
      </c>
    </row>
    <row r="5324" spans="1:11" x14ac:dyDescent="0.25">
      <c r="A5324" t="s">
        <v>9848</v>
      </c>
      <c r="B5324" t="s">
        <v>9849</v>
      </c>
      <c r="C5324" s="1">
        <v>46120</v>
      </c>
      <c r="D5324" s="2">
        <v>0.60972222222222228</v>
      </c>
      <c r="E5324" s="2">
        <v>0.75555555555555554</v>
      </c>
      <c r="F5324">
        <v>210</v>
      </c>
      <c r="G5324" t="s">
        <v>954</v>
      </c>
      <c r="H5324" s="4">
        <v>80</v>
      </c>
      <c r="I5324" t="s">
        <v>20</v>
      </c>
      <c r="J5324" t="s">
        <v>15</v>
      </c>
      <c r="K5324" t="s">
        <v>81</v>
      </c>
    </row>
    <row r="5325" spans="1:11" x14ac:dyDescent="0.25">
      <c r="A5325" t="s">
        <v>9850</v>
      </c>
      <c r="B5325" t="s">
        <v>9733</v>
      </c>
      <c r="C5325" s="1">
        <v>46120</v>
      </c>
      <c r="D5325" s="2">
        <v>0.61041666666666672</v>
      </c>
      <c r="E5325" s="2">
        <v>0.65902777777777777</v>
      </c>
      <c r="F5325">
        <v>70</v>
      </c>
      <c r="G5325" t="s">
        <v>1850</v>
      </c>
      <c r="H5325" s="4">
        <v>40</v>
      </c>
      <c r="I5325" t="s">
        <v>14</v>
      </c>
      <c r="J5325" t="s">
        <v>15</v>
      </c>
      <c r="K5325" t="s">
        <v>81</v>
      </c>
    </row>
    <row r="5326" spans="1:11" x14ac:dyDescent="0.25">
      <c r="A5326" t="s">
        <v>9851</v>
      </c>
      <c r="B5326" t="s">
        <v>8899</v>
      </c>
      <c r="C5326" s="1">
        <v>46120</v>
      </c>
      <c r="D5326" s="2">
        <v>0.61319444444444449</v>
      </c>
      <c r="E5326" s="2">
        <v>0.77986111111111112</v>
      </c>
      <c r="F5326">
        <v>240</v>
      </c>
      <c r="G5326" t="s">
        <v>397</v>
      </c>
      <c r="H5326" s="4">
        <v>160</v>
      </c>
      <c r="I5326" t="s">
        <v>24</v>
      </c>
      <c r="J5326" t="s">
        <v>15</v>
      </c>
      <c r="K5326" t="s">
        <v>81</v>
      </c>
    </row>
    <row r="5327" spans="1:11" x14ac:dyDescent="0.25">
      <c r="A5327" t="s">
        <v>9852</v>
      </c>
      <c r="B5327" t="s">
        <v>9853</v>
      </c>
      <c r="C5327" s="1">
        <v>46120</v>
      </c>
      <c r="D5327" s="2">
        <v>0.6166666666666667</v>
      </c>
      <c r="E5327" s="2">
        <v>0.75555555555555554</v>
      </c>
      <c r="F5327">
        <v>200</v>
      </c>
      <c r="G5327" t="s">
        <v>4734</v>
      </c>
      <c r="H5327" s="4">
        <v>80</v>
      </c>
      <c r="I5327" t="s">
        <v>20</v>
      </c>
      <c r="J5327" t="s">
        <v>15</v>
      </c>
      <c r="K5327" t="s">
        <v>81</v>
      </c>
    </row>
    <row r="5328" spans="1:11" x14ac:dyDescent="0.25">
      <c r="A5328" t="s">
        <v>9854</v>
      </c>
      <c r="B5328" t="s">
        <v>9855</v>
      </c>
      <c r="C5328" s="1">
        <v>46120</v>
      </c>
      <c r="D5328" s="2">
        <v>0.61875000000000002</v>
      </c>
      <c r="E5328" s="2">
        <v>0.78541666666666665</v>
      </c>
      <c r="F5328">
        <v>240</v>
      </c>
      <c r="G5328" t="s">
        <v>42</v>
      </c>
      <c r="H5328" s="4">
        <v>80</v>
      </c>
      <c r="I5328" t="s">
        <v>20</v>
      </c>
      <c r="J5328" t="s">
        <v>15</v>
      </c>
      <c r="K5328" t="s">
        <v>81</v>
      </c>
    </row>
    <row r="5329" spans="1:11" x14ac:dyDescent="0.25">
      <c r="A5329" t="s">
        <v>9856</v>
      </c>
      <c r="B5329" t="s">
        <v>5695</v>
      </c>
      <c r="C5329" s="1">
        <v>46120</v>
      </c>
      <c r="D5329" s="2">
        <v>0.63749999999999996</v>
      </c>
      <c r="E5329" s="2">
        <v>0.74861111111111112</v>
      </c>
      <c r="F5329">
        <v>160</v>
      </c>
      <c r="G5329" t="s">
        <v>568</v>
      </c>
      <c r="H5329" s="4">
        <v>120</v>
      </c>
      <c r="I5329" t="s">
        <v>14</v>
      </c>
      <c r="J5329" t="s">
        <v>15</v>
      </c>
      <c r="K5329" t="s">
        <v>81</v>
      </c>
    </row>
    <row r="5330" spans="1:11" x14ac:dyDescent="0.25">
      <c r="A5330" t="s">
        <v>9857</v>
      </c>
      <c r="B5330" t="s">
        <v>9858</v>
      </c>
      <c r="C5330" s="1">
        <v>46120</v>
      </c>
      <c r="D5330" s="2">
        <v>0.64444444444444449</v>
      </c>
      <c r="E5330" s="2">
        <v>0.83194444444444449</v>
      </c>
      <c r="F5330">
        <v>270</v>
      </c>
      <c r="G5330" t="s">
        <v>1176</v>
      </c>
      <c r="H5330" s="4">
        <v>250</v>
      </c>
      <c r="I5330" t="s">
        <v>14</v>
      </c>
      <c r="J5330" t="s">
        <v>15</v>
      </c>
      <c r="K5330" t="s">
        <v>81</v>
      </c>
    </row>
    <row r="5331" spans="1:11" x14ac:dyDescent="0.25">
      <c r="A5331" t="s">
        <v>9859</v>
      </c>
      <c r="B5331" t="s">
        <v>6020</v>
      </c>
      <c r="C5331" s="1">
        <v>46120</v>
      </c>
      <c r="D5331" s="2">
        <v>0.6479166666666667</v>
      </c>
      <c r="E5331" s="2">
        <v>0.87013888888888891</v>
      </c>
      <c r="F5331">
        <v>320</v>
      </c>
      <c r="G5331" t="s">
        <v>241</v>
      </c>
      <c r="H5331" s="4">
        <v>300</v>
      </c>
      <c r="I5331" t="s">
        <v>14</v>
      </c>
      <c r="J5331" t="s">
        <v>15</v>
      </c>
      <c r="K5331" t="s">
        <v>81</v>
      </c>
    </row>
    <row r="5332" spans="1:11" x14ac:dyDescent="0.25">
      <c r="A5332" t="s">
        <v>9860</v>
      </c>
      <c r="B5332" t="s">
        <v>5807</v>
      </c>
      <c r="C5332" s="1">
        <v>46120</v>
      </c>
      <c r="D5332" s="2">
        <v>0.6479166666666667</v>
      </c>
      <c r="E5332" s="2">
        <v>0.7729166666666667</v>
      </c>
      <c r="F5332">
        <v>180</v>
      </c>
      <c r="G5332" t="s">
        <v>2203</v>
      </c>
      <c r="H5332" s="4">
        <v>120</v>
      </c>
      <c r="I5332" t="s">
        <v>24</v>
      </c>
      <c r="J5332" t="s">
        <v>15</v>
      </c>
      <c r="K5332" t="s">
        <v>81</v>
      </c>
    </row>
    <row r="5333" spans="1:11" x14ac:dyDescent="0.25">
      <c r="A5333" t="s">
        <v>9861</v>
      </c>
      <c r="B5333" t="s">
        <v>9454</v>
      </c>
      <c r="C5333" s="1">
        <v>46120</v>
      </c>
      <c r="D5333" s="2">
        <v>0.65416666666666667</v>
      </c>
      <c r="E5333" s="2">
        <v>0.83472222222222225</v>
      </c>
      <c r="F5333">
        <v>260</v>
      </c>
      <c r="G5333" t="s">
        <v>1946</v>
      </c>
      <c r="H5333" s="4">
        <v>200</v>
      </c>
      <c r="I5333" t="s">
        <v>20</v>
      </c>
      <c r="J5333" t="s">
        <v>15</v>
      </c>
      <c r="K5333" t="s">
        <v>81</v>
      </c>
    </row>
    <row r="5334" spans="1:11" x14ac:dyDescent="0.25">
      <c r="A5334" t="s">
        <v>9862</v>
      </c>
      <c r="B5334" t="s">
        <v>1809</v>
      </c>
      <c r="C5334" s="1">
        <v>46120</v>
      </c>
      <c r="D5334" s="2">
        <v>0.65555555555555556</v>
      </c>
      <c r="E5334" s="2">
        <v>0.77361111111111114</v>
      </c>
      <c r="F5334">
        <v>170</v>
      </c>
      <c r="G5334" t="s">
        <v>4035</v>
      </c>
      <c r="H5334" s="4">
        <v>60</v>
      </c>
      <c r="I5334" t="s">
        <v>20</v>
      </c>
      <c r="J5334" t="s">
        <v>15</v>
      </c>
      <c r="K5334" t="s">
        <v>81</v>
      </c>
    </row>
    <row r="5335" spans="1:11" x14ac:dyDescent="0.25">
      <c r="A5335" t="s">
        <v>9863</v>
      </c>
      <c r="B5335" t="s">
        <v>5776</v>
      </c>
      <c r="C5335" s="1">
        <v>46120</v>
      </c>
      <c r="D5335" s="2">
        <v>0.65625</v>
      </c>
      <c r="E5335" s="2">
        <v>0.73958333333333337</v>
      </c>
      <c r="F5335">
        <v>120</v>
      </c>
      <c r="G5335" t="s">
        <v>3030</v>
      </c>
      <c r="H5335" s="4">
        <v>40</v>
      </c>
      <c r="I5335" t="s">
        <v>24</v>
      </c>
      <c r="J5335" t="s">
        <v>15</v>
      </c>
      <c r="K5335" t="s">
        <v>81</v>
      </c>
    </row>
    <row r="5336" spans="1:11" x14ac:dyDescent="0.25">
      <c r="A5336" t="s">
        <v>9864</v>
      </c>
      <c r="B5336" t="s">
        <v>5428</v>
      </c>
      <c r="C5336" s="1">
        <v>46120</v>
      </c>
      <c r="D5336" s="2">
        <v>0.66249999999999998</v>
      </c>
      <c r="E5336" s="2">
        <v>0.7319444444444444</v>
      </c>
      <c r="F5336">
        <v>100</v>
      </c>
      <c r="G5336" t="s">
        <v>171</v>
      </c>
      <c r="H5336" s="4">
        <v>40</v>
      </c>
      <c r="I5336" t="s">
        <v>20</v>
      </c>
      <c r="J5336" t="s">
        <v>15</v>
      </c>
      <c r="K5336" t="s">
        <v>81</v>
      </c>
    </row>
    <row r="5337" spans="1:11" x14ac:dyDescent="0.25">
      <c r="A5337" t="s">
        <v>9865</v>
      </c>
      <c r="B5337" t="s">
        <v>9866</v>
      </c>
      <c r="C5337" s="1">
        <v>46120</v>
      </c>
      <c r="D5337" s="2">
        <v>0.69374999999999998</v>
      </c>
      <c r="E5337" s="2">
        <v>0.84652777777777777</v>
      </c>
      <c r="F5337">
        <v>220</v>
      </c>
      <c r="G5337" t="s">
        <v>2577</v>
      </c>
      <c r="H5337" s="4">
        <v>160</v>
      </c>
      <c r="I5337" t="s">
        <v>24</v>
      </c>
      <c r="J5337" t="s">
        <v>15</v>
      </c>
      <c r="K5337" t="s">
        <v>81</v>
      </c>
    </row>
    <row r="5338" spans="1:11" x14ac:dyDescent="0.25">
      <c r="A5338" t="s">
        <v>9867</v>
      </c>
      <c r="B5338" t="s">
        <v>9868</v>
      </c>
      <c r="C5338" s="1">
        <v>46120</v>
      </c>
      <c r="D5338" s="2">
        <v>0.69444444444444442</v>
      </c>
      <c r="E5338" s="2">
        <v>0.83333333333333337</v>
      </c>
      <c r="F5338">
        <v>200</v>
      </c>
      <c r="G5338" t="s">
        <v>314</v>
      </c>
      <c r="H5338" s="4">
        <v>200</v>
      </c>
      <c r="I5338" t="s">
        <v>14</v>
      </c>
      <c r="J5338" t="s">
        <v>15</v>
      </c>
      <c r="K5338" t="s">
        <v>81</v>
      </c>
    </row>
    <row r="5339" spans="1:11" x14ac:dyDescent="0.25">
      <c r="A5339" t="s">
        <v>9869</v>
      </c>
      <c r="B5339" t="s">
        <v>9870</v>
      </c>
      <c r="C5339" s="1">
        <v>46120</v>
      </c>
      <c r="D5339" s="2">
        <v>0.70277777777777772</v>
      </c>
      <c r="E5339" s="2">
        <v>0.8208333333333333</v>
      </c>
      <c r="F5339">
        <v>170</v>
      </c>
      <c r="G5339" t="s">
        <v>620</v>
      </c>
      <c r="H5339" s="4">
        <v>60</v>
      </c>
      <c r="I5339" t="s">
        <v>20</v>
      </c>
      <c r="J5339" t="s">
        <v>15</v>
      </c>
      <c r="K5339" t="s">
        <v>81</v>
      </c>
    </row>
    <row r="5340" spans="1:11" x14ac:dyDescent="0.25">
      <c r="A5340" t="s">
        <v>9871</v>
      </c>
      <c r="B5340" t="s">
        <v>1289</v>
      </c>
      <c r="C5340" s="1">
        <v>46120</v>
      </c>
      <c r="D5340" s="2">
        <v>0.70625000000000004</v>
      </c>
      <c r="E5340" s="2">
        <v>0.96319444444444446</v>
      </c>
      <c r="F5340">
        <v>370</v>
      </c>
      <c r="G5340" t="s">
        <v>442</v>
      </c>
      <c r="H5340" s="4">
        <v>280</v>
      </c>
      <c r="I5340" t="s">
        <v>20</v>
      </c>
      <c r="J5340" t="s">
        <v>15</v>
      </c>
      <c r="K5340" t="s">
        <v>81</v>
      </c>
    </row>
    <row r="5341" spans="1:11" x14ac:dyDescent="0.25">
      <c r="A5341" t="s">
        <v>9872</v>
      </c>
      <c r="B5341" t="s">
        <v>1755</v>
      </c>
      <c r="C5341" s="1">
        <v>46120</v>
      </c>
      <c r="D5341" s="2">
        <v>0.70833333333333337</v>
      </c>
      <c r="E5341" s="2">
        <v>0.80555555555555558</v>
      </c>
      <c r="F5341">
        <v>140</v>
      </c>
      <c r="G5341" t="s">
        <v>1489</v>
      </c>
      <c r="H5341" s="4">
        <v>120</v>
      </c>
      <c r="I5341" t="s">
        <v>20</v>
      </c>
      <c r="J5341" t="s">
        <v>15</v>
      </c>
      <c r="K5341" t="s">
        <v>147</v>
      </c>
    </row>
    <row r="5342" spans="1:11" x14ac:dyDescent="0.25">
      <c r="A5342" t="s">
        <v>9873</v>
      </c>
      <c r="B5342" t="s">
        <v>4150</v>
      </c>
      <c r="C5342" s="1">
        <v>46120</v>
      </c>
      <c r="D5342" s="2">
        <v>0.72083333333333333</v>
      </c>
      <c r="E5342" s="2">
        <v>0.89444444444444449</v>
      </c>
      <c r="F5342">
        <v>250</v>
      </c>
      <c r="G5342" t="s">
        <v>1583</v>
      </c>
      <c r="H5342" s="4">
        <v>200</v>
      </c>
      <c r="I5342" t="s">
        <v>14</v>
      </c>
      <c r="J5342" t="s">
        <v>15</v>
      </c>
      <c r="K5342" t="s">
        <v>147</v>
      </c>
    </row>
    <row r="5343" spans="1:11" x14ac:dyDescent="0.25">
      <c r="A5343" t="s">
        <v>9874</v>
      </c>
      <c r="B5343" t="s">
        <v>4457</v>
      </c>
      <c r="C5343" s="1">
        <v>46120</v>
      </c>
      <c r="D5343" s="2">
        <v>0.72916666666666663</v>
      </c>
      <c r="E5343" s="2">
        <v>0.8125</v>
      </c>
      <c r="F5343">
        <v>120</v>
      </c>
      <c r="G5343" t="s">
        <v>3565</v>
      </c>
      <c r="H5343" s="4">
        <v>80</v>
      </c>
      <c r="I5343" t="s">
        <v>20</v>
      </c>
      <c r="J5343" t="s">
        <v>15</v>
      </c>
      <c r="K5343" t="s">
        <v>147</v>
      </c>
    </row>
    <row r="5344" spans="1:11" x14ac:dyDescent="0.25">
      <c r="A5344" t="s">
        <v>9875</v>
      </c>
      <c r="B5344" t="s">
        <v>880</v>
      </c>
      <c r="C5344" s="1">
        <v>46120</v>
      </c>
      <c r="D5344" s="2">
        <v>0.73124999999999996</v>
      </c>
      <c r="E5344" s="2">
        <v>0.8979166666666667</v>
      </c>
      <c r="F5344">
        <v>240</v>
      </c>
      <c r="G5344" t="s">
        <v>533</v>
      </c>
      <c r="H5344" s="4">
        <v>160</v>
      </c>
      <c r="I5344" t="s">
        <v>20</v>
      </c>
      <c r="J5344" t="s">
        <v>15</v>
      </c>
      <c r="K5344" t="s">
        <v>147</v>
      </c>
    </row>
    <row r="5345" spans="1:11" x14ac:dyDescent="0.25">
      <c r="A5345" t="s">
        <v>9876</v>
      </c>
      <c r="B5345" t="s">
        <v>7619</v>
      </c>
      <c r="C5345" s="1">
        <v>46120</v>
      </c>
      <c r="D5345" s="2">
        <v>0.73333333333333328</v>
      </c>
      <c r="E5345" s="2">
        <v>0.94861111111111107</v>
      </c>
      <c r="F5345">
        <v>310</v>
      </c>
      <c r="G5345" t="s">
        <v>911</v>
      </c>
      <c r="H5345" s="4">
        <v>120</v>
      </c>
      <c r="I5345" t="s">
        <v>20</v>
      </c>
      <c r="J5345" t="s">
        <v>15</v>
      </c>
      <c r="K5345" t="s">
        <v>147</v>
      </c>
    </row>
    <row r="5346" spans="1:11" x14ac:dyDescent="0.25">
      <c r="A5346" t="s">
        <v>9877</v>
      </c>
      <c r="B5346" t="s">
        <v>3394</v>
      </c>
      <c r="C5346" s="1">
        <v>46120</v>
      </c>
      <c r="D5346" s="2">
        <v>0.75694444444444442</v>
      </c>
      <c r="E5346" s="2">
        <v>0.92361111111111116</v>
      </c>
      <c r="F5346">
        <v>240</v>
      </c>
      <c r="G5346" t="s">
        <v>1087</v>
      </c>
      <c r="H5346" s="4">
        <v>80</v>
      </c>
      <c r="I5346" t="s">
        <v>20</v>
      </c>
      <c r="J5346" t="s">
        <v>15</v>
      </c>
      <c r="K5346" t="s">
        <v>147</v>
      </c>
    </row>
    <row r="5347" spans="1:11" x14ac:dyDescent="0.25">
      <c r="A5347" t="s">
        <v>9878</v>
      </c>
      <c r="B5347" t="s">
        <v>8642</v>
      </c>
      <c r="C5347" s="1">
        <v>46120</v>
      </c>
      <c r="D5347" s="2">
        <v>0.77361111111111114</v>
      </c>
      <c r="E5347" s="2">
        <v>0.96805555555555556</v>
      </c>
      <c r="F5347">
        <v>280</v>
      </c>
      <c r="G5347" t="s">
        <v>550</v>
      </c>
      <c r="H5347" s="4">
        <v>100</v>
      </c>
      <c r="I5347" t="s">
        <v>20</v>
      </c>
      <c r="J5347" t="s">
        <v>15</v>
      </c>
      <c r="K5347" t="s">
        <v>147</v>
      </c>
    </row>
    <row r="5348" spans="1:11" x14ac:dyDescent="0.25">
      <c r="A5348" t="s">
        <v>9879</v>
      </c>
      <c r="B5348" t="s">
        <v>5025</v>
      </c>
      <c r="C5348" s="1">
        <v>46120</v>
      </c>
      <c r="D5348" s="2">
        <v>0.77708333333333335</v>
      </c>
      <c r="E5348" s="2">
        <v>0.88124999999999998</v>
      </c>
      <c r="F5348">
        <v>150</v>
      </c>
      <c r="G5348" t="s">
        <v>3505</v>
      </c>
      <c r="H5348" s="4">
        <v>60</v>
      </c>
      <c r="I5348" t="s">
        <v>20</v>
      </c>
      <c r="J5348" t="s">
        <v>15</v>
      </c>
      <c r="K5348" t="s">
        <v>147</v>
      </c>
    </row>
    <row r="5349" spans="1:11" x14ac:dyDescent="0.25">
      <c r="A5349" t="s">
        <v>9880</v>
      </c>
      <c r="B5349" t="s">
        <v>910</v>
      </c>
      <c r="C5349" s="1">
        <v>46120</v>
      </c>
      <c r="D5349" s="2">
        <v>0.77777777777777779</v>
      </c>
      <c r="E5349" s="2">
        <v>4.1666666666666664E-2</v>
      </c>
      <c r="F5349">
        <v>380</v>
      </c>
      <c r="G5349" t="s">
        <v>1590</v>
      </c>
      <c r="H5349" s="4">
        <v>350</v>
      </c>
      <c r="I5349" t="s">
        <v>20</v>
      </c>
      <c r="J5349" t="s">
        <v>15</v>
      </c>
      <c r="K5349" t="s">
        <v>147</v>
      </c>
    </row>
    <row r="5350" spans="1:11" x14ac:dyDescent="0.25">
      <c r="A5350" t="s">
        <v>9881</v>
      </c>
      <c r="B5350" t="s">
        <v>9304</v>
      </c>
      <c r="C5350" s="1">
        <v>46120</v>
      </c>
      <c r="D5350" s="2">
        <v>0.78055555555555556</v>
      </c>
      <c r="E5350" s="2">
        <v>0.86388888888888893</v>
      </c>
      <c r="F5350">
        <v>120</v>
      </c>
      <c r="G5350" t="s">
        <v>2313</v>
      </c>
      <c r="H5350" s="4">
        <v>80</v>
      </c>
      <c r="I5350" t="s">
        <v>24</v>
      </c>
      <c r="J5350" t="s">
        <v>15</v>
      </c>
      <c r="K5350" t="s">
        <v>147</v>
      </c>
    </row>
    <row r="5351" spans="1:11" x14ac:dyDescent="0.25">
      <c r="A5351" t="s">
        <v>9882</v>
      </c>
      <c r="B5351" t="s">
        <v>9883</v>
      </c>
      <c r="C5351" s="1">
        <v>46120</v>
      </c>
      <c r="D5351" s="2">
        <v>0.79861111111111116</v>
      </c>
      <c r="E5351" s="2">
        <v>0.91666666666666663</v>
      </c>
      <c r="F5351">
        <v>170</v>
      </c>
      <c r="G5351" t="s">
        <v>2883</v>
      </c>
      <c r="H5351" s="4">
        <v>60</v>
      </c>
      <c r="I5351" t="s">
        <v>20</v>
      </c>
      <c r="J5351" t="s">
        <v>15</v>
      </c>
      <c r="K5351" t="s">
        <v>147</v>
      </c>
    </row>
    <row r="5352" spans="1:11" x14ac:dyDescent="0.25">
      <c r="A5352" t="s">
        <v>9884</v>
      </c>
      <c r="B5352" t="s">
        <v>9331</v>
      </c>
      <c r="C5352" s="1">
        <v>46120</v>
      </c>
      <c r="D5352" s="2">
        <v>0.80347222222222225</v>
      </c>
      <c r="E5352" s="2">
        <v>5.347222222222222E-2</v>
      </c>
      <c r="F5352">
        <v>360</v>
      </c>
      <c r="G5352" t="s">
        <v>1468</v>
      </c>
      <c r="H5352" s="4">
        <v>240</v>
      </c>
      <c r="I5352" t="s">
        <v>24</v>
      </c>
      <c r="J5352" t="s">
        <v>15</v>
      </c>
      <c r="K5352" t="s">
        <v>147</v>
      </c>
    </row>
    <row r="5353" spans="1:11" x14ac:dyDescent="0.25">
      <c r="A5353" t="s">
        <v>9885</v>
      </c>
      <c r="B5353" t="s">
        <v>9886</v>
      </c>
      <c r="C5353" s="1">
        <v>46120</v>
      </c>
      <c r="D5353" s="2">
        <v>0.80555555555555558</v>
      </c>
      <c r="E5353" s="2">
        <v>0.98611111111111116</v>
      </c>
      <c r="F5353">
        <v>260</v>
      </c>
      <c r="G5353" t="s">
        <v>4216</v>
      </c>
      <c r="H5353" s="4">
        <v>200</v>
      </c>
      <c r="I5353" t="s">
        <v>24</v>
      </c>
      <c r="J5353" t="s">
        <v>15</v>
      </c>
      <c r="K5353" t="s">
        <v>147</v>
      </c>
    </row>
    <row r="5354" spans="1:11" x14ac:dyDescent="0.25">
      <c r="A5354" t="s">
        <v>9887</v>
      </c>
      <c r="B5354" t="s">
        <v>4100</v>
      </c>
      <c r="C5354" s="1">
        <v>46120</v>
      </c>
      <c r="D5354" s="2">
        <v>0.81944444444444442</v>
      </c>
      <c r="E5354" s="2">
        <v>0.875</v>
      </c>
      <c r="F5354">
        <v>80</v>
      </c>
      <c r="G5354" t="s">
        <v>886</v>
      </c>
      <c r="H5354" s="4">
        <v>40</v>
      </c>
      <c r="I5354" t="s">
        <v>20</v>
      </c>
      <c r="J5354" t="s">
        <v>15</v>
      </c>
      <c r="K5354" t="s">
        <v>147</v>
      </c>
    </row>
    <row r="5355" spans="1:11" x14ac:dyDescent="0.25">
      <c r="A5355" t="s">
        <v>9888</v>
      </c>
      <c r="B5355" t="s">
        <v>2986</v>
      </c>
      <c r="C5355" s="1">
        <v>46120</v>
      </c>
      <c r="D5355" s="2">
        <v>0.83194444444444449</v>
      </c>
      <c r="E5355" s="2">
        <v>3.3333333333333333E-2</v>
      </c>
      <c r="F5355">
        <v>290</v>
      </c>
      <c r="G5355" t="s">
        <v>323</v>
      </c>
      <c r="H5355" s="4">
        <v>200</v>
      </c>
      <c r="I5355" t="s">
        <v>20</v>
      </c>
      <c r="J5355" t="s">
        <v>15</v>
      </c>
      <c r="K5355" t="s">
        <v>147</v>
      </c>
    </row>
    <row r="5356" spans="1:11" x14ac:dyDescent="0.25">
      <c r="A5356" t="s">
        <v>9889</v>
      </c>
      <c r="B5356" t="s">
        <v>9890</v>
      </c>
      <c r="C5356" s="1">
        <v>46120</v>
      </c>
      <c r="D5356" s="2">
        <v>0.8354166666666667</v>
      </c>
      <c r="E5356" s="2">
        <v>0.95347222222222228</v>
      </c>
      <c r="F5356">
        <v>170</v>
      </c>
      <c r="G5356" t="s">
        <v>741</v>
      </c>
      <c r="H5356" s="4">
        <v>60</v>
      </c>
      <c r="I5356" t="s">
        <v>20</v>
      </c>
      <c r="J5356" t="s">
        <v>15</v>
      </c>
      <c r="K5356" t="s">
        <v>147</v>
      </c>
    </row>
    <row r="5357" spans="1:11" x14ac:dyDescent="0.25">
      <c r="A5357" t="s">
        <v>9891</v>
      </c>
      <c r="B5357" t="s">
        <v>9892</v>
      </c>
      <c r="C5357" s="1">
        <v>46120</v>
      </c>
      <c r="D5357" s="2">
        <v>0.83611111111111114</v>
      </c>
      <c r="E5357" s="2">
        <v>6.5277777777777782E-2</v>
      </c>
      <c r="F5357">
        <v>330</v>
      </c>
      <c r="G5357" t="s">
        <v>358</v>
      </c>
      <c r="H5357" s="4">
        <v>240</v>
      </c>
      <c r="I5357" t="s">
        <v>20</v>
      </c>
      <c r="J5357" t="s">
        <v>15</v>
      </c>
      <c r="K5357" t="s">
        <v>147</v>
      </c>
    </row>
    <row r="5358" spans="1:11" x14ac:dyDescent="0.25">
      <c r="A5358" t="s">
        <v>9893</v>
      </c>
      <c r="B5358" t="s">
        <v>4609</v>
      </c>
      <c r="C5358" s="1">
        <v>46120</v>
      </c>
      <c r="D5358" s="2">
        <v>0.84027777777777779</v>
      </c>
      <c r="E5358" s="2">
        <v>9.0277777777777776E-2</v>
      </c>
      <c r="F5358">
        <v>360</v>
      </c>
      <c r="G5358" t="s">
        <v>110</v>
      </c>
      <c r="H5358" s="4">
        <v>240</v>
      </c>
      <c r="I5358" t="s">
        <v>14</v>
      </c>
      <c r="J5358" t="s">
        <v>15</v>
      </c>
      <c r="K5358" t="s">
        <v>147</v>
      </c>
    </row>
    <row r="5359" spans="1:11" x14ac:dyDescent="0.25">
      <c r="A5359" t="s">
        <v>9894</v>
      </c>
      <c r="B5359" t="s">
        <v>7429</v>
      </c>
      <c r="C5359" s="1">
        <v>46120</v>
      </c>
      <c r="D5359" s="2">
        <v>0.89652777777777781</v>
      </c>
      <c r="E5359" s="2">
        <v>0.99375000000000002</v>
      </c>
      <c r="F5359">
        <v>140</v>
      </c>
      <c r="G5359" t="s">
        <v>3166</v>
      </c>
      <c r="H5359" s="4">
        <v>120</v>
      </c>
      <c r="I5359" t="s">
        <v>20</v>
      </c>
      <c r="J5359" t="s">
        <v>15</v>
      </c>
      <c r="K5359" t="s">
        <v>188</v>
      </c>
    </row>
    <row r="5360" spans="1:11" x14ac:dyDescent="0.25">
      <c r="A5360" t="s">
        <v>9895</v>
      </c>
      <c r="B5360" t="s">
        <v>8537</v>
      </c>
      <c r="C5360" s="1">
        <v>46120</v>
      </c>
      <c r="D5360" s="2">
        <v>0.90138888888888891</v>
      </c>
      <c r="E5360" s="2">
        <v>5.5555555555555558E-3</v>
      </c>
      <c r="F5360">
        <v>150</v>
      </c>
      <c r="G5360" t="s">
        <v>5081</v>
      </c>
      <c r="H5360" s="4">
        <v>60</v>
      </c>
      <c r="I5360" t="s">
        <v>20</v>
      </c>
      <c r="J5360" t="s">
        <v>15</v>
      </c>
      <c r="K5360" t="s">
        <v>188</v>
      </c>
    </row>
    <row r="5361" spans="1:11" x14ac:dyDescent="0.25">
      <c r="A5361" t="s">
        <v>9896</v>
      </c>
      <c r="B5361" t="s">
        <v>2938</v>
      </c>
      <c r="C5361" s="1">
        <v>46120</v>
      </c>
      <c r="D5361" s="2">
        <v>0.93125000000000002</v>
      </c>
      <c r="E5361" s="2">
        <v>0.97986111111111107</v>
      </c>
      <c r="F5361">
        <v>70</v>
      </c>
      <c r="G5361" t="s">
        <v>296</v>
      </c>
      <c r="H5361" s="4">
        <v>40</v>
      </c>
      <c r="I5361" t="s">
        <v>20</v>
      </c>
      <c r="J5361" t="s">
        <v>15</v>
      </c>
      <c r="K5361" t="s">
        <v>188</v>
      </c>
    </row>
    <row r="5362" spans="1:11" x14ac:dyDescent="0.25">
      <c r="A5362" t="s">
        <v>9897</v>
      </c>
      <c r="B5362" t="s">
        <v>9189</v>
      </c>
      <c r="C5362" s="1">
        <v>46120</v>
      </c>
      <c r="D5362" s="2">
        <v>0.93819444444444444</v>
      </c>
      <c r="E5362" s="2">
        <v>0.14652777777777778</v>
      </c>
      <c r="F5362">
        <v>300</v>
      </c>
      <c r="G5362" t="s">
        <v>752</v>
      </c>
      <c r="H5362" s="4">
        <v>100</v>
      </c>
      <c r="I5362" t="s">
        <v>14</v>
      </c>
      <c r="J5362" t="s">
        <v>15</v>
      </c>
      <c r="K5362" t="s">
        <v>188</v>
      </c>
    </row>
    <row r="5363" spans="1:11" x14ac:dyDescent="0.25">
      <c r="A5363" t="s">
        <v>9898</v>
      </c>
      <c r="B5363" t="s">
        <v>8580</v>
      </c>
      <c r="C5363" s="1">
        <v>46120</v>
      </c>
      <c r="D5363" s="2">
        <v>0.94166666666666665</v>
      </c>
      <c r="E5363" s="2">
        <v>1.1111111111111112E-2</v>
      </c>
      <c r="F5363">
        <v>100</v>
      </c>
      <c r="G5363" t="s">
        <v>4143</v>
      </c>
      <c r="H5363" s="4">
        <v>80</v>
      </c>
      <c r="I5363" t="s">
        <v>20</v>
      </c>
      <c r="J5363" t="s">
        <v>15</v>
      </c>
      <c r="K5363" t="s">
        <v>188</v>
      </c>
    </row>
    <row r="5364" spans="1:11" x14ac:dyDescent="0.25">
      <c r="A5364" t="s">
        <v>9899</v>
      </c>
      <c r="B5364" t="s">
        <v>9900</v>
      </c>
      <c r="C5364" s="1">
        <v>46120</v>
      </c>
      <c r="D5364" s="2">
        <v>0.97430555555555554</v>
      </c>
      <c r="E5364" s="2">
        <v>5.0694444444444445E-2</v>
      </c>
      <c r="F5364">
        <v>110</v>
      </c>
      <c r="G5364" t="s">
        <v>27</v>
      </c>
      <c r="H5364" s="4">
        <v>80</v>
      </c>
      <c r="I5364" t="s">
        <v>20</v>
      </c>
      <c r="J5364" t="s">
        <v>15</v>
      </c>
      <c r="K5364" t="s">
        <v>188</v>
      </c>
    </row>
    <row r="5365" spans="1:11" x14ac:dyDescent="0.25">
      <c r="A5365" t="s">
        <v>9901</v>
      </c>
      <c r="B5365" t="s">
        <v>9780</v>
      </c>
      <c r="C5365" s="1">
        <v>46121</v>
      </c>
      <c r="D5365" s="2">
        <v>0.25069444444444444</v>
      </c>
      <c r="E5365" s="2">
        <v>0.32013888888888886</v>
      </c>
      <c r="F5365">
        <v>100</v>
      </c>
      <c r="G5365" t="s">
        <v>5897</v>
      </c>
      <c r="H5365" s="4">
        <v>40</v>
      </c>
      <c r="I5365" t="s">
        <v>20</v>
      </c>
      <c r="J5365" t="s">
        <v>15</v>
      </c>
      <c r="K5365" t="s">
        <v>16</v>
      </c>
    </row>
    <row r="5366" spans="1:11" x14ac:dyDescent="0.25">
      <c r="A5366" t="s">
        <v>9902</v>
      </c>
      <c r="B5366" t="s">
        <v>396</v>
      </c>
      <c r="C5366" s="1">
        <v>46121</v>
      </c>
      <c r="D5366" s="2">
        <v>0.25694444444444442</v>
      </c>
      <c r="E5366" s="2">
        <v>0.50694444444444442</v>
      </c>
      <c r="F5366">
        <v>360</v>
      </c>
      <c r="G5366" t="s">
        <v>134</v>
      </c>
      <c r="H5366" s="4">
        <v>240</v>
      </c>
      <c r="I5366" t="s">
        <v>20</v>
      </c>
      <c r="J5366" t="s">
        <v>15</v>
      </c>
      <c r="K5366" t="s">
        <v>16</v>
      </c>
    </row>
    <row r="5367" spans="1:11" x14ac:dyDescent="0.25">
      <c r="A5367" t="s">
        <v>9903</v>
      </c>
      <c r="B5367" t="s">
        <v>9904</v>
      </c>
      <c r="C5367" s="1">
        <v>46121</v>
      </c>
      <c r="D5367" s="2">
        <v>0.31111111111111112</v>
      </c>
      <c r="E5367" s="2">
        <v>0.38055555555555554</v>
      </c>
      <c r="F5367">
        <v>100</v>
      </c>
      <c r="G5367" t="s">
        <v>3182</v>
      </c>
      <c r="H5367" s="4">
        <v>40</v>
      </c>
      <c r="I5367" t="s">
        <v>14</v>
      </c>
      <c r="J5367" t="s">
        <v>15</v>
      </c>
      <c r="K5367" t="s">
        <v>16</v>
      </c>
    </row>
    <row r="5368" spans="1:11" x14ac:dyDescent="0.25">
      <c r="A5368" t="s">
        <v>9905</v>
      </c>
      <c r="B5368" t="s">
        <v>9906</v>
      </c>
      <c r="C5368" s="1">
        <v>46121</v>
      </c>
      <c r="D5368" s="2">
        <v>0.31666666666666665</v>
      </c>
      <c r="E5368" s="2">
        <v>0.46944444444444444</v>
      </c>
      <c r="F5368">
        <v>220</v>
      </c>
      <c r="G5368" t="s">
        <v>766</v>
      </c>
      <c r="H5368" s="4">
        <v>80</v>
      </c>
      <c r="I5368" t="s">
        <v>14</v>
      </c>
      <c r="J5368" t="s">
        <v>15</v>
      </c>
      <c r="K5368" t="s">
        <v>16</v>
      </c>
    </row>
    <row r="5369" spans="1:11" x14ac:dyDescent="0.25">
      <c r="A5369" t="s">
        <v>9907</v>
      </c>
      <c r="B5369" t="s">
        <v>9908</v>
      </c>
      <c r="C5369" s="1">
        <v>46121</v>
      </c>
      <c r="D5369" s="2">
        <v>0.33611111111111114</v>
      </c>
      <c r="E5369" s="2">
        <v>0.43333333333333335</v>
      </c>
      <c r="F5369">
        <v>140</v>
      </c>
      <c r="G5369" t="s">
        <v>5568</v>
      </c>
      <c r="H5369" s="4">
        <v>150</v>
      </c>
      <c r="I5369" t="s">
        <v>14</v>
      </c>
      <c r="J5369" t="s">
        <v>15</v>
      </c>
      <c r="K5369" t="s">
        <v>16</v>
      </c>
    </row>
    <row r="5370" spans="1:11" x14ac:dyDescent="0.25">
      <c r="A5370" t="s">
        <v>9909</v>
      </c>
      <c r="B5370" t="s">
        <v>1125</v>
      </c>
      <c r="C5370" s="1">
        <v>46121</v>
      </c>
      <c r="D5370" s="2">
        <v>0.35347222222222224</v>
      </c>
      <c r="E5370" s="2">
        <v>0.48541666666666666</v>
      </c>
      <c r="F5370">
        <v>190</v>
      </c>
      <c r="G5370" t="s">
        <v>267</v>
      </c>
      <c r="H5370" s="4">
        <v>160</v>
      </c>
      <c r="I5370" t="s">
        <v>14</v>
      </c>
      <c r="J5370" t="s">
        <v>15</v>
      </c>
      <c r="K5370" t="s">
        <v>16</v>
      </c>
    </row>
    <row r="5371" spans="1:11" x14ac:dyDescent="0.25">
      <c r="A5371" t="s">
        <v>9910</v>
      </c>
      <c r="B5371" t="s">
        <v>2839</v>
      </c>
      <c r="C5371" s="1">
        <v>46121</v>
      </c>
      <c r="D5371" s="2">
        <v>0.36944444444444446</v>
      </c>
      <c r="E5371" s="2">
        <v>0.53611111111111109</v>
      </c>
      <c r="F5371">
        <v>240</v>
      </c>
      <c r="G5371" t="s">
        <v>3981</v>
      </c>
      <c r="H5371" s="4">
        <v>160</v>
      </c>
      <c r="I5371" t="s">
        <v>20</v>
      </c>
      <c r="J5371" t="s">
        <v>15</v>
      </c>
      <c r="K5371" t="s">
        <v>16</v>
      </c>
    </row>
    <row r="5372" spans="1:11" x14ac:dyDescent="0.25">
      <c r="A5372" t="s">
        <v>9911</v>
      </c>
      <c r="B5372" t="s">
        <v>9296</v>
      </c>
      <c r="C5372" s="1">
        <v>46121</v>
      </c>
      <c r="D5372" s="2">
        <v>0.4465277777777778</v>
      </c>
      <c r="E5372" s="2">
        <v>0.49513888888888891</v>
      </c>
      <c r="F5372">
        <v>70</v>
      </c>
      <c r="G5372" t="s">
        <v>7028</v>
      </c>
      <c r="H5372" s="4">
        <v>80</v>
      </c>
      <c r="I5372" t="s">
        <v>20</v>
      </c>
      <c r="J5372" t="s">
        <v>15</v>
      </c>
      <c r="K5372" t="s">
        <v>16</v>
      </c>
    </row>
    <row r="5373" spans="1:11" x14ac:dyDescent="0.25">
      <c r="A5373" t="s">
        <v>9912</v>
      </c>
      <c r="B5373" t="s">
        <v>589</v>
      </c>
      <c r="C5373" s="1">
        <v>46121</v>
      </c>
      <c r="D5373" s="2">
        <v>0.46250000000000002</v>
      </c>
      <c r="E5373" s="2">
        <v>0.57361111111111107</v>
      </c>
      <c r="F5373">
        <v>160</v>
      </c>
      <c r="G5373" t="s">
        <v>30</v>
      </c>
      <c r="H5373" s="4">
        <v>60</v>
      </c>
      <c r="I5373" t="s">
        <v>24</v>
      </c>
      <c r="J5373" t="s">
        <v>15</v>
      </c>
      <c r="K5373" t="s">
        <v>16</v>
      </c>
    </row>
    <row r="5374" spans="1:11" x14ac:dyDescent="0.25">
      <c r="A5374" t="s">
        <v>9913</v>
      </c>
      <c r="B5374" t="s">
        <v>9914</v>
      </c>
      <c r="C5374" s="1">
        <v>46121</v>
      </c>
      <c r="D5374" s="2">
        <v>0.48472222222222222</v>
      </c>
      <c r="E5374" s="2">
        <v>0.58888888888888891</v>
      </c>
      <c r="F5374">
        <v>150</v>
      </c>
      <c r="G5374" t="s">
        <v>559</v>
      </c>
      <c r="H5374" s="4">
        <v>60</v>
      </c>
      <c r="I5374" t="s">
        <v>20</v>
      </c>
      <c r="J5374" t="s">
        <v>15</v>
      </c>
      <c r="K5374" t="s">
        <v>16</v>
      </c>
    </row>
    <row r="5375" spans="1:11" x14ac:dyDescent="0.25">
      <c r="A5375" t="s">
        <v>9915</v>
      </c>
      <c r="B5375" t="s">
        <v>9916</v>
      </c>
      <c r="C5375" s="1">
        <v>46121</v>
      </c>
      <c r="D5375" s="2">
        <v>0.50347222222222221</v>
      </c>
      <c r="E5375" s="2">
        <v>0.60069444444444442</v>
      </c>
      <c r="F5375">
        <v>140</v>
      </c>
      <c r="G5375" t="s">
        <v>1977</v>
      </c>
      <c r="H5375" s="4">
        <v>60</v>
      </c>
      <c r="I5375" t="s">
        <v>20</v>
      </c>
      <c r="J5375" t="s">
        <v>15</v>
      </c>
      <c r="K5375" t="s">
        <v>81</v>
      </c>
    </row>
    <row r="5376" spans="1:11" x14ac:dyDescent="0.25">
      <c r="A5376" t="s">
        <v>9917</v>
      </c>
      <c r="B5376" t="s">
        <v>9155</v>
      </c>
      <c r="C5376" s="1">
        <v>46121</v>
      </c>
      <c r="D5376" s="2">
        <v>0.50555555555555554</v>
      </c>
      <c r="E5376" s="2">
        <v>0.68611111111111112</v>
      </c>
      <c r="F5376">
        <v>260</v>
      </c>
      <c r="G5376" t="s">
        <v>6000</v>
      </c>
      <c r="H5376" s="4">
        <v>200</v>
      </c>
      <c r="I5376" t="s">
        <v>14</v>
      </c>
      <c r="J5376" t="s">
        <v>15</v>
      </c>
      <c r="K5376" t="s">
        <v>81</v>
      </c>
    </row>
    <row r="5377" spans="1:11" x14ac:dyDescent="0.25">
      <c r="A5377" t="s">
        <v>9918</v>
      </c>
      <c r="B5377" t="s">
        <v>9919</v>
      </c>
      <c r="C5377" s="1">
        <v>46121</v>
      </c>
      <c r="D5377" s="2">
        <v>0.51527777777777772</v>
      </c>
      <c r="E5377" s="2">
        <v>0.61944444444444446</v>
      </c>
      <c r="F5377">
        <v>150</v>
      </c>
      <c r="G5377" t="s">
        <v>917</v>
      </c>
      <c r="H5377" s="4">
        <v>120</v>
      </c>
      <c r="I5377" t="s">
        <v>14</v>
      </c>
      <c r="J5377" t="s">
        <v>15</v>
      </c>
      <c r="K5377" t="s">
        <v>81</v>
      </c>
    </row>
    <row r="5378" spans="1:11" x14ac:dyDescent="0.25">
      <c r="A5378" t="s">
        <v>9920</v>
      </c>
      <c r="B5378" t="s">
        <v>9921</v>
      </c>
      <c r="C5378" s="1">
        <v>46121</v>
      </c>
      <c r="D5378" s="2">
        <v>0.5180555555555556</v>
      </c>
      <c r="E5378" s="2">
        <v>0.62222222222222223</v>
      </c>
      <c r="F5378">
        <v>150</v>
      </c>
      <c r="G5378" t="s">
        <v>5038</v>
      </c>
      <c r="H5378" s="4">
        <v>60</v>
      </c>
      <c r="I5378" t="s">
        <v>24</v>
      </c>
      <c r="J5378" t="s">
        <v>15</v>
      </c>
      <c r="K5378" t="s">
        <v>81</v>
      </c>
    </row>
    <row r="5379" spans="1:11" x14ac:dyDescent="0.25">
      <c r="A5379" t="s">
        <v>9922</v>
      </c>
      <c r="B5379" t="s">
        <v>9923</v>
      </c>
      <c r="C5379" s="1">
        <v>46121</v>
      </c>
      <c r="D5379" s="2">
        <v>0.51875000000000004</v>
      </c>
      <c r="E5379" s="2">
        <v>0.74791666666666667</v>
      </c>
      <c r="F5379">
        <v>330</v>
      </c>
      <c r="G5379" t="s">
        <v>643</v>
      </c>
      <c r="H5379" s="4">
        <v>240</v>
      </c>
      <c r="I5379" t="s">
        <v>24</v>
      </c>
      <c r="J5379" t="s">
        <v>15</v>
      </c>
      <c r="K5379" t="s">
        <v>81</v>
      </c>
    </row>
    <row r="5380" spans="1:11" x14ac:dyDescent="0.25">
      <c r="A5380" t="s">
        <v>9924</v>
      </c>
      <c r="B5380" t="s">
        <v>2199</v>
      </c>
      <c r="C5380" s="1">
        <v>46121</v>
      </c>
      <c r="D5380" s="2">
        <v>0.52222222222222225</v>
      </c>
      <c r="E5380" s="2">
        <v>0.73750000000000004</v>
      </c>
      <c r="F5380">
        <v>310</v>
      </c>
      <c r="G5380" t="s">
        <v>3898</v>
      </c>
      <c r="H5380" s="4">
        <v>240</v>
      </c>
      <c r="I5380" t="s">
        <v>20</v>
      </c>
      <c r="J5380" t="s">
        <v>15</v>
      </c>
      <c r="K5380" t="s">
        <v>81</v>
      </c>
    </row>
    <row r="5381" spans="1:11" x14ac:dyDescent="0.25">
      <c r="A5381" t="s">
        <v>9925</v>
      </c>
      <c r="B5381" t="s">
        <v>3316</v>
      </c>
      <c r="C5381" s="1">
        <v>46121</v>
      </c>
      <c r="D5381" s="2">
        <v>0.53472222222222221</v>
      </c>
      <c r="E5381" s="2">
        <v>0.74305555555555558</v>
      </c>
      <c r="F5381">
        <v>300</v>
      </c>
      <c r="G5381" t="s">
        <v>1128</v>
      </c>
      <c r="H5381" s="4">
        <v>250</v>
      </c>
      <c r="I5381" t="s">
        <v>14</v>
      </c>
      <c r="J5381" t="s">
        <v>15</v>
      </c>
      <c r="K5381" t="s">
        <v>81</v>
      </c>
    </row>
    <row r="5382" spans="1:11" x14ac:dyDescent="0.25">
      <c r="A5382" t="s">
        <v>9926</v>
      </c>
      <c r="B5382" t="s">
        <v>1107</v>
      </c>
      <c r="C5382" s="1">
        <v>46121</v>
      </c>
      <c r="D5382" s="2">
        <v>0.5395833333333333</v>
      </c>
      <c r="E5382" s="2">
        <v>0.62291666666666667</v>
      </c>
      <c r="F5382">
        <v>120</v>
      </c>
      <c r="G5382" t="s">
        <v>264</v>
      </c>
      <c r="H5382" s="4">
        <v>80</v>
      </c>
      <c r="I5382" t="s">
        <v>20</v>
      </c>
      <c r="J5382" t="s">
        <v>15</v>
      </c>
      <c r="K5382" t="s">
        <v>81</v>
      </c>
    </row>
    <row r="5383" spans="1:11" x14ac:dyDescent="0.25">
      <c r="A5383" t="s">
        <v>9927</v>
      </c>
      <c r="B5383" t="s">
        <v>7636</v>
      </c>
      <c r="C5383" s="1">
        <v>46121</v>
      </c>
      <c r="D5383" s="2">
        <v>0.54097222222222219</v>
      </c>
      <c r="E5383" s="2">
        <v>0.68680555555555556</v>
      </c>
      <c r="F5383">
        <v>210</v>
      </c>
      <c r="G5383" t="s">
        <v>4917</v>
      </c>
      <c r="H5383" s="4">
        <v>80</v>
      </c>
      <c r="I5383" t="s">
        <v>24</v>
      </c>
      <c r="J5383" t="s">
        <v>15</v>
      </c>
      <c r="K5383" t="s">
        <v>81</v>
      </c>
    </row>
    <row r="5384" spans="1:11" x14ac:dyDescent="0.25">
      <c r="A5384" t="s">
        <v>9928</v>
      </c>
      <c r="B5384" t="s">
        <v>2593</v>
      </c>
      <c r="C5384" s="1">
        <v>46121</v>
      </c>
      <c r="D5384" s="2">
        <v>0.54652777777777772</v>
      </c>
      <c r="E5384" s="2">
        <v>0.7270833333333333</v>
      </c>
      <c r="F5384">
        <v>260</v>
      </c>
      <c r="G5384" t="s">
        <v>6500</v>
      </c>
      <c r="H5384" s="4">
        <v>100</v>
      </c>
      <c r="I5384" t="s">
        <v>14</v>
      </c>
      <c r="J5384" t="s">
        <v>15</v>
      </c>
      <c r="K5384" t="s">
        <v>81</v>
      </c>
    </row>
    <row r="5385" spans="1:11" x14ac:dyDescent="0.25">
      <c r="A5385" t="s">
        <v>9929</v>
      </c>
      <c r="B5385" t="s">
        <v>9930</v>
      </c>
      <c r="C5385" s="1">
        <v>46121</v>
      </c>
      <c r="D5385" s="2">
        <v>0.5541666666666667</v>
      </c>
      <c r="E5385" s="2">
        <v>0.7416666666666667</v>
      </c>
      <c r="F5385">
        <v>270</v>
      </c>
      <c r="G5385" t="s">
        <v>2366</v>
      </c>
      <c r="H5385" s="4">
        <v>100</v>
      </c>
      <c r="I5385" t="s">
        <v>14</v>
      </c>
      <c r="J5385" t="s">
        <v>15</v>
      </c>
      <c r="K5385" t="s">
        <v>81</v>
      </c>
    </row>
    <row r="5386" spans="1:11" x14ac:dyDescent="0.25">
      <c r="A5386" t="s">
        <v>9931</v>
      </c>
      <c r="B5386" t="s">
        <v>8331</v>
      </c>
      <c r="C5386" s="1">
        <v>46121</v>
      </c>
      <c r="D5386" s="2">
        <v>0.5541666666666667</v>
      </c>
      <c r="E5386" s="2">
        <v>0.60277777777777775</v>
      </c>
      <c r="F5386">
        <v>70</v>
      </c>
      <c r="G5386" t="s">
        <v>2856</v>
      </c>
      <c r="H5386" s="4">
        <v>100</v>
      </c>
      <c r="I5386" t="s">
        <v>20</v>
      </c>
      <c r="J5386" t="s">
        <v>15</v>
      </c>
      <c r="K5386" t="s">
        <v>81</v>
      </c>
    </row>
    <row r="5387" spans="1:11" x14ac:dyDescent="0.25">
      <c r="A5387" t="s">
        <v>9932</v>
      </c>
      <c r="B5387" t="s">
        <v>9933</v>
      </c>
      <c r="C5387" s="1">
        <v>46121</v>
      </c>
      <c r="D5387" s="2">
        <v>0.56180555555555556</v>
      </c>
      <c r="E5387" s="2">
        <v>0.63124999999999998</v>
      </c>
      <c r="F5387">
        <v>100</v>
      </c>
      <c r="G5387" t="s">
        <v>5338</v>
      </c>
      <c r="H5387" s="4">
        <v>40</v>
      </c>
      <c r="I5387" t="s">
        <v>20</v>
      </c>
      <c r="J5387" t="s">
        <v>15</v>
      </c>
      <c r="K5387" t="s">
        <v>81</v>
      </c>
    </row>
    <row r="5388" spans="1:11" x14ac:dyDescent="0.25">
      <c r="A5388" t="s">
        <v>9934</v>
      </c>
      <c r="B5388" t="s">
        <v>419</v>
      </c>
      <c r="C5388" s="1">
        <v>46121</v>
      </c>
      <c r="D5388" s="2">
        <v>0.57777777777777772</v>
      </c>
      <c r="E5388" s="2">
        <v>0.81388888888888888</v>
      </c>
      <c r="F5388">
        <v>340</v>
      </c>
      <c r="G5388" t="s">
        <v>657</v>
      </c>
      <c r="H5388" s="4">
        <v>240</v>
      </c>
      <c r="I5388" t="s">
        <v>20</v>
      </c>
      <c r="J5388" t="s">
        <v>15</v>
      </c>
      <c r="K5388" t="s">
        <v>81</v>
      </c>
    </row>
    <row r="5389" spans="1:11" x14ac:dyDescent="0.25">
      <c r="A5389" t="s">
        <v>9935</v>
      </c>
      <c r="B5389" t="s">
        <v>6728</v>
      </c>
      <c r="C5389" s="1">
        <v>46121</v>
      </c>
      <c r="D5389" s="2">
        <v>0.58750000000000002</v>
      </c>
      <c r="E5389" s="2">
        <v>0.80277777777777781</v>
      </c>
      <c r="F5389">
        <v>310</v>
      </c>
      <c r="G5389" t="s">
        <v>4607</v>
      </c>
      <c r="H5389" s="4">
        <v>240</v>
      </c>
      <c r="I5389" t="s">
        <v>24</v>
      </c>
      <c r="J5389" t="s">
        <v>15</v>
      </c>
      <c r="K5389" t="s">
        <v>81</v>
      </c>
    </row>
    <row r="5390" spans="1:11" x14ac:dyDescent="0.25">
      <c r="A5390" t="s">
        <v>9936</v>
      </c>
      <c r="B5390" t="s">
        <v>3020</v>
      </c>
      <c r="C5390" s="1">
        <v>46121</v>
      </c>
      <c r="D5390" s="2">
        <v>0.59722222222222221</v>
      </c>
      <c r="E5390" s="2">
        <v>0.77083333333333337</v>
      </c>
      <c r="F5390">
        <v>250</v>
      </c>
      <c r="G5390" t="s">
        <v>3675</v>
      </c>
      <c r="H5390" s="4">
        <v>250</v>
      </c>
      <c r="I5390" t="s">
        <v>20</v>
      </c>
      <c r="J5390" t="s">
        <v>15</v>
      </c>
      <c r="K5390" t="s">
        <v>81</v>
      </c>
    </row>
    <row r="5391" spans="1:11" x14ac:dyDescent="0.25">
      <c r="A5391" t="s">
        <v>9937</v>
      </c>
      <c r="B5391" t="s">
        <v>5504</v>
      </c>
      <c r="C5391" s="1">
        <v>46121</v>
      </c>
      <c r="D5391" s="2">
        <v>0.60416666666666663</v>
      </c>
      <c r="E5391" s="2">
        <v>0.72916666666666663</v>
      </c>
      <c r="F5391">
        <v>180</v>
      </c>
      <c r="G5391" t="s">
        <v>2534</v>
      </c>
      <c r="H5391" s="4">
        <v>60</v>
      </c>
      <c r="I5391" t="s">
        <v>24</v>
      </c>
      <c r="J5391" t="s">
        <v>15</v>
      </c>
      <c r="K5391" t="s">
        <v>81</v>
      </c>
    </row>
    <row r="5392" spans="1:11" x14ac:dyDescent="0.25">
      <c r="A5392" t="s">
        <v>9938</v>
      </c>
      <c r="B5392" t="s">
        <v>7158</v>
      </c>
      <c r="C5392" s="1">
        <v>46121</v>
      </c>
      <c r="D5392" s="2">
        <v>0.62291666666666667</v>
      </c>
      <c r="E5392" s="2">
        <v>0.88680555555555551</v>
      </c>
      <c r="F5392">
        <v>380</v>
      </c>
      <c r="G5392" t="s">
        <v>593</v>
      </c>
      <c r="H5392" s="4">
        <v>350</v>
      </c>
      <c r="I5392" t="s">
        <v>20</v>
      </c>
      <c r="J5392" t="s">
        <v>15</v>
      </c>
      <c r="K5392" t="s">
        <v>81</v>
      </c>
    </row>
    <row r="5393" spans="1:11" x14ac:dyDescent="0.25">
      <c r="A5393" t="s">
        <v>9939</v>
      </c>
      <c r="B5393" t="s">
        <v>3448</v>
      </c>
      <c r="C5393" s="1">
        <v>46121</v>
      </c>
      <c r="D5393" s="2">
        <v>0.65486111111111112</v>
      </c>
      <c r="E5393" s="2">
        <v>0.87708333333333333</v>
      </c>
      <c r="F5393">
        <v>320</v>
      </c>
      <c r="G5393" t="s">
        <v>5489</v>
      </c>
      <c r="H5393" s="4">
        <v>300</v>
      </c>
      <c r="I5393" t="s">
        <v>14</v>
      </c>
      <c r="J5393" t="s">
        <v>15</v>
      </c>
      <c r="K5393" t="s">
        <v>81</v>
      </c>
    </row>
    <row r="5394" spans="1:11" x14ac:dyDescent="0.25">
      <c r="A5394" t="s">
        <v>9940</v>
      </c>
      <c r="B5394" t="s">
        <v>6521</v>
      </c>
      <c r="C5394" s="1">
        <v>46121</v>
      </c>
      <c r="D5394" s="2">
        <v>0.66180555555555554</v>
      </c>
      <c r="E5394" s="2">
        <v>0.72430555555555554</v>
      </c>
      <c r="F5394">
        <v>90</v>
      </c>
      <c r="G5394" t="s">
        <v>1492</v>
      </c>
      <c r="H5394" s="4">
        <v>40</v>
      </c>
      <c r="I5394" t="s">
        <v>20</v>
      </c>
      <c r="J5394" t="s">
        <v>15</v>
      </c>
      <c r="K5394" t="s">
        <v>81</v>
      </c>
    </row>
    <row r="5395" spans="1:11" x14ac:dyDescent="0.25">
      <c r="A5395" t="s">
        <v>9941</v>
      </c>
      <c r="B5395" t="s">
        <v>9942</v>
      </c>
      <c r="C5395" s="1">
        <v>46121</v>
      </c>
      <c r="D5395" s="2">
        <v>0.6743055555555556</v>
      </c>
      <c r="E5395" s="2">
        <v>0.79236111111111107</v>
      </c>
      <c r="F5395">
        <v>170</v>
      </c>
      <c r="G5395" t="s">
        <v>533</v>
      </c>
      <c r="H5395" s="4">
        <v>60</v>
      </c>
      <c r="I5395" t="s">
        <v>20</v>
      </c>
      <c r="J5395" t="s">
        <v>15</v>
      </c>
      <c r="K5395" t="s">
        <v>81</v>
      </c>
    </row>
    <row r="5396" spans="1:11" x14ac:dyDescent="0.25">
      <c r="A5396" t="s">
        <v>9943</v>
      </c>
      <c r="B5396" t="s">
        <v>9944</v>
      </c>
      <c r="C5396" s="1">
        <v>46121</v>
      </c>
      <c r="D5396" s="2">
        <v>0.68680555555555556</v>
      </c>
      <c r="E5396" s="2">
        <v>0.80486111111111114</v>
      </c>
      <c r="F5396">
        <v>170</v>
      </c>
      <c r="G5396" t="s">
        <v>530</v>
      </c>
      <c r="H5396" s="4">
        <v>60</v>
      </c>
      <c r="I5396" t="s">
        <v>20</v>
      </c>
      <c r="J5396" t="s">
        <v>15</v>
      </c>
      <c r="K5396" t="s">
        <v>81</v>
      </c>
    </row>
    <row r="5397" spans="1:11" x14ac:dyDescent="0.25">
      <c r="A5397" t="s">
        <v>9945</v>
      </c>
      <c r="B5397" t="s">
        <v>9946</v>
      </c>
      <c r="C5397" s="1">
        <v>46121</v>
      </c>
      <c r="D5397" s="2">
        <v>0.68819444444444444</v>
      </c>
      <c r="E5397" s="2">
        <v>0.75763888888888886</v>
      </c>
      <c r="F5397">
        <v>100</v>
      </c>
      <c r="G5397" t="s">
        <v>7547</v>
      </c>
      <c r="H5397" s="4">
        <v>40</v>
      </c>
      <c r="I5397" t="s">
        <v>20</v>
      </c>
      <c r="J5397" t="s">
        <v>15</v>
      </c>
      <c r="K5397" t="s">
        <v>81</v>
      </c>
    </row>
    <row r="5398" spans="1:11" x14ac:dyDescent="0.25">
      <c r="A5398" t="s">
        <v>9947</v>
      </c>
      <c r="B5398" t="s">
        <v>7468</v>
      </c>
      <c r="C5398" s="1">
        <v>46121</v>
      </c>
      <c r="D5398" s="2">
        <v>0.69305555555555554</v>
      </c>
      <c r="E5398" s="2">
        <v>0.88749999999999996</v>
      </c>
      <c r="F5398">
        <v>280</v>
      </c>
      <c r="G5398" t="s">
        <v>2129</v>
      </c>
      <c r="H5398" s="4">
        <v>100</v>
      </c>
      <c r="I5398" t="s">
        <v>20</v>
      </c>
      <c r="J5398" t="s">
        <v>15</v>
      </c>
      <c r="K5398" t="s">
        <v>81</v>
      </c>
    </row>
    <row r="5399" spans="1:11" x14ac:dyDescent="0.25">
      <c r="A5399" t="s">
        <v>9948</v>
      </c>
      <c r="B5399" t="s">
        <v>183</v>
      </c>
      <c r="C5399" s="1">
        <v>46121</v>
      </c>
      <c r="D5399" s="2">
        <v>0.6958333333333333</v>
      </c>
      <c r="E5399" s="2">
        <v>0.8833333333333333</v>
      </c>
      <c r="F5399">
        <v>270</v>
      </c>
      <c r="G5399" t="s">
        <v>3094</v>
      </c>
      <c r="H5399" s="4">
        <v>200</v>
      </c>
      <c r="I5399" t="s">
        <v>24</v>
      </c>
      <c r="J5399" t="s">
        <v>15</v>
      </c>
      <c r="K5399" t="s">
        <v>81</v>
      </c>
    </row>
    <row r="5400" spans="1:11" x14ac:dyDescent="0.25">
      <c r="A5400" t="s">
        <v>9949</v>
      </c>
      <c r="B5400" t="s">
        <v>9950</v>
      </c>
      <c r="C5400" s="1">
        <v>46121</v>
      </c>
      <c r="D5400" s="2">
        <v>0.69791666666666663</v>
      </c>
      <c r="E5400" s="2">
        <v>0.85069444444444442</v>
      </c>
      <c r="F5400">
        <v>220</v>
      </c>
      <c r="G5400" t="s">
        <v>1385</v>
      </c>
      <c r="H5400" s="4">
        <v>80</v>
      </c>
      <c r="I5400" t="s">
        <v>20</v>
      </c>
      <c r="J5400" t="s">
        <v>15</v>
      </c>
      <c r="K5400" t="s">
        <v>81</v>
      </c>
    </row>
    <row r="5401" spans="1:11" x14ac:dyDescent="0.25">
      <c r="A5401" t="s">
        <v>9951</v>
      </c>
      <c r="B5401" t="s">
        <v>7602</v>
      </c>
      <c r="C5401" s="1">
        <v>46121</v>
      </c>
      <c r="D5401" s="2">
        <v>0.70763888888888893</v>
      </c>
      <c r="E5401" s="2">
        <v>0.81180555555555556</v>
      </c>
      <c r="F5401">
        <v>150</v>
      </c>
      <c r="G5401" t="s">
        <v>80</v>
      </c>
      <c r="H5401" s="4">
        <v>60</v>
      </c>
      <c r="I5401" t="s">
        <v>20</v>
      </c>
      <c r="J5401" t="s">
        <v>15</v>
      </c>
      <c r="K5401" t="s">
        <v>81</v>
      </c>
    </row>
    <row r="5402" spans="1:11" x14ac:dyDescent="0.25">
      <c r="A5402" t="s">
        <v>9952</v>
      </c>
      <c r="B5402" t="s">
        <v>9766</v>
      </c>
      <c r="C5402" s="1">
        <v>46121</v>
      </c>
      <c r="D5402" s="2">
        <v>0.71736111111111112</v>
      </c>
      <c r="E5402" s="2">
        <v>0.96736111111111112</v>
      </c>
      <c r="F5402">
        <v>360</v>
      </c>
      <c r="G5402" t="s">
        <v>1666</v>
      </c>
      <c r="H5402" s="4">
        <v>240</v>
      </c>
      <c r="I5402" t="s">
        <v>20</v>
      </c>
      <c r="J5402" t="s">
        <v>15</v>
      </c>
      <c r="K5402" t="s">
        <v>147</v>
      </c>
    </row>
    <row r="5403" spans="1:11" x14ac:dyDescent="0.25">
      <c r="A5403" t="s">
        <v>9953</v>
      </c>
      <c r="B5403" t="s">
        <v>9954</v>
      </c>
      <c r="C5403" s="1">
        <v>46121</v>
      </c>
      <c r="D5403" s="2">
        <v>0.74027777777777781</v>
      </c>
      <c r="E5403" s="2">
        <v>0.81666666666666665</v>
      </c>
      <c r="F5403">
        <v>110</v>
      </c>
      <c r="G5403" t="s">
        <v>1287</v>
      </c>
      <c r="H5403" s="4">
        <v>80</v>
      </c>
      <c r="I5403" t="s">
        <v>20</v>
      </c>
      <c r="J5403" t="s">
        <v>15</v>
      </c>
      <c r="K5403" t="s">
        <v>147</v>
      </c>
    </row>
    <row r="5404" spans="1:11" x14ac:dyDescent="0.25">
      <c r="A5404" t="s">
        <v>9955</v>
      </c>
      <c r="B5404" t="s">
        <v>2763</v>
      </c>
      <c r="C5404" s="1">
        <v>46121</v>
      </c>
      <c r="D5404" s="2">
        <v>0.74027777777777781</v>
      </c>
      <c r="E5404" s="2">
        <v>0.9555555555555556</v>
      </c>
      <c r="F5404">
        <v>310</v>
      </c>
      <c r="G5404" t="s">
        <v>1166</v>
      </c>
      <c r="H5404" s="4">
        <v>120</v>
      </c>
      <c r="I5404" t="s">
        <v>14</v>
      </c>
      <c r="J5404" t="s">
        <v>15</v>
      </c>
      <c r="K5404" t="s">
        <v>147</v>
      </c>
    </row>
    <row r="5405" spans="1:11" x14ac:dyDescent="0.25">
      <c r="A5405" t="s">
        <v>9956</v>
      </c>
      <c r="B5405" t="s">
        <v>7643</v>
      </c>
      <c r="C5405" s="1">
        <v>46121</v>
      </c>
      <c r="D5405" s="2">
        <v>0.77500000000000002</v>
      </c>
      <c r="E5405" s="2">
        <v>0.84444444444444444</v>
      </c>
      <c r="F5405">
        <v>100</v>
      </c>
      <c r="G5405" t="s">
        <v>113</v>
      </c>
      <c r="H5405" s="4">
        <v>80</v>
      </c>
      <c r="I5405" t="s">
        <v>20</v>
      </c>
      <c r="J5405" t="s">
        <v>15</v>
      </c>
      <c r="K5405" t="s">
        <v>147</v>
      </c>
    </row>
    <row r="5406" spans="1:11" x14ac:dyDescent="0.25">
      <c r="A5406" t="s">
        <v>9957</v>
      </c>
      <c r="B5406" t="s">
        <v>6838</v>
      </c>
      <c r="C5406" s="1">
        <v>46121</v>
      </c>
      <c r="D5406" s="2">
        <v>0.77500000000000002</v>
      </c>
      <c r="E5406" s="2">
        <v>0.92083333333333328</v>
      </c>
      <c r="F5406">
        <v>210</v>
      </c>
      <c r="G5406" t="s">
        <v>7267</v>
      </c>
      <c r="H5406" s="4">
        <v>160</v>
      </c>
      <c r="I5406" t="s">
        <v>24</v>
      </c>
      <c r="J5406" t="s">
        <v>15</v>
      </c>
      <c r="K5406" t="s">
        <v>147</v>
      </c>
    </row>
    <row r="5407" spans="1:11" x14ac:dyDescent="0.25">
      <c r="A5407" t="s">
        <v>9958</v>
      </c>
      <c r="B5407" t="s">
        <v>9959</v>
      </c>
      <c r="C5407" s="1">
        <v>46121</v>
      </c>
      <c r="D5407" s="2">
        <v>0.7895833333333333</v>
      </c>
      <c r="E5407" s="2">
        <v>0.87291666666666667</v>
      </c>
      <c r="F5407">
        <v>120</v>
      </c>
      <c r="G5407" t="s">
        <v>951</v>
      </c>
      <c r="H5407" s="4">
        <v>40</v>
      </c>
      <c r="I5407" t="s">
        <v>20</v>
      </c>
      <c r="J5407" t="s">
        <v>15</v>
      </c>
      <c r="K5407" t="s">
        <v>147</v>
      </c>
    </row>
    <row r="5408" spans="1:11" x14ac:dyDescent="0.25">
      <c r="A5408" t="s">
        <v>9960</v>
      </c>
      <c r="B5408" t="s">
        <v>9961</v>
      </c>
      <c r="C5408" s="1">
        <v>46121</v>
      </c>
      <c r="D5408" s="2">
        <v>0.7993055555555556</v>
      </c>
      <c r="E5408" s="2">
        <v>0.84791666666666665</v>
      </c>
      <c r="F5408">
        <v>70</v>
      </c>
      <c r="G5408" t="s">
        <v>2296</v>
      </c>
      <c r="H5408" s="4">
        <v>40</v>
      </c>
      <c r="I5408" t="s">
        <v>20</v>
      </c>
      <c r="J5408" t="s">
        <v>15</v>
      </c>
      <c r="K5408" t="s">
        <v>147</v>
      </c>
    </row>
    <row r="5409" spans="1:11" x14ac:dyDescent="0.25">
      <c r="A5409" t="s">
        <v>9962</v>
      </c>
      <c r="B5409" t="s">
        <v>4379</v>
      </c>
      <c r="C5409" s="1">
        <v>46121</v>
      </c>
      <c r="D5409" s="2">
        <v>0.80277777777777781</v>
      </c>
      <c r="E5409" s="2">
        <v>0.85833333333333328</v>
      </c>
      <c r="F5409">
        <v>80</v>
      </c>
      <c r="G5409" t="s">
        <v>1865</v>
      </c>
      <c r="H5409" s="4">
        <v>80</v>
      </c>
      <c r="I5409" t="s">
        <v>20</v>
      </c>
      <c r="J5409" t="s">
        <v>15</v>
      </c>
      <c r="K5409" t="s">
        <v>147</v>
      </c>
    </row>
    <row r="5410" spans="1:11" x14ac:dyDescent="0.25">
      <c r="A5410" t="s">
        <v>9963</v>
      </c>
      <c r="B5410" t="s">
        <v>3631</v>
      </c>
      <c r="C5410" s="1">
        <v>46121</v>
      </c>
      <c r="D5410" s="2">
        <v>0.81666666666666665</v>
      </c>
      <c r="E5410" s="2">
        <v>0.92083333333333328</v>
      </c>
      <c r="F5410">
        <v>150</v>
      </c>
      <c r="G5410" t="s">
        <v>2335</v>
      </c>
      <c r="H5410" s="4">
        <v>120</v>
      </c>
      <c r="I5410" t="s">
        <v>14</v>
      </c>
      <c r="J5410" t="s">
        <v>15</v>
      </c>
      <c r="K5410" t="s">
        <v>147</v>
      </c>
    </row>
    <row r="5411" spans="1:11" x14ac:dyDescent="0.25">
      <c r="A5411" t="s">
        <v>9964</v>
      </c>
      <c r="B5411" t="s">
        <v>4249</v>
      </c>
      <c r="C5411" s="1">
        <v>46121</v>
      </c>
      <c r="D5411" s="2">
        <v>0.82499999999999996</v>
      </c>
      <c r="E5411" s="2">
        <v>0.88749999999999996</v>
      </c>
      <c r="F5411">
        <v>90</v>
      </c>
      <c r="G5411" t="s">
        <v>2637</v>
      </c>
      <c r="H5411" s="4">
        <v>40</v>
      </c>
      <c r="I5411" t="s">
        <v>24</v>
      </c>
      <c r="J5411" t="s">
        <v>15</v>
      </c>
      <c r="K5411" t="s">
        <v>147</v>
      </c>
    </row>
    <row r="5412" spans="1:11" x14ac:dyDescent="0.25">
      <c r="A5412" t="s">
        <v>9965</v>
      </c>
      <c r="B5412" t="s">
        <v>234</v>
      </c>
      <c r="C5412" s="1">
        <v>46121</v>
      </c>
      <c r="D5412" s="2">
        <v>0.82986111111111116</v>
      </c>
      <c r="E5412" s="2">
        <v>0.87847222222222221</v>
      </c>
      <c r="F5412">
        <v>70</v>
      </c>
      <c r="G5412" t="s">
        <v>3974</v>
      </c>
      <c r="H5412" s="4">
        <v>40</v>
      </c>
      <c r="I5412" t="s">
        <v>20</v>
      </c>
      <c r="J5412" t="s">
        <v>15</v>
      </c>
      <c r="K5412" t="s">
        <v>147</v>
      </c>
    </row>
    <row r="5413" spans="1:11" x14ac:dyDescent="0.25">
      <c r="A5413" t="s">
        <v>9966</v>
      </c>
      <c r="B5413" t="s">
        <v>9967</v>
      </c>
      <c r="C5413" s="1">
        <v>46121</v>
      </c>
      <c r="D5413" s="2">
        <v>0.83263888888888893</v>
      </c>
      <c r="E5413" s="2">
        <v>0.92986111111111114</v>
      </c>
      <c r="F5413">
        <v>140</v>
      </c>
      <c r="G5413" t="s">
        <v>465</v>
      </c>
      <c r="H5413" s="4">
        <v>120</v>
      </c>
      <c r="I5413" t="s">
        <v>20</v>
      </c>
      <c r="J5413" t="s">
        <v>15</v>
      </c>
      <c r="K5413" t="s">
        <v>147</v>
      </c>
    </row>
    <row r="5414" spans="1:11" x14ac:dyDescent="0.25">
      <c r="A5414" t="s">
        <v>9968</v>
      </c>
      <c r="B5414" t="s">
        <v>9969</v>
      </c>
      <c r="C5414" s="1">
        <v>46121</v>
      </c>
      <c r="D5414" s="2">
        <v>0.86805555555555558</v>
      </c>
      <c r="E5414" s="2">
        <v>3.4722222222222224E-2</v>
      </c>
      <c r="F5414">
        <v>240</v>
      </c>
      <c r="G5414" t="s">
        <v>2842</v>
      </c>
      <c r="H5414" s="4">
        <v>160</v>
      </c>
      <c r="I5414" t="s">
        <v>14</v>
      </c>
      <c r="J5414" t="s">
        <v>15</v>
      </c>
      <c r="K5414" t="s">
        <v>147</v>
      </c>
    </row>
    <row r="5415" spans="1:11" x14ac:dyDescent="0.25">
      <c r="A5415" t="s">
        <v>9970</v>
      </c>
      <c r="B5415" t="s">
        <v>3685</v>
      </c>
      <c r="C5415" s="1">
        <v>46121</v>
      </c>
      <c r="D5415" s="2">
        <v>0.88749999999999996</v>
      </c>
      <c r="E5415" s="2">
        <v>0.97777777777777775</v>
      </c>
      <c r="F5415">
        <v>130</v>
      </c>
      <c r="G5415" t="s">
        <v>796</v>
      </c>
      <c r="H5415" s="4">
        <v>120</v>
      </c>
      <c r="I5415" t="s">
        <v>20</v>
      </c>
      <c r="J5415" t="s">
        <v>15</v>
      </c>
      <c r="K5415" t="s">
        <v>188</v>
      </c>
    </row>
    <row r="5416" spans="1:11" x14ac:dyDescent="0.25">
      <c r="A5416" t="s">
        <v>9971</v>
      </c>
      <c r="B5416" t="s">
        <v>2453</v>
      </c>
      <c r="C5416" s="1">
        <v>46121</v>
      </c>
      <c r="D5416" s="2">
        <v>0.94722222222222219</v>
      </c>
      <c r="E5416" s="2">
        <v>6.5277777777777782E-2</v>
      </c>
      <c r="F5416">
        <v>170</v>
      </c>
      <c r="G5416" t="s">
        <v>5124</v>
      </c>
      <c r="H5416" s="4">
        <v>120</v>
      </c>
      <c r="I5416" t="s">
        <v>24</v>
      </c>
      <c r="J5416" t="s">
        <v>15</v>
      </c>
      <c r="K5416" t="s">
        <v>188</v>
      </c>
    </row>
    <row r="5417" spans="1:11" x14ac:dyDescent="0.25">
      <c r="A5417" t="s">
        <v>9972</v>
      </c>
      <c r="B5417" t="s">
        <v>3194</v>
      </c>
      <c r="C5417" s="1">
        <v>46121</v>
      </c>
      <c r="D5417" s="2">
        <v>0.99791666666666667</v>
      </c>
      <c r="E5417" s="2">
        <v>8.1250000000000003E-2</v>
      </c>
      <c r="F5417">
        <v>120</v>
      </c>
      <c r="G5417" t="s">
        <v>2842</v>
      </c>
      <c r="H5417" s="4">
        <v>40</v>
      </c>
      <c r="I5417" t="s">
        <v>24</v>
      </c>
      <c r="J5417" t="s">
        <v>15</v>
      </c>
      <c r="K5417" t="s">
        <v>188</v>
      </c>
    </row>
    <row r="5418" spans="1:11" x14ac:dyDescent="0.25">
      <c r="A5418" t="s">
        <v>9973</v>
      </c>
      <c r="B5418" t="s">
        <v>9974</v>
      </c>
      <c r="C5418" s="1">
        <v>46122</v>
      </c>
      <c r="D5418" s="2">
        <v>0.26666666666666666</v>
      </c>
      <c r="E5418" s="2">
        <v>0.32916666666666666</v>
      </c>
      <c r="F5418">
        <v>90</v>
      </c>
      <c r="G5418" t="s">
        <v>5676</v>
      </c>
      <c r="H5418" s="4">
        <v>40</v>
      </c>
      <c r="I5418" t="s">
        <v>20</v>
      </c>
      <c r="J5418" t="s">
        <v>15</v>
      </c>
      <c r="K5418" t="s">
        <v>16</v>
      </c>
    </row>
    <row r="5419" spans="1:11" x14ac:dyDescent="0.25">
      <c r="A5419" t="s">
        <v>9975</v>
      </c>
      <c r="B5419" t="s">
        <v>9976</v>
      </c>
      <c r="C5419" s="1">
        <v>46122</v>
      </c>
      <c r="D5419" s="2">
        <v>0.29097222222222224</v>
      </c>
      <c r="E5419" s="2">
        <v>0.35347222222222224</v>
      </c>
      <c r="F5419">
        <v>90</v>
      </c>
      <c r="G5419" t="s">
        <v>698</v>
      </c>
      <c r="H5419" s="4">
        <v>40</v>
      </c>
      <c r="I5419" t="s">
        <v>24</v>
      </c>
      <c r="J5419" t="s">
        <v>15</v>
      </c>
      <c r="K5419" t="s">
        <v>16</v>
      </c>
    </row>
    <row r="5420" spans="1:11" x14ac:dyDescent="0.25">
      <c r="A5420" t="s">
        <v>9977</v>
      </c>
      <c r="B5420" t="s">
        <v>5874</v>
      </c>
      <c r="C5420" s="1">
        <v>46122</v>
      </c>
      <c r="D5420" s="2">
        <v>0.30902777777777779</v>
      </c>
      <c r="E5420" s="2">
        <v>0.4548611111111111</v>
      </c>
      <c r="F5420">
        <v>210</v>
      </c>
      <c r="G5420" t="s">
        <v>2932</v>
      </c>
      <c r="H5420" s="4">
        <v>160</v>
      </c>
      <c r="I5420" t="s">
        <v>20</v>
      </c>
      <c r="J5420" t="s">
        <v>15</v>
      </c>
      <c r="K5420" t="s">
        <v>16</v>
      </c>
    </row>
    <row r="5421" spans="1:11" x14ac:dyDescent="0.25">
      <c r="A5421" t="s">
        <v>9978</v>
      </c>
      <c r="B5421" t="s">
        <v>2998</v>
      </c>
      <c r="C5421" s="1">
        <v>46122</v>
      </c>
      <c r="D5421" s="2">
        <v>0.33750000000000002</v>
      </c>
      <c r="E5421" s="2">
        <v>0.39305555555555555</v>
      </c>
      <c r="F5421">
        <v>80</v>
      </c>
      <c r="G5421" t="s">
        <v>1318</v>
      </c>
      <c r="H5421" s="4">
        <v>40</v>
      </c>
      <c r="I5421" t="s">
        <v>20</v>
      </c>
      <c r="J5421" t="s">
        <v>15</v>
      </c>
      <c r="K5421" t="s">
        <v>16</v>
      </c>
    </row>
    <row r="5422" spans="1:11" x14ac:dyDescent="0.25">
      <c r="A5422" t="s">
        <v>9979</v>
      </c>
      <c r="B5422" t="s">
        <v>8129</v>
      </c>
      <c r="C5422" s="1">
        <v>46122</v>
      </c>
      <c r="D5422" s="2">
        <v>0.34305555555555556</v>
      </c>
      <c r="E5422" s="2">
        <v>0.39861111111111114</v>
      </c>
      <c r="F5422">
        <v>80</v>
      </c>
      <c r="G5422" t="s">
        <v>506</v>
      </c>
      <c r="H5422" s="4">
        <v>40</v>
      </c>
      <c r="I5422" t="s">
        <v>20</v>
      </c>
      <c r="J5422" t="s">
        <v>15</v>
      </c>
      <c r="K5422" t="s">
        <v>16</v>
      </c>
    </row>
    <row r="5423" spans="1:11" x14ac:dyDescent="0.25">
      <c r="A5423" t="s">
        <v>9980</v>
      </c>
      <c r="B5423" t="s">
        <v>1604</v>
      </c>
      <c r="C5423" s="1">
        <v>46122</v>
      </c>
      <c r="D5423" s="2">
        <v>0.34513888888888888</v>
      </c>
      <c r="E5423" s="2">
        <v>0.41458333333333336</v>
      </c>
      <c r="F5423">
        <v>100</v>
      </c>
      <c r="G5423" t="s">
        <v>620</v>
      </c>
      <c r="H5423" s="4">
        <v>100</v>
      </c>
      <c r="I5423" t="s">
        <v>24</v>
      </c>
      <c r="J5423" t="s">
        <v>15</v>
      </c>
      <c r="K5423" t="s">
        <v>16</v>
      </c>
    </row>
    <row r="5424" spans="1:11" x14ac:dyDescent="0.25">
      <c r="A5424" t="s">
        <v>9981</v>
      </c>
      <c r="B5424" t="s">
        <v>9982</v>
      </c>
      <c r="C5424" s="1">
        <v>46122</v>
      </c>
      <c r="D5424" s="2">
        <v>0.34722222222222221</v>
      </c>
      <c r="E5424" s="2">
        <v>0.52083333333333337</v>
      </c>
      <c r="F5424">
        <v>250</v>
      </c>
      <c r="G5424" t="s">
        <v>8045</v>
      </c>
      <c r="H5424" s="4">
        <v>250</v>
      </c>
      <c r="I5424" t="s">
        <v>14</v>
      </c>
      <c r="J5424" t="s">
        <v>15</v>
      </c>
      <c r="K5424" t="s">
        <v>16</v>
      </c>
    </row>
    <row r="5425" spans="1:11" x14ac:dyDescent="0.25">
      <c r="A5425" t="s">
        <v>9983</v>
      </c>
      <c r="B5425" t="s">
        <v>1793</v>
      </c>
      <c r="C5425" s="1">
        <v>46122</v>
      </c>
      <c r="D5425" s="2">
        <v>0.35486111111111113</v>
      </c>
      <c r="E5425" s="2">
        <v>0.39652777777777776</v>
      </c>
      <c r="F5425">
        <v>60</v>
      </c>
      <c r="G5425" t="s">
        <v>150</v>
      </c>
      <c r="H5425" s="4">
        <v>20</v>
      </c>
      <c r="I5425" t="s">
        <v>20</v>
      </c>
      <c r="J5425" t="s">
        <v>15</v>
      </c>
      <c r="K5425" t="s">
        <v>16</v>
      </c>
    </row>
    <row r="5426" spans="1:11" x14ac:dyDescent="0.25">
      <c r="A5426" t="s">
        <v>9984</v>
      </c>
      <c r="B5426" t="s">
        <v>8822</v>
      </c>
      <c r="C5426" s="1">
        <v>46122</v>
      </c>
      <c r="D5426" s="2">
        <v>0.42569444444444443</v>
      </c>
      <c r="E5426" s="2">
        <v>0.62013888888888891</v>
      </c>
      <c r="F5426">
        <v>280</v>
      </c>
      <c r="G5426" t="s">
        <v>1433</v>
      </c>
      <c r="H5426" s="4">
        <v>200</v>
      </c>
      <c r="I5426" t="s">
        <v>20</v>
      </c>
      <c r="J5426" t="s">
        <v>15</v>
      </c>
      <c r="K5426" t="s">
        <v>16</v>
      </c>
    </row>
    <row r="5427" spans="1:11" x14ac:dyDescent="0.25">
      <c r="A5427" t="s">
        <v>9985</v>
      </c>
      <c r="B5427" t="s">
        <v>9986</v>
      </c>
      <c r="C5427" s="1">
        <v>46122</v>
      </c>
      <c r="D5427" s="2">
        <v>0.43194444444444446</v>
      </c>
      <c r="E5427" s="2">
        <v>0.50138888888888888</v>
      </c>
      <c r="F5427">
        <v>100</v>
      </c>
      <c r="G5427" t="s">
        <v>5511</v>
      </c>
      <c r="H5427" s="4">
        <v>80</v>
      </c>
      <c r="I5427" t="s">
        <v>24</v>
      </c>
      <c r="J5427" t="s">
        <v>15</v>
      </c>
      <c r="K5427" t="s">
        <v>16</v>
      </c>
    </row>
    <row r="5428" spans="1:11" x14ac:dyDescent="0.25">
      <c r="A5428" t="s">
        <v>9987</v>
      </c>
      <c r="B5428" t="s">
        <v>680</v>
      </c>
      <c r="C5428" s="1">
        <v>46122</v>
      </c>
      <c r="D5428" s="2">
        <v>0.4513888888888889</v>
      </c>
      <c r="E5428" s="2">
        <v>0.60416666666666663</v>
      </c>
      <c r="F5428">
        <v>220</v>
      </c>
      <c r="G5428" t="s">
        <v>442</v>
      </c>
      <c r="H5428" s="4">
        <v>200</v>
      </c>
      <c r="I5428" t="s">
        <v>24</v>
      </c>
      <c r="J5428" t="s">
        <v>15</v>
      </c>
      <c r="K5428" t="s">
        <v>16</v>
      </c>
    </row>
    <row r="5429" spans="1:11" x14ac:dyDescent="0.25">
      <c r="A5429" t="s">
        <v>9988</v>
      </c>
      <c r="B5429" t="s">
        <v>9989</v>
      </c>
      <c r="C5429" s="1">
        <v>46122</v>
      </c>
      <c r="D5429" s="2">
        <v>0.45624999999999999</v>
      </c>
      <c r="E5429" s="2">
        <v>0.51180555555555551</v>
      </c>
      <c r="F5429">
        <v>80</v>
      </c>
      <c r="G5429" t="s">
        <v>2833</v>
      </c>
      <c r="H5429" s="4">
        <v>40</v>
      </c>
      <c r="I5429" t="s">
        <v>20</v>
      </c>
      <c r="J5429" t="s">
        <v>15</v>
      </c>
      <c r="K5429" t="s">
        <v>16</v>
      </c>
    </row>
    <row r="5430" spans="1:11" x14ac:dyDescent="0.25">
      <c r="A5430" t="s">
        <v>9990</v>
      </c>
      <c r="B5430" t="s">
        <v>7855</v>
      </c>
      <c r="C5430" s="1">
        <v>46122</v>
      </c>
      <c r="D5430" s="2">
        <v>0.49236111111111114</v>
      </c>
      <c r="E5430" s="2">
        <v>0.58263888888888893</v>
      </c>
      <c r="F5430">
        <v>130</v>
      </c>
      <c r="G5430" t="s">
        <v>2717</v>
      </c>
      <c r="H5430" s="4">
        <v>60</v>
      </c>
      <c r="I5430" t="s">
        <v>24</v>
      </c>
      <c r="J5430" t="s">
        <v>15</v>
      </c>
      <c r="K5430" t="s">
        <v>16</v>
      </c>
    </row>
    <row r="5431" spans="1:11" x14ac:dyDescent="0.25">
      <c r="A5431" t="s">
        <v>9991</v>
      </c>
      <c r="B5431" t="s">
        <v>9992</v>
      </c>
      <c r="C5431" s="1">
        <v>46122</v>
      </c>
      <c r="D5431" s="2">
        <v>0.49305555555555558</v>
      </c>
      <c r="E5431" s="2">
        <v>0.67361111111111116</v>
      </c>
      <c r="F5431">
        <v>260</v>
      </c>
      <c r="G5431" t="s">
        <v>4164</v>
      </c>
      <c r="H5431" s="4">
        <v>200</v>
      </c>
      <c r="I5431" t="s">
        <v>20</v>
      </c>
      <c r="J5431" t="s">
        <v>15</v>
      </c>
      <c r="K5431" t="s">
        <v>16</v>
      </c>
    </row>
    <row r="5432" spans="1:11" x14ac:dyDescent="0.25">
      <c r="A5432" t="s">
        <v>9993</v>
      </c>
      <c r="B5432" t="s">
        <v>1843</v>
      </c>
      <c r="C5432" s="1">
        <v>46122</v>
      </c>
      <c r="D5432" s="2">
        <v>0.5395833333333333</v>
      </c>
      <c r="E5432" s="2">
        <v>0.6645833333333333</v>
      </c>
      <c r="F5432">
        <v>180</v>
      </c>
      <c r="G5432" t="s">
        <v>2225</v>
      </c>
      <c r="H5432" s="4">
        <v>120</v>
      </c>
      <c r="I5432" t="s">
        <v>24</v>
      </c>
      <c r="J5432" t="s">
        <v>15</v>
      </c>
      <c r="K5432" t="s">
        <v>81</v>
      </c>
    </row>
    <row r="5433" spans="1:11" x14ac:dyDescent="0.25">
      <c r="A5433" t="s">
        <v>9994</v>
      </c>
      <c r="B5433" t="s">
        <v>8582</v>
      </c>
      <c r="C5433" s="1">
        <v>46122</v>
      </c>
      <c r="D5433" s="2">
        <v>0.54583333333333328</v>
      </c>
      <c r="E5433" s="2">
        <v>0.71944444444444444</v>
      </c>
      <c r="F5433">
        <v>250</v>
      </c>
      <c r="G5433" t="s">
        <v>5081</v>
      </c>
      <c r="H5433" s="4">
        <v>200</v>
      </c>
      <c r="I5433" t="s">
        <v>14</v>
      </c>
      <c r="J5433" t="s">
        <v>15</v>
      </c>
      <c r="K5433" t="s">
        <v>81</v>
      </c>
    </row>
    <row r="5434" spans="1:11" x14ac:dyDescent="0.25">
      <c r="A5434" t="s">
        <v>9995</v>
      </c>
      <c r="B5434" t="s">
        <v>9996</v>
      </c>
      <c r="C5434" s="1">
        <v>46122</v>
      </c>
      <c r="D5434" s="2">
        <v>0.54652777777777772</v>
      </c>
      <c r="E5434" s="2">
        <v>0.75486111111111109</v>
      </c>
      <c r="F5434">
        <v>300</v>
      </c>
      <c r="G5434" t="s">
        <v>3270</v>
      </c>
      <c r="H5434" s="4">
        <v>200</v>
      </c>
      <c r="I5434" t="s">
        <v>20</v>
      </c>
      <c r="J5434" t="s">
        <v>15</v>
      </c>
      <c r="K5434" t="s">
        <v>81</v>
      </c>
    </row>
    <row r="5435" spans="1:11" x14ac:dyDescent="0.25">
      <c r="A5435" t="s">
        <v>9997</v>
      </c>
      <c r="B5435" t="s">
        <v>9998</v>
      </c>
      <c r="C5435" s="1">
        <v>46122</v>
      </c>
      <c r="D5435" s="2">
        <v>0.55069444444444449</v>
      </c>
      <c r="E5435" s="2">
        <v>0.7104166666666667</v>
      </c>
      <c r="F5435">
        <v>230</v>
      </c>
      <c r="G5435" t="s">
        <v>2166</v>
      </c>
      <c r="H5435" s="4">
        <v>160</v>
      </c>
      <c r="I5435" t="s">
        <v>24</v>
      </c>
      <c r="J5435" t="s">
        <v>15</v>
      </c>
      <c r="K5435" t="s">
        <v>81</v>
      </c>
    </row>
    <row r="5436" spans="1:11" x14ac:dyDescent="0.25">
      <c r="A5436" t="s">
        <v>9999</v>
      </c>
      <c r="B5436" t="s">
        <v>10000</v>
      </c>
      <c r="C5436" s="1">
        <v>46122</v>
      </c>
      <c r="D5436" s="2">
        <v>0.55277777777777781</v>
      </c>
      <c r="E5436" s="2">
        <v>0.63611111111111107</v>
      </c>
      <c r="F5436">
        <v>120</v>
      </c>
      <c r="G5436" t="s">
        <v>278</v>
      </c>
      <c r="H5436" s="4">
        <v>80</v>
      </c>
      <c r="I5436" t="s">
        <v>20</v>
      </c>
      <c r="J5436" t="s">
        <v>15</v>
      </c>
      <c r="K5436" t="s">
        <v>81</v>
      </c>
    </row>
    <row r="5437" spans="1:11" x14ac:dyDescent="0.25">
      <c r="A5437" t="s">
        <v>10001</v>
      </c>
      <c r="B5437" t="s">
        <v>7813</v>
      </c>
      <c r="C5437" s="1">
        <v>46122</v>
      </c>
      <c r="D5437" s="2">
        <v>0.55763888888888891</v>
      </c>
      <c r="E5437" s="2">
        <v>0.66180555555555554</v>
      </c>
      <c r="F5437">
        <v>150</v>
      </c>
      <c r="G5437" t="s">
        <v>1465</v>
      </c>
      <c r="H5437" s="4">
        <v>120</v>
      </c>
      <c r="I5437" t="s">
        <v>24</v>
      </c>
      <c r="J5437" t="s">
        <v>15</v>
      </c>
      <c r="K5437" t="s">
        <v>81</v>
      </c>
    </row>
    <row r="5438" spans="1:11" x14ac:dyDescent="0.25">
      <c r="A5438" t="s">
        <v>10002</v>
      </c>
      <c r="B5438" t="s">
        <v>4112</v>
      </c>
      <c r="C5438" s="1">
        <v>46122</v>
      </c>
      <c r="D5438" s="2">
        <v>0.55972222222222223</v>
      </c>
      <c r="E5438" s="2">
        <v>0.72638888888888886</v>
      </c>
      <c r="F5438">
        <v>240</v>
      </c>
      <c r="G5438" t="s">
        <v>5038</v>
      </c>
      <c r="H5438" s="4">
        <v>80</v>
      </c>
      <c r="I5438" t="s">
        <v>20</v>
      </c>
      <c r="J5438" t="s">
        <v>15</v>
      </c>
      <c r="K5438" t="s">
        <v>81</v>
      </c>
    </row>
    <row r="5439" spans="1:11" x14ac:dyDescent="0.25">
      <c r="A5439" t="s">
        <v>10003</v>
      </c>
      <c r="B5439" t="s">
        <v>7353</v>
      </c>
      <c r="C5439" s="1">
        <v>46122</v>
      </c>
      <c r="D5439" s="2">
        <v>0.56597222222222221</v>
      </c>
      <c r="E5439" s="2">
        <v>0.63541666666666663</v>
      </c>
      <c r="F5439">
        <v>100</v>
      </c>
      <c r="G5439" t="s">
        <v>3030</v>
      </c>
      <c r="H5439" s="4">
        <v>40</v>
      </c>
      <c r="I5439" t="s">
        <v>24</v>
      </c>
      <c r="J5439" t="s">
        <v>15</v>
      </c>
      <c r="K5439" t="s">
        <v>81</v>
      </c>
    </row>
    <row r="5440" spans="1:11" x14ac:dyDescent="0.25">
      <c r="A5440" t="s">
        <v>10004</v>
      </c>
      <c r="B5440" t="s">
        <v>6763</v>
      </c>
      <c r="C5440" s="1">
        <v>46122</v>
      </c>
      <c r="D5440" s="2">
        <v>0.56666666666666665</v>
      </c>
      <c r="E5440" s="2">
        <v>0.8305555555555556</v>
      </c>
      <c r="F5440">
        <v>380</v>
      </c>
      <c r="G5440" t="s">
        <v>403</v>
      </c>
      <c r="H5440" s="4">
        <v>350</v>
      </c>
      <c r="I5440" t="s">
        <v>14</v>
      </c>
      <c r="J5440" t="s">
        <v>15</v>
      </c>
      <c r="K5440" t="s">
        <v>81</v>
      </c>
    </row>
    <row r="5441" spans="1:11" x14ac:dyDescent="0.25">
      <c r="A5441" t="s">
        <v>10005</v>
      </c>
      <c r="B5441" t="s">
        <v>10006</v>
      </c>
      <c r="C5441" s="1">
        <v>46122</v>
      </c>
      <c r="D5441" s="2">
        <v>0.58402777777777781</v>
      </c>
      <c r="E5441" s="2">
        <v>0.7368055555555556</v>
      </c>
      <c r="F5441">
        <v>220</v>
      </c>
      <c r="G5441" t="s">
        <v>1946</v>
      </c>
      <c r="H5441" s="4">
        <v>200</v>
      </c>
      <c r="I5441" t="s">
        <v>20</v>
      </c>
      <c r="J5441" t="s">
        <v>15</v>
      </c>
      <c r="K5441" t="s">
        <v>81</v>
      </c>
    </row>
    <row r="5442" spans="1:11" x14ac:dyDescent="0.25">
      <c r="A5442" t="s">
        <v>10007</v>
      </c>
      <c r="B5442" t="s">
        <v>5566</v>
      </c>
      <c r="C5442" s="1">
        <v>46122</v>
      </c>
      <c r="D5442" s="2">
        <v>0.59027777777777779</v>
      </c>
      <c r="E5442" s="2">
        <v>0.73611111111111116</v>
      </c>
      <c r="F5442">
        <v>210</v>
      </c>
      <c r="G5442" t="s">
        <v>353</v>
      </c>
      <c r="H5442" s="4">
        <v>160</v>
      </c>
      <c r="I5442" t="s">
        <v>24</v>
      </c>
      <c r="J5442" t="s">
        <v>15</v>
      </c>
      <c r="K5442" t="s">
        <v>81</v>
      </c>
    </row>
    <row r="5443" spans="1:11" x14ac:dyDescent="0.25">
      <c r="A5443" t="s">
        <v>10008</v>
      </c>
      <c r="B5443" t="s">
        <v>7795</v>
      </c>
      <c r="C5443" s="1">
        <v>46122</v>
      </c>
      <c r="D5443" s="2">
        <v>0.60763888888888884</v>
      </c>
      <c r="E5443" s="2">
        <v>0.76736111111111116</v>
      </c>
      <c r="F5443">
        <v>230</v>
      </c>
      <c r="G5443" t="s">
        <v>3738</v>
      </c>
      <c r="H5443" s="4">
        <v>200</v>
      </c>
      <c r="I5443" t="s">
        <v>20</v>
      </c>
      <c r="J5443" t="s">
        <v>15</v>
      </c>
      <c r="K5443" t="s">
        <v>81</v>
      </c>
    </row>
    <row r="5444" spans="1:11" x14ac:dyDescent="0.25">
      <c r="A5444" t="s">
        <v>10009</v>
      </c>
      <c r="B5444" t="s">
        <v>1673</v>
      </c>
      <c r="C5444" s="1">
        <v>46122</v>
      </c>
      <c r="D5444" s="2">
        <v>0.61527777777777781</v>
      </c>
      <c r="E5444" s="2">
        <v>0.7055555555555556</v>
      </c>
      <c r="F5444">
        <v>130</v>
      </c>
      <c r="G5444" t="s">
        <v>2058</v>
      </c>
      <c r="H5444" s="4">
        <v>120</v>
      </c>
      <c r="I5444" t="s">
        <v>24</v>
      </c>
      <c r="J5444" t="s">
        <v>15</v>
      </c>
      <c r="K5444" t="s">
        <v>81</v>
      </c>
    </row>
    <row r="5445" spans="1:11" x14ac:dyDescent="0.25">
      <c r="A5445" t="s">
        <v>10010</v>
      </c>
      <c r="B5445" t="s">
        <v>10011</v>
      </c>
      <c r="C5445" s="1">
        <v>46122</v>
      </c>
      <c r="D5445" s="2">
        <v>0.62569444444444444</v>
      </c>
      <c r="E5445" s="2">
        <v>0.66736111111111107</v>
      </c>
      <c r="F5445">
        <v>60</v>
      </c>
      <c r="G5445" t="s">
        <v>202</v>
      </c>
      <c r="H5445" s="4">
        <v>40</v>
      </c>
      <c r="I5445" t="s">
        <v>20</v>
      </c>
      <c r="J5445" t="s">
        <v>15</v>
      </c>
      <c r="K5445" t="s">
        <v>81</v>
      </c>
    </row>
    <row r="5446" spans="1:11" x14ac:dyDescent="0.25">
      <c r="A5446" t="s">
        <v>10012</v>
      </c>
      <c r="B5446" t="s">
        <v>2908</v>
      </c>
      <c r="C5446" s="1">
        <v>46122</v>
      </c>
      <c r="D5446" s="2">
        <v>0.64583333333333337</v>
      </c>
      <c r="E5446" s="2">
        <v>0.71527777777777779</v>
      </c>
      <c r="F5446">
        <v>100</v>
      </c>
      <c r="G5446" t="s">
        <v>1581</v>
      </c>
      <c r="H5446" s="4">
        <v>80</v>
      </c>
      <c r="I5446" t="s">
        <v>20</v>
      </c>
      <c r="J5446" t="s">
        <v>15</v>
      </c>
      <c r="K5446" t="s">
        <v>81</v>
      </c>
    </row>
    <row r="5447" spans="1:11" x14ac:dyDescent="0.25">
      <c r="A5447" t="s">
        <v>10013</v>
      </c>
      <c r="B5447" t="s">
        <v>10014</v>
      </c>
      <c r="C5447" s="1">
        <v>46122</v>
      </c>
      <c r="D5447" s="2">
        <v>0.65347222222222223</v>
      </c>
      <c r="E5447" s="2">
        <v>0.77847222222222223</v>
      </c>
      <c r="F5447">
        <v>180</v>
      </c>
      <c r="G5447" t="s">
        <v>517</v>
      </c>
      <c r="H5447" s="4">
        <v>120</v>
      </c>
      <c r="I5447" t="s">
        <v>20</v>
      </c>
      <c r="J5447" t="s">
        <v>15</v>
      </c>
      <c r="K5447" t="s">
        <v>81</v>
      </c>
    </row>
    <row r="5448" spans="1:11" x14ac:dyDescent="0.25">
      <c r="A5448" t="s">
        <v>10015</v>
      </c>
      <c r="B5448" t="s">
        <v>8666</v>
      </c>
      <c r="C5448" s="1">
        <v>46122</v>
      </c>
      <c r="D5448" s="2">
        <v>0.65555555555555556</v>
      </c>
      <c r="E5448" s="2">
        <v>0.71111111111111114</v>
      </c>
      <c r="F5448">
        <v>80</v>
      </c>
      <c r="G5448" t="s">
        <v>19</v>
      </c>
      <c r="H5448" s="4">
        <v>40</v>
      </c>
      <c r="I5448" t="s">
        <v>24</v>
      </c>
      <c r="J5448" t="s">
        <v>15</v>
      </c>
      <c r="K5448" t="s">
        <v>81</v>
      </c>
    </row>
    <row r="5449" spans="1:11" x14ac:dyDescent="0.25">
      <c r="A5449" t="s">
        <v>10016</v>
      </c>
      <c r="B5449" t="s">
        <v>5015</v>
      </c>
      <c r="C5449" s="1">
        <v>46122</v>
      </c>
      <c r="D5449" s="2">
        <v>0.66666666666666663</v>
      </c>
      <c r="E5449" s="2">
        <v>0.74305555555555558</v>
      </c>
      <c r="F5449">
        <v>110</v>
      </c>
      <c r="G5449" t="s">
        <v>5508</v>
      </c>
      <c r="H5449" s="4">
        <v>40</v>
      </c>
      <c r="I5449" t="s">
        <v>20</v>
      </c>
      <c r="J5449" t="s">
        <v>15</v>
      </c>
      <c r="K5449" t="s">
        <v>81</v>
      </c>
    </row>
    <row r="5450" spans="1:11" x14ac:dyDescent="0.25">
      <c r="A5450" t="s">
        <v>10017</v>
      </c>
      <c r="B5450" t="s">
        <v>3422</v>
      </c>
      <c r="C5450" s="1">
        <v>46122</v>
      </c>
      <c r="D5450" s="2">
        <v>0.66874999999999996</v>
      </c>
      <c r="E5450" s="2">
        <v>0.84930555555555554</v>
      </c>
      <c r="F5450">
        <v>260</v>
      </c>
      <c r="G5450" t="s">
        <v>565</v>
      </c>
      <c r="H5450" s="4">
        <v>100</v>
      </c>
      <c r="I5450" t="s">
        <v>20</v>
      </c>
      <c r="J5450" t="s">
        <v>15</v>
      </c>
      <c r="K5450" t="s">
        <v>81</v>
      </c>
    </row>
    <row r="5451" spans="1:11" x14ac:dyDescent="0.25">
      <c r="A5451" t="s">
        <v>10018</v>
      </c>
      <c r="B5451" t="s">
        <v>112</v>
      </c>
      <c r="C5451" s="1">
        <v>46122</v>
      </c>
      <c r="D5451" s="2">
        <v>0.67500000000000004</v>
      </c>
      <c r="E5451" s="2">
        <v>0.91111111111111109</v>
      </c>
      <c r="F5451">
        <v>340</v>
      </c>
      <c r="G5451" t="s">
        <v>896</v>
      </c>
      <c r="H5451" s="4">
        <v>240</v>
      </c>
      <c r="I5451" t="s">
        <v>14</v>
      </c>
      <c r="J5451" t="s">
        <v>15</v>
      </c>
      <c r="K5451" t="s">
        <v>81</v>
      </c>
    </row>
    <row r="5452" spans="1:11" x14ac:dyDescent="0.25">
      <c r="A5452" t="s">
        <v>10019</v>
      </c>
      <c r="B5452" t="s">
        <v>3673</v>
      </c>
      <c r="C5452" s="1">
        <v>46122</v>
      </c>
      <c r="D5452" s="2">
        <v>0.68263888888888891</v>
      </c>
      <c r="E5452" s="2">
        <v>0.86319444444444449</v>
      </c>
      <c r="F5452">
        <v>260</v>
      </c>
      <c r="G5452" t="s">
        <v>2304</v>
      </c>
      <c r="H5452" s="4">
        <v>100</v>
      </c>
      <c r="I5452" t="s">
        <v>24</v>
      </c>
      <c r="J5452" t="s">
        <v>15</v>
      </c>
      <c r="K5452" t="s">
        <v>81</v>
      </c>
    </row>
    <row r="5453" spans="1:11" x14ac:dyDescent="0.25">
      <c r="A5453" t="s">
        <v>10020</v>
      </c>
      <c r="B5453" t="s">
        <v>3682</v>
      </c>
      <c r="C5453" s="1">
        <v>46122</v>
      </c>
      <c r="D5453" s="2">
        <v>0.7</v>
      </c>
      <c r="E5453" s="2">
        <v>0.8666666666666667</v>
      </c>
      <c r="F5453">
        <v>240</v>
      </c>
      <c r="G5453" t="s">
        <v>2058</v>
      </c>
      <c r="H5453" s="4">
        <v>200</v>
      </c>
      <c r="I5453" t="s">
        <v>14</v>
      </c>
      <c r="J5453" t="s">
        <v>15</v>
      </c>
      <c r="K5453" t="s">
        <v>81</v>
      </c>
    </row>
    <row r="5454" spans="1:11" x14ac:dyDescent="0.25">
      <c r="A5454" t="s">
        <v>10021</v>
      </c>
      <c r="B5454" t="s">
        <v>10022</v>
      </c>
      <c r="C5454" s="1">
        <v>46122</v>
      </c>
      <c r="D5454" s="2">
        <v>0.70416666666666672</v>
      </c>
      <c r="E5454" s="2">
        <v>0.85</v>
      </c>
      <c r="F5454">
        <v>210</v>
      </c>
      <c r="G5454" t="s">
        <v>3891</v>
      </c>
      <c r="H5454" s="4">
        <v>160</v>
      </c>
      <c r="I5454" t="s">
        <v>20</v>
      </c>
      <c r="J5454" t="s">
        <v>15</v>
      </c>
      <c r="K5454" t="s">
        <v>81</v>
      </c>
    </row>
    <row r="5455" spans="1:11" x14ac:dyDescent="0.25">
      <c r="A5455" t="s">
        <v>10023</v>
      </c>
      <c r="B5455" t="s">
        <v>4264</v>
      </c>
      <c r="C5455" s="1">
        <v>46122</v>
      </c>
      <c r="D5455" s="2">
        <v>0.73402777777777772</v>
      </c>
      <c r="E5455" s="2">
        <v>0.86597222222222225</v>
      </c>
      <c r="F5455">
        <v>190</v>
      </c>
      <c r="G5455" t="s">
        <v>1259</v>
      </c>
      <c r="H5455" s="4">
        <v>200</v>
      </c>
      <c r="I5455" t="s">
        <v>14</v>
      </c>
      <c r="J5455" t="s">
        <v>15</v>
      </c>
      <c r="K5455" t="s">
        <v>147</v>
      </c>
    </row>
    <row r="5456" spans="1:11" x14ac:dyDescent="0.25">
      <c r="A5456" t="s">
        <v>10024</v>
      </c>
      <c r="B5456" t="s">
        <v>3875</v>
      </c>
      <c r="C5456" s="1">
        <v>46122</v>
      </c>
      <c r="D5456" s="2">
        <v>0.73541666666666672</v>
      </c>
      <c r="E5456" s="2">
        <v>0.80486111111111114</v>
      </c>
      <c r="F5456">
        <v>100</v>
      </c>
      <c r="G5456" t="s">
        <v>485</v>
      </c>
      <c r="H5456" s="4">
        <v>40</v>
      </c>
      <c r="I5456" t="s">
        <v>14</v>
      </c>
      <c r="J5456" t="s">
        <v>15</v>
      </c>
      <c r="K5456" t="s">
        <v>147</v>
      </c>
    </row>
    <row r="5457" spans="1:11" x14ac:dyDescent="0.25">
      <c r="A5457" t="s">
        <v>10025</v>
      </c>
      <c r="B5457" t="s">
        <v>10026</v>
      </c>
      <c r="C5457" s="1">
        <v>46122</v>
      </c>
      <c r="D5457" s="2">
        <v>0.74097222222222225</v>
      </c>
      <c r="E5457" s="2">
        <v>0.94236111111111109</v>
      </c>
      <c r="F5457">
        <v>290</v>
      </c>
      <c r="G5457" t="s">
        <v>1259</v>
      </c>
      <c r="H5457" s="4">
        <v>100</v>
      </c>
      <c r="I5457" t="s">
        <v>20</v>
      </c>
      <c r="J5457" t="s">
        <v>15</v>
      </c>
      <c r="K5457" t="s">
        <v>147</v>
      </c>
    </row>
    <row r="5458" spans="1:11" x14ac:dyDescent="0.25">
      <c r="A5458" t="s">
        <v>10027</v>
      </c>
      <c r="B5458" t="s">
        <v>10028</v>
      </c>
      <c r="C5458" s="1">
        <v>46122</v>
      </c>
      <c r="D5458" s="2">
        <v>0.75347222222222221</v>
      </c>
      <c r="E5458" s="2">
        <v>0.98263888888888884</v>
      </c>
      <c r="F5458">
        <v>330</v>
      </c>
      <c r="G5458" t="s">
        <v>287</v>
      </c>
      <c r="H5458" s="4">
        <v>240</v>
      </c>
      <c r="I5458" t="s">
        <v>20</v>
      </c>
      <c r="J5458" t="s">
        <v>15</v>
      </c>
      <c r="K5458" t="s">
        <v>147</v>
      </c>
    </row>
    <row r="5459" spans="1:11" x14ac:dyDescent="0.25">
      <c r="A5459" t="s">
        <v>10029</v>
      </c>
      <c r="B5459" t="s">
        <v>1130</v>
      </c>
      <c r="C5459" s="1">
        <v>46122</v>
      </c>
      <c r="D5459" s="2">
        <v>0.75486111111111109</v>
      </c>
      <c r="E5459" s="2">
        <v>0.82430555555555551</v>
      </c>
      <c r="F5459">
        <v>100</v>
      </c>
      <c r="G5459" t="s">
        <v>3747</v>
      </c>
      <c r="H5459" s="4">
        <v>40</v>
      </c>
      <c r="I5459" t="s">
        <v>24</v>
      </c>
      <c r="J5459" t="s">
        <v>15</v>
      </c>
      <c r="K5459" t="s">
        <v>147</v>
      </c>
    </row>
    <row r="5460" spans="1:11" x14ac:dyDescent="0.25">
      <c r="A5460" t="s">
        <v>10030</v>
      </c>
      <c r="B5460" t="s">
        <v>10031</v>
      </c>
      <c r="C5460" s="1">
        <v>46122</v>
      </c>
      <c r="D5460" s="2">
        <v>0.75624999999999998</v>
      </c>
      <c r="E5460" s="2">
        <v>0.99930555555555556</v>
      </c>
      <c r="F5460">
        <v>350</v>
      </c>
      <c r="G5460" t="s">
        <v>2461</v>
      </c>
      <c r="H5460" s="4">
        <v>240</v>
      </c>
      <c r="I5460" t="s">
        <v>20</v>
      </c>
      <c r="J5460" t="s">
        <v>15</v>
      </c>
      <c r="K5460" t="s">
        <v>147</v>
      </c>
    </row>
    <row r="5461" spans="1:11" x14ac:dyDescent="0.25">
      <c r="A5461" t="s">
        <v>10032</v>
      </c>
      <c r="B5461" t="s">
        <v>10033</v>
      </c>
      <c r="C5461" s="1">
        <v>46122</v>
      </c>
      <c r="D5461" s="2">
        <v>0.7729166666666667</v>
      </c>
      <c r="E5461" s="2">
        <v>0.85624999999999996</v>
      </c>
      <c r="F5461">
        <v>120</v>
      </c>
      <c r="G5461" t="s">
        <v>796</v>
      </c>
      <c r="H5461" s="4">
        <v>80</v>
      </c>
      <c r="I5461" t="s">
        <v>14</v>
      </c>
      <c r="J5461" t="s">
        <v>15</v>
      </c>
      <c r="K5461" t="s">
        <v>147</v>
      </c>
    </row>
    <row r="5462" spans="1:11" x14ac:dyDescent="0.25">
      <c r="A5462" t="s">
        <v>10034</v>
      </c>
      <c r="B5462" t="s">
        <v>7680</v>
      </c>
      <c r="C5462" s="1">
        <v>46122</v>
      </c>
      <c r="D5462" s="2">
        <v>0.78402777777777777</v>
      </c>
      <c r="E5462" s="2">
        <v>0.8256944444444444</v>
      </c>
      <c r="F5462">
        <v>60</v>
      </c>
      <c r="G5462" t="s">
        <v>643</v>
      </c>
      <c r="H5462" s="4">
        <v>20</v>
      </c>
      <c r="I5462" t="s">
        <v>20</v>
      </c>
      <c r="J5462" t="s">
        <v>15</v>
      </c>
      <c r="K5462" t="s">
        <v>147</v>
      </c>
    </row>
    <row r="5463" spans="1:11" x14ac:dyDescent="0.25">
      <c r="A5463" t="s">
        <v>10035</v>
      </c>
      <c r="B5463" t="s">
        <v>10036</v>
      </c>
      <c r="C5463" s="1">
        <v>46122</v>
      </c>
      <c r="D5463" s="2">
        <v>0.79374999999999996</v>
      </c>
      <c r="E5463" s="2">
        <v>3.6805555555555557E-2</v>
      </c>
      <c r="F5463">
        <v>350</v>
      </c>
      <c r="G5463" t="s">
        <v>2833</v>
      </c>
      <c r="H5463" s="4">
        <v>240</v>
      </c>
      <c r="I5463" t="s">
        <v>20</v>
      </c>
      <c r="J5463" t="s">
        <v>15</v>
      </c>
      <c r="K5463" t="s">
        <v>147</v>
      </c>
    </row>
    <row r="5464" spans="1:11" x14ac:dyDescent="0.25">
      <c r="A5464" t="s">
        <v>10037</v>
      </c>
      <c r="B5464" t="s">
        <v>10038</v>
      </c>
      <c r="C5464" s="1">
        <v>46122</v>
      </c>
      <c r="D5464" s="2">
        <v>0.79513888888888884</v>
      </c>
      <c r="E5464" s="2">
        <v>0.94097222222222221</v>
      </c>
      <c r="F5464">
        <v>210</v>
      </c>
      <c r="G5464" t="s">
        <v>2814</v>
      </c>
      <c r="H5464" s="4">
        <v>160</v>
      </c>
      <c r="I5464" t="s">
        <v>20</v>
      </c>
      <c r="J5464" t="s">
        <v>15</v>
      </c>
      <c r="K5464" t="s">
        <v>147</v>
      </c>
    </row>
    <row r="5465" spans="1:11" x14ac:dyDescent="0.25">
      <c r="A5465" t="s">
        <v>10039</v>
      </c>
      <c r="B5465" t="s">
        <v>6032</v>
      </c>
      <c r="C5465" s="1">
        <v>46122</v>
      </c>
      <c r="D5465" s="2">
        <v>0.81805555555555554</v>
      </c>
      <c r="E5465" s="2">
        <v>1.9444444444444445E-2</v>
      </c>
      <c r="F5465">
        <v>290</v>
      </c>
      <c r="G5465" t="s">
        <v>448</v>
      </c>
      <c r="H5465" s="4">
        <v>250</v>
      </c>
      <c r="I5465" t="s">
        <v>20</v>
      </c>
      <c r="J5465" t="s">
        <v>15</v>
      </c>
      <c r="K5465" t="s">
        <v>147</v>
      </c>
    </row>
    <row r="5466" spans="1:11" x14ac:dyDescent="0.25">
      <c r="A5466" t="s">
        <v>10040</v>
      </c>
      <c r="B5466" t="s">
        <v>7587</v>
      </c>
      <c r="C5466" s="1">
        <v>46122</v>
      </c>
      <c r="D5466" s="2">
        <v>0.82222222222222219</v>
      </c>
      <c r="E5466" s="2">
        <v>8.611111111111111E-2</v>
      </c>
      <c r="F5466">
        <v>380</v>
      </c>
      <c r="G5466" t="s">
        <v>4380</v>
      </c>
      <c r="H5466" s="4">
        <v>350</v>
      </c>
      <c r="I5466" t="s">
        <v>20</v>
      </c>
      <c r="J5466" t="s">
        <v>15</v>
      </c>
      <c r="K5466" t="s">
        <v>147</v>
      </c>
    </row>
    <row r="5467" spans="1:11" x14ac:dyDescent="0.25">
      <c r="A5467" t="s">
        <v>10041</v>
      </c>
      <c r="B5467" t="s">
        <v>6201</v>
      </c>
      <c r="C5467" s="1">
        <v>46122</v>
      </c>
      <c r="D5467" s="2">
        <v>0.86458333333333337</v>
      </c>
      <c r="E5467" s="2">
        <v>0.98958333333333337</v>
      </c>
      <c r="F5467">
        <v>180</v>
      </c>
      <c r="G5467" t="s">
        <v>1007</v>
      </c>
      <c r="H5467" s="4">
        <v>60</v>
      </c>
      <c r="I5467" t="s">
        <v>20</v>
      </c>
      <c r="J5467" t="s">
        <v>15</v>
      </c>
      <c r="K5467" t="s">
        <v>147</v>
      </c>
    </row>
    <row r="5468" spans="1:11" x14ac:dyDescent="0.25">
      <c r="A5468" t="s">
        <v>10042</v>
      </c>
      <c r="B5468" t="s">
        <v>4515</v>
      </c>
      <c r="C5468" s="1">
        <v>46122</v>
      </c>
      <c r="D5468" s="2">
        <v>0.87986111111111109</v>
      </c>
      <c r="E5468" s="2">
        <v>2.5694444444444443E-2</v>
      </c>
      <c r="F5468">
        <v>210</v>
      </c>
      <c r="G5468" t="s">
        <v>796</v>
      </c>
      <c r="H5468" s="4">
        <v>80</v>
      </c>
      <c r="I5468" t="s">
        <v>20</v>
      </c>
      <c r="J5468" t="s">
        <v>15</v>
      </c>
      <c r="K5468" t="s">
        <v>188</v>
      </c>
    </row>
    <row r="5469" spans="1:11" x14ac:dyDescent="0.25">
      <c r="A5469" t="s">
        <v>10043</v>
      </c>
      <c r="B5469" t="s">
        <v>10044</v>
      </c>
      <c r="C5469" s="1">
        <v>46122</v>
      </c>
      <c r="D5469" s="2">
        <v>0.91111111111111109</v>
      </c>
      <c r="E5469" s="2">
        <v>0.99444444444444446</v>
      </c>
      <c r="F5469">
        <v>120</v>
      </c>
      <c r="G5469" t="s">
        <v>2711</v>
      </c>
      <c r="H5469" s="4">
        <v>80</v>
      </c>
      <c r="I5469" t="s">
        <v>20</v>
      </c>
      <c r="J5469" t="s">
        <v>15</v>
      </c>
      <c r="K5469" t="s">
        <v>188</v>
      </c>
    </row>
    <row r="5470" spans="1:11" x14ac:dyDescent="0.25">
      <c r="A5470" t="s">
        <v>10045</v>
      </c>
      <c r="B5470" t="s">
        <v>1432</v>
      </c>
      <c r="C5470" s="1">
        <v>46122</v>
      </c>
      <c r="D5470" s="2">
        <v>0.91527777777777775</v>
      </c>
      <c r="E5470" s="2">
        <v>0.97777777777777775</v>
      </c>
      <c r="F5470">
        <v>90</v>
      </c>
      <c r="G5470" t="s">
        <v>896</v>
      </c>
      <c r="H5470" s="4">
        <v>40</v>
      </c>
      <c r="I5470" t="s">
        <v>20</v>
      </c>
      <c r="J5470" t="s">
        <v>15</v>
      </c>
      <c r="K5470" t="s">
        <v>188</v>
      </c>
    </row>
    <row r="5471" spans="1:11" x14ac:dyDescent="0.25">
      <c r="A5471" t="s">
        <v>10046</v>
      </c>
      <c r="B5471" t="s">
        <v>10047</v>
      </c>
      <c r="C5471" s="1">
        <v>46122</v>
      </c>
      <c r="D5471" s="2">
        <v>0.98055555555555551</v>
      </c>
      <c r="E5471" s="2">
        <v>4.3055555555555555E-2</v>
      </c>
      <c r="F5471">
        <v>90</v>
      </c>
      <c r="G5471" t="s">
        <v>747</v>
      </c>
      <c r="H5471" s="4">
        <v>40</v>
      </c>
      <c r="I5471" t="s">
        <v>24</v>
      </c>
      <c r="J5471" t="s">
        <v>15</v>
      </c>
      <c r="K5471" t="s">
        <v>188</v>
      </c>
    </row>
    <row r="5472" spans="1:11" x14ac:dyDescent="0.25">
      <c r="A5472" t="s">
        <v>10048</v>
      </c>
      <c r="B5472" t="s">
        <v>7542</v>
      </c>
      <c r="C5472" s="1">
        <v>46123</v>
      </c>
      <c r="D5472" s="2">
        <v>0.26319444444444445</v>
      </c>
      <c r="E5472" s="2">
        <v>0.33263888888888887</v>
      </c>
      <c r="F5472">
        <v>100</v>
      </c>
      <c r="G5472" t="s">
        <v>2615</v>
      </c>
      <c r="H5472" s="4">
        <v>80</v>
      </c>
      <c r="I5472" t="s">
        <v>20</v>
      </c>
      <c r="J5472" t="s">
        <v>375</v>
      </c>
      <c r="K5472" t="s">
        <v>16</v>
      </c>
    </row>
    <row r="5473" spans="1:11" x14ac:dyDescent="0.25">
      <c r="A5473" t="s">
        <v>10049</v>
      </c>
      <c r="B5473" t="s">
        <v>10050</v>
      </c>
      <c r="C5473" s="1">
        <v>46123</v>
      </c>
      <c r="D5473" s="2">
        <v>0.27777777777777779</v>
      </c>
      <c r="E5473" s="2">
        <v>0.3611111111111111</v>
      </c>
      <c r="F5473">
        <v>120</v>
      </c>
      <c r="G5473" t="s">
        <v>827</v>
      </c>
      <c r="H5473" s="4">
        <v>80</v>
      </c>
      <c r="I5473" t="s">
        <v>24</v>
      </c>
      <c r="J5473" t="s">
        <v>375</v>
      </c>
      <c r="K5473" t="s">
        <v>16</v>
      </c>
    </row>
    <row r="5474" spans="1:11" x14ac:dyDescent="0.25">
      <c r="A5474" t="s">
        <v>10051</v>
      </c>
      <c r="B5474" t="s">
        <v>10052</v>
      </c>
      <c r="C5474" s="1">
        <v>46123</v>
      </c>
      <c r="D5474" s="2">
        <v>0.27986111111111112</v>
      </c>
      <c r="E5474" s="2">
        <v>0.37013888888888891</v>
      </c>
      <c r="F5474">
        <v>130</v>
      </c>
      <c r="G5474" t="s">
        <v>2319</v>
      </c>
      <c r="H5474" s="4">
        <v>60</v>
      </c>
      <c r="I5474" t="s">
        <v>24</v>
      </c>
      <c r="J5474" t="s">
        <v>375</v>
      </c>
      <c r="K5474" t="s">
        <v>16</v>
      </c>
    </row>
    <row r="5475" spans="1:11" x14ac:dyDescent="0.25">
      <c r="A5475" t="s">
        <v>10053</v>
      </c>
      <c r="B5475" t="s">
        <v>10054</v>
      </c>
      <c r="C5475" s="1">
        <v>46123</v>
      </c>
      <c r="D5475" s="2">
        <v>0.31597222222222221</v>
      </c>
      <c r="E5475" s="2">
        <v>0.39930555555555558</v>
      </c>
      <c r="F5475">
        <v>120</v>
      </c>
      <c r="G5475" t="s">
        <v>4549</v>
      </c>
      <c r="H5475" s="4">
        <v>40</v>
      </c>
      <c r="I5475" t="s">
        <v>24</v>
      </c>
      <c r="J5475" t="s">
        <v>375</v>
      </c>
      <c r="K5475" t="s">
        <v>16</v>
      </c>
    </row>
    <row r="5476" spans="1:11" x14ac:dyDescent="0.25">
      <c r="A5476" t="s">
        <v>10055</v>
      </c>
      <c r="B5476" t="s">
        <v>10056</v>
      </c>
      <c r="C5476" s="1">
        <v>46123</v>
      </c>
      <c r="D5476" s="2">
        <v>0.33055555555555555</v>
      </c>
      <c r="E5476" s="2">
        <v>0.59444444444444444</v>
      </c>
      <c r="F5476">
        <v>380</v>
      </c>
      <c r="G5476" t="s">
        <v>3632</v>
      </c>
      <c r="H5476" s="4">
        <v>280</v>
      </c>
      <c r="I5476" t="s">
        <v>20</v>
      </c>
      <c r="J5476" t="s">
        <v>375</v>
      </c>
      <c r="K5476" t="s">
        <v>16</v>
      </c>
    </row>
    <row r="5477" spans="1:11" x14ac:dyDescent="0.25">
      <c r="A5477" t="s">
        <v>10057</v>
      </c>
      <c r="B5477" t="s">
        <v>10058</v>
      </c>
      <c r="C5477" s="1">
        <v>46123</v>
      </c>
      <c r="D5477" s="2">
        <v>0.33958333333333335</v>
      </c>
      <c r="E5477" s="2">
        <v>0.42291666666666666</v>
      </c>
      <c r="F5477">
        <v>120</v>
      </c>
      <c r="G5477" t="s">
        <v>1371</v>
      </c>
      <c r="H5477" s="4">
        <v>80</v>
      </c>
      <c r="I5477" t="s">
        <v>20</v>
      </c>
      <c r="J5477" t="s">
        <v>375</v>
      </c>
      <c r="K5477" t="s">
        <v>16</v>
      </c>
    </row>
    <row r="5478" spans="1:11" x14ac:dyDescent="0.25">
      <c r="A5478" t="s">
        <v>10059</v>
      </c>
      <c r="B5478" t="s">
        <v>10060</v>
      </c>
      <c r="C5478" s="1">
        <v>46123</v>
      </c>
      <c r="D5478" s="2">
        <v>0.34375</v>
      </c>
      <c r="E5478" s="2">
        <v>0.56597222222222221</v>
      </c>
      <c r="F5478">
        <v>320</v>
      </c>
      <c r="G5478" t="s">
        <v>5165</v>
      </c>
      <c r="H5478" s="4">
        <v>120</v>
      </c>
      <c r="I5478" t="s">
        <v>24</v>
      </c>
      <c r="J5478" t="s">
        <v>375</v>
      </c>
      <c r="K5478" t="s">
        <v>16</v>
      </c>
    </row>
    <row r="5479" spans="1:11" x14ac:dyDescent="0.25">
      <c r="A5479" t="s">
        <v>10061</v>
      </c>
      <c r="B5479" t="s">
        <v>10062</v>
      </c>
      <c r="C5479" s="1">
        <v>46123</v>
      </c>
      <c r="D5479" s="2">
        <v>0.34375</v>
      </c>
      <c r="E5479" s="2">
        <v>0.49652777777777779</v>
      </c>
      <c r="F5479">
        <v>220</v>
      </c>
      <c r="G5479" t="s">
        <v>6338</v>
      </c>
      <c r="H5479" s="4">
        <v>160</v>
      </c>
      <c r="I5479" t="s">
        <v>20</v>
      </c>
      <c r="J5479" t="s">
        <v>375</v>
      </c>
      <c r="K5479" t="s">
        <v>16</v>
      </c>
    </row>
    <row r="5480" spans="1:11" x14ac:dyDescent="0.25">
      <c r="A5480" t="s">
        <v>10063</v>
      </c>
      <c r="B5480" t="s">
        <v>10064</v>
      </c>
      <c r="C5480" s="1">
        <v>46123</v>
      </c>
      <c r="D5480" s="2">
        <v>0.36875000000000002</v>
      </c>
      <c r="E5480" s="2">
        <v>0.42430555555555555</v>
      </c>
      <c r="F5480">
        <v>80</v>
      </c>
      <c r="G5480" t="s">
        <v>93</v>
      </c>
      <c r="H5480" s="4">
        <v>40</v>
      </c>
      <c r="I5480" t="s">
        <v>24</v>
      </c>
      <c r="J5480" t="s">
        <v>375</v>
      </c>
      <c r="K5480" t="s">
        <v>16</v>
      </c>
    </row>
    <row r="5481" spans="1:11" x14ac:dyDescent="0.25">
      <c r="A5481" t="s">
        <v>10065</v>
      </c>
      <c r="B5481" t="s">
        <v>5651</v>
      </c>
      <c r="C5481" s="1">
        <v>46123</v>
      </c>
      <c r="D5481" s="2">
        <v>0.37430555555555556</v>
      </c>
      <c r="E5481" s="2">
        <v>0.56874999999999998</v>
      </c>
      <c r="F5481">
        <v>280</v>
      </c>
      <c r="G5481" t="s">
        <v>4481</v>
      </c>
      <c r="H5481" s="4">
        <v>200</v>
      </c>
      <c r="I5481" t="s">
        <v>20</v>
      </c>
      <c r="J5481" t="s">
        <v>375</v>
      </c>
      <c r="K5481" t="s">
        <v>16</v>
      </c>
    </row>
    <row r="5482" spans="1:11" x14ac:dyDescent="0.25">
      <c r="A5482" t="s">
        <v>10066</v>
      </c>
      <c r="B5482" t="s">
        <v>10014</v>
      </c>
      <c r="C5482" s="1">
        <v>46123</v>
      </c>
      <c r="D5482" s="2">
        <v>0.38194444444444442</v>
      </c>
      <c r="E5482" s="2">
        <v>0.49305555555555558</v>
      </c>
      <c r="F5482">
        <v>160</v>
      </c>
      <c r="G5482" t="s">
        <v>2458</v>
      </c>
      <c r="H5482" s="4">
        <v>120</v>
      </c>
      <c r="I5482" t="s">
        <v>20</v>
      </c>
      <c r="J5482" t="s">
        <v>375</v>
      </c>
      <c r="K5482" t="s">
        <v>16</v>
      </c>
    </row>
    <row r="5483" spans="1:11" x14ac:dyDescent="0.25">
      <c r="A5483" t="s">
        <v>10067</v>
      </c>
      <c r="B5483" t="s">
        <v>3854</v>
      </c>
      <c r="C5483" s="1">
        <v>46123</v>
      </c>
      <c r="D5483" s="2">
        <v>0.40347222222222223</v>
      </c>
      <c r="E5483" s="2">
        <v>0.6118055555555556</v>
      </c>
      <c r="F5483">
        <v>300</v>
      </c>
      <c r="G5483" t="s">
        <v>1614</v>
      </c>
      <c r="H5483" s="4">
        <v>100</v>
      </c>
      <c r="I5483" t="s">
        <v>24</v>
      </c>
      <c r="J5483" t="s">
        <v>375</v>
      </c>
      <c r="K5483" t="s">
        <v>16</v>
      </c>
    </row>
    <row r="5484" spans="1:11" x14ac:dyDescent="0.25">
      <c r="A5484" t="s">
        <v>10068</v>
      </c>
      <c r="B5484" t="s">
        <v>10069</v>
      </c>
      <c r="C5484" s="1">
        <v>46123</v>
      </c>
      <c r="D5484" s="2">
        <v>0.41736111111111113</v>
      </c>
      <c r="E5484" s="2">
        <v>0.50069444444444444</v>
      </c>
      <c r="F5484">
        <v>120</v>
      </c>
      <c r="G5484" t="s">
        <v>5442</v>
      </c>
      <c r="H5484" s="4">
        <v>40</v>
      </c>
      <c r="I5484" t="s">
        <v>24</v>
      </c>
      <c r="J5484" t="s">
        <v>375</v>
      </c>
      <c r="K5484" t="s">
        <v>16</v>
      </c>
    </row>
    <row r="5485" spans="1:11" x14ac:dyDescent="0.25">
      <c r="A5485" t="s">
        <v>10070</v>
      </c>
      <c r="B5485" t="s">
        <v>7044</v>
      </c>
      <c r="C5485" s="1">
        <v>46123</v>
      </c>
      <c r="D5485" s="2">
        <v>0.4465277777777778</v>
      </c>
      <c r="E5485" s="2">
        <v>0.63402777777777775</v>
      </c>
      <c r="F5485">
        <v>270</v>
      </c>
      <c r="G5485" t="s">
        <v>2105</v>
      </c>
      <c r="H5485" s="4">
        <v>200</v>
      </c>
      <c r="I5485" t="s">
        <v>20</v>
      </c>
      <c r="J5485" t="s">
        <v>375</v>
      </c>
      <c r="K5485" t="s">
        <v>16</v>
      </c>
    </row>
    <row r="5486" spans="1:11" x14ac:dyDescent="0.25">
      <c r="A5486" t="s">
        <v>10071</v>
      </c>
      <c r="B5486" t="s">
        <v>10072</v>
      </c>
      <c r="C5486" s="1">
        <v>46123</v>
      </c>
      <c r="D5486" s="2">
        <v>0.47291666666666665</v>
      </c>
      <c r="E5486" s="2">
        <v>0.52152777777777781</v>
      </c>
      <c r="F5486">
        <v>70</v>
      </c>
      <c r="G5486" t="s">
        <v>1690</v>
      </c>
      <c r="H5486" s="4">
        <v>40</v>
      </c>
      <c r="I5486" t="s">
        <v>20</v>
      </c>
      <c r="J5486" t="s">
        <v>375</v>
      </c>
      <c r="K5486" t="s">
        <v>16</v>
      </c>
    </row>
    <row r="5487" spans="1:11" x14ac:dyDescent="0.25">
      <c r="A5487" t="s">
        <v>10073</v>
      </c>
      <c r="B5487" t="s">
        <v>10074</v>
      </c>
      <c r="C5487" s="1">
        <v>46123</v>
      </c>
      <c r="D5487" s="2">
        <v>0.47499999999999998</v>
      </c>
      <c r="E5487" s="2">
        <v>0.62083333333333335</v>
      </c>
      <c r="F5487">
        <v>210</v>
      </c>
      <c r="G5487" t="s">
        <v>80</v>
      </c>
      <c r="H5487" s="4">
        <v>160</v>
      </c>
      <c r="I5487" t="s">
        <v>20</v>
      </c>
      <c r="J5487" t="s">
        <v>375</v>
      </c>
      <c r="K5487" t="s">
        <v>16</v>
      </c>
    </row>
    <row r="5488" spans="1:11" x14ac:dyDescent="0.25">
      <c r="A5488" t="s">
        <v>10075</v>
      </c>
      <c r="B5488" t="s">
        <v>10076</v>
      </c>
      <c r="C5488" s="1">
        <v>46123</v>
      </c>
      <c r="D5488" s="2">
        <v>0.49791666666666667</v>
      </c>
      <c r="E5488" s="2">
        <v>0.58819444444444446</v>
      </c>
      <c r="F5488">
        <v>130</v>
      </c>
      <c r="G5488" t="s">
        <v>1004</v>
      </c>
      <c r="H5488" s="4">
        <v>120</v>
      </c>
      <c r="I5488" t="s">
        <v>14</v>
      </c>
      <c r="J5488" t="s">
        <v>375</v>
      </c>
      <c r="K5488" t="s">
        <v>16</v>
      </c>
    </row>
    <row r="5489" spans="1:11" x14ac:dyDescent="0.25">
      <c r="A5489" t="s">
        <v>10077</v>
      </c>
      <c r="B5489" t="s">
        <v>10078</v>
      </c>
      <c r="C5489" s="1">
        <v>46123</v>
      </c>
      <c r="D5489" s="2">
        <v>0.50972222222222219</v>
      </c>
      <c r="E5489" s="2">
        <v>0.67638888888888893</v>
      </c>
      <c r="F5489">
        <v>240</v>
      </c>
      <c r="G5489" t="s">
        <v>3999</v>
      </c>
      <c r="H5489" s="4">
        <v>80</v>
      </c>
      <c r="I5489" t="s">
        <v>20</v>
      </c>
      <c r="J5489" t="s">
        <v>375</v>
      </c>
      <c r="K5489" t="s">
        <v>81</v>
      </c>
    </row>
    <row r="5490" spans="1:11" x14ac:dyDescent="0.25">
      <c r="A5490" t="s">
        <v>10079</v>
      </c>
      <c r="B5490" t="s">
        <v>1556</v>
      </c>
      <c r="C5490" s="1">
        <v>46123</v>
      </c>
      <c r="D5490" s="2">
        <v>0.51111111111111107</v>
      </c>
      <c r="E5490" s="2">
        <v>0.61527777777777781</v>
      </c>
      <c r="F5490">
        <v>150</v>
      </c>
      <c r="G5490" t="s">
        <v>1462</v>
      </c>
      <c r="H5490" s="4">
        <v>150</v>
      </c>
      <c r="I5490" t="s">
        <v>20</v>
      </c>
      <c r="J5490" t="s">
        <v>375</v>
      </c>
      <c r="K5490" t="s">
        <v>81</v>
      </c>
    </row>
    <row r="5491" spans="1:11" x14ac:dyDescent="0.25">
      <c r="A5491" t="s">
        <v>10080</v>
      </c>
      <c r="B5491" t="s">
        <v>3773</v>
      </c>
      <c r="C5491" s="1">
        <v>46123</v>
      </c>
      <c r="D5491" s="2">
        <v>0.52222222222222225</v>
      </c>
      <c r="E5491" s="2">
        <v>0.5708333333333333</v>
      </c>
      <c r="F5491">
        <v>70</v>
      </c>
      <c r="G5491" t="s">
        <v>1977</v>
      </c>
      <c r="H5491" s="4">
        <v>40</v>
      </c>
      <c r="I5491" t="s">
        <v>20</v>
      </c>
      <c r="J5491" t="s">
        <v>375</v>
      </c>
      <c r="K5491" t="s">
        <v>81</v>
      </c>
    </row>
    <row r="5492" spans="1:11" x14ac:dyDescent="0.25">
      <c r="A5492" t="s">
        <v>10081</v>
      </c>
      <c r="B5492" t="s">
        <v>6652</v>
      </c>
      <c r="C5492" s="1">
        <v>46123</v>
      </c>
      <c r="D5492" s="2">
        <v>0.54861111111111116</v>
      </c>
      <c r="E5492" s="2">
        <v>0.67361111111111116</v>
      </c>
      <c r="F5492">
        <v>180</v>
      </c>
      <c r="G5492" t="s">
        <v>1007</v>
      </c>
      <c r="H5492" s="4">
        <v>60</v>
      </c>
      <c r="I5492" t="s">
        <v>24</v>
      </c>
      <c r="J5492" t="s">
        <v>375</v>
      </c>
      <c r="K5492" t="s">
        <v>81</v>
      </c>
    </row>
    <row r="5493" spans="1:11" x14ac:dyDescent="0.25">
      <c r="A5493" t="s">
        <v>10082</v>
      </c>
      <c r="B5493" t="s">
        <v>10083</v>
      </c>
      <c r="C5493" s="1">
        <v>46123</v>
      </c>
      <c r="D5493" s="2">
        <v>0.56388888888888888</v>
      </c>
      <c r="E5493" s="2">
        <v>0.62638888888888888</v>
      </c>
      <c r="F5493">
        <v>90</v>
      </c>
      <c r="G5493" t="s">
        <v>2363</v>
      </c>
      <c r="H5493" s="4">
        <v>40</v>
      </c>
      <c r="I5493" t="s">
        <v>20</v>
      </c>
      <c r="J5493" t="s">
        <v>375</v>
      </c>
      <c r="K5493" t="s">
        <v>81</v>
      </c>
    </row>
    <row r="5494" spans="1:11" x14ac:dyDescent="0.25">
      <c r="A5494" t="s">
        <v>10084</v>
      </c>
      <c r="B5494" t="s">
        <v>9933</v>
      </c>
      <c r="C5494" s="1">
        <v>46123</v>
      </c>
      <c r="D5494" s="2">
        <v>0.56597222222222221</v>
      </c>
      <c r="E5494" s="2">
        <v>0.76736111111111116</v>
      </c>
      <c r="F5494">
        <v>290</v>
      </c>
      <c r="G5494" t="s">
        <v>1454</v>
      </c>
      <c r="H5494" s="4">
        <v>100</v>
      </c>
      <c r="I5494" t="s">
        <v>14</v>
      </c>
      <c r="J5494" t="s">
        <v>375</v>
      </c>
      <c r="K5494" t="s">
        <v>81</v>
      </c>
    </row>
    <row r="5495" spans="1:11" x14ac:dyDescent="0.25">
      <c r="A5495" t="s">
        <v>10085</v>
      </c>
      <c r="B5495" t="s">
        <v>1673</v>
      </c>
      <c r="C5495" s="1">
        <v>46123</v>
      </c>
      <c r="D5495" s="2">
        <v>0.56736111111111109</v>
      </c>
      <c r="E5495" s="2">
        <v>0.65763888888888888</v>
      </c>
      <c r="F5495">
        <v>130</v>
      </c>
      <c r="G5495" t="s">
        <v>4785</v>
      </c>
      <c r="H5495" s="4">
        <v>120</v>
      </c>
      <c r="I5495" t="s">
        <v>20</v>
      </c>
      <c r="J5495" t="s">
        <v>375</v>
      </c>
      <c r="K5495" t="s">
        <v>81</v>
      </c>
    </row>
    <row r="5496" spans="1:11" x14ac:dyDescent="0.25">
      <c r="A5496" t="s">
        <v>10086</v>
      </c>
      <c r="B5496" t="s">
        <v>10087</v>
      </c>
      <c r="C5496" s="1">
        <v>46123</v>
      </c>
      <c r="D5496" s="2">
        <v>0.58194444444444449</v>
      </c>
      <c r="E5496" s="2">
        <v>0.75555555555555554</v>
      </c>
      <c r="F5496">
        <v>250</v>
      </c>
      <c r="G5496" t="s">
        <v>1347</v>
      </c>
      <c r="H5496" s="4">
        <v>100</v>
      </c>
      <c r="I5496" t="s">
        <v>20</v>
      </c>
      <c r="J5496" t="s">
        <v>375</v>
      </c>
      <c r="K5496" t="s">
        <v>81</v>
      </c>
    </row>
    <row r="5497" spans="1:11" x14ac:dyDescent="0.25">
      <c r="A5497" t="s">
        <v>10088</v>
      </c>
      <c r="B5497" t="s">
        <v>7269</v>
      </c>
      <c r="C5497" s="1">
        <v>46123</v>
      </c>
      <c r="D5497" s="2">
        <v>0.58263888888888893</v>
      </c>
      <c r="E5497" s="2">
        <v>0.71458333333333335</v>
      </c>
      <c r="F5497">
        <v>190</v>
      </c>
      <c r="G5497" t="s">
        <v>3141</v>
      </c>
      <c r="H5497" s="4">
        <v>80</v>
      </c>
      <c r="I5497" t="s">
        <v>20</v>
      </c>
      <c r="J5497" t="s">
        <v>375</v>
      </c>
      <c r="K5497" t="s">
        <v>81</v>
      </c>
    </row>
    <row r="5498" spans="1:11" x14ac:dyDescent="0.25">
      <c r="A5498" t="s">
        <v>10089</v>
      </c>
      <c r="B5498" t="s">
        <v>8116</v>
      </c>
      <c r="C5498" s="1">
        <v>46123</v>
      </c>
      <c r="D5498" s="2">
        <v>0.58680555555555558</v>
      </c>
      <c r="E5498" s="2">
        <v>0.64236111111111116</v>
      </c>
      <c r="F5498">
        <v>80</v>
      </c>
      <c r="G5498" t="s">
        <v>1478</v>
      </c>
      <c r="H5498" s="4">
        <v>40</v>
      </c>
      <c r="I5498" t="s">
        <v>14</v>
      </c>
      <c r="J5498" t="s">
        <v>375</v>
      </c>
      <c r="K5498" t="s">
        <v>81</v>
      </c>
    </row>
    <row r="5499" spans="1:11" x14ac:dyDescent="0.25">
      <c r="A5499" t="s">
        <v>10090</v>
      </c>
      <c r="B5499" t="s">
        <v>8985</v>
      </c>
      <c r="C5499" s="1">
        <v>46123</v>
      </c>
      <c r="D5499" s="2">
        <v>0.60416666666666663</v>
      </c>
      <c r="E5499" s="2">
        <v>0.68055555555555558</v>
      </c>
      <c r="F5499">
        <v>110</v>
      </c>
      <c r="G5499" t="s">
        <v>1692</v>
      </c>
      <c r="H5499" s="4">
        <v>40</v>
      </c>
      <c r="I5499" t="s">
        <v>14</v>
      </c>
      <c r="J5499" t="s">
        <v>375</v>
      </c>
      <c r="K5499" t="s">
        <v>81</v>
      </c>
    </row>
    <row r="5500" spans="1:11" x14ac:dyDescent="0.25">
      <c r="A5500" t="s">
        <v>10091</v>
      </c>
      <c r="B5500" t="s">
        <v>4236</v>
      </c>
      <c r="C5500" s="1">
        <v>46123</v>
      </c>
      <c r="D5500" s="2">
        <v>0.60416666666666663</v>
      </c>
      <c r="E5500" s="2">
        <v>0.875</v>
      </c>
      <c r="F5500">
        <v>390</v>
      </c>
      <c r="G5500" t="s">
        <v>4019</v>
      </c>
      <c r="H5500" s="4">
        <v>280</v>
      </c>
      <c r="I5500" t="s">
        <v>20</v>
      </c>
      <c r="J5500" t="s">
        <v>375</v>
      </c>
      <c r="K5500" t="s">
        <v>81</v>
      </c>
    </row>
    <row r="5501" spans="1:11" x14ac:dyDescent="0.25">
      <c r="A5501" t="s">
        <v>10092</v>
      </c>
      <c r="B5501" t="s">
        <v>10093</v>
      </c>
      <c r="C5501" s="1">
        <v>46123</v>
      </c>
      <c r="D5501" s="2">
        <v>0.60763888888888884</v>
      </c>
      <c r="E5501" s="2">
        <v>0.72569444444444442</v>
      </c>
      <c r="F5501">
        <v>170</v>
      </c>
      <c r="G5501" t="s">
        <v>7719</v>
      </c>
      <c r="H5501" s="4">
        <v>120</v>
      </c>
      <c r="I5501" t="s">
        <v>24</v>
      </c>
      <c r="J5501" t="s">
        <v>375</v>
      </c>
      <c r="K5501" t="s">
        <v>81</v>
      </c>
    </row>
    <row r="5502" spans="1:11" x14ac:dyDescent="0.25">
      <c r="A5502" t="s">
        <v>10094</v>
      </c>
      <c r="B5502" t="s">
        <v>10095</v>
      </c>
      <c r="C5502" s="1">
        <v>46123</v>
      </c>
      <c r="D5502" s="2">
        <v>0.61041666666666672</v>
      </c>
      <c r="E5502" s="2">
        <v>0.77013888888888893</v>
      </c>
      <c r="F5502">
        <v>230</v>
      </c>
      <c r="G5502" t="s">
        <v>1105</v>
      </c>
      <c r="H5502" s="4">
        <v>160</v>
      </c>
      <c r="I5502" t="s">
        <v>20</v>
      </c>
      <c r="J5502" t="s">
        <v>375</v>
      </c>
      <c r="K5502" t="s">
        <v>81</v>
      </c>
    </row>
    <row r="5503" spans="1:11" x14ac:dyDescent="0.25">
      <c r="A5503" t="s">
        <v>10096</v>
      </c>
      <c r="B5503" t="s">
        <v>1970</v>
      </c>
      <c r="C5503" s="1">
        <v>46123</v>
      </c>
      <c r="D5503" s="2">
        <v>0.61944444444444446</v>
      </c>
      <c r="E5503" s="2">
        <v>0.68888888888888888</v>
      </c>
      <c r="F5503">
        <v>100</v>
      </c>
      <c r="G5503" t="s">
        <v>128</v>
      </c>
      <c r="H5503" s="4">
        <v>80</v>
      </c>
      <c r="I5503" t="s">
        <v>24</v>
      </c>
      <c r="J5503" t="s">
        <v>375</v>
      </c>
      <c r="K5503" t="s">
        <v>81</v>
      </c>
    </row>
    <row r="5504" spans="1:11" x14ac:dyDescent="0.25">
      <c r="A5504" t="s">
        <v>10097</v>
      </c>
      <c r="B5504" t="s">
        <v>2568</v>
      </c>
      <c r="C5504" s="1">
        <v>46123</v>
      </c>
      <c r="D5504" s="2">
        <v>0.64722222222222225</v>
      </c>
      <c r="E5504" s="2">
        <v>0.80694444444444446</v>
      </c>
      <c r="F5504">
        <v>230</v>
      </c>
      <c r="G5504" t="s">
        <v>4303</v>
      </c>
      <c r="H5504" s="4">
        <v>160</v>
      </c>
      <c r="I5504" t="s">
        <v>20</v>
      </c>
      <c r="J5504" t="s">
        <v>375</v>
      </c>
      <c r="K5504" t="s">
        <v>81</v>
      </c>
    </row>
    <row r="5505" spans="1:11" x14ac:dyDescent="0.25">
      <c r="A5505" t="s">
        <v>10098</v>
      </c>
      <c r="B5505" t="s">
        <v>10099</v>
      </c>
      <c r="C5505" s="1">
        <v>46123</v>
      </c>
      <c r="D5505" s="2">
        <v>0.65069444444444446</v>
      </c>
      <c r="E5505" s="2">
        <v>0.7270833333333333</v>
      </c>
      <c r="F5505">
        <v>110</v>
      </c>
      <c r="G5505" t="s">
        <v>422</v>
      </c>
      <c r="H5505" s="4">
        <v>80</v>
      </c>
      <c r="I5505" t="s">
        <v>24</v>
      </c>
      <c r="J5505" t="s">
        <v>375</v>
      </c>
      <c r="K5505" t="s">
        <v>81</v>
      </c>
    </row>
    <row r="5506" spans="1:11" x14ac:dyDescent="0.25">
      <c r="A5506" t="s">
        <v>10100</v>
      </c>
      <c r="B5506" t="s">
        <v>10101</v>
      </c>
      <c r="C5506" s="1">
        <v>46123</v>
      </c>
      <c r="D5506" s="2">
        <v>0.65416666666666667</v>
      </c>
      <c r="E5506" s="2">
        <v>0.86944444444444446</v>
      </c>
      <c r="F5506">
        <v>310</v>
      </c>
      <c r="G5506" t="s">
        <v>311</v>
      </c>
      <c r="H5506" s="4">
        <v>240</v>
      </c>
      <c r="I5506" t="s">
        <v>20</v>
      </c>
      <c r="J5506" t="s">
        <v>375</v>
      </c>
      <c r="K5506" t="s">
        <v>81</v>
      </c>
    </row>
    <row r="5507" spans="1:11" x14ac:dyDescent="0.25">
      <c r="A5507" t="s">
        <v>10102</v>
      </c>
      <c r="B5507" t="s">
        <v>10103</v>
      </c>
      <c r="C5507" s="1">
        <v>46123</v>
      </c>
      <c r="D5507" s="2">
        <v>0.65694444444444444</v>
      </c>
      <c r="E5507" s="2">
        <v>0.84444444444444444</v>
      </c>
      <c r="F5507">
        <v>270</v>
      </c>
      <c r="G5507" t="s">
        <v>406</v>
      </c>
      <c r="H5507" s="4">
        <v>200</v>
      </c>
      <c r="I5507" t="s">
        <v>14</v>
      </c>
      <c r="J5507" t="s">
        <v>375</v>
      </c>
      <c r="K5507" t="s">
        <v>81</v>
      </c>
    </row>
    <row r="5508" spans="1:11" x14ac:dyDescent="0.25">
      <c r="A5508" t="s">
        <v>10104</v>
      </c>
      <c r="B5508" t="s">
        <v>5952</v>
      </c>
      <c r="C5508" s="1">
        <v>46123</v>
      </c>
      <c r="D5508" s="2">
        <v>0.66111111111111109</v>
      </c>
      <c r="E5508" s="2">
        <v>0.84861111111111109</v>
      </c>
      <c r="F5508">
        <v>270</v>
      </c>
      <c r="G5508" t="s">
        <v>2134</v>
      </c>
      <c r="H5508" s="4">
        <v>200</v>
      </c>
      <c r="I5508" t="s">
        <v>14</v>
      </c>
      <c r="J5508" t="s">
        <v>375</v>
      </c>
      <c r="K5508" t="s">
        <v>81</v>
      </c>
    </row>
    <row r="5509" spans="1:11" x14ac:dyDescent="0.25">
      <c r="A5509" t="s">
        <v>10105</v>
      </c>
      <c r="B5509" t="s">
        <v>3957</v>
      </c>
      <c r="C5509" s="1">
        <v>46123</v>
      </c>
      <c r="D5509" s="2">
        <v>0.6645833333333333</v>
      </c>
      <c r="E5509" s="2">
        <v>0.72013888888888888</v>
      </c>
      <c r="F5509">
        <v>80</v>
      </c>
      <c r="G5509" t="s">
        <v>350</v>
      </c>
      <c r="H5509" s="4">
        <v>40</v>
      </c>
      <c r="I5509" t="s">
        <v>20</v>
      </c>
      <c r="J5509" t="s">
        <v>375</v>
      </c>
      <c r="K5509" t="s">
        <v>81</v>
      </c>
    </row>
    <row r="5510" spans="1:11" x14ac:dyDescent="0.25">
      <c r="A5510" t="s">
        <v>10106</v>
      </c>
      <c r="B5510" t="s">
        <v>765</v>
      </c>
      <c r="C5510" s="1">
        <v>46123</v>
      </c>
      <c r="D5510" s="2">
        <v>0.67083333333333328</v>
      </c>
      <c r="E5510" s="2">
        <v>0.85833333333333328</v>
      </c>
      <c r="F5510">
        <v>270</v>
      </c>
      <c r="G5510" t="s">
        <v>5795</v>
      </c>
      <c r="H5510" s="4">
        <v>200</v>
      </c>
      <c r="I5510" t="s">
        <v>14</v>
      </c>
      <c r="J5510" t="s">
        <v>375</v>
      </c>
      <c r="K5510" t="s">
        <v>81</v>
      </c>
    </row>
    <row r="5511" spans="1:11" x14ac:dyDescent="0.25">
      <c r="A5511" t="s">
        <v>10107</v>
      </c>
      <c r="B5511" t="s">
        <v>4873</v>
      </c>
      <c r="C5511" s="1">
        <v>46123</v>
      </c>
      <c r="D5511" s="2">
        <v>0.67291666666666672</v>
      </c>
      <c r="E5511" s="2">
        <v>0.73541666666666672</v>
      </c>
      <c r="F5511">
        <v>90</v>
      </c>
      <c r="G5511" t="s">
        <v>2363</v>
      </c>
      <c r="H5511" s="4">
        <v>80</v>
      </c>
      <c r="I5511" t="s">
        <v>20</v>
      </c>
      <c r="J5511" t="s">
        <v>375</v>
      </c>
      <c r="K5511" t="s">
        <v>81</v>
      </c>
    </row>
    <row r="5512" spans="1:11" x14ac:dyDescent="0.25">
      <c r="A5512" t="s">
        <v>10108</v>
      </c>
      <c r="B5512" t="s">
        <v>10109</v>
      </c>
      <c r="C5512" s="1">
        <v>46123</v>
      </c>
      <c r="D5512" s="2">
        <v>0.69097222222222221</v>
      </c>
      <c r="E5512" s="2">
        <v>0.82986111111111116</v>
      </c>
      <c r="F5512">
        <v>200</v>
      </c>
      <c r="G5512" t="s">
        <v>258</v>
      </c>
      <c r="H5512" s="4">
        <v>160</v>
      </c>
      <c r="I5512" t="s">
        <v>24</v>
      </c>
      <c r="J5512" t="s">
        <v>375</v>
      </c>
      <c r="K5512" t="s">
        <v>81</v>
      </c>
    </row>
    <row r="5513" spans="1:11" x14ac:dyDescent="0.25">
      <c r="A5513" t="s">
        <v>10110</v>
      </c>
      <c r="B5513" t="s">
        <v>100</v>
      </c>
      <c r="C5513" s="1">
        <v>46123</v>
      </c>
      <c r="D5513" s="2">
        <v>0.69305555555555554</v>
      </c>
      <c r="E5513" s="2">
        <v>0.92222222222222228</v>
      </c>
      <c r="F5513">
        <v>330</v>
      </c>
      <c r="G5513" t="s">
        <v>168</v>
      </c>
      <c r="H5513" s="4">
        <v>120</v>
      </c>
      <c r="I5513" t="s">
        <v>20</v>
      </c>
      <c r="J5513" t="s">
        <v>375</v>
      </c>
      <c r="K5513" t="s">
        <v>81</v>
      </c>
    </row>
    <row r="5514" spans="1:11" x14ac:dyDescent="0.25">
      <c r="A5514" t="s">
        <v>10111</v>
      </c>
      <c r="B5514" t="s">
        <v>10112</v>
      </c>
      <c r="C5514" s="1">
        <v>46123</v>
      </c>
      <c r="D5514" s="2">
        <v>0.69444444444444442</v>
      </c>
      <c r="E5514" s="2">
        <v>0.82638888888888884</v>
      </c>
      <c r="F5514">
        <v>190</v>
      </c>
      <c r="G5514" t="s">
        <v>2113</v>
      </c>
      <c r="H5514" s="4">
        <v>80</v>
      </c>
      <c r="I5514" t="s">
        <v>20</v>
      </c>
      <c r="J5514" t="s">
        <v>375</v>
      </c>
      <c r="K5514" t="s">
        <v>81</v>
      </c>
    </row>
    <row r="5515" spans="1:11" x14ac:dyDescent="0.25">
      <c r="A5515" t="s">
        <v>10113</v>
      </c>
      <c r="B5515" t="s">
        <v>10114</v>
      </c>
      <c r="C5515" s="1">
        <v>46123</v>
      </c>
      <c r="D5515" s="2">
        <v>0.71180555555555558</v>
      </c>
      <c r="E5515" s="2">
        <v>0.96875</v>
      </c>
      <c r="F5515">
        <v>370</v>
      </c>
      <c r="G5515" t="s">
        <v>3988</v>
      </c>
      <c r="H5515" s="4">
        <v>280</v>
      </c>
      <c r="I5515" t="s">
        <v>14</v>
      </c>
      <c r="J5515" t="s">
        <v>375</v>
      </c>
      <c r="K5515" t="s">
        <v>147</v>
      </c>
    </row>
    <row r="5516" spans="1:11" x14ac:dyDescent="0.25">
      <c r="A5516" t="s">
        <v>10115</v>
      </c>
      <c r="B5516" t="s">
        <v>1558</v>
      </c>
      <c r="C5516" s="1">
        <v>46123</v>
      </c>
      <c r="D5516" s="2">
        <v>0.71736111111111112</v>
      </c>
      <c r="E5516" s="2">
        <v>0.9604166666666667</v>
      </c>
      <c r="F5516">
        <v>350</v>
      </c>
      <c r="G5516" t="s">
        <v>3150</v>
      </c>
      <c r="H5516" s="4">
        <v>300</v>
      </c>
      <c r="I5516" t="s">
        <v>24</v>
      </c>
      <c r="J5516" t="s">
        <v>375</v>
      </c>
      <c r="K5516" t="s">
        <v>147</v>
      </c>
    </row>
    <row r="5517" spans="1:11" x14ac:dyDescent="0.25">
      <c r="A5517" t="s">
        <v>10116</v>
      </c>
      <c r="B5517" t="s">
        <v>10117</v>
      </c>
      <c r="C5517" s="1">
        <v>46123</v>
      </c>
      <c r="D5517" s="2">
        <v>0.72152777777777777</v>
      </c>
      <c r="E5517" s="2">
        <v>0.89513888888888893</v>
      </c>
      <c r="F5517">
        <v>250</v>
      </c>
      <c r="G5517" t="s">
        <v>320</v>
      </c>
      <c r="H5517" s="4">
        <v>200</v>
      </c>
      <c r="I5517" t="s">
        <v>20</v>
      </c>
      <c r="J5517" t="s">
        <v>375</v>
      </c>
      <c r="K5517" t="s">
        <v>147</v>
      </c>
    </row>
    <row r="5518" spans="1:11" x14ac:dyDescent="0.25">
      <c r="A5518" t="s">
        <v>10118</v>
      </c>
      <c r="B5518" t="s">
        <v>7798</v>
      </c>
      <c r="C5518" s="1">
        <v>46123</v>
      </c>
      <c r="D5518" s="2">
        <v>0.73263888888888884</v>
      </c>
      <c r="E5518" s="2">
        <v>0.87847222222222221</v>
      </c>
      <c r="F5518">
        <v>210</v>
      </c>
      <c r="G5518" t="s">
        <v>150</v>
      </c>
      <c r="H5518" s="4">
        <v>160</v>
      </c>
      <c r="I5518" t="s">
        <v>20</v>
      </c>
      <c r="J5518" t="s">
        <v>375</v>
      </c>
      <c r="K5518" t="s">
        <v>147</v>
      </c>
    </row>
    <row r="5519" spans="1:11" x14ac:dyDescent="0.25">
      <c r="A5519" t="s">
        <v>10119</v>
      </c>
      <c r="B5519" t="s">
        <v>10120</v>
      </c>
      <c r="C5519" s="1">
        <v>46123</v>
      </c>
      <c r="D5519" s="2">
        <v>0.73402777777777772</v>
      </c>
      <c r="E5519" s="2">
        <v>0.83125000000000004</v>
      </c>
      <c r="F5519">
        <v>140</v>
      </c>
      <c r="G5519" t="s">
        <v>730</v>
      </c>
      <c r="H5519" s="4">
        <v>60</v>
      </c>
      <c r="I5519" t="s">
        <v>20</v>
      </c>
      <c r="J5519" t="s">
        <v>375</v>
      </c>
      <c r="K5519" t="s">
        <v>147</v>
      </c>
    </row>
    <row r="5520" spans="1:11" x14ac:dyDescent="0.25">
      <c r="A5520" t="s">
        <v>10121</v>
      </c>
      <c r="B5520" t="s">
        <v>10122</v>
      </c>
      <c r="C5520" s="1">
        <v>46123</v>
      </c>
      <c r="D5520" s="2">
        <v>0.74027777777777781</v>
      </c>
      <c r="E5520" s="2">
        <v>0.93472222222222223</v>
      </c>
      <c r="F5520">
        <v>280</v>
      </c>
      <c r="G5520" t="s">
        <v>5237</v>
      </c>
      <c r="H5520" s="4">
        <v>200</v>
      </c>
      <c r="I5520" t="s">
        <v>20</v>
      </c>
      <c r="J5520" t="s">
        <v>375</v>
      </c>
      <c r="K5520" t="s">
        <v>147</v>
      </c>
    </row>
    <row r="5521" spans="1:11" x14ac:dyDescent="0.25">
      <c r="A5521" t="s">
        <v>10123</v>
      </c>
      <c r="B5521" t="s">
        <v>10124</v>
      </c>
      <c r="C5521" s="1">
        <v>46123</v>
      </c>
      <c r="D5521" s="2">
        <v>0.74444444444444446</v>
      </c>
      <c r="E5521" s="2">
        <v>0.89027777777777772</v>
      </c>
      <c r="F5521">
        <v>210</v>
      </c>
      <c r="G5521" t="s">
        <v>4723</v>
      </c>
      <c r="H5521" s="4">
        <v>80</v>
      </c>
      <c r="I5521" t="s">
        <v>24</v>
      </c>
      <c r="J5521" t="s">
        <v>375</v>
      </c>
      <c r="K5521" t="s">
        <v>147</v>
      </c>
    </row>
    <row r="5522" spans="1:11" x14ac:dyDescent="0.25">
      <c r="A5522" t="s">
        <v>10125</v>
      </c>
      <c r="B5522" t="s">
        <v>813</v>
      </c>
      <c r="C5522" s="1">
        <v>46123</v>
      </c>
      <c r="D5522" s="2">
        <v>0.74722222222222223</v>
      </c>
      <c r="E5522" s="2">
        <v>0.85833333333333328</v>
      </c>
      <c r="F5522">
        <v>160</v>
      </c>
      <c r="G5522" t="s">
        <v>5657</v>
      </c>
      <c r="H5522" s="4">
        <v>120</v>
      </c>
      <c r="I5522" t="s">
        <v>14</v>
      </c>
      <c r="J5522" t="s">
        <v>375</v>
      </c>
      <c r="K5522" t="s">
        <v>147</v>
      </c>
    </row>
    <row r="5523" spans="1:11" x14ac:dyDescent="0.25">
      <c r="A5523" t="s">
        <v>10126</v>
      </c>
      <c r="B5523" t="s">
        <v>2145</v>
      </c>
      <c r="C5523" s="1">
        <v>46123</v>
      </c>
      <c r="D5523" s="2">
        <v>0.75138888888888888</v>
      </c>
      <c r="E5523" s="2">
        <v>0.85555555555555551</v>
      </c>
      <c r="F5523">
        <v>150</v>
      </c>
      <c r="G5523" t="s">
        <v>4276</v>
      </c>
      <c r="H5523" s="4">
        <v>120</v>
      </c>
      <c r="I5523" t="s">
        <v>20</v>
      </c>
      <c r="J5523" t="s">
        <v>375</v>
      </c>
      <c r="K5523" t="s">
        <v>147</v>
      </c>
    </row>
    <row r="5524" spans="1:11" x14ac:dyDescent="0.25">
      <c r="A5524" t="s">
        <v>10127</v>
      </c>
      <c r="B5524" t="s">
        <v>3262</v>
      </c>
      <c r="C5524" s="1">
        <v>46123</v>
      </c>
      <c r="D5524" s="2">
        <v>0.75902777777777775</v>
      </c>
      <c r="E5524" s="2">
        <v>0.89097222222222228</v>
      </c>
      <c r="F5524">
        <v>190</v>
      </c>
      <c r="G5524" t="s">
        <v>2540</v>
      </c>
      <c r="H5524" s="4">
        <v>80</v>
      </c>
      <c r="I5524" t="s">
        <v>20</v>
      </c>
      <c r="J5524" t="s">
        <v>375</v>
      </c>
      <c r="K5524" t="s">
        <v>147</v>
      </c>
    </row>
    <row r="5525" spans="1:11" x14ac:dyDescent="0.25">
      <c r="A5525" t="s">
        <v>10128</v>
      </c>
      <c r="B5525" t="s">
        <v>10129</v>
      </c>
      <c r="C5525" s="1">
        <v>46123</v>
      </c>
      <c r="D5525" s="2">
        <v>0.77916666666666667</v>
      </c>
      <c r="E5525" s="2">
        <v>0.84861111111111109</v>
      </c>
      <c r="F5525">
        <v>100</v>
      </c>
      <c r="G5525" t="s">
        <v>3953</v>
      </c>
      <c r="H5525" s="4">
        <v>80</v>
      </c>
      <c r="I5525" t="s">
        <v>20</v>
      </c>
      <c r="J5525" t="s">
        <v>375</v>
      </c>
      <c r="K5525" t="s">
        <v>147</v>
      </c>
    </row>
    <row r="5526" spans="1:11" x14ac:dyDescent="0.25">
      <c r="A5526" t="s">
        <v>10130</v>
      </c>
      <c r="B5526" t="s">
        <v>10131</v>
      </c>
      <c r="C5526" s="1">
        <v>46123</v>
      </c>
      <c r="D5526" s="2">
        <v>0.80277777777777781</v>
      </c>
      <c r="E5526" s="2">
        <v>0.85833333333333328</v>
      </c>
      <c r="F5526">
        <v>80</v>
      </c>
      <c r="G5526" t="s">
        <v>5049</v>
      </c>
      <c r="H5526" s="4">
        <v>40</v>
      </c>
      <c r="I5526" t="s">
        <v>24</v>
      </c>
      <c r="J5526" t="s">
        <v>375</v>
      </c>
      <c r="K5526" t="s">
        <v>147</v>
      </c>
    </row>
    <row r="5527" spans="1:11" x14ac:dyDescent="0.25">
      <c r="A5527" t="s">
        <v>10132</v>
      </c>
      <c r="B5527" t="s">
        <v>5224</v>
      </c>
      <c r="C5527" s="1">
        <v>46123</v>
      </c>
      <c r="D5527" s="2">
        <v>0.80625000000000002</v>
      </c>
      <c r="E5527" s="2">
        <v>0.93125000000000002</v>
      </c>
      <c r="F5527">
        <v>180</v>
      </c>
      <c r="G5527" t="s">
        <v>936</v>
      </c>
      <c r="H5527" s="4">
        <v>120</v>
      </c>
      <c r="I5527" t="s">
        <v>20</v>
      </c>
      <c r="J5527" t="s">
        <v>375</v>
      </c>
      <c r="K5527" t="s">
        <v>147</v>
      </c>
    </row>
    <row r="5528" spans="1:11" x14ac:dyDescent="0.25">
      <c r="A5528" t="s">
        <v>10133</v>
      </c>
      <c r="B5528" t="s">
        <v>10134</v>
      </c>
      <c r="C5528" s="1">
        <v>46123</v>
      </c>
      <c r="D5528" s="2">
        <v>0.90277777777777779</v>
      </c>
      <c r="E5528" s="2">
        <v>0.94444444444444442</v>
      </c>
      <c r="F5528">
        <v>60</v>
      </c>
      <c r="G5528" t="s">
        <v>2383</v>
      </c>
      <c r="H5528" s="4">
        <v>20</v>
      </c>
      <c r="I5528" t="s">
        <v>24</v>
      </c>
      <c r="J5528" t="s">
        <v>375</v>
      </c>
      <c r="K5528" t="s">
        <v>188</v>
      </c>
    </row>
    <row r="5529" spans="1:11" x14ac:dyDescent="0.25">
      <c r="A5529" t="s">
        <v>10135</v>
      </c>
      <c r="B5529" t="s">
        <v>10136</v>
      </c>
      <c r="C5529" s="1">
        <v>46124</v>
      </c>
      <c r="D5529" s="2">
        <v>0.30833333333333335</v>
      </c>
      <c r="E5529" s="2">
        <v>0.52361111111111114</v>
      </c>
      <c r="F5529">
        <v>310</v>
      </c>
      <c r="G5529" t="s">
        <v>1262</v>
      </c>
      <c r="H5529" s="4">
        <v>120</v>
      </c>
      <c r="I5529" t="s">
        <v>14</v>
      </c>
      <c r="J5529" t="s">
        <v>375</v>
      </c>
      <c r="K5529" t="s">
        <v>16</v>
      </c>
    </row>
    <row r="5530" spans="1:11" x14ac:dyDescent="0.25">
      <c r="A5530" t="s">
        <v>10137</v>
      </c>
      <c r="B5530" t="s">
        <v>3168</v>
      </c>
      <c r="C5530" s="1">
        <v>46124</v>
      </c>
      <c r="D5530" s="2">
        <v>0.31805555555555554</v>
      </c>
      <c r="E5530" s="2">
        <v>0.38055555555555554</v>
      </c>
      <c r="F5530">
        <v>90</v>
      </c>
      <c r="G5530" t="s">
        <v>1716</v>
      </c>
      <c r="H5530" s="4">
        <v>40</v>
      </c>
      <c r="I5530" t="s">
        <v>20</v>
      </c>
      <c r="J5530" t="s">
        <v>375</v>
      </c>
      <c r="K5530" t="s">
        <v>16</v>
      </c>
    </row>
    <row r="5531" spans="1:11" x14ac:dyDescent="0.25">
      <c r="A5531" t="s">
        <v>10138</v>
      </c>
      <c r="B5531" t="s">
        <v>10139</v>
      </c>
      <c r="C5531" s="1">
        <v>46124</v>
      </c>
      <c r="D5531" s="2">
        <v>0.32013888888888886</v>
      </c>
      <c r="E5531" s="2">
        <v>0.37569444444444444</v>
      </c>
      <c r="F5531">
        <v>80</v>
      </c>
      <c r="G5531" t="s">
        <v>1199</v>
      </c>
      <c r="H5531" s="4">
        <v>40</v>
      </c>
      <c r="I5531" t="s">
        <v>20</v>
      </c>
      <c r="J5531" t="s">
        <v>375</v>
      </c>
      <c r="K5531" t="s">
        <v>16</v>
      </c>
    </row>
    <row r="5532" spans="1:11" x14ac:dyDescent="0.25">
      <c r="A5532" t="s">
        <v>10140</v>
      </c>
      <c r="B5532" t="s">
        <v>10141</v>
      </c>
      <c r="C5532" s="1">
        <v>46124</v>
      </c>
      <c r="D5532" s="2">
        <v>0.34027777777777779</v>
      </c>
      <c r="E5532" s="2">
        <v>0.47916666666666669</v>
      </c>
      <c r="F5532">
        <v>200</v>
      </c>
      <c r="G5532" t="s">
        <v>2066</v>
      </c>
      <c r="H5532" s="4">
        <v>160</v>
      </c>
      <c r="I5532" t="s">
        <v>20</v>
      </c>
      <c r="J5532" t="s">
        <v>375</v>
      </c>
      <c r="K5532" t="s">
        <v>16</v>
      </c>
    </row>
    <row r="5533" spans="1:11" x14ac:dyDescent="0.25">
      <c r="A5533" t="s">
        <v>10142</v>
      </c>
      <c r="B5533" t="s">
        <v>9342</v>
      </c>
      <c r="C5533" s="1">
        <v>46124</v>
      </c>
      <c r="D5533" s="2">
        <v>0.38541666666666669</v>
      </c>
      <c r="E5533" s="2">
        <v>0.4826388888888889</v>
      </c>
      <c r="F5533">
        <v>140</v>
      </c>
      <c r="G5533" t="s">
        <v>1901</v>
      </c>
      <c r="H5533" s="4">
        <v>120</v>
      </c>
      <c r="I5533" t="s">
        <v>14</v>
      </c>
      <c r="J5533" t="s">
        <v>375</v>
      </c>
      <c r="K5533" t="s">
        <v>16</v>
      </c>
    </row>
    <row r="5534" spans="1:11" x14ac:dyDescent="0.25">
      <c r="A5534" t="s">
        <v>10143</v>
      </c>
      <c r="B5534" t="s">
        <v>8816</v>
      </c>
      <c r="C5534" s="1">
        <v>46124</v>
      </c>
      <c r="D5534" s="2">
        <v>0.3923611111111111</v>
      </c>
      <c r="E5534" s="2">
        <v>0.47569444444444442</v>
      </c>
      <c r="F5534">
        <v>120</v>
      </c>
      <c r="G5534" t="s">
        <v>4693</v>
      </c>
      <c r="H5534" s="4">
        <v>40</v>
      </c>
      <c r="I5534" t="s">
        <v>14</v>
      </c>
      <c r="J5534" t="s">
        <v>375</v>
      </c>
      <c r="K5534" t="s">
        <v>16</v>
      </c>
    </row>
    <row r="5535" spans="1:11" x14ac:dyDescent="0.25">
      <c r="A5535" t="s">
        <v>10144</v>
      </c>
      <c r="B5535" t="s">
        <v>10145</v>
      </c>
      <c r="C5535" s="1">
        <v>46124</v>
      </c>
      <c r="D5535" s="2">
        <v>0.39652777777777776</v>
      </c>
      <c r="E5535" s="2">
        <v>0.59097222222222223</v>
      </c>
      <c r="F5535">
        <v>280</v>
      </c>
      <c r="G5535" t="s">
        <v>497</v>
      </c>
      <c r="H5535" s="4">
        <v>100</v>
      </c>
      <c r="I5535" t="s">
        <v>24</v>
      </c>
      <c r="J5535" t="s">
        <v>375</v>
      </c>
      <c r="K5535" t="s">
        <v>16</v>
      </c>
    </row>
    <row r="5536" spans="1:11" x14ac:dyDescent="0.25">
      <c r="A5536" t="s">
        <v>10146</v>
      </c>
      <c r="B5536" t="s">
        <v>1967</v>
      </c>
      <c r="C5536" s="1">
        <v>46124</v>
      </c>
      <c r="D5536" s="2">
        <v>0.40277777777777779</v>
      </c>
      <c r="E5536" s="2">
        <v>0.58333333333333337</v>
      </c>
      <c r="F5536">
        <v>260</v>
      </c>
      <c r="G5536" t="s">
        <v>6267</v>
      </c>
      <c r="H5536" s="4">
        <v>200</v>
      </c>
      <c r="I5536" t="s">
        <v>24</v>
      </c>
      <c r="J5536" t="s">
        <v>375</v>
      </c>
      <c r="K5536" t="s">
        <v>16</v>
      </c>
    </row>
    <row r="5537" spans="1:11" x14ac:dyDescent="0.25">
      <c r="A5537" t="s">
        <v>10147</v>
      </c>
      <c r="B5537" t="s">
        <v>5693</v>
      </c>
      <c r="C5537" s="1">
        <v>46124</v>
      </c>
      <c r="D5537" s="2">
        <v>0.41597222222222224</v>
      </c>
      <c r="E5537" s="2">
        <v>0.69374999999999998</v>
      </c>
      <c r="F5537">
        <v>400</v>
      </c>
      <c r="G5537" t="s">
        <v>1171</v>
      </c>
      <c r="H5537" s="4">
        <v>350</v>
      </c>
      <c r="I5537" t="s">
        <v>20</v>
      </c>
      <c r="J5537" t="s">
        <v>375</v>
      </c>
      <c r="K5537" t="s">
        <v>16</v>
      </c>
    </row>
    <row r="5538" spans="1:11" x14ac:dyDescent="0.25">
      <c r="A5538" t="s">
        <v>10148</v>
      </c>
      <c r="B5538" t="s">
        <v>3820</v>
      </c>
      <c r="C5538" s="1">
        <v>46124</v>
      </c>
      <c r="D5538" s="2">
        <v>0.43958333333333333</v>
      </c>
      <c r="E5538" s="2">
        <v>0.54374999999999996</v>
      </c>
      <c r="F5538">
        <v>150</v>
      </c>
      <c r="G5538" t="s">
        <v>412</v>
      </c>
      <c r="H5538" s="4">
        <v>60</v>
      </c>
      <c r="I5538" t="s">
        <v>20</v>
      </c>
      <c r="J5538" t="s">
        <v>375</v>
      </c>
      <c r="K5538" t="s">
        <v>16</v>
      </c>
    </row>
    <row r="5539" spans="1:11" x14ac:dyDescent="0.25">
      <c r="A5539" t="s">
        <v>10149</v>
      </c>
      <c r="B5539" t="s">
        <v>4506</v>
      </c>
      <c r="C5539" s="1">
        <v>46124</v>
      </c>
      <c r="D5539" s="2">
        <v>0.45069444444444445</v>
      </c>
      <c r="E5539" s="2">
        <v>0.49236111111111114</v>
      </c>
      <c r="F5539">
        <v>60</v>
      </c>
      <c r="G5539" t="s">
        <v>896</v>
      </c>
      <c r="H5539" s="4">
        <v>20</v>
      </c>
      <c r="I5539" t="s">
        <v>20</v>
      </c>
      <c r="J5539" t="s">
        <v>375</v>
      </c>
      <c r="K5539" t="s">
        <v>16</v>
      </c>
    </row>
    <row r="5540" spans="1:11" x14ac:dyDescent="0.25">
      <c r="A5540" t="s">
        <v>10150</v>
      </c>
      <c r="B5540" t="s">
        <v>720</v>
      </c>
      <c r="C5540" s="1">
        <v>46124</v>
      </c>
      <c r="D5540" s="2">
        <v>0.46111111111111114</v>
      </c>
      <c r="E5540" s="2">
        <v>0.59305555555555556</v>
      </c>
      <c r="F5540">
        <v>190</v>
      </c>
      <c r="G5540" t="s">
        <v>1123</v>
      </c>
      <c r="H5540" s="4">
        <v>160</v>
      </c>
      <c r="I5540" t="s">
        <v>20</v>
      </c>
      <c r="J5540" t="s">
        <v>375</v>
      </c>
      <c r="K5540" t="s">
        <v>16</v>
      </c>
    </row>
    <row r="5541" spans="1:11" x14ac:dyDescent="0.25">
      <c r="A5541" t="s">
        <v>10151</v>
      </c>
      <c r="B5541" t="s">
        <v>888</v>
      </c>
      <c r="C5541" s="1">
        <v>46124</v>
      </c>
      <c r="D5541" s="2">
        <v>0.46666666666666667</v>
      </c>
      <c r="E5541" s="2">
        <v>0.55694444444444446</v>
      </c>
      <c r="F5541">
        <v>130</v>
      </c>
      <c r="G5541" t="s">
        <v>553</v>
      </c>
      <c r="H5541" s="4">
        <v>150</v>
      </c>
      <c r="I5541" t="s">
        <v>24</v>
      </c>
      <c r="J5541" t="s">
        <v>375</v>
      </c>
      <c r="K5541" t="s">
        <v>16</v>
      </c>
    </row>
    <row r="5542" spans="1:11" x14ac:dyDescent="0.25">
      <c r="A5542" t="s">
        <v>10152</v>
      </c>
      <c r="B5542" t="s">
        <v>8619</v>
      </c>
      <c r="C5542" s="1">
        <v>46124</v>
      </c>
      <c r="D5542" s="2">
        <v>0.49027777777777776</v>
      </c>
      <c r="E5542" s="2">
        <v>0.7055555555555556</v>
      </c>
      <c r="F5542">
        <v>310</v>
      </c>
      <c r="G5542" t="s">
        <v>5092</v>
      </c>
      <c r="H5542" s="4">
        <v>120</v>
      </c>
      <c r="I5542" t="s">
        <v>14</v>
      </c>
      <c r="J5542" t="s">
        <v>375</v>
      </c>
      <c r="K5542" t="s">
        <v>16</v>
      </c>
    </row>
    <row r="5543" spans="1:11" x14ac:dyDescent="0.25">
      <c r="A5543" t="s">
        <v>10153</v>
      </c>
      <c r="B5543" t="s">
        <v>10154</v>
      </c>
      <c r="C5543" s="1">
        <v>46124</v>
      </c>
      <c r="D5543" s="2">
        <v>0.50347222222222221</v>
      </c>
      <c r="E5543" s="2">
        <v>0.55208333333333337</v>
      </c>
      <c r="F5543">
        <v>70</v>
      </c>
      <c r="G5543" t="s">
        <v>2338</v>
      </c>
      <c r="H5543" s="4">
        <v>40</v>
      </c>
      <c r="I5543" t="s">
        <v>24</v>
      </c>
      <c r="J5543" t="s">
        <v>375</v>
      </c>
      <c r="K5543" t="s">
        <v>81</v>
      </c>
    </row>
    <row r="5544" spans="1:11" x14ac:dyDescent="0.25">
      <c r="A5544" t="s">
        <v>10155</v>
      </c>
      <c r="B5544" t="s">
        <v>3824</v>
      </c>
      <c r="C5544" s="1">
        <v>46124</v>
      </c>
      <c r="D5544" s="2">
        <v>0.50694444444444442</v>
      </c>
      <c r="E5544" s="2">
        <v>0.75</v>
      </c>
      <c r="F5544">
        <v>350</v>
      </c>
      <c r="G5544" t="s">
        <v>5102</v>
      </c>
      <c r="H5544" s="4">
        <v>240</v>
      </c>
      <c r="I5544" t="s">
        <v>20</v>
      </c>
      <c r="J5544" t="s">
        <v>375</v>
      </c>
      <c r="K5544" t="s">
        <v>81</v>
      </c>
    </row>
    <row r="5545" spans="1:11" x14ac:dyDescent="0.25">
      <c r="A5545" t="s">
        <v>10156</v>
      </c>
      <c r="B5545" t="s">
        <v>2636</v>
      </c>
      <c r="C5545" s="1">
        <v>46124</v>
      </c>
      <c r="D5545" s="2">
        <v>0.52847222222222223</v>
      </c>
      <c r="E5545" s="2">
        <v>0.57013888888888886</v>
      </c>
      <c r="F5545">
        <v>60</v>
      </c>
      <c r="G5545" t="s">
        <v>335</v>
      </c>
      <c r="H5545" s="4">
        <v>40</v>
      </c>
      <c r="I5545" t="s">
        <v>20</v>
      </c>
      <c r="J5545" t="s">
        <v>375</v>
      </c>
      <c r="K5545" t="s">
        <v>81</v>
      </c>
    </row>
    <row r="5546" spans="1:11" x14ac:dyDescent="0.25">
      <c r="A5546" t="s">
        <v>10157</v>
      </c>
      <c r="B5546" t="s">
        <v>10158</v>
      </c>
      <c r="C5546" s="1">
        <v>46124</v>
      </c>
      <c r="D5546" s="2">
        <v>0.5395833333333333</v>
      </c>
      <c r="E5546" s="2">
        <v>0.67152777777777772</v>
      </c>
      <c r="F5546">
        <v>190</v>
      </c>
      <c r="G5546" t="s">
        <v>987</v>
      </c>
      <c r="H5546" s="4">
        <v>80</v>
      </c>
      <c r="I5546" t="s">
        <v>14</v>
      </c>
      <c r="J5546" t="s">
        <v>375</v>
      </c>
      <c r="K5546" t="s">
        <v>81</v>
      </c>
    </row>
    <row r="5547" spans="1:11" x14ac:dyDescent="0.25">
      <c r="A5547" t="s">
        <v>10159</v>
      </c>
      <c r="B5547" t="s">
        <v>10160</v>
      </c>
      <c r="C5547" s="1">
        <v>46124</v>
      </c>
      <c r="D5547" s="2">
        <v>0.54374999999999996</v>
      </c>
      <c r="E5547" s="2">
        <v>0.5854166666666667</v>
      </c>
      <c r="F5547">
        <v>60</v>
      </c>
      <c r="G5547" t="s">
        <v>364</v>
      </c>
      <c r="H5547" s="4">
        <v>50</v>
      </c>
      <c r="I5547" t="s">
        <v>24</v>
      </c>
      <c r="J5547" t="s">
        <v>375</v>
      </c>
      <c r="K5547" t="s">
        <v>81</v>
      </c>
    </row>
    <row r="5548" spans="1:11" x14ac:dyDescent="0.25">
      <c r="A5548" t="s">
        <v>10161</v>
      </c>
      <c r="B5548" t="s">
        <v>355</v>
      </c>
      <c r="C5548" s="1">
        <v>46124</v>
      </c>
      <c r="D5548" s="2">
        <v>0.54513888888888884</v>
      </c>
      <c r="E5548" s="2">
        <v>0.75347222222222221</v>
      </c>
      <c r="F5548">
        <v>300</v>
      </c>
      <c r="G5548" t="s">
        <v>434</v>
      </c>
      <c r="H5548" s="4">
        <v>200</v>
      </c>
      <c r="I5548" t="s">
        <v>24</v>
      </c>
      <c r="J5548" t="s">
        <v>375</v>
      </c>
      <c r="K5548" t="s">
        <v>81</v>
      </c>
    </row>
    <row r="5549" spans="1:11" x14ac:dyDescent="0.25">
      <c r="A5549" t="s">
        <v>10162</v>
      </c>
      <c r="B5549" t="s">
        <v>10163</v>
      </c>
      <c r="C5549" s="1">
        <v>46124</v>
      </c>
      <c r="D5549" s="2">
        <v>0.55277777777777781</v>
      </c>
      <c r="E5549" s="2">
        <v>0.60138888888888886</v>
      </c>
      <c r="F5549">
        <v>70</v>
      </c>
      <c r="G5549" t="s">
        <v>5841</v>
      </c>
      <c r="H5549" s="4">
        <v>40</v>
      </c>
      <c r="I5549" t="s">
        <v>14</v>
      </c>
      <c r="J5549" t="s">
        <v>375</v>
      </c>
      <c r="K5549" t="s">
        <v>81</v>
      </c>
    </row>
    <row r="5550" spans="1:11" x14ac:dyDescent="0.25">
      <c r="A5550" t="s">
        <v>10164</v>
      </c>
      <c r="B5550" t="s">
        <v>6523</v>
      </c>
      <c r="C5550" s="1">
        <v>46124</v>
      </c>
      <c r="D5550" s="2">
        <v>0.57222222222222219</v>
      </c>
      <c r="E5550" s="2">
        <v>0.66249999999999998</v>
      </c>
      <c r="F5550">
        <v>130</v>
      </c>
      <c r="G5550" t="s">
        <v>1092</v>
      </c>
      <c r="H5550" s="4">
        <v>120</v>
      </c>
      <c r="I5550" t="s">
        <v>24</v>
      </c>
      <c r="J5550" t="s">
        <v>375</v>
      </c>
      <c r="K5550" t="s">
        <v>81</v>
      </c>
    </row>
    <row r="5551" spans="1:11" x14ac:dyDescent="0.25">
      <c r="A5551" t="s">
        <v>10165</v>
      </c>
      <c r="B5551" t="s">
        <v>2828</v>
      </c>
      <c r="C5551" s="1">
        <v>46124</v>
      </c>
      <c r="D5551" s="2">
        <v>0.5854166666666667</v>
      </c>
      <c r="E5551" s="2">
        <v>0.67569444444444449</v>
      </c>
      <c r="F5551">
        <v>130</v>
      </c>
      <c r="G5551" t="s">
        <v>5515</v>
      </c>
      <c r="H5551" s="4">
        <v>150</v>
      </c>
      <c r="I5551" t="s">
        <v>24</v>
      </c>
      <c r="J5551" t="s">
        <v>375</v>
      </c>
      <c r="K5551" t="s">
        <v>81</v>
      </c>
    </row>
    <row r="5552" spans="1:11" x14ac:dyDescent="0.25">
      <c r="A5552" t="s">
        <v>10166</v>
      </c>
      <c r="B5552" t="s">
        <v>2730</v>
      </c>
      <c r="C5552" s="1">
        <v>46124</v>
      </c>
      <c r="D5552" s="2">
        <v>0.63194444444444442</v>
      </c>
      <c r="E5552" s="2">
        <v>0.80555555555555558</v>
      </c>
      <c r="F5552">
        <v>250</v>
      </c>
      <c r="G5552" t="s">
        <v>406</v>
      </c>
      <c r="H5552" s="4">
        <v>200</v>
      </c>
      <c r="I5552" t="s">
        <v>24</v>
      </c>
      <c r="J5552" t="s">
        <v>375</v>
      </c>
      <c r="K5552" t="s">
        <v>81</v>
      </c>
    </row>
    <row r="5553" spans="1:11" x14ac:dyDescent="0.25">
      <c r="A5553" t="s">
        <v>10167</v>
      </c>
      <c r="B5553" t="s">
        <v>10168</v>
      </c>
      <c r="C5553" s="1">
        <v>46124</v>
      </c>
      <c r="D5553" s="2">
        <v>0.6479166666666667</v>
      </c>
      <c r="E5553" s="2">
        <v>0.70347222222222228</v>
      </c>
      <c r="F5553">
        <v>80</v>
      </c>
      <c r="G5553" t="s">
        <v>3905</v>
      </c>
      <c r="H5553" s="4">
        <v>80</v>
      </c>
      <c r="I5553" t="s">
        <v>20</v>
      </c>
      <c r="J5553" t="s">
        <v>375</v>
      </c>
      <c r="K5553" t="s">
        <v>81</v>
      </c>
    </row>
    <row r="5554" spans="1:11" x14ac:dyDescent="0.25">
      <c r="A5554" t="s">
        <v>10169</v>
      </c>
      <c r="B5554" t="s">
        <v>10170</v>
      </c>
      <c r="C5554" s="1">
        <v>46124</v>
      </c>
      <c r="D5554" s="2">
        <v>0.65486111111111112</v>
      </c>
      <c r="E5554" s="2">
        <v>0.81458333333333333</v>
      </c>
      <c r="F5554">
        <v>230</v>
      </c>
      <c r="G5554" t="s">
        <v>2426</v>
      </c>
      <c r="H5554" s="4">
        <v>80</v>
      </c>
      <c r="I5554" t="s">
        <v>20</v>
      </c>
      <c r="J5554" t="s">
        <v>375</v>
      </c>
      <c r="K5554" t="s">
        <v>81</v>
      </c>
    </row>
    <row r="5555" spans="1:11" x14ac:dyDescent="0.25">
      <c r="A5555" t="s">
        <v>10171</v>
      </c>
      <c r="B5555" t="s">
        <v>10172</v>
      </c>
      <c r="C5555" s="1">
        <v>46124</v>
      </c>
      <c r="D5555" s="2">
        <v>0.66736111111111107</v>
      </c>
      <c r="E5555" s="2">
        <v>0.83402777777777781</v>
      </c>
      <c r="F5555">
        <v>240</v>
      </c>
      <c r="G5555" t="s">
        <v>1753</v>
      </c>
      <c r="H5555" s="4">
        <v>160</v>
      </c>
      <c r="I5555" t="s">
        <v>14</v>
      </c>
      <c r="J5555" t="s">
        <v>375</v>
      </c>
      <c r="K5555" t="s">
        <v>81</v>
      </c>
    </row>
    <row r="5556" spans="1:11" x14ac:dyDescent="0.25">
      <c r="A5556" t="s">
        <v>10173</v>
      </c>
      <c r="B5556" t="s">
        <v>10174</v>
      </c>
      <c r="C5556" s="1">
        <v>46124</v>
      </c>
      <c r="D5556" s="2">
        <v>0.67569444444444449</v>
      </c>
      <c r="E5556" s="2">
        <v>0.7729166666666667</v>
      </c>
      <c r="F5556">
        <v>140</v>
      </c>
      <c r="G5556" t="s">
        <v>1983</v>
      </c>
      <c r="H5556" s="4">
        <v>120</v>
      </c>
      <c r="I5556" t="s">
        <v>20</v>
      </c>
      <c r="J5556" t="s">
        <v>375</v>
      </c>
      <c r="K5556" t="s">
        <v>81</v>
      </c>
    </row>
    <row r="5557" spans="1:11" x14ac:dyDescent="0.25">
      <c r="A5557" t="s">
        <v>10175</v>
      </c>
      <c r="B5557" t="s">
        <v>10176</v>
      </c>
      <c r="C5557" s="1">
        <v>46124</v>
      </c>
      <c r="D5557" s="2">
        <v>0.68611111111111112</v>
      </c>
      <c r="E5557" s="2">
        <v>0.82499999999999996</v>
      </c>
      <c r="F5557">
        <v>200</v>
      </c>
      <c r="G5557" t="s">
        <v>1040</v>
      </c>
      <c r="H5557" s="4">
        <v>160</v>
      </c>
      <c r="I5557" t="s">
        <v>24</v>
      </c>
      <c r="J5557" t="s">
        <v>375</v>
      </c>
      <c r="K5557" t="s">
        <v>81</v>
      </c>
    </row>
    <row r="5558" spans="1:11" x14ac:dyDescent="0.25">
      <c r="A5558" t="s">
        <v>10177</v>
      </c>
      <c r="B5558" t="s">
        <v>4992</v>
      </c>
      <c r="C5558" s="1">
        <v>46124</v>
      </c>
      <c r="D5558" s="2">
        <v>0.69097222222222221</v>
      </c>
      <c r="E5558" s="2">
        <v>0.89930555555555558</v>
      </c>
      <c r="F5558">
        <v>300</v>
      </c>
      <c r="G5558" t="s">
        <v>942</v>
      </c>
      <c r="H5558" s="4">
        <v>250</v>
      </c>
      <c r="I5558" t="s">
        <v>14</v>
      </c>
      <c r="J5558" t="s">
        <v>375</v>
      </c>
      <c r="K5558" t="s">
        <v>81</v>
      </c>
    </row>
    <row r="5559" spans="1:11" x14ac:dyDescent="0.25">
      <c r="A5559" t="s">
        <v>10178</v>
      </c>
      <c r="B5559" t="s">
        <v>6881</v>
      </c>
      <c r="C5559" s="1">
        <v>46124</v>
      </c>
      <c r="D5559" s="2">
        <v>0.69374999999999998</v>
      </c>
      <c r="E5559" s="2">
        <v>0.73541666666666672</v>
      </c>
      <c r="F5559">
        <v>60</v>
      </c>
      <c r="G5559" t="s">
        <v>4065</v>
      </c>
      <c r="H5559" s="4">
        <v>40</v>
      </c>
      <c r="I5559" t="s">
        <v>24</v>
      </c>
      <c r="J5559" t="s">
        <v>375</v>
      </c>
      <c r="K5559" t="s">
        <v>81</v>
      </c>
    </row>
    <row r="5560" spans="1:11" x14ac:dyDescent="0.25">
      <c r="A5560" t="s">
        <v>10179</v>
      </c>
      <c r="B5560" t="s">
        <v>10180</v>
      </c>
      <c r="C5560" s="1">
        <v>46124</v>
      </c>
      <c r="D5560" s="2">
        <v>0.70277777777777772</v>
      </c>
      <c r="E5560" s="2">
        <v>0.8208333333333333</v>
      </c>
      <c r="F5560">
        <v>170</v>
      </c>
      <c r="G5560" t="s">
        <v>1478</v>
      </c>
      <c r="H5560" s="4">
        <v>120</v>
      </c>
      <c r="I5560" t="s">
        <v>20</v>
      </c>
      <c r="J5560" t="s">
        <v>375</v>
      </c>
      <c r="K5560" t="s">
        <v>81</v>
      </c>
    </row>
    <row r="5561" spans="1:11" x14ac:dyDescent="0.25">
      <c r="A5561" t="s">
        <v>10181</v>
      </c>
      <c r="B5561" t="s">
        <v>10182</v>
      </c>
      <c r="C5561" s="1">
        <v>46124</v>
      </c>
      <c r="D5561" s="2">
        <v>0.70763888888888893</v>
      </c>
      <c r="E5561" s="2">
        <v>0.81180555555555556</v>
      </c>
      <c r="F5561">
        <v>150</v>
      </c>
      <c r="G5561" t="s">
        <v>2053</v>
      </c>
      <c r="H5561" s="4">
        <v>60</v>
      </c>
      <c r="I5561" t="s">
        <v>20</v>
      </c>
      <c r="J5561" t="s">
        <v>375</v>
      </c>
      <c r="K5561" t="s">
        <v>81</v>
      </c>
    </row>
    <row r="5562" spans="1:11" x14ac:dyDescent="0.25">
      <c r="A5562" t="s">
        <v>10183</v>
      </c>
      <c r="B5562" t="s">
        <v>6458</v>
      </c>
      <c r="C5562" s="1">
        <v>46124</v>
      </c>
      <c r="D5562" s="2">
        <v>0.70902777777777781</v>
      </c>
      <c r="E5562" s="2">
        <v>0.91041666666666665</v>
      </c>
      <c r="F5562">
        <v>290</v>
      </c>
      <c r="G5562" t="s">
        <v>3273</v>
      </c>
      <c r="H5562" s="4">
        <v>200</v>
      </c>
      <c r="I5562" t="s">
        <v>20</v>
      </c>
      <c r="J5562" t="s">
        <v>375</v>
      </c>
      <c r="K5562" t="s">
        <v>147</v>
      </c>
    </row>
    <row r="5563" spans="1:11" x14ac:dyDescent="0.25">
      <c r="A5563" t="s">
        <v>10184</v>
      </c>
      <c r="B5563" t="s">
        <v>10185</v>
      </c>
      <c r="C5563" s="1">
        <v>46124</v>
      </c>
      <c r="D5563" s="2">
        <v>0.71527777777777779</v>
      </c>
      <c r="E5563" s="2">
        <v>0.77083333333333337</v>
      </c>
      <c r="F5563">
        <v>80</v>
      </c>
      <c r="G5563" t="s">
        <v>4785</v>
      </c>
      <c r="H5563" s="4">
        <v>40</v>
      </c>
      <c r="I5563" t="s">
        <v>20</v>
      </c>
      <c r="J5563" t="s">
        <v>375</v>
      </c>
      <c r="K5563" t="s">
        <v>147</v>
      </c>
    </row>
    <row r="5564" spans="1:11" x14ac:dyDescent="0.25">
      <c r="A5564" t="s">
        <v>10186</v>
      </c>
      <c r="B5564" t="s">
        <v>9623</v>
      </c>
      <c r="C5564" s="1">
        <v>46124</v>
      </c>
      <c r="D5564" s="2">
        <v>0.71736111111111112</v>
      </c>
      <c r="E5564" s="2">
        <v>0.90486111111111112</v>
      </c>
      <c r="F5564">
        <v>270</v>
      </c>
      <c r="G5564" t="s">
        <v>2177</v>
      </c>
      <c r="H5564" s="4">
        <v>250</v>
      </c>
      <c r="I5564" t="s">
        <v>14</v>
      </c>
      <c r="J5564" t="s">
        <v>375</v>
      </c>
      <c r="K5564" t="s">
        <v>147</v>
      </c>
    </row>
    <row r="5565" spans="1:11" x14ac:dyDescent="0.25">
      <c r="A5565" t="s">
        <v>10187</v>
      </c>
      <c r="B5565" t="s">
        <v>453</v>
      </c>
      <c r="C5565" s="1">
        <v>46124</v>
      </c>
      <c r="D5565" s="2">
        <v>0.72361111111111109</v>
      </c>
      <c r="E5565" s="2">
        <v>0.80694444444444446</v>
      </c>
      <c r="F5565">
        <v>120</v>
      </c>
      <c r="G5565" t="s">
        <v>5049</v>
      </c>
      <c r="H5565" s="4">
        <v>80</v>
      </c>
      <c r="I5565" t="s">
        <v>20</v>
      </c>
      <c r="J5565" t="s">
        <v>375</v>
      </c>
      <c r="K5565" t="s">
        <v>147</v>
      </c>
    </row>
    <row r="5566" spans="1:11" x14ac:dyDescent="0.25">
      <c r="A5566" t="s">
        <v>10188</v>
      </c>
      <c r="B5566" t="s">
        <v>10189</v>
      </c>
      <c r="C5566" s="1">
        <v>46124</v>
      </c>
      <c r="D5566" s="2">
        <v>0.73263888888888884</v>
      </c>
      <c r="E5566" s="2">
        <v>0.82291666666666663</v>
      </c>
      <c r="F5566">
        <v>130</v>
      </c>
      <c r="G5566" t="s">
        <v>2404</v>
      </c>
      <c r="H5566" s="4">
        <v>150</v>
      </c>
      <c r="I5566" t="s">
        <v>14</v>
      </c>
      <c r="J5566" t="s">
        <v>375</v>
      </c>
      <c r="K5566" t="s">
        <v>147</v>
      </c>
    </row>
    <row r="5567" spans="1:11" x14ac:dyDescent="0.25">
      <c r="A5567" t="s">
        <v>10190</v>
      </c>
      <c r="B5567" t="s">
        <v>10191</v>
      </c>
      <c r="C5567" s="1">
        <v>46124</v>
      </c>
      <c r="D5567" s="2">
        <v>0.73402777777777772</v>
      </c>
      <c r="E5567" s="2">
        <v>0.81736111111111109</v>
      </c>
      <c r="F5567">
        <v>120</v>
      </c>
      <c r="G5567" t="s">
        <v>2166</v>
      </c>
      <c r="H5567" s="4">
        <v>40</v>
      </c>
      <c r="I5567" t="s">
        <v>14</v>
      </c>
      <c r="J5567" t="s">
        <v>375</v>
      </c>
      <c r="K5567" t="s">
        <v>147</v>
      </c>
    </row>
    <row r="5568" spans="1:11" x14ac:dyDescent="0.25">
      <c r="A5568" t="s">
        <v>10192</v>
      </c>
      <c r="B5568" t="s">
        <v>1395</v>
      </c>
      <c r="C5568" s="1">
        <v>46124</v>
      </c>
      <c r="D5568" s="2">
        <v>0.74027777777777781</v>
      </c>
      <c r="E5568" s="2">
        <v>0.85138888888888886</v>
      </c>
      <c r="F5568">
        <v>160</v>
      </c>
      <c r="G5568" t="s">
        <v>1600</v>
      </c>
      <c r="H5568" s="4">
        <v>60</v>
      </c>
      <c r="I5568" t="s">
        <v>14</v>
      </c>
      <c r="J5568" t="s">
        <v>375</v>
      </c>
      <c r="K5568" t="s">
        <v>147</v>
      </c>
    </row>
    <row r="5569" spans="1:11" x14ac:dyDescent="0.25">
      <c r="A5569" t="s">
        <v>10193</v>
      </c>
      <c r="B5569" t="s">
        <v>3355</v>
      </c>
      <c r="C5569" s="1">
        <v>46124</v>
      </c>
      <c r="D5569" s="2">
        <v>0.74444444444444446</v>
      </c>
      <c r="E5569" s="2">
        <v>0.86944444444444446</v>
      </c>
      <c r="F5569">
        <v>180</v>
      </c>
      <c r="G5569" t="s">
        <v>7127</v>
      </c>
      <c r="H5569" s="4">
        <v>120</v>
      </c>
      <c r="I5569" t="s">
        <v>20</v>
      </c>
      <c r="J5569" t="s">
        <v>375</v>
      </c>
      <c r="K5569" t="s">
        <v>147</v>
      </c>
    </row>
    <row r="5570" spans="1:11" x14ac:dyDescent="0.25">
      <c r="A5570" t="s">
        <v>10194</v>
      </c>
      <c r="B5570" t="s">
        <v>1825</v>
      </c>
      <c r="C5570" s="1">
        <v>46124</v>
      </c>
      <c r="D5570" s="2">
        <v>0.74652777777777779</v>
      </c>
      <c r="E5570" s="2">
        <v>0.92708333333333337</v>
      </c>
      <c r="F5570">
        <v>260</v>
      </c>
      <c r="G5570" t="s">
        <v>364</v>
      </c>
      <c r="H5570" s="4">
        <v>200</v>
      </c>
      <c r="I5570" t="s">
        <v>24</v>
      </c>
      <c r="J5570" t="s">
        <v>375</v>
      </c>
      <c r="K5570" t="s">
        <v>147</v>
      </c>
    </row>
    <row r="5571" spans="1:11" x14ac:dyDescent="0.25">
      <c r="A5571" t="s">
        <v>10195</v>
      </c>
      <c r="B5571" t="s">
        <v>10196</v>
      </c>
      <c r="C5571" s="1">
        <v>46124</v>
      </c>
      <c r="D5571" s="2">
        <v>0.75277777777777777</v>
      </c>
      <c r="E5571" s="2">
        <v>0.81527777777777777</v>
      </c>
      <c r="F5571">
        <v>90</v>
      </c>
      <c r="G5571" t="s">
        <v>4513</v>
      </c>
      <c r="H5571" s="4">
        <v>40</v>
      </c>
      <c r="I5571" t="s">
        <v>20</v>
      </c>
      <c r="J5571" t="s">
        <v>375</v>
      </c>
      <c r="K5571" t="s">
        <v>147</v>
      </c>
    </row>
    <row r="5572" spans="1:11" x14ac:dyDescent="0.25">
      <c r="A5572" t="s">
        <v>10197</v>
      </c>
      <c r="B5572" t="s">
        <v>700</v>
      </c>
      <c r="C5572" s="1">
        <v>46124</v>
      </c>
      <c r="D5572" s="2">
        <v>0.76666666666666672</v>
      </c>
      <c r="E5572" s="2">
        <v>0.88472222222222219</v>
      </c>
      <c r="F5572">
        <v>170</v>
      </c>
      <c r="G5572" t="s">
        <v>2899</v>
      </c>
      <c r="H5572" s="4">
        <v>150</v>
      </c>
      <c r="I5572" t="s">
        <v>24</v>
      </c>
      <c r="J5572" t="s">
        <v>375</v>
      </c>
      <c r="K5572" t="s">
        <v>147</v>
      </c>
    </row>
    <row r="5573" spans="1:11" x14ac:dyDescent="0.25">
      <c r="A5573" t="s">
        <v>10198</v>
      </c>
      <c r="B5573" t="s">
        <v>1327</v>
      </c>
      <c r="C5573" s="1">
        <v>46124</v>
      </c>
      <c r="D5573" s="2">
        <v>0.77013888888888893</v>
      </c>
      <c r="E5573" s="2">
        <v>0.86041666666666672</v>
      </c>
      <c r="F5573">
        <v>130</v>
      </c>
      <c r="G5573" t="s">
        <v>1814</v>
      </c>
      <c r="H5573" s="4">
        <v>120</v>
      </c>
      <c r="I5573" t="s">
        <v>24</v>
      </c>
      <c r="J5573" t="s">
        <v>375</v>
      </c>
      <c r="K5573" t="s">
        <v>147</v>
      </c>
    </row>
    <row r="5574" spans="1:11" x14ac:dyDescent="0.25">
      <c r="A5574" t="s">
        <v>10199</v>
      </c>
      <c r="B5574" t="s">
        <v>10200</v>
      </c>
      <c r="C5574" s="1">
        <v>46124</v>
      </c>
      <c r="D5574" s="2">
        <v>0.77361111111111114</v>
      </c>
      <c r="E5574" s="2">
        <v>0.94027777777777777</v>
      </c>
      <c r="F5574">
        <v>240</v>
      </c>
      <c r="G5574" t="s">
        <v>3103</v>
      </c>
      <c r="H5574" s="4">
        <v>160</v>
      </c>
      <c r="I5574" t="s">
        <v>20</v>
      </c>
      <c r="J5574" t="s">
        <v>375</v>
      </c>
      <c r="K5574" t="s">
        <v>147</v>
      </c>
    </row>
    <row r="5575" spans="1:11" x14ac:dyDescent="0.25">
      <c r="A5575" t="s">
        <v>10201</v>
      </c>
      <c r="B5575" t="s">
        <v>4312</v>
      </c>
      <c r="C5575" s="1">
        <v>46124</v>
      </c>
      <c r="D5575" s="2">
        <v>0.77430555555555558</v>
      </c>
      <c r="E5575" s="2">
        <v>0.85763888888888884</v>
      </c>
      <c r="F5575">
        <v>120</v>
      </c>
      <c r="G5575" t="s">
        <v>2299</v>
      </c>
      <c r="H5575" s="4">
        <v>100</v>
      </c>
      <c r="I5575" t="s">
        <v>24</v>
      </c>
      <c r="J5575" t="s">
        <v>375</v>
      </c>
      <c r="K5575" t="s">
        <v>147</v>
      </c>
    </row>
    <row r="5576" spans="1:11" x14ac:dyDescent="0.25">
      <c r="A5576" t="s">
        <v>10202</v>
      </c>
      <c r="B5576" t="s">
        <v>5744</v>
      </c>
      <c r="C5576" s="1">
        <v>46124</v>
      </c>
      <c r="D5576" s="2">
        <v>0.90763888888888888</v>
      </c>
      <c r="E5576" s="2">
        <v>0.9770833333333333</v>
      </c>
      <c r="F5576">
        <v>100</v>
      </c>
      <c r="G5576" t="s">
        <v>5745</v>
      </c>
      <c r="H5576" s="4">
        <v>40</v>
      </c>
      <c r="I5576" t="s">
        <v>24</v>
      </c>
      <c r="J5576" t="s">
        <v>375</v>
      </c>
      <c r="K5576" t="s">
        <v>188</v>
      </c>
    </row>
    <row r="5577" spans="1:11" x14ac:dyDescent="0.25">
      <c r="A5577" t="s">
        <v>10203</v>
      </c>
      <c r="B5577" t="s">
        <v>10204</v>
      </c>
      <c r="C5577" s="1">
        <v>46124</v>
      </c>
      <c r="D5577" s="2">
        <v>0.9819444444444444</v>
      </c>
      <c r="E5577" s="2">
        <v>0.16944444444444445</v>
      </c>
      <c r="F5577">
        <v>270</v>
      </c>
      <c r="G5577" t="s">
        <v>10205</v>
      </c>
      <c r="H5577" s="4">
        <v>100</v>
      </c>
      <c r="I5577" t="s">
        <v>20</v>
      </c>
      <c r="J5577" t="s">
        <v>375</v>
      </c>
      <c r="K5577" t="s">
        <v>188</v>
      </c>
    </row>
    <row r="5578" spans="1:11" x14ac:dyDescent="0.25">
      <c r="A5578" t="s">
        <v>10206</v>
      </c>
      <c r="B5578" t="s">
        <v>10207</v>
      </c>
      <c r="C5578" s="1">
        <v>46125</v>
      </c>
      <c r="D5578" s="2">
        <v>0.25069444444444444</v>
      </c>
      <c r="E5578" s="2">
        <v>0.46597222222222223</v>
      </c>
      <c r="F5578">
        <v>310</v>
      </c>
      <c r="G5578" t="s">
        <v>4262</v>
      </c>
      <c r="H5578" s="4">
        <v>240</v>
      </c>
      <c r="I5578" t="s">
        <v>24</v>
      </c>
      <c r="J5578" t="s">
        <v>15</v>
      </c>
      <c r="K5578" t="s">
        <v>16</v>
      </c>
    </row>
    <row r="5579" spans="1:11" x14ac:dyDescent="0.25">
      <c r="A5579" t="s">
        <v>10208</v>
      </c>
      <c r="B5579" t="s">
        <v>6327</v>
      </c>
      <c r="C5579" s="1">
        <v>46125</v>
      </c>
      <c r="D5579" s="2">
        <v>0.29791666666666666</v>
      </c>
      <c r="E5579" s="2">
        <v>0.35347222222222224</v>
      </c>
      <c r="F5579">
        <v>80</v>
      </c>
      <c r="G5579" t="s">
        <v>2225</v>
      </c>
      <c r="H5579" s="4">
        <v>40</v>
      </c>
      <c r="I5579" t="s">
        <v>24</v>
      </c>
      <c r="J5579" t="s">
        <v>15</v>
      </c>
      <c r="K5579" t="s">
        <v>16</v>
      </c>
    </row>
    <row r="5580" spans="1:11" x14ac:dyDescent="0.25">
      <c r="A5580" t="s">
        <v>10209</v>
      </c>
      <c r="B5580" t="s">
        <v>5824</v>
      </c>
      <c r="C5580" s="1">
        <v>46125</v>
      </c>
      <c r="D5580" s="2">
        <v>0.3125</v>
      </c>
      <c r="E5580" s="2">
        <v>0.49305555555555558</v>
      </c>
      <c r="F5580">
        <v>260</v>
      </c>
      <c r="G5580" t="s">
        <v>796</v>
      </c>
      <c r="H5580" s="4">
        <v>100</v>
      </c>
      <c r="I5580" t="s">
        <v>24</v>
      </c>
      <c r="J5580" t="s">
        <v>15</v>
      </c>
      <c r="K5580" t="s">
        <v>16</v>
      </c>
    </row>
    <row r="5581" spans="1:11" x14ac:dyDescent="0.25">
      <c r="A5581" t="s">
        <v>10210</v>
      </c>
      <c r="B5581" t="s">
        <v>10211</v>
      </c>
      <c r="C5581" s="1">
        <v>46125</v>
      </c>
      <c r="D5581" s="2">
        <v>0.33819444444444446</v>
      </c>
      <c r="E5581" s="2">
        <v>0.47013888888888888</v>
      </c>
      <c r="F5581">
        <v>190</v>
      </c>
      <c r="G5581" t="s">
        <v>1583</v>
      </c>
      <c r="H5581" s="4">
        <v>160</v>
      </c>
      <c r="I5581" t="s">
        <v>24</v>
      </c>
      <c r="J5581" t="s">
        <v>15</v>
      </c>
      <c r="K5581" t="s">
        <v>16</v>
      </c>
    </row>
    <row r="5582" spans="1:11" x14ac:dyDescent="0.25">
      <c r="A5582" t="s">
        <v>10212</v>
      </c>
      <c r="B5582" t="s">
        <v>10213</v>
      </c>
      <c r="C5582" s="1">
        <v>46125</v>
      </c>
      <c r="D5582" s="2">
        <v>0.37291666666666667</v>
      </c>
      <c r="E5582" s="2">
        <v>0.54652777777777772</v>
      </c>
      <c r="F5582">
        <v>250</v>
      </c>
      <c r="G5582" t="s">
        <v>1408</v>
      </c>
      <c r="H5582" s="4">
        <v>200</v>
      </c>
      <c r="I5582" t="s">
        <v>24</v>
      </c>
      <c r="J5582" t="s">
        <v>15</v>
      </c>
      <c r="K5582" t="s">
        <v>16</v>
      </c>
    </row>
    <row r="5583" spans="1:11" x14ac:dyDescent="0.25">
      <c r="A5583" t="s">
        <v>10214</v>
      </c>
      <c r="B5583" t="s">
        <v>10215</v>
      </c>
      <c r="C5583" s="1">
        <v>46125</v>
      </c>
      <c r="D5583" s="2">
        <v>0.38750000000000001</v>
      </c>
      <c r="E5583" s="2">
        <v>0.54027777777777775</v>
      </c>
      <c r="F5583">
        <v>220</v>
      </c>
      <c r="G5583" t="s">
        <v>1439</v>
      </c>
      <c r="H5583" s="4">
        <v>80</v>
      </c>
      <c r="I5583" t="s">
        <v>20</v>
      </c>
      <c r="J5583" t="s">
        <v>15</v>
      </c>
      <c r="K5583" t="s">
        <v>16</v>
      </c>
    </row>
    <row r="5584" spans="1:11" x14ac:dyDescent="0.25">
      <c r="A5584" t="s">
        <v>10216</v>
      </c>
      <c r="B5584" t="s">
        <v>10217</v>
      </c>
      <c r="C5584" s="1">
        <v>46125</v>
      </c>
      <c r="D5584" s="2">
        <v>0.39305555555555555</v>
      </c>
      <c r="E5584" s="2">
        <v>0.46944444444444444</v>
      </c>
      <c r="F5584">
        <v>110</v>
      </c>
      <c r="G5584" t="s">
        <v>2851</v>
      </c>
      <c r="H5584" s="4">
        <v>80</v>
      </c>
      <c r="I5584" t="s">
        <v>20</v>
      </c>
      <c r="J5584" t="s">
        <v>15</v>
      </c>
      <c r="K5584" t="s">
        <v>16</v>
      </c>
    </row>
    <row r="5585" spans="1:11" x14ac:dyDescent="0.25">
      <c r="A5585" t="s">
        <v>10218</v>
      </c>
      <c r="B5585" t="s">
        <v>10219</v>
      </c>
      <c r="C5585" s="1">
        <v>46125</v>
      </c>
      <c r="D5585" s="2">
        <v>0.39374999999999999</v>
      </c>
      <c r="E5585" s="2">
        <v>0.50486111111111109</v>
      </c>
      <c r="F5585">
        <v>160</v>
      </c>
      <c r="G5585" t="s">
        <v>4207</v>
      </c>
      <c r="H5585" s="4">
        <v>120</v>
      </c>
      <c r="I5585" t="s">
        <v>20</v>
      </c>
      <c r="J5585" t="s">
        <v>15</v>
      </c>
      <c r="K5585" t="s">
        <v>16</v>
      </c>
    </row>
    <row r="5586" spans="1:11" x14ac:dyDescent="0.25">
      <c r="A5586" t="s">
        <v>10220</v>
      </c>
      <c r="B5586" t="s">
        <v>516</v>
      </c>
      <c r="C5586" s="1">
        <v>46125</v>
      </c>
      <c r="D5586" s="2">
        <v>0.40833333333333333</v>
      </c>
      <c r="E5586" s="2">
        <v>0.51944444444444449</v>
      </c>
      <c r="F5586">
        <v>160</v>
      </c>
      <c r="G5586" t="s">
        <v>1671</v>
      </c>
      <c r="H5586" s="4">
        <v>60</v>
      </c>
      <c r="I5586" t="s">
        <v>20</v>
      </c>
      <c r="J5586" t="s">
        <v>15</v>
      </c>
      <c r="K5586" t="s">
        <v>16</v>
      </c>
    </row>
    <row r="5587" spans="1:11" x14ac:dyDescent="0.25">
      <c r="A5587" t="s">
        <v>10221</v>
      </c>
      <c r="B5587" t="s">
        <v>10076</v>
      </c>
      <c r="C5587" s="1">
        <v>46125</v>
      </c>
      <c r="D5587" s="2">
        <v>0.40972222222222221</v>
      </c>
      <c r="E5587" s="2">
        <v>0.50694444444444442</v>
      </c>
      <c r="F5587">
        <v>140</v>
      </c>
      <c r="G5587" t="s">
        <v>3263</v>
      </c>
      <c r="H5587" s="4">
        <v>120</v>
      </c>
      <c r="I5587" t="s">
        <v>20</v>
      </c>
      <c r="J5587" t="s">
        <v>15</v>
      </c>
      <c r="K5587" t="s">
        <v>16</v>
      </c>
    </row>
    <row r="5588" spans="1:11" x14ac:dyDescent="0.25">
      <c r="A5588" t="s">
        <v>10222</v>
      </c>
      <c r="B5588" t="s">
        <v>7053</v>
      </c>
      <c r="C5588" s="1">
        <v>46125</v>
      </c>
      <c r="D5588" s="2">
        <v>0.41597222222222224</v>
      </c>
      <c r="E5588" s="2">
        <v>0.54097222222222219</v>
      </c>
      <c r="F5588">
        <v>180</v>
      </c>
      <c r="G5588" t="s">
        <v>3675</v>
      </c>
      <c r="H5588" s="4">
        <v>120</v>
      </c>
      <c r="I5588" t="s">
        <v>20</v>
      </c>
      <c r="J5588" t="s">
        <v>15</v>
      </c>
      <c r="K5588" t="s">
        <v>16</v>
      </c>
    </row>
    <row r="5589" spans="1:11" x14ac:dyDescent="0.25">
      <c r="A5589" t="s">
        <v>10223</v>
      </c>
      <c r="B5589" t="s">
        <v>2537</v>
      </c>
      <c r="C5589" s="1">
        <v>46125</v>
      </c>
      <c r="D5589" s="2">
        <v>0.43541666666666667</v>
      </c>
      <c r="E5589" s="2">
        <v>0.56041666666666667</v>
      </c>
      <c r="F5589">
        <v>180</v>
      </c>
      <c r="G5589" t="s">
        <v>3067</v>
      </c>
      <c r="H5589" s="4">
        <v>60</v>
      </c>
      <c r="I5589" t="s">
        <v>20</v>
      </c>
      <c r="J5589" t="s">
        <v>15</v>
      </c>
      <c r="K5589" t="s">
        <v>16</v>
      </c>
    </row>
    <row r="5590" spans="1:11" x14ac:dyDescent="0.25">
      <c r="A5590" t="s">
        <v>10224</v>
      </c>
      <c r="B5590" t="s">
        <v>10225</v>
      </c>
      <c r="C5590" s="1">
        <v>46125</v>
      </c>
      <c r="D5590" s="2">
        <v>0.44791666666666669</v>
      </c>
      <c r="E5590" s="2">
        <v>0.55902777777777779</v>
      </c>
      <c r="F5590">
        <v>160</v>
      </c>
      <c r="G5590" t="s">
        <v>104</v>
      </c>
      <c r="H5590" s="4">
        <v>120</v>
      </c>
      <c r="I5590" t="s">
        <v>14</v>
      </c>
      <c r="J5590" t="s">
        <v>15</v>
      </c>
      <c r="K5590" t="s">
        <v>16</v>
      </c>
    </row>
    <row r="5591" spans="1:11" x14ac:dyDescent="0.25">
      <c r="A5591" t="s">
        <v>10226</v>
      </c>
      <c r="B5591" t="s">
        <v>10227</v>
      </c>
      <c r="C5591" s="1">
        <v>46125</v>
      </c>
      <c r="D5591" s="2">
        <v>0.50138888888888888</v>
      </c>
      <c r="E5591" s="2">
        <v>0.55000000000000004</v>
      </c>
      <c r="F5591">
        <v>70</v>
      </c>
      <c r="G5591" t="s">
        <v>1166</v>
      </c>
      <c r="H5591" s="4">
        <v>40</v>
      </c>
      <c r="I5591" t="s">
        <v>20</v>
      </c>
      <c r="J5591" t="s">
        <v>15</v>
      </c>
      <c r="K5591" t="s">
        <v>81</v>
      </c>
    </row>
    <row r="5592" spans="1:11" x14ac:dyDescent="0.25">
      <c r="A5592" t="s">
        <v>10228</v>
      </c>
      <c r="B5592" t="s">
        <v>8248</v>
      </c>
      <c r="C5592" s="1">
        <v>46125</v>
      </c>
      <c r="D5592" s="2">
        <v>0.55138888888888893</v>
      </c>
      <c r="E5592" s="2">
        <v>0.75972222222222219</v>
      </c>
      <c r="F5592">
        <v>300</v>
      </c>
      <c r="G5592" t="s">
        <v>5193</v>
      </c>
      <c r="H5592" s="4">
        <v>100</v>
      </c>
      <c r="I5592" t="s">
        <v>24</v>
      </c>
      <c r="J5592" t="s">
        <v>15</v>
      </c>
      <c r="K5592" t="s">
        <v>81</v>
      </c>
    </row>
    <row r="5593" spans="1:11" x14ac:dyDescent="0.25">
      <c r="A5593" t="s">
        <v>10229</v>
      </c>
      <c r="B5593" t="s">
        <v>6162</v>
      </c>
      <c r="C5593" s="1">
        <v>46125</v>
      </c>
      <c r="D5593" s="2">
        <v>0.5625</v>
      </c>
      <c r="E5593" s="2">
        <v>0.63194444444444442</v>
      </c>
      <c r="F5593">
        <v>100</v>
      </c>
      <c r="G5593" t="s">
        <v>509</v>
      </c>
      <c r="H5593" s="4">
        <v>40</v>
      </c>
      <c r="I5593" t="s">
        <v>24</v>
      </c>
      <c r="J5593" t="s">
        <v>15</v>
      </c>
      <c r="K5593" t="s">
        <v>81</v>
      </c>
    </row>
    <row r="5594" spans="1:11" x14ac:dyDescent="0.25">
      <c r="A5594" t="s">
        <v>10230</v>
      </c>
      <c r="B5594" t="s">
        <v>1438</v>
      </c>
      <c r="C5594" s="1">
        <v>46125</v>
      </c>
      <c r="D5594" s="2">
        <v>0.56805555555555554</v>
      </c>
      <c r="E5594" s="2">
        <v>0.60972222222222228</v>
      </c>
      <c r="F5594">
        <v>60</v>
      </c>
      <c r="G5594" t="s">
        <v>2189</v>
      </c>
      <c r="H5594" s="4">
        <v>20</v>
      </c>
      <c r="I5594" t="s">
        <v>20</v>
      </c>
      <c r="J5594" t="s">
        <v>15</v>
      </c>
      <c r="K5594" t="s">
        <v>81</v>
      </c>
    </row>
    <row r="5595" spans="1:11" x14ac:dyDescent="0.25">
      <c r="A5595" t="s">
        <v>10231</v>
      </c>
      <c r="B5595" t="s">
        <v>5347</v>
      </c>
      <c r="C5595" s="1">
        <v>46125</v>
      </c>
      <c r="D5595" s="2">
        <v>0.57430555555555551</v>
      </c>
      <c r="E5595" s="2">
        <v>0.67152777777777772</v>
      </c>
      <c r="F5595">
        <v>140</v>
      </c>
      <c r="G5595" t="s">
        <v>45</v>
      </c>
      <c r="H5595" s="4">
        <v>60</v>
      </c>
      <c r="I5595" t="s">
        <v>20</v>
      </c>
      <c r="J5595" t="s">
        <v>15</v>
      </c>
      <c r="K5595" t="s">
        <v>81</v>
      </c>
    </row>
    <row r="5596" spans="1:11" x14ac:dyDescent="0.25">
      <c r="A5596" t="s">
        <v>10232</v>
      </c>
      <c r="B5596" t="s">
        <v>10233</v>
      </c>
      <c r="C5596" s="1">
        <v>46125</v>
      </c>
      <c r="D5596" s="2">
        <v>0.58402777777777781</v>
      </c>
      <c r="E5596" s="2">
        <v>0.77847222222222223</v>
      </c>
      <c r="F5596">
        <v>280</v>
      </c>
      <c r="G5596" t="s">
        <v>7351</v>
      </c>
      <c r="H5596" s="4">
        <v>200</v>
      </c>
      <c r="I5596" t="s">
        <v>24</v>
      </c>
      <c r="J5596" t="s">
        <v>15</v>
      </c>
      <c r="K5596" t="s">
        <v>81</v>
      </c>
    </row>
    <row r="5597" spans="1:11" x14ac:dyDescent="0.25">
      <c r="A5597" t="s">
        <v>10234</v>
      </c>
      <c r="B5597" t="s">
        <v>10235</v>
      </c>
      <c r="C5597" s="1">
        <v>46125</v>
      </c>
      <c r="D5597" s="2">
        <v>0.59652777777777777</v>
      </c>
      <c r="E5597" s="2">
        <v>0.67291666666666672</v>
      </c>
      <c r="F5597">
        <v>110</v>
      </c>
      <c r="G5597" t="s">
        <v>4481</v>
      </c>
      <c r="H5597" s="4">
        <v>40</v>
      </c>
      <c r="I5597" t="s">
        <v>20</v>
      </c>
      <c r="J5597" t="s">
        <v>15</v>
      </c>
      <c r="K5597" t="s">
        <v>81</v>
      </c>
    </row>
    <row r="5598" spans="1:11" x14ac:dyDescent="0.25">
      <c r="A5598" t="s">
        <v>10236</v>
      </c>
      <c r="B5598" t="s">
        <v>3636</v>
      </c>
      <c r="C5598" s="1">
        <v>46125</v>
      </c>
      <c r="D5598" s="2">
        <v>0.59861111111111109</v>
      </c>
      <c r="E5598" s="2">
        <v>0.66111111111111109</v>
      </c>
      <c r="F5598">
        <v>90</v>
      </c>
      <c r="G5598" t="s">
        <v>5081</v>
      </c>
      <c r="H5598" s="4">
        <v>80</v>
      </c>
      <c r="I5598" t="s">
        <v>20</v>
      </c>
      <c r="J5598" t="s">
        <v>15</v>
      </c>
      <c r="K5598" t="s">
        <v>81</v>
      </c>
    </row>
    <row r="5599" spans="1:11" x14ac:dyDescent="0.25">
      <c r="A5599" t="s">
        <v>10237</v>
      </c>
      <c r="B5599" t="s">
        <v>7396</v>
      </c>
      <c r="C5599" s="1">
        <v>46125</v>
      </c>
      <c r="D5599" s="2">
        <v>0.61875000000000002</v>
      </c>
      <c r="E5599" s="2">
        <v>0.66041666666666665</v>
      </c>
      <c r="F5599">
        <v>60</v>
      </c>
      <c r="G5599" t="s">
        <v>524</v>
      </c>
      <c r="H5599" s="4">
        <v>20</v>
      </c>
      <c r="I5599" t="s">
        <v>20</v>
      </c>
      <c r="J5599" t="s">
        <v>15</v>
      </c>
      <c r="K5599" t="s">
        <v>81</v>
      </c>
    </row>
    <row r="5600" spans="1:11" x14ac:dyDescent="0.25">
      <c r="A5600" t="s">
        <v>10238</v>
      </c>
      <c r="B5600" t="s">
        <v>10239</v>
      </c>
      <c r="C5600" s="1">
        <v>46125</v>
      </c>
      <c r="D5600" s="2">
        <v>0.62569444444444444</v>
      </c>
      <c r="E5600" s="2">
        <v>0.77152777777777781</v>
      </c>
      <c r="F5600">
        <v>210</v>
      </c>
      <c r="G5600" t="s">
        <v>2678</v>
      </c>
      <c r="H5600" s="4">
        <v>160</v>
      </c>
      <c r="I5600" t="s">
        <v>14</v>
      </c>
      <c r="J5600" t="s">
        <v>15</v>
      </c>
      <c r="K5600" t="s">
        <v>81</v>
      </c>
    </row>
    <row r="5601" spans="1:11" x14ac:dyDescent="0.25">
      <c r="A5601" t="s">
        <v>10240</v>
      </c>
      <c r="B5601" t="s">
        <v>10241</v>
      </c>
      <c r="C5601" s="1">
        <v>46125</v>
      </c>
      <c r="D5601" s="2">
        <v>0.62708333333333333</v>
      </c>
      <c r="E5601" s="2">
        <v>0.84930555555555554</v>
      </c>
      <c r="F5601">
        <v>320</v>
      </c>
      <c r="G5601" t="s">
        <v>998</v>
      </c>
      <c r="H5601" s="4">
        <v>300</v>
      </c>
      <c r="I5601" t="s">
        <v>20</v>
      </c>
      <c r="J5601" t="s">
        <v>15</v>
      </c>
      <c r="K5601" t="s">
        <v>81</v>
      </c>
    </row>
    <row r="5602" spans="1:11" x14ac:dyDescent="0.25">
      <c r="A5602" t="s">
        <v>10242</v>
      </c>
      <c r="B5602" t="s">
        <v>10243</v>
      </c>
      <c r="C5602" s="1">
        <v>46125</v>
      </c>
      <c r="D5602" s="2">
        <v>0.63680555555555551</v>
      </c>
      <c r="E5602" s="2">
        <v>0.67847222222222225</v>
      </c>
      <c r="F5602">
        <v>60</v>
      </c>
      <c r="G5602" t="s">
        <v>1357</v>
      </c>
      <c r="H5602" s="4">
        <v>20</v>
      </c>
      <c r="I5602" t="s">
        <v>24</v>
      </c>
      <c r="J5602" t="s">
        <v>15</v>
      </c>
      <c r="K5602" t="s">
        <v>81</v>
      </c>
    </row>
    <row r="5603" spans="1:11" x14ac:dyDescent="0.25">
      <c r="A5603" t="s">
        <v>10244</v>
      </c>
      <c r="B5603" t="s">
        <v>7229</v>
      </c>
      <c r="C5603" s="1">
        <v>46125</v>
      </c>
      <c r="D5603" s="2">
        <v>0.64513888888888893</v>
      </c>
      <c r="E5603" s="2">
        <v>0.85347222222222219</v>
      </c>
      <c r="F5603">
        <v>300</v>
      </c>
      <c r="G5603" t="s">
        <v>517</v>
      </c>
      <c r="H5603" s="4">
        <v>200</v>
      </c>
      <c r="I5603" t="s">
        <v>20</v>
      </c>
      <c r="J5603" t="s">
        <v>15</v>
      </c>
      <c r="K5603" t="s">
        <v>81</v>
      </c>
    </row>
    <row r="5604" spans="1:11" x14ac:dyDescent="0.25">
      <c r="A5604" t="s">
        <v>10245</v>
      </c>
      <c r="B5604" t="s">
        <v>1668</v>
      </c>
      <c r="C5604" s="1">
        <v>46125</v>
      </c>
      <c r="D5604" s="2">
        <v>0.64861111111111114</v>
      </c>
      <c r="E5604" s="2">
        <v>0.75972222222222219</v>
      </c>
      <c r="F5604">
        <v>160</v>
      </c>
      <c r="G5604" t="s">
        <v>4216</v>
      </c>
      <c r="H5604" s="4">
        <v>60</v>
      </c>
      <c r="I5604" t="s">
        <v>14</v>
      </c>
      <c r="J5604" t="s">
        <v>15</v>
      </c>
      <c r="K5604" t="s">
        <v>81</v>
      </c>
    </row>
    <row r="5605" spans="1:11" x14ac:dyDescent="0.25">
      <c r="A5605" t="s">
        <v>10246</v>
      </c>
      <c r="B5605" t="s">
        <v>5053</v>
      </c>
      <c r="C5605" s="1">
        <v>46125</v>
      </c>
      <c r="D5605" s="2">
        <v>0.66041666666666665</v>
      </c>
      <c r="E5605" s="2">
        <v>0.93125000000000002</v>
      </c>
      <c r="F5605">
        <v>390</v>
      </c>
      <c r="G5605" t="s">
        <v>1692</v>
      </c>
      <c r="H5605" s="4">
        <v>280</v>
      </c>
      <c r="I5605" t="s">
        <v>14</v>
      </c>
      <c r="J5605" t="s">
        <v>15</v>
      </c>
      <c r="K5605" t="s">
        <v>81</v>
      </c>
    </row>
    <row r="5606" spans="1:11" x14ac:dyDescent="0.25">
      <c r="A5606" t="s">
        <v>10247</v>
      </c>
      <c r="B5606" t="s">
        <v>5634</v>
      </c>
      <c r="C5606" s="1">
        <v>46125</v>
      </c>
      <c r="D5606" s="2">
        <v>0.66249999999999998</v>
      </c>
      <c r="E5606" s="2">
        <v>0.7944444444444444</v>
      </c>
      <c r="F5606">
        <v>190</v>
      </c>
      <c r="G5606" t="s">
        <v>4181</v>
      </c>
      <c r="H5606" s="4">
        <v>160</v>
      </c>
      <c r="I5606" t="s">
        <v>20</v>
      </c>
      <c r="J5606" t="s">
        <v>15</v>
      </c>
      <c r="K5606" t="s">
        <v>81</v>
      </c>
    </row>
    <row r="5607" spans="1:11" x14ac:dyDescent="0.25">
      <c r="A5607" t="s">
        <v>10248</v>
      </c>
      <c r="B5607" t="s">
        <v>10249</v>
      </c>
      <c r="C5607" s="1">
        <v>46125</v>
      </c>
      <c r="D5607" s="2">
        <v>0.66388888888888886</v>
      </c>
      <c r="E5607" s="2">
        <v>0.94166666666666665</v>
      </c>
      <c r="F5607">
        <v>400</v>
      </c>
      <c r="G5607" t="s">
        <v>7161</v>
      </c>
      <c r="H5607" s="4">
        <v>350</v>
      </c>
      <c r="I5607" t="s">
        <v>20</v>
      </c>
      <c r="J5607" t="s">
        <v>15</v>
      </c>
      <c r="K5607" t="s">
        <v>81</v>
      </c>
    </row>
    <row r="5608" spans="1:11" x14ac:dyDescent="0.25">
      <c r="A5608" t="s">
        <v>10250</v>
      </c>
      <c r="B5608" t="s">
        <v>328</v>
      </c>
      <c r="C5608" s="1">
        <v>46125</v>
      </c>
      <c r="D5608" s="2">
        <v>0.67152777777777772</v>
      </c>
      <c r="E5608" s="2">
        <v>0.74791666666666667</v>
      </c>
      <c r="F5608">
        <v>110</v>
      </c>
      <c r="G5608" t="s">
        <v>2661</v>
      </c>
      <c r="H5608" s="4">
        <v>80</v>
      </c>
      <c r="I5608" t="s">
        <v>20</v>
      </c>
      <c r="J5608" t="s">
        <v>15</v>
      </c>
      <c r="K5608" t="s">
        <v>81</v>
      </c>
    </row>
    <row r="5609" spans="1:11" x14ac:dyDescent="0.25">
      <c r="A5609" t="s">
        <v>10251</v>
      </c>
      <c r="B5609" t="s">
        <v>10252</v>
      </c>
      <c r="C5609" s="1">
        <v>46125</v>
      </c>
      <c r="D5609" s="2">
        <v>0.67222222222222228</v>
      </c>
      <c r="E5609" s="2">
        <v>0.77638888888888891</v>
      </c>
      <c r="F5609">
        <v>150</v>
      </c>
      <c r="G5609" t="s">
        <v>361</v>
      </c>
      <c r="H5609" s="4">
        <v>150</v>
      </c>
      <c r="I5609" t="s">
        <v>14</v>
      </c>
      <c r="J5609" t="s">
        <v>15</v>
      </c>
      <c r="K5609" t="s">
        <v>81</v>
      </c>
    </row>
    <row r="5610" spans="1:11" x14ac:dyDescent="0.25">
      <c r="A5610" t="s">
        <v>10253</v>
      </c>
      <c r="B5610" t="s">
        <v>10254</v>
      </c>
      <c r="C5610" s="1">
        <v>46125</v>
      </c>
      <c r="D5610" s="2">
        <v>0.6743055555555556</v>
      </c>
      <c r="E5610" s="2">
        <v>0.77847222222222223</v>
      </c>
      <c r="F5610">
        <v>150</v>
      </c>
      <c r="G5610" t="s">
        <v>1600</v>
      </c>
      <c r="H5610" s="4">
        <v>150</v>
      </c>
      <c r="I5610" t="s">
        <v>24</v>
      </c>
      <c r="J5610" t="s">
        <v>15</v>
      </c>
      <c r="K5610" t="s">
        <v>81</v>
      </c>
    </row>
    <row r="5611" spans="1:11" x14ac:dyDescent="0.25">
      <c r="A5611" t="s">
        <v>10255</v>
      </c>
      <c r="B5611" t="s">
        <v>3292</v>
      </c>
      <c r="C5611" s="1">
        <v>46125</v>
      </c>
      <c r="D5611" s="2">
        <v>0.69166666666666665</v>
      </c>
      <c r="E5611" s="2">
        <v>0.9</v>
      </c>
      <c r="F5611">
        <v>300</v>
      </c>
      <c r="G5611" t="s">
        <v>19</v>
      </c>
      <c r="H5611" s="4">
        <v>250</v>
      </c>
      <c r="I5611" t="s">
        <v>20</v>
      </c>
      <c r="J5611" t="s">
        <v>15</v>
      </c>
      <c r="K5611" t="s">
        <v>81</v>
      </c>
    </row>
    <row r="5612" spans="1:11" x14ac:dyDescent="0.25">
      <c r="A5612" t="s">
        <v>10256</v>
      </c>
      <c r="B5612" t="s">
        <v>10257</v>
      </c>
      <c r="C5612" s="1">
        <v>46125</v>
      </c>
      <c r="D5612" s="2">
        <v>0.70347222222222228</v>
      </c>
      <c r="E5612" s="2">
        <v>0.81458333333333333</v>
      </c>
      <c r="F5612">
        <v>160</v>
      </c>
      <c r="G5612" t="s">
        <v>6461</v>
      </c>
      <c r="H5612" s="4">
        <v>60</v>
      </c>
      <c r="I5612" t="s">
        <v>20</v>
      </c>
      <c r="J5612" t="s">
        <v>15</v>
      </c>
      <c r="K5612" t="s">
        <v>81</v>
      </c>
    </row>
    <row r="5613" spans="1:11" x14ac:dyDescent="0.25">
      <c r="A5613" t="s">
        <v>10258</v>
      </c>
      <c r="B5613" t="s">
        <v>4557</v>
      </c>
      <c r="C5613" s="1">
        <v>46125</v>
      </c>
      <c r="D5613" s="2">
        <v>0.70902777777777781</v>
      </c>
      <c r="E5613" s="2">
        <v>0.85486111111111107</v>
      </c>
      <c r="F5613">
        <v>210</v>
      </c>
      <c r="G5613" t="s">
        <v>187</v>
      </c>
      <c r="H5613" s="4">
        <v>80</v>
      </c>
      <c r="I5613" t="s">
        <v>14</v>
      </c>
      <c r="J5613" t="s">
        <v>15</v>
      </c>
      <c r="K5613" t="s">
        <v>147</v>
      </c>
    </row>
    <row r="5614" spans="1:11" x14ac:dyDescent="0.25">
      <c r="A5614" t="s">
        <v>10259</v>
      </c>
      <c r="B5614" t="s">
        <v>10260</v>
      </c>
      <c r="C5614" s="1">
        <v>46125</v>
      </c>
      <c r="D5614" s="2">
        <v>0.70972222222222225</v>
      </c>
      <c r="E5614" s="2">
        <v>0.78611111111111109</v>
      </c>
      <c r="F5614">
        <v>110</v>
      </c>
      <c r="G5614" t="s">
        <v>987</v>
      </c>
      <c r="H5614" s="4">
        <v>40</v>
      </c>
      <c r="I5614" t="s">
        <v>24</v>
      </c>
      <c r="J5614" t="s">
        <v>15</v>
      </c>
      <c r="K5614" t="s">
        <v>147</v>
      </c>
    </row>
    <row r="5615" spans="1:11" x14ac:dyDescent="0.25">
      <c r="A5615" t="s">
        <v>10261</v>
      </c>
      <c r="B5615" t="s">
        <v>6952</v>
      </c>
      <c r="C5615" s="1">
        <v>46125</v>
      </c>
      <c r="D5615" s="2">
        <v>0.73750000000000004</v>
      </c>
      <c r="E5615" s="2">
        <v>0.78611111111111109</v>
      </c>
      <c r="F5615">
        <v>70</v>
      </c>
      <c r="G5615" t="s">
        <v>5980</v>
      </c>
      <c r="H5615" s="4">
        <v>40</v>
      </c>
      <c r="I5615" t="s">
        <v>20</v>
      </c>
      <c r="J5615" t="s">
        <v>15</v>
      </c>
      <c r="K5615" t="s">
        <v>147</v>
      </c>
    </row>
    <row r="5616" spans="1:11" x14ac:dyDescent="0.25">
      <c r="A5616" t="s">
        <v>10262</v>
      </c>
      <c r="B5616" t="s">
        <v>4042</v>
      </c>
      <c r="C5616" s="1">
        <v>46125</v>
      </c>
      <c r="D5616" s="2">
        <v>0.73958333333333337</v>
      </c>
      <c r="E5616" s="2">
        <v>0.84375</v>
      </c>
      <c r="F5616">
        <v>150</v>
      </c>
      <c r="G5616" t="s">
        <v>579</v>
      </c>
      <c r="H5616" s="4">
        <v>120</v>
      </c>
      <c r="I5616" t="s">
        <v>14</v>
      </c>
      <c r="J5616" t="s">
        <v>15</v>
      </c>
      <c r="K5616" t="s">
        <v>147</v>
      </c>
    </row>
    <row r="5617" spans="1:11" x14ac:dyDescent="0.25">
      <c r="A5617" t="s">
        <v>10263</v>
      </c>
      <c r="B5617" t="s">
        <v>9249</v>
      </c>
      <c r="C5617" s="1">
        <v>46125</v>
      </c>
      <c r="D5617" s="2">
        <v>0.75416666666666665</v>
      </c>
      <c r="E5617" s="2">
        <v>3.888888888888889E-2</v>
      </c>
      <c r="F5617">
        <v>410</v>
      </c>
      <c r="G5617" t="s">
        <v>264</v>
      </c>
      <c r="H5617" s="4">
        <v>280</v>
      </c>
      <c r="I5617" t="s">
        <v>14</v>
      </c>
      <c r="J5617" t="s">
        <v>15</v>
      </c>
      <c r="K5617" t="s">
        <v>147</v>
      </c>
    </row>
    <row r="5618" spans="1:11" x14ac:dyDescent="0.25">
      <c r="A5618" t="s">
        <v>10264</v>
      </c>
      <c r="B5618" t="s">
        <v>5340</v>
      </c>
      <c r="C5618" s="1">
        <v>46125</v>
      </c>
      <c r="D5618" s="2">
        <v>0.75486111111111109</v>
      </c>
      <c r="E5618" s="2">
        <v>0.84513888888888888</v>
      </c>
      <c r="F5618">
        <v>130</v>
      </c>
      <c r="G5618" t="s">
        <v>2717</v>
      </c>
      <c r="H5618" s="4">
        <v>120</v>
      </c>
      <c r="I5618" t="s">
        <v>14</v>
      </c>
      <c r="J5618" t="s">
        <v>15</v>
      </c>
      <c r="K5618" t="s">
        <v>147</v>
      </c>
    </row>
    <row r="5619" spans="1:11" x14ac:dyDescent="0.25">
      <c r="A5619" t="s">
        <v>10265</v>
      </c>
      <c r="B5619" t="s">
        <v>4599</v>
      </c>
      <c r="C5619" s="1">
        <v>46125</v>
      </c>
      <c r="D5619" s="2">
        <v>0.80486111111111114</v>
      </c>
      <c r="E5619" s="2">
        <v>0.97152777777777777</v>
      </c>
      <c r="F5619">
        <v>240</v>
      </c>
      <c r="G5619" t="s">
        <v>3891</v>
      </c>
      <c r="H5619" s="4">
        <v>160</v>
      </c>
      <c r="I5619" t="s">
        <v>14</v>
      </c>
      <c r="J5619" t="s">
        <v>15</v>
      </c>
      <c r="K5619" t="s">
        <v>147</v>
      </c>
    </row>
    <row r="5620" spans="1:11" x14ac:dyDescent="0.25">
      <c r="A5620" t="s">
        <v>10266</v>
      </c>
      <c r="B5620" t="s">
        <v>9246</v>
      </c>
      <c r="C5620" s="1">
        <v>46125</v>
      </c>
      <c r="D5620" s="2">
        <v>0.81458333333333333</v>
      </c>
      <c r="E5620" s="2">
        <v>7.1527777777777773E-2</v>
      </c>
      <c r="F5620">
        <v>370</v>
      </c>
      <c r="G5620" t="s">
        <v>107</v>
      </c>
      <c r="H5620" s="4">
        <v>280</v>
      </c>
      <c r="I5620" t="s">
        <v>24</v>
      </c>
      <c r="J5620" t="s">
        <v>15</v>
      </c>
      <c r="K5620" t="s">
        <v>147</v>
      </c>
    </row>
    <row r="5621" spans="1:11" x14ac:dyDescent="0.25">
      <c r="A5621" t="s">
        <v>10267</v>
      </c>
      <c r="B5621" t="s">
        <v>6362</v>
      </c>
      <c r="C5621" s="1">
        <v>46125</v>
      </c>
      <c r="D5621" s="2">
        <v>0.84861111111111109</v>
      </c>
      <c r="E5621" s="2">
        <v>0.89722222222222225</v>
      </c>
      <c r="F5621">
        <v>70</v>
      </c>
      <c r="G5621" t="s">
        <v>1968</v>
      </c>
      <c r="H5621" s="4">
        <v>80</v>
      </c>
      <c r="I5621" t="s">
        <v>20</v>
      </c>
      <c r="J5621" t="s">
        <v>15</v>
      </c>
      <c r="K5621" t="s">
        <v>147</v>
      </c>
    </row>
    <row r="5622" spans="1:11" x14ac:dyDescent="0.25">
      <c r="A5622" t="s">
        <v>10268</v>
      </c>
      <c r="B5622" t="s">
        <v>10191</v>
      </c>
      <c r="C5622" s="1">
        <v>46125</v>
      </c>
      <c r="D5622" s="2">
        <v>0.86805555555555558</v>
      </c>
      <c r="E5622" s="2">
        <v>4.8611111111111112E-2</v>
      </c>
      <c r="F5622">
        <v>260</v>
      </c>
      <c r="G5622" t="s">
        <v>1629</v>
      </c>
      <c r="H5622" s="4">
        <v>100</v>
      </c>
      <c r="I5622" t="s">
        <v>20</v>
      </c>
      <c r="J5622" t="s">
        <v>15</v>
      </c>
      <c r="K5622" t="s">
        <v>147</v>
      </c>
    </row>
    <row r="5623" spans="1:11" x14ac:dyDescent="0.25">
      <c r="A5623" t="s">
        <v>10269</v>
      </c>
      <c r="B5623" t="s">
        <v>10270</v>
      </c>
      <c r="C5623" s="1">
        <v>46125</v>
      </c>
      <c r="D5623" s="2">
        <v>0.87986111111111109</v>
      </c>
      <c r="E5623" s="2">
        <v>0.99097222222222225</v>
      </c>
      <c r="F5623">
        <v>160</v>
      </c>
      <c r="G5623" t="s">
        <v>2769</v>
      </c>
      <c r="H5623" s="4">
        <v>120</v>
      </c>
      <c r="I5623" t="s">
        <v>20</v>
      </c>
      <c r="J5623" t="s">
        <v>15</v>
      </c>
      <c r="K5623" t="s">
        <v>188</v>
      </c>
    </row>
    <row r="5624" spans="1:11" x14ac:dyDescent="0.25">
      <c r="A5624" t="s">
        <v>10271</v>
      </c>
      <c r="B5624" t="s">
        <v>1739</v>
      </c>
      <c r="C5624" s="1">
        <v>46125</v>
      </c>
      <c r="D5624" s="2">
        <v>0.92222222222222228</v>
      </c>
      <c r="E5624" s="2">
        <v>4.027777777777778E-2</v>
      </c>
      <c r="F5624">
        <v>170</v>
      </c>
      <c r="G5624" t="s">
        <v>1097</v>
      </c>
      <c r="H5624" s="4">
        <v>120</v>
      </c>
      <c r="I5624" t="s">
        <v>20</v>
      </c>
      <c r="J5624" t="s">
        <v>15</v>
      </c>
      <c r="K5624" t="s">
        <v>188</v>
      </c>
    </row>
    <row r="5625" spans="1:11" x14ac:dyDescent="0.25">
      <c r="A5625" t="s">
        <v>10272</v>
      </c>
      <c r="B5625" t="s">
        <v>10273</v>
      </c>
      <c r="C5625" s="1">
        <v>46125</v>
      </c>
      <c r="D5625" s="2">
        <v>0.94166666666666665</v>
      </c>
      <c r="E5625" s="2">
        <v>0.10138888888888889</v>
      </c>
      <c r="F5625">
        <v>230</v>
      </c>
      <c r="G5625" t="s">
        <v>814</v>
      </c>
      <c r="H5625" s="4">
        <v>160</v>
      </c>
      <c r="I5625" t="s">
        <v>20</v>
      </c>
      <c r="J5625" t="s">
        <v>15</v>
      </c>
      <c r="K5625" t="s">
        <v>188</v>
      </c>
    </row>
    <row r="5626" spans="1:11" x14ac:dyDescent="0.25">
      <c r="A5626" t="s">
        <v>10274</v>
      </c>
      <c r="B5626" t="s">
        <v>10275</v>
      </c>
      <c r="C5626" s="1">
        <v>46126</v>
      </c>
      <c r="D5626" s="2">
        <v>0.27708333333333335</v>
      </c>
      <c r="E5626" s="2">
        <v>0.54791666666666672</v>
      </c>
      <c r="F5626">
        <v>390</v>
      </c>
      <c r="G5626" t="s">
        <v>77</v>
      </c>
      <c r="H5626" s="4">
        <v>280</v>
      </c>
      <c r="I5626" t="s">
        <v>14</v>
      </c>
      <c r="J5626" t="s">
        <v>15</v>
      </c>
      <c r="K5626" t="s">
        <v>16</v>
      </c>
    </row>
    <row r="5627" spans="1:11" x14ac:dyDescent="0.25">
      <c r="A5627" t="s">
        <v>10276</v>
      </c>
      <c r="B5627" t="s">
        <v>10277</v>
      </c>
      <c r="C5627" s="1">
        <v>46126</v>
      </c>
      <c r="D5627" s="2">
        <v>0.29722222222222222</v>
      </c>
      <c r="E5627" s="2">
        <v>0.46388888888888891</v>
      </c>
      <c r="F5627">
        <v>240</v>
      </c>
      <c r="G5627" t="s">
        <v>673</v>
      </c>
      <c r="H5627" s="4">
        <v>80</v>
      </c>
      <c r="I5627" t="s">
        <v>24</v>
      </c>
      <c r="J5627" t="s">
        <v>15</v>
      </c>
      <c r="K5627" t="s">
        <v>16</v>
      </c>
    </row>
    <row r="5628" spans="1:11" x14ac:dyDescent="0.25">
      <c r="A5628" t="s">
        <v>10278</v>
      </c>
      <c r="B5628" t="s">
        <v>7556</v>
      </c>
      <c r="C5628" s="1">
        <v>46126</v>
      </c>
      <c r="D5628" s="2">
        <v>0.3</v>
      </c>
      <c r="E5628" s="2">
        <v>0.55000000000000004</v>
      </c>
      <c r="F5628">
        <v>360</v>
      </c>
      <c r="G5628" t="s">
        <v>780</v>
      </c>
      <c r="H5628" s="4">
        <v>240</v>
      </c>
      <c r="I5628" t="s">
        <v>24</v>
      </c>
      <c r="J5628" t="s">
        <v>15</v>
      </c>
      <c r="K5628" t="s">
        <v>16</v>
      </c>
    </row>
    <row r="5629" spans="1:11" x14ac:dyDescent="0.25">
      <c r="A5629" t="s">
        <v>10279</v>
      </c>
      <c r="B5629" t="s">
        <v>10280</v>
      </c>
      <c r="C5629" s="1">
        <v>46126</v>
      </c>
      <c r="D5629" s="2">
        <v>0.3215277777777778</v>
      </c>
      <c r="E5629" s="2">
        <v>0.43263888888888891</v>
      </c>
      <c r="F5629">
        <v>160</v>
      </c>
      <c r="G5629" t="s">
        <v>33</v>
      </c>
      <c r="H5629" s="4">
        <v>120</v>
      </c>
      <c r="I5629" t="s">
        <v>20</v>
      </c>
      <c r="J5629" t="s">
        <v>15</v>
      </c>
      <c r="K5629" t="s">
        <v>16</v>
      </c>
    </row>
    <row r="5630" spans="1:11" x14ac:dyDescent="0.25">
      <c r="A5630" t="s">
        <v>10281</v>
      </c>
      <c r="B5630" t="s">
        <v>10282</v>
      </c>
      <c r="C5630" s="1">
        <v>46126</v>
      </c>
      <c r="D5630" s="2">
        <v>0.33402777777777776</v>
      </c>
      <c r="E5630" s="2">
        <v>0.38263888888888886</v>
      </c>
      <c r="F5630">
        <v>70</v>
      </c>
      <c r="G5630" t="s">
        <v>4231</v>
      </c>
      <c r="H5630" s="4">
        <v>40</v>
      </c>
      <c r="I5630" t="s">
        <v>14</v>
      </c>
      <c r="J5630" t="s">
        <v>15</v>
      </c>
      <c r="K5630" t="s">
        <v>16</v>
      </c>
    </row>
    <row r="5631" spans="1:11" x14ac:dyDescent="0.25">
      <c r="A5631" t="s">
        <v>10283</v>
      </c>
      <c r="B5631" t="s">
        <v>10284</v>
      </c>
      <c r="C5631" s="1">
        <v>46126</v>
      </c>
      <c r="D5631" s="2">
        <v>0.35902777777777778</v>
      </c>
      <c r="E5631" s="2">
        <v>0.49791666666666667</v>
      </c>
      <c r="F5631">
        <v>200</v>
      </c>
      <c r="G5631" t="s">
        <v>1855</v>
      </c>
      <c r="H5631" s="4">
        <v>80</v>
      </c>
      <c r="I5631" t="s">
        <v>14</v>
      </c>
      <c r="J5631" t="s">
        <v>15</v>
      </c>
      <c r="K5631" t="s">
        <v>16</v>
      </c>
    </row>
    <row r="5632" spans="1:11" x14ac:dyDescent="0.25">
      <c r="A5632" t="s">
        <v>10285</v>
      </c>
      <c r="B5632" t="s">
        <v>729</v>
      </c>
      <c r="C5632" s="1">
        <v>46126</v>
      </c>
      <c r="D5632" s="2">
        <v>0.35902777777777778</v>
      </c>
      <c r="E5632" s="2">
        <v>0.40069444444444446</v>
      </c>
      <c r="F5632">
        <v>60</v>
      </c>
      <c r="G5632" t="s">
        <v>2203</v>
      </c>
      <c r="H5632" s="4">
        <v>40</v>
      </c>
      <c r="I5632" t="s">
        <v>14</v>
      </c>
      <c r="J5632" t="s">
        <v>15</v>
      </c>
      <c r="K5632" t="s">
        <v>16</v>
      </c>
    </row>
    <row r="5633" spans="1:11" x14ac:dyDescent="0.25">
      <c r="A5633" t="s">
        <v>10286</v>
      </c>
      <c r="B5633" t="s">
        <v>653</v>
      </c>
      <c r="C5633" s="1">
        <v>46126</v>
      </c>
      <c r="D5633" s="2">
        <v>0.3611111111111111</v>
      </c>
      <c r="E5633" s="2">
        <v>0.51388888888888884</v>
      </c>
      <c r="F5633">
        <v>220</v>
      </c>
      <c r="G5633" t="s">
        <v>3078</v>
      </c>
      <c r="H5633" s="4">
        <v>80</v>
      </c>
      <c r="I5633" t="s">
        <v>20</v>
      </c>
      <c r="J5633" t="s">
        <v>15</v>
      </c>
      <c r="K5633" t="s">
        <v>16</v>
      </c>
    </row>
    <row r="5634" spans="1:11" x14ac:dyDescent="0.25">
      <c r="A5634" t="s">
        <v>10287</v>
      </c>
      <c r="B5634" t="s">
        <v>10288</v>
      </c>
      <c r="C5634" s="1">
        <v>46126</v>
      </c>
      <c r="D5634" s="2">
        <v>0.38333333333333336</v>
      </c>
      <c r="E5634" s="2">
        <v>0.5083333333333333</v>
      </c>
      <c r="F5634">
        <v>180</v>
      </c>
      <c r="G5634" t="s">
        <v>4065</v>
      </c>
      <c r="H5634" s="4">
        <v>120</v>
      </c>
      <c r="I5634" t="s">
        <v>20</v>
      </c>
      <c r="J5634" t="s">
        <v>15</v>
      </c>
      <c r="K5634" t="s">
        <v>16</v>
      </c>
    </row>
    <row r="5635" spans="1:11" x14ac:dyDescent="0.25">
      <c r="A5635" t="s">
        <v>10289</v>
      </c>
      <c r="B5635" t="s">
        <v>10290</v>
      </c>
      <c r="C5635" s="1">
        <v>46126</v>
      </c>
      <c r="D5635" s="2">
        <v>0.38611111111111113</v>
      </c>
      <c r="E5635" s="2">
        <v>0.52500000000000002</v>
      </c>
      <c r="F5635">
        <v>200</v>
      </c>
      <c r="G5635" t="s">
        <v>2212</v>
      </c>
      <c r="H5635" s="4">
        <v>160</v>
      </c>
      <c r="I5635" t="s">
        <v>24</v>
      </c>
      <c r="J5635" t="s">
        <v>15</v>
      </c>
      <c r="K5635" t="s">
        <v>16</v>
      </c>
    </row>
    <row r="5636" spans="1:11" x14ac:dyDescent="0.25">
      <c r="A5636" t="s">
        <v>10291</v>
      </c>
      <c r="B5636" t="s">
        <v>1859</v>
      </c>
      <c r="C5636" s="1">
        <v>46126</v>
      </c>
      <c r="D5636" s="2">
        <v>0.40069444444444446</v>
      </c>
      <c r="E5636" s="2">
        <v>0.55347222222222225</v>
      </c>
      <c r="F5636">
        <v>220</v>
      </c>
      <c r="G5636" t="s">
        <v>434</v>
      </c>
      <c r="H5636" s="4">
        <v>160</v>
      </c>
      <c r="I5636" t="s">
        <v>20</v>
      </c>
      <c r="J5636" t="s">
        <v>15</v>
      </c>
      <c r="K5636" t="s">
        <v>16</v>
      </c>
    </row>
    <row r="5637" spans="1:11" x14ac:dyDescent="0.25">
      <c r="A5637" t="s">
        <v>10292</v>
      </c>
      <c r="B5637" t="s">
        <v>456</v>
      </c>
      <c r="C5637" s="1">
        <v>46126</v>
      </c>
      <c r="D5637" s="2">
        <v>0.42708333333333331</v>
      </c>
      <c r="E5637" s="2">
        <v>0.4826388888888889</v>
      </c>
      <c r="F5637">
        <v>80</v>
      </c>
      <c r="G5637" t="s">
        <v>1471</v>
      </c>
      <c r="H5637" s="4">
        <v>40</v>
      </c>
      <c r="I5637" t="s">
        <v>20</v>
      </c>
      <c r="J5637" t="s">
        <v>15</v>
      </c>
      <c r="K5637" t="s">
        <v>16</v>
      </c>
    </row>
    <row r="5638" spans="1:11" x14ac:dyDescent="0.25">
      <c r="A5638" t="s">
        <v>10293</v>
      </c>
      <c r="B5638" t="s">
        <v>10294</v>
      </c>
      <c r="C5638" s="1">
        <v>46126</v>
      </c>
      <c r="D5638" s="2">
        <v>0.44236111111111109</v>
      </c>
      <c r="E5638" s="2">
        <v>0.54652777777777772</v>
      </c>
      <c r="F5638">
        <v>150</v>
      </c>
      <c r="G5638" t="s">
        <v>196</v>
      </c>
      <c r="H5638" s="4">
        <v>120</v>
      </c>
      <c r="I5638" t="s">
        <v>20</v>
      </c>
      <c r="J5638" t="s">
        <v>15</v>
      </c>
      <c r="K5638" t="s">
        <v>16</v>
      </c>
    </row>
    <row r="5639" spans="1:11" x14ac:dyDescent="0.25">
      <c r="A5639" t="s">
        <v>10295</v>
      </c>
      <c r="B5639" t="s">
        <v>10296</v>
      </c>
      <c r="C5639" s="1">
        <v>46126</v>
      </c>
      <c r="D5639" s="2">
        <v>0.44583333333333336</v>
      </c>
      <c r="E5639" s="2">
        <v>0.49444444444444446</v>
      </c>
      <c r="F5639">
        <v>70</v>
      </c>
      <c r="G5639" t="s">
        <v>241</v>
      </c>
      <c r="H5639" s="4">
        <v>40</v>
      </c>
      <c r="I5639" t="s">
        <v>24</v>
      </c>
      <c r="J5639" t="s">
        <v>15</v>
      </c>
      <c r="K5639" t="s">
        <v>16</v>
      </c>
    </row>
    <row r="5640" spans="1:11" x14ac:dyDescent="0.25">
      <c r="A5640" t="s">
        <v>10297</v>
      </c>
      <c r="B5640" t="s">
        <v>4529</v>
      </c>
      <c r="C5640" s="1">
        <v>46126</v>
      </c>
      <c r="D5640" s="2">
        <v>0.45555555555555555</v>
      </c>
      <c r="E5640" s="2">
        <v>0.49722222222222223</v>
      </c>
      <c r="F5640">
        <v>60</v>
      </c>
      <c r="G5640" t="s">
        <v>1814</v>
      </c>
      <c r="H5640" s="4">
        <v>20</v>
      </c>
      <c r="I5640" t="s">
        <v>20</v>
      </c>
      <c r="J5640" t="s">
        <v>15</v>
      </c>
      <c r="K5640" t="s">
        <v>16</v>
      </c>
    </row>
    <row r="5641" spans="1:11" x14ac:dyDescent="0.25">
      <c r="A5641" t="s">
        <v>10298</v>
      </c>
      <c r="B5641" t="s">
        <v>10299</v>
      </c>
      <c r="C5641" s="1">
        <v>46126</v>
      </c>
      <c r="D5641" s="2">
        <v>0.46180555555555558</v>
      </c>
      <c r="E5641" s="2">
        <v>0.57291666666666663</v>
      </c>
      <c r="F5641">
        <v>160</v>
      </c>
      <c r="G5641" t="s">
        <v>3810</v>
      </c>
      <c r="H5641" s="4">
        <v>120</v>
      </c>
      <c r="I5641" t="s">
        <v>20</v>
      </c>
      <c r="J5641" t="s">
        <v>15</v>
      </c>
      <c r="K5641" t="s">
        <v>16</v>
      </c>
    </row>
    <row r="5642" spans="1:11" x14ac:dyDescent="0.25">
      <c r="A5642" t="s">
        <v>10300</v>
      </c>
      <c r="B5642" t="s">
        <v>3073</v>
      </c>
      <c r="C5642" s="1">
        <v>46126</v>
      </c>
      <c r="D5642" s="2">
        <v>0.48541666666666666</v>
      </c>
      <c r="E5642" s="2">
        <v>0.73541666666666672</v>
      </c>
      <c r="F5642">
        <v>360</v>
      </c>
      <c r="G5642" t="s">
        <v>101</v>
      </c>
      <c r="H5642" s="4">
        <v>300</v>
      </c>
      <c r="I5642" t="s">
        <v>14</v>
      </c>
      <c r="J5642" t="s">
        <v>15</v>
      </c>
      <c r="K5642" t="s">
        <v>16</v>
      </c>
    </row>
    <row r="5643" spans="1:11" x14ac:dyDescent="0.25">
      <c r="A5643" t="s">
        <v>10301</v>
      </c>
      <c r="B5643" t="s">
        <v>832</v>
      </c>
      <c r="C5643" s="1">
        <v>46126</v>
      </c>
      <c r="D5643" s="2">
        <v>0.50972222222222219</v>
      </c>
      <c r="E5643" s="2">
        <v>0.6</v>
      </c>
      <c r="F5643">
        <v>130</v>
      </c>
      <c r="G5643" t="s">
        <v>5049</v>
      </c>
      <c r="H5643" s="4">
        <v>60</v>
      </c>
      <c r="I5643" t="s">
        <v>20</v>
      </c>
      <c r="J5643" t="s">
        <v>15</v>
      </c>
      <c r="K5643" t="s">
        <v>81</v>
      </c>
    </row>
    <row r="5644" spans="1:11" x14ac:dyDescent="0.25">
      <c r="A5644" t="s">
        <v>10302</v>
      </c>
      <c r="B5644" t="s">
        <v>10303</v>
      </c>
      <c r="C5644" s="1">
        <v>46126</v>
      </c>
      <c r="D5644" s="2">
        <v>0.51041666666666663</v>
      </c>
      <c r="E5644" s="2">
        <v>0.69791666666666663</v>
      </c>
      <c r="F5644">
        <v>270</v>
      </c>
      <c r="G5644" t="s">
        <v>936</v>
      </c>
      <c r="H5644" s="4">
        <v>200</v>
      </c>
      <c r="I5644" t="s">
        <v>20</v>
      </c>
      <c r="J5644" t="s">
        <v>15</v>
      </c>
      <c r="K5644" t="s">
        <v>81</v>
      </c>
    </row>
    <row r="5645" spans="1:11" x14ac:dyDescent="0.25">
      <c r="A5645" t="s">
        <v>10304</v>
      </c>
      <c r="B5645" t="s">
        <v>7716</v>
      </c>
      <c r="C5645" s="1">
        <v>46126</v>
      </c>
      <c r="D5645" s="2">
        <v>0.52847222222222223</v>
      </c>
      <c r="E5645" s="2">
        <v>0.65347222222222223</v>
      </c>
      <c r="F5645">
        <v>180</v>
      </c>
      <c r="G5645" t="s">
        <v>1040</v>
      </c>
      <c r="H5645" s="4">
        <v>120</v>
      </c>
      <c r="I5645" t="s">
        <v>14</v>
      </c>
      <c r="J5645" t="s">
        <v>15</v>
      </c>
      <c r="K5645" t="s">
        <v>81</v>
      </c>
    </row>
    <row r="5646" spans="1:11" x14ac:dyDescent="0.25">
      <c r="A5646" t="s">
        <v>10305</v>
      </c>
      <c r="B5646" t="s">
        <v>10306</v>
      </c>
      <c r="C5646" s="1">
        <v>46126</v>
      </c>
      <c r="D5646" s="2">
        <v>0.53055555555555556</v>
      </c>
      <c r="E5646" s="2">
        <v>0.62083333333333335</v>
      </c>
      <c r="F5646">
        <v>130</v>
      </c>
      <c r="G5646" t="s">
        <v>8568</v>
      </c>
      <c r="H5646" s="4">
        <v>120</v>
      </c>
      <c r="I5646" t="s">
        <v>24</v>
      </c>
      <c r="J5646" t="s">
        <v>15</v>
      </c>
      <c r="K5646" t="s">
        <v>81</v>
      </c>
    </row>
    <row r="5647" spans="1:11" x14ac:dyDescent="0.25">
      <c r="A5647" t="s">
        <v>10307</v>
      </c>
      <c r="B5647" t="s">
        <v>10308</v>
      </c>
      <c r="C5647" s="1">
        <v>46126</v>
      </c>
      <c r="D5647" s="2">
        <v>0.54583333333333328</v>
      </c>
      <c r="E5647" s="2">
        <v>0.65</v>
      </c>
      <c r="F5647">
        <v>150</v>
      </c>
      <c r="G5647" t="s">
        <v>1868</v>
      </c>
      <c r="H5647" s="4">
        <v>120</v>
      </c>
      <c r="I5647" t="s">
        <v>24</v>
      </c>
      <c r="J5647" t="s">
        <v>15</v>
      </c>
      <c r="K5647" t="s">
        <v>81</v>
      </c>
    </row>
    <row r="5648" spans="1:11" x14ac:dyDescent="0.25">
      <c r="A5648" t="s">
        <v>10309</v>
      </c>
      <c r="B5648" t="s">
        <v>10310</v>
      </c>
      <c r="C5648" s="1">
        <v>46126</v>
      </c>
      <c r="D5648" s="2">
        <v>0.54861111111111116</v>
      </c>
      <c r="E5648" s="2">
        <v>0.63194444444444442</v>
      </c>
      <c r="F5648">
        <v>120</v>
      </c>
      <c r="G5648" t="s">
        <v>2461</v>
      </c>
      <c r="H5648" s="4">
        <v>40</v>
      </c>
      <c r="I5648" t="s">
        <v>24</v>
      </c>
      <c r="J5648" t="s">
        <v>15</v>
      </c>
      <c r="K5648" t="s">
        <v>81</v>
      </c>
    </row>
    <row r="5649" spans="1:11" x14ac:dyDescent="0.25">
      <c r="A5649" t="s">
        <v>10311</v>
      </c>
      <c r="B5649" t="s">
        <v>1003</v>
      </c>
      <c r="C5649" s="1">
        <v>46126</v>
      </c>
      <c r="D5649" s="2">
        <v>0.56111111111111112</v>
      </c>
      <c r="E5649" s="2">
        <v>0.71388888888888891</v>
      </c>
      <c r="F5649">
        <v>220</v>
      </c>
      <c r="G5649" t="s">
        <v>678</v>
      </c>
      <c r="H5649" s="4">
        <v>80</v>
      </c>
      <c r="I5649" t="s">
        <v>14</v>
      </c>
      <c r="J5649" t="s">
        <v>15</v>
      </c>
      <c r="K5649" t="s">
        <v>81</v>
      </c>
    </row>
    <row r="5650" spans="1:11" x14ac:dyDescent="0.25">
      <c r="A5650" t="s">
        <v>10312</v>
      </c>
      <c r="B5650" t="s">
        <v>7110</v>
      </c>
      <c r="C5650" s="1">
        <v>46126</v>
      </c>
      <c r="D5650" s="2">
        <v>0.57638888888888884</v>
      </c>
      <c r="E5650" s="2">
        <v>0.63194444444444442</v>
      </c>
      <c r="F5650">
        <v>80</v>
      </c>
      <c r="G5650" t="s">
        <v>3055</v>
      </c>
      <c r="H5650" s="4">
        <v>40</v>
      </c>
      <c r="I5650" t="s">
        <v>20</v>
      </c>
      <c r="J5650" t="s">
        <v>15</v>
      </c>
      <c r="K5650" t="s">
        <v>81</v>
      </c>
    </row>
    <row r="5651" spans="1:11" x14ac:dyDescent="0.25">
      <c r="A5651" t="s">
        <v>10313</v>
      </c>
      <c r="B5651" t="s">
        <v>2381</v>
      </c>
      <c r="C5651" s="1">
        <v>46126</v>
      </c>
      <c r="D5651" s="2">
        <v>0.58750000000000002</v>
      </c>
      <c r="E5651" s="2">
        <v>0.68472222222222223</v>
      </c>
      <c r="F5651">
        <v>140</v>
      </c>
      <c r="G5651" t="s">
        <v>920</v>
      </c>
      <c r="H5651" s="4">
        <v>120</v>
      </c>
      <c r="I5651" t="s">
        <v>20</v>
      </c>
      <c r="J5651" t="s">
        <v>15</v>
      </c>
      <c r="K5651" t="s">
        <v>81</v>
      </c>
    </row>
    <row r="5652" spans="1:11" x14ac:dyDescent="0.25">
      <c r="A5652" t="s">
        <v>10314</v>
      </c>
      <c r="B5652" t="s">
        <v>9471</v>
      </c>
      <c r="C5652" s="1">
        <v>46126</v>
      </c>
      <c r="D5652" s="2">
        <v>0.59444444444444444</v>
      </c>
      <c r="E5652" s="2">
        <v>0.74027777777777781</v>
      </c>
      <c r="F5652">
        <v>210</v>
      </c>
      <c r="G5652" t="s">
        <v>2902</v>
      </c>
      <c r="H5652" s="4">
        <v>160</v>
      </c>
      <c r="I5652" t="s">
        <v>20</v>
      </c>
      <c r="J5652" t="s">
        <v>15</v>
      </c>
      <c r="K5652" t="s">
        <v>81</v>
      </c>
    </row>
    <row r="5653" spans="1:11" x14ac:dyDescent="0.25">
      <c r="A5653" t="s">
        <v>10315</v>
      </c>
      <c r="B5653" t="s">
        <v>2104</v>
      </c>
      <c r="C5653" s="1">
        <v>46126</v>
      </c>
      <c r="D5653" s="2">
        <v>0.60555555555555551</v>
      </c>
      <c r="E5653" s="2">
        <v>0.64722222222222225</v>
      </c>
      <c r="F5653">
        <v>60</v>
      </c>
      <c r="G5653" t="s">
        <v>1635</v>
      </c>
      <c r="H5653" s="4">
        <v>20</v>
      </c>
      <c r="I5653" t="s">
        <v>14</v>
      </c>
      <c r="J5653" t="s">
        <v>15</v>
      </c>
      <c r="K5653" t="s">
        <v>81</v>
      </c>
    </row>
    <row r="5654" spans="1:11" x14ac:dyDescent="0.25">
      <c r="A5654" t="s">
        <v>10316</v>
      </c>
      <c r="B5654" t="s">
        <v>8489</v>
      </c>
      <c r="C5654" s="1">
        <v>46126</v>
      </c>
      <c r="D5654" s="2">
        <v>0.60624999999999996</v>
      </c>
      <c r="E5654" s="2">
        <v>0.75902777777777775</v>
      </c>
      <c r="F5654">
        <v>220</v>
      </c>
      <c r="G5654" t="s">
        <v>2809</v>
      </c>
      <c r="H5654" s="4">
        <v>160</v>
      </c>
      <c r="I5654" t="s">
        <v>24</v>
      </c>
      <c r="J5654" t="s">
        <v>15</v>
      </c>
      <c r="K5654" t="s">
        <v>81</v>
      </c>
    </row>
    <row r="5655" spans="1:11" x14ac:dyDescent="0.25">
      <c r="A5655" t="s">
        <v>10317</v>
      </c>
      <c r="B5655" t="s">
        <v>10318</v>
      </c>
      <c r="C5655" s="1">
        <v>46126</v>
      </c>
      <c r="D5655" s="2">
        <v>0.62569444444444444</v>
      </c>
      <c r="E5655" s="2">
        <v>0.77847222222222223</v>
      </c>
      <c r="F5655">
        <v>220</v>
      </c>
      <c r="G5655" t="s">
        <v>2717</v>
      </c>
      <c r="H5655" s="4">
        <v>160</v>
      </c>
      <c r="I5655" t="s">
        <v>14</v>
      </c>
      <c r="J5655" t="s">
        <v>15</v>
      </c>
      <c r="K5655" t="s">
        <v>81</v>
      </c>
    </row>
    <row r="5656" spans="1:11" x14ac:dyDescent="0.25">
      <c r="A5656" t="s">
        <v>10319</v>
      </c>
      <c r="B5656" t="s">
        <v>10320</v>
      </c>
      <c r="C5656" s="1">
        <v>46126</v>
      </c>
      <c r="D5656" s="2">
        <v>0.62708333333333333</v>
      </c>
      <c r="E5656" s="2">
        <v>0.77986111111111112</v>
      </c>
      <c r="F5656">
        <v>220</v>
      </c>
      <c r="G5656" t="s">
        <v>599</v>
      </c>
      <c r="H5656" s="4">
        <v>80</v>
      </c>
      <c r="I5656" t="s">
        <v>20</v>
      </c>
      <c r="J5656" t="s">
        <v>15</v>
      </c>
      <c r="K5656" t="s">
        <v>81</v>
      </c>
    </row>
    <row r="5657" spans="1:11" x14ac:dyDescent="0.25">
      <c r="A5657" t="s">
        <v>10321</v>
      </c>
      <c r="B5657" t="s">
        <v>10322</v>
      </c>
      <c r="C5657" s="1">
        <v>46126</v>
      </c>
      <c r="D5657" s="2">
        <v>0.62916666666666665</v>
      </c>
      <c r="E5657" s="2">
        <v>0.75416666666666665</v>
      </c>
      <c r="F5657">
        <v>180</v>
      </c>
      <c r="G5657" t="s">
        <v>2231</v>
      </c>
      <c r="H5657" s="4">
        <v>150</v>
      </c>
      <c r="I5657" t="s">
        <v>20</v>
      </c>
      <c r="J5657" t="s">
        <v>15</v>
      </c>
      <c r="K5657" t="s">
        <v>81</v>
      </c>
    </row>
    <row r="5658" spans="1:11" x14ac:dyDescent="0.25">
      <c r="A5658" t="s">
        <v>10323</v>
      </c>
      <c r="B5658" t="s">
        <v>7917</v>
      </c>
      <c r="C5658" s="1">
        <v>46126</v>
      </c>
      <c r="D5658" s="2">
        <v>0.63402777777777775</v>
      </c>
      <c r="E5658" s="2">
        <v>0.73819444444444449</v>
      </c>
      <c r="F5658">
        <v>150</v>
      </c>
      <c r="G5658" t="s">
        <v>2918</v>
      </c>
      <c r="H5658" s="4">
        <v>60</v>
      </c>
      <c r="I5658" t="s">
        <v>20</v>
      </c>
      <c r="J5658" t="s">
        <v>15</v>
      </c>
      <c r="K5658" t="s">
        <v>81</v>
      </c>
    </row>
    <row r="5659" spans="1:11" x14ac:dyDescent="0.25">
      <c r="A5659" t="s">
        <v>10324</v>
      </c>
      <c r="B5659" t="s">
        <v>4631</v>
      </c>
      <c r="C5659" s="1">
        <v>46126</v>
      </c>
      <c r="D5659" s="2">
        <v>0.64444444444444449</v>
      </c>
      <c r="E5659" s="2">
        <v>0.85972222222222228</v>
      </c>
      <c r="F5659">
        <v>310</v>
      </c>
      <c r="G5659" t="s">
        <v>614</v>
      </c>
      <c r="H5659" s="4">
        <v>120</v>
      </c>
      <c r="I5659" t="s">
        <v>20</v>
      </c>
      <c r="J5659" t="s">
        <v>15</v>
      </c>
      <c r="K5659" t="s">
        <v>81</v>
      </c>
    </row>
    <row r="5660" spans="1:11" x14ac:dyDescent="0.25">
      <c r="A5660" t="s">
        <v>10325</v>
      </c>
      <c r="B5660" t="s">
        <v>7670</v>
      </c>
      <c r="C5660" s="1">
        <v>46126</v>
      </c>
      <c r="D5660" s="2">
        <v>0.64513888888888893</v>
      </c>
      <c r="E5660" s="2">
        <v>0.88124999999999998</v>
      </c>
      <c r="F5660">
        <v>340</v>
      </c>
      <c r="G5660" t="s">
        <v>667</v>
      </c>
      <c r="H5660" s="4">
        <v>120</v>
      </c>
      <c r="I5660" t="s">
        <v>20</v>
      </c>
      <c r="J5660" t="s">
        <v>15</v>
      </c>
      <c r="K5660" t="s">
        <v>81</v>
      </c>
    </row>
    <row r="5661" spans="1:11" x14ac:dyDescent="0.25">
      <c r="A5661" t="s">
        <v>10326</v>
      </c>
      <c r="B5661" t="s">
        <v>4264</v>
      </c>
      <c r="C5661" s="1">
        <v>46126</v>
      </c>
      <c r="D5661" s="2">
        <v>0.65277777777777779</v>
      </c>
      <c r="E5661" s="2">
        <v>0.79861111111111116</v>
      </c>
      <c r="F5661">
        <v>210</v>
      </c>
      <c r="G5661" t="s">
        <v>434</v>
      </c>
      <c r="H5661" s="4">
        <v>200</v>
      </c>
      <c r="I5661" t="s">
        <v>14</v>
      </c>
      <c r="J5661" t="s">
        <v>15</v>
      </c>
      <c r="K5661" t="s">
        <v>81</v>
      </c>
    </row>
    <row r="5662" spans="1:11" x14ac:dyDescent="0.25">
      <c r="A5662" t="s">
        <v>10327</v>
      </c>
      <c r="B5662" t="s">
        <v>10328</v>
      </c>
      <c r="C5662" s="1">
        <v>46126</v>
      </c>
      <c r="D5662" s="2">
        <v>0.65902777777777777</v>
      </c>
      <c r="E5662" s="2">
        <v>0.83958333333333335</v>
      </c>
      <c r="F5662">
        <v>260</v>
      </c>
      <c r="G5662" t="s">
        <v>3464</v>
      </c>
      <c r="H5662" s="4">
        <v>100</v>
      </c>
      <c r="I5662" t="s">
        <v>20</v>
      </c>
      <c r="J5662" t="s">
        <v>15</v>
      </c>
      <c r="K5662" t="s">
        <v>81</v>
      </c>
    </row>
    <row r="5663" spans="1:11" x14ac:dyDescent="0.25">
      <c r="A5663" t="s">
        <v>10329</v>
      </c>
      <c r="B5663" t="s">
        <v>10330</v>
      </c>
      <c r="C5663" s="1">
        <v>46126</v>
      </c>
      <c r="D5663" s="2">
        <v>0.66666666666666663</v>
      </c>
      <c r="E5663" s="2">
        <v>0.76388888888888884</v>
      </c>
      <c r="F5663">
        <v>140</v>
      </c>
      <c r="G5663" t="s">
        <v>5199</v>
      </c>
      <c r="H5663" s="4">
        <v>120</v>
      </c>
      <c r="I5663" t="s">
        <v>24</v>
      </c>
      <c r="J5663" t="s">
        <v>15</v>
      </c>
      <c r="K5663" t="s">
        <v>81</v>
      </c>
    </row>
    <row r="5664" spans="1:11" x14ac:dyDescent="0.25">
      <c r="A5664" t="s">
        <v>10331</v>
      </c>
      <c r="B5664" t="s">
        <v>10332</v>
      </c>
      <c r="C5664" s="1">
        <v>46126</v>
      </c>
      <c r="D5664" s="2">
        <v>0.6694444444444444</v>
      </c>
      <c r="E5664" s="2">
        <v>0.82916666666666672</v>
      </c>
      <c r="F5664">
        <v>230</v>
      </c>
      <c r="G5664" t="s">
        <v>36</v>
      </c>
      <c r="H5664" s="4">
        <v>160</v>
      </c>
      <c r="I5664" t="s">
        <v>20</v>
      </c>
      <c r="J5664" t="s">
        <v>15</v>
      </c>
      <c r="K5664" t="s">
        <v>81</v>
      </c>
    </row>
    <row r="5665" spans="1:11" x14ac:dyDescent="0.25">
      <c r="A5665" t="s">
        <v>10333</v>
      </c>
      <c r="B5665" t="s">
        <v>10334</v>
      </c>
      <c r="C5665" s="1">
        <v>46126</v>
      </c>
      <c r="D5665" s="2">
        <v>0.67708333333333337</v>
      </c>
      <c r="E5665" s="2">
        <v>0.88541666666666663</v>
      </c>
      <c r="F5665">
        <v>300</v>
      </c>
      <c r="G5665" t="s">
        <v>1692</v>
      </c>
      <c r="H5665" s="4">
        <v>200</v>
      </c>
      <c r="I5665" t="s">
        <v>14</v>
      </c>
      <c r="J5665" t="s">
        <v>15</v>
      </c>
      <c r="K5665" t="s">
        <v>81</v>
      </c>
    </row>
    <row r="5666" spans="1:11" x14ac:dyDescent="0.25">
      <c r="A5666" t="s">
        <v>10335</v>
      </c>
      <c r="B5666" t="s">
        <v>10336</v>
      </c>
      <c r="C5666" s="1">
        <v>46126</v>
      </c>
      <c r="D5666" s="2">
        <v>0.6791666666666667</v>
      </c>
      <c r="E5666" s="2">
        <v>0.90833333333333333</v>
      </c>
      <c r="F5666">
        <v>330</v>
      </c>
      <c r="G5666" t="s">
        <v>335</v>
      </c>
      <c r="H5666" s="4">
        <v>240</v>
      </c>
      <c r="I5666" t="s">
        <v>20</v>
      </c>
      <c r="J5666" t="s">
        <v>15</v>
      </c>
      <c r="K5666" t="s">
        <v>81</v>
      </c>
    </row>
    <row r="5667" spans="1:11" x14ac:dyDescent="0.25">
      <c r="A5667" t="s">
        <v>10337</v>
      </c>
      <c r="B5667" t="s">
        <v>592</v>
      </c>
      <c r="C5667" s="1">
        <v>46126</v>
      </c>
      <c r="D5667" s="2">
        <v>0.68125000000000002</v>
      </c>
      <c r="E5667" s="2">
        <v>0.77152777777777781</v>
      </c>
      <c r="F5667">
        <v>130</v>
      </c>
      <c r="G5667" t="s">
        <v>1176</v>
      </c>
      <c r="H5667" s="4">
        <v>150</v>
      </c>
      <c r="I5667" t="s">
        <v>24</v>
      </c>
      <c r="J5667" t="s">
        <v>15</v>
      </c>
      <c r="K5667" t="s">
        <v>81</v>
      </c>
    </row>
    <row r="5668" spans="1:11" x14ac:dyDescent="0.25">
      <c r="A5668" t="s">
        <v>10338</v>
      </c>
      <c r="B5668" t="s">
        <v>9946</v>
      </c>
      <c r="C5668" s="1">
        <v>46126</v>
      </c>
      <c r="D5668" s="2">
        <v>0.70138888888888884</v>
      </c>
      <c r="E5668" s="2">
        <v>0.77083333333333337</v>
      </c>
      <c r="F5668">
        <v>100</v>
      </c>
      <c r="G5668" t="s">
        <v>1179</v>
      </c>
      <c r="H5668" s="4">
        <v>40</v>
      </c>
      <c r="I5668" t="s">
        <v>14</v>
      </c>
      <c r="J5668" t="s">
        <v>15</v>
      </c>
      <c r="K5668" t="s">
        <v>81</v>
      </c>
    </row>
    <row r="5669" spans="1:11" x14ac:dyDescent="0.25">
      <c r="A5669" t="s">
        <v>10339</v>
      </c>
      <c r="B5669" t="s">
        <v>10340</v>
      </c>
      <c r="C5669" s="1">
        <v>46126</v>
      </c>
      <c r="D5669" s="2">
        <v>0.70416666666666672</v>
      </c>
      <c r="E5669" s="2">
        <v>0.83611111111111114</v>
      </c>
      <c r="F5669">
        <v>190</v>
      </c>
      <c r="G5669" t="s">
        <v>2266</v>
      </c>
      <c r="H5669" s="4">
        <v>80</v>
      </c>
      <c r="I5669" t="s">
        <v>24</v>
      </c>
      <c r="J5669" t="s">
        <v>15</v>
      </c>
      <c r="K5669" t="s">
        <v>81</v>
      </c>
    </row>
    <row r="5670" spans="1:11" x14ac:dyDescent="0.25">
      <c r="A5670" t="s">
        <v>10341</v>
      </c>
      <c r="B5670" t="s">
        <v>10342</v>
      </c>
      <c r="C5670" s="1">
        <v>46126</v>
      </c>
      <c r="D5670" s="2">
        <v>0.71180555555555558</v>
      </c>
      <c r="E5670" s="2">
        <v>0.79513888888888884</v>
      </c>
      <c r="F5670">
        <v>120</v>
      </c>
      <c r="G5670" t="s">
        <v>2809</v>
      </c>
      <c r="H5670" s="4">
        <v>40</v>
      </c>
      <c r="I5670" t="s">
        <v>24</v>
      </c>
      <c r="J5670" t="s">
        <v>15</v>
      </c>
      <c r="K5670" t="s">
        <v>147</v>
      </c>
    </row>
    <row r="5671" spans="1:11" x14ac:dyDescent="0.25">
      <c r="A5671" t="s">
        <v>10343</v>
      </c>
      <c r="B5671" t="s">
        <v>4821</v>
      </c>
      <c r="C5671" s="1">
        <v>46126</v>
      </c>
      <c r="D5671" s="2">
        <v>0.72083333333333333</v>
      </c>
      <c r="E5671" s="2">
        <v>0.9916666666666667</v>
      </c>
      <c r="F5671">
        <v>390</v>
      </c>
      <c r="G5671" t="s">
        <v>10344</v>
      </c>
      <c r="H5671" s="4">
        <v>350</v>
      </c>
      <c r="I5671" t="s">
        <v>20</v>
      </c>
      <c r="J5671" t="s">
        <v>15</v>
      </c>
      <c r="K5671" t="s">
        <v>147</v>
      </c>
    </row>
    <row r="5672" spans="1:11" x14ac:dyDescent="0.25">
      <c r="A5672" t="s">
        <v>10345</v>
      </c>
      <c r="B5672" t="s">
        <v>10346</v>
      </c>
      <c r="C5672" s="1">
        <v>46126</v>
      </c>
      <c r="D5672" s="2">
        <v>0.7270833333333333</v>
      </c>
      <c r="E5672" s="2">
        <v>0.78263888888888888</v>
      </c>
      <c r="F5672">
        <v>80</v>
      </c>
      <c r="G5672" t="s">
        <v>4592</v>
      </c>
      <c r="H5672" s="4">
        <v>40</v>
      </c>
      <c r="I5672" t="s">
        <v>14</v>
      </c>
      <c r="J5672" t="s">
        <v>15</v>
      </c>
      <c r="K5672" t="s">
        <v>147</v>
      </c>
    </row>
    <row r="5673" spans="1:11" x14ac:dyDescent="0.25">
      <c r="A5673" t="s">
        <v>10347</v>
      </c>
      <c r="B5673" t="s">
        <v>10348</v>
      </c>
      <c r="C5673" s="1">
        <v>46126</v>
      </c>
      <c r="D5673" s="2">
        <v>0.73541666666666672</v>
      </c>
      <c r="E5673" s="2">
        <v>0.86041666666666672</v>
      </c>
      <c r="F5673">
        <v>180</v>
      </c>
      <c r="G5673" t="s">
        <v>4181</v>
      </c>
      <c r="H5673" s="4">
        <v>60</v>
      </c>
      <c r="I5673" t="s">
        <v>14</v>
      </c>
      <c r="J5673" t="s">
        <v>15</v>
      </c>
      <c r="K5673" t="s">
        <v>147</v>
      </c>
    </row>
    <row r="5674" spans="1:11" x14ac:dyDescent="0.25">
      <c r="A5674" t="s">
        <v>10349</v>
      </c>
      <c r="B5674" t="s">
        <v>10350</v>
      </c>
      <c r="C5674" s="1">
        <v>46126</v>
      </c>
      <c r="D5674" s="2">
        <v>0.74513888888888891</v>
      </c>
      <c r="E5674" s="2">
        <v>0.78680555555555554</v>
      </c>
      <c r="F5674">
        <v>60</v>
      </c>
      <c r="G5674" t="s">
        <v>173</v>
      </c>
      <c r="H5674" s="4">
        <v>40</v>
      </c>
      <c r="I5674" t="s">
        <v>14</v>
      </c>
      <c r="J5674" t="s">
        <v>15</v>
      </c>
      <c r="K5674" t="s">
        <v>147</v>
      </c>
    </row>
    <row r="5675" spans="1:11" x14ac:dyDescent="0.25">
      <c r="A5675" t="s">
        <v>10351</v>
      </c>
      <c r="B5675" t="s">
        <v>7947</v>
      </c>
      <c r="C5675" s="1">
        <v>46126</v>
      </c>
      <c r="D5675" s="2">
        <v>0.76527777777777772</v>
      </c>
      <c r="E5675" s="2">
        <v>0.89027777777777772</v>
      </c>
      <c r="F5675">
        <v>180</v>
      </c>
      <c r="G5675" t="s">
        <v>5300</v>
      </c>
      <c r="H5675" s="4">
        <v>150</v>
      </c>
      <c r="I5675" t="s">
        <v>20</v>
      </c>
      <c r="J5675" t="s">
        <v>15</v>
      </c>
      <c r="K5675" t="s">
        <v>147</v>
      </c>
    </row>
    <row r="5676" spans="1:11" x14ac:dyDescent="0.25">
      <c r="A5676" t="s">
        <v>10352</v>
      </c>
      <c r="B5676" t="s">
        <v>5272</v>
      </c>
      <c r="C5676" s="1">
        <v>46126</v>
      </c>
      <c r="D5676" s="2">
        <v>0.77430555555555558</v>
      </c>
      <c r="E5676" s="2">
        <v>0.85069444444444442</v>
      </c>
      <c r="F5676">
        <v>110</v>
      </c>
      <c r="G5676" t="s">
        <v>2555</v>
      </c>
      <c r="H5676" s="4">
        <v>40</v>
      </c>
      <c r="I5676" t="s">
        <v>14</v>
      </c>
      <c r="J5676" t="s">
        <v>15</v>
      </c>
      <c r="K5676" t="s">
        <v>147</v>
      </c>
    </row>
    <row r="5677" spans="1:11" x14ac:dyDescent="0.25">
      <c r="A5677" t="s">
        <v>10353</v>
      </c>
      <c r="B5677" t="s">
        <v>3277</v>
      </c>
      <c r="C5677" s="1">
        <v>46126</v>
      </c>
      <c r="D5677" s="2">
        <v>0.77916666666666667</v>
      </c>
      <c r="E5677" s="2">
        <v>0.83472222222222225</v>
      </c>
      <c r="F5677">
        <v>80</v>
      </c>
      <c r="G5677" t="s">
        <v>1532</v>
      </c>
      <c r="H5677" s="4">
        <v>40</v>
      </c>
      <c r="I5677" t="s">
        <v>20</v>
      </c>
      <c r="J5677" t="s">
        <v>15</v>
      </c>
      <c r="K5677" t="s">
        <v>147</v>
      </c>
    </row>
    <row r="5678" spans="1:11" x14ac:dyDescent="0.25">
      <c r="A5678" t="s">
        <v>10354</v>
      </c>
      <c r="B5678" t="s">
        <v>10355</v>
      </c>
      <c r="C5678" s="1">
        <v>46126</v>
      </c>
      <c r="D5678" s="2">
        <v>0.78749999999999998</v>
      </c>
      <c r="E5678" s="2">
        <v>0.95416666666666672</v>
      </c>
      <c r="F5678">
        <v>240</v>
      </c>
      <c r="G5678" t="s">
        <v>1775</v>
      </c>
      <c r="H5678" s="4">
        <v>200</v>
      </c>
      <c r="I5678" t="s">
        <v>20</v>
      </c>
      <c r="J5678" t="s">
        <v>15</v>
      </c>
      <c r="K5678" t="s">
        <v>147</v>
      </c>
    </row>
    <row r="5679" spans="1:11" x14ac:dyDescent="0.25">
      <c r="A5679" t="s">
        <v>10356</v>
      </c>
      <c r="B5679" t="s">
        <v>2121</v>
      </c>
      <c r="C5679" s="1">
        <v>46126</v>
      </c>
      <c r="D5679" s="2">
        <v>0.80069444444444449</v>
      </c>
      <c r="E5679" s="2">
        <v>0.90486111111111112</v>
      </c>
      <c r="F5679">
        <v>150</v>
      </c>
      <c r="G5679" t="s">
        <v>3816</v>
      </c>
      <c r="H5679" s="4">
        <v>120</v>
      </c>
      <c r="I5679" t="s">
        <v>24</v>
      </c>
      <c r="J5679" t="s">
        <v>15</v>
      </c>
      <c r="K5679" t="s">
        <v>147</v>
      </c>
    </row>
    <row r="5680" spans="1:11" x14ac:dyDescent="0.25">
      <c r="A5680" t="s">
        <v>10357</v>
      </c>
      <c r="B5680" t="s">
        <v>1825</v>
      </c>
      <c r="C5680" s="1">
        <v>46126</v>
      </c>
      <c r="D5680" s="2">
        <v>0.81527777777777777</v>
      </c>
      <c r="E5680" s="2">
        <v>0.86388888888888893</v>
      </c>
      <c r="F5680">
        <v>70</v>
      </c>
      <c r="G5680" t="s">
        <v>670</v>
      </c>
      <c r="H5680" s="4">
        <v>80</v>
      </c>
      <c r="I5680" t="s">
        <v>20</v>
      </c>
      <c r="J5680" t="s">
        <v>15</v>
      </c>
      <c r="K5680" t="s">
        <v>147</v>
      </c>
    </row>
    <row r="5681" spans="1:11" x14ac:dyDescent="0.25">
      <c r="A5681" t="s">
        <v>10358</v>
      </c>
      <c r="B5681" t="s">
        <v>9954</v>
      </c>
      <c r="C5681" s="1">
        <v>46126</v>
      </c>
      <c r="D5681" s="2">
        <v>0.85277777777777775</v>
      </c>
      <c r="E5681" s="2">
        <v>0.98472222222222228</v>
      </c>
      <c r="F5681">
        <v>190</v>
      </c>
      <c r="G5681" t="s">
        <v>1265</v>
      </c>
      <c r="H5681" s="4">
        <v>160</v>
      </c>
      <c r="I5681" t="s">
        <v>20</v>
      </c>
      <c r="J5681" t="s">
        <v>15</v>
      </c>
      <c r="K5681" t="s">
        <v>147</v>
      </c>
    </row>
    <row r="5682" spans="1:11" x14ac:dyDescent="0.25">
      <c r="A5682" t="s">
        <v>10359</v>
      </c>
      <c r="B5682" t="s">
        <v>10360</v>
      </c>
      <c r="C5682" s="1">
        <v>46126</v>
      </c>
      <c r="D5682" s="2">
        <v>0.85833333333333328</v>
      </c>
      <c r="E5682" s="2">
        <v>2.5000000000000001E-2</v>
      </c>
      <c r="F5682">
        <v>240</v>
      </c>
      <c r="G5682" t="s">
        <v>1994</v>
      </c>
      <c r="H5682" s="4">
        <v>80</v>
      </c>
      <c r="I5682" t="s">
        <v>20</v>
      </c>
      <c r="J5682" t="s">
        <v>15</v>
      </c>
      <c r="K5682" t="s">
        <v>147</v>
      </c>
    </row>
    <row r="5683" spans="1:11" x14ac:dyDescent="0.25">
      <c r="A5683" t="s">
        <v>10361</v>
      </c>
      <c r="B5683" t="s">
        <v>10362</v>
      </c>
      <c r="C5683" s="1">
        <v>46126</v>
      </c>
      <c r="D5683" s="2">
        <v>0.89583333333333337</v>
      </c>
      <c r="E5683" s="2">
        <v>2.7777777777777776E-2</v>
      </c>
      <c r="F5683">
        <v>190</v>
      </c>
      <c r="G5683" t="s">
        <v>87</v>
      </c>
      <c r="H5683" s="4">
        <v>80</v>
      </c>
      <c r="I5683" t="s">
        <v>24</v>
      </c>
      <c r="J5683" t="s">
        <v>15</v>
      </c>
      <c r="K5683" t="s">
        <v>188</v>
      </c>
    </row>
    <row r="5684" spans="1:11" x14ac:dyDescent="0.25">
      <c r="A5684" t="s">
        <v>10363</v>
      </c>
      <c r="B5684" t="s">
        <v>10364</v>
      </c>
      <c r="C5684" s="1">
        <v>46126</v>
      </c>
      <c r="D5684" s="2">
        <v>0.97083333333333333</v>
      </c>
      <c r="E5684" s="2">
        <v>4.7222222222222221E-2</v>
      </c>
      <c r="F5684">
        <v>110</v>
      </c>
      <c r="G5684" t="s">
        <v>6018</v>
      </c>
      <c r="H5684" s="4">
        <v>80</v>
      </c>
      <c r="I5684" t="s">
        <v>24</v>
      </c>
      <c r="J5684" t="s">
        <v>15</v>
      </c>
      <c r="K5684" t="s">
        <v>188</v>
      </c>
    </row>
    <row r="5685" spans="1:11" x14ac:dyDescent="0.25">
      <c r="A5685" t="s">
        <v>10365</v>
      </c>
      <c r="B5685" t="s">
        <v>10366</v>
      </c>
      <c r="C5685" s="1">
        <v>46127</v>
      </c>
      <c r="D5685" s="2">
        <v>0.29375000000000001</v>
      </c>
      <c r="E5685" s="2">
        <v>0.46736111111111112</v>
      </c>
      <c r="F5685">
        <v>250</v>
      </c>
      <c r="G5685" t="s">
        <v>2366</v>
      </c>
      <c r="H5685" s="4">
        <v>200</v>
      </c>
      <c r="I5685" t="s">
        <v>14</v>
      </c>
      <c r="J5685" t="s">
        <v>15</v>
      </c>
      <c r="K5685" t="s">
        <v>16</v>
      </c>
    </row>
    <row r="5686" spans="1:11" x14ac:dyDescent="0.25">
      <c r="A5686" t="s">
        <v>10367</v>
      </c>
      <c r="B5686" t="s">
        <v>4813</v>
      </c>
      <c r="C5686" s="1">
        <v>46127</v>
      </c>
      <c r="D5686" s="2">
        <v>0.3125</v>
      </c>
      <c r="E5686" s="2">
        <v>0.5</v>
      </c>
      <c r="F5686">
        <v>270</v>
      </c>
      <c r="G5686" t="s">
        <v>3542</v>
      </c>
      <c r="H5686" s="4">
        <v>200</v>
      </c>
      <c r="I5686" t="s">
        <v>24</v>
      </c>
      <c r="J5686" t="s">
        <v>15</v>
      </c>
      <c r="K5686" t="s">
        <v>16</v>
      </c>
    </row>
    <row r="5687" spans="1:11" x14ac:dyDescent="0.25">
      <c r="A5687" t="s">
        <v>10368</v>
      </c>
      <c r="B5687" t="s">
        <v>3931</v>
      </c>
      <c r="C5687" s="1">
        <v>46127</v>
      </c>
      <c r="D5687" s="2">
        <v>0.3298611111111111</v>
      </c>
      <c r="E5687" s="2">
        <v>0.4201388888888889</v>
      </c>
      <c r="F5687">
        <v>130</v>
      </c>
      <c r="G5687" t="s">
        <v>4623</v>
      </c>
      <c r="H5687" s="4">
        <v>60</v>
      </c>
      <c r="I5687" t="s">
        <v>24</v>
      </c>
      <c r="J5687" t="s">
        <v>15</v>
      </c>
      <c r="K5687" t="s">
        <v>16</v>
      </c>
    </row>
    <row r="5688" spans="1:11" x14ac:dyDescent="0.25">
      <c r="A5688" t="s">
        <v>10369</v>
      </c>
      <c r="B5688" t="s">
        <v>8169</v>
      </c>
      <c r="C5688" s="1">
        <v>46127</v>
      </c>
      <c r="D5688" s="2">
        <v>0.40972222222222221</v>
      </c>
      <c r="E5688" s="2">
        <v>0.58333333333333337</v>
      </c>
      <c r="F5688">
        <v>250</v>
      </c>
      <c r="G5688" t="s">
        <v>1817</v>
      </c>
      <c r="H5688" s="4">
        <v>200</v>
      </c>
      <c r="I5688" t="s">
        <v>20</v>
      </c>
      <c r="J5688" t="s">
        <v>15</v>
      </c>
      <c r="K5688" t="s">
        <v>16</v>
      </c>
    </row>
    <row r="5689" spans="1:11" x14ac:dyDescent="0.25">
      <c r="A5689" t="s">
        <v>10370</v>
      </c>
      <c r="B5689" t="s">
        <v>7370</v>
      </c>
      <c r="C5689" s="1">
        <v>46127</v>
      </c>
      <c r="D5689" s="2">
        <v>0.43125000000000002</v>
      </c>
      <c r="E5689" s="2">
        <v>0.52847222222222223</v>
      </c>
      <c r="F5689">
        <v>140</v>
      </c>
      <c r="G5689" t="s">
        <v>7161</v>
      </c>
      <c r="H5689" s="4">
        <v>120</v>
      </c>
      <c r="I5689" t="s">
        <v>24</v>
      </c>
      <c r="J5689" t="s">
        <v>15</v>
      </c>
      <c r="K5689" t="s">
        <v>16</v>
      </c>
    </row>
    <row r="5690" spans="1:11" x14ac:dyDescent="0.25">
      <c r="A5690" t="s">
        <v>10371</v>
      </c>
      <c r="B5690" t="s">
        <v>610</v>
      </c>
      <c r="C5690" s="1">
        <v>46127</v>
      </c>
      <c r="D5690" s="2">
        <v>0.43472222222222223</v>
      </c>
      <c r="E5690" s="2">
        <v>0.55972222222222223</v>
      </c>
      <c r="F5690">
        <v>180</v>
      </c>
      <c r="G5690" t="s">
        <v>1111</v>
      </c>
      <c r="H5690" s="4">
        <v>120</v>
      </c>
      <c r="I5690" t="s">
        <v>20</v>
      </c>
      <c r="J5690" t="s">
        <v>15</v>
      </c>
      <c r="K5690" t="s">
        <v>16</v>
      </c>
    </row>
    <row r="5691" spans="1:11" x14ac:dyDescent="0.25">
      <c r="A5691" t="s">
        <v>10372</v>
      </c>
      <c r="B5691" t="s">
        <v>3522</v>
      </c>
      <c r="C5691" s="1">
        <v>46127</v>
      </c>
      <c r="D5691" s="2">
        <v>0.43541666666666667</v>
      </c>
      <c r="E5691" s="2">
        <v>0.5395833333333333</v>
      </c>
      <c r="F5691">
        <v>150</v>
      </c>
      <c r="G5691" t="s">
        <v>4328</v>
      </c>
      <c r="H5691" s="4">
        <v>60</v>
      </c>
      <c r="I5691" t="s">
        <v>24</v>
      </c>
      <c r="J5691" t="s">
        <v>15</v>
      </c>
      <c r="K5691" t="s">
        <v>16</v>
      </c>
    </row>
    <row r="5692" spans="1:11" x14ac:dyDescent="0.25">
      <c r="A5692" t="s">
        <v>10373</v>
      </c>
      <c r="B5692" t="s">
        <v>10374</v>
      </c>
      <c r="C5692" s="1">
        <v>46127</v>
      </c>
      <c r="D5692" s="2">
        <v>0.47638888888888886</v>
      </c>
      <c r="E5692" s="2">
        <v>0.58750000000000002</v>
      </c>
      <c r="F5692">
        <v>160</v>
      </c>
      <c r="G5692" t="s">
        <v>2864</v>
      </c>
      <c r="H5692" s="4">
        <v>120</v>
      </c>
      <c r="I5692" t="s">
        <v>20</v>
      </c>
      <c r="J5692" t="s">
        <v>15</v>
      </c>
      <c r="K5692" t="s">
        <v>16</v>
      </c>
    </row>
    <row r="5693" spans="1:11" x14ac:dyDescent="0.25">
      <c r="A5693" t="s">
        <v>10375</v>
      </c>
      <c r="B5693" t="s">
        <v>2967</v>
      </c>
      <c r="C5693" s="1">
        <v>46127</v>
      </c>
      <c r="D5693" s="2">
        <v>0.48749999999999999</v>
      </c>
      <c r="E5693" s="2">
        <v>0.64722222222222225</v>
      </c>
      <c r="F5693">
        <v>230</v>
      </c>
      <c r="G5693" t="s">
        <v>42</v>
      </c>
      <c r="H5693" s="4">
        <v>80</v>
      </c>
      <c r="I5693" t="s">
        <v>14</v>
      </c>
      <c r="J5693" t="s">
        <v>15</v>
      </c>
      <c r="K5693" t="s">
        <v>16</v>
      </c>
    </row>
    <row r="5694" spans="1:11" x14ac:dyDescent="0.25">
      <c r="A5694" t="s">
        <v>10376</v>
      </c>
      <c r="B5694" t="s">
        <v>10377</v>
      </c>
      <c r="C5694" s="1">
        <v>46127</v>
      </c>
      <c r="D5694" s="2">
        <v>0.48888888888888887</v>
      </c>
      <c r="E5694" s="2">
        <v>0.57222222222222219</v>
      </c>
      <c r="F5694">
        <v>120</v>
      </c>
      <c r="G5694" t="s">
        <v>2304</v>
      </c>
      <c r="H5694" s="4">
        <v>80</v>
      </c>
      <c r="I5694" t="s">
        <v>14</v>
      </c>
      <c r="J5694" t="s">
        <v>15</v>
      </c>
      <c r="K5694" t="s">
        <v>16</v>
      </c>
    </row>
    <row r="5695" spans="1:11" x14ac:dyDescent="0.25">
      <c r="A5695" t="s">
        <v>10378</v>
      </c>
      <c r="B5695" t="s">
        <v>7216</v>
      </c>
      <c r="C5695" s="1">
        <v>46127</v>
      </c>
      <c r="D5695" s="2">
        <v>0.5</v>
      </c>
      <c r="E5695" s="2">
        <v>0.64583333333333337</v>
      </c>
      <c r="F5695">
        <v>210</v>
      </c>
      <c r="G5695" t="s">
        <v>3981</v>
      </c>
      <c r="H5695" s="4">
        <v>160</v>
      </c>
      <c r="I5695" t="s">
        <v>20</v>
      </c>
      <c r="J5695" t="s">
        <v>15</v>
      </c>
      <c r="K5695" t="s">
        <v>81</v>
      </c>
    </row>
    <row r="5696" spans="1:11" x14ac:dyDescent="0.25">
      <c r="A5696" t="s">
        <v>10379</v>
      </c>
      <c r="B5696" t="s">
        <v>10380</v>
      </c>
      <c r="C5696" s="1">
        <v>46127</v>
      </c>
      <c r="D5696" s="2">
        <v>0.52500000000000002</v>
      </c>
      <c r="E5696" s="2">
        <v>0.62916666666666665</v>
      </c>
      <c r="F5696">
        <v>150</v>
      </c>
      <c r="G5696" t="s">
        <v>5338</v>
      </c>
      <c r="H5696" s="4">
        <v>120</v>
      </c>
      <c r="I5696" t="s">
        <v>24</v>
      </c>
      <c r="J5696" t="s">
        <v>15</v>
      </c>
      <c r="K5696" t="s">
        <v>81</v>
      </c>
    </row>
    <row r="5697" spans="1:11" x14ac:dyDescent="0.25">
      <c r="A5697" t="s">
        <v>10381</v>
      </c>
      <c r="B5697" t="s">
        <v>4517</v>
      </c>
      <c r="C5697" s="1">
        <v>46127</v>
      </c>
      <c r="D5697" s="2">
        <v>0.52777777777777779</v>
      </c>
      <c r="E5697" s="2">
        <v>0.75</v>
      </c>
      <c r="F5697">
        <v>320</v>
      </c>
      <c r="G5697" t="s">
        <v>1473</v>
      </c>
      <c r="H5697" s="4">
        <v>120</v>
      </c>
      <c r="I5697" t="s">
        <v>20</v>
      </c>
      <c r="J5697" t="s">
        <v>15</v>
      </c>
      <c r="K5697" t="s">
        <v>81</v>
      </c>
    </row>
    <row r="5698" spans="1:11" x14ac:dyDescent="0.25">
      <c r="A5698" t="s">
        <v>10382</v>
      </c>
      <c r="B5698" t="s">
        <v>2199</v>
      </c>
      <c r="C5698" s="1">
        <v>46127</v>
      </c>
      <c r="D5698" s="2">
        <v>0.5444444444444444</v>
      </c>
      <c r="E5698" s="2">
        <v>0.66249999999999998</v>
      </c>
      <c r="F5698">
        <v>170</v>
      </c>
      <c r="G5698" t="s">
        <v>4638</v>
      </c>
      <c r="H5698" s="4">
        <v>120</v>
      </c>
      <c r="I5698" t="s">
        <v>24</v>
      </c>
      <c r="J5698" t="s">
        <v>15</v>
      </c>
      <c r="K5698" t="s">
        <v>81</v>
      </c>
    </row>
    <row r="5699" spans="1:11" x14ac:dyDescent="0.25">
      <c r="A5699" t="s">
        <v>10383</v>
      </c>
      <c r="B5699" t="s">
        <v>1936</v>
      </c>
      <c r="C5699" s="1">
        <v>46127</v>
      </c>
      <c r="D5699" s="2">
        <v>0.56666666666666665</v>
      </c>
      <c r="E5699" s="2">
        <v>0.7055555555555556</v>
      </c>
      <c r="F5699">
        <v>200</v>
      </c>
      <c r="G5699" t="s">
        <v>2189</v>
      </c>
      <c r="H5699" s="4">
        <v>160</v>
      </c>
      <c r="I5699" t="s">
        <v>14</v>
      </c>
      <c r="J5699" t="s">
        <v>15</v>
      </c>
      <c r="K5699" t="s">
        <v>81</v>
      </c>
    </row>
    <row r="5700" spans="1:11" x14ac:dyDescent="0.25">
      <c r="A5700" t="s">
        <v>10384</v>
      </c>
      <c r="B5700" t="s">
        <v>838</v>
      </c>
      <c r="C5700" s="1">
        <v>46127</v>
      </c>
      <c r="D5700" s="2">
        <v>0.56666666666666665</v>
      </c>
      <c r="E5700" s="2">
        <v>0.67777777777777781</v>
      </c>
      <c r="F5700">
        <v>160</v>
      </c>
      <c r="G5700" t="s">
        <v>7028</v>
      </c>
      <c r="H5700" s="4">
        <v>60</v>
      </c>
      <c r="I5700" t="s">
        <v>20</v>
      </c>
      <c r="J5700" t="s">
        <v>15</v>
      </c>
      <c r="K5700" t="s">
        <v>81</v>
      </c>
    </row>
    <row r="5701" spans="1:11" x14ac:dyDescent="0.25">
      <c r="A5701" t="s">
        <v>10385</v>
      </c>
      <c r="B5701" t="s">
        <v>3859</v>
      </c>
      <c r="C5701" s="1">
        <v>46127</v>
      </c>
      <c r="D5701" s="2">
        <v>0.58888888888888891</v>
      </c>
      <c r="E5701" s="2">
        <v>0.79027777777777775</v>
      </c>
      <c r="F5701">
        <v>290</v>
      </c>
      <c r="G5701" t="s">
        <v>2441</v>
      </c>
      <c r="H5701" s="4">
        <v>200</v>
      </c>
      <c r="I5701" t="s">
        <v>24</v>
      </c>
      <c r="J5701" t="s">
        <v>15</v>
      </c>
      <c r="K5701" t="s">
        <v>81</v>
      </c>
    </row>
    <row r="5702" spans="1:11" x14ac:dyDescent="0.25">
      <c r="A5702" t="s">
        <v>10386</v>
      </c>
      <c r="B5702" t="s">
        <v>10387</v>
      </c>
      <c r="C5702" s="1">
        <v>46127</v>
      </c>
      <c r="D5702" s="2">
        <v>0.59236111111111112</v>
      </c>
      <c r="E5702" s="2">
        <v>0.7729166666666667</v>
      </c>
      <c r="F5702">
        <v>260</v>
      </c>
      <c r="G5702" t="s">
        <v>1747</v>
      </c>
      <c r="H5702" s="4">
        <v>250</v>
      </c>
      <c r="I5702" t="s">
        <v>14</v>
      </c>
      <c r="J5702" t="s">
        <v>15</v>
      </c>
      <c r="K5702" t="s">
        <v>81</v>
      </c>
    </row>
    <row r="5703" spans="1:11" x14ac:dyDescent="0.25">
      <c r="A5703" t="s">
        <v>10388</v>
      </c>
      <c r="B5703" t="s">
        <v>8717</v>
      </c>
      <c r="C5703" s="1">
        <v>46127</v>
      </c>
      <c r="D5703" s="2">
        <v>0.61111111111111116</v>
      </c>
      <c r="E5703" s="2">
        <v>0.70833333333333337</v>
      </c>
      <c r="F5703">
        <v>140</v>
      </c>
      <c r="G5703" t="s">
        <v>107</v>
      </c>
      <c r="H5703" s="4">
        <v>120</v>
      </c>
      <c r="I5703" t="s">
        <v>24</v>
      </c>
      <c r="J5703" t="s">
        <v>15</v>
      </c>
      <c r="K5703" t="s">
        <v>81</v>
      </c>
    </row>
    <row r="5704" spans="1:11" x14ac:dyDescent="0.25">
      <c r="A5704" t="s">
        <v>10389</v>
      </c>
      <c r="B5704" t="s">
        <v>7747</v>
      </c>
      <c r="C5704" s="1">
        <v>46127</v>
      </c>
      <c r="D5704" s="2">
        <v>0.62013888888888891</v>
      </c>
      <c r="E5704" s="2">
        <v>0.67569444444444449</v>
      </c>
      <c r="F5704">
        <v>80</v>
      </c>
      <c r="G5704" t="s">
        <v>2338</v>
      </c>
      <c r="H5704" s="4">
        <v>40</v>
      </c>
      <c r="I5704" t="s">
        <v>20</v>
      </c>
      <c r="J5704" t="s">
        <v>15</v>
      </c>
      <c r="K5704" t="s">
        <v>81</v>
      </c>
    </row>
    <row r="5705" spans="1:11" x14ac:dyDescent="0.25">
      <c r="A5705" t="s">
        <v>10390</v>
      </c>
      <c r="B5705" t="s">
        <v>9406</v>
      </c>
      <c r="C5705" s="1">
        <v>46127</v>
      </c>
      <c r="D5705" s="2">
        <v>0.62152777777777779</v>
      </c>
      <c r="E5705" s="2">
        <v>0.76041666666666663</v>
      </c>
      <c r="F5705">
        <v>200</v>
      </c>
      <c r="G5705" t="s">
        <v>308</v>
      </c>
      <c r="H5705" s="4">
        <v>80</v>
      </c>
      <c r="I5705" t="s">
        <v>20</v>
      </c>
      <c r="J5705" t="s">
        <v>15</v>
      </c>
      <c r="K5705" t="s">
        <v>81</v>
      </c>
    </row>
    <row r="5706" spans="1:11" x14ac:dyDescent="0.25">
      <c r="A5706" t="s">
        <v>10391</v>
      </c>
      <c r="B5706" t="s">
        <v>10392</v>
      </c>
      <c r="C5706" s="1">
        <v>46127</v>
      </c>
      <c r="D5706" s="2">
        <v>0.62847222222222221</v>
      </c>
      <c r="E5706" s="2">
        <v>0.69791666666666663</v>
      </c>
      <c r="F5706">
        <v>100</v>
      </c>
      <c r="G5706" t="s">
        <v>623</v>
      </c>
      <c r="H5706" s="4">
        <v>80</v>
      </c>
      <c r="I5706" t="s">
        <v>20</v>
      </c>
      <c r="J5706" t="s">
        <v>15</v>
      </c>
      <c r="K5706" t="s">
        <v>81</v>
      </c>
    </row>
    <row r="5707" spans="1:11" x14ac:dyDescent="0.25">
      <c r="A5707" t="s">
        <v>10393</v>
      </c>
      <c r="B5707" t="s">
        <v>7163</v>
      </c>
      <c r="C5707" s="1">
        <v>46127</v>
      </c>
      <c r="D5707" s="2">
        <v>0.63541666666666663</v>
      </c>
      <c r="E5707" s="2">
        <v>0.67708333333333337</v>
      </c>
      <c r="F5707">
        <v>60</v>
      </c>
      <c r="G5707" t="s">
        <v>530</v>
      </c>
      <c r="H5707" s="4">
        <v>20</v>
      </c>
      <c r="I5707" t="s">
        <v>14</v>
      </c>
      <c r="J5707" t="s">
        <v>15</v>
      </c>
      <c r="K5707" t="s">
        <v>81</v>
      </c>
    </row>
    <row r="5708" spans="1:11" x14ac:dyDescent="0.25">
      <c r="A5708" t="s">
        <v>10394</v>
      </c>
      <c r="B5708" t="s">
        <v>10395</v>
      </c>
      <c r="C5708" s="1">
        <v>46127</v>
      </c>
      <c r="D5708" s="2">
        <v>0.63680555555555551</v>
      </c>
      <c r="E5708" s="2">
        <v>0.81736111111111109</v>
      </c>
      <c r="F5708">
        <v>260</v>
      </c>
      <c r="G5708" t="s">
        <v>278</v>
      </c>
      <c r="H5708" s="4">
        <v>100</v>
      </c>
      <c r="I5708" t="s">
        <v>14</v>
      </c>
      <c r="J5708" t="s">
        <v>15</v>
      </c>
      <c r="K5708" t="s">
        <v>81</v>
      </c>
    </row>
    <row r="5709" spans="1:11" x14ac:dyDescent="0.25">
      <c r="A5709" t="s">
        <v>10396</v>
      </c>
      <c r="B5709" t="s">
        <v>10397</v>
      </c>
      <c r="C5709" s="1">
        <v>46127</v>
      </c>
      <c r="D5709" s="2">
        <v>0.64027777777777772</v>
      </c>
      <c r="E5709" s="2">
        <v>0.7583333333333333</v>
      </c>
      <c r="F5709">
        <v>170</v>
      </c>
      <c r="G5709" t="s">
        <v>1915</v>
      </c>
      <c r="H5709" s="4">
        <v>60</v>
      </c>
      <c r="I5709" t="s">
        <v>14</v>
      </c>
      <c r="J5709" t="s">
        <v>15</v>
      </c>
      <c r="K5709" t="s">
        <v>81</v>
      </c>
    </row>
    <row r="5710" spans="1:11" x14ac:dyDescent="0.25">
      <c r="A5710" t="s">
        <v>10398</v>
      </c>
      <c r="B5710" t="s">
        <v>10399</v>
      </c>
      <c r="C5710" s="1">
        <v>46127</v>
      </c>
      <c r="D5710" s="2">
        <v>0.64166666666666672</v>
      </c>
      <c r="E5710" s="2">
        <v>0.73888888888888893</v>
      </c>
      <c r="F5710">
        <v>140</v>
      </c>
      <c r="G5710" t="s">
        <v>2169</v>
      </c>
      <c r="H5710" s="4">
        <v>120</v>
      </c>
      <c r="I5710" t="s">
        <v>20</v>
      </c>
      <c r="J5710" t="s">
        <v>15</v>
      </c>
      <c r="K5710" t="s">
        <v>81</v>
      </c>
    </row>
    <row r="5711" spans="1:11" x14ac:dyDescent="0.25">
      <c r="A5711" t="s">
        <v>10400</v>
      </c>
      <c r="B5711" t="s">
        <v>10320</v>
      </c>
      <c r="C5711" s="1">
        <v>46127</v>
      </c>
      <c r="D5711" s="2">
        <v>0.64375000000000004</v>
      </c>
      <c r="E5711" s="2">
        <v>0.69930555555555551</v>
      </c>
      <c r="F5711">
        <v>80</v>
      </c>
      <c r="G5711" t="s">
        <v>4785</v>
      </c>
      <c r="H5711" s="4">
        <v>40</v>
      </c>
      <c r="I5711" t="s">
        <v>14</v>
      </c>
      <c r="J5711" t="s">
        <v>15</v>
      </c>
      <c r="K5711" t="s">
        <v>81</v>
      </c>
    </row>
    <row r="5712" spans="1:11" x14ac:dyDescent="0.25">
      <c r="A5712" t="s">
        <v>10401</v>
      </c>
      <c r="B5712" t="s">
        <v>10402</v>
      </c>
      <c r="C5712" s="1">
        <v>46127</v>
      </c>
      <c r="D5712" s="2">
        <v>0.64583333333333337</v>
      </c>
      <c r="E5712" s="2">
        <v>0.72222222222222221</v>
      </c>
      <c r="F5712">
        <v>110</v>
      </c>
      <c r="G5712" t="s">
        <v>6541</v>
      </c>
      <c r="H5712" s="4">
        <v>40</v>
      </c>
      <c r="I5712" t="s">
        <v>20</v>
      </c>
      <c r="J5712" t="s">
        <v>15</v>
      </c>
      <c r="K5712" t="s">
        <v>81</v>
      </c>
    </row>
    <row r="5713" spans="1:11" x14ac:dyDescent="0.25">
      <c r="A5713" t="s">
        <v>10403</v>
      </c>
      <c r="B5713" t="s">
        <v>10404</v>
      </c>
      <c r="C5713" s="1">
        <v>46127</v>
      </c>
      <c r="D5713" s="2">
        <v>0.64722222222222225</v>
      </c>
      <c r="E5713" s="2">
        <v>0.70277777777777772</v>
      </c>
      <c r="F5713">
        <v>80</v>
      </c>
      <c r="G5713" t="s">
        <v>1402</v>
      </c>
      <c r="H5713" s="4">
        <v>40</v>
      </c>
      <c r="I5713" t="s">
        <v>24</v>
      </c>
      <c r="J5713" t="s">
        <v>15</v>
      </c>
      <c r="K5713" t="s">
        <v>81</v>
      </c>
    </row>
    <row r="5714" spans="1:11" x14ac:dyDescent="0.25">
      <c r="A5714" t="s">
        <v>10405</v>
      </c>
      <c r="B5714" t="s">
        <v>598</v>
      </c>
      <c r="C5714" s="1">
        <v>46127</v>
      </c>
      <c r="D5714" s="2">
        <v>0.65833333333333333</v>
      </c>
      <c r="E5714" s="2">
        <v>0.88055555555555554</v>
      </c>
      <c r="F5714">
        <v>320</v>
      </c>
      <c r="G5714" t="s">
        <v>3838</v>
      </c>
      <c r="H5714" s="4">
        <v>300</v>
      </c>
      <c r="I5714" t="s">
        <v>20</v>
      </c>
      <c r="J5714" t="s">
        <v>15</v>
      </c>
      <c r="K5714" t="s">
        <v>81</v>
      </c>
    </row>
    <row r="5715" spans="1:11" x14ac:dyDescent="0.25">
      <c r="A5715" t="s">
        <v>10406</v>
      </c>
      <c r="B5715" t="s">
        <v>6870</v>
      </c>
      <c r="C5715" s="1">
        <v>46127</v>
      </c>
      <c r="D5715" s="2">
        <v>0.65833333333333333</v>
      </c>
      <c r="E5715" s="2">
        <v>0.7416666666666667</v>
      </c>
      <c r="F5715">
        <v>120</v>
      </c>
      <c r="G5715" t="s">
        <v>1001</v>
      </c>
      <c r="H5715" s="4">
        <v>40</v>
      </c>
      <c r="I5715" t="s">
        <v>24</v>
      </c>
      <c r="J5715" t="s">
        <v>15</v>
      </c>
      <c r="K5715" t="s">
        <v>81</v>
      </c>
    </row>
    <row r="5716" spans="1:11" x14ac:dyDescent="0.25">
      <c r="A5716" t="s">
        <v>10407</v>
      </c>
      <c r="B5716" t="s">
        <v>10408</v>
      </c>
      <c r="C5716" s="1">
        <v>46127</v>
      </c>
      <c r="D5716" s="2">
        <v>0.66874999999999996</v>
      </c>
      <c r="E5716" s="2">
        <v>0.7104166666666667</v>
      </c>
      <c r="F5716">
        <v>60</v>
      </c>
      <c r="G5716" t="s">
        <v>2661</v>
      </c>
      <c r="H5716" s="4">
        <v>50</v>
      </c>
      <c r="I5716" t="s">
        <v>20</v>
      </c>
      <c r="J5716" t="s">
        <v>15</v>
      </c>
      <c r="K5716" t="s">
        <v>81</v>
      </c>
    </row>
    <row r="5717" spans="1:11" x14ac:dyDescent="0.25">
      <c r="A5717" t="s">
        <v>10409</v>
      </c>
      <c r="B5717" t="s">
        <v>10410</v>
      </c>
      <c r="C5717" s="1">
        <v>46127</v>
      </c>
      <c r="D5717" s="2">
        <v>0.67222222222222228</v>
      </c>
      <c r="E5717" s="2">
        <v>0.76944444444444449</v>
      </c>
      <c r="F5717">
        <v>140</v>
      </c>
      <c r="G5717" t="s">
        <v>1284</v>
      </c>
      <c r="H5717" s="4">
        <v>120</v>
      </c>
      <c r="I5717" t="s">
        <v>14</v>
      </c>
      <c r="J5717" t="s">
        <v>15</v>
      </c>
      <c r="K5717" t="s">
        <v>81</v>
      </c>
    </row>
    <row r="5718" spans="1:11" x14ac:dyDescent="0.25">
      <c r="A5718" t="s">
        <v>10411</v>
      </c>
      <c r="B5718" t="s">
        <v>10412</v>
      </c>
      <c r="C5718" s="1">
        <v>46127</v>
      </c>
      <c r="D5718" s="2">
        <v>0.67777777777777781</v>
      </c>
      <c r="E5718" s="2">
        <v>0.9</v>
      </c>
      <c r="F5718">
        <v>320</v>
      </c>
      <c r="G5718" t="s">
        <v>2166</v>
      </c>
      <c r="H5718" s="4">
        <v>240</v>
      </c>
      <c r="I5718" t="s">
        <v>14</v>
      </c>
      <c r="J5718" t="s">
        <v>15</v>
      </c>
      <c r="K5718" t="s">
        <v>81</v>
      </c>
    </row>
    <row r="5719" spans="1:11" x14ac:dyDescent="0.25">
      <c r="A5719" t="s">
        <v>10413</v>
      </c>
      <c r="B5719" t="s">
        <v>7976</v>
      </c>
      <c r="C5719" s="1">
        <v>46127</v>
      </c>
      <c r="D5719" s="2">
        <v>0.6791666666666667</v>
      </c>
      <c r="E5719" s="2">
        <v>0.8666666666666667</v>
      </c>
      <c r="F5719">
        <v>270</v>
      </c>
      <c r="G5719" t="s">
        <v>3141</v>
      </c>
      <c r="H5719" s="4">
        <v>200</v>
      </c>
      <c r="I5719" t="s">
        <v>20</v>
      </c>
      <c r="J5719" t="s">
        <v>15</v>
      </c>
      <c r="K5719" t="s">
        <v>81</v>
      </c>
    </row>
    <row r="5720" spans="1:11" x14ac:dyDescent="0.25">
      <c r="A5720" t="s">
        <v>10414</v>
      </c>
      <c r="B5720" t="s">
        <v>10154</v>
      </c>
      <c r="C5720" s="1">
        <v>46127</v>
      </c>
      <c r="D5720" s="2">
        <v>0.6875</v>
      </c>
      <c r="E5720" s="2">
        <v>0.75</v>
      </c>
      <c r="F5720">
        <v>90</v>
      </c>
      <c r="G5720" t="s">
        <v>990</v>
      </c>
      <c r="H5720" s="4">
        <v>40</v>
      </c>
      <c r="I5720" t="s">
        <v>24</v>
      </c>
      <c r="J5720" t="s">
        <v>15</v>
      </c>
      <c r="K5720" t="s">
        <v>81</v>
      </c>
    </row>
    <row r="5721" spans="1:11" x14ac:dyDescent="0.25">
      <c r="A5721" t="s">
        <v>10415</v>
      </c>
      <c r="B5721" t="s">
        <v>10416</v>
      </c>
      <c r="C5721" s="1">
        <v>46127</v>
      </c>
      <c r="D5721" s="2">
        <v>0.6875</v>
      </c>
      <c r="E5721" s="2">
        <v>0.85416666666666663</v>
      </c>
      <c r="F5721">
        <v>240</v>
      </c>
      <c r="G5721" t="s">
        <v>284</v>
      </c>
      <c r="H5721" s="4">
        <v>200</v>
      </c>
      <c r="I5721" t="s">
        <v>24</v>
      </c>
      <c r="J5721" t="s">
        <v>15</v>
      </c>
      <c r="K5721" t="s">
        <v>81</v>
      </c>
    </row>
    <row r="5722" spans="1:11" x14ac:dyDescent="0.25">
      <c r="A5722" t="s">
        <v>10417</v>
      </c>
      <c r="B5722" t="s">
        <v>1317</v>
      </c>
      <c r="C5722" s="1">
        <v>46127</v>
      </c>
      <c r="D5722" s="2">
        <v>0.69722222222222219</v>
      </c>
      <c r="E5722" s="2">
        <v>0.87777777777777777</v>
      </c>
      <c r="F5722">
        <v>260</v>
      </c>
      <c r="G5722" t="s">
        <v>1318</v>
      </c>
      <c r="H5722" s="4">
        <v>200</v>
      </c>
      <c r="I5722" t="s">
        <v>20</v>
      </c>
      <c r="J5722" t="s">
        <v>15</v>
      </c>
      <c r="K5722" t="s">
        <v>81</v>
      </c>
    </row>
    <row r="5723" spans="1:11" x14ac:dyDescent="0.25">
      <c r="A5723" t="s">
        <v>10418</v>
      </c>
      <c r="B5723" t="s">
        <v>10419</v>
      </c>
      <c r="C5723" s="1">
        <v>46127</v>
      </c>
      <c r="D5723" s="2">
        <v>0.71458333333333335</v>
      </c>
      <c r="E5723" s="2">
        <v>0.77013888888888893</v>
      </c>
      <c r="F5723">
        <v>80</v>
      </c>
      <c r="G5723" t="s">
        <v>2151</v>
      </c>
      <c r="H5723" s="4">
        <v>80</v>
      </c>
      <c r="I5723" t="s">
        <v>20</v>
      </c>
      <c r="J5723" t="s">
        <v>15</v>
      </c>
      <c r="K5723" t="s">
        <v>147</v>
      </c>
    </row>
    <row r="5724" spans="1:11" x14ac:dyDescent="0.25">
      <c r="A5724" t="s">
        <v>10420</v>
      </c>
      <c r="B5724" t="s">
        <v>10056</v>
      </c>
      <c r="C5724" s="1">
        <v>46127</v>
      </c>
      <c r="D5724" s="2">
        <v>0.71666666666666667</v>
      </c>
      <c r="E5724" s="2">
        <v>0.84166666666666667</v>
      </c>
      <c r="F5724">
        <v>180</v>
      </c>
      <c r="G5724" t="s">
        <v>3845</v>
      </c>
      <c r="H5724" s="4">
        <v>120</v>
      </c>
      <c r="I5724" t="s">
        <v>20</v>
      </c>
      <c r="J5724" t="s">
        <v>15</v>
      </c>
      <c r="K5724" t="s">
        <v>147</v>
      </c>
    </row>
    <row r="5725" spans="1:11" x14ac:dyDescent="0.25">
      <c r="A5725" t="s">
        <v>10421</v>
      </c>
      <c r="B5725" t="s">
        <v>1425</v>
      </c>
      <c r="C5725" s="1">
        <v>46127</v>
      </c>
      <c r="D5725" s="2">
        <v>0.74236111111111114</v>
      </c>
      <c r="E5725" s="2">
        <v>0.83263888888888893</v>
      </c>
      <c r="F5725">
        <v>130</v>
      </c>
      <c r="G5725" t="s">
        <v>620</v>
      </c>
      <c r="H5725" s="4">
        <v>150</v>
      </c>
      <c r="I5725" t="s">
        <v>20</v>
      </c>
      <c r="J5725" t="s">
        <v>15</v>
      </c>
      <c r="K5725" t="s">
        <v>147</v>
      </c>
    </row>
    <row r="5726" spans="1:11" x14ac:dyDescent="0.25">
      <c r="A5726" t="s">
        <v>10422</v>
      </c>
      <c r="B5726" t="s">
        <v>10423</v>
      </c>
      <c r="C5726" s="1">
        <v>46127</v>
      </c>
      <c r="D5726" s="2">
        <v>0.74375000000000002</v>
      </c>
      <c r="E5726" s="2">
        <v>0.91041666666666665</v>
      </c>
      <c r="F5726">
        <v>240</v>
      </c>
      <c r="G5726" t="s">
        <v>1597</v>
      </c>
      <c r="H5726" s="4">
        <v>80</v>
      </c>
      <c r="I5726" t="s">
        <v>20</v>
      </c>
      <c r="J5726" t="s">
        <v>15</v>
      </c>
      <c r="K5726" t="s">
        <v>147</v>
      </c>
    </row>
    <row r="5727" spans="1:11" x14ac:dyDescent="0.25">
      <c r="A5727" t="s">
        <v>10424</v>
      </c>
      <c r="B5727" t="s">
        <v>2345</v>
      </c>
      <c r="C5727" s="1">
        <v>46127</v>
      </c>
      <c r="D5727" s="2">
        <v>0.76458333333333328</v>
      </c>
      <c r="E5727" s="2">
        <v>0.94513888888888886</v>
      </c>
      <c r="F5727">
        <v>260</v>
      </c>
      <c r="G5727" t="s">
        <v>1836</v>
      </c>
      <c r="H5727" s="4">
        <v>100</v>
      </c>
      <c r="I5727" t="s">
        <v>20</v>
      </c>
      <c r="J5727" t="s">
        <v>15</v>
      </c>
      <c r="K5727" t="s">
        <v>147</v>
      </c>
    </row>
    <row r="5728" spans="1:11" x14ac:dyDescent="0.25">
      <c r="A5728" t="s">
        <v>10425</v>
      </c>
      <c r="B5728" t="s">
        <v>4464</v>
      </c>
      <c r="C5728" s="1">
        <v>46127</v>
      </c>
      <c r="D5728" s="2">
        <v>0.77152777777777781</v>
      </c>
      <c r="E5728" s="2">
        <v>0.84791666666666665</v>
      </c>
      <c r="F5728">
        <v>110</v>
      </c>
      <c r="G5728" t="s">
        <v>80</v>
      </c>
      <c r="H5728" s="4">
        <v>40</v>
      </c>
      <c r="I5728" t="s">
        <v>24</v>
      </c>
      <c r="J5728" t="s">
        <v>15</v>
      </c>
      <c r="K5728" t="s">
        <v>147</v>
      </c>
    </row>
    <row r="5729" spans="1:11" x14ac:dyDescent="0.25">
      <c r="A5729" t="s">
        <v>10426</v>
      </c>
      <c r="B5729" t="s">
        <v>3607</v>
      </c>
      <c r="C5729" s="1">
        <v>46127</v>
      </c>
      <c r="D5729" s="2">
        <v>0.77430555555555558</v>
      </c>
      <c r="E5729" s="2">
        <v>0.81597222222222221</v>
      </c>
      <c r="F5729">
        <v>60</v>
      </c>
      <c r="G5729" t="s">
        <v>5568</v>
      </c>
      <c r="H5729" s="4">
        <v>40</v>
      </c>
      <c r="I5729" t="s">
        <v>14</v>
      </c>
      <c r="J5729" t="s">
        <v>15</v>
      </c>
      <c r="K5729" t="s">
        <v>147</v>
      </c>
    </row>
    <row r="5730" spans="1:11" x14ac:dyDescent="0.25">
      <c r="A5730" t="s">
        <v>10427</v>
      </c>
      <c r="B5730" t="s">
        <v>7986</v>
      </c>
      <c r="C5730" s="1">
        <v>46127</v>
      </c>
      <c r="D5730" s="2">
        <v>0.81458333333333333</v>
      </c>
      <c r="E5730" s="2">
        <v>0.86319444444444449</v>
      </c>
      <c r="F5730">
        <v>70</v>
      </c>
      <c r="G5730" t="s">
        <v>246</v>
      </c>
      <c r="H5730" s="4">
        <v>40</v>
      </c>
      <c r="I5730" t="s">
        <v>14</v>
      </c>
      <c r="J5730" t="s">
        <v>15</v>
      </c>
      <c r="K5730" t="s">
        <v>147</v>
      </c>
    </row>
    <row r="5731" spans="1:11" x14ac:dyDescent="0.25">
      <c r="A5731" t="s">
        <v>10428</v>
      </c>
      <c r="B5731" t="s">
        <v>10429</v>
      </c>
      <c r="C5731" s="1">
        <v>46127</v>
      </c>
      <c r="D5731" s="2">
        <v>0.81597222222222221</v>
      </c>
      <c r="E5731" s="2">
        <v>0.87847222222222221</v>
      </c>
      <c r="F5731">
        <v>90</v>
      </c>
      <c r="G5731" t="s">
        <v>550</v>
      </c>
      <c r="H5731" s="4">
        <v>40</v>
      </c>
      <c r="I5731" t="s">
        <v>20</v>
      </c>
      <c r="J5731" t="s">
        <v>15</v>
      </c>
      <c r="K5731" t="s">
        <v>147</v>
      </c>
    </row>
    <row r="5732" spans="1:11" x14ac:dyDescent="0.25">
      <c r="A5732" t="s">
        <v>10430</v>
      </c>
      <c r="B5732" t="s">
        <v>10431</v>
      </c>
      <c r="C5732" s="1">
        <v>46127</v>
      </c>
      <c r="D5732" s="2">
        <v>0.82291666666666663</v>
      </c>
      <c r="E5732" s="2">
        <v>0.94791666666666663</v>
      </c>
      <c r="F5732">
        <v>180</v>
      </c>
      <c r="G5732" t="s">
        <v>927</v>
      </c>
      <c r="H5732" s="4">
        <v>60</v>
      </c>
      <c r="I5732" t="s">
        <v>20</v>
      </c>
      <c r="J5732" t="s">
        <v>15</v>
      </c>
      <c r="K5732" t="s">
        <v>147</v>
      </c>
    </row>
    <row r="5733" spans="1:11" x14ac:dyDescent="0.25">
      <c r="A5733" t="s">
        <v>10432</v>
      </c>
      <c r="B5733" t="s">
        <v>7844</v>
      </c>
      <c r="C5733" s="1">
        <v>46127</v>
      </c>
      <c r="D5733" s="2">
        <v>0.83125000000000004</v>
      </c>
      <c r="E5733" s="2">
        <v>0.90763888888888888</v>
      </c>
      <c r="F5733">
        <v>110</v>
      </c>
      <c r="G5733" t="s">
        <v>3999</v>
      </c>
      <c r="H5733" s="4">
        <v>80</v>
      </c>
      <c r="I5733" t="s">
        <v>20</v>
      </c>
      <c r="J5733" t="s">
        <v>15</v>
      </c>
      <c r="K5733" t="s">
        <v>147</v>
      </c>
    </row>
    <row r="5734" spans="1:11" x14ac:dyDescent="0.25">
      <c r="A5734" t="s">
        <v>10433</v>
      </c>
      <c r="B5734" t="s">
        <v>10434</v>
      </c>
      <c r="C5734" s="1">
        <v>46127</v>
      </c>
      <c r="D5734" s="2">
        <v>0.84652777777777777</v>
      </c>
      <c r="E5734" s="2">
        <v>0.98541666666666672</v>
      </c>
      <c r="F5734">
        <v>200</v>
      </c>
      <c r="G5734" t="s">
        <v>335</v>
      </c>
      <c r="H5734" s="4">
        <v>200</v>
      </c>
      <c r="I5734" t="s">
        <v>20</v>
      </c>
      <c r="J5734" t="s">
        <v>15</v>
      </c>
      <c r="K5734" t="s">
        <v>147</v>
      </c>
    </row>
    <row r="5735" spans="1:11" x14ac:dyDescent="0.25">
      <c r="A5735" t="s">
        <v>10435</v>
      </c>
      <c r="B5735" t="s">
        <v>10436</v>
      </c>
      <c r="C5735" s="1">
        <v>46127</v>
      </c>
      <c r="D5735" s="2">
        <v>0.84722222222222221</v>
      </c>
      <c r="E5735" s="2">
        <v>0.98611111111111116</v>
      </c>
      <c r="F5735">
        <v>200</v>
      </c>
      <c r="G5735" t="s">
        <v>3965</v>
      </c>
      <c r="H5735" s="4">
        <v>80</v>
      </c>
      <c r="I5735" t="s">
        <v>24</v>
      </c>
      <c r="J5735" t="s">
        <v>15</v>
      </c>
      <c r="K5735" t="s">
        <v>147</v>
      </c>
    </row>
    <row r="5736" spans="1:11" x14ac:dyDescent="0.25">
      <c r="A5736" t="s">
        <v>10437</v>
      </c>
      <c r="B5736" t="s">
        <v>10438</v>
      </c>
      <c r="C5736" s="1">
        <v>46127</v>
      </c>
      <c r="D5736" s="2">
        <v>0.85069444444444442</v>
      </c>
      <c r="E5736" s="2">
        <v>0.97569444444444442</v>
      </c>
      <c r="F5736">
        <v>180</v>
      </c>
      <c r="G5736" t="s">
        <v>1357</v>
      </c>
      <c r="H5736" s="4">
        <v>150</v>
      </c>
      <c r="I5736" t="s">
        <v>24</v>
      </c>
      <c r="J5736" t="s">
        <v>15</v>
      </c>
      <c r="K5736" t="s">
        <v>147</v>
      </c>
    </row>
    <row r="5737" spans="1:11" x14ac:dyDescent="0.25">
      <c r="A5737" t="s">
        <v>10439</v>
      </c>
      <c r="B5737" t="s">
        <v>6291</v>
      </c>
      <c r="C5737" s="1">
        <v>46127</v>
      </c>
      <c r="D5737" s="2">
        <v>0.85763888888888884</v>
      </c>
      <c r="E5737" s="2">
        <v>0.91319444444444442</v>
      </c>
      <c r="F5737">
        <v>80</v>
      </c>
      <c r="G5737" t="s">
        <v>1814</v>
      </c>
      <c r="H5737" s="4">
        <v>40</v>
      </c>
      <c r="I5737" t="s">
        <v>20</v>
      </c>
      <c r="J5737" t="s">
        <v>15</v>
      </c>
      <c r="K5737" t="s">
        <v>147</v>
      </c>
    </row>
    <row r="5738" spans="1:11" x14ac:dyDescent="0.25">
      <c r="A5738" t="s">
        <v>10440</v>
      </c>
      <c r="B5738" t="s">
        <v>8754</v>
      </c>
      <c r="C5738" s="1">
        <v>46127</v>
      </c>
      <c r="D5738" s="2">
        <v>0.87291666666666667</v>
      </c>
      <c r="E5738" s="2">
        <v>1.8749999999999999E-2</v>
      </c>
      <c r="F5738">
        <v>210</v>
      </c>
      <c r="G5738" t="s">
        <v>3747</v>
      </c>
      <c r="H5738" s="4">
        <v>80</v>
      </c>
      <c r="I5738" t="s">
        <v>24</v>
      </c>
      <c r="J5738" t="s">
        <v>15</v>
      </c>
      <c r="K5738" t="s">
        <v>147</v>
      </c>
    </row>
    <row r="5739" spans="1:11" x14ac:dyDescent="0.25">
      <c r="A5739" t="s">
        <v>10441</v>
      </c>
      <c r="B5739" t="s">
        <v>697</v>
      </c>
      <c r="C5739" s="1">
        <v>46127</v>
      </c>
      <c r="D5739" s="2">
        <v>0.875</v>
      </c>
      <c r="E5739" s="2">
        <v>1.3888888888888888E-2</v>
      </c>
      <c r="F5739">
        <v>200</v>
      </c>
      <c r="G5739" t="s">
        <v>3045</v>
      </c>
      <c r="H5739" s="4">
        <v>200</v>
      </c>
      <c r="I5739" t="s">
        <v>20</v>
      </c>
      <c r="J5739" t="s">
        <v>15</v>
      </c>
      <c r="K5739" t="s">
        <v>188</v>
      </c>
    </row>
    <row r="5740" spans="1:11" x14ac:dyDescent="0.25">
      <c r="A5740" t="s">
        <v>10442</v>
      </c>
      <c r="B5740" t="s">
        <v>7449</v>
      </c>
      <c r="C5740" s="1">
        <v>46127</v>
      </c>
      <c r="D5740" s="2">
        <v>0.87569444444444444</v>
      </c>
      <c r="E5740" s="2">
        <v>2.8472222222222222E-2</v>
      </c>
      <c r="F5740">
        <v>220</v>
      </c>
      <c r="G5740" t="s">
        <v>4019</v>
      </c>
      <c r="H5740" s="4">
        <v>80</v>
      </c>
      <c r="I5740" t="s">
        <v>24</v>
      </c>
      <c r="J5740" t="s">
        <v>15</v>
      </c>
      <c r="K5740" t="s">
        <v>188</v>
      </c>
    </row>
    <row r="5741" spans="1:11" x14ac:dyDescent="0.25">
      <c r="A5741" t="s">
        <v>10443</v>
      </c>
      <c r="B5741" t="s">
        <v>10444</v>
      </c>
      <c r="C5741" s="1">
        <v>46127</v>
      </c>
      <c r="D5741" s="2">
        <v>0.89513888888888893</v>
      </c>
      <c r="E5741" s="2">
        <v>4.791666666666667E-2</v>
      </c>
      <c r="F5741">
        <v>220</v>
      </c>
      <c r="G5741" t="s">
        <v>4592</v>
      </c>
      <c r="H5741" s="4">
        <v>160</v>
      </c>
      <c r="I5741" t="s">
        <v>20</v>
      </c>
      <c r="J5741" t="s">
        <v>15</v>
      </c>
      <c r="K5741" t="s">
        <v>188</v>
      </c>
    </row>
    <row r="5742" spans="1:11" x14ac:dyDescent="0.25">
      <c r="A5742" t="s">
        <v>10445</v>
      </c>
      <c r="B5742" t="s">
        <v>3106</v>
      </c>
      <c r="C5742" s="1">
        <v>46127</v>
      </c>
      <c r="D5742" s="2">
        <v>0.92013888888888884</v>
      </c>
      <c r="E5742" s="2">
        <v>0.97569444444444442</v>
      </c>
      <c r="F5742">
        <v>80</v>
      </c>
      <c r="G5742" t="s">
        <v>317</v>
      </c>
      <c r="H5742" s="4">
        <v>40</v>
      </c>
      <c r="I5742" t="s">
        <v>24</v>
      </c>
      <c r="J5742" t="s">
        <v>15</v>
      </c>
      <c r="K5742" t="s">
        <v>188</v>
      </c>
    </row>
    <row r="5743" spans="1:11" x14ac:dyDescent="0.25">
      <c r="A5743" t="s">
        <v>10446</v>
      </c>
      <c r="B5743" t="s">
        <v>10408</v>
      </c>
      <c r="C5743" s="1">
        <v>46127</v>
      </c>
      <c r="D5743" s="2">
        <v>0.96111111111111114</v>
      </c>
      <c r="E5743" s="2">
        <v>8.611111111111111E-2</v>
      </c>
      <c r="F5743">
        <v>180</v>
      </c>
      <c r="G5743" t="s">
        <v>2814</v>
      </c>
      <c r="H5743" s="4">
        <v>150</v>
      </c>
      <c r="I5743" t="s">
        <v>24</v>
      </c>
      <c r="J5743" t="s">
        <v>15</v>
      </c>
      <c r="K5743" t="s">
        <v>188</v>
      </c>
    </row>
    <row r="5744" spans="1:11" x14ac:dyDescent="0.25">
      <c r="A5744" t="s">
        <v>10447</v>
      </c>
      <c r="B5744" t="s">
        <v>10060</v>
      </c>
      <c r="C5744" s="1">
        <v>46128</v>
      </c>
      <c r="D5744" s="2">
        <v>0.26041666666666669</v>
      </c>
      <c r="E5744" s="2">
        <v>0.36458333333333331</v>
      </c>
      <c r="F5744">
        <v>150</v>
      </c>
      <c r="G5744" t="s">
        <v>3094</v>
      </c>
      <c r="H5744" s="4">
        <v>60</v>
      </c>
      <c r="I5744" t="s">
        <v>20</v>
      </c>
      <c r="J5744" t="s">
        <v>15</v>
      </c>
      <c r="K5744" t="s">
        <v>16</v>
      </c>
    </row>
    <row r="5745" spans="1:11" x14ac:dyDescent="0.25">
      <c r="A5745" t="s">
        <v>10448</v>
      </c>
      <c r="B5745" t="s">
        <v>3307</v>
      </c>
      <c r="C5745" s="1">
        <v>46128</v>
      </c>
      <c r="D5745" s="2">
        <v>0.32361111111111113</v>
      </c>
      <c r="E5745" s="2">
        <v>0.49722222222222223</v>
      </c>
      <c r="F5745">
        <v>250</v>
      </c>
      <c r="G5745" t="s">
        <v>1462</v>
      </c>
      <c r="H5745" s="4">
        <v>100</v>
      </c>
      <c r="I5745" t="s">
        <v>14</v>
      </c>
      <c r="J5745" t="s">
        <v>15</v>
      </c>
      <c r="K5745" t="s">
        <v>16</v>
      </c>
    </row>
    <row r="5746" spans="1:11" x14ac:dyDescent="0.25">
      <c r="A5746" t="s">
        <v>10449</v>
      </c>
      <c r="B5746" t="s">
        <v>4124</v>
      </c>
      <c r="C5746" s="1">
        <v>46128</v>
      </c>
      <c r="D5746" s="2">
        <v>0.35069444444444442</v>
      </c>
      <c r="E5746" s="2">
        <v>0.49652777777777779</v>
      </c>
      <c r="F5746">
        <v>210</v>
      </c>
      <c r="G5746" t="s">
        <v>5766</v>
      </c>
      <c r="H5746" s="4">
        <v>80</v>
      </c>
      <c r="I5746" t="s">
        <v>14</v>
      </c>
      <c r="J5746" t="s">
        <v>15</v>
      </c>
      <c r="K5746" t="s">
        <v>16</v>
      </c>
    </row>
    <row r="5747" spans="1:11" x14ac:dyDescent="0.25">
      <c r="A5747" t="s">
        <v>10450</v>
      </c>
      <c r="B5747" t="s">
        <v>3895</v>
      </c>
      <c r="C5747" s="1">
        <v>46128</v>
      </c>
      <c r="D5747" s="2">
        <v>0.36736111111111114</v>
      </c>
      <c r="E5747" s="2">
        <v>0.50624999999999998</v>
      </c>
      <c r="F5747">
        <v>200</v>
      </c>
      <c r="G5747" t="s">
        <v>1473</v>
      </c>
      <c r="H5747" s="4">
        <v>80</v>
      </c>
      <c r="I5747" t="s">
        <v>24</v>
      </c>
      <c r="J5747" t="s">
        <v>15</v>
      </c>
      <c r="K5747" t="s">
        <v>16</v>
      </c>
    </row>
    <row r="5748" spans="1:11" x14ac:dyDescent="0.25">
      <c r="A5748" t="s">
        <v>10451</v>
      </c>
      <c r="B5748" t="s">
        <v>10452</v>
      </c>
      <c r="C5748" s="1">
        <v>46128</v>
      </c>
      <c r="D5748" s="2">
        <v>0.38263888888888886</v>
      </c>
      <c r="E5748" s="2">
        <v>0.61875000000000002</v>
      </c>
      <c r="F5748">
        <v>340</v>
      </c>
      <c r="G5748" t="s">
        <v>1128</v>
      </c>
      <c r="H5748" s="4">
        <v>120</v>
      </c>
      <c r="I5748" t="s">
        <v>20</v>
      </c>
      <c r="J5748" t="s">
        <v>15</v>
      </c>
      <c r="K5748" t="s">
        <v>16</v>
      </c>
    </row>
    <row r="5749" spans="1:11" x14ac:dyDescent="0.25">
      <c r="A5749" t="s">
        <v>10453</v>
      </c>
      <c r="B5749" t="s">
        <v>10454</v>
      </c>
      <c r="C5749" s="1">
        <v>46128</v>
      </c>
      <c r="D5749" s="2">
        <v>0.39374999999999999</v>
      </c>
      <c r="E5749" s="2">
        <v>0.51180555555555551</v>
      </c>
      <c r="F5749">
        <v>170</v>
      </c>
      <c r="G5749" t="s">
        <v>2752</v>
      </c>
      <c r="H5749" s="4">
        <v>120</v>
      </c>
      <c r="I5749" t="s">
        <v>20</v>
      </c>
      <c r="J5749" t="s">
        <v>15</v>
      </c>
      <c r="K5749" t="s">
        <v>16</v>
      </c>
    </row>
    <row r="5750" spans="1:11" x14ac:dyDescent="0.25">
      <c r="A5750" t="s">
        <v>10455</v>
      </c>
      <c r="B5750" t="s">
        <v>10456</v>
      </c>
      <c r="C5750" s="1">
        <v>46128</v>
      </c>
      <c r="D5750" s="2">
        <v>0.40486111111111112</v>
      </c>
      <c r="E5750" s="2">
        <v>0.61319444444444449</v>
      </c>
      <c r="F5750">
        <v>300</v>
      </c>
      <c r="G5750" t="s">
        <v>1468</v>
      </c>
      <c r="H5750" s="4">
        <v>100</v>
      </c>
      <c r="I5750" t="s">
        <v>20</v>
      </c>
      <c r="J5750" t="s">
        <v>15</v>
      </c>
      <c r="K5750" t="s">
        <v>16</v>
      </c>
    </row>
    <row r="5751" spans="1:11" x14ac:dyDescent="0.25">
      <c r="A5751" t="s">
        <v>10457</v>
      </c>
      <c r="B5751" t="s">
        <v>9254</v>
      </c>
      <c r="C5751" s="1">
        <v>46128</v>
      </c>
      <c r="D5751" s="2">
        <v>0.41041666666666665</v>
      </c>
      <c r="E5751" s="2">
        <v>0.64652777777777781</v>
      </c>
      <c r="F5751">
        <v>340</v>
      </c>
      <c r="G5751" t="s">
        <v>1912</v>
      </c>
      <c r="H5751" s="4">
        <v>120</v>
      </c>
      <c r="I5751" t="s">
        <v>14</v>
      </c>
      <c r="J5751" t="s">
        <v>15</v>
      </c>
      <c r="K5751" t="s">
        <v>16</v>
      </c>
    </row>
    <row r="5752" spans="1:11" x14ac:dyDescent="0.25">
      <c r="A5752" t="s">
        <v>10458</v>
      </c>
      <c r="B5752" t="s">
        <v>10459</v>
      </c>
      <c r="C5752" s="1">
        <v>46128</v>
      </c>
      <c r="D5752" s="2">
        <v>0.44861111111111113</v>
      </c>
      <c r="E5752" s="2">
        <v>0.55972222222222223</v>
      </c>
      <c r="F5752">
        <v>160</v>
      </c>
      <c r="G5752" t="s">
        <v>370</v>
      </c>
      <c r="H5752" s="4">
        <v>120</v>
      </c>
      <c r="I5752" t="s">
        <v>24</v>
      </c>
      <c r="J5752" t="s">
        <v>15</v>
      </c>
      <c r="K5752" t="s">
        <v>16</v>
      </c>
    </row>
    <row r="5753" spans="1:11" x14ac:dyDescent="0.25">
      <c r="A5753" t="s">
        <v>10460</v>
      </c>
      <c r="B5753" t="s">
        <v>8428</v>
      </c>
      <c r="C5753" s="1">
        <v>46128</v>
      </c>
      <c r="D5753" s="2">
        <v>0.4513888888888889</v>
      </c>
      <c r="E5753" s="2">
        <v>0.55555555555555558</v>
      </c>
      <c r="F5753">
        <v>150</v>
      </c>
      <c r="G5753" t="s">
        <v>1632</v>
      </c>
      <c r="H5753" s="4">
        <v>120</v>
      </c>
      <c r="I5753" t="s">
        <v>20</v>
      </c>
      <c r="J5753" t="s">
        <v>15</v>
      </c>
      <c r="K5753" t="s">
        <v>16</v>
      </c>
    </row>
    <row r="5754" spans="1:11" x14ac:dyDescent="0.25">
      <c r="A5754" t="s">
        <v>10461</v>
      </c>
      <c r="B5754" t="s">
        <v>10462</v>
      </c>
      <c r="C5754" s="1">
        <v>46128</v>
      </c>
      <c r="D5754" s="2">
        <v>0.46666666666666667</v>
      </c>
      <c r="E5754" s="2">
        <v>0.70277777777777772</v>
      </c>
      <c r="F5754">
        <v>340</v>
      </c>
      <c r="G5754" t="s">
        <v>3988</v>
      </c>
      <c r="H5754" s="4">
        <v>120</v>
      </c>
      <c r="I5754" t="s">
        <v>24</v>
      </c>
      <c r="J5754" t="s">
        <v>15</v>
      </c>
      <c r="K5754" t="s">
        <v>16</v>
      </c>
    </row>
    <row r="5755" spans="1:11" x14ac:dyDescent="0.25">
      <c r="A5755" t="s">
        <v>10463</v>
      </c>
      <c r="B5755" t="s">
        <v>10464</v>
      </c>
      <c r="C5755" s="1">
        <v>46128</v>
      </c>
      <c r="D5755" s="2">
        <v>0.46736111111111112</v>
      </c>
      <c r="E5755" s="2">
        <v>0.52986111111111112</v>
      </c>
      <c r="F5755">
        <v>90</v>
      </c>
      <c r="G5755" t="s">
        <v>6186</v>
      </c>
      <c r="H5755" s="4">
        <v>80</v>
      </c>
      <c r="I5755" t="s">
        <v>20</v>
      </c>
      <c r="J5755" t="s">
        <v>15</v>
      </c>
      <c r="K5755" t="s">
        <v>16</v>
      </c>
    </row>
    <row r="5756" spans="1:11" x14ac:dyDescent="0.25">
      <c r="A5756" t="s">
        <v>10465</v>
      </c>
      <c r="B5756" t="s">
        <v>10466</v>
      </c>
      <c r="C5756" s="1">
        <v>46128</v>
      </c>
      <c r="D5756" s="2">
        <v>0.47916666666666669</v>
      </c>
      <c r="E5756" s="2">
        <v>0.60416666666666663</v>
      </c>
      <c r="F5756">
        <v>180</v>
      </c>
      <c r="G5756" t="s">
        <v>520</v>
      </c>
      <c r="H5756" s="4">
        <v>60</v>
      </c>
      <c r="I5756" t="s">
        <v>20</v>
      </c>
      <c r="J5756" t="s">
        <v>15</v>
      </c>
      <c r="K5756" t="s">
        <v>16</v>
      </c>
    </row>
    <row r="5757" spans="1:11" x14ac:dyDescent="0.25">
      <c r="A5757" t="s">
        <v>10467</v>
      </c>
      <c r="B5757" t="s">
        <v>10468</v>
      </c>
      <c r="C5757" s="1">
        <v>46128</v>
      </c>
      <c r="D5757" s="2">
        <v>0.50069444444444444</v>
      </c>
      <c r="E5757" s="2">
        <v>0.54236111111111107</v>
      </c>
      <c r="F5757">
        <v>60</v>
      </c>
      <c r="G5757" t="s">
        <v>978</v>
      </c>
      <c r="H5757" s="4">
        <v>50</v>
      </c>
      <c r="I5757" t="s">
        <v>14</v>
      </c>
      <c r="J5757" t="s">
        <v>15</v>
      </c>
      <c r="K5757" t="s">
        <v>81</v>
      </c>
    </row>
    <row r="5758" spans="1:11" x14ac:dyDescent="0.25">
      <c r="A5758" t="s">
        <v>10469</v>
      </c>
      <c r="B5758" t="s">
        <v>10470</v>
      </c>
      <c r="C5758" s="1">
        <v>46128</v>
      </c>
      <c r="D5758" s="2">
        <v>0.50972222222222219</v>
      </c>
      <c r="E5758" s="2">
        <v>0.6</v>
      </c>
      <c r="F5758">
        <v>130</v>
      </c>
      <c r="G5758" t="s">
        <v>3786</v>
      </c>
      <c r="H5758" s="4">
        <v>120</v>
      </c>
      <c r="I5758" t="s">
        <v>20</v>
      </c>
      <c r="J5758" t="s">
        <v>15</v>
      </c>
      <c r="K5758" t="s">
        <v>81</v>
      </c>
    </row>
    <row r="5759" spans="1:11" x14ac:dyDescent="0.25">
      <c r="A5759" t="s">
        <v>10471</v>
      </c>
      <c r="B5759" t="s">
        <v>7456</v>
      </c>
      <c r="C5759" s="1">
        <v>46128</v>
      </c>
      <c r="D5759" s="2">
        <v>0.53194444444444444</v>
      </c>
      <c r="E5759" s="2">
        <v>0.62222222222222223</v>
      </c>
      <c r="F5759">
        <v>130</v>
      </c>
      <c r="G5759" t="s">
        <v>281</v>
      </c>
      <c r="H5759" s="4">
        <v>120</v>
      </c>
      <c r="I5759" t="s">
        <v>20</v>
      </c>
      <c r="J5759" t="s">
        <v>15</v>
      </c>
      <c r="K5759" t="s">
        <v>81</v>
      </c>
    </row>
    <row r="5760" spans="1:11" x14ac:dyDescent="0.25">
      <c r="A5760" t="s">
        <v>10472</v>
      </c>
      <c r="B5760" t="s">
        <v>8757</v>
      </c>
      <c r="C5760" s="1">
        <v>46128</v>
      </c>
      <c r="D5760" s="2">
        <v>0.54027777777777775</v>
      </c>
      <c r="E5760" s="2">
        <v>0.63055555555555554</v>
      </c>
      <c r="F5760">
        <v>130</v>
      </c>
      <c r="G5760" t="s">
        <v>7839</v>
      </c>
      <c r="H5760" s="4">
        <v>120</v>
      </c>
      <c r="I5760" t="s">
        <v>20</v>
      </c>
      <c r="J5760" t="s">
        <v>15</v>
      </c>
      <c r="K5760" t="s">
        <v>81</v>
      </c>
    </row>
    <row r="5761" spans="1:11" x14ac:dyDescent="0.25">
      <c r="A5761" t="s">
        <v>10473</v>
      </c>
      <c r="B5761" t="s">
        <v>10474</v>
      </c>
      <c r="C5761" s="1">
        <v>46128</v>
      </c>
      <c r="D5761" s="2">
        <v>0.54027777777777775</v>
      </c>
      <c r="E5761" s="2">
        <v>0.72777777777777775</v>
      </c>
      <c r="F5761">
        <v>270</v>
      </c>
      <c r="G5761" t="s">
        <v>1983</v>
      </c>
      <c r="H5761" s="4">
        <v>200</v>
      </c>
      <c r="I5761" t="s">
        <v>20</v>
      </c>
      <c r="J5761" t="s">
        <v>15</v>
      </c>
      <c r="K5761" t="s">
        <v>81</v>
      </c>
    </row>
    <row r="5762" spans="1:11" x14ac:dyDescent="0.25">
      <c r="A5762" t="s">
        <v>10475</v>
      </c>
      <c r="B5762" t="s">
        <v>625</v>
      </c>
      <c r="C5762" s="1">
        <v>46128</v>
      </c>
      <c r="D5762" s="2">
        <v>0.55208333333333337</v>
      </c>
      <c r="E5762" s="2">
        <v>0.62152777777777779</v>
      </c>
      <c r="F5762">
        <v>100</v>
      </c>
      <c r="G5762" t="s">
        <v>3747</v>
      </c>
      <c r="H5762" s="4">
        <v>80</v>
      </c>
      <c r="I5762" t="s">
        <v>24</v>
      </c>
      <c r="J5762" t="s">
        <v>15</v>
      </c>
      <c r="K5762" t="s">
        <v>81</v>
      </c>
    </row>
    <row r="5763" spans="1:11" x14ac:dyDescent="0.25">
      <c r="A5763" t="s">
        <v>10476</v>
      </c>
      <c r="B5763" t="s">
        <v>3430</v>
      </c>
      <c r="C5763" s="1">
        <v>46128</v>
      </c>
      <c r="D5763" s="2">
        <v>0.55277777777777781</v>
      </c>
      <c r="E5763" s="2">
        <v>0.62222222222222223</v>
      </c>
      <c r="F5763">
        <v>100</v>
      </c>
      <c r="G5763" t="s">
        <v>1646</v>
      </c>
      <c r="H5763" s="4">
        <v>40</v>
      </c>
      <c r="I5763" t="s">
        <v>24</v>
      </c>
      <c r="J5763" t="s">
        <v>15</v>
      </c>
      <c r="K5763" t="s">
        <v>81</v>
      </c>
    </row>
    <row r="5764" spans="1:11" x14ac:dyDescent="0.25">
      <c r="A5764" t="s">
        <v>10477</v>
      </c>
      <c r="B5764" t="s">
        <v>2623</v>
      </c>
      <c r="C5764" s="1">
        <v>46128</v>
      </c>
      <c r="D5764" s="2">
        <v>0.56180555555555556</v>
      </c>
      <c r="E5764" s="2">
        <v>0.66597222222222219</v>
      </c>
      <c r="F5764">
        <v>150</v>
      </c>
      <c r="G5764" t="s">
        <v>42</v>
      </c>
      <c r="H5764" s="4">
        <v>120</v>
      </c>
      <c r="I5764" t="s">
        <v>14</v>
      </c>
      <c r="J5764" t="s">
        <v>15</v>
      </c>
      <c r="K5764" t="s">
        <v>81</v>
      </c>
    </row>
    <row r="5765" spans="1:11" x14ac:dyDescent="0.25">
      <c r="A5765" t="s">
        <v>10478</v>
      </c>
      <c r="B5765" t="s">
        <v>6425</v>
      </c>
      <c r="C5765" s="1">
        <v>46128</v>
      </c>
      <c r="D5765" s="2">
        <v>0.56527777777777777</v>
      </c>
      <c r="E5765" s="2">
        <v>0.6694444444444444</v>
      </c>
      <c r="F5765">
        <v>150</v>
      </c>
      <c r="G5765" t="s">
        <v>3433</v>
      </c>
      <c r="H5765" s="4">
        <v>60</v>
      </c>
      <c r="I5765" t="s">
        <v>24</v>
      </c>
      <c r="J5765" t="s">
        <v>15</v>
      </c>
      <c r="K5765" t="s">
        <v>81</v>
      </c>
    </row>
    <row r="5766" spans="1:11" x14ac:dyDescent="0.25">
      <c r="A5766" t="s">
        <v>10479</v>
      </c>
      <c r="B5766" t="s">
        <v>5173</v>
      </c>
      <c r="C5766" s="1">
        <v>46128</v>
      </c>
      <c r="D5766" s="2">
        <v>0.59027777777777779</v>
      </c>
      <c r="E5766" s="2">
        <v>0.86805555555555558</v>
      </c>
      <c r="F5766">
        <v>400</v>
      </c>
      <c r="G5766" t="s">
        <v>954</v>
      </c>
      <c r="H5766" s="4">
        <v>280</v>
      </c>
      <c r="I5766" t="s">
        <v>14</v>
      </c>
      <c r="J5766" t="s">
        <v>15</v>
      </c>
      <c r="K5766" t="s">
        <v>81</v>
      </c>
    </row>
    <row r="5767" spans="1:11" x14ac:dyDescent="0.25">
      <c r="A5767" t="s">
        <v>10480</v>
      </c>
      <c r="B5767" t="s">
        <v>10481</v>
      </c>
      <c r="C5767" s="1">
        <v>46128</v>
      </c>
      <c r="D5767" s="2">
        <v>0.59652777777777777</v>
      </c>
      <c r="E5767" s="2">
        <v>0.79791666666666672</v>
      </c>
      <c r="F5767">
        <v>290</v>
      </c>
      <c r="G5767" t="s">
        <v>1211</v>
      </c>
      <c r="H5767" s="4">
        <v>100</v>
      </c>
      <c r="I5767" t="s">
        <v>14</v>
      </c>
      <c r="J5767" t="s">
        <v>15</v>
      </c>
      <c r="K5767" t="s">
        <v>81</v>
      </c>
    </row>
    <row r="5768" spans="1:11" x14ac:dyDescent="0.25">
      <c r="A5768" t="s">
        <v>10482</v>
      </c>
      <c r="B5768" t="s">
        <v>6997</v>
      </c>
      <c r="C5768" s="1">
        <v>46128</v>
      </c>
      <c r="D5768" s="2">
        <v>0.625</v>
      </c>
      <c r="E5768" s="2">
        <v>0.85416666666666663</v>
      </c>
      <c r="F5768">
        <v>330</v>
      </c>
      <c r="G5768" t="s">
        <v>10483</v>
      </c>
      <c r="H5768" s="4">
        <v>300</v>
      </c>
      <c r="I5768" t="s">
        <v>20</v>
      </c>
      <c r="J5768" t="s">
        <v>15</v>
      </c>
      <c r="K5768" t="s">
        <v>81</v>
      </c>
    </row>
    <row r="5769" spans="1:11" x14ac:dyDescent="0.25">
      <c r="A5769" t="s">
        <v>10484</v>
      </c>
      <c r="B5769" t="s">
        <v>10485</v>
      </c>
      <c r="C5769" s="1">
        <v>46128</v>
      </c>
      <c r="D5769" s="2">
        <v>0.62847222222222221</v>
      </c>
      <c r="E5769" s="2">
        <v>0.86458333333333337</v>
      </c>
      <c r="F5769">
        <v>340</v>
      </c>
      <c r="G5769" t="s">
        <v>2745</v>
      </c>
      <c r="H5769" s="4">
        <v>300</v>
      </c>
      <c r="I5769" t="s">
        <v>20</v>
      </c>
      <c r="J5769" t="s">
        <v>15</v>
      </c>
      <c r="K5769" t="s">
        <v>81</v>
      </c>
    </row>
    <row r="5770" spans="1:11" x14ac:dyDescent="0.25">
      <c r="A5770" t="s">
        <v>10486</v>
      </c>
      <c r="B5770" t="s">
        <v>7664</v>
      </c>
      <c r="C5770" s="1">
        <v>46128</v>
      </c>
      <c r="D5770" s="2">
        <v>0.62986111111111109</v>
      </c>
      <c r="E5770" s="2">
        <v>0.8520833333333333</v>
      </c>
      <c r="F5770">
        <v>320</v>
      </c>
      <c r="G5770" t="s">
        <v>1259</v>
      </c>
      <c r="H5770" s="4">
        <v>240</v>
      </c>
      <c r="I5770" t="s">
        <v>20</v>
      </c>
      <c r="J5770" t="s">
        <v>15</v>
      </c>
      <c r="K5770" t="s">
        <v>81</v>
      </c>
    </row>
    <row r="5771" spans="1:11" x14ac:dyDescent="0.25">
      <c r="A5771" t="s">
        <v>10487</v>
      </c>
      <c r="B5771" t="s">
        <v>10488</v>
      </c>
      <c r="C5771" s="1">
        <v>46128</v>
      </c>
      <c r="D5771" s="2">
        <v>0.63541666666666663</v>
      </c>
      <c r="E5771" s="2">
        <v>0.83680555555555558</v>
      </c>
      <c r="F5771">
        <v>290</v>
      </c>
      <c r="G5771" t="s">
        <v>2461</v>
      </c>
      <c r="H5771" s="4">
        <v>100</v>
      </c>
      <c r="I5771" t="s">
        <v>24</v>
      </c>
      <c r="J5771" t="s">
        <v>15</v>
      </c>
      <c r="K5771" t="s">
        <v>81</v>
      </c>
    </row>
    <row r="5772" spans="1:11" x14ac:dyDescent="0.25">
      <c r="A5772" t="s">
        <v>10489</v>
      </c>
      <c r="B5772" t="s">
        <v>10490</v>
      </c>
      <c r="C5772" s="1">
        <v>46128</v>
      </c>
      <c r="D5772" s="2">
        <v>0.64930555555555558</v>
      </c>
      <c r="E5772" s="2">
        <v>0.74652777777777779</v>
      </c>
      <c r="F5772">
        <v>140</v>
      </c>
      <c r="G5772" t="s">
        <v>1399</v>
      </c>
      <c r="H5772" s="4">
        <v>120</v>
      </c>
      <c r="I5772" t="s">
        <v>24</v>
      </c>
      <c r="J5772" t="s">
        <v>15</v>
      </c>
      <c r="K5772" t="s">
        <v>81</v>
      </c>
    </row>
    <row r="5773" spans="1:11" x14ac:dyDescent="0.25">
      <c r="A5773" t="s">
        <v>10491</v>
      </c>
      <c r="B5773" t="s">
        <v>10492</v>
      </c>
      <c r="C5773" s="1">
        <v>46128</v>
      </c>
      <c r="D5773" s="2">
        <v>0.65694444444444444</v>
      </c>
      <c r="E5773" s="2">
        <v>0.9</v>
      </c>
      <c r="F5773">
        <v>350</v>
      </c>
      <c r="G5773" t="s">
        <v>214</v>
      </c>
      <c r="H5773" s="4">
        <v>240</v>
      </c>
      <c r="I5773" t="s">
        <v>14</v>
      </c>
      <c r="J5773" t="s">
        <v>15</v>
      </c>
      <c r="K5773" t="s">
        <v>81</v>
      </c>
    </row>
    <row r="5774" spans="1:11" x14ac:dyDescent="0.25">
      <c r="A5774" t="s">
        <v>10493</v>
      </c>
      <c r="B5774" t="s">
        <v>2362</v>
      </c>
      <c r="C5774" s="1">
        <v>46128</v>
      </c>
      <c r="D5774" s="2">
        <v>0.65833333333333333</v>
      </c>
      <c r="E5774" s="2">
        <v>0.74861111111111112</v>
      </c>
      <c r="F5774">
        <v>130</v>
      </c>
      <c r="G5774" t="s">
        <v>3086</v>
      </c>
      <c r="H5774" s="4">
        <v>60</v>
      </c>
      <c r="I5774" t="s">
        <v>20</v>
      </c>
      <c r="J5774" t="s">
        <v>15</v>
      </c>
      <c r="K5774" t="s">
        <v>81</v>
      </c>
    </row>
    <row r="5775" spans="1:11" x14ac:dyDescent="0.25">
      <c r="A5775" t="s">
        <v>10494</v>
      </c>
      <c r="B5775" t="s">
        <v>1236</v>
      </c>
      <c r="C5775" s="1">
        <v>46128</v>
      </c>
      <c r="D5775" s="2">
        <v>0.66597222222222219</v>
      </c>
      <c r="E5775" s="2">
        <v>0.93680555555555556</v>
      </c>
      <c r="F5775">
        <v>390</v>
      </c>
      <c r="G5775" t="s">
        <v>3601</v>
      </c>
      <c r="H5775" s="4">
        <v>350</v>
      </c>
      <c r="I5775" t="s">
        <v>20</v>
      </c>
      <c r="J5775" t="s">
        <v>15</v>
      </c>
      <c r="K5775" t="s">
        <v>81</v>
      </c>
    </row>
    <row r="5776" spans="1:11" x14ac:dyDescent="0.25">
      <c r="A5776" t="s">
        <v>10495</v>
      </c>
      <c r="B5776" t="s">
        <v>2515</v>
      </c>
      <c r="C5776" s="1">
        <v>46128</v>
      </c>
      <c r="D5776" s="2">
        <v>0.66666666666666663</v>
      </c>
      <c r="E5776" s="2">
        <v>0.74305555555555558</v>
      </c>
      <c r="F5776">
        <v>110</v>
      </c>
      <c r="G5776" t="s">
        <v>3891</v>
      </c>
      <c r="H5776" s="4">
        <v>40</v>
      </c>
      <c r="I5776" t="s">
        <v>14</v>
      </c>
      <c r="J5776" t="s">
        <v>15</v>
      </c>
      <c r="K5776" t="s">
        <v>81</v>
      </c>
    </row>
    <row r="5777" spans="1:11" x14ac:dyDescent="0.25">
      <c r="A5777" t="s">
        <v>10496</v>
      </c>
      <c r="B5777" t="s">
        <v>3976</v>
      </c>
      <c r="C5777" s="1">
        <v>46128</v>
      </c>
      <c r="D5777" s="2">
        <v>0.67569444444444449</v>
      </c>
      <c r="E5777" s="2">
        <v>0.7729166666666667</v>
      </c>
      <c r="F5777">
        <v>140</v>
      </c>
      <c r="G5777" t="s">
        <v>721</v>
      </c>
      <c r="H5777" s="4">
        <v>60</v>
      </c>
      <c r="I5777" t="s">
        <v>20</v>
      </c>
      <c r="J5777" t="s">
        <v>15</v>
      </c>
      <c r="K5777" t="s">
        <v>81</v>
      </c>
    </row>
    <row r="5778" spans="1:11" x14ac:dyDescent="0.25">
      <c r="A5778" t="s">
        <v>10497</v>
      </c>
      <c r="B5778" t="s">
        <v>10498</v>
      </c>
      <c r="C5778" s="1">
        <v>46128</v>
      </c>
      <c r="D5778" s="2">
        <v>0.70277777777777772</v>
      </c>
      <c r="E5778" s="2">
        <v>0.75138888888888888</v>
      </c>
      <c r="F5778">
        <v>70</v>
      </c>
      <c r="G5778" t="s">
        <v>747</v>
      </c>
      <c r="H5778" s="4">
        <v>80</v>
      </c>
      <c r="I5778" t="s">
        <v>20</v>
      </c>
      <c r="J5778" t="s">
        <v>15</v>
      </c>
      <c r="K5778" t="s">
        <v>81</v>
      </c>
    </row>
    <row r="5779" spans="1:11" x14ac:dyDescent="0.25">
      <c r="A5779" t="s">
        <v>10499</v>
      </c>
      <c r="B5779" t="s">
        <v>10500</v>
      </c>
      <c r="C5779" s="1">
        <v>46128</v>
      </c>
      <c r="D5779" s="2">
        <v>0.70833333333333337</v>
      </c>
      <c r="E5779" s="2">
        <v>0.76388888888888884</v>
      </c>
      <c r="F5779">
        <v>80</v>
      </c>
      <c r="G5779" t="s">
        <v>755</v>
      </c>
      <c r="H5779" s="4">
        <v>80</v>
      </c>
      <c r="I5779" t="s">
        <v>24</v>
      </c>
      <c r="J5779" t="s">
        <v>15</v>
      </c>
      <c r="K5779" t="s">
        <v>147</v>
      </c>
    </row>
    <row r="5780" spans="1:11" x14ac:dyDescent="0.25">
      <c r="A5780" t="s">
        <v>10501</v>
      </c>
      <c r="B5780" t="s">
        <v>10502</v>
      </c>
      <c r="C5780" s="1">
        <v>46128</v>
      </c>
      <c r="D5780" s="2">
        <v>0.73611111111111116</v>
      </c>
      <c r="E5780" s="2">
        <v>0.92361111111111116</v>
      </c>
      <c r="F5780">
        <v>270</v>
      </c>
      <c r="G5780" t="s">
        <v>3974</v>
      </c>
      <c r="H5780" s="4">
        <v>200</v>
      </c>
      <c r="I5780" t="s">
        <v>24</v>
      </c>
      <c r="J5780" t="s">
        <v>15</v>
      </c>
      <c r="K5780" t="s">
        <v>147</v>
      </c>
    </row>
    <row r="5781" spans="1:11" x14ac:dyDescent="0.25">
      <c r="A5781" t="s">
        <v>10503</v>
      </c>
      <c r="B5781" t="s">
        <v>1127</v>
      </c>
      <c r="C5781" s="1">
        <v>46128</v>
      </c>
      <c r="D5781" s="2">
        <v>0.7416666666666667</v>
      </c>
      <c r="E5781" s="2">
        <v>0.87361111111111112</v>
      </c>
      <c r="F5781">
        <v>190</v>
      </c>
      <c r="G5781" t="s">
        <v>993</v>
      </c>
      <c r="H5781" s="4">
        <v>80</v>
      </c>
      <c r="I5781" t="s">
        <v>20</v>
      </c>
      <c r="J5781" t="s">
        <v>15</v>
      </c>
      <c r="K5781" t="s">
        <v>147</v>
      </c>
    </row>
    <row r="5782" spans="1:11" x14ac:dyDescent="0.25">
      <c r="A5782" t="s">
        <v>10504</v>
      </c>
      <c r="B5782" t="s">
        <v>10505</v>
      </c>
      <c r="C5782" s="1">
        <v>46128</v>
      </c>
      <c r="D5782" s="2">
        <v>0.75208333333333333</v>
      </c>
      <c r="E5782" s="2">
        <v>0.84236111111111112</v>
      </c>
      <c r="F5782">
        <v>130</v>
      </c>
      <c r="G5782" t="s">
        <v>2525</v>
      </c>
      <c r="H5782" s="4">
        <v>150</v>
      </c>
      <c r="I5782" t="s">
        <v>14</v>
      </c>
      <c r="J5782" t="s">
        <v>15</v>
      </c>
      <c r="K5782" t="s">
        <v>147</v>
      </c>
    </row>
    <row r="5783" spans="1:11" x14ac:dyDescent="0.25">
      <c r="A5783" t="s">
        <v>10506</v>
      </c>
      <c r="B5783" t="s">
        <v>1387</v>
      </c>
      <c r="C5783" s="1">
        <v>46128</v>
      </c>
      <c r="D5783" s="2">
        <v>0.75555555555555554</v>
      </c>
      <c r="E5783" s="2">
        <v>0.89444444444444449</v>
      </c>
      <c r="F5783">
        <v>200</v>
      </c>
      <c r="G5783" t="s">
        <v>3675</v>
      </c>
      <c r="H5783" s="4">
        <v>200</v>
      </c>
      <c r="I5783" t="s">
        <v>20</v>
      </c>
      <c r="J5783" t="s">
        <v>15</v>
      </c>
      <c r="K5783" t="s">
        <v>147</v>
      </c>
    </row>
    <row r="5784" spans="1:11" x14ac:dyDescent="0.25">
      <c r="A5784" t="s">
        <v>10507</v>
      </c>
      <c r="B5784" t="s">
        <v>10508</v>
      </c>
      <c r="C5784" s="1">
        <v>46128</v>
      </c>
      <c r="D5784" s="2">
        <v>0.75972222222222219</v>
      </c>
      <c r="E5784" s="2">
        <v>0.82916666666666672</v>
      </c>
      <c r="F5784">
        <v>100</v>
      </c>
      <c r="G5784" t="s">
        <v>415</v>
      </c>
      <c r="H5784" s="4">
        <v>40</v>
      </c>
      <c r="I5784" t="s">
        <v>20</v>
      </c>
      <c r="J5784" t="s">
        <v>15</v>
      </c>
      <c r="K5784" t="s">
        <v>147</v>
      </c>
    </row>
    <row r="5785" spans="1:11" x14ac:dyDescent="0.25">
      <c r="A5785" t="s">
        <v>10509</v>
      </c>
      <c r="B5785" t="s">
        <v>2641</v>
      </c>
      <c r="C5785" s="1">
        <v>46128</v>
      </c>
      <c r="D5785" s="2">
        <v>0.7631944444444444</v>
      </c>
      <c r="E5785" s="2">
        <v>0.83263888888888893</v>
      </c>
      <c r="F5785">
        <v>100</v>
      </c>
      <c r="G5785" t="s">
        <v>2987</v>
      </c>
      <c r="H5785" s="4">
        <v>40</v>
      </c>
      <c r="I5785" t="s">
        <v>20</v>
      </c>
      <c r="J5785" t="s">
        <v>15</v>
      </c>
      <c r="K5785" t="s">
        <v>147</v>
      </c>
    </row>
    <row r="5786" spans="1:11" x14ac:dyDescent="0.25">
      <c r="A5786" t="s">
        <v>10510</v>
      </c>
      <c r="B5786" t="s">
        <v>4851</v>
      </c>
      <c r="C5786" s="1">
        <v>46128</v>
      </c>
      <c r="D5786" s="2">
        <v>0.77500000000000002</v>
      </c>
      <c r="E5786" s="2">
        <v>0.8930555555555556</v>
      </c>
      <c r="F5786">
        <v>170</v>
      </c>
      <c r="G5786" t="s">
        <v>998</v>
      </c>
      <c r="H5786" s="4">
        <v>60</v>
      </c>
      <c r="I5786" t="s">
        <v>20</v>
      </c>
      <c r="J5786" t="s">
        <v>15</v>
      </c>
      <c r="K5786" t="s">
        <v>147</v>
      </c>
    </row>
    <row r="5787" spans="1:11" x14ac:dyDescent="0.25">
      <c r="A5787" t="s">
        <v>10511</v>
      </c>
      <c r="B5787" t="s">
        <v>7155</v>
      </c>
      <c r="C5787" s="1">
        <v>46128</v>
      </c>
      <c r="D5787" s="2">
        <v>0.78680555555555554</v>
      </c>
      <c r="E5787" s="2">
        <v>1.5972222222222221E-2</v>
      </c>
      <c r="F5787">
        <v>330</v>
      </c>
      <c r="G5787" t="s">
        <v>1994</v>
      </c>
      <c r="H5787" s="4">
        <v>240</v>
      </c>
      <c r="I5787" t="s">
        <v>24</v>
      </c>
      <c r="J5787" t="s">
        <v>15</v>
      </c>
      <c r="K5787" t="s">
        <v>147</v>
      </c>
    </row>
    <row r="5788" spans="1:11" x14ac:dyDescent="0.25">
      <c r="A5788" t="s">
        <v>10512</v>
      </c>
      <c r="B5788" t="s">
        <v>3369</v>
      </c>
      <c r="C5788" s="1">
        <v>46128</v>
      </c>
      <c r="D5788" s="2">
        <v>0.7895833333333333</v>
      </c>
      <c r="E5788" s="2">
        <v>2.5694444444444443E-2</v>
      </c>
      <c r="F5788">
        <v>340</v>
      </c>
      <c r="G5788" t="s">
        <v>1242</v>
      </c>
      <c r="H5788" s="4">
        <v>240</v>
      </c>
      <c r="I5788" t="s">
        <v>20</v>
      </c>
      <c r="J5788" t="s">
        <v>15</v>
      </c>
      <c r="K5788" t="s">
        <v>147</v>
      </c>
    </row>
    <row r="5789" spans="1:11" x14ac:dyDescent="0.25">
      <c r="A5789" t="s">
        <v>10513</v>
      </c>
      <c r="B5789" t="s">
        <v>10514</v>
      </c>
      <c r="C5789" s="1">
        <v>46128</v>
      </c>
      <c r="D5789" s="2">
        <v>0.80208333333333337</v>
      </c>
      <c r="E5789" s="2">
        <v>0.98263888888888884</v>
      </c>
      <c r="F5789">
        <v>260</v>
      </c>
      <c r="G5789" t="s">
        <v>30</v>
      </c>
      <c r="H5789" s="4">
        <v>200</v>
      </c>
      <c r="I5789" t="s">
        <v>14</v>
      </c>
      <c r="J5789" t="s">
        <v>15</v>
      </c>
      <c r="K5789" t="s">
        <v>147</v>
      </c>
    </row>
    <row r="5790" spans="1:11" x14ac:dyDescent="0.25">
      <c r="A5790" t="s">
        <v>10515</v>
      </c>
      <c r="B5790" t="s">
        <v>1656</v>
      </c>
      <c r="C5790" s="1">
        <v>46128</v>
      </c>
      <c r="D5790" s="2">
        <v>0.80277777777777781</v>
      </c>
      <c r="E5790" s="2">
        <v>0.86527777777777781</v>
      </c>
      <c r="F5790">
        <v>90</v>
      </c>
      <c r="G5790" t="s">
        <v>2026</v>
      </c>
      <c r="H5790" s="4">
        <v>40</v>
      </c>
      <c r="I5790" t="s">
        <v>20</v>
      </c>
      <c r="J5790" t="s">
        <v>15</v>
      </c>
      <c r="K5790" t="s">
        <v>147</v>
      </c>
    </row>
    <row r="5791" spans="1:11" x14ac:dyDescent="0.25">
      <c r="A5791" t="s">
        <v>10516</v>
      </c>
      <c r="B5791" t="s">
        <v>10517</v>
      </c>
      <c r="C5791" s="1">
        <v>46128</v>
      </c>
      <c r="D5791" s="2">
        <v>0.80347222222222225</v>
      </c>
      <c r="E5791" s="2">
        <v>0.95625000000000004</v>
      </c>
      <c r="F5791">
        <v>220</v>
      </c>
      <c r="G5791" t="s">
        <v>1497</v>
      </c>
      <c r="H5791" s="4">
        <v>160</v>
      </c>
      <c r="I5791" t="s">
        <v>24</v>
      </c>
      <c r="J5791" t="s">
        <v>15</v>
      </c>
      <c r="K5791" t="s">
        <v>147</v>
      </c>
    </row>
    <row r="5792" spans="1:11" x14ac:dyDescent="0.25">
      <c r="A5792" t="s">
        <v>10518</v>
      </c>
      <c r="B5792" t="s">
        <v>10519</v>
      </c>
      <c r="C5792" s="1">
        <v>46128</v>
      </c>
      <c r="D5792" s="2">
        <v>0.80347222222222225</v>
      </c>
      <c r="E5792" s="2">
        <v>0.98402777777777772</v>
      </c>
      <c r="F5792">
        <v>260</v>
      </c>
      <c r="G5792" t="s">
        <v>459</v>
      </c>
      <c r="H5792" s="4">
        <v>200</v>
      </c>
      <c r="I5792" t="s">
        <v>20</v>
      </c>
      <c r="J5792" t="s">
        <v>15</v>
      </c>
      <c r="K5792" t="s">
        <v>147</v>
      </c>
    </row>
    <row r="5793" spans="1:11" x14ac:dyDescent="0.25">
      <c r="A5793" t="s">
        <v>10520</v>
      </c>
      <c r="B5793" t="s">
        <v>10521</v>
      </c>
      <c r="C5793" s="1">
        <v>46128</v>
      </c>
      <c r="D5793" s="2">
        <v>0.81111111111111112</v>
      </c>
      <c r="E5793" s="2">
        <v>0.95694444444444449</v>
      </c>
      <c r="F5793">
        <v>210</v>
      </c>
      <c r="G5793" t="s">
        <v>3872</v>
      </c>
      <c r="H5793" s="4">
        <v>200</v>
      </c>
      <c r="I5793" t="s">
        <v>14</v>
      </c>
      <c r="J5793" t="s">
        <v>15</v>
      </c>
      <c r="K5793" t="s">
        <v>147</v>
      </c>
    </row>
    <row r="5794" spans="1:11" x14ac:dyDescent="0.25">
      <c r="A5794" t="s">
        <v>10522</v>
      </c>
      <c r="B5794" t="s">
        <v>2912</v>
      </c>
      <c r="C5794" s="1">
        <v>46128</v>
      </c>
      <c r="D5794" s="2">
        <v>0.8256944444444444</v>
      </c>
      <c r="E5794" s="2">
        <v>4.0972222222222222E-2</v>
      </c>
      <c r="F5794">
        <v>310</v>
      </c>
      <c r="G5794" t="s">
        <v>9573</v>
      </c>
      <c r="H5794" s="4">
        <v>240</v>
      </c>
      <c r="I5794" t="s">
        <v>20</v>
      </c>
      <c r="J5794" t="s">
        <v>15</v>
      </c>
      <c r="K5794" t="s">
        <v>147</v>
      </c>
    </row>
    <row r="5795" spans="1:11" x14ac:dyDescent="0.25">
      <c r="A5795" t="s">
        <v>10523</v>
      </c>
      <c r="B5795" t="s">
        <v>9678</v>
      </c>
      <c r="C5795" s="1">
        <v>46128</v>
      </c>
      <c r="D5795" s="2">
        <v>0.8569444444444444</v>
      </c>
      <c r="E5795" s="2">
        <v>0.96805555555555556</v>
      </c>
      <c r="F5795">
        <v>160</v>
      </c>
      <c r="G5795" t="s">
        <v>5909</v>
      </c>
      <c r="H5795" s="4">
        <v>120</v>
      </c>
      <c r="I5795" t="s">
        <v>20</v>
      </c>
      <c r="J5795" t="s">
        <v>15</v>
      </c>
      <c r="K5795" t="s">
        <v>147</v>
      </c>
    </row>
    <row r="5796" spans="1:11" x14ac:dyDescent="0.25">
      <c r="A5796" t="s">
        <v>10524</v>
      </c>
      <c r="B5796" t="s">
        <v>6453</v>
      </c>
      <c r="C5796" s="1">
        <v>46128</v>
      </c>
      <c r="D5796" s="2">
        <v>0.85763888888888884</v>
      </c>
      <c r="E5796" s="2">
        <v>0.90625</v>
      </c>
      <c r="F5796">
        <v>70</v>
      </c>
      <c r="G5796" t="s">
        <v>1010</v>
      </c>
      <c r="H5796" s="4">
        <v>100</v>
      </c>
      <c r="I5796" t="s">
        <v>24</v>
      </c>
      <c r="J5796" t="s">
        <v>15</v>
      </c>
      <c r="K5796" t="s">
        <v>147</v>
      </c>
    </row>
    <row r="5797" spans="1:11" x14ac:dyDescent="0.25">
      <c r="A5797" t="s">
        <v>10525</v>
      </c>
      <c r="B5797" t="s">
        <v>5835</v>
      </c>
      <c r="C5797" s="1">
        <v>46128</v>
      </c>
      <c r="D5797" s="2">
        <v>0.86319444444444449</v>
      </c>
      <c r="E5797" s="2">
        <v>0.14097222222222222</v>
      </c>
      <c r="F5797">
        <v>400</v>
      </c>
      <c r="G5797" t="s">
        <v>3838</v>
      </c>
      <c r="H5797" s="4">
        <v>280</v>
      </c>
      <c r="I5797" t="s">
        <v>20</v>
      </c>
      <c r="J5797" t="s">
        <v>15</v>
      </c>
      <c r="K5797" t="s">
        <v>147</v>
      </c>
    </row>
    <row r="5798" spans="1:11" x14ac:dyDescent="0.25">
      <c r="A5798" t="s">
        <v>10526</v>
      </c>
      <c r="B5798" t="s">
        <v>10527</v>
      </c>
      <c r="C5798" s="1">
        <v>46128</v>
      </c>
      <c r="D5798" s="2">
        <v>0.89027777777777772</v>
      </c>
      <c r="E5798" s="2">
        <v>0.9458333333333333</v>
      </c>
      <c r="F5798">
        <v>80</v>
      </c>
      <c r="G5798" t="s">
        <v>5208</v>
      </c>
      <c r="H5798" s="4">
        <v>40</v>
      </c>
      <c r="I5798" t="s">
        <v>20</v>
      </c>
      <c r="J5798" t="s">
        <v>15</v>
      </c>
      <c r="K5798" t="s">
        <v>188</v>
      </c>
    </row>
    <row r="5799" spans="1:11" x14ac:dyDescent="0.25">
      <c r="A5799" t="s">
        <v>10528</v>
      </c>
      <c r="B5799" t="s">
        <v>6794</v>
      </c>
      <c r="C5799" s="1">
        <v>46128</v>
      </c>
      <c r="D5799" s="2">
        <v>0.99513888888888891</v>
      </c>
      <c r="E5799" s="2">
        <v>0.18958333333333333</v>
      </c>
      <c r="F5799">
        <v>280</v>
      </c>
      <c r="G5799" t="s">
        <v>1074</v>
      </c>
      <c r="H5799" s="4">
        <v>100</v>
      </c>
      <c r="I5799" t="s">
        <v>14</v>
      </c>
      <c r="J5799" t="s">
        <v>15</v>
      </c>
      <c r="K5799" t="s">
        <v>188</v>
      </c>
    </row>
    <row r="5800" spans="1:11" x14ac:dyDescent="0.25">
      <c r="A5800" t="s">
        <v>10529</v>
      </c>
      <c r="B5800" t="s">
        <v>9565</v>
      </c>
      <c r="C5800" s="1">
        <v>46129</v>
      </c>
      <c r="D5800" s="2">
        <v>0.25416666666666665</v>
      </c>
      <c r="E5800" s="2">
        <v>0.32361111111111113</v>
      </c>
      <c r="F5800">
        <v>100</v>
      </c>
      <c r="G5800" t="s">
        <v>7016</v>
      </c>
      <c r="H5800" s="4">
        <v>40</v>
      </c>
      <c r="I5800" t="s">
        <v>14</v>
      </c>
      <c r="J5800" t="s">
        <v>15</v>
      </c>
      <c r="K5800" t="s">
        <v>16</v>
      </c>
    </row>
    <row r="5801" spans="1:11" x14ac:dyDescent="0.25">
      <c r="A5801" t="s">
        <v>10530</v>
      </c>
      <c r="B5801" t="s">
        <v>10330</v>
      </c>
      <c r="C5801" s="1">
        <v>46129</v>
      </c>
      <c r="D5801" s="2">
        <v>0.29930555555555555</v>
      </c>
      <c r="E5801" s="2">
        <v>0.55625000000000002</v>
      </c>
      <c r="F5801">
        <v>370</v>
      </c>
      <c r="G5801" t="s">
        <v>1758</v>
      </c>
      <c r="H5801" s="4">
        <v>280</v>
      </c>
      <c r="I5801" t="s">
        <v>24</v>
      </c>
      <c r="J5801" t="s">
        <v>15</v>
      </c>
      <c r="K5801" t="s">
        <v>16</v>
      </c>
    </row>
    <row r="5802" spans="1:11" x14ac:dyDescent="0.25">
      <c r="A5802" t="s">
        <v>10531</v>
      </c>
      <c r="B5802" t="s">
        <v>10532</v>
      </c>
      <c r="C5802" s="1">
        <v>46129</v>
      </c>
      <c r="D5802" s="2">
        <v>0.33333333333333331</v>
      </c>
      <c r="E5802" s="2">
        <v>0.49305555555555558</v>
      </c>
      <c r="F5802">
        <v>230</v>
      </c>
      <c r="G5802" t="s">
        <v>1433</v>
      </c>
      <c r="H5802" s="4">
        <v>80</v>
      </c>
      <c r="I5802" t="s">
        <v>20</v>
      </c>
      <c r="J5802" t="s">
        <v>15</v>
      </c>
      <c r="K5802" t="s">
        <v>16</v>
      </c>
    </row>
    <row r="5803" spans="1:11" x14ac:dyDescent="0.25">
      <c r="A5803" t="s">
        <v>10533</v>
      </c>
      <c r="B5803" t="s">
        <v>5389</v>
      </c>
      <c r="C5803" s="1">
        <v>46129</v>
      </c>
      <c r="D5803" s="2">
        <v>0.33750000000000002</v>
      </c>
      <c r="E5803" s="2">
        <v>0.60138888888888886</v>
      </c>
      <c r="F5803">
        <v>380</v>
      </c>
      <c r="G5803" t="s">
        <v>3776</v>
      </c>
      <c r="H5803" s="4">
        <v>280</v>
      </c>
      <c r="I5803" t="s">
        <v>24</v>
      </c>
      <c r="J5803" t="s">
        <v>15</v>
      </c>
      <c r="K5803" t="s">
        <v>16</v>
      </c>
    </row>
    <row r="5804" spans="1:11" x14ac:dyDescent="0.25">
      <c r="A5804" t="s">
        <v>10534</v>
      </c>
      <c r="B5804" t="s">
        <v>3098</v>
      </c>
      <c r="C5804" s="1">
        <v>46129</v>
      </c>
      <c r="D5804" s="2">
        <v>0.3576388888888889</v>
      </c>
      <c r="E5804" s="2">
        <v>0.41319444444444442</v>
      </c>
      <c r="F5804">
        <v>80</v>
      </c>
      <c r="G5804" t="s">
        <v>2939</v>
      </c>
      <c r="H5804" s="4">
        <v>40</v>
      </c>
      <c r="I5804" t="s">
        <v>20</v>
      </c>
      <c r="J5804" t="s">
        <v>15</v>
      </c>
      <c r="K5804" t="s">
        <v>16</v>
      </c>
    </row>
    <row r="5805" spans="1:11" x14ac:dyDescent="0.25">
      <c r="A5805" t="s">
        <v>10535</v>
      </c>
      <c r="B5805" t="s">
        <v>10536</v>
      </c>
      <c r="C5805" s="1">
        <v>46129</v>
      </c>
      <c r="D5805" s="2">
        <v>0.37430555555555556</v>
      </c>
      <c r="E5805" s="2">
        <v>0.41597222222222224</v>
      </c>
      <c r="F5805">
        <v>60</v>
      </c>
      <c r="G5805" t="s">
        <v>4932</v>
      </c>
      <c r="H5805" s="4">
        <v>20</v>
      </c>
      <c r="I5805" t="s">
        <v>20</v>
      </c>
      <c r="J5805" t="s">
        <v>15</v>
      </c>
      <c r="K5805" t="s">
        <v>16</v>
      </c>
    </row>
    <row r="5806" spans="1:11" x14ac:dyDescent="0.25">
      <c r="A5806" t="s">
        <v>10537</v>
      </c>
      <c r="B5806" t="s">
        <v>6347</v>
      </c>
      <c r="C5806" s="1">
        <v>46129</v>
      </c>
      <c r="D5806" s="2">
        <v>0.37777777777777777</v>
      </c>
      <c r="E5806" s="2">
        <v>0.48888888888888887</v>
      </c>
      <c r="F5806">
        <v>160</v>
      </c>
      <c r="G5806" t="s">
        <v>1444</v>
      </c>
      <c r="H5806" s="4">
        <v>120</v>
      </c>
      <c r="I5806" t="s">
        <v>20</v>
      </c>
      <c r="J5806" t="s">
        <v>15</v>
      </c>
      <c r="K5806" t="s">
        <v>16</v>
      </c>
    </row>
    <row r="5807" spans="1:11" x14ac:dyDescent="0.25">
      <c r="A5807" t="s">
        <v>10538</v>
      </c>
      <c r="B5807" t="s">
        <v>5371</v>
      </c>
      <c r="C5807" s="1">
        <v>46129</v>
      </c>
      <c r="D5807" s="2">
        <v>0.38680555555555557</v>
      </c>
      <c r="E5807" s="2">
        <v>0.51180555555555551</v>
      </c>
      <c r="F5807">
        <v>180</v>
      </c>
      <c r="G5807" t="s">
        <v>1396</v>
      </c>
      <c r="H5807" s="4">
        <v>150</v>
      </c>
      <c r="I5807" t="s">
        <v>14</v>
      </c>
      <c r="J5807" t="s">
        <v>15</v>
      </c>
      <c r="K5807" t="s">
        <v>16</v>
      </c>
    </row>
    <row r="5808" spans="1:11" x14ac:dyDescent="0.25">
      <c r="A5808" t="s">
        <v>10539</v>
      </c>
      <c r="B5808" t="s">
        <v>10540</v>
      </c>
      <c r="C5808" s="1">
        <v>46129</v>
      </c>
      <c r="D5808" s="2">
        <v>0.39027777777777778</v>
      </c>
      <c r="E5808" s="2">
        <v>0.48749999999999999</v>
      </c>
      <c r="F5808">
        <v>140</v>
      </c>
      <c r="G5808" t="s">
        <v>939</v>
      </c>
      <c r="H5808" s="4">
        <v>150</v>
      </c>
      <c r="I5808" t="s">
        <v>20</v>
      </c>
      <c r="J5808" t="s">
        <v>15</v>
      </c>
      <c r="K5808" t="s">
        <v>16</v>
      </c>
    </row>
    <row r="5809" spans="1:11" x14ac:dyDescent="0.25">
      <c r="A5809" t="s">
        <v>10541</v>
      </c>
      <c r="B5809" t="s">
        <v>10542</v>
      </c>
      <c r="C5809" s="1">
        <v>46129</v>
      </c>
      <c r="D5809" s="2">
        <v>0.39166666666666666</v>
      </c>
      <c r="E5809" s="2">
        <v>0.50277777777777777</v>
      </c>
      <c r="F5809">
        <v>160</v>
      </c>
      <c r="G5809" t="s">
        <v>3396</v>
      </c>
      <c r="H5809" s="4">
        <v>60</v>
      </c>
      <c r="I5809" t="s">
        <v>20</v>
      </c>
      <c r="J5809" t="s">
        <v>15</v>
      </c>
      <c r="K5809" t="s">
        <v>16</v>
      </c>
    </row>
    <row r="5810" spans="1:11" x14ac:dyDescent="0.25">
      <c r="A5810" t="s">
        <v>10543</v>
      </c>
      <c r="B5810" t="s">
        <v>3265</v>
      </c>
      <c r="C5810" s="1">
        <v>46129</v>
      </c>
      <c r="D5810" s="2">
        <v>0.39652777777777776</v>
      </c>
      <c r="E5810" s="2">
        <v>0.61875000000000002</v>
      </c>
      <c r="F5810">
        <v>320</v>
      </c>
      <c r="G5810" t="s">
        <v>1087</v>
      </c>
      <c r="H5810" s="4">
        <v>240</v>
      </c>
      <c r="I5810" t="s">
        <v>20</v>
      </c>
      <c r="J5810" t="s">
        <v>15</v>
      </c>
      <c r="K5810" t="s">
        <v>16</v>
      </c>
    </row>
    <row r="5811" spans="1:11" x14ac:dyDescent="0.25">
      <c r="A5811" t="s">
        <v>10544</v>
      </c>
      <c r="B5811" t="s">
        <v>1925</v>
      </c>
      <c r="C5811" s="1">
        <v>46129</v>
      </c>
      <c r="D5811" s="2">
        <v>0.41388888888888886</v>
      </c>
      <c r="E5811" s="2">
        <v>0.63611111111111107</v>
      </c>
      <c r="F5811">
        <v>320</v>
      </c>
      <c r="G5811" t="s">
        <v>1357</v>
      </c>
      <c r="H5811" s="4">
        <v>240</v>
      </c>
      <c r="I5811" t="s">
        <v>20</v>
      </c>
      <c r="J5811" t="s">
        <v>15</v>
      </c>
      <c r="K5811" t="s">
        <v>16</v>
      </c>
    </row>
    <row r="5812" spans="1:11" x14ac:dyDescent="0.25">
      <c r="A5812" t="s">
        <v>10545</v>
      </c>
      <c r="B5812" t="s">
        <v>10508</v>
      </c>
      <c r="C5812" s="1">
        <v>46129</v>
      </c>
      <c r="D5812" s="2">
        <v>0.42499999999999999</v>
      </c>
      <c r="E5812" s="2">
        <v>0.51527777777777772</v>
      </c>
      <c r="F5812">
        <v>130</v>
      </c>
      <c r="G5812" t="s">
        <v>1994</v>
      </c>
      <c r="H5812" s="4">
        <v>60</v>
      </c>
      <c r="I5812" t="s">
        <v>24</v>
      </c>
      <c r="J5812" t="s">
        <v>15</v>
      </c>
      <c r="K5812" t="s">
        <v>16</v>
      </c>
    </row>
    <row r="5813" spans="1:11" x14ac:dyDescent="0.25">
      <c r="A5813" t="s">
        <v>10546</v>
      </c>
      <c r="B5813" t="s">
        <v>3763</v>
      </c>
      <c r="C5813" s="1">
        <v>46129</v>
      </c>
      <c r="D5813" s="2">
        <v>0.43541666666666667</v>
      </c>
      <c r="E5813" s="2">
        <v>0.52569444444444446</v>
      </c>
      <c r="F5813">
        <v>130</v>
      </c>
      <c r="G5813" t="s">
        <v>2942</v>
      </c>
      <c r="H5813" s="4">
        <v>60</v>
      </c>
      <c r="I5813" t="s">
        <v>24</v>
      </c>
      <c r="J5813" t="s">
        <v>15</v>
      </c>
      <c r="K5813" t="s">
        <v>16</v>
      </c>
    </row>
    <row r="5814" spans="1:11" x14ac:dyDescent="0.25">
      <c r="A5814" t="s">
        <v>10547</v>
      </c>
      <c r="B5814" t="s">
        <v>4595</v>
      </c>
      <c r="C5814" s="1">
        <v>46129</v>
      </c>
      <c r="D5814" s="2">
        <v>0.46319444444444446</v>
      </c>
      <c r="E5814" s="2">
        <v>0.50486111111111109</v>
      </c>
      <c r="F5814">
        <v>60</v>
      </c>
      <c r="G5814" t="s">
        <v>981</v>
      </c>
      <c r="H5814" s="4">
        <v>20</v>
      </c>
      <c r="I5814" t="s">
        <v>20</v>
      </c>
      <c r="J5814" t="s">
        <v>15</v>
      </c>
      <c r="K5814" t="s">
        <v>16</v>
      </c>
    </row>
    <row r="5815" spans="1:11" x14ac:dyDescent="0.25">
      <c r="A5815" t="s">
        <v>10548</v>
      </c>
      <c r="B5815" t="s">
        <v>5083</v>
      </c>
      <c r="C5815" s="1">
        <v>46129</v>
      </c>
      <c r="D5815" s="2">
        <v>0.47986111111111113</v>
      </c>
      <c r="E5815" s="2">
        <v>0.5493055555555556</v>
      </c>
      <c r="F5815">
        <v>100</v>
      </c>
      <c r="G5815" t="s">
        <v>1468</v>
      </c>
      <c r="H5815" s="4">
        <v>40</v>
      </c>
      <c r="I5815" t="s">
        <v>20</v>
      </c>
      <c r="J5815" t="s">
        <v>15</v>
      </c>
      <c r="K5815" t="s">
        <v>16</v>
      </c>
    </row>
    <row r="5816" spans="1:11" x14ac:dyDescent="0.25">
      <c r="A5816" t="s">
        <v>10549</v>
      </c>
      <c r="B5816" t="s">
        <v>4128</v>
      </c>
      <c r="C5816" s="1">
        <v>46129</v>
      </c>
      <c r="D5816" s="2">
        <v>0.48749999999999999</v>
      </c>
      <c r="E5816" s="2">
        <v>0.59861111111111109</v>
      </c>
      <c r="F5816">
        <v>160</v>
      </c>
      <c r="G5816" t="s">
        <v>2215</v>
      </c>
      <c r="H5816" s="4">
        <v>120</v>
      </c>
      <c r="I5816" t="s">
        <v>20</v>
      </c>
      <c r="J5816" t="s">
        <v>15</v>
      </c>
      <c r="K5816" t="s">
        <v>16</v>
      </c>
    </row>
    <row r="5817" spans="1:11" x14ac:dyDescent="0.25">
      <c r="A5817" t="s">
        <v>10550</v>
      </c>
      <c r="B5817" t="s">
        <v>10551</v>
      </c>
      <c r="C5817" s="1">
        <v>46129</v>
      </c>
      <c r="D5817" s="2">
        <v>0.50763888888888886</v>
      </c>
      <c r="E5817" s="2">
        <v>0.66041666666666665</v>
      </c>
      <c r="F5817">
        <v>220</v>
      </c>
      <c r="G5817" t="s">
        <v>718</v>
      </c>
      <c r="H5817" s="4">
        <v>200</v>
      </c>
      <c r="I5817" t="s">
        <v>20</v>
      </c>
      <c r="J5817" t="s">
        <v>15</v>
      </c>
      <c r="K5817" t="s">
        <v>81</v>
      </c>
    </row>
    <row r="5818" spans="1:11" x14ac:dyDescent="0.25">
      <c r="A5818" t="s">
        <v>10552</v>
      </c>
      <c r="B5818" t="s">
        <v>4259</v>
      </c>
      <c r="C5818" s="1">
        <v>46129</v>
      </c>
      <c r="D5818" s="2">
        <v>0.51944444444444449</v>
      </c>
      <c r="E5818" s="2">
        <v>0.65138888888888891</v>
      </c>
      <c r="F5818">
        <v>190</v>
      </c>
      <c r="G5818" t="s">
        <v>1313</v>
      </c>
      <c r="H5818" s="4">
        <v>160</v>
      </c>
      <c r="I5818" t="s">
        <v>20</v>
      </c>
      <c r="J5818" t="s">
        <v>15</v>
      </c>
      <c r="K5818" t="s">
        <v>81</v>
      </c>
    </row>
    <row r="5819" spans="1:11" x14ac:dyDescent="0.25">
      <c r="A5819" t="s">
        <v>10553</v>
      </c>
      <c r="B5819" t="s">
        <v>7850</v>
      </c>
      <c r="C5819" s="1">
        <v>46129</v>
      </c>
      <c r="D5819" s="2">
        <v>0.52222222222222225</v>
      </c>
      <c r="E5819" s="2">
        <v>0.6333333333333333</v>
      </c>
      <c r="F5819">
        <v>160</v>
      </c>
      <c r="G5819" t="s">
        <v>4791</v>
      </c>
      <c r="H5819" s="4">
        <v>60</v>
      </c>
      <c r="I5819" t="s">
        <v>14</v>
      </c>
      <c r="J5819" t="s">
        <v>15</v>
      </c>
      <c r="K5819" t="s">
        <v>81</v>
      </c>
    </row>
    <row r="5820" spans="1:11" x14ac:dyDescent="0.25">
      <c r="A5820" t="s">
        <v>10554</v>
      </c>
      <c r="B5820" t="s">
        <v>10555</v>
      </c>
      <c r="C5820" s="1">
        <v>46129</v>
      </c>
      <c r="D5820" s="2">
        <v>0.52222222222222225</v>
      </c>
      <c r="E5820" s="2">
        <v>0.71666666666666667</v>
      </c>
      <c r="F5820">
        <v>280</v>
      </c>
      <c r="G5820" t="s">
        <v>550</v>
      </c>
      <c r="H5820" s="4">
        <v>200</v>
      </c>
      <c r="I5820" t="s">
        <v>14</v>
      </c>
      <c r="J5820" t="s">
        <v>15</v>
      </c>
      <c r="K5820" t="s">
        <v>81</v>
      </c>
    </row>
    <row r="5821" spans="1:11" x14ac:dyDescent="0.25">
      <c r="A5821" t="s">
        <v>10556</v>
      </c>
      <c r="B5821" t="s">
        <v>7260</v>
      </c>
      <c r="C5821" s="1">
        <v>46129</v>
      </c>
      <c r="D5821" s="2">
        <v>0.52638888888888891</v>
      </c>
      <c r="E5821" s="2">
        <v>0.73472222222222228</v>
      </c>
      <c r="F5821">
        <v>300</v>
      </c>
      <c r="G5821" t="s">
        <v>2285</v>
      </c>
      <c r="H5821" s="4">
        <v>100</v>
      </c>
      <c r="I5821" t="s">
        <v>14</v>
      </c>
      <c r="J5821" t="s">
        <v>15</v>
      </c>
      <c r="K5821" t="s">
        <v>81</v>
      </c>
    </row>
    <row r="5822" spans="1:11" x14ac:dyDescent="0.25">
      <c r="A5822" t="s">
        <v>10557</v>
      </c>
      <c r="B5822" t="s">
        <v>10558</v>
      </c>
      <c r="C5822" s="1">
        <v>46129</v>
      </c>
      <c r="D5822" s="2">
        <v>0.54374999999999996</v>
      </c>
      <c r="E5822" s="2">
        <v>0.68263888888888891</v>
      </c>
      <c r="F5822">
        <v>200</v>
      </c>
      <c r="G5822" t="s">
        <v>2299</v>
      </c>
      <c r="H5822" s="4">
        <v>80</v>
      </c>
      <c r="I5822" t="s">
        <v>20</v>
      </c>
      <c r="J5822" t="s">
        <v>15</v>
      </c>
      <c r="K5822" t="s">
        <v>81</v>
      </c>
    </row>
    <row r="5823" spans="1:11" x14ac:dyDescent="0.25">
      <c r="A5823" t="s">
        <v>10559</v>
      </c>
      <c r="B5823" t="s">
        <v>7391</v>
      </c>
      <c r="C5823" s="1">
        <v>46129</v>
      </c>
      <c r="D5823" s="2">
        <v>0.55069444444444449</v>
      </c>
      <c r="E5823" s="2">
        <v>0.61319444444444449</v>
      </c>
      <c r="F5823">
        <v>90</v>
      </c>
      <c r="G5823" t="s">
        <v>599</v>
      </c>
      <c r="H5823" s="4">
        <v>40</v>
      </c>
      <c r="I5823" t="s">
        <v>24</v>
      </c>
      <c r="J5823" t="s">
        <v>15</v>
      </c>
      <c r="K5823" t="s">
        <v>81</v>
      </c>
    </row>
    <row r="5824" spans="1:11" x14ac:dyDescent="0.25">
      <c r="A5824" t="s">
        <v>10560</v>
      </c>
      <c r="B5824" t="s">
        <v>9252</v>
      </c>
      <c r="C5824" s="1">
        <v>46129</v>
      </c>
      <c r="D5824" s="2">
        <v>0.55486111111111114</v>
      </c>
      <c r="E5824" s="2">
        <v>0.79097222222222219</v>
      </c>
      <c r="F5824">
        <v>340</v>
      </c>
      <c r="G5824" t="s">
        <v>7308</v>
      </c>
      <c r="H5824" s="4">
        <v>240</v>
      </c>
      <c r="I5824" t="s">
        <v>24</v>
      </c>
      <c r="J5824" t="s">
        <v>15</v>
      </c>
      <c r="K5824" t="s">
        <v>81</v>
      </c>
    </row>
    <row r="5825" spans="1:11" x14ac:dyDescent="0.25">
      <c r="A5825" t="s">
        <v>10561</v>
      </c>
      <c r="B5825" t="s">
        <v>4733</v>
      </c>
      <c r="C5825" s="1">
        <v>46129</v>
      </c>
      <c r="D5825" s="2">
        <v>0.55902777777777779</v>
      </c>
      <c r="E5825" s="2">
        <v>0.73958333333333337</v>
      </c>
      <c r="F5825">
        <v>260</v>
      </c>
      <c r="G5825" t="s">
        <v>2182</v>
      </c>
      <c r="H5825" s="4">
        <v>200</v>
      </c>
      <c r="I5825" t="s">
        <v>20</v>
      </c>
      <c r="J5825" t="s">
        <v>15</v>
      </c>
      <c r="K5825" t="s">
        <v>81</v>
      </c>
    </row>
    <row r="5826" spans="1:11" x14ac:dyDescent="0.25">
      <c r="A5826" t="s">
        <v>10562</v>
      </c>
      <c r="B5826" t="s">
        <v>10563</v>
      </c>
      <c r="C5826" s="1">
        <v>46129</v>
      </c>
      <c r="D5826" s="2">
        <v>0.56041666666666667</v>
      </c>
      <c r="E5826" s="2">
        <v>0.74097222222222225</v>
      </c>
      <c r="F5826">
        <v>260</v>
      </c>
      <c r="G5826" t="s">
        <v>261</v>
      </c>
      <c r="H5826" s="4">
        <v>100</v>
      </c>
      <c r="I5826" t="s">
        <v>20</v>
      </c>
      <c r="J5826" t="s">
        <v>15</v>
      </c>
      <c r="K5826" t="s">
        <v>81</v>
      </c>
    </row>
    <row r="5827" spans="1:11" x14ac:dyDescent="0.25">
      <c r="A5827" t="s">
        <v>10564</v>
      </c>
      <c r="B5827" t="s">
        <v>10565</v>
      </c>
      <c r="C5827" s="1">
        <v>46129</v>
      </c>
      <c r="D5827" s="2">
        <v>0.56041666666666667</v>
      </c>
      <c r="E5827" s="2">
        <v>0.6645833333333333</v>
      </c>
      <c r="F5827">
        <v>150</v>
      </c>
      <c r="G5827" t="s">
        <v>3810</v>
      </c>
      <c r="H5827" s="4">
        <v>120</v>
      </c>
      <c r="I5827" t="s">
        <v>20</v>
      </c>
      <c r="J5827" t="s">
        <v>15</v>
      </c>
      <c r="K5827" t="s">
        <v>81</v>
      </c>
    </row>
    <row r="5828" spans="1:11" x14ac:dyDescent="0.25">
      <c r="A5828" t="s">
        <v>10566</v>
      </c>
      <c r="B5828" t="s">
        <v>10567</v>
      </c>
      <c r="C5828" s="1">
        <v>46129</v>
      </c>
      <c r="D5828" s="2">
        <v>0.56874999999999998</v>
      </c>
      <c r="E5828" s="2">
        <v>0.66597222222222219</v>
      </c>
      <c r="F5828">
        <v>140</v>
      </c>
      <c r="G5828" t="s">
        <v>10568</v>
      </c>
      <c r="H5828" s="4">
        <v>120</v>
      </c>
      <c r="I5828" t="s">
        <v>20</v>
      </c>
      <c r="J5828" t="s">
        <v>15</v>
      </c>
      <c r="K5828" t="s">
        <v>81</v>
      </c>
    </row>
    <row r="5829" spans="1:11" x14ac:dyDescent="0.25">
      <c r="A5829" t="s">
        <v>10569</v>
      </c>
      <c r="B5829" t="s">
        <v>10570</v>
      </c>
      <c r="C5829" s="1">
        <v>46129</v>
      </c>
      <c r="D5829" s="2">
        <v>0.57291666666666663</v>
      </c>
      <c r="E5829" s="2">
        <v>0.76041666666666663</v>
      </c>
      <c r="F5829">
        <v>270</v>
      </c>
      <c r="G5829" t="s">
        <v>394</v>
      </c>
      <c r="H5829" s="4">
        <v>100</v>
      </c>
      <c r="I5829" t="s">
        <v>24</v>
      </c>
      <c r="J5829" t="s">
        <v>15</v>
      </c>
      <c r="K5829" t="s">
        <v>81</v>
      </c>
    </row>
    <row r="5830" spans="1:11" x14ac:dyDescent="0.25">
      <c r="A5830" t="s">
        <v>10571</v>
      </c>
      <c r="B5830" t="s">
        <v>10572</v>
      </c>
      <c r="C5830" s="1">
        <v>46129</v>
      </c>
      <c r="D5830" s="2">
        <v>0.59166666666666667</v>
      </c>
      <c r="E5830" s="2">
        <v>0.82777777777777772</v>
      </c>
      <c r="F5830">
        <v>340</v>
      </c>
      <c r="G5830" t="s">
        <v>7308</v>
      </c>
      <c r="H5830" s="4">
        <v>120</v>
      </c>
      <c r="I5830" t="s">
        <v>20</v>
      </c>
      <c r="J5830" t="s">
        <v>15</v>
      </c>
      <c r="K5830" t="s">
        <v>81</v>
      </c>
    </row>
    <row r="5831" spans="1:11" x14ac:dyDescent="0.25">
      <c r="A5831" t="s">
        <v>10573</v>
      </c>
      <c r="B5831" t="s">
        <v>10574</v>
      </c>
      <c r="C5831" s="1">
        <v>46129</v>
      </c>
      <c r="D5831" s="2">
        <v>0.59722222222222221</v>
      </c>
      <c r="E5831" s="2">
        <v>0.72222222222222221</v>
      </c>
      <c r="F5831">
        <v>180</v>
      </c>
      <c r="G5831" t="s">
        <v>500</v>
      </c>
      <c r="H5831" s="4">
        <v>150</v>
      </c>
      <c r="I5831" t="s">
        <v>20</v>
      </c>
      <c r="J5831" t="s">
        <v>15</v>
      </c>
      <c r="K5831" t="s">
        <v>81</v>
      </c>
    </row>
    <row r="5832" spans="1:11" x14ac:dyDescent="0.25">
      <c r="A5832" t="s">
        <v>10575</v>
      </c>
      <c r="B5832" t="s">
        <v>3149</v>
      </c>
      <c r="C5832" s="1">
        <v>46129</v>
      </c>
      <c r="D5832" s="2">
        <v>0.59861111111111109</v>
      </c>
      <c r="E5832" s="2">
        <v>0.74444444444444446</v>
      </c>
      <c r="F5832">
        <v>210</v>
      </c>
      <c r="G5832" t="s">
        <v>796</v>
      </c>
      <c r="H5832" s="4">
        <v>160</v>
      </c>
      <c r="I5832" t="s">
        <v>24</v>
      </c>
      <c r="J5832" t="s">
        <v>15</v>
      </c>
      <c r="K5832" t="s">
        <v>81</v>
      </c>
    </row>
    <row r="5833" spans="1:11" x14ac:dyDescent="0.25">
      <c r="A5833" t="s">
        <v>10576</v>
      </c>
      <c r="B5833" t="s">
        <v>8153</v>
      </c>
      <c r="C5833" s="1">
        <v>46129</v>
      </c>
      <c r="D5833" s="2">
        <v>0.6069444444444444</v>
      </c>
      <c r="E5833" s="2">
        <v>0.75972222222222219</v>
      </c>
      <c r="F5833">
        <v>220</v>
      </c>
      <c r="G5833" t="s">
        <v>640</v>
      </c>
      <c r="H5833" s="4">
        <v>80</v>
      </c>
      <c r="I5833" t="s">
        <v>14</v>
      </c>
      <c r="J5833" t="s">
        <v>15</v>
      </c>
      <c r="K5833" t="s">
        <v>81</v>
      </c>
    </row>
    <row r="5834" spans="1:11" x14ac:dyDescent="0.25">
      <c r="A5834" t="s">
        <v>10577</v>
      </c>
      <c r="B5834" t="s">
        <v>121</v>
      </c>
      <c r="C5834" s="1">
        <v>46129</v>
      </c>
      <c r="D5834" s="2">
        <v>0.62083333333333335</v>
      </c>
      <c r="E5834" s="2">
        <v>0.78749999999999998</v>
      </c>
      <c r="F5834">
        <v>240</v>
      </c>
      <c r="G5834" t="s">
        <v>3055</v>
      </c>
      <c r="H5834" s="4">
        <v>160</v>
      </c>
      <c r="I5834" t="s">
        <v>20</v>
      </c>
      <c r="J5834" t="s">
        <v>15</v>
      </c>
      <c r="K5834" t="s">
        <v>81</v>
      </c>
    </row>
    <row r="5835" spans="1:11" x14ac:dyDescent="0.25">
      <c r="A5835" t="s">
        <v>10578</v>
      </c>
      <c r="B5835" t="s">
        <v>10579</v>
      </c>
      <c r="C5835" s="1">
        <v>46129</v>
      </c>
      <c r="D5835" s="2">
        <v>0.63402777777777775</v>
      </c>
      <c r="E5835" s="2">
        <v>0.81458333333333333</v>
      </c>
      <c r="F5835">
        <v>260</v>
      </c>
      <c r="G5835" t="s">
        <v>855</v>
      </c>
      <c r="H5835" s="4">
        <v>100</v>
      </c>
      <c r="I5835" t="s">
        <v>20</v>
      </c>
      <c r="J5835" t="s">
        <v>15</v>
      </c>
      <c r="K5835" t="s">
        <v>81</v>
      </c>
    </row>
    <row r="5836" spans="1:11" x14ac:dyDescent="0.25">
      <c r="A5836" t="s">
        <v>10580</v>
      </c>
      <c r="B5836" t="s">
        <v>1604</v>
      </c>
      <c r="C5836" s="1">
        <v>46129</v>
      </c>
      <c r="D5836" s="2">
        <v>0.65208333333333335</v>
      </c>
      <c r="E5836" s="2">
        <v>0.86041666666666672</v>
      </c>
      <c r="F5836">
        <v>300</v>
      </c>
      <c r="G5836" t="s">
        <v>1855</v>
      </c>
      <c r="H5836" s="4">
        <v>250</v>
      </c>
      <c r="I5836" t="s">
        <v>24</v>
      </c>
      <c r="J5836" t="s">
        <v>15</v>
      </c>
      <c r="K5836" t="s">
        <v>81</v>
      </c>
    </row>
    <row r="5837" spans="1:11" x14ac:dyDescent="0.25">
      <c r="A5837" t="s">
        <v>10581</v>
      </c>
      <c r="B5837" t="s">
        <v>10582</v>
      </c>
      <c r="C5837" s="1">
        <v>46129</v>
      </c>
      <c r="D5837" s="2">
        <v>0.65833333333333333</v>
      </c>
      <c r="E5837" s="2">
        <v>0.79722222222222228</v>
      </c>
      <c r="F5837">
        <v>200</v>
      </c>
      <c r="G5837" t="s">
        <v>1716</v>
      </c>
      <c r="H5837" s="4">
        <v>80</v>
      </c>
      <c r="I5837" t="s">
        <v>20</v>
      </c>
      <c r="J5837" t="s">
        <v>15</v>
      </c>
      <c r="K5837" t="s">
        <v>81</v>
      </c>
    </row>
    <row r="5838" spans="1:11" x14ac:dyDescent="0.25">
      <c r="A5838" t="s">
        <v>10583</v>
      </c>
      <c r="B5838" t="s">
        <v>10584</v>
      </c>
      <c r="C5838" s="1">
        <v>46129</v>
      </c>
      <c r="D5838" s="2">
        <v>0.67013888888888884</v>
      </c>
      <c r="E5838" s="2">
        <v>0.88541666666666663</v>
      </c>
      <c r="F5838">
        <v>310</v>
      </c>
      <c r="G5838" t="s">
        <v>987</v>
      </c>
      <c r="H5838" s="4">
        <v>300</v>
      </c>
      <c r="I5838" t="s">
        <v>24</v>
      </c>
      <c r="J5838" t="s">
        <v>15</v>
      </c>
      <c r="K5838" t="s">
        <v>81</v>
      </c>
    </row>
    <row r="5839" spans="1:11" x14ac:dyDescent="0.25">
      <c r="A5839" t="s">
        <v>10585</v>
      </c>
      <c r="B5839" t="s">
        <v>10586</v>
      </c>
      <c r="C5839" s="1">
        <v>46129</v>
      </c>
      <c r="D5839" s="2">
        <v>0.67500000000000004</v>
      </c>
      <c r="E5839" s="2">
        <v>0.7583333333333333</v>
      </c>
      <c r="F5839">
        <v>120</v>
      </c>
      <c r="G5839" t="s">
        <v>4074</v>
      </c>
      <c r="H5839" s="4">
        <v>80</v>
      </c>
      <c r="I5839" t="s">
        <v>20</v>
      </c>
      <c r="J5839" t="s">
        <v>15</v>
      </c>
      <c r="K5839" t="s">
        <v>81</v>
      </c>
    </row>
    <row r="5840" spans="1:11" x14ac:dyDescent="0.25">
      <c r="A5840" t="s">
        <v>10587</v>
      </c>
      <c r="B5840" t="s">
        <v>10588</v>
      </c>
      <c r="C5840" s="1">
        <v>46129</v>
      </c>
      <c r="D5840" s="2">
        <v>0.67777777777777781</v>
      </c>
      <c r="E5840" s="2">
        <v>0.85833333333333328</v>
      </c>
      <c r="F5840">
        <v>260</v>
      </c>
      <c r="G5840" t="s">
        <v>855</v>
      </c>
      <c r="H5840" s="4">
        <v>250</v>
      </c>
      <c r="I5840" t="s">
        <v>20</v>
      </c>
      <c r="J5840" t="s">
        <v>15</v>
      </c>
      <c r="K5840" t="s">
        <v>81</v>
      </c>
    </row>
    <row r="5841" spans="1:11" x14ac:dyDescent="0.25">
      <c r="A5841" t="s">
        <v>10589</v>
      </c>
      <c r="B5841" t="s">
        <v>10590</v>
      </c>
      <c r="C5841" s="1">
        <v>46129</v>
      </c>
      <c r="D5841" s="2">
        <v>0.69236111111111109</v>
      </c>
      <c r="E5841" s="2">
        <v>0.77569444444444446</v>
      </c>
      <c r="F5841">
        <v>120</v>
      </c>
      <c r="G5841" t="s">
        <v>1031</v>
      </c>
      <c r="H5841" s="4">
        <v>40</v>
      </c>
      <c r="I5841" t="s">
        <v>20</v>
      </c>
      <c r="J5841" t="s">
        <v>15</v>
      </c>
      <c r="K5841" t="s">
        <v>81</v>
      </c>
    </row>
    <row r="5842" spans="1:11" x14ac:dyDescent="0.25">
      <c r="A5842" t="s">
        <v>10591</v>
      </c>
      <c r="B5842" t="s">
        <v>9849</v>
      </c>
      <c r="C5842" s="1">
        <v>46129</v>
      </c>
      <c r="D5842" s="2">
        <v>0.6958333333333333</v>
      </c>
      <c r="E5842" s="2">
        <v>0.73750000000000004</v>
      </c>
      <c r="F5842">
        <v>60</v>
      </c>
      <c r="G5842" t="s">
        <v>1242</v>
      </c>
      <c r="H5842" s="4">
        <v>20</v>
      </c>
      <c r="I5842" t="s">
        <v>20</v>
      </c>
      <c r="J5842" t="s">
        <v>15</v>
      </c>
      <c r="K5842" t="s">
        <v>81</v>
      </c>
    </row>
    <row r="5843" spans="1:11" x14ac:dyDescent="0.25">
      <c r="A5843" t="s">
        <v>10592</v>
      </c>
      <c r="B5843" t="s">
        <v>10593</v>
      </c>
      <c r="C5843" s="1">
        <v>46129</v>
      </c>
      <c r="D5843" s="2">
        <v>0.69861111111111107</v>
      </c>
      <c r="E5843" s="2">
        <v>0.82361111111111107</v>
      </c>
      <c r="F5843">
        <v>180</v>
      </c>
      <c r="G5843" t="s">
        <v>3601</v>
      </c>
      <c r="H5843" s="4">
        <v>60</v>
      </c>
      <c r="I5843" t="s">
        <v>14</v>
      </c>
      <c r="J5843" t="s">
        <v>15</v>
      </c>
      <c r="K5843" t="s">
        <v>81</v>
      </c>
    </row>
    <row r="5844" spans="1:11" x14ac:dyDescent="0.25">
      <c r="A5844" t="s">
        <v>10594</v>
      </c>
      <c r="B5844" t="s">
        <v>4859</v>
      </c>
      <c r="C5844" s="1">
        <v>46129</v>
      </c>
      <c r="D5844" s="2">
        <v>0.70138888888888884</v>
      </c>
      <c r="E5844" s="2">
        <v>0.88194444444444442</v>
      </c>
      <c r="F5844">
        <v>260</v>
      </c>
      <c r="G5844" t="s">
        <v>4380</v>
      </c>
      <c r="H5844" s="4">
        <v>250</v>
      </c>
      <c r="I5844" t="s">
        <v>20</v>
      </c>
      <c r="J5844" t="s">
        <v>15</v>
      </c>
      <c r="K5844" t="s">
        <v>81</v>
      </c>
    </row>
    <row r="5845" spans="1:11" x14ac:dyDescent="0.25">
      <c r="A5845" t="s">
        <v>10595</v>
      </c>
      <c r="B5845" t="s">
        <v>10596</v>
      </c>
      <c r="C5845" s="1">
        <v>46129</v>
      </c>
      <c r="D5845" s="2">
        <v>0.70416666666666672</v>
      </c>
      <c r="E5845" s="2">
        <v>0.94027777777777777</v>
      </c>
      <c r="F5845">
        <v>340</v>
      </c>
      <c r="G5845" t="s">
        <v>1484</v>
      </c>
      <c r="H5845" s="4">
        <v>300</v>
      </c>
      <c r="I5845" t="s">
        <v>24</v>
      </c>
      <c r="J5845" t="s">
        <v>15</v>
      </c>
      <c r="K5845" t="s">
        <v>81</v>
      </c>
    </row>
    <row r="5846" spans="1:11" x14ac:dyDescent="0.25">
      <c r="A5846" t="s">
        <v>10597</v>
      </c>
      <c r="B5846" t="s">
        <v>7730</v>
      </c>
      <c r="C5846" s="1">
        <v>46129</v>
      </c>
      <c r="D5846" s="2">
        <v>0.71180555555555558</v>
      </c>
      <c r="E5846" s="2">
        <v>0.86458333333333337</v>
      </c>
      <c r="F5846">
        <v>220</v>
      </c>
      <c r="G5846" t="s">
        <v>860</v>
      </c>
      <c r="H5846" s="4">
        <v>200</v>
      </c>
      <c r="I5846" t="s">
        <v>20</v>
      </c>
      <c r="J5846" t="s">
        <v>15</v>
      </c>
      <c r="K5846" t="s">
        <v>147</v>
      </c>
    </row>
    <row r="5847" spans="1:11" x14ac:dyDescent="0.25">
      <c r="A5847" t="s">
        <v>10598</v>
      </c>
      <c r="B5847" t="s">
        <v>8359</v>
      </c>
      <c r="C5847" s="1">
        <v>46129</v>
      </c>
      <c r="D5847" s="2">
        <v>0.72013888888888888</v>
      </c>
      <c r="E5847" s="2">
        <v>0.8520833333333333</v>
      </c>
      <c r="F5847">
        <v>190</v>
      </c>
      <c r="G5847" t="s">
        <v>1092</v>
      </c>
      <c r="H5847" s="4">
        <v>160</v>
      </c>
      <c r="I5847" t="s">
        <v>14</v>
      </c>
      <c r="J5847" t="s">
        <v>15</v>
      </c>
      <c r="K5847" t="s">
        <v>147</v>
      </c>
    </row>
    <row r="5848" spans="1:11" x14ac:dyDescent="0.25">
      <c r="A5848" t="s">
        <v>10599</v>
      </c>
      <c r="B5848" t="s">
        <v>2415</v>
      </c>
      <c r="C5848" s="1">
        <v>46129</v>
      </c>
      <c r="D5848" s="2">
        <v>0.72083333333333333</v>
      </c>
      <c r="E5848" s="2">
        <v>0.8666666666666667</v>
      </c>
      <c r="F5848">
        <v>210</v>
      </c>
      <c r="G5848" t="s">
        <v>6208</v>
      </c>
      <c r="H5848" s="4">
        <v>80</v>
      </c>
      <c r="I5848" t="s">
        <v>20</v>
      </c>
      <c r="J5848" t="s">
        <v>15</v>
      </c>
      <c r="K5848" t="s">
        <v>147</v>
      </c>
    </row>
    <row r="5849" spans="1:11" x14ac:dyDescent="0.25">
      <c r="A5849" t="s">
        <v>10600</v>
      </c>
      <c r="B5849" t="s">
        <v>6841</v>
      </c>
      <c r="C5849" s="1">
        <v>46129</v>
      </c>
      <c r="D5849" s="2">
        <v>0.76875000000000004</v>
      </c>
      <c r="E5849" s="2">
        <v>0.81041666666666667</v>
      </c>
      <c r="F5849">
        <v>60</v>
      </c>
      <c r="G5849" t="s">
        <v>2401</v>
      </c>
      <c r="H5849" s="4">
        <v>40</v>
      </c>
      <c r="I5849" t="s">
        <v>20</v>
      </c>
      <c r="J5849" t="s">
        <v>15</v>
      </c>
      <c r="K5849" t="s">
        <v>147</v>
      </c>
    </row>
    <row r="5850" spans="1:11" x14ac:dyDescent="0.25">
      <c r="A5850" t="s">
        <v>10601</v>
      </c>
      <c r="B5850" t="s">
        <v>6732</v>
      </c>
      <c r="C5850" s="1">
        <v>46129</v>
      </c>
      <c r="D5850" s="2">
        <v>0.76944444444444449</v>
      </c>
      <c r="E5850" s="2">
        <v>0.92222222222222228</v>
      </c>
      <c r="F5850">
        <v>220</v>
      </c>
      <c r="G5850" t="s">
        <v>1105</v>
      </c>
      <c r="H5850" s="4">
        <v>160</v>
      </c>
      <c r="I5850" t="s">
        <v>14</v>
      </c>
      <c r="J5850" t="s">
        <v>15</v>
      </c>
      <c r="K5850" t="s">
        <v>147</v>
      </c>
    </row>
    <row r="5851" spans="1:11" x14ac:dyDescent="0.25">
      <c r="A5851" t="s">
        <v>10602</v>
      </c>
      <c r="B5851" t="s">
        <v>3888</v>
      </c>
      <c r="C5851" s="1">
        <v>46129</v>
      </c>
      <c r="D5851" s="2">
        <v>0.78263888888888888</v>
      </c>
      <c r="E5851" s="2">
        <v>0.84513888888888888</v>
      </c>
      <c r="F5851">
        <v>90</v>
      </c>
      <c r="G5851" t="s">
        <v>530</v>
      </c>
      <c r="H5851" s="4">
        <v>100</v>
      </c>
      <c r="I5851" t="s">
        <v>14</v>
      </c>
      <c r="J5851" t="s">
        <v>15</v>
      </c>
      <c r="K5851" t="s">
        <v>147</v>
      </c>
    </row>
    <row r="5852" spans="1:11" x14ac:dyDescent="0.25">
      <c r="A5852" t="s">
        <v>10603</v>
      </c>
      <c r="B5852" t="s">
        <v>4166</v>
      </c>
      <c r="C5852" s="1">
        <v>46129</v>
      </c>
      <c r="D5852" s="2">
        <v>0.78680555555555554</v>
      </c>
      <c r="E5852" s="2">
        <v>0.8979166666666667</v>
      </c>
      <c r="F5852">
        <v>160</v>
      </c>
      <c r="G5852" t="s">
        <v>13</v>
      </c>
      <c r="H5852" s="4">
        <v>60</v>
      </c>
      <c r="I5852" t="s">
        <v>14</v>
      </c>
      <c r="J5852" t="s">
        <v>15</v>
      </c>
      <c r="K5852" t="s">
        <v>147</v>
      </c>
    </row>
    <row r="5853" spans="1:11" x14ac:dyDescent="0.25">
      <c r="A5853" t="s">
        <v>10604</v>
      </c>
      <c r="B5853" t="s">
        <v>10605</v>
      </c>
      <c r="C5853" s="1">
        <v>46129</v>
      </c>
      <c r="D5853" s="2">
        <v>0.79374999999999996</v>
      </c>
      <c r="E5853" s="2">
        <v>0.95347222222222228</v>
      </c>
      <c r="F5853">
        <v>230</v>
      </c>
      <c r="G5853" t="s">
        <v>1022</v>
      </c>
      <c r="H5853" s="4">
        <v>200</v>
      </c>
      <c r="I5853" t="s">
        <v>20</v>
      </c>
      <c r="J5853" t="s">
        <v>15</v>
      </c>
      <c r="K5853" t="s">
        <v>147</v>
      </c>
    </row>
    <row r="5854" spans="1:11" x14ac:dyDescent="0.25">
      <c r="A5854" t="s">
        <v>10606</v>
      </c>
      <c r="B5854" t="s">
        <v>10607</v>
      </c>
      <c r="C5854" s="1">
        <v>46129</v>
      </c>
      <c r="D5854" s="2">
        <v>0.80208333333333337</v>
      </c>
      <c r="E5854" s="2">
        <v>0.88541666666666663</v>
      </c>
      <c r="F5854">
        <v>120</v>
      </c>
      <c r="G5854" t="s">
        <v>110</v>
      </c>
      <c r="H5854" s="4">
        <v>40</v>
      </c>
      <c r="I5854" t="s">
        <v>24</v>
      </c>
      <c r="J5854" t="s">
        <v>15</v>
      </c>
      <c r="K5854" t="s">
        <v>147</v>
      </c>
    </row>
    <row r="5855" spans="1:11" x14ac:dyDescent="0.25">
      <c r="A5855" t="s">
        <v>10608</v>
      </c>
      <c r="B5855" t="s">
        <v>5367</v>
      </c>
      <c r="C5855" s="1">
        <v>46129</v>
      </c>
      <c r="D5855" s="2">
        <v>0.82222222222222219</v>
      </c>
      <c r="E5855" s="2">
        <v>2.7777777777777779E-3</v>
      </c>
      <c r="F5855">
        <v>260</v>
      </c>
      <c r="G5855" t="s">
        <v>530</v>
      </c>
      <c r="H5855" s="4">
        <v>200</v>
      </c>
      <c r="I5855" t="s">
        <v>20</v>
      </c>
      <c r="J5855" t="s">
        <v>15</v>
      </c>
      <c r="K5855" t="s">
        <v>147</v>
      </c>
    </row>
    <row r="5856" spans="1:11" x14ac:dyDescent="0.25">
      <c r="A5856" t="s">
        <v>10609</v>
      </c>
      <c r="B5856" t="s">
        <v>1565</v>
      </c>
      <c r="C5856" s="1">
        <v>46129</v>
      </c>
      <c r="D5856" s="2">
        <v>0.82847222222222228</v>
      </c>
      <c r="E5856" s="2">
        <v>5.7638888888888892E-2</v>
      </c>
      <c r="F5856">
        <v>330</v>
      </c>
      <c r="G5856" t="s">
        <v>1037</v>
      </c>
      <c r="H5856" s="4">
        <v>240</v>
      </c>
      <c r="I5856" t="s">
        <v>20</v>
      </c>
      <c r="J5856" t="s">
        <v>15</v>
      </c>
      <c r="K5856" t="s">
        <v>147</v>
      </c>
    </row>
    <row r="5857" spans="1:11" x14ac:dyDescent="0.25">
      <c r="A5857" t="s">
        <v>10610</v>
      </c>
      <c r="B5857" t="s">
        <v>10611</v>
      </c>
      <c r="C5857" s="1">
        <v>46129</v>
      </c>
      <c r="D5857" s="2">
        <v>0.83263888888888893</v>
      </c>
      <c r="E5857" s="2">
        <v>0.87430555555555556</v>
      </c>
      <c r="F5857">
        <v>60</v>
      </c>
      <c r="G5857" t="s">
        <v>758</v>
      </c>
      <c r="H5857" s="4">
        <v>20</v>
      </c>
      <c r="I5857" t="s">
        <v>20</v>
      </c>
      <c r="J5857" t="s">
        <v>15</v>
      </c>
      <c r="K5857" t="s">
        <v>147</v>
      </c>
    </row>
    <row r="5858" spans="1:11" x14ac:dyDescent="0.25">
      <c r="A5858" t="s">
        <v>10612</v>
      </c>
      <c r="B5858" t="s">
        <v>3652</v>
      </c>
      <c r="C5858" s="1">
        <v>46129</v>
      </c>
      <c r="D5858" s="2">
        <v>0.85138888888888886</v>
      </c>
      <c r="E5858" s="2">
        <v>0.92083333333333328</v>
      </c>
      <c r="F5858">
        <v>100</v>
      </c>
      <c r="G5858" t="s">
        <v>4917</v>
      </c>
      <c r="H5858" s="4">
        <v>80</v>
      </c>
      <c r="I5858" t="s">
        <v>14</v>
      </c>
      <c r="J5858" t="s">
        <v>15</v>
      </c>
      <c r="K5858" t="s">
        <v>147</v>
      </c>
    </row>
    <row r="5859" spans="1:11" x14ac:dyDescent="0.25">
      <c r="A5859" t="s">
        <v>10613</v>
      </c>
      <c r="B5859" t="s">
        <v>2698</v>
      </c>
      <c r="C5859" s="1">
        <v>46129</v>
      </c>
      <c r="D5859" s="2">
        <v>0.86944444444444446</v>
      </c>
      <c r="E5859" s="2">
        <v>0.99444444444444446</v>
      </c>
      <c r="F5859">
        <v>180</v>
      </c>
      <c r="G5859" t="s">
        <v>214</v>
      </c>
      <c r="H5859" s="4">
        <v>120</v>
      </c>
      <c r="I5859" t="s">
        <v>24</v>
      </c>
      <c r="J5859" t="s">
        <v>15</v>
      </c>
      <c r="K5859" t="s">
        <v>147</v>
      </c>
    </row>
    <row r="5860" spans="1:11" x14ac:dyDescent="0.25">
      <c r="A5860" t="s">
        <v>10614</v>
      </c>
      <c r="B5860" t="s">
        <v>5369</v>
      </c>
      <c r="C5860" s="1">
        <v>46129</v>
      </c>
      <c r="D5860" s="2">
        <v>0.87152777777777779</v>
      </c>
      <c r="E5860" s="2">
        <v>5.9027777777777776E-2</v>
      </c>
      <c r="F5860">
        <v>270</v>
      </c>
      <c r="G5860" t="s">
        <v>1292</v>
      </c>
      <c r="H5860" s="4">
        <v>200</v>
      </c>
      <c r="I5860" t="s">
        <v>20</v>
      </c>
      <c r="J5860" t="s">
        <v>15</v>
      </c>
      <c r="K5860" t="s">
        <v>147</v>
      </c>
    </row>
    <row r="5861" spans="1:11" x14ac:dyDescent="0.25">
      <c r="A5861" t="s">
        <v>10615</v>
      </c>
      <c r="B5861" t="s">
        <v>10616</v>
      </c>
      <c r="C5861" s="1">
        <v>46129</v>
      </c>
      <c r="D5861" s="2">
        <v>0.92291666666666672</v>
      </c>
      <c r="E5861" s="2">
        <v>9.6527777777777782E-2</v>
      </c>
      <c r="F5861">
        <v>250</v>
      </c>
      <c r="G5861" t="s">
        <v>39</v>
      </c>
      <c r="H5861" s="4">
        <v>100</v>
      </c>
      <c r="I5861" t="s">
        <v>20</v>
      </c>
      <c r="J5861" t="s">
        <v>15</v>
      </c>
      <c r="K5861" t="s">
        <v>188</v>
      </c>
    </row>
    <row r="5862" spans="1:11" x14ac:dyDescent="0.25">
      <c r="A5862" t="s">
        <v>10617</v>
      </c>
      <c r="B5862" t="s">
        <v>10618</v>
      </c>
      <c r="C5862" s="1">
        <v>46129</v>
      </c>
      <c r="D5862" s="2">
        <v>0.98611111111111116</v>
      </c>
      <c r="E5862" s="2">
        <v>0.1875</v>
      </c>
      <c r="F5862">
        <v>290</v>
      </c>
      <c r="G5862" t="s">
        <v>5208</v>
      </c>
      <c r="H5862" s="4">
        <v>100</v>
      </c>
      <c r="I5862" t="s">
        <v>20</v>
      </c>
      <c r="J5862" t="s">
        <v>15</v>
      </c>
      <c r="K5862" t="s">
        <v>188</v>
      </c>
    </row>
    <row r="5863" spans="1:11" x14ac:dyDescent="0.25">
      <c r="A5863" t="s">
        <v>10619</v>
      </c>
      <c r="B5863" t="s">
        <v>4546</v>
      </c>
      <c r="C5863" s="1">
        <v>46130</v>
      </c>
      <c r="D5863" s="2">
        <v>0.2638888888888889</v>
      </c>
      <c r="E5863" s="2">
        <v>0.3125</v>
      </c>
      <c r="F5863">
        <v>70</v>
      </c>
      <c r="G5863" t="s">
        <v>571</v>
      </c>
      <c r="H5863" s="4">
        <v>40</v>
      </c>
      <c r="I5863" t="s">
        <v>20</v>
      </c>
      <c r="J5863" t="s">
        <v>375</v>
      </c>
      <c r="K5863" t="s">
        <v>16</v>
      </c>
    </row>
    <row r="5864" spans="1:11" x14ac:dyDescent="0.25">
      <c r="A5864" t="s">
        <v>10620</v>
      </c>
      <c r="B5864" t="s">
        <v>8617</v>
      </c>
      <c r="C5864" s="1">
        <v>46130</v>
      </c>
      <c r="D5864" s="2">
        <v>0.26458333333333334</v>
      </c>
      <c r="E5864" s="2">
        <v>0.46597222222222223</v>
      </c>
      <c r="F5864">
        <v>290</v>
      </c>
      <c r="G5864" t="s">
        <v>2109</v>
      </c>
      <c r="H5864" s="4">
        <v>100</v>
      </c>
      <c r="I5864" t="s">
        <v>20</v>
      </c>
      <c r="J5864" t="s">
        <v>375</v>
      </c>
      <c r="K5864" t="s">
        <v>16</v>
      </c>
    </row>
    <row r="5865" spans="1:11" x14ac:dyDescent="0.25">
      <c r="A5865" t="s">
        <v>10621</v>
      </c>
      <c r="B5865" t="s">
        <v>10622</v>
      </c>
      <c r="C5865" s="1">
        <v>46130</v>
      </c>
      <c r="D5865" s="2">
        <v>0.30138888888888887</v>
      </c>
      <c r="E5865" s="2">
        <v>0.36388888888888887</v>
      </c>
      <c r="F5865">
        <v>90</v>
      </c>
      <c r="G5865" t="s">
        <v>5475</v>
      </c>
      <c r="H5865" s="4">
        <v>80</v>
      </c>
      <c r="I5865" t="s">
        <v>20</v>
      </c>
      <c r="J5865" t="s">
        <v>375</v>
      </c>
      <c r="K5865" t="s">
        <v>16</v>
      </c>
    </row>
    <row r="5866" spans="1:11" x14ac:dyDescent="0.25">
      <c r="A5866" t="s">
        <v>10623</v>
      </c>
      <c r="B5866" t="s">
        <v>1507</v>
      </c>
      <c r="C5866" s="1">
        <v>46130</v>
      </c>
      <c r="D5866" s="2">
        <v>0.31736111111111109</v>
      </c>
      <c r="E5866" s="2">
        <v>0.44930555555555557</v>
      </c>
      <c r="F5866">
        <v>190</v>
      </c>
      <c r="G5866" t="s">
        <v>3391</v>
      </c>
      <c r="H5866" s="4">
        <v>160</v>
      </c>
      <c r="I5866" t="s">
        <v>20</v>
      </c>
      <c r="J5866" t="s">
        <v>375</v>
      </c>
      <c r="K5866" t="s">
        <v>16</v>
      </c>
    </row>
    <row r="5867" spans="1:11" x14ac:dyDescent="0.25">
      <c r="A5867" t="s">
        <v>10624</v>
      </c>
      <c r="B5867" t="s">
        <v>7442</v>
      </c>
      <c r="C5867" s="1">
        <v>46130</v>
      </c>
      <c r="D5867" s="2">
        <v>0.34166666666666667</v>
      </c>
      <c r="E5867" s="2">
        <v>0.3972222222222222</v>
      </c>
      <c r="F5867">
        <v>80</v>
      </c>
      <c r="G5867" t="s">
        <v>353</v>
      </c>
      <c r="H5867" s="4">
        <v>40</v>
      </c>
      <c r="I5867" t="s">
        <v>24</v>
      </c>
      <c r="J5867" t="s">
        <v>375</v>
      </c>
      <c r="K5867" t="s">
        <v>16</v>
      </c>
    </row>
    <row r="5868" spans="1:11" x14ac:dyDescent="0.25">
      <c r="A5868" t="s">
        <v>10625</v>
      </c>
      <c r="B5868" t="s">
        <v>7178</v>
      </c>
      <c r="C5868" s="1">
        <v>46130</v>
      </c>
      <c r="D5868" s="2">
        <v>0.3527777777777778</v>
      </c>
      <c r="E5868" s="2">
        <v>0.45694444444444443</v>
      </c>
      <c r="F5868">
        <v>150</v>
      </c>
      <c r="G5868" t="s">
        <v>4450</v>
      </c>
      <c r="H5868" s="4">
        <v>60</v>
      </c>
      <c r="I5868" t="s">
        <v>20</v>
      </c>
      <c r="J5868" t="s">
        <v>375</v>
      </c>
      <c r="K5868" t="s">
        <v>16</v>
      </c>
    </row>
    <row r="5869" spans="1:11" x14ac:dyDescent="0.25">
      <c r="A5869" t="s">
        <v>10626</v>
      </c>
      <c r="B5869" t="s">
        <v>935</v>
      </c>
      <c r="C5869" s="1">
        <v>46130</v>
      </c>
      <c r="D5869" s="2">
        <v>0.3972222222222222</v>
      </c>
      <c r="E5869" s="2">
        <v>0.54305555555555551</v>
      </c>
      <c r="F5869">
        <v>210</v>
      </c>
      <c r="G5869" t="s">
        <v>4200</v>
      </c>
      <c r="H5869" s="4">
        <v>200</v>
      </c>
      <c r="I5869" t="s">
        <v>20</v>
      </c>
      <c r="J5869" t="s">
        <v>375</v>
      </c>
      <c r="K5869" t="s">
        <v>16</v>
      </c>
    </row>
    <row r="5870" spans="1:11" x14ac:dyDescent="0.25">
      <c r="A5870" t="s">
        <v>10627</v>
      </c>
      <c r="B5870" t="s">
        <v>10628</v>
      </c>
      <c r="C5870" s="1">
        <v>46130</v>
      </c>
      <c r="D5870" s="2">
        <v>0.39861111111111114</v>
      </c>
      <c r="E5870" s="2">
        <v>0.58611111111111114</v>
      </c>
      <c r="F5870">
        <v>270</v>
      </c>
      <c r="G5870" t="s">
        <v>1492</v>
      </c>
      <c r="H5870" s="4">
        <v>100</v>
      </c>
      <c r="I5870" t="s">
        <v>20</v>
      </c>
      <c r="J5870" t="s">
        <v>375</v>
      </c>
      <c r="K5870" t="s">
        <v>16</v>
      </c>
    </row>
    <row r="5871" spans="1:11" x14ac:dyDescent="0.25">
      <c r="A5871" t="s">
        <v>10629</v>
      </c>
      <c r="B5871" t="s">
        <v>10630</v>
      </c>
      <c r="C5871" s="1">
        <v>46130</v>
      </c>
      <c r="D5871" s="2">
        <v>0.4</v>
      </c>
      <c r="E5871" s="2">
        <v>0.44861111111111113</v>
      </c>
      <c r="F5871">
        <v>70</v>
      </c>
      <c r="G5871" t="s">
        <v>2734</v>
      </c>
      <c r="H5871" s="4">
        <v>40</v>
      </c>
      <c r="I5871" t="s">
        <v>20</v>
      </c>
      <c r="J5871" t="s">
        <v>375</v>
      </c>
      <c r="K5871" t="s">
        <v>16</v>
      </c>
    </row>
    <row r="5872" spans="1:11" x14ac:dyDescent="0.25">
      <c r="A5872" t="s">
        <v>10631</v>
      </c>
      <c r="B5872" t="s">
        <v>2651</v>
      </c>
      <c r="C5872" s="1">
        <v>46130</v>
      </c>
      <c r="D5872" s="2">
        <v>0.40625</v>
      </c>
      <c r="E5872" s="2">
        <v>0.59375</v>
      </c>
      <c r="F5872">
        <v>270</v>
      </c>
      <c r="G5872" t="s">
        <v>2189</v>
      </c>
      <c r="H5872" s="4">
        <v>100</v>
      </c>
      <c r="I5872" t="s">
        <v>14</v>
      </c>
      <c r="J5872" t="s">
        <v>375</v>
      </c>
      <c r="K5872" t="s">
        <v>16</v>
      </c>
    </row>
    <row r="5873" spans="1:11" x14ac:dyDescent="0.25">
      <c r="A5873" t="s">
        <v>10632</v>
      </c>
      <c r="B5873" t="s">
        <v>2085</v>
      </c>
      <c r="C5873" s="1">
        <v>46130</v>
      </c>
      <c r="D5873" s="2">
        <v>0.46250000000000002</v>
      </c>
      <c r="E5873" s="2">
        <v>0.52500000000000002</v>
      </c>
      <c r="F5873">
        <v>90</v>
      </c>
      <c r="G5873" t="s">
        <v>1307</v>
      </c>
      <c r="H5873" s="4">
        <v>40</v>
      </c>
      <c r="I5873" t="s">
        <v>14</v>
      </c>
      <c r="J5873" t="s">
        <v>375</v>
      </c>
      <c r="K5873" t="s">
        <v>16</v>
      </c>
    </row>
    <row r="5874" spans="1:11" x14ac:dyDescent="0.25">
      <c r="A5874" t="s">
        <v>10633</v>
      </c>
      <c r="B5874" t="s">
        <v>5361</v>
      </c>
      <c r="C5874" s="1">
        <v>46130</v>
      </c>
      <c r="D5874" s="2">
        <v>0.46319444444444446</v>
      </c>
      <c r="E5874" s="2">
        <v>0.55347222222222225</v>
      </c>
      <c r="F5874">
        <v>130</v>
      </c>
      <c r="G5874" t="s">
        <v>4638</v>
      </c>
      <c r="H5874" s="4">
        <v>120</v>
      </c>
      <c r="I5874" t="s">
        <v>20</v>
      </c>
      <c r="J5874" t="s">
        <v>375</v>
      </c>
      <c r="K5874" t="s">
        <v>16</v>
      </c>
    </row>
    <row r="5875" spans="1:11" x14ac:dyDescent="0.25">
      <c r="A5875" t="s">
        <v>10634</v>
      </c>
      <c r="B5875" t="s">
        <v>8428</v>
      </c>
      <c r="C5875" s="1">
        <v>46130</v>
      </c>
      <c r="D5875" s="2">
        <v>0.46597222222222223</v>
      </c>
      <c r="E5875" s="2">
        <v>0.65347222222222223</v>
      </c>
      <c r="F5875">
        <v>270</v>
      </c>
      <c r="G5875" t="s">
        <v>6524</v>
      </c>
      <c r="H5875" s="4">
        <v>200</v>
      </c>
      <c r="I5875" t="s">
        <v>14</v>
      </c>
      <c r="J5875" t="s">
        <v>375</v>
      </c>
      <c r="K5875" t="s">
        <v>16</v>
      </c>
    </row>
    <row r="5876" spans="1:11" x14ac:dyDescent="0.25">
      <c r="A5876" t="s">
        <v>10635</v>
      </c>
      <c r="B5876" t="s">
        <v>2740</v>
      </c>
      <c r="C5876" s="1">
        <v>46130</v>
      </c>
      <c r="D5876" s="2">
        <v>0.46666666666666667</v>
      </c>
      <c r="E5876" s="2">
        <v>0.57777777777777772</v>
      </c>
      <c r="F5876">
        <v>160</v>
      </c>
      <c r="G5876" t="s">
        <v>906</v>
      </c>
      <c r="H5876" s="4">
        <v>120</v>
      </c>
      <c r="I5876" t="s">
        <v>24</v>
      </c>
      <c r="J5876" t="s">
        <v>375</v>
      </c>
      <c r="K5876" t="s">
        <v>16</v>
      </c>
    </row>
    <row r="5877" spans="1:11" x14ac:dyDescent="0.25">
      <c r="A5877" t="s">
        <v>10636</v>
      </c>
      <c r="B5877" t="s">
        <v>10637</v>
      </c>
      <c r="C5877" s="1">
        <v>46130</v>
      </c>
      <c r="D5877" s="2">
        <v>0.50902777777777775</v>
      </c>
      <c r="E5877" s="2">
        <v>0.62013888888888891</v>
      </c>
      <c r="F5877">
        <v>160</v>
      </c>
      <c r="G5877" t="s">
        <v>5544</v>
      </c>
      <c r="H5877" s="4">
        <v>150</v>
      </c>
      <c r="I5877" t="s">
        <v>14</v>
      </c>
      <c r="J5877" t="s">
        <v>375</v>
      </c>
      <c r="K5877" t="s">
        <v>81</v>
      </c>
    </row>
    <row r="5878" spans="1:11" x14ac:dyDescent="0.25">
      <c r="A5878" t="s">
        <v>10638</v>
      </c>
      <c r="B5878" t="s">
        <v>5914</v>
      </c>
      <c r="C5878" s="1">
        <v>46130</v>
      </c>
      <c r="D5878" s="2">
        <v>0.5131944444444444</v>
      </c>
      <c r="E5878" s="2">
        <v>0.61736111111111114</v>
      </c>
      <c r="F5878">
        <v>150</v>
      </c>
      <c r="G5878" t="s">
        <v>2678</v>
      </c>
      <c r="H5878" s="4">
        <v>150</v>
      </c>
      <c r="I5878" t="s">
        <v>20</v>
      </c>
      <c r="J5878" t="s">
        <v>375</v>
      </c>
      <c r="K5878" t="s">
        <v>81</v>
      </c>
    </row>
    <row r="5879" spans="1:11" x14ac:dyDescent="0.25">
      <c r="A5879" t="s">
        <v>10639</v>
      </c>
      <c r="B5879" t="s">
        <v>5861</v>
      </c>
      <c r="C5879" s="1">
        <v>46130</v>
      </c>
      <c r="D5879" s="2">
        <v>0.5180555555555556</v>
      </c>
      <c r="E5879" s="2">
        <v>0.55972222222222223</v>
      </c>
      <c r="F5879">
        <v>60</v>
      </c>
      <c r="G5879" t="s">
        <v>5984</v>
      </c>
      <c r="H5879" s="4">
        <v>20</v>
      </c>
      <c r="I5879" t="s">
        <v>20</v>
      </c>
      <c r="J5879" t="s">
        <v>375</v>
      </c>
      <c r="K5879" t="s">
        <v>81</v>
      </c>
    </row>
    <row r="5880" spans="1:11" x14ac:dyDescent="0.25">
      <c r="A5880" t="s">
        <v>10640</v>
      </c>
      <c r="B5880" t="s">
        <v>7505</v>
      </c>
      <c r="C5880" s="1">
        <v>46130</v>
      </c>
      <c r="D5880" s="2">
        <v>0.56805555555555554</v>
      </c>
      <c r="E5880" s="2">
        <v>0.76249999999999996</v>
      </c>
      <c r="F5880">
        <v>280</v>
      </c>
      <c r="G5880" t="s">
        <v>4698</v>
      </c>
      <c r="H5880" s="4">
        <v>250</v>
      </c>
      <c r="I5880" t="s">
        <v>24</v>
      </c>
      <c r="J5880" t="s">
        <v>375</v>
      </c>
      <c r="K5880" t="s">
        <v>81</v>
      </c>
    </row>
    <row r="5881" spans="1:11" x14ac:dyDescent="0.25">
      <c r="A5881" t="s">
        <v>10641</v>
      </c>
      <c r="B5881" t="s">
        <v>10642</v>
      </c>
      <c r="C5881" s="1">
        <v>46130</v>
      </c>
      <c r="D5881" s="2">
        <v>0.57222222222222219</v>
      </c>
      <c r="E5881" s="2">
        <v>0.71111111111111114</v>
      </c>
      <c r="F5881">
        <v>200</v>
      </c>
      <c r="G5881" t="s">
        <v>1287</v>
      </c>
      <c r="H5881" s="4">
        <v>160</v>
      </c>
      <c r="I5881" t="s">
        <v>20</v>
      </c>
      <c r="J5881" t="s">
        <v>375</v>
      </c>
      <c r="K5881" t="s">
        <v>81</v>
      </c>
    </row>
    <row r="5882" spans="1:11" x14ac:dyDescent="0.25">
      <c r="A5882" t="s">
        <v>10643</v>
      </c>
      <c r="B5882" t="s">
        <v>2835</v>
      </c>
      <c r="C5882" s="1">
        <v>46130</v>
      </c>
      <c r="D5882" s="2">
        <v>0.58888888888888891</v>
      </c>
      <c r="E5882" s="2">
        <v>0.79027777777777775</v>
      </c>
      <c r="F5882">
        <v>290</v>
      </c>
      <c r="G5882" t="s">
        <v>1256</v>
      </c>
      <c r="H5882" s="4">
        <v>100</v>
      </c>
      <c r="I5882" t="s">
        <v>14</v>
      </c>
      <c r="J5882" t="s">
        <v>375</v>
      </c>
      <c r="K5882" t="s">
        <v>81</v>
      </c>
    </row>
    <row r="5883" spans="1:11" x14ac:dyDescent="0.25">
      <c r="A5883" t="s">
        <v>10644</v>
      </c>
      <c r="B5883" t="s">
        <v>10645</v>
      </c>
      <c r="C5883" s="1">
        <v>46130</v>
      </c>
      <c r="D5883" s="2">
        <v>0.58888888888888891</v>
      </c>
      <c r="E5883" s="2">
        <v>0.7</v>
      </c>
      <c r="F5883">
        <v>160</v>
      </c>
      <c r="G5883" t="s">
        <v>1563</v>
      </c>
      <c r="H5883" s="4">
        <v>150</v>
      </c>
      <c r="I5883" t="s">
        <v>20</v>
      </c>
      <c r="J5883" t="s">
        <v>375</v>
      </c>
      <c r="K5883" t="s">
        <v>81</v>
      </c>
    </row>
    <row r="5884" spans="1:11" x14ac:dyDescent="0.25">
      <c r="A5884" t="s">
        <v>10646</v>
      </c>
      <c r="B5884" t="s">
        <v>10647</v>
      </c>
      <c r="C5884" s="1">
        <v>46130</v>
      </c>
      <c r="D5884" s="2">
        <v>0.59305555555555556</v>
      </c>
      <c r="E5884" s="2">
        <v>0.71805555555555556</v>
      </c>
      <c r="F5884">
        <v>180</v>
      </c>
      <c r="G5884" t="s">
        <v>836</v>
      </c>
      <c r="H5884" s="4">
        <v>120</v>
      </c>
      <c r="I5884" t="s">
        <v>24</v>
      </c>
      <c r="J5884" t="s">
        <v>375</v>
      </c>
      <c r="K5884" t="s">
        <v>81</v>
      </c>
    </row>
    <row r="5885" spans="1:11" x14ac:dyDescent="0.25">
      <c r="A5885" t="s">
        <v>10648</v>
      </c>
      <c r="B5885" t="s">
        <v>10649</v>
      </c>
      <c r="C5885" s="1">
        <v>46130</v>
      </c>
      <c r="D5885" s="2">
        <v>0.60972222222222228</v>
      </c>
      <c r="E5885" s="2">
        <v>0.66527777777777775</v>
      </c>
      <c r="F5885">
        <v>80</v>
      </c>
      <c r="G5885" t="s">
        <v>1492</v>
      </c>
      <c r="H5885" s="4">
        <v>40</v>
      </c>
      <c r="I5885" t="s">
        <v>20</v>
      </c>
      <c r="J5885" t="s">
        <v>375</v>
      </c>
      <c r="K5885" t="s">
        <v>81</v>
      </c>
    </row>
    <row r="5886" spans="1:11" x14ac:dyDescent="0.25">
      <c r="A5886" t="s">
        <v>10650</v>
      </c>
      <c r="B5886" t="s">
        <v>10651</v>
      </c>
      <c r="C5886" s="1">
        <v>46130</v>
      </c>
      <c r="D5886" s="2">
        <v>0.64097222222222228</v>
      </c>
      <c r="E5886" s="2">
        <v>0.87013888888888891</v>
      </c>
      <c r="F5886">
        <v>330</v>
      </c>
      <c r="G5886" t="s">
        <v>311</v>
      </c>
      <c r="H5886" s="4">
        <v>120</v>
      </c>
      <c r="I5886" t="s">
        <v>24</v>
      </c>
      <c r="J5886" t="s">
        <v>375</v>
      </c>
      <c r="K5886" t="s">
        <v>81</v>
      </c>
    </row>
    <row r="5887" spans="1:11" x14ac:dyDescent="0.25">
      <c r="A5887" t="s">
        <v>10652</v>
      </c>
      <c r="B5887" t="s">
        <v>10653</v>
      </c>
      <c r="C5887" s="1">
        <v>46130</v>
      </c>
      <c r="D5887" s="2">
        <v>0.64097222222222228</v>
      </c>
      <c r="E5887" s="2">
        <v>0.86319444444444449</v>
      </c>
      <c r="F5887">
        <v>320</v>
      </c>
      <c r="G5887" t="s">
        <v>500</v>
      </c>
      <c r="H5887" s="4">
        <v>300</v>
      </c>
      <c r="I5887" t="s">
        <v>24</v>
      </c>
      <c r="J5887" t="s">
        <v>375</v>
      </c>
      <c r="K5887" t="s">
        <v>81</v>
      </c>
    </row>
    <row r="5888" spans="1:11" x14ac:dyDescent="0.25">
      <c r="A5888" t="s">
        <v>10654</v>
      </c>
      <c r="B5888" t="s">
        <v>3122</v>
      </c>
      <c r="C5888" s="1">
        <v>46130</v>
      </c>
      <c r="D5888" s="2">
        <v>0.6430555555555556</v>
      </c>
      <c r="E5888" s="2">
        <v>0.68472222222222223</v>
      </c>
      <c r="F5888">
        <v>60</v>
      </c>
      <c r="G5888" t="s">
        <v>1439</v>
      </c>
      <c r="H5888" s="4">
        <v>40</v>
      </c>
      <c r="I5888" t="s">
        <v>20</v>
      </c>
      <c r="J5888" t="s">
        <v>375</v>
      </c>
      <c r="K5888" t="s">
        <v>81</v>
      </c>
    </row>
    <row r="5889" spans="1:11" x14ac:dyDescent="0.25">
      <c r="A5889" t="s">
        <v>10655</v>
      </c>
      <c r="B5889" t="s">
        <v>4256</v>
      </c>
      <c r="C5889" s="1">
        <v>46130</v>
      </c>
      <c r="D5889" s="2">
        <v>0.65069444444444446</v>
      </c>
      <c r="E5889" s="2">
        <v>0.7270833333333333</v>
      </c>
      <c r="F5889">
        <v>110</v>
      </c>
      <c r="G5889" t="s">
        <v>3552</v>
      </c>
      <c r="H5889" s="4">
        <v>40</v>
      </c>
      <c r="I5889" t="s">
        <v>20</v>
      </c>
      <c r="J5889" t="s">
        <v>375</v>
      </c>
      <c r="K5889" t="s">
        <v>81</v>
      </c>
    </row>
    <row r="5890" spans="1:11" x14ac:dyDescent="0.25">
      <c r="A5890" t="s">
        <v>10656</v>
      </c>
      <c r="B5890" t="s">
        <v>4440</v>
      </c>
      <c r="C5890" s="1">
        <v>46130</v>
      </c>
      <c r="D5890" s="2">
        <v>0.65972222222222221</v>
      </c>
      <c r="E5890" s="2">
        <v>0.72222222222222221</v>
      </c>
      <c r="F5890">
        <v>90</v>
      </c>
      <c r="G5890" t="s">
        <v>208</v>
      </c>
      <c r="H5890" s="4">
        <v>100</v>
      </c>
      <c r="I5890" t="s">
        <v>14</v>
      </c>
      <c r="J5890" t="s">
        <v>375</v>
      </c>
      <c r="K5890" t="s">
        <v>81</v>
      </c>
    </row>
    <row r="5891" spans="1:11" x14ac:dyDescent="0.25">
      <c r="A5891" t="s">
        <v>10657</v>
      </c>
      <c r="B5891" t="s">
        <v>6714</v>
      </c>
      <c r="C5891" s="1">
        <v>46130</v>
      </c>
      <c r="D5891" s="2">
        <v>0.66111111111111109</v>
      </c>
      <c r="E5891" s="2">
        <v>0.7583333333333333</v>
      </c>
      <c r="F5891">
        <v>140</v>
      </c>
      <c r="G5891" t="s">
        <v>5127</v>
      </c>
      <c r="H5891" s="4">
        <v>60</v>
      </c>
      <c r="I5891" t="s">
        <v>24</v>
      </c>
      <c r="J5891" t="s">
        <v>375</v>
      </c>
      <c r="K5891" t="s">
        <v>81</v>
      </c>
    </row>
    <row r="5892" spans="1:11" x14ac:dyDescent="0.25">
      <c r="A5892" t="s">
        <v>10658</v>
      </c>
      <c r="B5892" t="s">
        <v>8448</v>
      </c>
      <c r="C5892" s="1">
        <v>46130</v>
      </c>
      <c r="D5892" s="2">
        <v>0.66180555555555554</v>
      </c>
      <c r="E5892" s="2">
        <v>0.75902777777777775</v>
      </c>
      <c r="F5892">
        <v>140</v>
      </c>
      <c r="G5892" t="s">
        <v>3492</v>
      </c>
      <c r="H5892" s="4">
        <v>150</v>
      </c>
      <c r="I5892" t="s">
        <v>24</v>
      </c>
      <c r="J5892" t="s">
        <v>375</v>
      </c>
      <c r="K5892" t="s">
        <v>81</v>
      </c>
    </row>
    <row r="5893" spans="1:11" x14ac:dyDescent="0.25">
      <c r="A5893" t="s">
        <v>10659</v>
      </c>
      <c r="B5893" t="s">
        <v>7313</v>
      </c>
      <c r="C5893" s="1">
        <v>46130</v>
      </c>
      <c r="D5893" s="2">
        <v>0.66527777777777775</v>
      </c>
      <c r="E5893" s="2">
        <v>0.88749999999999996</v>
      </c>
      <c r="F5893">
        <v>320</v>
      </c>
      <c r="G5893" t="s">
        <v>6461</v>
      </c>
      <c r="H5893" s="4">
        <v>240</v>
      </c>
      <c r="I5893" t="s">
        <v>14</v>
      </c>
      <c r="J5893" t="s">
        <v>375</v>
      </c>
      <c r="K5893" t="s">
        <v>81</v>
      </c>
    </row>
    <row r="5894" spans="1:11" x14ac:dyDescent="0.25">
      <c r="A5894" t="s">
        <v>10660</v>
      </c>
      <c r="B5894" t="s">
        <v>5810</v>
      </c>
      <c r="C5894" s="1">
        <v>46130</v>
      </c>
      <c r="D5894" s="2">
        <v>0.67222222222222228</v>
      </c>
      <c r="E5894" s="2">
        <v>0.72777777777777775</v>
      </c>
      <c r="F5894">
        <v>80</v>
      </c>
      <c r="G5894" t="s">
        <v>2083</v>
      </c>
      <c r="H5894" s="4">
        <v>40</v>
      </c>
      <c r="I5894" t="s">
        <v>24</v>
      </c>
      <c r="J5894" t="s">
        <v>375</v>
      </c>
      <c r="K5894" t="s">
        <v>81</v>
      </c>
    </row>
    <row r="5895" spans="1:11" x14ac:dyDescent="0.25">
      <c r="A5895" t="s">
        <v>10661</v>
      </c>
      <c r="B5895" t="s">
        <v>10662</v>
      </c>
      <c r="C5895" s="1">
        <v>46130</v>
      </c>
      <c r="D5895" s="2">
        <v>0.67638888888888893</v>
      </c>
      <c r="E5895" s="2">
        <v>0.82916666666666672</v>
      </c>
      <c r="F5895">
        <v>220</v>
      </c>
      <c r="G5895" t="s">
        <v>1374</v>
      </c>
      <c r="H5895" s="4">
        <v>160</v>
      </c>
      <c r="I5895" t="s">
        <v>14</v>
      </c>
      <c r="J5895" t="s">
        <v>375</v>
      </c>
      <c r="K5895" t="s">
        <v>81</v>
      </c>
    </row>
    <row r="5896" spans="1:11" x14ac:dyDescent="0.25">
      <c r="A5896" t="s">
        <v>10663</v>
      </c>
      <c r="B5896" t="s">
        <v>2088</v>
      </c>
      <c r="C5896" s="1">
        <v>46130</v>
      </c>
      <c r="D5896" s="2">
        <v>0.67708333333333337</v>
      </c>
      <c r="E5896" s="2">
        <v>0.82291666666666663</v>
      </c>
      <c r="F5896">
        <v>210</v>
      </c>
      <c r="G5896" t="s">
        <v>553</v>
      </c>
      <c r="H5896" s="4">
        <v>160</v>
      </c>
      <c r="I5896" t="s">
        <v>20</v>
      </c>
      <c r="J5896" t="s">
        <v>375</v>
      </c>
      <c r="K5896" t="s">
        <v>81</v>
      </c>
    </row>
    <row r="5897" spans="1:11" x14ac:dyDescent="0.25">
      <c r="A5897" t="s">
        <v>10664</v>
      </c>
      <c r="B5897" t="s">
        <v>10665</v>
      </c>
      <c r="C5897" s="1">
        <v>46130</v>
      </c>
      <c r="D5897" s="2">
        <v>0.67986111111111114</v>
      </c>
      <c r="E5897" s="2">
        <v>0.8256944444444444</v>
      </c>
      <c r="F5897">
        <v>210</v>
      </c>
      <c r="G5897" t="s">
        <v>6519</v>
      </c>
      <c r="H5897" s="4">
        <v>160</v>
      </c>
      <c r="I5897" t="s">
        <v>24</v>
      </c>
      <c r="J5897" t="s">
        <v>375</v>
      </c>
      <c r="K5897" t="s">
        <v>81</v>
      </c>
    </row>
    <row r="5898" spans="1:11" x14ac:dyDescent="0.25">
      <c r="A5898" t="s">
        <v>10666</v>
      </c>
      <c r="B5898" t="s">
        <v>10667</v>
      </c>
      <c r="C5898" s="1">
        <v>46130</v>
      </c>
      <c r="D5898" s="2">
        <v>0.68611111111111112</v>
      </c>
      <c r="E5898" s="2">
        <v>0.72777777777777775</v>
      </c>
      <c r="F5898">
        <v>60</v>
      </c>
      <c r="G5898" t="s">
        <v>1736</v>
      </c>
      <c r="H5898" s="4">
        <v>20</v>
      </c>
      <c r="I5898" t="s">
        <v>24</v>
      </c>
      <c r="J5898" t="s">
        <v>375</v>
      </c>
      <c r="K5898" t="s">
        <v>81</v>
      </c>
    </row>
    <row r="5899" spans="1:11" x14ac:dyDescent="0.25">
      <c r="A5899" t="s">
        <v>10668</v>
      </c>
      <c r="B5899" t="s">
        <v>10669</v>
      </c>
      <c r="C5899" s="1">
        <v>46130</v>
      </c>
      <c r="D5899" s="2">
        <v>0.69166666666666665</v>
      </c>
      <c r="E5899" s="2">
        <v>0.86527777777777781</v>
      </c>
      <c r="F5899">
        <v>250</v>
      </c>
      <c r="G5899" t="s">
        <v>1031</v>
      </c>
      <c r="H5899" s="4">
        <v>100</v>
      </c>
      <c r="I5899" t="s">
        <v>24</v>
      </c>
      <c r="J5899" t="s">
        <v>375</v>
      </c>
      <c r="K5899" t="s">
        <v>81</v>
      </c>
    </row>
    <row r="5900" spans="1:11" x14ac:dyDescent="0.25">
      <c r="A5900" t="s">
        <v>10670</v>
      </c>
      <c r="B5900" t="s">
        <v>4775</v>
      </c>
      <c r="C5900" s="1">
        <v>46130</v>
      </c>
      <c r="D5900" s="2">
        <v>0.70694444444444449</v>
      </c>
      <c r="E5900" s="2">
        <v>0.85972222222222228</v>
      </c>
      <c r="F5900">
        <v>220</v>
      </c>
      <c r="G5900" t="s">
        <v>5199</v>
      </c>
      <c r="H5900" s="4">
        <v>200</v>
      </c>
      <c r="I5900" t="s">
        <v>24</v>
      </c>
      <c r="J5900" t="s">
        <v>375</v>
      </c>
      <c r="K5900" t="s">
        <v>81</v>
      </c>
    </row>
    <row r="5901" spans="1:11" x14ac:dyDescent="0.25">
      <c r="A5901" t="s">
        <v>10671</v>
      </c>
      <c r="B5901" t="s">
        <v>6995</v>
      </c>
      <c r="C5901" s="1">
        <v>46130</v>
      </c>
      <c r="D5901" s="2">
        <v>0.72291666666666665</v>
      </c>
      <c r="E5901" s="2">
        <v>0.82013888888888886</v>
      </c>
      <c r="F5901">
        <v>140</v>
      </c>
      <c r="G5901" t="s">
        <v>5452</v>
      </c>
      <c r="H5901" s="4">
        <v>60</v>
      </c>
      <c r="I5901" t="s">
        <v>20</v>
      </c>
      <c r="J5901" t="s">
        <v>375</v>
      </c>
      <c r="K5901" t="s">
        <v>147</v>
      </c>
    </row>
    <row r="5902" spans="1:11" x14ac:dyDescent="0.25">
      <c r="A5902" t="s">
        <v>10672</v>
      </c>
      <c r="B5902" t="s">
        <v>414</v>
      </c>
      <c r="C5902" s="1">
        <v>46130</v>
      </c>
      <c r="D5902" s="2">
        <v>0.72361111111111109</v>
      </c>
      <c r="E5902" s="2">
        <v>0.77916666666666667</v>
      </c>
      <c r="F5902">
        <v>80</v>
      </c>
      <c r="G5902" t="s">
        <v>635</v>
      </c>
      <c r="H5902" s="4">
        <v>100</v>
      </c>
      <c r="I5902" t="s">
        <v>20</v>
      </c>
      <c r="J5902" t="s">
        <v>375</v>
      </c>
      <c r="K5902" t="s">
        <v>147</v>
      </c>
    </row>
    <row r="5903" spans="1:11" x14ac:dyDescent="0.25">
      <c r="A5903" t="s">
        <v>10673</v>
      </c>
      <c r="B5903" t="s">
        <v>10674</v>
      </c>
      <c r="C5903" s="1">
        <v>46130</v>
      </c>
      <c r="D5903" s="2">
        <v>0.72638888888888886</v>
      </c>
      <c r="E5903" s="2">
        <v>0.87222222222222223</v>
      </c>
      <c r="F5903">
        <v>210</v>
      </c>
      <c r="G5903" t="s">
        <v>2474</v>
      </c>
      <c r="H5903" s="4">
        <v>80</v>
      </c>
      <c r="I5903" t="s">
        <v>20</v>
      </c>
      <c r="J5903" t="s">
        <v>375</v>
      </c>
      <c r="K5903" t="s">
        <v>147</v>
      </c>
    </row>
    <row r="5904" spans="1:11" x14ac:dyDescent="0.25">
      <c r="A5904" t="s">
        <v>10675</v>
      </c>
      <c r="B5904" t="s">
        <v>7674</v>
      </c>
      <c r="C5904" s="1">
        <v>46130</v>
      </c>
      <c r="D5904" s="2">
        <v>0.72986111111111107</v>
      </c>
      <c r="E5904" s="2">
        <v>0.90347222222222223</v>
      </c>
      <c r="F5904">
        <v>250</v>
      </c>
      <c r="G5904" t="s">
        <v>2058</v>
      </c>
      <c r="H5904" s="4">
        <v>200</v>
      </c>
      <c r="I5904" t="s">
        <v>24</v>
      </c>
      <c r="J5904" t="s">
        <v>375</v>
      </c>
      <c r="K5904" t="s">
        <v>147</v>
      </c>
    </row>
    <row r="5905" spans="1:11" x14ac:dyDescent="0.25">
      <c r="A5905" t="s">
        <v>10676</v>
      </c>
      <c r="B5905" t="s">
        <v>10677</v>
      </c>
      <c r="C5905" s="1">
        <v>46130</v>
      </c>
      <c r="D5905" s="2">
        <v>0.74861111111111112</v>
      </c>
      <c r="E5905" s="2">
        <v>0.89444444444444449</v>
      </c>
      <c r="F5905">
        <v>210</v>
      </c>
      <c r="G5905" t="s">
        <v>503</v>
      </c>
      <c r="H5905" s="4">
        <v>160</v>
      </c>
      <c r="I5905" t="s">
        <v>20</v>
      </c>
      <c r="J5905" t="s">
        <v>375</v>
      </c>
      <c r="K5905" t="s">
        <v>147</v>
      </c>
    </row>
    <row r="5906" spans="1:11" x14ac:dyDescent="0.25">
      <c r="A5906" t="s">
        <v>10678</v>
      </c>
      <c r="B5906" t="s">
        <v>1903</v>
      </c>
      <c r="C5906" s="1">
        <v>46130</v>
      </c>
      <c r="D5906" s="2">
        <v>0.76180555555555551</v>
      </c>
      <c r="E5906" s="2">
        <v>0.81736111111111109</v>
      </c>
      <c r="F5906">
        <v>80</v>
      </c>
      <c r="G5906" t="s">
        <v>2283</v>
      </c>
      <c r="H5906" s="4">
        <v>80</v>
      </c>
      <c r="I5906" t="s">
        <v>24</v>
      </c>
      <c r="J5906" t="s">
        <v>375</v>
      </c>
      <c r="K5906" t="s">
        <v>147</v>
      </c>
    </row>
    <row r="5907" spans="1:11" x14ac:dyDescent="0.25">
      <c r="A5907" t="s">
        <v>10679</v>
      </c>
      <c r="B5907" t="s">
        <v>5954</v>
      </c>
      <c r="C5907" s="1">
        <v>46130</v>
      </c>
      <c r="D5907" s="2">
        <v>0.76527777777777772</v>
      </c>
      <c r="E5907" s="2">
        <v>0.81388888888888888</v>
      </c>
      <c r="F5907">
        <v>70</v>
      </c>
      <c r="G5907" t="s">
        <v>1671</v>
      </c>
      <c r="H5907" s="4">
        <v>80</v>
      </c>
      <c r="I5907" t="s">
        <v>20</v>
      </c>
      <c r="J5907" t="s">
        <v>375</v>
      </c>
      <c r="K5907" t="s">
        <v>147</v>
      </c>
    </row>
    <row r="5908" spans="1:11" x14ac:dyDescent="0.25">
      <c r="A5908" t="s">
        <v>10680</v>
      </c>
      <c r="B5908" t="s">
        <v>10681</v>
      </c>
      <c r="C5908" s="1">
        <v>46130</v>
      </c>
      <c r="D5908" s="2">
        <v>0.78055555555555556</v>
      </c>
      <c r="E5908" s="2">
        <v>0.98888888888888893</v>
      </c>
      <c r="F5908">
        <v>300</v>
      </c>
      <c r="G5908" t="s">
        <v>3364</v>
      </c>
      <c r="H5908" s="4">
        <v>100</v>
      </c>
      <c r="I5908" t="s">
        <v>14</v>
      </c>
      <c r="J5908" t="s">
        <v>375</v>
      </c>
      <c r="K5908" t="s">
        <v>147</v>
      </c>
    </row>
    <row r="5909" spans="1:11" x14ac:dyDescent="0.25">
      <c r="A5909" t="s">
        <v>10682</v>
      </c>
      <c r="B5909" t="s">
        <v>8485</v>
      </c>
      <c r="C5909" s="1">
        <v>46130</v>
      </c>
      <c r="D5909" s="2">
        <v>0.78194444444444444</v>
      </c>
      <c r="E5909" s="2">
        <v>0.87222222222222223</v>
      </c>
      <c r="F5909">
        <v>130</v>
      </c>
      <c r="G5909" t="s">
        <v>5234</v>
      </c>
      <c r="H5909" s="4">
        <v>60</v>
      </c>
      <c r="I5909" t="s">
        <v>14</v>
      </c>
      <c r="J5909" t="s">
        <v>375</v>
      </c>
      <c r="K5909" t="s">
        <v>147</v>
      </c>
    </row>
    <row r="5910" spans="1:11" x14ac:dyDescent="0.25">
      <c r="A5910" t="s">
        <v>10683</v>
      </c>
      <c r="B5910" t="s">
        <v>4886</v>
      </c>
      <c r="C5910" s="1">
        <v>46130</v>
      </c>
      <c r="D5910" s="2">
        <v>0.79374999999999996</v>
      </c>
      <c r="E5910" s="2">
        <v>4.3749999999999997E-2</v>
      </c>
      <c r="F5910">
        <v>360</v>
      </c>
      <c r="G5910" t="s">
        <v>162</v>
      </c>
      <c r="H5910" s="4">
        <v>240</v>
      </c>
      <c r="I5910" t="s">
        <v>20</v>
      </c>
      <c r="J5910" t="s">
        <v>375</v>
      </c>
      <c r="K5910" t="s">
        <v>147</v>
      </c>
    </row>
    <row r="5911" spans="1:11" x14ac:dyDescent="0.25">
      <c r="A5911" t="s">
        <v>10684</v>
      </c>
      <c r="B5911" t="s">
        <v>1286</v>
      </c>
      <c r="C5911" s="1">
        <v>46130</v>
      </c>
      <c r="D5911" s="2">
        <v>0.81805555555555554</v>
      </c>
      <c r="E5911" s="2">
        <v>0.87361111111111112</v>
      </c>
      <c r="F5911">
        <v>80</v>
      </c>
      <c r="G5911" t="s">
        <v>1590</v>
      </c>
      <c r="H5911" s="4">
        <v>40</v>
      </c>
      <c r="I5911" t="s">
        <v>20</v>
      </c>
      <c r="J5911" t="s">
        <v>375</v>
      </c>
      <c r="K5911" t="s">
        <v>147</v>
      </c>
    </row>
    <row r="5912" spans="1:11" x14ac:dyDescent="0.25">
      <c r="A5912" t="s">
        <v>10685</v>
      </c>
      <c r="B5912" t="s">
        <v>10686</v>
      </c>
      <c r="C5912" s="1">
        <v>46130</v>
      </c>
      <c r="D5912" s="2">
        <v>0.88611111111111107</v>
      </c>
      <c r="E5912" s="2">
        <v>0.99722222222222223</v>
      </c>
      <c r="F5912">
        <v>160</v>
      </c>
      <c r="G5912" t="s">
        <v>821</v>
      </c>
      <c r="H5912" s="4">
        <v>120</v>
      </c>
      <c r="I5912" t="s">
        <v>14</v>
      </c>
      <c r="J5912" t="s">
        <v>375</v>
      </c>
      <c r="K5912" t="s">
        <v>188</v>
      </c>
    </row>
    <row r="5913" spans="1:11" x14ac:dyDescent="0.25">
      <c r="A5913" t="s">
        <v>10687</v>
      </c>
      <c r="B5913" t="s">
        <v>3379</v>
      </c>
      <c r="C5913" s="1">
        <v>46130</v>
      </c>
      <c r="D5913" s="2">
        <v>0.8881944444444444</v>
      </c>
      <c r="E5913" s="2">
        <v>0.96458333333333335</v>
      </c>
      <c r="F5913">
        <v>110</v>
      </c>
      <c r="G5913" t="s">
        <v>3305</v>
      </c>
      <c r="H5913" s="4">
        <v>40</v>
      </c>
      <c r="I5913" t="s">
        <v>20</v>
      </c>
      <c r="J5913" t="s">
        <v>375</v>
      </c>
      <c r="K5913" t="s">
        <v>188</v>
      </c>
    </row>
    <row r="5914" spans="1:11" x14ac:dyDescent="0.25">
      <c r="A5914" t="s">
        <v>10688</v>
      </c>
      <c r="B5914" t="s">
        <v>3625</v>
      </c>
      <c r="C5914" s="1">
        <v>46130</v>
      </c>
      <c r="D5914" s="2">
        <v>0.8979166666666667</v>
      </c>
      <c r="E5914" s="2">
        <v>0.99513888888888891</v>
      </c>
      <c r="F5914">
        <v>140</v>
      </c>
      <c r="G5914" t="s">
        <v>4427</v>
      </c>
      <c r="H5914" s="4">
        <v>150</v>
      </c>
      <c r="I5914" t="s">
        <v>24</v>
      </c>
      <c r="J5914" t="s">
        <v>375</v>
      </c>
      <c r="K5914" t="s">
        <v>188</v>
      </c>
    </row>
    <row r="5915" spans="1:11" x14ac:dyDescent="0.25">
      <c r="A5915" t="s">
        <v>10689</v>
      </c>
      <c r="B5915" t="s">
        <v>10690</v>
      </c>
      <c r="C5915" s="1">
        <v>46130</v>
      </c>
      <c r="D5915" s="2">
        <v>0.97777777777777775</v>
      </c>
      <c r="E5915" s="2">
        <v>0.13055555555555556</v>
      </c>
      <c r="F5915">
        <v>220</v>
      </c>
      <c r="G5915" t="s">
        <v>350</v>
      </c>
      <c r="H5915" s="4">
        <v>160</v>
      </c>
      <c r="I5915" t="s">
        <v>20</v>
      </c>
      <c r="J5915" t="s">
        <v>375</v>
      </c>
      <c r="K5915" t="s">
        <v>188</v>
      </c>
    </row>
    <row r="5916" spans="1:11" x14ac:dyDescent="0.25">
      <c r="A5916" t="s">
        <v>10691</v>
      </c>
      <c r="B5916" t="s">
        <v>10692</v>
      </c>
      <c r="C5916" s="1">
        <v>46130</v>
      </c>
      <c r="D5916" s="2">
        <v>0.98263888888888884</v>
      </c>
      <c r="E5916" s="2">
        <v>5.9027777777777776E-2</v>
      </c>
      <c r="F5916">
        <v>110</v>
      </c>
      <c r="G5916" t="s">
        <v>1489</v>
      </c>
      <c r="H5916" s="4">
        <v>40</v>
      </c>
      <c r="I5916" t="s">
        <v>24</v>
      </c>
      <c r="J5916" t="s">
        <v>375</v>
      </c>
      <c r="K5916" t="s">
        <v>188</v>
      </c>
    </row>
    <row r="5917" spans="1:11" x14ac:dyDescent="0.25">
      <c r="A5917" t="s">
        <v>10693</v>
      </c>
      <c r="B5917" t="s">
        <v>7368</v>
      </c>
      <c r="C5917" s="1">
        <v>46131</v>
      </c>
      <c r="D5917" s="2">
        <v>0.26944444444444443</v>
      </c>
      <c r="E5917" s="2">
        <v>0.31111111111111112</v>
      </c>
      <c r="F5917">
        <v>60</v>
      </c>
      <c r="G5917" t="s">
        <v>1590</v>
      </c>
      <c r="H5917" s="4">
        <v>20</v>
      </c>
      <c r="I5917" t="s">
        <v>24</v>
      </c>
      <c r="J5917" t="s">
        <v>375</v>
      </c>
      <c r="K5917" t="s">
        <v>16</v>
      </c>
    </row>
    <row r="5918" spans="1:11" x14ac:dyDescent="0.25">
      <c r="A5918" t="s">
        <v>10694</v>
      </c>
      <c r="B5918" t="s">
        <v>4595</v>
      </c>
      <c r="C5918" s="1">
        <v>46131</v>
      </c>
      <c r="D5918" s="2">
        <v>0.27569444444444446</v>
      </c>
      <c r="E5918" s="2">
        <v>0.33124999999999999</v>
      </c>
      <c r="F5918">
        <v>80</v>
      </c>
      <c r="G5918" t="s">
        <v>2682</v>
      </c>
      <c r="H5918" s="4">
        <v>40</v>
      </c>
      <c r="I5918" t="s">
        <v>20</v>
      </c>
      <c r="J5918" t="s">
        <v>375</v>
      </c>
      <c r="K5918" t="s">
        <v>16</v>
      </c>
    </row>
    <row r="5919" spans="1:11" x14ac:dyDescent="0.25">
      <c r="A5919" t="s">
        <v>10695</v>
      </c>
      <c r="B5919" t="s">
        <v>10696</v>
      </c>
      <c r="C5919" s="1">
        <v>46131</v>
      </c>
      <c r="D5919" s="2">
        <v>0.30902777777777779</v>
      </c>
      <c r="E5919" s="2">
        <v>0.44097222222222221</v>
      </c>
      <c r="F5919">
        <v>190</v>
      </c>
      <c r="G5919" t="s">
        <v>3935</v>
      </c>
      <c r="H5919" s="4">
        <v>160</v>
      </c>
      <c r="I5919" t="s">
        <v>24</v>
      </c>
      <c r="J5919" t="s">
        <v>375</v>
      </c>
      <c r="K5919" t="s">
        <v>16</v>
      </c>
    </row>
    <row r="5920" spans="1:11" x14ac:dyDescent="0.25">
      <c r="A5920" t="s">
        <v>10697</v>
      </c>
      <c r="B5920" t="s">
        <v>7329</v>
      </c>
      <c r="C5920" s="1">
        <v>46131</v>
      </c>
      <c r="D5920" s="2">
        <v>0.34027777777777779</v>
      </c>
      <c r="E5920" s="2">
        <v>0.4375</v>
      </c>
      <c r="F5920">
        <v>140</v>
      </c>
      <c r="G5920" t="s">
        <v>670</v>
      </c>
      <c r="H5920" s="4">
        <v>60</v>
      </c>
      <c r="I5920" t="s">
        <v>24</v>
      </c>
      <c r="J5920" t="s">
        <v>375</v>
      </c>
      <c r="K5920" t="s">
        <v>16</v>
      </c>
    </row>
    <row r="5921" spans="1:11" x14ac:dyDescent="0.25">
      <c r="A5921" t="s">
        <v>10698</v>
      </c>
      <c r="B5921" t="s">
        <v>3406</v>
      </c>
      <c r="C5921" s="1">
        <v>46131</v>
      </c>
      <c r="D5921" s="2">
        <v>0.35972222222222222</v>
      </c>
      <c r="E5921" s="2">
        <v>0.51944444444444449</v>
      </c>
      <c r="F5921">
        <v>230</v>
      </c>
      <c r="G5921" t="s">
        <v>143</v>
      </c>
      <c r="H5921" s="4">
        <v>200</v>
      </c>
      <c r="I5921" t="s">
        <v>24</v>
      </c>
      <c r="J5921" t="s">
        <v>375</v>
      </c>
      <c r="K5921" t="s">
        <v>16</v>
      </c>
    </row>
    <row r="5922" spans="1:11" x14ac:dyDescent="0.25">
      <c r="A5922" t="s">
        <v>10699</v>
      </c>
      <c r="B5922" t="s">
        <v>1670</v>
      </c>
      <c r="C5922" s="1">
        <v>46131</v>
      </c>
      <c r="D5922" s="2">
        <v>0.38472222222222224</v>
      </c>
      <c r="E5922" s="2">
        <v>0.50277777777777777</v>
      </c>
      <c r="F5922">
        <v>170</v>
      </c>
      <c r="G5922" t="s">
        <v>1692</v>
      </c>
      <c r="H5922" s="4">
        <v>150</v>
      </c>
      <c r="I5922" t="s">
        <v>24</v>
      </c>
      <c r="J5922" t="s">
        <v>375</v>
      </c>
      <c r="K5922" t="s">
        <v>16</v>
      </c>
    </row>
    <row r="5923" spans="1:11" x14ac:dyDescent="0.25">
      <c r="A5923" t="s">
        <v>10700</v>
      </c>
      <c r="B5923" t="s">
        <v>7149</v>
      </c>
      <c r="C5923" s="1">
        <v>46131</v>
      </c>
      <c r="D5923" s="2">
        <v>0.4</v>
      </c>
      <c r="E5923" s="2">
        <v>0.46250000000000002</v>
      </c>
      <c r="F5923">
        <v>90</v>
      </c>
      <c r="G5923" t="s">
        <v>3273</v>
      </c>
      <c r="H5923" s="4">
        <v>40</v>
      </c>
      <c r="I5923" t="s">
        <v>20</v>
      </c>
      <c r="J5923" t="s">
        <v>375</v>
      </c>
      <c r="K5923" t="s">
        <v>16</v>
      </c>
    </row>
    <row r="5924" spans="1:11" x14ac:dyDescent="0.25">
      <c r="A5924" t="s">
        <v>10701</v>
      </c>
      <c r="B5924" t="s">
        <v>7565</v>
      </c>
      <c r="C5924" s="1">
        <v>46131</v>
      </c>
      <c r="D5924" s="2">
        <v>0.42291666666666666</v>
      </c>
      <c r="E5924" s="2">
        <v>0.61041666666666672</v>
      </c>
      <c r="F5924">
        <v>270</v>
      </c>
      <c r="G5924" t="s">
        <v>7112</v>
      </c>
      <c r="H5924" s="4">
        <v>200</v>
      </c>
      <c r="I5924" t="s">
        <v>20</v>
      </c>
      <c r="J5924" t="s">
        <v>375</v>
      </c>
      <c r="K5924" t="s">
        <v>16</v>
      </c>
    </row>
    <row r="5925" spans="1:11" x14ac:dyDescent="0.25">
      <c r="A5925" t="s">
        <v>10702</v>
      </c>
      <c r="B5925" t="s">
        <v>4989</v>
      </c>
      <c r="C5925" s="1">
        <v>46131</v>
      </c>
      <c r="D5925" s="2">
        <v>0.42569444444444443</v>
      </c>
      <c r="E5925" s="2">
        <v>0.48819444444444443</v>
      </c>
      <c r="F5925">
        <v>90</v>
      </c>
      <c r="G5925" t="s">
        <v>2177</v>
      </c>
      <c r="H5925" s="4">
        <v>40</v>
      </c>
      <c r="I5925" t="s">
        <v>20</v>
      </c>
      <c r="J5925" t="s">
        <v>375</v>
      </c>
      <c r="K5925" t="s">
        <v>16</v>
      </c>
    </row>
    <row r="5926" spans="1:11" x14ac:dyDescent="0.25">
      <c r="A5926" t="s">
        <v>10703</v>
      </c>
      <c r="B5926" t="s">
        <v>10704</v>
      </c>
      <c r="C5926" s="1">
        <v>46131</v>
      </c>
      <c r="D5926" s="2">
        <v>0.4513888888888889</v>
      </c>
      <c r="E5926" s="2">
        <v>0.54861111111111116</v>
      </c>
      <c r="F5926">
        <v>140</v>
      </c>
      <c r="G5926" t="s">
        <v>4819</v>
      </c>
      <c r="H5926" s="4">
        <v>120</v>
      </c>
      <c r="I5926" t="s">
        <v>20</v>
      </c>
      <c r="J5926" t="s">
        <v>375</v>
      </c>
      <c r="K5926" t="s">
        <v>16</v>
      </c>
    </row>
    <row r="5927" spans="1:11" x14ac:dyDescent="0.25">
      <c r="A5927" t="s">
        <v>10705</v>
      </c>
      <c r="B5927" t="s">
        <v>10706</v>
      </c>
      <c r="C5927" s="1">
        <v>46131</v>
      </c>
      <c r="D5927" s="2">
        <v>0.45347222222222222</v>
      </c>
      <c r="E5927" s="2">
        <v>0.70347222222222228</v>
      </c>
      <c r="F5927">
        <v>360</v>
      </c>
      <c r="G5927" t="s">
        <v>1079</v>
      </c>
      <c r="H5927" s="4">
        <v>300</v>
      </c>
      <c r="I5927" t="s">
        <v>20</v>
      </c>
      <c r="J5927" t="s">
        <v>375</v>
      </c>
      <c r="K5927" t="s">
        <v>16</v>
      </c>
    </row>
    <row r="5928" spans="1:11" x14ac:dyDescent="0.25">
      <c r="A5928" t="s">
        <v>10707</v>
      </c>
      <c r="B5928" t="s">
        <v>9169</v>
      </c>
      <c r="C5928" s="1">
        <v>46131</v>
      </c>
      <c r="D5928" s="2">
        <v>0.48333333333333334</v>
      </c>
      <c r="E5928" s="2">
        <v>0.5805555555555556</v>
      </c>
      <c r="F5928">
        <v>140</v>
      </c>
      <c r="G5928" t="s">
        <v>582</v>
      </c>
      <c r="H5928" s="4">
        <v>120</v>
      </c>
      <c r="I5928" t="s">
        <v>20</v>
      </c>
      <c r="J5928" t="s">
        <v>375</v>
      </c>
      <c r="K5928" t="s">
        <v>16</v>
      </c>
    </row>
    <row r="5929" spans="1:11" x14ac:dyDescent="0.25">
      <c r="A5929" t="s">
        <v>10708</v>
      </c>
      <c r="B5929" t="s">
        <v>10709</v>
      </c>
      <c r="C5929" s="1">
        <v>46131</v>
      </c>
      <c r="D5929" s="2">
        <v>0.48819444444444443</v>
      </c>
      <c r="E5929" s="2">
        <v>0.60624999999999996</v>
      </c>
      <c r="F5929">
        <v>170</v>
      </c>
      <c r="G5929" t="s">
        <v>7925</v>
      </c>
      <c r="H5929" s="4">
        <v>120</v>
      </c>
      <c r="I5929" t="s">
        <v>24</v>
      </c>
      <c r="J5929" t="s">
        <v>375</v>
      </c>
      <c r="K5929" t="s">
        <v>16</v>
      </c>
    </row>
    <row r="5930" spans="1:11" x14ac:dyDescent="0.25">
      <c r="A5930" t="s">
        <v>10710</v>
      </c>
      <c r="B5930" t="s">
        <v>10711</v>
      </c>
      <c r="C5930" s="1">
        <v>46131</v>
      </c>
      <c r="D5930" s="2">
        <v>0.49861111111111112</v>
      </c>
      <c r="E5930" s="2">
        <v>0.60277777777777775</v>
      </c>
      <c r="F5930">
        <v>150</v>
      </c>
      <c r="G5930" t="s">
        <v>611</v>
      </c>
      <c r="H5930" s="4">
        <v>60</v>
      </c>
      <c r="I5930" t="s">
        <v>14</v>
      </c>
      <c r="J5930" t="s">
        <v>375</v>
      </c>
      <c r="K5930" t="s">
        <v>16</v>
      </c>
    </row>
    <row r="5931" spans="1:11" x14ac:dyDescent="0.25">
      <c r="A5931" t="s">
        <v>10712</v>
      </c>
      <c r="B5931" t="s">
        <v>10713</v>
      </c>
      <c r="C5931" s="1">
        <v>46131</v>
      </c>
      <c r="D5931" s="2">
        <v>0.5</v>
      </c>
      <c r="E5931" s="2">
        <v>0.57638888888888884</v>
      </c>
      <c r="F5931">
        <v>110</v>
      </c>
      <c r="G5931" t="s">
        <v>3953</v>
      </c>
      <c r="H5931" s="4">
        <v>100</v>
      </c>
      <c r="I5931" t="s">
        <v>24</v>
      </c>
      <c r="J5931" t="s">
        <v>375</v>
      </c>
      <c r="K5931" t="s">
        <v>81</v>
      </c>
    </row>
    <row r="5932" spans="1:11" x14ac:dyDescent="0.25">
      <c r="A5932" t="s">
        <v>10714</v>
      </c>
      <c r="B5932" t="s">
        <v>9377</v>
      </c>
      <c r="C5932" s="1">
        <v>46131</v>
      </c>
      <c r="D5932" s="2">
        <v>0.50416666666666665</v>
      </c>
      <c r="E5932" s="2">
        <v>0.60138888888888886</v>
      </c>
      <c r="F5932">
        <v>140</v>
      </c>
      <c r="G5932" t="s">
        <v>57</v>
      </c>
      <c r="H5932" s="4">
        <v>60</v>
      </c>
      <c r="I5932" t="s">
        <v>24</v>
      </c>
      <c r="J5932" t="s">
        <v>375</v>
      </c>
      <c r="K5932" t="s">
        <v>81</v>
      </c>
    </row>
    <row r="5933" spans="1:11" x14ac:dyDescent="0.25">
      <c r="A5933" t="s">
        <v>10715</v>
      </c>
      <c r="B5933" t="s">
        <v>10716</v>
      </c>
      <c r="C5933" s="1">
        <v>46131</v>
      </c>
      <c r="D5933" s="2">
        <v>0.50972222222222219</v>
      </c>
      <c r="E5933" s="2">
        <v>0.56527777777777777</v>
      </c>
      <c r="F5933">
        <v>80</v>
      </c>
      <c r="G5933" t="s">
        <v>196</v>
      </c>
      <c r="H5933" s="4">
        <v>40</v>
      </c>
      <c r="I5933" t="s">
        <v>24</v>
      </c>
      <c r="J5933" t="s">
        <v>375</v>
      </c>
      <c r="K5933" t="s">
        <v>81</v>
      </c>
    </row>
    <row r="5934" spans="1:11" x14ac:dyDescent="0.25">
      <c r="A5934" t="s">
        <v>10717</v>
      </c>
      <c r="B5934" t="s">
        <v>8098</v>
      </c>
      <c r="C5934" s="1">
        <v>46131</v>
      </c>
      <c r="D5934" s="2">
        <v>0.5131944444444444</v>
      </c>
      <c r="E5934" s="2">
        <v>0.59652777777777777</v>
      </c>
      <c r="F5934">
        <v>120</v>
      </c>
      <c r="G5934" t="s">
        <v>3163</v>
      </c>
      <c r="H5934" s="4">
        <v>40</v>
      </c>
      <c r="I5934" t="s">
        <v>24</v>
      </c>
      <c r="J5934" t="s">
        <v>375</v>
      </c>
      <c r="K5934" t="s">
        <v>81</v>
      </c>
    </row>
    <row r="5935" spans="1:11" x14ac:dyDescent="0.25">
      <c r="A5935" t="s">
        <v>10718</v>
      </c>
      <c r="B5935" t="s">
        <v>774</v>
      </c>
      <c r="C5935" s="1">
        <v>46131</v>
      </c>
      <c r="D5935" s="2">
        <v>0.5131944444444444</v>
      </c>
      <c r="E5935" s="2">
        <v>0.65208333333333335</v>
      </c>
      <c r="F5935">
        <v>200</v>
      </c>
      <c r="G5935" t="s">
        <v>783</v>
      </c>
      <c r="H5935" s="4">
        <v>160</v>
      </c>
      <c r="I5935" t="s">
        <v>20</v>
      </c>
      <c r="J5935" t="s">
        <v>375</v>
      </c>
      <c r="K5935" t="s">
        <v>81</v>
      </c>
    </row>
    <row r="5936" spans="1:11" x14ac:dyDescent="0.25">
      <c r="A5936" t="s">
        <v>10719</v>
      </c>
      <c r="B5936" t="s">
        <v>1443</v>
      </c>
      <c r="C5936" s="1">
        <v>46131</v>
      </c>
      <c r="D5936" s="2">
        <v>0.5229166666666667</v>
      </c>
      <c r="E5936" s="2">
        <v>0.60624999999999996</v>
      </c>
      <c r="F5936">
        <v>120</v>
      </c>
      <c r="G5936" t="s">
        <v>3208</v>
      </c>
      <c r="H5936" s="4">
        <v>40</v>
      </c>
      <c r="I5936" t="s">
        <v>20</v>
      </c>
      <c r="J5936" t="s">
        <v>375</v>
      </c>
      <c r="K5936" t="s">
        <v>81</v>
      </c>
    </row>
    <row r="5937" spans="1:11" x14ac:dyDescent="0.25">
      <c r="A5937" t="s">
        <v>10720</v>
      </c>
      <c r="B5937" t="s">
        <v>2254</v>
      </c>
      <c r="C5937" s="1">
        <v>46131</v>
      </c>
      <c r="D5937" s="2">
        <v>0.53263888888888888</v>
      </c>
      <c r="E5937" s="2">
        <v>0.65069444444444446</v>
      </c>
      <c r="F5937">
        <v>170</v>
      </c>
      <c r="G5937" t="s">
        <v>681</v>
      </c>
      <c r="H5937" s="4">
        <v>120</v>
      </c>
      <c r="I5937" t="s">
        <v>14</v>
      </c>
      <c r="J5937" t="s">
        <v>375</v>
      </c>
      <c r="K5937" t="s">
        <v>81</v>
      </c>
    </row>
    <row r="5938" spans="1:11" x14ac:dyDescent="0.25">
      <c r="A5938" t="s">
        <v>10721</v>
      </c>
      <c r="B5938" t="s">
        <v>7578</v>
      </c>
      <c r="C5938" s="1">
        <v>46131</v>
      </c>
      <c r="D5938" s="2">
        <v>0.57847222222222228</v>
      </c>
      <c r="E5938" s="2">
        <v>0.62013888888888891</v>
      </c>
      <c r="F5938">
        <v>60</v>
      </c>
      <c r="G5938" t="s">
        <v>397</v>
      </c>
      <c r="H5938" s="4">
        <v>20</v>
      </c>
      <c r="I5938" t="s">
        <v>24</v>
      </c>
      <c r="J5938" t="s">
        <v>375</v>
      </c>
      <c r="K5938" t="s">
        <v>81</v>
      </c>
    </row>
    <row r="5939" spans="1:11" x14ac:dyDescent="0.25">
      <c r="A5939" t="s">
        <v>10722</v>
      </c>
      <c r="B5939" t="s">
        <v>6873</v>
      </c>
      <c r="C5939" s="1">
        <v>46131</v>
      </c>
      <c r="D5939" s="2">
        <v>0.5805555555555556</v>
      </c>
      <c r="E5939" s="2">
        <v>0.75416666666666665</v>
      </c>
      <c r="F5939">
        <v>250</v>
      </c>
      <c r="G5939" t="s">
        <v>2413</v>
      </c>
      <c r="H5939" s="4">
        <v>100</v>
      </c>
      <c r="I5939" t="s">
        <v>24</v>
      </c>
      <c r="J5939" t="s">
        <v>375</v>
      </c>
      <c r="K5939" t="s">
        <v>81</v>
      </c>
    </row>
    <row r="5940" spans="1:11" x14ac:dyDescent="0.25">
      <c r="A5940" t="s">
        <v>10723</v>
      </c>
      <c r="B5940" t="s">
        <v>4811</v>
      </c>
      <c r="C5940" s="1">
        <v>46131</v>
      </c>
      <c r="D5940" s="2">
        <v>0.58888888888888891</v>
      </c>
      <c r="E5940" s="2">
        <v>0.6791666666666667</v>
      </c>
      <c r="F5940">
        <v>130</v>
      </c>
      <c r="G5940" t="s">
        <v>3974</v>
      </c>
      <c r="H5940" s="4">
        <v>60</v>
      </c>
      <c r="I5940" t="s">
        <v>20</v>
      </c>
      <c r="J5940" t="s">
        <v>375</v>
      </c>
      <c r="K5940" t="s">
        <v>81</v>
      </c>
    </row>
    <row r="5941" spans="1:11" x14ac:dyDescent="0.25">
      <c r="A5941" t="s">
        <v>10724</v>
      </c>
      <c r="B5941" t="s">
        <v>4404</v>
      </c>
      <c r="C5941" s="1">
        <v>46131</v>
      </c>
      <c r="D5941" s="2">
        <v>0.59513888888888888</v>
      </c>
      <c r="E5941" s="2">
        <v>0.69930555555555551</v>
      </c>
      <c r="F5941">
        <v>150</v>
      </c>
      <c r="G5941" t="s">
        <v>1179</v>
      </c>
      <c r="H5941" s="4">
        <v>120</v>
      </c>
      <c r="I5941" t="s">
        <v>20</v>
      </c>
      <c r="J5941" t="s">
        <v>375</v>
      </c>
      <c r="K5941" t="s">
        <v>81</v>
      </c>
    </row>
    <row r="5942" spans="1:11" x14ac:dyDescent="0.25">
      <c r="A5942" t="s">
        <v>10725</v>
      </c>
      <c r="B5942" t="s">
        <v>4604</v>
      </c>
      <c r="C5942" s="1">
        <v>46131</v>
      </c>
      <c r="D5942" s="2">
        <v>0.59583333333333333</v>
      </c>
      <c r="E5942" s="2">
        <v>0.71388888888888891</v>
      </c>
      <c r="F5942">
        <v>170</v>
      </c>
      <c r="G5942" t="s">
        <v>208</v>
      </c>
      <c r="H5942" s="4">
        <v>60</v>
      </c>
      <c r="I5942" t="s">
        <v>20</v>
      </c>
      <c r="J5942" t="s">
        <v>375</v>
      </c>
      <c r="K5942" t="s">
        <v>81</v>
      </c>
    </row>
    <row r="5943" spans="1:11" x14ac:dyDescent="0.25">
      <c r="A5943" t="s">
        <v>10726</v>
      </c>
      <c r="B5943" t="s">
        <v>10727</v>
      </c>
      <c r="C5943" s="1">
        <v>46131</v>
      </c>
      <c r="D5943" s="2">
        <v>0.6020833333333333</v>
      </c>
      <c r="E5943" s="2">
        <v>0.65069444444444446</v>
      </c>
      <c r="F5943">
        <v>70</v>
      </c>
      <c r="G5943" t="s">
        <v>1360</v>
      </c>
      <c r="H5943" s="4">
        <v>40</v>
      </c>
      <c r="I5943" t="s">
        <v>20</v>
      </c>
      <c r="J5943" t="s">
        <v>375</v>
      </c>
      <c r="K5943" t="s">
        <v>81</v>
      </c>
    </row>
    <row r="5944" spans="1:11" x14ac:dyDescent="0.25">
      <c r="A5944" t="s">
        <v>10728</v>
      </c>
      <c r="B5944" t="s">
        <v>10729</v>
      </c>
      <c r="C5944" s="1">
        <v>46131</v>
      </c>
      <c r="D5944" s="2">
        <v>0.60972222222222228</v>
      </c>
      <c r="E5944" s="2">
        <v>0.7416666666666667</v>
      </c>
      <c r="F5944">
        <v>190</v>
      </c>
      <c r="G5944" t="s">
        <v>2307</v>
      </c>
      <c r="H5944" s="4">
        <v>160</v>
      </c>
      <c r="I5944" t="s">
        <v>14</v>
      </c>
      <c r="J5944" t="s">
        <v>375</v>
      </c>
      <c r="K5944" t="s">
        <v>81</v>
      </c>
    </row>
    <row r="5945" spans="1:11" x14ac:dyDescent="0.25">
      <c r="A5945" t="s">
        <v>10730</v>
      </c>
      <c r="B5945" t="s">
        <v>10731</v>
      </c>
      <c r="C5945" s="1">
        <v>46131</v>
      </c>
      <c r="D5945" s="2">
        <v>0.62291666666666667</v>
      </c>
      <c r="E5945" s="2">
        <v>0.84513888888888888</v>
      </c>
      <c r="F5945">
        <v>320</v>
      </c>
      <c r="G5945" t="s">
        <v>3717</v>
      </c>
      <c r="H5945" s="4">
        <v>240</v>
      </c>
      <c r="I5945" t="s">
        <v>20</v>
      </c>
      <c r="J5945" t="s">
        <v>375</v>
      </c>
      <c r="K5945" t="s">
        <v>81</v>
      </c>
    </row>
    <row r="5946" spans="1:11" x14ac:dyDescent="0.25">
      <c r="A5946" t="s">
        <v>10732</v>
      </c>
      <c r="B5946" t="s">
        <v>10733</v>
      </c>
      <c r="C5946" s="1">
        <v>46131</v>
      </c>
      <c r="D5946" s="2">
        <v>0.64444444444444449</v>
      </c>
      <c r="E5946" s="2">
        <v>0.83888888888888891</v>
      </c>
      <c r="F5946">
        <v>280</v>
      </c>
      <c r="G5946" t="s">
        <v>3361</v>
      </c>
      <c r="H5946" s="4">
        <v>250</v>
      </c>
      <c r="I5946" t="s">
        <v>20</v>
      </c>
      <c r="J5946" t="s">
        <v>375</v>
      </c>
      <c r="K5946" t="s">
        <v>81</v>
      </c>
    </row>
    <row r="5947" spans="1:11" x14ac:dyDescent="0.25">
      <c r="A5947" t="s">
        <v>10734</v>
      </c>
      <c r="B5947" t="s">
        <v>10735</v>
      </c>
      <c r="C5947" s="1">
        <v>46131</v>
      </c>
      <c r="D5947" s="2">
        <v>0.64513888888888893</v>
      </c>
      <c r="E5947" s="2">
        <v>0.83263888888888893</v>
      </c>
      <c r="F5947">
        <v>270</v>
      </c>
      <c r="G5947" t="s">
        <v>1439</v>
      </c>
      <c r="H5947" s="4">
        <v>200</v>
      </c>
      <c r="I5947" t="s">
        <v>24</v>
      </c>
      <c r="J5947" t="s">
        <v>375</v>
      </c>
      <c r="K5947" t="s">
        <v>81</v>
      </c>
    </row>
    <row r="5948" spans="1:11" x14ac:dyDescent="0.25">
      <c r="A5948" t="s">
        <v>10736</v>
      </c>
      <c r="B5948" t="s">
        <v>9969</v>
      </c>
      <c r="C5948" s="1">
        <v>46131</v>
      </c>
      <c r="D5948" s="2">
        <v>0.64583333333333337</v>
      </c>
      <c r="E5948" s="2">
        <v>0.72222222222222221</v>
      </c>
      <c r="F5948">
        <v>110</v>
      </c>
      <c r="G5948" t="s">
        <v>10737</v>
      </c>
      <c r="H5948" s="4">
        <v>80</v>
      </c>
      <c r="I5948" t="s">
        <v>24</v>
      </c>
      <c r="J5948" t="s">
        <v>375</v>
      </c>
      <c r="K5948" t="s">
        <v>81</v>
      </c>
    </row>
    <row r="5949" spans="1:11" x14ac:dyDescent="0.25">
      <c r="A5949" t="s">
        <v>10738</v>
      </c>
      <c r="B5949" t="s">
        <v>10739</v>
      </c>
      <c r="C5949" s="1">
        <v>46131</v>
      </c>
      <c r="D5949" s="2">
        <v>0.65</v>
      </c>
      <c r="E5949" s="2">
        <v>0.75416666666666665</v>
      </c>
      <c r="F5949">
        <v>150</v>
      </c>
      <c r="G5949" t="s">
        <v>3091</v>
      </c>
      <c r="H5949" s="4">
        <v>120</v>
      </c>
      <c r="I5949" t="s">
        <v>14</v>
      </c>
      <c r="J5949" t="s">
        <v>375</v>
      </c>
      <c r="K5949" t="s">
        <v>81</v>
      </c>
    </row>
    <row r="5950" spans="1:11" x14ac:dyDescent="0.25">
      <c r="A5950" t="s">
        <v>10740</v>
      </c>
      <c r="B5950" t="s">
        <v>3320</v>
      </c>
      <c r="C5950" s="1">
        <v>46131</v>
      </c>
      <c r="D5950" s="2">
        <v>0.65069444444444446</v>
      </c>
      <c r="E5950" s="2">
        <v>0.74791666666666667</v>
      </c>
      <c r="F5950">
        <v>140</v>
      </c>
      <c r="G5950" t="s">
        <v>4337</v>
      </c>
      <c r="H5950" s="4">
        <v>120</v>
      </c>
      <c r="I5950" t="s">
        <v>20</v>
      </c>
      <c r="J5950" t="s">
        <v>375</v>
      </c>
      <c r="K5950" t="s">
        <v>81</v>
      </c>
    </row>
    <row r="5951" spans="1:11" x14ac:dyDescent="0.25">
      <c r="A5951" t="s">
        <v>10741</v>
      </c>
      <c r="B5951" t="s">
        <v>10742</v>
      </c>
      <c r="C5951" s="1">
        <v>46131</v>
      </c>
      <c r="D5951" s="2">
        <v>0.66736111111111107</v>
      </c>
      <c r="E5951" s="2">
        <v>0.76458333333333328</v>
      </c>
      <c r="F5951">
        <v>140</v>
      </c>
      <c r="G5951" t="s">
        <v>568</v>
      </c>
      <c r="H5951" s="4">
        <v>120</v>
      </c>
      <c r="I5951" t="s">
        <v>24</v>
      </c>
      <c r="J5951" t="s">
        <v>375</v>
      </c>
      <c r="K5951" t="s">
        <v>81</v>
      </c>
    </row>
    <row r="5952" spans="1:11" x14ac:dyDescent="0.25">
      <c r="A5952" t="s">
        <v>10743</v>
      </c>
      <c r="B5952" t="s">
        <v>10744</v>
      </c>
      <c r="C5952" s="1">
        <v>46131</v>
      </c>
      <c r="D5952" s="2">
        <v>0.68055555555555558</v>
      </c>
      <c r="E5952" s="2">
        <v>0.89583333333333337</v>
      </c>
      <c r="F5952">
        <v>310</v>
      </c>
      <c r="G5952" t="s">
        <v>1646</v>
      </c>
      <c r="H5952" s="4">
        <v>120</v>
      </c>
      <c r="I5952" t="s">
        <v>20</v>
      </c>
      <c r="J5952" t="s">
        <v>375</v>
      </c>
      <c r="K5952" t="s">
        <v>81</v>
      </c>
    </row>
    <row r="5953" spans="1:11" x14ac:dyDescent="0.25">
      <c r="A5953" t="s">
        <v>10745</v>
      </c>
      <c r="B5953" t="s">
        <v>6973</v>
      </c>
      <c r="C5953" s="1">
        <v>46131</v>
      </c>
      <c r="D5953" s="2">
        <v>0.68194444444444446</v>
      </c>
      <c r="E5953" s="2">
        <v>0.89027777777777772</v>
      </c>
      <c r="F5953">
        <v>300</v>
      </c>
      <c r="G5953" t="s">
        <v>593</v>
      </c>
      <c r="H5953" s="4">
        <v>200</v>
      </c>
      <c r="I5953" t="s">
        <v>20</v>
      </c>
      <c r="J5953" t="s">
        <v>375</v>
      </c>
      <c r="K5953" t="s">
        <v>81</v>
      </c>
    </row>
    <row r="5954" spans="1:11" x14ac:dyDescent="0.25">
      <c r="A5954" t="s">
        <v>10746</v>
      </c>
      <c r="B5954" t="s">
        <v>6136</v>
      </c>
      <c r="C5954" s="1">
        <v>46131</v>
      </c>
      <c r="D5954" s="2">
        <v>0.69305555555555554</v>
      </c>
      <c r="E5954" s="2">
        <v>0.7416666666666667</v>
      </c>
      <c r="F5954">
        <v>70</v>
      </c>
      <c r="G5954" t="s">
        <v>193</v>
      </c>
      <c r="H5954" s="4">
        <v>80</v>
      </c>
      <c r="I5954" t="s">
        <v>20</v>
      </c>
      <c r="J5954" t="s">
        <v>375</v>
      </c>
      <c r="K5954" t="s">
        <v>81</v>
      </c>
    </row>
    <row r="5955" spans="1:11" x14ac:dyDescent="0.25">
      <c r="A5955" t="s">
        <v>10747</v>
      </c>
      <c r="B5955" t="s">
        <v>9652</v>
      </c>
      <c r="C5955" s="1">
        <v>46131</v>
      </c>
      <c r="D5955" s="2">
        <v>0.69722222222222219</v>
      </c>
      <c r="E5955" s="2">
        <v>0.80833333333333335</v>
      </c>
      <c r="F5955">
        <v>160</v>
      </c>
      <c r="G5955" t="s">
        <v>881</v>
      </c>
      <c r="H5955" s="4">
        <v>60</v>
      </c>
      <c r="I5955" t="s">
        <v>14</v>
      </c>
      <c r="J5955" t="s">
        <v>375</v>
      </c>
      <c r="K5955" t="s">
        <v>81</v>
      </c>
    </row>
    <row r="5956" spans="1:11" x14ac:dyDescent="0.25">
      <c r="A5956" t="s">
        <v>10748</v>
      </c>
      <c r="B5956" t="s">
        <v>10749</v>
      </c>
      <c r="C5956" s="1">
        <v>46131</v>
      </c>
      <c r="D5956" s="2">
        <v>0.72013888888888888</v>
      </c>
      <c r="E5956" s="2">
        <v>0.82430555555555551</v>
      </c>
      <c r="F5956">
        <v>150</v>
      </c>
      <c r="G5956" t="s">
        <v>1571</v>
      </c>
      <c r="H5956" s="4">
        <v>60</v>
      </c>
      <c r="I5956" t="s">
        <v>20</v>
      </c>
      <c r="J5956" t="s">
        <v>375</v>
      </c>
      <c r="K5956" t="s">
        <v>147</v>
      </c>
    </row>
    <row r="5957" spans="1:11" x14ac:dyDescent="0.25">
      <c r="A5957" t="s">
        <v>10750</v>
      </c>
      <c r="B5957" t="s">
        <v>10751</v>
      </c>
      <c r="C5957" s="1">
        <v>46131</v>
      </c>
      <c r="D5957" s="2">
        <v>0.73611111111111116</v>
      </c>
      <c r="E5957" s="2">
        <v>0.94444444444444442</v>
      </c>
      <c r="F5957">
        <v>300</v>
      </c>
      <c r="G5957" t="s">
        <v>5147</v>
      </c>
      <c r="H5957" s="4">
        <v>200</v>
      </c>
      <c r="I5957" t="s">
        <v>20</v>
      </c>
      <c r="J5957" t="s">
        <v>375</v>
      </c>
      <c r="K5957" t="s">
        <v>147</v>
      </c>
    </row>
    <row r="5958" spans="1:11" x14ac:dyDescent="0.25">
      <c r="A5958" t="s">
        <v>10752</v>
      </c>
      <c r="B5958" t="s">
        <v>5011</v>
      </c>
      <c r="C5958" s="1">
        <v>46131</v>
      </c>
      <c r="D5958" s="2">
        <v>0.73611111111111116</v>
      </c>
      <c r="E5958" s="2">
        <v>0.96527777777777779</v>
      </c>
      <c r="F5958">
        <v>330</v>
      </c>
      <c r="G5958" t="s">
        <v>6519</v>
      </c>
      <c r="H5958" s="4">
        <v>240</v>
      </c>
      <c r="I5958" t="s">
        <v>20</v>
      </c>
      <c r="J5958" t="s">
        <v>375</v>
      </c>
      <c r="K5958" t="s">
        <v>147</v>
      </c>
    </row>
    <row r="5959" spans="1:11" x14ac:dyDescent="0.25">
      <c r="A5959" t="s">
        <v>10753</v>
      </c>
      <c r="B5959" t="s">
        <v>1993</v>
      </c>
      <c r="C5959" s="1">
        <v>46131</v>
      </c>
      <c r="D5959" s="2">
        <v>0.73958333333333337</v>
      </c>
      <c r="E5959" s="2">
        <v>0.82986111111111116</v>
      </c>
      <c r="F5959">
        <v>130</v>
      </c>
      <c r="G5959" t="s">
        <v>1901</v>
      </c>
      <c r="H5959" s="4">
        <v>60</v>
      </c>
      <c r="I5959" t="s">
        <v>24</v>
      </c>
      <c r="J5959" t="s">
        <v>375</v>
      </c>
      <c r="K5959" t="s">
        <v>147</v>
      </c>
    </row>
    <row r="5960" spans="1:11" x14ac:dyDescent="0.25">
      <c r="A5960" t="s">
        <v>10754</v>
      </c>
      <c r="B5960" t="s">
        <v>9422</v>
      </c>
      <c r="C5960" s="1">
        <v>46131</v>
      </c>
      <c r="D5960" s="2">
        <v>0.74027777777777781</v>
      </c>
      <c r="E5960" s="2">
        <v>0.80277777777777781</v>
      </c>
      <c r="F5960">
        <v>90</v>
      </c>
      <c r="G5960" t="s">
        <v>1230</v>
      </c>
      <c r="H5960" s="4">
        <v>40</v>
      </c>
      <c r="I5960" t="s">
        <v>14</v>
      </c>
      <c r="J5960" t="s">
        <v>375</v>
      </c>
      <c r="K5960" t="s">
        <v>147</v>
      </c>
    </row>
    <row r="5961" spans="1:11" x14ac:dyDescent="0.25">
      <c r="A5961" t="s">
        <v>10755</v>
      </c>
      <c r="B5961" t="s">
        <v>3006</v>
      </c>
      <c r="C5961" s="1">
        <v>46131</v>
      </c>
      <c r="D5961" s="2">
        <v>0.7416666666666667</v>
      </c>
      <c r="E5961" s="2">
        <v>0.97777777777777775</v>
      </c>
      <c r="F5961">
        <v>340</v>
      </c>
      <c r="G5961" t="s">
        <v>223</v>
      </c>
      <c r="H5961" s="4">
        <v>120</v>
      </c>
      <c r="I5961" t="s">
        <v>14</v>
      </c>
      <c r="J5961" t="s">
        <v>375</v>
      </c>
      <c r="K5961" t="s">
        <v>147</v>
      </c>
    </row>
    <row r="5962" spans="1:11" x14ac:dyDescent="0.25">
      <c r="A5962" t="s">
        <v>10756</v>
      </c>
      <c r="B5962" t="s">
        <v>10757</v>
      </c>
      <c r="C5962" s="1">
        <v>46131</v>
      </c>
      <c r="D5962" s="2">
        <v>0.74652777777777779</v>
      </c>
      <c r="E5962" s="2">
        <v>0.93402777777777779</v>
      </c>
      <c r="F5962">
        <v>270</v>
      </c>
      <c r="G5962" t="s">
        <v>626</v>
      </c>
      <c r="H5962" s="4">
        <v>200</v>
      </c>
      <c r="I5962" t="s">
        <v>14</v>
      </c>
      <c r="J5962" t="s">
        <v>375</v>
      </c>
      <c r="K5962" t="s">
        <v>147</v>
      </c>
    </row>
    <row r="5963" spans="1:11" x14ac:dyDescent="0.25">
      <c r="A5963" t="s">
        <v>10758</v>
      </c>
      <c r="B5963" t="s">
        <v>9836</v>
      </c>
      <c r="C5963" s="1">
        <v>46131</v>
      </c>
      <c r="D5963" s="2">
        <v>0.75</v>
      </c>
      <c r="E5963" s="2">
        <v>0.90277777777777779</v>
      </c>
      <c r="F5963">
        <v>220</v>
      </c>
      <c r="G5963" t="s">
        <v>467</v>
      </c>
      <c r="H5963" s="4">
        <v>160</v>
      </c>
      <c r="I5963" t="s">
        <v>20</v>
      </c>
      <c r="J5963" t="s">
        <v>375</v>
      </c>
      <c r="K5963" t="s">
        <v>147</v>
      </c>
    </row>
    <row r="5964" spans="1:11" x14ac:dyDescent="0.25">
      <c r="A5964" t="s">
        <v>10759</v>
      </c>
      <c r="B5964" t="s">
        <v>8527</v>
      </c>
      <c r="C5964" s="1">
        <v>46131</v>
      </c>
      <c r="D5964" s="2">
        <v>0.76736111111111116</v>
      </c>
      <c r="E5964" s="2">
        <v>0.96180555555555558</v>
      </c>
      <c r="F5964">
        <v>280</v>
      </c>
      <c r="G5964" t="s">
        <v>698</v>
      </c>
      <c r="H5964" s="4">
        <v>250</v>
      </c>
      <c r="I5964" t="s">
        <v>20</v>
      </c>
      <c r="J5964" t="s">
        <v>375</v>
      </c>
      <c r="K5964" t="s">
        <v>147</v>
      </c>
    </row>
    <row r="5965" spans="1:11" x14ac:dyDescent="0.25">
      <c r="A5965" t="s">
        <v>10760</v>
      </c>
      <c r="B5965" t="s">
        <v>4013</v>
      </c>
      <c r="C5965" s="1">
        <v>46131</v>
      </c>
      <c r="D5965" s="2">
        <v>0.77361111111111114</v>
      </c>
      <c r="E5965" s="2">
        <v>0.94027777777777777</v>
      </c>
      <c r="F5965">
        <v>240</v>
      </c>
      <c r="G5965" t="s">
        <v>1046</v>
      </c>
      <c r="H5965" s="4">
        <v>80</v>
      </c>
      <c r="I5965" t="s">
        <v>20</v>
      </c>
      <c r="J5965" t="s">
        <v>375</v>
      </c>
      <c r="K5965" t="s">
        <v>147</v>
      </c>
    </row>
    <row r="5966" spans="1:11" x14ac:dyDescent="0.25">
      <c r="A5966" t="s">
        <v>10761</v>
      </c>
      <c r="B5966" t="s">
        <v>4183</v>
      </c>
      <c r="C5966" s="1">
        <v>46131</v>
      </c>
      <c r="D5966" s="2">
        <v>0.77916666666666667</v>
      </c>
      <c r="E5966" s="2">
        <v>0.91111111111111109</v>
      </c>
      <c r="F5966">
        <v>190</v>
      </c>
      <c r="G5966" t="s">
        <v>176</v>
      </c>
      <c r="H5966" s="4">
        <v>200</v>
      </c>
      <c r="I5966" t="s">
        <v>20</v>
      </c>
      <c r="J5966" t="s">
        <v>375</v>
      </c>
      <c r="K5966" t="s">
        <v>147</v>
      </c>
    </row>
    <row r="5967" spans="1:11" x14ac:dyDescent="0.25">
      <c r="A5967" t="s">
        <v>10762</v>
      </c>
      <c r="B5967" t="s">
        <v>8149</v>
      </c>
      <c r="C5967" s="1">
        <v>46131</v>
      </c>
      <c r="D5967" s="2">
        <v>0.78333333333333333</v>
      </c>
      <c r="E5967" s="2">
        <v>0.88055555555555554</v>
      </c>
      <c r="F5967">
        <v>140</v>
      </c>
      <c r="G5967" t="s">
        <v>6541</v>
      </c>
      <c r="H5967" s="4">
        <v>150</v>
      </c>
      <c r="I5967" t="s">
        <v>20</v>
      </c>
      <c r="J5967" t="s">
        <v>375</v>
      </c>
      <c r="K5967" t="s">
        <v>147</v>
      </c>
    </row>
    <row r="5968" spans="1:11" x14ac:dyDescent="0.25">
      <c r="A5968" t="s">
        <v>10763</v>
      </c>
      <c r="B5968" t="s">
        <v>10764</v>
      </c>
      <c r="C5968" s="1">
        <v>46131</v>
      </c>
      <c r="D5968" s="2">
        <v>0.80277777777777781</v>
      </c>
      <c r="E5968" s="2">
        <v>4.1666666666666666E-3</v>
      </c>
      <c r="F5968">
        <v>290</v>
      </c>
      <c r="G5968" t="s">
        <v>6018</v>
      </c>
      <c r="H5968" s="4">
        <v>250</v>
      </c>
      <c r="I5968" t="s">
        <v>14</v>
      </c>
      <c r="J5968" t="s">
        <v>375</v>
      </c>
      <c r="K5968" t="s">
        <v>147</v>
      </c>
    </row>
    <row r="5969" spans="1:11" x14ac:dyDescent="0.25">
      <c r="A5969" t="s">
        <v>10765</v>
      </c>
      <c r="B5969" t="s">
        <v>1395</v>
      </c>
      <c r="C5969" s="1">
        <v>46131</v>
      </c>
      <c r="D5969" s="2">
        <v>0.81874999999999998</v>
      </c>
      <c r="E5969" s="2">
        <v>0.99930555555555556</v>
      </c>
      <c r="F5969">
        <v>260</v>
      </c>
      <c r="G5969" t="s">
        <v>4655</v>
      </c>
      <c r="H5969" s="4">
        <v>100</v>
      </c>
      <c r="I5969" t="s">
        <v>24</v>
      </c>
      <c r="J5969" t="s">
        <v>375</v>
      </c>
      <c r="K5969" t="s">
        <v>147</v>
      </c>
    </row>
    <row r="5970" spans="1:11" x14ac:dyDescent="0.25">
      <c r="A5970" t="s">
        <v>10766</v>
      </c>
      <c r="B5970" t="s">
        <v>10767</v>
      </c>
      <c r="C5970" s="1">
        <v>46131</v>
      </c>
      <c r="D5970" s="2">
        <v>0.82361111111111107</v>
      </c>
      <c r="E5970" s="2">
        <v>4.583333333333333E-2</v>
      </c>
      <c r="F5970">
        <v>320</v>
      </c>
      <c r="G5970" t="s">
        <v>389</v>
      </c>
      <c r="H5970" s="4">
        <v>120</v>
      </c>
      <c r="I5970" t="s">
        <v>20</v>
      </c>
      <c r="J5970" t="s">
        <v>375</v>
      </c>
      <c r="K5970" t="s">
        <v>147</v>
      </c>
    </row>
    <row r="5971" spans="1:11" x14ac:dyDescent="0.25">
      <c r="A5971" t="s">
        <v>10768</v>
      </c>
      <c r="B5971" t="s">
        <v>10769</v>
      </c>
      <c r="C5971" s="1">
        <v>46131</v>
      </c>
      <c r="D5971" s="2">
        <v>0.83888888888888891</v>
      </c>
      <c r="E5971" s="2">
        <v>6.805555555555555E-2</v>
      </c>
      <c r="F5971">
        <v>330</v>
      </c>
      <c r="G5971" t="s">
        <v>4276</v>
      </c>
      <c r="H5971" s="4">
        <v>240</v>
      </c>
      <c r="I5971" t="s">
        <v>14</v>
      </c>
      <c r="J5971" t="s">
        <v>375</v>
      </c>
      <c r="K5971" t="s">
        <v>147</v>
      </c>
    </row>
    <row r="5972" spans="1:11" x14ac:dyDescent="0.25">
      <c r="A5972" t="s">
        <v>10770</v>
      </c>
      <c r="B5972" t="s">
        <v>10771</v>
      </c>
      <c r="C5972" s="1">
        <v>46131</v>
      </c>
      <c r="D5972" s="2">
        <v>0.85277777777777775</v>
      </c>
      <c r="E5972" s="2">
        <v>0.95</v>
      </c>
      <c r="F5972">
        <v>140</v>
      </c>
      <c r="G5972" t="s">
        <v>2696</v>
      </c>
      <c r="H5972" s="4">
        <v>120</v>
      </c>
      <c r="I5972" t="s">
        <v>14</v>
      </c>
      <c r="J5972" t="s">
        <v>375</v>
      </c>
      <c r="K5972" t="s">
        <v>147</v>
      </c>
    </row>
    <row r="5973" spans="1:11" x14ac:dyDescent="0.25">
      <c r="A5973" t="s">
        <v>10772</v>
      </c>
      <c r="B5973" t="s">
        <v>10773</v>
      </c>
      <c r="C5973" s="1">
        <v>46131</v>
      </c>
      <c r="D5973" s="2">
        <v>0.87430555555555556</v>
      </c>
      <c r="E5973" s="2">
        <v>6.2500000000000003E-3</v>
      </c>
      <c r="F5973">
        <v>190</v>
      </c>
      <c r="G5973" t="s">
        <v>1750</v>
      </c>
      <c r="H5973" s="4">
        <v>160</v>
      </c>
      <c r="I5973" t="s">
        <v>14</v>
      </c>
      <c r="J5973" t="s">
        <v>375</v>
      </c>
      <c r="K5973" t="s">
        <v>147</v>
      </c>
    </row>
    <row r="5974" spans="1:11" x14ac:dyDescent="0.25">
      <c r="A5974" t="s">
        <v>10774</v>
      </c>
      <c r="B5974" t="s">
        <v>3785</v>
      </c>
      <c r="C5974" s="1">
        <v>46131</v>
      </c>
      <c r="D5974" s="2">
        <v>0.92291666666666672</v>
      </c>
      <c r="E5974" s="2">
        <v>0.20069444444444445</v>
      </c>
      <c r="F5974">
        <v>400</v>
      </c>
      <c r="G5974" t="s">
        <v>863</v>
      </c>
      <c r="H5974" s="4">
        <v>280</v>
      </c>
      <c r="I5974" t="s">
        <v>20</v>
      </c>
      <c r="J5974" t="s">
        <v>375</v>
      </c>
      <c r="K5974" t="s">
        <v>188</v>
      </c>
    </row>
    <row r="5975" spans="1:11" x14ac:dyDescent="0.25">
      <c r="A5975" t="s">
        <v>10775</v>
      </c>
      <c r="B5975" t="s">
        <v>4766</v>
      </c>
      <c r="C5975" s="1">
        <v>46131</v>
      </c>
      <c r="D5975" s="2">
        <v>0.9506944444444444</v>
      </c>
      <c r="E5975" s="2">
        <v>1.3194444444444444E-2</v>
      </c>
      <c r="F5975">
        <v>90</v>
      </c>
      <c r="G5975" t="s">
        <v>1926</v>
      </c>
      <c r="H5975" s="4">
        <v>40</v>
      </c>
      <c r="I5975" t="s">
        <v>20</v>
      </c>
      <c r="J5975" t="s">
        <v>375</v>
      </c>
      <c r="K5975" t="s">
        <v>188</v>
      </c>
    </row>
    <row r="5976" spans="1:11" x14ac:dyDescent="0.25">
      <c r="A5976" t="s">
        <v>10776</v>
      </c>
      <c r="B5976" t="s">
        <v>3482</v>
      </c>
      <c r="C5976" s="1">
        <v>46131</v>
      </c>
      <c r="D5976" s="2">
        <v>0.98888888888888893</v>
      </c>
      <c r="E5976" s="2">
        <v>0.16250000000000001</v>
      </c>
      <c r="F5976">
        <v>250</v>
      </c>
      <c r="G5976" t="s">
        <v>786</v>
      </c>
      <c r="H5976" s="4">
        <v>250</v>
      </c>
      <c r="I5976" t="s">
        <v>20</v>
      </c>
      <c r="J5976" t="s">
        <v>375</v>
      </c>
      <c r="K5976" t="s">
        <v>188</v>
      </c>
    </row>
    <row r="5977" spans="1:11" x14ac:dyDescent="0.25">
      <c r="A5977" t="s">
        <v>10777</v>
      </c>
      <c r="B5977" t="s">
        <v>10778</v>
      </c>
      <c r="C5977" s="1">
        <v>46132</v>
      </c>
      <c r="D5977" s="2">
        <v>0.28888888888888886</v>
      </c>
      <c r="E5977" s="2">
        <v>0.41388888888888886</v>
      </c>
      <c r="F5977">
        <v>180</v>
      </c>
      <c r="G5977" t="s">
        <v>287</v>
      </c>
      <c r="H5977" s="4">
        <v>60</v>
      </c>
      <c r="I5977" t="s">
        <v>24</v>
      </c>
      <c r="J5977" t="s">
        <v>15</v>
      </c>
      <c r="K5977" t="s">
        <v>16</v>
      </c>
    </row>
    <row r="5978" spans="1:11" x14ac:dyDescent="0.25">
      <c r="A5978" t="s">
        <v>10779</v>
      </c>
      <c r="B5978" t="s">
        <v>8421</v>
      </c>
      <c r="C5978" s="1">
        <v>46132</v>
      </c>
      <c r="D5978" s="2">
        <v>0.29722222222222222</v>
      </c>
      <c r="E5978" s="2">
        <v>0.38055555555555554</v>
      </c>
      <c r="F5978">
        <v>120</v>
      </c>
      <c r="G5978" t="s">
        <v>4635</v>
      </c>
      <c r="H5978" s="4">
        <v>40</v>
      </c>
      <c r="I5978" t="s">
        <v>20</v>
      </c>
      <c r="J5978" t="s">
        <v>15</v>
      </c>
      <c r="K5978" t="s">
        <v>16</v>
      </c>
    </row>
    <row r="5979" spans="1:11" x14ac:dyDescent="0.25">
      <c r="A5979" t="s">
        <v>10780</v>
      </c>
      <c r="B5979" t="s">
        <v>10340</v>
      </c>
      <c r="C5979" s="1">
        <v>46132</v>
      </c>
      <c r="D5979" s="2">
        <v>0.30277777777777776</v>
      </c>
      <c r="E5979" s="2">
        <v>0.44166666666666665</v>
      </c>
      <c r="F5979">
        <v>200</v>
      </c>
      <c r="G5979" t="s">
        <v>2485</v>
      </c>
      <c r="H5979" s="4">
        <v>80</v>
      </c>
      <c r="I5979" t="s">
        <v>20</v>
      </c>
      <c r="J5979" t="s">
        <v>15</v>
      </c>
      <c r="K5979" t="s">
        <v>16</v>
      </c>
    </row>
    <row r="5980" spans="1:11" x14ac:dyDescent="0.25">
      <c r="A5980" t="s">
        <v>10781</v>
      </c>
      <c r="B5980" t="s">
        <v>204</v>
      </c>
      <c r="C5980" s="1">
        <v>46132</v>
      </c>
      <c r="D5980" s="2">
        <v>0.33333333333333331</v>
      </c>
      <c r="E5980" s="2">
        <v>0.47916666666666669</v>
      </c>
      <c r="F5980">
        <v>210</v>
      </c>
      <c r="G5980" t="s">
        <v>2814</v>
      </c>
      <c r="H5980" s="4">
        <v>160</v>
      </c>
      <c r="I5980" t="s">
        <v>20</v>
      </c>
      <c r="J5980" t="s">
        <v>15</v>
      </c>
      <c r="K5980" t="s">
        <v>16</v>
      </c>
    </row>
    <row r="5981" spans="1:11" x14ac:dyDescent="0.25">
      <c r="A5981" t="s">
        <v>10782</v>
      </c>
      <c r="B5981" t="s">
        <v>4306</v>
      </c>
      <c r="C5981" s="1">
        <v>46132</v>
      </c>
      <c r="D5981" s="2">
        <v>0.37222222222222223</v>
      </c>
      <c r="E5981" s="2">
        <v>0.44861111111111113</v>
      </c>
      <c r="F5981">
        <v>110</v>
      </c>
      <c r="G5981" t="s">
        <v>5761</v>
      </c>
      <c r="H5981" s="4">
        <v>40</v>
      </c>
      <c r="I5981" t="s">
        <v>14</v>
      </c>
      <c r="J5981" t="s">
        <v>15</v>
      </c>
      <c r="K5981" t="s">
        <v>16</v>
      </c>
    </row>
    <row r="5982" spans="1:11" x14ac:dyDescent="0.25">
      <c r="A5982" t="s">
        <v>10783</v>
      </c>
      <c r="B5982" t="s">
        <v>2163</v>
      </c>
      <c r="C5982" s="1">
        <v>46132</v>
      </c>
      <c r="D5982" s="2">
        <v>0.38124999999999998</v>
      </c>
      <c r="E5982" s="2">
        <v>0.62430555555555556</v>
      </c>
      <c r="F5982">
        <v>350</v>
      </c>
      <c r="G5982" t="s">
        <v>1420</v>
      </c>
      <c r="H5982" s="4">
        <v>300</v>
      </c>
      <c r="I5982" t="s">
        <v>14</v>
      </c>
      <c r="J5982" t="s">
        <v>15</v>
      </c>
      <c r="K5982" t="s">
        <v>16</v>
      </c>
    </row>
    <row r="5983" spans="1:11" x14ac:dyDescent="0.25">
      <c r="A5983" t="s">
        <v>10784</v>
      </c>
      <c r="B5983" t="s">
        <v>4859</v>
      </c>
      <c r="C5983" s="1">
        <v>46132</v>
      </c>
      <c r="D5983" s="2">
        <v>0.40069444444444446</v>
      </c>
      <c r="E5983" s="2">
        <v>0.67152777777777772</v>
      </c>
      <c r="F5983">
        <v>390</v>
      </c>
      <c r="G5983" t="s">
        <v>536</v>
      </c>
      <c r="H5983" s="4">
        <v>350</v>
      </c>
      <c r="I5983" t="s">
        <v>20</v>
      </c>
      <c r="J5983" t="s">
        <v>15</v>
      </c>
      <c r="K5983" t="s">
        <v>16</v>
      </c>
    </row>
    <row r="5984" spans="1:11" x14ac:dyDescent="0.25">
      <c r="A5984" t="s">
        <v>10785</v>
      </c>
      <c r="B5984" t="s">
        <v>3699</v>
      </c>
      <c r="C5984" s="1">
        <v>46132</v>
      </c>
      <c r="D5984" s="2">
        <v>0.40277777777777779</v>
      </c>
      <c r="E5984" s="2">
        <v>0.45833333333333331</v>
      </c>
      <c r="F5984">
        <v>80</v>
      </c>
      <c r="G5984" t="s">
        <v>707</v>
      </c>
      <c r="H5984" s="4">
        <v>80</v>
      </c>
      <c r="I5984" t="s">
        <v>20</v>
      </c>
      <c r="J5984" t="s">
        <v>15</v>
      </c>
      <c r="K5984" t="s">
        <v>16</v>
      </c>
    </row>
    <row r="5985" spans="1:11" x14ac:dyDescent="0.25">
      <c r="A5985" t="s">
        <v>10786</v>
      </c>
      <c r="B5985" t="s">
        <v>1854</v>
      </c>
      <c r="C5985" s="1">
        <v>46132</v>
      </c>
      <c r="D5985" s="2">
        <v>0.40416666666666667</v>
      </c>
      <c r="E5985" s="2">
        <v>0.52916666666666667</v>
      </c>
      <c r="F5985">
        <v>180</v>
      </c>
      <c r="G5985" t="s">
        <v>5234</v>
      </c>
      <c r="H5985" s="4">
        <v>120</v>
      </c>
      <c r="I5985" t="s">
        <v>20</v>
      </c>
      <c r="J5985" t="s">
        <v>15</v>
      </c>
      <c r="K5985" t="s">
        <v>16</v>
      </c>
    </row>
    <row r="5986" spans="1:11" x14ac:dyDescent="0.25">
      <c r="A5986" t="s">
        <v>10787</v>
      </c>
      <c r="B5986" t="s">
        <v>8647</v>
      </c>
      <c r="C5986" s="1">
        <v>46132</v>
      </c>
      <c r="D5986" s="2">
        <v>0.4375</v>
      </c>
      <c r="E5986" s="2">
        <v>0.53472222222222221</v>
      </c>
      <c r="F5986">
        <v>140</v>
      </c>
      <c r="G5986" t="s">
        <v>2351</v>
      </c>
      <c r="H5986" s="4">
        <v>60</v>
      </c>
      <c r="I5986" t="s">
        <v>14</v>
      </c>
      <c r="J5986" t="s">
        <v>15</v>
      </c>
      <c r="K5986" t="s">
        <v>16</v>
      </c>
    </row>
    <row r="5987" spans="1:11" x14ac:dyDescent="0.25">
      <c r="A5987" t="s">
        <v>10788</v>
      </c>
      <c r="B5987" t="s">
        <v>840</v>
      </c>
      <c r="C5987" s="1">
        <v>46132</v>
      </c>
      <c r="D5987" s="2">
        <v>0.44513888888888886</v>
      </c>
      <c r="E5987" s="2">
        <v>0.53541666666666665</v>
      </c>
      <c r="F5987">
        <v>130</v>
      </c>
      <c r="G5987" t="s">
        <v>397</v>
      </c>
      <c r="H5987" s="4">
        <v>60</v>
      </c>
      <c r="I5987" t="s">
        <v>20</v>
      </c>
      <c r="J5987" t="s">
        <v>15</v>
      </c>
      <c r="K5987" t="s">
        <v>16</v>
      </c>
    </row>
    <row r="5988" spans="1:11" x14ac:dyDescent="0.25">
      <c r="A5988" t="s">
        <v>10789</v>
      </c>
      <c r="B5988" t="s">
        <v>4941</v>
      </c>
      <c r="C5988" s="1">
        <v>46132</v>
      </c>
      <c r="D5988" s="2">
        <v>0.46319444444444446</v>
      </c>
      <c r="E5988" s="2">
        <v>0.65763888888888888</v>
      </c>
      <c r="F5988">
        <v>280</v>
      </c>
      <c r="G5988" t="s">
        <v>2413</v>
      </c>
      <c r="H5988" s="4">
        <v>200</v>
      </c>
      <c r="I5988" t="s">
        <v>24</v>
      </c>
      <c r="J5988" t="s">
        <v>15</v>
      </c>
      <c r="K5988" t="s">
        <v>16</v>
      </c>
    </row>
    <row r="5989" spans="1:11" x14ac:dyDescent="0.25">
      <c r="A5989" t="s">
        <v>10790</v>
      </c>
      <c r="B5989" t="s">
        <v>9561</v>
      </c>
      <c r="C5989" s="1">
        <v>46132</v>
      </c>
      <c r="D5989" s="2">
        <v>0.48402777777777778</v>
      </c>
      <c r="E5989" s="2">
        <v>0.56736111111111109</v>
      </c>
      <c r="F5989">
        <v>120</v>
      </c>
      <c r="G5989" t="s">
        <v>10791</v>
      </c>
      <c r="H5989" s="4">
        <v>40</v>
      </c>
      <c r="I5989" t="s">
        <v>14</v>
      </c>
      <c r="J5989" t="s">
        <v>15</v>
      </c>
      <c r="K5989" t="s">
        <v>16</v>
      </c>
    </row>
    <row r="5990" spans="1:11" x14ac:dyDescent="0.25">
      <c r="A5990" t="s">
        <v>10792</v>
      </c>
      <c r="B5990" t="s">
        <v>10320</v>
      </c>
      <c r="C5990" s="1">
        <v>46132</v>
      </c>
      <c r="D5990" s="2">
        <v>0.51388888888888884</v>
      </c>
      <c r="E5990" s="2">
        <v>0.60416666666666663</v>
      </c>
      <c r="F5990">
        <v>130</v>
      </c>
      <c r="G5990" t="s">
        <v>883</v>
      </c>
      <c r="H5990" s="4">
        <v>60</v>
      </c>
      <c r="I5990" t="s">
        <v>20</v>
      </c>
      <c r="J5990" t="s">
        <v>15</v>
      </c>
      <c r="K5990" t="s">
        <v>81</v>
      </c>
    </row>
    <row r="5991" spans="1:11" x14ac:dyDescent="0.25">
      <c r="A5991" t="s">
        <v>10793</v>
      </c>
      <c r="B5991" t="s">
        <v>7380</v>
      </c>
      <c r="C5991" s="1">
        <v>46132</v>
      </c>
      <c r="D5991" s="2">
        <v>0.51458333333333328</v>
      </c>
      <c r="E5991" s="2">
        <v>0.79236111111111107</v>
      </c>
      <c r="F5991">
        <v>400</v>
      </c>
      <c r="G5991" t="s">
        <v>1357</v>
      </c>
      <c r="H5991" s="4">
        <v>280</v>
      </c>
      <c r="I5991" t="s">
        <v>20</v>
      </c>
      <c r="J5991" t="s">
        <v>15</v>
      </c>
      <c r="K5991" t="s">
        <v>81</v>
      </c>
    </row>
    <row r="5992" spans="1:11" x14ac:dyDescent="0.25">
      <c r="A5992" t="s">
        <v>10794</v>
      </c>
      <c r="B5992" t="s">
        <v>7000</v>
      </c>
      <c r="C5992" s="1">
        <v>46132</v>
      </c>
      <c r="D5992" s="2">
        <v>0.53819444444444442</v>
      </c>
      <c r="E5992" s="2">
        <v>0.69097222222222221</v>
      </c>
      <c r="F5992">
        <v>220</v>
      </c>
      <c r="G5992" t="s">
        <v>406</v>
      </c>
      <c r="H5992" s="4">
        <v>200</v>
      </c>
      <c r="I5992" t="s">
        <v>20</v>
      </c>
      <c r="J5992" t="s">
        <v>15</v>
      </c>
      <c r="K5992" t="s">
        <v>81</v>
      </c>
    </row>
    <row r="5993" spans="1:11" x14ac:dyDescent="0.25">
      <c r="A5993" t="s">
        <v>10795</v>
      </c>
      <c r="B5993" t="s">
        <v>2398</v>
      </c>
      <c r="C5993" s="1">
        <v>46132</v>
      </c>
      <c r="D5993" s="2">
        <v>0.54583333333333328</v>
      </c>
      <c r="E5993" s="2">
        <v>0.67083333333333328</v>
      </c>
      <c r="F5993">
        <v>180</v>
      </c>
      <c r="G5993" t="s">
        <v>824</v>
      </c>
      <c r="H5993" s="4">
        <v>60</v>
      </c>
      <c r="I5993" t="s">
        <v>24</v>
      </c>
      <c r="J5993" t="s">
        <v>15</v>
      </c>
      <c r="K5993" t="s">
        <v>81</v>
      </c>
    </row>
    <row r="5994" spans="1:11" x14ac:dyDescent="0.25">
      <c r="A5994" t="s">
        <v>10796</v>
      </c>
      <c r="B5994" t="s">
        <v>6287</v>
      </c>
      <c r="C5994" s="1">
        <v>46132</v>
      </c>
      <c r="D5994" s="2">
        <v>0.55555555555555558</v>
      </c>
      <c r="E5994" s="2">
        <v>0.6875</v>
      </c>
      <c r="F5994">
        <v>190</v>
      </c>
      <c r="G5994" t="s">
        <v>3163</v>
      </c>
      <c r="H5994" s="4">
        <v>80</v>
      </c>
      <c r="I5994" t="s">
        <v>24</v>
      </c>
      <c r="J5994" t="s">
        <v>15</v>
      </c>
      <c r="K5994" t="s">
        <v>81</v>
      </c>
    </row>
    <row r="5995" spans="1:11" x14ac:dyDescent="0.25">
      <c r="A5995" t="s">
        <v>10797</v>
      </c>
      <c r="B5995" t="s">
        <v>2634</v>
      </c>
      <c r="C5995" s="1">
        <v>46132</v>
      </c>
      <c r="D5995" s="2">
        <v>0.57152777777777775</v>
      </c>
      <c r="E5995" s="2">
        <v>0.75902777777777775</v>
      </c>
      <c r="F5995">
        <v>270</v>
      </c>
      <c r="G5995" t="s">
        <v>448</v>
      </c>
      <c r="H5995" s="4">
        <v>250</v>
      </c>
      <c r="I5995" t="s">
        <v>24</v>
      </c>
      <c r="J5995" t="s">
        <v>15</v>
      </c>
      <c r="K5995" t="s">
        <v>81</v>
      </c>
    </row>
    <row r="5996" spans="1:11" x14ac:dyDescent="0.25">
      <c r="A5996" t="s">
        <v>10798</v>
      </c>
      <c r="B5996" t="s">
        <v>10799</v>
      </c>
      <c r="C5996" s="1">
        <v>46132</v>
      </c>
      <c r="D5996" s="2">
        <v>0.6020833333333333</v>
      </c>
      <c r="E5996" s="2">
        <v>0.81041666666666667</v>
      </c>
      <c r="F5996">
        <v>300</v>
      </c>
      <c r="G5996" t="s">
        <v>2369</v>
      </c>
      <c r="H5996" s="4">
        <v>200</v>
      </c>
      <c r="I5996" t="s">
        <v>20</v>
      </c>
      <c r="J5996" t="s">
        <v>15</v>
      </c>
      <c r="K5996" t="s">
        <v>81</v>
      </c>
    </row>
    <row r="5997" spans="1:11" x14ac:dyDescent="0.25">
      <c r="A5997" t="s">
        <v>10800</v>
      </c>
      <c r="B5997" t="s">
        <v>6248</v>
      </c>
      <c r="C5997" s="1">
        <v>46132</v>
      </c>
      <c r="D5997" s="2">
        <v>0.60902777777777772</v>
      </c>
      <c r="E5997" s="2">
        <v>0.77569444444444446</v>
      </c>
      <c r="F5997">
        <v>240</v>
      </c>
      <c r="G5997" t="s">
        <v>3364</v>
      </c>
      <c r="H5997" s="4">
        <v>160</v>
      </c>
      <c r="I5997" t="s">
        <v>20</v>
      </c>
      <c r="J5997" t="s">
        <v>15</v>
      </c>
      <c r="K5997" t="s">
        <v>81</v>
      </c>
    </row>
    <row r="5998" spans="1:11" x14ac:dyDescent="0.25">
      <c r="A5998" t="s">
        <v>10801</v>
      </c>
      <c r="B5998" t="s">
        <v>10802</v>
      </c>
      <c r="C5998" s="1">
        <v>46132</v>
      </c>
      <c r="D5998" s="2">
        <v>0.61041666666666672</v>
      </c>
      <c r="E5998" s="2">
        <v>0.67986111111111114</v>
      </c>
      <c r="F5998">
        <v>100</v>
      </c>
      <c r="G5998" t="s">
        <v>1817</v>
      </c>
      <c r="H5998" s="4">
        <v>40</v>
      </c>
      <c r="I5998" t="s">
        <v>20</v>
      </c>
      <c r="J5998" t="s">
        <v>15</v>
      </c>
      <c r="K5998" t="s">
        <v>81</v>
      </c>
    </row>
    <row r="5999" spans="1:11" x14ac:dyDescent="0.25">
      <c r="A5999" t="s">
        <v>10803</v>
      </c>
      <c r="B5999" t="s">
        <v>10804</v>
      </c>
      <c r="C5999" s="1">
        <v>46132</v>
      </c>
      <c r="D5999" s="2">
        <v>0.61875000000000002</v>
      </c>
      <c r="E5999" s="2">
        <v>0.72986111111111107</v>
      </c>
      <c r="F5999">
        <v>160</v>
      </c>
      <c r="G5999" t="s">
        <v>1971</v>
      </c>
      <c r="H5999" s="4">
        <v>60</v>
      </c>
      <c r="I5999" t="s">
        <v>24</v>
      </c>
      <c r="J5999" t="s">
        <v>15</v>
      </c>
      <c r="K5999" t="s">
        <v>81</v>
      </c>
    </row>
    <row r="6000" spans="1:11" x14ac:dyDescent="0.25">
      <c r="A6000" t="s">
        <v>10805</v>
      </c>
      <c r="B6000" t="s">
        <v>10806</v>
      </c>
      <c r="C6000" s="1">
        <v>46132</v>
      </c>
      <c r="D6000" s="2">
        <v>0.6381944444444444</v>
      </c>
      <c r="E6000" s="2">
        <v>0.72847222222222219</v>
      </c>
      <c r="F6000">
        <v>130</v>
      </c>
      <c r="G6000" t="s">
        <v>2996</v>
      </c>
      <c r="H6000" s="4">
        <v>60</v>
      </c>
      <c r="I6000" t="s">
        <v>24</v>
      </c>
      <c r="J6000" t="s">
        <v>15</v>
      </c>
      <c r="K6000" t="s">
        <v>81</v>
      </c>
    </row>
    <row r="6001" spans="1:11" x14ac:dyDescent="0.25">
      <c r="A6001" t="s">
        <v>10807</v>
      </c>
      <c r="B6001" t="s">
        <v>4404</v>
      </c>
      <c r="C6001" s="1">
        <v>46132</v>
      </c>
      <c r="D6001" s="2">
        <v>0.65</v>
      </c>
      <c r="E6001" s="2">
        <v>0.75416666666666665</v>
      </c>
      <c r="F6001">
        <v>150</v>
      </c>
      <c r="G6001" t="s">
        <v>1511</v>
      </c>
      <c r="H6001" s="4">
        <v>120</v>
      </c>
      <c r="I6001" t="s">
        <v>14</v>
      </c>
      <c r="J6001" t="s">
        <v>15</v>
      </c>
      <c r="K6001" t="s">
        <v>81</v>
      </c>
    </row>
    <row r="6002" spans="1:11" x14ac:dyDescent="0.25">
      <c r="A6002" t="s">
        <v>10808</v>
      </c>
      <c r="B6002" t="s">
        <v>4321</v>
      </c>
      <c r="C6002" s="1">
        <v>46132</v>
      </c>
      <c r="D6002" s="2">
        <v>0.6645833333333333</v>
      </c>
      <c r="E6002" s="2">
        <v>0.92847222222222225</v>
      </c>
      <c r="F6002">
        <v>380</v>
      </c>
      <c r="G6002" t="s">
        <v>5234</v>
      </c>
      <c r="H6002" s="4">
        <v>280</v>
      </c>
      <c r="I6002" t="s">
        <v>24</v>
      </c>
      <c r="J6002" t="s">
        <v>15</v>
      </c>
      <c r="K6002" t="s">
        <v>81</v>
      </c>
    </row>
    <row r="6003" spans="1:11" x14ac:dyDescent="0.25">
      <c r="A6003" t="s">
        <v>10809</v>
      </c>
      <c r="B6003" t="s">
        <v>10810</v>
      </c>
      <c r="C6003" s="1">
        <v>46132</v>
      </c>
      <c r="D6003" s="2">
        <v>0.66666666666666663</v>
      </c>
      <c r="E6003" s="2">
        <v>0.73611111111111116</v>
      </c>
      <c r="F6003">
        <v>100</v>
      </c>
      <c r="G6003" t="s">
        <v>1983</v>
      </c>
      <c r="H6003" s="4">
        <v>40</v>
      </c>
      <c r="I6003" t="s">
        <v>14</v>
      </c>
      <c r="J6003" t="s">
        <v>15</v>
      </c>
      <c r="K6003" t="s">
        <v>81</v>
      </c>
    </row>
    <row r="6004" spans="1:11" x14ac:dyDescent="0.25">
      <c r="A6004" t="s">
        <v>10811</v>
      </c>
      <c r="B6004" t="s">
        <v>4460</v>
      </c>
      <c r="C6004" s="1">
        <v>46132</v>
      </c>
      <c r="D6004" s="2">
        <v>0.67291666666666672</v>
      </c>
      <c r="E6004" s="2">
        <v>0.92986111111111114</v>
      </c>
      <c r="F6004">
        <v>370</v>
      </c>
      <c r="G6004" t="s">
        <v>143</v>
      </c>
      <c r="H6004" s="4">
        <v>350</v>
      </c>
      <c r="I6004" t="s">
        <v>14</v>
      </c>
      <c r="J6004" t="s">
        <v>15</v>
      </c>
      <c r="K6004" t="s">
        <v>81</v>
      </c>
    </row>
    <row r="6005" spans="1:11" x14ac:dyDescent="0.25">
      <c r="A6005" t="s">
        <v>10812</v>
      </c>
      <c r="B6005" t="s">
        <v>4054</v>
      </c>
      <c r="C6005" s="1">
        <v>46132</v>
      </c>
      <c r="D6005" s="2">
        <v>0.69027777777777777</v>
      </c>
      <c r="E6005" s="2">
        <v>0.80138888888888893</v>
      </c>
      <c r="F6005">
        <v>160</v>
      </c>
      <c r="G6005" t="s">
        <v>2288</v>
      </c>
      <c r="H6005" s="4">
        <v>120</v>
      </c>
      <c r="I6005" t="s">
        <v>14</v>
      </c>
      <c r="J6005" t="s">
        <v>15</v>
      </c>
      <c r="K6005" t="s">
        <v>81</v>
      </c>
    </row>
    <row r="6006" spans="1:11" x14ac:dyDescent="0.25">
      <c r="A6006" t="s">
        <v>10813</v>
      </c>
      <c r="B6006" t="s">
        <v>10814</v>
      </c>
      <c r="C6006" s="1">
        <v>46132</v>
      </c>
      <c r="D6006" s="2">
        <v>0.69166666666666665</v>
      </c>
      <c r="E6006" s="2">
        <v>0.75416666666666665</v>
      </c>
      <c r="F6006">
        <v>90</v>
      </c>
      <c r="G6006" t="s">
        <v>772</v>
      </c>
      <c r="H6006" s="4">
        <v>80</v>
      </c>
      <c r="I6006" t="s">
        <v>14</v>
      </c>
      <c r="J6006" t="s">
        <v>15</v>
      </c>
      <c r="K6006" t="s">
        <v>81</v>
      </c>
    </row>
    <row r="6007" spans="1:11" x14ac:dyDescent="0.25">
      <c r="A6007" t="s">
        <v>10815</v>
      </c>
      <c r="B6007" t="s">
        <v>10816</v>
      </c>
      <c r="C6007" s="1">
        <v>46132</v>
      </c>
      <c r="D6007" s="2">
        <v>0.70208333333333328</v>
      </c>
      <c r="E6007" s="2">
        <v>0.77152777777777781</v>
      </c>
      <c r="F6007">
        <v>100</v>
      </c>
      <c r="G6007" t="s">
        <v>241</v>
      </c>
      <c r="H6007" s="4">
        <v>40</v>
      </c>
      <c r="I6007" t="s">
        <v>20</v>
      </c>
      <c r="J6007" t="s">
        <v>15</v>
      </c>
      <c r="K6007" t="s">
        <v>81</v>
      </c>
    </row>
    <row r="6008" spans="1:11" x14ac:dyDescent="0.25">
      <c r="A6008" t="s">
        <v>10817</v>
      </c>
      <c r="B6008" t="s">
        <v>10818</v>
      </c>
      <c r="C6008" s="1">
        <v>46132</v>
      </c>
      <c r="D6008" s="2">
        <v>0.70416666666666672</v>
      </c>
      <c r="E6008" s="2">
        <v>0.96111111111111114</v>
      </c>
      <c r="F6008">
        <v>370</v>
      </c>
      <c r="G6008" t="s">
        <v>6018</v>
      </c>
      <c r="H6008" s="4">
        <v>350</v>
      </c>
      <c r="I6008" t="s">
        <v>14</v>
      </c>
      <c r="J6008" t="s">
        <v>15</v>
      </c>
      <c r="K6008" t="s">
        <v>81</v>
      </c>
    </row>
    <row r="6009" spans="1:11" x14ac:dyDescent="0.25">
      <c r="A6009" t="s">
        <v>10819</v>
      </c>
      <c r="B6009" t="s">
        <v>5967</v>
      </c>
      <c r="C6009" s="1">
        <v>46132</v>
      </c>
      <c r="D6009" s="2">
        <v>0.70694444444444449</v>
      </c>
      <c r="E6009" s="2">
        <v>0.78333333333333333</v>
      </c>
      <c r="F6009">
        <v>110</v>
      </c>
      <c r="G6009" t="s">
        <v>3163</v>
      </c>
      <c r="H6009" s="4">
        <v>80</v>
      </c>
      <c r="I6009" t="s">
        <v>24</v>
      </c>
      <c r="J6009" t="s">
        <v>15</v>
      </c>
      <c r="K6009" t="s">
        <v>81</v>
      </c>
    </row>
    <row r="6010" spans="1:11" x14ac:dyDescent="0.25">
      <c r="A6010" t="s">
        <v>10820</v>
      </c>
      <c r="B6010" t="s">
        <v>10821</v>
      </c>
      <c r="C6010" s="1">
        <v>46132</v>
      </c>
      <c r="D6010" s="2">
        <v>0.75</v>
      </c>
      <c r="E6010" s="2">
        <v>0.91666666666666663</v>
      </c>
      <c r="F6010">
        <v>240</v>
      </c>
      <c r="G6010" t="s">
        <v>1508</v>
      </c>
      <c r="H6010" s="4">
        <v>160</v>
      </c>
      <c r="I6010" t="s">
        <v>20</v>
      </c>
      <c r="J6010" t="s">
        <v>15</v>
      </c>
      <c r="K6010" t="s">
        <v>147</v>
      </c>
    </row>
    <row r="6011" spans="1:11" x14ac:dyDescent="0.25">
      <c r="A6011" t="s">
        <v>10822</v>
      </c>
      <c r="B6011" t="s">
        <v>10823</v>
      </c>
      <c r="C6011" s="1">
        <v>46132</v>
      </c>
      <c r="D6011" s="2">
        <v>0.75972222222222219</v>
      </c>
      <c r="E6011" s="2">
        <v>0.81527777777777777</v>
      </c>
      <c r="F6011">
        <v>80</v>
      </c>
      <c r="G6011" t="s">
        <v>1128</v>
      </c>
      <c r="H6011" s="4">
        <v>80</v>
      </c>
      <c r="I6011" t="s">
        <v>24</v>
      </c>
      <c r="J6011" t="s">
        <v>15</v>
      </c>
      <c r="K6011" t="s">
        <v>147</v>
      </c>
    </row>
    <row r="6012" spans="1:11" x14ac:dyDescent="0.25">
      <c r="A6012" t="s">
        <v>10824</v>
      </c>
      <c r="B6012" t="s">
        <v>10825</v>
      </c>
      <c r="C6012" s="1">
        <v>46132</v>
      </c>
      <c r="D6012" s="2">
        <v>0.76597222222222228</v>
      </c>
      <c r="E6012" s="2">
        <v>0.88402777777777775</v>
      </c>
      <c r="F6012">
        <v>170</v>
      </c>
      <c r="G6012" t="s">
        <v>917</v>
      </c>
      <c r="H6012" s="4">
        <v>120</v>
      </c>
      <c r="I6012" t="s">
        <v>14</v>
      </c>
      <c r="J6012" t="s">
        <v>15</v>
      </c>
      <c r="K6012" t="s">
        <v>147</v>
      </c>
    </row>
    <row r="6013" spans="1:11" x14ac:dyDescent="0.25">
      <c r="A6013" t="s">
        <v>10826</v>
      </c>
      <c r="B6013" t="s">
        <v>5482</v>
      </c>
      <c r="C6013" s="1">
        <v>46132</v>
      </c>
      <c r="D6013" s="2">
        <v>0.77708333333333335</v>
      </c>
      <c r="E6013" s="2">
        <v>0.87430555555555556</v>
      </c>
      <c r="F6013">
        <v>140</v>
      </c>
      <c r="G6013" t="s">
        <v>763</v>
      </c>
      <c r="H6013" s="4">
        <v>60</v>
      </c>
      <c r="I6013" t="s">
        <v>20</v>
      </c>
      <c r="J6013" t="s">
        <v>15</v>
      </c>
      <c r="K6013" t="s">
        <v>147</v>
      </c>
    </row>
    <row r="6014" spans="1:11" x14ac:dyDescent="0.25">
      <c r="A6014" t="s">
        <v>10827</v>
      </c>
      <c r="B6014" t="s">
        <v>10828</v>
      </c>
      <c r="C6014" s="1">
        <v>46132</v>
      </c>
      <c r="D6014" s="2">
        <v>0.79513888888888884</v>
      </c>
      <c r="E6014" s="2">
        <v>0.96180555555555558</v>
      </c>
      <c r="F6014">
        <v>240</v>
      </c>
      <c r="G6014" t="s">
        <v>2520</v>
      </c>
      <c r="H6014" s="4">
        <v>160</v>
      </c>
      <c r="I6014" t="s">
        <v>24</v>
      </c>
      <c r="J6014" t="s">
        <v>15</v>
      </c>
      <c r="K6014" t="s">
        <v>147</v>
      </c>
    </row>
    <row r="6015" spans="1:11" x14ac:dyDescent="0.25">
      <c r="A6015" t="s">
        <v>10829</v>
      </c>
      <c r="B6015" t="s">
        <v>10830</v>
      </c>
      <c r="C6015" s="1">
        <v>46132</v>
      </c>
      <c r="D6015" s="2">
        <v>0.80625000000000002</v>
      </c>
      <c r="E6015" s="2">
        <v>0.9243055555555556</v>
      </c>
      <c r="F6015">
        <v>170</v>
      </c>
      <c r="G6015" t="s">
        <v>4177</v>
      </c>
      <c r="H6015" s="4">
        <v>60</v>
      </c>
      <c r="I6015" t="s">
        <v>20</v>
      </c>
      <c r="J6015" t="s">
        <v>15</v>
      </c>
      <c r="K6015" t="s">
        <v>147</v>
      </c>
    </row>
    <row r="6016" spans="1:11" x14ac:dyDescent="0.25">
      <c r="A6016" t="s">
        <v>10831</v>
      </c>
      <c r="B6016" t="s">
        <v>10832</v>
      </c>
      <c r="C6016" s="1">
        <v>46132</v>
      </c>
      <c r="D6016" s="2">
        <v>0.81736111111111109</v>
      </c>
      <c r="E6016" s="2">
        <v>0.93541666666666667</v>
      </c>
      <c r="F6016">
        <v>170</v>
      </c>
      <c r="G6016" t="s">
        <v>4216</v>
      </c>
      <c r="H6016" s="4">
        <v>120</v>
      </c>
      <c r="I6016" t="s">
        <v>14</v>
      </c>
      <c r="J6016" t="s">
        <v>15</v>
      </c>
      <c r="K6016" t="s">
        <v>147</v>
      </c>
    </row>
    <row r="6017" spans="1:11" x14ac:dyDescent="0.25">
      <c r="A6017" t="s">
        <v>10833</v>
      </c>
      <c r="B6017" t="s">
        <v>2797</v>
      </c>
      <c r="C6017" s="1">
        <v>46132</v>
      </c>
      <c r="D6017" s="2">
        <v>0.82222222222222219</v>
      </c>
      <c r="E6017" s="2">
        <v>8.611111111111111E-2</v>
      </c>
      <c r="F6017">
        <v>380</v>
      </c>
      <c r="G6017" t="s">
        <v>2231</v>
      </c>
      <c r="H6017" s="4">
        <v>280</v>
      </c>
      <c r="I6017" t="s">
        <v>24</v>
      </c>
      <c r="J6017" t="s">
        <v>15</v>
      </c>
      <c r="K6017" t="s">
        <v>147</v>
      </c>
    </row>
    <row r="6018" spans="1:11" x14ac:dyDescent="0.25">
      <c r="A6018" t="s">
        <v>10834</v>
      </c>
      <c r="B6018" t="s">
        <v>8224</v>
      </c>
      <c r="C6018" s="1">
        <v>46132</v>
      </c>
      <c r="D6018" s="2">
        <v>0.83194444444444449</v>
      </c>
      <c r="E6018" s="2">
        <v>3.3333333333333333E-2</v>
      </c>
      <c r="F6018">
        <v>290</v>
      </c>
      <c r="G6018" t="s">
        <v>866</v>
      </c>
      <c r="H6018" s="4">
        <v>200</v>
      </c>
      <c r="I6018" t="s">
        <v>14</v>
      </c>
      <c r="J6018" t="s">
        <v>15</v>
      </c>
      <c r="K6018" t="s">
        <v>147</v>
      </c>
    </row>
    <row r="6019" spans="1:11" x14ac:dyDescent="0.25">
      <c r="A6019" t="s">
        <v>10835</v>
      </c>
      <c r="B6019" t="s">
        <v>10836</v>
      </c>
      <c r="C6019" s="1">
        <v>46132</v>
      </c>
      <c r="D6019" s="2">
        <v>0.84375</v>
      </c>
      <c r="E6019" s="2">
        <v>0.89930555555555558</v>
      </c>
      <c r="F6019">
        <v>80</v>
      </c>
      <c r="G6019" t="s">
        <v>3953</v>
      </c>
      <c r="H6019" s="4">
        <v>40</v>
      </c>
      <c r="I6019" t="s">
        <v>14</v>
      </c>
      <c r="J6019" t="s">
        <v>15</v>
      </c>
      <c r="K6019" t="s">
        <v>147</v>
      </c>
    </row>
    <row r="6020" spans="1:11" x14ac:dyDescent="0.25">
      <c r="A6020" t="s">
        <v>10837</v>
      </c>
      <c r="B6020" t="s">
        <v>6091</v>
      </c>
      <c r="C6020" s="1">
        <v>46132</v>
      </c>
      <c r="D6020" s="2">
        <v>0.9506944444444444</v>
      </c>
      <c r="E6020" s="2">
        <v>4.0972222222222222E-2</v>
      </c>
      <c r="F6020">
        <v>130</v>
      </c>
      <c r="G6020" t="s">
        <v>1901</v>
      </c>
      <c r="H6020" s="4">
        <v>60</v>
      </c>
      <c r="I6020" t="s">
        <v>20</v>
      </c>
      <c r="J6020" t="s">
        <v>15</v>
      </c>
      <c r="K6020" t="s">
        <v>188</v>
      </c>
    </row>
    <row r="6021" spans="1:11" x14ac:dyDescent="0.25">
      <c r="A6021" t="s">
        <v>10838</v>
      </c>
      <c r="B6021" t="s">
        <v>10839</v>
      </c>
      <c r="C6021" s="1">
        <v>46133</v>
      </c>
      <c r="D6021" s="2">
        <v>0.26319444444444445</v>
      </c>
      <c r="E6021" s="2">
        <v>0.31180555555555556</v>
      </c>
      <c r="F6021">
        <v>70</v>
      </c>
      <c r="G6021" t="s">
        <v>278</v>
      </c>
      <c r="H6021" s="4">
        <v>40</v>
      </c>
      <c r="I6021" t="s">
        <v>24</v>
      </c>
      <c r="J6021" t="s">
        <v>15</v>
      </c>
      <c r="K6021" t="s">
        <v>16</v>
      </c>
    </row>
    <row r="6022" spans="1:11" x14ac:dyDescent="0.25">
      <c r="A6022" t="s">
        <v>10840</v>
      </c>
      <c r="B6022" t="s">
        <v>10841</v>
      </c>
      <c r="C6022" s="1">
        <v>46133</v>
      </c>
      <c r="D6022" s="2">
        <v>0.26666666666666666</v>
      </c>
      <c r="E6022" s="2">
        <v>0.32916666666666666</v>
      </c>
      <c r="F6022">
        <v>90</v>
      </c>
      <c r="G6022" t="s">
        <v>1133</v>
      </c>
      <c r="H6022" s="4">
        <v>100</v>
      </c>
      <c r="I6022" t="s">
        <v>24</v>
      </c>
      <c r="J6022" t="s">
        <v>15</v>
      </c>
      <c r="K6022" t="s">
        <v>16</v>
      </c>
    </row>
    <row r="6023" spans="1:11" x14ac:dyDescent="0.25">
      <c r="A6023" t="s">
        <v>10842</v>
      </c>
      <c r="B6023" t="s">
        <v>10843</v>
      </c>
      <c r="C6023" s="1">
        <v>46133</v>
      </c>
      <c r="D6023" s="2">
        <v>0.27361111111111114</v>
      </c>
      <c r="E6023" s="2">
        <v>0.35694444444444445</v>
      </c>
      <c r="F6023">
        <v>120</v>
      </c>
      <c r="G6023" t="s">
        <v>914</v>
      </c>
      <c r="H6023" s="4">
        <v>40</v>
      </c>
      <c r="I6023" t="s">
        <v>20</v>
      </c>
      <c r="J6023" t="s">
        <v>15</v>
      </c>
      <c r="K6023" t="s">
        <v>16</v>
      </c>
    </row>
    <row r="6024" spans="1:11" x14ac:dyDescent="0.25">
      <c r="A6024" t="s">
        <v>10844</v>
      </c>
      <c r="B6024" t="s">
        <v>10845</v>
      </c>
      <c r="C6024" s="1">
        <v>46133</v>
      </c>
      <c r="D6024" s="2">
        <v>0.33750000000000002</v>
      </c>
      <c r="E6024" s="2">
        <v>0.4</v>
      </c>
      <c r="F6024">
        <v>90</v>
      </c>
      <c r="G6024" t="s">
        <v>2787</v>
      </c>
      <c r="H6024" s="4">
        <v>40</v>
      </c>
      <c r="I6024" t="s">
        <v>20</v>
      </c>
      <c r="J6024" t="s">
        <v>15</v>
      </c>
      <c r="K6024" t="s">
        <v>16</v>
      </c>
    </row>
    <row r="6025" spans="1:11" x14ac:dyDescent="0.25">
      <c r="A6025" t="s">
        <v>10846</v>
      </c>
      <c r="B6025" t="s">
        <v>10196</v>
      </c>
      <c r="C6025" s="1">
        <v>46133</v>
      </c>
      <c r="D6025" s="2">
        <v>0.34166666666666667</v>
      </c>
      <c r="E6025" s="2">
        <v>0.3972222222222222</v>
      </c>
      <c r="F6025">
        <v>80</v>
      </c>
      <c r="G6025" t="s">
        <v>4995</v>
      </c>
      <c r="H6025" s="4">
        <v>40</v>
      </c>
      <c r="I6025" t="s">
        <v>14</v>
      </c>
      <c r="J6025" t="s">
        <v>15</v>
      </c>
      <c r="K6025" t="s">
        <v>16</v>
      </c>
    </row>
    <row r="6026" spans="1:11" x14ac:dyDescent="0.25">
      <c r="A6026" t="s">
        <v>10847</v>
      </c>
      <c r="B6026" t="s">
        <v>10848</v>
      </c>
      <c r="C6026" s="1">
        <v>46133</v>
      </c>
      <c r="D6026" s="2">
        <v>0.34791666666666665</v>
      </c>
      <c r="E6026" s="2">
        <v>0.45902777777777776</v>
      </c>
      <c r="F6026">
        <v>160</v>
      </c>
      <c r="G6026" t="s">
        <v>875</v>
      </c>
      <c r="H6026" s="4">
        <v>60</v>
      </c>
      <c r="I6026" t="s">
        <v>20</v>
      </c>
      <c r="J6026" t="s">
        <v>15</v>
      </c>
      <c r="K6026" t="s">
        <v>16</v>
      </c>
    </row>
    <row r="6027" spans="1:11" x14ac:dyDescent="0.25">
      <c r="A6027" t="s">
        <v>10849</v>
      </c>
      <c r="B6027" t="s">
        <v>8752</v>
      </c>
      <c r="C6027" s="1">
        <v>46133</v>
      </c>
      <c r="D6027" s="2">
        <v>0.41249999999999998</v>
      </c>
      <c r="E6027" s="2">
        <v>0.55833333333333335</v>
      </c>
      <c r="F6027">
        <v>210</v>
      </c>
      <c r="G6027" t="s">
        <v>620</v>
      </c>
      <c r="H6027" s="4">
        <v>200</v>
      </c>
      <c r="I6027" t="s">
        <v>14</v>
      </c>
      <c r="J6027" t="s">
        <v>15</v>
      </c>
      <c r="K6027" t="s">
        <v>16</v>
      </c>
    </row>
    <row r="6028" spans="1:11" x14ac:dyDescent="0.25">
      <c r="A6028" t="s">
        <v>10850</v>
      </c>
      <c r="B6028" t="s">
        <v>3360</v>
      </c>
      <c r="C6028" s="1">
        <v>46133</v>
      </c>
      <c r="D6028" s="2">
        <v>0.41319444444444442</v>
      </c>
      <c r="E6028" s="2">
        <v>0.47569444444444442</v>
      </c>
      <c r="F6028">
        <v>90</v>
      </c>
      <c r="G6028" t="s">
        <v>6273</v>
      </c>
      <c r="H6028" s="4">
        <v>40</v>
      </c>
      <c r="I6028" t="s">
        <v>20</v>
      </c>
      <c r="J6028" t="s">
        <v>15</v>
      </c>
      <c r="K6028" t="s">
        <v>16</v>
      </c>
    </row>
    <row r="6029" spans="1:11" x14ac:dyDescent="0.25">
      <c r="A6029" t="s">
        <v>10851</v>
      </c>
      <c r="B6029" t="s">
        <v>9184</v>
      </c>
      <c r="C6029" s="1">
        <v>46133</v>
      </c>
      <c r="D6029" s="2">
        <v>0.42499999999999999</v>
      </c>
      <c r="E6029" s="2">
        <v>0.56388888888888888</v>
      </c>
      <c r="F6029">
        <v>200</v>
      </c>
      <c r="G6029" t="s">
        <v>1300</v>
      </c>
      <c r="H6029" s="4">
        <v>160</v>
      </c>
      <c r="I6029" t="s">
        <v>24</v>
      </c>
      <c r="J6029" t="s">
        <v>15</v>
      </c>
      <c r="K6029" t="s">
        <v>16</v>
      </c>
    </row>
    <row r="6030" spans="1:11" x14ac:dyDescent="0.25">
      <c r="A6030" t="s">
        <v>10852</v>
      </c>
      <c r="B6030" t="s">
        <v>3824</v>
      </c>
      <c r="C6030" s="1">
        <v>46133</v>
      </c>
      <c r="D6030" s="2">
        <v>0.52083333333333337</v>
      </c>
      <c r="E6030" s="2">
        <v>0.75694444444444442</v>
      </c>
      <c r="F6030">
        <v>340</v>
      </c>
      <c r="G6030" t="s">
        <v>8416</v>
      </c>
      <c r="H6030" s="4">
        <v>240</v>
      </c>
      <c r="I6030" t="s">
        <v>20</v>
      </c>
      <c r="J6030" t="s">
        <v>15</v>
      </c>
      <c r="K6030" t="s">
        <v>81</v>
      </c>
    </row>
    <row r="6031" spans="1:11" x14ac:dyDescent="0.25">
      <c r="A6031" t="s">
        <v>10853</v>
      </c>
      <c r="B6031" t="s">
        <v>4264</v>
      </c>
      <c r="C6031" s="1">
        <v>46133</v>
      </c>
      <c r="D6031" s="2">
        <v>0.54027777777777775</v>
      </c>
      <c r="E6031" s="2">
        <v>0.67222222222222228</v>
      </c>
      <c r="F6031">
        <v>190</v>
      </c>
      <c r="G6031" t="s">
        <v>5568</v>
      </c>
      <c r="H6031" s="4">
        <v>200</v>
      </c>
      <c r="I6031" t="s">
        <v>20</v>
      </c>
      <c r="J6031" t="s">
        <v>15</v>
      </c>
      <c r="K6031" t="s">
        <v>81</v>
      </c>
    </row>
    <row r="6032" spans="1:11" x14ac:dyDescent="0.25">
      <c r="A6032" t="s">
        <v>10854</v>
      </c>
      <c r="B6032" t="s">
        <v>5387</v>
      </c>
      <c r="C6032" s="1">
        <v>46133</v>
      </c>
      <c r="D6032" s="2">
        <v>0.54305555555555551</v>
      </c>
      <c r="E6032" s="2">
        <v>0.66111111111111109</v>
      </c>
      <c r="F6032">
        <v>170</v>
      </c>
      <c r="G6032" t="s">
        <v>2182</v>
      </c>
      <c r="H6032" s="4">
        <v>60</v>
      </c>
      <c r="I6032" t="s">
        <v>14</v>
      </c>
      <c r="J6032" t="s">
        <v>15</v>
      </c>
      <c r="K6032" t="s">
        <v>81</v>
      </c>
    </row>
    <row r="6033" spans="1:11" x14ac:dyDescent="0.25">
      <c r="A6033" t="s">
        <v>10855</v>
      </c>
      <c r="B6033" t="s">
        <v>7302</v>
      </c>
      <c r="C6033" s="1">
        <v>46133</v>
      </c>
      <c r="D6033" s="2">
        <v>0.54583333333333328</v>
      </c>
      <c r="E6033" s="2">
        <v>0.59444444444444444</v>
      </c>
      <c r="F6033">
        <v>70</v>
      </c>
      <c r="G6033" t="s">
        <v>1690</v>
      </c>
      <c r="H6033" s="4">
        <v>80</v>
      </c>
      <c r="I6033" t="s">
        <v>20</v>
      </c>
      <c r="J6033" t="s">
        <v>15</v>
      </c>
      <c r="K6033" t="s">
        <v>81</v>
      </c>
    </row>
    <row r="6034" spans="1:11" x14ac:dyDescent="0.25">
      <c r="A6034" t="s">
        <v>10856</v>
      </c>
      <c r="B6034" t="s">
        <v>6084</v>
      </c>
      <c r="C6034" s="1">
        <v>46133</v>
      </c>
      <c r="D6034" s="2">
        <v>0.58750000000000002</v>
      </c>
      <c r="E6034" s="2">
        <v>0.74027777777777781</v>
      </c>
      <c r="F6034">
        <v>220</v>
      </c>
      <c r="G6034" t="s">
        <v>1268</v>
      </c>
      <c r="H6034" s="4">
        <v>160</v>
      </c>
      <c r="I6034" t="s">
        <v>24</v>
      </c>
      <c r="J6034" t="s">
        <v>15</v>
      </c>
      <c r="K6034" t="s">
        <v>81</v>
      </c>
    </row>
    <row r="6035" spans="1:11" x14ac:dyDescent="0.25">
      <c r="A6035" t="s">
        <v>10857</v>
      </c>
      <c r="B6035" t="s">
        <v>7246</v>
      </c>
      <c r="C6035" s="1">
        <v>46133</v>
      </c>
      <c r="D6035" s="2">
        <v>0.59236111111111112</v>
      </c>
      <c r="E6035" s="2">
        <v>0.82847222222222228</v>
      </c>
      <c r="F6035">
        <v>340</v>
      </c>
      <c r="G6035" t="s">
        <v>1585</v>
      </c>
      <c r="H6035" s="4">
        <v>240</v>
      </c>
      <c r="I6035" t="s">
        <v>24</v>
      </c>
      <c r="J6035" t="s">
        <v>15</v>
      </c>
      <c r="K6035" t="s">
        <v>81</v>
      </c>
    </row>
    <row r="6036" spans="1:11" x14ac:dyDescent="0.25">
      <c r="A6036" t="s">
        <v>10858</v>
      </c>
      <c r="B6036" t="s">
        <v>9394</v>
      </c>
      <c r="C6036" s="1">
        <v>46133</v>
      </c>
      <c r="D6036" s="2">
        <v>0.59513888888888888</v>
      </c>
      <c r="E6036" s="2">
        <v>0.68541666666666667</v>
      </c>
      <c r="F6036">
        <v>130</v>
      </c>
      <c r="G6036" t="s">
        <v>2714</v>
      </c>
      <c r="H6036" s="4">
        <v>60</v>
      </c>
      <c r="I6036" t="s">
        <v>14</v>
      </c>
      <c r="J6036" t="s">
        <v>15</v>
      </c>
      <c r="K6036" t="s">
        <v>81</v>
      </c>
    </row>
    <row r="6037" spans="1:11" x14ac:dyDescent="0.25">
      <c r="A6037" t="s">
        <v>10859</v>
      </c>
      <c r="B6037" t="s">
        <v>10860</v>
      </c>
      <c r="C6037" s="1">
        <v>46133</v>
      </c>
      <c r="D6037" s="2">
        <v>0.60277777777777775</v>
      </c>
      <c r="E6037" s="2">
        <v>0.68611111111111112</v>
      </c>
      <c r="F6037">
        <v>120</v>
      </c>
      <c r="G6037" t="s">
        <v>10861</v>
      </c>
      <c r="H6037" s="4">
        <v>40</v>
      </c>
      <c r="I6037" t="s">
        <v>20</v>
      </c>
      <c r="J6037" t="s">
        <v>15</v>
      </c>
      <c r="K6037" t="s">
        <v>81</v>
      </c>
    </row>
    <row r="6038" spans="1:11" x14ac:dyDescent="0.25">
      <c r="A6038" t="s">
        <v>10862</v>
      </c>
      <c r="B6038" t="s">
        <v>1120</v>
      </c>
      <c r="C6038" s="1">
        <v>46133</v>
      </c>
      <c r="D6038" s="2">
        <v>0.60902777777777772</v>
      </c>
      <c r="E6038" s="2">
        <v>0.68541666666666667</v>
      </c>
      <c r="F6038">
        <v>110</v>
      </c>
      <c r="G6038" t="s">
        <v>2266</v>
      </c>
      <c r="H6038" s="4">
        <v>80</v>
      </c>
      <c r="I6038" t="s">
        <v>20</v>
      </c>
      <c r="J6038" t="s">
        <v>15</v>
      </c>
      <c r="K6038" t="s">
        <v>81</v>
      </c>
    </row>
    <row r="6039" spans="1:11" x14ac:dyDescent="0.25">
      <c r="A6039" t="s">
        <v>10863</v>
      </c>
      <c r="B6039" t="s">
        <v>2350</v>
      </c>
      <c r="C6039" s="1">
        <v>46133</v>
      </c>
      <c r="D6039" s="2">
        <v>0.60902777777777772</v>
      </c>
      <c r="E6039" s="2">
        <v>0.89375000000000004</v>
      </c>
      <c r="F6039">
        <v>410</v>
      </c>
      <c r="G6039" t="s">
        <v>193</v>
      </c>
      <c r="H6039" s="4">
        <v>350</v>
      </c>
      <c r="I6039" t="s">
        <v>20</v>
      </c>
      <c r="J6039" t="s">
        <v>15</v>
      </c>
      <c r="K6039" t="s">
        <v>81</v>
      </c>
    </row>
    <row r="6040" spans="1:11" x14ac:dyDescent="0.25">
      <c r="A6040" t="s">
        <v>10864</v>
      </c>
      <c r="B6040" t="s">
        <v>7574</v>
      </c>
      <c r="C6040" s="1">
        <v>46133</v>
      </c>
      <c r="D6040" s="2">
        <v>0.62638888888888888</v>
      </c>
      <c r="E6040" s="2">
        <v>0.67500000000000004</v>
      </c>
      <c r="F6040">
        <v>70</v>
      </c>
      <c r="G6040" t="s">
        <v>1568</v>
      </c>
      <c r="H6040" s="4">
        <v>40</v>
      </c>
      <c r="I6040" t="s">
        <v>20</v>
      </c>
      <c r="J6040" t="s">
        <v>15</v>
      </c>
      <c r="K6040" t="s">
        <v>81</v>
      </c>
    </row>
    <row r="6041" spans="1:11" x14ac:dyDescent="0.25">
      <c r="A6041" t="s">
        <v>10865</v>
      </c>
      <c r="B6041" t="s">
        <v>558</v>
      </c>
      <c r="C6041" s="1">
        <v>46133</v>
      </c>
      <c r="D6041" s="2">
        <v>0.6430555555555556</v>
      </c>
      <c r="E6041" s="2">
        <v>0.73333333333333328</v>
      </c>
      <c r="F6041">
        <v>130</v>
      </c>
      <c r="G6041" t="s">
        <v>2752</v>
      </c>
      <c r="H6041" s="4">
        <v>150</v>
      </c>
      <c r="I6041" t="s">
        <v>20</v>
      </c>
      <c r="J6041" t="s">
        <v>15</v>
      </c>
      <c r="K6041" t="s">
        <v>81</v>
      </c>
    </row>
    <row r="6042" spans="1:11" x14ac:dyDescent="0.25">
      <c r="A6042" t="s">
        <v>10866</v>
      </c>
      <c r="B6042" t="s">
        <v>5285</v>
      </c>
      <c r="C6042" s="1">
        <v>46133</v>
      </c>
      <c r="D6042" s="2">
        <v>0.64722222222222225</v>
      </c>
      <c r="E6042" s="2">
        <v>0.76527777777777772</v>
      </c>
      <c r="F6042">
        <v>170</v>
      </c>
      <c r="G6042" t="s">
        <v>2418</v>
      </c>
      <c r="H6042" s="4">
        <v>120</v>
      </c>
      <c r="I6042" t="s">
        <v>24</v>
      </c>
      <c r="J6042" t="s">
        <v>15</v>
      </c>
      <c r="K6042" t="s">
        <v>81</v>
      </c>
    </row>
    <row r="6043" spans="1:11" x14ac:dyDescent="0.25">
      <c r="A6043" t="s">
        <v>10867</v>
      </c>
      <c r="B6043" t="s">
        <v>10868</v>
      </c>
      <c r="C6043" s="1">
        <v>46133</v>
      </c>
      <c r="D6043" s="2">
        <v>0.65625</v>
      </c>
      <c r="E6043" s="2">
        <v>0.71875</v>
      </c>
      <c r="F6043">
        <v>90</v>
      </c>
      <c r="G6043" t="s">
        <v>320</v>
      </c>
      <c r="H6043" s="4">
        <v>80</v>
      </c>
      <c r="I6043" t="s">
        <v>14</v>
      </c>
      <c r="J6043" t="s">
        <v>15</v>
      </c>
      <c r="K6043" t="s">
        <v>81</v>
      </c>
    </row>
    <row r="6044" spans="1:11" x14ac:dyDescent="0.25">
      <c r="A6044" t="s">
        <v>10869</v>
      </c>
      <c r="B6044" t="s">
        <v>3379</v>
      </c>
      <c r="C6044" s="1">
        <v>46133</v>
      </c>
      <c r="D6044" s="2">
        <v>0.65972222222222221</v>
      </c>
      <c r="E6044" s="2">
        <v>0.81944444444444442</v>
      </c>
      <c r="F6044">
        <v>230</v>
      </c>
      <c r="G6044" t="s">
        <v>1614</v>
      </c>
      <c r="H6044" s="4">
        <v>80</v>
      </c>
      <c r="I6044" t="s">
        <v>14</v>
      </c>
      <c r="J6044" t="s">
        <v>15</v>
      </c>
      <c r="K6044" t="s">
        <v>81</v>
      </c>
    </row>
    <row r="6045" spans="1:11" x14ac:dyDescent="0.25">
      <c r="A6045" t="s">
        <v>10870</v>
      </c>
      <c r="B6045" t="s">
        <v>5433</v>
      </c>
      <c r="C6045" s="1">
        <v>46133</v>
      </c>
      <c r="D6045" s="2">
        <v>0.6645833333333333</v>
      </c>
      <c r="E6045" s="2">
        <v>0.76180555555555551</v>
      </c>
      <c r="F6045">
        <v>140</v>
      </c>
      <c r="G6045" t="s">
        <v>727</v>
      </c>
      <c r="H6045" s="4">
        <v>60</v>
      </c>
      <c r="I6045" t="s">
        <v>20</v>
      </c>
      <c r="J6045" t="s">
        <v>15</v>
      </c>
      <c r="K6045" t="s">
        <v>81</v>
      </c>
    </row>
    <row r="6046" spans="1:11" x14ac:dyDescent="0.25">
      <c r="A6046" t="s">
        <v>10871</v>
      </c>
      <c r="B6046" t="s">
        <v>10872</v>
      </c>
      <c r="C6046" s="1">
        <v>46133</v>
      </c>
      <c r="D6046" s="2">
        <v>0.66736111111111107</v>
      </c>
      <c r="E6046" s="2">
        <v>0.75069444444444444</v>
      </c>
      <c r="F6046">
        <v>120</v>
      </c>
      <c r="G6046" t="s">
        <v>7351</v>
      </c>
      <c r="H6046" s="4">
        <v>80</v>
      </c>
      <c r="I6046" t="s">
        <v>14</v>
      </c>
      <c r="J6046" t="s">
        <v>15</v>
      </c>
      <c r="K6046" t="s">
        <v>81</v>
      </c>
    </row>
    <row r="6047" spans="1:11" x14ac:dyDescent="0.25">
      <c r="A6047" t="s">
        <v>10873</v>
      </c>
      <c r="B6047" t="s">
        <v>2669</v>
      </c>
      <c r="C6047" s="1">
        <v>46133</v>
      </c>
      <c r="D6047" s="2">
        <v>0.67638888888888893</v>
      </c>
      <c r="E6047" s="2">
        <v>0.75277777777777777</v>
      </c>
      <c r="F6047">
        <v>110</v>
      </c>
      <c r="G6047" t="s">
        <v>6341</v>
      </c>
      <c r="H6047" s="4">
        <v>40</v>
      </c>
      <c r="I6047" t="s">
        <v>20</v>
      </c>
      <c r="J6047" t="s">
        <v>15</v>
      </c>
      <c r="K6047" t="s">
        <v>81</v>
      </c>
    </row>
    <row r="6048" spans="1:11" x14ac:dyDescent="0.25">
      <c r="A6048" t="s">
        <v>10874</v>
      </c>
      <c r="B6048" t="s">
        <v>5901</v>
      </c>
      <c r="C6048" s="1">
        <v>46133</v>
      </c>
      <c r="D6048" s="2">
        <v>0.68194444444444446</v>
      </c>
      <c r="E6048" s="2">
        <v>0.8208333333333333</v>
      </c>
      <c r="F6048">
        <v>200</v>
      </c>
      <c r="G6048" t="s">
        <v>559</v>
      </c>
      <c r="H6048" s="4">
        <v>160</v>
      </c>
      <c r="I6048" t="s">
        <v>20</v>
      </c>
      <c r="J6048" t="s">
        <v>15</v>
      </c>
      <c r="K6048" t="s">
        <v>81</v>
      </c>
    </row>
    <row r="6049" spans="1:11" x14ac:dyDescent="0.25">
      <c r="A6049" t="s">
        <v>10875</v>
      </c>
      <c r="B6049" t="s">
        <v>487</v>
      </c>
      <c r="C6049" s="1">
        <v>46133</v>
      </c>
      <c r="D6049" s="2">
        <v>0.68611111111111112</v>
      </c>
      <c r="E6049" s="2">
        <v>0.79027777777777775</v>
      </c>
      <c r="F6049">
        <v>150</v>
      </c>
      <c r="G6049" t="s">
        <v>1186</v>
      </c>
      <c r="H6049" s="4">
        <v>120</v>
      </c>
      <c r="I6049" t="s">
        <v>24</v>
      </c>
      <c r="J6049" t="s">
        <v>15</v>
      </c>
      <c r="K6049" t="s">
        <v>81</v>
      </c>
    </row>
    <row r="6050" spans="1:11" x14ac:dyDescent="0.25">
      <c r="A6050" t="s">
        <v>10876</v>
      </c>
      <c r="B6050" t="s">
        <v>2554</v>
      </c>
      <c r="C6050" s="1">
        <v>46133</v>
      </c>
      <c r="D6050" s="2">
        <v>0.70347222222222228</v>
      </c>
      <c r="E6050" s="2">
        <v>0.90486111111111112</v>
      </c>
      <c r="F6050">
        <v>290</v>
      </c>
      <c r="G6050" t="s">
        <v>5300</v>
      </c>
      <c r="H6050" s="4">
        <v>200</v>
      </c>
      <c r="I6050" t="s">
        <v>20</v>
      </c>
      <c r="J6050" t="s">
        <v>15</v>
      </c>
      <c r="K6050" t="s">
        <v>81</v>
      </c>
    </row>
    <row r="6051" spans="1:11" x14ac:dyDescent="0.25">
      <c r="A6051" t="s">
        <v>10877</v>
      </c>
      <c r="B6051" t="s">
        <v>5930</v>
      </c>
      <c r="C6051" s="1">
        <v>46133</v>
      </c>
      <c r="D6051" s="2">
        <v>0.70694444444444449</v>
      </c>
      <c r="E6051" s="2">
        <v>0.81111111111111112</v>
      </c>
      <c r="F6051">
        <v>150</v>
      </c>
      <c r="G6051" t="s">
        <v>1414</v>
      </c>
      <c r="H6051" s="4">
        <v>60</v>
      </c>
      <c r="I6051" t="s">
        <v>20</v>
      </c>
      <c r="J6051" t="s">
        <v>15</v>
      </c>
      <c r="K6051" t="s">
        <v>81</v>
      </c>
    </row>
    <row r="6052" spans="1:11" x14ac:dyDescent="0.25">
      <c r="A6052" t="s">
        <v>10878</v>
      </c>
      <c r="B6052" t="s">
        <v>3344</v>
      </c>
      <c r="C6052" s="1">
        <v>46133</v>
      </c>
      <c r="D6052" s="2">
        <v>0.70763888888888893</v>
      </c>
      <c r="E6052" s="2">
        <v>0.77013888888888893</v>
      </c>
      <c r="F6052">
        <v>90</v>
      </c>
      <c r="G6052" t="s">
        <v>954</v>
      </c>
      <c r="H6052" s="4">
        <v>80</v>
      </c>
      <c r="I6052" t="s">
        <v>20</v>
      </c>
      <c r="J6052" t="s">
        <v>15</v>
      </c>
      <c r="K6052" t="s">
        <v>81</v>
      </c>
    </row>
    <row r="6053" spans="1:11" x14ac:dyDescent="0.25">
      <c r="A6053" t="s">
        <v>10879</v>
      </c>
      <c r="B6053" t="s">
        <v>832</v>
      </c>
      <c r="C6053" s="1">
        <v>46133</v>
      </c>
      <c r="D6053" s="2">
        <v>0.71666666666666667</v>
      </c>
      <c r="E6053" s="2">
        <v>0.93888888888888888</v>
      </c>
      <c r="F6053">
        <v>320</v>
      </c>
      <c r="G6053" t="s">
        <v>830</v>
      </c>
      <c r="H6053" s="4">
        <v>120</v>
      </c>
      <c r="I6053" t="s">
        <v>20</v>
      </c>
      <c r="J6053" t="s">
        <v>15</v>
      </c>
      <c r="K6053" t="s">
        <v>147</v>
      </c>
    </row>
    <row r="6054" spans="1:11" x14ac:dyDescent="0.25">
      <c r="A6054" t="s">
        <v>10880</v>
      </c>
      <c r="B6054" t="s">
        <v>3513</v>
      </c>
      <c r="C6054" s="1">
        <v>46133</v>
      </c>
      <c r="D6054" s="2">
        <v>0.72847222222222219</v>
      </c>
      <c r="E6054" s="2">
        <v>0.83263888888888893</v>
      </c>
      <c r="F6054">
        <v>150</v>
      </c>
      <c r="G6054" t="s">
        <v>3094</v>
      </c>
      <c r="H6054" s="4">
        <v>60</v>
      </c>
      <c r="I6054" t="s">
        <v>20</v>
      </c>
      <c r="J6054" t="s">
        <v>15</v>
      </c>
      <c r="K6054" t="s">
        <v>147</v>
      </c>
    </row>
    <row r="6055" spans="1:11" x14ac:dyDescent="0.25">
      <c r="A6055" t="s">
        <v>10881</v>
      </c>
      <c r="B6055" t="s">
        <v>10882</v>
      </c>
      <c r="C6055" s="1">
        <v>46133</v>
      </c>
      <c r="D6055" s="2">
        <v>0.72847222222222219</v>
      </c>
      <c r="E6055" s="2">
        <v>0.84652777777777777</v>
      </c>
      <c r="F6055">
        <v>170</v>
      </c>
      <c r="G6055" t="s">
        <v>1773</v>
      </c>
      <c r="H6055" s="4">
        <v>120</v>
      </c>
      <c r="I6055" t="s">
        <v>20</v>
      </c>
      <c r="J6055" t="s">
        <v>15</v>
      </c>
      <c r="K6055" t="s">
        <v>147</v>
      </c>
    </row>
    <row r="6056" spans="1:11" x14ac:dyDescent="0.25">
      <c r="A6056" t="s">
        <v>10883</v>
      </c>
      <c r="B6056" t="s">
        <v>6629</v>
      </c>
      <c r="C6056" s="1">
        <v>46133</v>
      </c>
      <c r="D6056" s="2">
        <v>0.73333333333333328</v>
      </c>
      <c r="E6056" s="2">
        <v>0.96250000000000002</v>
      </c>
      <c r="F6056">
        <v>330</v>
      </c>
      <c r="G6056" t="s">
        <v>1497</v>
      </c>
      <c r="H6056" s="4">
        <v>300</v>
      </c>
      <c r="I6056" t="s">
        <v>20</v>
      </c>
      <c r="J6056" t="s">
        <v>15</v>
      </c>
      <c r="K6056" t="s">
        <v>147</v>
      </c>
    </row>
    <row r="6057" spans="1:11" x14ac:dyDescent="0.25">
      <c r="A6057" t="s">
        <v>10884</v>
      </c>
      <c r="B6057" t="s">
        <v>10885</v>
      </c>
      <c r="C6057" s="1">
        <v>46133</v>
      </c>
      <c r="D6057" s="2">
        <v>0.74236111111111114</v>
      </c>
      <c r="E6057" s="2">
        <v>0.78402777777777777</v>
      </c>
      <c r="F6057">
        <v>60</v>
      </c>
      <c r="G6057" t="s">
        <v>1300</v>
      </c>
      <c r="H6057" s="4">
        <v>40</v>
      </c>
      <c r="I6057" t="s">
        <v>20</v>
      </c>
      <c r="J6057" t="s">
        <v>15</v>
      </c>
      <c r="K6057" t="s">
        <v>147</v>
      </c>
    </row>
    <row r="6058" spans="1:11" x14ac:dyDescent="0.25">
      <c r="A6058" t="s">
        <v>10886</v>
      </c>
      <c r="B6058" t="s">
        <v>7811</v>
      </c>
      <c r="C6058" s="1">
        <v>46133</v>
      </c>
      <c r="D6058" s="2">
        <v>0.74652777777777779</v>
      </c>
      <c r="E6058" s="2">
        <v>0.87847222222222221</v>
      </c>
      <c r="F6058">
        <v>190</v>
      </c>
      <c r="G6058" t="s">
        <v>2720</v>
      </c>
      <c r="H6058" s="4">
        <v>200</v>
      </c>
      <c r="I6058" t="s">
        <v>14</v>
      </c>
      <c r="J6058" t="s">
        <v>15</v>
      </c>
      <c r="K6058" t="s">
        <v>147</v>
      </c>
    </row>
    <row r="6059" spans="1:11" x14ac:dyDescent="0.25">
      <c r="A6059" t="s">
        <v>10887</v>
      </c>
      <c r="B6059" t="s">
        <v>10074</v>
      </c>
      <c r="C6059" s="1">
        <v>46133</v>
      </c>
      <c r="D6059" s="2">
        <v>0.75</v>
      </c>
      <c r="E6059" s="2">
        <v>0.84027777777777779</v>
      </c>
      <c r="F6059">
        <v>130</v>
      </c>
      <c r="G6059" t="s">
        <v>896</v>
      </c>
      <c r="H6059" s="4">
        <v>120</v>
      </c>
      <c r="I6059" t="s">
        <v>20</v>
      </c>
      <c r="J6059" t="s">
        <v>15</v>
      </c>
      <c r="K6059" t="s">
        <v>147</v>
      </c>
    </row>
    <row r="6060" spans="1:11" x14ac:dyDescent="0.25">
      <c r="A6060" t="s">
        <v>10888</v>
      </c>
      <c r="B6060" t="s">
        <v>10889</v>
      </c>
      <c r="C6060" s="1">
        <v>46133</v>
      </c>
      <c r="D6060" s="2">
        <v>0.77916666666666667</v>
      </c>
      <c r="E6060" s="2">
        <v>0.86944444444444446</v>
      </c>
      <c r="F6060">
        <v>130</v>
      </c>
      <c r="G6060" t="s">
        <v>232</v>
      </c>
      <c r="H6060" s="4">
        <v>120</v>
      </c>
      <c r="I6060" t="s">
        <v>24</v>
      </c>
      <c r="J6060" t="s">
        <v>15</v>
      </c>
      <c r="K6060" t="s">
        <v>147</v>
      </c>
    </row>
    <row r="6061" spans="1:11" x14ac:dyDescent="0.25">
      <c r="A6061" t="s">
        <v>10890</v>
      </c>
      <c r="B6061" t="s">
        <v>9976</v>
      </c>
      <c r="C6061" s="1">
        <v>46133</v>
      </c>
      <c r="D6061" s="2">
        <v>0.78402777777777777</v>
      </c>
      <c r="E6061" s="2">
        <v>0.97847222222222219</v>
      </c>
      <c r="F6061">
        <v>280</v>
      </c>
      <c r="G6061" t="s">
        <v>2129</v>
      </c>
      <c r="H6061" s="4">
        <v>100</v>
      </c>
      <c r="I6061" t="s">
        <v>20</v>
      </c>
      <c r="J6061" t="s">
        <v>15</v>
      </c>
      <c r="K6061" t="s">
        <v>147</v>
      </c>
    </row>
    <row r="6062" spans="1:11" x14ac:dyDescent="0.25">
      <c r="A6062" t="s">
        <v>10891</v>
      </c>
      <c r="B6062" t="s">
        <v>10892</v>
      </c>
      <c r="C6062" s="1">
        <v>46133</v>
      </c>
      <c r="D6062" s="2">
        <v>0.78472222222222221</v>
      </c>
      <c r="E6062" s="2">
        <v>0.92361111111111116</v>
      </c>
      <c r="F6062">
        <v>200</v>
      </c>
      <c r="G6062" t="s">
        <v>7928</v>
      </c>
      <c r="H6062" s="4">
        <v>80</v>
      </c>
      <c r="I6062" t="s">
        <v>20</v>
      </c>
      <c r="J6062" t="s">
        <v>15</v>
      </c>
      <c r="K6062" t="s">
        <v>147</v>
      </c>
    </row>
    <row r="6063" spans="1:11" x14ac:dyDescent="0.25">
      <c r="A6063" t="s">
        <v>10893</v>
      </c>
      <c r="B6063" t="s">
        <v>10894</v>
      </c>
      <c r="C6063" s="1">
        <v>46133</v>
      </c>
      <c r="D6063" s="2">
        <v>0.78680555555555554</v>
      </c>
      <c r="E6063" s="2">
        <v>5.7638888888888892E-2</v>
      </c>
      <c r="F6063">
        <v>390</v>
      </c>
      <c r="G6063" t="s">
        <v>640</v>
      </c>
      <c r="H6063" s="4">
        <v>280</v>
      </c>
      <c r="I6063" t="s">
        <v>20</v>
      </c>
      <c r="J6063" t="s">
        <v>15</v>
      </c>
      <c r="K6063" t="s">
        <v>147</v>
      </c>
    </row>
    <row r="6064" spans="1:11" x14ac:dyDescent="0.25">
      <c r="A6064" t="s">
        <v>10895</v>
      </c>
      <c r="B6064" t="s">
        <v>4884</v>
      </c>
      <c r="C6064" s="1">
        <v>46133</v>
      </c>
      <c r="D6064" s="2">
        <v>0.79305555555555551</v>
      </c>
      <c r="E6064" s="2">
        <v>0.97361111111111109</v>
      </c>
      <c r="F6064">
        <v>260</v>
      </c>
      <c r="G6064" t="s">
        <v>3147</v>
      </c>
      <c r="H6064" s="4">
        <v>200</v>
      </c>
      <c r="I6064" t="s">
        <v>24</v>
      </c>
      <c r="J6064" t="s">
        <v>15</v>
      </c>
      <c r="K6064" t="s">
        <v>147</v>
      </c>
    </row>
    <row r="6065" spans="1:11" x14ac:dyDescent="0.25">
      <c r="A6065" t="s">
        <v>10896</v>
      </c>
      <c r="B6065" t="s">
        <v>4241</v>
      </c>
      <c r="C6065" s="1">
        <v>46133</v>
      </c>
      <c r="D6065" s="2">
        <v>0.80972222222222223</v>
      </c>
      <c r="E6065" s="2">
        <v>0.92777777777777781</v>
      </c>
      <c r="F6065">
        <v>170</v>
      </c>
      <c r="G6065" t="s">
        <v>1313</v>
      </c>
      <c r="H6065" s="4">
        <v>120</v>
      </c>
      <c r="I6065" t="s">
        <v>20</v>
      </c>
      <c r="J6065" t="s">
        <v>15</v>
      </c>
      <c r="K6065" t="s">
        <v>147</v>
      </c>
    </row>
    <row r="6066" spans="1:11" x14ac:dyDescent="0.25">
      <c r="A6066" t="s">
        <v>10897</v>
      </c>
      <c r="B6066" t="s">
        <v>10898</v>
      </c>
      <c r="C6066" s="1">
        <v>46133</v>
      </c>
      <c r="D6066" s="2">
        <v>0.82708333333333328</v>
      </c>
      <c r="E6066" s="2">
        <v>0.86875000000000002</v>
      </c>
      <c r="F6066">
        <v>60</v>
      </c>
      <c r="G6066" t="s">
        <v>2366</v>
      </c>
      <c r="H6066" s="4">
        <v>20</v>
      </c>
      <c r="I6066" t="s">
        <v>20</v>
      </c>
      <c r="J6066" t="s">
        <v>15</v>
      </c>
      <c r="K6066" t="s">
        <v>147</v>
      </c>
    </row>
    <row r="6067" spans="1:11" x14ac:dyDescent="0.25">
      <c r="A6067" t="s">
        <v>10899</v>
      </c>
      <c r="B6067" t="s">
        <v>10900</v>
      </c>
      <c r="C6067" s="1">
        <v>46133</v>
      </c>
      <c r="D6067" s="2">
        <v>0.83194444444444449</v>
      </c>
      <c r="E6067" s="2">
        <v>2.6388888888888889E-2</v>
      </c>
      <c r="F6067">
        <v>280</v>
      </c>
      <c r="G6067" t="s">
        <v>2615</v>
      </c>
      <c r="H6067" s="4">
        <v>100</v>
      </c>
      <c r="I6067" t="s">
        <v>24</v>
      </c>
      <c r="J6067" t="s">
        <v>15</v>
      </c>
      <c r="K6067" t="s">
        <v>147</v>
      </c>
    </row>
    <row r="6068" spans="1:11" x14ac:dyDescent="0.25">
      <c r="A6068" t="s">
        <v>10901</v>
      </c>
      <c r="B6068" t="s">
        <v>7907</v>
      </c>
      <c r="C6068" s="1">
        <v>46133</v>
      </c>
      <c r="D6068" s="2">
        <v>0.84375</v>
      </c>
      <c r="E6068" s="2">
        <v>0.92013888888888884</v>
      </c>
      <c r="F6068">
        <v>110</v>
      </c>
      <c r="G6068" t="s">
        <v>5127</v>
      </c>
      <c r="H6068" s="4">
        <v>40</v>
      </c>
      <c r="I6068" t="s">
        <v>24</v>
      </c>
      <c r="J6068" t="s">
        <v>15</v>
      </c>
      <c r="K6068" t="s">
        <v>147</v>
      </c>
    </row>
    <row r="6069" spans="1:11" x14ac:dyDescent="0.25">
      <c r="A6069" t="s">
        <v>10902</v>
      </c>
      <c r="B6069" t="s">
        <v>10903</v>
      </c>
      <c r="C6069" s="1">
        <v>46133</v>
      </c>
      <c r="D6069" s="2">
        <v>0.85</v>
      </c>
      <c r="E6069" s="2">
        <v>3.0555555555555555E-2</v>
      </c>
      <c r="F6069">
        <v>260</v>
      </c>
      <c r="G6069" t="s">
        <v>984</v>
      </c>
      <c r="H6069" s="4">
        <v>200</v>
      </c>
      <c r="I6069" t="s">
        <v>20</v>
      </c>
      <c r="J6069" t="s">
        <v>15</v>
      </c>
      <c r="K6069" t="s">
        <v>147</v>
      </c>
    </row>
    <row r="6070" spans="1:11" x14ac:dyDescent="0.25">
      <c r="A6070" t="s">
        <v>10904</v>
      </c>
      <c r="B6070" t="s">
        <v>1634</v>
      </c>
      <c r="C6070" s="1">
        <v>46133</v>
      </c>
      <c r="D6070" s="2">
        <v>0.88888888888888884</v>
      </c>
      <c r="E6070" s="2">
        <v>0</v>
      </c>
      <c r="F6070">
        <v>160</v>
      </c>
      <c r="G6070" t="s">
        <v>2366</v>
      </c>
      <c r="H6070" s="4">
        <v>120</v>
      </c>
      <c r="I6070" t="s">
        <v>20</v>
      </c>
      <c r="J6070" t="s">
        <v>15</v>
      </c>
      <c r="K6070" t="s">
        <v>188</v>
      </c>
    </row>
    <row r="6071" spans="1:11" x14ac:dyDescent="0.25">
      <c r="A6071" t="s">
        <v>10905</v>
      </c>
      <c r="B6071" t="s">
        <v>1062</v>
      </c>
      <c r="C6071" s="1">
        <v>46133</v>
      </c>
      <c r="D6071" s="2">
        <v>0.91111111111111109</v>
      </c>
      <c r="E6071" s="2">
        <v>8.3333333333333332E-3</v>
      </c>
      <c r="F6071">
        <v>140</v>
      </c>
      <c r="G6071" t="s">
        <v>168</v>
      </c>
      <c r="H6071" s="4">
        <v>120</v>
      </c>
      <c r="I6071" t="s">
        <v>14</v>
      </c>
      <c r="J6071" t="s">
        <v>15</v>
      </c>
      <c r="K6071" t="s">
        <v>188</v>
      </c>
    </row>
    <row r="6072" spans="1:11" x14ac:dyDescent="0.25">
      <c r="A6072" t="s">
        <v>10906</v>
      </c>
      <c r="B6072" t="s">
        <v>5874</v>
      </c>
      <c r="C6072" s="1">
        <v>46133</v>
      </c>
      <c r="D6072" s="2">
        <v>0.96666666666666667</v>
      </c>
      <c r="E6072" s="2">
        <v>0.16805555555555557</v>
      </c>
      <c r="F6072">
        <v>290</v>
      </c>
      <c r="G6072" t="s">
        <v>428</v>
      </c>
      <c r="H6072" s="4">
        <v>200</v>
      </c>
      <c r="I6072" t="s">
        <v>20</v>
      </c>
      <c r="J6072" t="s">
        <v>15</v>
      </c>
      <c r="K6072" t="s">
        <v>188</v>
      </c>
    </row>
    <row r="6073" spans="1:11" x14ac:dyDescent="0.25">
      <c r="A6073" t="s">
        <v>10907</v>
      </c>
      <c r="B6073" t="s">
        <v>9493</v>
      </c>
      <c r="C6073" s="1">
        <v>46134</v>
      </c>
      <c r="D6073" s="2">
        <v>0.28749999999999998</v>
      </c>
      <c r="E6073" s="2">
        <v>0.41249999999999998</v>
      </c>
      <c r="F6073">
        <v>180</v>
      </c>
      <c r="G6073" t="s">
        <v>911</v>
      </c>
      <c r="H6073" s="4">
        <v>60</v>
      </c>
      <c r="I6073" t="s">
        <v>20</v>
      </c>
      <c r="J6073" t="s">
        <v>15</v>
      </c>
      <c r="K6073" t="s">
        <v>16</v>
      </c>
    </row>
    <row r="6074" spans="1:11" x14ac:dyDescent="0.25">
      <c r="A6074" t="s">
        <v>10908</v>
      </c>
      <c r="B6074" t="s">
        <v>4524</v>
      </c>
      <c r="C6074" s="1">
        <v>46134</v>
      </c>
      <c r="D6074" s="2">
        <v>0.32083333333333336</v>
      </c>
      <c r="E6074" s="2">
        <v>0.36249999999999999</v>
      </c>
      <c r="F6074">
        <v>60</v>
      </c>
      <c r="G6074" t="s">
        <v>920</v>
      </c>
      <c r="H6074" s="4">
        <v>20</v>
      </c>
      <c r="I6074" t="s">
        <v>20</v>
      </c>
      <c r="J6074" t="s">
        <v>15</v>
      </c>
      <c r="K6074" t="s">
        <v>16</v>
      </c>
    </row>
    <row r="6075" spans="1:11" x14ac:dyDescent="0.25">
      <c r="A6075" t="s">
        <v>10909</v>
      </c>
      <c r="B6075" t="s">
        <v>8990</v>
      </c>
      <c r="C6075" s="1">
        <v>46134</v>
      </c>
      <c r="D6075" s="2">
        <v>0.32222222222222224</v>
      </c>
      <c r="E6075" s="2">
        <v>0.47499999999999998</v>
      </c>
      <c r="F6075">
        <v>220</v>
      </c>
      <c r="G6075" t="s">
        <v>3464</v>
      </c>
      <c r="H6075" s="4">
        <v>200</v>
      </c>
      <c r="I6075" t="s">
        <v>14</v>
      </c>
      <c r="J6075" t="s">
        <v>15</v>
      </c>
      <c r="K6075" t="s">
        <v>16</v>
      </c>
    </row>
    <row r="6076" spans="1:11" x14ac:dyDescent="0.25">
      <c r="A6076" t="s">
        <v>10910</v>
      </c>
      <c r="B6076" t="s">
        <v>1742</v>
      </c>
      <c r="C6076" s="1">
        <v>46134</v>
      </c>
      <c r="D6076" s="2">
        <v>0.32361111111111113</v>
      </c>
      <c r="E6076" s="2">
        <v>0.50416666666666665</v>
      </c>
      <c r="F6076">
        <v>260</v>
      </c>
      <c r="G6076" t="s">
        <v>1705</v>
      </c>
      <c r="H6076" s="4">
        <v>100</v>
      </c>
      <c r="I6076" t="s">
        <v>24</v>
      </c>
      <c r="J6076" t="s">
        <v>15</v>
      </c>
      <c r="K6076" t="s">
        <v>16</v>
      </c>
    </row>
    <row r="6077" spans="1:11" x14ac:dyDescent="0.25">
      <c r="A6077" t="s">
        <v>10911</v>
      </c>
      <c r="B6077" t="s">
        <v>5460</v>
      </c>
      <c r="C6077" s="1">
        <v>46134</v>
      </c>
      <c r="D6077" s="2">
        <v>0.33402777777777776</v>
      </c>
      <c r="E6077" s="2">
        <v>0.49375000000000002</v>
      </c>
      <c r="F6077">
        <v>230</v>
      </c>
      <c r="G6077" t="s">
        <v>3827</v>
      </c>
      <c r="H6077" s="4">
        <v>200</v>
      </c>
      <c r="I6077" t="s">
        <v>24</v>
      </c>
      <c r="J6077" t="s">
        <v>15</v>
      </c>
      <c r="K6077" t="s">
        <v>16</v>
      </c>
    </row>
    <row r="6078" spans="1:11" x14ac:dyDescent="0.25">
      <c r="A6078" t="s">
        <v>10912</v>
      </c>
      <c r="B6078" t="s">
        <v>3943</v>
      </c>
      <c r="C6078" s="1">
        <v>46134</v>
      </c>
      <c r="D6078" s="2">
        <v>0.33750000000000002</v>
      </c>
      <c r="E6078" s="2">
        <v>0.45555555555555555</v>
      </c>
      <c r="F6078">
        <v>170</v>
      </c>
      <c r="G6078" t="s">
        <v>386</v>
      </c>
      <c r="H6078" s="4">
        <v>120</v>
      </c>
      <c r="I6078" t="s">
        <v>20</v>
      </c>
      <c r="J6078" t="s">
        <v>15</v>
      </c>
      <c r="K6078" t="s">
        <v>16</v>
      </c>
    </row>
    <row r="6079" spans="1:11" x14ac:dyDescent="0.25">
      <c r="A6079" t="s">
        <v>10913</v>
      </c>
      <c r="B6079" t="s">
        <v>10914</v>
      </c>
      <c r="C6079" s="1">
        <v>46134</v>
      </c>
      <c r="D6079" s="2">
        <v>0.35833333333333334</v>
      </c>
      <c r="E6079" s="2">
        <v>0.42083333333333334</v>
      </c>
      <c r="F6079">
        <v>90</v>
      </c>
      <c r="G6079" t="s">
        <v>5442</v>
      </c>
      <c r="H6079" s="4">
        <v>40</v>
      </c>
      <c r="I6079" t="s">
        <v>14</v>
      </c>
      <c r="J6079" t="s">
        <v>15</v>
      </c>
      <c r="K6079" t="s">
        <v>16</v>
      </c>
    </row>
    <row r="6080" spans="1:11" x14ac:dyDescent="0.25">
      <c r="A6080" t="s">
        <v>10915</v>
      </c>
      <c r="B6080" t="s">
        <v>3527</v>
      </c>
      <c r="C6080" s="1">
        <v>46134</v>
      </c>
      <c r="D6080" s="2">
        <v>0.38541666666666669</v>
      </c>
      <c r="E6080" s="2">
        <v>0.55902777777777779</v>
      </c>
      <c r="F6080">
        <v>250</v>
      </c>
      <c r="G6080" t="s">
        <v>241</v>
      </c>
      <c r="H6080" s="4">
        <v>100</v>
      </c>
      <c r="I6080" t="s">
        <v>20</v>
      </c>
      <c r="J6080" t="s">
        <v>15</v>
      </c>
      <c r="K6080" t="s">
        <v>16</v>
      </c>
    </row>
    <row r="6081" spans="1:11" x14ac:dyDescent="0.25">
      <c r="A6081" t="s">
        <v>10916</v>
      </c>
      <c r="B6081" t="s">
        <v>5169</v>
      </c>
      <c r="C6081" s="1">
        <v>46134</v>
      </c>
      <c r="D6081" s="2">
        <v>0.41111111111111109</v>
      </c>
      <c r="E6081" s="2">
        <v>0.65416666666666667</v>
      </c>
      <c r="F6081">
        <v>350</v>
      </c>
      <c r="G6081" t="s">
        <v>6267</v>
      </c>
      <c r="H6081" s="4">
        <v>120</v>
      </c>
      <c r="I6081" t="s">
        <v>20</v>
      </c>
      <c r="J6081" t="s">
        <v>15</v>
      </c>
      <c r="K6081" t="s">
        <v>16</v>
      </c>
    </row>
    <row r="6082" spans="1:11" x14ac:dyDescent="0.25">
      <c r="A6082" t="s">
        <v>10917</v>
      </c>
      <c r="B6082" t="s">
        <v>1161</v>
      </c>
      <c r="C6082" s="1">
        <v>46134</v>
      </c>
      <c r="D6082" s="2">
        <v>0.41180555555555554</v>
      </c>
      <c r="E6082" s="2">
        <v>0.50902777777777775</v>
      </c>
      <c r="F6082">
        <v>140</v>
      </c>
      <c r="G6082" t="s">
        <v>1396</v>
      </c>
      <c r="H6082" s="4">
        <v>120</v>
      </c>
      <c r="I6082" t="s">
        <v>20</v>
      </c>
      <c r="J6082" t="s">
        <v>15</v>
      </c>
      <c r="K6082" t="s">
        <v>16</v>
      </c>
    </row>
    <row r="6083" spans="1:11" x14ac:dyDescent="0.25">
      <c r="A6083" t="s">
        <v>10918</v>
      </c>
      <c r="B6083" t="s">
        <v>4778</v>
      </c>
      <c r="C6083" s="1">
        <v>46134</v>
      </c>
      <c r="D6083" s="2">
        <v>0.43194444444444446</v>
      </c>
      <c r="E6083" s="2">
        <v>0.61944444444444446</v>
      </c>
      <c r="F6083">
        <v>270</v>
      </c>
      <c r="G6083" t="s">
        <v>6461</v>
      </c>
      <c r="H6083" s="4">
        <v>100</v>
      </c>
      <c r="I6083" t="s">
        <v>14</v>
      </c>
      <c r="J6083" t="s">
        <v>15</v>
      </c>
      <c r="K6083" t="s">
        <v>16</v>
      </c>
    </row>
    <row r="6084" spans="1:11" x14ac:dyDescent="0.25">
      <c r="A6084" t="s">
        <v>10919</v>
      </c>
      <c r="B6084" t="s">
        <v>10920</v>
      </c>
      <c r="C6084" s="1">
        <v>46134</v>
      </c>
      <c r="D6084" s="2">
        <v>0.43333333333333335</v>
      </c>
      <c r="E6084" s="2">
        <v>0.61388888888888893</v>
      </c>
      <c r="F6084">
        <v>260</v>
      </c>
      <c r="G6084" t="s">
        <v>110</v>
      </c>
      <c r="H6084" s="4">
        <v>200</v>
      </c>
      <c r="I6084" t="s">
        <v>14</v>
      </c>
      <c r="J6084" t="s">
        <v>15</v>
      </c>
      <c r="K6084" t="s">
        <v>16</v>
      </c>
    </row>
    <row r="6085" spans="1:11" x14ac:dyDescent="0.25">
      <c r="A6085" t="s">
        <v>10921</v>
      </c>
      <c r="B6085" t="s">
        <v>838</v>
      </c>
      <c r="C6085" s="1">
        <v>46134</v>
      </c>
      <c r="D6085" s="2">
        <v>0.45416666666666666</v>
      </c>
      <c r="E6085" s="2">
        <v>0.58611111111111114</v>
      </c>
      <c r="F6085">
        <v>190</v>
      </c>
      <c r="G6085" t="s">
        <v>954</v>
      </c>
      <c r="H6085" s="4">
        <v>80</v>
      </c>
      <c r="I6085" t="s">
        <v>14</v>
      </c>
      <c r="J6085" t="s">
        <v>15</v>
      </c>
      <c r="K6085" t="s">
        <v>16</v>
      </c>
    </row>
    <row r="6086" spans="1:11" x14ac:dyDescent="0.25">
      <c r="A6086" t="s">
        <v>10922</v>
      </c>
      <c r="B6086" t="s">
        <v>4575</v>
      </c>
      <c r="C6086" s="1">
        <v>46134</v>
      </c>
      <c r="D6086" s="2">
        <v>0.45694444444444443</v>
      </c>
      <c r="E6086" s="2">
        <v>0.5541666666666667</v>
      </c>
      <c r="F6086">
        <v>140</v>
      </c>
      <c r="G6086" t="s">
        <v>1459</v>
      </c>
      <c r="H6086" s="4">
        <v>60</v>
      </c>
      <c r="I6086" t="s">
        <v>20</v>
      </c>
      <c r="J6086" t="s">
        <v>15</v>
      </c>
      <c r="K6086" t="s">
        <v>16</v>
      </c>
    </row>
    <row r="6087" spans="1:11" x14ac:dyDescent="0.25">
      <c r="A6087" t="s">
        <v>10923</v>
      </c>
      <c r="B6087" t="s">
        <v>8779</v>
      </c>
      <c r="C6087" s="1">
        <v>46134</v>
      </c>
      <c r="D6087" s="2">
        <v>0.4597222222222222</v>
      </c>
      <c r="E6087" s="2">
        <v>0.56388888888888888</v>
      </c>
      <c r="F6087">
        <v>150</v>
      </c>
      <c r="G6087" t="s">
        <v>2166</v>
      </c>
      <c r="H6087" s="4">
        <v>60</v>
      </c>
      <c r="I6087" t="s">
        <v>24</v>
      </c>
      <c r="J6087" t="s">
        <v>15</v>
      </c>
      <c r="K6087" t="s">
        <v>16</v>
      </c>
    </row>
    <row r="6088" spans="1:11" x14ac:dyDescent="0.25">
      <c r="A6088" t="s">
        <v>10924</v>
      </c>
      <c r="B6088" t="s">
        <v>7790</v>
      </c>
      <c r="C6088" s="1">
        <v>46134</v>
      </c>
      <c r="D6088" s="2">
        <v>0.46944444444444444</v>
      </c>
      <c r="E6088" s="2">
        <v>0.58750000000000002</v>
      </c>
      <c r="F6088">
        <v>170</v>
      </c>
      <c r="G6088" t="s">
        <v>4385</v>
      </c>
      <c r="H6088" s="4">
        <v>120</v>
      </c>
      <c r="I6088" t="s">
        <v>14</v>
      </c>
      <c r="J6088" t="s">
        <v>15</v>
      </c>
      <c r="K6088" t="s">
        <v>16</v>
      </c>
    </row>
    <row r="6089" spans="1:11" x14ac:dyDescent="0.25">
      <c r="A6089" t="s">
        <v>10925</v>
      </c>
      <c r="B6089" t="s">
        <v>10926</v>
      </c>
      <c r="C6089" s="1">
        <v>46134</v>
      </c>
      <c r="D6089" s="2">
        <v>0.50347222222222221</v>
      </c>
      <c r="E6089" s="2">
        <v>0.60763888888888884</v>
      </c>
      <c r="F6089">
        <v>150</v>
      </c>
      <c r="G6089" t="s">
        <v>7179</v>
      </c>
      <c r="H6089" s="4">
        <v>60</v>
      </c>
      <c r="I6089" t="s">
        <v>20</v>
      </c>
      <c r="J6089" t="s">
        <v>15</v>
      </c>
      <c r="K6089" t="s">
        <v>81</v>
      </c>
    </row>
    <row r="6090" spans="1:11" x14ac:dyDescent="0.25">
      <c r="A6090" t="s">
        <v>10927</v>
      </c>
      <c r="B6090" t="s">
        <v>7453</v>
      </c>
      <c r="C6090" s="1">
        <v>46134</v>
      </c>
      <c r="D6090" s="2">
        <v>0.50902777777777775</v>
      </c>
      <c r="E6090" s="2">
        <v>0.61319444444444449</v>
      </c>
      <c r="F6090">
        <v>150</v>
      </c>
      <c r="G6090" t="s">
        <v>2696</v>
      </c>
      <c r="H6090" s="4">
        <v>120</v>
      </c>
      <c r="I6090" t="s">
        <v>24</v>
      </c>
      <c r="J6090" t="s">
        <v>15</v>
      </c>
      <c r="K6090" t="s">
        <v>81</v>
      </c>
    </row>
    <row r="6091" spans="1:11" x14ac:dyDescent="0.25">
      <c r="A6091" t="s">
        <v>10928</v>
      </c>
      <c r="B6091" t="s">
        <v>7368</v>
      </c>
      <c r="C6091" s="1">
        <v>46134</v>
      </c>
      <c r="D6091" s="2">
        <v>0.52013888888888893</v>
      </c>
      <c r="E6091" s="2">
        <v>0.61736111111111114</v>
      </c>
      <c r="F6091">
        <v>140</v>
      </c>
      <c r="G6091" t="s">
        <v>2220</v>
      </c>
      <c r="H6091" s="4">
        <v>60</v>
      </c>
      <c r="I6091" t="s">
        <v>20</v>
      </c>
      <c r="J6091" t="s">
        <v>15</v>
      </c>
      <c r="K6091" t="s">
        <v>81</v>
      </c>
    </row>
    <row r="6092" spans="1:11" x14ac:dyDescent="0.25">
      <c r="A6092" t="s">
        <v>10929</v>
      </c>
      <c r="B6092" t="s">
        <v>8509</v>
      </c>
      <c r="C6092" s="1">
        <v>46134</v>
      </c>
      <c r="D6092" s="2">
        <v>0.56180555555555556</v>
      </c>
      <c r="E6092" s="2">
        <v>0.6381944444444444</v>
      </c>
      <c r="F6092">
        <v>110</v>
      </c>
      <c r="G6092" t="s">
        <v>3273</v>
      </c>
      <c r="H6092" s="4">
        <v>80</v>
      </c>
      <c r="I6092" t="s">
        <v>14</v>
      </c>
      <c r="J6092" t="s">
        <v>15</v>
      </c>
      <c r="K6092" t="s">
        <v>81</v>
      </c>
    </row>
    <row r="6093" spans="1:11" x14ac:dyDescent="0.25">
      <c r="A6093" t="s">
        <v>10930</v>
      </c>
      <c r="B6093" t="s">
        <v>10931</v>
      </c>
      <c r="C6093" s="1">
        <v>46134</v>
      </c>
      <c r="D6093" s="2">
        <v>0.56874999999999998</v>
      </c>
      <c r="E6093" s="2">
        <v>0.72847222222222219</v>
      </c>
      <c r="F6093">
        <v>230</v>
      </c>
      <c r="G6093" t="s">
        <v>2436</v>
      </c>
      <c r="H6093" s="4">
        <v>160</v>
      </c>
      <c r="I6093" t="s">
        <v>24</v>
      </c>
      <c r="J6093" t="s">
        <v>15</v>
      </c>
      <c r="K6093" t="s">
        <v>81</v>
      </c>
    </row>
    <row r="6094" spans="1:11" x14ac:dyDescent="0.25">
      <c r="A6094" t="s">
        <v>10932</v>
      </c>
      <c r="B6094" t="s">
        <v>10933</v>
      </c>
      <c r="C6094" s="1">
        <v>46134</v>
      </c>
      <c r="D6094" s="2">
        <v>0.59097222222222223</v>
      </c>
      <c r="E6094" s="2">
        <v>0.68125000000000002</v>
      </c>
      <c r="F6094">
        <v>130</v>
      </c>
      <c r="G6094" t="s">
        <v>527</v>
      </c>
      <c r="H6094" s="4">
        <v>60</v>
      </c>
      <c r="I6094" t="s">
        <v>20</v>
      </c>
      <c r="J6094" t="s">
        <v>15</v>
      </c>
      <c r="K6094" t="s">
        <v>81</v>
      </c>
    </row>
    <row r="6095" spans="1:11" x14ac:dyDescent="0.25">
      <c r="A6095" t="s">
        <v>10934</v>
      </c>
      <c r="B6095" t="s">
        <v>10935</v>
      </c>
      <c r="C6095" s="1">
        <v>46134</v>
      </c>
      <c r="D6095" s="2">
        <v>0.60069444444444442</v>
      </c>
      <c r="E6095" s="2">
        <v>0.74652777777777779</v>
      </c>
      <c r="F6095">
        <v>210</v>
      </c>
      <c r="G6095" t="s">
        <v>4257</v>
      </c>
      <c r="H6095" s="4">
        <v>160</v>
      </c>
      <c r="I6095" t="s">
        <v>20</v>
      </c>
      <c r="J6095" t="s">
        <v>15</v>
      </c>
      <c r="K6095" t="s">
        <v>81</v>
      </c>
    </row>
    <row r="6096" spans="1:11" x14ac:dyDescent="0.25">
      <c r="A6096" t="s">
        <v>10936</v>
      </c>
      <c r="B6096" t="s">
        <v>3165</v>
      </c>
      <c r="C6096" s="1">
        <v>46134</v>
      </c>
      <c r="D6096" s="2">
        <v>0.60555555555555551</v>
      </c>
      <c r="E6096" s="2">
        <v>0.66805555555555551</v>
      </c>
      <c r="F6096">
        <v>90</v>
      </c>
      <c r="G6096" t="s">
        <v>403</v>
      </c>
      <c r="H6096" s="4">
        <v>40</v>
      </c>
      <c r="I6096" t="s">
        <v>20</v>
      </c>
      <c r="J6096" t="s">
        <v>15</v>
      </c>
      <c r="K6096" t="s">
        <v>81</v>
      </c>
    </row>
    <row r="6097" spans="1:11" x14ac:dyDescent="0.25">
      <c r="A6097" t="s">
        <v>10937</v>
      </c>
      <c r="B6097" t="s">
        <v>6732</v>
      </c>
      <c r="C6097" s="1">
        <v>46134</v>
      </c>
      <c r="D6097" s="2">
        <v>0.61041666666666672</v>
      </c>
      <c r="E6097" s="2">
        <v>0.73541666666666672</v>
      </c>
      <c r="F6097">
        <v>180</v>
      </c>
      <c r="G6097" t="s">
        <v>96</v>
      </c>
      <c r="H6097" s="4">
        <v>120</v>
      </c>
      <c r="I6097" t="s">
        <v>20</v>
      </c>
      <c r="J6097" t="s">
        <v>15</v>
      </c>
      <c r="K6097" t="s">
        <v>81</v>
      </c>
    </row>
    <row r="6098" spans="1:11" x14ac:dyDescent="0.25">
      <c r="A6098" t="s">
        <v>10938</v>
      </c>
      <c r="B6098" t="s">
        <v>9587</v>
      </c>
      <c r="C6098" s="1">
        <v>46134</v>
      </c>
      <c r="D6098" s="2">
        <v>0.62361111111111112</v>
      </c>
      <c r="E6098" s="2">
        <v>0.73472222222222228</v>
      </c>
      <c r="F6098">
        <v>160</v>
      </c>
      <c r="G6098" t="s">
        <v>491</v>
      </c>
      <c r="H6098" s="4">
        <v>120</v>
      </c>
      <c r="I6098" t="s">
        <v>14</v>
      </c>
      <c r="J6098" t="s">
        <v>15</v>
      </c>
      <c r="K6098" t="s">
        <v>81</v>
      </c>
    </row>
    <row r="6099" spans="1:11" x14ac:dyDescent="0.25">
      <c r="A6099" t="s">
        <v>10939</v>
      </c>
      <c r="B6099" t="s">
        <v>7822</v>
      </c>
      <c r="C6099" s="1">
        <v>46134</v>
      </c>
      <c r="D6099" s="2">
        <v>0.62986111111111109</v>
      </c>
      <c r="E6099" s="2">
        <v>0.79652777777777772</v>
      </c>
      <c r="F6099">
        <v>240</v>
      </c>
      <c r="G6099" t="s">
        <v>2672</v>
      </c>
      <c r="H6099" s="4">
        <v>200</v>
      </c>
      <c r="I6099" t="s">
        <v>24</v>
      </c>
      <c r="J6099" t="s">
        <v>15</v>
      </c>
      <c r="K6099" t="s">
        <v>81</v>
      </c>
    </row>
    <row r="6100" spans="1:11" x14ac:dyDescent="0.25">
      <c r="A6100" t="s">
        <v>10940</v>
      </c>
      <c r="B6100" t="s">
        <v>5649</v>
      </c>
      <c r="C6100" s="1">
        <v>46134</v>
      </c>
      <c r="D6100" s="2">
        <v>0.6333333333333333</v>
      </c>
      <c r="E6100" s="2">
        <v>0.70972222222222225</v>
      </c>
      <c r="F6100">
        <v>110</v>
      </c>
      <c r="G6100" t="s">
        <v>3141</v>
      </c>
      <c r="H6100" s="4">
        <v>40</v>
      </c>
      <c r="I6100" t="s">
        <v>24</v>
      </c>
      <c r="J6100" t="s">
        <v>15</v>
      </c>
      <c r="K6100" t="s">
        <v>81</v>
      </c>
    </row>
    <row r="6101" spans="1:11" x14ac:dyDescent="0.25">
      <c r="A6101" t="s">
        <v>10941</v>
      </c>
      <c r="B6101" t="s">
        <v>10942</v>
      </c>
      <c r="C6101" s="1">
        <v>46134</v>
      </c>
      <c r="D6101" s="2">
        <v>0.64722222222222225</v>
      </c>
      <c r="E6101" s="2">
        <v>0.75138888888888888</v>
      </c>
      <c r="F6101">
        <v>150</v>
      </c>
      <c r="G6101" t="s">
        <v>2727</v>
      </c>
      <c r="H6101" s="4">
        <v>60</v>
      </c>
      <c r="I6101" t="s">
        <v>14</v>
      </c>
      <c r="J6101" t="s">
        <v>15</v>
      </c>
      <c r="K6101" t="s">
        <v>81</v>
      </c>
    </row>
    <row r="6102" spans="1:11" x14ac:dyDescent="0.25">
      <c r="A6102" t="s">
        <v>10943</v>
      </c>
      <c r="B6102" t="s">
        <v>2674</v>
      </c>
      <c r="C6102" s="1">
        <v>46134</v>
      </c>
      <c r="D6102" s="2">
        <v>0.64930555555555558</v>
      </c>
      <c r="E6102" s="2">
        <v>0.78819444444444442</v>
      </c>
      <c r="F6102">
        <v>200</v>
      </c>
      <c r="G6102" t="s">
        <v>296</v>
      </c>
      <c r="H6102" s="4">
        <v>160</v>
      </c>
      <c r="I6102" t="s">
        <v>20</v>
      </c>
      <c r="J6102" t="s">
        <v>15</v>
      </c>
      <c r="K6102" t="s">
        <v>81</v>
      </c>
    </row>
    <row r="6103" spans="1:11" x14ac:dyDescent="0.25">
      <c r="A6103" t="s">
        <v>10944</v>
      </c>
      <c r="B6103" t="s">
        <v>5656</v>
      </c>
      <c r="C6103" s="1">
        <v>46134</v>
      </c>
      <c r="D6103" s="2">
        <v>0.67361111111111116</v>
      </c>
      <c r="E6103" s="2">
        <v>0.72222222222222221</v>
      </c>
      <c r="F6103">
        <v>70</v>
      </c>
      <c r="G6103" t="s">
        <v>559</v>
      </c>
      <c r="H6103" s="4">
        <v>80</v>
      </c>
      <c r="I6103" t="s">
        <v>20</v>
      </c>
      <c r="J6103" t="s">
        <v>15</v>
      </c>
      <c r="K6103" t="s">
        <v>81</v>
      </c>
    </row>
    <row r="6104" spans="1:11" x14ac:dyDescent="0.25">
      <c r="A6104" t="s">
        <v>10945</v>
      </c>
      <c r="B6104" t="s">
        <v>10946</v>
      </c>
      <c r="C6104" s="1">
        <v>46134</v>
      </c>
      <c r="D6104" s="2">
        <v>0.6743055555555556</v>
      </c>
      <c r="E6104" s="2">
        <v>0.78541666666666665</v>
      </c>
      <c r="F6104">
        <v>160</v>
      </c>
      <c r="G6104" t="s">
        <v>302</v>
      </c>
      <c r="H6104" s="4">
        <v>120</v>
      </c>
      <c r="I6104" t="s">
        <v>24</v>
      </c>
      <c r="J6104" t="s">
        <v>15</v>
      </c>
      <c r="K6104" t="s">
        <v>81</v>
      </c>
    </row>
    <row r="6105" spans="1:11" x14ac:dyDescent="0.25">
      <c r="A6105" t="s">
        <v>10947</v>
      </c>
      <c r="B6105" t="s">
        <v>6600</v>
      </c>
      <c r="C6105" s="1">
        <v>46134</v>
      </c>
      <c r="D6105" s="2">
        <v>0.68680555555555556</v>
      </c>
      <c r="E6105" s="2">
        <v>0.80486111111111114</v>
      </c>
      <c r="F6105">
        <v>170</v>
      </c>
      <c r="G6105" t="s">
        <v>830</v>
      </c>
      <c r="H6105" s="4">
        <v>120</v>
      </c>
      <c r="I6105" t="s">
        <v>14</v>
      </c>
      <c r="J6105" t="s">
        <v>15</v>
      </c>
      <c r="K6105" t="s">
        <v>81</v>
      </c>
    </row>
    <row r="6106" spans="1:11" x14ac:dyDescent="0.25">
      <c r="A6106" t="s">
        <v>10948</v>
      </c>
      <c r="B6106" t="s">
        <v>10949</v>
      </c>
      <c r="C6106" s="1">
        <v>46134</v>
      </c>
      <c r="D6106" s="2">
        <v>0.68958333333333333</v>
      </c>
      <c r="E6106" s="2">
        <v>0.80069444444444449</v>
      </c>
      <c r="F6106">
        <v>160</v>
      </c>
      <c r="G6106" t="s">
        <v>724</v>
      </c>
      <c r="H6106" s="4">
        <v>60</v>
      </c>
      <c r="I6106" t="s">
        <v>20</v>
      </c>
      <c r="J6106" t="s">
        <v>15</v>
      </c>
      <c r="K6106" t="s">
        <v>81</v>
      </c>
    </row>
    <row r="6107" spans="1:11" x14ac:dyDescent="0.25">
      <c r="A6107" t="s">
        <v>10950</v>
      </c>
      <c r="B6107" t="s">
        <v>5693</v>
      </c>
      <c r="C6107" s="1">
        <v>46134</v>
      </c>
      <c r="D6107" s="2">
        <v>0.69027777777777777</v>
      </c>
      <c r="E6107" s="2">
        <v>0.89166666666666672</v>
      </c>
      <c r="F6107">
        <v>290</v>
      </c>
      <c r="G6107" t="s">
        <v>527</v>
      </c>
      <c r="H6107" s="4">
        <v>250</v>
      </c>
      <c r="I6107" t="s">
        <v>24</v>
      </c>
      <c r="J6107" t="s">
        <v>15</v>
      </c>
      <c r="K6107" t="s">
        <v>81</v>
      </c>
    </row>
    <row r="6108" spans="1:11" x14ac:dyDescent="0.25">
      <c r="A6108" t="s">
        <v>10951</v>
      </c>
      <c r="B6108" t="s">
        <v>1760</v>
      </c>
      <c r="C6108" s="1">
        <v>46134</v>
      </c>
      <c r="D6108" s="2">
        <v>0.69305555555555554</v>
      </c>
      <c r="E6108" s="2">
        <v>0.89444444444444449</v>
      </c>
      <c r="F6108">
        <v>290</v>
      </c>
      <c r="G6108" t="s">
        <v>2745</v>
      </c>
      <c r="H6108" s="4">
        <v>250</v>
      </c>
      <c r="I6108" t="s">
        <v>14</v>
      </c>
      <c r="J6108" t="s">
        <v>15</v>
      </c>
      <c r="K6108" t="s">
        <v>81</v>
      </c>
    </row>
    <row r="6109" spans="1:11" x14ac:dyDescent="0.25">
      <c r="A6109" t="s">
        <v>10952</v>
      </c>
      <c r="B6109" t="s">
        <v>5660</v>
      </c>
      <c r="C6109" s="1">
        <v>46134</v>
      </c>
      <c r="D6109" s="2">
        <v>0.70694444444444449</v>
      </c>
      <c r="E6109" s="2">
        <v>0.82499999999999996</v>
      </c>
      <c r="F6109">
        <v>170</v>
      </c>
      <c r="G6109" t="s">
        <v>1037</v>
      </c>
      <c r="H6109" s="4">
        <v>120</v>
      </c>
      <c r="I6109" t="s">
        <v>24</v>
      </c>
      <c r="J6109" t="s">
        <v>15</v>
      </c>
      <c r="K6109" t="s">
        <v>81</v>
      </c>
    </row>
    <row r="6110" spans="1:11" x14ac:dyDescent="0.25">
      <c r="A6110" t="s">
        <v>10953</v>
      </c>
      <c r="B6110" t="s">
        <v>3554</v>
      </c>
      <c r="C6110" s="1">
        <v>46134</v>
      </c>
      <c r="D6110" s="2">
        <v>0.71319444444444446</v>
      </c>
      <c r="E6110" s="2">
        <v>0.76875000000000004</v>
      </c>
      <c r="F6110">
        <v>80</v>
      </c>
      <c r="G6110" t="s">
        <v>1100</v>
      </c>
      <c r="H6110" s="4">
        <v>40</v>
      </c>
      <c r="I6110" t="s">
        <v>20</v>
      </c>
      <c r="J6110" t="s">
        <v>15</v>
      </c>
      <c r="K6110" t="s">
        <v>147</v>
      </c>
    </row>
    <row r="6111" spans="1:11" x14ac:dyDescent="0.25">
      <c r="A6111" t="s">
        <v>10954</v>
      </c>
      <c r="B6111" t="s">
        <v>2853</v>
      </c>
      <c r="C6111" s="1">
        <v>46134</v>
      </c>
      <c r="D6111" s="2">
        <v>0.72430555555555554</v>
      </c>
      <c r="E6111" s="2">
        <v>0.87013888888888891</v>
      </c>
      <c r="F6111">
        <v>210</v>
      </c>
      <c r="G6111" t="s">
        <v>550</v>
      </c>
      <c r="H6111" s="4">
        <v>160</v>
      </c>
      <c r="I6111" t="s">
        <v>20</v>
      </c>
      <c r="J6111" t="s">
        <v>15</v>
      </c>
      <c r="K6111" t="s">
        <v>147</v>
      </c>
    </row>
    <row r="6112" spans="1:11" x14ac:dyDescent="0.25">
      <c r="A6112" t="s">
        <v>10955</v>
      </c>
      <c r="B6112" t="s">
        <v>2967</v>
      </c>
      <c r="C6112" s="1">
        <v>46134</v>
      </c>
      <c r="D6112" s="2">
        <v>0.72916666666666663</v>
      </c>
      <c r="E6112" s="2">
        <v>0.82638888888888884</v>
      </c>
      <c r="F6112">
        <v>140</v>
      </c>
      <c r="G6112" t="s">
        <v>3920</v>
      </c>
      <c r="H6112" s="4">
        <v>60</v>
      </c>
      <c r="I6112" t="s">
        <v>20</v>
      </c>
      <c r="J6112" t="s">
        <v>15</v>
      </c>
      <c r="K6112" t="s">
        <v>147</v>
      </c>
    </row>
    <row r="6113" spans="1:11" x14ac:dyDescent="0.25">
      <c r="A6113" t="s">
        <v>10956</v>
      </c>
      <c r="B6113" t="s">
        <v>5952</v>
      </c>
      <c r="C6113" s="1">
        <v>46134</v>
      </c>
      <c r="D6113" s="2">
        <v>0.74791666666666667</v>
      </c>
      <c r="E6113" s="2">
        <v>0.92152777777777772</v>
      </c>
      <c r="F6113">
        <v>250</v>
      </c>
      <c r="G6113" t="s">
        <v>5676</v>
      </c>
      <c r="H6113" s="4">
        <v>200</v>
      </c>
      <c r="I6113" t="s">
        <v>24</v>
      </c>
      <c r="J6113" t="s">
        <v>15</v>
      </c>
      <c r="K6113" t="s">
        <v>147</v>
      </c>
    </row>
    <row r="6114" spans="1:11" x14ac:dyDescent="0.25">
      <c r="A6114" t="s">
        <v>10957</v>
      </c>
      <c r="B6114" t="s">
        <v>10958</v>
      </c>
      <c r="C6114" s="1">
        <v>46134</v>
      </c>
      <c r="D6114" s="2">
        <v>0.75416666666666665</v>
      </c>
      <c r="E6114" s="2">
        <v>0.87916666666666665</v>
      </c>
      <c r="F6114">
        <v>180</v>
      </c>
      <c r="G6114" t="s">
        <v>1144</v>
      </c>
      <c r="H6114" s="4">
        <v>120</v>
      </c>
      <c r="I6114" t="s">
        <v>24</v>
      </c>
      <c r="J6114" t="s">
        <v>15</v>
      </c>
      <c r="K6114" t="s">
        <v>147</v>
      </c>
    </row>
    <row r="6115" spans="1:11" x14ac:dyDescent="0.25">
      <c r="A6115" t="s">
        <v>10959</v>
      </c>
      <c r="B6115" t="s">
        <v>2085</v>
      </c>
      <c r="C6115" s="1">
        <v>46134</v>
      </c>
      <c r="D6115" s="2">
        <v>0.76666666666666672</v>
      </c>
      <c r="E6115" s="2">
        <v>0.9194444444444444</v>
      </c>
      <c r="F6115">
        <v>220</v>
      </c>
      <c r="G6115" t="s">
        <v>975</v>
      </c>
      <c r="H6115" s="4">
        <v>80</v>
      </c>
      <c r="I6115" t="s">
        <v>14</v>
      </c>
      <c r="J6115" t="s">
        <v>15</v>
      </c>
      <c r="K6115" t="s">
        <v>147</v>
      </c>
    </row>
    <row r="6116" spans="1:11" x14ac:dyDescent="0.25">
      <c r="A6116" t="s">
        <v>10960</v>
      </c>
      <c r="B6116" t="s">
        <v>4611</v>
      </c>
      <c r="C6116" s="1">
        <v>46134</v>
      </c>
      <c r="D6116" s="2">
        <v>0.7729166666666667</v>
      </c>
      <c r="E6116" s="2">
        <v>0.92569444444444449</v>
      </c>
      <c r="F6116">
        <v>220</v>
      </c>
      <c r="G6116" t="s">
        <v>5127</v>
      </c>
      <c r="H6116" s="4">
        <v>160</v>
      </c>
      <c r="I6116" t="s">
        <v>20</v>
      </c>
      <c r="J6116" t="s">
        <v>15</v>
      </c>
      <c r="K6116" t="s">
        <v>147</v>
      </c>
    </row>
    <row r="6117" spans="1:11" x14ac:dyDescent="0.25">
      <c r="A6117" t="s">
        <v>10961</v>
      </c>
      <c r="B6117" t="s">
        <v>10962</v>
      </c>
      <c r="C6117" s="1">
        <v>46134</v>
      </c>
      <c r="D6117" s="2">
        <v>0.77847222222222223</v>
      </c>
      <c r="E6117" s="2">
        <v>0.8618055555555556</v>
      </c>
      <c r="F6117">
        <v>120</v>
      </c>
      <c r="G6117" t="s">
        <v>3208</v>
      </c>
      <c r="H6117" s="4">
        <v>100</v>
      </c>
      <c r="I6117" t="s">
        <v>20</v>
      </c>
      <c r="J6117" t="s">
        <v>15</v>
      </c>
      <c r="K6117" t="s">
        <v>147</v>
      </c>
    </row>
    <row r="6118" spans="1:11" x14ac:dyDescent="0.25">
      <c r="A6118" t="s">
        <v>10963</v>
      </c>
      <c r="B6118" t="s">
        <v>1401</v>
      </c>
      <c r="C6118" s="1">
        <v>46134</v>
      </c>
      <c r="D6118" s="2">
        <v>0.79236111111111107</v>
      </c>
      <c r="E6118" s="2">
        <v>0.83402777777777781</v>
      </c>
      <c r="F6118">
        <v>60</v>
      </c>
      <c r="G6118" t="s">
        <v>654</v>
      </c>
      <c r="H6118" s="4">
        <v>50</v>
      </c>
      <c r="I6118" t="s">
        <v>14</v>
      </c>
      <c r="J6118" t="s">
        <v>15</v>
      </c>
      <c r="K6118" t="s">
        <v>147</v>
      </c>
    </row>
    <row r="6119" spans="1:11" x14ac:dyDescent="0.25">
      <c r="A6119" t="s">
        <v>10964</v>
      </c>
      <c r="B6119" t="s">
        <v>9795</v>
      </c>
      <c r="C6119" s="1">
        <v>46134</v>
      </c>
      <c r="D6119" s="2">
        <v>0.79583333333333328</v>
      </c>
      <c r="E6119" s="2">
        <v>0.90694444444444444</v>
      </c>
      <c r="F6119">
        <v>160</v>
      </c>
      <c r="G6119" t="s">
        <v>3810</v>
      </c>
      <c r="H6119" s="4">
        <v>60</v>
      </c>
      <c r="I6119" t="s">
        <v>20</v>
      </c>
      <c r="J6119" t="s">
        <v>15</v>
      </c>
      <c r="K6119" t="s">
        <v>147</v>
      </c>
    </row>
    <row r="6120" spans="1:11" x14ac:dyDescent="0.25">
      <c r="A6120" t="s">
        <v>10965</v>
      </c>
      <c r="B6120" t="s">
        <v>164</v>
      </c>
      <c r="C6120" s="1">
        <v>46134</v>
      </c>
      <c r="D6120" s="2">
        <v>0.79791666666666672</v>
      </c>
      <c r="E6120" s="2">
        <v>0.91597222222222219</v>
      </c>
      <c r="F6120">
        <v>170</v>
      </c>
      <c r="G6120" t="s">
        <v>1983</v>
      </c>
      <c r="H6120" s="4">
        <v>120</v>
      </c>
      <c r="I6120" t="s">
        <v>24</v>
      </c>
      <c r="J6120" t="s">
        <v>15</v>
      </c>
      <c r="K6120" t="s">
        <v>147</v>
      </c>
    </row>
    <row r="6121" spans="1:11" x14ac:dyDescent="0.25">
      <c r="A6121" t="s">
        <v>10966</v>
      </c>
      <c r="B6121" t="s">
        <v>10967</v>
      </c>
      <c r="C6121" s="1">
        <v>46134</v>
      </c>
      <c r="D6121" s="2">
        <v>0.80972222222222223</v>
      </c>
      <c r="E6121" s="2">
        <v>0.86527777777777781</v>
      </c>
      <c r="F6121">
        <v>80</v>
      </c>
      <c r="G6121" t="s">
        <v>181</v>
      </c>
      <c r="H6121" s="4">
        <v>40</v>
      </c>
      <c r="I6121" t="s">
        <v>20</v>
      </c>
      <c r="J6121" t="s">
        <v>15</v>
      </c>
      <c r="K6121" t="s">
        <v>147</v>
      </c>
    </row>
    <row r="6122" spans="1:11" x14ac:dyDescent="0.25">
      <c r="A6122" t="s">
        <v>10968</v>
      </c>
      <c r="B6122" t="s">
        <v>10969</v>
      </c>
      <c r="C6122" s="1">
        <v>46134</v>
      </c>
      <c r="D6122" s="2">
        <v>0.83819444444444446</v>
      </c>
      <c r="E6122" s="2">
        <v>0.90763888888888888</v>
      </c>
      <c r="F6122">
        <v>100</v>
      </c>
      <c r="G6122" t="s">
        <v>380</v>
      </c>
      <c r="H6122" s="4">
        <v>40</v>
      </c>
      <c r="I6122" t="s">
        <v>20</v>
      </c>
      <c r="J6122" t="s">
        <v>15</v>
      </c>
      <c r="K6122" t="s">
        <v>147</v>
      </c>
    </row>
    <row r="6123" spans="1:11" x14ac:dyDescent="0.25">
      <c r="A6123" t="s">
        <v>10970</v>
      </c>
      <c r="B6123" t="s">
        <v>9328</v>
      </c>
      <c r="C6123" s="1">
        <v>46134</v>
      </c>
      <c r="D6123" s="2">
        <v>0.84236111111111112</v>
      </c>
      <c r="E6123" s="2">
        <v>0.95347222222222228</v>
      </c>
      <c r="F6123">
        <v>160</v>
      </c>
      <c r="G6123" t="s">
        <v>3565</v>
      </c>
      <c r="H6123" s="4">
        <v>120</v>
      </c>
      <c r="I6123" t="s">
        <v>24</v>
      </c>
      <c r="J6123" t="s">
        <v>15</v>
      </c>
      <c r="K6123" t="s">
        <v>147</v>
      </c>
    </row>
    <row r="6124" spans="1:11" x14ac:dyDescent="0.25">
      <c r="A6124" t="s">
        <v>10971</v>
      </c>
      <c r="B6124" t="s">
        <v>10474</v>
      </c>
      <c r="C6124" s="1">
        <v>46134</v>
      </c>
      <c r="D6124" s="2">
        <v>0.86319444444444449</v>
      </c>
      <c r="E6124" s="2">
        <v>0.94652777777777775</v>
      </c>
      <c r="F6124">
        <v>120</v>
      </c>
      <c r="G6124" t="s">
        <v>3981</v>
      </c>
      <c r="H6124" s="4">
        <v>80</v>
      </c>
      <c r="I6124" t="s">
        <v>14</v>
      </c>
      <c r="J6124" t="s">
        <v>15</v>
      </c>
      <c r="K6124" t="s">
        <v>147</v>
      </c>
    </row>
    <row r="6125" spans="1:11" x14ac:dyDescent="0.25">
      <c r="A6125" t="s">
        <v>10972</v>
      </c>
      <c r="B6125" t="s">
        <v>10973</v>
      </c>
      <c r="C6125" s="1">
        <v>46134</v>
      </c>
      <c r="D6125" s="2">
        <v>0.93125000000000002</v>
      </c>
      <c r="E6125" s="2">
        <v>7.6388888888888886E-3</v>
      </c>
      <c r="F6125">
        <v>110</v>
      </c>
      <c r="G6125" t="s">
        <v>1478</v>
      </c>
      <c r="H6125" s="4">
        <v>80</v>
      </c>
      <c r="I6125" t="s">
        <v>20</v>
      </c>
      <c r="J6125" t="s">
        <v>15</v>
      </c>
      <c r="K6125" t="s">
        <v>188</v>
      </c>
    </row>
    <row r="6126" spans="1:11" x14ac:dyDescent="0.25">
      <c r="A6126" t="s">
        <v>10974</v>
      </c>
      <c r="B6126" t="s">
        <v>4373</v>
      </c>
      <c r="C6126" s="1">
        <v>46134</v>
      </c>
      <c r="D6126" s="2">
        <v>0.93333333333333335</v>
      </c>
      <c r="E6126" s="2">
        <v>0.9819444444444444</v>
      </c>
      <c r="F6126">
        <v>70</v>
      </c>
      <c r="G6126" t="s">
        <v>3738</v>
      </c>
      <c r="H6126" s="4">
        <v>80</v>
      </c>
      <c r="I6126" t="s">
        <v>24</v>
      </c>
      <c r="J6126" t="s">
        <v>15</v>
      </c>
      <c r="K6126" t="s">
        <v>188</v>
      </c>
    </row>
    <row r="6127" spans="1:11" x14ac:dyDescent="0.25">
      <c r="A6127" t="s">
        <v>10975</v>
      </c>
      <c r="B6127" t="s">
        <v>4943</v>
      </c>
      <c r="C6127" s="1">
        <v>46134</v>
      </c>
      <c r="D6127" s="2">
        <v>0.95972222222222225</v>
      </c>
      <c r="E6127" s="2">
        <v>0.23055555555555557</v>
      </c>
      <c r="F6127">
        <v>390</v>
      </c>
      <c r="G6127" t="s">
        <v>7267</v>
      </c>
      <c r="H6127" s="4">
        <v>280</v>
      </c>
      <c r="I6127" t="s">
        <v>20</v>
      </c>
      <c r="J6127" t="s">
        <v>15</v>
      </c>
      <c r="K6127" t="s">
        <v>188</v>
      </c>
    </row>
    <row r="6128" spans="1:11" x14ac:dyDescent="0.25">
      <c r="A6128" t="s">
        <v>10976</v>
      </c>
      <c r="B6128" t="s">
        <v>2924</v>
      </c>
      <c r="C6128" s="1">
        <v>46135</v>
      </c>
      <c r="D6128" s="2">
        <v>0.2722222222222222</v>
      </c>
      <c r="E6128" s="2">
        <v>0.3347222222222222</v>
      </c>
      <c r="F6128">
        <v>90</v>
      </c>
      <c r="G6128" t="s">
        <v>10977</v>
      </c>
      <c r="H6128" s="4">
        <v>100</v>
      </c>
      <c r="I6128" t="s">
        <v>20</v>
      </c>
      <c r="J6128" t="s">
        <v>15</v>
      </c>
      <c r="K6128" t="s">
        <v>16</v>
      </c>
    </row>
    <row r="6129" spans="1:11" x14ac:dyDescent="0.25">
      <c r="A6129" t="s">
        <v>10978</v>
      </c>
      <c r="B6129" t="s">
        <v>953</v>
      </c>
      <c r="C6129" s="1">
        <v>46135</v>
      </c>
      <c r="D6129" s="2">
        <v>0.2902777777777778</v>
      </c>
      <c r="E6129" s="2">
        <v>0.36666666666666664</v>
      </c>
      <c r="F6129">
        <v>110</v>
      </c>
      <c r="G6129" t="s">
        <v>3632</v>
      </c>
      <c r="H6129" s="4">
        <v>80</v>
      </c>
      <c r="I6129" t="s">
        <v>20</v>
      </c>
      <c r="J6129" t="s">
        <v>15</v>
      </c>
      <c r="K6129" t="s">
        <v>16</v>
      </c>
    </row>
    <row r="6130" spans="1:11" x14ac:dyDescent="0.25">
      <c r="A6130" t="s">
        <v>10979</v>
      </c>
      <c r="B6130" t="s">
        <v>10596</v>
      </c>
      <c r="C6130" s="1">
        <v>46135</v>
      </c>
      <c r="D6130" s="2">
        <v>0.31527777777777777</v>
      </c>
      <c r="E6130" s="2">
        <v>0.41249999999999998</v>
      </c>
      <c r="F6130">
        <v>140</v>
      </c>
      <c r="G6130" t="s">
        <v>6900</v>
      </c>
      <c r="H6130" s="4">
        <v>150</v>
      </c>
      <c r="I6130" t="s">
        <v>14</v>
      </c>
      <c r="J6130" t="s">
        <v>15</v>
      </c>
      <c r="K6130" t="s">
        <v>16</v>
      </c>
    </row>
    <row r="6131" spans="1:11" x14ac:dyDescent="0.25">
      <c r="A6131" t="s">
        <v>10980</v>
      </c>
      <c r="B6131" t="s">
        <v>10981</v>
      </c>
      <c r="C6131" s="1">
        <v>46135</v>
      </c>
      <c r="D6131" s="2">
        <v>0.34444444444444444</v>
      </c>
      <c r="E6131" s="2">
        <v>0.43472222222222223</v>
      </c>
      <c r="F6131">
        <v>130</v>
      </c>
      <c r="G6131" t="s">
        <v>752</v>
      </c>
      <c r="H6131" s="4">
        <v>120</v>
      </c>
      <c r="I6131" t="s">
        <v>20</v>
      </c>
      <c r="J6131" t="s">
        <v>15</v>
      </c>
      <c r="K6131" t="s">
        <v>16</v>
      </c>
    </row>
    <row r="6132" spans="1:11" x14ac:dyDescent="0.25">
      <c r="A6132" t="s">
        <v>10982</v>
      </c>
      <c r="B6132" t="s">
        <v>7281</v>
      </c>
      <c r="C6132" s="1">
        <v>46135</v>
      </c>
      <c r="D6132" s="2">
        <v>0.37430555555555556</v>
      </c>
      <c r="E6132" s="2">
        <v>0.43680555555555556</v>
      </c>
      <c r="F6132">
        <v>90</v>
      </c>
      <c r="G6132" t="s">
        <v>1097</v>
      </c>
      <c r="H6132" s="4">
        <v>40</v>
      </c>
      <c r="I6132" t="s">
        <v>20</v>
      </c>
      <c r="J6132" t="s">
        <v>15</v>
      </c>
      <c r="K6132" t="s">
        <v>16</v>
      </c>
    </row>
    <row r="6133" spans="1:11" x14ac:dyDescent="0.25">
      <c r="A6133" t="s">
        <v>10983</v>
      </c>
      <c r="B6133" t="s">
        <v>3767</v>
      </c>
      <c r="C6133" s="1">
        <v>46135</v>
      </c>
      <c r="D6133" s="2">
        <v>0.38680555555555557</v>
      </c>
      <c r="E6133" s="2">
        <v>0.45624999999999999</v>
      </c>
      <c r="F6133">
        <v>100</v>
      </c>
      <c r="G6133" t="s">
        <v>5293</v>
      </c>
      <c r="H6133" s="4">
        <v>40</v>
      </c>
      <c r="I6133" t="s">
        <v>20</v>
      </c>
      <c r="J6133" t="s">
        <v>15</v>
      </c>
      <c r="K6133" t="s">
        <v>16</v>
      </c>
    </row>
    <row r="6134" spans="1:11" x14ac:dyDescent="0.25">
      <c r="A6134" t="s">
        <v>10984</v>
      </c>
      <c r="B6134" t="s">
        <v>5997</v>
      </c>
      <c r="C6134" s="1">
        <v>46135</v>
      </c>
      <c r="D6134" s="2">
        <v>0.42777777777777776</v>
      </c>
      <c r="E6134" s="2">
        <v>0.52500000000000002</v>
      </c>
      <c r="F6134">
        <v>140</v>
      </c>
      <c r="G6134" t="s">
        <v>996</v>
      </c>
      <c r="H6134" s="4">
        <v>60</v>
      </c>
      <c r="I6134" t="s">
        <v>20</v>
      </c>
      <c r="J6134" t="s">
        <v>15</v>
      </c>
      <c r="K6134" t="s">
        <v>16</v>
      </c>
    </row>
    <row r="6135" spans="1:11" x14ac:dyDescent="0.25">
      <c r="A6135" t="s">
        <v>10985</v>
      </c>
      <c r="B6135" t="s">
        <v>1967</v>
      </c>
      <c r="C6135" s="1">
        <v>46135</v>
      </c>
      <c r="D6135" s="2">
        <v>0.43680555555555556</v>
      </c>
      <c r="E6135" s="2">
        <v>0.47847222222222224</v>
      </c>
      <c r="F6135">
        <v>60</v>
      </c>
      <c r="G6135" t="s">
        <v>1196</v>
      </c>
      <c r="H6135" s="4">
        <v>40</v>
      </c>
      <c r="I6135" t="s">
        <v>20</v>
      </c>
      <c r="J6135" t="s">
        <v>15</v>
      </c>
      <c r="K6135" t="s">
        <v>16</v>
      </c>
    </row>
    <row r="6136" spans="1:11" x14ac:dyDescent="0.25">
      <c r="A6136" t="s">
        <v>10986</v>
      </c>
      <c r="B6136" t="s">
        <v>9409</v>
      </c>
      <c r="C6136" s="1">
        <v>46135</v>
      </c>
      <c r="D6136" s="2">
        <v>0.44861111111111113</v>
      </c>
      <c r="E6136" s="2">
        <v>0.5180555555555556</v>
      </c>
      <c r="F6136">
        <v>100</v>
      </c>
      <c r="G6136" t="s">
        <v>1585</v>
      </c>
      <c r="H6136" s="4">
        <v>40</v>
      </c>
      <c r="I6136" t="s">
        <v>24</v>
      </c>
      <c r="J6136" t="s">
        <v>15</v>
      </c>
      <c r="K6136" t="s">
        <v>16</v>
      </c>
    </row>
    <row r="6137" spans="1:11" x14ac:dyDescent="0.25">
      <c r="A6137" t="s">
        <v>10987</v>
      </c>
      <c r="B6137" t="s">
        <v>10988</v>
      </c>
      <c r="C6137" s="1">
        <v>46135</v>
      </c>
      <c r="D6137" s="2">
        <v>0.45624999999999999</v>
      </c>
      <c r="E6137" s="2">
        <v>0.50486111111111109</v>
      </c>
      <c r="F6137">
        <v>70</v>
      </c>
      <c r="G6137" t="s">
        <v>692</v>
      </c>
      <c r="H6137" s="4">
        <v>40</v>
      </c>
      <c r="I6137" t="s">
        <v>20</v>
      </c>
      <c r="J6137" t="s">
        <v>15</v>
      </c>
      <c r="K6137" t="s">
        <v>16</v>
      </c>
    </row>
    <row r="6138" spans="1:11" x14ac:dyDescent="0.25">
      <c r="A6138" t="s">
        <v>10989</v>
      </c>
      <c r="B6138" t="s">
        <v>10990</v>
      </c>
      <c r="C6138" s="1">
        <v>46135</v>
      </c>
      <c r="D6138" s="2">
        <v>0.46041666666666664</v>
      </c>
      <c r="E6138" s="2">
        <v>0.5854166666666667</v>
      </c>
      <c r="F6138">
        <v>180</v>
      </c>
      <c r="G6138" t="s">
        <v>19</v>
      </c>
      <c r="H6138" s="4">
        <v>120</v>
      </c>
      <c r="I6138" t="s">
        <v>14</v>
      </c>
      <c r="J6138" t="s">
        <v>15</v>
      </c>
      <c r="K6138" t="s">
        <v>16</v>
      </c>
    </row>
    <row r="6139" spans="1:11" x14ac:dyDescent="0.25">
      <c r="A6139" t="s">
        <v>10991</v>
      </c>
      <c r="B6139" t="s">
        <v>10992</v>
      </c>
      <c r="C6139" s="1">
        <v>46135</v>
      </c>
      <c r="D6139" s="2">
        <v>0.46250000000000002</v>
      </c>
      <c r="E6139" s="2">
        <v>0.53194444444444444</v>
      </c>
      <c r="F6139">
        <v>100</v>
      </c>
      <c r="G6139" t="s">
        <v>1211</v>
      </c>
      <c r="H6139" s="4">
        <v>100</v>
      </c>
      <c r="I6139" t="s">
        <v>20</v>
      </c>
      <c r="J6139" t="s">
        <v>15</v>
      </c>
      <c r="K6139" t="s">
        <v>16</v>
      </c>
    </row>
    <row r="6140" spans="1:11" x14ac:dyDescent="0.25">
      <c r="A6140" t="s">
        <v>10993</v>
      </c>
      <c r="B6140" t="s">
        <v>4999</v>
      </c>
      <c r="C6140" s="1">
        <v>46135</v>
      </c>
      <c r="D6140" s="2">
        <v>0.46319444444444446</v>
      </c>
      <c r="E6140" s="2">
        <v>0.56736111111111109</v>
      </c>
      <c r="F6140">
        <v>150</v>
      </c>
      <c r="G6140" t="s">
        <v>1609</v>
      </c>
      <c r="H6140" s="4">
        <v>120</v>
      </c>
      <c r="I6140" t="s">
        <v>24</v>
      </c>
      <c r="J6140" t="s">
        <v>15</v>
      </c>
      <c r="K6140" t="s">
        <v>16</v>
      </c>
    </row>
    <row r="6141" spans="1:11" x14ac:dyDescent="0.25">
      <c r="A6141" t="s">
        <v>10994</v>
      </c>
      <c r="B6141" t="s">
        <v>4005</v>
      </c>
      <c r="C6141" s="1">
        <v>46135</v>
      </c>
      <c r="D6141" s="2">
        <v>0.46944444444444444</v>
      </c>
      <c r="E6141" s="2">
        <v>0.56666666666666665</v>
      </c>
      <c r="F6141">
        <v>140</v>
      </c>
      <c r="G6141" t="s">
        <v>4356</v>
      </c>
      <c r="H6141" s="4">
        <v>60</v>
      </c>
      <c r="I6141" t="s">
        <v>20</v>
      </c>
      <c r="J6141" t="s">
        <v>15</v>
      </c>
      <c r="K6141" t="s">
        <v>16</v>
      </c>
    </row>
    <row r="6142" spans="1:11" x14ac:dyDescent="0.25">
      <c r="A6142" t="s">
        <v>10995</v>
      </c>
      <c r="B6142" t="s">
        <v>10211</v>
      </c>
      <c r="C6142" s="1">
        <v>46135</v>
      </c>
      <c r="D6142" s="2">
        <v>0.50902777777777775</v>
      </c>
      <c r="E6142" s="2">
        <v>0.72430555555555554</v>
      </c>
      <c r="F6142">
        <v>310</v>
      </c>
      <c r="G6142" t="s">
        <v>7839</v>
      </c>
      <c r="H6142" s="4">
        <v>240</v>
      </c>
      <c r="I6142" t="s">
        <v>20</v>
      </c>
      <c r="J6142" t="s">
        <v>15</v>
      </c>
      <c r="K6142" t="s">
        <v>81</v>
      </c>
    </row>
    <row r="6143" spans="1:11" x14ac:dyDescent="0.25">
      <c r="A6143" t="s">
        <v>10996</v>
      </c>
      <c r="B6143" t="s">
        <v>5649</v>
      </c>
      <c r="C6143" s="1">
        <v>46135</v>
      </c>
      <c r="D6143" s="2">
        <v>0.52708333333333335</v>
      </c>
      <c r="E6143" s="2">
        <v>0.62430555555555556</v>
      </c>
      <c r="F6143">
        <v>140</v>
      </c>
      <c r="G6143" t="s">
        <v>403</v>
      </c>
      <c r="H6143" s="4">
        <v>60</v>
      </c>
      <c r="I6143" t="s">
        <v>24</v>
      </c>
      <c r="J6143" t="s">
        <v>15</v>
      </c>
      <c r="K6143" t="s">
        <v>81</v>
      </c>
    </row>
    <row r="6144" spans="1:11" x14ac:dyDescent="0.25">
      <c r="A6144" t="s">
        <v>10997</v>
      </c>
      <c r="B6144" t="s">
        <v>2647</v>
      </c>
      <c r="C6144" s="1">
        <v>46135</v>
      </c>
      <c r="D6144" s="2">
        <v>0.55694444444444446</v>
      </c>
      <c r="E6144" s="2">
        <v>0.73055555555555551</v>
      </c>
      <c r="F6144">
        <v>250</v>
      </c>
      <c r="G6144" t="s">
        <v>57</v>
      </c>
      <c r="H6144" s="4">
        <v>200</v>
      </c>
      <c r="I6144" t="s">
        <v>24</v>
      </c>
      <c r="J6144" t="s">
        <v>15</v>
      </c>
      <c r="K6144" t="s">
        <v>81</v>
      </c>
    </row>
    <row r="6145" spans="1:11" x14ac:dyDescent="0.25">
      <c r="A6145" t="s">
        <v>10998</v>
      </c>
      <c r="B6145" t="s">
        <v>10288</v>
      </c>
      <c r="C6145" s="1">
        <v>46135</v>
      </c>
      <c r="D6145" s="2">
        <v>0.55763888888888891</v>
      </c>
      <c r="E6145" s="2">
        <v>0.65486111111111112</v>
      </c>
      <c r="F6145">
        <v>140</v>
      </c>
      <c r="G6145" t="s">
        <v>1049</v>
      </c>
      <c r="H6145" s="4">
        <v>120</v>
      </c>
      <c r="I6145" t="s">
        <v>20</v>
      </c>
      <c r="J6145" t="s">
        <v>15</v>
      </c>
      <c r="K6145" t="s">
        <v>81</v>
      </c>
    </row>
    <row r="6146" spans="1:11" x14ac:dyDescent="0.25">
      <c r="A6146" t="s">
        <v>10999</v>
      </c>
      <c r="B6146" t="s">
        <v>8840</v>
      </c>
      <c r="C6146" s="1">
        <v>46135</v>
      </c>
      <c r="D6146" s="2">
        <v>0.55972222222222223</v>
      </c>
      <c r="E6146" s="2">
        <v>0.71250000000000002</v>
      </c>
      <c r="F6146">
        <v>220</v>
      </c>
      <c r="G6146" t="s">
        <v>8556</v>
      </c>
      <c r="H6146" s="4">
        <v>160</v>
      </c>
      <c r="I6146" t="s">
        <v>20</v>
      </c>
      <c r="J6146" t="s">
        <v>15</v>
      </c>
      <c r="K6146" t="s">
        <v>81</v>
      </c>
    </row>
    <row r="6147" spans="1:11" x14ac:dyDescent="0.25">
      <c r="A6147" t="s">
        <v>11000</v>
      </c>
      <c r="B6147" t="s">
        <v>4553</v>
      </c>
      <c r="C6147" s="1">
        <v>46135</v>
      </c>
      <c r="D6147" s="2">
        <v>0.55972222222222223</v>
      </c>
      <c r="E6147" s="2">
        <v>0.6430555555555556</v>
      </c>
      <c r="F6147">
        <v>120</v>
      </c>
      <c r="G6147" t="s">
        <v>1256</v>
      </c>
      <c r="H6147" s="4">
        <v>80</v>
      </c>
      <c r="I6147" t="s">
        <v>14</v>
      </c>
      <c r="J6147" t="s">
        <v>15</v>
      </c>
      <c r="K6147" t="s">
        <v>81</v>
      </c>
    </row>
    <row r="6148" spans="1:11" x14ac:dyDescent="0.25">
      <c r="A6148" t="s">
        <v>11001</v>
      </c>
      <c r="B6148" t="s">
        <v>832</v>
      </c>
      <c r="C6148" s="1">
        <v>46135</v>
      </c>
      <c r="D6148" s="2">
        <v>0.56180555555555556</v>
      </c>
      <c r="E6148" s="2">
        <v>0.64513888888888893</v>
      </c>
      <c r="F6148">
        <v>120</v>
      </c>
      <c r="G6148" t="s">
        <v>1657</v>
      </c>
      <c r="H6148" s="4">
        <v>40</v>
      </c>
      <c r="I6148" t="s">
        <v>24</v>
      </c>
      <c r="J6148" t="s">
        <v>15</v>
      </c>
      <c r="K6148" t="s">
        <v>81</v>
      </c>
    </row>
    <row r="6149" spans="1:11" x14ac:dyDescent="0.25">
      <c r="A6149" t="s">
        <v>11002</v>
      </c>
      <c r="B6149" t="s">
        <v>2196</v>
      </c>
      <c r="C6149" s="1">
        <v>46135</v>
      </c>
      <c r="D6149" s="2">
        <v>0.5708333333333333</v>
      </c>
      <c r="E6149" s="2">
        <v>0.81388888888888888</v>
      </c>
      <c r="F6149">
        <v>350</v>
      </c>
      <c r="G6149" t="s">
        <v>1888</v>
      </c>
      <c r="H6149" s="4">
        <v>300</v>
      </c>
      <c r="I6149" t="s">
        <v>24</v>
      </c>
      <c r="J6149" t="s">
        <v>15</v>
      </c>
      <c r="K6149" t="s">
        <v>81</v>
      </c>
    </row>
    <row r="6150" spans="1:11" x14ac:dyDescent="0.25">
      <c r="A6150" t="s">
        <v>11003</v>
      </c>
      <c r="B6150" t="s">
        <v>11004</v>
      </c>
      <c r="C6150" s="1">
        <v>46135</v>
      </c>
      <c r="D6150" s="2">
        <v>0.57847222222222228</v>
      </c>
      <c r="E6150" s="2">
        <v>0.69652777777777775</v>
      </c>
      <c r="F6150">
        <v>170</v>
      </c>
      <c r="G6150" t="s">
        <v>3305</v>
      </c>
      <c r="H6150" s="4">
        <v>60</v>
      </c>
      <c r="I6150" t="s">
        <v>20</v>
      </c>
      <c r="J6150" t="s">
        <v>15</v>
      </c>
      <c r="K6150" t="s">
        <v>81</v>
      </c>
    </row>
    <row r="6151" spans="1:11" x14ac:dyDescent="0.25">
      <c r="A6151" t="s">
        <v>11005</v>
      </c>
      <c r="B6151" t="s">
        <v>10584</v>
      </c>
      <c r="C6151" s="1">
        <v>46135</v>
      </c>
      <c r="D6151" s="2">
        <v>0.59027777777777779</v>
      </c>
      <c r="E6151" s="2">
        <v>0.72222222222222221</v>
      </c>
      <c r="F6151">
        <v>190</v>
      </c>
      <c r="G6151" t="s">
        <v>1692</v>
      </c>
      <c r="H6151" s="4">
        <v>200</v>
      </c>
      <c r="I6151" t="s">
        <v>24</v>
      </c>
      <c r="J6151" t="s">
        <v>15</v>
      </c>
      <c r="K6151" t="s">
        <v>81</v>
      </c>
    </row>
    <row r="6152" spans="1:11" x14ac:dyDescent="0.25">
      <c r="A6152" t="s">
        <v>11006</v>
      </c>
      <c r="B6152" t="s">
        <v>11007</v>
      </c>
      <c r="C6152" s="1">
        <v>46135</v>
      </c>
      <c r="D6152" s="2">
        <v>0.59097222222222223</v>
      </c>
      <c r="E6152" s="2">
        <v>0.74375000000000002</v>
      </c>
      <c r="F6152">
        <v>220</v>
      </c>
      <c r="G6152" t="s">
        <v>1456</v>
      </c>
      <c r="H6152" s="4">
        <v>80</v>
      </c>
      <c r="I6152" t="s">
        <v>20</v>
      </c>
      <c r="J6152" t="s">
        <v>15</v>
      </c>
      <c r="K6152" t="s">
        <v>81</v>
      </c>
    </row>
    <row r="6153" spans="1:11" x14ac:dyDescent="0.25">
      <c r="A6153" t="s">
        <v>11008</v>
      </c>
      <c r="B6153" t="s">
        <v>1486</v>
      </c>
      <c r="C6153" s="1">
        <v>46135</v>
      </c>
      <c r="D6153" s="2">
        <v>0.59166666666666667</v>
      </c>
      <c r="E6153" s="2">
        <v>0.70277777777777772</v>
      </c>
      <c r="F6153">
        <v>160</v>
      </c>
      <c r="G6153" t="s">
        <v>6900</v>
      </c>
      <c r="H6153" s="4">
        <v>60</v>
      </c>
      <c r="I6153" t="s">
        <v>20</v>
      </c>
      <c r="J6153" t="s">
        <v>15</v>
      </c>
      <c r="K6153" t="s">
        <v>81</v>
      </c>
    </row>
    <row r="6154" spans="1:11" x14ac:dyDescent="0.25">
      <c r="A6154" t="s">
        <v>11009</v>
      </c>
      <c r="B6154" t="s">
        <v>6554</v>
      </c>
      <c r="C6154" s="1">
        <v>46135</v>
      </c>
      <c r="D6154" s="2">
        <v>0.59513888888888888</v>
      </c>
      <c r="E6154" s="2">
        <v>0.78263888888888888</v>
      </c>
      <c r="F6154">
        <v>270</v>
      </c>
      <c r="G6154" t="s">
        <v>3375</v>
      </c>
      <c r="H6154" s="4">
        <v>200</v>
      </c>
      <c r="I6154" t="s">
        <v>24</v>
      </c>
      <c r="J6154" t="s">
        <v>15</v>
      </c>
      <c r="K6154" t="s">
        <v>81</v>
      </c>
    </row>
    <row r="6155" spans="1:11" x14ac:dyDescent="0.25">
      <c r="A6155" t="s">
        <v>11010</v>
      </c>
      <c r="B6155" t="s">
        <v>11011</v>
      </c>
      <c r="C6155" s="1">
        <v>46135</v>
      </c>
      <c r="D6155" s="2">
        <v>0.60416666666666663</v>
      </c>
      <c r="E6155" s="2">
        <v>0.73611111111111116</v>
      </c>
      <c r="F6155">
        <v>190</v>
      </c>
      <c r="G6155" t="s">
        <v>101</v>
      </c>
      <c r="H6155" s="4">
        <v>160</v>
      </c>
      <c r="I6155" t="s">
        <v>20</v>
      </c>
      <c r="J6155" t="s">
        <v>15</v>
      </c>
      <c r="K6155" t="s">
        <v>81</v>
      </c>
    </row>
    <row r="6156" spans="1:11" x14ac:dyDescent="0.25">
      <c r="A6156" t="s">
        <v>11012</v>
      </c>
      <c r="B6156" t="s">
        <v>11013</v>
      </c>
      <c r="C6156" s="1">
        <v>46135</v>
      </c>
      <c r="D6156" s="2">
        <v>0.61527777777777781</v>
      </c>
      <c r="E6156" s="2">
        <v>0.65694444444444444</v>
      </c>
      <c r="F6156">
        <v>60</v>
      </c>
      <c r="G6156" t="s">
        <v>2220</v>
      </c>
      <c r="H6156" s="4">
        <v>20</v>
      </c>
      <c r="I6156" t="s">
        <v>20</v>
      </c>
      <c r="J6156" t="s">
        <v>15</v>
      </c>
      <c r="K6156" t="s">
        <v>81</v>
      </c>
    </row>
    <row r="6157" spans="1:11" x14ac:dyDescent="0.25">
      <c r="A6157" t="s">
        <v>11014</v>
      </c>
      <c r="B6157" t="s">
        <v>4825</v>
      </c>
      <c r="C6157" s="1">
        <v>46135</v>
      </c>
      <c r="D6157" s="2">
        <v>0.61805555555555558</v>
      </c>
      <c r="E6157" s="2">
        <v>0.79166666666666663</v>
      </c>
      <c r="F6157">
        <v>250</v>
      </c>
      <c r="G6157" t="s">
        <v>821</v>
      </c>
      <c r="H6157" s="4">
        <v>200</v>
      </c>
      <c r="I6157" t="s">
        <v>24</v>
      </c>
      <c r="J6157" t="s">
        <v>15</v>
      </c>
      <c r="K6157" t="s">
        <v>81</v>
      </c>
    </row>
    <row r="6158" spans="1:11" x14ac:dyDescent="0.25">
      <c r="A6158" t="s">
        <v>11015</v>
      </c>
      <c r="B6158" t="s">
        <v>11016</v>
      </c>
      <c r="C6158" s="1">
        <v>46135</v>
      </c>
      <c r="D6158" s="2">
        <v>0.61944444444444446</v>
      </c>
      <c r="E6158" s="2">
        <v>0.77916666666666667</v>
      </c>
      <c r="F6158">
        <v>230</v>
      </c>
      <c r="G6158" t="s">
        <v>479</v>
      </c>
      <c r="H6158" s="4">
        <v>80</v>
      </c>
      <c r="I6158" t="s">
        <v>20</v>
      </c>
      <c r="J6158" t="s">
        <v>15</v>
      </c>
      <c r="K6158" t="s">
        <v>81</v>
      </c>
    </row>
    <row r="6159" spans="1:11" x14ac:dyDescent="0.25">
      <c r="A6159" t="s">
        <v>11017</v>
      </c>
      <c r="B6159" t="s">
        <v>11018</v>
      </c>
      <c r="C6159" s="1">
        <v>46135</v>
      </c>
      <c r="D6159" s="2">
        <v>0.62083333333333335</v>
      </c>
      <c r="E6159" s="2">
        <v>0.74583333333333335</v>
      </c>
      <c r="F6159">
        <v>180</v>
      </c>
      <c r="G6159" t="s">
        <v>308</v>
      </c>
      <c r="H6159" s="4">
        <v>60</v>
      </c>
      <c r="I6159" t="s">
        <v>24</v>
      </c>
      <c r="J6159" t="s">
        <v>15</v>
      </c>
      <c r="K6159" t="s">
        <v>81</v>
      </c>
    </row>
    <row r="6160" spans="1:11" x14ac:dyDescent="0.25">
      <c r="A6160" t="s">
        <v>11019</v>
      </c>
      <c r="B6160" t="s">
        <v>6987</v>
      </c>
      <c r="C6160" s="1">
        <v>46135</v>
      </c>
      <c r="D6160" s="2">
        <v>0.62291666666666667</v>
      </c>
      <c r="E6160" s="2">
        <v>0.73402777777777772</v>
      </c>
      <c r="F6160">
        <v>160</v>
      </c>
      <c r="G6160" t="s">
        <v>2851</v>
      </c>
      <c r="H6160" s="4">
        <v>60</v>
      </c>
      <c r="I6160" t="s">
        <v>24</v>
      </c>
      <c r="J6160" t="s">
        <v>15</v>
      </c>
      <c r="K6160" t="s">
        <v>81</v>
      </c>
    </row>
    <row r="6161" spans="1:11" x14ac:dyDescent="0.25">
      <c r="A6161" t="s">
        <v>11020</v>
      </c>
      <c r="B6161" t="s">
        <v>11021</v>
      </c>
      <c r="C6161" s="1">
        <v>46135</v>
      </c>
      <c r="D6161" s="2">
        <v>0.62361111111111112</v>
      </c>
      <c r="E6161" s="2">
        <v>0.8041666666666667</v>
      </c>
      <c r="F6161">
        <v>260</v>
      </c>
      <c r="G6161" t="s">
        <v>4925</v>
      </c>
      <c r="H6161" s="4">
        <v>200</v>
      </c>
      <c r="I6161" t="s">
        <v>24</v>
      </c>
      <c r="J6161" t="s">
        <v>15</v>
      </c>
      <c r="K6161" t="s">
        <v>81</v>
      </c>
    </row>
    <row r="6162" spans="1:11" x14ac:dyDescent="0.25">
      <c r="A6162" t="s">
        <v>11022</v>
      </c>
      <c r="B6162" t="s">
        <v>10836</v>
      </c>
      <c r="C6162" s="1">
        <v>46135</v>
      </c>
      <c r="D6162" s="2">
        <v>0.63055555555555554</v>
      </c>
      <c r="E6162" s="2">
        <v>0.72083333333333333</v>
      </c>
      <c r="F6162">
        <v>130</v>
      </c>
      <c r="G6162" t="s">
        <v>1492</v>
      </c>
      <c r="H6162" s="4">
        <v>60</v>
      </c>
      <c r="I6162" t="s">
        <v>20</v>
      </c>
      <c r="J6162" t="s">
        <v>15</v>
      </c>
      <c r="K6162" t="s">
        <v>81</v>
      </c>
    </row>
    <row r="6163" spans="1:11" x14ac:dyDescent="0.25">
      <c r="A6163" t="s">
        <v>11023</v>
      </c>
      <c r="B6163" t="s">
        <v>8582</v>
      </c>
      <c r="C6163" s="1">
        <v>46135</v>
      </c>
      <c r="D6163" s="2">
        <v>0.63124999999999998</v>
      </c>
      <c r="E6163" s="2">
        <v>0.71458333333333335</v>
      </c>
      <c r="F6163">
        <v>120</v>
      </c>
      <c r="G6163" t="s">
        <v>2231</v>
      </c>
      <c r="H6163" s="4">
        <v>80</v>
      </c>
      <c r="I6163" t="s">
        <v>20</v>
      </c>
      <c r="J6163" t="s">
        <v>15</v>
      </c>
      <c r="K6163" t="s">
        <v>81</v>
      </c>
    </row>
    <row r="6164" spans="1:11" x14ac:dyDescent="0.25">
      <c r="A6164" t="s">
        <v>11024</v>
      </c>
      <c r="B6164" t="s">
        <v>1009</v>
      </c>
      <c r="C6164" s="1">
        <v>46135</v>
      </c>
      <c r="D6164" s="2">
        <v>0.65347222222222223</v>
      </c>
      <c r="E6164" s="2">
        <v>0.75763888888888886</v>
      </c>
      <c r="F6164">
        <v>150</v>
      </c>
      <c r="G6164" t="s">
        <v>10483</v>
      </c>
      <c r="H6164" s="4">
        <v>120</v>
      </c>
      <c r="I6164" t="s">
        <v>20</v>
      </c>
      <c r="J6164" t="s">
        <v>15</v>
      </c>
      <c r="K6164" t="s">
        <v>81</v>
      </c>
    </row>
    <row r="6165" spans="1:11" x14ac:dyDescent="0.25">
      <c r="A6165" t="s">
        <v>11025</v>
      </c>
      <c r="B6165" t="s">
        <v>11026</v>
      </c>
      <c r="C6165" s="1">
        <v>46135</v>
      </c>
      <c r="D6165" s="2">
        <v>0.65902777777777777</v>
      </c>
      <c r="E6165" s="2">
        <v>0.70763888888888893</v>
      </c>
      <c r="F6165">
        <v>70</v>
      </c>
      <c r="G6165" t="s">
        <v>3578</v>
      </c>
      <c r="H6165" s="4">
        <v>40</v>
      </c>
      <c r="I6165" t="s">
        <v>20</v>
      </c>
      <c r="J6165" t="s">
        <v>15</v>
      </c>
      <c r="K6165" t="s">
        <v>81</v>
      </c>
    </row>
    <row r="6166" spans="1:11" x14ac:dyDescent="0.25">
      <c r="A6166" t="s">
        <v>11027</v>
      </c>
      <c r="B6166" t="s">
        <v>1110</v>
      </c>
      <c r="C6166" s="1">
        <v>46135</v>
      </c>
      <c r="D6166" s="2">
        <v>0.65972222222222221</v>
      </c>
      <c r="E6166" s="2">
        <v>0.74305555555555558</v>
      </c>
      <c r="F6166">
        <v>120</v>
      </c>
      <c r="G6166" t="s">
        <v>1405</v>
      </c>
      <c r="H6166" s="4">
        <v>80</v>
      </c>
      <c r="I6166" t="s">
        <v>20</v>
      </c>
      <c r="J6166" t="s">
        <v>15</v>
      </c>
      <c r="K6166" t="s">
        <v>81</v>
      </c>
    </row>
    <row r="6167" spans="1:11" x14ac:dyDescent="0.25">
      <c r="A6167" t="s">
        <v>11028</v>
      </c>
      <c r="B6167" t="s">
        <v>11029</v>
      </c>
      <c r="C6167" s="1">
        <v>46135</v>
      </c>
      <c r="D6167" s="2">
        <v>0.67638888888888893</v>
      </c>
      <c r="E6167" s="2">
        <v>0.7319444444444444</v>
      </c>
      <c r="F6167">
        <v>80</v>
      </c>
      <c r="G6167" t="s">
        <v>299</v>
      </c>
      <c r="H6167" s="4">
        <v>80</v>
      </c>
      <c r="I6167" t="s">
        <v>20</v>
      </c>
      <c r="J6167" t="s">
        <v>15</v>
      </c>
      <c r="K6167" t="s">
        <v>81</v>
      </c>
    </row>
    <row r="6168" spans="1:11" x14ac:dyDescent="0.25">
      <c r="A6168" t="s">
        <v>11030</v>
      </c>
      <c r="B6168" t="s">
        <v>11031</v>
      </c>
      <c r="C6168" s="1">
        <v>46135</v>
      </c>
      <c r="D6168" s="2">
        <v>0.68472222222222223</v>
      </c>
      <c r="E6168" s="2">
        <v>0.7680555555555556</v>
      </c>
      <c r="F6168">
        <v>120</v>
      </c>
      <c r="G6168" t="s">
        <v>6500</v>
      </c>
      <c r="H6168" s="4">
        <v>40</v>
      </c>
      <c r="I6168" t="s">
        <v>20</v>
      </c>
      <c r="J6168" t="s">
        <v>15</v>
      </c>
      <c r="K6168" t="s">
        <v>81</v>
      </c>
    </row>
    <row r="6169" spans="1:11" x14ac:dyDescent="0.25">
      <c r="A6169" t="s">
        <v>11032</v>
      </c>
      <c r="B6169" t="s">
        <v>6502</v>
      </c>
      <c r="C6169" s="1">
        <v>46135</v>
      </c>
      <c r="D6169" s="2">
        <v>0.70972222222222225</v>
      </c>
      <c r="E6169" s="2">
        <v>0.89027777777777772</v>
      </c>
      <c r="F6169">
        <v>260</v>
      </c>
      <c r="G6169" t="s">
        <v>623</v>
      </c>
      <c r="H6169" s="4">
        <v>100</v>
      </c>
      <c r="I6169" t="s">
        <v>20</v>
      </c>
      <c r="J6169" t="s">
        <v>15</v>
      </c>
      <c r="K6169" t="s">
        <v>147</v>
      </c>
    </row>
    <row r="6170" spans="1:11" x14ac:dyDescent="0.25">
      <c r="A6170" t="s">
        <v>11033</v>
      </c>
      <c r="B6170" t="s">
        <v>5693</v>
      </c>
      <c r="C6170" s="1">
        <v>46135</v>
      </c>
      <c r="D6170" s="2">
        <v>0.71111111111111114</v>
      </c>
      <c r="E6170" s="2">
        <v>0.86388888888888893</v>
      </c>
      <c r="F6170">
        <v>220</v>
      </c>
      <c r="G6170" t="s">
        <v>3683</v>
      </c>
      <c r="H6170" s="4">
        <v>200</v>
      </c>
      <c r="I6170" t="s">
        <v>14</v>
      </c>
      <c r="J6170" t="s">
        <v>15</v>
      </c>
      <c r="K6170" t="s">
        <v>147</v>
      </c>
    </row>
    <row r="6171" spans="1:11" x14ac:dyDescent="0.25">
      <c r="A6171" t="s">
        <v>11034</v>
      </c>
      <c r="B6171" t="s">
        <v>3854</v>
      </c>
      <c r="C6171" s="1">
        <v>46135</v>
      </c>
      <c r="D6171" s="2">
        <v>0.71250000000000002</v>
      </c>
      <c r="E6171" s="2">
        <v>0.87916666666666665</v>
      </c>
      <c r="F6171">
        <v>240</v>
      </c>
      <c r="G6171" t="s">
        <v>1489</v>
      </c>
      <c r="H6171" s="4">
        <v>80</v>
      </c>
      <c r="I6171" t="s">
        <v>20</v>
      </c>
      <c r="J6171" t="s">
        <v>15</v>
      </c>
      <c r="K6171" t="s">
        <v>147</v>
      </c>
    </row>
    <row r="6172" spans="1:11" x14ac:dyDescent="0.25">
      <c r="A6172" t="s">
        <v>11035</v>
      </c>
      <c r="B6172" t="s">
        <v>11036</v>
      </c>
      <c r="C6172" s="1">
        <v>46135</v>
      </c>
      <c r="D6172" s="2">
        <v>0.72777777777777775</v>
      </c>
      <c r="E6172" s="2">
        <v>0.83194444444444449</v>
      </c>
      <c r="F6172">
        <v>150</v>
      </c>
      <c r="G6172" t="s">
        <v>2316</v>
      </c>
      <c r="H6172" s="4">
        <v>60</v>
      </c>
      <c r="I6172" t="s">
        <v>20</v>
      </c>
      <c r="J6172" t="s">
        <v>15</v>
      </c>
      <c r="K6172" t="s">
        <v>147</v>
      </c>
    </row>
    <row r="6173" spans="1:11" x14ac:dyDescent="0.25">
      <c r="A6173" t="s">
        <v>11037</v>
      </c>
      <c r="B6173" t="s">
        <v>6540</v>
      </c>
      <c r="C6173" s="1">
        <v>46135</v>
      </c>
      <c r="D6173" s="2">
        <v>0.73124999999999996</v>
      </c>
      <c r="E6173" s="2">
        <v>0.7729166666666667</v>
      </c>
      <c r="F6173">
        <v>60</v>
      </c>
      <c r="G6173" t="s">
        <v>2752</v>
      </c>
      <c r="H6173" s="4">
        <v>40</v>
      </c>
      <c r="I6173" t="s">
        <v>20</v>
      </c>
      <c r="J6173" t="s">
        <v>15</v>
      </c>
      <c r="K6173" t="s">
        <v>147</v>
      </c>
    </row>
    <row r="6174" spans="1:11" x14ac:dyDescent="0.25">
      <c r="A6174" t="s">
        <v>11038</v>
      </c>
      <c r="B6174" t="s">
        <v>7094</v>
      </c>
      <c r="C6174" s="1">
        <v>46135</v>
      </c>
      <c r="D6174" s="2">
        <v>0.73541666666666672</v>
      </c>
      <c r="E6174" s="2">
        <v>0.8881944444444444</v>
      </c>
      <c r="F6174">
        <v>220</v>
      </c>
      <c r="G6174" t="s">
        <v>4065</v>
      </c>
      <c r="H6174" s="4">
        <v>160</v>
      </c>
      <c r="I6174" t="s">
        <v>24</v>
      </c>
      <c r="J6174" t="s">
        <v>15</v>
      </c>
      <c r="K6174" t="s">
        <v>147</v>
      </c>
    </row>
    <row r="6175" spans="1:11" x14ac:dyDescent="0.25">
      <c r="A6175" t="s">
        <v>11039</v>
      </c>
      <c r="B6175" t="s">
        <v>11040</v>
      </c>
      <c r="C6175" s="1">
        <v>46135</v>
      </c>
      <c r="D6175" s="2">
        <v>0.73958333333333337</v>
      </c>
      <c r="E6175" s="2">
        <v>0.85069444444444442</v>
      </c>
      <c r="F6175">
        <v>160</v>
      </c>
      <c r="G6175" t="s">
        <v>3305</v>
      </c>
      <c r="H6175" s="4">
        <v>120</v>
      </c>
      <c r="I6175" t="s">
        <v>20</v>
      </c>
      <c r="J6175" t="s">
        <v>15</v>
      </c>
      <c r="K6175" t="s">
        <v>147</v>
      </c>
    </row>
    <row r="6176" spans="1:11" x14ac:dyDescent="0.25">
      <c r="A6176" t="s">
        <v>11041</v>
      </c>
      <c r="B6176" t="s">
        <v>11042</v>
      </c>
      <c r="C6176" s="1">
        <v>46135</v>
      </c>
      <c r="D6176" s="2">
        <v>0.74722222222222223</v>
      </c>
      <c r="E6176" s="2">
        <v>0.87916666666666665</v>
      </c>
      <c r="F6176">
        <v>190</v>
      </c>
      <c r="G6176" t="s">
        <v>1247</v>
      </c>
      <c r="H6176" s="4">
        <v>160</v>
      </c>
      <c r="I6176" t="s">
        <v>24</v>
      </c>
      <c r="J6176" t="s">
        <v>15</v>
      </c>
      <c r="K6176" t="s">
        <v>147</v>
      </c>
    </row>
    <row r="6177" spans="1:11" x14ac:dyDescent="0.25">
      <c r="A6177" t="s">
        <v>11043</v>
      </c>
      <c r="B6177" t="s">
        <v>295</v>
      </c>
      <c r="C6177" s="1">
        <v>46135</v>
      </c>
      <c r="D6177" s="2">
        <v>0.74930555555555556</v>
      </c>
      <c r="E6177" s="2">
        <v>0.83958333333333335</v>
      </c>
      <c r="F6177">
        <v>130</v>
      </c>
      <c r="G6177" t="s">
        <v>1211</v>
      </c>
      <c r="H6177" s="4">
        <v>60</v>
      </c>
      <c r="I6177" t="s">
        <v>20</v>
      </c>
      <c r="J6177" t="s">
        <v>15</v>
      </c>
      <c r="K6177" t="s">
        <v>147</v>
      </c>
    </row>
    <row r="6178" spans="1:11" x14ac:dyDescent="0.25">
      <c r="A6178" t="s">
        <v>11044</v>
      </c>
      <c r="B6178" t="s">
        <v>11045</v>
      </c>
      <c r="C6178" s="1">
        <v>46135</v>
      </c>
      <c r="D6178" s="2">
        <v>0.7680555555555556</v>
      </c>
      <c r="E6178" s="2">
        <v>0.80972222222222223</v>
      </c>
      <c r="F6178">
        <v>60</v>
      </c>
      <c r="G6178" t="s">
        <v>494</v>
      </c>
      <c r="H6178" s="4">
        <v>20</v>
      </c>
      <c r="I6178" t="s">
        <v>20</v>
      </c>
      <c r="J6178" t="s">
        <v>15</v>
      </c>
      <c r="K6178" t="s">
        <v>147</v>
      </c>
    </row>
    <row r="6179" spans="1:11" x14ac:dyDescent="0.25">
      <c r="A6179" t="s">
        <v>11046</v>
      </c>
      <c r="B6179" t="s">
        <v>7025</v>
      </c>
      <c r="C6179" s="1">
        <v>46135</v>
      </c>
      <c r="D6179" s="2">
        <v>0.79236111111111107</v>
      </c>
      <c r="E6179" s="2">
        <v>0.97986111111111107</v>
      </c>
      <c r="F6179">
        <v>270</v>
      </c>
      <c r="G6179" t="s">
        <v>2401</v>
      </c>
      <c r="H6179" s="4">
        <v>100</v>
      </c>
      <c r="I6179" t="s">
        <v>24</v>
      </c>
      <c r="J6179" t="s">
        <v>15</v>
      </c>
      <c r="K6179" t="s">
        <v>147</v>
      </c>
    </row>
    <row r="6180" spans="1:11" x14ac:dyDescent="0.25">
      <c r="A6180" t="s">
        <v>11047</v>
      </c>
      <c r="B6180" t="s">
        <v>5233</v>
      </c>
      <c r="C6180" s="1">
        <v>46135</v>
      </c>
      <c r="D6180" s="2">
        <v>0.8</v>
      </c>
      <c r="E6180" s="2">
        <v>0.93888888888888888</v>
      </c>
      <c r="F6180">
        <v>200</v>
      </c>
      <c r="G6180" t="s">
        <v>830</v>
      </c>
      <c r="H6180" s="4">
        <v>160</v>
      </c>
      <c r="I6180" t="s">
        <v>24</v>
      </c>
      <c r="J6180" t="s">
        <v>15</v>
      </c>
      <c r="K6180" t="s">
        <v>147</v>
      </c>
    </row>
    <row r="6181" spans="1:11" x14ac:dyDescent="0.25">
      <c r="A6181" t="s">
        <v>11048</v>
      </c>
      <c r="B6181" t="s">
        <v>11049</v>
      </c>
      <c r="C6181" s="1">
        <v>46135</v>
      </c>
      <c r="D6181" s="2">
        <v>0.80972222222222223</v>
      </c>
      <c r="E6181" s="2">
        <v>0.88611111111111107</v>
      </c>
      <c r="F6181">
        <v>110</v>
      </c>
      <c r="G6181" t="s">
        <v>5124</v>
      </c>
      <c r="H6181" s="4">
        <v>40</v>
      </c>
      <c r="I6181" t="s">
        <v>24</v>
      </c>
      <c r="J6181" t="s">
        <v>15</v>
      </c>
      <c r="K6181" t="s">
        <v>147</v>
      </c>
    </row>
    <row r="6182" spans="1:11" x14ac:dyDescent="0.25">
      <c r="A6182" t="s">
        <v>11050</v>
      </c>
      <c r="B6182" t="s">
        <v>840</v>
      </c>
      <c r="C6182" s="1">
        <v>46135</v>
      </c>
      <c r="D6182" s="2">
        <v>0.81527777777777777</v>
      </c>
      <c r="E6182" s="2">
        <v>0.89166666666666672</v>
      </c>
      <c r="F6182">
        <v>110</v>
      </c>
      <c r="G6182" t="s">
        <v>358</v>
      </c>
      <c r="H6182" s="4">
        <v>40</v>
      </c>
      <c r="I6182" t="s">
        <v>20</v>
      </c>
      <c r="J6182" t="s">
        <v>15</v>
      </c>
      <c r="K6182" t="s">
        <v>147</v>
      </c>
    </row>
    <row r="6183" spans="1:11" x14ac:dyDescent="0.25">
      <c r="A6183" t="s">
        <v>11051</v>
      </c>
      <c r="B6183" t="s">
        <v>4369</v>
      </c>
      <c r="C6183" s="1">
        <v>46135</v>
      </c>
      <c r="D6183" s="2">
        <v>0.83958333333333335</v>
      </c>
      <c r="E6183" s="2">
        <v>2.7083333333333334E-2</v>
      </c>
      <c r="F6183">
        <v>270</v>
      </c>
      <c r="G6183" t="s">
        <v>1629</v>
      </c>
      <c r="H6183" s="4">
        <v>200</v>
      </c>
      <c r="I6183" t="s">
        <v>20</v>
      </c>
      <c r="J6183" t="s">
        <v>15</v>
      </c>
      <c r="K6183" t="s">
        <v>147</v>
      </c>
    </row>
    <row r="6184" spans="1:11" x14ac:dyDescent="0.25">
      <c r="A6184" t="s">
        <v>11052</v>
      </c>
      <c r="B6184" t="s">
        <v>1227</v>
      </c>
      <c r="C6184" s="1">
        <v>46135</v>
      </c>
      <c r="D6184" s="2">
        <v>0.84791666666666665</v>
      </c>
      <c r="E6184" s="2">
        <v>0.96597222222222223</v>
      </c>
      <c r="F6184">
        <v>170</v>
      </c>
      <c r="G6184" t="s">
        <v>6035</v>
      </c>
      <c r="H6184" s="4">
        <v>60</v>
      </c>
      <c r="I6184" t="s">
        <v>20</v>
      </c>
      <c r="J6184" t="s">
        <v>15</v>
      </c>
      <c r="K6184" t="s">
        <v>147</v>
      </c>
    </row>
    <row r="6185" spans="1:11" x14ac:dyDescent="0.25">
      <c r="A6185" t="s">
        <v>11053</v>
      </c>
      <c r="B6185" t="s">
        <v>11054</v>
      </c>
      <c r="C6185" s="1">
        <v>46135</v>
      </c>
      <c r="D6185" s="2">
        <v>0.87222222222222223</v>
      </c>
      <c r="E6185" s="2">
        <v>1.8055555555555554E-2</v>
      </c>
      <c r="F6185">
        <v>210</v>
      </c>
      <c r="G6185" t="s">
        <v>1105</v>
      </c>
      <c r="H6185" s="4">
        <v>160</v>
      </c>
      <c r="I6185" t="s">
        <v>14</v>
      </c>
      <c r="J6185" t="s">
        <v>15</v>
      </c>
      <c r="K6185" t="s">
        <v>147</v>
      </c>
    </row>
    <row r="6186" spans="1:11" x14ac:dyDescent="0.25">
      <c r="A6186" t="s">
        <v>11055</v>
      </c>
      <c r="B6186" t="s">
        <v>2057</v>
      </c>
      <c r="C6186" s="1">
        <v>46135</v>
      </c>
      <c r="D6186" s="2">
        <v>0.91388888888888886</v>
      </c>
      <c r="E6186" s="2">
        <v>1.1111111111111112E-2</v>
      </c>
      <c r="F6186">
        <v>140</v>
      </c>
      <c r="G6186" t="s">
        <v>2972</v>
      </c>
      <c r="H6186" s="4">
        <v>120</v>
      </c>
      <c r="I6186" t="s">
        <v>14</v>
      </c>
      <c r="J6186" t="s">
        <v>15</v>
      </c>
      <c r="K6186" t="s">
        <v>188</v>
      </c>
    </row>
    <row r="6187" spans="1:11" x14ac:dyDescent="0.25">
      <c r="A6187" t="s">
        <v>11056</v>
      </c>
      <c r="B6187" t="s">
        <v>11057</v>
      </c>
      <c r="C6187" s="1">
        <v>46136</v>
      </c>
      <c r="D6187" s="2">
        <v>0.25694444444444442</v>
      </c>
      <c r="E6187" s="2">
        <v>0.43055555555555558</v>
      </c>
      <c r="F6187">
        <v>250</v>
      </c>
      <c r="G6187" t="s">
        <v>134</v>
      </c>
      <c r="H6187" s="4">
        <v>100</v>
      </c>
      <c r="I6187" t="s">
        <v>20</v>
      </c>
      <c r="J6187" t="s">
        <v>15</v>
      </c>
      <c r="K6187" t="s">
        <v>16</v>
      </c>
    </row>
    <row r="6188" spans="1:11" x14ac:dyDescent="0.25">
      <c r="A6188" t="s">
        <v>11058</v>
      </c>
      <c r="B6188" t="s">
        <v>11059</v>
      </c>
      <c r="C6188" s="1">
        <v>46136</v>
      </c>
      <c r="D6188" s="2">
        <v>0.28749999999999998</v>
      </c>
      <c r="E6188" s="2">
        <v>0.32916666666666666</v>
      </c>
      <c r="F6188">
        <v>60</v>
      </c>
      <c r="G6188" t="s">
        <v>998</v>
      </c>
      <c r="H6188" s="4">
        <v>40</v>
      </c>
      <c r="I6188" t="s">
        <v>24</v>
      </c>
      <c r="J6188" t="s">
        <v>15</v>
      </c>
      <c r="K6188" t="s">
        <v>16</v>
      </c>
    </row>
    <row r="6189" spans="1:11" x14ac:dyDescent="0.25">
      <c r="A6189" t="s">
        <v>11060</v>
      </c>
      <c r="B6189" t="s">
        <v>11061</v>
      </c>
      <c r="C6189" s="1">
        <v>46136</v>
      </c>
      <c r="D6189" s="2">
        <v>0.30486111111111114</v>
      </c>
      <c r="E6189" s="2">
        <v>0.40902777777777777</v>
      </c>
      <c r="F6189">
        <v>150</v>
      </c>
      <c r="G6189" t="s">
        <v>3499</v>
      </c>
      <c r="H6189" s="4">
        <v>150</v>
      </c>
      <c r="I6189" t="s">
        <v>14</v>
      </c>
      <c r="J6189" t="s">
        <v>15</v>
      </c>
      <c r="K6189" t="s">
        <v>16</v>
      </c>
    </row>
    <row r="6190" spans="1:11" x14ac:dyDescent="0.25">
      <c r="A6190" t="s">
        <v>11062</v>
      </c>
      <c r="B6190" t="s">
        <v>1670</v>
      </c>
      <c r="C6190" s="1">
        <v>46136</v>
      </c>
      <c r="D6190" s="2">
        <v>0.38750000000000001</v>
      </c>
      <c r="E6190" s="2">
        <v>0.43611111111111112</v>
      </c>
      <c r="F6190">
        <v>70</v>
      </c>
      <c r="G6190" t="s">
        <v>978</v>
      </c>
      <c r="H6190" s="4">
        <v>100</v>
      </c>
      <c r="I6190" t="s">
        <v>14</v>
      </c>
      <c r="J6190" t="s">
        <v>15</v>
      </c>
      <c r="K6190" t="s">
        <v>16</v>
      </c>
    </row>
    <row r="6191" spans="1:11" x14ac:dyDescent="0.25">
      <c r="A6191" t="s">
        <v>11063</v>
      </c>
      <c r="B6191" t="s">
        <v>11064</v>
      </c>
      <c r="C6191" s="1">
        <v>46136</v>
      </c>
      <c r="D6191" s="2">
        <v>0.40694444444444444</v>
      </c>
      <c r="E6191" s="2">
        <v>0.45555555555555555</v>
      </c>
      <c r="F6191">
        <v>70</v>
      </c>
      <c r="G6191" t="s">
        <v>957</v>
      </c>
      <c r="H6191" s="4">
        <v>40</v>
      </c>
      <c r="I6191" t="s">
        <v>14</v>
      </c>
      <c r="J6191" t="s">
        <v>15</v>
      </c>
      <c r="K6191" t="s">
        <v>16</v>
      </c>
    </row>
    <row r="6192" spans="1:11" x14ac:dyDescent="0.25">
      <c r="A6192" t="s">
        <v>11065</v>
      </c>
      <c r="B6192" t="s">
        <v>11066</v>
      </c>
      <c r="C6192" s="1">
        <v>46136</v>
      </c>
      <c r="D6192" s="2">
        <v>0.40763888888888888</v>
      </c>
      <c r="E6192" s="2">
        <v>0.47708333333333336</v>
      </c>
      <c r="F6192">
        <v>100</v>
      </c>
      <c r="G6192" t="s">
        <v>3457</v>
      </c>
      <c r="H6192" s="4">
        <v>40</v>
      </c>
      <c r="I6192" t="s">
        <v>24</v>
      </c>
      <c r="J6192" t="s">
        <v>15</v>
      </c>
      <c r="K6192" t="s">
        <v>16</v>
      </c>
    </row>
    <row r="6193" spans="1:11" x14ac:dyDescent="0.25">
      <c r="A6193" t="s">
        <v>11067</v>
      </c>
      <c r="B6193" t="s">
        <v>11013</v>
      </c>
      <c r="C6193" s="1">
        <v>46136</v>
      </c>
      <c r="D6193" s="2">
        <v>0.43263888888888891</v>
      </c>
      <c r="E6193" s="2">
        <v>0.56458333333333333</v>
      </c>
      <c r="F6193">
        <v>190</v>
      </c>
      <c r="G6193" t="s">
        <v>2711</v>
      </c>
      <c r="H6193" s="4">
        <v>80</v>
      </c>
      <c r="I6193" t="s">
        <v>20</v>
      </c>
      <c r="J6193" t="s">
        <v>15</v>
      </c>
      <c r="K6193" t="s">
        <v>16</v>
      </c>
    </row>
    <row r="6194" spans="1:11" x14ac:dyDescent="0.25">
      <c r="A6194" t="s">
        <v>11068</v>
      </c>
      <c r="B6194" t="s">
        <v>5561</v>
      </c>
      <c r="C6194" s="1">
        <v>46136</v>
      </c>
      <c r="D6194" s="2">
        <v>0.45347222222222222</v>
      </c>
      <c r="E6194" s="2">
        <v>0.66874999999999996</v>
      </c>
      <c r="F6194">
        <v>310</v>
      </c>
      <c r="G6194" t="s">
        <v>4192</v>
      </c>
      <c r="H6194" s="4">
        <v>240</v>
      </c>
      <c r="I6194" t="s">
        <v>20</v>
      </c>
      <c r="J6194" t="s">
        <v>15</v>
      </c>
      <c r="K6194" t="s">
        <v>16</v>
      </c>
    </row>
    <row r="6195" spans="1:11" x14ac:dyDescent="0.25">
      <c r="A6195" t="s">
        <v>11069</v>
      </c>
      <c r="B6195" t="s">
        <v>9523</v>
      </c>
      <c r="C6195" s="1">
        <v>46136</v>
      </c>
      <c r="D6195" s="2">
        <v>0.46180555555555558</v>
      </c>
      <c r="E6195" s="2">
        <v>0.51736111111111116</v>
      </c>
      <c r="F6195">
        <v>80</v>
      </c>
      <c r="G6195" t="s">
        <v>533</v>
      </c>
      <c r="H6195" s="4">
        <v>80</v>
      </c>
      <c r="I6195" t="s">
        <v>20</v>
      </c>
      <c r="J6195" t="s">
        <v>15</v>
      </c>
      <c r="K6195" t="s">
        <v>16</v>
      </c>
    </row>
    <row r="6196" spans="1:11" x14ac:dyDescent="0.25">
      <c r="A6196" t="s">
        <v>11070</v>
      </c>
      <c r="B6196" t="s">
        <v>4259</v>
      </c>
      <c r="C6196" s="1">
        <v>46136</v>
      </c>
      <c r="D6196" s="2">
        <v>0.52708333333333335</v>
      </c>
      <c r="E6196" s="2">
        <v>0.71458333333333335</v>
      </c>
      <c r="F6196">
        <v>270</v>
      </c>
      <c r="G6196" t="s">
        <v>1128</v>
      </c>
      <c r="H6196" s="4">
        <v>200</v>
      </c>
      <c r="I6196" t="s">
        <v>14</v>
      </c>
      <c r="J6196" t="s">
        <v>15</v>
      </c>
      <c r="K6196" t="s">
        <v>81</v>
      </c>
    </row>
    <row r="6197" spans="1:11" x14ac:dyDescent="0.25">
      <c r="A6197" t="s">
        <v>11071</v>
      </c>
      <c r="B6197" t="s">
        <v>6086</v>
      </c>
      <c r="C6197" s="1">
        <v>46136</v>
      </c>
      <c r="D6197" s="2">
        <v>0.53402777777777777</v>
      </c>
      <c r="E6197" s="2">
        <v>0.67986111111111114</v>
      </c>
      <c r="F6197">
        <v>210</v>
      </c>
      <c r="G6197" t="s">
        <v>2257</v>
      </c>
      <c r="H6197" s="4">
        <v>160</v>
      </c>
      <c r="I6197" t="s">
        <v>20</v>
      </c>
      <c r="J6197" t="s">
        <v>15</v>
      </c>
      <c r="K6197" t="s">
        <v>81</v>
      </c>
    </row>
    <row r="6198" spans="1:11" x14ac:dyDescent="0.25">
      <c r="A6198" t="s">
        <v>11072</v>
      </c>
      <c r="B6198" t="s">
        <v>11073</v>
      </c>
      <c r="C6198" s="1">
        <v>46136</v>
      </c>
      <c r="D6198" s="2">
        <v>0.54097222222222219</v>
      </c>
      <c r="E6198" s="2">
        <v>0.62430555555555556</v>
      </c>
      <c r="F6198">
        <v>120</v>
      </c>
      <c r="G6198" t="s">
        <v>6456</v>
      </c>
      <c r="H6198" s="4">
        <v>40</v>
      </c>
      <c r="I6198" t="s">
        <v>14</v>
      </c>
      <c r="J6198" t="s">
        <v>15</v>
      </c>
      <c r="K6198" t="s">
        <v>81</v>
      </c>
    </row>
    <row r="6199" spans="1:11" x14ac:dyDescent="0.25">
      <c r="A6199" t="s">
        <v>11074</v>
      </c>
      <c r="B6199" t="s">
        <v>7124</v>
      </c>
      <c r="C6199" s="1">
        <v>46136</v>
      </c>
      <c r="D6199" s="2">
        <v>0.54166666666666663</v>
      </c>
      <c r="E6199" s="2">
        <v>0.625</v>
      </c>
      <c r="F6199">
        <v>120</v>
      </c>
      <c r="G6199" t="s">
        <v>710</v>
      </c>
      <c r="H6199" s="4">
        <v>80</v>
      </c>
      <c r="I6199" t="s">
        <v>20</v>
      </c>
      <c r="J6199" t="s">
        <v>15</v>
      </c>
      <c r="K6199" t="s">
        <v>81</v>
      </c>
    </row>
    <row r="6200" spans="1:11" x14ac:dyDescent="0.25">
      <c r="A6200" t="s">
        <v>11075</v>
      </c>
      <c r="B6200" t="s">
        <v>1017</v>
      </c>
      <c r="C6200" s="1">
        <v>46136</v>
      </c>
      <c r="D6200" s="2">
        <v>0.5541666666666667</v>
      </c>
      <c r="E6200" s="2">
        <v>0.70694444444444449</v>
      </c>
      <c r="F6200">
        <v>220</v>
      </c>
      <c r="G6200" t="s">
        <v>462</v>
      </c>
      <c r="H6200" s="4">
        <v>160</v>
      </c>
      <c r="I6200" t="s">
        <v>14</v>
      </c>
      <c r="J6200" t="s">
        <v>15</v>
      </c>
      <c r="K6200" t="s">
        <v>81</v>
      </c>
    </row>
    <row r="6201" spans="1:11" x14ac:dyDescent="0.25">
      <c r="A6201" t="s">
        <v>11076</v>
      </c>
      <c r="B6201" t="s">
        <v>5602</v>
      </c>
      <c r="C6201" s="1">
        <v>46136</v>
      </c>
      <c r="D6201" s="2">
        <v>0.61597222222222225</v>
      </c>
      <c r="E6201" s="2">
        <v>0.70625000000000004</v>
      </c>
      <c r="F6201">
        <v>130</v>
      </c>
      <c r="G6201" t="s">
        <v>341</v>
      </c>
      <c r="H6201" s="4">
        <v>150</v>
      </c>
      <c r="I6201" t="s">
        <v>24</v>
      </c>
      <c r="J6201" t="s">
        <v>15</v>
      </c>
      <c r="K6201" t="s">
        <v>81</v>
      </c>
    </row>
    <row r="6202" spans="1:11" x14ac:dyDescent="0.25">
      <c r="A6202" t="s">
        <v>11077</v>
      </c>
      <c r="B6202" t="s">
        <v>11078</v>
      </c>
      <c r="C6202" s="1">
        <v>46136</v>
      </c>
      <c r="D6202" s="2">
        <v>0.62152777777777779</v>
      </c>
      <c r="E6202" s="2">
        <v>0.74652777777777779</v>
      </c>
      <c r="F6202">
        <v>180</v>
      </c>
      <c r="G6202" t="s">
        <v>7127</v>
      </c>
      <c r="H6202" s="4">
        <v>120</v>
      </c>
      <c r="I6202" t="s">
        <v>20</v>
      </c>
      <c r="J6202" t="s">
        <v>15</v>
      </c>
      <c r="K6202" t="s">
        <v>81</v>
      </c>
    </row>
    <row r="6203" spans="1:11" x14ac:dyDescent="0.25">
      <c r="A6203" t="s">
        <v>11079</v>
      </c>
      <c r="B6203" t="s">
        <v>11080</v>
      </c>
      <c r="C6203" s="1">
        <v>46136</v>
      </c>
      <c r="D6203" s="2">
        <v>0.63124999999999998</v>
      </c>
      <c r="E6203" s="2">
        <v>0.74236111111111114</v>
      </c>
      <c r="F6203">
        <v>160</v>
      </c>
      <c r="G6203" t="s">
        <v>2335</v>
      </c>
      <c r="H6203" s="4">
        <v>120</v>
      </c>
      <c r="I6203" t="s">
        <v>24</v>
      </c>
      <c r="J6203" t="s">
        <v>15</v>
      </c>
      <c r="K6203" t="s">
        <v>81</v>
      </c>
    </row>
    <row r="6204" spans="1:11" x14ac:dyDescent="0.25">
      <c r="A6204" t="s">
        <v>11081</v>
      </c>
      <c r="B6204" t="s">
        <v>10227</v>
      </c>
      <c r="C6204" s="1">
        <v>46136</v>
      </c>
      <c r="D6204" s="2">
        <v>0.64027777777777772</v>
      </c>
      <c r="E6204" s="2">
        <v>0.79305555555555551</v>
      </c>
      <c r="F6204">
        <v>220</v>
      </c>
      <c r="G6204" t="s">
        <v>936</v>
      </c>
      <c r="H6204" s="4">
        <v>80</v>
      </c>
      <c r="I6204" t="s">
        <v>20</v>
      </c>
      <c r="J6204" t="s">
        <v>15</v>
      </c>
      <c r="K6204" t="s">
        <v>81</v>
      </c>
    </row>
    <row r="6205" spans="1:11" x14ac:dyDescent="0.25">
      <c r="A6205" t="s">
        <v>11082</v>
      </c>
      <c r="B6205" t="s">
        <v>11083</v>
      </c>
      <c r="C6205" s="1">
        <v>46136</v>
      </c>
      <c r="D6205" s="2">
        <v>0.64513888888888893</v>
      </c>
      <c r="E6205" s="2">
        <v>0.79097222222222219</v>
      </c>
      <c r="F6205">
        <v>210</v>
      </c>
      <c r="G6205" t="s">
        <v>7016</v>
      </c>
      <c r="H6205" s="4">
        <v>80</v>
      </c>
      <c r="I6205" t="s">
        <v>20</v>
      </c>
      <c r="J6205" t="s">
        <v>15</v>
      </c>
      <c r="K6205" t="s">
        <v>81</v>
      </c>
    </row>
    <row r="6206" spans="1:11" x14ac:dyDescent="0.25">
      <c r="A6206" t="s">
        <v>11084</v>
      </c>
      <c r="B6206" t="s">
        <v>9536</v>
      </c>
      <c r="C6206" s="1">
        <v>46136</v>
      </c>
      <c r="D6206" s="2">
        <v>0.65</v>
      </c>
      <c r="E6206" s="2">
        <v>0.7680555555555556</v>
      </c>
      <c r="F6206">
        <v>170</v>
      </c>
      <c r="G6206" t="s">
        <v>305</v>
      </c>
      <c r="H6206" s="4">
        <v>60</v>
      </c>
      <c r="I6206" t="s">
        <v>24</v>
      </c>
      <c r="J6206" t="s">
        <v>15</v>
      </c>
      <c r="K6206" t="s">
        <v>81</v>
      </c>
    </row>
    <row r="6207" spans="1:11" x14ac:dyDescent="0.25">
      <c r="A6207" t="s">
        <v>11085</v>
      </c>
      <c r="B6207" t="s">
        <v>6521</v>
      </c>
      <c r="C6207" s="1">
        <v>46136</v>
      </c>
      <c r="D6207" s="2">
        <v>0.65763888888888888</v>
      </c>
      <c r="E6207" s="2">
        <v>0.71319444444444446</v>
      </c>
      <c r="F6207">
        <v>80</v>
      </c>
      <c r="G6207" t="s">
        <v>3270</v>
      </c>
      <c r="H6207" s="4">
        <v>40</v>
      </c>
      <c r="I6207" t="s">
        <v>20</v>
      </c>
      <c r="J6207" t="s">
        <v>15</v>
      </c>
      <c r="K6207" t="s">
        <v>81</v>
      </c>
    </row>
    <row r="6208" spans="1:11" x14ac:dyDescent="0.25">
      <c r="A6208" t="s">
        <v>11086</v>
      </c>
      <c r="B6208" t="s">
        <v>8796</v>
      </c>
      <c r="C6208" s="1">
        <v>46136</v>
      </c>
      <c r="D6208" s="2">
        <v>0.66041666666666665</v>
      </c>
      <c r="E6208" s="2">
        <v>0.88958333333333328</v>
      </c>
      <c r="F6208">
        <v>330</v>
      </c>
      <c r="G6208" t="s">
        <v>57</v>
      </c>
      <c r="H6208" s="4">
        <v>300</v>
      </c>
      <c r="I6208" t="s">
        <v>20</v>
      </c>
      <c r="J6208" t="s">
        <v>15</v>
      </c>
      <c r="K6208" t="s">
        <v>81</v>
      </c>
    </row>
    <row r="6209" spans="1:11" x14ac:dyDescent="0.25">
      <c r="A6209" t="s">
        <v>11087</v>
      </c>
      <c r="B6209" t="s">
        <v>11088</v>
      </c>
      <c r="C6209" s="1">
        <v>46136</v>
      </c>
      <c r="D6209" s="2">
        <v>0.67291666666666672</v>
      </c>
      <c r="E6209" s="2">
        <v>0.77013888888888893</v>
      </c>
      <c r="F6209">
        <v>140</v>
      </c>
      <c r="G6209" t="s">
        <v>741</v>
      </c>
      <c r="H6209" s="4">
        <v>120</v>
      </c>
      <c r="I6209" t="s">
        <v>24</v>
      </c>
      <c r="J6209" t="s">
        <v>15</v>
      </c>
      <c r="K6209" t="s">
        <v>81</v>
      </c>
    </row>
    <row r="6210" spans="1:11" x14ac:dyDescent="0.25">
      <c r="A6210" t="s">
        <v>11089</v>
      </c>
      <c r="B6210" t="s">
        <v>11090</v>
      </c>
      <c r="C6210" s="1">
        <v>46136</v>
      </c>
      <c r="D6210" s="2">
        <v>0.68333333333333335</v>
      </c>
      <c r="E6210" s="2">
        <v>0.83611111111111114</v>
      </c>
      <c r="F6210">
        <v>220</v>
      </c>
      <c r="G6210" t="s">
        <v>5667</v>
      </c>
      <c r="H6210" s="4">
        <v>160</v>
      </c>
      <c r="I6210" t="s">
        <v>24</v>
      </c>
      <c r="J6210" t="s">
        <v>15</v>
      </c>
      <c r="K6210" t="s">
        <v>81</v>
      </c>
    </row>
    <row r="6211" spans="1:11" x14ac:dyDescent="0.25">
      <c r="A6211" t="s">
        <v>11091</v>
      </c>
      <c r="B6211" t="s">
        <v>672</v>
      </c>
      <c r="C6211" s="1">
        <v>46136</v>
      </c>
      <c r="D6211" s="2">
        <v>0.6958333333333333</v>
      </c>
      <c r="E6211" s="2">
        <v>0.77222222222222225</v>
      </c>
      <c r="F6211">
        <v>110</v>
      </c>
      <c r="G6211" t="s">
        <v>5049</v>
      </c>
      <c r="H6211" s="4">
        <v>40</v>
      </c>
      <c r="I6211" t="s">
        <v>20</v>
      </c>
      <c r="J6211" t="s">
        <v>15</v>
      </c>
      <c r="K6211" t="s">
        <v>81</v>
      </c>
    </row>
    <row r="6212" spans="1:11" x14ac:dyDescent="0.25">
      <c r="A6212" t="s">
        <v>11092</v>
      </c>
      <c r="B6212" t="s">
        <v>11093</v>
      </c>
      <c r="C6212" s="1">
        <v>46136</v>
      </c>
      <c r="D6212" s="2">
        <v>0.70416666666666672</v>
      </c>
      <c r="E6212" s="2">
        <v>0.8569444444444444</v>
      </c>
      <c r="F6212">
        <v>220</v>
      </c>
      <c r="G6212" t="s">
        <v>7867</v>
      </c>
      <c r="H6212" s="4">
        <v>80</v>
      </c>
      <c r="I6212" t="s">
        <v>20</v>
      </c>
      <c r="J6212" t="s">
        <v>15</v>
      </c>
      <c r="K6212" t="s">
        <v>81</v>
      </c>
    </row>
    <row r="6213" spans="1:11" x14ac:dyDescent="0.25">
      <c r="A6213" t="s">
        <v>11094</v>
      </c>
      <c r="B6213" t="s">
        <v>11095</v>
      </c>
      <c r="C6213" s="1">
        <v>46136</v>
      </c>
      <c r="D6213" s="2">
        <v>0.71527777777777779</v>
      </c>
      <c r="E6213" s="2">
        <v>0.80555555555555558</v>
      </c>
      <c r="F6213">
        <v>130</v>
      </c>
      <c r="G6213" t="s">
        <v>1794</v>
      </c>
      <c r="H6213" s="4">
        <v>60</v>
      </c>
      <c r="I6213" t="s">
        <v>14</v>
      </c>
      <c r="J6213" t="s">
        <v>15</v>
      </c>
      <c r="K6213" t="s">
        <v>147</v>
      </c>
    </row>
    <row r="6214" spans="1:11" x14ac:dyDescent="0.25">
      <c r="A6214" t="s">
        <v>11096</v>
      </c>
      <c r="B6214" t="s">
        <v>10158</v>
      </c>
      <c r="C6214" s="1">
        <v>46136</v>
      </c>
      <c r="D6214" s="2">
        <v>0.72222222222222221</v>
      </c>
      <c r="E6214" s="2">
        <v>0.875</v>
      </c>
      <c r="F6214">
        <v>220</v>
      </c>
      <c r="G6214" t="s">
        <v>2316</v>
      </c>
      <c r="H6214" s="4">
        <v>80</v>
      </c>
      <c r="I6214" t="s">
        <v>24</v>
      </c>
      <c r="J6214" t="s">
        <v>15</v>
      </c>
      <c r="K6214" t="s">
        <v>147</v>
      </c>
    </row>
    <row r="6215" spans="1:11" x14ac:dyDescent="0.25">
      <c r="A6215" t="s">
        <v>11097</v>
      </c>
      <c r="B6215" t="s">
        <v>11098</v>
      </c>
      <c r="C6215" s="1">
        <v>46136</v>
      </c>
      <c r="D6215" s="2">
        <v>0.72916666666666663</v>
      </c>
      <c r="E6215" s="2">
        <v>0.9375</v>
      </c>
      <c r="F6215">
        <v>300</v>
      </c>
      <c r="G6215" t="s">
        <v>1256</v>
      </c>
      <c r="H6215" s="4">
        <v>100</v>
      </c>
      <c r="I6215" t="s">
        <v>20</v>
      </c>
      <c r="J6215" t="s">
        <v>15</v>
      </c>
      <c r="K6215" t="s">
        <v>147</v>
      </c>
    </row>
    <row r="6216" spans="1:11" x14ac:dyDescent="0.25">
      <c r="A6216" t="s">
        <v>11099</v>
      </c>
      <c r="B6216" t="s">
        <v>9252</v>
      </c>
      <c r="C6216" s="1">
        <v>46136</v>
      </c>
      <c r="D6216" s="2">
        <v>0.7319444444444444</v>
      </c>
      <c r="E6216" s="2">
        <v>0.91249999999999998</v>
      </c>
      <c r="F6216">
        <v>260</v>
      </c>
      <c r="G6216" t="s">
        <v>5234</v>
      </c>
      <c r="H6216" s="4">
        <v>200</v>
      </c>
      <c r="I6216" t="s">
        <v>20</v>
      </c>
      <c r="J6216" t="s">
        <v>15</v>
      </c>
      <c r="K6216" t="s">
        <v>147</v>
      </c>
    </row>
    <row r="6217" spans="1:11" x14ac:dyDescent="0.25">
      <c r="A6217" t="s">
        <v>11100</v>
      </c>
      <c r="B6217" t="s">
        <v>5083</v>
      </c>
      <c r="C6217" s="1">
        <v>46136</v>
      </c>
      <c r="D6217" s="2">
        <v>0.74583333333333335</v>
      </c>
      <c r="E6217" s="2">
        <v>0.91249999999999998</v>
      </c>
      <c r="F6217">
        <v>240</v>
      </c>
      <c r="G6217" t="s">
        <v>6018</v>
      </c>
      <c r="H6217" s="4">
        <v>80</v>
      </c>
      <c r="I6217" t="s">
        <v>14</v>
      </c>
      <c r="J6217" t="s">
        <v>15</v>
      </c>
      <c r="K6217" t="s">
        <v>147</v>
      </c>
    </row>
    <row r="6218" spans="1:11" x14ac:dyDescent="0.25">
      <c r="A6218" t="s">
        <v>11101</v>
      </c>
      <c r="B6218" t="s">
        <v>2563</v>
      </c>
      <c r="C6218" s="1">
        <v>46136</v>
      </c>
      <c r="D6218" s="2">
        <v>0.74791666666666667</v>
      </c>
      <c r="E6218" s="2">
        <v>0.9145833333333333</v>
      </c>
      <c r="F6218">
        <v>240</v>
      </c>
      <c r="G6218" t="s">
        <v>1300</v>
      </c>
      <c r="H6218" s="4">
        <v>80</v>
      </c>
      <c r="I6218" t="s">
        <v>24</v>
      </c>
      <c r="J6218" t="s">
        <v>15</v>
      </c>
      <c r="K6218" t="s">
        <v>147</v>
      </c>
    </row>
    <row r="6219" spans="1:11" x14ac:dyDescent="0.25">
      <c r="A6219" t="s">
        <v>11102</v>
      </c>
      <c r="B6219" t="s">
        <v>10306</v>
      </c>
      <c r="C6219" s="1">
        <v>46136</v>
      </c>
      <c r="D6219" s="2">
        <v>0.74861111111111112</v>
      </c>
      <c r="E6219" s="2">
        <v>0.87361111111111112</v>
      </c>
      <c r="F6219">
        <v>180</v>
      </c>
      <c r="G6219" t="s">
        <v>374</v>
      </c>
      <c r="H6219" s="4">
        <v>120</v>
      </c>
      <c r="I6219" t="s">
        <v>24</v>
      </c>
      <c r="J6219" t="s">
        <v>15</v>
      </c>
      <c r="K6219" t="s">
        <v>147</v>
      </c>
    </row>
    <row r="6220" spans="1:11" x14ac:dyDescent="0.25">
      <c r="A6220" t="s">
        <v>11103</v>
      </c>
      <c r="B6220" t="s">
        <v>5270</v>
      </c>
      <c r="C6220" s="1">
        <v>46136</v>
      </c>
      <c r="D6220" s="2">
        <v>0.75416666666666665</v>
      </c>
      <c r="E6220" s="2">
        <v>0.8305555555555556</v>
      </c>
      <c r="F6220">
        <v>110</v>
      </c>
      <c r="G6220" t="s">
        <v>724</v>
      </c>
      <c r="H6220" s="4">
        <v>40</v>
      </c>
      <c r="I6220" t="s">
        <v>20</v>
      </c>
      <c r="J6220" t="s">
        <v>15</v>
      </c>
      <c r="K6220" t="s">
        <v>147</v>
      </c>
    </row>
    <row r="6221" spans="1:11" x14ac:dyDescent="0.25">
      <c r="A6221" t="s">
        <v>11104</v>
      </c>
      <c r="B6221" t="s">
        <v>11105</v>
      </c>
      <c r="C6221" s="1">
        <v>46136</v>
      </c>
      <c r="D6221" s="2">
        <v>0.76736111111111116</v>
      </c>
      <c r="E6221" s="2">
        <v>0.85069444444444442</v>
      </c>
      <c r="F6221">
        <v>120</v>
      </c>
      <c r="G6221" t="s">
        <v>1141</v>
      </c>
      <c r="H6221" s="4">
        <v>100</v>
      </c>
      <c r="I6221" t="s">
        <v>20</v>
      </c>
      <c r="J6221" t="s">
        <v>15</v>
      </c>
      <c r="K6221" t="s">
        <v>147</v>
      </c>
    </row>
    <row r="6222" spans="1:11" x14ac:dyDescent="0.25">
      <c r="A6222" t="s">
        <v>11106</v>
      </c>
      <c r="B6222" t="s">
        <v>1458</v>
      </c>
      <c r="C6222" s="1">
        <v>46136</v>
      </c>
      <c r="D6222" s="2">
        <v>0.77083333333333337</v>
      </c>
      <c r="E6222" s="2">
        <v>0.8125</v>
      </c>
      <c r="F6222">
        <v>60</v>
      </c>
      <c r="G6222" t="s">
        <v>2780</v>
      </c>
      <c r="H6222" s="4">
        <v>20</v>
      </c>
      <c r="I6222" t="s">
        <v>20</v>
      </c>
      <c r="J6222" t="s">
        <v>15</v>
      </c>
      <c r="K6222" t="s">
        <v>147</v>
      </c>
    </row>
    <row r="6223" spans="1:11" x14ac:dyDescent="0.25">
      <c r="A6223" t="s">
        <v>11107</v>
      </c>
      <c r="B6223" t="s">
        <v>969</v>
      </c>
      <c r="C6223" s="1">
        <v>46136</v>
      </c>
      <c r="D6223" s="2">
        <v>0.80138888888888893</v>
      </c>
      <c r="E6223" s="2">
        <v>0.90555555555555556</v>
      </c>
      <c r="F6223">
        <v>150</v>
      </c>
      <c r="G6223" t="s">
        <v>66</v>
      </c>
      <c r="H6223" s="4">
        <v>120</v>
      </c>
      <c r="I6223" t="s">
        <v>24</v>
      </c>
      <c r="J6223" t="s">
        <v>15</v>
      </c>
      <c r="K6223" t="s">
        <v>147</v>
      </c>
    </row>
    <row r="6224" spans="1:11" x14ac:dyDescent="0.25">
      <c r="A6224" t="s">
        <v>11108</v>
      </c>
      <c r="B6224" t="s">
        <v>11109</v>
      </c>
      <c r="C6224" s="1">
        <v>46136</v>
      </c>
      <c r="D6224" s="2">
        <v>0.80833333333333335</v>
      </c>
      <c r="E6224" s="2">
        <v>0.8569444444444444</v>
      </c>
      <c r="F6224">
        <v>70</v>
      </c>
      <c r="G6224" t="s">
        <v>1423</v>
      </c>
      <c r="H6224" s="4">
        <v>40</v>
      </c>
      <c r="I6224" t="s">
        <v>20</v>
      </c>
      <c r="J6224" t="s">
        <v>15</v>
      </c>
      <c r="K6224" t="s">
        <v>147</v>
      </c>
    </row>
    <row r="6225" spans="1:11" x14ac:dyDescent="0.25">
      <c r="A6225" t="s">
        <v>11110</v>
      </c>
      <c r="B6225" t="s">
        <v>11111</v>
      </c>
      <c r="C6225" s="1">
        <v>46136</v>
      </c>
      <c r="D6225" s="2">
        <v>0.81597222222222221</v>
      </c>
      <c r="E6225" s="2">
        <v>0.87152777777777779</v>
      </c>
      <c r="F6225">
        <v>80</v>
      </c>
      <c r="G6225" t="s">
        <v>6018</v>
      </c>
      <c r="H6225" s="4">
        <v>40</v>
      </c>
      <c r="I6225" t="s">
        <v>24</v>
      </c>
      <c r="J6225" t="s">
        <v>15</v>
      </c>
      <c r="K6225" t="s">
        <v>147</v>
      </c>
    </row>
    <row r="6226" spans="1:11" x14ac:dyDescent="0.25">
      <c r="A6226" t="s">
        <v>11112</v>
      </c>
      <c r="B6226" t="s">
        <v>1028</v>
      </c>
      <c r="C6226" s="1">
        <v>46136</v>
      </c>
      <c r="D6226" s="2">
        <v>0.81597222222222221</v>
      </c>
      <c r="E6226" s="2">
        <v>2.4305555555555556E-2</v>
      </c>
      <c r="F6226">
        <v>300</v>
      </c>
      <c r="G6226" t="s">
        <v>173</v>
      </c>
      <c r="H6226" s="4">
        <v>100</v>
      </c>
      <c r="I6226" t="s">
        <v>14</v>
      </c>
      <c r="J6226" t="s">
        <v>15</v>
      </c>
      <c r="K6226" t="s">
        <v>147</v>
      </c>
    </row>
    <row r="6227" spans="1:11" x14ac:dyDescent="0.25">
      <c r="A6227" t="s">
        <v>11113</v>
      </c>
      <c r="B6227" t="s">
        <v>11114</v>
      </c>
      <c r="C6227" s="1">
        <v>46136</v>
      </c>
      <c r="D6227" s="2">
        <v>0.82777777777777772</v>
      </c>
      <c r="E6227" s="2">
        <v>0.89027777777777772</v>
      </c>
      <c r="F6227">
        <v>90</v>
      </c>
      <c r="G6227" t="s">
        <v>3153</v>
      </c>
      <c r="H6227" s="4">
        <v>40</v>
      </c>
      <c r="I6227" t="s">
        <v>14</v>
      </c>
      <c r="J6227" t="s">
        <v>15</v>
      </c>
      <c r="K6227" t="s">
        <v>147</v>
      </c>
    </row>
    <row r="6228" spans="1:11" x14ac:dyDescent="0.25">
      <c r="A6228" t="s">
        <v>11115</v>
      </c>
      <c r="B6228" t="s">
        <v>3646</v>
      </c>
      <c r="C6228" s="1">
        <v>46136</v>
      </c>
      <c r="D6228" s="2">
        <v>0.83888888888888891</v>
      </c>
      <c r="E6228" s="2">
        <v>0.98472222222222228</v>
      </c>
      <c r="F6228">
        <v>210</v>
      </c>
      <c r="G6228" t="s">
        <v>509</v>
      </c>
      <c r="H6228" s="4">
        <v>160</v>
      </c>
      <c r="I6228" t="s">
        <v>24</v>
      </c>
      <c r="J6228" t="s">
        <v>15</v>
      </c>
      <c r="K6228" t="s">
        <v>147</v>
      </c>
    </row>
    <row r="6229" spans="1:11" x14ac:dyDescent="0.25">
      <c r="A6229" t="s">
        <v>11116</v>
      </c>
      <c r="B6229" t="s">
        <v>3875</v>
      </c>
      <c r="C6229" s="1">
        <v>46136</v>
      </c>
      <c r="D6229" s="2">
        <v>0.84305555555555556</v>
      </c>
      <c r="E6229" s="2">
        <v>0.96111111111111114</v>
      </c>
      <c r="F6229">
        <v>170</v>
      </c>
      <c r="G6229" t="s">
        <v>6456</v>
      </c>
      <c r="H6229" s="4">
        <v>60</v>
      </c>
      <c r="I6229" t="s">
        <v>20</v>
      </c>
      <c r="J6229" t="s">
        <v>15</v>
      </c>
      <c r="K6229" t="s">
        <v>147</v>
      </c>
    </row>
    <row r="6230" spans="1:11" x14ac:dyDescent="0.25">
      <c r="A6230" t="s">
        <v>11117</v>
      </c>
      <c r="B6230" t="s">
        <v>11118</v>
      </c>
      <c r="C6230" s="1">
        <v>46136</v>
      </c>
      <c r="D6230" s="2">
        <v>0.93680555555555556</v>
      </c>
      <c r="E6230" s="2">
        <v>5.486111111111111E-2</v>
      </c>
      <c r="F6230">
        <v>170</v>
      </c>
      <c r="G6230" t="s">
        <v>3988</v>
      </c>
      <c r="H6230" s="4">
        <v>120</v>
      </c>
      <c r="I6230" t="s">
        <v>14</v>
      </c>
      <c r="J6230" t="s">
        <v>15</v>
      </c>
      <c r="K6230" t="s">
        <v>188</v>
      </c>
    </row>
    <row r="6231" spans="1:11" x14ac:dyDescent="0.25">
      <c r="A6231" t="s">
        <v>11119</v>
      </c>
      <c r="B6231" t="s">
        <v>11120</v>
      </c>
      <c r="C6231" s="1">
        <v>46136</v>
      </c>
      <c r="D6231" s="2">
        <v>0.94930555555555551</v>
      </c>
      <c r="E6231" s="2">
        <v>4.6527777777777779E-2</v>
      </c>
      <c r="F6231">
        <v>140</v>
      </c>
      <c r="G6231" t="s">
        <v>1478</v>
      </c>
      <c r="H6231" s="4">
        <v>120</v>
      </c>
      <c r="I6231" t="s">
        <v>20</v>
      </c>
      <c r="J6231" t="s">
        <v>15</v>
      </c>
      <c r="K6231" t="s">
        <v>188</v>
      </c>
    </row>
    <row r="6232" spans="1:11" x14ac:dyDescent="0.25">
      <c r="A6232" t="s">
        <v>11121</v>
      </c>
      <c r="B6232" t="s">
        <v>7468</v>
      </c>
      <c r="C6232" s="1">
        <v>46137</v>
      </c>
      <c r="D6232" s="2">
        <v>0.31111111111111112</v>
      </c>
      <c r="E6232" s="2">
        <v>0.49166666666666664</v>
      </c>
      <c r="F6232">
        <v>260</v>
      </c>
      <c r="G6232" t="s">
        <v>7028</v>
      </c>
      <c r="H6232" s="4">
        <v>100</v>
      </c>
      <c r="I6232" t="s">
        <v>20</v>
      </c>
      <c r="J6232" t="s">
        <v>375</v>
      </c>
      <c r="K6232" t="s">
        <v>16</v>
      </c>
    </row>
    <row r="6233" spans="1:11" x14ac:dyDescent="0.25">
      <c r="A6233" t="s">
        <v>11122</v>
      </c>
      <c r="B6233" t="s">
        <v>355</v>
      </c>
      <c r="C6233" s="1">
        <v>46137</v>
      </c>
      <c r="D6233" s="2">
        <v>0.35833333333333334</v>
      </c>
      <c r="E6233" s="2">
        <v>0.55277777777777781</v>
      </c>
      <c r="F6233">
        <v>280</v>
      </c>
      <c r="G6233" t="s">
        <v>1335</v>
      </c>
      <c r="H6233" s="4">
        <v>200</v>
      </c>
      <c r="I6233" t="s">
        <v>14</v>
      </c>
      <c r="J6233" t="s">
        <v>375</v>
      </c>
      <c r="K6233" t="s">
        <v>16</v>
      </c>
    </row>
    <row r="6234" spans="1:11" x14ac:dyDescent="0.25">
      <c r="A6234" t="s">
        <v>11123</v>
      </c>
      <c r="B6234" t="s">
        <v>2425</v>
      </c>
      <c r="C6234" s="1">
        <v>46137</v>
      </c>
      <c r="D6234" s="2">
        <v>0.3972222222222222</v>
      </c>
      <c r="E6234" s="2">
        <v>0.5083333333333333</v>
      </c>
      <c r="F6234">
        <v>160</v>
      </c>
      <c r="G6234" t="s">
        <v>5338</v>
      </c>
      <c r="H6234" s="4">
        <v>120</v>
      </c>
      <c r="I6234" t="s">
        <v>24</v>
      </c>
      <c r="J6234" t="s">
        <v>375</v>
      </c>
      <c r="K6234" t="s">
        <v>16</v>
      </c>
    </row>
    <row r="6235" spans="1:11" x14ac:dyDescent="0.25">
      <c r="A6235" t="s">
        <v>11124</v>
      </c>
      <c r="B6235" t="s">
        <v>11125</v>
      </c>
      <c r="C6235" s="1">
        <v>46137</v>
      </c>
      <c r="D6235" s="2">
        <v>0.40277777777777779</v>
      </c>
      <c r="E6235" s="2">
        <v>0.44444444444444442</v>
      </c>
      <c r="F6235">
        <v>60</v>
      </c>
      <c r="G6235" t="s">
        <v>3141</v>
      </c>
      <c r="H6235" s="4">
        <v>50</v>
      </c>
      <c r="I6235" t="s">
        <v>14</v>
      </c>
      <c r="J6235" t="s">
        <v>375</v>
      </c>
      <c r="K6235" t="s">
        <v>16</v>
      </c>
    </row>
    <row r="6236" spans="1:11" x14ac:dyDescent="0.25">
      <c r="A6236" t="s">
        <v>11126</v>
      </c>
      <c r="B6236" t="s">
        <v>11127</v>
      </c>
      <c r="C6236" s="1">
        <v>46137</v>
      </c>
      <c r="D6236" s="2">
        <v>0.40833333333333333</v>
      </c>
      <c r="E6236" s="2">
        <v>0.52638888888888891</v>
      </c>
      <c r="F6236">
        <v>170</v>
      </c>
      <c r="G6236" t="s">
        <v>63</v>
      </c>
      <c r="H6236" s="4">
        <v>120</v>
      </c>
      <c r="I6236" t="s">
        <v>14</v>
      </c>
      <c r="J6236" t="s">
        <v>375</v>
      </c>
      <c r="K6236" t="s">
        <v>16</v>
      </c>
    </row>
    <row r="6237" spans="1:11" x14ac:dyDescent="0.25">
      <c r="A6237" t="s">
        <v>11128</v>
      </c>
      <c r="B6237" t="s">
        <v>10180</v>
      </c>
      <c r="C6237" s="1">
        <v>46137</v>
      </c>
      <c r="D6237" s="2">
        <v>0.41458333333333336</v>
      </c>
      <c r="E6237" s="2">
        <v>0.57430555555555551</v>
      </c>
      <c r="F6237">
        <v>230</v>
      </c>
      <c r="G6237" t="s">
        <v>4645</v>
      </c>
      <c r="H6237" s="4">
        <v>160</v>
      </c>
      <c r="I6237" t="s">
        <v>20</v>
      </c>
      <c r="J6237" t="s">
        <v>375</v>
      </c>
      <c r="K6237" t="s">
        <v>16</v>
      </c>
    </row>
    <row r="6238" spans="1:11" x14ac:dyDescent="0.25">
      <c r="A6238" t="s">
        <v>11129</v>
      </c>
      <c r="B6238" t="s">
        <v>1859</v>
      </c>
      <c r="C6238" s="1">
        <v>46137</v>
      </c>
      <c r="D6238" s="2">
        <v>0.41875000000000001</v>
      </c>
      <c r="E6238" s="2">
        <v>0.46041666666666664</v>
      </c>
      <c r="F6238">
        <v>60</v>
      </c>
      <c r="G6238" t="s">
        <v>4089</v>
      </c>
      <c r="H6238" s="4">
        <v>40</v>
      </c>
      <c r="I6238" t="s">
        <v>14</v>
      </c>
      <c r="J6238" t="s">
        <v>375</v>
      </c>
      <c r="K6238" t="s">
        <v>16</v>
      </c>
    </row>
    <row r="6239" spans="1:11" x14ac:dyDescent="0.25">
      <c r="A6239" t="s">
        <v>11130</v>
      </c>
      <c r="B6239" t="s">
        <v>11131</v>
      </c>
      <c r="C6239" s="1">
        <v>46137</v>
      </c>
      <c r="D6239" s="2">
        <v>0.46111111111111114</v>
      </c>
      <c r="E6239" s="2">
        <v>0.6694444444444444</v>
      </c>
      <c r="F6239">
        <v>300</v>
      </c>
      <c r="G6239" t="s">
        <v>2083</v>
      </c>
      <c r="H6239" s="4">
        <v>100</v>
      </c>
      <c r="I6239" t="s">
        <v>20</v>
      </c>
      <c r="J6239" t="s">
        <v>375</v>
      </c>
      <c r="K6239" t="s">
        <v>16</v>
      </c>
    </row>
    <row r="6240" spans="1:11" x14ac:dyDescent="0.25">
      <c r="A6240" t="s">
        <v>11132</v>
      </c>
      <c r="B6240" t="s">
        <v>11133</v>
      </c>
      <c r="C6240" s="1">
        <v>46137</v>
      </c>
      <c r="D6240" s="2">
        <v>0.46527777777777779</v>
      </c>
      <c r="E6240" s="2">
        <v>0.58333333333333337</v>
      </c>
      <c r="F6240">
        <v>170</v>
      </c>
      <c r="G6240" t="s">
        <v>556</v>
      </c>
      <c r="H6240" s="4">
        <v>60</v>
      </c>
      <c r="I6240" t="s">
        <v>20</v>
      </c>
      <c r="J6240" t="s">
        <v>375</v>
      </c>
      <c r="K6240" t="s">
        <v>16</v>
      </c>
    </row>
    <row r="6241" spans="1:11" x14ac:dyDescent="0.25">
      <c r="A6241" t="s">
        <v>11134</v>
      </c>
      <c r="B6241" t="s">
        <v>10860</v>
      </c>
      <c r="C6241" s="1">
        <v>46137</v>
      </c>
      <c r="D6241" s="2">
        <v>0.46666666666666667</v>
      </c>
      <c r="E6241" s="2">
        <v>0.58472222222222225</v>
      </c>
      <c r="F6241">
        <v>170</v>
      </c>
      <c r="G6241" t="s">
        <v>2575</v>
      </c>
      <c r="H6241" s="4">
        <v>60</v>
      </c>
      <c r="I6241" t="s">
        <v>14</v>
      </c>
      <c r="J6241" t="s">
        <v>375</v>
      </c>
      <c r="K6241" t="s">
        <v>16</v>
      </c>
    </row>
    <row r="6242" spans="1:11" x14ac:dyDescent="0.25">
      <c r="A6242" t="s">
        <v>11135</v>
      </c>
      <c r="B6242" t="s">
        <v>11136</v>
      </c>
      <c r="C6242" s="1">
        <v>46137</v>
      </c>
      <c r="D6242" s="2">
        <v>0.47291666666666665</v>
      </c>
      <c r="E6242" s="2">
        <v>0.54236111111111107</v>
      </c>
      <c r="F6242">
        <v>100</v>
      </c>
      <c r="G6242" t="s">
        <v>4234</v>
      </c>
      <c r="H6242" s="4">
        <v>40</v>
      </c>
      <c r="I6242" t="s">
        <v>20</v>
      </c>
      <c r="J6242" t="s">
        <v>375</v>
      </c>
      <c r="K6242" t="s">
        <v>16</v>
      </c>
    </row>
    <row r="6243" spans="1:11" x14ac:dyDescent="0.25">
      <c r="A6243" t="s">
        <v>11137</v>
      </c>
      <c r="B6243" t="s">
        <v>3520</v>
      </c>
      <c r="C6243" s="1">
        <v>46137</v>
      </c>
      <c r="D6243" s="2">
        <v>0.49652777777777779</v>
      </c>
      <c r="E6243" s="2">
        <v>0.58680555555555558</v>
      </c>
      <c r="F6243">
        <v>130</v>
      </c>
      <c r="G6243" t="s">
        <v>491</v>
      </c>
      <c r="H6243" s="4">
        <v>120</v>
      </c>
      <c r="I6243" t="s">
        <v>14</v>
      </c>
      <c r="J6243" t="s">
        <v>375</v>
      </c>
      <c r="K6243" t="s">
        <v>16</v>
      </c>
    </row>
    <row r="6244" spans="1:11" x14ac:dyDescent="0.25">
      <c r="A6244" t="s">
        <v>11138</v>
      </c>
      <c r="B6244" t="s">
        <v>11013</v>
      </c>
      <c r="C6244" s="1">
        <v>46137</v>
      </c>
      <c r="D6244" s="2">
        <v>0.50277777777777777</v>
      </c>
      <c r="E6244" s="2">
        <v>0.6694444444444444</v>
      </c>
      <c r="F6244">
        <v>240</v>
      </c>
      <c r="G6244" t="s">
        <v>1300</v>
      </c>
      <c r="H6244" s="4">
        <v>80</v>
      </c>
      <c r="I6244" t="s">
        <v>14</v>
      </c>
      <c r="J6244" t="s">
        <v>375</v>
      </c>
      <c r="K6244" t="s">
        <v>81</v>
      </c>
    </row>
    <row r="6245" spans="1:11" x14ac:dyDescent="0.25">
      <c r="A6245" t="s">
        <v>11139</v>
      </c>
      <c r="B6245" t="s">
        <v>11140</v>
      </c>
      <c r="C6245" s="1">
        <v>46137</v>
      </c>
      <c r="D6245" s="2">
        <v>0.53888888888888886</v>
      </c>
      <c r="E6245" s="2">
        <v>0.69861111111111107</v>
      </c>
      <c r="F6245">
        <v>230</v>
      </c>
      <c r="G6245" t="s">
        <v>3413</v>
      </c>
      <c r="H6245" s="4">
        <v>80</v>
      </c>
      <c r="I6245" t="s">
        <v>14</v>
      </c>
      <c r="J6245" t="s">
        <v>375</v>
      </c>
      <c r="K6245" t="s">
        <v>81</v>
      </c>
    </row>
    <row r="6246" spans="1:11" x14ac:dyDescent="0.25">
      <c r="A6246" t="s">
        <v>11141</v>
      </c>
      <c r="B6246" t="s">
        <v>8792</v>
      </c>
      <c r="C6246" s="1">
        <v>46137</v>
      </c>
      <c r="D6246" s="2">
        <v>0.53888888888888886</v>
      </c>
      <c r="E6246" s="2">
        <v>0.62222222222222223</v>
      </c>
      <c r="F6246">
        <v>120</v>
      </c>
      <c r="G6246" t="s">
        <v>3103</v>
      </c>
      <c r="H6246" s="4">
        <v>80</v>
      </c>
      <c r="I6246" t="s">
        <v>24</v>
      </c>
      <c r="J6246" t="s">
        <v>375</v>
      </c>
      <c r="K6246" t="s">
        <v>81</v>
      </c>
    </row>
    <row r="6247" spans="1:11" x14ac:dyDescent="0.25">
      <c r="A6247" t="s">
        <v>11142</v>
      </c>
      <c r="B6247" t="s">
        <v>11143</v>
      </c>
      <c r="C6247" s="1">
        <v>46137</v>
      </c>
      <c r="D6247" s="2">
        <v>0.54374999999999996</v>
      </c>
      <c r="E6247" s="2">
        <v>0.73124999999999996</v>
      </c>
      <c r="F6247">
        <v>270</v>
      </c>
      <c r="G6247" t="s">
        <v>1614</v>
      </c>
      <c r="H6247" s="4">
        <v>100</v>
      </c>
      <c r="I6247" t="s">
        <v>24</v>
      </c>
      <c r="J6247" t="s">
        <v>375</v>
      </c>
      <c r="K6247" t="s">
        <v>81</v>
      </c>
    </row>
    <row r="6248" spans="1:11" x14ac:dyDescent="0.25">
      <c r="A6248" t="s">
        <v>11144</v>
      </c>
      <c r="B6248" t="s">
        <v>11145</v>
      </c>
      <c r="C6248" s="1">
        <v>46137</v>
      </c>
      <c r="D6248" s="2">
        <v>0.54374999999999996</v>
      </c>
      <c r="E6248" s="2">
        <v>0.70347222222222228</v>
      </c>
      <c r="F6248">
        <v>230</v>
      </c>
      <c r="G6248" t="s">
        <v>93</v>
      </c>
      <c r="H6248" s="4">
        <v>160</v>
      </c>
      <c r="I6248" t="s">
        <v>24</v>
      </c>
      <c r="J6248" t="s">
        <v>375</v>
      </c>
      <c r="K6248" t="s">
        <v>81</v>
      </c>
    </row>
    <row r="6249" spans="1:11" x14ac:dyDescent="0.25">
      <c r="A6249" t="s">
        <v>11146</v>
      </c>
      <c r="B6249" t="s">
        <v>11147</v>
      </c>
      <c r="C6249" s="1">
        <v>46137</v>
      </c>
      <c r="D6249" s="2">
        <v>0.55625000000000002</v>
      </c>
      <c r="E6249" s="2">
        <v>0.7368055555555556</v>
      </c>
      <c r="F6249">
        <v>260</v>
      </c>
      <c r="G6249" t="s">
        <v>533</v>
      </c>
      <c r="H6249" s="4">
        <v>100</v>
      </c>
      <c r="I6249" t="s">
        <v>14</v>
      </c>
      <c r="J6249" t="s">
        <v>375</v>
      </c>
      <c r="K6249" t="s">
        <v>81</v>
      </c>
    </row>
    <row r="6250" spans="1:11" x14ac:dyDescent="0.25">
      <c r="A6250" t="s">
        <v>11148</v>
      </c>
      <c r="B6250" t="s">
        <v>6473</v>
      </c>
      <c r="C6250" s="1">
        <v>46137</v>
      </c>
      <c r="D6250" s="2">
        <v>0.56041666666666667</v>
      </c>
      <c r="E6250" s="2">
        <v>0.75486111111111109</v>
      </c>
      <c r="F6250">
        <v>280</v>
      </c>
      <c r="G6250" t="s">
        <v>899</v>
      </c>
      <c r="H6250" s="4">
        <v>100</v>
      </c>
      <c r="I6250" t="s">
        <v>20</v>
      </c>
      <c r="J6250" t="s">
        <v>375</v>
      </c>
      <c r="K6250" t="s">
        <v>81</v>
      </c>
    </row>
    <row r="6251" spans="1:11" x14ac:dyDescent="0.25">
      <c r="A6251" t="s">
        <v>11149</v>
      </c>
      <c r="B6251" t="s">
        <v>11150</v>
      </c>
      <c r="C6251" s="1">
        <v>46137</v>
      </c>
      <c r="D6251" s="2">
        <v>0.56597222222222221</v>
      </c>
      <c r="E6251" s="2">
        <v>0.65625</v>
      </c>
      <c r="F6251">
        <v>130</v>
      </c>
      <c r="G6251" t="s">
        <v>2307</v>
      </c>
      <c r="H6251" s="4">
        <v>60</v>
      </c>
      <c r="I6251" t="s">
        <v>14</v>
      </c>
      <c r="J6251" t="s">
        <v>375</v>
      </c>
      <c r="K6251" t="s">
        <v>81</v>
      </c>
    </row>
    <row r="6252" spans="1:11" x14ac:dyDescent="0.25">
      <c r="A6252" t="s">
        <v>11151</v>
      </c>
      <c r="B6252" t="s">
        <v>2832</v>
      </c>
      <c r="C6252" s="1">
        <v>46137</v>
      </c>
      <c r="D6252" s="2">
        <v>0.56944444444444442</v>
      </c>
      <c r="E6252" s="2">
        <v>0.65972222222222221</v>
      </c>
      <c r="F6252">
        <v>130</v>
      </c>
      <c r="G6252" t="s">
        <v>1444</v>
      </c>
      <c r="H6252" s="4">
        <v>120</v>
      </c>
      <c r="I6252" t="s">
        <v>24</v>
      </c>
      <c r="J6252" t="s">
        <v>375</v>
      </c>
      <c r="K6252" t="s">
        <v>81</v>
      </c>
    </row>
    <row r="6253" spans="1:11" x14ac:dyDescent="0.25">
      <c r="A6253" t="s">
        <v>11152</v>
      </c>
      <c r="B6253" t="s">
        <v>4476</v>
      </c>
      <c r="C6253" s="1">
        <v>46137</v>
      </c>
      <c r="D6253" s="2">
        <v>0.5805555555555556</v>
      </c>
      <c r="E6253" s="2">
        <v>0.62916666666666665</v>
      </c>
      <c r="F6253">
        <v>70</v>
      </c>
      <c r="G6253" t="s">
        <v>3014</v>
      </c>
      <c r="H6253" s="4">
        <v>40</v>
      </c>
      <c r="I6253" t="s">
        <v>24</v>
      </c>
      <c r="J6253" t="s">
        <v>375</v>
      </c>
      <c r="K6253" t="s">
        <v>81</v>
      </c>
    </row>
    <row r="6254" spans="1:11" x14ac:dyDescent="0.25">
      <c r="A6254" t="s">
        <v>11153</v>
      </c>
      <c r="B6254" t="s">
        <v>933</v>
      </c>
      <c r="C6254" s="1">
        <v>46137</v>
      </c>
      <c r="D6254" s="2">
        <v>0.58402777777777781</v>
      </c>
      <c r="E6254" s="2">
        <v>0.68125000000000002</v>
      </c>
      <c r="F6254">
        <v>140</v>
      </c>
      <c r="G6254" t="s">
        <v>1888</v>
      </c>
      <c r="H6254" s="4">
        <v>120</v>
      </c>
      <c r="I6254" t="s">
        <v>24</v>
      </c>
      <c r="J6254" t="s">
        <v>375</v>
      </c>
      <c r="K6254" t="s">
        <v>81</v>
      </c>
    </row>
    <row r="6255" spans="1:11" x14ac:dyDescent="0.25">
      <c r="A6255" t="s">
        <v>11154</v>
      </c>
      <c r="B6255" t="s">
        <v>11155</v>
      </c>
      <c r="C6255" s="1">
        <v>46137</v>
      </c>
      <c r="D6255" s="2">
        <v>0.58888888888888891</v>
      </c>
      <c r="E6255" s="2">
        <v>0.64444444444444449</v>
      </c>
      <c r="F6255">
        <v>80</v>
      </c>
      <c r="G6255" t="s">
        <v>1015</v>
      </c>
      <c r="H6255" s="4">
        <v>40</v>
      </c>
      <c r="I6255" t="s">
        <v>14</v>
      </c>
      <c r="J6255" t="s">
        <v>375</v>
      </c>
      <c r="K6255" t="s">
        <v>81</v>
      </c>
    </row>
    <row r="6256" spans="1:11" x14ac:dyDescent="0.25">
      <c r="A6256" t="s">
        <v>11156</v>
      </c>
      <c r="B6256" t="s">
        <v>11157</v>
      </c>
      <c r="C6256" s="1">
        <v>46137</v>
      </c>
      <c r="D6256" s="2">
        <v>0.59930555555555554</v>
      </c>
      <c r="E6256" s="2">
        <v>0.74513888888888891</v>
      </c>
      <c r="F6256">
        <v>210</v>
      </c>
      <c r="G6256" t="s">
        <v>4276</v>
      </c>
      <c r="H6256" s="4">
        <v>80</v>
      </c>
      <c r="I6256" t="s">
        <v>20</v>
      </c>
      <c r="J6256" t="s">
        <v>375</v>
      </c>
      <c r="K6256" t="s">
        <v>81</v>
      </c>
    </row>
    <row r="6257" spans="1:11" x14ac:dyDescent="0.25">
      <c r="A6257" t="s">
        <v>11158</v>
      </c>
      <c r="B6257" t="s">
        <v>11159</v>
      </c>
      <c r="C6257" s="1">
        <v>46137</v>
      </c>
      <c r="D6257" s="2">
        <v>0.60486111111111107</v>
      </c>
      <c r="E6257" s="2">
        <v>0.68819444444444444</v>
      </c>
      <c r="F6257">
        <v>120</v>
      </c>
      <c r="G6257" t="s">
        <v>2346</v>
      </c>
      <c r="H6257" s="4">
        <v>40</v>
      </c>
      <c r="I6257" t="s">
        <v>14</v>
      </c>
      <c r="J6257" t="s">
        <v>375</v>
      </c>
      <c r="K6257" t="s">
        <v>81</v>
      </c>
    </row>
    <row r="6258" spans="1:11" x14ac:dyDescent="0.25">
      <c r="A6258" t="s">
        <v>11160</v>
      </c>
      <c r="B6258" t="s">
        <v>1991</v>
      </c>
      <c r="C6258" s="1">
        <v>46137</v>
      </c>
      <c r="D6258" s="2">
        <v>0.60555555555555551</v>
      </c>
      <c r="E6258" s="2">
        <v>0.72361111111111109</v>
      </c>
      <c r="F6258">
        <v>170</v>
      </c>
      <c r="G6258" t="s">
        <v>1583</v>
      </c>
      <c r="H6258" s="4">
        <v>60</v>
      </c>
      <c r="I6258" t="s">
        <v>14</v>
      </c>
      <c r="J6258" t="s">
        <v>375</v>
      </c>
      <c r="K6258" t="s">
        <v>81</v>
      </c>
    </row>
    <row r="6259" spans="1:11" x14ac:dyDescent="0.25">
      <c r="A6259" t="s">
        <v>11161</v>
      </c>
      <c r="B6259" t="s">
        <v>9670</v>
      </c>
      <c r="C6259" s="1">
        <v>46137</v>
      </c>
      <c r="D6259" s="2">
        <v>0.61458333333333337</v>
      </c>
      <c r="E6259" s="2">
        <v>0.76736111111111116</v>
      </c>
      <c r="F6259">
        <v>220</v>
      </c>
      <c r="G6259" t="s">
        <v>33</v>
      </c>
      <c r="H6259" s="4">
        <v>80</v>
      </c>
      <c r="I6259" t="s">
        <v>20</v>
      </c>
      <c r="J6259" t="s">
        <v>375</v>
      </c>
      <c r="K6259" t="s">
        <v>81</v>
      </c>
    </row>
    <row r="6260" spans="1:11" x14ac:dyDescent="0.25">
      <c r="A6260" t="s">
        <v>11162</v>
      </c>
      <c r="B6260" t="s">
        <v>9967</v>
      </c>
      <c r="C6260" s="1">
        <v>46137</v>
      </c>
      <c r="D6260" s="2">
        <v>0.63263888888888886</v>
      </c>
      <c r="E6260" s="2">
        <v>0.82013888888888886</v>
      </c>
      <c r="F6260">
        <v>270</v>
      </c>
      <c r="G6260" t="s">
        <v>1292</v>
      </c>
      <c r="H6260" s="4">
        <v>200</v>
      </c>
      <c r="I6260" t="s">
        <v>20</v>
      </c>
      <c r="J6260" t="s">
        <v>375</v>
      </c>
      <c r="K6260" t="s">
        <v>81</v>
      </c>
    </row>
    <row r="6261" spans="1:11" x14ac:dyDescent="0.25">
      <c r="A6261" t="s">
        <v>11163</v>
      </c>
      <c r="B6261" t="s">
        <v>10498</v>
      </c>
      <c r="C6261" s="1">
        <v>46137</v>
      </c>
      <c r="D6261" s="2">
        <v>0.66041666666666665</v>
      </c>
      <c r="E6261" s="2">
        <v>0.7368055555555556</v>
      </c>
      <c r="F6261">
        <v>110</v>
      </c>
      <c r="G6261" t="s">
        <v>883</v>
      </c>
      <c r="H6261" s="4">
        <v>80</v>
      </c>
      <c r="I6261" t="s">
        <v>20</v>
      </c>
      <c r="J6261" t="s">
        <v>375</v>
      </c>
      <c r="K6261" t="s">
        <v>81</v>
      </c>
    </row>
    <row r="6262" spans="1:11" x14ac:dyDescent="0.25">
      <c r="A6262" t="s">
        <v>11164</v>
      </c>
      <c r="B6262" t="s">
        <v>11165</v>
      </c>
      <c r="C6262" s="1">
        <v>46137</v>
      </c>
      <c r="D6262" s="2">
        <v>0.66249999999999998</v>
      </c>
      <c r="E6262" s="2">
        <v>0.94027777777777777</v>
      </c>
      <c r="F6262">
        <v>400</v>
      </c>
      <c r="G6262" t="s">
        <v>2769</v>
      </c>
      <c r="H6262" s="4">
        <v>350</v>
      </c>
      <c r="I6262" t="s">
        <v>24</v>
      </c>
      <c r="J6262" t="s">
        <v>375</v>
      </c>
      <c r="K6262" t="s">
        <v>81</v>
      </c>
    </row>
    <row r="6263" spans="1:11" x14ac:dyDescent="0.25">
      <c r="A6263" t="s">
        <v>11166</v>
      </c>
      <c r="B6263" t="s">
        <v>11167</v>
      </c>
      <c r="C6263" s="1">
        <v>46137</v>
      </c>
      <c r="D6263" s="2">
        <v>0.6694444444444444</v>
      </c>
      <c r="E6263" s="2">
        <v>0.7319444444444444</v>
      </c>
      <c r="F6263">
        <v>90</v>
      </c>
      <c r="G6263" t="s">
        <v>2116</v>
      </c>
      <c r="H6263" s="4">
        <v>40</v>
      </c>
      <c r="I6263" t="s">
        <v>20</v>
      </c>
      <c r="J6263" t="s">
        <v>375</v>
      </c>
      <c r="K6263" t="s">
        <v>81</v>
      </c>
    </row>
    <row r="6264" spans="1:11" x14ac:dyDescent="0.25">
      <c r="A6264" t="s">
        <v>11168</v>
      </c>
      <c r="B6264" t="s">
        <v>2482</v>
      </c>
      <c r="C6264" s="1">
        <v>46137</v>
      </c>
      <c r="D6264" s="2">
        <v>0.67569444444444449</v>
      </c>
      <c r="E6264" s="2">
        <v>0.84236111111111112</v>
      </c>
      <c r="F6264">
        <v>240</v>
      </c>
      <c r="G6264" t="s">
        <v>2220</v>
      </c>
      <c r="H6264" s="4">
        <v>160</v>
      </c>
      <c r="I6264" t="s">
        <v>20</v>
      </c>
      <c r="J6264" t="s">
        <v>375</v>
      </c>
      <c r="K6264" t="s">
        <v>81</v>
      </c>
    </row>
    <row r="6265" spans="1:11" x14ac:dyDescent="0.25">
      <c r="A6265" t="s">
        <v>11169</v>
      </c>
      <c r="B6265" t="s">
        <v>3638</v>
      </c>
      <c r="C6265" s="1">
        <v>46137</v>
      </c>
      <c r="D6265" s="2">
        <v>0.67986111111111114</v>
      </c>
      <c r="E6265" s="2">
        <v>0.87430555555555556</v>
      </c>
      <c r="F6265">
        <v>280</v>
      </c>
      <c r="G6265" t="s">
        <v>5745</v>
      </c>
      <c r="H6265" s="4">
        <v>200</v>
      </c>
      <c r="I6265" t="s">
        <v>14</v>
      </c>
      <c r="J6265" t="s">
        <v>375</v>
      </c>
      <c r="K6265" t="s">
        <v>81</v>
      </c>
    </row>
    <row r="6266" spans="1:11" x14ac:dyDescent="0.25">
      <c r="A6266" t="s">
        <v>11170</v>
      </c>
      <c r="B6266" t="s">
        <v>10582</v>
      </c>
      <c r="C6266" s="1">
        <v>46137</v>
      </c>
      <c r="D6266" s="2">
        <v>0.69166666666666665</v>
      </c>
      <c r="E6266" s="2">
        <v>0.77500000000000002</v>
      </c>
      <c r="F6266">
        <v>120</v>
      </c>
      <c r="G6266" t="s">
        <v>814</v>
      </c>
      <c r="H6266" s="4">
        <v>40</v>
      </c>
      <c r="I6266" t="s">
        <v>20</v>
      </c>
      <c r="J6266" t="s">
        <v>375</v>
      </c>
      <c r="K6266" t="s">
        <v>81</v>
      </c>
    </row>
    <row r="6267" spans="1:11" x14ac:dyDescent="0.25">
      <c r="A6267" t="s">
        <v>11171</v>
      </c>
      <c r="B6267" t="s">
        <v>1376</v>
      </c>
      <c r="C6267" s="1">
        <v>46137</v>
      </c>
      <c r="D6267" s="2">
        <v>0.69305555555555554</v>
      </c>
      <c r="E6267" s="2">
        <v>0.81111111111111112</v>
      </c>
      <c r="F6267">
        <v>170</v>
      </c>
      <c r="G6267" t="s">
        <v>335</v>
      </c>
      <c r="H6267" s="4">
        <v>120</v>
      </c>
      <c r="I6267" t="s">
        <v>14</v>
      </c>
      <c r="J6267" t="s">
        <v>375</v>
      </c>
      <c r="K6267" t="s">
        <v>81</v>
      </c>
    </row>
    <row r="6268" spans="1:11" x14ac:dyDescent="0.25">
      <c r="A6268" t="s">
        <v>11172</v>
      </c>
      <c r="B6268" t="s">
        <v>11140</v>
      </c>
      <c r="C6268" s="1">
        <v>46137</v>
      </c>
      <c r="D6268" s="2">
        <v>0.69722222222222219</v>
      </c>
      <c r="E6268" s="2">
        <v>0.78749999999999998</v>
      </c>
      <c r="F6268">
        <v>130</v>
      </c>
      <c r="G6268" t="s">
        <v>6028</v>
      </c>
      <c r="H6268" s="4">
        <v>60</v>
      </c>
      <c r="I6268" t="s">
        <v>24</v>
      </c>
      <c r="J6268" t="s">
        <v>375</v>
      </c>
      <c r="K6268" t="s">
        <v>81</v>
      </c>
    </row>
    <row r="6269" spans="1:11" x14ac:dyDescent="0.25">
      <c r="A6269" t="s">
        <v>11173</v>
      </c>
      <c r="B6269" t="s">
        <v>3775</v>
      </c>
      <c r="C6269" s="1">
        <v>46137</v>
      </c>
      <c r="D6269" s="2">
        <v>0.69930555555555551</v>
      </c>
      <c r="E6269" s="2">
        <v>0.92152777777777772</v>
      </c>
      <c r="F6269">
        <v>320</v>
      </c>
      <c r="G6269" t="s">
        <v>4380</v>
      </c>
      <c r="H6269" s="4">
        <v>120</v>
      </c>
      <c r="I6269" t="s">
        <v>20</v>
      </c>
      <c r="J6269" t="s">
        <v>375</v>
      </c>
      <c r="K6269" t="s">
        <v>81</v>
      </c>
    </row>
    <row r="6270" spans="1:11" x14ac:dyDescent="0.25">
      <c r="A6270" t="s">
        <v>11174</v>
      </c>
      <c r="B6270" t="s">
        <v>11175</v>
      </c>
      <c r="C6270" s="1">
        <v>46137</v>
      </c>
      <c r="D6270" s="2">
        <v>0.70972222222222225</v>
      </c>
      <c r="E6270" s="2">
        <v>0.77916666666666667</v>
      </c>
      <c r="F6270">
        <v>100</v>
      </c>
      <c r="G6270" t="s">
        <v>4785</v>
      </c>
      <c r="H6270" s="4">
        <v>40</v>
      </c>
      <c r="I6270" t="s">
        <v>20</v>
      </c>
      <c r="J6270" t="s">
        <v>375</v>
      </c>
      <c r="K6270" t="s">
        <v>147</v>
      </c>
    </row>
    <row r="6271" spans="1:11" x14ac:dyDescent="0.25">
      <c r="A6271" t="s">
        <v>11176</v>
      </c>
      <c r="B6271" t="s">
        <v>9009</v>
      </c>
      <c r="C6271" s="1">
        <v>46137</v>
      </c>
      <c r="D6271" s="2">
        <v>0.71388888888888891</v>
      </c>
      <c r="E6271" s="2">
        <v>0.76249999999999996</v>
      </c>
      <c r="F6271">
        <v>70</v>
      </c>
      <c r="G6271" t="s">
        <v>2461</v>
      </c>
      <c r="H6271" s="4">
        <v>40</v>
      </c>
      <c r="I6271" t="s">
        <v>20</v>
      </c>
      <c r="J6271" t="s">
        <v>375</v>
      </c>
      <c r="K6271" t="s">
        <v>147</v>
      </c>
    </row>
    <row r="6272" spans="1:11" x14ac:dyDescent="0.25">
      <c r="A6272" t="s">
        <v>11177</v>
      </c>
      <c r="B6272" t="s">
        <v>11178</v>
      </c>
      <c r="C6272" s="1">
        <v>46137</v>
      </c>
      <c r="D6272" s="2">
        <v>0.71666666666666667</v>
      </c>
      <c r="E6272" s="2">
        <v>0.76527777777777772</v>
      </c>
      <c r="F6272">
        <v>70</v>
      </c>
      <c r="G6272" t="s">
        <v>110</v>
      </c>
      <c r="H6272" s="4">
        <v>40</v>
      </c>
      <c r="I6272" t="s">
        <v>14</v>
      </c>
      <c r="J6272" t="s">
        <v>375</v>
      </c>
      <c r="K6272" t="s">
        <v>147</v>
      </c>
    </row>
    <row r="6273" spans="1:11" x14ac:dyDescent="0.25">
      <c r="A6273" t="s">
        <v>11179</v>
      </c>
      <c r="B6273" t="s">
        <v>8995</v>
      </c>
      <c r="C6273" s="1">
        <v>46137</v>
      </c>
      <c r="D6273" s="2">
        <v>0.72916666666666663</v>
      </c>
      <c r="E6273" s="2">
        <v>0.86111111111111116</v>
      </c>
      <c r="F6273">
        <v>190</v>
      </c>
      <c r="G6273" t="s">
        <v>6000</v>
      </c>
      <c r="H6273" s="4">
        <v>200</v>
      </c>
      <c r="I6273" t="s">
        <v>24</v>
      </c>
      <c r="J6273" t="s">
        <v>375</v>
      </c>
      <c r="K6273" t="s">
        <v>147</v>
      </c>
    </row>
    <row r="6274" spans="1:11" x14ac:dyDescent="0.25">
      <c r="A6274" t="s">
        <v>11180</v>
      </c>
      <c r="B6274" t="s">
        <v>11181</v>
      </c>
      <c r="C6274" s="1">
        <v>46137</v>
      </c>
      <c r="D6274" s="2">
        <v>0.73750000000000004</v>
      </c>
      <c r="E6274" s="2">
        <v>0.91805555555555551</v>
      </c>
      <c r="F6274">
        <v>260</v>
      </c>
      <c r="G6274" t="s">
        <v>4655</v>
      </c>
      <c r="H6274" s="4">
        <v>100</v>
      </c>
      <c r="I6274" t="s">
        <v>24</v>
      </c>
      <c r="J6274" t="s">
        <v>375</v>
      </c>
      <c r="K6274" t="s">
        <v>147</v>
      </c>
    </row>
    <row r="6275" spans="1:11" x14ac:dyDescent="0.25">
      <c r="A6275" t="s">
        <v>11182</v>
      </c>
      <c r="B6275" t="s">
        <v>11183</v>
      </c>
      <c r="C6275" s="1">
        <v>46137</v>
      </c>
      <c r="D6275" s="2">
        <v>0.76527777777777772</v>
      </c>
      <c r="E6275" s="2">
        <v>0.85555555555555551</v>
      </c>
      <c r="F6275">
        <v>130</v>
      </c>
      <c r="G6275" t="s">
        <v>1292</v>
      </c>
      <c r="H6275" s="4">
        <v>120</v>
      </c>
      <c r="I6275" t="s">
        <v>20</v>
      </c>
      <c r="J6275" t="s">
        <v>375</v>
      </c>
      <c r="K6275" t="s">
        <v>147</v>
      </c>
    </row>
    <row r="6276" spans="1:11" x14ac:dyDescent="0.25">
      <c r="A6276" t="s">
        <v>11184</v>
      </c>
      <c r="B6276" t="s">
        <v>11185</v>
      </c>
      <c r="C6276" s="1">
        <v>46137</v>
      </c>
      <c r="D6276" s="2">
        <v>0.77222222222222225</v>
      </c>
      <c r="E6276" s="2">
        <v>0.91805555555555551</v>
      </c>
      <c r="F6276">
        <v>210</v>
      </c>
      <c r="G6276" t="s">
        <v>332</v>
      </c>
      <c r="H6276" s="4">
        <v>200</v>
      </c>
      <c r="I6276" t="s">
        <v>24</v>
      </c>
      <c r="J6276" t="s">
        <v>375</v>
      </c>
      <c r="K6276" t="s">
        <v>147</v>
      </c>
    </row>
    <row r="6277" spans="1:11" x14ac:dyDescent="0.25">
      <c r="A6277" t="s">
        <v>11186</v>
      </c>
      <c r="B6277" t="s">
        <v>11187</v>
      </c>
      <c r="C6277" s="1">
        <v>46137</v>
      </c>
      <c r="D6277" s="2">
        <v>0.78472222222222221</v>
      </c>
      <c r="E6277" s="2">
        <v>0.83333333333333337</v>
      </c>
      <c r="F6277">
        <v>70</v>
      </c>
      <c r="G6277" t="s">
        <v>2048</v>
      </c>
      <c r="H6277" s="4">
        <v>80</v>
      </c>
      <c r="I6277" t="s">
        <v>20</v>
      </c>
      <c r="J6277" t="s">
        <v>375</v>
      </c>
      <c r="K6277" t="s">
        <v>147</v>
      </c>
    </row>
    <row r="6278" spans="1:11" x14ac:dyDescent="0.25">
      <c r="A6278" t="s">
        <v>11188</v>
      </c>
      <c r="B6278" t="s">
        <v>3373</v>
      </c>
      <c r="C6278" s="1">
        <v>46137</v>
      </c>
      <c r="D6278" s="2">
        <v>0.79791666666666672</v>
      </c>
      <c r="E6278" s="2">
        <v>0.90902777777777777</v>
      </c>
      <c r="F6278">
        <v>160</v>
      </c>
      <c r="G6278" t="s">
        <v>541</v>
      </c>
      <c r="H6278" s="4">
        <v>120</v>
      </c>
      <c r="I6278" t="s">
        <v>14</v>
      </c>
      <c r="J6278" t="s">
        <v>375</v>
      </c>
      <c r="K6278" t="s">
        <v>147</v>
      </c>
    </row>
    <row r="6279" spans="1:11" x14ac:dyDescent="0.25">
      <c r="A6279" t="s">
        <v>11189</v>
      </c>
      <c r="B6279" t="s">
        <v>1578</v>
      </c>
      <c r="C6279" s="1">
        <v>46137</v>
      </c>
      <c r="D6279" s="2">
        <v>0.79791666666666672</v>
      </c>
      <c r="E6279" s="2">
        <v>0.94374999999999998</v>
      </c>
      <c r="F6279">
        <v>210</v>
      </c>
      <c r="G6279" t="s">
        <v>4367</v>
      </c>
      <c r="H6279" s="4">
        <v>200</v>
      </c>
      <c r="I6279" t="s">
        <v>20</v>
      </c>
      <c r="J6279" t="s">
        <v>375</v>
      </c>
      <c r="K6279" t="s">
        <v>147</v>
      </c>
    </row>
    <row r="6280" spans="1:11" x14ac:dyDescent="0.25">
      <c r="A6280" t="s">
        <v>11190</v>
      </c>
      <c r="B6280" t="s">
        <v>11191</v>
      </c>
      <c r="C6280" s="1">
        <v>46137</v>
      </c>
      <c r="D6280" s="2">
        <v>0.82222222222222219</v>
      </c>
      <c r="E6280" s="2">
        <v>0.94722222222222219</v>
      </c>
      <c r="F6280">
        <v>180</v>
      </c>
      <c r="G6280" t="s">
        <v>2285</v>
      </c>
      <c r="H6280" s="4">
        <v>150</v>
      </c>
      <c r="I6280" t="s">
        <v>24</v>
      </c>
      <c r="J6280" t="s">
        <v>375</v>
      </c>
      <c r="K6280" t="s">
        <v>147</v>
      </c>
    </row>
    <row r="6281" spans="1:11" x14ac:dyDescent="0.25">
      <c r="A6281" t="s">
        <v>11192</v>
      </c>
      <c r="B6281" t="s">
        <v>2782</v>
      </c>
      <c r="C6281" s="1">
        <v>46137</v>
      </c>
      <c r="D6281" s="2">
        <v>0.82986111111111116</v>
      </c>
      <c r="E6281" s="2">
        <v>0.87152777777777779</v>
      </c>
      <c r="F6281">
        <v>60</v>
      </c>
      <c r="G6281" t="s">
        <v>721</v>
      </c>
      <c r="H6281" s="4">
        <v>20</v>
      </c>
      <c r="I6281" t="s">
        <v>20</v>
      </c>
      <c r="J6281" t="s">
        <v>375</v>
      </c>
      <c r="K6281" t="s">
        <v>147</v>
      </c>
    </row>
    <row r="6282" spans="1:11" x14ac:dyDescent="0.25">
      <c r="A6282" t="s">
        <v>11193</v>
      </c>
      <c r="B6282" t="s">
        <v>11194</v>
      </c>
      <c r="C6282" s="1">
        <v>46137</v>
      </c>
      <c r="D6282" s="2">
        <v>0.84236111111111112</v>
      </c>
      <c r="E6282" s="2">
        <v>0.93958333333333333</v>
      </c>
      <c r="F6282">
        <v>140</v>
      </c>
      <c r="G6282" t="s">
        <v>10977</v>
      </c>
      <c r="H6282" s="4">
        <v>60</v>
      </c>
      <c r="I6282" t="s">
        <v>20</v>
      </c>
      <c r="J6282" t="s">
        <v>375</v>
      </c>
      <c r="K6282" t="s">
        <v>147</v>
      </c>
    </row>
    <row r="6283" spans="1:11" x14ac:dyDescent="0.25">
      <c r="A6283" t="s">
        <v>11195</v>
      </c>
      <c r="B6283" t="s">
        <v>2618</v>
      </c>
      <c r="C6283" s="1">
        <v>46137</v>
      </c>
      <c r="D6283" s="2">
        <v>0.85</v>
      </c>
      <c r="E6283" s="2">
        <v>3.0555555555555555E-2</v>
      </c>
      <c r="F6283">
        <v>260</v>
      </c>
      <c r="G6283" t="s">
        <v>1347</v>
      </c>
      <c r="H6283" s="4">
        <v>100</v>
      </c>
      <c r="I6283" t="s">
        <v>20</v>
      </c>
      <c r="J6283" t="s">
        <v>375</v>
      </c>
      <c r="K6283" t="s">
        <v>147</v>
      </c>
    </row>
    <row r="6284" spans="1:11" x14ac:dyDescent="0.25">
      <c r="A6284" t="s">
        <v>11196</v>
      </c>
      <c r="B6284" t="s">
        <v>1631</v>
      </c>
      <c r="C6284" s="1">
        <v>46137</v>
      </c>
      <c r="D6284" s="2">
        <v>0.85763888888888884</v>
      </c>
      <c r="E6284" s="2">
        <v>0.98263888888888884</v>
      </c>
      <c r="F6284">
        <v>180</v>
      </c>
      <c r="G6284" t="s">
        <v>3150</v>
      </c>
      <c r="H6284" s="4">
        <v>60</v>
      </c>
      <c r="I6284" t="s">
        <v>20</v>
      </c>
      <c r="J6284" t="s">
        <v>375</v>
      </c>
      <c r="K6284" t="s">
        <v>147</v>
      </c>
    </row>
    <row r="6285" spans="1:11" x14ac:dyDescent="0.25">
      <c r="A6285" t="s">
        <v>11197</v>
      </c>
      <c r="B6285" t="s">
        <v>11198</v>
      </c>
      <c r="C6285" s="1">
        <v>46137</v>
      </c>
      <c r="D6285" s="2">
        <v>0.85833333333333328</v>
      </c>
      <c r="E6285" s="2">
        <v>0.94166666666666665</v>
      </c>
      <c r="F6285">
        <v>120</v>
      </c>
      <c r="G6285" t="s">
        <v>4474</v>
      </c>
      <c r="H6285" s="4">
        <v>80</v>
      </c>
      <c r="I6285" t="s">
        <v>20</v>
      </c>
      <c r="J6285" t="s">
        <v>375</v>
      </c>
      <c r="K6285" t="s">
        <v>147</v>
      </c>
    </row>
    <row r="6286" spans="1:11" x14ac:dyDescent="0.25">
      <c r="A6286" t="s">
        <v>11199</v>
      </c>
      <c r="B6286" t="s">
        <v>10412</v>
      </c>
      <c r="C6286" s="1">
        <v>46137</v>
      </c>
      <c r="D6286" s="2">
        <v>0.85833333333333328</v>
      </c>
      <c r="E6286" s="2">
        <v>1.8055555555555554E-2</v>
      </c>
      <c r="F6286">
        <v>230</v>
      </c>
      <c r="G6286" t="s">
        <v>1276</v>
      </c>
      <c r="H6286" s="4">
        <v>160</v>
      </c>
      <c r="I6286" t="s">
        <v>20</v>
      </c>
      <c r="J6286" t="s">
        <v>375</v>
      </c>
      <c r="K6286" t="s">
        <v>147</v>
      </c>
    </row>
    <row r="6287" spans="1:11" x14ac:dyDescent="0.25">
      <c r="A6287" t="s">
        <v>11200</v>
      </c>
      <c r="B6287" t="s">
        <v>11201</v>
      </c>
      <c r="C6287" s="1">
        <v>46137</v>
      </c>
      <c r="D6287" s="2">
        <v>0.85972222222222228</v>
      </c>
      <c r="E6287" s="2">
        <v>0.94305555555555554</v>
      </c>
      <c r="F6287">
        <v>120</v>
      </c>
      <c r="G6287" t="s">
        <v>1318</v>
      </c>
      <c r="H6287" s="4">
        <v>40</v>
      </c>
      <c r="I6287" t="s">
        <v>20</v>
      </c>
      <c r="J6287" t="s">
        <v>375</v>
      </c>
      <c r="K6287" t="s">
        <v>147</v>
      </c>
    </row>
    <row r="6288" spans="1:11" x14ac:dyDescent="0.25">
      <c r="A6288" t="s">
        <v>11202</v>
      </c>
      <c r="B6288" t="s">
        <v>7554</v>
      </c>
      <c r="C6288" s="1">
        <v>46137</v>
      </c>
      <c r="D6288" s="2">
        <v>0.87916666666666665</v>
      </c>
      <c r="E6288" s="2">
        <v>0.93472222222222223</v>
      </c>
      <c r="F6288">
        <v>80</v>
      </c>
      <c r="G6288" t="s">
        <v>951</v>
      </c>
      <c r="H6288" s="4">
        <v>40</v>
      </c>
      <c r="I6288" t="s">
        <v>20</v>
      </c>
      <c r="J6288" t="s">
        <v>375</v>
      </c>
      <c r="K6288" t="s">
        <v>188</v>
      </c>
    </row>
    <row r="6289" spans="1:11" x14ac:dyDescent="0.25">
      <c r="A6289" t="s">
        <v>11203</v>
      </c>
      <c r="B6289" t="s">
        <v>11204</v>
      </c>
      <c r="C6289" s="1">
        <v>46137</v>
      </c>
      <c r="D6289" s="2">
        <v>0.9145833333333333</v>
      </c>
      <c r="E6289" s="2">
        <v>3.9583333333333331E-2</v>
      </c>
      <c r="F6289">
        <v>180</v>
      </c>
      <c r="G6289" t="s">
        <v>470</v>
      </c>
      <c r="H6289" s="4">
        <v>120</v>
      </c>
      <c r="I6289" t="s">
        <v>20</v>
      </c>
      <c r="J6289" t="s">
        <v>375</v>
      </c>
      <c r="K6289" t="s">
        <v>188</v>
      </c>
    </row>
    <row r="6290" spans="1:11" x14ac:dyDescent="0.25">
      <c r="A6290" t="s">
        <v>11205</v>
      </c>
      <c r="B6290" t="s">
        <v>263</v>
      </c>
      <c r="C6290" s="1">
        <v>46138</v>
      </c>
      <c r="D6290" s="2">
        <v>0.27430555555555558</v>
      </c>
      <c r="E6290" s="2">
        <v>0.3298611111111111</v>
      </c>
      <c r="F6290">
        <v>80</v>
      </c>
      <c r="G6290" t="s">
        <v>1629</v>
      </c>
      <c r="H6290" s="4">
        <v>40</v>
      </c>
      <c r="I6290" t="s">
        <v>20</v>
      </c>
      <c r="J6290" t="s">
        <v>375</v>
      </c>
      <c r="K6290" t="s">
        <v>16</v>
      </c>
    </row>
    <row r="6291" spans="1:11" x14ac:dyDescent="0.25">
      <c r="A6291" t="s">
        <v>11206</v>
      </c>
      <c r="B6291" t="s">
        <v>7129</v>
      </c>
      <c r="C6291" s="1">
        <v>46138</v>
      </c>
      <c r="D6291" s="2">
        <v>0.28055555555555556</v>
      </c>
      <c r="E6291" s="2">
        <v>0.36388888888888887</v>
      </c>
      <c r="F6291">
        <v>120</v>
      </c>
      <c r="G6291" t="s">
        <v>1276</v>
      </c>
      <c r="H6291" s="4">
        <v>40</v>
      </c>
      <c r="I6291" t="s">
        <v>24</v>
      </c>
      <c r="J6291" t="s">
        <v>375</v>
      </c>
      <c r="K6291" t="s">
        <v>16</v>
      </c>
    </row>
    <row r="6292" spans="1:11" x14ac:dyDescent="0.25">
      <c r="A6292" t="s">
        <v>11207</v>
      </c>
      <c r="B6292" t="s">
        <v>2509</v>
      </c>
      <c r="C6292" s="1">
        <v>46138</v>
      </c>
      <c r="D6292" s="2">
        <v>0.31527777777777777</v>
      </c>
      <c r="E6292" s="2">
        <v>0.59305555555555556</v>
      </c>
      <c r="F6292">
        <v>400</v>
      </c>
      <c r="G6292" t="s">
        <v>1810</v>
      </c>
      <c r="H6292" s="4">
        <v>280</v>
      </c>
      <c r="I6292" t="s">
        <v>20</v>
      </c>
      <c r="J6292" t="s">
        <v>375</v>
      </c>
      <c r="K6292" t="s">
        <v>16</v>
      </c>
    </row>
    <row r="6293" spans="1:11" x14ac:dyDescent="0.25">
      <c r="A6293" t="s">
        <v>11208</v>
      </c>
      <c r="B6293" t="s">
        <v>4254</v>
      </c>
      <c r="C6293" s="1">
        <v>46138</v>
      </c>
      <c r="D6293" s="2">
        <v>0.33750000000000002</v>
      </c>
      <c r="E6293" s="2">
        <v>0.42083333333333334</v>
      </c>
      <c r="F6293">
        <v>120</v>
      </c>
      <c r="G6293" t="s">
        <v>951</v>
      </c>
      <c r="H6293" s="4">
        <v>40</v>
      </c>
      <c r="I6293" t="s">
        <v>14</v>
      </c>
      <c r="J6293" t="s">
        <v>375</v>
      </c>
      <c r="K6293" t="s">
        <v>16</v>
      </c>
    </row>
    <row r="6294" spans="1:11" x14ac:dyDescent="0.25">
      <c r="A6294" t="s">
        <v>11209</v>
      </c>
      <c r="B6294" t="s">
        <v>3969</v>
      </c>
      <c r="C6294" s="1">
        <v>46138</v>
      </c>
      <c r="D6294" s="2">
        <v>0.36458333333333331</v>
      </c>
      <c r="E6294" s="2">
        <v>0.49652777777777779</v>
      </c>
      <c r="F6294">
        <v>190</v>
      </c>
      <c r="G6294" t="s">
        <v>686</v>
      </c>
      <c r="H6294" s="4">
        <v>160</v>
      </c>
      <c r="I6294" t="s">
        <v>20</v>
      </c>
      <c r="J6294" t="s">
        <v>375</v>
      </c>
      <c r="K6294" t="s">
        <v>16</v>
      </c>
    </row>
    <row r="6295" spans="1:11" x14ac:dyDescent="0.25">
      <c r="A6295" t="s">
        <v>11210</v>
      </c>
      <c r="B6295" t="s">
        <v>11211</v>
      </c>
      <c r="C6295" s="1">
        <v>46138</v>
      </c>
      <c r="D6295" s="2">
        <v>0.37430555555555556</v>
      </c>
      <c r="E6295" s="2">
        <v>0.5131944444444444</v>
      </c>
      <c r="F6295">
        <v>200</v>
      </c>
      <c r="G6295" t="s">
        <v>3578</v>
      </c>
      <c r="H6295" s="4">
        <v>200</v>
      </c>
      <c r="I6295" t="s">
        <v>14</v>
      </c>
      <c r="J6295" t="s">
        <v>375</v>
      </c>
      <c r="K6295" t="s">
        <v>16</v>
      </c>
    </row>
    <row r="6296" spans="1:11" x14ac:dyDescent="0.25">
      <c r="A6296" t="s">
        <v>11212</v>
      </c>
      <c r="B6296" t="s">
        <v>7995</v>
      </c>
      <c r="C6296" s="1">
        <v>46138</v>
      </c>
      <c r="D6296" s="2">
        <v>0.37777777777777777</v>
      </c>
      <c r="E6296" s="2">
        <v>0.52361111111111114</v>
      </c>
      <c r="F6296">
        <v>210</v>
      </c>
      <c r="G6296" t="s">
        <v>8556</v>
      </c>
      <c r="H6296" s="4">
        <v>80</v>
      </c>
      <c r="I6296" t="s">
        <v>20</v>
      </c>
      <c r="J6296" t="s">
        <v>375</v>
      </c>
      <c r="K6296" t="s">
        <v>16</v>
      </c>
    </row>
    <row r="6297" spans="1:11" x14ac:dyDescent="0.25">
      <c r="A6297" t="s">
        <v>11213</v>
      </c>
      <c r="B6297" t="s">
        <v>11214</v>
      </c>
      <c r="C6297" s="1">
        <v>46138</v>
      </c>
      <c r="D6297" s="2">
        <v>0.37777777777777777</v>
      </c>
      <c r="E6297" s="2">
        <v>0.47499999999999998</v>
      </c>
      <c r="F6297">
        <v>140</v>
      </c>
      <c r="G6297" t="s">
        <v>4993</v>
      </c>
      <c r="H6297" s="4">
        <v>60</v>
      </c>
      <c r="I6297" t="s">
        <v>20</v>
      </c>
      <c r="J6297" t="s">
        <v>375</v>
      </c>
      <c r="K6297" t="s">
        <v>16</v>
      </c>
    </row>
    <row r="6298" spans="1:11" x14ac:dyDescent="0.25">
      <c r="A6298" t="s">
        <v>11215</v>
      </c>
      <c r="B6298" t="s">
        <v>11216</v>
      </c>
      <c r="C6298" s="1">
        <v>46138</v>
      </c>
      <c r="D6298" s="2">
        <v>0.38680555555555557</v>
      </c>
      <c r="E6298" s="2">
        <v>0.51875000000000004</v>
      </c>
      <c r="F6298">
        <v>190</v>
      </c>
      <c r="G6298" t="s">
        <v>3138</v>
      </c>
      <c r="H6298" s="4">
        <v>160</v>
      </c>
      <c r="I6298" t="s">
        <v>14</v>
      </c>
      <c r="J6298" t="s">
        <v>375</v>
      </c>
      <c r="K6298" t="s">
        <v>16</v>
      </c>
    </row>
    <row r="6299" spans="1:11" x14ac:dyDescent="0.25">
      <c r="A6299" t="s">
        <v>11217</v>
      </c>
      <c r="B6299" t="s">
        <v>10466</v>
      </c>
      <c r="C6299" s="1">
        <v>46138</v>
      </c>
      <c r="D6299" s="2">
        <v>0.41597222222222224</v>
      </c>
      <c r="E6299" s="2">
        <v>0.56180555555555556</v>
      </c>
      <c r="F6299">
        <v>210</v>
      </c>
      <c r="G6299" t="s">
        <v>5338</v>
      </c>
      <c r="H6299" s="4">
        <v>80</v>
      </c>
      <c r="I6299" t="s">
        <v>20</v>
      </c>
      <c r="J6299" t="s">
        <v>375</v>
      </c>
      <c r="K6299" t="s">
        <v>16</v>
      </c>
    </row>
    <row r="6300" spans="1:11" x14ac:dyDescent="0.25">
      <c r="A6300" t="s">
        <v>11218</v>
      </c>
      <c r="B6300" t="s">
        <v>3971</v>
      </c>
      <c r="C6300" s="1">
        <v>46138</v>
      </c>
      <c r="D6300" s="2">
        <v>0.42499999999999999</v>
      </c>
      <c r="E6300" s="2">
        <v>0.48749999999999999</v>
      </c>
      <c r="F6300">
        <v>90</v>
      </c>
      <c r="G6300" t="s">
        <v>2947</v>
      </c>
      <c r="H6300" s="4">
        <v>40</v>
      </c>
      <c r="I6300" t="s">
        <v>14</v>
      </c>
      <c r="J6300" t="s">
        <v>375</v>
      </c>
      <c r="K6300" t="s">
        <v>16</v>
      </c>
    </row>
    <row r="6301" spans="1:11" x14ac:dyDescent="0.25">
      <c r="A6301" t="s">
        <v>11219</v>
      </c>
      <c r="B6301" t="s">
        <v>11220</v>
      </c>
      <c r="C6301" s="1">
        <v>46138</v>
      </c>
      <c r="D6301" s="2">
        <v>0.42569444444444443</v>
      </c>
      <c r="E6301" s="2">
        <v>0.66180555555555554</v>
      </c>
      <c r="F6301">
        <v>340</v>
      </c>
      <c r="G6301" t="s">
        <v>113</v>
      </c>
      <c r="H6301" s="4">
        <v>240</v>
      </c>
      <c r="I6301" t="s">
        <v>20</v>
      </c>
      <c r="J6301" t="s">
        <v>375</v>
      </c>
      <c r="K6301" t="s">
        <v>16</v>
      </c>
    </row>
    <row r="6302" spans="1:11" x14ac:dyDescent="0.25">
      <c r="A6302" t="s">
        <v>11221</v>
      </c>
      <c r="B6302" t="s">
        <v>4904</v>
      </c>
      <c r="C6302" s="1">
        <v>46138</v>
      </c>
      <c r="D6302" s="2">
        <v>0.42708333333333331</v>
      </c>
      <c r="E6302" s="2">
        <v>0.57291666666666663</v>
      </c>
      <c r="F6302">
        <v>210</v>
      </c>
      <c r="G6302" t="s">
        <v>544</v>
      </c>
      <c r="H6302" s="4">
        <v>80</v>
      </c>
      <c r="I6302" t="s">
        <v>20</v>
      </c>
      <c r="J6302" t="s">
        <v>375</v>
      </c>
      <c r="K6302" t="s">
        <v>16</v>
      </c>
    </row>
    <row r="6303" spans="1:11" x14ac:dyDescent="0.25">
      <c r="A6303" t="s">
        <v>11222</v>
      </c>
      <c r="B6303" t="s">
        <v>5359</v>
      </c>
      <c r="C6303" s="1">
        <v>46138</v>
      </c>
      <c r="D6303" s="2">
        <v>0.4375</v>
      </c>
      <c r="E6303" s="2">
        <v>0.5625</v>
      </c>
      <c r="F6303">
        <v>180</v>
      </c>
      <c r="G6303" t="s">
        <v>1046</v>
      </c>
      <c r="H6303" s="4">
        <v>60</v>
      </c>
      <c r="I6303" t="s">
        <v>20</v>
      </c>
      <c r="J6303" t="s">
        <v>375</v>
      </c>
      <c r="K6303" t="s">
        <v>16</v>
      </c>
    </row>
    <row r="6304" spans="1:11" x14ac:dyDescent="0.25">
      <c r="A6304" t="s">
        <v>11223</v>
      </c>
      <c r="B6304" t="s">
        <v>4510</v>
      </c>
      <c r="C6304" s="1">
        <v>46138</v>
      </c>
      <c r="D6304" s="2">
        <v>0.43888888888888888</v>
      </c>
      <c r="E6304" s="2">
        <v>0.56388888888888888</v>
      </c>
      <c r="F6304">
        <v>180</v>
      </c>
      <c r="G6304" t="s">
        <v>1100</v>
      </c>
      <c r="H6304" s="4">
        <v>120</v>
      </c>
      <c r="I6304" t="s">
        <v>14</v>
      </c>
      <c r="J6304" t="s">
        <v>375</v>
      </c>
      <c r="K6304" t="s">
        <v>16</v>
      </c>
    </row>
    <row r="6305" spans="1:11" x14ac:dyDescent="0.25">
      <c r="A6305" t="s">
        <v>11224</v>
      </c>
      <c r="B6305" t="s">
        <v>4096</v>
      </c>
      <c r="C6305" s="1">
        <v>46138</v>
      </c>
      <c r="D6305" s="2">
        <v>0.45069444444444445</v>
      </c>
      <c r="E6305" s="2">
        <v>0.5131944444444444</v>
      </c>
      <c r="F6305">
        <v>90</v>
      </c>
      <c r="G6305" t="s">
        <v>383</v>
      </c>
      <c r="H6305" s="4">
        <v>40</v>
      </c>
      <c r="I6305" t="s">
        <v>20</v>
      </c>
      <c r="J6305" t="s">
        <v>375</v>
      </c>
      <c r="K6305" t="s">
        <v>16</v>
      </c>
    </row>
    <row r="6306" spans="1:11" x14ac:dyDescent="0.25">
      <c r="A6306" t="s">
        <v>11225</v>
      </c>
      <c r="B6306" t="s">
        <v>11226</v>
      </c>
      <c r="C6306" s="1">
        <v>46138</v>
      </c>
      <c r="D6306" s="2">
        <v>0.45624999999999999</v>
      </c>
      <c r="E6306" s="2">
        <v>0.49791666666666667</v>
      </c>
      <c r="F6306">
        <v>60</v>
      </c>
      <c r="G6306" t="s">
        <v>4089</v>
      </c>
      <c r="H6306" s="4">
        <v>20</v>
      </c>
      <c r="I6306" t="s">
        <v>24</v>
      </c>
      <c r="J6306" t="s">
        <v>375</v>
      </c>
      <c r="K6306" t="s">
        <v>16</v>
      </c>
    </row>
    <row r="6307" spans="1:11" x14ac:dyDescent="0.25">
      <c r="A6307" t="s">
        <v>11227</v>
      </c>
      <c r="B6307" t="s">
        <v>6321</v>
      </c>
      <c r="C6307" s="1">
        <v>46138</v>
      </c>
      <c r="D6307" s="2">
        <v>0.46250000000000002</v>
      </c>
      <c r="E6307" s="2">
        <v>0.69861111111111107</v>
      </c>
      <c r="F6307">
        <v>340</v>
      </c>
      <c r="G6307" t="s">
        <v>255</v>
      </c>
      <c r="H6307" s="4">
        <v>240</v>
      </c>
      <c r="I6307" t="s">
        <v>20</v>
      </c>
      <c r="J6307" t="s">
        <v>375</v>
      </c>
      <c r="K6307" t="s">
        <v>16</v>
      </c>
    </row>
    <row r="6308" spans="1:11" x14ac:dyDescent="0.25">
      <c r="A6308" t="s">
        <v>11228</v>
      </c>
      <c r="B6308" t="s">
        <v>12</v>
      </c>
      <c r="C6308" s="1">
        <v>46138</v>
      </c>
      <c r="D6308" s="2">
        <v>0.47638888888888886</v>
      </c>
      <c r="E6308" s="2">
        <v>0.66388888888888886</v>
      </c>
      <c r="F6308">
        <v>270</v>
      </c>
      <c r="G6308" t="s">
        <v>1123</v>
      </c>
      <c r="H6308" s="4">
        <v>200</v>
      </c>
      <c r="I6308" t="s">
        <v>20</v>
      </c>
      <c r="J6308" t="s">
        <v>375</v>
      </c>
      <c r="K6308" t="s">
        <v>16</v>
      </c>
    </row>
    <row r="6309" spans="1:11" x14ac:dyDescent="0.25">
      <c r="A6309" t="s">
        <v>11229</v>
      </c>
      <c r="B6309" t="s">
        <v>1218</v>
      </c>
      <c r="C6309" s="1">
        <v>46138</v>
      </c>
      <c r="D6309" s="2">
        <v>0.47916666666666669</v>
      </c>
      <c r="E6309" s="2">
        <v>0.74305555555555558</v>
      </c>
      <c r="F6309">
        <v>380</v>
      </c>
      <c r="G6309" t="s">
        <v>4898</v>
      </c>
      <c r="H6309" s="4">
        <v>280</v>
      </c>
      <c r="I6309" t="s">
        <v>24</v>
      </c>
      <c r="J6309" t="s">
        <v>375</v>
      </c>
      <c r="K6309" t="s">
        <v>16</v>
      </c>
    </row>
    <row r="6310" spans="1:11" x14ac:dyDescent="0.25">
      <c r="A6310" t="s">
        <v>11230</v>
      </c>
      <c r="B6310" t="s">
        <v>11231</v>
      </c>
      <c r="C6310" s="1">
        <v>46138</v>
      </c>
      <c r="D6310" s="2">
        <v>0.4861111111111111</v>
      </c>
      <c r="E6310" s="2">
        <v>0.65277777777777779</v>
      </c>
      <c r="F6310">
        <v>240</v>
      </c>
      <c r="G6310" t="s">
        <v>2113</v>
      </c>
      <c r="H6310" s="4">
        <v>160</v>
      </c>
      <c r="I6310" t="s">
        <v>20</v>
      </c>
      <c r="J6310" t="s">
        <v>375</v>
      </c>
      <c r="K6310" t="s">
        <v>16</v>
      </c>
    </row>
    <row r="6311" spans="1:11" x14ac:dyDescent="0.25">
      <c r="A6311" t="s">
        <v>11232</v>
      </c>
      <c r="B6311" t="s">
        <v>11233</v>
      </c>
      <c r="C6311" s="1">
        <v>46138</v>
      </c>
      <c r="D6311" s="2">
        <v>0.49305555555555558</v>
      </c>
      <c r="E6311" s="2">
        <v>0.6875</v>
      </c>
      <c r="F6311">
        <v>280</v>
      </c>
      <c r="G6311" t="s">
        <v>1836</v>
      </c>
      <c r="H6311" s="4">
        <v>250</v>
      </c>
      <c r="I6311" t="s">
        <v>20</v>
      </c>
      <c r="J6311" t="s">
        <v>375</v>
      </c>
      <c r="K6311" t="s">
        <v>16</v>
      </c>
    </row>
    <row r="6312" spans="1:11" x14ac:dyDescent="0.25">
      <c r="A6312" t="s">
        <v>11234</v>
      </c>
      <c r="B6312" t="s">
        <v>11235</v>
      </c>
      <c r="C6312" s="1">
        <v>46138</v>
      </c>
      <c r="D6312" s="2">
        <v>0.50763888888888886</v>
      </c>
      <c r="E6312" s="2">
        <v>0.59097222222222223</v>
      </c>
      <c r="F6312">
        <v>120</v>
      </c>
      <c r="G6312" t="s">
        <v>2376</v>
      </c>
      <c r="H6312" s="4">
        <v>80</v>
      </c>
      <c r="I6312" t="s">
        <v>20</v>
      </c>
      <c r="J6312" t="s">
        <v>375</v>
      </c>
      <c r="K6312" t="s">
        <v>81</v>
      </c>
    </row>
    <row r="6313" spans="1:11" x14ac:dyDescent="0.25">
      <c r="A6313" t="s">
        <v>11236</v>
      </c>
      <c r="B6313" t="s">
        <v>8487</v>
      </c>
      <c r="C6313" s="1">
        <v>46138</v>
      </c>
      <c r="D6313" s="2">
        <v>0.51736111111111116</v>
      </c>
      <c r="E6313" s="2">
        <v>0.69097222222222221</v>
      </c>
      <c r="F6313">
        <v>250</v>
      </c>
      <c r="G6313" t="s">
        <v>1885</v>
      </c>
      <c r="H6313" s="4">
        <v>100</v>
      </c>
      <c r="I6313" t="s">
        <v>20</v>
      </c>
      <c r="J6313" t="s">
        <v>375</v>
      </c>
      <c r="K6313" t="s">
        <v>81</v>
      </c>
    </row>
    <row r="6314" spans="1:11" x14ac:dyDescent="0.25">
      <c r="A6314" t="s">
        <v>11237</v>
      </c>
      <c r="B6314" t="s">
        <v>9840</v>
      </c>
      <c r="C6314" s="1">
        <v>46138</v>
      </c>
      <c r="D6314" s="2">
        <v>0.53819444444444442</v>
      </c>
      <c r="E6314" s="2">
        <v>0.58680555555555558</v>
      </c>
      <c r="F6314">
        <v>70</v>
      </c>
      <c r="G6314" t="s">
        <v>358</v>
      </c>
      <c r="H6314" s="4">
        <v>80</v>
      </c>
      <c r="I6314" t="s">
        <v>14</v>
      </c>
      <c r="J6314" t="s">
        <v>375</v>
      </c>
      <c r="K6314" t="s">
        <v>81</v>
      </c>
    </row>
    <row r="6315" spans="1:11" x14ac:dyDescent="0.25">
      <c r="A6315" t="s">
        <v>11238</v>
      </c>
      <c r="B6315" t="s">
        <v>10828</v>
      </c>
      <c r="C6315" s="1">
        <v>46138</v>
      </c>
      <c r="D6315" s="2">
        <v>0.54583333333333328</v>
      </c>
      <c r="E6315" s="2">
        <v>0.71944444444444444</v>
      </c>
      <c r="F6315">
        <v>250</v>
      </c>
      <c r="G6315" t="s">
        <v>6871</v>
      </c>
      <c r="H6315" s="4">
        <v>200</v>
      </c>
      <c r="I6315" t="s">
        <v>14</v>
      </c>
      <c r="J6315" t="s">
        <v>375</v>
      </c>
      <c r="K6315" t="s">
        <v>81</v>
      </c>
    </row>
    <row r="6316" spans="1:11" x14ac:dyDescent="0.25">
      <c r="A6316" t="s">
        <v>11239</v>
      </c>
      <c r="B6316" t="s">
        <v>6619</v>
      </c>
      <c r="C6316" s="1">
        <v>46138</v>
      </c>
      <c r="D6316" s="2">
        <v>0.58194444444444449</v>
      </c>
      <c r="E6316" s="2">
        <v>0.70694444444444449</v>
      </c>
      <c r="F6316">
        <v>180</v>
      </c>
      <c r="G6316" t="s">
        <v>3838</v>
      </c>
      <c r="H6316" s="4">
        <v>60</v>
      </c>
      <c r="I6316" t="s">
        <v>20</v>
      </c>
      <c r="J6316" t="s">
        <v>375</v>
      </c>
      <c r="K6316" t="s">
        <v>81</v>
      </c>
    </row>
    <row r="6317" spans="1:11" x14ac:dyDescent="0.25">
      <c r="A6317" t="s">
        <v>11240</v>
      </c>
      <c r="B6317" t="s">
        <v>8038</v>
      </c>
      <c r="C6317" s="1">
        <v>46138</v>
      </c>
      <c r="D6317" s="2">
        <v>0.58750000000000002</v>
      </c>
      <c r="E6317" s="2">
        <v>0.67777777777777781</v>
      </c>
      <c r="F6317">
        <v>130</v>
      </c>
      <c r="G6317" t="s">
        <v>341</v>
      </c>
      <c r="H6317" s="4">
        <v>120</v>
      </c>
      <c r="I6317" t="s">
        <v>20</v>
      </c>
      <c r="J6317" t="s">
        <v>375</v>
      </c>
      <c r="K6317" t="s">
        <v>81</v>
      </c>
    </row>
    <row r="6318" spans="1:11" x14ac:dyDescent="0.25">
      <c r="A6318" t="s">
        <v>11241</v>
      </c>
      <c r="B6318" t="s">
        <v>9366</v>
      </c>
      <c r="C6318" s="1">
        <v>46138</v>
      </c>
      <c r="D6318" s="2">
        <v>0.61041666666666672</v>
      </c>
      <c r="E6318" s="2">
        <v>0.65902777777777777</v>
      </c>
      <c r="F6318">
        <v>70</v>
      </c>
      <c r="G6318" t="s">
        <v>451</v>
      </c>
      <c r="H6318" s="4">
        <v>80</v>
      </c>
      <c r="I6318" t="s">
        <v>20</v>
      </c>
      <c r="J6318" t="s">
        <v>375</v>
      </c>
      <c r="K6318" t="s">
        <v>81</v>
      </c>
    </row>
    <row r="6319" spans="1:11" x14ac:dyDescent="0.25">
      <c r="A6319" t="s">
        <v>11242</v>
      </c>
      <c r="B6319" t="s">
        <v>11243</v>
      </c>
      <c r="C6319" s="1">
        <v>46138</v>
      </c>
      <c r="D6319" s="2">
        <v>0.62916666666666665</v>
      </c>
      <c r="E6319" s="2">
        <v>0.73333333333333328</v>
      </c>
      <c r="F6319">
        <v>150</v>
      </c>
      <c r="G6319" t="s">
        <v>150</v>
      </c>
      <c r="H6319" s="4">
        <v>120</v>
      </c>
      <c r="I6319" t="s">
        <v>14</v>
      </c>
      <c r="J6319" t="s">
        <v>375</v>
      </c>
      <c r="K6319" t="s">
        <v>81</v>
      </c>
    </row>
    <row r="6320" spans="1:11" x14ac:dyDescent="0.25">
      <c r="A6320" t="s">
        <v>11244</v>
      </c>
      <c r="B6320" t="s">
        <v>1816</v>
      </c>
      <c r="C6320" s="1">
        <v>46138</v>
      </c>
      <c r="D6320" s="2">
        <v>0.63263888888888886</v>
      </c>
      <c r="E6320" s="2">
        <v>0.8618055555555556</v>
      </c>
      <c r="F6320">
        <v>330</v>
      </c>
      <c r="G6320" t="s">
        <v>2148</v>
      </c>
      <c r="H6320" s="4">
        <v>240</v>
      </c>
      <c r="I6320" t="s">
        <v>20</v>
      </c>
      <c r="J6320" t="s">
        <v>375</v>
      </c>
      <c r="K6320" t="s">
        <v>81</v>
      </c>
    </row>
    <row r="6321" spans="1:11" x14ac:dyDescent="0.25">
      <c r="A6321" t="s">
        <v>11245</v>
      </c>
      <c r="B6321" t="s">
        <v>1039</v>
      </c>
      <c r="C6321" s="1">
        <v>46138</v>
      </c>
      <c r="D6321" s="2">
        <v>0.6430555555555556</v>
      </c>
      <c r="E6321" s="2">
        <v>0.80972222222222223</v>
      </c>
      <c r="F6321">
        <v>240</v>
      </c>
      <c r="G6321" t="s">
        <v>1968</v>
      </c>
      <c r="H6321" s="4">
        <v>80</v>
      </c>
      <c r="I6321" t="s">
        <v>20</v>
      </c>
      <c r="J6321" t="s">
        <v>375</v>
      </c>
      <c r="K6321" t="s">
        <v>81</v>
      </c>
    </row>
    <row r="6322" spans="1:11" x14ac:dyDescent="0.25">
      <c r="A6322" t="s">
        <v>11246</v>
      </c>
      <c r="B6322" t="s">
        <v>9108</v>
      </c>
      <c r="C6322" s="1">
        <v>46138</v>
      </c>
      <c r="D6322" s="2">
        <v>0.65</v>
      </c>
      <c r="E6322" s="2">
        <v>0.84444444444444444</v>
      </c>
      <c r="F6322">
        <v>280</v>
      </c>
      <c r="G6322" t="s">
        <v>467</v>
      </c>
      <c r="H6322" s="4">
        <v>100</v>
      </c>
      <c r="I6322" t="s">
        <v>14</v>
      </c>
      <c r="J6322" t="s">
        <v>375</v>
      </c>
      <c r="K6322" t="s">
        <v>81</v>
      </c>
    </row>
    <row r="6323" spans="1:11" x14ac:dyDescent="0.25">
      <c r="A6323" t="s">
        <v>11247</v>
      </c>
      <c r="B6323" t="s">
        <v>3152</v>
      </c>
      <c r="C6323" s="1">
        <v>46138</v>
      </c>
      <c r="D6323" s="2">
        <v>0.65347222222222223</v>
      </c>
      <c r="E6323" s="2">
        <v>0.86875000000000002</v>
      </c>
      <c r="F6323">
        <v>310</v>
      </c>
      <c r="G6323" t="s">
        <v>3208</v>
      </c>
      <c r="H6323" s="4">
        <v>240</v>
      </c>
      <c r="I6323" t="s">
        <v>24</v>
      </c>
      <c r="J6323" t="s">
        <v>375</v>
      </c>
      <c r="K6323" t="s">
        <v>81</v>
      </c>
    </row>
    <row r="6324" spans="1:11" x14ac:dyDescent="0.25">
      <c r="A6324" t="s">
        <v>11248</v>
      </c>
      <c r="B6324" t="s">
        <v>11249</v>
      </c>
      <c r="C6324" s="1">
        <v>46138</v>
      </c>
      <c r="D6324" s="2">
        <v>0.66180555555555554</v>
      </c>
      <c r="E6324" s="2">
        <v>0.75208333333333333</v>
      </c>
      <c r="F6324">
        <v>130</v>
      </c>
      <c r="G6324" t="s">
        <v>403</v>
      </c>
      <c r="H6324" s="4">
        <v>120</v>
      </c>
      <c r="I6324" t="s">
        <v>24</v>
      </c>
      <c r="J6324" t="s">
        <v>375</v>
      </c>
      <c r="K6324" t="s">
        <v>81</v>
      </c>
    </row>
    <row r="6325" spans="1:11" x14ac:dyDescent="0.25">
      <c r="A6325" t="s">
        <v>11250</v>
      </c>
      <c r="B6325" t="s">
        <v>11251</v>
      </c>
      <c r="C6325" s="1">
        <v>46138</v>
      </c>
      <c r="D6325" s="2">
        <v>0.68333333333333335</v>
      </c>
      <c r="E6325" s="2">
        <v>0.94027777777777777</v>
      </c>
      <c r="F6325">
        <v>370</v>
      </c>
      <c r="G6325" t="s">
        <v>3202</v>
      </c>
      <c r="H6325" s="4">
        <v>280</v>
      </c>
      <c r="I6325" t="s">
        <v>20</v>
      </c>
      <c r="J6325" t="s">
        <v>375</v>
      </c>
      <c r="K6325" t="s">
        <v>81</v>
      </c>
    </row>
    <row r="6326" spans="1:11" x14ac:dyDescent="0.25">
      <c r="A6326" t="s">
        <v>11252</v>
      </c>
      <c r="B6326" t="s">
        <v>167</v>
      </c>
      <c r="C6326" s="1">
        <v>46138</v>
      </c>
      <c r="D6326" s="2">
        <v>0.68333333333333335</v>
      </c>
      <c r="E6326" s="2">
        <v>0.76666666666666672</v>
      </c>
      <c r="F6326">
        <v>120</v>
      </c>
      <c r="G6326" t="s">
        <v>3872</v>
      </c>
      <c r="H6326" s="4">
        <v>40</v>
      </c>
      <c r="I6326" t="s">
        <v>20</v>
      </c>
      <c r="J6326" t="s">
        <v>375</v>
      </c>
      <c r="K6326" t="s">
        <v>81</v>
      </c>
    </row>
    <row r="6327" spans="1:11" x14ac:dyDescent="0.25">
      <c r="A6327" t="s">
        <v>11253</v>
      </c>
      <c r="B6327" t="s">
        <v>4440</v>
      </c>
      <c r="C6327" s="1">
        <v>46138</v>
      </c>
      <c r="D6327" s="2">
        <v>0.69305555555555554</v>
      </c>
      <c r="E6327" s="2">
        <v>0.9291666666666667</v>
      </c>
      <c r="F6327">
        <v>340</v>
      </c>
      <c r="G6327" t="s">
        <v>367</v>
      </c>
      <c r="H6327" s="4">
        <v>300</v>
      </c>
      <c r="I6327" t="s">
        <v>20</v>
      </c>
      <c r="J6327" t="s">
        <v>375</v>
      </c>
      <c r="K6327" t="s">
        <v>81</v>
      </c>
    </row>
    <row r="6328" spans="1:11" x14ac:dyDescent="0.25">
      <c r="A6328" t="s">
        <v>11254</v>
      </c>
      <c r="B6328" t="s">
        <v>2179</v>
      </c>
      <c r="C6328" s="1">
        <v>46138</v>
      </c>
      <c r="D6328" s="2">
        <v>0.70347222222222228</v>
      </c>
      <c r="E6328" s="2">
        <v>0.75902777777777775</v>
      </c>
      <c r="F6328">
        <v>80</v>
      </c>
      <c r="G6328" t="s">
        <v>1325</v>
      </c>
      <c r="H6328" s="4">
        <v>80</v>
      </c>
      <c r="I6328" t="s">
        <v>14</v>
      </c>
      <c r="J6328" t="s">
        <v>375</v>
      </c>
      <c r="K6328" t="s">
        <v>81</v>
      </c>
    </row>
    <row r="6329" spans="1:11" x14ac:dyDescent="0.25">
      <c r="A6329" t="s">
        <v>11255</v>
      </c>
      <c r="B6329" t="s">
        <v>11175</v>
      </c>
      <c r="C6329" s="1">
        <v>46138</v>
      </c>
      <c r="D6329" s="2">
        <v>0.70347222222222228</v>
      </c>
      <c r="E6329" s="2">
        <v>0.82847222222222228</v>
      </c>
      <c r="F6329">
        <v>180</v>
      </c>
      <c r="G6329" t="s">
        <v>814</v>
      </c>
      <c r="H6329" s="4">
        <v>60</v>
      </c>
      <c r="I6329" t="s">
        <v>14</v>
      </c>
      <c r="J6329" t="s">
        <v>375</v>
      </c>
      <c r="K6329" t="s">
        <v>81</v>
      </c>
    </row>
    <row r="6330" spans="1:11" x14ac:dyDescent="0.25">
      <c r="A6330" t="s">
        <v>11256</v>
      </c>
      <c r="B6330" t="s">
        <v>9398</v>
      </c>
      <c r="C6330" s="1">
        <v>46138</v>
      </c>
      <c r="D6330" s="2">
        <v>0.71458333333333335</v>
      </c>
      <c r="E6330" s="2">
        <v>0.78402777777777777</v>
      </c>
      <c r="F6330">
        <v>100</v>
      </c>
      <c r="G6330" t="s">
        <v>84</v>
      </c>
      <c r="H6330" s="4">
        <v>80</v>
      </c>
      <c r="I6330" t="s">
        <v>20</v>
      </c>
      <c r="J6330" t="s">
        <v>375</v>
      </c>
      <c r="K6330" t="s">
        <v>147</v>
      </c>
    </row>
    <row r="6331" spans="1:11" x14ac:dyDescent="0.25">
      <c r="A6331" t="s">
        <v>11257</v>
      </c>
      <c r="B6331" t="s">
        <v>7917</v>
      </c>
      <c r="C6331" s="1">
        <v>46138</v>
      </c>
      <c r="D6331" s="2">
        <v>0.72083333333333333</v>
      </c>
      <c r="E6331" s="2">
        <v>0.76944444444444449</v>
      </c>
      <c r="F6331">
        <v>70</v>
      </c>
      <c r="G6331" t="s">
        <v>5229</v>
      </c>
      <c r="H6331" s="4">
        <v>40</v>
      </c>
      <c r="I6331" t="s">
        <v>24</v>
      </c>
      <c r="J6331" t="s">
        <v>375</v>
      </c>
      <c r="K6331" t="s">
        <v>147</v>
      </c>
    </row>
    <row r="6332" spans="1:11" x14ac:dyDescent="0.25">
      <c r="A6332" t="s">
        <v>11258</v>
      </c>
      <c r="B6332" t="s">
        <v>11259</v>
      </c>
      <c r="C6332" s="1">
        <v>46138</v>
      </c>
      <c r="D6332" s="2">
        <v>0.72291666666666665</v>
      </c>
      <c r="E6332" s="2">
        <v>0.83402777777777781</v>
      </c>
      <c r="F6332">
        <v>160</v>
      </c>
      <c r="G6332" t="s">
        <v>1247</v>
      </c>
      <c r="H6332" s="4">
        <v>120</v>
      </c>
      <c r="I6332" t="s">
        <v>20</v>
      </c>
      <c r="J6332" t="s">
        <v>375</v>
      </c>
      <c r="K6332" t="s">
        <v>147</v>
      </c>
    </row>
    <row r="6333" spans="1:11" x14ac:dyDescent="0.25">
      <c r="A6333" t="s">
        <v>11260</v>
      </c>
      <c r="B6333" t="s">
        <v>1081</v>
      </c>
      <c r="C6333" s="1">
        <v>46138</v>
      </c>
      <c r="D6333" s="2">
        <v>0.72847222222222219</v>
      </c>
      <c r="E6333" s="2">
        <v>0.77013888888888893</v>
      </c>
      <c r="F6333">
        <v>60</v>
      </c>
      <c r="G6333" t="s">
        <v>7179</v>
      </c>
      <c r="H6333" s="4">
        <v>50</v>
      </c>
      <c r="I6333" t="s">
        <v>20</v>
      </c>
      <c r="J6333" t="s">
        <v>375</v>
      </c>
      <c r="K6333" t="s">
        <v>147</v>
      </c>
    </row>
    <row r="6334" spans="1:11" x14ac:dyDescent="0.25">
      <c r="A6334" t="s">
        <v>11261</v>
      </c>
      <c r="B6334" t="s">
        <v>11262</v>
      </c>
      <c r="C6334" s="1">
        <v>46138</v>
      </c>
      <c r="D6334" s="2">
        <v>0.73124999999999996</v>
      </c>
      <c r="E6334" s="2">
        <v>0.82847222222222228</v>
      </c>
      <c r="F6334">
        <v>140</v>
      </c>
      <c r="G6334" t="s">
        <v>5607</v>
      </c>
      <c r="H6334" s="4">
        <v>60</v>
      </c>
      <c r="I6334" t="s">
        <v>24</v>
      </c>
      <c r="J6334" t="s">
        <v>375</v>
      </c>
      <c r="K6334" t="s">
        <v>147</v>
      </c>
    </row>
    <row r="6335" spans="1:11" x14ac:dyDescent="0.25">
      <c r="A6335" t="s">
        <v>11263</v>
      </c>
      <c r="B6335" t="s">
        <v>11264</v>
      </c>
      <c r="C6335" s="1">
        <v>46138</v>
      </c>
      <c r="D6335" s="2">
        <v>0.7368055555555556</v>
      </c>
      <c r="E6335" s="2">
        <v>0.90347222222222223</v>
      </c>
      <c r="F6335">
        <v>240</v>
      </c>
      <c r="G6335" t="s">
        <v>741</v>
      </c>
      <c r="H6335" s="4">
        <v>160</v>
      </c>
      <c r="I6335" t="s">
        <v>14</v>
      </c>
      <c r="J6335" t="s">
        <v>375</v>
      </c>
      <c r="K6335" t="s">
        <v>147</v>
      </c>
    </row>
    <row r="6336" spans="1:11" x14ac:dyDescent="0.25">
      <c r="A6336" t="s">
        <v>11265</v>
      </c>
      <c r="B6336" t="s">
        <v>6632</v>
      </c>
      <c r="C6336" s="1">
        <v>46138</v>
      </c>
      <c r="D6336" s="2">
        <v>0.73958333333333337</v>
      </c>
      <c r="E6336" s="2">
        <v>0.96875</v>
      </c>
      <c r="F6336">
        <v>330</v>
      </c>
      <c r="G6336" t="s">
        <v>2577</v>
      </c>
      <c r="H6336" s="4">
        <v>120</v>
      </c>
      <c r="I6336" t="s">
        <v>24</v>
      </c>
      <c r="J6336" t="s">
        <v>375</v>
      </c>
      <c r="K6336" t="s">
        <v>147</v>
      </c>
    </row>
    <row r="6337" spans="1:11" x14ac:dyDescent="0.25">
      <c r="A6337" t="s">
        <v>11266</v>
      </c>
      <c r="B6337" t="s">
        <v>11267</v>
      </c>
      <c r="C6337" s="1">
        <v>46138</v>
      </c>
      <c r="D6337" s="2">
        <v>0.75208333333333333</v>
      </c>
      <c r="E6337" s="2">
        <v>0.99513888888888891</v>
      </c>
      <c r="F6337">
        <v>350</v>
      </c>
      <c r="G6337" t="s">
        <v>673</v>
      </c>
      <c r="H6337" s="4">
        <v>120</v>
      </c>
      <c r="I6337" t="s">
        <v>14</v>
      </c>
      <c r="J6337" t="s">
        <v>375</v>
      </c>
      <c r="K6337" t="s">
        <v>147</v>
      </c>
    </row>
    <row r="6338" spans="1:11" x14ac:dyDescent="0.25">
      <c r="A6338" t="s">
        <v>11268</v>
      </c>
      <c r="B6338" t="s">
        <v>7505</v>
      </c>
      <c r="C6338" s="1">
        <v>46138</v>
      </c>
      <c r="D6338" s="2">
        <v>0.7680555555555556</v>
      </c>
      <c r="E6338" s="2">
        <v>0.9</v>
      </c>
      <c r="F6338">
        <v>190</v>
      </c>
      <c r="G6338" t="s">
        <v>1844</v>
      </c>
      <c r="H6338" s="4">
        <v>200</v>
      </c>
      <c r="I6338" t="s">
        <v>20</v>
      </c>
      <c r="J6338" t="s">
        <v>375</v>
      </c>
      <c r="K6338" t="s">
        <v>147</v>
      </c>
    </row>
    <row r="6339" spans="1:11" x14ac:dyDescent="0.25">
      <c r="A6339" t="s">
        <v>11269</v>
      </c>
      <c r="B6339" t="s">
        <v>11270</v>
      </c>
      <c r="C6339" s="1">
        <v>46138</v>
      </c>
      <c r="D6339" s="2">
        <v>0.7680555555555556</v>
      </c>
      <c r="E6339" s="2">
        <v>0.93472222222222223</v>
      </c>
      <c r="F6339">
        <v>240</v>
      </c>
      <c r="G6339" t="s">
        <v>1915</v>
      </c>
      <c r="H6339" s="4">
        <v>80</v>
      </c>
      <c r="I6339" t="s">
        <v>20</v>
      </c>
      <c r="J6339" t="s">
        <v>375</v>
      </c>
      <c r="K6339" t="s">
        <v>147</v>
      </c>
    </row>
    <row r="6340" spans="1:11" x14ac:dyDescent="0.25">
      <c r="A6340" t="s">
        <v>11271</v>
      </c>
      <c r="B6340" t="s">
        <v>4417</v>
      </c>
      <c r="C6340" s="1">
        <v>46138</v>
      </c>
      <c r="D6340" s="2">
        <v>0.77361111111111114</v>
      </c>
      <c r="E6340" s="2">
        <v>0.82916666666666672</v>
      </c>
      <c r="F6340">
        <v>80</v>
      </c>
      <c r="G6340" t="s">
        <v>4216</v>
      </c>
      <c r="H6340" s="4">
        <v>40</v>
      </c>
      <c r="I6340" t="s">
        <v>20</v>
      </c>
      <c r="J6340" t="s">
        <v>375</v>
      </c>
      <c r="K6340" t="s">
        <v>147</v>
      </c>
    </row>
    <row r="6341" spans="1:11" x14ac:dyDescent="0.25">
      <c r="A6341" t="s">
        <v>11272</v>
      </c>
      <c r="B6341" t="s">
        <v>3586</v>
      </c>
      <c r="C6341" s="1">
        <v>46138</v>
      </c>
      <c r="D6341" s="2">
        <v>0.78749999999999998</v>
      </c>
      <c r="E6341" s="2">
        <v>9.7222222222222224E-3</v>
      </c>
      <c r="F6341">
        <v>320</v>
      </c>
      <c r="G6341" t="s">
        <v>202</v>
      </c>
      <c r="H6341" s="4">
        <v>300</v>
      </c>
      <c r="I6341" t="s">
        <v>24</v>
      </c>
      <c r="J6341" t="s">
        <v>375</v>
      </c>
      <c r="K6341" t="s">
        <v>147</v>
      </c>
    </row>
    <row r="6342" spans="1:11" x14ac:dyDescent="0.25">
      <c r="A6342" t="s">
        <v>11273</v>
      </c>
      <c r="B6342" t="s">
        <v>3922</v>
      </c>
      <c r="C6342" s="1">
        <v>46138</v>
      </c>
      <c r="D6342" s="2">
        <v>0.81458333333333333</v>
      </c>
      <c r="E6342" s="2">
        <v>0.98124999999999996</v>
      </c>
      <c r="F6342">
        <v>240</v>
      </c>
      <c r="G6342" t="s">
        <v>4022</v>
      </c>
      <c r="H6342" s="4">
        <v>200</v>
      </c>
      <c r="I6342" t="s">
        <v>14</v>
      </c>
      <c r="J6342" t="s">
        <v>375</v>
      </c>
      <c r="K6342" t="s">
        <v>147</v>
      </c>
    </row>
    <row r="6343" spans="1:11" x14ac:dyDescent="0.25">
      <c r="A6343" t="s">
        <v>11274</v>
      </c>
      <c r="B6343" t="s">
        <v>11275</v>
      </c>
      <c r="C6343" s="1">
        <v>46138</v>
      </c>
      <c r="D6343" s="2">
        <v>0.82777777777777772</v>
      </c>
      <c r="E6343" s="2">
        <v>0.91111111111111109</v>
      </c>
      <c r="F6343">
        <v>120</v>
      </c>
      <c r="G6343" t="s">
        <v>434</v>
      </c>
      <c r="H6343" s="4">
        <v>80</v>
      </c>
      <c r="I6343" t="s">
        <v>14</v>
      </c>
      <c r="J6343" t="s">
        <v>375</v>
      </c>
      <c r="K6343" t="s">
        <v>147</v>
      </c>
    </row>
    <row r="6344" spans="1:11" x14ac:dyDescent="0.25">
      <c r="A6344" t="s">
        <v>11276</v>
      </c>
      <c r="B6344" t="s">
        <v>266</v>
      </c>
      <c r="C6344" s="1">
        <v>46138</v>
      </c>
      <c r="D6344" s="2">
        <v>0.83194444444444449</v>
      </c>
      <c r="E6344" s="2">
        <v>0.94305555555555554</v>
      </c>
      <c r="F6344">
        <v>160</v>
      </c>
      <c r="G6344" t="s">
        <v>3891</v>
      </c>
      <c r="H6344" s="4">
        <v>60</v>
      </c>
      <c r="I6344" t="s">
        <v>20</v>
      </c>
      <c r="J6344" t="s">
        <v>375</v>
      </c>
      <c r="K6344" t="s">
        <v>147</v>
      </c>
    </row>
    <row r="6345" spans="1:11" x14ac:dyDescent="0.25">
      <c r="A6345" t="s">
        <v>11277</v>
      </c>
      <c r="B6345" t="s">
        <v>9673</v>
      </c>
      <c r="C6345" s="1">
        <v>46138</v>
      </c>
      <c r="D6345" s="2">
        <v>0.84236111111111112</v>
      </c>
      <c r="E6345" s="2">
        <v>0.89097222222222228</v>
      </c>
      <c r="F6345">
        <v>70</v>
      </c>
      <c r="G6345" t="s">
        <v>4200</v>
      </c>
      <c r="H6345" s="4">
        <v>40</v>
      </c>
      <c r="I6345" t="s">
        <v>20</v>
      </c>
      <c r="J6345" t="s">
        <v>375</v>
      </c>
      <c r="K6345" t="s">
        <v>147</v>
      </c>
    </row>
    <row r="6346" spans="1:11" x14ac:dyDescent="0.25">
      <c r="A6346" t="s">
        <v>11278</v>
      </c>
      <c r="B6346" t="s">
        <v>10243</v>
      </c>
      <c r="C6346" s="1">
        <v>46138</v>
      </c>
      <c r="D6346" s="2">
        <v>0.86041666666666672</v>
      </c>
      <c r="E6346" s="2">
        <v>0.91597222222222219</v>
      </c>
      <c r="F6346">
        <v>80</v>
      </c>
      <c r="G6346" t="s">
        <v>2200</v>
      </c>
      <c r="H6346" s="4">
        <v>40</v>
      </c>
      <c r="I6346" t="s">
        <v>24</v>
      </c>
      <c r="J6346" t="s">
        <v>375</v>
      </c>
      <c r="K6346" t="s">
        <v>147</v>
      </c>
    </row>
    <row r="6347" spans="1:11" x14ac:dyDescent="0.25">
      <c r="A6347" t="s">
        <v>11279</v>
      </c>
      <c r="B6347" t="s">
        <v>7528</v>
      </c>
      <c r="C6347" s="1">
        <v>46138</v>
      </c>
      <c r="D6347" s="2">
        <v>0.88055555555555554</v>
      </c>
      <c r="E6347" s="2">
        <v>5.5555555555555558E-3</v>
      </c>
      <c r="F6347">
        <v>180</v>
      </c>
      <c r="G6347" t="s">
        <v>1817</v>
      </c>
      <c r="H6347" s="4">
        <v>120</v>
      </c>
      <c r="I6347" t="s">
        <v>14</v>
      </c>
      <c r="J6347" t="s">
        <v>375</v>
      </c>
      <c r="K6347" t="s">
        <v>188</v>
      </c>
    </row>
    <row r="6348" spans="1:11" x14ac:dyDescent="0.25">
      <c r="A6348" t="s">
        <v>11280</v>
      </c>
      <c r="B6348" t="s">
        <v>11281</v>
      </c>
      <c r="C6348" s="1">
        <v>46138</v>
      </c>
      <c r="D6348" s="2">
        <v>0.90347222222222223</v>
      </c>
      <c r="E6348" s="2">
        <v>0.95208333333333328</v>
      </c>
      <c r="F6348">
        <v>70</v>
      </c>
      <c r="G6348" t="s">
        <v>36</v>
      </c>
      <c r="H6348" s="4">
        <v>40</v>
      </c>
      <c r="I6348" t="s">
        <v>20</v>
      </c>
      <c r="J6348" t="s">
        <v>375</v>
      </c>
      <c r="K6348" t="s">
        <v>188</v>
      </c>
    </row>
    <row r="6349" spans="1:11" x14ac:dyDescent="0.25">
      <c r="A6349" t="s">
        <v>11282</v>
      </c>
      <c r="B6349" t="s">
        <v>2023</v>
      </c>
      <c r="C6349" s="1">
        <v>46138</v>
      </c>
      <c r="D6349" s="2">
        <v>0.90972222222222221</v>
      </c>
      <c r="E6349" s="2">
        <v>1.3888888888888888E-2</v>
      </c>
      <c r="F6349">
        <v>150</v>
      </c>
      <c r="G6349" t="s">
        <v>2158</v>
      </c>
      <c r="H6349" s="4">
        <v>120</v>
      </c>
      <c r="I6349" t="s">
        <v>24</v>
      </c>
      <c r="J6349" t="s">
        <v>375</v>
      </c>
      <c r="K6349" t="s">
        <v>188</v>
      </c>
    </row>
    <row r="6350" spans="1:11" x14ac:dyDescent="0.25">
      <c r="A6350" t="s">
        <v>11283</v>
      </c>
      <c r="B6350" t="s">
        <v>2946</v>
      </c>
      <c r="C6350" s="1">
        <v>46138</v>
      </c>
      <c r="D6350" s="2">
        <v>0.93819444444444444</v>
      </c>
      <c r="E6350" s="2">
        <v>4.2361111111111113E-2</v>
      </c>
      <c r="F6350">
        <v>150</v>
      </c>
      <c r="G6350" t="s">
        <v>1444</v>
      </c>
      <c r="H6350" s="4">
        <v>60</v>
      </c>
      <c r="I6350" t="s">
        <v>20</v>
      </c>
      <c r="J6350" t="s">
        <v>375</v>
      </c>
      <c r="K6350" t="s">
        <v>188</v>
      </c>
    </row>
    <row r="6351" spans="1:11" x14ac:dyDescent="0.25">
      <c r="A6351" t="s">
        <v>11284</v>
      </c>
      <c r="B6351" t="s">
        <v>2500</v>
      </c>
      <c r="C6351" s="1">
        <v>46138</v>
      </c>
      <c r="D6351" s="2">
        <v>0.94305555555555554</v>
      </c>
      <c r="E6351" s="2">
        <v>1.2500000000000001E-2</v>
      </c>
      <c r="F6351">
        <v>100</v>
      </c>
      <c r="G6351" t="s">
        <v>7127</v>
      </c>
      <c r="H6351" s="4">
        <v>80</v>
      </c>
      <c r="I6351" t="s">
        <v>20</v>
      </c>
      <c r="J6351" t="s">
        <v>375</v>
      </c>
      <c r="K6351" t="s">
        <v>188</v>
      </c>
    </row>
    <row r="6352" spans="1:11" x14ac:dyDescent="0.25">
      <c r="A6352" t="s">
        <v>11285</v>
      </c>
      <c r="B6352" t="s">
        <v>6086</v>
      </c>
      <c r="C6352" s="1">
        <v>46138</v>
      </c>
      <c r="D6352" s="2">
        <v>0.94791666666666663</v>
      </c>
      <c r="E6352" s="2">
        <v>0.98958333333333337</v>
      </c>
      <c r="F6352">
        <v>60</v>
      </c>
      <c r="G6352" t="s">
        <v>1433</v>
      </c>
      <c r="H6352" s="4">
        <v>40</v>
      </c>
      <c r="I6352" t="s">
        <v>20</v>
      </c>
      <c r="J6352" t="s">
        <v>375</v>
      </c>
      <c r="K6352" t="s">
        <v>188</v>
      </c>
    </row>
    <row r="6353" spans="1:11" x14ac:dyDescent="0.25">
      <c r="A6353" t="s">
        <v>11286</v>
      </c>
      <c r="B6353" t="s">
        <v>1723</v>
      </c>
      <c r="C6353" s="1">
        <v>46138</v>
      </c>
      <c r="D6353" s="2">
        <v>0.97847222222222219</v>
      </c>
      <c r="E6353" s="2">
        <v>4.0972222222222222E-2</v>
      </c>
      <c r="F6353">
        <v>90</v>
      </c>
      <c r="G6353" t="s">
        <v>57</v>
      </c>
      <c r="H6353" s="4">
        <v>40</v>
      </c>
      <c r="I6353" t="s">
        <v>24</v>
      </c>
      <c r="J6353" t="s">
        <v>375</v>
      </c>
      <c r="K6353" t="s">
        <v>188</v>
      </c>
    </row>
    <row r="6354" spans="1:11" x14ac:dyDescent="0.25">
      <c r="A6354" t="s">
        <v>11287</v>
      </c>
      <c r="B6354" t="s">
        <v>4118</v>
      </c>
      <c r="C6354" s="1">
        <v>46139</v>
      </c>
      <c r="D6354" s="2">
        <v>0.3125</v>
      </c>
      <c r="E6354" s="2">
        <v>0.43055555555555558</v>
      </c>
      <c r="F6354">
        <v>170</v>
      </c>
      <c r="G6354" t="s">
        <v>899</v>
      </c>
      <c r="H6354" s="4">
        <v>120</v>
      </c>
      <c r="I6354" t="s">
        <v>24</v>
      </c>
      <c r="J6354" t="s">
        <v>15</v>
      </c>
      <c r="K6354" t="s">
        <v>16</v>
      </c>
    </row>
    <row r="6355" spans="1:11" x14ac:dyDescent="0.25">
      <c r="A6355" t="s">
        <v>11288</v>
      </c>
      <c r="B6355" t="s">
        <v>3127</v>
      </c>
      <c r="C6355" s="1">
        <v>46139</v>
      </c>
      <c r="D6355" s="2">
        <v>0.35972222222222222</v>
      </c>
      <c r="E6355" s="2">
        <v>0.50555555555555554</v>
      </c>
      <c r="F6355">
        <v>210</v>
      </c>
      <c r="G6355" t="s">
        <v>1276</v>
      </c>
      <c r="H6355" s="4">
        <v>80</v>
      </c>
      <c r="I6355" t="s">
        <v>20</v>
      </c>
      <c r="J6355" t="s">
        <v>15</v>
      </c>
      <c r="K6355" t="s">
        <v>16</v>
      </c>
    </row>
    <row r="6356" spans="1:11" x14ac:dyDescent="0.25">
      <c r="A6356" t="s">
        <v>11289</v>
      </c>
      <c r="B6356" t="s">
        <v>4569</v>
      </c>
      <c r="C6356" s="1">
        <v>46139</v>
      </c>
      <c r="D6356" s="2">
        <v>0.375</v>
      </c>
      <c r="E6356" s="2">
        <v>0.5</v>
      </c>
      <c r="F6356">
        <v>180</v>
      </c>
      <c r="G6356" t="s">
        <v>119</v>
      </c>
      <c r="H6356" s="4">
        <v>60</v>
      </c>
      <c r="I6356" t="s">
        <v>14</v>
      </c>
      <c r="J6356" t="s">
        <v>15</v>
      </c>
      <c r="K6356" t="s">
        <v>16</v>
      </c>
    </row>
    <row r="6357" spans="1:11" x14ac:dyDescent="0.25">
      <c r="A6357" t="s">
        <v>11290</v>
      </c>
      <c r="B6357" t="s">
        <v>7753</v>
      </c>
      <c r="C6357" s="1">
        <v>46139</v>
      </c>
      <c r="D6357" s="2">
        <v>0.37777777777777777</v>
      </c>
      <c r="E6357" s="2">
        <v>0.57916666666666672</v>
      </c>
      <c r="F6357">
        <v>290</v>
      </c>
      <c r="G6357" t="s">
        <v>211</v>
      </c>
      <c r="H6357" s="4">
        <v>250</v>
      </c>
      <c r="I6357" t="s">
        <v>14</v>
      </c>
      <c r="J6357" t="s">
        <v>15</v>
      </c>
      <c r="K6357" t="s">
        <v>16</v>
      </c>
    </row>
    <row r="6358" spans="1:11" x14ac:dyDescent="0.25">
      <c r="A6358" t="s">
        <v>11291</v>
      </c>
      <c r="B6358" t="s">
        <v>11292</v>
      </c>
      <c r="C6358" s="1">
        <v>46139</v>
      </c>
      <c r="D6358" s="2">
        <v>0.41388888888888886</v>
      </c>
      <c r="E6358" s="2">
        <v>0.5180555555555556</v>
      </c>
      <c r="F6358">
        <v>150</v>
      </c>
      <c r="G6358" t="s">
        <v>4276</v>
      </c>
      <c r="H6358" s="4">
        <v>120</v>
      </c>
      <c r="I6358" t="s">
        <v>20</v>
      </c>
      <c r="J6358" t="s">
        <v>15</v>
      </c>
      <c r="K6358" t="s">
        <v>16</v>
      </c>
    </row>
    <row r="6359" spans="1:11" x14ac:dyDescent="0.25">
      <c r="A6359" t="s">
        <v>11293</v>
      </c>
      <c r="B6359" t="s">
        <v>11294</v>
      </c>
      <c r="C6359" s="1">
        <v>46139</v>
      </c>
      <c r="D6359" s="2">
        <v>0.41875000000000001</v>
      </c>
      <c r="E6359" s="2">
        <v>0.61319444444444449</v>
      </c>
      <c r="F6359">
        <v>280</v>
      </c>
      <c r="G6359" t="s">
        <v>5897</v>
      </c>
      <c r="H6359" s="4">
        <v>250</v>
      </c>
      <c r="I6359" t="s">
        <v>20</v>
      </c>
      <c r="J6359" t="s">
        <v>15</v>
      </c>
      <c r="K6359" t="s">
        <v>16</v>
      </c>
    </row>
    <row r="6360" spans="1:11" x14ac:dyDescent="0.25">
      <c r="A6360" t="s">
        <v>11295</v>
      </c>
      <c r="B6360" t="s">
        <v>11296</v>
      </c>
      <c r="C6360" s="1">
        <v>46139</v>
      </c>
      <c r="D6360" s="2">
        <v>0.44583333333333336</v>
      </c>
      <c r="E6360" s="2">
        <v>0.59861111111111109</v>
      </c>
      <c r="F6360">
        <v>220</v>
      </c>
      <c r="G6360" t="s">
        <v>6104</v>
      </c>
      <c r="H6360" s="4">
        <v>160</v>
      </c>
      <c r="I6360" t="s">
        <v>20</v>
      </c>
      <c r="J6360" t="s">
        <v>15</v>
      </c>
      <c r="K6360" t="s">
        <v>16</v>
      </c>
    </row>
    <row r="6361" spans="1:11" x14ac:dyDescent="0.25">
      <c r="A6361" t="s">
        <v>11297</v>
      </c>
      <c r="B6361" t="s">
        <v>4105</v>
      </c>
      <c r="C6361" s="1">
        <v>46139</v>
      </c>
      <c r="D6361" s="2">
        <v>0.44930555555555557</v>
      </c>
      <c r="E6361" s="2">
        <v>0.58125000000000004</v>
      </c>
      <c r="F6361">
        <v>190</v>
      </c>
      <c r="G6361" t="s">
        <v>978</v>
      </c>
      <c r="H6361" s="4">
        <v>160</v>
      </c>
      <c r="I6361" t="s">
        <v>20</v>
      </c>
      <c r="J6361" t="s">
        <v>15</v>
      </c>
      <c r="K6361" t="s">
        <v>16</v>
      </c>
    </row>
    <row r="6362" spans="1:11" x14ac:dyDescent="0.25">
      <c r="A6362" t="s">
        <v>11298</v>
      </c>
      <c r="B6362" t="s">
        <v>11299</v>
      </c>
      <c r="C6362" s="1">
        <v>46139</v>
      </c>
      <c r="D6362" s="2">
        <v>0.45624999999999999</v>
      </c>
      <c r="E6362" s="2">
        <v>0.69236111111111109</v>
      </c>
      <c r="F6362">
        <v>340</v>
      </c>
      <c r="G6362" t="s">
        <v>8416</v>
      </c>
      <c r="H6362" s="4">
        <v>240</v>
      </c>
      <c r="I6362" t="s">
        <v>20</v>
      </c>
      <c r="J6362" t="s">
        <v>15</v>
      </c>
      <c r="K6362" t="s">
        <v>16</v>
      </c>
    </row>
    <row r="6363" spans="1:11" x14ac:dyDescent="0.25">
      <c r="A6363" t="s">
        <v>11300</v>
      </c>
      <c r="B6363" t="s">
        <v>8769</v>
      </c>
      <c r="C6363" s="1">
        <v>46139</v>
      </c>
      <c r="D6363" s="2">
        <v>0.47222222222222221</v>
      </c>
      <c r="E6363" s="2">
        <v>0.55555555555555558</v>
      </c>
      <c r="F6363">
        <v>120</v>
      </c>
      <c r="G6363" t="s">
        <v>4698</v>
      </c>
      <c r="H6363" s="4">
        <v>40</v>
      </c>
      <c r="I6363" t="s">
        <v>20</v>
      </c>
      <c r="J6363" t="s">
        <v>15</v>
      </c>
      <c r="K6363" t="s">
        <v>16</v>
      </c>
    </row>
    <row r="6364" spans="1:11" x14ac:dyDescent="0.25">
      <c r="A6364" t="s">
        <v>11301</v>
      </c>
      <c r="B6364" t="s">
        <v>11302</v>
      </c>
      <c r="C6364" s="1">
        <v>46139</v>
      </c>
      <c r="D6364" s="2">
        <v>0.47569444444444442</v>
      </c>
      <c r="E6364" s="2">
        <v>0.54513888888888884</v>
      </c>
      <c r="F6364">
        <v>100</v>
      </c>
      <c r="G6364" t="s">
        <v>1436</v>
      </c>
      <c r="H6364" s="4">
        <v>80</v>
      </c>
      <c r="I6364" t="s">
        <v>20</v>
      </c>
      <c r="J6364" t="s">
        <v>15</v>
      </c>
      <c r="K6364" t="s">
        <v>16</v>
      </c>
    </row>
    <row r="6365" spans="1:11" x14ac:dyDescent="0.25">
      <c r="A6365" t="s">
        <v>11303</v>
      </c>
      <c r="B6365" t="s">
        <v>1945</v>
      </c>
      <c r="C6365" s="1">
        <v>46139</v>
      </c>
      <c r="D6365" s="2">
        <v>0.48125000000000001</v>
      </c>
      <c r="E6365" s="2">
        <v>0.56458333333333333</v>
      </c>
      <c r="F6365">
        <v>120</v>
      </c>
      <c r="G6365" t="s">
        <v>3141</v>
      </c>
      <c r="H6365" s="4">
        <v>40</v>
      </c>
      <c r="I6365" t="s">
        <v>20</v>
      </c>
      <c r="J6365" t="s">
        <v>15</v>
      </c>
      <c r="K6365" t="s">
        <v>16</v>
      </c>
    </row>
    <row r="6366" spans="1:11" x14ac:dyDescent="0.25">
      <c r="A6366" t="s">
        <v>11304</v>
      </c>
      <c r="B6366" t="s">
        <v>11305</v>
      </c>
      <c r="C6366" s="1">
        <v>46139</v>
      </c>
      <c r="D6366" s="2">
        <v>0.51527777777777772</v>
      </c>
      <c r="E6366" s="2">
        <v>0.72361111111111109</v>
      </c>
      <c r="F6366">
        <v>300</v>
      </c>
      <c r="G6366" t="s">
        <v>77</v>
      </c>
      <c r="H6366" s="4">
        <v>200</v>
      </c>
      <c r="I6366" t="s">
        <v>20</v>
      </c>
      <c r="J6366" t="s">
        <v>15</v>
      </c>
      <c r="K6366" t="s">
        <v>81</v>
      </c>
    </row>
    <row r="6367" spans="1:11" x14ac:dyDescent="0.25">
      <c r="A6367" t="s">
        <v>11306</v>
      </c>
      <c r="B6367" t="s">
        <v>1829</v>
      </c>
      <c r="C6367" s="1">
        <v>46139</v>
      </c>
      <c r="D6367" s="2">
        <v>0.58125000000000004</v>
      </c>
      <c r="E6367" s="2">
        <v>0.62986111111111109</v>
      </c>
      <c r="F6367">
        <v>70</v>
      </c>
      <c r="G6367" t="s">
        <v>60</v>
      </c>
      <c r="H6367" s="4">
        <v>40</v>
      </c>
      <c r="I6367" t="s">
        <v>20</v>
      </c>
      <c r="J6367" t="s">
        <v>15</v>
      </c>
      <c r="K6367" t="s">
        <v>81</v>
      </c>
    </row>
    <row r="6368" spans="1:11" x14ac:dyDescent="0.25">
      <c r="A6368" t="s">
        <v>11307</v>
      </c>
      <c r="B6368" t="s">
        <v>808</v>
      </c>
      <c r="C6368" s="1">
        <v>46139</v>
      </c>
      <c r="D6368" s="2">
        <v>0.58125000000000004</v>
      </c>
      <c r="E6368" s="2">
        <v>0.69236111111111109</v>
      </c>
      <c r="F6368">
        <v>160</v>
      </c>
      <c r="G6368" t="s">
        <v>2714</v>
      </c>
      <c r="H6368" s="4">
        <v>60</v>
      </c>
      <c r="I6368" t="s">
        <v>24</v>
      </c>
      <c r="J6368" t="s">
        <v>15</v>
      </c>
      <c r="K6368" t="s">
        <v>81</v>
      </c>
    </row>
    <row r="6369" spans="1:11" x14ac:dyDescent="0.25">
      <c r="A6369" t="s">
        <v>11308</v>
      </c>
      <c r="B6369" t="s">
        <v>5275</v>
      </c>
      <c r="C6369" s="1">
        <v>46139</v>
      </c>
      <c r="D6369" s="2">
        <v>0.58333333333333337</v>
      </c>
      <c r="E6369" s="2">
        <v>0.77777777777777779</v>
      </c>
      <c r="F6369">
        <v>280</v>
      </c>
      <c r="G6369" t="s">
        <v>769</v>
      </c>
      <c r="H6369" s="4">
        <v>200</v>
      </c>
      <c r="I6369" t="s">
        <v>24</v>
      </c>
      <c r="J6369" t="s">
        <v>15</v>
      </c>
      <c r="K6369" t="s">
        <v>81</v>
      </c>
    </row>
    <row r="6370" spans="1:11" x14ac:dyDescent="0.25">
      <c r="A6370" t="s">
        <v>11309</v>
      </c>
      <c r="B6370" t="s">
        <v>11310</v>
      </c>
      <c r="C6370" s="1">
        <v>46139</v>
      </c>
      <c r="D6370" s="2">
        <v>0.58888888888888891</v>
      </c>
      <c r="E6370" s="2">
        <v>0.65138888888888891</v>
      </c>
      <c r="F6370">
        <v>90</v>
      </c>
      <c r="G6370" t="s">
        <v>1052</v>
      </c>
      <c r="H6370" s="4">
        <v>40</v>
      </c>
      <c r="I6370" t="s">
        <v>20</v>
      </c>
      <c r="J6370" t="s">
        <v>15</v>
      </c>
      <c r="K6370" t="s">
        <v>81</v>
      </c>
    </row>
    <row r="6371" spans="1:11" x14ac:dyDescent="0.25">
      <c r="A6371" t="s">
        <v>11311</v>
      </c>
      <c r="B6371" t="s">
        <v>8679</v>
      </c>
      <c r="C6371" s="1">
        <v>46139</v>
      </c>
      <c r="D6371" s="2">
        <v>0.60902777777777772</v>
      </c>
      <c r="E6371" s="2">
        <v>0.74791666666666667</v>
      </c>
      <c r="F6371">
        <v>200</v>
      </c>
      <c r="G6371" t="s">
        <v>3675</v>
      </c>
      <c r="H6371" s="4">
        <v>200</v>
      </c>
      <c r="I6371" t="s">
        <v>20</v>
      </c>
      <c r="J6371" t="s">
        <v>15</v>
      </c>
      <c r="K6371" t="s">
        <v>81</v>
      </c>
    </row>
    <row r="6372" spans="1:11" x14ac:dyDescent="0.25">
      <c r="A6372" t="s">
        <v>11312</v>
      </c>
      <c r="B6372" t="s">
        <v>5950</v>
      </c>
      <c r="C6372" s="1">
        <v>46139</v>
      </c>
      <c r="D6372" s="2">
        <v>0.63124999999999998</v>
      </c>
      <c r="E6372" s="2">
        <v>0.7006944444444444</v>
      </c>
      <c r="F6372">
        <v>100</v>
      </c>
      <c r="G6372" t="s">
        <v>1544</v>
      </c>
      <c r="H6372" s="4">
        <v>40</v>
      </c>
      <c r="I6372" t="s">
        <v>20</v>
      </c>
      <c r="J6372" t="s">
        <v>15</v>
      </c>
      <c r="K6372" t="s">
        <v>81</v>
      </c>
    </row>
    <row r="6373" spans="1:11" x14ac:dyDescent="0.25">
      <c r="A6373" t="s">
        <v>11313</v>
      </c>
      <c r="B6373" t="s">
        <v>1453</v>
      </c>
      <c r="C6373" s="1">
        <v>46139</v>
      </c>
      <c r="D6373" s="2">
        <v>0.63749999999999996</v>
      </c>
      <c r="E6373" s="2">
        <v>0.82499999999999996</v>
      </c>
      <c r="F6373">
        <v>270</v>
      </c>
      <c r="G6373" t="s">
        <v>1733</v>
      </c>
      <c r="H6373" s="4">
        <v>200</v>
      </c>
      <c r="I6373" t="s">
        <v>24</v>
      </c>
      <c r="J6373" t="s">
        <v>15</v>
      </c>
      <c r="K6373" t="s">
        <v>81</v>
      </c>
    </row>
    <row r="6374" spans="1:11" x14ac:dyDescent="0.25">
      <c r="A6374" t="s">
        <v>11314</v>
      </c>
      <c r="B6374" t="s">
        <v>5865</v>
      </c>
      <c r="C6374" s="1">
        <v>46139</v>
      </c>
      <c r="D6374" s="2">
        <v>0.63888888888888884</v>
      </c>
      <c r="E6374" s="2">
        <v>0.82638888888888884</v>
      </c>
      <c r="F6374">
        <v>270</v>
      </c>
      <c r="G6374" t="s">
        <v>2932</v>
      </c>
      <c r="H6374" s="4">
        <v>200</v>
      </c>
      <c r="I6374" t="s">
        <v>24</v>
      </c>
      <c r="J6374" t="s">
        <v>15</v>
      </c>
      <c r="K6374" t="s">
        <v>81</v>
      </c>
    </row>
    <row r="6375" spans="1:11" x14ac:dyDescent="0.25">
      <c r="A6375" t="s">
        <v>11315</v>
      </c>
      <c r="B6375" t="s">
        <v>289</v>
      </c>
      <c r="C6375" s="1">
        <v>46139</v>
      </c>
      <c r="D6375" s="2">
        <v>0.64930555555555558</v>
      </c>
      <c r="E6375" s="2">
        <v>0.70486111111111116</v>
      </c>
      <c r="F6375">
        <v>80</v>
      </c>
      <c r="G6375" t="s">
        <v>146</v>
      </c>
      <c r="H6375" s="4">
        <v>40</v>
      </c>
      <c r="I6375" t="s">
        <v>20</v>
      </c>
      <c r="J6375" t="s">
        <v>15</v>
      </c>
      <c r="K6375" t="s">
        <v>81</v>
      </c>
    </row>
    <row r="6376" spans="1:11" x14ac:dyDescent="0.25">
      <c r="A6376" t="s">
        <v>11316</v>
      </c>
      <c r="B6376" t="s">
        <v>11317</v>
      </c>
      <c r="C6376" s="1">
        <v>46139</v>
      </c>
      <c r="D6376" s="2">
        <v>0.65</v>
      </c>
      <c r="E6376" s="2">
        <v>0.71944444444444444</v>
      </c>
      <c r="F6376">
        <v>100</v>
      </c>
      <c r="G6376" t="s">
        <v>10977</v>
      </c>
      <c r="H6376" s="4">
        <v>40</v>
      </c>
      <c r="I6376" t="s">
        <v>20</v>
      </c>
      <c r="J6376" t="s">
        <v>15</v>
      </c>
      <c r="K6376" t="s">
        <v>81</v>
      </c>
    </row>
    <row r="6377" spans="1:11" x14ac:dyDescent="0.25">
      <c r="A6377" t="s">
        <v>11318</v>
      </c>
      <c r="B6377" t="s">
        <v>6811</v>
      </c>
      <c r="C6377" s="1">
        <v>46139</v>
      </c>
      <c r="D6377" s="2">
        <v>0.66805555555555551</v>
      </c>
      <c r="E6377" s="2">
        <v>0.78611111111111109</v>
      </c>
      <c r="F6377">
        <v>170</v>
      </c>
      <c r="G6377" t="s">
        <v>821</v>
      </c>
      <c r="H6377" s="4">
        <v>60</v>
      </c>
      <c r="I6377" t="s">
        <v>20</v>
      </c>
      <c r="J6377" t="s">
        <v>15</v>
      </c>
      <c r="K6377" t="s">
        <v>81</v>
      </c>
    </row>
    <row r="6378" spans="1:11" x14ac:dyDescent="0.25">
      <c r="A6378" t="s">
        <v>11319</v>
      </c>
      <c r="B6378" t="s">
        <v>2908</v>
      </c>
      <c r="C6378" s="1">
        <v>46139</v>
      </c>
      <c r="D6378" s="2">
        <v>0.67638888888888893</v>
      </c>
      <c r="E6378" s="2">
        <v>0.76666666666666672</v>
      </c>
      <c r="F6378">
        <v>130</v>
      </c>
      <c r="G6378" t="s">
        <v>2817</v>
      </c>
      <c r="H6378" s="4">
        <v>120</v>
      </c>
      <c r="I6378" t="s">
        <v>20</v>
      </c>
      <c r="J6378" t="s">
        <v>15</v>
      </c>
      <c r="K6378" t="s">
        <v>81</v>
      </c>
    </row>
    <row r="6379" spans="1:11" x14ac:dyDescent="0.25">
      <c r="A6379" t="s">
        <v>11320</v>
      </c>
      <c r="B6379" t="s">
        <v>11321</v>
      </c>
      <c r="C6379" s="1">
        <v>46139</v>
      </c>
      <c r="D6379" s="2">
        <v>0.68333333333333335</v>
      </c>
      <c r="E6379" s="2">
        <v>0.81527777777777777</v>
      </c>
      <c r="F6379">
        <v>190</v>
      </c>
      <c r="G6379" t="s">
        <v>1276</v>
      </c>
      <c r="H6379" s="4">
        <v>160</v>
      </c>
      <c r="I6379" t="s">
        <v>24</v>
      </c>
      <c r="J6379" t="s">
        <v>15</v>
      </c>
      <c r="K6379" t="s">
        <v>81</v>
      </c>
    </row>
    <row r="6380" spans="1:11" x14ac:dyDescent="0.25">
      <c r="A6380" t="s">
        <v>11322</v>
      </c>
      <c r="B6380" t="s">
        <v>4859</v>
      </c>
      <c r="C6380" s="1">
        <v>46139</v>
      </c>
      <c r="D6380" s="2">
        <v>0.69374999999999998</v>
      </c>
      <c r="E6380" s="2">
        <v>0.8256944444444444</v>
      </c>
      <c r="F6380">
        <v>190</v>
      </c>
      <c r="G6380" t="s">
        <v>1965</v>
      </c>
      <c r="H6380" s="4">
        <v>200</v>
      </c>
      <c r="I6380" t="s">
        <v>20</v>
      </c>
      <c r="J6380" t="s">
        <v>15</v>
      </c>
      <c r="K6380" t="s">
        <v>81</v>
      </c>
    </row>
    <row r="6381" spans="1:11" x14ac:dyDescent="0.25">
      <c r="A6381" t="s">
        <v>11323</v>
      </c>
      <c r="B6381" t="s">
        <v>11324</v>
      </c>
      <c r="C6381" s="1">
        <v>46139</v>
      </c>
      <c r="D6381" s="2">
        <v>0.70416666666666672</v>
      </c>
      <c r="E6381" s="2">
        <v>0.75277777777777777</v>
      </c>
      <c r="F6381">
        <v>70</v>
      </c>
      <c r="G6381" t="s">
        <v>6322</v>
      </c>
      <c r="H6381" s="4">
        <v>40</v>
      </c>
      <c r="I6381" t="s">
        <v>20</v>
      </c>
      <c r="J6381" t="s">
        <v>15</v>
      </c>
      <c r="K6381" t="s">
        <v>81</v>
      </c>
    </row>
    <row r="6382" spans="1:11" x14ac:dyDescent="0.25">
      <c r="A6382" t="s">
        <v>11325</v>
      </c>
      <c r="B6382" t="s">
        <v>472</v>
      </c>
      <c r="C6382" s="1">
        <v>46139</v>
      </c>
      <c r="D6382" s="2">
        <v>0.70763888888888893</v>
      </c>
      <c r="E6382" s="2">
        <v>0.90208333333333335</v>
      </c>
      <c r="F6382">
        <v>280</v>
      </c>
      <c r="G6382" t="s">
        <v>107</v>
      </c>
      <c r="H6382" s="4">
        <v>200</v>
      </c>
      <c r="I6382" t="s">
        <v>20</v>
      </c>
      <c r="J6382" t="s">
        <v>15</v>
      </c>
      <c r="K6382" t="s">
        <v>81</v>
      </c>
    </row>
    <row r="6383" spans="1:11" x14ac:dyDescent="0.25">
      <c r="A6383" t="s">
        <v>11326</v>
      </c>
      <c r="B6383" t="s">
        <v>4261</v>
      </c>
      <c r="C6383" s="1">
        <v>46139</v>
      </c>
      <c r="D6383" s="2">
        <v>0.70833333333333337</v>
      </c>
      <c r="E6383" s="2">
        <v>0.94444444444444442</v>
      </c>
      <c r="F6383">
        <v>340</v>
      </c>
      <c r="G6383" t="s">
        <v>1547</v>
      </c>
      <c r="H6383" s="4">
        <v>240</v>
      </c>
      <c r="I6383" t="s">
        <v>20</v>
      </c>
      <c r="J6383" t="s">
        <v>15</v>
      </c>
      <c r="K6383" t="s">
        <v>147</v>
      </c>
    </row>
    <row r="6384" spans="1:11" x14ac:dyDescent="0.25">
      <c r="A6384" t="s">
        <v>11327</v>
      </c>
      <c r="B6384" t="s">
        <v>2403</v>
      </c>
      <c r="C6384" s="1">
        <v>46139</v>
      </c>
      <c r="D6384" s="2">
        <v>0.70902777777777781</v>
      </c>
      <c r="E6384" s="2">
        <v>0.80625000000000002</v>
      </c>
      <c r="F6384">
        <v>140</v>
      </c>
      <c r="G6384" t="s">
        <v>5544</v>
      </c>
      <c r="H6384" s="4">
        <v>120</v>
      </c>
      <c r="I6384" t="s">
        <v>14</v>
      </c>
      <c r="J6384" t="s">
        <v>15</v>
      </c>
      <c r="K6384" t="s">
        <v>147</v>
      </c>
    </row>
    <row r="6385" spans="1:11" x14ac:dyDescent="0.25">
      <c r="A6385" t="s">
        <v>11328</v>
      </c>
      <c r="B6385" t="s">
        <v>2572</v>
      </c>
      <c r="C6385" s="1">
        <v>46139</v>
      </c>
      <c r="D6385" s="2">
        <v>0.70902777777777781</v>
      </c>
      <c r="E6385" s="2">
        <v>0.91736111111111107</v>
      </c>
      <c r="F6385">
        <v>300</v>
      </c>
      <c r="G6385" t="s">
        <v>1366</v>
      </c>
      <c r="H6385" s="4">
        <v>100</v>
      </c>
      <c r="I6385" t="s">
        <v>20</v>
      </c>
      <c r="J6385" t="s">
        <v>15</v>
      </c>
      <c r="K6385" t="s">
        <v>147</v>
      </c>
    </row>
    <row r="6386" spans="1:11" x14ac:dyDescent="0.25">
      <c r="A6386" t="s">
        <v>11329</v>
      </c>
      <c r="B6386" t="s">
        <v>1887</v>
      </c>
      <c r="C6386" s="1">
        <v>46139</v>
      </c>
      <c r="D6386" s="2">
        <v>0.71111111111111114</v>
      </c>
      <c r="E6386" s="2">
        <v>0.78055555555555556</v>
      </c>
      <c r="F6386">
        <v>100</v>
      </c>
      <c r="G6386" t="s">
        <v>5607</v>
      </c>
      <c r="H6386" s="4">
        <v>80</v>
      </c>
      <c r="I6386" t="s">
        <v>14</v>
      </c>
      <c r="J6386" t="s">
        <v>15</v>
      </c>
      <c r="K6386" t="s">
        <v>147</v>
      </c>
    </row>
    <row r="6387" spans="1:11" x14ac:dyDescent="0.25">
      <c r="A6387" t="s">
        <v>11330</v>
      </c>
      <c r="B6387" t="s">
        <v>11331</v>
      </c>
      <c r="C6387" s="1">
        <v>46139</v>
      </c>
      <c r="D6387" s="2">
        <v>0.71805555555555556</v>
      </c>
      <c r="E6387" s="2">
        <v>0.87777777777777777</v>
      </c>
      <c r="F6387">
        <v>230</v>
      </c>
      <c r="G6387" t="s">
        <v>5452</v>
      </c>
      <c r="H6387" s="4">
        <v>160</v>
      </c>
      <c r="I6387" t="s">
        <v>20</v>
      </c>
      <c r="J6387" t="s">
        <v>15</v>
      </c>
      <c r="K6387" t="s">
        <v>147</v>
      </c>
    </row>
    <row r="6388" spans="1:11" x14ac:dyDescent="0.25">
      <c r="A6388" t="s">
        <v>11332</v>
      </c>
      <c r="B6388" t="s">
        <v>11333</v>
      </c>
      <c r="C6388" s="1">
        <v>46139</v>
      </c>
      <c r="D6388" s="2">
        <v>0.72152777777777777</v>
      </c>
      <c r="E6388" s="2">
        <v>0.80486111111111114</v>
      </c>
      <c r="F6388">
        <v>120</v>
      </c>
      <c r="G6388" t="s">
        <v>1750</v>
      </c>
      <c r="H6388" s="4">
        <v>80</v>
      </c>
      <c r="I6388" t="s">
        <v>20</v>
      </c>
      <c r="J6388" t="s">
        <v>15</v>
      </c>
      <c r="K6388" t="s">
        <v>147</v>
      </c>
    </row>
    <row r="6389" spans="1:11" x14ac:dyDescent="0.25">
      <c r="A6389" t="s">
        <v>11334</v>
      </c>
      <c r="B6389" t="s">
        <v>234</v>
      </c>
      <c r="C6389" s="1">
        <v>46139</v>
      </c>
      <c r="D6389" s="2">
        <v>0.72499999999999998</v>
      </c>
      <c r="E6389" s="2">
        <v>0.81527777777777777</v>
      </c>
      <c r="F6389">
        <v>130</v>
      </c>
      <c r="G6389" t="s">
        <v>7552</v>
      </c>
      <c r="H6389" s="4">
        <v>60</v>
      </c>
      <c r="I6389" t="s">
        <v>24</v>
      </c>
      <c r="J6389" t="s">
        <v>15</v>
      </c>
      <c r="K6389" t="s">
        <v>147</v>
      </c>
    </row>
    <row r="6390" spans="1:11" x14ac:dyDescent="0.25">
      <c r="A6390" t="s">
        <v>11335</v>
      </c>
      <c r="B6390" t="s">
        <v>3140</v>
      </c>
      <c r="C6390" s="1">
        <v>46139</v>
      </c>
      <c r="D6390" s="2">
        <v>0.72569444444444442</v>
      </c>
      <c r="E6390" s="2">
        <v>0.78819444444444442</v>
      </c>
      <c r="F6390">
        <v>90</v>
      </c>
      <c r="G6390" t="s">
        <v>1786</v>
      </c>
      <c r="H6390" s="4">
        <v>40</v>
      </c>
      <c r="I6390" t="s">
        <v>14</v>
      </c>
      <c r="J6390" t="s">
        <v>15</v>
      </c>
      <c r="K6390" t="s">
        <v>147</v>
      </c>
    </row>
    <row r="6391" spans="1:11" x14ac:dyDescent="0.25">
      <c r="A6391" t="s">
        <v>11336</v>
      </c>
      <c r="B6391" t="s">
        <v>11337</v>
      </c>
      <c r="C6391" s="1">
        <v>46139</v>
      </c>
      <c r="D6391" s="2">
        <v>0.74375000000000002</v>
      </c>
      <c r="E6391" s="2">
        <v>0.84791666666666665</v>
      </c>
      <c r="F6391">
        <v>150</v>
      </c>
      <c r="G6391" t="s">
        <v>4200</v>
      </c>
      <c r="H6391" s="4">
        <v>150</v>
      </c>
      <c r="I6391" t="s">
        <v>24</v>
      </c>
      <c r="J6391" t="s">
        <v>15</v>
      </c>
      <c r="K6391" t="s">
        <v>147</v>
      </c>
    </row>
    <row r="6392" spans="1:11" x14ac:dyDescent="0.25">
      <c r="A6392" t="s">
        <v>11338</v>
      </c>
      <c r="B6392" t="s">
        <v>6703</v>
      </c>
      <c r="C6392" s="1">
        <v>46139</v>
      </c>
      <c r="D6392" s="2">
        <v>0.75</v>
      </c>
      <c r="E6392" s="2">
        <v>0.83333333333333337</v>
      </c>
      <c r="F6392">
        <v>120</v>
      </c>
      <c r="G6392" t="s">
        <v>90</v>
      </c>
      <c r="H6392" s="4">
        <v>80</v>
      </c>
      <c r="I6392" t="s">
        <v>14</v>
      </c>
      <c r="J6392" t="s">
        <v>15</v>
      </c>
      <c r="K6392" t="s">
        <v>147</v>
      </c>
    </row>
    <row r="6393" spans="1:11" x14ac:dyDescent="0.25">
      <c r="A6393" t="s">
        <v>11339</v>
      </c>
      <c r="B6393" t="s">
        <v>3489</v>
      </c>
      <c r="C6393" s="1">
        <v>46139</v>
      </c>
      <c r="D6393" s="2">
        <v>0.75486111111111109</v>
      </c>
      <c r="E6393" s="2">
        <v>0.83819444444444446</v>
      </c>
      <c r="F6393">
        <v>120</v>
      </c>
      <c r="G6393" t="s">
        <v>7161</v>
      </c>
      <c r="H6393" s="4">
        <v>40</v>
      </c>
      <c r="I6393" t="s">
        <v>14</v>
      </c>
      <c r="J6393" t="s">
        <v>15</v>
      </c>
      <c r="K6393" t="s">
        <v>147</v>
      </c>
    </row>
    <row r="6394" spans="1:11" x14ac:dyDescent="0.25">
      <c r="A6394" t="s">
        <v>11340</v>
      </c>
      <c r="B6394" t="s">
        <v>11341</v>
      </c>
      <c r="C6394" s="1">
        <v>46139</v>
      </c>
      <c r="D6394" s="2">
        <v>0.75555555555555554</v>
      </c>
      <c r="E6394" s="2">
        <v>0.83888888888888891</v>
      </c>
      <c r="F6394">
        <v>120</v>
      </c>
      <c r="G6394" t="s">
        <v>4819</v>
      </c>
      <c r="H6394" s="4">
        <v>40</v>
      </c>
      <c r="I6394" t="s">
        <v>24</v>
      </c>
      <c r="J6394" t="s">
        <v>15</v>
      </c>
      <c r="K6394" t="s">
        <v>147</v>
      </c>
    </row>
    <row r="6395" spans="1:11" x14ac:dyDescent="0.25">
      <c r="A6395" t="s">
        <v>11342</v>
      </c>
      <c r="B6395" t="s">
        <v>7934</v>
      </c>
      <c r="C6395" s="1">
        <v>46139</v>
      </c>
      <c r="D6395" s="2">
        <v>0.76458333333333328</v>
      </c>
      <c r="E6395" s="2">
        <v>0.87569444444444444</v>
      </c>
      <c r="F6395">
        <v>160</v>
      </c>
      <c r="G6395" t="s">
        <v>4328</v>
      </c>
      <c r="H6395" s="4">
        <v>60</v>
      </c>
      <c r="I6395" t="s">
        <v>20</v>
      </c>
      <c r="J6395" t="s">
        <v>15</v>
      </c>
      <c r="K6395" t="s">
        <v>147</v>
      </c>
    </row>
    <row r="6396" spans="1:11" x14ac:dyDescent="0.25">
      <c r="A6396" t="s">
        <v>11343</v>
      </c>
      <c r="B6396" t="s">
        <v>5160</v>
      </c>
      <c r="C6396" s="1">
        <v>46139</v>
      </c>
      <c r="D6396" s="2">
        <v>0.78402777777777777</v>
      </c>
      <c r="E6396" s="2">
        <v>0.83958333333333335</v>
      </c>
      <c r="F6396">
        <v>80</v>
      </c>
      <c r="G6396" t="s">
        <v>1436</v>
      </c>
      <c r="H6396" s="4">
        <v>40</v>
      </c>
      <c r="I6396" t="s">
        <v>24</v>
      </c>
      <c r="J6396" t="s">
        <v>15</v>
      </c>
      <c r="K6396" t="s">
        <v>147</v>
      </c>
    </row>
    <row r="6397" spans="1:11" x14ac:dyDescent="0.25">
      <c r="A6397" t="s">
        <v>11344</v>
      </c>
      <c r="B6397" t="s">
        <v>11345</v>
      </c>
      <c r="C6397" s="1">
        <v>46139</v>
      </c>
      <c r="D6397" s="2">
        <v>0.85624999999999996</v>
      </c>
      <c r="E6397" s="2">
        <v>0.97430555555555554</v>
      </c>
      <c r="F6397">
        <v>170</v>
      </c>
      <c r="G6397" t="s">
        <v>2577</v>
      </c>
      <c r="H6397" s="4">
        <v>120</v>
      </c>
      <c r="I6397" t="s">
        <v>20</v>
      </c>
      <c r="J6397" t="s">
        <v>15</v>
      </c>
      <c r="K6397" t="s">
        <v>147</v>
      </c>
    </row>
    <row r="6398" spans="1:11" x14ac:dyDescent="0.25">
      <c r="A6398" t="s">
        <v>11346</v>
      </c>
      <c r="B6398" t="s">
        <v>6538</v>
      </c>
      <c r="C6398" s="1">
        <v>46139</v>
      </c>
      <c r="D6398" s="2">
        <v>0.87291666666666667</v>
      </c>
      <c r="E6398" s="2">
        <v>0.97013888888888888</v>
      </c>
      <c r="F6398">
        <v>140</v>
      </c>
      <c r="G6398" t="s">
        <v>214</v>
      </c>
      <c r="H6398" s="4">
        <v>60</v>
      </c>
      <c r="I6398" t="s">
        <v>20</v>
      </c>
      <c r="J6398" t="s">
        <v>15</v>
      </c>
      <c r="K6398" t="s">
        <v>147</v>
      </c>
    </row>
    <row r="6399" spans="1:11" x14ac:dyDescent="0.25">
      <c r="A6399" t="s">
        <v>11347</v>
      </c>
      <c r="B6399" t="s">
        <v>1821</v>
      </c>
      <c r="C6399" s="1">
        <v>46139</v>
      </c>
      <c r="D6399" s="2">
        <v>0.90694444444444444</v>
      </c>
      <c r="E6399" s="2">
        <v>3.888888888888889E-2</v>
      </c>
      <c r="F6399">
        <v>190</v>
      </c>
      <c r="G6399" t="s">
        <v>1671</v>
      </c>
      <c r="H6399" s="4">
        <v>160</v>
      </c>
      <c r="I6399" t="s">
        <v>14</v>
      </c>
      <c r="J6399" t="s">
        <v>15</v>
      </c>
      <c r="K6399" t="s">
        <v>188</v>
      </c>
    </row>
    <row r="6400" spans="1:11" x14ac:dyDescent="0.25">
      <c r="A6400" t="s">
        <v>11348</v>
      </c>
      <c r="B6400" t="s">
        <v>9106</v>
      </c>
      <c r="C6400" s="1">
        <v>46140</v>
      </c>
      <c r="D6400" s="2">
        <v>0.27777777777777779</v>
      </c>
      <c r="E6400" s="2">
        <v>0.43055555555555558</v>
      </c>
      <c r="F6400">
        <v>220</v>
      </c>
      <c r="G6400" t="s">
        <v>3675</v>
      </c>
      <c r="H6400" s="4">
        <v>80</v>
      </c>
      <c r="I6400" t="s">
        <v>20</v>
      </c>
      <c r="J6400" t="s">
        <v>15</v>
      </c>
      <c r="K6400" t="s">
        <v>16</v>
      </c>
    </row>
    <row r="6401" spans="1:11" x14ac:dyDescent="0.25">
      <c r="A6401" t="s">
        <v>11349</v>
      </c>
      <c r="B6401" t="s">
        <v>11350</v>
      </c>
      <c r="C6401" s="1">
        <v>46140</v>
      </c>
      <c r="D6401" s="2">
        <v>0.30416666666666664</v>
      </c>
      <c r="E6401" s="2">
        <v>0.35972222222222222</v>
      </c>
      <c r="F6401">
        <v>80</v>
      </c>
      <c r="G6401" t="s">
        <v>1974</v>
      </c>
      <c r="H6401" s="4">
        <v>40</v>
      </c>
      <c r="I6401" t="s">
        <v>20</v>
      </c>
      <c r="J6401" t="s">
        <v>15</v>
      </c>
      <c r="K6401" t="s">
        <v>16</v>
      </c>
    </row>
    <row r="6402" spans="1:11" x14ac:dyDescent="0.25">
      <c r="A6402" t="s">
        <v>11351</v>
      </c>
      <c r="B6402" t="s">
        <v>11352</v>
      </c>
      <c r="C6402" s="1">
        <v>46140</v>
      </c>
      <c r="D6402" s="2">
        <v>0.3125</v>
      </c>
      <c r="E6402" s="2">
        <v>0.40972222222222221</v>
      </c>
      <c r="F6402">
        <v>140</v>
      </c>
      <c r="G6402" t="s">
        <v>2129</v>
      </c>
      <c r="H6402" s="4">
        <v>150</v>
      </c>
      <c r="I6402" t="s">
        <v>24</v>
      </c>
      <c r="J6402" t="s">
        <v>15</v>
      </c>
      <c r="K6402" t="s">
        <v>16</v>
      </c>
    </row>
    <row r="6403" spans="1:11" x14ac:dyDescent="0.25">
      <c r="A6403" t="s">
        <v>11353</v>
      </c>
      <c r="B6403" t="s">
        <v>7494</v>
      </c>
      <c r="C6403" s="1">
        <v>46140</v>
      </c>
      <c r="D6403" s="2">
        <v>0.32569444444444445</v>
      </c>
      <c r="E6403" s="2">
        <v>0.56874999999999998</v>
      </c>
      <c r="F6403">
        <v>350</v>
      </c>
      <c r="G6403" t="s">
        <v>1176</v>
      </c>
      <c r="H6403" s="4">
        <v>300</v>
      </c>
      <c r="I6403" t="s">
        <v>24</v>
      </c>
      <c r="J6403" t="s">
        <v>15</v>
      </c>
      <c r="K6403" t="s">
        <v>16</v>
      </c>
    </row>
    <row r="6404" spans="1:11" x14ac:dyDescent="0.25">
      <c r="A6404" t="s">
        <v>11354</v>
      </c>
      <c r="B6404" t="s">
        <v>4770</v>
      </c>
      <c r="C6404" s="1">
        <v>46140</v>
      </c>
      <c r="D6404" s="2">
        <v>0.33750000000000002</v>
      </c>
      <c r="E6404" s="2">
        <v>0.57361111111111107</v>
      </c>
      <c r="F6404">
        <v>340</v>
      </c>
      <c r="G6404" t="s">
        <v>485</v>
      </c>
      <c r="H6404" s="4">
        <v>240</v>
      </c>
      <c r="I6404" t="s">
        <v>20</v>
      </c>
      <c r="J6404" t="s">
        <v>15</v>
      </c>
      <c r="K6404" t="s">
        <v>16</v>
      </c>
    </row>
    <row r="6405" spans="1:11" x14ac:dyDescent="0.25">
      <c r="A6405" t="s">
        <v>11355</v>
      </c>
      <c r="B6405" t="s">
        <v>523</v>
      </c>
      <c r="C6405" s="1">
        <v>46140</v>
      </c>
      <c r="D6405" s="2">
        <v>0.34166666666666667</v>
      </c>
      <c r="E6405" s="2">
        <v>0.5708333333333333</v>
      </c>
      <c r="F6405">
        <v>330</v>
      </c>
      <c r="G6405" t="s">
        <v>927</v>
      </c>
      <c r="H6405" s="4">
        <v>120</v>
      </c>
      <c r="I6405" t="s">
        <v>20</v>
      </c>
      <c r="J6405" t="s">
        <v>15</v>
      </c>
      <c r="K6405" t="s">
        <v>16</v>
      </c>
    </row>
    <row r="6406" spans="1:11" x14ac:dyDescent="0.25">
      <c r="A6406" t="s">
        <v>11356</v>
      </c>
      <c r="B6406" t="s">
        <v>11357</v>
      </c>
      <c r="C6406" s="1">
        <v>46140</v>
      </c>
      <c r="D6406" s="2">
        <v>0.35138888888888886</v>
      </c>
      <c r="E6406" s="2">
        <v>0.56666666666666665</v>
      </c>
      <c r="F6406">
        <v>310</v>
      </c>
      <c r="G6406" t="s">
        <v>308</v>
      </c>
      <c r="H6406" s="4">
        <v>240</v>
      </c>
      <c r="I6406" t="s">
        <v>24</v>
      </c>
      <c r="J6406" t="s">
        <v>15</v>
      </c>
      <c r="K6406" t="s">
        <v>16</v>
      </c>
    </row>
    <row r="6407" spans="1:11" x14ac:dyDescent="0.25">
      <c r="A6407" t="s">
        <v>11358</v>
      </c>
      <c r="B6407" t="s">
        <v>11359</v>
      </c>
      <c r="C6407" s="1">
        <v>46140</v>
      </c>
      <c r="D6407" s="2">
        <v>0.37569444444444444</v>
      </c>
      <c r="E6407" s="2">
        <v>0.47986111111111113</v>
      </c>
      <c r="F6407">
        <v>150</v>
      </c>
      <c r="G6407" t="s">
        <v>223</v>
      </c>
      <c r="H6407" s="4">
        <v>60</v>
      </c>
      <c r="I6407" t="s">
        <v>14</v>
      </c>
      <c r="J6407" t="s">
        <v>15</v>
      </c>
      <c r="K6407" t="s">
        <v>16</v>
      </c>
    </row>
    <row r="6408" spans="1:11" x14ac:dyDescent="0.25">
      <c r="A6408" t="s">
        <v>11360</v>
      </c>
      <c r="B6408" t="s">
        <v>11361</v>
      </c>
      <c r="C6408" s="1">
        <v>46140</v>
      </c>
      <c r="D6408" s="2">
        <v>0.40555555555555556</v>
      </c>
      <c r="E6408" s="2">
        <v>0.47499999999999998</v>
      </c>
      <c r="F6408">
        <v>100</v>
      </c>
      <c r="G6408" t="s">
        <v>7928</v>
      </c>
      <c r="H6408" s="4">
        <v>40</v>
      </c>
      <c r="I6408" t="s">
        <v>20</v>
      </c>
      <c r="J6408" t="s">
        <v>15</v>
      </c>
      <c r="K6408" t="s">
        <v>16</v>
      </c>
    </row>
    <row r="6409" spans="1:11" x14ac:dyDescent="0.25">
      <c r="A6409" t="s">
        <v>11362</v>
      </c>
      <c r="B6409" t="s">
        <v>2621</v>
      </c>
      <c r="C6409" s="1">
        <v>46140</v>
      </c>
      <c r="D6409" s="2">
        <v>0.40972222222222221</v>
      </c>
      <c r="E6409" s="2">
        <v>0.51388888888888884</v>
      </c>
      <c r="F6409">
        <v>150</v>
      </c>
      <c r="G6409" t="s">
        <v>4216</v>
      </c>
      <c r="H6409" s="4">
        <v>120</v>
      </c>
      <c r="I6409" t="s">
        <v>20</v>
      </c>
      <c r="J6409" t="s">
        <v>15</v>
      </c>
      <c r="K6409" t="s">
        <v>16</v>
      </c>
    </row>
    <row r="6410" spans="1:11" x14ac:dyDescent="0.25">
      <c r="A6410" t="s">
        <v>11363</v>
      </c>
      <c r="B6410" t="s">
        <v>10926</v>
      </c>
      <c r="C6410" s="1">
        <v>46140</v>
      </c>
      <c r="D6410" s="2">
        <v>0.42222222222222222</v>
      </c>
      <c r="E6410" s="2">
        <v>0.47083333333333333</v>
      </c>
      <c r="F6410">
        <v>70</v>
      </c>
      <c r="G6410" t="s">
        <v>2811</v>
      </c>
      <c r="H6410" s="4">
        <v>40</v>
      </c>
      <c r="I6410" t="s">
        <v>20</v>
      </c>
      <c r="J6410" t="s">
        <v>15</v>
      </c>
      <c r="K6410" t="s">
        <v>16</v>
      </c>
    </row>
    <row r="6411" spans="1:11" x14ac:dyDescent="0.25">
      <c r="A6411" t="s">
        <v>11364</v>
      </c>
      <c r="B6411" t="s">
        <v>5296</v>
      </c>
      <c r="C6411" s="1">
        <v>46140</v>
      </c>
      <c r="D6411" s="2">
        <v>0.4284722222222222</v>
      </c>
      <c r="E6411" s="2">
        <v>0.56041666666666667</v>
      </c>
      <c r="F6411">
        <v>190</v>
      </c>
      <c r="G6411" t="s">
        <v>48</v>
      </c>
      <c r="H6411" s="4">
        <v>160</v>
      </c>
      <c r="I6411" t="s">
        <v>20</v>
      </c>
      <c r="J6411" t="s">
        <v>15</v>
      </c>
      <c r="K6411" t="s">
        <v>16</v>
      </c>
    </row>
    <row r="6412" spans="1:11" x14ac:dyDescent="0.25">
      <c r="A6412" t="s">
        <v>11365</v>
      </c>
      <c r="B6412" t="s">
        <v>11366</v>
      </c>
      <c r="C6412" s="1">
        <v>46140</v>
      </c>
      <c r="D6412" s="2">
        <v>0.42986111111111114</v>
      </c>
      <c r="E6412" s="2">
        <v>0.53402777777777777</v>
      </c>
      <c r="F6412">
        <v>150</v>
      </c>
      <c r="G6412" t="s">
        <v>981</v>
      </c>
      <c r="H6412" s="4">
        <v>60</v>
      </c>
      <c r="I6412" t="s">
        <v>24</v>
      </c>
      <c r="J6412" t="s">
        <v>15</v>
      </c>
      <c r="K6412" t="s">
        <v>16</v>
      </c>
    </row>
    <row r="6413" spans="1:11" x14ac:dyDescent="0.25">
      <c r="A6413" t="s">
        <v>11367</v>
      </c>
      <c r="B6413" t="s">
        <v>11368</v>
      </c>
      <c r="C6413" s="1">
        <v>46140</v>
      </c>
      <c r="D6413" s="2">
        <v>0.46250000000000002</v>
      </c>
      <c r="E6413" s="2">
        <v>0.50416666666666665</v>
      </c>
      <c r="F6413">
        <v>60</v>
      </c>
      <c r="G6413" t="s">
        <v>821</v>
      </c>
      <c r="H6413" s="4">
        <v>20</v>
      </c>
      <c r="I6413" t="s">
        <v>14</v>
      </c>
      <c r="J6413" t="s">
        <v>15</v>
      </c>
      <c r="K6413" t="s">
        <v>16</v>
      </c>
    </row>
    <row r="6414" spans="1:11" x14ac:dyDescent="0.25">
      <c r="A6414" t="s">
        <v>11369</v>
      </c>
      <c r="B6414" t="s">
        <v>5242</v>
      </c>
      <c r="C6414" s="1">
        <v>46140</v>
      </c>
      <c r="D6414" s="2">
        <v>0.47013888888888888</v>
      </c>
      <c r="E6414" s="2">
        <v>0.53263888888888888</v>
      </c>
      <c r="F6414">
        <v>90</v>
      </c>
      <c r="G6414" t="s">
        <v>3091</v>
      </c>
      <c r="H6414" s="4">
        <v>80</v>
      </c>
      <c r="I6414" t="s">
        <v>14</v>
      </c>
      <c r="J6414" t="s">
        <v>15</v>
      </c>
      <c r="K6414" t="s">
        <v>16</v>
      </c>
    </row>
    <row r="6415" spans="1:11" x14ac:dyDescent="0.25">
      <c r="A6415" t="s">
        <v>11370</v>
      </c>
      <c r="B6415" t="s">
        <v>5993</v>
      </c>
      <c r="C6415" s="1">
        <v>46140</v>
      </c>
      <c r="D6415" s="2">
        <v>0.47638888888888886</v>
      </c>
      <c r="E6415" s="2">
        <v>0.65</v>
      </c>
      <c r="F6415">
        <v>250</v>
      </c>
      <c r="G6415" t="s">
        <v>1408</v>
      </c>
      <c r="H6415" s="4">
        <v>200</v>
      </c>
      <c r="I6415" t="s">
        <v>24</v>
      </c>
      <c r="J6415" t="s">
        <v>15</v>
      </c>
      <c r="K6415" t="s">
        <v>16</v>
      </c>
    </row>
    <row r="6416" spans="1:11" x14ac:dyDescent="0.25">
      <c r="A6416" t="s">
        <v>11371</v>
      </c>
      <c r="B6416" t="s">
        <v>1534</v>
      </c>
      <c r="C6416" s="1">
        <v>46140</v>
      </c>
      <c r="D6416" s="2">
        <v>0.47916666666666669</v>
      </c>
      <c r="E6416" s="2">
        <v>0.54166666666666663</v>
      </c>
      <c r="F6416">
        <v>90</v>
      </c>
      <c r="G6416" t="s">
        <v>4177</v>
      </c>
      <c r="H6416" s="4">
        <v>40</v>
      </c>
      <c r="I6416" t="s">
        <v>20</v>
      </c>
      <c r="J6416" t="s">
        <v>15</v>
      </c>
      <c r="K6416" t="s">
        <v>16</v>
      </c>
    </row>
    <row r="6417" spans="1:11" x14ac:dyDescent="0.25">
      <c r="A6417" t="s">
        <v>11372</v>
      </c>
      <c r="B6417" t="s">
        <v>651</v>
      </c>
      <c r="C6417" s="1">
        <v>46140</v>
      </c>
      <c r="D6417" s="2">
        <v>0.49305555555555558</v>
      </c>
      <c r="E6417" s="2">
        <v>0.60416666666666663</v>
      </c>
      <c r="F6417">
        <v>160</v>
      </c>
      <c r="G6417" t="s">
        <v>1022</v>
      </c>
      <c r="H6417" s="4">
        <v>120</v>
      </c>
      <c r="I6417" t="s">
        <v>20</v>
      </c>
      <c r="J6417" t="s">
        <v>15</v>
      </c>
      <c r="K6417" t="s">
        <v>16</v>
      </c>
    </row>
    <row r="6418" spans="1:11" x14ac:dyDescent="0.25">
      <c r="A6418" t="s">
        <v>11373</v>
      </c>
      <c r="B6418" t="s">
        <v>7418</v>
      </c>
      <c r="C6418" s="1">
        <v>46140</v>
      </c>
      <c r="D6418" s="2">
        <v>0.49861111111111112</v>
      </c>
      <c r="E6418" s="2">
        <v>0.5541666666666667</v>
      </c>
      <c r="F6418">
        <v>80</v>
      </c>
      <c r="G6418" t="s">
        <v>670</v>
      </c>
      <c r="H6418" s="4">
        <v>100</v>
      </c>
      <c r="I6418" t="s">
        <v>20</v>
      </c>
      <c r="J6418" t="s">
        <v>15</v>
      </c>
      <c r="K6418" t="s">
        <v>16</v>
      </c>
    </row>
    <row r="6419" spans="1:11" x14ac:dyDescent="0.25">
      <c r="A6419" t="s">
        <v>11374</v>
      </c>
      <c r="B6419" t="s">
        <v>9770</v>
      </c>
      <c r="C6419" s="1">
        <v>46140</v>
      </c>
      <c r="D6419" s="2">
        <v>0.50555555555555554</v>
      </c>
      <c r="E6419" s="2">
        <v>0.59583333333333333</v>
      </c>
      <c r="F6419">
        <v>130</v>
      </c>
      <c r="G6419" t="s">
        <v>7928</v>
      </c>
      <c r="H6419" s="4">
        <v>60</v>
      </c>
      <c r="I6419" t="s">
        <v>24</v>
      </c>
      <c r="J6419" t="s">
        <v>15</v>
      </c>
      <c r="K6419" t="s">
        <v>81</v>
      </c>
    </row>
    <row r="6420" spans="1:11" x14ac:dyDescent="0.25">
      <c r="A6420" t="s">
        <v>11375</v>
      </c>
      <c r="B6420" t="s">
        <v>11376</v>
      </c>
      <c r="C6420" s="1">
        <v>46140</v>
      </c>
      <c r="D6420" s="2">
        <v>0.51180555555555551</v>
      </c>
      <c r="E6420" s="2">
        <v>0.71319444444444446</v>
      </c>
      <c r="F6420">
        <v>290</v>
      </c>
      <c r="G6420" t="s">
        <v>593</v>
      </c>
      <c r="H6420" s="4">
        <v>100</v>
      </c>
      <c r="I6420" t="s">
        <v>20</v>
      </c>
      <c r="J6420" t="s">
        <v>15</v>
      </c>
      <c r="K6420" t="s">
        <v>81</v>
      </c>
    </row>
    <row r="6421" spans="1:11" x14ac:dyDescent="0.25">
      <c r="A6421" t="s">
        <v>11377</v>
      </c>
      <c r="B6421" t="s">
        <v>1232</v>
      </c>
      <c r="C6421" s="1">
        <v>46140</v>
      </c>
      <c r="D6421" s="2">
        <v>0.5131944444444444</v>
      </c>
      <c r="E6421" s="2">
        <v>0.66597222222222219</v>
      </c>
      <c r="F6421">
        <v>220</v>
      </c>
      <c r="G6421" t="s">
        <v>358</v>
      </c>
      <c r="H6421" s="4">
        <v>80</v>
      </c>
      <c r="I6421" t="s">
        <v>20</v>
      </c>
      <c r="J6421" t="s">
        <v>15</v>
      </c>
      <c r="K6421" t="s">
        <v>81</v>
      </c>
    </row>
    <row r="6422" spans="1:11" x14ac:dyDescent="0.25">
      <c r="A6422" t="s">
        <v>11378</v>
      </c>
      <c r="B6422" t="s">
        <v>11379</v>
      </c>
      <c r="C6422" s="1">
        <v>46140</v>
      </c>
      <c r="D6422" s="2">
        <v>0.53749999999999998</v>
      </c>
      <c r="E6422" s="2">
        <v>0.71111111111111114</v>
      </c>
      <c r="F6422">
        <v>250</v>
      </c>
      <c r="G6422" t="s">
        <v>10977</v>
      </c>
      <c r="H6422" s="4">
        <v>200</v>
      </c>
      <c r="I6422" t="s">
        <v>24</v>
      </c>
      <c r="J6422" t="s">
        <v>15</v>
      </c>
      <c r="K6422" t="s">
        <v>81</v>
      </c>
    </row>
    <row r="6423" spans="1:11" x14ac:dyDescent="0.25">
      <c r="A6423" t="s">
        <v>11380</v>
      </c>
      <c r="B6423" t="s">
        <v>7894</v>
      </c>
      <c r="C6423" s="1">
        <v>46140</v>
      </c>
      <c r="D6423" s="2">
        <v>0.54583333333333328</v>
      </c>
      <c r="E6423" s="2">
        <v>0.74722222222222223</v>
      </c>
      <c r="F6423">
        <v>290</v>
      </c>
      <c r="G6423" t="s">
        <v>4273</v>
      </c>
      <c r="H6423" s="4">
        <v>200</v>
      </c>
      <c r="I6423" t="s">
        <v>20</v>
      </c>
      <c r="J6423" t="s">
        <v>15</v>
      </c>
      <c r="K6423" t="s">
        <v>81</v>
      </c>
    </row>
    <row r="6424" spans="1:11" x14ac:dyDescent="0.25">
      <c r="A6424" t="s">
        <v>11381</v>
      </c>
      <c r="B6424" t="s">
        <v>6210</v>
      </c>
      <c r="C6424" s="1">
        <v>46140</v>
      </c>
      <c r="D6424" s="2">
        <v>0.5493055555555556</v>
      </c>
      <c r="E6424" s="2">
        <v>0.6743055555555556</v>
      </c>
      <c r="F6424">
        <v>180</v>
      </c>
      <c r="G6424" t="s">
        <v>939</v>
      </c>
      <c r="H6424" s="4">
        <v>120</v>
      </c>
      <c r="I6424" t="s">
        <v>20</v>
      </c>
      <c r="J6424" t="s">
        <v>15</v>
      </c>
      <c r="K6424" t="s">
        <v>81</v>
      </c>
    </row>
    <row r="6425" spans="1:11" x14ac:dyDescent="0.25">
      <c r="A6425" t="s">
        <v>11382</v>
      </c>
      <c r="B6425" t="s">
        <v>11383</v>
      </c>
      <c r="C6425" s="1">
        <v>46140</v>
      </c>
      <c r="D6425" s="2">
        <v>0.55902777777777779</v>
      </c>
      <c r="E6425" s="2">
        <v>0.77430555555555558</v>
      </c>
      <c r="F6425">
        <v>310</v>
      </c>
      <c r="G6425" t="s">
        <v>3632</v>
      </c>
      <c r="H6425" s="4">
        <v>300</v>
      </c>
      <c r="I6425" t="s">
        <v>24</v>
      </c>
      <c r="J6425" t="s">
        <v>15</v>
      </c>
      <c r="K6425" t="s">
        <v>81</v>
      </c>
    </row>
    <row r="6426" spans="1:11" x14ac:dyDescent="0.25">
      <c r="A6426" t="s">
        <v>11384</v>
      </c>
      <c r="B6426" t="s">
        <v>4073</v>
      </c>
      <c r="C6426" s="1">
        <v>46140</v>
      </c>
      <c r="D6426" s="2">
        <v>0.56319444444444444</v>
      </c>
      <c r="E6426" s="2">
        <v>0.66041666666666665</v>
      </c>
      <c r="F6426">
        <v>140</v>
      </c>
      <c r="G6426" t="s">
        <v>7685</v>
      </c>
      <c r="H6426" s="4">
        <v>120</v>
      </c>
      <c r="I6426" t="s">
        <v>20</v>
      </c>
      <c r="J6426" t="s">
        <v>15</v>
      </c>
      <c r="K6426" t="s">
        <v>81</v>
      </c>
    </row>
    <row r="6427" spans="1:11" x14ac:dyDescent="0.25">
      <c r="A6427" t="s">
        <v>11385</v>
      </c>
      <c r="B6427" t="s">
        <v>3149</v>
      </c>
      <c r="C6427" s="1">
        <v>46140</v>
      </c>
      <c r="D6427" s="2">
        <v>0.56597222222222221</v>
      </c>
      <c r="E6427" s="2">
        <v>0.67708333333333337</v>
      </c>
      <c r="F6427">
        <v>160</v>
      </c>
      <c r="G6427" t="s">
        <v>3464</v>
      </c>
      <c r="H6427" s="4">
        <v>120</v>
      </c>
      <c r="I6427" t="s">
        <v>20</v>
      </c>
      <c r="J6427" t="s">
        <v>15</v>
      </c>
      <c r="K6427" t="s">
        <v>81</v>
      </c>
    </row>
    <row r="6428" spans="1:11" x14ac:dyDescent="0.25">
      <c r="A6428" t="s">
        <v>11386</v>
      </c>
      <c r="B6428" t="s">
        <v>845</v>
      </c>
      <c r="C6428" s="1">
        <v>46140</v>
      </c>
      <c r="D6428" s="2">
        <v>0.57152777777777775</v>
      </c>
      <c r="E6428" s="2">
        <v>0.68263888888888891</v>
      </c>
      <c r="F6428">
        <v>160</v>
      </c>
      <c r="G6428" t="s">
        <v>5442</v>
      </c>
      <c r="H6428" s="4">
        <v>60</v>
      </c>
      <c r="I6428" t="s">
        <v>24</v>
      </c>
      <c r="J6428" t="s">
        <v>15</v>
      </c>
      <c r="K6428" t="s">
        <v>81</v>
      </c>
    </row>
    <row r="6429" spans="1:11" x14ac:dyDescent="0.25">
      <c r="A6429" t="s">
        <v>11387</v>
      </c>
      <c r="B6429" t="s">
        <v>11388</v>
      </c>
      <c r="C6429" s="1">
        <v>46140</v>
      </c>
      <c r="D6429" s="2">
        <v>0.57986111111111116</v>
      </c>
      <c r="E6429" s="2">
        <v>0.66319444444444442</v>
      </c>
      <c r="F6429">
        <v>120</v>
      </c>
      <c r="G6429" t="s">
        <v>2366</v>
      </c>
      <c r="H6429" s="4">
        <v>80</v>
      </c>
      <c r="I6429" t="s">
        <v>14</v>
      </c>
      <c r="J6429" t="s">
        <v>15</v>
      </c>
      <c r="K6429" t="s">
        <v>81</v>
      </c>
    </row>
    <row r="6430" spans="1:11" x14ac:dyDescent="0.25">
      <c r="A6430" t="s">
        <v>11389</v>
      </c>
      <c r="B6430" t="s">
        <v>5698</v>
      </c>
      <c r="C6430" s="1">
        <v>46140</v>
      </c>
      <c r="D6430" s="2">
        <v>0.58194444444444449</v>
      </c>
      <c r="E6430" s="2">
        <v>0.77638888888888891</v>
      </c>
      <c r="F6430">
        <v>280</v>
      </c>
      <c r="G6430" t="s">
        <v>397</v>
      </c>
      <c r="H6430" s="4">
        <v>200</v>
      </c>
      <c r="I6430" t="s">
        <v>20</v>
      </c>
      <c r="J6430" t="s">
        <v>15</v>
      </c>
      <c r="K6430" t="s">
        <v>81</v>
      </c>
    </row>
    <row r="6431" spans="1:11" x14ac:dyDescent="0.25">
      <c r="A6431" t="s">
        <v>11390</v>
      </c>
      <c r="B6431" t="s">
        <v>5500</v>
      </c>
      <c r="C6431" s="1">
        <v>46140</v>
      </c>
      <c r="D6431" s="2">
        <v>0.58263888888888893</v>
      </c>
      <c r="E6431" s="2">
        <v>0.62430555555555556</v>
      </c>
      <c r="F6431">
        <v>60</v>
      </c>
      <c r="G6431" t="s">
        <v>5761</v>
      </c>
      <c r="H6431" s="4">
        <v>40</v>
      </c>
      <c r="I6431" t="s">
        <v>20</v>
      </c>
      <c r="J6431" t="s">
        <v>15</v>
      </c>
      <c r="K6431" t="s">
        <v>81</v>
      </c>
    </row>
    <row r="6432" spans="1:11" x14ac:dyDescent="0.25">
      <c r="A6432" t="s">
        <v>11391</v>
      </c>
      <c r="B6432" t="s">
        <v>9727</v>
      </c>
      <c r="C6432" s="1">
        <v>46140</v>
      </c>
      <c r="D6432" s="2">
        <v>0.58472222222222225</v>
      </c>
      <c r="E6432" s="2">
        <v>0.62638888888888888</v>
      </c>
      <c r="F6432">
        <v>60</v>
      </c>
      <c r="G6432" t="s">
        <v>2319</v>
      </c>
      <c r="H6432" s="4">
        <v>20</v>
      </c>
      <c r="I6432" t="s">
        <v>24</v>
      </c>
      <c r="J6432" t="s">
        <v>15</v>
      </c>
      <c r="K6432" t="s">
        <v>81</v>
      </c>
    </row>
    <row r="6433" spans="1:11" x14ac:dyDescent="0.25">
      <c r="A6433" t="s">
        <v>11392</v>
      </c>
      <c r="B6433" t="s">
        <v>50</v>
      </c>
      <c r="C6433" s="1">
        <v>46140</v>
      </c>
      <c r="D6433" s="2">
        <v>0.58611111111111114</v>
      </c>
      <c r="E6433" s="2">
        <v>0.7319444444444444</v>
      </c>
      <c r="F6433">
        <v>210</v>
      </c>
      <c r="G6433" t="s">
        <v>4423</v>
      </c>
      <c r="H6433" s="4">
        <v>160</v>
      </c>
      <c r="I6433" t="s">
        <v>14</v>
      </c>
      <c r="J6433" t="s">
        <v>15</v>
      </c>
      <c r="K6433" t="s">
        <v>81</v>
      </c>
    </row>
    <row r="6434" spans="1:11" x14ac:dyDescent="0.25">
      <c r="A6434" t="s">
        <v>11393</v>
      </c>
      <c r="B6434" t="s">
        <v>11394</v>
      </c>
      <c r="C6434" s="1">
        <v>46140</v>
      </c>
      <c r="D6434" s="2">
        <v>0.61319444444444449</v>
      </c>
      <c r="E6434" s="2">
        <v>0.66180555555555554</v>
      </c>
      <c r="F6434">
        <v>70</v>
      </c>
      <c r="G6434" t="s">
        <v>2319</v>
      </c>
      <c r="H6434" s="4">
        <v>80</v>
      </c>
      <c r="I6434" t="s">
        <v>20</v>
      </c>
      <c r="J6434" t="s">
        <v>15</v>
      </c>
      <c r="K6434" t="s">
        <v>81</v>
      </c>
    </row>
    <row r="6435" spans="1:11" x14ac:dyDescent="0.25">
      <c r="A6435" t="s">
        <v>11395</v>
      </c>
      <c r="B6435" t="s">
        <v>3071</v>
      </c>
      <c r="C6435" s="1">
        <v>46140</v>
      </c>
      <c r="D6435" s="2">
        <v>0.6166666666666667</v>
      </c>
      <c r="E6435" s="2">
        <v>0.65833333333333333</v>
      </c>
      <c r="F6435">
        <v>60</v>
      </c>
      <c r="G6435" t="s">
        <v>45</v>
      </c>
      <c r="H6435" s="4">
        <v>20</v>
      </c>
      <c r="I6435" t="s">
        <v>24</v>
      </c>
      <c r="J6435" t="s">
        <v>15</v>
      </c>
      <c r="K6435" t="s">
        <v>81</v>
      </c>
    </row>
    <row r="6436" spans="1:11" x14ac:dyDescent="0.25">
      <c r="A6436" t="s">
        <v>11396</v>
      </c>
      <c r="B6436" t="s">
        <v>11397</v>
      </c>
      <c r="C6436" s="1">
        <v>46140</v>
      </c>
      <c r="D6436" s="2">
        <v>0.62430555555555556</v>
      </c>
      <c r="E6436" s="2">
        <v>0.70763888888888893</v>
      </c>
      <c r="F6436">
        <v>120</v>
      </c>
      <c r="G6436" t="s">
        <v>2229</v>
      </c>
      <c r="H6436" s="4">
        <v>40</v>
      </c>
      <c r="I6436" t="s">
        <v>24</v>
      </c>
      <c r="J6436" t="s">
        <v>15</v>
      </c>
      <c r="K6436" t="s">
        <v>81</v>
      </c>
    </row>
    <row r="6437" spans="1:11" x14ac:dyDescent="0.25">
      <c r="A6437" t="s">
        <v>11398</v>
      </c>
      <c r="B6437" t="s">
        <v>1296</v>
      </c>
      <c r="C6437" s="1">
        <v>46140</v>
      </c>
      <c r="D6437" s="2">
        <v>0.62569444444444444</v>
      </c>
      <c r="E6437" s="2">
        <v>0.70208333333333328</v>
      </c>
      <c r="F6437">
        <v>110</v>
      </c>
      <c r="G6437" t="s">
        <v>5174</v>
      </c>
      <c r="H6437" s="4">
        <v>40</v>
      </c>
      <c r="I6437" t="s">
        <v>20</v>
      </c>
      <c r="J6437" t="s">
        <v>15</v>
      </c>
      <c r="K6437" t="s">
        <v>81</v>
      </c>
    </row>
    <row r="6438" spans="1:11" x14ac:dyDescent="0.25">
      <c r="A6438" t="s">
        <v>11399</v>
      </c>
      <c r="B6438" t="s">
        <v>11088</v>
      </c>
      <c r="C6438" s="1">
        <v>46140</v>
      </c>
      <c r="D6438" s="2">
        <v>0.62986111111111109</v>
      </c>
      <c r="E6438" s="2">
        <v>0.7270833333333333</v>
      </c>
      <c r="F6438">
        <v>140</v>
      </c>
      <c r="G6438" t="s">
        <v>7112</v>
      </c>
      <c r="H6438" s="4">
        <v>120</v>
      </c>
      <c r="I6438" t="s">
        <v>24</v>
      </c>
      <c r="J6438" t="s">
        <v>15</v>
      </c>
      <c r="K6438" t="s">
        <v>81</v>
      </c>
    </row>
    <row r="6439" spans="1:11" x14ac:dyDescent="0.25">
      <c r="A6439" t="s">
        <v>11400</v>
      </c>
      <c r="B6439" t="s">
        <v>2425</v>
      </c>
      <c r="C6439" s="1">
        <v>46140</v>
      </c>
      <c r="D6439" s="2">
        <v>0.6381944444444444</v>
      </c>
      <c r="E6439" s="2">
        <v>0.69374999999999998</v>
      </c>
      <c r="F6439">
        <v>80</v>
      </c>
      <c r="G6439" t="s">
        <v>2505</v>
      </c>
      <c r="H6439" s="4">
        <v>80</v>
      </c>
      <c r="I6439" t="s">
        <v>20</v>
      </c>
      <c r="J6439" t="s">
        <v>15</v>
      </c>
      <c r="K6439" t="s">
        <v>81</v>
      </c>
    </row>
    <row r="6440" spans="1:11" x14ac:dyDescent="0.25">
      <c r="A6440" t="s">
        <v>11401</v>
      </c>
      <c r="B6440" t="s">
        <v>11402</v>
      </c>
      <c r="C6440" s="1">
        <v>46140</v>
      </c>
      <c r="D6440" s="2">
        <v>0.64236111111111116</v>
      </c>
      <c r="E6440" s="2">
        <v>0.79513888888888884</v>
      </c>
      <c r="F6440">
        <v>220</v>
      </c>
      <c r="G6440" t="s">
        <v>4257</v>
      </c>
      <c r="H6440" s="4">
        <v>160</v>
      </c>
      <c r="I6440" t="s">
        <v>20</v>
      </c>
      <c r="J6440" t="s">
        <v>15</v>
      </c>
      <c r="K6440" t="s">
        <v>81</v>
      </c>
    </row>
    <row r="6441" spans="1:11" x14ac:dyDescent="0.25">
      <c r="A6441" t="s">
        <v>11403</v>
      </c>
      <c r="B6441" t="s">
        <v>4989</v>
      </c>
      <c r="C6441" s="1">
        <v>46140</v>
      </c>
      <c r="D6441" s="2">
        <v>0.64583333333333337</v>
      </c>
      <c r="E6441" s="2">
        <v>0.8125</v>
      </c>
      <c r="F6441">
        <v>240</v>
      </c>
      <c r="G6441" t="s">
        <v>517</v>
      </c>
      <c r="H6441" s="4">
        <v>80</v>
      </c>
      <c r="I6441" t="s">
        <v>20</v>
      </c>
      <c r="J6441" t="s">
        <v>15</v>
      </c>
      <c r="K6441" t="s">
        <v>81</v>
      </c>
    </row>
    <row r="6442" spans="1:11" x14ac:dyDescent="0.25">
      <c r="A6442" t="s">
        <v>11404</v>
      </c>
      <c r="B6442" t="s">
        <v>11405</v>
      </c>
      <c r="C6442" s="1">
        <v>46140</v>
      </c>
      <c r="D6442" s="2">
        <v>0.65</v>
      </c>
      <c r="E6442" s="2">
        <v>0.79583333333333328</v>
      </c>
      <c r="F6442">
        <v>210</v>
      </c>
      <c r="G6442" t="s">
        <v>1773</v>
      </c>
      <c r="H6442" s="4">
        <v>160</v>
      </c>
      <c r="I6442" t="s">
        <v>20</v>
      </c>
      <c r="J6442" t="s">
        <v>15</v>
      </c>
      <c r="K6442" t="s">
        <v>81</v>
      </c>
    </row>
    <row r="6443" spans="1:11" x14ac:dyDescent="0.25">
      <c r="A6443" t="s">
        <v>11406</v>
      </c>
      <c r="B6443" t="s">
        <v>11407</v>
      </c>
      <c r="C6443" s="1">
        <v>46140</v>
      </c>
      <c r="D6443" s="2">
        <v>0.65069444444444446</v>
      </c>
      <c r="E6443" s="2">
        <v>0.85902777777777772</v>
      </c>
      <c r="F6443">
        <v>300</v>
      </c>
      <c r="G6443" t="s">
        <v>2186</v>
      </c>
      <c r="H6443" s="4">
        <v>250</v>
      </c>
      <c r="I6443" t="s">
        <v>14</v>
      </c>
      <c r="J6443" t="s">
        <v>15</v>
      </c>
      <c r="K6443" t="s">
        <v>81</v>
      </c>
    </row>
    <row r="6444" spans="1:11" x14ac:dyDescent="0.25">
      <c r="A6444" t="s">
        <v>11408</v>
      </c>
      <c r="B6444" t="s">
        <v>11409</v>
      </c>
      <c r="C6444" s="1">
        <v>46140</v>
      </c>
      <c r="D6444" s="2">
        <v>0.65902777777777777</v>
      </c>
      <c r="E6444" s="2">
        <v>0.84652777777777777</v>
      </c>
      <c r="F6444">
        <v>270</v>
      </c>
      <c r="G6444" t="s">
        <v>5475</v>
      </c>
      <c r="H6444" s="4">
        <v>200</v>
      </c>
      <c r="I6444" t="s">
        <v>20</v>
      </c>
      <c r="J6444" t="s">
        <v>15</v>
      </c>
      <c r="K6444" t="s">
        <v>81</v>
      </c>
    </row>
    <row r="6445" spans="1:11" x14ac:dyDescent="0.25">
      <c r="A6445" t="s">
        <v>11410</v>
      </c>
      <c r="B6445" t="s">
        <v>4911</v>
      </c>
      <c r="C6445" s="1">
        <v>46140</v>
      </c>
      <c r="D6445" s="2">
        <v>0.66180555555555554</v>
      </c>
      <c r="E6445" s="2">
        <v>0.85624999999999996</v>
      </c>
      <c r="F6445">
        <v>280</v>
      </c>
      <c r="G6445" t="s">
        <v>517</v>
      </c>
      <c r="H6445" s="4">
        <v>200</v>
      </c>
      <c r="I6445" t="s">
        <v>14</v>
      </c>
      <c r="J6445" t="s">
        <v>15</v>
      </c>
      <c r="K6445" t="s">
        <v>81</v>
      </c>
    </row>
    <row r="6446" spans="1:11" x14ac:dyDescent="0.25">
      <c r="A6446" t="s">
        <v>11411</v>
      </c>
      <c r="B6446" t="s">
        <v>4334</v>
      </c>
      <c r="C6446" s="1">
        <v>46140</v>
      </c>
      <c r="D6446" s="2">
        <v>0.66805555555555551</v>
      </c>
      <c r="E6446" s="2">
        <v>0.90416666666666667</v>
      </c>
      <c r="F6446">
        <v>340</v>
      </c>
      <c r="G6446" t="s">
        <v>1879</v>
      </c>
      <c r="H6446" s="4">
        <v>240</v>
      </c>
      <c r="I6446" t="s">
        <v>14</v>
      </c>
      <c r="J6446" t="s">
        <v>15</v>
      </c>
      <c r="K6446" t="s">
        <v>81</v>
      </c>
    </row>
    <row r="6447" spans="1:11" x14ac:dyDescent="0.25">
      <c r="A6447" t="s">
        <v>11412</v>
      </c>
      <c r="B6447" t="s">
        <v>11413</v>
      </c>
      <c r="C6447" s="1">
        <v>46140</v>
      </c>
      <c r="D6447" s="2">
        <v>0.69444444444444442</v>
      </c>
      <c r="E6447" s="2">
        <v>0.81944444444444442</v>
      </c>
      <c r="F6447">
        <v>180</v>
      </c>
      <c r="G6447" t="s">
        <v>664</v>
      </c>
      <c r="H6447" s="4">
        <v>120</v>
      </c>
      <c r="I6447" t="s">
        <v>20</v>
      </c>
      <c r="J6447" t="s">
        <v>15</v>
      </c>
      <c r="K6447" t="s">
        <v>81</v>
      </c>
    </row>
    <row r="6448" spans="1:11" x14ac:dyDescent="0.25">
      <c r="A6448" t="s">
        <v>11414</v>
      </c>
      <c r="B6448" t="s">
        <v>22</v>
      </c>
      <c r="C6448" s="1">
        <v>46140</v>
      </c>
      <c r="D6448" s="2">
        <v>0.7055555555555556</v>
      </c>
      <c r="E6448" s="2">
        <v>0.87222222222222223</v>
      </c>
      <c r="F6448">
        <v>240</v>
      </c>
      <c r="G6448" t="s">
        <v>5795</v>
      </c>
      <c r="H6448" s="4">
        <v>200</v>
      </c>
      <c r="I6448" t="s">
        <v>14</v>
      </c>
      <c r="J6448" t="s">
        <v>15</v>
      </c>
      <c r="K6448" t="s">
        <v>81</v>
      </c>
    </row>
    <row r="6449" spans="1:11" x14ac:dyDescent="0.25">
      <c r="A6449" t="s">
        <v>11415</v>
      </c>
      <c r="B6449" t="s">
        <v>11416</v>
      </c>
      <c r="C6449" s="1">
        <v>46140</v>
      </c>
      <c r="D6449" s="2">
        <v>0.71875</v>
      </c>
      <c r="E6449" s="2">
        <v>0.80902777777777779</v>
      </c>
      <c r="F6449">
        <v>130</v>
      </c>
      <c r="G6449" t="s">
        <v>1965</v>
      </c>
      <c r="H6449" s="4">
        <v>120</v>
      </c>
      <c r="I6449" t="s">
        <v>20</v>
      </c>
      <c r="J6449" t="s">
        <v>15</v>
      </c>
      <c r="K6449" t="s">
        <v>147</v>
      </c>
    </row>
    <row r="6450" spans="1:11" x14ac:dyDescent="0.25">
      <c r="A6450" t="s">
        <v>11417</v>
      </c>
      <c r="B6450" t="s">
        <v>11418</v>
      </c>
      <c r="C6450" s="1">
        <v>46140</v>
      </c>
      <c r="D6450" s="2">
        <v>0.73124999999999996</v>
      </c>
      <c r="E6450" s="2">
        <v>0.87013888888888891</v>
      </c>
      <c r="F6450">
        <v>200</v>
      </c>
      <c r="G6450" t="s">
        <v>184</v>
      </c>
      <c r="H6450" s="4">
        <v>160</v>
      </c>
      <c r="I6450" t="s">
        <v>20</v>
      </c>
      <c r="J6450" t="s">
        <v>15</v>
      </c>
      <c r="K6450" t="s">
        <v>147</v>
      </c>
    </row>
    <row r="6451" spans="1:11" x14ac:dyDescent="0.25">
      <c r="A6451" t="s">
        <v>11419</v>
      </c>
      <c r="B6451" t="s">
        <v>5755</v>
      </c>
      <c r="C6451" s="1">
        <v>46140</v>
      </c>
      <c r="D6451" s="2">
        <v>0.75416666666666665</v>
      </c>
      <c r="E6451" s="2">
        <v>0.92777777777777781</v>
      </c>
      <c r="F6451">
        <v>250</v>
      </c>
      <c r="G6451" t="s">
        <v>6035</v>
      </c>
      <c r="H6451" s="4">
        <v>200</v>
      </c>
      <c r="I6451" t="s">
        <v>20</v>
      </c>
      <c r="J6451" t="s">
        <v>15</v>
      </c>
      <c r="K6451" t="s">
        <v>147</v>
      </c>
    </row>
    <row r="6452" spans="1:11" x14ac:dyDescent="0.25">
      <c r="A6452" t="s">
        <v>11420</v>
      </c>
      <c r="B6452" t="s">
        <v>11421</v>
      </c>
      <c r="C6452" s="1">
        <v>46140</v>
      </c>
      <c r="D6452" s="2">
        <v>0.77222222222222225</v>
      </c>
      <c r="E6452" s="2">
        <v>0.8208333333333333</v>
      </c>
      <c r="F6452">
        <v>70</v>
      </c>
      <c r="G6452" t="s">
        <v>8568</v>
      </c>
      <c r="H6452" s="4">
        <v>40</v>
      </c>
      <c r="I6452" t="s">
        <v>20</v>
      </c>
      <c r="J6452" t="s">
        <v>15</v>
      </c>
      <c r="K6452" t="s">
        <v>147</v>
      </c>
    </row>
    <row r="6453" spans="1:11" x14ac:dyDescent="0.25">
      <c r="A6453" t="s">
        <v>11422</v>
      </c>
      <c r="B6453" t="s">
        <v>11423</v>
      </c>
      <c r="C6453" s="1">
        <v>46140</v>
      </c>
      <c r="D6453" s="2">
        <v>0.77500000000000002</v>
      </c>
      <c r="E6453" s="2">
        <v>0.94166666666666665</v>
      </c>
      <c r="F6453">
        <v>240</v>
      </c>
      <c r="G6453" t="s">
        <v>3169</v>
      </c>
      <c r="H6453" s="4">
        <v>80</v>
      </c>
      <c r="I6453" t="s">
        <v>20</v>
      </c>
      <c r="J6453" t="s">
        <v>15</v>
      </c>
      <c r="K6453" t="s">
        <v>147</v>
      </c>
    </row>
    <row r="6454" spans="1:11" x14ac:dyDescent="0.25">
      <c r="A6454" t="s">
        <v>11424</v>
      </c>
      <c r="B6454" t="s">
        <v>11425</v>
      </c>
      <c r="C6454" s="1">
        <v>46140</v>
      </c>
      <c r="D6454" s="2">
        <v>0.77638888888888891</v>
      </c>
      <c r="E6454" s="2">
        <v>0.88749999999999996</v>
      </c>
      <c r="F6454">
        <v>160</v>
      </c>
      <c r="G6454" t="s">
        <v>2708</v>
      </c>
      <c r="H6454" s="4">
        <v>60</v>
      </c>
      <c r="I6454" t="s">
        <v>14</v>
      </c>
      <c r="J6454" t="s">
        <v>15</v>
      </c>
      <c r="K6454" t="s">
        <v>147</v>
      </c>
    </row>
    <row r="6455" spans="1:11" x14ac:dyDescent="0.25">
      <c r="A6455" t="s">
        <v>11426</v>
      </c>
      <c r="B6455" t="s">
        <v>8978</v>
      </c>
      <c r="C6455" s="1">
        <v>46140</v>
      </c>
      <c r="D6455" s="2">
        <v>0.77916666666666667</v>
      </c>
      <c r="E6455" s="2">
        <v>0.90416666666666667</v>
      </c>
      <c r="F6455">
        <v>180</v>
      </c>
      <c r="G6455" t="s">
        <v>5551</v>
      </c>
      <c r="H6455" s="4">
        <v>120</v>
      </c>
      <c r="I6455" t="s">
        <v>24</v>
      </c>
      <c r="J6455" t="s">
        <v>15</v>
      </c>
      <c r="K6455" t="s">
        <v>147</v>
      </c>
    </row>
    <row r="6456" spans="1:11" x14ac:dyDescent="0.25">
      <c r="A6456" t="s">
        <v>11427</v>
      </c>
      <c r="B6456" t="s">
        <v>901</v>
      </c>
      <c r="C6456" s="1">
        <v>46140</v>
      </c>
      <c r="D6456" s="2">
        <v>0.81319444444444444</v>
      </c>
      <c r="E6456" s="2">
        <v>0.87569444444444444</v>
      </c>
      <c r="F6456">
        <v>90</v>
      </c>
      <c r="G6456" t="s">
        <v>2086</v>
      </c>
      <c r="H6456" s="4">
        <v>100</v>
      </c>
      <c r="I6456" t="s">
        <v>20</v>
      </c>
      <c r="J6456" t="s">
        <v>15</v>
      </c>
      <c r="K6456" t="s">
        <v>147</v>
      </c>
    </row>
    <row r="6457" spans="1:11" x14ac:dyDescent="0.25">
      <c r="A6457" t="s">
        <v>11428</v>
      </c>
      <c r="B6457" t="s">
        <v>11429</v>
      </c>
      <c r="C6457" s="1">
        <v>46140</v>
      </c>
      <c r="D6457" s="2">
        <v>0.82013888888888886</v>
      </c>
      <c r="E6457" s="2">
        <v>0.97986111111111107</v>
      </c>
      <c r="F6457">
        <v>230</v>
      </c>
      <c r="G6457" t="s">
        <v>2436</v>
      </c>
      <c r="H6457" s="4">
        <v>160</v>
      </c>
      <c r="I6457" t="s">
        <v>20</v>
      </c>
      <c r="J6457" t="s">
        <v>15</v>
      </c>
      <c r="K6457" t="s">
        <v>147</v>
      </c>
    </row>
    <row r="6458" spans="1:11" x14ac:dyDescent="0.25">
      <c r="A6458" t="s">
        <v>11430</v>
      </c>
      <c r="B6458" t="s">
        <v>11431</v>
      </c>
      <c r="C6458" s="1">
        <v>46140</v>
      </c>
      <c r="D6458" s="2">
        <v>0.82847222222222228</v>
      </c>
      <c r="E6458" s="2">
        <v>0.95347222222222228</v>
      </c>
      <c r="F6458">
        <v>180</v>
      </c>
      <c r="G6458" t="s">
        <v>614</v>
      </c>
      <c r="H6458" s="4">
        <v>150</v>
      </c>
      <c r="I6458" t="s">
        <v>20</v>
      </c>
      <c r="J6458" t="s">
        <v>15</v>
      </c>
      <c r="K6458" t="s">
        <v>147</v>
      </c>
    </row>
    <row r="6459" spans="1:11" x14ac:dyDescent="0.25">
      <c r="A6459" t="s">
        <v>11432</v>
      </c>
      <c r="B6459" t="s">
        <v>7465</v>
      </c>
      <c r="C6459" s="1">
        <v>46140</v>
      </c>
      <c r="D6459" s="2">
        <v>0.85972222222222228</v>
      </c>
      <c r="E6459" s="2">
        <v>0.97083333333333333</v>
      </c>
      <c r="F6459">
        <v>160</v>
      </c>
      <c r="G6459" t="s">
        <v>5761</v>
      </c>
      <c r="H6459" s="4">
        <v>120</v>
      </c>
      <c r="I6459" t="s">
        <v>14</v>
      </c>
      <c r="J6459" t="s">
        <v>15</v>
      </c>
      <c r="K6459" t="s">
        <v>147</v>
      </c>
    </row>
    <row r="6460" spans="1:11" x14ac:dyDescent="0.25">
      <c r="A6460" t="s">
        <v>11433</v>
      </c>
      <c r="B6460" t="s">
        <v>663</v>
      </c>
      <c r="C6460" s="1">
        <v>46140</v>
      </c>
      <c r="D6460" s="2">
        <v>0.89583333333333337</v>
      </c>
      <c r="E6460" s="2">
        <v>6.25E-2</v>
      </c>
      <c r="F6460">
        <v>240</v>
      </c>
      <c r="G6460" t="s">
        <v>1500</v>
      </c>
      <c r="H6460" s="4">
        <v>80</v>
      </c>
      <c r="I6460" t="s">
        <v>20</v>
      </c>
      <c r="J6460" t="s">
        <v>15</v>
      </c>
      <c r="K6460" t="s">
        <v>188</v>
      </c>
    </row>
    <row r="6461" spans="1:11" x14ac:dyDescent="0.25">
      <c r="A6461" t="s">
        <v>11434</v>
      </c>
      <c r="B6461" t="s">
        <v>6116</v>
      </c>
      <c r="C6461" s="1">
        <v>46141</v>
      </c>
      <c r="D6461" s="2">
        <v>0.25624999999999998</v>
      </c>
      <c r="E6461" s="2">
        <v>0.36736111111111114</v>
      </c>
      <c r="F6461">
        <v>160</v>
      </c>
      <c r="G6461" t="s">
        <v>1360</v>
      </c>
      <c r="H6461" s="4">
        <v>120</v>
      </c>
      <c r="I6461" t="s">
        <v>24</v>
      </c>
      <c r="J6461" t="s">
        <v>15</v>
      </c>
      <c r="K6461" t="s">
        <v>16</v>
      </c>
    </row>
    <row r="6462" spans="1:11" x14ac:dyDescent="0.25">
      <c r="A6462" t="s">
        <v>11435</v>
      </c>
      <c r="B6462" t="s">
        <v>1249</v>
      </c>
      <c r="C6462" s="1">
        <v>46141</v>
      </c>
      <c r="D6462" s="2">
        <v>0.2590277777777778</v>
      </c>
      <c r="E6462" s="2">
        <v>0.50208333333333333</v>
      </c>
      <c r="F6462">
        <v>350</v>
      </c>
      <c r="G6462" t="s">
        <v>574</v>
      </c>
      <c r="H6462" s="4">
        <v>300</v>
      </c>
      <c r="I6462" t="s">
        <v>14</v>
      </c>
      <c r="J6462" t="s">
        <v>15</v>
      </c>
      <c r="K6462" t="s">
        <v>16</v>
      </c>
    </row>
    <row r="6463" spans="1:11" x14ac:dyDescent="0.25">
      <c r="A6463" t="s">
        <v>11436</v>
      </c>
      <c r="B6463" t="s">
        <v>7386</v>
      </c>
      <c r="C6463" s="1">
        <v>46141</v>
      </c>
      <c r="D6463" s="2">
        <v>0.28402777777777777</v>
      </c>
      <c r="E6463" s="2">
        <v>0.38124999999999998</v>
      </c>
      <c r="F6463">
        <v>140</v>
      </c>
      <c r="G6463" t="s">
        <v>889</v>
      </c>
      <c r="H6463" s="4">
        <v>120</v>
      </c>
      <c r="I6463" t="s">
        <v>20</v>
      </c>
      <c r="J6463" t="s">
        <v>15</v>
      </c>
      <c r="K6463" t="s">
        <v>16</v>
      </c>
    </row>
    <row r="6464" spans="1:11" x14ac:dyDescent="0.25">
      <c r="A6464" t="s">
        <v>11437</v>
      </c>
      <c r="B6464" t="s">
        <v>561</v>
      </c>
      <c r="C6464" s="1">
        <v>46141</v>
      </c>
      <c r="D6464" s="2">
        <v>0.28749999999999998</v>
      </c>
      <c r="E6464" s="2">
        <v>0.50972222222222219</v>
      </c>
      <c r="F6464">
        <v>320</v>
      </c>
      <c r="G6464" t="s">
        <v>2458</v>
      </c>
      <c r="H6464" s="4">
        <v>300</v>
      </c>
      <c r="I6464" t="s">
        <v>20</v>
      </c>
      <c r="J6464" t="s">
        <v>15</v>
      </c>
      <c r="K6464" t="s">
        <v>16</v>
      </c>
    </row>
    <row r="6465" spans="1:11" x14ac:dyDescent="0.25">
      <c r="A6465" t="s">
        <v>11438</v>
      </c>
      <c r="B6465" t="s">
        <v>331</v>
      </c>
      <c r="C6465" s="1">
        <v>46141</v>
      </c>
      <c r="D6465" s="2">
        <v>0.39513888888888887</v>
      </c>
      <c r="E6465" s="2">
        <v>0.67986111111111114</v>
      </c>
      <c r="F6465">
        <v>410</v>
      </c>
      <c r="G6465" t="s">
        <v>2109</v>
      </c>
      <c r="H6465" s="4">
        <v>280</v>
      </c>
      <c r="I6465" t="s">
        <v>14</v>
      </c>
      <c r="J6465" t="s">
        <v>15</v>
      </c>
      <c r="K6465" t="s">
        <v>16</v>
      </c>
    </row>
    <row r="6466" spans="1:11" x14ac:dyDescent="0.25">
      <c r="A6466" t="s">
        <v>11439</v>
      </c>
      <c r="B6466" t="s">
        <v>11440</v>
      </c>
      <c r="C6466" s="1">
        <v>46141</v>
      </c>
      <c r="D6466" s="2">
        <v>0.40972222222222221</v>
      </c>
      <c r="E6466" s="2">
        <v>0.53472222222222221</v>
      </c>
      <c r="F6466">
        <v>180</v>
      </c>
      <c r="G6466" t="s">
        <v>344</v>
      </c>
      <c r="H6466" s="4">
        <v>120</v>
      </c>
      <c r="I6466" t="s">
        <v>20</v>
      </c>
      <c r="J6466" t="s">
        <v>15</v>
      </c>
      <c r="K6466" t="s">
        <v>16</v>
      </c>
    </row>
    <row r="6467" spans="1:11" x14ac:dyDescent="0.25">
      <c r="A6467" t="s">
        <v>11441</v>
      </c>
      <c r="B6467" t="s">
        <v>7872</v>
      </c>
      <c r="C6467" s="1">
        <v>46141</v>
      </c>
      <c r="D6467" s="2">
        <v>0.43888888888888888</v>
      </c>
      <c r="E6467" s="2">
        <v>0.60555555555555551</v>
      </c>
      <c r="F6467">
        <v>240</v>
      </c>
      <c r="G6467" t="s">
        <v>2366</v>
      </c>
      <c r="H6467" s="4">
        <v>160</v>
      </c>
      <c r="I6467" t="s">
        <v>24</v>
      </c>
      <c r="J6467" t="s">
        <v>15</v>
      </c>
      <c r="K6467" t="s">
        <v>16</v>
      </c>
    </row>
    <row r="6468" spans="1:11" x14ac:dyDescent="0.25">
      <c r="A6468" t="s">
        <v>11442</v>
      </c>
      <c r="B6468" t="s">
        <v>3320</v>
      </c>
      <c r="C6468" s="1">
        <v>46141</v>
      </c>
      <c r="D6468" s="2">
        <v>0.45555555555555555</v>
      </c>
      <c r="E6468" s="2">
        <v>0.52500000000000002</v>
      </c>
      <c r="F6468">
        <v>100</v>
      </c>
      <c r="G6468" t="s">
        <v>2291</v>
      </c>
      <c r="H6468" s="4">
        <v>80</v>
      </c>
      <c r="I6468" t="s">
        <v>20</v>
      </c>
      <c r="J6468" t="s">
        <v>15</v>
      </c>
      <c r="K6468" t="s">
        <v>16</v>
      </c>
    </row>
    <row r="6469" spans="1:11" x14ac:dyDescent="0.25">
      <c r="A6469" t="s">
        <v>11443</v>
      </c>
      <c r="B6469" t="s">
        <v>11444</v>
      </c>
      <c r="C6469" s="1">
        <v>46141</v>
      </c>
      <c r="D6469" s="2">
        <v>0.46111111111111114</v>
      </c>
      <c r="E6469" s="2">
        <v>0.57222222222222219</v>
      </c>
      <c r="F6469">
        <v>160</v>
      </c>
      <c r="G6469" t="s">
        <v>1259</v>
      </c>
      <c r="H6469" s="4">
        <v>150</v>
      </c>
      <c r="I6469" t="s">
        <v>24</v>
      </c>
      <c r="J6469" t="s">
        <v>15</v>
      </c>
      <c r="K6469" t="s">
        <v>16</v>
      </c>
    </row>
    <row r="6470" spans="1:11" x14ac:dyDescent="0.25">
      <c r="A6470" t="s">
        <v>11445</v>
      </c>
      <c r="B6470" t="s">
        <v>11446</v>
      </c>
      <c r="C6470" s="1">
        <v>46141</v>
      </c>
      <c r="D6470" s="2">
        <v>0.47222222222222221</v>
      </c>
      <c r="E6470" s="2">
        <v>0.54861111111111116</v>
      </c>
      <c r="F6470">
        <v>110</v>
      </c>
      <c r="G6470" t="s">
        <v>4898</v>
      </c>
      <c r="H6470" s="4">
        <v>40</v>
      </c>
      <c r="I6470" t="s">
        <v>14</v>
      </c>
      <c r="J6470" t="s">
        <v>15</v>
      </c>
      <c r="K6470" t="s">
        <v>16</v>
      </c>
    </row>
    <row r="6471" spans="1:11" x14ac:dyDescent="0.25">
      <c r="A6471" t="s">
        <v>11447</v>
      </c>
      <c r="B6471" t="s">
        <v>3668</v>
      </c>
      <c r="C6471" s="1">
        <v>46141</v>
      </c>
      <c r="D6471" s="2">
        <v>0.48194444444444445</v>
      </c>
      <c r="E6471" s="2">
        <v>0.62083333333333335</v>
      </c>
      <c r="F6471">
        <v>200</v>
      </c>
      <c r="G6471" t="s">
        <v>1568</v>
      </c>
      <c r="H6471" s="4">
        <v>200</v>
      </c>
      <c r="I6471" t="s">
        <v>20</v>
      </c>
      <c r="J6471" t="s">
        <v>15</v>
      </c>
      <c r="K6471" t="s">
        <v>16</v>
      </c>
    </row>
    <row r="6472" spans="1:11" x14ac:dyDescent="0.25">
      <c r="A6472" t="s">
        <v>11448</v>
      </c>
      <c r="B6472" t="s">
        <v>1036</v>
      </c>
      <c r="C6472" s="1">
        <v>46141</v>
      </c>
      <c r="D6472" s="2">
        <v>0.4861111111111111</v>
      </c>
      <c r="E6472" s="2">
        <v>0.59722222222222221</v>
      </c>
      <c r="F6472">
        <v>160</v>
      </c>
      <c r="G6472" t="s">
        <v>2296</v>
      </c>
      <c r="H6472" s="4">
        <v>60</v>
      </c>
      <c r="I6472" t="s">
        <v>20</v>
      </c>
      <c r="J6472" t="s">
        <v>15</v>
      </c>
      <c r="K6472" t="s">
        <v>16</v>
      </c>
    </row>
    <row r="6473" spans="1:11" x14ac:dyDescent="0.25">
      <c r="A6473" t="s">
        <v>11449</v>
      </c>
      <c r="B6473" t="s">
        <v>11450</v>
      </c>
      <c r="C6473" s="1">
        <v>46141</v>
      </c>
      <c r="D6473" s="2">
        <v>0.49930555555555556</v>
      </c>
      <c r="E6473" s="2">
        <v>0.54791666666666672</v>
      </c>
      <c r="F6473">
        <v>70</v>
      </c>
      <c r="G6473" t="s">
        <v>1292</v>
      </c>
      <c r="H6473" s="4">
        <v>40</v>
      </c>
      <c r="I6473" t="s">
        <v>20</v>
      </c>
      <c r="J6473" t="s">
        <v>15</v>
      </c>
      <c r="K6473" t="s">
        <v>16</v>
      </c>
    </row>
    <row r="6474" spans="1:11" x14ac:dyDescent="0.25">
      <c r="A6474" t="s">
        <v>11451</v>
      </c>
      <c r="B6474" t="s">
        <v>11452</v>
      </c>
      <c r="C6474" s="1">
        <v>46141</v>
      </c>
      <c r="D6474" s="2">
        <v>0.52500000000000002</v>
      </c>
      <c r="E6474" s="2">
        <v>0.72638888888888886</v>
      </c>
      <c r="F6474">
        <v>290</v>
      </c>
      <c r="G6474" t="s">
        <v>3916</v>
      </c>
      <c r="H6474" s="4">
        <v>200</v>
      </c>
      <c r="I6474" t="s">
        <v>20</v>
      </c>
      <c r="J6474" t="s">
        <v>15</v>
      </c>
      <c r="K6474" t="s">
        <v>81</v>
      </c>
    </row>
    <row r="6475" spans="1:11" x14ac:dyDescent="0.25">
      <c r="A6475" t="s">
        <v>11453</v>
      </c>
      <c r="B6475" t="s">
        <v>5530</v>
      </c>
      <c r="C6475" s="1">
        <v>46141</v>
      </c>
      <c r="D6475" s="2">
        <v>0.52777777777777779</v>
      </c>
      <c r="E6475" s="2">
        <v>0.76388888888888884</v>
      </c>
      <c r="F6475">
        <v>340</v>
      </c>
      <c r="G6475" t="s">
        <v>1471</v>
      </c>
      <c r="H6475" s="4">
        <v>240</v>
      </c>
      <c r="I6475" t="s">
        <v>14</v>
      </c>
      <c r="J6475" t="s">
        <v>15</v>
      </c>
      <c r="K6475" t="s">
        <v>81</v>
      </c>
    </row>
    <row r="6476" spans="1:11" x14ac:dyDescent="0.25">
      <c r="A6476" t="s">
        <v>11454</v>
      </c>
      <c r="B6476" t="s">
        <v>9019</v>
      </c>
      <c r="C6476" s="1">
        <v>46141</v>
      </c>
      <c r="D6476" s="2">
        <v>0.53749999999999998</v>
      </c>
      <c r="E6476" s="2">
        <v>0.69027777777777777</v>
      </c>
      <c r="F6476">
        <v>220</v>
      </c>
      <c r="G6476" t="s">
        <v>4549</v>
      </c>
      <c r="H6476" s="4">
        <v>200</v>
      </c>
      <c r="I6476" t="s">
        <v>14</v>
      </c>
      <c r="J6476" t="s">
        <v>15</v>
      </c>
      <c r="K6476" t="s">
        <v>81</v>
      </c>
    </row>
    <row r="6477" spans="1:11" x14ac:dyDescent="0.25">
      <c r="A6477" t="s">
        <v>11455</v>
      </c>
      <c r="B6477" t="s">
        <v>11456</v>
      </c>
      <c r="C6477" s="1">
        <v>46141</v>
      </c>
      <c r="D6477" s="2">
        <v>0.54722222222222228</v>
      </c>
      <c r="E6477" s="2">
        <v>0.70694444444444449</v>
      </c>
      <c r="F6477">
        <v>230</v>
      </c>
      <c r="G6477" t="s">
        <v>3910</v>
      </c>
      <c r="H6477" s="4">
        <v>160</v>
      </c>
      <c r="I6477" t="s">
        <v>20</v>
      </c>
      <c r="J6477" t="s">
        <v>15</v>
      </c>
      <c r="K6477" t="s">
        <v>81</v>
      </c>
    </row>
    <row r="6478" spans="1:11" x14ac:dyDescent="0.25">
      <c r="A6478" t="s">
        <v>11457</v>
      </c>
      <c r="B6478" t="s">
        <v>3194</v>
      </c>
      <c r="C6478" s="1">
        <v>46141</v>
      </c>
      <c r="D6478" s="2">
        <v>0.56041666666666667</v>
      </c>
      <c r="E6478" s="2">
        <v>0.75486111111111109</v>
      </c>
      <c r="F6478">
        <v>280</v>
      </c>
      <c r="G6478" t="s">
        <v>530</v>
      </c>
      <c r="H6478" s="4">
        <v>100</v>
      </c>
      <c r="I6478" t="s">
        <v>20</v>
      </c>
      <c r="J6478" t="s">
        <v>15</v>
      </c>
      <c r="K6478" t="s">
        <v>81</v>
      </c>
    </row>
    <row r="6479" spans="1:11" x14ac:dyDescent="0.25">
      <c r="A6479" t="s">
        <v>11458</v>
      </c>
      <c r="B6479" t="s">
        <v>11459</v>
      </c>
      <c r="C6479" s="1">
        <v>46141</v>
      </c>
      <c r="D6479" s="2">
        <v>0.57708333333333328</v>
      </c>
      <c r="E6479" s="2">
        <v>0.72291666666666665</v>
      </c>
      <c r="F6479">
        <v>210</v>
      </c>
      <c r="G6479" t="s">
        <v>1360</v>
      </c>
      <c r="H6479" s="4">
        <v>200</v>
      </c>
      <c r="I6479" t="s">
        <v>20</v>
      </c>
      <c r="J6479" t="s">
        <v>15</v>
      </c>
      <c r="K6479" t="s">
        <v>81</v>
      </c>
    </row>
    <row r="6480" spans="1:11" x14ac:dyDescent="0.25">
      <c r="A6480" t="s">
        <v>11460</v>
      </c>
      <c r="B6480" t="s">
        <v>3590</v>
      </c>
      <c r="C6480" s="1">
        <v>46141</v>
      </c>
      <c r="D6480" s="2">
        <v>0.59583333333333333</v>
      </c>
      <c r="E6480" s="2">
        <v>0.6791666666666667</v>
      </c>
      <c r="F6480">
        <v>120</v>
      </c>
      <c r="G6480" t="s">
        <v>8075</v>
      </c>
      <c r="H6480" s="4">
        <v>100</v>
      </c>
      <c r="I6480" t="s">
        <v>24</v>
      </c>
      <c r="J6480" t="s">
        <v>15</v>
      </c>
      <c r="K6480" t="s">
        <v>81</v>
      </c>
    </row>
    <row r="6481" spans="1:11" x14ac:dyDescent="0.25">
      <c r="A6481" t="s">
        <v>11461</v>
      </c>
      <c r="B6481" t="s">
        <v>11462</v>
      </c>
      <c r="C6481" s="1">
        <v>46141</v>
      </c>
      <c r="D6481" s="2">
        <v>0.6</v>
      </c>
      <c r="E6481" s="2">
        <v>0.66249999999999998</v>
      </c>
      <c r="F6481">
        <v>90</v>
      </c>
      <c r="G6481" t="s">
        <v>403</v>
      </c>
      <c r="H6481" s="4">
        <v>100</v>
      </c>
      <c r="I6481" t="s">
        <v>20</v>
      </c>
      <c r="J6481" t="s">
        <v>15</v>
      </c>
      <c r="K6481" t="s">
        <v>81</v>
      </c>
    </row>
    <row r="6482" spans="1:11" x14ac:dyDescent="0.25">
      <c r="A6482" t="s">
        <v>11463</v>
      </c>
      <c r="B6482" t="s">
        <v>5310</v>
      </c>
      <c r="C6482" s="1">
        <v>46141</v>
      </c>
      <c r="D6482" s="2">
        <v>0.6166666666666667</v>
      </c>
      <c r="E6482" s="2">
        <v>0.67222222222222228</v>
      </c>
      <c r="F6482">
        <v>80</v>
      </c>
      <c r="G6482" t="s">
        <v>2116</v>
      </c>
      <c r="H6482" s="4">
        <v>40</v>
      </c>
      <c r="I6482" t="s">
        <v>14</v>
      </c>
      <c r="J6482" t="s">
        <v>15</v>
      </c>
      <c r="K6482" t="s">
        <v>81</v>
      </c>
    </row>
    <row r="6483" spans="1:11" x14ac:dyDescent="0.25">
      <c r="A6483" t="s">
        <v>11464</v>
      </c>
      <c r="B6483" t="s">
        <v>3714</v>
      </c>
      <c r="C6483" s="1">
        <v>46141</v>
      </c>
      <c r="D6483" s="2">
        <v>0.62708333333333333</v>
      </c>
      <c r="E6483" s="2">
        <v>0.67569444444444449</v>
      </c>
      <c r="F6483">
        <v>70</v>
      </c>
      <c r="G6483" t="s">
        <v>5508</v>
      </c>
      <c r="H6483" s="4">
        <v>80</v>
      </c>
      <c r="I6483" t="s">
        <v>20</v>
      </c>
      <c r="J6483" t="s">
        <v>15</v>
      </c>
      <c r="K6483" t="s">
        <v>81</v>
      </c>
    </row>
    <row r="6484" spans="1:11" x14ac:dyDescent="0.25">
      <c r="A6484" t="s">
        <v>11465</v>
      </c>
      <c r="B6484" t="s">
        <v>11466</v>
      </c>
      <c r="C6484" s="1">
        <v>46141</v>
      </c>
      <c r="D6484" s="2">
        <v>0.64652777777777781</v>
      </c>
      <c r="E6484" s="2">
        <v>0.80625000000000002</v>
      </c>
      <c r="F6484">
        <v>230</v>
      </c>
      <c r="G6484" t="s">
        <v>7925</v>
      </c>
      <c r="H6484" s="4">
        <v>80</v>
      </c>
      <c r="I6484" t="s">
        <v>20</v>
      </c>
      <c r="J6484" t="s">
        <v>15</v>
      </c>
      <c r="K6484" t="s">
        <v>81</v>
      </c>
    </row>
    <row r="6485" spans="1:11" x14ac:dyDescent="0.25">
      <c r="A6485" t="s">
        <v>11467</v>
      </c>
      <c r="B6485" t="s">
        <v>6767</v>
      </c>
      <c r="C6485" s="1">
        <v>46141</v>
      </c>
      <c r="D6485" s="2">
        <v>0.68472222222222223</v>
      </c>
      <c r="E6485" s="2">
        <v>0.74722222222222223</v>
      </c>
      <c r="F6485">
        <v>90</v>
      </c>
      <c r="G6485" t="s">
        <v>1702</v>
      </c>
      <c r="H6485" s="4">
        <v>100</v>
      </c>
      <c r="I6485" t="s">
        <v>14</v>
      </c>
      <c r="J6485" t="s">
        <v>15</v>
      </c>
      <c r="K6485" t="s">
        <v>81</v>
      </c>
    </row>
    <row r="6486" spans="1:11" x14ac:dyDescent="0.25">
      <c r="A6486" t="s">
        <v>11468</v>
      </c>
      <c r="B6486" t="s">
        <v>9855</v>
      </c>
      <c r="C6486" s="1">
        <v>46141</v>
      </c>
      <c r="D6486" s="2">
        <v>0.68541666666666667</v>
      </c>
      <c r="E6486" s="2">
        <v>0.73402777777777772</v>
      </c>
      <c r="F6486">
        <v>70</v>
      </c>
      <c r="G6486" t="s">
        <v>5515</v>
      </c>
      <c r="H6486" s="4">
        <v>40</v>
      </c>
      <c r="I6486" t="s">
        <v>24</v>
      </c>
      <c r="J6486" t="s">
        <v>15</v>
      </c>
      <c r="K6486" t="s">
        <v>81</v>
      </c>
    </row>
    <row r="6487" spans="1:11" x14ac:dyDescent="0.25">
      <c r="A6487" t="s">
        <v>11469</v>
      </c>
      <c r="B6487" t="s">
        <v>11470</v>
      </c>
      <c r="C6487" s="1">
        <v>46141</v>
      </c>
      <c r="D6487" s="2">
        <v>0.68888888888888888</v>
      </c>
      <c r="E6487" s="2">
        <v>0.79305555555555551</v>
      </c>
      <c r="F6487">
        <v>150</v>
      </c>
      <c r="G6487" t="s">
        <v>1492</v>
      </c>
      <c r="H6487" s="4">
        <v>120</v>
      </c>
      <c r="I6487" t="s">
        <v>24</v>
      </c>
      <c r="J6487" t="s">
        <v>15</v>
      </c>
      <c r="K6487" t="s">
        <v>81</v>
      </c>
    </row>
    <row r="6488" spans="1:11" x14ac:dyDescent="0.25">
      <c r="A6488" t="s">
        <v>11471</v>
      </c>
      <c r="B6488" t="s">
        <v>10429</v>
      </c>
      <c r="C6488" s="1">
        <v>46141</v>
      </c>
      <c r="D6488" s="2">
        <v>0.69513888888888886</v>
      </c>
      <c r="E6488" s="2">
        <v>0.89652777777777781</v>
      </c>
      <c r="F6488">
        <v>290</v>
      </c>
      <c r="G6488" t="s">
        <v>6461</v>
      </c>
      <c r="H6488" s="4">
        <v>100</v>
      </c>
      <c r="I6488" t="s">
        <v>20</v>
      </c>
      <c r="J6488" t="s">
        <v>15</v>
      </c>
      <c r="K6488" t="s">
        <v>81</v>
      </c>
    </row>
    <row r="6489" spans="1:11" x14ac:dyDescent="0.25">
      <c r="A6489" t="s">
        <v>11472</v>
      </c>
      <c r="B6489" t="s">
        <v>8672</v>
      </c>
      <c r="C6489" s="1">
        <v>46141</v>
      </c>
      <c r="D6489" s="2">
        <v>0.70138888888888884</v>
      </c>
      <c r="E6489" s="2">
        <v>0.78472222222222221</v>
      </c>
      <c r="F6489">
        <v>120</v>
      </c>
      <c r="G6489" t="s">
        <v>574</v>
      </c>
      <c r="H6489" s="4">
        <v>40</v>
      </c>
      <c r="I6489" t="s">
        <v>20</v>
      </c>
      <c r="J6489" t="s">
        <v>15</v>
      </c>
      <c r="K6489" t="s">
        <v>81</v>
      </c>
    </row>
    <row r="6490" spans="1:11" x14ac:dyDescent="0.25">
      <c r="A6490" t="s">
        <v>11473</v>
      </c>
      <c r="B6490" t="s">
        <v>8344</v>
      </c>
      <c r="C6490" s="1">
        <v>46141</v>
      </c>
      <c r="D6490" s="2">
        <v>0.70208333333333328</v>
      </c>
      <c r="E6490" s="2">
        <v>0.75763888888888886</v>
      </c>
      <c r="F6490">
        <v>80</v>
      </c>
      <c r="G6490" t="s">
        <v>3816</v>
      </c>
      <c r="H6490" s="4">
        <v>40</v>
      </c>
      <c r="I6490" t="s">
        <v>20</v>
      </c>
      <c r="J6490" t="s">
        <v>15</v>
      </c>
      <c r="K6490" t="s">
        <v>81</v>
      </c>
    </row>
    <row r="6491" spans="1:11" x14ac:dyDescent="0.25">
      <c r="A6491" t="s">
        <v>11474</v>
      </c>
      <c r="B6491" t="s">
        <v>7578</v>
      </c>
      <c r="C6491" s="1">
        <v>46141</v>
      </c>
      <c r="D6491" s="2">
        <v>0.70902777777777781</v>
      </c>
      <c r="E6491" s="2">
        <v>0.82708333333333328</v>
      </c>
      <c r="F6491">
        <v>170</v>
      </c>
      <c r="G6491" t="s">
        <v>1600</v>
      </c>
      <c r="H6491" s="4">
        <v>60</v>
      </c>
      <c r="I6491" t="s">
        <v>20</v>
      </c>
      <c r="J6491" t="s">
        <v>15</v>
      </c>
      <c r="K6491" t="s">
        <v>147</v>
      </c>
    </row>
    <row r="6492" spans="1:11" x14ac:dyDescent="0.25">
      <c r="A6492" t="s">
        <v>11475</v>
      </c>
      <c r="B6492" t="s">
        <v>11476</v>
      </c>
      <c r="C6492" s="1">
        <v>46141</v>
      </c>
      <c r="D6492" s="2">
        <v>0.71805555555555556</v>
      </c>
      <c r="E6492" s="2">
        <v>0.88472222222222219</v>
      </c>
      <c r="F6492">
        <v>240</v>
      </c>
      <c r="G6492" t="s">
        <v>6104</v>
      </c>
      <c r="H6492" s="4">
        <v>80</v>
      </c>
      <c r="I6492" t="s">
        <v>20</v>
      </c>
      <c r="J6492" t="s">
        <v>15</v>
      </c>
      <c r="K6492" t="s">
        <v>147</v>
      </c>
    </row>
    <row r="6493" spans="1:11" x14ac:dyDescent="0.25">
      <c r="A6493" t="s">
        <v>11477</v>
      </c>
      <c r="B6493" t="s">
        <v>1742</v>
      </c>
      <c r="C6493" s="1">
        <v>46141</v>
      </c>
      <c r="D6493" s="2">
        <v>0.71944444444444444</v>
      </c>
      <c r="E6493" s="2">
        <v>0.76111111111111107</v>
      </c>
      <c r="F6493">
        <v>60</v>
      </c>
      <c r="G6493" t="s">
        <v>1471</v>
      </c>
      <c r="H6493" s="4">
        <v>20</v>
      </c>
      <c r="I6493" t="s">
        <v>24</v>
      </c>
      <c r="J6493" t="s">
        <v>15</v>
      </c>
      <c r="K6493" t="s">
        <v>147</v>
      </c>
    </row>
    <row r="6494" spans="1:11" x14ac:dyDescent="0.25">
      <c r="A6494" t="s">
        <v>11478</v>
      </c>
      <c r="B6494" t="s">
        <v>9281</v>
      </c>
      <c r="C6494" s="1">
        <v>46141</v>
      </c>
      <c r="D6494" s="2">
        <v>0.72430555555555554</v>
      </c>
      <c r="E6494" s="2">
        <v>0.98819444444444449</v>
      </c>
      <c r="F6494">
        <v>380</v>
      </c>
      <c r="G6494" t="s">
        <v>5984</v>
      </c>
      <c r="H6494" s="4">
        <v>350</v>
      </c>
      <c r="I6494" t="s">
        <v>14</v>
      </c>
      <c r="J6494" t="s">
        <v>15</v>
      </c>
      <c r="K6494" t="s">
        <v>147</v>
      </c>
    </row>
    <row r="6495" spans="1:11" x14ac:dyDescent="0.25">
      <c r="A6495" t="s">
        <v>11479</v>
      </c>
      <c r="B6495" t="s">
        <v>6855</v>
      </c>
      <c r="C6495" s="1">
        <v>46141</v>
      </c>
      <c r="D6495" s="2">
        <v>0.73750000000000004</v>
      </c>
      <c r="E6495" s="2">
        <v>0.87638888888888888</v>
      </c>
      <c r="F6495">
        <v>200</v>
      </c>
      <c r="G6495" t="s">
        <v>171</v>
      </c>
      <c r="H6495" s="4">
        <v>200</v>
      </c>
      <c r="I6495" t="s">
        <v>20</v>
      </c>
      <c r="J6495" t="s">
        <v>15</v>
      </c>
      <c r="K6495" t="s">
        <v>147</v>
      </c>
    </row>
    <row r="6496" spans="1:11" x14ac:dyDescent="0.25">
      <c r="A6496" t="s">
        <v>11480</v>
      </c>
      <c r="B6496" t="s">
        <v>502</v>
      </c>
      <c r="C6496" s="1">
        <v>46141</v>
      </c>
      <c r="D6496" s="2">
        <v>0.73888888888888893</v>
      </c>
      <c r="E6496" s="2">
        <v>0.80833333333333335</v>
      </c>
      <c r="F6496">
        <v>100</v>
      </c>
      <c r="G6496" t="s">
        <v>454</v>
      </c>
      <c r="H6496" s="4">
        <v>40</v>
      </c>
      <c r="I6496" t="s">
        <v>20</v>
      </c>
      <c r="J6496" t="s">
        <v>15</v>
      </c>
      <c r="K6496" t="s">
        <v>147</v>
      </c>
    </row>
    <row r="6497" spans="1:11" x14ac:dyDescent="0.25">
      <c r="A6497" t="s">
        <v>11481</v>
      </c>
      <c r="B6497" t="s">
        <v>11482</v>
      </c>
      <c r="C6497" s="1">
        <v>46141</v>
      </c>
      <c r="D6497" s="2">
        <v>0.73958333333333337</v>
      </c>
      <c r="E6497" s="2">
        <v>0.78125</v>
      </c>
      <c r="F6497">
        <v>60</v>
      </c>
      <c r="G6497" t="s">
        <v>4385</v>
      </c>
      <c r="H6497" s="4">
        <v>20</v>
      </c>
      <c r="I6497" t="s">
        <v>20</v>
      </c>
      <c r="J6497" t="s">
        <v>15</v>
      </c>
      <c r="K6497" t="s">
        <v>147</v>
      </c>
    </row>
    <row r="6498" spans="1:11" x14ac:dyDescent="0.25">
      <c r="A6498" t="s">
        <v>11483</v>
      </c>
      <c r="B6498" t="s">
        <v>688</v>
      </c>
      <c r="C6498" s="1">
        <v>46141</v>
      </c>
      <c r="D6498" s="2">
        <v>0.74027777777777781</v>
      </c>
      <c r="E6498" s="2">
        <v>0.83750000000000002</v>
      </c>
      <c r="F6498">
        <v>140</v>
      </c>
      <c r="G6498" t="s">
        <v>412</v>
      </c>
      <c r="H6498" s="4">
        <v>60</v>
      </c>
      <c r="I6498" t="s">
        <v>24</v>
      </c>
      <c r="J6498" t="s">
        <v>15</v>
      </c>
      <c r="K6498" t="s">
        <v>147</v>
      </c>
    </row>
    <row r="6499" spans="1:11" x14ac:dyDescent="0.25">
      <c r="A6499" t="s">
        <v>11484</v>
      </c>
      <c r="B6499" t="s">
        <v>4768</v>
      </c>
      <c r="C6499" s="1">
        <v>46141</v>
      </c>
      <c r="D6499" s="2">
        <v>0.74583333333333335</v>
      </c>
      <c r="E6499" s="2">
        <v>0.87083333333333335</v>
      </c>
      <c r="F6499">
        <v>180</v>
      </c>
      <c r="G6499" t="s">
        <v>383</v>
      </c>
      <c r="H6499" s="4">
        <v>120</v>
      </c>
      <c r="I6499" t="s">
        <v>14</v>
      </c>
      <c r="J6499" t="s">
        <v>15</v>
      </c>
      <c r="K6499" t="s">
        <v>147</v>
      </c>
    </row>
    <row r="6500" spans="1:11" x14ac:dyDescent="0.25">
      <c r="A6500" t="s">
        <v>11485</v>
      </c>
      <c r="B6500" t="s">
        <v>11486</v>
      </c>
      <c r="C6500" s="1">
        <v>46141</v>
      </c>
      <c r="D6500" s="2">
        <v>0.75347222222222221</v>
      </c>
      <c r="E6500" s="2">
        <v>0.90625</v>
      </c>
      <c r="F6500">
        <v>220</v>
      </c>
      <c r="G6500" t="s">
        <v>2299</v>
      </c>
      <c r="H6500" s="4">
        <v>160</v>
      </c>
      <c r="I6500" t="s">
        <v>14</v>
      </c>
      <c r="J6500" t="s">
        <v>15</v>
      </c>
      <c r="K6500" t="s">
        <v>147</v>
      </c>
    </row>
    <row r="6501" spans="1:11" x14ac:dyDescent="0.25">
      <c r="A6501" t="s">
        <v>11487</v>
      </c>
      <c r="B6501" t="s">
        <v>4102</v>
      </c>
      <c r="C6501" s="1">
        <v>46141</v>
      </c>
      <c r="D6501" s="2">
        <v>0.75694444444444442</v>
      </c>
      <c r="E6501" s="2">
        <v>0.79861111111111116</v>
      </c>
      <c r="F6501">
        <v>60</v>
      </c>
      <c r="G6501" t="s">
        <v>2461</v>
      </c>
      <c r="H6501" s="4">
        <v>40</v>
      </c>
      <c r="I6501" t="s">
        <v>20</v>
      </c>
      <c r="J6501" t="s">
        <v>15</v>
      </c>
      <c r="K6501" t="s">
        <v>147</v>
      </c>
    </row>
    <row r="6502" spans="1:11" x14ac:dyDescent="0.25">
      <c r="A6502" t="s">
        <v>11488</v>
      </c>
      <c r="B6502" t="s">
        <v>5611</v>
      </c>
      <c r="C6502" s="1">
        <v>46141</v>
      </c>
      <c r="D6502" s="2">
        <v>0.76111111111111107</v>
      </c>
      <c r="E6502" s="2">
        <v>0.80972222222222223</v>
      </c>
      <c r="F6502">
        <v>70</v>
      </c>
      <c r="G6502" t="s">
        <v>1971</v>
      </c>
      <c r="H6502" s="4">
        <v>80</v>
      </c>
      <c r="I6502" t="s">
        <v>24</v>
      </c>
      <c r="J6502" t="s">
        <v>15</v>
      </c>
      <c r="K6502" t="s">
        <v>147</v>
      </c>
    </row>
    <row r="6503" spans="1:11" x14ac:dyDescent="0.25">
      <c r="A6503" t="s">
        <v>11489</v>
      </c>
      <c r="B6503" t="s">
        <v>4375</v>
      </c>
      <c r="C6503" s="1">
        <v>46141</v>
      </c>
      <c r="D6503" s="2">
        <v>0.7680555555555556</v>
      </c>
      <c r="E6503" s="2">
        <v>0.97638888888888886</v>
      </c>
      <c r="F6503">
        <v>300</v>
      </c>
      <c r="G6503" t="s">
        <v>176</v>
      </c>
      <c r="H6503" s="4">
        <v>200</v>
      </c>
      <c r="I6503" t="s">
        <v>20</v>
      </c>
      <c r="J6503" t="s">
        <v>15</v>
      </c>
      <c r="K6503" t="s">
        <v>147</v>
      </c>
    </row>
    <row r="6504" spans="1:11" x14ac:dyDescent="0.25">
      <c r="A6504" t="s">
        <v>11490</v>
      </c>
      <c r="B6504" t="s">
        <v>11491</v>
      </c>
      <c r="C6504" s="1">
        <v>46141</v>
      </c>
      <c r="D6504" s="2">
        <v>0.77013888888888893</v>
      </c>
      <c r="E6504" s="2">
        <v>0.83263888888888893</v>
      </c>
      <c r="F6504">
        <v>90</v>
      </c>
      <c r="G6504" t="s">
        <v>3738</v>
      </c>
      <c r="H6504" s="4">
        <v>80</v>
      </c>
      <c r="I6504" t="s">
        <v>24</v>
      </c>
      <c r="J6504" t="s">
        <v>15</v>
      </c>
      <c r="K6504" t="s">
        <v>147</v>
      </c>
    </row>
    <row r="6505" spans="1:11" x14ac:dyDescent="0.25">
      <c r="A6505" t="s">
        <v>11492</v>
      </c>
      <c r="B6505" t="s">
        <v>11493</v>
      </c>
      <c r="C6505" s="1">
        <v>46141</v>
      </c>
      <c r="D6505" s="2">
        <v>0.78055555555555556</v>
      </c>
      <c r="E6505" s="2">
        <v>0.97499999999999998</v>
      </c>
      <c r="F6505">
        <v>280</v>
      </c>
      <c r="G6505" t="s">
        <v>4303</v>
      </c>
      <c r="H6505" s="4">
        <v>200</v>
      </c>
      <c r="I6505" t="s">
        <v>14</v>
      </c>
      <c r="J6505" t="s">
        <v>15</v>
      </c>
      <c r="K6505" t="s">
        <v>147</v>
      </c>
    </row>
    <row r="6506" spans="1:11" x14ac:dyDescent="0.25">
      <c r="A6506" t="s">
        <v>11494</v>
      </c>
      <c r="B6506" t="s">
        <v>8066</v>
      </c>
      <c r="C6506" s="1">
        <v>46141</v>
      </c>
      <c r="D6506" s="2">
        <v>0.7895833333333333</v>
      </c>
      <c r="E6506" s="2">
        <v>0.86597222222222225</v>
      </c>
      <c r="F6506">
        <v>110</v>
      </c>
      <c r="G6506" t="s">
        <v>1894</v>
      </c>
      <c r="H6506" s="4">
        <v>80</v>
      </c>
      <c r="I6506" t="s">
        <v>20</v>
      </c>
      <c r="J6506" t="s">
        <v>15</v>
      </c>
      <c r="K6506" t="s">
        <v>147</v>
      </c>
    </row>
    <row r="6507" spans="1:11" x14ac:dyDescent="0.25">
      <c r="A6507" t="s">
        <v>11495</v>
      </c>
      <c r="B6507" t="s">
        <v>3962</v>
      </c>
      <c r="C6507" s="1">
        <v>46141</v>
      </c>
      <c r="D6507" s="2">
        <v>0.81458333333333333</v>
      </c>
      <c r="E6507" s="2">
        <v>0.91180555555555554</v>
      </c>
      <c r="F6507">
        <v>140</v>
      </c>
      <c r="G6507" t="s">
        <v>7972</v>
      </c>
      <c r="H6507" s="4">
        <v>120</v>
      </c>
      <c r="I6507" t="s">
        <v>20</v>
      </c>
      <c r="J6507" t="s">
        <v>15</v>
      </c>
      <c r="K6507" t="s">
        <v>147</v>
      </c>
    </row>
    <row r="6508" spans="1:11" x14ac:dyDescent="0.25">
      <c r="A6508" t="s">
        <v>11496</v>
      </c>
      <c r="B6508" t="s">
        <v>11497</v>
      </c>
      <c r="C6508" s="1">
        <v>46141</v>
      </c>
      <c r="D6508" s="2">
        <v>0.83333333333333337</v>
      </c>
      <c r="E6508" s="2">
        <v>0.93055555555555558</v>
      </c>
      <c r="F6508">
        <v>140</v>
      </c>
      <c r="G6508" t="s">
        <v>786</v>
      </c>
      <c r="H6508" s="4">
        <v>60</v>
      </c>
      <c r="I6508" t="s">
        <v>14</v>
      </c>
      <c r="J6508" t="s">
        <v>15</v>
      </c>
      <c r="K6508" t="s">
        <v>147</v>
      </c>
    </row>
    <row r="6509" spans="1:11" x14ac:dyDescent="0.25">
      <c r="A6509" t="s">
        <v>11498</v>
      </c>
      <c r="B6509" t="s">
        <v>11499</v>
      </c>
      <c r="C6509" s="1">
        <v>46141</v>
      </c>
      <c r="D6509" s="2">
        <v>0.84652777777777777</v>
      </c>
      <c r="E6509" s="2">
        <v>0.93680555555555556</v>
      </c>
      <c r="F6509">
        <v>130</v>
      </c>
      <c r="G6509" t="s">
        <v>695</v>
      </c>
      <c r="H6509" s="4">
        <v>150</v>
      </c>
      <c r="I6509" t="s">
        <v>20</v>
      </c>
      <c r="J6509" t="s">
        <v>15</v>
      </c>
      <c r="K6509" t="s">
        <v>147</v>
      </c>
    </row>
    <row r="6510" spans="1:11" x14ac:dyDescent="0.25">
      <c r="A6510" t="s">
        <v>11500</v>
      </c>
      <c r="B6510" t="s">
        <v>4173</v>
      </c>
      <c r="C6510" s="1">
        <v>46141</v>
      </c>
      <c r="D6510" s="2">
        <v>0.88194444444444442</v>
      </c>
      <c r="E6510" s="2">
        <v>0.96527777777777779</v>
      </c>
      <c r="F6510">
        <v>120</v>
      </c>
      <c r="G6510" t="s">
        <v>1430</v>
      </c>
      <c r="H6510" s="4">
        <v>80</v>
      </c>
      <c r="I6510" t="s">
        <v>20</v>
      </c>
      <c r="J6510" t="s">
        <v>15</v>
      </c>
      <c r="K6510" t="s">
        <v>188</v>
      </c>
    </row>
    <row r="6511" spans="1:11" x14ac:dyDescent="0.25">
      <c r="A6511" t="s">
        <v>11501</v>
      </c>
      <c r="B6511" t="s">
        <v>4136</v>
      </c>
      <c r="C6511" s="1">
        <v>46141</v>
      </c>
      <c r="D6511" s="2">
        <v>0.88402777777777775</v>
      </c>
      <c r="E6511" s="2">
        <v>0.98124999999999996</v>
      </c>
      <c r="F6511">
        <v>140</v>
      </c>
      <c r="G6511" t="s">
        <v>403</v>
      </c>
      <c r="H6511" s="4">
        <v>120</v>
      </c>
      <c r="I6511" t="s">
        <v>14</v>
      </c>
      <c r="J6511" t="s">
        <v>15</v>
      </c>
      <c r="K6511" t="s">
        <v>188</v>
      </c>
    </row>
    <row r="6512" spans="1:11" x14ac:dyDescent="0.25">
      <c r="A6512" t="s">
        <v>11502</v>
      </c>
      <c r="B6512" t="s">
        <v>3181</v>
      </c>
      <c r="C6512" s="1">
        <v>46141</v>
      </c>
      <c r="D6512" s="2">
        <v>0.91111111111111109</v>
      </c>
      <c r="E6512" s="2">
        <v>0.97361111111111109</v>
      </c>
      <c r="F6512">
        <v>90</v>
      </c>
      <c r="G6512" t="s">
        <v>1855</v>
      </c>
      <c r="H6512" s="4">
        <v>40</v>
      </c>
      <c r="I6512" t="s">
        <v>20</v>
      </c>
      <c r="J6512" t="s">
        <v>15</v>
      </c>
      <c r="K6512" t="s">
        <v>188</v>
      </c>
    </row>
    <row r="6513" spans="1:11" x14ac:dyDescent="0.25">
      <c r="A6513" t="s">
        <v>11503</v>
      </c>
      <c r="B6513" t="s">
        <v>1496</v>
      </c>
      <c r="C6513" s="1">
        <v>46141</v>
      </c>
      <c r="D6513" s="2">
        <v>0.9145833333333333</v>
      </c>
      <c r="E6513" s="2">
        <v>0.9770833333333333</v>
      </c>
      <c r="F6513">
        <v>90</v>
      </c>
      <c r="G6513" t="s">
        <v>2485</v>
      </c>
      <c r="H6513" s="4">
        <v>40</v>
      </c>
      <c r="I6513" t="s">
        <v>14</v>
      </c>
      <c r="J6513" t="s">
        <v>15</v>
      </c>
      <c r="K6513" t="s">
        <v>188</v>
      </c>
    </row>
    <row r="6514" spans="1:11" x14ac:dyDescent="0.25">
      <c r="A6514" t="s">
        <v>11504</v>
      </c>
      <c r="B6514" t="s">
        <v>4869</v>
      </c>
      <c r="C6514" s="1">
        <v>46141</v>
      </c>
      <c r="D6514" s="2">
        <v>0.98750000000000004</v>
      </c>
      <c r="E6514" s="2">
        <v>8.4722222222222227E-2</v>
      </c>
      <c r="F6514">
        <v>140</v>
      </c>
      <c r="G6514" t="s">
        <v>5475</v>
      </c>
      <c r="H6514" s="4">
        <v>60</v>
      </c>
      <c r="I6514" t="s">
        <v>20</v>
      </c>
      <c r="J6514" t="s">
        <v>15</v>
      </c>
      <c r="K6514" t="s">
        <v>188</v>
      </c>
    </row>
    <row r="6515" spans="1:11" x14ac:dyDescent="0.25">
      <c r="A6515" t="s">
        <v>11505</v>
      </c>
      <c r="B6515" t="s">
        <v>11506</v>
      </c>
      <c r="C6515" s="1">
        <v>46142</v>
      </c>
      <c r="D6515" s="2">
        <v>0.25833333333333336</v>
      </c>
      <c r="E6515" s="2">
        <v>0.35555555555555557</v>
      </c>
      <c r="F6515">
        <v>140</v>
      </c>
      <c r="G6515" t="s">
        <v>211</v>
      </c>
      <c r="H6515" s="4">
        <v>60</v>
      </c>
      <c r="I6515" t="s">
        <v>20</v>
      </c>
      <c r="J6515" t="s">
        <v>15</v>
      </c>
      <c r="K6515" t="s">
        <v>16</v>
      </c>
    </row>
    <row r="6516" spans="1:11" x14ac:dyDescent="0.25">
      <c r="A6516" t="s">
        <v>11507</v>
      </c>
      <c r="B6516" t="s">
        <v>5203</v>
      </c>
      <c r="C6516" s="1">
        <v>46142</v>
      </c>
      <c r="D6516" s="2">
        <v>0.28472222222222221</v>
      </c>
      <c r="E6516" s="2">
        <v>0.35416666666666669</v>
      </c>
      <c r="F6516">
        <v>100</v>
      </c>
      <c r="G6516" t="s">
        <v>2142</v>
      </c>
      <c r="H6516" s="4">
        <v>80</v>
      </c>
      <c r="I6516" t="s">
        <v>20</v>
      </c>
      <c r="J6516" t="s">
        <v>15</v>
      </c>
      <c r="K6516" t="s">
        <v>16</v>
      </c>
    </row>
    <row r="6517" spans="1:11" x14ac:dyDescent="0.25">
      <c r="A6517" t="s">
        <v>11508</v>
      </c>
      <c r="B6517" t="s">
        <v>4254</v>
      </c>
      <c r="C6517" s="1">
        <v>46142</v>
      </c>
      <c r="D6517" s="2">
        <v>0.28888888888888886</v>
      </c>
      <c r="E6517" s="2">
        <v>0.37222222222222223</v>
      </c>
      <c r="F6517">
        <v>120</v>
      </c>
      <c r="G6517" t="s">
        <v>6524</v>
      </c>
      <c r="H6517" s="4">
        <v>40</v>
      </c>
      <c r="I6517" t="s">
        <v>14</v>
      </c>
      <c r="J6517" t="s">
        <v>15</v>
      </c>
      <c r="K6517" t="s">
        <v>16</v>
      </c>
    </row>
    <row r="6518" spans="1:11" x14ac:dyDescent="0.25">
      <c r="A6518" t="s">
        <v>11509</v>
      </c>
      <c r="B6518" t="s">
        <v>11296</v>
      </c>
      <c r="C6518" s="1">
        <v>46142</v>
      </c>
      <c r="D6518" s="2">
        <v>0.30694444444444446</v>
      </c>
      <c r="E6518" s="2">
        <v>0.5083333333333333</v>
      </c>
      <c r="F6518">
        <v>290</v>
      </c>
      <c r="G6518" t="s">
        <v>2404</v>
      </c>
      <c r="H6518" s="4">
        <v>200</v>
      </c>
      <c r="I6518" t="s">
        <v>24</v>
      </c>
      <c r="J6518" t="s">
        <v>15</v>
      </c>
      <c r="K6518" t="s">
        <v>16</v>
      </c>
    </row>
    <row r="6519" spans="1:11" x14ac:dyDescent="0.25">
      <c r="A6519" t="s">
        <v>11510</v>
      </c>
      <c r="B6519" t="s">
        <v>9098</v>
      </c>
      <c r="C6519" s="1">
        <v>46142</v>
      </c>
      <c r="D6519" s="2">
        <v>0.31944444444444442</v>
      </c>
      <c r="E6519" s="2">
        <v>0.3888888888888889</v>
      </c>
      <c r="F6519">
        <v>100</v>
      </c>
      <c r="G6519" t="s">
        <v>2520</v>
      </c>
      <c r="H6519" s="4">
        <v>100</v>
      </c>
      <c r="I6519" t="s">
        <v>20</v>
      </c>
      <c r="J6519" t="s">
        <v>15</v>
      </c>
      <c r="K6519" t="s">
        <v>16</v>
      </c>
    </row>
    <row r="6520" spans="1:11" x14ac:dyDescent="0.25">
      <c r="A6520" t="s">
        <v>11511</v>
      </c>
      <c r="B6520" t="s">
        <v>11512</v>
      </c>
      <c r="C6520" s="1">
        <v>46142</v>
      </c>
      <c r="D6520" s="2">
        <v>0.33055555555555555</v>
      </c>
      <c r="E6520" s="2">
        <v>0.42777777777777776</v>
      </c>
      <c r="F6520">
        <v>140</v>
      </c>
      <c r="G6520" t="s">
        <v>1844</v>
      </c>
      <c r="H6520" s="4">
        <v>60</v>
      </c>
      <c r="I6520" t="s">
        <v>20</v>
      </c>
      <c r="J6520" t="s">
        <v>15</v>
      </c>
      <c r="K6520" t="s">
        <v>16</v>
      </c>
    </row>
    <row r="6521" spans="1:11" x14ac:dyDescent="0.25">
      <c r="A6521" t="s">
        <v>11513</v>
      </c>
      <c r="B6521" t="s">
        <v>4154</v>
      </c>
      <c r="C6521" s="1">
        <v>46142</v>
      </c>
      <c r="D6521" s="2">
        <v>0.38194444444444442</v>
      </c>
      <c r="E6521" s="2">
        <v>0.43055555555555558</v>
      </c>
      <c r="F6521">
        <v>70</v>
      </c>
      <c r="G6521" t="s">
        <v>1666</v>
      </c>
      <c r="H6521" s="4">
        <v>100</v>
      </c>
      <c r="I6521" t="s">
        <v>24</v>
      </c>
      <c r="J6521" t="s">
        <v>15</v>
      </c>
      <c r="K6521" t="s">
        <v>16</v>
      </c>
    </row>
    <row r="6522" spans="1:11" x14ac:dyDescent="0.25">
      <c r="A6522" t="s">
        <v>11514</v>
      </c>
      <c r="B6522" t="s">
        <v>11379</v>
      </c>
      <c r="C6522" s="1">
        <v>46142</v>
      </c>
      <c r="D6522" s="2">
        <v>0.42291666666666666</v>
      </c>
      <c r="E6522" s="2">
        <v>0.54791666666666672</v>
      </c>
      <c r="F6522">
        <v>180</v>
      </c>
      <c r="G6522" t="s">
        <v>1430</v>
      </c>
      <c r="H6522" s="4">
        <v>120</v>
      </c>
      <c r="I6522" t="s">
        <v>20</v>
      </c>
      <c r="J6522" t="s">
        <v>15</v>
      </c>
      <c r="K6522" t="s">
        <v>16</v>
      </c>
    </row>
    <row r="6523" spans="1:11" x14ac:dyDescent="0.25">
      <c r="A6523" t="s">
        <v>11515</v>
      </c>
      <c r="B6523" t="s">
        <v>11516</v>
      </c>
      <c r="C6523" s="1">
        <v>46142</v>
      </c>
      <c r="D6523" s="2">
        <v>0.43888888888888888</v>
      </c>
      <c r="E6523" s="2">
        <v>0.49444444444444446</v>
      </c>
      <c r="F6523">
        <v>80</v>
      </c>
      <c r="G6523" t="s">
        <v>1176</v>
      </c>
      <c r="H6523" s="4">
        <v>40</v>
      </c>
      <c r="I6523" t="s">
        <v>20</v>
      </c>
      <c r="J6523" t="s">
        <v>15</v>
      </c>
      <c r="K6523" t="s">
        <v>16</v>
      </c>
    </row>
    <row r="6524" spans="1:11" x14ac:dyDescent="0.25">
      <c r="A6524" t="s">
        <v>11517</v>
      </c>
      <c r="B6524" t="s">
        <v>10558</v>
      </c>
      <c r="C6524" s="1">
        <v>46142</v>
      </c>
      <c r="D6524" s="2">
        <v>0.43888888888888888</v>
      </c>
      <c r="E6524" s="2">
        <v>0.57777777777777772</v>
      </c>
      <c r="F6524">
        <v>200</v>
      </c>
      <c r="G6524" t="s">
        <v>866</v>
      </c>
      <c r="H6524" s="4">
        <v>80</v>
      </c>
      <c r="I6524" t="s">
        <v>20</v>
      </c>
      <c r="J6524" t="s">
        <v>15</v>
      </c>
      <c r="K6524" t="s">
        <v>16</v>
      </c>
    </row>
    <row r="6525" spans="1:11" x14ac:dyDescent="0.25">
      <c r="A6525" t="s">
        <v>11518</v>
      </c>
      <c r="B6525" t="s">
        <v>10172</v>
      </c>
      <c r="C6525" s="1">
        <v>46142</v>
      </c>
      <c r="D6525" s="2">
        <v>0.44305555555555554</v>
      </c>
      <c r="E6525" s="2">
        <v>0.51944444444444449</v>
      </c>
      <c r="F6525">
        <v>110</v>
      </c>
      <c r="G6525" t="s">
        <v>3078</v>
      </c>
      <c r="H6525" s="4">
        <v>80</v>
      </c>
      <c r="I6525" t="s">
        <v>24</v>
      </c>
      <c r="J6525" t="s">
        <v>15</v>
      </c>
      <c r="K6525" t="s">
        <v>16</v>
      </c>
    </row>
    <row r="6526" spans="1:11" x14ac:dyDescent="0.25">
      <c r="A6526" t="s">
        <v>11519</v>
      </c>
      <c r="B6526" t="s">
        <v>2597</v>
      </c>
      <c r="C6526" s="1">
        <v>46142</v>
      </c>
      <c r="D6526" s="2">
        <v>0.44791666666666669</v>
      </c>
      <c r="E6526" s="2">
        <v>0.55902777777777779</v>
      </c>
      <c r="F6526">
        <v>160</v>
      </c>
      <c r="G6526" t="s">
        <v>2151</v>
      </c>
      <c r="H6526" s="4">
        <v>120</v>
      </c>
      <c r="I6526" t="s">
        <v>20</v>
      </c>
      <c r="J6526" t="s">
        <v>15</v>
      </c>
      <c r="K6526" t="s">
        <v>16</v>
      </c>
    </row>
    <row r="6527" spans="1:11" x14ac:dyDescent="0.25">
      <c r="A6527" t="s">
        <v>11520</v>
      </c>
      <c r="B6527" t="s">
        <v>11521</v>
      </c>
      <c r="C6527" s="1">
        <v>46142</v>
      </c>
      <c r="D6527" s="2">
        <v>0.45069444444444445</v>
      </c>
      <c r="E6527" s="2">
        <v>0.65902777777777777</v>
      </c>
      <c r="F6527">
        <v>300</v>
      </c>
      <c r="G6527" t="s">
        <v>1860</v>
      </c>
      <c r="H6527" s="4">
        <v>200</v>
      </c>
      <c r="I6527" t="s">
        <v>24</v>
      </c>
      <c r="J6527" t="s">
        <v>15</v>
      </c>
      <c r="K6527" t="s">
        <v>16</v>
      </c>
    </row>
    <row r="6528" spans="1:11" x14ac:dyDescent="0.25">
      <c r="A6528" t="s">
        <v>11522</v>
      </c>
      <c r="B6528" t="s">
        <v>11109</v>
      </c>
      <c r="C6528" s="1">
        <v>46142</v>
      </c>
      <c r="D6528" s="2">
        <v>0.45069444444444445</v>
      </c>
      <c r="E6528" s="2">
        <v>0.52708333333333335</v>
      </c>
      <c r="F6528">
        <v>110</v>
      </c>
      <c r="G6528" t="s">
        <v>5092</v>
      </c>
      <c r="H6528" s="4">
        <v>40</v>
      </c>
      <c r="I6528" t="s">
        <v>24</v>
      </c>
      <c r="J6528" t="s">
        <v>15</v>
      </c>
      <c r="K6528" t="s">
        <v>16</v>
      </c>
    </row>
    <row r="6529" spans="1:11" x14ac:dyDescent="0.25">
      <c r="A6529" t="s">
        <v>11523</v>
      </c>
      <c r="B6529" t="s">
        <v>1788</v>
      </c>
      <c r="C6529" s="1">
        <v>46142</v>
      </c>
      <c r="D6529" s="2">
        <v>0.46180555555555558</v>
      </c>
      <c r="E6529" s="2">
        <v>0.56597222222222221</v>
      </c>
      <c r="F6529">
        <v>150</v>
      </c>
      <c r="G6529" t="s">
        <v>11524</v>
      </c>
      <c r="H6529" s="4">
        <v>150</v>
      </c>
      <c r="I6529" t="s">
        <v>20</v>
      </c>
      <c r="J6529" t="s">
        <v>15</v>
      </c>
      <c r="K6529" t="s">
        <v>16</v>
      </c>
    </row>
    <row r="6530" spans="1:11" x14ac:dyDescent="0.25">
      <c r="A6530" t="s">
        <v>11525</v>
      </c>
      <c r="B6530" t="s">
        <v>11526</v>
      </c>
      <c r="C6530" s="1">
        <v>46142</v>
      </c>
      <c r="D6530" s="2">
        <v>0.48333333333333334</v>
      </c>
      <c r="E6530" s="2">
        <v>0.63611111111111107</v>
      </c>
      <c r="F6530">
        <v>220</v>
      </c>
      <c r="G6530" t="s">
        <v>1310</v>
      </c>
      <c r="H6530" s="4">
        <v>80</v>
      </c>
      <c r="I6530" t="s">
        <v>24</v>
      </c>
      <c r="J6530" t="s">
        <v>15</v>
      </c>
      <c r="K6530" t="s">
        <v>16</v>
      </c>
    </row>
    <row r="6531" spans="1:11" x14ac:dyDescent="0.25">
      <c r="A6531" t="s">
        <v>11527</v>
      </c>
      <c r="B6531" t="s">
        <v>11528</v>
      </c>
      <c r="C6531" s="1">
        <v>46142</v>
      </c>
      <c r="D6531" s="2">
        <v>0.50486111111111109</v>
      </c>
      <c r="E6531" s="2">
        <v>0.57430555555555551</v>
      </c>
      <c r="F6531">
        <v>100</v>
      </c>
      <c r="G6531" t="s">
        <v>1292</v>
      </c>
      <c r="H6531" s="4">
        <v>40</v>
      </c>
      <c r="I6531" t="s">
        <v>20</v>
      </c>
      <c r="J6531" t="s">
        <v>15</v>
      </c>
      <c r="K6531" t="s">
        <v>81</v>
      </c>
    </row>
    <row r="6532" spans="1:11" x14ac:dyDescent="0.25">
      <c r="A6532" t="s">
        <v>11529</v>
      </c>
      <c r="B6532" t="s">
        <v>2209</v>
      </c>
      <c r="C6532" s="1">
        <v>46142</v>
      </c>
      <c r="D6532" s="2">
        <v>0.51527777777777772</v>
      </c>
      <c r="E6532" s="2">
        <v>0.61250000000000004</v>
      </c>
      <c r="F6532">
        <v>140</v>
      </c>
      <c r="G6532" t="s">
        <v>4213</v>
      </c>
      <c r="H6532" s="4">
        <v>60</v>
      </c>
      <c r="I6532" t="s">
        <v>20</v>
      </c>
      <c r="J6532" t="s">
        <v>15</v>
      </c>
      <c r="K6532" t="s">
        <v>81</v>
      </c>
    </row>
    <row r="6533" spans="1:11" x14ac:dyDescent="0.25">
      <c r="A6533" t="s">
        <v>11530</v>
      </c>
      <c r="B6533" t="s">
        <v>9849</v>
      </c>
      <c r="C6533" s="1">
        <v>46142</v>
      </c>
      <c r="D6533" s="2">
        <v>0.53194444444444444</v>
      </c>
      <c r="E6533" s="2">
        <v>0.7055555555555556</v>
      </c>
      <c r="F6533">
        <v>250</v>
      </c>
      <c r="G6533" t="s">
        <v>2015</v>
      </c>
      <c r="H6533" s="4">
        <v>100</v>
      </c>
      <c r="I6533" t="s">
        <v>20</v>
      </c>
      <c r="J6533" t="s">
        <v>15</v>
      </c>
      <c r="K6533" t="s">
        <v>81</v>
      </c>
    </row>
    <row r="6534" spans="1:11" x14ac:dyDescent="0.25">
      <c r="A6534" t="s">
        <v>11531</v>
      </c>
      <c r="B6534" t="s">
        <v>11532</v>
      </c>
      <c r="C6534" s="1">
        <v>46142</v>
      </c>
      <c r="D6534" s="2">
        <v>0.53541666666666665</v>
      </c>
      <c r="E6534" s="2">
        <v>0.58402777777777781</v>
      </c>
      <c r="F6534">
        <v>70</v>
      </c>
      <c r="G6534" t="s">
        <v>341</v>
      </c>
      <c r="H6534" s="4">
        <v>40</v>
      </c>
      <c r="I6534" t="s">
        <v>20</v>
      </c>
      <c r="J6534" t="s">
        <v>15</v>
      </c>
      <c r="K6534" t="s">
        <v>81</v>
      </c>
    </row>
    <row r="6535" spans="1:11" x14ac:dyDescent="0.25">
      <c r="A6535" t="s">
        <v>11533</v>
      </c>
      <c r="B6535" t="s">
        <v>11534</v>
      </c>
      <c r="C6535" s="1">
        <v>46142</v>
      </c>
      <c r="D6535" s="2">
        <v>0.54027777777777775</v>
      </c>
      <c r="E6535" s="2">
        <v>0.6166666666666667</v>
      </c>
      <c r="F6535">
        <v>110</v>
      </c>
      <c r="G6535" t="s">
        <v>2752</v>
      </c>
      <c r="H6535" s="4">
        <v>40</v>
      </c>
      <c r="I6535" t="s">
        <v>20</v>
      </c>
      <c r="J6535" t="s">
        <v>15</v>
      </c>
      <c r="K6535" t="s">
        <v>81</v>
      </c>
    </row>
    <row r="6536" spans="1:11" x14ac:dyDescent="0.25">
      <c r="A6536" t="s">
        <v>11535</v>
      </c>
      <c r="B6536" t="s">
        <v>11536</v>
      </c>
      <c r="C6536" s="1">
        <v>46142</v>
      </c>
      <c r="D6536" s="2">
        <v>0.55833333333333335</v>
      </c>
      <c r="E6536" s="2">
        <v>0.73888888888888893</v>
      </c>
      <c r="F6536">
        <v>260</v>
      </c>
      <c r="G6536" t="s">
        <v>2430</v>
      </c>
      <c r="H6536" s="4">
        <v>100</v>
      </c>
      <c r="I6536" t="s">
        <v>20</v>
      </c>
      <c r="J6536" t="s">
        <v>15</v>
      </c>
      <c r="K6536" t="s">
        <v>81</v>
      </c>
    </row>
    <row r="6537" spans="1:11" x14ac:dyDescent="0.25">
      <c r="A6537" t="s">
        <v>11537</v>
      </c>
      <c r="B6537" t="s">
        <v>3213</v>
      </c>
      <c r="C6537" s="1">
        <v>46142</v>
      </c>
      <c r="D6537" s="2">
        <v>0.55902777777777779</v>
      </c>
      <c r="E6537" s="2">
        <v>0.64930555555555558</v>
      </c>
      <c r="F6537">
        <v>130</v>
      </c>
      <c r="G6537" t="s">
        <v>2319</v>
      </c>
      <c r="H6537" s="4">
        <v>60</v>
      </c>
      <c r="I6537" t="s">
        <v>24</v>
      </c>
      <c r="J6537" t="s">
        <v>15</v>
      </c>
      <c r="K6537" t="s">
        <v>81</v>
      </c>
    </row>
    <row r="6538" spans="1:11" x14ac:dyDescent="0.25">
      <c r="A6538" t="s">
        <v>11538</v>
      </c>
      <c r="B6538" t="s">
        <v>4644</v>
      </c>
      <c r="C6538" s="1">
        <v>46142</v>
      </c>
      <c r="D6538" s="2">
        <v>0.56666666666666665</v>
      </c>
      <c r="E6538" s="2">
        <v>0.74027777777777781</v>
      </c>
      <c r="F6538">
        <v>250</v>
      </c>
      <c r="G6538" t="s">
        <v>1609</v>
      </c>
      <c r="H6538" s="4">
        <v>200</v>
      </c>
      <c r="I6538" t="s">
        <v>24</v>
      </c>
      <c r="J6538" t="s">
        <v>15</v>
      </c>
      <c r="K6538" t="s">
        <v>81</v>
      </c>
    </row>
    <row r="6539" spans="1:11" x14ac:dyDescent="0.25">
      <c r="A6539" t="s">
        <v>11539</v>
      </c>
      <c r="B6539" t="s">
        <v>1286</v>
      </c>
      <c r="C6539" s="1">
        <v>46142</v>
      </c>
      <c r="D6539" s="2">
        <v>0.57291666666666663</v>
      </c>
      <c r="E6539" s="2">
        <v>0.68402777777777779</v>
      </c>
      <c r="F6539">
        <v>160</v>
      </c>
      <c r="G6539" t="s">
        <v>1444</v>
      </c>
      <c r="H6539" s="4">
        <v>60</v>
      </c>
      <c r="I6539" t="s">
        <v>20</v>
      </c>
      <c r="J6539" t="s">
        <v>15</v>
      </c>
      <c r="K6539" t="s">
        <v>81</v>
      </c>
    </row>
    <row r="6540" spans="1:11" x14ac:dyDescent="0.25">
      <c r="A6540" t="s">
        <v>11540</v>
      </c>
      <c r="B6540" t="s">
        <v>5277</v>
      </c>
      <c r="C6540" s="1">
        <v>46142</v>
      </c>
      <c r="D6540" s="2">
        <v>0.57777777777777772</v>
      </c>
      <c r="E6540" s="2">
        <v>0.73055555555555551</v>
      </c>
      <c r="F6540">
        <v>220</v>
      </c>
      <c r="G6540" t="s">
        <v>804</v>
      </c>
      <c r="H6540" s="4">
        <v>160</v>
      </c>
      <c r="I6540" t="s">
        <v>20</v>
      </c>
      <c r="J6540" t="s">
        <v>15</v>
      </c>
      <c r="K6540" t="s">
        <v>81</v>
      </c>
    </row>
    <row r="6541" spans="1:11" x14ac:dyDescent="0.25">
      <c r="A6541" t="s">
        <v>11541</v>
      </c>
      <c r="B6541" t="s">
        <v>11542</v>
      </c>
      <c r="C6541" s="1">
        <v>46142</v>
      </c>
      <c r="D6541" s="2">
        <v>0.59861111111111109</v>
      </c>
      <c r="E6541" s="2">
        <v>0.65416666666666667</v>
      </c>
      <c r="F6541">
        <v>80</v>
      </c>
      <c r="G6541" t="s">
        <v>4693</v>
      </c>
      <c r="H6541" s="4">
        <v>40</v>
      </c>
      <c r="I6541" t="s">
        <v>20</v>
      </c>
      <c r="J6541" t="s">
        <v>15</v>
      </c>
      <c r="K6541" t="s">
        <v>81</v>
      </c>
    </row>
    <row r="6542" spans="1:11" x14ac:dyDescent="0.25">
      <c r="A6542" t="s">
        <v>11543</v>
      </c>
      <c r="B6542" t="s">
        <v>1253</v>
      </c>
      <c r="C6542" s="1">
        <v>46142</v>
      </c>
      <c r="D6542" s="2">
        <v>0.59930555555555554</v>
      </c>
      <c r="E6542" s="2">
        <v>0.68958333333333333</v>
      </c>
      <c r="F6542">
        <v>130</v>
      </c>
      <c r="G6542" t="s">
        <v>196</v>
      </c>
      <c r="H6542" s="4">
        <v>60</v>
      </c>
      <c r="I6542" t="s">
        <v>20</v>
      </c>
      <c r="J6542" t="s">
        <v>15</v>
      </c>
      <c r="K6542" t="s">
        <v>81</v>
      </c>
    </row>
    <row r="6543" spans="1:11" x14ac:dyDescent="0.25">
      <c r="A6543" t="s">
        <v>11544</v>
      </c>
      <c r="B6543" t="s">
        <v>11545</v>
      </c>
      <c r="C6543" s="1">
        <v>46142</v>
      </c>
      <c r="D6543" s="2">
        <v>0.60138888888888886</v>
      </c>
      <c r="E6543" s="2">
        <v>0.69861111111111107</v>
      </c>
      <c r="F6543">
        <v>140</v>
      </c>
      <c r="G6543" t="s">
        <v>278</v>
      </c>
      <c r="H6543" s="4">
        <v>60</v>
      </c>
      <c r="I6543" t="s">
        <v>24</v>
      </c>
      <c r="J6543" t="s">
        <v>15</v>
      </c>
      <c r="K6543" t="s">
        <v>81</v>
      </c>
    </row>
    <row r="6544" spans="1:11" x14ac:dyDescent="0.25">
      <c r="A6544" t="s">
        <v>11546</v>
      </c>
      <c r="B6544" t="s">
        <v>592</v>
      </c>
      <c r="C6544" s="1">
        <v>46142</v>
      </c>
      <c r="D6544" s="2">
        <v>0.60624999999999996</v>
      </c>
      <c r="E6544" s="2">
        <v>0.86319444444444449</v>
      </c>
      <c r="F6544">
        <v>370</v>
      </c>
      <c r="G6544" t="s">
        <v>3960</v>
      </c>
      <c r="H6544" s="4">
        <v>350</v>
      </c>
      <c r="I6544" t="s">
        <v>20</v>
      </c>
      <c r="J6544" t="s">
        <v>15</v>
      </c>
      <c r="K6544" t="s">
        <v>81</v>
      </c>
    </row>
    <row r="6545" spans="1:11" x14ac:dyDescent="0.25">
      <c r="A6545" t="s">
        <v>11547</v>
      </c>
      <c r="B6545" t="s">
        <v>6654</v>
      </c>
      <c r="C6545" s="1">
        <v>46142</v>
      </c>
      <c r="D6545" s="2">
        <v>0.61250000000000004</v>
      </c>
      <c r="E6545" s="2">
        <v>0.81388888888888888</v>
      </c>
      <c r="F6545">
        <v>290</v>
      </c>
      <c r="G6545" t="s">
        <v>491</v>
      </c>
      <c r="H6545" s="4">
        <v>100</v>
      </c>
      <c r="I6545" t="s">
        <v>20</v>
      </c>
      <c r="J6545" t="s">
        <v>15</v>
      </c>
      <c r="K6545" t="s">
        <v>81</v>
      </c>
    </row>
    <row r="6546" spans="1:11" x14ac:dyDescent="0.25">
      <c r="A6546" t="s">
        <v>11548</v>
      </c>
      <c r="B6546" t="s">
        <v>11549</v>
      </c>
      <c r="C6546" s="1">
        <v>46142</v>
      </c>
      <c r="D6546" s="2">
        <v>0.61527777777777781</v>
      </c>
      <c r="E6546" s="2">
        <v>0.7055555555555556</v>
      </c>
      <c r="F6546">
        <v>130</v>
      </c>
      <c r="G6546" t="s">
        <v>899</v>
      </c>
      <c r="H6546" s="4">
        <v>60</v>
      </c>
      <c r="I6546" t="s">
        <v>20</v>
      </c>
      <c r="J6546" t="s">
        <v>15</v>
      </c>
      <c r="K6546" t="s">
        <v>81</v>
      </c>
    </row>
    <row r="6547" spans="1:11" x14ac:dyDescent="0.25">
      <c r="A6547" t="s">
        <v>11550</v>
      </c>
      <c r="B6547" t="s">
        <v>7582</v>
      </c>
      <c r="C6547" s="1">
        <v>46142</v>
      </c>
      <c r="D6547" s="2">
        <v>0.62291666666666667</v>
      </c>
      <c r="E6547" s="2">
        <v>0.83819444444444446</v>
      </c>
      <c r="F6547">
        <v>310</v>
      </c>
      <c r="G6547" t="s">
        <v>2682</v>
      </c>
      <c r="H6547" s="4">
        <v>240</v>
      </c>
      <c r="I6547" t="s">
        <v>14</v>
      </c>
      <c r="J6547" t="s">
        <v>15</v>
      </c>
      <c r="K6547" t="s">
        <v>81</v>
      </c>
    </row>
    <row r="6548" spans="1:11" x14ac:dyDescent="0.25">
      <c r="A6548" t="s">
        <v>11551</v>
      </c>
      <c r="B6548" t="s">
        <v>9473</v>
      </c>
      <c r="C6548" s="1">
        <v>46142</v>
      </c>
      <c r="D6548" s="2">
        <v>0.62986111111111109</v>
      </c>
      <c r="E6548" s="2">
        <v>0.84513888888888888</v>
      </c>
      <c r="F6548">
        <v>310</v>
      </c>
      <c r="G6548" t="s">
        <v>824</v>
      </c>
      <c r="H6548" s="4">
        <v>240</v>
      </c>
      <c r="I6548" t="s">
        <v>20</v>
      </c>
      <c r="J6548" t="s">
        <v>15</v>
      </c>
      <c r="K6548" t="s">
        <v>81</v>
      </c>
    </row>
    <row r="6549" spans="1:11" x14ac:dyDescent="0.25">
      <c r="A6549" t="s">
        <v>11552</v>
      </c>
      <c r="B6549" t="s">
        <v>6120</v>
      </c>
      <c r="C6549" s="1">
        <v>46142</v>
      </c>
      <c r="D6549" s="2">
        <v>0.65694444444444444</v>
      </c>
      <c r="E6549" s="2">
        <v>0.7055555555555556</v>
      </c>
      <c r="F6549">
        <v>70</v>
      </c>
      <c r="G6549" t="s">
        <v>970</v>
      </c>
      <c r="H6549" s="4">
        <v>40</v>
      </c>
      <c r="I6549" t="s">
        <v>20</v>
      </c>
      <c r="J6549" t="s">
        <v>15</v>
      </c>
      <c r="K6549" t="s">
        <v>81</v>
      </c>
    </row>
    <row r="6550" spans="1:11" x14ac:dyDescent="0.25">
      <c r="A6550" t="s">
        <v>11553</v>
      </c>
      <c r="B6550" t="s">
        <v>11554</v>
      </c>
      <c r="C6550" s="1">
        <v>46142</v>
      </c>
      <c r="D6550" s="2">
        <v>0.6645833333333333</v>
      </c>
      <c r="E6550" s="2">
        <v>0.87986111111111109</v>
      </c>
      <c r="F6550">
        <v>310</v>
      </c>
      <c r="G6550" t="s">
        <v>2577</v>
      </c>
      <c r="H6550" s="4">
        <v>120</v>
      </c>
      <c r="I6550" t="s">
        <v>14</v>
      </c>
      <c r="J6550" t="s">
        <v>15</v>
      </c>
      <c r="K6550" t="s">
        <v>81</v>
      </c>
    </row>
    <row r="6551" spans="1:11" x14ac:dyDescent="0.25">
      <c r="A6551" t="s">
        <v>11555</v>
      </c>
      <c r="B6551" t="s">
        <v>7942</v>
      </c>
      <c r="C6551" s="1">
        <v>46142</v>
      </c>
      <c r="D6551" s="2">
        <v>0.70138888888888884</v>
      </c>
      <c r="E6551" s="2">
        <v>0.81944444444444442</v>
      </c>
      <c r="F6551">
        <v>170</v>
      </c>
      <c r="G6551" t="s">
        <v>5475</v>
      </c>
      <c r="H6551" s="4">
        <v>60</v>
      </c>
      <c r="I6551" t="s">
        <v>20</v>
      </c>
      <c r="J6551" t="s">
        <v>15</v>
      </c>
      <c r="K6551" t="s">
        <v>81</v>
      </c>
    </row>
    <row r="6552" spans="1:11" x14ac:dyDescent="0.25">
      <c r="A6552" t="s">
        <v>11556</v>
      </c>
      <c r="B6552" t="s">
        <v>11557</v>
      </c>
      <c r="C6552" s="1">
        <v>46142</v>
      </c>
      <c r="D6552" s="2">
        <v>0.70694444444444449</v>
      </c>
      <c r="E6552" s="2">
        <v>0.8666666666666667</v>
      </c>
      <c r="F6552">
        <v>230</v>
      </c>
      <c r="G6552" t="s">
        <v>3565</v>
      </c>
      <c r="H6552" s="4">
        <v>160</v>
      </c>
      <c r="I6552" t="s">
        <v>20</v>
      </c>
      <c r="J6552" t="s">
        <v>15</v>
      </c>
      <c r="K6552" t="s">
        <v>81</v>
      </c>
    </row>
    <row r="6553" spans="1:11" x14ac:dyDescent="0.25">
      <c r="A6553" t="s">
        <v>11558</v>
      </c>
      <c r="B6553" t="s">
        <v>5355</v>
      </c>
      <c r="C6553" s="1">
        <v>46142</v>
      </c>
      <c r="D6553" s="2">
        <v>0.71319444444444446</v>
      </c>
      <c r="E6553" s="2">
        <v>0.98402777777777772</v>
      </c>
      <c r="F6553">
        <v>390</v>
      </c>
      <c r="G6553" t="s">
        <v>1926</v>
      </c>
      <c r="H6553" s="4">
        <v>350</v>
      </c>
      <c r="I6553" t="s">
        <v>24</v>
      </c>
      <c r="J6553" t="s">
        <v>15</v>
      </c>
      <c r="K6553" t="s">
        <v>147</v>
      </c>
    </row>
    <row r="6554" spans="1:11" x14ac:dyDescent="0.25">
      <c r="A6554" t="s">
        <v>11559</v>
      </c>
      <c r="B6554" t="s">
        <v>3571</v>
      </c>
      <c r="C6554" s="1">
        <v>46142</v>
      </c>
      <c r="D6554" s="2">
        <v>0.71597222222222223</v>
      </c>
      <c r="E6554" s="2">
        <v>0.83402777777777781</v>
      </c>
      <c r="F6554">
        <v>170</v>
      </c>
      <c r="G6554" t="s">
        <v>1166</v>
      </c>
      <c r="H6554" s="4">
        <v>120</v>
      </c>
      <c r="I6554" t="s">
        <v>20</v>
      </c>
      <c r="J6554" t="s">
        <v>15</v>
      </c>
      <c r="K6554" t="s">
        <v>147</v>
      </c>
    </row>
    <row r="6555" spans="1:11" x14ac:dyDescent="0.25">
      <c r="A6555" t="s">
        <v>11560</v>
      </c>
      <c r="B6555" t="s">
        <v>11388</v>
      </c>
      <c r="C6555" s="1">
        <v>46142</v>
      </c>
      <c r="D6555" s="2">
        <v>0.7368055555555556</v>
      </c>
      <c r="E6555" s="2">
        <v>0.91736111111111107</v>
      </c>
      <c r="F6555">
        <v>260</v>
      </c>
      <c r="G6555" t="s">
        <v>704</v>
      </c>
      <c r="H6555" s="4">
        <v>200</v>
      </c>
      <c r="I6555" t="s">
        <v>20</v>
      </c>
      <c r="J6555" t="s">
        <v>15</v>
      </c>
      <c r="K6555" t="s">
        <v>147</v>
      </c>
    </row>
    <row r="6556" spans="1:11" x14ac:dyDescent="0.25">
      <c r="A6556" t="s">
        <v>11561</v>
      </c>
      <c r="B6556" t="s">
        <v>2742</v>
      </c>
      <c r="C6556" s="1">
        <v>46142</v>
      </c>
      <c r="D6556" s="2">
        <v>0.73958333333333337</v>
      </c>
      <c r="E6556" s="2">
        <v>0.78819444444444442</v>
      </c>
      <c r="F6556">
        <v>70</v>
      </c>
      <c r="G6556" t="s">
        <v>2066</v>
      </c>
      <c r="H6556" s="4">
        <v>40</v>
      </c>
      <c r="I6556" t="s">
        <v>14</v>
      </c>
      <c r="J6556" t="s">
        <v>15</v>
      </c>
      <c r="K6556" t="s">
        <v>147</v>
      </c>
    </row>
    <row r="6557" spans="1:11" x14ac:dyDescent="0.25">
      <c r="A6557" t="s">
        <v>11562</v>
      </c>
      <c r="B6557" t="s">
        <v>11563</v>
      </c>
      <c r="C6557" s="1">
        <v>46142</v>
      </c>
      <c r="D6557" s="2">
        <v>0.74652777777777779</v>
      </c>
      <c r="E6557" s="2">
        <v>0.88541666666666663</v>
      </c>
      <c r="F6557">
        <v>200</v>
      </c>
      <c r="G6557" t="s">
        <v>326</v>
      </c>
      <c r="H6557" s="4">
        <v>160</v>
      </c>
      <c r="I6557" t="s">
        <v>14</v>
      </c>
      <c r="J6557" t="s">
        <v>15</v>
      </c>
      <c r="K6557" t="s">
        <v>147</v>
      </c>
    </row>
    <row r="6558" spans="1:11" x14ac:dyDescent="0.25">
      <c r="A6558" t="s">
        <v>11564</v>
      </c>
      <c r="B6558" t="s">
        <v>10933</v>
      </c>
      <c r="C6558" s="1">
        <v>46142</v>
      </c>
      <c r="D6558" s="2">
        <v>0.74722222222222223</v>
      </c>
      <c r="E6558" s="2">
        <v>0.8305555555555556</v>
      </c>
      <c r="F6558">
        <v>120</v>
      </c>
      <c r="G6558" t="s">
        <v>2814</v>
      </c>
      <c r="H6558" s="4">
        <v>40</v>
      </c>
      <c r="I6558" t="s">
        <v>20</v>
      </c>
      <c r="J6558" t="s">
        <v>15</v>
      </c>
      <c r="K6558" t="s">
        <v>147</v>
      </c>
    </row>
    <row r="6559" spans="1:11" x14ac:dyDescent="0.25">
      <c r="A6559" t="s">
        <v>11565</v>
      </c>
      <c r="B6559" t="s">
        <v>11566</v>
      </c>
      <c r="C6559" s="1">
        <v>46142</v>
      </c>
      <c r="D6559" s="2">
        <v>0.75069444444444444</v>
      </c>
      <c r="E6559" s="2">
        <v>0.9868055555555556</v>
      </c>
      <c r="F6559">
        <v>340</v>
      </c>
      <c r="G6559" t="s">
        <v>1456</v>
      </c>
      <c r="H6559" s="4">
        <v>240</v>
      </c>
      <c r="I6559" t="s">
        <v>20</v>
      </c>
      <c r="J6559" t="s">
        <v>15</v>
      </c>
      <c r="K6559" t="s">
        <v>147</v>
      </c>
    </row>
    <row r="6560" spans="1:11" x14ac:dyDescent="0.25">
      <c r="A6560" t="s">
        <v>11567</v>
      </c>
      <c r="B6560" t="s">
        <v>6248</v>
      </c>
      <c r="C6560" s="1">
        <v>46142</v>
      </c>
      <c r="D6560" s="2">
        <v>0.77430555555555558</v>
      </c>
      <c r="E6560" s="2">
        <v>0.91319444444444442</v>
      </c>
      <c r="F6560">
        <v>200</v>
      </c>
      <c r="G6560" t="s">
        <v>863</v>
      </c>
      <c r="H6560" s="4">
        <v>160</v>
      </c>
      <c r="I6560" t="s">
        <v>24</v>
      </c>
      <c r="J6560" t="s">
        <v>15</v>
      </c>
      <c r="K6560" t="s">
        <v>147</v>
      </c>
    </row>
    <row r="6561" spans="1:11" x14ac:dyDescent="0.25">
      <c r="A6561" t="s">
        <v>11568</v>
      </c>
      <c r="B6561" t="s">
        <v>5829</v>
      </c>
      <c r="C6561" s="1">
        <v>46142</v>
      </c>
      <c r="D6561" s="2">
        <v>0.79513888888888884</v>
      </c>
      <c r="E6561" s="2">
        <v>0.87152777777777779</v>
      </c>
      <c r="F6561">
        <v>110</v>
      </c>
      <c r="G6561" t="s">
        <v>2872</v>
      </c>
      <c r="H6561" s="4">
        <v>40</v>
      </c>
      <c r="I6561" t="s">
        <v>14</v>
      </c>
      <c r="J6561" t="s">
        <v>15</v>
      </c>
      <c r="K6561" t="s">
        <v>147</v>
      </c>
    </row>
    <row r="6562" spans="1:11" x14ac:dyDescent="0.25">
      <c r="A6562" t="s">
        <v>11569</v>
      </c>
      <c r="B6562" t="s">
        <v>3218</v>
      </c>
      <c r="C6562" s="1">
        <v>46142</v>
      </c>
      <c r="D6562" s="2">
        <v>0.79513888888888884</v>
      </c>
      <c r="E6562" s="2">
        <v>0.96875</v>
      </c>
      <c r="F6562">
        <v>250</v>
      </c>
      <c r="G6562" t="s">
        <v>425</v>
      </c>
      <c r="H6562" s="4">
        <v>100</v>
      </c>
      <c r="I6562" t="s">
        <v>24</v>
      </c>
      <c r="J6562" t="s">
        <v>15</v>
      </c>
      <c r="K6562" t="s">
        <v>147</v>
      </c>
    </row>
    <row r="6563" spans="1:11" x14ac:dyDescent="0.25">
      <c r="A6563" t="s">
        <v>11570</v>
      </c>
      <c r="B6563" t="s">
        <v>11571</v>
      </c>
      <c r="C6563" s="1">
        <v>46142</v>
      </c>
      <c r="D6563" s="2">
        <v>0.80625000000000002</v>
      </c>
      <c r="E6563" s="2">
        <v>0.91736111111111107</v>
      </c>
      <c r="F6563">
        <v>160</v>
      </c>
      <c r="G6563" t="s">
        <v>547</v>
      </c>
      <c r="H6563" s="4">
        <v>120</v>
      </c>
      <c r="I6563" t="s">
        <v>20</v>
      </c>
      <c r="J6563" t="s">
        <v>15</v>
      </c>
      <c r="K6563" t="s">
        <v>147</v>
      </c>
    </row>
    <row r="6564" spans="1:11" x14ac:dyDescent="0.25">
      <c r="A6564" t="s">
        <v>11572</v>
      </c>
      <c r="B6564" t="s">
        <v>11573</v>
      </c>
      <c r="C6564" s="1">
        <v>46142</v>
      </c>
      <c r="D6564" s="2">
        <v>0.81180555555555556</v>
      </c>
      <c r="E6564" s="2">
        <v>0.88124999999999998</v>
      </c>
      <c r="F6564">
        <v>100</v>
      </c>
      <c r="G6564" t="s">
        <v>3244</v>
      </c>
      <c r="H6564" s="4">
        <v>40</v>
      </c>
      <c r="I6564" t="s">
        <v>20</v>
      </c>
      <c r="J6564" t="s">
        <v>15</v>
      </c>
      <c r="K6564" t="s">
        <v>147</v>
      </c>
    </row>
    <row r="6565" spans="1:11" x14ac:dyDescent="0.25">
      <c r="A6565" t="s">
        <v>11574</v>
      </c>
      <c r="B6565" t="s">
        <v>2912</v>
      </c>
      <c r="C6565" s="1">
        <v>46142</v>
      </c>
      <c r="D6565" s="2">
        <v>0.8305555555555556</v>
      </c>
      <c r="E6565" s="2">
        <v>0.96944444444444444</v>
      </c>
      <c r="F6565">
        <v>200</v>
      </c>
      <c r="G6565" t="s">
        <v>2809</v>
      </c>
      <c r="H6565" s="4">
        <v>160</v>
      </c>
      <c r="I6565" t="s">
        <v>20</v>
      </c>
      <c r="J6565" t="s">
        <v>15</v>
      </c>
      <c r="K6565" t="s">
        <v>147</v>
      </c>
    </row>
    <row r="6566" spans="1:11" x14ac:dyDescent="0.25">
      <c r="A6566" t="s">
        <v>11575</v>
      </c>
      <c r="B6566" t="s">
        <v>6116</v>
      </c>
      <c r="C6566" s="1">
        <v>46142</v>
      </c>
      <c r="D6566" s="2">
        <v>0.83402777777777781</v>
      </c>
      <c r="E6566" s="2">
        <v>0.91736111111111107</v>
      </c>
      <c r="F6566">
        <v>120</v>
      </c>
      <c r="G6566" t="s">
        <v>5654</v>
      </c>
      <c r="H6566" s="4">
        <v>80</v>
      </c>
      <c r="I6566" t="s">
        <v>24</v>
      </c>
      <c r="J6566" t="s">
        <v>15</v>
      </c>
      <c r="K6566" t="s">
        <v>147</v>
      </c>
    </row>
    <row r="6567" spans="1:11" x14ac:dyDescent="0.25">
      <c r="A6567" t="s">
        <v>11576</v>
      </c>
      <c r="B6567" t="s">
        <v>8366</v>
      </c>
      <c r="C6567" s="1">
        <v>46142</v>
      </c>
      <c r="D6567" s="2">
        <v>0.86805555555555558</v>
      </c>
      <c r="E6567" s="2">
        <v>0.96527777777777779</v>
      </c>
      <c r="F6567">
        <v>140</v>
      </c>
      <c r="G6567" t="s">
        <v>57</v>
      </c>
      <c r="H6567" s="4">
        <v>60</v>
      </c>
      <c r="I6567" t="s">
        <v>20</v>
      </c>
      <c r="J6567" t="s">
        <v>15</v>
      </c>
      <c r="K6567" t="s">
        <v>147</v>
      </c>
    </row>
    <row r="6568" spans="1:11" x14ac:dyDescent="0.25">
      <c r="A6568" t="s">
        <v>11577</v>
      </c>
      <c r="B6568" t="s">
        <v>6569</v>
      </c>
      <c r="C6568" s="1">
        <v>46142</v>
      </c>
      <c r="D6568" s="2">
        <v>0.86875000000000002</v>
      </c>
      <c r="E6568" s="2">
        <v>3.5416666666666666E-2</v>
      </c>
      <c r="F6568">
        <v>240</v>
      </c>
      <c r="G6568" t="s">
        <v>1955</v>
      </c>
      <c r="H6568" s="4">
        <v>200</v>
      </c>
      <c r="I6568" t="s">
        <v>24</v>
      </c>
      <c r="J6568" t="s">
        <v>15</v>
      </c>
      <c r="K6568" t="s">
        <v>147</v>
      </c>
    </row>
    <row r="6569" spans="1:11" x14ac:dyDescent="0.25">
      <c r="A6569" t="s">
        <v>11578</v>
      </c>
      <c r="B6569" t="s">
        <v>11579</v>
      </c>
      <c r="C6569" s="1">
        <v>46142</v>
      </c>
      <c r="D6569" s="2">
        <v>0.88402777777777775</v>
      </c>
      <c r="E6569" s="2">
        <v>0.98819444444444449</v>
      </c>
      <c r="F6569">
        <v>150</v>
      </c>
      <c r="G6569" t="s">
        <v>1420</v>
      </c>
      <c r="H6569" s="4">
        <v>60</v>
      </c>
      <c r="I6569" t="s">
        <v>24</v>
      </c>
      <c r="J6569" t="s">
        <v>15</v>
      </c>
      <c r="K6569" t="s">
        <v>188</v>
      </c>
    </row>
    <row r="6570" spans="1:11" x14ac:dyDescent="0.25">
      <c r="A6570" t="s">
        <v>11580</v>
      </c>
      <c r="B6570" t="s">
        <v>11581</v>
      </c>
      <c r="C6570" s="1">
        <v>46142</v>
      </c>
      <c r="D6570" s="2">
        <v>0.92291666666666672</v>
      </c>
      <c r="E6570" s="2">
        <v>6.8750000000000006E-2</v>
      </c>
      <c r="F6570">
        <v>210</v>
      </c>
      <c r="G6570" t="s">
        <v>1600</v>
      </c>
      <c r="H6570" s="4">
        <v>160</v>
      </c>
      <c r="I6570" t="s">
        <v>20</v>
      </c>
      <c r="J6570" t="s">
        <v>15</v>
      </c>
      <c r="K6570" t="s">
        <v>188</v>
      </c>
    </row>
    <row r="6571" spans="1:11" x14ac:dyDescent="0.25">
      <c r="A6571" t="s">
        <v>11582</v>
      </c>
      <c r="B6571" t="s">
        <v>6707</v>
      </c>
      <c r="C6571" s="1">
        <v>46142</v>
      </c>
      <c r="D6571" s="2">
        <v>0.96388888888888891</v>
      </c>
      <c r="E6571" s="2">
        <v>6.805555555555555E-2</v>
      </c>
      <c r="F6571">
        <v>150</v>
      </c>
      <c r="G6571" t="s">
        <v>350</v>
      </c>
      <c r="H6571" s="4">
        <v>120</v>
      </c>
      <c r="I6571" t="s">
        <v>14</v>
      </c>
      <c r="J6571" t="s">
        <v>15</v>
      </c>
      <c r="K6571" t="s">
        <v>188</v>
      </c>
    </row>
    <row r="6572" spans="1:11" x14ac:dyDescent="0.25">
      <c r="A6572" t="s">
        <v>11583</v>
      </c>
      <c r="B6572" t="s">
        <v>10174</v>
      </c>
      <c r="C6572" s="1">
        <v>46143</v>
      </c>
      <c r="D6572" s="2">
        <v>0.25347222222222221</v>
      </c>
      <c r="E6572" s="2">
        <v>0.44791666666666669</v>
      </c>
      <c r="F6572">
        <v>280</v>
      </c>
      <c r="G6572" t="s">
        <v>2814</v>
      </c>
      <c r="H6572" s="4">
        <v>200</v>
      </c>
      <c r="I6572" t="s">
        <v>20</v>
      </c>
      <c r="J6572" t="s">
        <v>15</v>
      </c>
      <c r="K6572" t="s">
        <v>16</v>
      </c>
    </row>
    <row r="6573" spans="1:11" x14ac:dyDescent="0.25">
      <c r="A6573" t="s">
        <v>11584</v>
      </c>
      <c r="B6573" t="s">
        <v>5302</v>
      </c>
      <c r="C6573" s="1">
        <v>46143</v>
      </c>
      <c r="D6573" s="2">
        <v>0.26111111111111113</v>
      </c>
      <c r="E6573" s="2">
        <v>0.36527777777777776</v>
      </c>
      <c r="F6573">
        <v>150</v>
      </c>
      <c r="G6573" t="s">
        <v>3433</v>
      </c>
      <c r="H6573" s="4">
        <v>120</v>
      </c>
      <c r="I6573" t="s">
        <v>20</v>
      </c>
      <c r="J6573" t="s">
        <v>15</v>
      </c>
      <c r="K6573" t="s">
        <v>16</v>
      </c>
    </row>
    <row r="6574" spans="1:11" x14ac:dyDescent="0.25">
      <c r="A6574" t="s">
        <v>11585</v>
      </c>
      <c r="B6574" t="s">
        <v>5525</v>
      </c>
      <c r="C6574" s="1">
        <v>46143</v>
      </c>
      <c r="D6574" s="2">
        <v>0.27291666666666664</v>
      </c>
      <c r="E6574" s="2">
        <v>0.51597222222222228</v>
      </c>
      <c r="F6574">
        <v>350</v>
      </c>
      <c r="G6574" t="s">
        <v>1750</v>
      </c>
      <c r="H6574" s="4">
        <v>120</v>
      </c>
      <c r="I6574" t="s">
        <v>20</v>
      </c>
      <c r="J6574" t="s">
        <v>15</v>
      </c>
      <c r="K6574" t="s">
        <v>16</v>
      </c>
    </row>
    <row r="6575" spans="1:11" x14ac:dyDescent="0.25">
      <c r="A6575" t="s">
        <v>11586</v>
      </c>
      <c r="B6575" t="s">
        <v>11587</v>
      </c>
      <c r="C6575" s="1">
        <v>46143</v>
      </c>
      <c r="D6575" s="2">
        <v>0.27638888888888891</v>
      </c>
      <c r="E6575" s="2">
        <v>0.33888888888888891</v>
      </c>
      <c r="F6575">
        <v>90</v>
      </c>
      <c r="G6575" t="s">
        <v>7356</v>
      </c>
      <c r="H6575" s="4">
        <v>40</v>
      </c>
      <c r="I6575" t="s">
        <v>14</v>
      </c>
      <c r="J6575" t="s">
        <v>15</v>
      </c>
      <c r="K6575" t="s">
        <v>16</v>
      </c>
    </row>
    <row r="6576" spans="1:11" x14ac:dyDescent="0.25">
      <c r="A6576" t="s">
        <v>11588</v>
      </c>
      <c r="B6576" t="s">
        <v>905</v>
      </c>
      <c r="C6576" s="1">
        <v>46143</v>
      </c>
      <c r="D6576" s="2">
        <v>0.2902777777777778</v>
      </c>
      <c r="E6576" s="2">
        <v>0.46388888888888891</v>
      </c>
      <c r="F6576">
        <v>250</v>
      </c>
      <c r="G6576" t="s">
        <v>6456</v>
      </c>
      <c r="H6576" s="4">
        <v>100</v>
      </c>
      <c r="I6576" t="s">
        <v>20</v>
      </c>
      <c r="J6576" t="s">
        <v>15</v>
      </c>
      <c r="K6576" t="s">
        <v>16</v>
      </c>
    </row>
    <row r="6577" spans="1:11" x14ac:dyDescent="0.25">
      <c r="A6577" t="s">
        <v>11589</v>
      </c>
      <c r="B6577" t="s">
        <v>5119</v>
      </c>
      <c r="C6577" s="1">
        <v>46143</v>
      </c>
      <c r="D6577" s="2">
        <v>0.29097222222222224</v>
      </c>
      <c r="E6577" s="2">
        <v>0.40902777777777777</v>
      </c>
      <c r="F6577">
        <v>170</v>
      </c>
      <c r="G6577" t="s">
        <v>866</v>
      </c>
      <c r="H6577" s="4">
        <v>120</v>
      </c>
      <c r="I6577" t="s">
        <v>20</v>
      </c>
      <c r="J6577" t="s">
        <v>15</v>
      </c>
      <c r="K6577" t="s">
        <v>16</v>
      </c>
    </row>
    <row r="6578" spans="1:11" x14ac:dyDescent="0.25">
      <c r="A6578" t="s">
        <v>11590</v>
      </c>
      <c r="B6578" t="s">
        <v>5914</v>
      </c>
      <c r="C6578" s="1">
        <v>46143</v>
      </c>
      <c r="D6578" s="2">
        <v>0.30902777777777779</v>
      </c>
      <c r="E6578" s="2">
        <v>0.35069444444444442</v>
      </c>
      <c r="F6578">
        <v>60</v>
      </c>
      <c r="G6578" t="s">
        <v>1111</v>
      </c>
      <c r="H6578" s="4">
        <v>50</v>
      </c>
      <c r="I6578" t="s">
        <v>20</v>
      </c>
      <c r="J6578" t="s">
        <v>15</v>
      </c>
      <c r="K6578" t="s">
        <v>16</v>
      </c>
    </row>
    <row r="6579" spans="1:11" x14ac:dyDescent="0.25">
      <c r="A6579" t="s">
        <v>11591</v>
      </c>
      <c r="B6579" t="s">
        <v>9402</v>
      </c>
      <c r="C6579" s="1">
        <v>46143</v>
      </c>
      <c r="D6579" s="2">
        <v>0.32708333333333334</v>
      </c>
      <c r="E6579" s="2">
        <v>0.43125000000000002</v>
      </c>
      <c r="F6579">
        <v>150</v>
      </c>
      <c r="G6579" t="s">
        <v>1527</v>
      </c>
      <c r="H6579" s="4">
        <v>150</v>
      </c>
      <c r="I6579" t="s">
        <v>20</v>
      </c>
      <c r="J6579" t="s">
        <v>15</v>
      </c>
      <c r="K6579" t="s">
        <v>16</v>
      </c>
    </row>
    <row r="6580" spans="1:11" x14ac:dyDescent="0.25">
      <c r="A6580" t="s">
        <v>11592</v>
      </c>
      <c r="B6580" t="s">
        <v>11593</v>
      </c>
      <c r="C6580" s="1">
        <v>46143</v>
      </c>
      <c r="D6580" s="2">
        <v>0.40972222222222221</v>
      </c>
      <c r="E6580" s="2">
        <v>0.5</v>
      </c>
      <c r="F6580">
        <v>130</v>
      </c>
      <c r="G6580" t="s">
        <v>3492</v>
      </c>
      <c r="H6580" s="4">
        <v>60</v>
      </c>
      <c r="I6580" t="s">
        <v>24</v>
      </c>
      <c r="J6580" t="s">
        <v>15</v>
      </c>
      <c r="K6580" t="s">
        <v>16</v>
      </c>
    </row>
    <row r="6581" spans="1:11" x14ac:dyDescent="0.25">
      <c r="A6581" t="s">
        <v>11594</v>
      </c>
      <c r="B6581" t="s">
        <v>3558</v>
      </c>
      <c r="C6581" s="1">
        <v>46143</v>
      </c>
      <c r="D6581" s="2">
        <v>0.43541666666666667</v>
      </c>
      <c r="E6581" s="2">
        <v>0.58125000000000004</v>
      </c>
      <c r="F6581">
        <v>210</v>
      </c>
      <c r="G6581" t="s">
        <v>942</v>
      </c>
      <c r="H6581" s="4">
        <v>80</v>
      </c>
      <c r="I6581" t="s">
        <v>20</v>
      </c>
      <c r="J6581" t="s">
        <v>15</v>
      </c>
      <c r="K6581" t="s">
        <v>16</v>
      </c>
    </row>
    <row r="6582" spans="1:11" x14ac:dyDescent="0.25">
      <c r="A6582" t="s">
        <v>11595</v>
      </c>
      <c r="B6582" t="s">
        <v>6317</v>
      </c>
      <c r="C6582" s="1">
        <v>46143</v>
      </c>
      <c r="D6582" s="2">
        <v>0.45833333333333331</v>
      </c>
      <c r="E6582" s="2">
        <v>0.56944444444444442</v>
      </c>
      <c r="F6582">
        <v>160</v>
      </c>
      <c r="G6582" t="s">
        <v>715</v>
      </c>
      <c r="H6582" s="4">
        <v>60</v>
      </c>
      <c r="I6582" t="s">
        <v>20</v>
      </c>
      <c r="J6582" t="s">
        <v>15</v>
      </c>
      <c r="K6582" t="s">
        <v>16</v>
      </c>
    </row>
    <row r="6583" spans="1:11" x14ac:dyDescent="0.25">
      <c r="A6583" t="s">
        <v>11596</v>
      </c>
      <c r="B6583" t="s">
        <v>6561</v>
      </c>
      <c r="C6583" s="1">
        <v>46143</v>
      </c>
      <c r="D6583" s="2">
        <v>0.46250000000000002</v>
      </c>
      <c r="E6583" s="2">
        <v>0.53194444444444444</v>
      </c>
      <c r="F6583">
        <v>100</v>
      </c>
      <c r="G6583" t="s">
        <v>4993</v>
      </c>
      <c r="H6583" s="4">
        <v>40</v>
      </c>
      <c r="I6583" t="s">
        <v>20</v>
      </c>
      <c r="J6583" t="s">
        <v>15</v>
      </c>
      <c r="K6583" t="s">
        <v>16</v>
      </c>
    </row>
    <row r="6584" spans="1:11" x14ac:dyDescent="0.25">
      <c r="A6584" t="s">
        <v>11597</v>
      </c>
      <c r="B6584" t="s">
        <v>6061</v>
      </c>
      <c r="C6584" s="1">
        <v>46143</v>
      </c>
      <c r="D6584" s="2">
        <v>0.47152777777777777</v>
      </c>
      <c r="E6584" s="2">
        <v>0.65902777777777777</v>
      </c>
      <c r="F6584">
        <v>270</v>
      </c>
      <c r="G6584" t="s">
        <v>3910</v>
      </c>
      <c r="H6584" s="4">
        <v>200</v>
      </c>
      <c r="I6584" t="s">
        <v>20</v>
      </c>
      <c r="J6584" t="s">
        <v>15</v>
      </c>
      <c r="K6584" t="s">
        <v>16</v>
      </c>
    </row>
    <row r="6585" spans="1:11" x14ac:dyDescent="0.25">
      <c r="A6585" t="s">
        <v>11598</v>
      </c>
      <c r="B6585" t="s">
        <v>7378</v>
      </c>
      <c r="C6585" s="1">
        <v>46143</v>
      </c>
      <c r="D6585" s="2">
        <v>0.47638888888888886</v>
      </c>
      <c r="E6585" s="2">
        <v>0.7055555555555556</v>
      </c>
      <c r="F6585">
        <v>330</v>
      </c>
      <c r="G6585" t="s">
        <v>428</v>
      </c>
      <c r="H6585" s="4">
        <v>240</v>
      </c>
      <c r="I6585" t="s">
        <v>20</v>
      </c>
      <c r="J6585" t="s">
        <v>15</v>
      </c>
      <c r="K6585" t="s">
        <v>16</v>
      </c>
    </row>
    <row r="6586" spans="1:11" x14ac:dyDescent="0.25">
      <c r="A6586" t="s">
        <v>11599</v>
      </c>
      <c r="B6586" t="s">
        <v>6780</v>
      </c>
      <c r="C6586" s="1">
        <v>46143</v>
      </c>
      <c r="D6586" s="2">
        <v>0.47708333333333336</v>
      </c>
      <c r="E6586" s="2">
        <v>0.56736111111111109</v>
      </c>
      <c r="F6586">
        <v>130</v>
      </c>
      <c r="G6586" t="s">
        <v>1179</v>
      </c>
      <c r="H6586" s="4">
        <v>120</v>
      </c>
      <c r="I6586" t="s">
        <v>14</v>
      </c>
      <c r="J6586" t="s">
        <v>15</v>
      </c>
      <c r="K6586" t="s">
        <v>16</v>
      </c>
    </row>
    <row r="6587" spans="1:11" x14ac:dyDescent="0.25">
      <c r="A6587" t="s">
        <v>11600</v>
      </c>
      <c r="B6587" t="s">
        <v>8218</v>
      </c>
      <c r="C6587" s="1">
        <v>46143</v>
      </c>
      <c r="D6587" s="2">
        <v>0.51527777777777772</v>
      </c>
      <c r="E6587" s="2">
        <v>0.60555555555555551</v>
      </c>
      <c r="F6587">
        <v>130</v>
      </c>
      <c r="G6587" t="s">
        <v>766</v>
      </c>
      <c r="H6587" s="4">
        <v>120</v>
      </c>
      <c r="I6587" t="s">
        <v>20</v>
      </c>
      <c r="J6587" t="s">
        <v>15</v>
      </c>
      <c r="K6587" t="s">
        <v>81</v>
      </c>
    </row>
    <row r="6588" spans="1:11" x14ac:dyDescent="0.25">
      <c r="A6588" t="s">
        <v>11601</v>
      </c>
      <c r="B6588" t="s">
        <v>4339</v>
      </c>
      <c r="C6588" s="1">
        <v>46143</v>
      </c>
      <c r="D6588" s="2">
        <v>0.51527777777777772</v>
      </c>
      <c r="E6588" s="2">
        <v>0.64027777777777772</v>
      </c>
      <c r="F6588">
        <v>180</v>
      </c>
      <c r="G6588" t="s">
        <v>2711</v>
      </c>
      <c r="H6588" s="4">
        <v>150</v>
      </c>
      <c r="I6588" t="s">
        <v>14</v>
      </c>
      <c r="J6588" t="s">
        <v>15</v>
      </c>
      <c r="K6588" t="s">
        <v>81</v>
      </c>
    </row>
    <row r="6589" spans="1:11" x14ac:dyDescent="0.25">
      <c r="A6589" t="s">
        <v>11602</v>
      </c>
      <c r="B6589" t="s">
        <v>7211</v>
      </c>
      <c r="C6589" s="1">
        <v>46143</v>
      </c>
      <c r="D6589" s="2">
        <v>0.55069444444444449</v>
      </c>
      <c r="E6589" s="2">
        <v>0.67569444444444449</v>
      </c>
      <c r="F6589">
        <v>180</v>
      </c>
      <c r="G6589" t="s">
        <v>2430</v>
      </c>
      <c r="H6589" s="4">
        <v>60</v>
      </c>
      <c r="I6589" t="s">
        <v>14</v>
      </c>
      <c r="J6589" t="s">
        <v>15</v>
      </c>
      <c r="K6589" t="s">
        <v>81</v>
      </c>
    </row>
    <row r="6590" spans="1:11" x14ac:dyDescent="0.25">
      <c r="A6590" t="s">
        <v>11603</v>
      </c>
      <c r="B6590" t="s">
        <v>11604</v>
      </c>
      <c r="C6590" s="1">
        <v>46143</v>
      </c>
      <c r="D6590" s="2">
        <v>0.56597222222222221</v>
      </c>
      <c r="E6590" s="2">
        <v>0.67708333333333337</v>
      </c>
      <c r="F6590">
        <v>160</v>
      </c>
      <c r="G6590" t="s">
        <v>1876</v>
      </c>
      <c r="H6590" s="4">
        <v>120</v>
      </c>
      <c r="I6590" t="s">
        <v>20</v>
      </c>
      <c r="J6590" t="s">
        <v>15</v>
      </c>
      <c r="K6590" t="s">
        <v>81</v>
      </c>
    </row>
    <row r="6591" spans="1:11" x14ac:dyDescent="0.25">
      <c r="A6591" t="s">
        <v>11605</v>
      </c>
      <c r="B6591" t="s">
        <v>3207</v>
      </c>
      <c r="C6591" s="1">
        <v>46143</v>
      </c>
      <c r="D6591" s="2">
        <v>0.58958333333333335</v>
      </c>
      <c r="E6591" s="2">
        <v>0.77013888888888893</v>
      </c>
      <c r="F6591">
        <v>260</v>
      </c>
      <c r="G6591" t="s">
        <v>2122</v>
      </c>
      <c r="H6591" s="4">
        <v>200</v>
      </c>
      <c r="I6591" t="s">
        <v>24</v>
      </c>
      <c r="J6591" t="s">
        <v>15</v>
      </c>
      <c r="K6591" t="s">
        <v>81</v>
      </c>
    </row>
    <row r="6592" spans="1:11" x14ac:dyDescent="0.25">
      <c r="A6592" t="s">
        <v>11606</v>
      </c>
      <c r="B6592" t="s">
        <v>2853</v>
      </c>
      <c r="C6592" s="1">
        <v>46143</v>
      </c>
      <c r="D6592" s="2">
        <v>0.59444444444444444</v>
      </c>
      <c r="E6592" s="2">
        <v>0.71250000000000002</v>
      </c>
      <c r="F6592">
        <v>170</v>
      </c>
      <c r="G6592" t="s">
        <v>2577</v>
      </c>
      <c r="H6592" s="4">
        <v>120</v>
      </c>
      <c r="I6592" t="s">
        <v>20</v>
      </c>
      <c r="J6592" t="s">
        <v>15</v>
      </c>
      <c r="K6592" t="s">
        <v>81</v>
      </c>
    </row>
    <row r="6593" spans="1:11" x14ac:dyDescent="0.25">
      <c r="A6593" t="s">
        <v>11607</v>
      </c>
      <c r="B6593" t="s">
        <v>11608</v>
      </c>
      <c r="C6593" s="1">
        <v>46143</v>
      </c>
      <c r="D6593" s="2">
        <v>0.59583333333333333</v>
      </c>
      <c r="E6593" s="2">
        <v>0.73472222222222228</v>
      </c>
      <c r="F6593">
        <v>200</v>
      </c>
      <c r="G6593" t="s">
        <v>317</v>
      </c>
      <c r="H6593" s="4">
        <v>160</v>
      </c>
      <c r="I6593" t="s">
        <v>24</v>
      </c>
      <c r="J6593" t="s">
        <v>15</v>
      </c>
      <c r="K6593" t="s">
        <v>81</v>
      </c>
    </row>
    <row r="6594" spans="1:11" x14ac:dyDescent="0.25">
      <c r="A6594" t="s">
        <v>11609</v>
      </c>
      <c r="B6594" t="s">
        <v>11610</v>
      </c>
      <c r="C6594" s="1">
        <v>46143</v>
      </c>
      <c r="D6594" s="2">
        <v>0.6020833333333333</v>
      </c>
      <c r="E6594" s="2">
        <v>0.6645833333333333</v>
      </c>
      <c r="F6594">
        <v>90</v>
      </c>
      <c r="G6594" t="s">
        <v>107</v>
      </c>
      <c r="H6594" s="4">
        <v>40</v>
      </c>
      <c r="I6594" t="s">
        <v>14</v>
      </c>
      <c r="J6594" t="s">
        <v>15</v>
      </c>
      <c r="K6594" t="s">
        <v>81</v>
      </c>
    </row>
    <row r="6595" spans="1:11" x14ac:dyDescent="0.25">
      <c r="A6595" t="s">
        <v>11611</v>
      </c>
      <c r="B6595" t="s">
        <v>11612</v>
      </c>
      <c r="C6595" s="1">
        <v>46143</v>
      </c>
      <c r="D6595" s="2">
        <v>0.6166666666666667</v>
      </c>
      <c r="E6595" s="2">
        <v>0.67222222222222228</v>
      </c>
      <c r="F6595">
        <v>80</v>
      </c>
      <c r="G6595" t="s">
        <v>4234</v>
      </c>
      <c r="H6595" s="4">
        <v>40</v>
      </c>
      <c r="I6595" t="s">
        <v>20</v>
      </c>
      <c r="J6595" t="s">
        <v>15</v>
      </c>
      <c r="K6595" t="s">
        <v>81</v>
      </c>
    </row>
    <row r="6596" spans="1:11" x14ac:dyDescent="0.25">
      <c r="A6596" t="s">
        <v>11613</v>
      </c>
      <c r="B6596" t="s">
        <v>4739</v>
      </c>
      <c r="C6596" s="1">
        <v>46143</v>
      </c>
      <c r="D6596" s="2">
        <v>0.64444444444444449</v>
      </c>
      <c r="E6596" s="2">
        <v>0.71388888888888891</v>
      </c>
      <c r="F6596">
        <v>100</v>
      </c>
      <c r="G6596" t="s">
        <v>2053</v>
      </c>
      <c r="H6596" s="4">
        <v>40</v>
      </c>
      <c r="I6596" t="s">
        <v>24</v>
      </c>
      <c r="J6596" t="s">
        <v>15</v>
      </c>
      <c r="K6596" t="s">
        <v>81</v>
      </c>
    </row>
    <row r="6597" spans="1:11" x14ac:dyDescent="0.25">
      <c r="A6597" t="s">
        <v>11614</v>
      </c>
      <c r="B6597" t="s">
        <v>11150</v>
      </c>
      <c r="C6597" s="1">
        <v>46143</v>
      </c>
      <c r="D6597" s="2">
        <v>0.65555555555555556</v>
      </c>
      <c r="E6597" s="2">
        <v>0.73888888888888893</v>
      </c>
      <c r="F6597">
        <v>120</v>
      </c>
      <c r="G6597" t="s">
        <v>3664</v>
      </c>
      <c r="H6597" s="4">
        <v>40</v>
      </c>
      <c r="I6597" t="s">
        <v>20</v>
      </c>
      <c r="J6597" t="s">
        <v>15</v>
      </c>
      <c r="K6597" t="s">
        <v>81</v>
      </c>
    </row>
    <row r="6598" spans="1:11" x14ac:dyDescent="0.25">
      <c r="A6598" t="s">
        <v>11615</v>
      </c>
      <c r="B6598" t="s">
        <v>11616</v>
      </c>
      <c r="C6598" s="1">
        <v>46143</v>
      </c>
      <c r="D6598" s="2">
        <v>0.66041666666666665</v>
      </c>
      <c r="E6598" s="2">
        <v>0.78541666666666665</v>
      </c>
      <c r="F6598">
        <v>180</v>
      </c>
      <c r="G6598" t="s">
        <v>1259</v>
      </c>
      <c r="H6598" s="4">
        <v>120</v>
      </c>
      <c r="I6598" t="s">
        <v>14</v>
      </c>
      <c r="J6598" t="s">
        <v>15</v>
      </c>
      <c r="K6598" t="s">
        <v>81</v>
      </c>
    </row>
    <row r="6599" spans="1:11" x14ac:dyDescent="0.25">
      <c r="A6599" t="s">
        <v>11617</v>
      </c>
      <c r="B6599" t="s">
        <v>7710</v>
      </c>
      <c r="C6599" s="1">
        <v>46143</v>
      </c>
      <c r="D6599" s="2">
        <v>0.66597222222222219</v>
      </c>
      <c r="E6599" s="2">
        <v>0.75624999999999998</v>
      </c>
      <c r="F6599">
        <v>130</v>
      </c>
      <c r="G6599" t="s">
        <v>766</v>
      </c>
      <c r="H6599" s="4">
        <v>60</v>
      </c>
      <c r="I6599" t="s">
        <v>24</v>
      </c>
      <c r="J6599" t="s">
        <v>15</v>
      </c>
      <c r="K6599" t="s">
        <v>81</v>
      </c>
    </row>
    <row r="6600" spans="1:11" x14ac:dyDescent="0.25">
      <c r="A6600" t="s">
        <v>11618</v>
      </c>
      <c r="B6600" t="s">
        <v>6573</v>
      </c>
      <c r="C6600" s="1">
        <v>46143</v>
      </c>
      <c r="D6600" s="2">
        <v>0.68333333333333335</v>
      </c>
      <c r="E6600" s="2">
        <v>0.72499999999999998</v>
      </c>
      <c r="F6600">
        <v>60</v>
      </c>
      <c r="G6600" t="s">
        <v>1247</v>
      </c>
      <c r="H6600" s="4">
        <v>20</v>
      </c>
      <c r="I6600" t="s">
        <v>14</v>
      </c>
      <c r="J6600" t="s">
        <v>15</v>
      </c>
      <c r="K6600" t="s">
        <v>81</v>
      </c>
    </row>
    <row r="6601" spans="1:11" x14ac:dyDescent="0.25">
      <c r="A6601" t="s">
        <v>11619</v>
      </c>
      <c r="B6601" t="s">
        <v>11620</v>
      </c>
      <c r="C6601" s="1">
        <v>46143</v>
      </c>
      <c r="D6601" s="2">
        <v>0.6875</v>
      </c>
      <c r="E6601" s="2">
        <v>0.84722222222222221</v>
      </c>
      <c r="F6601">
        <v>230</v>
      </c>
      <c r="G6601" t="s">
        <v>1974</v>
      </c>
      <c r="H6601" s="4">
        <v>160</v>
      </c>
      <c r="I6601" t="s">
        <v>20</v>
      </c>
      <c r="J6601" t="s">
        <v>15</v>
      </c>
      <c r="K6601" t="s">
        <v>81</v>
      </c>
    </row>
    <row r="6602" spans="1:11" x14ac:dyDescent="0.25">
      <c r="A6602" t="s">
        <v>11621</v>
      </c>
      <c r="B6602" t="s">
        <v>11622</v>
      </c>
      <c r="C6602" s="1">
        <v>46143</v>
      </c>
      <c r="D6602" s="2">
        <v>0.69374999999999998</v>
      </c>
      <c r="E6602" s="2">
        <v>0.77013888888888893</v>
      </c>
      <c r="F6602">
        <v>110</v>
      </c>
      <c r="G6602" t="s">
        <v>2685</v>
      </c>
      <c r="H6602" s="4">
        <v>40</v>
      </c>
      <c r="I6602" t="s">
        <v>24</v>
      </c>
      <c r="J6602" t="s">
        <v>15</v>
      </c>
      <c r="K6602" t="s">
        <v>81</v>
      </c>
    </row>
    <row r="6603" spans="1:11" x14ac:dyDescent="0.25">
      <c r="A6603" t="s">
        <v>11623</v>
      </c>
      <c r="B6603" t="s">
        <v>11624</v>
      </c>
      <c r="C6603" s="1">
        <v>46143</v>
      </c>
      <c r="D6603" s="2">
        <v>0.69444444444444442</v>
      </c>
      <c r="E6603" s="2">
        <v>0.74305555555555558</v>
      </c>
      <c r="F6603">
        <v>70</v>
      </c>
      <c r="G6603" t="s">
        <v>451</v>
      </c>
      <c r="H6603" s="4">
        <v>40</v>
      </c>
      <c r="I6603" t="s">
        <v>20</v>
      </c>
      <c r="J6603" t="s">
        <v>15</v>
      </c>
      <c r="K6603" t="s">
        <v>81</v>
      </c>
    </row>
    <row r="6604" spans="1:11" x14ac:dyDescent="0.25">
      <c r="A6604" t="s">
        <v>11625</v>
      </c>
      <c r="B6604" t="s">
        <v>877</v>
      </c>
      <c r="C6604" s="1">
        <v>46143</v>
      </c>
      <c r="D6604" s="2">
        <v>0.70833333333333337</v>
      </c>
      <c r="E6604" s="2">
        <v>0.80555555555555558</v>
      </c>
      <c r="F6604">
        <v>140</v>
      </c>
      <c r="G6604" t="s">
        <v>692</v>
      </c>
      <c r="H6604" s="4">
        <v>150</v>
      </c>
      <c r="I6604" t="s">
        <v>14</v>
      </c>
      <c r="J6604" t="s">
        <v>15</v>
      </c>
      <c r="K6604" t="s">
        <v>147</v>
      </c>
    </row>
    <row r="6605" spans="1:11" x14ac:dyDescent="0.25">
      <c r="A6605" t="s">
        <v>11626</v>
      </c>
      <c r="B6605" t="s">
        <v>11627</v>
      </c>
      <c r="C6605" s="1">
        <v>46143</v>
      </c>
      <c r="D6605" s="2">
        <v>0.70902777777777781</v>
      </c>
      <c r="E6605" s="2">
        <v>0.76458333333333328</v>
      </c>
      <c r="F6605">
        <v>80</v>
      </c>
      <c r="G6605" t="s">
        <v>6338</v>
      </c>
      <c r="H6605" s="4">
        <v>40</v>
      </c>
      <c r="I6605" t="s">
        <v>14</v>
      </c>
      <c r="J6605" t="s">
        <v>15</v>
      </c>
      <c r="K6605" t="s">
        <v>147</v>
      </c>
    </row>
    <row r="6606" spans="1:11" x14ac:dyDescent="0.25">
      <c r="A6606" t="s">
        <v>11628</v>
      </c>
      <c r="B6606" t="s">
        <v>11629</v>
      </c>
      <c r="C6606" s="1">
        <v>46143</v>
      </c>
      <c r="D6606" s="2">
        <v>0.71111111111111114</v>
      </c>
      <c r="E6606" s="2">
        <v>0.78749999999999998</v>
      </c>
      <c r="F6606">
        <v>110</v>
      </c>
      <c r="G6606" t="s">
        <v>1817</v>
      </c>
      <c r="H6606" s="4">
        <v>40</v>
      </c>
      <c r="I6606" t="s">
        <v>20</v>
      </c>
      <c r="J6606" t="s">
        <v>15</v>
      </c>
      <c r="K6606" t="s">
        <v>147</v>
      </c>
    </row>
    <row r="6607" spans="1:11" x14ac:dyDescent="0.25">
      <c r="A6607" t="s">
        <v>11630</v>
      </c>
      <c r="B6607" t="s">
        <v>6804</v>
      </c>
      <c r="C6607" s="1">
        <v>46143</v>
      </c>
      <c r="D6607" s="2">
        <v>0.73402777777777772</v>
      </c>
      <c r="E6607" s="2">
        <v>0.92152777777777772</v>
      </c>
      <c r="F6607">
        <v>270</v>
      </c>
      <c r="G6607" t="s">
        <v>736</v>
      </c>
      <c r="H6607" s="4">
        <v>200</v>
      </c>
      <c r="I6607" t="s">
        <v>24</v>
      </c>
      <c r="J6607" t="s">
        <v>15</v>
      </c>
      <c r="K6607" t="s">
        <v>147</v>
      </c>
    </row>
    <row r="6608" spans="1:11" x14ac:dyDescent="0.25">
      <c r="A6608" t="s">
        <v>11631</v>
      </c>
      <c r="B6608" t="s">
        <v>11632</v>
      </c>
      <c r="C6608" s="1">
        <v>46143</v>
      </c>
      <c r="D6608" s="2">
        <v>0.73750000000000004</v>
      </c>
      <c r="E6608" s="2">
        <v>0.82777777777777772</v>
      </c>
      <c r="F6608">
        <v>130</v>
      </c>
      <c r="G6608" t="s">
        <v>1614</v>
      </c>
      <c r="H6608" s="4">
        <v>60</v>
      </c>
      <c r="I6608" t="s">
        <v>20</v>
      </c>
      <c r="J6608" t="s">
        <v>15</v>
      </c>
      <c r="K6608" t="s">
        <v>147</v>
      </c>
    </row>
    <row r="6609" spans="1:11" x14ac:dyDescent="0.25">
      <c r="A6609" t="s">
        <v>11633</v>
      </c>
      <c r="B6609" t="s">
        <v>5421</v>
      </c>
      <c r="C6609" s="1">
        <v>46143</v>
      </c>
      <c r="D6609" s="2">
        <v>0.73750000000000004</v>
      </c>
      <c r="E6609" s="2">
        <v>0.90416666666666667</v>
      </c>
      <c r="F6609">
        <v>240</v>
      </c>
      <c r="G6609" t="s">
        <v>3747</v>
      </c>
      <c r="H6609" s="4">
        <v>80</v>
      </c>
      <c r="I6609" t="s">
        <v>20</v>
      </c>
      <c r="J6609" t="s">
        <v>15</v>
      </c>
      <c r="K6609" t="s">
        <v>147</v>
      </c>
    </row>
    <row r="6610" spans="1:11" x14ac:dyDescent="0.25">
      <c r="A6610" t="s">
        <v>11634</v>
      </c>
      <c r="B6610" t="s">
        <v>11635</v>
      </c>
      <c r="C6610" s="1">
        <v>46143</v>
      </c>
      <c r="D6610" s="2">
        <v>0.73958333333333337</v>
      </c>
      <c r="E6610" s="2">
        <v>0.82986111111111116</v>
      </c>
      <c r="F6610">
        <v>130</v>
      </c>
      <c r="G6610" t="s">
        <v>4583</v>
      </c>
      <c r="H6610" s="4">
        <v>60</v>
      </c>
      <c r="I6610" t="s">
        <v>24</v>
      </c>
      <c r="J6610" t="s">
        <v>15</v>
      </c>
      <c r="K6610" t="s">
        <v>147</v>
      </c>
    </row>
    <row r="6611" spans="1:11" x14ac:dyDescent="0.25">
      <c r="A6611" t="s">
        <v>11636</v>
      </c>
      <c r="B6611" t="s">
        <v>2019</v>
      </c>
      <c r="C6611" s="1">
        <v>46143</v>
      </c>
      <c r="D6611" s="2">
        <v>0.74305555555555558</v>
      </c>
      <c r="E6611" s="2">
        <v>0.98611111111111116</v>
      </c>
      <c r="F6611">
        <v>350</v>
      </c>
      <c r="G6611" t="s">
        <v>2544</v>
      </c>
      <c r="H6611" s="4">
        <v>120</v>
      </c>
      <c r="I6611" t="s">
        <v>14</v>
      </c>
      <c r="J6611" t="s">
        <v>15</v>
      </c>
      <c r="K6611" t="s">
        <v>147</v>
      </c>
    </row>
    <row r="6612" spans="1:11" x14ac:dyDescent="0.25">
      <c r="A6612" t="s">
        <v>11637</v>
      </c>
      <c r="B6612" t="s">
        <v>11638</v>
      </c>
      <c r="C6612" s="1">
        <v>46143</v>
      </c>
      <c r="D6612" s="2">
        <v>0.76944444444444449</v>
      </c>
      <c r="E6612" s="2">
        <v>0.9916666666666667</v>
      </c>
      <c r="F6612">
        <v>320</v>
      </c>
      <c r="G6612" t="s">
        <v>6486</v>
      </c>
      <c r="H6612" s="4">
        <v>120</v>
      </c>
      <c r="I6612" t="s">
        <v>20</v>
      </c>
      <c r="J6612" t="s">
        <v>15</v>
      </c>
      <c r="K6612" t="s">
        <v>147</v>
      </c>
    </row>
    <row r="6613" spans="1:11" x14ac:dyDescent="0.25">
      <c r="A6613" t="s">
        <v>11639</v>
      </c>
      <c r="B6613" t="s">
        <v>5646</v>
      </c>
      <c r="C6613" s="1">
        <v>46143</v>
      </c>
      <c r="D6613" s="2">
        <v>0.7729166666666667</v>
      </c>
      <c r="E6613" s="2">
        <v>0.95347222222222228</v>
      </c>
      <c r="F6613">
        <v>260</v>
      </c>
      <c r="G6613" t="s">
        <v>1600</v>
      </c>
      <c r="H6613" s="4">
        <v>200</v>
      </c>
      <c r="I6613" t="s">
        <v>24</v>
      </c>
      <c r="J6613" t="s">
        <v>15</v>
      </c>
      <c r="K6613" t="s">
        <v>147</v>
      </c>
    </row>
    <row r="6614" spans="1:11" x14ac:dyDescent="0.25">
      <c r="A6614" t="s">
        <v>11640</v>
      </c>
      <c r="B6614" t="s">
        <v>11641</v>
      </c>
      <c r="C6614" s="1">
        <v>46143</v>
      </c>
      <c r="D6614" s="2">
        <v>0.77361111111111114</v>
      </c>
      <c r="E6614" s="2">
        <v>0.87777777777777777</v>
      </c>
      <c r="F6614">
        <v>150</v>
      </c>
      <c r="G6614" t="s">
        <v>150</v>
      </c>
      <c r="H6614" s="4">
        <v>120</v>
      </c>
      <c r="I6614" t="s">
        <v>20</v>
      </c>
      <c r="J6614" t="s">
        <v>15</v>
      </c>
      <c r="K6614" t="s">
        <v>147</v>
      </c>
    </row>
    <row r="6615" spans="1:11" x14ac:dyDescent="0.25">
      <c r="A6615" t="s">
        <v>11642</v>
      </c>
      <c r="B6615" t="s">
        <v>5555</v>
      </c>
      <c r="C6615" s="1">
        <v>46143</v>
      </c>
      <c r="D6615" s="2">
        <v>0.77777777777777779</v>
      </c>
      <c r="E6615" s="2">
        <v>0.90972222222222221</v>
      </c>
      <c r="F6615">
        <v>190</v>
      </c>
      <c r="G6615" t="s">
        <v>2105</v>
      </c>
      <c r="H6615" s="4">
        <v>160</v>
      </c>
      <c r="I6615" t="s">
        <v>20</v>
      </c>
      <c r="J6615" t="s">
        <v>15</v>
      </c>
      <c r="K6615" t="s">
        <v>147</v>
      </c>
    </row>
    <row r="6616" spans="1:11" x14ac:dyDescent="0.25">
      <c r="A6616" t="s">
        <v>11643</v>
      </c>
      <c r="B6616" t="s">
        <v>2931</v>
      </c>
      <c r="C6616" s="1">
        <v>46143</v>
      </c>
      <c r="D6616" s="2">
        <v>0.78194444444444444</v>
      </c>
      <c r="E6616" s="2">
        <v>0.93472222222222223</v>
      </c>
      <c r="F6616">
        <v>220</v>
      </c>
      <c r="G6616" t="s">
        <v>2769</v>
      </c>
      <c r="H6616" s="4">
        <v>80</v>
      </c>
      <c r="I6616" t="s">
        <v>14</v>
      </c>
      <c r="J6616" t="s">
        <v>15</v>
      </c>
      <c r="K6616" t="s">
        <v>147</v>
      </c>
    </row>
    <row r="6617" spans="1:11" x14ac:dyDescent="0.25">
      <c r="A6617" t="s">
        <v>11644</v>
      </c>
      <c r="B6617" t="s">
        <v>11645</v>
      </c>
      <c r="C6617" s="1">
        <v>46143</v>
      </c>
      <c r="D6617" s="2">
        <v>0.78888888888888886</v>
      </c>
      <c r="E6617" s="2">
        <v>0.88611111111111107</v>
      </c>
      <c r="F6617">
        <v>140</v>
      </c>
      <c r="G6617" t="s">
        <v>7839</v>
      </c>
      <c r="H6617" s="4">
        <v>120</v>
      </c>
      <c r="I6617" t="s">
        <v>14</v>
      </c>
      <c r="J6617" t="s">
        <v>15</v>
      </c>
      <c r="K6617" t="s">
        <v>147</v>
      </c>
    </row>
    <row r="6618" spans="1:11" x14ac:dyDescent="0.25">
      <c r="A6618" t="s">
        <v>11646</v>
      </c>
      <c r="B6618" t="s">
        <v>11647</v>
      </c>
      <c r="C6618" s="1">
        <v>46143</v>
      </c>
      <c r="D6618" s="2">
        <v>0.79166666666666663</v>
      </c>
      <c r="E6618" s="2">
        <v>0.85416666666666663</v>
      </c>
      <c r="F6618">
        <v>90</v>
      </c>
      <c r="G6618" t="s">
        <v>886</v>
      </c>
      <c r="H6618" s="4">
        <v>80</v>
      </c>
      <c r="I6618" t="s">
        <v>24</v>
      </c>
      <c r="J6618" t="s">
        <v>15</v>
      </c>
      <c r="K6618" t="s">
        <v>147</v>
      </c>
    </row>
    <row r="6619" spans="1:11" x14ac:dyDescent="0.25">
      <c r="A6619" t="s">
        <v>11648</v>
      </c>
      <c r="B6619" t="s">
        <v>11649</v>
      </c>
      <c r="C6619" s="1">
        <v>46143</v>
      </c>
      <c r="D6619" s="2">
        <v>0.79722222222222228</v>
      </c>
      <c r="E6619" s="2">
        <v>0.91527777777777775</v>
      </c>
      <c r="F6619">
        <v>170</v>
      </c>
      <c r="G6619" t="s">
        <v>758</v>
      </c>
      <c r="H6619" s="4">
        <v>120</v>
      </c>
      <c r="I6619" t="s">
        <v>14</v>
      </c>
      <c r="J6619" t="s">
        <v>15</v>
      </c>
      <c r="K6619" t="s">
        <v>147</v>
      </c>
    </row>
    <row r="6620" spans="1:11" x14ac:dyDescent="0.25">
      <c r="A6620" t="s">
        <v>11650</v>
      </c>
      <c r="B6620" t="s">
        <v>9797</v>
      </c>
      <c r="C6620" s="1">
        <v>46143</v>
      </c>
      <c r="D6620" s="2">
        <v>0.80486111111111114</v>
      </c>
      <c r="E6620" s="2">
        <v>0.95763888888888893</v>
      </c>
      <c r="F6620">
        <v>220</v>
      </c>
      <c r="G6620" t="s">
        <v>5830</v>
      </c>
      <c r="H6620" s="4">
        <v>80</v>
      </c>
      <c r="I6620" t="s">
        <v>14</v>
      </c>
      <c r="J6620" t="s">
        <v>15</v>
      </c>
      <c r="K6620" t="s">
        <v>147</v>
      </c>
    </row>
    <row r="6621" spans="1:11" x14ac:dyDescent="0.25">
      <c r="A6621" t="s">
        <v>11651</v>
      </c>
      <c r="B6621" t="s">
        <v>2546</v>
      </c>
      <c r="C6621" s="1">
        <v>46143</v>
      </c>
      <c r="D6621" s="2">
        <v>0.87847222222222221</v>
      </c>
      <c r="E6621" s="2">
        <v>0.96875</v>
      </c>
      <c r="F6621">
        <v>130</v>
      </c>
      <c r="G6621" t="s">
        <v>1471</v>
      </c>
      <c r="H6621" s="4">
        <v>60</v>
      </c>
      <c r="I6621" t="s">
        <v>24</v>
      </c>
      <c r="J6621" t="s">
        <v>15</v>
      </c>
      <c r="K6621" t="s">
        <v>188</v>
      </c>
    </row>
    <row r="6622" spans="1:11" x14ac:dyDescent="0.25">
      <c r="A6622" t="s">
        <v>11652</v>
      </c>
      <c r="B6622" t="s">
        <v>11653</v>
      </c>
      <c r="C6622" s="1">
        <v>46143</v>
      </c>
      <c r="D6622" s="2">
        <v>0.91388888888888886</v>
      </c>
      <c r="E6622" s="2">
        <v>0.99722222222222223</v>
      </c>
      <c r="F6622">
        <v>120</v>
      </c>
      <c r="G6622" t="s">
        <v>261</v>
      </c>
      <c r="H6622" s="4">
        <v>80</v>
      </c>
      <c r="I6622" t="s">
        <v>20</v>
      </c>
      <c r="J6622" t="s">
        <v>15</v>
      </c>
      <c r="K6622" t="s">
        <v>188</v>
      </c>
    </row>
    <row r="6623" spans="1:11" x14ac:dyDescent="0.25">
      <c r="A6623" t="s">
        <v>11654</v>
      </c>
      <c r="B6623" t="s">
        <v>3863</v>
      </c>
      <c r="C6623" s="1">
        <v>46143</v>
      </c>
      <c r="D6623" s="2">
        <v>0.93402777777777779</v>
      </c>
      <c r="E6623" s="2">
        <v>1.0416666666666666E-2</v>
      </c>
      <c r="F6623">
        <v>110</v>
      </c>
      <c r="G6623" t="s">
        <v>494</v>
      </c>
      <c r="H6623" s="4">
        <v>80</v>
      </c>
      <c r="I6623" t="s">
        <v>24</v>
      </c>
      <c r="J6623" t="s">
        <v>15</v>
      </c>
      <c r="K6623" t="s">
        <v>188</v>
      </c>
    </row>
    <row r="6624" spans="1:11" x14ac:dyDescent="0.25">
      <c r="A6624" t="s">
        <v>11655</v>
      </c>
      <c r="B6624" t="s">
        <v>11423</v>
      </c>
      <c r="C6624" s="1">
        <v>46143</v>
      </c>
      <c r="D6624" s="2">
        <v>0.97222222222222221</v>
      </c>
      <c r="E6624" s="2">
        <v>0.11805555555555555</v>
      </c>
      <c r="F6624">
        <v>210</v>
      </c>
      <c r="G6624" t="s">
        <v>2918</v>
      </c>
      <c r="H6624" s="4">
        <v>80</v>
      </c>
      <c r="I6624" t="s">
        <v>14</v>
      </c>
      <c r="J6624" t="s">
        <v>15</v>
      </c>
      <c r="K6624" t="s">
        <v>188</v>
      </c>
    </row>
    <row r="6625" spans="1:11" x14ac:dyDescent="0.25">
      <c r="A6625" t="s">
        <v>11656</v>
      </c>
      <c r="B6625" t="s">
        <v>11657</v>
      </c>
      <c r="C6625" s="1">
        <v>46144</v>
      </c>
      <c r="D6625" s="2">
        <v>0.29097222222222224</v>
      </c>
      <c r="E6625" s="2">
        <v>0.47152777777777777</v>
      </c>
      <c r="F6625">
        <v>260</v>
      </c>
      <c r="G6625" t="s">
        <v>2421</v>
      </c>
      <c r="H6625" s="4">
        <v>200</v>
      </c>
      <c r="I6625" t="s">
        <v>24</v>
      </c>
      <c r="J6625" t="s">
        <v>375</v>
      </c>
      <c r="K6625" t="s">
        <v>16</v>
      </c>
    </row>
    <row r="6626" spans="1:11" x14ac:dyDescent="0.25">
      <c r="A6626" t="s">
        <v>11658</v>
      </c>
      <c r="B6626" t="s">
        <v>697</v>
      </c>
      <c r="C6626" s="1">
        <v>46144</v>
      </c>
      <c r="D6626" s="2">
        <v>0.29652777777777778</v>
      </c>
      <c r="E6626" s="2">
        <v>0.58125000000000004</v>
      </c>
      <c r="F6626">
        <v>410</v>
      </c>
      <c r="G6626" t="s">
        <v>1366</v>
      </c>
      <c r="H6626" s="4">
        <v>350</v>
      </c>
      <c r="I6626" t="s">
        <v>24</v>
      </c>
      <c r="J6626" t="s">
        <v>375</v>
      </c>
      <c r="K6626" t="s">
        <v>16</v>
      </c>
    </row>
    <row r="6627" spans="1:11" x14ac:dyDescent="0.25">
      <c r="A6627" t="s">
        <v>11659</v>
      </c>
      <c r="B6627" t="s">
        <v>4348</v>
      </c>
      <c r="C6627" s="1">
        <v>46144</v>
      </c>
      <c r="D6627" s="2">
        <v>0.33958333333333335</v>
      </c>
      <c r="E6627" s="2">
        <v>0.50624999999999998</v>
      </c>
      <c r="F6627">
        <v>240</v>
      </c>
      <c r="G6627" t="s">
        <v>6620</v>
      </c>
      <c r="H6627" s="4">
        <v>200</v>
      </c>
      <c r="I6627" t="s">
        <v>20</v>
      </c>
      <c r="J6627" t="s">
        <v>375</v>
      </c>
      <c r="K6627" t="s">
        <v>16</v>
      </c>
    </row>
    <row r="6628" spans="1:11" x14ac:dyDescent="0.25">
      <c r="A6628" t="s">
        <v>11660</v>
      </c>
      <c r="B6628" t="s">
        <v>535</v>
      </c>
      <c r="C6628" s="1">
        <v>46144</v>
      </c>
      <c r="D6628" s="2">
        <v>0.38680555555555557</v>
      </c>
      <c r="E6628" s="2">
        <v>0.5395833333333333</v>
      </c>
      <c r="F6628">
        <v>220</v>
      </c>
      <c r="G6628" t="s">
        <v>1154</v>
      </c>
      <c r="H6628" s="4">
        <v>160</v>
      </c>
      <c r="I6628" t="s">
        <v>24</v>
      </c>
      <c r="J6628" t="s">
        <v>375</v>
      </c>
      <c r="K6628" t="s">
        <v>16</v>
      </c>
    </row>
    <row r="6629" spans="1:11" x14ac:dyDescent="0.25">
      <c r="A6629" t="s">
        <v>11661</v>
      </c>
      <c r="B6629" t="s">
        <v>11662</v>
      </c>
      <c r="C6629" s="1">
        <v>46144</v>
      </c>
      <c r="D6629" s="2">
        <v>0.39513888888888887</v>
      </c>
      <c r="E6629" s="2">
        <v>0.5131944444444444</v>
      </c>
      <c r="F6629">
        <v>170</v>
      </c>
      <c r="G6629" t="s">
        <v>4234</v>
      </c>
      <c r="H6629" s="4">
        <v>60</v>
      </c>
      <c r="I6629" t="s">
        <v>14</v>
      </c>
      <c r="J6629" t="s">
        <v>375</v>
      </c>
      <c r="K6629" t="s">
        <v>16</v>
      </c>
    </row>
    <row r="6630" spans="1:11" x14ac:dyDescent="0.25">
      <c r="A6630" t="s">
        <v>11663</v>
      </c>
      <c r="B6630" t="s">
        <v>3034</v>
      </c>
      <c r="C6630" s="1">
        <v>46144</v>
      </c>
      <c r="D6630" s="2">
        <v>0.39791666666666664</v>
      </c>
      <c r="E6630" s="2">
        <v>0.47430555555555554</v>
      </c>
      <c r="F6630">
        <v>110</v>
      </c>
      <c r="G6630" t="s">
        <v>60</v>
      </c>
      <c r="H6630" s="4">
        <v>80</v>
      </c>
      <c r="I6630" t="s">
        <v>14</v>
      </c>
      <c r="J6630" t="s">
        <v>375</v>
      </c>
      <c r="K6630" t="s">
        <v>16</v>
      </c>
    </row>
    <row r="6631" spans="1:11" x14ac:dyDescent="0.25">
      <c r="A6631" t="s">
        <v>11664</v>
      </c>
      <c r="B6631" t="s">
        <v>3290</v>
      </c>
      <c r="C6631" s="1">
        <v>46144</v>
      </c>
      <c r="D6631" s="2">
        <v>0.39930555555555558</v>
      </c>
      <c r="E6631" s="2">
        <v>0.62152777777777779</v>
      </c>
      <c r="F6631">
        <v>320</v>
      </c>
      <c r="G6631" t="s">
        <v>500</v>
      </c>
      <c r="H6631" s="4">
        <v>240</v>
      </c>
      <c r="I6631" t="s">
        <v>20</v>
      </c>
      <c r="J6631" t="s">
        <v>375</v>
      </c>
      <c r="K6631" t="s">
        <v>16</v>
      </c>
    </row>
    <row r="6632" spans="1:11" x14ac:dyDescent="0.25">
      <c r="A6632" t="s">
        <v>11665</v>
      </c>
      <c r="B6632" t="s">
        <v>11666</v>
      </c>
      <c r="C6632" s="1">
        <v>46144</v>
      </c>
      <c r="D6632" s="2">
        <v>0.45763888888888887</v>
      </c>
      <c r="E6632" s="2">
        <v>0.56180555555555556</v>
      </c>
      <c r="F6632">
        <v>150</v>
      </c>
      <c r="G6632" t="s">
        <v>520</v>
      </c>
      <c r="H6632" s="4">
        <v>120</v>
      </c>
      <c r="I6632" t="s">
        <v>14</v>
      </c>
      <c r="J6632" t="s">
        <v>375</v>
      </c>
      <c r="K6632" t="s">
        <v>16</v>
      </c>
    </row>
    <row r="6633" spans="1:11" x14ac:dyDescent="0.25">
      <c r="A6633" t="s">
        <v>11667</v>
      </c>
      <c r="B6633" t="s">
        <v>11341</v>
      </c>
      <c r="C6633" s="1">
        <v>46144</v>
      </c>
      <c r="D6633" s="2">
        <v>0.47222222222222221</v>
      </c>
      <c r="E6633" s="2">
        <v>0.69444444444444442</v>
      </c>
      <c r="F6633">
        <v>320</v>
      </c>
      <c r="G6633" t="s">
        <v>3485</v>
      </c>
      <c r="H6633" s="4">
        <v>120</v>
      </c>
      <c r="I6633" t="s">
        <v>14</v>
      </c>
      <c r="J6633" t="s">
        <v>375</v>
      </c>
      <c r="K6633" t="s">
        <v>16</v>
      </c>
    </row>
    <row r="6634" spans="1:11" x14ac:dyDescent="0.25">
      <c r="A6634" t="s">
        <v>11668</v>
      </c>
      <c r="B6634" t="s">
        <v>11669</v>
      </c>
      <c r="C6634" s="1">
        <v>46144</v>
      </c>
      <c r="D6634" s="2">
        <v>0.49375000000000002</v>
      </c>
      <c r="E6634" s="2">
        <v>0.66736111111111107</v>
      </c>
      <c r="F6634">
        <v>250</v>
      </c>
      <c r="G6634" t="s">
        <v>2872</v>
      </c>
      <c r="H6634" s="4">
        <v>200</v>
      </c>
      <c r="I6634" t="s">
        <v>20</v>
      </c>
      <c r="J6634" t="s">
        <v>375</v>
      </c>
      <c r="K6634" t="s">
        <v>16</v>
      </c>
    </row>
    <row r="6635" spans="1:11" x14ac:dyDescent="0.25">
      <c r="A6635" t="s">
        <v>11670</v>
      </c>
      <c r="B6635" t="s">
        <v>7712</v>
      </c>
      <c r="C6635" s="1">
        <v>46144</v>
      </c>
      <c r="D6635" s="2">
        <v>0.51527777777777772</v>
      </c>
      <c r="E6635" s="2">
        <v>0.59861111111111109</v>
      </c>
      <c r="F6635">
        <v>120</v>
      </c>
      <c r="G6635" t="s">
        <v>1001</v>
      </c>
      <c r="H6635" s="4">
        <v>80</v>
      </c>
      <c r="I6635" t="s">
        <v>14</v>
      </c>
      <c r="J6635" t="s">
        <v>375</v>
      </c>
      <c r="K6635" t="s">
        <v>81</v>
      </c>
    </row>
    <row r="6636" spans="1:11" x14ac:dyDescent="0.25">
      <c r="A6636" t="s">
        <v>11671</v>
      </c>
      <c r="B6636" t="s">
        <v>4642</v>
      </c>
      <c r="C6636" s="1">
        <v>46144</v>
      </c>
      <c r="D6636" s="2">
        <v>0.55208333333333337</v>
      </c>
      <c r="E6636" s="2">
        <v>0.73958333333333337</v>
      </c>
      <c r="F6636">
        <v>270</v>
      </c>
      <c r="G6636" t="s">
        <v>4146</v>
      </c>
      <c r="H6636" s="4">
        <v>100</v>
      </c>
      <c r="I6636" t="s">
        <v>14</v>
      </c>
      <c r="J6636" t="s">
        <v>375</v>
      </c>
      <c r="K6636" t="s">
        <v>81</v>
      </c>
    </row>
    <row r="6637" spans="1:11" x14ac:dyDescent="0.25">
      <c r="A6637" t="s">
        <v>11672</v>
      </c>
      <c r="B6637" t="s">
        <v>11673</v>
      </c>
      <c r="C6637" s="1">
        <v>46144</v>
      </c>
      <c r="D6637" s="2">
        <v>0.56180555555555556</v>
      </c>
      <c r="E6637" s="2">
        <v>0.63124999999999998</v>
      </c>
      <c r="F6637">
        <v>100</v>
      </c>
      <c r="G6637" t="s">
        <v>3091</v>
      </c>
      <c r="H6637" s="4">
        <v>40</v>
      </c>
      <c r="I6637" t="s">
        <v>14</v>
      </c>
      <c r="J6637" t="s">
        <v>375</v>
      </c>
      <c r="K6637" t="s">
        <v>81</v>
      </c>
    </row>
    <row r="6638" spans="1:11" x14ac:dyDescent="0.25">
      <c r="A6638" t="s">
        <v>11674</v>
      </c>
      <c r="B6638" t="s">
        <v>9383</v>
      </c>
      <c r="C6638" s="1">
        <v>46144</v>
      </c>
      <c r="D6638" s="2">
        <v>0.57777777777777772</v>
      </c>
      <c r="E6638" s="2">
        <v>0.84166666666666667</v>
      </c>
      <c r="F6638">
        <v>380</v>
      </c>
      <c r="G6638" t="s">
        <v>2105</v>
      </c>
      <c r="H6638" s="4">
        <v>350</v>
      </c>
      <c r="I6638" t="s">
        <v>20</v>
      </c>
      <c r="J6638" t="s">
        <v>375</v>
      </c>
      <c r="K6638" t="s">
        <v>81</v>
      </c>
    </row>
    <row r="6639" spans="1:11" x14ac:dyDescent="0.25">
      <c r="A6639" t="s">
        <v>11675</v>
      </c>
      <c r="B6639" t="s">
        <v>11676</v>
      </c>
      <c r="C6639" s="1">
        <v>46144</v>
      </c>
      <c r="D6639" s="2">
        <v>0.59305555555555556</v>
      </c>
      <c r="E6639" s="2">
        <v>0.7319444444444444</v>
      </c>
      <c r="F6639">
        <v>200</v>
      </c>
      <c r="G6639" t="s">
        <v>101</v>
      </c>
      <c r="H6639" s="4">
        <v>80</v>
      </c>
      <c r="I6639" t="s">
        <v>14</v>
      </c>
      <c r="J6639" t="s">
        <v>375</v>
      </c>
      <c r="K6639" t="s">
        <v>81</v>
      </c>
    </row>
    <row r="6640" spans="1:11" x14ac:dyDescent="0.25">
      <c r="A6640" t="s">
        <v>11677</v>
      </c>
      <c r="B6640" t="s">
        <v>11678</v>
      </c>
      <c r="C6640" s="1">
        <v>46144</v>
      </c>
      <c r="D6640" s="2">
        <v>0.61458333333333337</v>
      </c>
      <c r="E6640" s="2">
        <v>0.73263888888888884</v>
      </c>
      <c r="F6640">
        <v>170</v>
      </c>
      <c r="G6640" t="s">
        <v>1690</v>
      </c>
      <c r="H6640" s="4">
        <v>150</v>
      </c>
      <c r="I6640" t="s">
        <v>24</v>
      </c>
      <c r="J6640" t="s">
        <v>375</v>
      </c>
      <c r="K6640" t="s">
        <v>81</v>
      </c>
    </row>
    <row r="6641" spans="1:11" x14ac:dyDescent="0.25">
      <c r="A6641" t="s">
        <v>11679</v>
      </c>
      <c r="B6641" t="s">
        <v>11680</v>
      </c>
      <c r="C6641" s="1">
        <v>46144</v>
      </c>
      <c r="D6641" s="2">
        <v>0.64444444444444449</v>
      </c>
      <c r="E6641" s="2">
        <v>0.72777777777777775</v>
      </c>
      <c r="F6641">
        <v>120</v>
      </c>
      <c r="G6641" t="s">
        <v>1758</v>
      </c>
      <c r="H6641" s="4">
        <v>80</v>
      </c>
      <c r="I6641" t="s">
        <v>20</v>
      </c>
      <c r="J6641" t="s">
        <v>375</v>
      </c>
      <c r="K6641" t="s">
        <v>81</v>
      </c>
    </row>
    <row r="6642" spans="1:11" x14ac:dyDescent="0.25">
      <c r="A6642" t="s">
        <v>11681</v>
      </c>
      <c r="B6642" t="s">
        <v>266</v>
      </c>
      <c r="C6642" s="1">
        <v>46144</v>
      </c>
      <c r="D6642" s="2">
        <v>0.67152777777777772</v>
      </c>
      <c r="E6642" s="2">
        <v>0.83125000000000004</v>
      </c>
      <c r="F6642">
        <v>230</v>
      </c>
      <c r="G6642" t="s">
        <v>422</v>
      </c>
      <c r="H6642" s="4">
        <v>80</v>
      </c>
      <c r="I6642" t="s">
        <v>20</v>
      </c>
      <c r="J6642" t="s">
        <v>375</v>
      </c>
      <c r="K6642" t="s">
        <v>81</v>
      </c>
    </row>
    <row r="6643" spans="1:11" x14ac:dyDescent="0.25">
      <c r="A6643" t="s">
        <v>11682</v>
      </c>
      <c r="B6643" t="s">
        <v>2725</v>
      </c>
      <c r="C6643" s="1">
        <v>46144</v>
      </c>
      <c r="D6643" s="2">
        <v>0.67708333333333337</v>
      </c>
      <c r="E6643" s="2">
        <v>0.78125</v>
      </c>
      <c r="F6643">
        <v>150</v>
      </c>
      <c r="G6643" t="s">
        <v>1363</v>
      </c>
      <c r="H6643" s="4">
        <v>60</v>
      </c>
      <c r="I6643" t="s">
        <v>14</v>
      </c>
      <c r="J6643" t="s">
        <v>375</v>
      </c>
      <c r="K6643" t="s">
        <v>81</v>
      </c>
    </row>
    <row r="6644" spans="1:11" x14ac:dyDescent="0.25">
      <c r="A6644" t="s">
        <v>11683</v>
      </c>
      <c r="B6644" t="s">
        <v>11684</v>
      </c>
      <c r="C6644" s="1">
        <v>46144</v>
      </c>
      <c r="D6644" s="2">
        <v>0.68402777777777779</v>
      </c>
      <c r="E6644" s="2">
        <v>0.96180555555555558</v>
      </c>
      <c r="F6644">
        <v>400</v>
      </c>
      <c r="G6644" t="s">
        <v>2369</v>
      </c>
      <c r="H6644" s="4">
        <v>280</v>
      </c>
      <c r="I6644" t="s">
        <v>24</v>
      </c>
      <c r="J6644" t="s">
        <v>375</v>
      </c>
      <c r="K6644" t="s">
        <v>81</v>
      </c>
    </row>
    <row r="6645" spans="1:11" x14ac:dyDescent="0.25">
      <c r="A6645" t="s">
        <v>11685</v>
      </c>
      <c r="B6645" t="s">
        <v>7562</v>
      </c>
      <c r="C6645" s="1">
        <v>46144</v>
      </c>
      <c r="D6645" s="2">
        <v>0.68819444444444444</v>
      </c>
      <c r="E6645" s="2">
        <v>0.7993055555555556</v>
      </c>
      <c r="F6645">
        <v>160</v>
      </c>
      <c r="G6645" t="s">
        <v>640</v>
      </c>
      <c r="H6645" s="4">
        <v>120</v>
      </c>
      <c r="I6645" t="s">
        <v>20</v>
      </c>
      <c r="J6645" t="s">
        <v>375</v>
      </c>
      <c r="K6645" t="s">
        <v>81</v>
      </c>
    </row>
    <row r="6646" spans="1:11" x14ac:dyDescent="0.25">
      <c r="A6646" t="s">
        <v>11686</v>
      </c>
      <c r="B6646" t="s">
        <v>6767</v>
      </c>
      <c r="C6646" s="1">
        <v>46144</v>
      </c>
      <c r="D6646" s="2">
        <v>0.69722222222222219</v>
      </c>
      <c r="E6646" s="2">
        <v>0.81527777777777777</v>
      </c>
      <c r="F6646">
        <v>170</v>
      </c>
      <c r="G6646" t="s">
        <v>1850</v>
      </c>
      <c r="H6646" s="4">
        <v>150</v>
      </c>
      <c r="I6646" t="s">
        <v>20</v>
      </c>
      <c r="J6646" t="s">
        <v>375</v>
      </c>
      <c r="K6646" t="s">
        <v>81</v>
      </c>
    </row>
    <row r="6647" spans="1:11" x14ac:dyDescent="0.25">
      <c r="A6647" t="s">
        <v>11687</v>
      </c>
      <c r="B6647" t="s">
        <v>11688</v>
      </c>
      <c r="C6647" s="1">
        <v>46144</v>
      </c>
      <c r="D6647" s="2">
        <v>0.70486111111111116</v>
      </c>
      <c r="E6647" s="2">
        <v>0.80902777777777779</v>
      </c>
      <c r="F6647">
        <v>150</v>
      </c>
      <c r="G6647" t="s">
        <v>470</v>
      </c>
      <c r="H6647" s="4">
        <v>60</v>
      </c>
      <c r="I6647" t="s">
        <v>20</v>
      </c>
      <c r="J6647" t="s">
        <v>375</v>
      </c>
      <c r="K6647" t="s">
        <v>81</v>
      </c>
    </row>
    <row r="6648" spans="1:11" x14ac:dyDescent="0.25">
      <c r="A6648" t="s">
        <v>11689</v>
      </c>
      <c r="B6648" t="s">
        <v>7934</v>
      </c>
      <c r="C6648" s="1">
        <v>46144</v>
      </c>
      <c r="D6648" s="2">
        <v>0.7104166666666667</v>
      </c>
      <c r="E6648" s="2">
        <v>0.82152777777777775</v>
      </c>
      <c r="F6648">
        <v>160</v>
      </c>
      <c r="G6648" t="s">
        <v>54</v>
      </c>
      <c r="H6648" s="4">
        <v>60</v>
      </c>
      <c r="I6648" t="s">
        <v>14</v>
      </c>
      <c r="J6648" t="s">
        <v>375</v>
      </c>
      <c r="K6648" t="s">
        <v>147</v>
      </c>
    </row>
    <row r="6649" spans="1:11" x14ac:dyDescent="0.25">
      <c r="A6649" t="s">
        <v>11690</v>
      </c>
      <c r="B6649" t="s">
        <v>11691</v>
      </c>
      <c r="C6649" s="1">
        <v>46144</v>
      </c>
      <c r="D6649" s="2">
        <v>0.7104166666666667</v>
      </c>
      <c r="E6649" s="2">
        <v>0.84236111111111112</v>
      </c>
      <c r="F6649">
        <v>190</v>
      </c>
      <c r="G6649" t="s">
        <v>2566</v>
      </c>
      <c r="H6649" s="4">
        <v>160</v>
      </c>
      <c r="I6649" t="s">
        <v>20</v>
      </c>
      <c r="J6649" t="s">
        <v>375</v>
      </c>
      <c r="K6649" t="s">
        <v>147</v>
      </c>
    </row>
    <row r="6650" spans="1:11" x14ac:dyDescent="0.25">
      <c r="A6650" t="s">
        <v>11692</v>
      </c>
      <c r="B6650" t="s">
        <v>11693</v>
      </c>
      <c r="C6650" s="1">
        <v>46144</v>
      </c>
      <c r="D6650" s="2">
        <v>0.71458333333333335</v>
      </c>
      <c r="E6650" s="2">
        <v>0.80486111111111114</v>
      </c>
      <c r="F6650">
        <v>130</v>
      </c>
      <c r="G6650" t="s">
        <v>4293</v>
      </c>
      <c r="H6650" s="4">
        <v>60</v>
      </c>
      <c r="I6650" t="s">
        <v>20</v>
      </c>
      <c r="J6650" t="s">
        <v>375</v>
      </c>
      <c r="K6650" t="s">
        <v>147</v>
      </c>
    </row>
    <row r="6651" spans="1:11" x14ac:dyDescent="0.25">
      <c r="A6651" t="s">
        <v>11694</v>
      </c>
      <c r="B6651" t="s">
        <v>1825</v>
      </c>
      <c r="C6651" s="1">
        <v>46144</v>
      </c>
      <c r="D6651" s="2">
        <v>0.72430555555555554</v>
      </c>
      <c r="E6651" s="2">
        <v>0.92569444444444449</v>
      </c>
      <c r="F6651">
        <v>290</v>
      </c>
      <c r="G6651" t="s">
        <v>1789</v>
      </c>
      <c r="H6651" s="4">
        <v>200</v>
      </c>
      <c r="I6651" t="s">
        <v>24</v>
      </c>
      <c r="J6651" t="s">
        <v>375</v>
      </c>
      <c r="K6651" t="s">
        <v>147</v>
      </c>
    </row>
    <row r="6652" spans="1:11" x14ac:dyDescent="0.25">
      <c r="A6652" t="s">
        <v>11695</v>
      </c>
      <c r="B6652" t="s">
        <v>1084</v>
      </c>
      <c r="C6652" s="1">
        <v>46144</v>
      </c>
      <c r="D6652" s="2">
        <v>0.72638888888888886</v>
      </c>
      <c r="E6652" s="2">
        <v>0.77500000000000002</v>
      </c>
      <c r="F6652">
        <v>70</v>
      </c>
      <c r="G6652" t="s">
        <v>3043</v>
      </c>
      <c r="H6652" s="4">
        <v>80</v>
      </c>
      <c r="I6652" t="s">
        <v>20</v>
      </c>
      <c r="J6652" t="s">
        <v>375</v>
      </c>
      <c r="K6652" t="s">
        <v>147</v>
      </c>
    </row>
    <row r="6653" spans="1:11" x14ac:dyDescent="0.25">
      <c r="A6653" t="s">
        <v>11696</v>
      </c>
      <c r="B6653" t="s">
        <v>2895</v>
      </c>
      <c r="C6653" s="1">
        <v>46144</v>
      </c>
      <c r="D6653" s="2">
        <v>0.74583333333333335</v>
      </c>
      <c r="E6653" s="2">
        <v>0.85</v>
      </c>
      <c r="F6653">
        <v>150</v>
      </c>
      <c r="G6653" t="s">
        <v>1049</v>
      </c>
      <c r="H6653" s="4">
        <v>120</v>
      </c>
      <c r="I6653" t="s">
        <v>20</v>
      </c>
      <c r="J6653" t="s">
        <v>375</v>
      </c>
      <c r="K6653" t="s">
        <v>147</v>
      </c>
    </row>
    <row r="6654" spans="1:11" x14ac:dyDescent="0.25">
      <c r="A6654" t="s">
        <v>11697</v>
      </c>
      <c r="B6654" t="s">
        <v>124</v>
      </c>
      <c r="C6654" s="1">
        <v>46144</v>
      </c>
      <c r="D6654" s="2">
        <v>0.75416666666666665</v>
      </c>
      <c r="E6654" s="2">
        <v>0.94861111111111107</v>
      </c>
      <c r="F6654">
        <v>280</v>
      </c>
      <c r="G6654" t="s">
        <v>4470</v>
      </c>
      <c r="H6654" s="4">
        <v>100</v>
      </c>
      <c r="I6654" t="s">
        <v>20</v>
      </c>
      <c r="J6654" t="s">
        <v>375</v>
      </c>
      <c r="K6654" t="s">
        <v>147</v>
      </c>
    </row>
    <row r="6655" spans="1:11" x14ac:dyDescent="0.25">
      <c r="A6655" t="s">
        <v>11698</v>
      </c>
      <c r="B6655" t="s">
        <v>2002</v>
      </c>
      <c r="C6655" s="1">
        <v>46144</v>
      </c>
      <c r="D6655" s="2">
        <v>0.75763888888888886</v>
      </c>
      <c r="E6655" s="2">
        <v>0.91736111111111107</v>
      </c>
      <c r="F6655">
        <v>230</v>
      </c>
      <c r="G6655" t="s">
        <v>488</v>
      </c>
      <c r="H6655" s="4">
        <v>160</v>
      </c>
      <c r="I6655" t="s">
        <v>14</v>
      </c>
      <c r="J6655" t="s">
        <v>375</v>
      </c>
      <c r="K6655" t="s">
        <v>147</v>
      </c>
    </row>
    <row r="6656" spans="1:11" x14ac:dyDescent="0.25">
      <c r="A6656" t="s">
        <v>11699</v>
      </c>
      <c r="B6656" t="s">
        <v>2878</v>
      </c>
      <c r="C6656" s="1">
        <v>46144</v>
      </c>
      <c r="D6656" s="2">
        <v>0.76388888888888884</v>
      </c>
      <c r="E6656" s="2">
        <v>0.86805555555555558</v>
      </c>
      <c r="F6656">
        <v>150</v>
      </c>
      <c r="G6656" t="s">
        <v>71</v>
      </c>
      <c r="H6656" s="4">
        <v>60</v>
      </c>
      <c r="I6656" t="s">
        <v>24</v>
      </c>
      <c r="J6656" t="s">
        <v>375</v>
      </c>
      <c r="K6656" t="s">
        <v>147</v>
      </c>
    </row>
    <row r="6657" spans="1:11" x14ac:dyDescent="0.25">
      <c r="A6657" t="s">
        <v>11700</v>
      </c>
      <c r="B6657" t="s">
        <v>11701</v>
      </c>
      <c r="C6657" s="1">
        <v>46144</v>
      </c>
      <c r="D6657" s="2">
        <v>0.77222222222222225</v>
      </c>
      <c r="E6657" s="2">
        <v>0.91805555555555551</v>
      </c>
      <c r="F6657">
        <v>210</v>
      </c>
      <c r="G6657" t="s">
        <v>1332</v>
      </c>
      <c r="H6657" s="4">
        <v>160</v>
      </c>
      <c r="I6657" t="s">
        <v>24</v>
      </c>
      <c r="J6657" t="s">
        <v>375</v>
      </c>
      <c r="K6657" t="s">
        <v>147</v>
      </c>
    </row>
    <row r="6658" spans="1:11" x14ac:dyDescent="0.25">
      <c r="A6658" t="s">
        <v>11702</v>
      </c>
      <c r="B6658" t="s">
        <v>11703</v>
      </c>
      <c r="C6658" s="1">
        <v>46144</v>
      </c>
      <c r="D6658" s="2">
        <v>0.77569444444444446</v>
      </c>
      <c r="E6658" s="2">
        <v>0.86597222222222225</v>
      </c>
      <c r="F6658">
        <v>130</v>
      </c>
      <c r="G6658" t="s">
        <v>4065</v>
      </c>
      <c r="H6658" s="4">
        <v>60</v>
      </c>
      <c r="I6658" t="s">
        <v>24</v>
      </c>
      <c r="J6658" t="s">
        <v>375</v>
      </c>
      <c r="K6658" t="s">
        <v>147</v>
      </c>
    </row>
    <row r="6659" spans="1:11" x14ac:dyDescent="0.25">
      <c r="A6659" t="s">
        <v>11704</v>
      </c>
      <c r="B6659" t="s">
        <v>3517</v>
      </c>
      <c r="C6659" s="1">
        <v>46144</v>
      </c>
      <c r="D6659" s="2">
        <v>0.77777777777777779</v>
      </c>
      <c r="E6659" s="2">
        <v>0.83333333333333337</v>
      </c>
      <c r="F6659">
        <v>80</v>
      </c>
      <c r="G6659" t="s">
        <v>1836</v>
      </c>
      <c r="H6659" s="4">
        <v>40</v>
      </c>
      <c r="I6659" t="s">
        <v>20</v>
      </c>
      <c r="J6659" t="s">
        <v>375</v>
      </c>
      <c r="K6659" t="s">
        <v>147</v>
      </c>
    </row>
    <row r="6660" spans="1:11" x14ac:dyDescent="0.25">
      <c r="A6660" t="s">
        <v>11705</v>
      </c>
      <c r="B6660" t="s">
        <v>11706</v>
      </c>
      <c r="C6660" s="1">
        <v>46144</v>
      </c>
      <c r="D6660" s="2">
        <v>0.78749999999999998</v>
      </c>
      <c r="E6660" s="2">
        <v>0.94722222222222219</v>
      </c>
      <c r="F6660">
        <v>230</v>
      </c>
      <c r="G6660" t="s">
        <v>1256</v>
      </c>
      <c r="H6660" s="4">
        <v>80</v>
      </c>
      <c r="I6660" t="s">
        <v>20</v>
      </c>
      <c r="J6660" t="s">
        <v>375</v>
      </c>
      <c r="K6660" t="s">
        <v>147</v>
      </c>
    </row>
    <row r="6661" spans="1:11" x14ac:dyDescent="0.25">
      <c r="A6661" t="s">
        <v>11707</v>
      </c>
      <c r="B6661" t="s">
        <v>5474</v>
      </c>
      <c r="C6661" s="1">
        <v>46144</v>
      </c>
      <c r="D6661" s="2">
        <v>0.80277777777777781</v>
      </c>
      <c r="E6661" s="2">
        <v>0.90694444444444444</v>
      </c>
      <c r="F6661">
        <v>150</v>
      </c>
      <c r="G6661" t="s">
        <v>122</v>
      </c>
      <c r="H6661" s="4">
        <v>120</v>
      </c>
      <c r="I6661" t="s">
        <v>14</v>
      </c>
      <c r="J6661" t="s">
        <v>375</v>
      </c>
      <c r="K6661" t="s">
        <v>147</v>
      </c>
    </row>
    <row r="6662" spans="1:11" x14ac:dyDescent="0.25">
      <c r="A6662" t="s">
        <v>11708</v>
      </c>
      <c r="B6662" t="s">
        <v>142</v>
      </c>
      <c r="C6662" s="1">
        <v>46144</v>
      </c>
      <c r="D6662" s="2">
        <v>0.83888888888888891</v>
      </c>
      <c r="E6662" s="2">
        <v>0.88749999999999996</v>
      </c>
      <c r="F6662">
        <v>70</v>
      </c>
      <c r="G6662" t="s">
        <v>978</v>
      </c>
      <c r="H6662" s="4">
        <v>80</v>
      </c>
      <c r="I6662" t="s">
        <v>24</v>
      </c>
      <c r="J6662" t="s">
        <v>375</v>
      </c>
      <c r="K6662" t="s">
        <v>147</v>
      </c>
    </row>
    <row r="6663" spans="1:11" x14ac:dyDescent="0.25">
      <c r="A6663" t="s">
        <v>11709</v>
      </c>
      <c r="B6663" t="s">
        <v>11710</v>
      </c>
      <c r="C6663" s="1">
        <v>46144</v>
      </c>
      <c r="D6663" s="2">
        <v>0.85347222222222219</v>
      </c>
      <c r="E6663" s="2">
        <v>0.99236111111111114</v>
      </c>
      <c r="F6663">
        <v>200</v>
      </c>
      <c r="G6663" t="s">
        <v>590</v>
      </c>
      <c r="H6663" s="4">
        <v>200</v>
      </c>
      <c r="I6663" t="s">
        <v>20</v>
      </c>
      <c r="J6663" t="s">
        <v>375</v>
      </c>
      <c r="K6663" t="s">
        <v>147</v>
      </c>
    </row>
    <row r="6664" spans="1:11" x14ac:dyDescent="0.25">
      <c r="A6664" t="s">
        <v>11711</v>
      </c>
      <c r="B6664" t="s">
        <v>3207</v>
      </c>
      <c r="C6664" s="1">
        <v>46144</v>
      </c>
      <c r="D6664" s="2">
        <v>0.87291666666666667</v>
      </c>
      <c r="E6664" s="2">
        <v>0.10208333333333333</v>
      </c>
      <c r="F6664">
        <v>330</v>
      </c>
      <c r="G6664" t="s">
        <v>917</v>
      </c>
      <c r="H6664" s="4">
        <v>240</v>
      </c>
      <c r="I6664" t="s">
        <v>20</v>
      </c>
      <c r="J6664" t="s">
        <v>375</v>
      </c>
      <c r="K6664" t="s">
        <v>147</v>
      </c>
    </row>
    <row r="6665" spans="1:11" x14ac:dyDescent="0.25">
      <c r="A6665" t="s">
        <v>11712</v>
      </c>
      <c r="B6665" t="s">
        <v>11713</v>
      </c>
      <c r="C6665" s="1">
        <v>46144</v>
      </c>
      <c r="D6665" s="2">
        <v>0.87916666666666665</v>
      </c>
      <c r="E6665" s="2">
        <v>0.93472222222222223</v>
      </c>
      <c r="F6665">
        <v>80</v>
      </c>
      <c r="G6665" t="s">
        <v>3747</v>
      </c>
      <c r="H6665" s="4">
        <v>40</v>
      </c>
      <c r="I6665" t="s">
        <v>20</v>
      </c>
      <c r="J6665" t="s">
        <v>375</v>
      </c>
      <c r="K6665" t="s">
        <v>188</v>
      </c>
    </row>
    <row r="6666" spans="1:11" x14ac:dyDescent="0.25">
      <c r="A6666" t="s">
        <v>11714</v>
      </c>
      <c r="B6666" t="s">
        <v>11715</v>
      </c>
      <c r="C6666" s="1">
        <v>46144</v>
      </c>
      <c r="D6666" s="2">
        <v>0.89444444444444449</v>
      </c>
      <c r="E6666" s="2">
        <v>5.4166666666666669E-2</v>
      </c>
      <c r="F6666">
        <v>230</v>
      </c>
      <c r="G6666" t="s">
        <v>1052</v>
      </c>
      <c r="H6666" s="4">
        <v>160</v>
      </c>
      <c r="I6666" t="s">
        <v>20</v>
      </c>
      <c r="J6666" t="s">
        <v>375</v>
      </c>
      <c r="K6666" t="s">
        <v>188</v>
      </c>
    </row>
    <row r="6667" spans="1:11" x14ac:dyDescent="0.25">
      <c r="A6667" t="s">
        <v>11716</v>
      </c>
      <c r="B6667" t="s">
        <v>10176</v>
      </c>
      <c r="C6667" s="1">
        <v>46144</v>
      </c>
      <c r="D6667" s="2">
        <v>0.90208333333333335</v>
      </c>
      <c r="E6667" s="2">
        <v>0.13125000000000001</v>
      </c>
      <c r="F6667">
        <v>330</v>
      </c>
      <c r="G6667" t="s">
        <v>2413</v>
      </c>
      <c r="H6667" s="4">
        <v>240</v>
      </c>
      <c r="I6667" t="s">
        <v>14</v>
      </c>
      <c r="J6667" t="s">
        <v>375</v>
      </c>
      <c r="K6667" t="s">
        <v>188</v>
      </c>
    </row>
    <row r="6668" spans="1:11" x14ac:dyDescent="0.25">
      <c r="A6668" t="s">
        <v>11717</v>
      </c>
      <c r="B6668" t="s">
        <v>11718</v>
      </c>
      <c r="C6668" s="1">
        <v>46144</v>
      </c>
      <c r="D6668" s="2">
        <v>0.91666666666666663</v>
      </c>
      <c r="E6668" s="2">
        <v>5.5555555555555552E-2</v>
      </c>
      <c r="F6668">
        <v>200</v>
      </c>
      <c r="G6668" t="s">
        <v>821</v>
      </c>
      <c r="H6668" s="4">
        <v>160</v>
      </c>
      <c r="I6668" t="s">
        <v>20</v>
      </c>
      <c r="J6668" t="s">
        <v>375</v>
      </c>
      <c r="K6668" t="s">
        <v>188</v>
      </c>
    </row>
    <row r="6669" spans="1:11" x14ac:dyDescent="0.25">
      <c r="A6669" t="s">
        <v>11719</v>
      </c>
      <c r="B6669" t="s">
        <v>11720</v>
      </c>
      <c r="C6669" s="1">
        <v>46144</v>
      </c>
      <c r="D6669" s="2">
        <v>0.92291666666666672</v>
      </c>
      <c r="E6669" s="2">
        <v>2.013888888888889E-2</v>
      </c>
      <c r="F6669">
        <v>140</v>
      </c>
      <c r="G6669" t="s">
        <v>2883</v>
      </c>
      <c r="H6669" s="4">
        <v>60</v>
      </c>
      <c r="I6669" t="s">
        <v>20</v>
      </c>
      <c r="J6669" t="s">
        <v>375</v>
      </c>
      <c r="K6669" t="s">
        <v>188</v>
      </c>
    </row>
    <row r="6670" spans="1:11" x14ac:dyDescent="0.25">
      <c r="A6670" t="s">
        <v>11721</v>
      </c>
      <c r="B6670" t="s">
        <v>9001</v>
      </c>
      <c r="C6670" s="1">
        <v>46144</v>
      </c>
      <c r="D6670" s="2">
        <v>0.94791666666666663</v>
      </c>
      <c r="E6670" s="2">
        <v>7.2916666666666671E-2</v>
      </c>
      <c r="F6670">
        <v>180</v>
      </c>
      <c r="G6670" t="s">
        <v>1855</v>
      </c>
      <c r="H6670" s="4">
        <v>60</v>
      </c>
      <c r="I6670" t="s">
        <v>20</v>
      </c>
      <c r="J6670" t="s">
        <v>375</v>
      </c>
      <c r="K6670" t="s">
        <v>188</v>
      </c>
    </row>
    <row r="6671" spans="1:11" x14ac:dyDescent="0.25">
      <c r="A6671" t="s">
        <v>11722</v>
      </c>
      <c r="B6671" t="s">
        <v>6093</v>
      </c>
      <c r="C6671" s="1">
        <v>46145</v>
      </c>
      <c r="D6671" s="2">
        <v>0.25763888888888886</v>
      </c>
      <c r="E6671" s="2">
        <v>0.43125000000000002</v>
      </c>
      <c r="F6671">
        <v>250</v>
      </c>
      <c r="G6671" t="s">
        <v>6322</v>
      </c>
      <c r="H6671" s="4">
        <v>250</v>
      </c>
      <c r="I6671" t="s">
        <v>20</v>
      </c>
      <c r="J6671" t="s">
        <v>375</v>
      </c>
      <c r="K6671" t="s">
        <v>16</v>
      </c>
    </row>
    <row r="6672" spans="1:11" x14ac:dyDescent="0.25">
      <c r="A6672" t="s">
        <v>11723</v>
      </c>
      <c r="B6672" t="s">
        <v>3793</v>
      </c>
      <c r="C6672" s="1">
        <v>46145</v>
      </c>
      <c r="D6672" s="2">
        <v>0.27569444444444446</v>
      </c>
      <c r="E6672" s="2">
        <v>0.35902777777777778</v>
      </c>
      <c r="F6672">
        <v>120</v>
      </c>
      <c r="G6672" t="s">
        <v>4513</v>
      </c>
      <c r="H6672" s="4">
        <v>40</v>
      </c>
      <c r="I6672" t="s">
        <v>20</v>
      </c>
      <c r="J6672" t="s">
        <v>375</v>
      </c>
      <c r="K6672" t="s">
        <v>16</v>
      </c>
    </row>
    <row r="6673" spans="1:11" x14ac:dyDescent="0.25">
      <c r="A6673" t="s">
        <v>11724</v>
      </c>
      <c r="B6673" t="s">
        <v>6241</v>
      </c>
      <c r="C6673" s="1">
        <v>46145</v>
      </c>
      <c r="D6673" s="2">
        <v>0.27916666666666667</v>
      </c>
      <c r="E6673" s="2">
        <v>0.38333333333333336</v>
      </c>
      <c r="F6673">
        <v>150</v>
      </c>
      <c r="G6673" t="s">
        <v>2814</v>
      </c>
      <c r="H6673" s="4">
        <v>60</v>
      </c>
      <c r="I6673" t="s">
        <v>20</v>
      </c>
      <c r="J6673" t="s">
        <v>375</v>
      </c>
      <c r="K6673" t="s">
        <v>16</v>
      </c>
    </row>
    <row r="6674" spans="1:11" x14ac:dyDescent="0.25">
      <c r="A6674" t="s">
        <v>11725</v>
      </c>
      <c r="B6674" t="s">
        <v>3093</v>
      </c>
      <c r="C6674" s="1">
        <v>46145</v>
      </c>
      <c r="D6674" s="2">
        <v>0.29930555555555555</v>
      </c>
      <c r="E6674" s="2">
        <v>0.36875000000000002</v>
      </c>
      <c r="F6674">
        <v>100</v>
      </c>
      <c r="G6674" t="s">
        <v>517</v>
      </c>
      <c r="H6674" s="4">
        <v>40</v>
      </c>
      <c r="I6674" t="s">
        <v>14</v>
      </c>
      <c r="J6674" t="s">
        <v>375</v>
      </c>
      <c r="K6674" t="s">
        <v>16</v>
      </c>
    </row>
    <row r="6675" spans="1:11" x14ac:dyDescent="0.25">
      <c r="A6675" t="s">
        <v>11726</v>
      </c>
      <c r="B6675" t="s">
        <v>4628</v>
      </c>
      <c r="C6675" s="1">
        <v>46145</v>
      </c>
      <c r="D6675" s="2">
        <v>0.30416666666666664</v>
      </c>
      <c r="E6675" s="2">
        <v>0.45</v>
      </c>
      <c r="F6675">
        <v>210</v>
      </c>
      <c r="G6675" t="s">
        <v>370</v>
      </c>
      <c r="H6675" s="4">
        <v>80</v>
      </c>
      <c r="I6675" t="s">
        <v>14</v>
      </c>
      <c r="J6675" t="s">
        <v>375</v>
      </c>
      <c r="K6675" t="s">
        <v>16</v>
      </c>
    </row>
    <row r="6676" spans="1:11" x14ac:dyDescent="0.25">
      <c r="A6676" t="s">
        <v>11727</v>
      </c>
      <c r="B6676" t="s">
        <v>11728</v>
      </c>
      <c r="C6676" s="1">
        <v>46145</v>
      </c>
      <c r="D6676" s="2">
        <v>0.3263888888888889</v>
      </c>
      <c r="E6676" s="2">
        <v>0.4375</v>
      </c>
      <c r="F6676">
        <v>160</v>
      </c>
      <c r="G6676" t="s">
        <v>2861</v>
      </c>
      <c r="H6676" s="4">
        <v>120</v>
      </c>
      <c r="I6676" t="s">
        <v>20</v>
      </c>
      <c r="J6676" t="s">
        <v>375</v>
      </c>
      <c r="K6676" t="s">
        <v>16</v>
      </c>
    </row>
    <row r="6677" spans="1:11" x14ac:dyDescent="0.25">
      <c r="A6677" t="s">
        <v>11729</v>
      </c>
      <c r="B6677" t="s">
        <v>11730</v>
      </c>
      <c r="C6677" s="1">
        <v>46145</v>
      </c>
      <c r="D6677" s="2">
        <v>0.32708333333333334</v>
      </c>
      <c r="E6677" s="2">
        <v>0.38958333333333334</v>
      </c>
      <c r="F6677">
        <v>90</v>
      </c>
      <c r="G6677" t="s">
        <v>3898</v>
      </c>
      <c r="H6677" s="4">
        <v>80</v>
      </c>
      <c r="I6677" t="s">
        <v>14</v>
      </c>
      <c r="J6677" t="s">
        <v>375</v>
      </c>
      <c r="K6677" t="s">
        <v>16</v>
      </c>
    </row>
    <row r="6678" spans="1:11" x14ac:dyDescent="0.25">
      <c r="A6678" t="s">
        <v>11731</v>
      </c>
      <c r="B6678" t="s">
        <v>3834</v>
      </c>
      <c r="C6678" s="1">
        <v>46145</v>
      </c>
      <c r="D6678" s="2">
        <v>0.34097222222222223</v>
      </c>
      <c r="E6678" s="2">
        <v>0.53541666666666665</v>
      </c>
      <c r="F6678">
        <v>280</v>
      </c>
      <c r="G6678" t="s">
        <v>527</v>
      </c>
      <c r="H6678" s="4">
        <v>100</v>
      </c>
      <c r="I6678" t="s">
        <v>20</v>
      </c>
      <c r="J6678" t="s">
        <v>375</v>
      </c>
      <c r="K6678" t="s">
        <v>16</v>
      </c>
    </row>
    <row r="6679" spans="1:11" x14ac:dyDescent="0.25">
      <c r="A6679" t="s">
        <v>11732</v>
      </c>
      <c r="B6679" t="s">
        <v>9727</v>
      </c>
      <c r="C6679" s="1">
        <v>46145</v>
      </c>
      <c r="D6679" s="2">
        <v>0.35138888888888886</v>
      </c>
      <c r="E6679" s="2">
        <v>0.50416666666666665</v>
      </c>
      <c r="F6679">
        <v>220</v>
      </c>
      <c r="G6679" t="s">
        <v>2942</v>
      </c>
      <c r="H6679" s="4">
        <v>80</v>
      </c>
      <c r="I6679" t="s">
        <v>20</v>
      </c>
      <c r="J6679" t="s">
        <v>375</v>
      </c>
      <c r="K6679" t="s">
        <v>16</v>
      </c>
    </row>
    <row r="6680" spans="1:11" x14ac:dyDescent="0.25">
      <c r="A6680" t="s">
        <v>11733</v>
      </c>
      <c r="B6680" t="s">
        <v>2445</v>
      </c>
      <c r="C6680" s="1">
        <v>46145</v>
      </c>
      <c r="D6680" s="2">
        <v>0.3888888888888889</v>
      </c>
      <c r="E6680" s="2">
        <v>0.4861111111111111</v>
      </c>
      <c r="F6680">
        <v>140</v>
      </c>
      <c r="G6680" t="s">
        <v>775</v>
      </c>
      <c r="H6680" s="4">
        <v>120</v>
      </c>
      <c r="I6680" t="s">
        <v>24</v>
      </c>
      <c r="J6680" t="s">
        <v>375</v>
      </c>
      <c r="K6680" t="s">
        <v>16</v>
      </c>
    </row>
    <row r="6681" spans="1:11" x14ac:dyDescent="0.25">
      <c r="A6681" t="s">
        <v>11734</v>
      </c>
      <c r="B6681" t="s">
        <v>11064</v>
      </c>
      <c r="C6681" s="1">
        <v>46145</v>
      </c>
      <c r="D6681" s="2">
        <v>0.39791666666666664</v>
      </c>
      <c r="E6681" s="2">
        <v>0.56458333333333333</v>
      </c>
      <c r="F6681">
        <v>240</v>
      </c>
      <c r="G6681" t="s">
        <v>1013</v>
      </c>
      <c r="H6681" s="4">
        <v>80</v>
      </c>
      <c r="I6681" t="s">
        <v>14</v>
      </c>
      <c r="J6681" t="s">
        <v>375</v>
      </c>
      <c r="K6681" t="s">
        <v>16</v>
      </c>
    </row>
    <row r="6682" spans="1:11" x14ac:dyDescent="0.25">
      <c r="A6682" t="s">
        <v>11735</v>
      </c>
      <c r="B6682" t="s">
        <v>7269</v>
      </c>
      <c r="C6682" s="1">
        <v>46145</v>
      </c>
      <c r="D6682" s="2">
        <v>0.46250000000000002</v>
      </c>
      <c r="E6682" s="2">
        <v>0.67083333333333328</v>
      </c>
      <c r="F6682">
        <v>300</v>
      </c>
      <c r="G6682" t="s">
        <v>1511</v>
      </c>
      <c r="H6682" s="4">
        <v>100</v>
      </c>
      <c r="I6682" t="s">
        <v>20</v>
      </c>
      <c r="J6682" t="s">
        <v>375</v>
      </c>
      <c r="K6682" t="s">
        <v>16</v>
      </c>
    </row>
    <row r="6683" spans="1:11" x14ac:dyDescent="0.25">
      <c r="A6683" t="s">
        <v>11736</v>
      </c>
      <c r="B6683" t="s">
        <v>7745</v>
      </c>
      <c r="C6683" s="1">
        <v>46145</v>
      </c>
      <c r="D6683" s="2">
        <v>0.50763888888888886</v>
      </c>
      <c r="E6683" s="2">
        <v>0.59097222222222223</v>
      </c>
      <c r="F6683">
        <v>120</v>
      </c>
      <c r="G6683" t="s">
        <v>517</v>
      </c>
      <c r="H6683" s="4">
        <v>80</v>
      </c>
      <c r="I6683" t="s">
        <v>20</v>
      </c>
      <c r="J6683" t="s">
        <v>375</v>
      </c>
      <c r="K6683" t="s">
        <v>81</v>
      </c>
    </row>
    <row r="6684" spans="1:11" x14ac:dyDescent="0.25">
      <c r="A6684" t="s">
        <v>11737</v>
      </c>
      <c r="B6684" t="s">
        <v>11738</v>
      </c>
      <c r="C6684" s="1">
        <v>46145</v>
      </c>
      <c r="D6684" s="2">
        <v>0.51111111111111107</v>
      </c>
      <c r="E6684" s="2">
        <v>0.69166666666666665</v>
      </c>
      <c r="F6684">
        <v>260</v>
      </c>
      <c r="G6684" t="s">
        <v>3618</v>
      </c>
      <c r="H6684" s="4">
        <v>250</v>
      </c>
      <c r="I6684" t="s">
        <v>20</v>
      </c>
      <c r="J6684" t="s">
        <v>375</v>
      </c>
      <c r="K6684" t="s">
        <v>81</v>
      </c>
    </row>
    <row r="6685" spans="1:11" x14ac:dyDescent="0.25">
      <c r="A6685" t="s">
        <v>11739</v>
      </c>
      <c r="B6685" t="s">
        <v>11740</v>
      </c>
      <c r="C6685" s="1">
        <v>46145</v>
      </c>
      <c r="D6685" s="2">
        <v>0.52708333333333335</v>
      </c>
      <c r="E6685" s="2">
        <v>0.62430555555555556</v>
      </c>
      <c r="F6685">
        <v>140</v>
      </c>
      <c r="G6685" t="s">
        <v>4295</v>
      </c>
      <c r="H6685" s="4">
        <v>60</v>
      </c>
      <c r="I6685" t="s">
        <v>14</v>
      </c>
      <c r="J6685" t="s">
        <v>375</v>
      </c>
      <c r="K6685" t="s">
        <v>81</v>
      </c>
    </row>
    <row r="6686" spans="1:11" x14ac:dyDescent="0.25">
      <c r="A6686" t="s">
        <v>11741</v>
      </c>
      <c r="B6686" t="s">
        <v>3450</v>
      </c>
      <c r="C6686" s="1">
        <v>46145</v>
      </c>
      <c r="D6686" s="2">
        <v>0.52847222222222223</v>
      </c>
      <c r="E6686" s="2">
        <v>0.70208333333333328</v>
      </c>
      <c r="F6686">
        <v>250</v>
      </c>
      <c r="G6686" t="s">
        <v>4181</v>
      </c>
      <c r="H6686" s="4">
        <v>250</v>
      </c>
      <c r="I6686" t="s">
        <v>20</v>
      </c>
      <c r="J6686" t="s">
        <v>375</v>
      </c>
      <c r="K6686" t="s">
        <v>81</v>
      </c>
    </row>
    <row r="6687" spans="1:11" x14ac:dyDescent="0.25">
      <c r="A6687" t="s">
        <v>11742</v>
      </c>
      <c r="B6687" t="s">
        <v>7702</v>
      </c>
      <c r="C6687" s="1">
        <v>46145</v>
      </c>
      <c r="D6687" s="2">
        <v>0.53472222222222221</v>
      </c>
      <c r="E6687" s="2">
        <v>0.63194444444444442</v>
      </c>
      <c r="F6687">
        <v>140</v>
      </c>
      <c r="G6687" t="s">
        <v>596</v>
      </c>
      <c r="H6687" s="4">
        <v>120</v>
      </c>
      <c r="I6687" t="s">
        <v>20</v>
      </c>
      <c r="J6687" t="s">
        <v>375</v>
      </c>
      <c r="K6687" t="s">
        <v>81</v>
      </c>
    </row>
    <row r="6688" spans="1:11" x14ac:dyDescent="0.25">
      <c r="A6688" t="s">
        <v>11743</v>
      </c>
      <c r="B6688" t="s">
        <v>4582</v>
      </c>
      <c r="C6688" s="1">
        <v>46145</v>
      </c>
      <c r="D6688" s="2">
        <v>0.54583333333333328</v>
      </c>
      <c r="E6688" s="2">
        <v>0.67777777777777781</v>
      </c>
      <c r="F6688">
        <v>190</v>
      </c>
      <c r="G6688" t="s">
        <v>1108</v>
      </c>
      <c r="H6688" s="4">
        <v>160</v>
      </c>
      <c r="I6688" t="s">
        <v>14</v>
      </c>
      <c r="J6688" t="s">
        <v>375</v>
      </c>
      <c r="K6688" t="s">
        <v>81</v>
      </c>
    </row>
    <row r="6689" spans="1:11" x14ac:dyDescent="0.25">
      <c r="A6689" t="s">
        <v>11744</v>
      </c>
      <c r="B6689" t="s">
        <v>8608</v>
      </c>
      <c r="C6689" s="1">
        <v>46145</v>
      </c>
      <c r="D6689" s="2">
        <v>0.54791666666666672</v>
      </c>
      <c r="E6689" s="2">
        <v>0.59652777777777777</v>
      </c>
      <c r="F6689">
        <v>70</v>
      </c>
      <c r="G6689" t="s">
        <v>2266</v>
      </c>
      <c r="H6689" s="4">
        <v>40</v>
      </c>
      <c r="I6689" t="s">
        <v>24</v>
      </c>
      <c r="J6689" t="s">
        <v>375</v>
      </c>
      <c r="K6689" t="s">
        <v>81</v>
      </c>
    </row>
    <row r="6690" spans="1:11" x14ac:dyDescent="0.25">
      <c r="A6690" t="s">
        <v>11745</v>
      </c>
      <c r="B6690" t="s">
        <v>6970</v>
      </c>
      <c r="C6690" s="1">
        <v>46145</v>
      </c>
      <c r="D6690" s="2">
        <v>0.55694444444444446</v>
      </c>
      <c r="E6690" s="2">
        <v>0.62638888888888888</v>
      </c>
      <c r="F6690">
        <v>100</v>
      </c>
      <c r="G6690" t="s">
        <v>3338</v>
      </c>
      <c r="H6690" s="4">
        <v>100</v>
      </c>
      <c r="I6690" t="s">
        <v>20</v>
      </c>
      <c r="J6690" t="s">
        <v>375</v>
      </c>
      <c r="K6690" t="s">
        <v>81</v>
      </c>
    </row>
    <row r="6691" spans="1:11" x14ac:dyDescent="0.25">
      <c r="A6691" t="s">
        <v>11746</v>
      </c>
      <c r="B6691" t="s">
        <v>11747</v>
      </c>
      <c r="C6691" s="1">
        <v>46145</v>
      </c>
      <c r="D6691" s="2">
        <v>0.5625</v>
      </c>
      <c r="E6691" s="2">
        <v>0.72222222222222221</v>
      </c>
      <c r="F6691">
        <v>230</v>
      </c>
      <c r="G6691" t="s">
        <v>2745</v>
      </c>
      <c r="H6691" s="4">
        <v>80</v>
      </c>
      <c r="I6691" t="s">
        <v>24</v>
      </c>
      <c r="J6691" t="s">
        <v>375</v>
      </c>
      <c r="K6691" t="s">
        <v>81</v>
      </c>
    </row>
    <row r="6692" spans="1:11" x14ac:dyDescent="0.25">
      <c r="A6692" t="s">
        <v>11748</v>
      </c>
      <c r="B6692" t="s">
        <v>11749</v>
      </c>
      <c r="C6692" s="1">
        <v>46145</v>
      </c>
      <c r="D6692" s="2">
        <v>0.57430555555555551</v>
      </c>
      <c r="E6692" s="2">
        <v>0.67847222222222225</v>
      </c>
      <c r="F6692">
        <v>150</v>
      </c>
      <c r="G6692" t="s">
        <v>978</v>
      </c>
      <c r="H6692" s="4">
        <v>120</v>
      </c>
      <c r="I6692" t="s">
        <v>20</v>
      </c>
      <c r="J6692" t="s">
        <v>375</v>
      </c>
      <c r="K6692" t="s">
        <v>81</v>
      </c>
    </row>
    <row r="6693" spans="1:11" x14ac:dyDescent="0.25">
      <c r="A6693" t="s">
        <v>11750</v>
      </c>
      <c r="B6693" t="s">
        <v>6843</v>
      </c>
      <c r="C6693" s="1">
        <v>46145</v>
      </c>
      <c r="D6693" s="2">
        <v>0.5756944444444444</v>
      </c>
      <c r="E6693" s="2">
        <v>0.73541666666666672</v>
      </c>
      <c r="F6693">
        <v>230</v>
      </c>
      <c r="G6693" t="s">
        <v>8067</v>
      </c>
      <c r="H6693" s="4">
        <v>80</v>
      </c>
      <c r="I6693" t="s">
        <v>20</v>
      </c>
      <c r="J6693" t="s">
        <v>375</v>
      </c>
      <c r="K6693" t="s">
        <v>81</v>
      </c>
    </row>
    <row r="6694" spans="1:11" x14ac:dyDescent="0.25">
      <c r="A6694" t="s">
        <v>11751</v>
      </c>
      <c r="B6694" t="s">
        <v>11752</v>
      </c>
      <c r="C6694" s="1">
        <v>46145</v>
      </c>
      <c r="D6694" s="2">
        <v>0.58194444444444449</v>
      </c>
      <c r="E6694" s="2">
        <v>0.63749999999999996</v>
      </c>
      <c r="F6694">
        <v>80</v>
      </c>
      <c r="G6694" t="s">
        <v>608</v>
      </c>
      <c r="H6694" s="4">
        <v>80</v>
      </c>
      <c r="I6694" t="s">
        <v>14</v>
      </c>
      <c r="J6694" t="s">
        <v>375</v>
      </c>
      <c r="K6694" t="s">
        <v>81</v>
      </c>
    </row>
    <row r="6695" spans="1:11" x14ac:dyDescent="0.25">
      <c r="A6695" t="s">
        <v>11753</v>
      </c>
      <c r="B6695" t="s">
        <v>11754</v>
      </c>
      <c r="C6695" s="1">
        <v>46145</v>
      </c>
      <c r="D6695" s="2">
        <v>0.58402777777777781</v>
      </c>
      <c r="E6695" s="2">
        <v>0.76458333333333328</v>
      </c>
      <c r="F6695">
        <v>260</v>
      </c>
      <c r="G6695" t="s">
        <v>3141</v>
      </c>
      <c r="H6695" s="4">
        <v>250</v>
      </c>
      <c r="I6695" t="s">
        <v>20</v>
      </c>
      <c r="J6695" t="s">
        <v>375</v>
      </c>
      <c r="K6695" t="s">
        <v>81</v>
      </c>
    </row>
    <row r="6696" spans="1:11" x14ac:dyDescent="0.25">
      <c r="A6696" t="s">
        <v>11755</v>
      </c>
      <c r="B6696" t="s">
        <v>1340</v>
      </c>
      <c r="C6696" s="1">
        <v>46145</v>
      </c>
      <c r="D6696" s="2">
        <v>0.62222222222222223</v>
      </c>
      <c r="E6696" s="2">
        <v>0.80972222222222223</v>
      </c>
      <c r="F6696">
        <v>270</v>
      </c>
      <c r="G6696" t="s">
        <v>2727</v>
      </c>
      <c r="H6696" s="4">
        <v>100</v>
      </c>
      <c r="I6696" t="s">
        <v>20</v>
      </c>
      <c r="J6696" t="s">
        <v>375</v>
      </c>
      <c r="K6696" t="s">
        <v>81</v>
      </c>
    </row>
    <row r="6697" spans="1:11" x14ac:dyDescent="0.25">
      <c r="A6697" t="s">
        <v>11756</v>
      </c>
      <c r="B6697" t="s">
        <v>3832</v>
      </c>
      <c r="C6697" s="1">
        <v>46145</v>
      </c>
      <c r="D6697" s="2">
        <v>0.6479166666666667</v>
      </c>
      <c r="E6697" s="2">
        <v>0.75902777777777775</v>
      </c>
      <c r="F6697">
        <v>160</v>
      </c>
      <c r="G6697" t="s">
        <v>3347</v>
      </c>
      <c r="H6697" s="4">
        <v>120</v>
      </c>
      <c r="I6697" t="s">
        <v>24</v>
      </c>
      <c r="J6697" t="s">
        <v>375</v>
      </c>
      <c r="K6697" t="s">
        <v>81</v>
      </c>
    </row>
    <row r="6698" spans="1:11" x14ac:dyDescent="0.25">
      <c r="A6698" t="s">
        <v>11757</v>
      </c>
      <c r="B6698" t="s">
        <v>11758</v>
      </c>
      <c r="C6698" s="1">
        <v>46145</v>
      </c>
      <c r="D6698" s="2">
        <v>0.65</v>
      </c>
      <c r="E6698" s="2">
        <v>0.76111111111111107</v>
      </c>
      <c r="F6698">
        <v>160</v>
      </c>
      <c r="G6698" t="s">
        <v>3664</v>
      </c>
      <c r="H6698" s="4">
        <v>60</v>
      </c>
      <c r="I6698" t="s">
        <v>20</v>
      </c>
      <c r="J6698" t="s">
        <v>375</v>
      </c>
      <c r="K6698" t="s">
        <v>81</v>
      </c>
    </row>
    <row r="6699" spans="1:11" x14ac:dyDescent="0.25">
      <c r="A6699" t="s">
        <v>11759</v>
      </c>
      <c r="B6699" t="s">
        <v>7732</v>
      </c>
      <c r="C6699" s="1">
        <v>46145</v>
      </c>
      <c r="D6699" s="2">
        <v>0.65416666666666667</v>
      </c>
      <c r="E6699" s="2">
        <v>0.84166666666666667</v>
      </c>
      <c r="F6699">
        <v>270</v>
      </c>
      <c r="G6699" t="s">
        <v>184</v>
      </c>
      <c r="H6699" s="4">
        <v>200</v>
      </c>
      <c r="I6699" t="s">
        <v>20</v>
      </c>
      <c r="J6699" t="s">
        <v>375</v>
      </c>
      <c r="K6699" t="s">
        <v>81</v>
      </c>
    </row>
    <row r="6700" spans="1:11" x14ac:dyDescent="0.25">
      <c r="A6700" t="s">
        <v>11760</v>
      </c>
      <c r="B6700" t="s">
        <v>11761</v>
      </c>
      <c r="C6700" s="1">
        <v>46145</v>
      </c>
      <c r="D6700" s="2">
        <v>0.65763888888888888</v>
      </c>
      <c r="E6700" s="2">
        <v>0.75486111111111109</v>
      </c>
      <c r="F6700">
        <v>140</v>
      </c>
      <c r="G6700" t="s">
        <v>4589</v>
      </c>
      <c r="H6700" s="4">
        <v>120</v>
      </c>
      <c r="I6700" t="s">
        <v>20</v>
      </c>
      <c r="J6700" t="s">
        <v>375</v>
      </c>
      <c r="K6700" t="s">
        <v>81</v>
      </c>
    </row>
    <row r="6701" spans="1:11" x14ac:dyDescent="0.25">
      <c r="A6701" t="s">
        <v>11762</v>
      </c>
      <c r="B6701" t="s">
        <v>11763</v>
      </c>
      <c r="C6701" s="1">
        <v>46145</v>
      </c>
      <c r="D6701" s="2">
        <v>0.66666666666666663</v>
      </c>
      <c r="E6701" s="2">
        <v>0.79861111111111116</v>
      </c>
      <c r="F6701">
        <v>190</v>
      </c>
      <c r="G6701" t="s">
        <v>763</v>
      </c>
      <c r="H6701" s="4">
        <v>160</v>
      </c>
      <c r="I6701" t="s">
        <v>20</v>
      </c>
      <c r="J6701" t="s">
        <v>375</v>
      </c>
      <c r="K6701" t="s">
        <v>81</v>
      </c>
    </row>
    <row r="6702" spans="1:11" x14ac:dyDescent="0.25">
      <c r="A6702" t="s">
        <v>11764</v>
      </c>
      <c r="B6702" t="s">
        <v>11765</v>
      </c>
      <c r="C6702" s="1">
        <v>46145</v>
      </c>
      <c r="D6702" s="2">
        <v>0.68194444444444446</v>
      </c>
      <c r="E6702" s="2">
        <v>0.8</v>
      </c>
      <c r="F6702">
        <v>170</v>
      </c>
      <c r="G6702" t="s">
        <v>1133</v>
      </c>
      <c r="H6702" s="4">
        <v>150</v>
      </c>
      <c r="I6702" t="s">
        <v>20</v>
      </c>
      <c r="J6702" t="s">
        <v>375</v>
      </c>
      <c r="K6702" t="s">
        <v>81</v>
      </c>
    </row>
    <row r="6703" spans="1:11" x14ac:dyDescent="0.25">
      <c r="A6703" t="s">
        <v>11766</v>
      </c>
      <c r="B6703" t="s">
        <v>5626</v>
      </c>
      <c r="C6703" s="1">
        <v>46145</v>
      </c>
      <c r="D6703" s="2">
        <v>0.68402777777777779</v>
      </c>
      <c r="E6703" s="2">
        <v>0.82986111111111116</v>
      </c>
      <c r="F6703">
        <v>210</v>
      </c>
      <c r="G6703" t="s">
        <v>3816</v>
      </c>
      <c r="H6703" s="4">
        <v>80</v>
      </c>
      <c r="I6703" t="s">
        <v>20</v>
      </c>
      <c r="J6703" t="s">
        <v>375</v>
      </c>
      <c r="K6703" t="s">
        <v>81</v>
      </c>
    </row>
    <row r="6704" spans="1:11" x14ac:dyDescent="0.25">
      <c r="A6704" t="s">
        <v>11767</v>
      </c>
      <c r="B6704" t="s">
        <v>7850</v>
      </c>
      <c r="C6704" s="1">
        <v>46145</v>
      </c>
      <c r="D6704" s="2">
        <v>0.69097222222222221</v>
      </c>
      <c r="E6704" s="2">
        <v>0.76736111111111116</v>
      </c>
      <c r="F6704">
        <v>110</v>
      </c>
      <c r="G6704" t="s">
        <v>2003</v>
      </c>
      <c r="H6704" s="4">
        <v>40</v>
      </c>
      <c r="I6704" t="s">
        <v>24</v>
      </c>
      <c r="J6704" t="s">
        <v>375</v>
      </c>
      <c r="K6704" t="s">
        <v>81</v>
      </c>
    </row>
    <row r="6705" spans="1:11" x14ac:dyDescent="0.25">
      <c r="A6705" t="s">
        <v>11768</v>
      </c>
      <c r="B6705" t="s">
        <v>9543</v>
      </c>
      <c r="C6705" s="1">
        <v>46145</v>
      </c>
      <c r="D6705" s="2">
        <v>0.70486111111111116</v>
      </c>
      <c r="E6705" s="2">
        <v>0.86458333333333337</v>
      </c>
      <c r="F6705">
        <v>230</v>
      </c>
      <c r="G6705" t="s">
        <v>3169</v>
      </c>
      <c r="H6705" s="4">
        <v>160</v>
      </c>
      <c r="I6705" t="s">
        <v>20</v>
      </c>
      <c r="J6705" t="s">
        <v>375</v>
      </c>
      <c r="K6705" t="s">
        <v>81</v>
      </c>
    </row>
    <row r="6706" spans="1:11" x14ac:dyDescent="0.25">
      <c r="A6706" t="s">
        <v>11769</v>
      </c>
      <c r="B6706" t="s">
        <v>11770</v>
      </c>
      <c r="C6706" s="1">
        <v>46145</v>
      </c>
      <c r="D6706" s="2">
        <v>0.7055555555555556</v>
      </c>
      <c r="E6706" s="2">
        <v>0.96250000000000002</v>
      </c>
      <c r="F6706">
        <v>370</v>
      </c>
      <c r="G6706" t="s">
        <v>5607</v>
      </c>
      <c r="H6706" s="4">
        <v>280</v>
      </c>
      <c r="I6706" t="s">
        <v>20</v>
      </c>
      <c r="J6706" t="s">
        <v>375</v>
      </c>
      <c r="K6706" t="s">
        <v>81</v>
      </c>
    </row>
    <row r="6707" spans="1:11" x14ac:dyDescent="0.25">
      <c r="A6707" t="s">
        <v>11771</v>
      </c>
      <c r="B6707" t="s">
        <v>4808</v>
      </c>
      <c r="C6707" s="1">
        <v>46145</v>
      </c>
      <c r="D6707" s="2">
        <v>0.70763888888888893</v>
      </c>
      <c r="E6707" s="2">
        <v>0.7631944444444444</v>
      </c>
      <c r="F6707">
        <v>80</v>
      </c>
      <c r="G6707" t="s">
        <v>2296</v>
      </c>
      <c r="H6707" s="4">
        <v>40</v>
      </c>
      <c r="I6707" t="s">
        <v>20</v>
      </c>
      <c r="J6707" t="s">
        <v>375</v>
      </c>
      <c r="K6707" t="s">
        <v>81</v>
      </c>
    </row>
    <row r="6708" spans="1:11" x14ac:dyDescent="0.25">
      <c r="A6708" t="s">
        <v>11772</v>
      </c>
      <c r="B6708" t="s">
        <v>3620</v>
      </c>
      <c r="C6708" s="1">
        <v>46145</v>
      </c>
      <c r="D6708" s="2">
        <v>0.71666666666666667</v>
      </c>
      <c r="E6708" s="2">
        <v>0.7583333333333333</v>
      </c>
      <c r="F6708">
        <v>60</v>
      </c>
      <c r="G6708" t="s">
        <v>889</v>
      </c>
      <c r="H6708" s="4">
        <v>20</v>
      </c>
      <c r="I6708" t="s">
        <v>20</v>
      </c>
      <c r="J6708" t="s">
        <v>375</v>
      </c>
      <c r="K6708" t="s">
        <v>147</v>
      </c>
    </row>
    <row r="6709" spans="1:11" x14ac:dyDescent="0.25">
      <c r="A6709" t="s">
        <v>11773</v>
      </c>
      <c r="B6709" t="s">
        <v>266</v>
      </c>
      <c r="C6709" s="1">
        <v>46145</v>
      </c>
      <c r="D6709" s="2">
        <v>0.72569444444444442</v>
      </c>
      <c r="E6709" s="2">
        <v>0.82291666666666663</v>
      </c>
      <c r="F6709">
        <v>140</v>
      </c>
      <c r="G6709" t="s">
        <v>643</v>
      </c>
      <c r="H6709" s="4">
        <v>60</v>
      </c>
      <c r="I6709" t="s">
        <v>24</v>
      </c>
      <c r="J6709" t="s">
        <v>375</v>
      </c>
      <c r="K6709" t="s">
        <v>147</v>
      </c>
    </row>
    <row r="6710" spans="1:11" x14ac:dyDescent="0.25">
      <c r="A6710" t="s">
        <v>11774</v>
      </c>
      <c r="B6710" t="s">
        <v>7960</v>
      </c>
      <c r="C6710" s="1">
        <v>46145</v>
      </c>
      <c r="D6710" s="2">
        <v>0.73541666666666672</v>
      </c>
      <c r="E6710" s="2">
        <v>0.84652777777777777</v>
      </c>
      <c r="F6710">
        <v>160</v>
      </c>
      <c r="G6710" t="s">
        <v>7096</v>
      </c>
      <c r="H6710" s="4">
        <v>120</v>
      </c>
      <c r="I6710" t="s">
        <v>20</v>
      </c>
      <c r="J6710" t="s">
        <v>375</v>
      </c>
      <c r="K6710" t="s">
        <v>147</v>
      </c>
    </row>
    <row r="6711" spans="1:11" x14ac:dyDescent="0.25">
      <c r="A6711" t="s">
        <v>11775</v>
      </c>
      <c r="B6711" t="s">
        <v>3644</v>
      </c>
      <c r="C6711" s="1">
        <v>46145</v>
      </c>
      <c r="D6711" s="2">
        <v>0.74444444444444446</v>
      </c>
      <c r="E6711" s="2">
        <v>0.86944444444444446</v>
      </c>
      <c r="F6711">
        <v>180</v>
      </c>
      <c r="G6711" t="s">
        <v>101</v>
      </c>
      <c r="H6711" s="4">
        <v>60</v>
      </c>
      <c r="I6711" t="s">
        <v>24</v>
      </c>
      <c r="J6711" t="s">
        <v>375</v>
      </c>
      <c r="K6711" t="s">
        <v>147</v>
      </c>
    </row>
    <row r="6712" spans="1:11" x14ac:dyDescent="0.25">
      <c r="A6712" t="s">
        <v>11776</v>
      </c>
      <c r="B6712" t="s">
        <v>2145</v>
      </c>
      <c r="C6712" s="1">
        <v>46145</v>
      </c>
      <c r="D6712" s="2">
        <v>0.7583333333333333</v>
      </c>
      <c r="E6712" s="2">
        <v>0.89722222222222225</v>
      </c>
      <c r="F6712">
        <v>200</v>
      </c>
      <c r="G6712" t="s">
        <v>617</v>
      </c>
      <c r="H6712" s="4">
        <v>160</v>
      </c>
      <c r="I6712" t="s">
        <v>24</v>
      </c>
      <c r="J6712" t="s">
        <v>375</v>
      </c>
      <c r="K6712" t="s">
        <v>147</v>
      </c>
    </row>
    <row r="6713" spans="1:11" x14ac:dyDescent="0.25">
      <c r="A6713" t="s">
        <v>11777</v>
      </c>
      <c r="B6713" t="s">
        <v>11778</v>
      </c>
      <c r="C6713" s="1">
        <v>46145</v>
      </c>
      <c r="D6713" s="2">
        <v>0.76180555555555551</v>
      </c>
      <c r="E6713" s="2">
        <v>0.8520833333333333</v>
      </c>
      <c r="F6713">
        <v>130</v>
      </c>
      <c r="G6713" t="s">
        <v>1568</v>
      </c>
      <c r="H6713" s="4">
        <v>150</v>
      </c>
      <c r="I6713" t="s">
        <v>20</v>
      </c>
      <c r="J6713" t="s">
        <v>375</v>
      </c>
      <c r="K6713" t="s">
        <v>147</v>
      </c>
    </row>
    <row r="6714" spans="1:11" x14ac:dyDescent="0.25">
      <c r="A6714" t="s">
        <v>11779</v>
      </c>
      <c r="B6714" t="s">
        <v>2080</v>
      </c>
      <c r="C6714" s="1">
        <v>46145</v>
      </c>
      <c r="D6714" s="2">
        <v>0.76666666666666672</v>
      </c>
      <c r="E6714" s="2">
        <v>3.7499999999999999E-2</v>
      </c>
      <c r="F6714">
        <v>390</v>
      </c>
      <c r="G6714" t="s">
        <v>3891</v>
      </c>
      <c r="H6714" s="4">
        <v>280</v>
      </c>
      <c r="I6714" t="s">
        <v>14</v>
      </c>
      <c r="J6714" t="s">
        <v>375</v>
      </c>
      <c r="K6714" t="s">
        <v>147</v>
      </c>
    </row>
    <row r="6715" spans="1:11" x14ac:dyDescent="0.25">
      <c r="A6715" t="s">
        <v>11780</v>
      </c>
      <c r="B6715" t="s">
        <v>3947</v>
      </c>
      <c r="C6715" s="1">
        <v>46145</v>
      </c>
      <c r="D6715" s="2">
        <v>0.76944444444444449</v>
      </c>
      <c r="E6715" s="2">
        <v>0.96388888888888891</v>
      </c>
      <c r="F6715">
        <v>280</v>
      </c>
      <c r="G6715" t="s">
        <v>2883</v>
      </c>
      <c r="H6715" s="4">
        <v>200</v>
      </c>
      <c r="I6715" t="s">
        <v>24</v>
      </c>
      <c r="J6715" t="s">
        <v>375</v>
      </c>
      <c r="K6715" t="s">
        <v>147</v>
      </c>
    </row>
    <row r="6716" spans="1:11" x14ac:dyDescent="0.25">
      <c r="A6716" t="s">
        <v>11781</v>
      </c>
      <c r="B6716" t="s">
        <v>4522</v>
      </c>
      <c r="C6716" s="1">
        <v>46145</v>
      </c>
      <c r="D6716" s="2">
        <v>0.7895833333333333</v>
      </c>
      <c r="E6716" s="2">
        <v>1.8749999999999999E-2</v>
      </c>
      <c r="F6716">
        <v>330</v>
      </c>
      <c r="G6716" t="s">
        <v>3163</v>
      </c>
      <c r="H6716" s="4">
        <v>240</v>
      </c>
      <c r="I6716" t="s">
        <v>14</v>
      </c>
      <c r="J6716" t="s">
        <v>375</v>
      </c>
      <c r="K6716" t="s">
        <v>147</v>
      </c>
    </row>
    <row r="6717" spans="1:11" x14ac:dyDescent="0.25">
      <c r="A6717" t="s">
        <v>11782</v>
      </c>
      <c r="B6717" t="s">
        <v>11783</v>
      </c>
      <c r="C6717" s="1">
        <v>46145</v>
      </c>
      <c r="D6717" s="2">
        <v>0.81527777777777777</v>
      </c>
      <c r="E6717" s="2">
        <v>0.90555555555555556</v>
      </c>
      <c r="F6717">
        <v>130</v>
      </c>
      <c r="G6717" t="s">
        <v>1524</v>
      </c>
      <c r="H6717" s="4">
        <v>120</v>
      </c>
      <c r="I6717" t="s">
        <v>20</v>
      </c>
      <c r="J6717" t="s">
        <v>375</v>
      </c>
      <c r="K6717" t="s">
        <v>147</v>
      </c>
    </row>
    <row r="6718" spans="1:11" x14ac:dyDescent="0.25">
      <c r="A6718" t="s">
        <v>11784</v>
      </c>
      <c r="B6718" t="s">
        <v>4975</v>
      </c>
      <c r="C6718" s="1">
        <v>46145</v>
      </c>
      <c r="D6718" s="2">
        <v>0.83125000000000004</v>
      </c>
      <c r="E6718" s="2">
        <v>0.96319444444444446</v>
      </c>
      <c r="F6718">
        <v>190</v>
      </c>
      <c r="G6718" t="s">
        <v>1004</v>
      </c>
      <c r="H6718" s="4">
        <v>160</v>
      </c>
      <c r="I6718" t="s">
        <v>20</v>
      </c>
      <c r="J6718" t="s">
        <v>375</v>
      </c>
      <c r="K6718" t="s">
        <v>147</v>
      </c>
    </row>
    <row r="6719" spans="1:11" x14ac:dyDescent="0.25">
      <c r="A6719" t="s">
        <v>11785</v>
      </c>
      <c r="B6719" t="s">
        <v>11786</v>
      </c>
      <c r="C6719" s="1">
        <v>46145</v>
      </c>
      <c r="D6719" s="2">
        <v>0.87083333333333335</v>
      </c>
      <c r="E6719" s="2">
        <v>0.98888888888888893</v>
      </c>
      <c r="F6719">
        <v>170</v>
      </c>
      <c r="G6719" t="s">
        <v>524</v>
      </c>
      <c r="H6719" s="4">
        <v>120</v>
      </c>
      <c r="I6719" t="s">
        <v>24</v>
      </c>
      <c r="J6719" t="s">
        <v>375</v>
      </c>
      <c r="K6719" t="s">
        <v>147</v>
      </c>
    </row>
    <row r="6720" spans="1:11" x14ac:dyDescent="0.25">
      <c r="A6720" t="s">
        <v>11787</v>
      </c>
      <c r="B6720" t="s">
        <v>11788</v>
      </c>
      <c r="C6720" s="1">
        <v>46145</v>
      </c>
      <c r="D6720" s="2">
        <v>0.87430555555555556</v>
      </c>
      <c r="E6720" s="2">
        <v>0.93680555555555556</v>
      </c>
      <c r="F6720">
        <v>90</v>
      </c>
      <c r="G6720" t="s">
        <v>4682</v>
      </c>
      <c r="H6720" s="4">
        <v>80</v>
      </c>
      <c r="I6720" t="s">
        <v>24</v>
      </c>
      <c r="J6720" t="s">
        <v>375</v>
      </c>
      <c r="K6720" t="s">
        <v>147</v>
      </c>
    </row>
    <row r="6721" spans="1:11" x14ac:dyDescent="0.25">
      <c r="A6721" t="s">
        <v>11789</v>
      </c>
      <c r="B6721" t="s">
        <v>8822</v>
      </c>
      <c r="C6721" s="1">
        <v>46145</v>
      </c>
      <c r="D6721" s="2">
        <v>0.91805555555555551</v>
      </c>
      <c r="E6721" s="2">
        <v>9.8611111111111108E-2</v>
      </c>
      <c r="F6721">
        <v>260</v>
      </c>
      <c r="G6721" t="s">
        <v>445</v>
      </c>
      <c r="H6721" s="4">
        <v>200</v>
      </c>
      <c r="I6721" t="s">
        <v>20</v>
      </c>
      <c r="J6721" t="s">
        <v>375</v>
      </c>
      <c r="K6721" t="s">
        <v>188</v>
      </c>
    </row>
    <row r="6722" spans="1:11" x14ac:dyDescent="0.25">
      <c r="A6722" t="s">
        <v>11790</v>
      </c>
      <c r="B6722" t="s">
        <v>1682</v>
      </c>
      <c r="C6722" s="1">
        <v>46145</v>
      </c>
      <c r="D6722" s="2">
        <v>0.98124999999999996</v>
      </c>
      <c r="E6722" s="2">
        <v>9.2361111111111116E-2</v>
      </c>
      <c r="F6722">
        <v>160</v>
      </c>
      <c r="G6722" t="s">
        <v>7308</v>
      </c>
      <c r="H6722" s="4">
        <v>120</v>
      </c>
      <c r="I6722" t="s">
        <v>14</v>
      </c>
      <c r="J6722" t="s">
        <v>375</v>
      </c>
      <c r="K6722" t="s">
        <v>188</v>
      </c>
    </row>
    <row r="6723" spans="1:11" x14ac:dyDescent="0.25">
      <c r="A6723" t="s">
        <v>11791</v>
      </c>
      <c r="B6723" t="s">
        <v>2885</v>
      </c>
      <c r="C6723" s="1">
        <v>46146</v>
      </c>
      <c r="D6723" s="2">
        <v>0.32291666666666669</v>
      </c>
      <c r="E6723" s="2">
        <v>0.41319444444444442</v>
      </c>
      <c r="F6723">
        <v>130</v>
      </c>
      <c r="G6723" t="s">
        <v>1300</v>
      </c>
      <c r="H6723" s="4">
        <v>120</v>
      </c>
      <c r="I6723" t="s">
        <v>20</v>
      </c>
      <c r="J6723" t="s">
        <v>15</v>
      </c>
      <c r="K6723" t="s">
        <v>16</v>
      </c>
    </row>
    <row r="6724" spans="1:11" x14ac:dyDescent="0.25">
      <c r="A6724" t="s">
        <v>11792</v>
      </c>
      <c r="B6724" t="s">
        <v>6590</v>
      </c>
      <c r="C6724" s="1">
        <v>46146</v>
      </c>
      <c r="D6724" s="2">
        <v>0.32430555555555557</v>
      </c>
      <c r="E6724" s="2">
        <v>0.44930555555555557</v>
      </c>
      <c r="F6724">
        <v>180</v>
      </c>
      <c r="G6724" t="s">
        <v>2166</v>
      </c>
      <c r="H6724" s="4">
        <v>120</v>
      </c>
      <c r="I6724" t="s">
        <v>20</v>
      </c>
      <c r="J6724" t="s">
        <v>15</v>
      </c>
      <c r="K6724" t="s">
        <v>16</v>
      </c>
    </row>
    <row r="6725" spans="1:11" x14ac:dyDescent="0.25">
      <c r="A6725" t="s">
        <v>11793</v>
      </c>
      <c r="B6725" t="s">
        <v>8400</v>
      </c>
      <c r="C6725" s="1">
        <v>46146</v>
      </c>
      <c r="D6725" s="2">
        <v>0.3298611111111111</v>
      </c>
      <c r="E6725" s="2">
        <v>0.51041666666666663</v>
      </c>
      <c r="F6725">
        <v>260</v>
      </c>
      <c r="G6725" t="s">
        <v>1471</v>
      </c>
      <c r="H6725" s="4">
        <v>100</v>
      </c>
      <c r="I6725" t="s">
        <v>24</v>
      </c>
      <c r="J6725" t="s">
        <v>15</v>
      </c>
      <c r="K6725" t="s">
        <v>16</v>
      </c>
    </row>
    <row r="6726" spans="1:11" x14ac:dyDescent="0.25">
      <c r="A6726" t="s">
        <v>11794</v>
      </c>
      <c r="B6726" t="s">
        <v>5550</v>
      </c>
      <c r="C6726" s="1">
        <v>46146</v>
      </c>
      <c r="D6726" s="2">
        <v>0.39305555555555555</v>
      </c>
      <c r="E6726" s="2">
        <v>0.46250000000000002</v>
      </c>
      <c r="F6726">
        <v>100</v>
      </c>
      <c r="G6726" t="s">
        <v>2752</v>
      </c>
      <c r="H6726" s="4">
        <v>80</v>
      </c>
      <c r="I6726" t="s">
        <v>20</v>
      </c>
      <c r="J6726" t="s">
        <v>15</v>
      </c>
      <c r="K6726" t="s">
        <v>16</v>
      </c>
    </row>
    <row r="6727" spans="1:11" x14ac:dyDescent="0.25">
      <c r="A6727" t="s">
        <v>11795</v>
      </c>
      <c r="B6727" t="s">
        <v>6045</v>
      </c>
      <c r="C6727" s="1">
        <v>46146</v>
      </c>
      <c r="D6727" s="2">
        <v>0.45833333333333331</v>
      </c>
      <c r="E6727" s="2">
        <v>0.58333333333333337</v>
      </c>
      <c r="F6727">
        <v>180</v>
      </c>
      <c r="G6727" t="s">
        <v>223</v>
      </c>
      <c r="H6727" s="4">
        <v>120</v>
      </c>
      <c r="I6727" t="s">
        <v>14</v>
      </c>
      <c r="J6727" t="s">
        <v>15</v>
      </c>
      <c r="K6727" t="s">
        <v>16</v>
      </c>
    </row>
    <row r="6728" spans="1:11" x14ac:dyDescent="0.25">
      <c r="A6728" t="s">
        <v>11796</v>
      </c>
      <c r="B6728" t="s">
        <v>11797</v>
      </c>
      <c r="C6728" s="1">
        <v>46146</v>
      </c>
      <c r="D6728" s="2">
        <v>0.46666666666666667</v>
      </c>
      <c r="E6728" s="2">
        <v>0.52222222222222225</v>
      </c>
      <c r="F6728">
        <v>80</v>
      </c>
      <c r="G6728" t="s">
        <v>299</v>
      </c>
      <c r="H6728" s="4">
        <v>40</v>
      </c>
      <c r="I6728" t="s">
        <v>20</v>
      </c>
      <c r="J6728" t="s">
        <v>15</v>
      </c>
      <c r="K6728" t="s">
        <v>16</v>
      </c>
    </row>
    <row r="6729" spans="1:11" x14ac:dyDescent="0.25">
      <c r="A6729" t="s">
        <v>11798</v>
      </c>
      <c r="B6729" t="s">
        <v>11799</v>
      </c>
      <c r="C6729" s="1">
        <v>46146</v>
      </c>
      <c r="D6729" s="2">
        <v>0.47083333333333333</v>
      </c>
      <c r="E6729" s="2">
        <v>0.53333333333333333</v>
      </c>
      <c r="F6729">
        <v>90</v>
      </c>
      <c r="G6729" t="s">
        <v>1692</v>
      </c>
      <c r="H6729" s="4">
        <v>40</v>
      </c>
      <c r="I6729" t="s">
        <v>24</v>
      </c>
      <c r="J6729" t="s">
        <v>15</v>
      </c>
      <c r="K6729" t="s">
        <v>16</v>
      </c>
    </row>
    <row r="6730" spans="1:11" x14ac:dyDescent="0.25">
      <c r="A6730" t="s">
        <v>11800</v>
      </c>
      <c r="B6730" t="s">
        <v>5415</v>
      </c>
      <c r="C6730" s="1">
        <v>46146</v>
      </c>
      <c r="D6730" s="2">
        <v>0.49930555555555556</v>
      </c>
      <c r="E6730" s="2">
        <v>0.67986111111111114</v>
      </c>
      <c r="F6730">
        <v>260</v>
      </c>
      <c r="G6730" t="s">
        <v>143</v>
      </c>
      <c r="H6730" s="4">
        <v>200</v>
      </c>
      <c r="I6730" t="s">
        <v>24</v>
      </c>
      <c r="J6730" t="s">
        <v>15</v>
      </c>
      <c r="K6730" t="s">
        <v>16</v>
      </c>
    </row>
    <row r="6731" spans="1:11" x14ac:dyDescent="0.25">
      <c r="A6731" t="s">
        <v>11801</v>
      </c>
      <c r="B6731" t="s">
        <v>4442</v>
      </c>
      <c r="C6731" s="1">
        <v>46146</v>
      </c>
      <c r="D6731" s="2">
        <v>0.50069444444444444</v>
      </c>
      <c r="E6731" s="2">
        <v>0.55625000000000002</v>
      </c>
      <c r="F6731">
        <v>80</v>
      </c>
      <c r="G6731" t="s">
        <v>1052</v>
      </c>
      <c r="H6731" s="4">
        <v>40</v>
      </c>
      <c r="I6731" t="s">
        <v>20</v>
      </c>
      <c r="J6731" t="s">
        <v>15</v>
      </c>
      <c r="K6731" t="s">
        <v>81</v>
      </c>
    </row>
    <row r="6732" spans="1:11" x14ac:dyDescent="0.25">
      <c r="A6732" t="s">
        <v>11802</v>
      </c>
      <c r="B6732" t="s">
        <v>11803</v>
      </c>
      <c r="C6732" s="1">
        <v>46146</v>
      </c>
      <c r="D6732" s="2">
        <v>0.50902777777777775</v>
      </c>
      <c r="E6732" s="2">
        <v>0.68263888888888891</v>
      </c>
      <c r="F6732">
        <v>250</v>
      </c>
      <c r="G6732" t="s">
        <v>1563</v>
      </c>
      <c r="H6732" s="4">
        <v>200</v>
      </c>
      <c r="I6732" t="s">
        <v>20</v>
      </c>
      <c r="J6732" t="s">
        <v>15</v>
      </c>
      <c r="K6732" t="s">
        <v>81</v>
      </c>
    </row>
    <row r="6733" spans="1:11" x14ac:dyDescent="0.25">
      <c r="A6733" t="s">
        <v>11804</v>
      </c>
      <c r="B6733" t="s">
        <v>6960</v>
      </c>
      <c r="C6733" s="1">
        <v>46146</v>
      </c>
      <c r="D6733" s="2">
        <v>0.52708333333333335</v>
      </c>
      <c r="E6733" s="2">
        <v>0.65208333333333335</v>
      </c>
      <c r="F6733">
        <v>180</v>
      </c>
      <c r="G6733" t="s">
        <v>4216</v>
      </c>
      <c r="H6733" s="4">
        <v>60</v>
      </c>
      <c r="I6733" t="s">
        <v>24</v>
      </c>
      <c r="J6733" t="s">
        <v>15</v>
      </c>
      <c r="K6733" t="s">
        <v>81</v>
      </c>
    </row>
    <row r="6734" spans="1:11" x14ac:dyDescent="0.25">
      <c r="A6734" t="s">
        <v>11805</v>
      </c>
      <c r="B6734" t="s">
        <v>11491</v>
      </c>
      <c r="C6734" s="1">
        <v>46146</v>
      </c>
      <c r="D6734" s="2">
        <v>0.54097222222222219</v>
      </c>
      <c r="E6734" s="2">
        <v>0.61736111111111114</v>
      </c>
      <c r="F6734">
        <v>110</v>
      </c>
      <c r="G6734" t="s">
        <v>2769</v>
      </c>
      <c r="H6734" s="4">
        <v>80</v>
      </c>
      <c r="I6734" t="s">
        <v>14</v>
      </c>
      <c r="J6734" t="s">
        <v>15</v>
      </c>
      <c r="K6734" t="s">
        <v>81</v>
      </c>
    </row>
    <row r="6735" spans="1:11" x14ac:dyDescent="0.25">
      <c r="A6735" t="s">
        <v>11806</v>
      </c>
      <c r="B6735" t="s">
        <v>1642</v>
      </c>
      <c r="C6735" s="1">
        <v>46146</v>
      </c>
      <c r="D6735" s="2">
        <v>0.55902777777777779</v>
      </c>
      <c r="E6735" s="2">
        <v>0.69791666666666663</v>
      </c>
      <c r="F6735">
        <v>200</v>
      </c>
      <c r="G6735" t="s">
        <v>241</v>
      </c>
      <c r="H6735" s="4">
        <v>160</v>
      </c>
      <c r="I6735" t="s">
        <v>14</v>
      </c>
      <c r="J6735" t="s">
        <v>15</v>
      </c>
      <c r="K6735" t="s">
        <v>81</v>
      </c>
    </row>
    <row r="6736" spans="1:11" x14ac:dyDescent="0.25">
      <c r="A6736" t="s">
        <v>11807</v>
      </c>
      <c r="B6736" t="s">
        <v>5389</v>
      </c>
      <c r="C6736" s="1">
        <v>46146</v>
      </c>
      <c r="D6736" s="2">
        <v>0.58194444444444449</v>
      </c>
      <c r="E6736" s="2">
        <v>0.67222222222222228</v>
      </c>
      <c r="F6736">
        <v>130</v>
      </c>
      <c r="G6736" t="s">
        <v>3396</v>
      </c>
      <c r="H6736" s="4">
        <v>120</v>
      </c>
      <c r="I6736" t="s">
        <v>14</v>
      </c>
      <c r="J6736" t="s">
        <v>15</v>
      </c>
      <c r="K6736" t="s">
        <v>81</v>
      </c>
    </row>
    <row r="6737" spans="1:11" x14ac:dyDescent="0.25">
      <c r="A6737" t="s">
        <v>11808</v>
      </c>
      <c r="B6737" t="s">
        <v>7670</v>
      </c>
      <c r="C6737" s="1">
        <v>46146</v>
      </c>
      <c r="D6737" s="2">
        <v>0.5854166666666667</v>
      </c>
      <c r="E6737" s="2">
        <v>0.67569444444444449</v>
      </c>
      <c r="F6737">
        <v>130</v>
      </c>
      <c r="G6737" t="s">
        <v>3492</v>
      </c>
      <c r="H6737" s="4">
        <v>60</v>
      </c>
      <c r="I6737" t="s">
        <v>20</v>
      </c>
      <c r="J6737" t="s">
        <v>15</v>
      </c>
      <c r="K6737" t="s">
        <v>81</v>
      </c>
    </row>
    <row r="6738" spans="1:11" x14ac:dyDescent="0.25">
      <c r="A6738" t="s">
        <v>11809</v>
      </c>
      <c r="B6738" t="s">
        <v>5119</v>
      </c>
      <c r="C6738" s="1">
        <v>46146</v>
      </c>
      <c r="D6738" s="2">
        <v>0.58819444444444446</v>
      </c>
      <c r="E6738" s="2">
        <v>0.69236111111111109</v>
      </c>
      <c r="F6738">
        <v>150</v>
      </c>
      <c r="G6738" t="s">
        <v>39</v>
      </c>
      <c r="H6738" s="4">
        <v>120</v>
      </c>
      <c r="I6738" t="s">
        <v>24</v>
      </c>
      <c r="J6738" t="s">
        <v>15</v>
      </c>
      <c r="K6738" t="s">
        <v>81</v>
      </c>
    </row>
    <row r="6739" spans="1:11" x14ac:dyDescent="0.25">
      <c r="A6739" t="s">
        <v>11810</v>
      </c>
      <c r="B6739" t="s">
        <v>9328</v>
      </c>
      <c r="C6739" s="1">
        <v>46146</v>
      </c>
      <c r="D6739" s="2">
        <v>0.59027777777777779</v>
      </c>
      <c r="E6739" s="2">
        <v>0.77777777777777779</v>
      </c>
      <c r="F6739">
        <v>270</v>
      </c>
      <c r="G6739" t="s">
        <v>113</v>
      </c>
      <c r="H6739" s="4">
        <v>200</v>
      </c>
      <c r="I6739" t="s">
        <v>20</v>
      </c>
      <c r="J6739" t="s">
        <v>15</v>
      </c>
      <c r="K6739" t="s">
        <v>81</v>
      </c>
    </row>
    <row r="6740" spans="1:11" x14ac:dyDescent="0.25">
      <c r="A6740" t="s">
        <v>11811</v>
      </c>
      <c r="B6740" t="s">
        <v>8224</v>
      </c>
      <c r="C6740" s="1">
        <v>46146</v>
      </c>
      <c r="D6740" s="2">
        <v>0.59652777777777777</v>
      </c>
      <c r="E6740" s="2">
        <v>0.7631944444444444</v>
      </c>
      <c r="F6740">
        <v>240</v>
      </c>
      <c r="G6740" t="s">
        <v>2734</v>
      </c>
      <c r="H6740" s="4">
        <v>160</v>
      </c>
      <c r="I6740" t="s">
        <v>24</v>
      </c>
      <c r="J6740" t="s">
        <v>15</v>
      </c>
      <c r="K6740" t="s">
        <v>81</v>
      </c>
    </row>
    <row r="6741" spans="1:11" x14ac:dyDescent="0.25">
      <c r="A6741" t="s">
        <v>11812</v>
      </c>
      <c r="B6741" t="s">
        <v>11813</v>
      </c>
      <c r="C6741" s="1">
        <v>46146</v>
      </c>
      <c r="D6741" s="2">
        <v>0.61111111111111116</v>
      </c>
      <c r="E6741" s="2">
        <v>0.80555555555555558</v>
      </c>
      <c r="F6741">
        <v>280</v>
      </c>
      <c r="G6741" t="s">
        <v>4925</v>
      </c>
      <c r="H6741" s="4">
        <v>200</v>
      </c>
      <c r="I6741" t="s">
        <v>14</v>
      </c>
      <c r="J6741" t="s">
        <v>15</v>
      </c>
      <c r="K6741" t="s">
        <v>81</v>
      </c>
    </row>
    <row r="6742" spans="1:11" x14ac:dyDescent="0.25">
      <c r="A6742" t="s">
        <v>11814</v>
      </c>
      <c r="B6742" t="s">
        <v>11815</v>
      </c>
      <c r="C6742" s="1">
        <v>46146</v>
      </c>
      <c r="D6742" s="2">
        <v>0.61944444444444446</v>
      </c>
      <c r="E6742" s="2">
        <v>0.70972222222222225</v>
      </c>
      <c r="F6742">
        <v>130</v>
      </c>
      <c r="G6742" t="s">
        <v>7096</v>
      </c>
      <c r="H6742" s="4">
        <v>60</v>
      </c>
      <c r="I6742" t="s">
        <v>24</v>
      </c>
      <c r="J6742" t="s">
        <v>15</v>
      </c>
      <c r="K6742" t="s">
        <v>81</v>
      </c>
    </row>
    <row r="6743" spans="1:11" x14ac:dyDescent="0.25">
      <c r="A6743" t="s">
        <v>11816</v>
      </c>
      <c r="B6743" t="s">
        <v>1340</v>
      </c>
      <c r="C6743" s="1">
        <v>46146</v>
      </c>
      <c r="D6743" s="2">
        <v>0.62986111111111109</v>
      </c>
      <c r="E6743" s="2">
        <v>0.7895833333333333</v>
      </c>
      <c r="F6743">
        <v>230</v>
      </c>
      <c r="G6743" t="s">
        <v>380</v>
      </c>
      <c r="H6743" s="4">
        <v>80</v>
      </c>
      <c r="I6743" t="s">
        <v>24</v>
      </c>
      <c r="J6743" t="s">
        <v>15</v>
      </c>
      <c r="K6743" t="s">
        <v>81</v>
      </c>
    </row>
    <row r="6744" spans="1:11" x14ac:dyDescent="0.25">
      <c r="A6744" t="s">
        <v>11817</v>
      </c>
      <c r="B6744" t="s">
        <v>11818</v>
      </c>
      <c r="C6744" s="1">
        <v>46146</v>
      </c>
      <c r="D6744" s="2">
        <v>0.63611111111111107</v>
      </c>
      <c r="E6744" s="2">
        <v>0.74027777777777781</v>
      </c>
      <c r="F6744">
        <v>150</v>
      </c>
      <c r="G6744" t="s">
        <v>758</v>
      </c>
      <c r="H6744" s="4">
        <v>150</v>
      </c>
      <c r="I6744" t="s">
        <v>20</v>
      </c>
      <c r="J6744" t="s">
        <v>15</v>
      </c>
      <c r="K6744" t="s">
        <v>81</v>
      </c>
    </row>
    <row r="6745" spans="1:11" x14ac:dyDescent="0.25">
      <c r="A6745" t="s">
        <v>11819</v>
      </c>
      <c r="B6745" t="s">
        <v>2372</v>
      </c>
      <c r="C6745" s="1">
        <v>46146</v>
      </c>
      <c r="D6745" s="2">
        <v>0.64166666666666672</v>
      </c>
      <c r="E6745" s="2">
        <v>0.83611111111111114</v>
      </c>
      <c r="F6745">
        <v>280</v>
      </c>
      <c r="G6745" t="s">
        <v>3433</v>
      </c>
      <c r="H6745" s="4">
        <v>100</v>
      </c>
      <c r="I6745" t="s">
        <v>20</v>
      </c>
      <c r="J6745" t="s">
        <v>15</v>
      </c>
      <c r="K6745" t="s">
        <v>81</v>
      </c>
    </row>
    <row r="6746" spans="1:11" x14ac:dyDescent="0.25">
      <c r="A6746" t="s">
        <v>11820</v>
      </c>
      <c r="B6746" t="s">
        <v>3301</v>
      </c>
      <c r="C6746" s="1">
        <v>46146</v>
      </c>
      <c r="D6746" s="2">
        <v>0.64236111111111116</v>
      </c>
      <c r="E6746" s="2">
        <v>0.81597222222222221</v>
      </c>
      <c r="F6746">
        <v>250</v>
      </c>
      <c r="G6746" t="s">
        <v>302</v>
      </c>
      <c r="H6746" s="4">
        <v>200</v>
      </c>
      <c r="I6746" t="s">
        <v>24</v>
      </c>
      <c r="J6746" t="s">
        <v>15</v>
      </c>
      <c r="K6746" t="s">
        <v>81</v>
      </c>
    </row>
    <row r="6747" spans="1:11" x14ac:dyDescent="0.25">
      <c r="A6747" t="s">
        <v>11821</v>
      </c>
      <c r="B6747" t="s">
        <v>7204</v>
      </c>
      <c r="C6747" s="1">
        <v>46146</v>
      </c>
      <c r="D6747" s="2">
        <v>0.65277777777777779</v>
      </c>
      <c r="E6747" s="2">
        <v>0.79861111111111116</v>
      </c>
      <c r="F6747">
        <v>210</v>
      </c>
      <c r="G6747" t="s">
        <v>1040</v>
      </c>
      <c r="H6747" s="4">
        <v>160</v>
      </c>
      <c r="I6747" t="s">
        <v>20</v>
      </c>
      <c r="J6747" t="s">
        <v>15</v>
      </c>
      <c r="K6747" t="s">
        <v>81</v>
      </c>
    </row>
    <row r="6748" spans="1:11" x14ac:dyDescent="0.25">
      <c r="A6748" t="s">
        <v>11822</v>
      </c>
      <c r="B6748" t="s">
        <v>11823</v>
      </c>
      <c r="C6748" s="1">
        <v>46146</v>
      </c>
      <c r="D6748" s="2">
        <v>0.65833333333333333</v>
      </c>
      <c r="E6748" s="2">
        <v>0.83194444444444449</v>
      </c>
      <c r="F6748">
        <v>250</v>
      </c>
      <c r="G6748" t="s">
        <v>1949</v>
      </c>
      <c r="H6748" s="4">
        <v>100</v>
      </c>
      <c r="I6748" t="s">
        <v>20</v>
      </c>
      <c r="J6748" t="s">
        <v>15</v>
      </c>
      <c r="K6748" t="s">
        <v>81</v>
      </c>
    </row>
    <row r="6749" spans="1:11" x14ac:dyDescent="0.25">
      <c r="A6749" t="s">
        <v>11824</v>
      </c>
      <c r="B6749" t="s">
        <v>7092</v>
      </c>
      <c r="C6749" s="1">
        <v>46146</v>
      </c>
      <c r="D6749" s="2">
        <v>0.66319444444444442</v>
      </c>
      <c r="E6749" s="2">
        <v>0.81597222222222221</v>
      </c>
      <c r="F6749">
        <v>220</v>
      </c>
      <c r="G6749" t="s">
        <v>4303</v>
      </c>
      <c r="H6749" s="4">
        <v>200</v>
      </c>
      <c r="I6749" t="s">
        <v>20</v>
      </c>
      <c r="J6749" t="s">
        <v>15</v>
      </c>
      <c r="K6749" t="s">
        <v>81</v>
      </c>
    </row>
    <row r="6750" spans="1:11" x14ac:dyDescent="0.25">
      <c r="A6750" t="s">
        <v>11825</v>
      </c>
      <c r="B6750" t="s">
        <v>4778</v>
      </c>
      <c r="C6750" s="1">
        <v>46146</v>
      </c>
      <c r="D6750" s="2">
        <v>0.66805555555555551</v>
      </c>
      <c r="E6750" s="2">
        <v>0.7583333333333333</v>
      </c>
      <c r="F6750">
        <v>130</v>
      </c>
      <c r="G6750" t="s">
        <v>273</v>
      </c>
      <c r="H6750" s="4">
        <v>60</v>
      </c>
      <c r="I6750" t="s">
        <v>24</v>
      </c>
      <c r="J6750" t="s">
        <v>15</v>
      </c>
      <c r="K6750" t="s">
        <v>81</v>
      </c>
    </row>
    <row r="6751" spans="1:11" x14ac:dyDescent="0.25">
      <c r="A6751" t="s">
        <v>11826</v>
      </c>
      <c r="B6751" t="s">
        <v>6834</v>
      </c>
      <c r="C6751" s="1">
        <v>46146</v>
      </c>
      <c r="D6751" s="2">
        <v>0.67222222222222228</v>
      </c>
      <c r="E6751" s="2">
        <v>0.90138888888888891</v>
      </c>
      <c r="F6751">
        <v>330</v>
      </c>
      <c r="G6751" t="s">
        <v>3061</v>
      </c>
      <c r="H6751" s="4">
        <v>240</v>
      </c>
      <c r="I6751" t="s">
        <v>14</v>
      </c>
      <c r="J6751" t="s">
        <v>15</v>
      </c>
      <c r="K6751" t="s">
        <v>81</v>
      </c>
    </row>
    <row r="6752" spans="1:11" x14ac:dyDescent="0.25">
      <c r="A6752" t="s">
        <v>11827</v>
      </c>
      <c r="B6752" t="s">
        <v>11828</v>
      </c>
      <c r="C6752" s="1">
        <v>46146</v>
      </c>
      <c r="D6752" s="2">
        <v>0.67708333333333337</v>
      </c>
      <c r="E6752" s="2">
        <v>0.73263888888888884</v>
      </c>
      <c r="F6752">
        <v>80</v>
      </c>
      <c r="G6752" t="s">
        <v>1405</v>
      </c>
      <c r="H6752" s="4">
        <v>40</v>
      </c>
      <c r="I6752" t="s">
        <v>20</v>
      </c>
      <c r="J6752" t="s">
        <v>15</v>
      </c>
      <c r="K6752" t="s">
        <v>81</v>
      </c>
    </row>
    <row r="6753" spans="1:11" x14ac:dyDescent="0.25">
      <c r="A6753" t="s">
        <v>11829</v>
      </c>
      <c r="B6753" t="s">
        <v>11830</v>
      </c>
      <c r="C6753" s="1">
        <v>46146</v>
      </c>
      <c r="D6753" s="2">
        <v>0.68263888888888891</v>
      </c>
      <c r="E6753" s="2">
        <v>0.73124999999999996</v>
      </c>
      <c r="F6753">
        <v>70</v>
      </c>
      <c r="G6753" t="s">
        <v>1489</v>
      </c>
      <c r="H6753" s="4">
        <v>40</v>
      </c>
      <c r="I6753" t="s">
        <v>20</v>
      </c>
      <c r="J6753" t="s">
        <v>15</v>
      </c>
      <c r="K6753" t="s">
        <v>81</v>
      </c>
    </row>
    <row r="6754" spans="1:11" x14ac:dyDescent="0.25">
      <c r="A6754" t="s">
        <v>11831</v>
      </c>
      <c r="B6754" t="s">
        <v>7425</v>
      </c>
      <c r="C6754" s="1">
        <v>46146</v>
      </c>
      <c r="D6754" s="2">
        <v>0.68472222222222223</v>
      </c>
      <c r="E6754" s="2">
        <v>0.72638888888888886</v>
      </c>
      <c r="F6754">
        <v>60</v>
      </c>
      <c r="G6754" t="s">
        <v>39</v>
      </c>
      <c r="H6754" s="4">
        <v>20</v>
      </c>
      <c r="I6754" t="s">
        <v>20</v>
      </c>
      <c r="J6754" t="s">
        <v>15</v>
      </c>
      <c r="K6754" t="s">
        <v>81</v>
      </c>
    </row>
    <row r="6755" spans="1:11" x14ac:dyDescent="0.25">
      <c r="A6755" t="s">
        <v>11832</v>
      </c>
      <c r="B6755" t="s">
        <v>11833</v>
      </c>
      <c r="C6755" s="1">
        <v>46146</v>
      </c>
      <c r="D6755" s="2">
        <v>0.6875</v>
      </c>
      <c r="E6755" s="2">
        <v>0.75694444444444442</v>
      </c>
      <c r="F6755">
        <v>100</v>
      </c>
      <c r="G6755" t="s">
        <v>1489</v>
      </c>
      <c r="H6755" s="4">
        <v>40</v>
      </c>
      <c r="I6755" t="s">
        <v>24</v>
      </c>
      <c r="J6755" t="s">
        <v>15</v>
      </c>
      <c r="K6755" t="s">
        <v>81</v>
      </c>
    </row>
    <row r="6756" spans="1:11" x14ac:dyDescent="0.25">
      <c r="A6756" t="s">
        <v>11834</v>
      </c>
      <c r="B6756" t="s">
        <v>11835</v>
      </c>
      <c r="C6756" s="1">
        <v>46146</v>
      </c>
      <c r="D6756" s="2">
        <v>0.69652777777777775</v>
      </c>
      <c r="E6756" s="2">
        <v>0.85624999999999996</v>
      </c>
      <c r="F6756">
        <v>230</v>
      </c>
      <c r="G6756" t="s">
        <v>4019</v>
      </c>
      <c r="H6756" s="4">
        <v>80</v>
      </c>
      <c r="I6756" t="s">
        <v>20</v>
      </c>
      <c r="J6756" t="s">
        <v>15</v>
      </c>
      <c r="K6756" t="s">
        <v>81</v>
      </c>
    </row>
    <row r="6757" spans="1:11" x14ac:dyDescent="0.25">
      <c r="A6757" t="s">
        <v>11836</v>
      </c>
      <c r="B6757" t="s">
        <v>2100</v>
      </c>
      <c r="C6757" s="1">
        <v>46146</v>
      </c>
      <c r="D6757" s="2">
        <v>0.69722222222222219</v>
      </c>
      <c r="E6757" s="2">
        <v>0.82916666666666672</v>
      </c>
      <c r="F6757">
        <v>190</v>
      </c>
      <c r="G6757" t="s">
        <v>4867</v>
      </c>
      <c r="H6757" s="4">
        <v>160</v>
      </c>
      <c r="I6757" t="s">
        <v>20</v>
      </c>
      <c r="J6757" t="s">
        <v>15</v>
      </c>
      <c r="K6757" t="s">
        <v>81</v>
      </c>
    </row>
    <row r="6758" spans="1:11" x14ac:dyDescent="0.25">
      <c r="A6758" t="s">
        <v>11837</v>
      </c>
      <c r="B6758" t="s">
        <v>11838</v>
      </c>
      <c r="C6758" s="1">
        <v>46146</v>
      </c>
      <c r="D6758" s="2">
        <v>0.7</v>
      </c>
      <c r="E6758" s="2">
        <v>0.79722222222222228</v>
      </c>
      <c r="F6758">
        <v>140</v>
      </c>
      <c r="G6758" t="s">
        <v>131</v>
      </c>
      <c r="H6758" s="4">
        <v>60</v>
      </c>
      <c r="I6758" t="s">
        <v>14</v>
      </c>
      <c r="J6758" t="s">
        <v>15</v>
      </c>
      <c r="K6758" t="s">
        <v>81</v>
      </c>
    </row>
    <row r="6759" spans="1:11" x14ac:dyDescent="0.25">
      <c r="A6759" t="s">
        <v>11839</v>
      </c>
      <c r="B6759" t="s">
        <v>11840</v>
      </c>
      <c r="C6759" s="1">
        <v>46146</v>
      </c>
      <c r="D6759" s="2">
        <v>0.70833333333333337</v>
      </c>
      <c r="E6759" s="2">
        <v>0.79166666666666663</v>
      </c>
      <c r="F6759">
        <v>120</v>
      </c>
      <c r="G6759" t="s">
        <v>2947</v>
      </c>
      <c r="H6759" s="4">
        <v>40</v>
      </c>
      <c r="I6759" t="s">
        <v>20</v>
      </c>
      <c r="J6759" t="s">
        <v>15</v>
      </c>
      <c r="K6759" t="s">
        <v>147</v>
      </c>
    </row>
    <row r="6760" spans="1:11" x14ac:dyDescent="0.25">
      <c r="A6760" t="s">
        <v>11841</v>
      </c>
      <c r="B6760" t="s">
        <v>8248</v>
      </c>
      <c r="C6760" s="1">
        <v>46146</v>
      </c>
      <c r="D6760" s="2">
        <v>0.71944444444444444</v>
      </c>
      <c r="E6760" s="2">
        <v>0.78194444444444444</v>
      </c>
      <c r="F6760">
        <v>90</v>
      </c>
      <c r="G6760" t="s">
        <v>1037</v>
      </c>
      <c r="H6760" s="4">
        <v>40</v>
      </c>
      <c r="I6760" t="s">
        <v>14</v>
      </c>
      <c r="J6760" t="s">
        <v>15</v>
      </c>
      <c r="K6760" t="s">
        <v>147</v>
      </c>
    </row>
    <row r="6761" spans="1:11" x14ac:dyDescent="0.25">
      <c r="A6761" t="s">
        <v>11842</v>
      </c>
      <c r="B6761" t="s">
        <v>9039</v>
      </c>
      <c r="C6761" s="1">
        <v>46146</v>
      </c>
      <c r="D6761" s="2">
        <v>0.75</v>
      </c>
      <c r="E6761" s="2">
        <v>0.85416666666666663</v>
      </c>
      <c r="F6761">
        <v>150</v>
      </c>
      <c r="G6761" t="s">
        <v>479</v>
      </c>
      <c r="H6761" s="4">
        <v>60</v>
      </c>
      <c r="I6761" t="s">
        <v>24</v>
      </c>
      <c r="J6761" t="s">
        <v>15</v>
      </c>
      <c r="K6761" t="s">
        <v>147</v>
      </c>
    </row>
    <row r="6762" spans="1:11" x14ac:dyDescent="0.25">
      <c r="A6762" t="s">
        <v>11843</v>
      </c>
      <c r="B6762" t="s">
        <v>6595</v>
      </c>
      <c r="C6762" s="1">
        <v>46146</v>
      </c>
      <c r="D6762" s="2">
        <v>0.76597222222222228</v>
      </c>
      <c r="E6762" s="2">
        <v>0.8354166666666667</v>
      </c>
      <c r="F6762">
        <v>100</v>
      </c>
      <c r="G6762" t="s">
        <v>7028</v>
      </c>
      <c r="H6762" s="4">
        <v>100</v>
      </c>
      <c r="I6762" t="s">
        <v>24</v>
      </c>
      <c r="J6762" t="s">
        <v>15</v>
      </c>
      <c r="K6762" t="s">
        <v>147</v>
      </c>
    </row>
    <row r="6763" spans="1:11" x14ac:dyDescent="0.25">
      <c r="A6763" t="s">
        <v>11844</v>
      </c>
      <c r="B6763" t="s">
        <v>9454</v>
      </c>
      <c r="C6763" s="1">
        <v>46146</v>
      </c>
      <c r="D6763" s="2">
        <v>0.7729166666666667</v>
      </c>
      <c r="E6763" s="2">
        <v>0.90486111111111112</v>
      </c>
      <c r="F6763">
        <v>190</v>
      </c>
      <c r="G6763" t="s">
        <v>397</v>
      </c>
      <c r="H6763" s="4">
        <v>160</v>
      </c>
      <c r="I6763" t="s">
        <v>20</v>
      </c>
      <c r="J6763" t="s">
        <v>15</v>
      </c>
      <c r="K6763" t="s">
        <v>147</v>
      </c>
    </row>
    <row r="6764" spans="1:11" x14ac:dyDescent="0.25">
      <c r="A6764" t="s">
        <v>11845</v>
      </c>
      <c r="B6764" t="s">
        <v>3890</v>
      </c>
      <c r="C6764" s="1">
        <v>46146</v>
      </c>
      <c r="D6764" s="2">
        <v>0.77638888888888891</v>
      </c>
      <c r="E6764" s="2">
        <v>0.90138888888888891</v>
      </c>
      <c r="F6764">
        <v>180</v>
      </c>
      <c r="G6764" t="s">
        <v>602</v>
      </c>
      <c r="H6764" s="4">
        <v>60</v>
      </c>
      <c r="I6764" t="s">
        <v>20</v>
      </c>
      <c r="J6764" t="s">
        <v>15</v>
      </c>
      <c r="K6764" t="s">
        <v>147</v>
      </c>
    </row>
    <row r="6765" spans="1:11" x14ac:dyDescent="0.25">
      <c r="A6765" t="s">
        <v>11846</v>
      </c>
      <c r="B6765" t="s">
        <v>11847</v>
      </c>
      <c r="C6765" s="1">
        <v>46146</v>
      </c>
      <c r="D6765" s="2">
        <v>0.78055555555555556</v>
      </c>
      <c r="E6765" s="2">
        <v>0.83611111111111114</v>
      </c>
      <c r="F6765">
        <v>80</v>
      </c>
      <c r="G6765" t="s">
        <v>1632</v>
      </c>
      <c r="H6765" s="4">
        <v>80</v>
      </c>
      <c r="I6765" t="s">
        <v>14</v>
      </c>
      <c r="J6765" t="s">
        <v>15</v>
      </c>
      <c r="K6765" t="s">
        <v>147</v>
      </c>
    </row>
    <row r="6766" spans="1:11" x14ac:dyDescent="0.25">
      <c r="A6766" t="s">
        <v>11848</v>
      </c>
      <c r="B6766" t="s">
        <v>9904</v>
      </c>
      <c r="C6766" s="1">
        <v>46146</v>
      </c>
      <c r="D6766" s="2">
        <v>0.79166666666666663</v>
      </c>
      <c r="E6766" s="2">
        <v>0.90277777777777779</v>
      </c>
      <c r="F6766">
        <v>160</v>
      </c>
      <c r="G6766" t="s">
        <v>752</v>
      </c>
      <c r="H6766" s="4">
        <v>60</v>
      </c>
      <c r="I6766" t="s">
        <v>24</v>
      </c>
      <c r="J6766" t="s">
        <v>15</v>
      </c>
      <c r="K6766" t="s">
        <v>147</v>
      </c>
    </row>
    <row r="6767" spans="1:11" x14ac:dyDescent="0.25">
      <c r="A6767" t="s">
        <v>11849</v>
      </c>
      <c r="B6767" t="s">
        <v>11850</v>
      </c>
      <c r="C6767" s="1">
        <v>46146</v>
      </c>
      <c r="D6767" s="2">
        <v>0.79791666666666672</v>
      </c>
      <c r="E6767" s="2">
        <v>0.91597222222222219</v>
      </c>
      <c r="F6767">
        <v>170</v>
      </c>
      <c r="G6767" t="s">
        <v>165</v>
      </c>
      <c r="H6767" s="4">
        <v>120</v>
      </c>
      <c r="I6767" t="s">
        <v>20</v>
      </c>
      <c r="J6767" t="s">
        <v>15</v>
      </c>
      <c r="K6767" t="s">
        <v>147</v>
      </c>
    </row>
    <row r="6768" spans="1:11" x14ac:dyDescent="0.25">
      <c r="A6768" t="s">
        <v>11851</v>
      </c>
      <c r="B6768" t="s">
        <v>3663</v>
      </c>
      <c r="C6768" s="1">
        <v>46146</v>
      </c>
      <c r="D6768" s="2">
        <v>0.81041666666666667</v>
      </c>
      <c r="E6768" s="2">
        <v>0.99791666666666667</v>
      </c>
      <c r="F6768">
        <v>270</v>
      </c>
      <c r="G6768" t="s">
        <v>4032</v>
      </c>
      <c r="H6768" s="4">
        <v>200</v>
      </c>
      <c r="I6768" t="s">
        <v>14</v>
      </c>
      <c r="J6768" t="s">
        <v>15</v>
      </c>
      <c r="K6768" t="s">
        <v>147</v>
      </c>
    </row>
    <row r="6769" spans="1:11" x14ac:dyDescent="0.25">
      <c r="A6769" t="s">
        <v>11852</v>
      </c>
      <c r="B6769" t="s">
        <v>3931</v>
      </c>
      <c r="C6769" s="1">
        <v>46146</v>
      </c>
      <c r="D6769" s="2">
        <v>0.81944444444444442</v>
      </c>
      <c r="E6769" s="2">
        <v>0.95833333333333337</v>
      </c>
      <c r="F6769">
        <v>200</v>
      </c>
      <c r="G6769" t="s">
        <v>1590</v>
      </c>
      <c r="H6769" s="4">
        <v>80</v>
      </c>
      <c r="I6769" t="s">
        <v>20</v>
      </c>
      <c r="J6769" t="s">
        <v>15</v>
      </c>
      <c r="K6769" t="s">
        <v>147</v>
      </c>
    </row>
    <row r="6770" spans="1:11" x14ac:dyDescent="0.25">
      <c r="A6770" t="s">
        <v>11853</v>
      </c>
      <c r="B6770" t="s">
        <v>11854</v>
      </c>
      <c r="C6770" s="1">
        <v>46146</v>
      </c>
      <c r="D6770" s="2">
        <v>0.82013888888888886</v>
      </c>
      <c r="E6770" s="2">
        <v>2.1527777777777778E-2</v>
      </c>
      <c r="F6770">
        <v>290</v>
      </c>
      <c r="G6770" t="s">
        <v>4723</v>
      </c>
      <c r="H6770" s="4">
        <v>200</v>
      </c>
      <c r="I6770" t="s">
        <v>14</v>
      </c>
      <c r="J6770" t="s">
        <v>15</v>
      </c>
      <c r="K6770" t="s">
        <v>147</v>
      </c>
    </row>
    <row r="6771" spans="1:11" x14ac:dyDescent="0.25">
      <c r="A6771" t="s">
        <v>11855</v>
      </c>
      <c r="B6771" t="s">
        <v>3877</v>
      </c>
      <c r="C6771" s="1">
        <v>46146</v>
      </c>
      <c r="D6771" s="2">
        <v>0.83194444444444449</v>
      </c>
      <c r="E6771" s="2">
        <v>0.95</v>
      </c>
      <c r="F6771">
        <v>170</v>
      </c>
      <c r="G6771" t="s">
        <v>5300</v>
      </c>
      <c r="H6771" s="4">
        <v>150</v>
      </c>
      <c r="I6771" t="s">
        <v>20</v>
      </c>
      <c r="J6771" t="s">
        <v>15</v>
      </c>
      <c r="K6771" t="s">
        <v>147</v>
      </c>
    </row>
    <row r="6772" spans="1:11" x14ac:dyDescent="0.25">
      <c r="A6772" t="s">
        <v>11856</v>
      </c>
      <c r="B6772" t="s">
        <v>11857</v>
      </c>
      <c r="C6772" s="1">
        <v>46146</v>
      </c>
      <c r="D6772" s="2">
        <v>0.83819444444444446</v>
      </c>
      <c r="E6772" s="2">
        <v>0.92847222222222225</v>
      </c>
      <c r="F6772">
        <v>130</v>
      </c>
      <c r="G6772" t="s">
        <v>1276</v>
      </c>
      <c r="H6772" s="4">
        <v>150</v>
      </c>
      <c r="I6772" t="s">
        <v>14</v>
      </c>
      <c r="J6772" t="s">
        <v>15</v>
      </c>
      <c r="K6772" t="s">
        <v>147</v>
      </c>
    </row>
    <row r="6773" spans="1:11" x14ac:dyDescent="0.25">
      <c r="A6773" t="s">
        <v>11858</v>
      </c>
      <c r="B6773" t="s">
        <v>393</v>
      </c>
      <c r="C6773" s="1">
        <v>46146</v>
      </c>
      <c r="D6773" s="2">
        <v>0.85972222222222228</v>
      </c>
      <c r="E6773" s="2">
        <v>0.91527777777777775</v>
      </c>
      <c r="F6773">
        <v>80</v>
      </c>
      <c r="G6773" t="s">
        <v>428</v>
      </c>
      <c r="H6773" s="4">
        <v>40</v>
      </c>
      <c r="I6773" t="s">
        <v>14</v>
      </c>
      <c r="J6773" t="s">
        <v>15</v>
      </c>
      <c r="K6773" t="s">
        <v>147</v>
      </c>
    </row>
    <row r="6774" spans="1:11" x14ac:dyDescent="0.25">
      <c r="A6774" t="s">
        <v>11859</v>
      </c>
      <c r="B6774" t="s">
        <v>3950</v>
      </c>
      <c r="C6774" s="1">
        <v>46146</v>
      </c>
      <c r="D6774" s="2">
        <v>0.86597222222222225</v>
      </c>
      <c r="E6774" s="2">
        <v>1.1805555555555555E-2</v>
      </c>
      <c r="F6774">
        <v>210</v>
      </c>
      <c r="G6774" t="s">
        <v>863</v>
      </c>
      <c r="H6774" s="4">
        <v>160</v>
      </c>
      <c r="I6774" t="s">
        <v>20</v>
      </c>
      <c r="J6774" t="s">
        <v>15</v>
      </c>
      <c r="K6774" t="s">
        <v>147</v>
      </c>
    </row>
    <row r="6775" spans="1:11" x14ac:dyDescent="0.25">
      <c r="A6775" t="s">
        <v>11860</v>
      </c>
      <c r="B6775" t="s">
        <v>11861</v>
      </c>
      <c r="C6775" s="1">
        <v>46146</v>
      </c>
      <c r="D6775" s="2">
        <v>0.90277777777777779</v>
      </c>
      <c r="E6775" s="2">
        <v>1.3888888888888888E-2</v>
      </c>
      <c r="F6775">
        <v>160</v>
      </c>
      <c r="G6775" t="s">
        <v>786</v>
      </c>
      <c r="H6775" s="4">
        <v>60</v>
      </c>
      <c r="I6775" t="s">
        <v>20</v>
      </c>
      <c r="J6775" t="s">
        <v>15</v>
      </c>
      <c r="K6775" t="s">
        <v>188</v>
      </c>
    </row>
    <row r="6776" spans="1:11" x14ac:dyDescent="0.25">
      <c r="A6776" t="s">
        <v>11862</v>
      </c>
      <c r="B6776" t="s">
        <v>11863</v>
      </c>
      <c r="C6776" s="1">
        <v>46146</v>
      </c>
      <c r="D6776" s="2">
        <v>0.93402777777777779</v>
      </c>
      <c r="E6776" s="2">
        <v>3.472222222222222E-3</v>
      </c>
      <c r="F6776">
        <v>100</v>
      </c>
      <c r="G6776" t="s">
        <v>3898</v>
      </c>
      <c r="H6776" s="4">
        <v>40</v>
      </c>
      <c r="I6776" t="s">
        <v>14</v>
      </c>
      <c r="J6776" t="s">
        <v>15</v>
      </c>
      <c r="K6776" t="s">
        <v>188</v>
      </c>
    </row>
    <row r="6777" spans="1:11" x14ac:dyDescent="0.25">
      <c r="A6777" t="s">
        <v>11864</v>
      </c>
      <c r="B6777" t="s">
        <v>7007</v>
      </c>
      <c r="C6777" s="1">
        <v>46146</v>
      </c>
      <c r="D6777" s="2">
        <v>0.94374999999999998</v>
      </c>
      <c r="E6777" s="2">
        <v>0.99930555555555556</v>
      </c>
      <c r="F6777">
        <v>80</v>
      </c>
      <c r="G6777" t="s">
        <v>1753</v>
      </c>
      <c r="H6777" s="4">
        <v>40</v>
      </c>
      <c r="I6777" t="s">
        <v>20</v>
      </c>
      <c r="J6777" t="s">
        <v>15</v>
      </c>
      <c r="K6777" t="s">
        <v>188</v>
      </c>
    </row>
    <row r="6778" spans="1:11" x14ac:dyDescent="0.25">
      <c r="A6778" t="s">
        <v>11865</v>
      </c>
      <c r="B6778" t="s">
        <v>835</v>
      </c>
      <c r="C6778" s="1">
        <v>46146</v>
      </c>
      <c r="D6778" s="2">
        <v>0.94444444444444442</v>
      </c>
      <c r="E6778" s="2">
        <v>9.0277777777777776E-2</v>
      </c>
      <c r="F6778">
        <v>210</v>
      </c>
      <c r="G6778" t="s">
        <v>1202</v>
      </c>
      <c r="H6778" s="4">
        <v>160</v>
      </c>
      <c r="I6778" t="s">
        <v>20</v>
      </c>
      <c r="J6778" t="s">
        <v>15</v>
      </c>
      <c r="K6778" t="s">
        <v>188</v>
      </c>
    </row>
    <row r="6779" spans="1:11" x14ac:dyDescent="0.25">
      <c r="A6779" t="s">
        <v>11866</v>
      </c>
      <c r="B6779" t="s">
        <v>11867</v>
      </c>
      <c r="C6779" s="1">
        <v>46147</v>
      </c>
      <c r="D6779" s="2">
        <v>0.25763888888888886</v>
      </c>
      <c r="E6779" s="2">
        <v>0.43125000000000002</v>
      </c>
      <c r="F6779">
        <v>250</v>
      </c>
      <c r="G6779" t="s">
        <v>3505</v>
      </c>
      <c r="H6779" s="4">
        <v>250</v>
      </c>
      <c r="I6779" t="s">
        <v>14</v>
      </c>
      <c r="J6779" t="s">
        <v>15</v>
      </c>
      <c r="K6779" t="s">
        <v>16</v>
      </c>
    </row>
    <row r="6780" spans="1:11" x14ac:dyDescent="0.25">
      <c r="A6780" t="s">
        <v>11868</v>
      </c>
      <c r="B6780" t="s">
        <v>1244</v>
      </c>
      <c r="C6780" s="1">
        <v>46147</v>
      </c>
      <c r="D6780" s="2">
        <v>0.28194444444444444</v>
      </c>
      <c r="E6780" s="2">
        <v>0.53194444444444444</v>
      </c>
      <c r="F6780">
        <v>360</v>
      </c>
      <c r="G6780" t="s">
        <v>264</v>
      </c>
      <c r="H6780" s="4">
        <v>300</v>
      </c>
      <c r="I6780" t="s">
        <v>20</v>
      </c>
      <c r="J6780" t="s">
        <v>15</v>
      </c>
      <c r="K6780" t="s">
        <v>16</v>
      </c>
    </row>
    <row r="6781" spans="1:11" x14ac:dyDescent="0.25">
      <c r="A6781" t="s">
        <v>11869</v>
      </c>
      <c r="B6781" t="s">
        <v>2768</v>
      </c>
      <c r="C6781" s="1">
        <v>46147</v>
      </c>
      <c r="D6781" s="2">
        <v>0.34444444444444444</v>
      </c>
      <c r="E6781" s="2">
        <v>0.47638888888888886</v>
      </c>
      <c r="F6781">
        <v>190</v>
      </c>
      <c r="G6781" t="s">
        <v>1629</v>
      </c>
      <c r="H6781" s="4">
        <v>80</v>
      </c>
      <c r="I6781" t="s">
        <v>20</v>
      </c>
      <c r="J6781" t="s">
        <v>15</v>
      </c>
      <c r="K6781" t="s">
        <v>16</v>
      </c>
    </row>
    <row r="6782" spans="1:11" x14ac:dyDescent="0.25">
      <c r="A6782" t="s">
        <v>11870</v>
      </c>
      <c r="B6782" t="s">
        <v>2295</v>
      </c>
      <c r="C6782" s="1">
        <v>46147</v>
      </c>
      <c r="D6782" s="2">
        <v>0.38124999999999998</v>
      </c>
      <c r="E6782" s="2">
        <v>0.61041666666666672</v>
      </c>
      <c r="F6782">
        <v>330</v>
      </c>
      <c r="G6782" t="s">
        <v>7127</v>
      </c>
      <c r="H6782" s="4">
        <v>240</v>
      </c>
      <c r="I6782" t="s">
        <v>14</v>
      </c>
      <c r="J6782" t="s">
        <v>15</v>
      </c>
      <c r="K6782" t="s">
        <v>16</v>
      </c>
    </row>
    <row r="6783" spans="1:11" x14ac:dyDescent="0.25">
      <c r="A6783" t="s">
        <v>11871</v>
      </c>
      <c r="B6783" t="s">
        <v>11872</v>
      </c>
      <c r="C6783" s="1">
        <v>46147</v>
      </c>
      <c r="D6783" s="2">
        <v>0.46458333333333335</v>
      </c>
      <c r="E6783" s="2">
        <v>0.63124999999999998</v>
      </c>
      <c r="F6783">
        <v>240</v>
      </c>
      <c r="G6783" t="s">
        <v>704</v>
      </c>
      <c r="H6783" s="4">
        <v>160</v>
      </c>
      <c r="I6783" t="s">
        <v>20</v>
      </c>
      <c r="J6783" t="s">
        <v>15</v>
      </c>
      <c r="K6783" t="s">
        <v>16</v>
      </c>
    </row>
    <row r="6784" spans="1:11" x14ac:dyDescent="0.25">
      <c r="A6784" t="s">
        <v>11873</v>
      </c>
      <c r="B6784" t="s">
        <v>3636</v>
      </c>
      <c r="C6784" s="1">
        <v>46147</v>
      </c>
      <c r="D6784" s="2">
        <v>0.46666666666666667</v>
      </c>
      <c r="E6784" s="2">
        <v>0.59861111111111109</v>
      </c>
      <c r="F6784">
        <v>190</v>
      </c>
      <c r="G6784" t="s">
        <v>1454</v>
      </c>
      <c r="H6784" s="4">
        <v>160</v>
      </c>
      <c r="I6784" t="s">
        <v>24</v>
      </c>
      <c r="J6784" t="s">
        <v>15</v>
      </c>
      <c r="K6784" t="s">
        <v>16</v>
      </c>
    </row>
    <row r="6785" spans="1:11" x14ac:dyDescent="0.25">
      <c r="A6785" t="s">
        <v>11874</v>
      </c>
      <c r="B6785" t="s">
        <v>1777</v>
      </c>
      <c r="C6785" s="1">
        <v>46147</v>
      </c>
      <c r="D6785" s="2">
        <v>0.48749999999999999</v>
      </c>
      <c r="E6785" s="2">
        <v>0.56388888888888888</v>
      </c>
      <c r="F6785">
        <v>110</v>
      </c>
      <c r="G6785" t="s">
        <v>96</v>
      </c>
      <c r="H6785" s="4">
        <v>80</v>
      </c>
      <c r="I6785" t="s">
        <v>24</v>
      </c>
      <c r="J6785" t="s">
        <v>15</v>
      </c>
      <c r="K6785" t="s">
        <v>16</v>
      </c>
    </row>
    <row r="6786" spans="1:11" x14ac:dyDescent="0.25">
      <c r="A6786" t="s">
        <v>11875</v>
      </c>
      <c r="B6786" t="s">
        <v>11235</v>
      </c>
      <c r="C6786" s="1">
        <v>46147</v>
      </c>
      <c r="D6786" s="2">
        <v>0.49861111111111112</v>
      </c>
      <c r="E6786" s="2">
        <v>0.68611111111111112</v>
      </c>
      <c r="F6786">
        <v>270</v>
      </c>
      <c r="G6786" t="s">
        <v>33</v>
      </c>
      <c r="H6786" s="4">
        <v>200</v>
      </c>
      <c r="I6786" t="s">
        <v>14</v>
      </c>
      <c r="J6786" t="s">
        <v>15</v>
      </c>
      <c r="K6786" t="s">
        <v>16</v>
      </c>
    </row>
    <row r="6787" spans="1:11" x14ac:dyDescent="0.25">
      <c r="A6787" t="s">
        <v>11876</v>
      </c>
      <c r="B6787" t="s">
        <v>7491</v>
      </c>
      <c r="C6787" s="1">
        <v>46147</v>
      </c>
      <c r="D6787" s="2">
        <v>0.51111111111111107</v>
      </c>
      <c r="E6787" s="2">
        <v>0.60833333333333328</v>
      </c>
      <c r="F6787">
        <v>140</v>
      </c>
      <c r="G6787" t="s">
        <v>3732</v>
      </c>
      <c r="H6787" s="4">
        <v>120</v>
      </c>
      <c r="I6787" t="s">
        <v>24</v>
      </c>
      <c r="J6787" t="s">
        <v>15</v>
      </c>
      <c r="K6787" t="s">
        <v>81</v>
      </c>
    </row>
    <row r="6788" spans="1:11" x14ac:dyDescent="0.25">
      <c r="A6788" t="s">
        <v>11877</v>
      </c>
      <c r="B6788" t="s">
        <v>7420</v>
      </c>
      <c r="C6788" s="1">
        <v>46147</v>
      </c>
      <c r="D6788" s="2">
        <v>0.51736111111111116</v>
      </c>
      <c r="E6788" s="2">
        <v>0.71180555555555558</v>
      </c>
      <c r="F6788">
        <v>280</v>
      </c>
      <c r="G6788" t="s">
        <v>4592</v>
      </c>
      <c r="H6788" s="4">
        <v>100</v>
      </c>
      <c r="I6788" t="s">
        <v>24</v>
      </c>
      <c r="J6788" t="s">
        <v>15</v>
      </c>
      <c r="K6788" t="s">
        <v>81</v>
      </c>
    </row>
    <row r="6789" spans="1:11" x14ac:dyDescent="0.25">
      <c r="A6789" t="s">
        <v>11878</v>
      </c>
      <c r="B6789" t="s">
        <v>4189</v>
      </c>
      <c r="C6789" s="1">
        <v>46147</v>
      </c>
      <c r="D6789" s="2">
        <v>0.52569444444444446</v>
      </c>
      <c r="E6789" s="2">
        <v>0.62291666666666667</v>
      </c>
      <c r="F6789">
        <v>140</v>
      </c>
      <c r="G6789" t="s">
        <v>1171</v>
      </c>
      <c r="H6789" s="4">
        <v>60</v>
      </c>
      <c r="I6789" t="s">
        <v>24</v>
      </c>
      <c r="J6789" t="s">
        <v>15</v>
      </c>
      <c r="K6789" t="s">
        <v>81</v>
      </c>
    </row>
    <row r="6790" spans="1:11" x14ac:dyDescent="0.25">
      <c r="A6790" t="s">
        <v>11879</v>
      </c>
      <c r="B6790" t="s">
        <v>5160</v>
      </c>
      <c r="C6790" s="1">
        <v>46147</v>
      </c>
      <c r="D6790" s="2">
        <v>0.53402777777777777</v>
      </c>
      <c r="E6790" s="2">
        <v>0.64513888888888893</v>
      </c>
      <c r="F6790">
        <v>160</v>
      </c>
      <c r="G6790" t="s">
        <v>1868</v>
      </c>
      <c r="H6790" s="4">
        <v>60</v>
      </c>
      <c r="I6790" t="s">
        <v>24</v>
      </c>
      <c r="J6790" t="s">
        <v>15</v>
      </c>
      <c r="K6790" t="s">
        <v>81</v>
      </c>
    </row>
    <row r="6791" spans="1:11" x14ac:dyDescent="0.25">
      <c r="A6791" t="s">
        <v>11880</v>
      </c>
      <c r="B6791" t="s">
        <v>11881</v>
      </c>
      <c r="C6791" s="1">
        <v>46147</v>
      </c>
      <c r="D6791" s="2">
        <v>0.53402777777777777</v>
      </c>
      <c r="E6791" s="2">
        <v>0.67291666666666672</v>
      </c>
      <c r="F6791">
        <v>200</v>
      </c>
      <c r="G6791" t="s">
        <v>2672</v>
      </c>
      <c r="H6791" s="4">
        <v>160</v>
      </c>
      <c r="I6791" t="s">
        <v>20</v>
      </c>
      <c r="J6791" t="s">
        <v>15</v>
      </c>
      <c r="K6791" t="s">
        <v>81</v>
      </c>
    </row>
    <row r="6792" spans="1:11" x14ac:dyDescent="0.25">
      <c r="A6792" t="s">
        <v>11882</v>
      </c>
      <c r="B6792" t="s">
        <v>7788</v>
      </c>
      <c r="C6792" s="1">
        <v>46147</v>
      </c>
      <c r="D6792" s="2">
        <v>0.55833333333333335</v>
      </c>
      <c r="E6792" s="2">
        <v>0.65555555555555556</v>
      </c>
      <c r="F6792">
        <v>140</v>
      </c>
      <c r="G6792" t="s">
        <v>2525</v>
      </c>
      <c r="H6792" s="4">
        <v>120</v>
      </c>
      <c r="I6792" t="s">
        <v>24</v>
      </c>
      <c r="J6792" t="s">
        <v>15</v>
      </c>
      <c r="K6792" t="s">
        <v>81</v>
      </c>
    </row>
    <row r="6793" spans="1:11" x14ac:dyDescent="0.25">
      <c r="A6793" t="s">
        <v>11883</v>
      </c>
      <c r="B6793" t="s">
        <v>7051</v>
      </c>
      <c r="C6793" s="1">
        <v>46147</v>
      </c>
      <c r="D6793" s="2">
        <v>0.59444444444444444</v>
      </c>
      <c r="E6793" s="2">
        <v>0.67777777777777781</v>
      </c>
      <c r="F6793">
        <v>120</v>
      </c>
      <c r="G6793" t="s">
        <v>1219</v>
      </c>
      <c r="H6793" s="4">
        <v>80</v>
      </c>
      <c r="I6793" t="s">
        <v>24</v>
      </c>
      <c r="J6793" t="s">
        <v>15</v>
      </c>
      <c r="K6793" t="s">
        <v>81</v>
      </c>
    </row>
    <row r="6794" spans="1:11" x14ac:dyDescent="0.25">
      <c r="A6794" t="s">
        <v>11884</v>
      </c>
      <c r="B6794" t="s">
        <v>2207</v>
      </c>
      <c r="C6794" s="1">
        <v>46147</v>
      </c>
      <c r="D6794" s="2">
        <v>0.60347222222222219</v>
      </c>
      <c r="E6794" s="2">
        <v>0.75624999999999998</v>
      </c>
      <c r="F6794">
        <v>220</v>
      </c>
      <c r="G6794" t="s">
        <v>954</v>
      </c>
      <c r="H6794" s="4">
        <v>80</v>
      </c>
      <c r="I6794" t="s">
        <v>24</v>
      </c>
      <c r="J6794" t="s">
        <v>15</v>
      </c>
      <c r="K6794" t="s">
        <v>81</v>
      </c>
    </row>
    <row r="6795" spans="1:11" x14ac:dyDescent="0.25">
      <c r="A6795" t="s">
        <v>11885</v>
      </c>
      <c r="B6795" t="s">
        <v>7784</v>
      </c>
      <c r="C6795" s="1">
        <v>46147</v>
      </c>
      <c r="D6795" s="2">
        <v>0.60624999999999996</v>
      </c>
      <c r="E6795" s="2">
        <v>0.7104166666666667</v>
      </c>
      <c r="F6795">
        <v>150</v>
      </c>
      <c r="G6795" t="s">
        <v>769</v>
      </c>
      <c r="H6795" s="4">
        <v>60</v>
      </c>
      <c r="I6795" t="s">
        <v>20</v>
      </c>
      <c r="J6795" t="s">
        <v>15</v>
      </c>
      <c r="K6795" t="s">
        <v>81</v>
      </c>
    </row>
    <row r="6796" spans="1:11" x14ac:dyDescent="0.25">
      <c r="A6796" t="s">
        <v>11886</v>
      </c>
      <c r="B6796" t="s">
        <v>5857</v>
      </c>
      <c r="C6796" s="1">
        <v>46147</v>
      </c>
      <c r="D6796" s="2">
        <v>0.6069444444444444</v>
      </c>
      <c r="E6796" s="2">
        <v>0.70416666666666672</v>
      </c>
      <c r="F6796">
        <v>140</v>
      </c>
      <c r="G6796" t="s">
        <v>579</v>
      </c>
      <c r="H6796" s="4">
        <v>120</v>
      </c>
      <c r="I6796" t="s">
        <v>24</v>
      </c>
      <c r="J6796" t="s">
        <v>15</v>
      </c>
      <c r="K6796" t="s">
        <v>81</v>
      </c>
    </row>
    <row r="6797" spans="1:11" x14ac:dyDescent="0.25">
      <c r="A6797" t="s">
        <v>11887</v>
      </c>
      <c r="B6797" t="s">
        <v>6905</v>
      </c>
      <c r="C6797" s="1">
        <v>46147</v>
      </c>
      <c r="D6797" s="2">
        <v>0.60763888888888884</v>
      </c>
      <c r="E6797" s="2">
        <v>0.64930555555555558</v>
      </c>
      <c r="F6797">
        <v>60</v>
      </c>
      <c r="G6797" t="s">
        <v>3333</v>
      </c>
      <c r="H6797" s="4">
        <v>20</v>
      </c>
      <c r="I6797" t="s">
        <v>14</v>
      </c>
      <c r="J6797" t="s">
        <v>15</v>
      </c>
      <c r="K6797" t="s">
        <v>81</v>
      </c>
    </row>
    <row r="6798" spans="1:11" x14ac:dyDescent="0.25">
      <c r="A6798" t="s">
        <v>11888</v>
      </c>
      <c r="B6798" t="s">
        <v>11889</v>
      </c>
      <c r="C6798" s="1">
        <v>46147</v>
      </c>
      <c r="D6798" s="2">
        <v>0.61458333333333337</v>
      </c>
      <c r="E6798" s="2">
        <v>0.66319444444444442</v>
      </c>
      <c r="F6798">
        <v>70</v>
      </c>
      <c r="G6798" t="s">
        <v>1031</v>
      </c>
      <c r="H6798" s="4">
        <v>80</v>
      </c>
      <c r="I6798" t="s">
        <v>20</v>
      </c>
      <c r="J6798" t="s">
        <v>15</v>
      </c>
      <c r="K6798" t="s">
        <v>81</v>
      </c>
    </row>
    <row r="6799" spans="1:11" x14ac:dyDescent="0.25">
      <c r="A6799" t="s">
        <v>11890</v>
      </c>
      <c r="B6799" t="s">
        <v>10235</v>
      </c>
      <c r="C6799" s="1">
        <v>46147</v>
      </c>
      <c r="D6799" s="2">
        <v>0.61944444444444446</v>
      </c>
      <c r="E6799" s="2">
        <v>0.6958333333333333</v>
      </c>
      <c r="F6799">
        <v>110</v>
      </c>
      <c r="G6799" t="s">
        <v>1527</v>
      </c>
      <c r="H6799" s="4">
        <v>40</v>
      </c>
      <c r="I6799" t="s">
        <v>14</v>
      </c>
      <c r="J6799" t="s">
        <v>15</v>
      </c>
      <c r="K6799" t="s">
        <v>81</v>
      </c>
    </row>
    <row r="6800" spans="1:11" x14ac:dyDescent="0.25">
      <c r="A6800" t="s">
        <v>11891</v>
      </c>
      <c r="B6800" t="s">
        <v>2688</v>
      </c>
      <c r="C6800" s="1">
        <v>46147</v>
      </c>
      <c r="D6800" s="2">
        <v>0.62013888888888891</v>
      </c>
      <c r="E6800" s="2">
        <v>0.66874999999999996</v>
      </c>
      <c r="F6800">
        <v>70</v>
      </c>
      <c r="G6800" t="s">
        <v>3263</v>
      </c>
      <c r="H6800" s="4">
        <v>100</v>
      </c>
      <c r="I6800" t="s">
        <v>20</v>
      </c>
      <c r="J6800" t="s">
        <v>15</v>
      </c>
      <c r="K6800" t="s">
        <v>81</v>
      </c>
    </row>
    <row r="6801" spans="1:11" x14ac:dyDescent="0.25">
      <c r="A6801" t="s">
        <v>11892</v>
      </c>
      <c r="B6801" t="s">
        <v>9844</v>
      </c>
      <c r="C6801" s="1">
        <v>46147</v>
      </c>
      <c r="D6801" s="2">
        <v>0.62152777777777779</v>
      </c>
      <c r="E6801" s="2">
        <v>0.90625</v>
      </c>
      <c r="F6801">
        <v>410</v>
      </c>
      <c r="G6801" t="s">
        <v>710</v>
      </c>
      <c r="H6801" s="4">
        <v>280</v>
      </c>
      <c r="I6801" t="s">
        <v>20</v>
      </c>
      <c r="J6801" t="s">
        <v>15</v>
      </c>
      <c r="K6801" t="s">
        <v>81</v>
      </c>
    </row>
    <row r="6802" spans="1:11" x14ac:dyDescent="0.25">
      <c r="A6802" t="s">
        <v>11893</v>
      </c>
      <c r="B6802" t="s">
        <v>286</v>
      </c>
      <c r="C6802" s="1">
        <v>46147</v>
      </c>
      <c r="D6802" s="2">
        <v>0.625</v>
      </c>
      <c r="E6802" s="2">
        <v>0.68055555555555558</v>
      </c>
      <c r="F6802">
        <v>80</v>
      </c>
      <c r="G6802" t="s">
        <v>329</v>
      </c>
      <c r="H6802" s="4">
        <v>40</v>
      </c>
      <c r="I6802" t="s">
        <v>14</v>
      </c>
      <c r="J6802" t="s">
        <v>15</v>
      </c>
      <c r="K6802" t="s">
        <v>81</v>
      </c>
    </row>
    <row r="6803" spans="1:11" x14ac:dyDescent="0.25">
      <c r="A6803" t="s">
        <v>11894</v>
      </c>
      <c r="B6803" t="s">
        <v>9271</v>
      </c>
      <c r="C6803" s="1">
        <v>46147</v>
      </c>
      <c r="D6803" s="2">
        <v>0.62777777777777777</v>
      </c>
      <c r="E6803" s="2">
        <v>0.74583333333333335</v>
      </c>
      <c r="F6803">
        <v>170</v>
      </c>
      <c r="G6803" t="s">
        <v>2299</v>
      </c>
      <c r="H6803" s="4">
        <v>60</v>
      </c>
      <c r="I6803" t="s">
        <v>20</v>
      </c>
      <c r="J6803" t="s">
        <v>15</v>
      </c>
      <c r="K6803" t="s">
        <v>81</v>
      </c>
    </row>
    <row r="6804" spans="1:11" x14ac:dyDescent="0.25">
      <c r="A6804" t="s">
        <v>11895</v>
      </c>
      <c r="B6804" t="s">
        <v>9447</v>
      </c>
      <c r="C6804" s="1">
        <v>46147</v>
      </c>
      <c r="D6804" s="2">
        <v>0.63958333333333328</v>
      </c>
      <c r="E6804" s="2">
        <v>0.82708333333333328</v>
      </c>
      <c r="F6804">
        <v>270</v>
      </c>
      <c r="G6804" t="s">
        <v>317</v>
      </c>
      <c r="H6804" s="4">
        <v>100</v>
      </c>
      <c r="I6804" t="s">
        <v>20</v>
      </c>
      <c r="J6804" t="s">
        <v>15</v>
      </c>
      <c r="K6804" t="s">
        <v>81</v>
      </c>
    </row>
    <row r="6805" spans="1:11" x14ac:dyDescent="0.25">
      <c r="A6805" t="s">
        <v>11896</v>
      </c>
      <c r="B6805" t="s">
        <v>11897</v>
      </c>
      <c r="C6805" s="1">
        <v>46147</v>
      </c>
      <c r="D6805" s="2">
        <v>0.67222222222222228</v>
      </c>
      <c r="E6805" s="2">
        <v>0.76249999999999996</v>
      </c>
      <c r="F6805">
        <v>130</v>
      </c>
      <c r="G6805" t="s">
        <v>1171</v>
      </c>
      <c r="H6805" s="4">
        <v>120</v>
      </c>
      <c r="I6805" t="s">
        <v>20</v>
      </c>
      <c r="J6805" t="s">
        <v>15</v>
      </c>
      <c r="K6805" t="s">
        <v>81</v>
      </c>
    </row>
    <row r="6806" spans="1:11" x14ac:dyDescent="0.25">
      <c r="A6806" t="s">
        <v>11898</v>
      </c>
      <c r="B6806" t="s">
        <v>6281</v>
      </c>
      <c r="C6806" s="1">
        <v>46147</v>
      </c>
      <c r="D6806" s="2">
        <v>0.67569444444444449</v>
      </c>
      <c r="E6806" s="2">
        <v>0.90486111111111112</v>
      </c>
      <c r="F6806">
        <v>330</v>
      </c>
      <c r="G6806" t="s">
        <v>4434</v>
      </c>
      <c r="H6806" s="4">
        <v>300</v>
      </c>
      <c r="I6806" t="s">
        <v>20</v>
      </c>
      <c r="J6806" t="s">
        <v>15</v>
      </c>
      <c r="K6806" t="s">
        <v>81</v>
      </c>
    </row>
    <row r="6807" spans="1:11" x14ac:dyDescent="0.25">
      <c r="A6807" t="s">
        <v>11899</v>
      </c>
      <c r="B6807" t="s">
        <v>7239</v>
      </c>
      <c r="C6807" s="1">
        <v>46147</v>
      </c>
      <c r="D6807" s="2">
        <v>0.67569444444444449</v>
      </c>
      <c r="E6807" s="2">
        <v>0.73819444444444449</v>
      </c>
      <c r="F6807">
        <v>90</v>
      </c>
      <c r="G6807" t="s">
        <v>4623</v>
      </c>
      <c r="H6807" s="4">
        <v>40</v>
      </c>
      <c r="I6807" t="s">
        <v>20</v>
      </c>
      <c r="J6807" t="s">
        <v>15</v>
      </c>
      <c r="K6807" t="s">
        <v>81</v>
      </c>
    </row>
    <row r="6808" spans="1:11" x14ac:dyDescent="0.25">
      <c r="A6808" t="s">
        <v>11900</v>
      </c>
      <c r="B6808" t="s">
        <v>9523</v>
      </c>
      <c r="C6808" s="1">
        <v>46147</v>
      </c>
      <c r="D6808" s="2">
        <v>0.67708333333333337</v>
      </c>
      <c r="E6808" s="2">
        <v>0.71875</v>
      </c>
      <c r="F6808">
        <v>60</v>
      </c>
      <c r="G6808" t="s">
        <v>6186</v>
      </c>
      <c r="H6808" s="4">
        <v>40</v>
      </c>
      <c r="I6808" t="s">
        <v>20</v>
      </c>
      <c r="J6808" t="s">
        <v>15</v>
      </c>
      <c r="K6808" t="s">
        <v>81</v>
      </c>
    </row>
    <row r="6809" spans="1:11" x14ac:dyDescent="0.25">
      <c r="A6809" t="s">
        <v>11901</v>
      </c>
      <c r="B6809" t="s">
        <v>8248</v>
      </c>
      <c r="C6809" s="1">
        <v>46147</v>
      </c>
      <c r="D6809" s="2">
        <v>0.67708333333333337</v>
      </c>
      <c r="E6809" s="2">
        <v>0.84375</v>
      </c>
      <c r="F6809">
        <v>240</v>
      </c>
      <c r="G6809" t="s">
        <v>911</v>
      </c>
      <c r="H6809" s="4">
        <v>80</v>
      </c>
      <c r="I6809" t="s">
        <v>20</v>
      </c>
      <c r="J6809" t="s">
        <v>15</v>
      </c>
      <c r="K6809" t="s">
        <v>81</v>
      </c>
    </row>
    <row r="6810" spans="1:11" x14ac:dyDescent="0.25">
      <c r="A6810" t="s">
        <v>11902</v>
      </c>
      <c r="B6810" t="s">
        <v>2579</v>
      </c>
      <c r="C6810" s="1">
        <v>46147</v>
      </c>
      <c r="D6810" s="2">
        <v>0.69305555555555554</v>
      </c>
      <c r="E6810" s="2">
        <v>0.77638888888888891</v>
      </c>
      <c r="F6810">
        <v>120</v>
      </c>
      <c r="G6810" t="s">
        <v>1128</v>
      </c>
      <c r="H6810" s="4">
        <v>80</v>
      </c>
      <c r="I6810" t="s">
        <v>24</v>
      </c>
      <c r="J6810" t="s">
        <v>15</v>
      </c>
      <c r="K6810" t="s">
        <v>81</v>
      </c>
    </row>
    <row r="6811" spans="1:11" x14ac:dyDescent="0.25">
      <c r="A6811" t="s">
        <v>11903</v>
      </c>
      <c r="B6811" t="s">
        <v>2707</v>
      </c>
      <c r="C6811" s="1">
        <v>46147</v>
      </c>
      <c r="D6811" s="2">
        <v>0.71597222222222223</v>
      </c>
      <c r="E6811" s="2">
        <v>0.84097222222222223</v>
      </c>
      <c r="F6811">
        <v>180</v>
      </c>
      <c r="G6811" t="s">
        <v>1456</v>
      </c>
      <c r="H6811" s="4">
        <v>60</v>
      </c>
      <c r="I6811" t="s">
        <v>20</v>
      </c>
      <c r="J6811" t="s">
        <v>15</v>
      </c>
      <c r="K6811" t="s">
        <v>147</v>
      </c>
    </row>
    <row r="6812" spans="1:11" x14ac:dyDescent="0.25">
      <c r="A6812" t="s">
        <v>11904</v>
      </c>
      <c r="B6812" t="s">
        <v>10731</v>
      </c>
      <c r="C6812" s="1">
        <v>46147</v>
      </c>
      <c r="D6812" s="2">
        <v>0.72152777777777777</v>
      </c>
      <c r="E6812" s="2">
        <v>0.79097222222222219</v>
      </c>
      <c r="F6812">
        <v>100</v>
      </c>
      <c r="G6812" t="s">
        <v>1034</v>
      </c>
      <c r="H6812" s="4">
        <v>80</v>
      </c>
      <c r="I6812" t="s">
        <v>14</v>
      </c>
      <c r="J6812" t="s">
        <v>15</v>
      </c>
      <c r="K6812" t="s">
        <v>147</v>
      </c>
    </row>
    <row r="6813" spans="1:11" x14ac:dyDescent="0.25">
      <c r="A6813" t="s">
        <v>11905</v>
      </c>
      <c r="B6813" t="s">
        <v>3967</v>
      </c>
      <c r="C6813" s="1">
        <v>46147</v>
      </c>
      <c r="D6813" s="2">
        <v>0.73402777777777772</v>
      </c>
      <c r="E6813" s="2">
        <v>0.92847222222222225</v>
      </c>
      <c r="F6813">
        <v>280</v>
      </c>
      <c r="G6813" t="s">
        <v>1276</v>
      </c>
      <c r="H6813" s="4">
        <v>200</v>
      </c>
      <c r="I6813" t="s">
        <v>14</v>
      </c>
      <c r="J6813" t="s">
        <v>15</v>
      </c>
      <c r="K6813" t="s">
        <v>147</v>
      </c>
    </row>
    <row r="6814" spans="1:11" x14ac:dyDescent="0.25">
      <c r="A6814" t="s">
        <v>11906</v>
      </c>
      <c r="B6814" t="s">
        <v>10366</v>
      </c>
      <c r="C6814" s="1">
        <v>46147</v>
      </c>
      <c r="D6814" s="2">
        <v>0.77847222222222223</v>
      </c>
      <c r="E6814" s="2">
        <v>0.91736111111111107</v>
      </c>
      <c r="F6814">
        <v>200</v>
      </c>
      <c r="G6814" t="s">
        <v>4856</v>
      </c>
      <c r="H6814" s="4">
        <v>160</v>
      </c>
      <c r="I6814" t="s">
        <v>24</v>
      </c>
      <c r="J6814" t="s">
        <v>15</v>
      </c>
      <c r="K6814" t="s">
        <v>147</v>
      </c>
    </row>
    <row r="6815" spans="1:11" x14ac:dyDescent="0.25">
      <c r="A6815" t="s">
        <v>11907</v>
      </c>
      <c r="B6815" t="s">
        <v>11452</v>
      </c>
      <c r="C6815" s="1">
        <v>46147</v>
      </c>
      <c r="D6815" s="2">
        <v>0.78472222222222221</v>
      </c>
      <c r="E6815" s="2">
        <v>0.85416666666666663</v>
      </c>
      <c r="F6815">
        <v>100</v>
      </c>
      <c r="G6815" t="s">
        <v>4146</v>
      </c>
      <c r="H6815" s="4">
        <v>80</v>
      </c>
      <c r="I6815" t="s">
        <v>20</v>
      </c>
      <c r="J6815" t="s">
        <v>15</v>
      </c>
      <c r="K6815" t="s">
        <v>147</v>
      </c>
    </row>
    <row r="6816" spans="1:11" x14ac:dyDescent="0.25">
      <c r="A6816" t="s">
        <v>11908</v>
      </c>
      <c r="B6816" t="s">
        <v>8520</v>
      </c>
      <c r="C6816" s="1">
        <v>46147</v>
      </c>
      <c r="D6816" s="2">
        <v>0.79583333333333328</v>
      </c>
      <c r="E6816" s="2">
        <v>0.90694444444444444</v>
      </c>
      <c r="F6816">
        <v>160</v>
      </c>
      <c r="G6816" t="s">
        <v>939</v>
      </c>
      <c r="H6816" s="4">
        <v>120</v>
      </c>
      <c r="I6816" t="s">
        <v>14</v>
      </c>
      <c r="J6816" t="s">
        <v>15</v>
      </c>
      <c r="K6816" t="s">
        <v>147</v>
      </c>
    </row>
    <row r="6817" spans="1:11" x14ac:dyDescent="0.25">
      <c r="A6817" t="s">
        <v>11909</v>
      </c>
      <c r="B6817" t="s">
        <v>10249</v>
      </c>
      <c r="C6817" s="1">
        <v>46147</v>
      </c>
      <c r="D6817" s="2">
        <v>0.79652777777777772</v>
      </c>
      <c r="E6817" s="2">
        <v>0.97013888888888888</v>
      </c>
      <c r="F6817">
        <v>250</v>
      </c>
      <c r="G6817" t="s">
        <v>476</v>
      </c>
      <c r="H6817" s="4">
        <v>250</v>
      </c>
      <c r="I6817" t="s">
        <v>14</v>
      </c>
      <c r="J6817" t="s">
        <v>15</v>
      </c>
      <c r="K6817" t="s">
        <v>147</v>
      </c>
    </row>
    <row r="6818" spans="1:11" x14ac:dyDescent="0.25">
      <c r="A6818" t="s">
        <v>11910</v>
      </c>
      <c r="B6818" t="s">
        <v>5744</v>
      </c>
      <c r="C6818" s="1">
        <v>46147</v>
      </c>
      <c r="D6818" s="2">
        <v>0.81874999999999998</v>
      </c>
      <c r="E6818" s="2">
        <v>0.97847222222222219</v>
      </c>
      <c r="F6818">
        <v>230</v>
      </c>
      <c r="G6818" t="s">
        <v>48</v>
      </c>
      <c r="H6818" s="4">
        <v>80</v>
      </c>
      <c r="I6818" t="s">
        <v>24</v>
      </c>
      <c r="J6818" t="s">
        <v>15</v>
      </c>
      <c r="K6818" t="s">
        <v>147</v>
      </c>
    </row>
    <row r="6819" spans="1:11" x14ac:dyDescent="0.25">
      <c r="A6819" t="s">
        <v>11911</v>
      </c>
      <c r="B6819" t="s">
        <v>5430</v>
      </c>
      <c r="C6819" s="1">
        <v>46147</v>
      </c>
      <c r="D6819" s="2">
        <v>0.83194444444444449</v>
      </c>
      <c r="E6819" s="2">
        <v>0.99861111111111112</v>
      </c>
      <c r="F6819">
        <v>240</v>
      </c>
      <c r="G6819" t="s">
        <v>786</v>
      </c>
      <c r="H6819" s="4">
        <v>80</v>
      </c>
      <c r="I6819" t="s">
        <v>24</v>
      </c>
      <c r="J6819" t="s">
        <v>15</v>
      </c>
      <c r="K6819" t="s">
        <v>147</v>
      </c>
    </row>
    <row r="6820" spans="1:11" x14ac:dyDescent="0.25">
      <c r="A6820" t="s">
        <v>11912</v>
      </c>
      <c r="B6820" t="s">
        <v>421</v>
      </c>
      <c r="C6820" s="1">
        <v>46147</v>
      </c>
      <c r="D6820" s="2">
        <v>0.85347222222222219</v>
      </c>
      <c r="E6820" s="2">
        <v>0.93680555555555556</v>
      </c>
      <c r="F6820">
        <v>120</v>
      </c>
      <c r="G6820" t="s">
        <v>4612</v>
      </c>
      <c r="H6820" s="4">
        <v>80</v>
      </c>
      <c r="I6820" t="s">
        <v>20</v>
      </c>
      <c r="J6820" t="s">
        <v>15</v>
      </c>
      <c r="K6820" t="s">
        <v>147</v>
      </c>
    </row>
    <row r="6821" spans="1:11" x14ac:dyDescent="0.25">
      <c r="A6821" t="s">
        <v>11913</v>
      </c>
      <c r="B6821" t="s">
        <v>9037</v>
      </c>
      <c r="C6821" s="1">
        <v>46147</v>
      </c>
      <c r="D6821" s="2">
        <v>0.88958333333333328</v>
      </c>
      <c r="E6821" s="2">
        <v>0.97986111111111107</v>
      </c>
      <c r="F6821">
        <v>130</v>
      </c>
      <c r="G6821" t="s">
        <v>442</v>
      </c>
      <c r="H6821" s="4">
        <v>150</v>
      </c>
      <c r="I6821" t="s">
        <v>24</v>
      </c>
      <c r="J6821" t="s">
        <v>15</v>
      </c>
      <c r="K6821" t="s">
        <v>188</v>
      </c>
    </row>
    <row r="6822" spans="1:11" x14ac:dyDescent="0.25">
      <c r="A6822" t="s">
        <v>11914</v>
      </c>
      <c r="B6822" t="s">
        <v>9336</v>
      </c>
      <c r="C6822" s="1">
        <v>46147</v>
      </c>
      <c r="D6822" s="2">
        <v>0.89722222222222225</v>
      </c>
      <c r="E6822" s="2">
        <v>0.9458333333333333</v>
      </c>
      <c r="F6822">
        <v>70</v>
      </c>
      <c r="G6822" t="s">
        <v>4423</v>
      </c>
      <c r="H6822" s="4">
        <v>40</v>
      </c>
      <c r="I6822" t="s">
        <v>24</v>
      </c>
      <c r="J6822" t="s">
        <v>15</v>
      </c>
      <c r="K6822" t="s">
        <v>188</v>
      </c>
    </row>
    <row r="6823" spans="1:11" x14ac:dyDescent="0.25">
      <c r="A6823" t="s">
        <v>11915</v>
      </c>
      <c r="B6823" t="s">
        <v>11916</v>
      </c>
      <c r="C6823" s="1">
        <v>46147</v>
      </c>
      <c r="D6823" s="2">
        <v>0.92013888888888884</v>
      </c>
      <c r="E6823" s="2">
        <v>5.2083333333333336E-2</v>
      </c>
      <c r="F6823">
        <v>190</v>
      </c>
      <c r="G6823" t="s">
        <v>4995</v>
      </c>
      <c r="H6823" s="4">
        <v>160</v>
      </c>
      <c r="I6823" t="s">
        <v>14</v>
      </c>
      <c r="J6823" t="s">
        <v>15</v>
      </c>
      <c r="K6823" t="s">
        <v>188</v>
      </c>
    </row>
    <row r="6824" spans="1:11" x14ac:dyDescent="0.25">
      <c r="A6824" t="s">
        <v>11917</v>
      </c>
      <c r="B6824" t="s">
        <v>9368</v>
      </c>
      <c r="C6824" s="1">
        <v>46148</v>
      </c>
      <c r="D6824" s="2">
        <v>0.26041666666666669</v>
      </c>
      <c r="E6824" s="2">
        <v>0.34375</v>
      </c>
      <c r="F6824">
        <v>120</v>
      </c>
      <c r="G6824" t="s">
        <v>1478</v>
      </c>
      <c r="H6824" s="4">
        <v>80</v>
      </c>
      <c r="I6824" t="s">
        <v>14</v>
      </c>
      <c r="J6824" t="s">
        <v>15</v>
      </c>
      <c r="K6824" t="s">
        <v>16</v>
      </c>
    </row>
    <row r="6825" spans="1:11" x14ac:dyDescent="0.25">
      <c r="A6825" t="s">
        <v>11918</v>
      </c>
      <c r="B6825" t="s">
        <v>8589</v>
      </c>
      <c r="C6825" s="1">
        <v>46148</v>
      </c>
      <c r="D6825" s="2">
        <v>0.26250000000000001</v>
      </c>
      <c r="E6825" s="2">
        <v>0.42222222222222222</v>
      </c>
      <c r="F6825">
        <v>230</v>
      </c>
      <c r="G6825" t="s">
        <v>3880</v>
      </c>
      <c r="H6825" s="4">
        <v>160</v>
      </c>
      <c r="I6825" t="s">
        <v>14</v>
      </c>
      <c r="J6825" t="s">
        <v>15</v>
      </c>
      <c r="K6825" t="s">
        <v>16</v>
      </c>
    </row>
    <row r="6826" spans="1:11" x14ac:dyDescent="0.25">
      <c r="A6826" t="s">
        <v>11919</v>
      </c>
      <c r="B6826" t="s">
        <v>2007</v>
      </c>
      <c r="C6826" s="1">
        <v>46148</v>
      </c>
      <c r="D6826" s="2">
        <v>0.28472222222222221</v>
      </c>
      <c r="E6826" s="2">
        <v>0.43055555555555558</v>
      </c>
      <c r="F6826">
        <v>210</v>
      </c>
      <c r="G6826" t="s">
        <v>4328</v>
      </c>
      <c r="H6826" s="4">
        <v>160</v>
      </c>
      <c r="I6826" t="s">
        <v>14</v>
      </c>
      <c r="J6826" t="s">
        <v>15</v>
      </c>
      <c r="K6826" t="s">
        <v>16</v>
      </c>
    </row>
    <row r="6827" spans="1:11" x14ac:dyDescent="0.25">
      <c r="A6827" t="s">
        <v>11920</v>
      </c>
      <c r="B6827" t="s">
        <v>9359</v>
      </c>
      <c r="C6827" s="1">
        <v>46148</v>
      </c>
      <c r="D6827" s="2">
        <v>0.3</v>
      </c>
      <c r="E6827" s="2">
        <v>0.48749999999999999</v>
      </c>
      <c r="F6827">
        <v>270</v>
      </c>
      <c r="G6827" t="s">
        <v>7127</v>
      </c>
      <c r="H6827" s="4">
        <v>200</v>
      </c>
      <c r="I6827" t="s">
        <v>20</v>
      </c>
      <c r="J6827" t="s">
        <v>15</v>
      </c>
      <c r="K6827" t="s">
        <v>16</v>
      </c>
    </row>
    <row r="6828" spans="1:11" x14ac:dyDescent="0.25">
      <c r="A6828" t="s">
        <v>11921</v>
      </c>
      <c r="B6828" t="s">
        <v>1936</v>
      </c>
      <c r="C6828" s="1">
        <v>46148</v>
      </c>
      <c r="D6828" s="2">
        <v>0.30972222222222223</v>
      </c>
      <c r="E6828" s="2">
        <v>0.45555555555555555</v>
      </c>
      <c r="F6828">
        <v>210</v>
      </c>
      <c r="G6828" t="s">
        <v>6341</v>
      </c>
      <c r="H6828" s="4">
        <v>160</v>
      </c>
      <c r="I6828" t="s">
        <v>20</v>
      </c>
      <c r="J6828" t="s">
        <v>15</v>
      </c>
      <c r="K6828" t="s">
        <v>16</v>
      </c>
    </row>
    <row r="6829" spans="1:11" x14ac:dyDescent="0.25">
      <c r="A6829" t="s">
        <v>11922</v>
      </c>
      <c r="B6829" t="s">
        <v>1882</v>
      </c>
      <c r="C6829" s="1">
        <v>46148</v>
      </c>
      <c r="D6829" s="2">
        <v>0.35694444444444445</v>
      </c>
      <c r="E6829" s="2">
        <v>0.5444444444444444</v>
      </c>
      <c r="F6829">
        <v>270</v>
      </c>
      <c r="G6829" t="s">
        <v>4723</v>
      </c>
      <c r="H6829" s="4">
        <v>200</v>
      </c>
      <c r="I6829" t="s">
        <v>20</v>
      </c>
      <c r="J6829" t="s">
        <v>15</v>
      </c>
      <c r="K6829" t="s">
        <v>16</v>
      </c>
    </row>
    <row r="6830" spans="1:11" x14ac:dyDescent="0.25">
      <c r="A6830" t="s">
        <v>11923</v>
      </c>
      <c r="B6830" t="s">
        <v>11924</v>
      </c>
      <c r="C6830" s="1">
        <v>46148</v>
      </c>
      <c r="D6830" s="2">
        <v>0.35972222222222222</v>
      </c>
      <c r="E6830" s="2">
        <v>0.40833333333333333</v>
      </c>
      <c r="F6830">
        <v>70</v>
      </c>
      <c r="G6830" t="s">
        <v>1211</v>
      </c>
      <c r="H6830" s="4">
        <v>40</v>
      </c>
      <c r="I6830" t="s">
        <v>14</v>
      </c>
      <c r="J6830" t="s">
        <v>15</v>
      </c>
      <c r="K6830" t="s">
        <v>16</v>
      </c>
    </row>
    <row r="6831" spans="1:11" x14ac:dyDescent="0.25">
      <c r="A6831" t="s">
        <v>11925</v>
      </c>
      <c r="B6831" t="s">
        <v>9380</v>
      </c>
      <c r="C6831" s="1">
        <v>46148</v>
      </c>
      <c r="D6831" s="2">
        <v>0.38541666666666669</v>
      </c>
      <c r="E6831" s="2">
        <v>0.47569444444444442</v>
      </c>
      <c r="F6831">
        <v>130</v>
      </c>
      <c r="G6831" t="s">
        <v>3531</v>
      </c>
      <c r="H6831" s="4">
        <v>120</v>
      </c>
      <c r="I6831" t="s">
        <v>20</v>
      </c>
      <c r="J6831" t="s">
        <v>15</v>
      </c>
      <c r="K6831" t="s">
        <v>16</v>
      </c>
    </row>
    <row r="6832" spans="1:11" x14ac:dyDescent="0.25">
      <c r="A6832" t="s">
        <v>11926</v>
      </c>
      <c r="B6832" t="s">
        <v>11927</v>
      </c>
      <c r="C6832" s="1">
        <v>46148</v>
      </c>
      <c r="D6832" s="2">
        <v>0.39791666666666664</v>
      </c>
      <c r="E6832" s="2">
        <v>0.43958333333333333</v>
      </c>
      <c r="F6832">
        <v>60</v>
      </c>
      <c r="G6832" t="s">
        <v>830</v>
      </c>
      <c r="H6832" s="4">
        <v>40</v>
      </c>
      <c r="I6832" t="s">
        <v>14</v>
      </c>
      <c r="J6832" t="s">
        <v>15</v>
      </c>
      <c r="K6832" t="s">
        <v>16</v>
      </c>
    </row>
    <row r="6833" spans="1:11" x14ac:dyDescent="0.25">
      <c r="A6833" t="s">
        <v>11928</v>
      </c>
      <c r="B6833" t="s">
        <v>11929</v>
      </c>
      <c r="C6833" s="1">
        <v>46148</v>
      </c>
      <c r="D6833" s="2">
        <v>0.4284722222222222</v>
      </c>
      <c r="E6833" s="2">
        <v>0.58819444444444446</v>
      </c>
      <c r="F6833">
        <v>230</v>
      </c>
      <c r="G6833" t="s">
        <v>2734</v>
      </c>
      <c r="H6833" s="4">
        <v>160</v>
      </c>
      <c r="I6833" t="s">
        <v>20</v>
      </c>
      <c r="J6833" t="s">
        <v>15</v>
      </c>
      <c r="K6833" t="s">
        <v>16</v>
      </c>
    </row>
    <row r="6834" spans="1:11" x14ac:dyDescent="0.25">
      <c r="A6834" t="s">
        <v>11930</v>
      </c>
      <c r="B6834" t="s">
        <v>5046</v>
      </c>
      <c r="C6834" s="1">
        <v>46148</v>
      </c>
      <c r="D6834" s="2">
        <v>0.43958333333333333</v>
      </c>
      <c r="E6834" s="2">
        <v>0.57152777777777775</v>
      </c>
      <c r="F6834">
        <v>190</v>
      </c>
      <c r="G6834" t="s">
        <v>5508</v>
      </c>
      <c r="H6834" s="4">
        <v>160</v>
      </c>
      <c r="I6834" t="s">
        <v>24</v>
      </c>
      <c r="J6834" t="s">
        <v>15</v>
      </c>
      <c r="K6834" t="s">
        <v>16</v>
      </c>
    </row>
    <row r="6835" spans="1:11" x14ac:dyDescent="0.25">
      <c r="A6835" t="s">
        <v>11931</v>
      </c>
      <c r="B6835" t="s">
        <v>3710</v>
      </c>
      <c r="C6835" s="1">
        <v>46148</v>
      </c>
      <c r="D6835" s="2">
        <v>0.44097222222222221</v>
      </c>
      <c r="E6835" s="2">
        <v>0.54513888888888884</v>
      </c>
      <c r="F6835">
        <v>150</v>
      </c>
      <c r="G6835" t="s">
        <v>454</v>
      </c>
      <c r="H6835" s="4">
        <v>120</v>
      </c>
      <c r="I6835" t="s">
        <v>14</v>
      </c>
      <c r="J6835" t="s">
        <v>15</v>
      </c>
      <c r="K6835" t="s">
        <v>16</v>
      </c>
    </row>
    <row r="6836" spans="1:11" x14ac:dyDescent="0.25">
      <c r="A6836" t="s">
        <v>11932</v>
      </c>
      <c r="B6836" t="s">
        <v>11799</v>
      </c>
      <c r="C6836" s="1">
        <v>46148</v>
      </c>
      <c r="D6836" s="2">
        <v>0.45416666666666666</v>
      </c>
      <c r="E6836" s="2">
        <v>0.49583333333333335</v>
      </c>
      <c r="F6836">
        <v>60</v>
      </c>
      <c r="G6836" t="s">
        <v>451</v>
      </c>
      <c r="H6836" s="4">
        <v>20</v>
      </c>
      <c r="I6836" t="s">
        <v>20</v>
      </c>
      <c r="J6836" t="s">
        <v>15</v>
      </c>
      <c r="K6836" t="s">
        <v>16</v>
      </c>
    </row>
    <row r="6837" spans="1:11" x14ac:dyDescent="0.25">
      <c r="A6837" t="s">
        <v>11933</v>
      </c>
      <c r="B6837" t="s">
        <v>8829</v>
      </c>
      <c r="C6837" s="1">
        <v>46148</v>
      </c>
      <c r="D6837" s="2">
        <v>0.45833333333333331</v>
      </c>
      <c r="E6837" s="2">
        <v>0.60416666666666663</v>
      </c>
      <c r="F6837">
        <v>210</v>
      </c>
      <c r="G6837" t="s">
        <v>229</v>
      </c>
      <c r="H6837" s="4">
        <v>80</v>
      </c>
      <c r="I6837" t="s">
        <v>14</v>
      </c>
      <c r="J6837" t="s">
        <v>15</v>
      </c>
      <c r="K6837" t="s">
        <v>16</v>
      </c>
    </row>
    <row r="6838" spans="1:11" x14ac:dyDescent="0.25">
      <c r="A6838" t="s">
        <v>11934</v>
      </c>
      <c r="B6838" t="s">
        <v>11935</v>
      </c>
      <c r="C6838" s="1">
        <v>46148</v>
      </c>
      <c r="D6838" s="2">
        <v>0.46458333333333335</v>
      </c>
      <c r="E6838" s="2">
        <v>0.58263888888888893</v>
      </c>
      <c r="F6838">
        <v>170</v>
      </c>
      <c r="G6838" t="s">
        <v>3009</v>
      </c>
      <c r="H6838" s="4">
        <v>120</v>
      </c>
      <c r="I6838" t="s">
        <v>14</v>
      </c>
      <c r="J6838" t="s">
        <v>15</v>
      </c>
      <c r="K6838" t="s">
        <v>16</v>
      </c>
    </row>
    <row r="6839" spans="1:11" x14ac:dyDescent="0.25">
      <c r="A6839" t="s">
        <v>11936</v>
      </c>
      <c r="B6839" t="s">
        <v>11937</v>
      </c>
      <c r="C6839" s="1">
        <v>46148</v>
      </c>
      <c r="D6839" s="2">
        <v>0.50972222222222219</v>
      </c>
      <c r="E6839" s="2">
        <v>0.6069444444444444</v>
      </c>
      <c r="F6839">
        <v>140</v>
      </c>
      <c r="G6839" t="s">
        <v>1471</v>
      </c>
      <c r="H6839" s="4">
        <v>60</v>
      </c>
      <c r="I6839" t="s">
        <v>20</v>
      </c>
      <c r="J6839" t="s">
        <v>15</v>
      </c>
      <c r="K6839" t="s">
        <v>81</v>
      </c>
    </row>
    <row r="6840" spans="1:11" x14ac:dyDescent="0.25">
      <c r="A6840" t="s">
        <v>11938</v>
      </c>
      <c r="B6840" t="s">
        <v>1576</v>
      </c>
      <c r="C6840" s="1">
        <v>46148</v>
      </c>
      <c r="D6840" s="2">
        <v>0.51041666666666663</v>
      </c>
      <c r="E6840" s="2">
        <v>0.57986111111111116</v>
      </c>
      <c r="F6840">
        <v>100</v>
      </c>
      <c r="G6840" t="s">
        <v>1284</v>
      </c>
      <c r="H6840" s="4">
        <v>100</v>
      </c>
      <c r="I6840" t="s">
        <v>24</v>
      </c>
      <c r="J6840" t="s">
        <v>15</v>
      </c>
      <c r="K6840" t="s">
        <v>81</v>
      </c>
    </row>
    <row r="6841" spans="1:11" x14ac:dyDescent="0.25">
      <c r="A6841" t="s">
        <v>11939</v>
      </c>
      <c r="B6841" t="s">
        <v>11940</v>
      </c>
      <c r="C6841" s="1">
        <v>46148</v>
      </c>
      <c r="D6841" s="2">
        <v>0.52986111111111112</v>
      </c>
      <c r="E6841" s="2">
        <v>0.69652777777777775</v>
      </c>
      <c r="F6841">
        <v>240</v>
      </c>
      <c r="G6841" t="s">
        <v>1414</v>
      </c>
      <c r="H6841" s="4">
        <v>80</v>
      </c>
      <c r="I6841" t="s">
        <v>20</v>
      </c>
      <c r="J6841" t="s">
        <v>15</v>
      </c>
      <c r="K6841" t="s">
        <v>81</v>
      </c>
    </row>
    <row r="6842" spans="1:11" x14ac:dyDescent="0.25">
      <c r="A6842" t="s">
        <v>11941</v>
      </c>
      <c r="B6842" t="s">
        <v>11942</v>
      </c>
      <c r="C6842" s="1">
        <v>46148</v>
      </c>
      <c r="D6842" s="2">
        <v>0.54305555555555551</v>
      </c>
      <c r="E6842" s="2">
        <v>0.61250000000000004</v>
      </c>
      <c r="F6842">
        <v>100</v>
      </c>
      <c r="G6842" t="s">
        <v>1414</v>
      </c>
      <c r="H6842" s="4">
        <v>40</v>
      </c>
      <c r="I6842" t="s">
        <v>24</v>
      </c>
      <c r="J6842" t="s">
        <v>15</v>
      </c>
      <c r="K6842" t="s">
        <v>81</v>
      </c>
    </row>
    <row r="6843" spans="1:11" x14ac:dyDescent="0.25">
      <c r="A6843" t="s">
        <v>11943</v>
      </c>
      <c r="B6843" t="s">
        <v>6765</v>
      </c>
      <c r="C6843" s="1">
        <v>46148</v>
      </c>
      <c r="D6843" s="2">
        <v>0.56388888888888888</v>
      </c>
      <c r="E6843" s="2">
        <v>0.61250000000000004</v>
      </c>
      <c r="F6843">
        <v>70</v>
      </c>
      <c r="G6843" t="s">
        <v>1408</v>
      </c>
      <c r="H6843" s="4">
        <v>40</v>
      </c>
      <c r="I6843" t="s">
        <v>14</v>
      </c>
      <c r="J6843" t="s">
        <v>15</v>
      </c>
      <c r="K6843" t="s">
        <v>81</v>
      </c>
    </row>
    <row r="6844" spans="1:11" x14ac:dyDescent="0.25">
      <c r="A6844" t="s">
        <v>11944</v>
      </c>
      <c r="B6844" t="s">
        <v>11945</v>
      </c>
      <c r="C6844" s="1">
        <v>46148</v>
      </c>
      <c r="D6844" s="2">
        <v>0.56527777777777777</v>
      </c>
      <c r="E6844" s="2">
        <v>0.84305555555555556</v>
      </c>
      <c r="F6844">
        <v>400</v>
      </c>
      <c r="G6844" t="s">
        <v>2015</v>
      </c>
      <c r="H6844" s="4">
        <v>350</v>
      </c>
      <c r="I6844" t="s">
        <v>14</v>
      </c>
      <c r="J6844" t="s">
        <v>15</v>
      </c>
      <c r="K6844" t="s">
        <v>81</v>
      </c>
    </row>
    <row r="6845" spans="1:11" x14ac:dyDescent="0.25">
      <c r="A6845" t="s">
        <v>11946</v>
      </c>
      <c r="B6845" t="s">
        <v>7025</v>
      </c>
      <c r="C6845" s="1">
        <v>46148</v>
      </c>
      <c r="D6845" s="2">
        <v>0.60347222222222219</v>
      </c>
      <c r="E6845" s="2">
        <v>0.75624999999999998</v>
      </c>
      <c r="F6845">
        <v>220</v>
      </c>
      <c r="G6845" t="s">
        <v>386</v>
      </c>
      <c r="H6845" s="4">
        <v>80</v>
      </c>
      <c r="I6845" t="s">
        <v>24</v>
      </c>
      <c r="J6845" t="s">
        <v>15</v>
      </c>
      <c r="K6845" t="s">
        <v>81</v>
      </c>
    </row>
    <row r="6846" spans="1:11" x14ac:dyDescent="0.25">
      <c r="A6846" t="s">
        <v>11947</v>
      </c>
      <c r="B6846" t="s">
        <v>340</v>
      </c>
      <c r="C6846" s="1">
        <v>46148</v>
      </c>
      <c r="D6846" s="2">
        <v>0.60624999999999996</v>
      </c>
      <c r="E6846" s="2">
        <v>0.7729166666666667</v>
      </c>
      <c r="F6846">
        <v>240</v>
      </c>
      <c r="G6846" t="s">
        <v>987</v>
      </c>
      <c r="H6846" s="4">
        <v>200</v>
      </c>
      <c r="I6846" t="s">
        <v>14</v>
      </c>
      <c r="J6846" t="s">
        <v>15</v>
      </c>
      <c r="K6846" t="s">
        <v>81</v>
      </c>
    </row>
    <row r="6847" spans="1:11" x14ac:dyDescent="0.25">
      <c r="A6847" t="s">
        <v>11948</v>
      </c>
      <c r="B6847" t="s">
        <v>11949</v>
      </c>
      <c r="C6847" s="1">
        <v>46148</v>
      </c>
      <c r="D6847" s="2">
        <v>0.60902777777777772</v>
      </c>
      <c r="E6847" s="2">
        <v>0.74097222222222225</v>
      </c>
      <c r="F6847">
        <v>190</v>
      </c>
      <c r="G6847" t="s">
        <v>727</v>
      </c>
      <c r="H6847" s="4">
        <v>160</v>
      </c>
      <c r="I6847" t="s">
        <v>20</v>
      </c>
      <c r="J6847" t="s">
        <v>15</v>
      </c>
      <c r="K6847" t="s">
        <v>81</v>
      </c>
    </row>
    <row r="6848" spans="1:11" x14ac:dyDescent="0.25">
      <c r="A6848" t="s">
        <v>11950</v>
      </c>
      <c r="B6848" t="s">
        <v>7559</v>
      </c>
      <c r="C6848" s="1">
        <v>46148</v>
      </c>
      <c r="D6848" s="2">
        <v>0.63194444444444442</v>
      </c>
      <c r="E6848" s="2">
        <v>0.72222222222222221</v>
      </c>
      <c r="F6848">
        <v>130</v>
      </c>
      <c r="G6848" t="s">
        <v>2003</v>
      </c>
      <c r="H6848" s="4">
        <v>120</v>
      </c>
      <c r="I6848" t="s">
        <v>20</v>
      </c>
      <c r="J6848" t="s">
        <v>15</v>
      </c>
      <c r="K6848" t="s">
        <v>81</v>
      </c>
    </row>
    <row r="6849" spans="1:11" x14ac:dyDescent="0.25">
      <c r="A6849" t="s">
        <v>11951</v>
      </c>
      <c r="B6849" t="s">
        <v>1849</v>
      </c>
      <c r="C6849" s="1">
        <v>46148</v>
      </c>
      <c r="D6849" s="2">
        <v>0.65902777777777777</v>
      </c>
      <c r="E6849" s="2">
        <v>0.79097222222222219</v>
      </c>
      <c r="F6849">
        <v>190</v>
      </c>
      <c r="G6849" t="s">
        <v>4655</v>
      </c>
      <c r="H6849" s="4">
        <v>200</v>
      </c>
      <c r="I6849" t="s">
        <v>20</v>
      </c>
      <c r="J6849" t="s">
        <v>15</v>
      </c>
      <c r="K6849" t="s">
        <v>81</v>
      </c>
    </row>
    <row r="6850" spans="1:11" x14ac:dyDescent="0.25">
      <c r="A6850" t="s">
        <v>11952</v>
      </c>
      <c r="B6850" t="s">
        <v>11953</v>
      </c>
      <c r="C6850" s="1">
        <v>46148</v>
      </c>
      <c r="D6850" s="2">
        <v>0.68333333333333335</v>
      </c>
      <c r="E6850" s="2">
        <v>0.78749999999999998</v>
      </c>
      <c r="F6850">
        <v>150</v>
      </c>
      <c r="G6850" t="s">
        <v>769</v>
      </c>
      <c r="H6850" s="4">
        <v>60</v>
      </c>
      <c r="I6850" t="s">
        <v>14</v>
      </c>
      <c r="J6850" t="s">
        <v>15</v>
      </c>
      <c r="K6850" t="s">
        <v>81</v>
      </c>
    </row>
    <row r="6851" spans="1:11" x14ac:dyDescent="0.25">
      <c r="A6851" t="s">
        <v>11954</v>
      </c>
      <c r="B6851" t="s">
        <v>10459</v>
      </c>
      <c r="C6851" s="1">
        <v>46148</v>
      </c>
      <c r="D6851" s="2">
        <v>0.68333333333333335</v>
      </c>
      <c r="E6851" s="2">
        <v>0.85</v>
      </c>
      <c r="F6851">
        <v>240</v>
      </c>
      <c r="G6851" t="s">
        <v>1955</v>
      </c>
      <c r="H6851" s="4">
        <v>160</v>
      </c>
      <c r="I6851" t="s">
        <v>20</v>
      </c>
      <c r="J6851" t="s">
        <v>15</v>
      </c>
      <c r="K6851" t="s">
        <v>81</v>
      </c>
    </row>
    <row r="6852" spans="1:11" x14ac:dyDescent="0.25">
      <c r="A6852" t="s">
        <v>11955</v>
      </c>
      <c r="B6852" t="s">
        <v>3940</v>
      </c>
      <c r="C6852" s="1">
        <v>46148</v>
      </c>
      <c r="D6852" s="2">
        <v>0.68402777777777779</v>
      </c>
      <c r="E6852" s="2">
        <v>0.87152777777777779</v>
      </c>
      <c r="F6852">
        <v>270</v>
      </c>
      <c r="G6852" t="s">
        <v>2555</v>
      </c>
      <c r="H6852" s="4">
        <v>100</v>
      </c>
      <c r="I6852" t="s">
        <v>20</v>
      </c>
      <c r="J6852" t="s">
        <v>15</v>
      </c>
      <c r="K6852" t="s">
        <v>81</v>
      </c>
    </row>
    <row r="6853" spans="1:11" x14ac:dyDescent="0.25">
      <c r="A6853" t="s">
        <v>11956</v>
      </c>
      <c r="B6853" t="s">
        <v>405</v>
      </c>
      <c r="C6853" s="1">
        <v>46148</v>
      </c>
      <c r="D6853" s="2">
        <v>0.69236111111111109</v>
      </c>
      <c r="E6853" s="2">
        <v>0.92847222222222225</v>
      </c>
      <c r="F6853">
        <v>340</v>
      </c>
      <c r="G6853" t="s">
        <v>60</v>
      </c>
      <c r="H6853" s="4">
        <v>240</v>
      </c>
      <c r="I6853" t="s">
        <v>20</v>
      </c>
      <c r="J6853" t="s">
        <v>15</v>
      </c>
      <c r="K6853" t="s">
        <v>81</v>
      </c>
    </row>
    <row r="6854" spans="1:11" x14ac:dyDescent="0.25">
      <c r="A6854" t="s">
        <v>11957</v>
      </c>
      <c r="B6854" t="s">
        <v>8393</v>
      </c>
      <c r="C6854" s="1">
        <v>46148</v>
      </c>
      <c r="D6854" s="2">
        <v>0.69236111111111109</v>
      </c>
      <c r="E6854" s="2">
        <v>0.73402777777777772</v>
      </c>
      <c r="F6854">
        <v>60</v>
      </c>
      <c r="G6854" t="s">
        <v>1271</v>
      </c>
      <c r="H6854" s="4">
        <v>50</v>
      </c>
      <c r="I6854" t="s">
        <v>24</v>
      </c>
      <c r="J6854" t="s">
        <v>15</v>
      </c>
      <c r="K6854" t="s">
        <v>81</v>
      </c>
    </row>
    <row r="6855" spans="1:11" x14ac:dyDescent="0.25">
      <c r="A6855" t="s">
        <v>11958</v>
      </c>
      <c r="B6855" t="s">
        <v>2235</v>
      </c>
      <c r="C6855" s="1">
        <v>46148</v>
      </c>
      <c r="D6855" s="2">
        <v>0.69374999999999998</v>
      </c>
      <c r="E6855" s="2">
        <v>0.88124999999999998</v>
      </c>
      <c r="F6855">
        <v>270</v>
      </c>
      <c r="G6855" t="s">
        <v>1411</v>
      </c>
      <c r="H6855" s="4">
        <v>200</v>
      </c>
      <c r="I6855" t="s">
        <v>24</v>
      </c>
      <c r="J6855" t="s">
        <v>15</v>
      </c>
      <c r="K6855" t="s">
        <v>81</v>
      </c>
    </row>
    <row r="6856" spans="1:11" x14ac:dyDescent="0.25">
      <c r="A6856" t="s">
        <v>11959</v>
      </c>
      <c r="B6856" t="s">
        <v>7716</v>
      </c>
      <c r="C6856" s="1">
        <v>46148</v>
      </c>
      <c r="D6856" s="2">
        <v>0.69791666666666663</v>
      </c>
      <c r="E6856" s="2">
        <v>0.85069444444444442</v>
      </c>
      <c r="F6856">
        <v>220</v>
      </c>
      <c r="G6856" t="s">
        <v>196</v>
      </c>
      <c r="H6856" s="4">
        <v>160</v>
      </c>
      <c r="I6856" t="s">
        <v>24</v>
      </c>
      <c r="J6856" t="s">
        <v>15</v>
      </c>
      <c r="K6856" t="s">
        <v>81</v>
      </c>
    </row>
    <row r="6857" spans="1:11" x14ac:dyDescent="0.25">
      <c r="A6857" t="s">
        <v>11960</v>
      </c>
      <c r="B6857" t="s">
        <v>11961</v>
      </c>
      <c r="C6857" s="1">
        <v>46148</v>
      </c>
      <c r="D6857" s="2">
        <v>0.69791666666666663</v>
      </c>
      <c r="E6857" s="2">
        <v>0.73958333333333337</v>
      </c>
      <c r="F6857">
        <v>60</v>
      </c>
      <c r="G6857" t="s">
        <v>1385</v>
      </c>
      <c r="H6857" s="4">
        <v>20</v>
      </c>
      <c r="I6857" t="s">
        <v>20</v>
      </c>
      <c r="J6857" t="s">
        <v>15</v>
      </c>
      <c r="K6857" t="s">
        <v>81</v>
      </c>
    </row>
    <row r="6858" spans="1:11" x14ac:dyDescent="0.25">
      <c r="A6858" t="s">
        <v>11962</v>
      </c>
      <c r="B6858" t="s">
        <v>11963</v>
      </c>
      <c r="C6858" s="1">
        <v>46148</v>
      </c>
      <c r="D6858" s="2">
        <v>0.69930555555555551</v>
      </c>
      <c r="E6858" s="2">
        <v>0.74097222222222225</v>
      </c>
      <c r="F6858">
        <v>60</v>
      </c>
      <c r="G6858" t="s">
        <v>954</v>
      </c>
      <c r="H6858" s="4">
        <v>40</v>
      </c>
      <c r="I6858" t="s">
        <v>20</v>
      </c>
      <c r="J6858" t="s">
        <v>15</v>
      </c>
      <c r="K6858" t="s">
        <v>81</v>
      </c>
    </row>
    <row r="6859" spans="1:11" x14ac:dyDescent="0.25">
      <c r="A6859" t="s">
        <v>11964</v>
      </c>
      <c r="B6859" t="s">
        <v>6219</v>
      </c>
      <c r="C6859" s="1">
        <v>46148</v>
      </c>
      <c r="D6859" s="2">
        <v>0.70486111111111116</v>
      </c>
      <c r="E6859" s="2">
        <v>0.87847222222222221</v>
      </c>
      <c r="F6859">
        <v>250</v>
      </c>
      <c r="G6859" t="s">
        <v>5234</v>
      </c>
      <c r="H6859" s="4">
        <v>200</v>
      </c>
      <c r="I6859" t="s">
        <v>14</v>
      </c>
      <c r="J6859" t="s">
        <v>15</v>
      </c>
      <c r="K6859" t="s">
        <v>81</v>
      </c>
    </row>
    <row r="6860" spans="1:11" x14ac:dyDescent="0.25">
      <c r="A6860" t="s">
        <v>11965</v>
      </c>
      <c r="B6860" t="s">
        <v>2097</v>
      </c>
      <c r="C6860" s="1">
        <v>46148</v>
      </c>
      <c r="D6860" s="2">
        <v>0.72083333333333333</v>
      </c>
      <c r="E6860" s="2">
        <v>0.8666666666666667</v>
      </c>
      <c r="F6860">
        <v>210</v>
      </c>
      <c r="G6860" t="s">
        <v>2169</v>
      </c>
      <c r="H6860" s="4">
        <v>160</v>
      </c>
      <c r="I6860" t="s">
        <v>14</v>
      </c>
      <c r="J6860" t="s">
        <v>15</v>
      </c>
      <c r="K6860" t="s">
        <v>147</v>
      </c>
    </row>
    <row r="6861" spans="1:11" x14ac:dyDescent="0.25">
      <c r="A6861" t="s">
        <v>11966</v>
      </c>
      <c r="B6861" t="s">
        <v>3175</v>
      </c>
      <c r="C6861" s="1">
        <v>46148</v>
      </c>
      <c r="D6861" s="2">
        <v>0.7368055555555556</v>
      </c>
      <c r="E6861" s="2">
        <v>0.85486111111111107</v>
      </c>
      <c r="F6861">
        <v>170</v>
      </c>
      <c r="G6861" t="s">
        <v>1901</v>
      </c>
      <c r="H6861" s="4">
        <v>60</v>
      </c>
      <c r="I6861" t="s">
        <v>20</v>
      </c>
      <c r="J6861" t="s">
        <v>15</v>
      </c>
      <c r="K6861" t="s">
        <v>147</v>
      </c>
    </row>
    <row r="6862" spans="1:11" x14ac:dyDescent="0.25">
      <c r="A6862" t="s">
        <v>11967</v>
      </c>
      <c r="B6862" t="s">
        <v>11968</v>
      </c>
      <c r="C6862" s="1">
        <v>46148</v>
      </c>
      <c r="D6862" s="2">
        <v>0.74027777777777781</v>
      </c>
      <c r="E6862" s="2">
        <v>0.90694444444444444</v>
      </c>
      <c r="F6862">
        <v>240</v>
      </c>
      <c r="G6862" t="s">
        <v>2177</v>
      </c>
      <c r="H6862" s="4">
        <v>80</v>
      </c>
      <c r="I6862" t="s">
        <v>14</v>
      </c>
      <c r="J6862" t="s">
        <v>15</v>
      </c>
      <c r="K6862" t="s">
        <v>147</v>
      </c>
    </row>
    <row r="6863" spans="1:11" x14ac:dyDescent="0.25">
      <c r="A6863" t="s">
        <v>11969</v>
      </c>
      <c r="B6863" t="s">
        <v>10340</v>
      </c>
      <c r="C6863" s="1">
        <v>46148</v>
      </c>
      <c r="D6863" s="2">
        <v>0.74305555555555558</v>
      </c>
      <c r="E6863" s="2">
        <v>0.82638888888888884</v>
      </c>
      <c r="F6863">
        <v>120</v>
      </c>
      <c r="G6863" t="s">
        <v>4409</v>
      </c>
      <c r="H6863" s="4">
        <v>40</v>
      </c>
      <c r="I6863" t="s">
        <v>20</v>
      </c>
      <c r="J6863" t="s">
        <v>15</v>
      </c>
      <c r="K6863" t="s">
        <v>147</v>
      </c>
    </row>
    <row r="6864" spans="1:11" x14ac:dyDescent="0.25">
      <c r="A6864" t="s">
        <v>11970</v>
      </c>
      <c r="B6864" t="s">
        <v>953</v>
      </c>
      <c r="C6864" s="1">
        <v>46148</v>
      </c>
      <c r="D6864" s="2">
        <v>0.75486111111111109</v>
      </c>
      <c r="E6864" s="2">
        <v>0.82430555555555551</v>
      </c>
      <c r="F6864">
        <v>100</v>
      </c>
      <c r="G6864" t="s">
        <v>3872</v>
      </c>
      <c r="H6864" s="4">
        <v>80</v>
      </c>
      <c r="I6864" t="s">
        <v>20</v>
      </c>
      <c r="J6864" t="s">
        <v>15</v>
      </c>
      <c r="K6864" t="s">
        <v>147</v>
      </c>
    </row>
    <row r="6865" spans="1:11" x14ac:dyDescent="0.25">
      <c r="A6865" t="s">
        <v>11971</v>
      </c>
      <c r="B6865" t="s">
        <v>9812</v>
      </c>
      <c r="C6865" s="1">
        <v>46148</v>
      </c>
      <c r="D6865" s="2">
        <v>0.77430555555555558</v>
      </c>
      <c r="E6865" s="2">
        <v>0.90625</v>
      </c>
      <c r="F6865">
        <v>190</v>
      </c>
      <c r="G6865" t="s">
        <v>249</v>
      </c>
      <c r="H6865" s="4">
        <v>160</v>
      </c>
      <c r="I6865" t="s">
        <v>20</v>
      </c>
      <c r="J6865" t="s">
        <v>15</v>
      </c>
      <c r="K6865" t="s">
        <v>147</v>
      </c>
    </row>
    <row r="6866" spans="1:11" x14ac:dyDescent="0.25">
      <c r="A6866" t="s">
        <v>11972</v>
      </c>
      <c r="B6866" t="s">
        <v>3558</v>
      </c>
      <c r="C6866" s="1">
        <v>46148</v>
      </c>
      <c r="D6866" s="2">
        <v>0.79374999999999996</v>
      </c>
      <c r="E6866" s="2">
        <v>0.85624999999999996</v>
      </c>
      <c r="F6866">
        <v>90</v>
      </c>
      <c r="G6866" t="s">
        <v>2369</v>
      </c>
      <c r="H6866" s="4">
        <v>40</v>
      </c>
      <c r="I6866" t="s">
        <v>20</v>
      </c>
      <c r="J6866" t="s">
        <v>15</v>
      </c>
      <c r="K6866" t="s">
        <v>147</v>
      </c>
    </row>
    <row r="6867" spans="1:11" x14ac:dyDescent="0.25">
      <c r="A6867" t="s">
        <v>11973</v>
      </c>
      <c r="B6867" t="s">
        <v>11974</v>
      </c>
      <c r="C6867" s="1">
        <v>46148</v>
      </c>
      <c r="D6867" s="2">
        <v>0.82430555555555551</v>
      </c>
      <c r="E6867" s="2">
        <v>0.97013888888888888</v>
      </c>
      <c r="F6867">
        <v>210</v>
      </c>
      <c r="G6867" t="s">
        <v>4607</v>
      </c>
      <c r="H6867" s="4">
        <v>80</v>
      </c>
      <c r="I6867" t="s">
        <v>20</v>
      </c>
      <c r="J6867" t="s">
        <v>15</v>
      </c>
      <c r="K6867" t="s">
        <v>147</v>
      </c>
    </row>
    <row r="6868" spans="1:11" x14ac:dyDescent="0.25">
      <c r="A6868" t="s">
        <v>11975</v>
      </c>
      <c r="B6868" t="s">
        <v>11220</v>
      </c>
      <c r="C6868" s="1">
        <v>46148</v>
      </c>
      <c r="D6868" s="2">
        <v>0.84861111111111109</v>
      </c>
      <c r="E6868" s="2">
        <v>3.6111111111111108E-2</v>
      </c>
      <c r="F6868">
        <v>270</v>
      </c>
      <c r="G6868" t="s">
        <v>960</v>
      </c>
      <c r="H6868" s="4">
        <v>200</v>
      </c>
      <c r="I6868" t="s">
        <v>20</v>
      </c>
      <c r="J6868" t="s">
        <v>15</v>
      </c>
      <c r="K6868" t="s">
        <v>147</v>
      </c>
    </row>
    <row r="6869" spans="1:11" x14ac:dyDescent="0.25">
      <c r="A6869" t="s">
        <v>11976</v>
      </c>
      <c r="B6869" t="s">
        <v>11977</v>
      </c>
      <c r="C6869" s="1">
        <v>46148</v>
      </c>
      <c r="D6869" s="2">
        <v>0.85555555555555551</v>
      </c>
      <c r="E6869" s="2">
        <v>0.95277777777777772</v>
      </c>
      <c r="F6869">
        <v>140</v>
      </c>
      <c r="G6869" t="s">
        <v>1268</v>
      </c>
      <c r="H6869" s="4">
        <v>120</v>
      </c>
      <c r="I6869" t="s">
        <v>20</v>
      </c>
      <c r="J6869" t="s">
        <v>15</v>
      </c>
      <c r="K6869" t="s">
        <v>147</v>
      </c>
    </row>
    <row r="6870" spans="1:11" x14ac:dyDescent="0.25">
      <c r="A6870" t="s">
        <v>11978</v>
      </c>
      <c r="B6870" t="s">
        <v>433</v>
      </c>
      <c r="C6870" s="1">
        <v>46148</v>
      </c>
      <c r="D6870" s="2">
        <v>0.85555555555555551</v>
      </c>
      <c r="E6870" s="2">
        <v>0.93888888888888888</v>
      </c>
      <c r="F6870">
        <v>120</v>
      </c>
      <c r="G6870" t="s">
        <v>1901</v>
      </c>
      <c r="H6870" s="4">
        <v>80</v>
      </c>
      <c r="I6870" t="s">
        <v>24</v>
      </c>
      <c r="J6870" t="s">
        <v>15</v>
      </c>
      <c r="K6870" t="s">
        <v>147</v>
      </c>
    </row>
    <row r="6871" spans="1:11" x14ac:dyDescent="0.25">
      <c r="A6871" t="s">
        <v>11979</v>
      </c>
      <c r="B6871" t="s">
        <v>10117</v>
      </c>
      <c r="C6871" s="1">
        <v>46148</v>
      </c>
      <c r="D6871" s="2">
        <v>0.87569444444444444</v>
      </c>
      <c r="E6871" s="2">
        <v>0.11180555555555556</v>
      </c>
      <c r="F6871">
        <v>340</v>
      </c>
      <c r="G6871" t="s">
        <v>2682</v>
      </c>
      <c r="H6871" s="4">
        <v>240</v>
      </c>
      <c r="I6871" t="s">
        <v>20</v>
      </c>
      <c r="J6871" t="s">
        <v>15</v>
      </c>
      <c r="K6871" t="s">
        <v>188</v>
      </c>
    </row>
    <row r="6872" spans="1:11" x14ac:dyDescent="0.25">
      <c r="A6872" t="s">
        <v>11980</v>
      </c>
      <c r="B6872" t="s">
        <v>1395</v>
      </c>
      <c r="C6872" s="1">
        <v>46148</v>
      </c>
      <c r="D6872" s="2">
        <v>0.89930555555555558</v>
      </c>
      <c r="E6872" s="2">
        <v>0.95486111111111116</v>
      </c>
      <c r="F6872">
        <v>80</v>
      </c>
      <c r="G6872" t="s">
        <v>459</v>
      </c>
      <c r="H6872" s="4">
        <v>40</v>
      </c>
      <c r="I6872" t="s">
        <v>20</v>
      </c>
      <c r="J6872" t="s">
        <v>15</v>
      </c>
      <c r="K6872" t="s">
        <v>188</v>
      </c>
    </row>
    <row r="6873" spans="1:11" x14ac:dyDescent="0.25">
      <c r="A6873" t="s">
        <v>11981</v>
      </c>
      <c r="B6873" t="s">
        <v>11982</v>
      </c>
      <c r="C6873" s="1">
        <v>46148</v>
      </c>
      <c r="D6873" s="2">
        <v>0.95277777777777772</v>
      </c>
      <c r="E6873" s="2">
        <v>3.6111111111111108E-2</v>
      </c>
      <c r="F6873">
        <v>120</v>
      </c>
      <c r="G6873" t="s">
        <v>3433</v>
      </c>
      <c r="H6873" s="4">
        <v>40</v>
      </c>
      <c r="I6873" t="s">
        <v>24</v>
      </c>
      <c r="J6873" t="s">
        <v>15</v>
      </c>
      <c r="K6873" t="s">
        <v>188</v>
      </c>
    </row>
    <row r="6874" spans="1:11" x14ac:dyDescent="0.25">
      <c r="A6874" t="s">
        <v>11983</v>
      </c>
      <c r="B6874" t="s">
        <v>11984</v>
      </c>
      <c r="C6874" s="1">
        <v>46148</v>
      </c>
      <c r="D6874" s="2">
        <v>0.95416666666666672</v>
      </c>
      <c r="E6874" s="2">
        <v>3.0555555555555555E-2</v>
      </c>
      <c r="F6874">
        <v>110</v>
      </c>
      <c r="G6874" t="s">
        <v>530</v>
      </c>
      <c r="H6874" s="4">
        <v>40</v>
      </c>
      <c r="I6874" t="s">
        <v>14</v>
      </c>
      <c r="J6874" t="s">
        <v>15</v>
      </c>
      <c r="K6874" t="s">
        <v>188</v>
      </c>
    </row>
    <row r="6875" spans="1:11" x14ac:dyDescent="0.25">
      <c r="A6875" t="s">
        <v>11985</v>
      </c>
      <c r="B6875" t="s">
        <v>10273</v>
      </c>
      <c r="C6875" s="1">
        <v>46149</v>
      </c>
      <c r="D6875" s="2">
        <v>0.27777777777777779</v>
      </c>
      <c r="E6875" s="2">
        <v>0.4375</v>
      </c>
      <c r="F6875">
        <v>230</v>
      </c>
      <c r="G6875" t="s">
        <v>821</v>
      </c>
      <c r="H6875" s="4">
        <v>160</v>
      </c>
      <c r="I6875" t="s">
        <v>14</v>
      </c>
      <c r="J6875" t="s">
        <v>15</v>
      </c>
      <c r="K6875" t="s">
        <v>16</v>
      </c>
    </row>
    <row r="6876" spans="1:11" x14ac:dyDescent="0.25">
      <c r="A6876" t="s">
        <v>11986</v>
      </c>
      <c r="B6876" t="s">
        <v>4261</v>
      </c>
      <c r="C6876" s="1">
        <v>46149</v>
      </c>
      <c r="D6876" s="2">
        <v>0.30069444444444443</v>
      </c>
      <c r="E6876" s="2">
        <v>0.39097222222222222</v>
      </c>
      <c r="F6876">
        <v>130</v>
      </c>
      <c r="G6876" t="s">
        <v>1405</v>
      </c>
      <c r="H6876" s="4">
        <v>120</v>
      </c>
      <c r="I6876" t="s">
        <v>20</v>
      </c>
      <c r="J6876" t="s">
        <v>15</v>
      </c>
      <c r="K6876" t="s">
        <v>16</v>
      </c>
    </row>
    <row r="6877" spans="1:11" x14ac:dyDescent="0.25">
      <c r="A6877" t="s">
        <v>11987</v>
      </c>
      <c r="B6877" t="s">
        <v>6196</v>
      </c>
      <c r="C6877" s="1">
        <v>46149</v>
      </c>
      <c r="D6877" s="2">
        <v>0.33888888888888891</v>
      </c>
      <c r="E6877" s="2">
        <v>0.52638888888888891</v>
      </c>
      <c r="F6877">
        <v>270</v>
      </c>
      <c r="G6877" t="s">
        <v>473</v>
      </c>
      <c r="H6877" s="4">
        <v>100</v>
      </c>
      <c r="I6877" t="s">
        <v>24</v>
      </c>
      <c r="J6877" t="s">
        <v>15</v>
      </c>
      <c r="K6877" t="s">
        <v>16</v>
      </c>
    </row>
    <row r="6878" spans="1:11" x14ac:dyDescent="0.25">
      <c r="A6878" t="s">
        <v>11988</v>
      </c>
      <c r="B6878" t="s">
        <v>6942</v>
      </c>
      <c r="C6878" s="1">
        <v>46149</v>
      </c>
      <c r="D6878" s="2">
        <v>0.33958333333333335</v>
      </c>
      <c r="E6878" s="2">
        <v>0.49930555555555556</v>
      </c>
      <c r="F6878">
        <v>230</v>
      </c>
      <c r="G6878" t="s">
        <v>1284</v>
      </c>
      <c r="H6878" s="4">
        <v>160</v>
      </c>
      <c r="I6878" t="s">
        <v>20</v>
      </c>
      <c r="J6878" t="s">
        <v>15</v>
      </c>
      <c r="K6878" t="s">
        <v>16</v>
      </c>
    </row>
    <row r="6879" spans="1:11" x14ac:dyDescent="0.25">
      <c r="A6879" t="s">
        <v>11989</v>
      </c>
      <c r="B6879" t="s">
        <v>6164</v>
      </c>
      <c r="C6879" s="1">
        <v>46149</v>
      </c>
      <c r="D6879" s="2">
        <v>0.37708333333333333</v>
      </c>
      <c r="E6879" s="2">
        <v>0.45347222222222222</v>
      </c>
      <c r="F6879">
        <v>110</v>
      </c>
      <c r="G6879" t="s">
        <v>10977</v>
      </c>
      <c r="H6879" s="4">
        <v>80</v>
      </c>
      <c r="I6879" t="s">
        <v>14</v>
      </c>
      <c r="J6879" t="s">
        <v>15</v>
      </c>
      <c r="K6879" t="s">
        <v>16</v>
      </c>
    </row>
    <row r="6880" spans="1:11" x14ac:dyDescent="0.25">
      <c r="A6880" t="s">
        <v>11990</v>
      </c>
      <c r="B6880" t="s">
        <v>10145</v>
      </c>
      <c r="C6880" s="1">
        <v>46149</v>
      </c>
      <c r="D6880" s="2">
        <v>0.41805555555555557</v>
      </c>
      <c r="E6880" s="2">
        <v>0.46666666666666667</v>
      </c>
      <c r="F6880">
        <v>70</v>
      </c>
      <c r="G6880" t="s">
        <v>1237</v>
      </c>
      <c r="H6880" s="4">
        <v>40</v>
      </c>
      <c r="I6880" t="s">
        <v>20</v>
      </c>
      <c r="J6880" t="s">
        <v>15</v>
      </c>
      <c r="K6880" t="s">
        <v>16</v>
      </c>
    </row>
    <row r="6881" spans="1:11" x14ac:dyDescent="0.25">
      <c r="A6881" t="s">
        <v>11991</v>
      </c>
      <c r="B6881" t="s">
        <v>11992</v>
      </c>
      <c r="C6881" s="1">
        <v>46149</v>
      </c>
      <c r="D6881" s="2">
        <v>0.41944444444444445</v>
      </c>
      <c r="E6881" s="2">
        <v>0.68333333333333335</v>
      </c>
      <c r="F6881">
        <v>380</v>
      </c>
      <c r="G6881" t="s">
        <v>758</v>
      </c>
      <c r="H6881" s="4">
        <v>350</v>
      </c>
      <c r="I6881" t="s">
        <v>20</v>
      </c>
      <c r="J6881" t="s">
        <v>15</v>
      </c>
      <c r="K6881" t="s">
        <v>16</v>
      </c>
    </row>
    <row r="6882" spans="1:11" x14ac:dyDescent="0.25">
      <c r="A6882" t="s">
        <v>11993</v>
      </c>
      <c r="B6882" t="s">
        <v>8824</v>
      </c>
      <c r="C6882" s="1">
        <v>46149</v>
      </c>
      <c r="D6882" s="2">
        <v>0.45347222222222222</v>
      </c>
      <c r="E6882" s="2">
        <v>0.6479166666666667</v>
      </c>
      <c r="F6882">
        <v>280</v>
      </c>
      <c r="G6882" t="s">
        <v>5508</v>
      </c>
      <c r="H6882" s="4">
        <v>200</v>
      </c>
      <c r="I6882" t="s">
        <v>20</v>
      </c>
      <c r="J6882" t="s">
        <v>15</v>
      </c>
      <c r="K6882" t="s">
        <v>16</v>
      </c>
    </row>
    <row r="6883" spans="1:11" x14ac:dyDescent="0.25">
      <c r="A6883" t="s">
        <v>11994</v>
      </c>
      <c r="B6883" t="s">
        <v>11995</v>
      </c>
      <c r="C6883" s="1">
        <v>46149</v>
      </c>
      <c r="D6883" s="2">
        <v>0.49236111111111114</v>
      </c>
      <c r="E6883" s="2">
        <v>0.63124999999999998</v>
      </c>
      <c r="F6883">
        <v>200</v>
      </c>
      <c r="G6883" t="s">
        <v>403</v>
      </c>
      <c r="H6883" s="4">
        <v>80</v>
      </c>
      <c r="I6883" t="s">
        <v>20</v>
      </c>
      <c r="J6883" t="s">
        <v>15</v>
      </c>
      <c r="K6883" t="s">
        <v>16</v>
      </c>
    </row>
    <row r="6884" spans="1:11" x14ac:dyDescent="0.25">
      <c r="A6884" t="s">
        <v>11996</v>
      </c>
      <c r="B6884" t="s">
        <v>4960</v>
      </c>
      <c r="C6884" s="1">
        <v>46149</v>
      </c>
      <c r="D6884" s="2">
        <v>0.50416666666666665</v>
      </c>
      <c r="E6884" s="2">
        <v>0.58750000000000002</v>
      </c>
      <c r="F6884">
        <v>120</v>
      </c>
      <c r="G6884" t="s">
        <v>4089</v>
      </c>
      <c r="H6884" s="4">
        <v>80</v>
      </c>
      <c r="I6884" t="s">
        <v>14</v>
      </c>
      <c r="J6884" t="s">
        <v>15</v>
      </c>
      <c r="K6884" t="s">
        <v>81</v>
      </c>
    </row>
    <row r="6885" spans="1:11" x14ac:dyDescent="0.25">
      <c r="A6885" t="s">
        <v>11997</v>
      </c>
      <c r="B6885" t="s">
        <v>11998</v>
      </c>
      <c r="C6885" s="1">
        <v>46149</v>
      </c>
      <c r="D6885" s="2">
        <v>0.53472222222222221</v>
      </c>
      <c r="E6885" s="2">
        <v>0.65972222222222221</v>
      </c>
      <c r="F6885">
        <v>180</v>
      </c>
      <c r="G6885" t="s">
        <v>4867</v>
      </c>
      <c r="H6885" s="4">
        <v>150</v>
      </c>
      <c r="I6885" t="s">
        <v>20</v>
      </c>
      <c r="J6885" t="s">
        <v>15</v>
      </c>
      <c r="K6885" t="s">
        <v>81</v>
      </c>
    </row>
    <row r="6886" spans="1:11" x14ac:dyDescent="0.25">
      <c r="A6886" t="s">
        <v>11999</v>
      </c>
      <c r="B6886" t="s">
        <v>746</v>
      </c>
      <c r="C6886" s="1">
        <v>46149</v>
      </c>
      <c r="D6886" s="2">
        <v>0.53819444444444442</v>
      </c>
      <c r="E6886" s="2">
        <v>0.69097222222222221</v>
      </c>
      <c r="F6886">
        <v>220</v>
      </c>
      <c r="G6886" t="s">
        <v>3305</v>
      </c>
      <c r="H6886" s="4">
        <v>160</v>
      </c>
      <c r="I6886" t="s">
        <v>20</v>
      </c>
      <c r="J6886" t="s">
        <v>15</v>
      </c>
      <c r="K6886" t="s">
        <v>81</v>
      </c>
    </row>
    <row r="6887" spans="1:11" x14ac:dyDescent="0.25">
      <c r="A6887" t="s">
        <v>12000</v>
      </c>
      <c r="B6887" t="s">
        <v>2546</v>
      </c>
      <c r="C6887" s="1">
        <v>46149</v>
      </c>
      <c r="D6887" s="2">
        <v>0.53888888888888886</v>
      </c>
      <c r="E6887" s="2">
        <v>0.72638888888888886</v>
      </c>
      <c r="F6887">
        <v>270</v>
      </c>
      <c r="G6887" t="s">
        <v>87</v>
      </c>
      <c r="H6887" s="4">
        <v>100</v>
      </c>
      <c r="I6887" t="s">
        <v>20</v>
      </c>
      <c r="J6887" t="s">
        <v>15</v>
      </c>
      <c r="K6887" t="s">
        <v>81</v>
      </c>
    </row>
    <row r="6888" spans="1:11" x14ac:dyDescent="0.25">
      <c r="A6888" t="s">
        <v>12001</v>
      </c>
      <c r="B6888" t="s">
        <v>9308</v>
      </c>
      <c r="C6888" s="1">
        <v>46149</v>
      </c>
      <c r="D6888" s="2">
        <v>0.56388888888888888</v>
      </c>
      <c r="E6888" s="2">
        <v>0.64722222222222225</v>
      </c>
      <c r="F6888">
        <v>120</v>
      </c>
      <c r="G6888" t="s">
        <v>1666</v>
      </c>
      <c r="H6888" s="4">
        <v>80</v>
      </c>
      <c r="I6888" t="s">
        <v>20</v>
      </c>
      <c r="J6888" t="s">
        <v>15</v>
      </c>
      <c r="K6888" t="s">
        <v>81</v>
      </c>
    </row>
    <row r="6889" spans="1:11" x14ac:dyDescent="0.25">
      <c r="A6889" t="s">
        <v>12002</v>
      </c>
      <c r="B6889" t="s">
        <v>12003</v>
      </c>
      <c r="C6889" s="1">
        <v>46149</v>
      </c>
      <c r="D6889" s="2">
        <v>0.57222222222222219</v>
      </c>
      <c r="E6889" s="2">
        <v>0.72499999999999998</v>
      </c>
      <c r="F6889">
        <v>220</v>
      </c>
      <c r="G6889" t="s">
        <v>704</v>
      </c>
      <c r="H6889" s="4">
        <v>80</v>
      </c>
      <c r="I6889" t="s">
        <v>20</v>
      </c>
      <c r="J6889" t="s">
        <v>15</v>
      </c>
      <c r="K6889" t="s">
        <v>81</v>
      </c>
    </row>
    <row r="6890" spans="1:11" x14ac:dyDescent="0.25">
      <c r="A6890" t="s">
        <v>12004</v>
      </c>
      <c r="B6890" t="s">
        <v>12005</v>
      </c>
      <c r="C6890" s="1">
        <v>46149</v>
      </c>
      <c r="D6890" s="2">
        <v>0.57847222222222228</v>
      </c>
      <c r="E6890" s="2">
        <v>0.77986111111111112</v>
      </c>
      <c r="F6890">
        <v>290</v>
      </c>
      <c r="G6890" t="s">
        <v>101</v>
      </c>
      <c r="H6890" s="4">
        <v>200</v>
      </c>
      <c r="I6890" t="s">
        <v>20</v>
      </c>
      <c r="J6890" t="s">
        <v>15</v>
      </c>
      <c r="K6890" t="s">
        <v>81</v>
      </c>
    </row>
    <row r="6891" spans="1:11" x14ac:dyDescent="0.25">
      <c r="A6891" t="s">
        <v>12006</v>
      </c>
      <c r="B6891" t="s">
        <v>12007</v>
      </c>
      <c r="C6891" s="1">
        <v>46149</v>
      </c>
      <c r="D6891" s="2">
        <v>0.58888888888888891</v>
      </c>
      <c r="E6891" s="2">
        <v>0.70694444444444449</v>
      </c>
      <c r="F6891">
        <v>170</v>
      </c>
      <c r="G6891" t="s">
        <v>1968</v>
      </c>
      <c r="H6891" s="4">
        <v>120</v>
      </c>
      <c r="I6891" t="s">
        <v>24</v>
      </c>
      <c r="J6891" t="s">
        <v>15</v>
      </c>
      <c r="K6891" t="s">
        <v>81</v>
      </c>
    </row>
    <row r="6892" spans="1:11" x14ac:dyDescent="0.25">
      <c r="A6892" t="s">
        <v>12008</v>
      </c>
      <c r="B6892" t="s">
        <v>6496</v>
      </c>
      <c r="C6892" s="1">
        <v>46149</v>
      </c>
      <c r="D6892" s="2">
        <v>0.59305555555555556</v>
      </c>
      <c r="E6892" s="2">
        <v>0.74583333333333335</v>
      </c>
      <c r="F6892">
        <v>220</v>
      </c>
      <c r="G6892" t="s">
        <v>4655</v>
      </c>
      <c r="H6892" s="4">
        <v>80</v>
      </c>
      <c r="I6892" t="s">
        <v>20</v>
      </c>
      <c r="J6892" t="s">
        <v>15</v>
      </c>
      <c r="K6892" t="s">
        <v>81</v>
      </c>
    </row>
    <row r="6893" spans="1:11" x14ac:dyDescent="0.25">
      <c r="A6893" t="s">
        <v>12009</v>
      </c>
      <c r="B6893" t="s">
        <v>12010</v>
      </c>
      <c r="C6893" s="1">
        <v>46149</v>
      </c>
      <c r="D6893" s="2">
        <v>0.59513888888888888</v>
      </c>
      <c r="E6893" s="2">
        <v>0.74791666666666667</v>
      </c>
      <c r="F6893">
        <v>220</v>
      </c>
      <c r="G6893" t="s">
        <v>841</v>
      </c>
      <c r="H6893" s="4">
        <v>80</v>
      </c>
      <c r="I6893" t="s">
        <v>20</v>
      </c>
      <c r="J6893" t="s">
        <v>15</v>
      </c>
      <c r="K6893" t="s">
        <v>81</v>
      </c>
    </row>
    <row r="6894" spans="1:11" x14ac:dyDescent="0.25">
      <c r="A6894" t="s">
        <v>12011</v>
      </c>
      <c r="B6894" t="s">
        <v>2837</v>
      </c>
      <c r="C6894" s="1">
        <v>46149</v>
      </c>
      <c r="D6894" s="2">
        <v>0.60486111111111107</v>
      </c>
      <c r="E6894" s="2">
        <v>0.64652777777777781</v>
      </c>
      <c r="F6894">
        <v>60</v>
      </c>
      <c r="G6894" t="s">
        <v>1879</v>
      </c>
      <c r="H6894" s="4">
        <v>20</v>
      </c>
      <c r="I6894" t="s">
        <v>24</v>
      </c>
      <c r="J6894" t="s">
        <v>15</v>
      </c>
      <c r="K6894" t="s">
        <v>81</v>
      </c>
    </row>
    <row r="6895" spans="1:11" x14ac:dyDescent="0.25">
      <c r="A6895" t="s">
        <v>12012</v>
      </c>
      <c r="B6895" t="s">
        <v>6067</v>
      </c>
      <c r="C6895" s="1">
        <v>46149</v>
      </c>
      <c r="D6895" s="2">
        <v>0.60902777777777772</v>
      </c>
      <c r="E6895" s="2">
        <v>0.81736111111111109</v>
      </c>
      <c r="F6895">
        <v>300</v>
      </c>
      <c r="G6895" t="s">
        <v>1885</v>
      </c>
      <c r="H6895" s="4">
        <v>200</v>
      </c>
      <c r="I6895" t="s">
        <v>20</v>
      </c>
      <c r="J6895" t="s">
        <v>15</v>
      </c>
      <c r="K6895" t="s">
        <v>81</v>
      </c>
    </row>
    <row r="6896" spans="1:11" x14ac:dyDescent="0.25">
      <c r="A6896" t="s">
        <v>12013</v>
      </c>
      <c r="B6896" t="s">
        <v>10570</v>
      </c>
      <c r="C6896" s="1">
        <v>46149</v>
      </c>
      <c r="D6896" s="2">
        <v>0.6118055555555556</v>
      </c>
      <c r="E6896" s="2">
        <v>0.68125000000000002</v>
      </c>
      <c r="F6896">
        <v>100</v>
      </c>
      <c r="G6896" t="s">
        <v>2833</v>
      </c>
      <c r="H6896" s="4">
        <v>40</v>
      </c>
      <c r="I6896" t="s">
        <v>24</v>
      </c>
      <c r="J6896" t="s">
        <v>15</v>
      </c>
      <c r="K6896" t="s">
        <v>81</v>
      </c>
    </row>
    <row r="6897" spans="1:11" x14ac:dyDescent="0.25">
      <c r="A6897" t="s">
        <v>12014</v>
      </c>
      <c r="B6897" t="s">
        <v>9108</v>
      </c>
      <c r="C6897" s="1">
        <v>46149</v>
      </c>
      <c r="D6897" s="2">
        <v>0.61805555555555558</v>
      </c>
      <c r="E6897" s="2">
        <v>0.77083333333333337</v>
      </c>
      <c r="F6897">
        <v>220</v>
      </c>
      <c r="G6897" t="s">
        <v>2322</v>
      </c>
      <c r="H6897" s="4">
        <v>80</v>
      </c>
      <c r="I6897" t="s">
        <v>24</v>
      </c>
      <c r="J6897" t="s">
        <v>15</v>
      </c>
      <c r="K6897" t="s">
        <v>81</v>
      </c>
    </row>
    <row r="6898" spans="1:11" x14ac:dyDescent="0.25">
      <c r="A6898" t="s">
        <v>12015</v>
      </c>
      <c r="B6898" t="s">
        <v>3793</v>
      </c>
      <c r="C6898" s="1">
        <v>46149</v>
      </c>
      <c r="D6898" s="2">
        <v>0.62013888888888891</v>
      </c>
      <c r="E6898" s="2">
        <v>0.78680555555555554</v>
      </c>
      <c r="F6898">
        <v>240</v>
      </c>
      <c r="G6898" t="s">
        <v>4243</v>
      </c>
      <c r="H6898" s="4">
        <v>80</v>
      </c>
      <c r="I6898" t="s">
        <v>24</v>
      </c>
      <c r="J6898" t="s">
        <v>15</v>
      </c>
      <c r="K6898" t="s">
        <v>81</v>
      </c>
    </row>
    <row r="6899" spans="1:11" x14ac:dyDescent="0.25">
      <c r="A6899" t="s">
        <v>12016</v>
      </c>
      <c r="B6899" t="s">
        <v>12017</v>
      </c>
      <c r="C6899" s="1">
        <v>46149</v>
      </c>
      <c r="D6899" s="2">
        <v>0.63055555555555554</v>
      </c>
      <c r="E6899" s="2">
        <v>0.79027777777777775</v>
      </c>
      <c r="F6899">
        <v>230</v>
      </c>
      <c r="G6899" t="s">
        <v>1541</v>
      </c>
      <c r="H6899" s="4">
        <v>80</v>
      </c>
      <c r="I6899" t="s">
        <v>20</v>
      </c>
      <c r="J6899" t="s">
        <v>15</v>
      </c>
      <c r="K6899" t="s">
        <v>81</v>
      </c>
    </row>
    <row r="6900" spans="1:11" x14ac:dyDescent="0.25">
      <c r="A6900" t="s">
        <v>12018</v>
      </c>
      <c r="B6900" t="s">
        <v>12019</v>
      </c>
      <c r="C6900" s="1">
        <v>46149</v>
      </c>
      <c r="D6900" s="2">
        <v>0.65347222222222223</v>
      </c>
      <c r="E6900" s="2">
        <v>0.75069444444444444</v>
      </c>
      <c r="F6900">
        <v>140</v>
      </c>
      <c r="G6900" t="s">
        <v>116</v>
      </c>
      <c r="H6900" s="4">
        <v>60</v>
      </c>
      <c r="I6900" t="s">
        <v>20</v>
      </c>
      <c r="J6900" t="s">
        <v>15</v>
      </c>
      <c r="K6900" t="s">
        <v>81</v>
      </c>
    </row>
    <row r="6901" spans="1:11" x14ac:dyDescent="0.25">
      <c r="A6901" t="s">
        <v>12020</v>
      </c>
      <c r="B6901" t="s">
        <v>10540</v>
      </c>
      <c r="C6901" s="1">
        <v>46149</v>
      </c>
      <c r="D6901" s="2">
        <v>0.65694444444444444</v>
      </c>
      <c r="E6901" s="2">
        <v>0.8305555555555556</v>
      </c>
      <c r="F6901">
        <v>250</v>
      </c>
      <c r="G6901" t="s">
        <v>1532</v>
      </c>
      <c r="H6901" s="4">
        <v>250</v>
      </c>
      <c r="I6901" t="s">
        <v>24</v>
      </c>
      <c r="J6901" t="s">
        <v>15</v>
      </c>
      <c r="K6901" t="s">
        <v>81</v>
      </c>
    </row>
    <row r="6902" spans="1:11" x14ac:dyDescent="0.25">
      <c r="A6902" t="s">
        <v>12021</v>
      </c>
      <c r="B6902" t="s">
        <v>4936</v>
      </c>
      <c r="C6902" s="1">
        <v>46149</v>
      </c>
      <c r="D6902" s="2">
        <v>0.66597222222222219</v>
      </c>
      <c r="E6902" s="2">
        <v>0.81874999999999998</v>
      </c>
      <c r="F6902">
        <v>220</v>
      </c>
      <c r="G6902" t="s">
        <v>998</v>
      </c>
      <c r="H6902" s="4">
        <v>80</v>
      </c>
      <c r="I6902" t="s">
        <v>24</v>
      </c>
      <c r="J6902" t="s">
        <v>15</v>
      </c>
      <c r="K6902" t="s">
        <v>81</v>
      </c>
    </row>
    <row r="6903" spans="1:11" x14ac:dyDescent="0.25">
      <c r="A6903" t="s">
        <v>12022</v>
      </c>
      <c r="B6903" t="s">
        <v>10112</v>
      </c>
      <c r="C6903" s="1">
        <v>46149</v>
      </c>
      <c r="D6903" s="2">
        <v>0.66736111111111107</v>
      </c>
      <c r="E6903" s="2">
        <v>0.76458333333333328</v>
      </c>
      <c r="F6903">
        <v>140</v>
      </c>
      <c r="G6903" t="s">
        <v>911</v>
      </c>
      <c r="H6903" s="4">
        <v>60</v>
      </c>
      <c r="I6903" t="s">
        <v>24</v>
      </c>
      <c r="J6903" t="s">
        <v>15</v>
      </c>
      <c r="K6903" t="s">
        <v>81</v>
      </c>
    </row>
    <row r="6904" spans="1:11" x14ac:dyDescent="0.25">
      <c r="A6904" t="s">
        <v>12023</v>
      </c>
      <c r="B6904" t="s">
        <v>11857</v>
      </c>
      <c r="C6904" s="1">
        <v>46149</v>
      </c>
      <c r="D6904" s="2">
        <v>0.66874999999999996</v>
      </c>
      <c r="E6904" s="2">
        <v>0.78680555555555554</v>
      </c>
      <c r="F6904">
        <v>170</v>
      </c>
      <c r="G6904" t="s">
        <v>3364</v>
      </c>
      <c r="H6904" s="4">
        <v>150</v>
      </c>
      <c r="I6904" t="s">
        <v>24</v>
      </c>
      <c r="J6904" t="s">
        <v>15</v>
      </c>
      <c r="K6904" t="s">
        <v>81</v>
      </c>
    </row>
    <row r="6905" spans="1:11" x14ac:dyDescent="0.25">
      <c r="A6905" t="s">
        <v>12024</v>
      </c>
      <c r="B6905" t="s">
        <v>12025</v>
      </c>
      <c r="C6905" s="1">
        <v>46149</v>
      </c>
      <c r="D6905" s="2">
        <v>0.69374999999999998</v>
      </c>
      <c r="E6905" s="2">
        <v>0.91597222222222219</v>
      </c>
      <c r="F6905">
        <v>320</v>
      </c>
      <c r="G6905" t="s">
        <v>2809</v>
      </c>
      <c r="H6905" s="4">
        <v>120</v>
      </c>
      <c r="I6905" t="s">
        <v>20</v>
      </c>
      <c r="J6905" t="s">
        <v>15</v>
      </c>
      <c r="K6905" t="s">
        <v>81</v>
      </c>
    </row>
    <row r="6906" spans="1:11" x14ac:dyDescent="0.25">
      <c r="A6906" t="s">
        <v>12026</v>
      </c>
      <c r="B6906" t="s">
        <v>3443</v>
      </c>
      <c r="C6906" s="1">
        <v>46149</v>
      </c>
      <c r="D6906" s="2">
        <v>0.72013888888888888</v>
      </c>
      <c r="E6906" s="2">
        <v>0.8520833333333333</v>
      </c>
      <c r="F6906">
        <v>190</v>
      </c>
      <c r="G6906" t="s">
        <v>881</v>
      </c>
      <c r="H6906" s="4">
        <v>160</v>
      </c>
      <c r="I6906" t="s">
        <v>20</v>
      </c>
      <c r="J6906" t="s">
        <v>15</v>
      </c>
      <c r="K6906" t="s">
        <v>147</v>
      </c>
    </row>
    <row r="6907" spans="1:11" x14ac:dyDescent="0.25">
      <c r="A6907" t="s">
        <v>12027</v>
      </c>
      <c r="B6907" t="s">
        <v>5993</v>
      </c>
      <c r="C6907" s="1">
        <v>46149</v>
      </c>
      <c r="D6907" s="2">
        <v>0.72291666666666665</v>
      </c>
      <c r="E6907" s="2">
        <v>0.77152777777777781</v>
      </c>
      <c r="F6907">
        <v>70</v>
      </c>
      <c r="G6907" t="s">
        <v>386</v>
      </c>
      <c r="H6907" s="4">
        <v>80</v>
      </c>
      <c r="I6907" t="s">
        <v>20</v>
      </c>
      <c r="J6907" t="s">
        <v>15</v>
      </c>
      <c r="K6907" t="s">
        <v>147</v>
      </c>
    </row>
    <row r="6908" spans="1:11" x14ac:dyDescent="0.25">
      <c r="A6908" t="s">
        <v>12028</v>
      </c>
      <c r="B6908" t="s">
        <v>12029</v>
      </c>
      <c r="C6908" s="1">
        <v>46149</v>
      </c>
      <c r="D6908" s="2">
        <v>0.72499999999999998</v>
      </c>
      <c r="E6908" s="2">
        <v>0.76666666666666672</v>
      </c>
      <c r="F6908">
        <v>60</v>
      </c>
      <c r="G6908" t="s">
        <v>1971</v>
      </c>
      <c r="H6908" s="4">
        <v>50</v>
      </c>
      <c r="I6908" t="s">
        <v>20</v>
      </c>
      <c r="J6908" t="s">
        <v>15</v>
      </c>
      <c r="K6908" t="s">
        <v>147</v>
      </c>
    </row>
    <row r="6909" spans="1:11" x14ac:dyDescent="0.25">
      <c r="A6909" t="s">
        <v>12030</v>
      </c>
      <c r="B6909" t="s">
        <v>10452</v>
      </c>
      <c r="C6909" s="1">
        <v>46149</v>
      </c>
      <c r="D6909" s="2">
        <v>0.73472222222222228</v>
      </c>
      <c r="E6909" s="2">
        <v>0.79722222222222228</v>
      </c>
      <c r="F6909">
        <v>90</v>
      </c>
      <c r="G6909" t="s">
        <v>3690</v>
      </c>
      <c r="H6909" s="4">
        <v>40</v>
      </c>
      <c r="I6909" t="s">
        <v>24</v>
      </c>
      <c r="J6909" t="s">
        <v>15</v>
      </c>
      <c r="K6909" t="s">
        <v>147</v>
      </c>
    </row>
    <row r="6910" spans="1:11" x14ac:dyDescent="0.25">
      <c r="A6910" t="s">
        <v>12031</v>
      </c>
      <c r="B6910" t="s">
        <v>12032</v>
      </c>
      <c r="C6910" s="1">
        <v>46149</v>
      </c>
      <c r="D6910" s="2">
        <v>0.7416666666666667</v>
      </c>
      <c r="E6910" s="2">
        <v>0.81111111111111112</v>
      </c>
      <c r="F6910">
        <v>100</v>
      </c>
      <c r="G6910" t="s">
        <v>3838</v>
      </c>
      <c r="H6910" s="4">
        <v>40</v>
      </c>
      <c r="I6910" t="s">
        <v>20</v>
      </c>
      <c r="J6910" t="s">
        <v>15</v>
      </c>
      <c r="K6910" t="s">
        <v>147</v>
      </c>
    </row>
    <row r="6911" spans="1:11" x14ac:dyDescent="0.25">
      <c r="A6911" t="s">
        <v>12033</v>
      </c>
      <c r="B6911" t="s">
        <v>216</v>
      </c>
      <c r="C6911" s="1">
        <v>46149</v>
      </c>
      <c r="D6911" s="2">
        <v>0.74444444444444446</v>
      </c>
      <c r="E6911" s="2">
        <v>0.92500000000000004</v>
      </c>
      <c r="F6911">
        <v>260</v>
      </c>
      <c r="G6911" t="s">
        <v>1698</v>
      </c>
      <c r="H6911" s="4">
        <v>100</v>
      </c>
      <c r="I6911" t="s">
        <v>20</v>
      </c>
      <c r="J6911" t="s">
        <v>15</v>
      </c>
      <c r="K6911" t="s">
        <v>147</v>
      </c>
    </row>
    <row r="6912" spans="1:11" x14ac:dyDescent="0.25">
      <c r="A6912" t="s">
        <v>12034</v>
      </c>
      <c r="B6912" t="s">
        <v>7225</v>
      </c>
      <c r="C6912" s="1">
        <v>46149</v>
      </c>
      <c r="D6912" s="2">
        <v>0.78888888888888886</v>
      </c>
      <c r="E6912" s="2">
        <v>0.93472222222222223</v>
      </c>
      <c r="F6912">
        <v>210</v>
      </c>
      <c r="G6912" t="s">
        <v>1433</v>
      </c>
      <c r="H6912" s="4">
        <v>160</v>
      </c>
      <c r="I6912" t="s">
        <v>20</v>
      </c>
      <c r="J6912" t="s">
        <v>15</v>
      </c>
      <c r="K6912" t="s">
        <v>147</v>
      </c>
    </row>
    <row r="6913" spans="1:11" x14ac:dyDescent="0.25">
      <c r="A6913" t="s">
        <v>12035</v>
      </c>
      <c r="B6913" t="s">
        <v>3269</v>
      </c>
      <c r="C6913" s="1">
        <v>46149</v>
      </c>
      <c r="D6913" s="2">
        <v>0.8041666666666667</v>
      </c>
      <c r="E6913" s="2">
        <v>0.94305555555555554</v>
      </c>
      <c r="F6913">
        <v>200</v>
      </c>
      <c r="G6913" t="s">
        <v>860</v>
      </c>
      <c r="H6913" s="4">
        <v>200</v>
      </c>
      <c r="I6913" t="s">
        <v>24</v>
      </c>
      <c r="J6913" t="s">
        <v>15</v>
      </c>
      <c r="K6913" t="s">
        <v>147</v>
      </c>
    </row>
    <row r="6914" spans="1:11" x14ac:dyDescent="0.25">
      <c r="A6914" t="s">
        <v>12036</v>
      </c>
      <c r="B6914" t="s">
        <v>2722</v>
      </c>
      <c r="C6914" s="1">
        <v>46149</v>
      </c>
      <c r="D6914" s="2">
        <v>0.80625000000000002</v>
      </c>
      <c r="E6914" s="2">
        <v>2.1527777777777778E-2</v>
      </c>
      <c r="F6914">
        <v>310</v>
      </c>
      <c r="G6914" t="s">
        <v>2745</v>
      </c>
      <c r="H6914" s="4">
        <v>300</v>
      </c>
      <c r="I6914" t="s">
        <v>24</v>
      </c>
      <c r="J6914" t="s">
        <v>15</v>
      </c>
      <c r="K6914" t="s">
        <v>147</v>
      </c>
    </row>
    <row r="6915" spans="1:11" x14ac:dyDescent="0.25">
      <c r="A6915" t="s">
        <v>12037</v>
      </c>
      <c r="B6915" t="s">
        <v>5854</v>
      </c>
      <c r="C6915" s="1">
        <v>46149</v>
      </c>
      <c r="D6915" s="2">
        <v>0.81805555555555554</v>
      </c>
      <c r="E6915" s="2">
        <v>3.3333333333333333E-2</v>
      </c>
      <c r="F6915">
        <v>310</v>
      </c>
      <c r="G6915" t="s">
        <v>246</v>
      </c>
      <c r="H6915" s="4">
        <v>240</v>
      </c>
      <c r="I6915" t="s">
        <v>20</v>
      </c>
      <c r="J6915" t="s">
        <v>15</v>
      </c>
      <c r="K6915" t="s">
        <v>147</v>
      </c>
    </row>
    <row r="6916" spans="1:11" x14ac:dyDescent="0.25">
      <c r="A6916" t="s">
        <v>12038</v>
      </c>
      <c r="B6916" t="s">
        <v>11703</v>
      </c>
      <c r="C6916" s="1">
        <v>46149</v>
      </c>
      <c r="D6916" s="2">
        <v>0.87986111111111109</v>
      </c>
      <c r="E6916" s="2">
        <v>0.94930555555555551</v>
      </c>
      <c r="F6916">
        <v>100</v>
      </c>
      <c r="G6916" t="s">
        <v>3732</v>
      </c>
      <c r="H6916" s="4">
        <v>40</v>
      </c>
      <c r="I6916" t="s">
        <v>20</v>
      </c>
      <c r="J6916" t="s">
        <v>15</v>
      </c>
      <c r="K6916" t="s">
        <v>188</v>
      </c>
    </row>
    <row r="6917" spans="1:11" x14ac:dyDescent="0.25">
      <c r="A6917" t="s">
        <v>12039</v>
      </c>
      <c r="B6917" t="s">
        <v>746</v>
      </c>
      <c r="C6917" s="1">
        <v>46150</v>
      </c>
      <c r="D6917" s="2">
        <v>0.27361111111111114</v>
      </c>
      <c r="E6917" s="2">
        <v>0.37777777777777777</v>
      </c>
      <c r="F6917">
        <v>150</v>
      </c>
      <c r="G6917" t="s">
        <v>3086</v>
      </c>
      <c r="H6917" s="4">
        <v>120</v>
      </c>
      <c r="I6917" t="s">
        <v>14</v>
      </c>
      <c r="J6917" t="s">
        <v>15</v>
      </c>
      <c r="K6917" t="s">
        <v>16</v>
      </c>
    </row>
    <row r="6918" spans="1:11" x14ac:dyDescent="0.25">
      <c r="A6918" t="s">
        <v>12040</v>
      </c>
      <c r="B6918" t="s">
        <v>8124</v>
      </c>
      <c r="C6918" s="1">
        <v>46150</v>
      </c>
      <c r="D6918" s="2">
        <v>0.2902777777777778</v>
      </c>
      <c r="E6918" s="2">
        <v>0.49166666666666664</v>
      </c>
      <c r="F6918">
        <v>290</v>
      </c>
      <c r="G6918" t="s">
        <v>246</v>
      </c>
      <c r="H6918" s="4">
        <v>100</v>
      </c>
      <c r="I6918" t="s">
        <v>20</v>
      </c>
      <c r="J6918" t="s">
        <v>15</v>
      </c>
      <c r="K6918" t="s">
        <v>16</v>
      </c>
    </row>
    <row r="6919" spans="1:11" x14ac:dyDescent="0.25">
      <c r="A6919" t="s">
        <v>12041</v>
      </c>
      <c r="B6919" t="s">
        <v>192</v>
      </c>
      <c r="C6919" s="1">
        <v>46150</v>
      </c>
      <c r="D6919" s="2">
        <v>0.32222222222222224</v>
      </c>
      <c r="E6919" s="2">
        <v>0.41944444444444445</v>
      </c>
      <c r="F6919">
        <v>140</v>
      </c>
      <c r="G6919" t="s">
        <v>3270</v>
      </c>
      <c r="H6919" s="4">
        <v>60</v>
      </c>
      <c r="I6919" t="s">
        <v>20</v>
      </c>
      <c r="J6919" t="s">
        <v>15</v>
      </c>
      <c r="K6919" t="s">
        <v>16</v>
      </c>
    </row>
    <row r="6920" spans="1:11" x14ac:dyDescent="0.25">
      <c r="A6920" t="s">
        <v>12042</v>
      </c>
      <c r="B6920" t="s">
        <v>10207</v>
      </c>
      <c r="C6920" s="1">
        <v>46150</v>
      </c>
      <c r="D6920" s="2">
        <v>0.33888888888888891</v>
      </c>
      <c r="E6920" s="2">
        <v>0.58888888888888891</v>
      </c>
      <c r="F6920">
        <v>360</v>
      </c>
      <c r="G6920" t="s">
        <v>3485</v>
      </c>
      <c r="H6920" s="4">
        <v>240</v>
      </c>
      <c r="I6920" t="s">
        <v>14</v>
      </c>
      <c r="J6920" t="s">
        <v>15</v>
      </c>
      <c r="K6920" t="s">
        <v>16</v>
      </c>
    </row>
    <row r="6921" spans="1:11" x14ac:dyDescent="0.25">
      <c r="A6921" t="s">
        <v>12043</v>
      </c>
      <c r="B6921" t="s">
        <v>4292</v>
      </c>
      <c r="C6921" s="1">
        <v>46150</v>
      </c>
      <c r="D6921" s="2">
        <v>0.34791666666666665</v>
      </c>
      <c r="E6921" s="2">
        <v>0.50069444444444444</v>
      </c>
      <c r="F6921">
        <v>220</v>
      </c>
      <c r="G6921" t="s">
        <v>494</v>
      </c>
      <c r="H6921" s="4">
        <v>80</v>
      </c>
      <c r="I6921" t="s">
        <v>20</v>
      </c>
      <c r="J6921" t="s">
        <v>15</v>
      </c>
      <c r="K6921" t="s">
        <v>16</v>
      </c>
    </row>
    <row r="6922" spans="1:11" x14ac:dyDescent="0.25">
      <c r="A6922" t="s">
        <v>12044</v>
      </c>
      <c r="B6922" t="s">
        <v>12045</v>
      </c>
      <c r="C6922" s="1">
        <v>46150</v>
      </c>
      <c r="D6922" s="2">
        <v>0.37569444444444444</v>
      </c>
      <c r="E6922" s="2">
        <v>0.54236111111111107</v>
      </c>
      <c r="F6922">
        <v>240</v>
      </c>
      <c r="G6922" t="s">
        <v>1366</v>
      </c>
      <c r="H6922" s="4">
        <v>160</v>
      </c>
      <c r="I6922" t="s">
        <v>14</v>
      </c>
      <c r="J6922" t="s">
        <v>15</v>
      </c>
      <c r="K6922" t="s">
        <v>16</v>
      </c>
    </row>
    <row r="6923" spans="1:11" x14ac:dyDescent="0.25">
      <c r="A6923" t="s">
        <v>12046</v>
      </c>
      <c r="B6923" t="s">
        <v>7005</v>
      </c>
      <c r="C6923" s="1">
        <v>46150</v>
      </c>
      <c r="D6923" s="2">
        <v>0.4</v>
      </c>
      <c r="E6923" s="2">
        <v>0.56666666666666665</v>
      </c>
      <c r="F6923">
        <v>240</v>
      </c>
      <c r="G6923" t="s">
        <v>403</v>
      </c>
      <c r="H6923" s="4">
        <v>80</v>
      </c>
      <c r="I6923" t="s">
        <v>20</v>
      </c>
      <c r="J6923" t="s">
        <v>15</v>
      </c>
      <c r="K6923" t="s">
        <v>16</v>
      </c>
    </row>
    <row r="6924" spans="1:11" x14ac:dyDescent="0.25">
      <c r="A6924" t="s">
        <v>12047</v>
      </c>
      <c r="B6924" t="s">
        <v>6978</v>
      </c>
      <c r="C6924" s="1">
        <v>46150</v>
      </c>
      <c r="D6924" s="2">
        <v>0.43958333333333333</v>
      </c>
      <c r="E6924" s="2">
        <v>0.56458333333333333</v>
      </c>
      <c r="F6924">
        <v>180</v>
      </c>
      <c r="G6924" t="s">
        <v>2426</v>
      </c>
      <c r="H6924" s="4">
        <v>120</v>
      </c>
      <c r="I6924" t="s">
        <v>24</v>
      </c>
      <c r="J6924" t="s">
        <v>15</v>
      </c>
      <c r="K6924" t="s">
        <v>16</v>
      </c>
    </row>
    <row r="6925" spans="1:11" x14ac:dyDescent="0.25">
      <c r="A6925" t="s">
        <v>12048</v>
      </c>
      <c r="B6925" t="s">
        <v>10949</v>
      </c>
      <c r="C6925" s="1">
        <v>46150</v>
      </c>
      <c r="D6925" s="2">
        <v>0.44027777777777777</v>
      </c>
      <c r="E6925" s="2">
        <v>0.50277777777777777</v>
      </c>
      <c r="F6925">
        <v>90</v>
      </c>
      <c r="G6925" t="s">
        <v>1609</v>
      </c>
      <c r="H6925" s="4">
        <v>40</v>
      </c>
      <c r="I6925" t="s">
        <v>24</v>
      </c>
      <c r="J6925" t="s">
        <v>15</v>
      </c>
      <c r="K6925" t="s">
        <v>16</v>
      </c>
    </row>
    <row r="6926" spans="1:11" x14ac:dyDescent="0.25">
      <c r="A6926" t="s">
        <v>12049</v>
      </c>
      <c r="B6926" t="s">
        <v>175</v>
      </c>
      <c r="C6926" s="1">
        <v>46150</v>
      </c>
      <c r="D6926" s="2">
        <v>0.46180555555555558</v>
      </c>
      <c r="E6926" s="2">
        <v>0.57291666666666663</v>
      </c>
      <c r="F6926">
        <v>160</v>
      </c>
      <c r="G6926" t="s">
        <v>3235</v>
      </c>
      <c r="H6926" s="4">
        <v>120</v>
      </c>
      <c r="I6926" t="s">
        <v>24</v>
      </c>
      <c r="J6926" t="s">
        <v>15</v>
      </c>
      <c r="K6926" t="s">
        <v>16</v>
      </c>
    </row>
    <row r="6927" spans="1:11" x14ac:dyDescent="0.25">
      <c r="A6927" t="s">
        <v>12050</v>
      </c>
      <c r="B6927" t="s">
        <v>10185</v>
      </c>
      <c r="C6927" s="1">
        <v>46150</v>
      </c>
      <c r="D6927" s="2">
        <v>0.4826388888888889</v>
      </c>
      <c r="E6927" s="2">
        <v>0.53819444444444442</v>
      </c>
      <c r="F6927">
        <v>80</v>
      </c>
      <c r="G6927" t="s">
        <v>74</v>
      </c>
      <c r="H6927" s="4">
        <v>40</v>
      </c>
      <c r="I6927" t="s">
        <v>20</v>
      </c>
      <c r="J6927" t="s">
        <v>15</v>
      </c>
      <c r="K6927" t="s">
        <v>16</v>
      </c>
    </row>
    <row r="6928" spans="1:11" x14ac:dyDescent="0.25">
      <c r="A6928" t="s">
        <v>12051</v>
      </c>
      <c r="B6928" t="s">
        <v>340</v>
      </c>
      <c r="C6928" s="1">
        <v>46150</v>
      </c>
      <c r="D6928" s="2">
        <v>0.52708333333333335</v>
      </c>
      <c r="E6928" s="2">
        <v>0.65208333333333335</v>
      </c>
      <c r="F6928">
        <v>180</v>
      </c>
      <c r="G6928" t="s">
        <v>2136</v>
      </c>
      <c r="H6928" s="4">
        <v>150</v>
      </c>
      <c r="I6928" t="s">
        <v>20</v>
      </c>
      <c r="J6928" t="s">
        <v>15</v>
      </c>
      <c r="K6928" t="s">
        <v>81</v>
      </c>
    </row>
    <row r="6929" spans="1:11" x14ac:dyDescent="0.25">
      <c r="A6929" t="s">
        <v>12052</v>
      </c>
      <c r="B6929" t="s">
        <v>12053</v>
      </c>
      <c r="C6929" s="1">
        <v>46150</v>
      </c>
      <c r="D6929" s="2">
        <v>0.55486111111111114</v>
      </c>
      <c r="E6929" s="2">
        <v>0.62430555555555556</v>
      </c>
      <c r="F6929">
        <v>100</v>
      </c>
      <c r="G6929" t="s">
        <v>4481</v>
      </c>
      <c r="H6929" s="4">
        <v>80</v>
      </c>
      <c r="I6929" t="s">
        <v>24</v>
      </c>
      <c r="J6929" t="s">
        <v>15</v>
      </c>
      <c r="K6929" t="s">
        <v>81</v>
      </c>
    </row>
    <row r="6930" spans="1:11" x14ac:dyDescent="0.25">
      <c r="A6930" t="s">
        <v>12054</v>
      </c>
      <c r="B6930" t="s">
        <v>4727</v>
      </c>
      <c r="C6930" s="1">
        <v>46150</v>
      </c>
      <c r="D6930" s="2">
        <v>0.5805555555555556</v>
      </c>
      <c r="E6930" s="2">
        <v>0.69166666666666665</v>
      </c>
      <c r="F6930">
        <v>160</v>
      </c>
      <c r="G6930" t="s">
        <v>4262</v>
      </c>
      <c r="H6930" s="4">
        <v>60</v>
      </c>
      <c r="I6930" t="s">
        <v>14</v>
      </c>
      <c r="J6930" t="s">
        <v>15</v>
      </c>
      <c r="K6930" t="s">
        <v>81</v>
      </c>
    </row>
    <row r="6931" spans="1:11" x14ac:dyDescent="0.25">
      <c r="A6931" t="s">
        <v>12055</v>
      </c>
      <c r="B6931" t="s">
        <v>12056</v>
      </c>
      <c r="C6931" s="1">
        <v>46150</v>
      </c>
      <c r="D6931" s="2">
        <v>0.58472222222222225</v>
      </c>
      <c r="E6931" s="2">
        <v>0.70277777777777772</v>
      </c>
      <c r="F6931">
        <v>170</v>
      </c>
      <c r="G6931" t="s">
        <v>2122</v>
      </c>
      <c r="H6931" s="4">
        <v>60</v>
      </c>
      <c r="I6931" t="s">
        <v>20</v>
      </c>
      <c r="J6931" t="s">
        <v>15</v>
      </c>
      <c r="K6931" t="s">
        <v>81</v>
      </c>
    </row>
    <row r="6932" spans="1:11" x14ac:dyDescent="0.25">
      <c r="A6932" t="s">
        <v>12057</v>
      </c>
      <c r="B6932" t="s">
        <v>2445</v>
      </c>
      <c r="C6932" s="1">
        <v>46150</v>
      </c>
      <c r="D6932" s="2">
        <v>0.60763888888888884</v>
      </c>
      <c r="E6932" s="2">
        <v>0.80208333333333337</v>
      </c>
      <c r="F6932">
        <v>280</v>
      </c>
      <c r="G6932" t="s">
        <v>2950</v>
      </c>
      <c r="H6932" s="4">
        <v>200</v>
      </c>
      <c r="I6932" t="s">
        <v>20</v>
      </c>
      <c r="J6932" t="s">
        <v>15</v>
      </c>
      <c r="K6932" t="s">
        <v>81</v>
      </c>
    </row>
    <row r="6933" spans="1:11" x14ac:dyDescent="0.25">
      <c r="A6933" t="s">
        <v>12058</v>
      </c>
      <c r="B6933" t="s">
        <v>3267</v>
      </c>
      <c r="C6933" s="1">
        <v>46150</v>
      </c>
      <c r="D6933" s="2">
        <v>0.60972222222222228</v>
      </c>
      <c r="E6933" s="2">
        <v>0.65833333333333333</v>
      </c>
      <c r="F6933">
        <v>70</v>
      </c>
      <c r="G6933" t="s">
        <v>8416</v>
      </c>
      <c r="H6933" s="4">
        <v>100</v>
      </c>
      <c r="I6933" t="s">
        <v>24</v>
      </c>
      <c r="J6933" t="s">
        <v>15</v>
      </c>
      <c r="K6933" t="s">
        <v>81</v>
      </c>
    </row>
    <row r="6934" spans="1:11" x14ac:dyDescent="0.25">
      <c r="A6934" t="s">
        <v>12059</v>
      </c>
      <c r="B6934" t="s">
        <v>12060</v>
      </c>
      <c r="C6934" s="1">
        <v>46150</v>
      </c>
      <c r="D6934" s="2">
        <v>0.61319444444444449</v>
      </c>
      <c r="E6934" s="2">
        <v>0.69652777777777775</v>
      </c>
      <c r="F6934">
        <v>120</v>
      </c>
      <c r="G6934" t="s">
        <v>1202</v>
      </c>
      <c r="H6934" s="4">
        <v>100</v>
      </c>
      <c r="I6934" t="s">
        <v>20</v>
      </c>
      <c r="J6934" t="s">
        <v>15</v>
      </c>
      <c r="K6934" t="s">
        <v>81</v>
      </c>
    </row>
    <row r="6935" spans="1:11" x14ac:dyDescent="0.25">
      <c r="A6935" t="s">
        <v>12061</v>
      </c>
      <c r="B6935" t="s">
        <v>2080</v>
      </c>
      <c r="C6935" s="1">
        <v>46150</v>
      </c>
      <c r="D6935" s="2">
        <v>0.61805555555555558</v>
      </c>
      <c r="E6935" s="2">
        <v>0.70833333333333337</v>
      </c>
      <c r="F6935">
        <v>130</v>
      </c>
      <c r="G6935" t="s">
        <v>422</v>
      </c>
      <c r="H6935" s="4">
        <v>120</v>
      </c>
      <c r="I6935" t="s">
        <v>14</v>
      </c>
      <c r="J6935" t="s">
        <v>15</v>
      </c>
      <c r="K6935" t="s">
        <v>81</v>
      </c>
    </row>
    <row r="6936" spans="1:11" x14ac:dyDescent="0.25">
      <c r="A6936" t="s">
        <v>12062</v>
      </c>
      <c r="B6936" t="s">
        <v>12063</v>
      </c>
      <c r="C6936" s="1">
        <v>46150</v>
      </c>
      <c r="D6936" s="2">
        <v>0.61875000000000002</v>
      </c>
      <c r="E6936" s="2">
        <v>0.76458333333333328</v>
      </c>
      <c r="F6936">
        <v>210</v>
      </c>
      <c r="G6936" t="s">
        <v>389</v>
      </c>
      <c r="H6936" s="4">
        <v>160</v>
      </c>
      <c r="I6936" t="s">
        <v>14</v>
      </c>
      <c r="J6936" t="s">
        <v>15</v>
      </c>
      <c r="K6936" t="s">
        <v>81</v>
      </c>
    </row>
    <row r="6937" spans="1:11" x14ac:dyDescent="0.25">
      <c r="A6937" t="s">
        <v>12064</v>
      </c>
      <c r="B6937" t="s">
        <v>12065</v>
      </c>
      <c r="C6937" s="1">
        <v>46150</v>
      </c>
      <c r="D6937" s="2">
        <v>0.62708333333333333</v>
      </c>
      <c r="E6937" s="2">
        <v>0.73124999999999996</v>
      </c>
      <c r="F6937">
        <v>150</v>
      </c>
      <c r="G6937" t="s">
        <v>1980</v>
      </c>
      <c r="H6937" s="4">
        <v>150</v>
      </c>
      <c r="I6937" t="s">
        <v>20</v>
      </c>
      <c r="J6937" t="s">
        <v>15</v>
      </c>
      <c r="K6937" t="s">
        <v>81</v>
      </c>
    </row>
    <row r="6938" spans="1:11" x14ac:dyDescent="0.25">
      <c r="A6938" t="s">
        <v>12066</v>
      </c>
      <c r="B6938" t="s">
        <v>1476</v>
      </c>
      <c r="C6938" s="1">
        <v>46150</v>
      </c>
      <c r="D6938" s="2">
        <v>0.64166666666666672</v>
      </c>
      <c r="E6938" s="2">
        <v>0.72499999999999998</v>
      </c>
      <c r="F6938">
        <v>120</v>
      </c>
      <c r="G6938" t="s">
        <v>833</v>
      </c>
      <c r="H6938" s="4">
        <v>40</v>
      </c>
      <c r="I6938" t="s">
        <v>20</v>
      </c>
      <c r="J6938" t="s">
        <v>15</v>
      </c>
      <c r="K6938" t="s">
        <v>81</v>
      </c>
    </row>
    <row r="6939" spans="1:11" x14ac:dyDescent="0.25">
      <c r="A6939" t="s">
        <v>12067</v>
      </c>
      <c r="B6939" t="s">
        <v>12068</v>
      </c>
      <c r="C6939" s="1">
        <v>46150</v>
      </c>
      <c r="D6939" s="2">
        <v>0.64236111111111116</v>
      </c>
      <c r="E6939" s="2">
        <v>0.74652777777777779</v>
      </c>
      <c r="F6939">
        <v>150</v>
      </c>
      <c r="G6939" t="s">
        <v>3375</v>
      </c>
      <c r="H6939" s="4">
        <v>60</v>
      </c>
      <c r="I6939" t="s">
        <v>20</v>
      </c>
      <c r="J6939" t="s">
        <v>15</v>
      </c>
      <c r="K6939" t="s">
        <v>81</v>
      </c>
    </row>
    <row r="6940" spans="1:11" x14ac:dyDescent="0.25">
      <c r="A6940" t="s">
        <v>12069</v>
      </c>
      <c r="B6940" t="s">
        <v>12070</v>
      </c>
      <c r="C6940" s="1">
        <v>46150</v>
      </c>
      <c r="D6940" s="2">
        <v>0.64444444444444449</v>
      </c>
      <c r="E6940" s="2">
        <v>0.81111111111111112</v>
      </c>
      <c r="F6940">
        <v>240</v>
      </c>
      <c r="G6940" t="s">
        <v>4592</v>
      </c>
      <c r="H6940" s="4">
        <v>160</v>
      </c>
      <c r="I6940" t="s">
        <v>20</v>
      </c>
      <c r="J6940" t="s">
        <v>15</v>
      </c>
      <c r="K6940" t="s">
        <v>81</v>
      </c>
    </row>
    <row r="6941" spans="1:11" x14ac:dyDescent="0.25">
      <c r="A6941" t="s">
        <v>12071</v>
      </c>
      <c r="B6941" t="s">
        <v>12072</v>
      </c>
      <c r="C6941" s="1">
        <v>46150</v>
      </c>
      <c r="D6941" s="2">
        <v>0.65069444444444446</v>
      </c>
      <c r="E6941" s="2">
        <v>0.81736111111111109</v>
      </c>
      <c r="F6941">
        <v>240</v>
      </c>
      <c r="G6941" t="s">
        <v>2851</v>
      </c>
      <c r="H6941" s="4">
        <v>200</v>
      </c>
      <c r="I6941" t="s">
        <v>20</v>
      </c>
      <c r="J6941" t="s">
        <v>15</v>
      </c>
      <c r="K6941" t="s">
        <v>81</v>
      </c>
    </row>
    <row r="6942" spans="1:11" x14ac:dyDescent="0.25">
      <c r="A6942" t="s">
        <v>12073</v>
      </c>
      <c r="B6942" t="s">
        <v>12074</v>
      </c>
      <c r="C6942" s="1">
        <v>46150</v>
      </c>
      <c r="D6942" s="2">
        <v>0.65486111111111112</v>
      </c>
      <c r="E6942" s="2">
        <v>0.82152777777777775</v>
      </c>
      <c r="F6942">
        <v>240</v>
      </c>
      <c r="G6942" t="s">
        <v>4513</v>
      </c>
      <c r="H6942" s="4">
        <v>80</v>
      </c>
      <c r="I6942" t="s">
        <v>20</v>
      </c>
      <c r="J6942" t="s">
        <v>15</v>
      </c>
      <c r="K6942" t="s">
        <v>81</v>
      </c>
    </row>
    <row r="6943" spans="1:11" x14ac:dyDescent="0.25">
      <c r="A6943" t="s">
        <v>12075</v>
      </c>
      <c r="B6943" t="s">
        <v>4431</v>
      </c>
      <c r="C6943" s="1">
        <v>46150</v>
      </c>
      <c r="D6943" s="2">
        <v>0.65625</v>
      </c>
      <c r="E6943" s="2">
        <v>0.87847222222222221</v>
      </c>
      <c r="F6943">
        <v>320</v>
      </c>
      <c r="G6943" t="s">
        <v>1484</v>
      </c>
      <c r="H6943" s="4">
        <v>300</v>
      </c>
      <c r="I6943" t="s">
        <v>20</v>
      </c>
      <c r="J6943" t="s">
        <v>15</v>
      </c>
      <c r="K6943" t="s">
        <v>81</v>
      </c>
    </row>
    <row r="6944" spans="1:11" x14ac:dyDescent="0.25">
      <c r="A6944" t="s">
        <v>12076</v>
      </c>
      <c r="B6944" t="s">
        <v>12077</v>
      </c>
      <c r="C6944" s="1">
        <v>46150</v>
      </c>
      <c r="D6944" s="2">
        <v>0.65763888888888888</v>
      </c>
      <c r="E6944" s="2">
        <v>0.90763888888888888</v>
      </c>
      <c r="F6944">
        <v>360</v>
      </c>
      <c r="G6944" t="s">
        <v>4276</v>
      </c>
      <c r="H6944" s="4">
        <v>300</v>
      </c>
      <c r="I6944" t="s">
        <v>20</v>
      </c>
      <c r="J6944" t="s">
        <v>15</v>
      </c>
      <c r="K6944" t="s">
        <v>81</v>
      </c>
    </row>
    <row r="6945" spans="1:11" x14ac:dyDescent="0.25">
      <c r="A6945" t="s">
        <v>12078</v>
      </c>
      <c r="B6945" t="s">
        <v>7632</v>
      </c>
      <c r="C6945" s="1">
        <v>46150</v>
      </c>
      <c r="D6945" s="2">
        <v>0.65833333333333333</v>
      </c>
      <c r="E6945" s="2">
        <v>0.76944444444444449</v>
      </c>
      <c r="F6945">
        <v>160</v>
      </c>
      <c r="G6945" t="s">
        <v>1946</v>
      </c>
      <c r="H6945" s="4">
        <v>60</v>
      </c>
      <c r="I6945" t="s">
        <v>14</v>
      </c>
      <c r="J6945" t="s">
        <v>15</v>
      </c>
      <c r="K6945" t="s">
        <v>81</v>
      </c>
    </row>
    <row r="6946" spans="1:11" x14ac:dyDescent="0.25">
      <c r="A6946" t="s">
        <v>12079</v>
      </c>
      <c r="B6946" t="s">
        <v>5617</v>
      </c>
      <c r="C6946" s="1">
        <v>46150</v>
      </c>
      <c r="D6946" s="2">
        <v>0.6791666666666667</v>
      </c>
      <c r="E6946" s="2">
        <v>0.76249999999999996</v>
      </c>
      <c r="F6946">
        <v>120</v>
      </c>
      <c r="G6946" t="s">
        <v>1758</v>
      </c>
      <c r="H6946" s="4">
        <v>40</v>
      </c>
      <c r="I6946" t="s">
        <v>24</v>
      </c>
      <c r="J6946" t="s">
        <v>15</v>
      </c>
      <c r="K6946" t="s">
        <v>81</v>
      </c>
    </row>
    <row r="6947" spans="1:11" x14ac:dyDescent="0.25">
      <c r="A6947" t="s">
        <v>12080</v>
      </c>
      <c r="B6947" t="s">
        <v>2104</v>
      </c>
      <c r="C6947" s="1">
        <v>46150</v>
      </c>
      <c r="D6947" s="2">
        <v>0.71736111111111112</v>
      </c>
      <c r="E6947" s="2">
        <v>0.76597222222222228</v>
      </c>
      <c r="F6947">
        <v>70</v>
      </c>
      <c r="G6947" t="s">
        <v>3433</v>
      </c>
      <c r="H6947" s="4">
        <v>40</v>
      </c>
      <c r="I6947" t="s">
        <v>20</v>
      </c>
      <c r="J6947" t="s">
        <v>15</v>
      </c>
      <c r="K6947" t="s">
        <v>147</v>
      </c>
    </row>
    <row r="6948" spans="1:11" x14ac:dyDescent="0.25">
      <c r="A6948" t="s">
        <v>12081</v>
      </c>
      <c r="B6948" t="s">
        <v>3556</v>
      </c>
      <c r="C6948" s="1">
        <v>46150</v>
      </c>
      <c r="D6948" s="2">
        <v>0.72222222222222221</v>
      </c>
      <c r="E6948" s="2">
        <v>0.875</v>
      </c>
      <c r="F6948">
        <v>220</v>
      </c>
      <c r="G6948" t="s">
        <v>6267</v>
      </c>
      <c r="H6948" s="4">
        <v>160</v>
      </c>
      <c r="I6948" t="s">
        <v>14</v>
      </c>
      <c r="J6948" t="s">
        <v>15</v>
      </c>
      <c r="K6948" t="s">
        <v>147</v>
      </c>
    </row>
    <row r="6949" spans="1:11" x14ac:dyDescent="0.25">
      <c r="A6949" t="s">
        <v>12082</v>
      </c>
      <c r="B6949" t="s">
        <v>7788</v>
      </c>
      <c r="C6949" s="1">
        <v>46150</v>
      </c>
      <c r="D6949" s="2">
        <v>0.72430555555555554</v>
      </c>
      <c r="E6949" s="2">
        <v>0.87708333333333333</v>
      </c>
      <c r="F6949">
        <v>220</v>
      </c>
      <c r="G6949" t="s">
        <v>1414</v>
      </c>
      <c r="H6949" s="4">
        <v>160</v>
      </c>
      <c r="I6949" t="s">
        <v>24</v>
      </c>
      <c r="J6949" t="s">
        <v>15</v>
      </c>
      <c r="K6949" t="s">
        <v>147</v>
      </c>
    </row>
    <row r="6950" spans="1:11" x14ac:dyDescent="0.25">
      <c r="A6950" t="s">
        <v>12083</v>
      </c>
      <c r="B6950" t="s">
        <v>12084</v>
      </c>
      <c r="C6950" s="1">
        <v>46150</v>
      </c>
      <c r="D6950" s="2">
        <v>0.7270833333333333</v>
      </c>
      <c r="E6950" s="2">
        <v>0.87291666666666667</v>
      </c>
      <c r="F6950">
        <v>210</v>
      </c>
      <c r="G6950" t="s">
        <v>3023</v>
      </c>
      <c r="H6950" s="4">
        <v>160</v>
      </c>
      <c r="I6950" t="s">
        <v>20</v>
      </c>
      <c r="J6950" t="s">
        <v>15</v>
      </c>
      <c r="K6950" t="s">
        <v>147</v>
      </c>
    </row>
    <row r="6951" spans="1:11" x14ac:dyDescent="0.25">
      <c r="A6951" t="s">
        <v>12085</v>
      </c>
      <c r="B6951" t="s">
        <v>11493</v>
      </c>
      <c r="C6951" s="1">
        <v>46150</v>
      </c>
      <c r="D6951" s="2">
        <v>0.74444444444444446</v>
      </c>
      <c r="E6951" s="2">
        <v>0.8833333333333333</v>
      </c>
      <c r="F6951">
        <v>200</v>
      </c>
      <c r="G6951" t="s">
        <v>4458</v>
      </c>
      <c r="H6951" s="4">
        <v>160</v>
      </c>
      <c r="I6951" t="s">
        <v>20</v>
      </c>
      <c r="J6951" t="s">
        <v>15</v>
      </c>
      <c r="K6951" t="s">
        <v>147</v>
      </c>
    </row>
    <row r="6952" spans="1:11" x14ac:dyDescent="0.25">
      <c r="A6952" t="s">
        <v>12086</v>
      </c>
      <c r="B6952" t="s">
        <v>1812</v>
      </c>
      <c r="C6952" s="1">
        <v>46150</v>
      </c>
      <c r="D6952" s="2">
        <v>0.75694444444444442</v>
      </c>
      <c r="E6952" s="2">
        <v>0.83333333333333337</v>
      </c>
      <c r="F6952">
        <v>110</v>
      </c>
      <c r="G6952" t="s">
        <v>96</v>
      </c>
      <c r="H6952" s="4">
        <v>100</v>
      </c>
      <c r="I6952" t="s">
        <v>14</v>
      </c>
      <c r="J6952" t="s">
        <v>15</v>
      </c>
      <c r="K6952" t="s">
        <v>147</v>
      </c>
    </row>
    <row r="6953" spans="1:11" x14ac:dyDescent="0.25">
      <c r="A6953" t="s">
        <v>12087</v>
      </c>
      <c r="B6953" t="s">
        <v>5722</v>
      </c>
      <c r="C6953" s="1">
        <v>46150</v>
      </c>
      <c r="D6953" s="2">
        <v>0.77569444444444446</v>
      </c>
      <c r="E6953" s="2">
        <v>0.99791666666666667</v>
      </c>
      <c r="F6953">
        <v>320</v>
      </c>
      <c r="G6953" t="s">
        <v>311</v>
      </c>
      <c r="H6953" s="4">
        <v>120</v>
      </c>
      <c r="I6953" t="s">
        <v>14</v>
      </c>
      <c r="J6953" t="s">
        <v>15</v>
      </c>
      <c r="K6953" t="s">
        <v>147</v>
      </c>
    </row>
    <row r="6954" spans="1:11" x14ac:dyDescent="0.25">
      <c r="A6954" t="s">
        <v>12088</v>
      </c>
      <c r="B6954" t="s">
        <v>6652</v>
      </c>
      <c r="C6954" s="1">
        <v>46150</v>
      </c>
      <c r="D6954" s="2">
        <v>0.79166666666666663</v>
      </c>
      <c r="E6954" s="2">
        <v>0.88194444444444442</v>
      </c>
      <c r="F6954">
        <v>130</v>
      </c>
      <c r="G6954" t="s">
        <v>4262</v>
      </c>
      <c r="H6954" s="4">
        <v>60</v>
      </c>
      <c r="I6954" t="s">
        <v>20</v>
      </c>
      <c r="J6954" t="s">
        <v>15</v>
      </c>
      <c r="K6954" t="s">
        <v>147</v>
      </c>
    </row>
    <row r="6955" spans="1:11" x14ac:dyDescent="0.25">
      <c r="A6955" t="s">
        <v>12089</v>
      </c>
      <c r="B6955" t="s">
        <v>12090</v>
      </c>
      <c r="C6955" s="1">
        <v>46150</v>
      </c>
      <c r="D6955" s="2">
        <v>0.81597222222222221</v>
      </c>
      <c r="E6955" s="2">
        <v>0.92013888888888884</v>
      </c>
      <c r="F6955">
        <v>150</v>
      </c>
      <c r="G6955" t="s">
        <v>1004</v>
      </c>
      <c r="H6955" s="4">
        <v>120</v>
      </c>
      <c r="I6955" t="s">
        <v>20</v>
      </c>
      <c r="J6955" t="s">
        <v>15</v>
      </c>
      <c r="K6955" t="s">
        <v>147</v>
      </c>
    </row>
    <row r="6956" spans="1:11" x14ac:dyDescent="0.25">
      <c r="A6956" t="s">
        <v>12091</v>
      </c>
      <c r="B6956" t="s">
        <v>7780</v>
      </c>
      <c r="C6956" s="1">
        <v>46150</v>
      </c>
      <c r="D6956" s="2">
        <v>0.81805555555555554</v>
      </c>
      <c r="E6956" s="2">
        <v>0.93611111111111112</v>
      </c>
      <c r="F6956">
        <v>170</v>
      </c>
      <c r="G6956" t="s">
        <v>1189</v>
      </c>
      <c r="H6956" s="4">
        <v>120</v>
      </c>
      <c r="I6956" t="s">
        <v>24</v>
      </c>
      <c r="J6956" t="s">
        <v>15</v>
      </c>
      <c r="K6956" t="s">
        <v>147</v>
      </c>
    </row>
    <row r="6957" spans="1:11" x14ac:dyDescent="0.25">
      <c r="A6957" t="s">
        <v>12092</v>
      </c>
      <c r="B6957" t="s">
        <v>2072</v>
      </c>
      <c r="C6957" s="1">
        <v>46150</v>
      </c>
      <c r="D6957" s="2">
        <v>0.82222222222222219</v>
      </c>
      <c r="E6957" s="2">
        <v>0.95416666666666672</v>
      </c>
      <c r="F6957">
        <v>190</v>
      </c>
      <c r="G6957" t="s">
        <v>4645</v>
      </c>
      <c r="H6957" s="4">
        <v>160</v>
      </c>
      <c r="I6957" t="s">
        <v>20</v>
      </c>
      <c r="J6957" t="s">
        <v>15</v>
      </c>
      <c r="K6957" t="s">
        <v>147</v>
      </c>
    </row>
    <row r="6958" spans="1:11" x14ac:dyDescent="0.25">
      <c r="A6958" t="s">
        <v>12093</v>
      </c>
      <c r="B6958" t="s">
        <v>6863</v>
      </c>
      <c r="C6958" s="1">
        <v>46150</v>
      </c>
      <c r="D6958" s="2">
        <v>0.85624999999999996</v>
      </c>
      <c r="E6958" s="2">
        <v>2.2916666666666665E-2</v>
      </c>
      <c r="F6958">
        <v>240</v>
      </c>
      <c r="G6958" t="s">
        <v>3499</v>
      </c>
      <c r="H6958" s="4">
        <v>160</v>
      </c>
      <c r="I6958" t="s">
        <v>20</v>
      </c>
      <c r="J6958" t="s">
        <v>15</v>
      </c>
      <c r="K6958" t="s">
        <v>147</v>
      </c>
    </row>
    <row r="6959" spans="1:11" x14ac:dyDescent="0.25">
      <c r="A6959" t="s">
        <v>12094</v>
      </c>
      <c r="B6959" t="s">
        <v>4185</v>
      </c>
      <c r="C6959" s="1">
        <v>46150</v>
      </c>
      <c r="D6959" s="2">
        <v>0.93888888888888888</v>
      </c>
      <c r="E6959" s="2">
        <v>0.98055555555555551</v>
      </c>
      <c r="F6959">
        <v>60</v>
      </c>
      <c r="G6959" t="s">
        <v>454</v>
      </c>
      <c r="H6959" s="4">
        <v>20</v>
      </c>
      <c r="I6959" t="s">
        <v>20</v>
      </c>
      <c r="J6959" t="s">
        <v>15</v>
      </c>
      <c r="K6959" t="s">
        <v>188</v>
      </c>
    </row>
    <row r="6960" spans="1:11" x14ac:dyDescent="0.25">
      <c r="A6960" t="s">
        <v>12095</v>
      </c>
      <c r="B6960" t="s">
        <v>1589</v>
      </c>
      <c r="C6960" s="1">
        <v>46150</v>
      </c>
      <c r="D6960" s="2">
        <v>0.95763888888888893</v>
      </c>
      <c r="E6960" s="2">
        <v>5.486111111111111E-2</v>
      </c>
      <c r="F6960">
        <v>140</v>
      </c>
      <c r="G6960" t="s">
        <v>2189</v>
      </c>
      <c r="H6960" s="4">
        <v>120</v>
      </c>
      <c r="I6960" t="s">
        <v>20</v>
      </c>
      <c r="J6960" t="s">
        <v>15</v>
      </c>
      <c r="K6960" t="s">
        <v>188</v>
      </c>
    </row>
    <row r="6961" spans="1:11" x14ac:dyDescent="0.25">
      <c r="A6961" t="s">
        <v>12096</v>
      </c>
      <c r="B6961" t="s">
        <v>2663</v>
      </c>
      <c r="C6961" s="1">
        <v>46150</v>
      </c>
      <c r="D6961" s="2">
        <v>0.99375000000000002</v>
      </c>
      <c r="E6961" s="2">
        <v>0.10486111111111111</v>
      </c>
      <c r="F6961">
        <v>160</v>
      </c>
      <c r="G6961" t="s">
        <v>796</v>
      </c>
      <c r="H6961" s="4">
        <v>150</v>
      </c>
      <c r="I6961" t="s">
        <v>20</v>
      </c>
      <c r="J6961" t="s">
        <v>15</v>
      </c>
      <c r="K6961" t="s">
        <v>188</v>
      </c>
    </row>
    <row r="6962" spans="1:11" x14ac:dyDescent="0.25">
      <c r="A6962" t="s">
        <v>12097</v>
      </c>
      <c r="B6962" t="s">
        <v>12098</v>
      </c>
      <c r="C6962" s="1">
        <v>46151</v>
      </c>
      <c r="D6962" s="2">
        <v>0.28263888888888888</v>
      </c>
      <c r="E6962" s="2">
        <v>0.42152777777777778</v>
      </c>
      <c r="F6962">
        <v>200</v>
      </c>
      <c r="G6962" t="s">
        <v>769</v>
      </c>
      <c r="H6962" s="4">
        <v>160</v>
      </c>
      <c r="I6962" t="s">
        <v>20</v>
      </c>
      <c r="J6962" t="s">
        <v>375</v>
      </c>
      <c r="K6962" t="s">
        <v>16</v>
      </c>
    </row>
    <row r="6963" spans="1:11" x14ac:dyDescent="0.25">
      <c r="A6963" t="s">
        <v>12099</v>
      </c>
      <c r="B6963" t="s">
        <v>12100</v>
      </c>
      <c r="C6963" s="1">
        <v>46151</v>
      </c>
      <c r="D6963" s="2">
        <v>0.28611111111111109</v>
      </c>
      <c r="E6963" s="2">
        <v>0.37638888888888888</v>
      </c>
      <c r="F6963">
        <v>130</v>
      </c>
      <c r="G6963" t="s">
        <v>4612</v>
      </c>
      <c r="H6963" s="4">
        <v>60</v>
      </c>
      <c r="I6963" t="s">
        <v>24</v>
      </c>
      <c r="J6963" t="s">
        <v>375</v>
      </c>
      <c r="K6963" t="s">
        <v>16</v>
      </c>
    </row>
    <row r="6964" spans="1:11" x14ac:dyDescent="0.25">
      <c r="A6964" t="s">
        <v>12101</v>
      </c>
      <c r="B6964" t="s">
        <v>325</v>
      </c>
      <c r="C6964" s="1">
        <v>46151</v>
      </c>
      <c r="D6964" s="2">
        <v>0.29444444444444445</v>
      </c>
      <c r="E6964" s="2">
        <v>0.37777777777777777</v>
      </c>
      <c r="F6964">
        <v>120</v>
      </c>
      <c r="G6964" t="s">
        <v>970</v>
      </c>
      <c r="H6964" s="4">
        <v>100</v>
      </c>
      <c r="I6964" t="s">
        <v>20</v>
      </c>
      <c r="J6964" t="s">
        <v>375</v>
      </c>
      <c r="K6964" t="s">
        <v>16</v>
      </c>
    </row>
    <row r="6965" spans="1:11" x14ac:dyDescent="0.25">
      <c r="A6965" t="s">
        <v>12102</v>
      </c>
      <c r="B6965" t="s">
        <v>12103</v>
      </c>
      <c r="C6965" s="1">
        <v>46151</v>
      </c>
      <c r="D6965" s="2">
        <v>0.2951388888888889</v>
      </c>
      <c r="E6965" s="2">
        <v>0.36458333333333331</v>
      </c>
      <c r="F6965">
        <v>100</v>
      </c>
      <c r="G6965" t="s">
        <v>326</v>
      </c>
      <c r="H6965" s="4">
        <v>100</v>
      </c>
      <c r="I6965" t="s">
        <v>20</v>
      </c>
      <c r="J6965" t="s">
        <v>375</v>
      </c>
      <c r="K6965" t="s">
        <v>16</v>
      </c>
    </row>
    <row r="6966" spans="1:11" x14ac:dyDescent="0.25">
      <c r="A6966" t="s">
        <v>12104</v>
      </c>
      <c r="B6966" t="s">
        <v>3287</v>
      </c>
      <c r="C6966" s="1">
        <v>46151</v>
      </c>
      <c r="D6966" s="2">
        <v>0.3034722222222222</v>
      </c>
      <c r="E6966" s="2">
        <v>0.35902777777777778</v>
      </c>
      <c r="F6966">
        <v>80</v>
      </c>
      <c r="G6966" t="s">
        <v>623</v>
      </c>
      <c r="H6966" s="4">
        <v>40</v>
      </c>
      <c r="I6966" t="s">
        <v>24</v>
      </c>
      <c r="J6966" t="s">
        <v>375</v>
      </c>
      <c r="K6966" t="s">
        <v>16</v>
      </c>
    </row>
    <row r="6967" spans="1:11" x14ac:dyDescent="0.25">
      <c r="A6967" t="s">
        <v>12105</v>
      </c>
      <c r="B6967" t="s">
        <v>2241</v>
      </c>
      <c r="C6967" s="1">
        <v>46151</v>
      </c>
      <c r="D6967" s="2">
        <v>0.32430555555555557</v>
      </c>
      <c r="E6967" s="2">
        <v>0.38680555555555557</v>
      </c>
      <c r="F6967">
        <v>90</v>
      </c>
      <c r="G6967" t="s">
        <v>3948</v>
      </c>
      <c r="H6967" s="4">
        <v>80</v>
      </c>
      <c r="I6967" t="s">
        <v>14</v>
      </c>
      <c r="J6967" t="s">
        <v>375</v>
      </c>
      <c r="K6967" t="s">
        <v>16</v>
      </c>
    </row>
    <row r="6968" spans="1:11" x14ac:dyDescent="0.25">
      <c r="A6968" t="s">
        <v>12106</v>
      </c>
      <c r="B6968" t="s">
        <v>10257</v>
      </c>
      <c r="C6968" s="1">
        <v>46151</v>
      </c>
      <c r="D6968" s="2">
        <v>0.32500000000000001</v>
      </c>
      <c r="E6968" s="2">
        <v>0.4152777777777778</v>
      </c>
      <c r="F6968">
        <v>130</v>
      </c>
      <c r="G6968" t="s">
        <v>326</v>
      </c>
      <c r="H6968" s="4">
        <v>60</v>
      </c>
      <c r="I6968" t="s">
        <v>20</v>
      </c>
      <c r="J6968" t="s">
        <v>375</v>
      </c>
      <c r="K6968" t="s">
        <v>16</v>
      </c>
    </row>
    <row r="6969" spans="1:11" x14ac:dyDescent="0.25">
      <c r="A6969" t="s">
        <v>12107</v>
      </c>
      <c r="B6969" t="s">
        <v>3588</v>
      </c>
      <c r="C6969" s="1">
        <v>46151</v>
      </c>
      <c r="D6969" s="2">
        <v>0.34166666666666667</v>
      </c>
      <c r="E6969" s="2">
        <v>0.5708333333333333</v>
      </c>
      <c r="F6969">
        <v>330</v>
      </c>
      <c r="G6969" t="s">
        <v>3776</v>
      </c>
      <c r="H6969" s="4">
        <v>300</v>
      </c>
      <c r="I6969" t="s">
        <v>14</v>
      </c>
      <c r="J6969" t="s">
        <v>375</v>
      </c>
      <c r="K6969" t="s">
        <v>16</v>
      </c>
    </row>
    <row r="6970" spans="1:11" x14ac:dyDescent="0.25">
      <c r="A6970" t="s">
        <v>12108</v>
      </c>
      <c r="B6970" t="s">
        <v>12109</v>
      </c>
      <c r="C6970" s="1">
        <v>46151</v>
      </c>
      <c r="D6970" s="2">
        <v>0.36527777777777776</v>
      </c>
      <c r="E6970" s="2">
        <v>0.45555555555555555</v>
      </c>
      <c r="F6970">
        <v>130</v>
      </c>
      <c r="G6970" t="s">
        <v>3061</v>
      </c>
      <c r="H6970" s="4">
        <v>150</v>
      </c>
      <c r="I6970" t="s">
        <v>24</v>
      </c>
      <c r="J6970" t="s">
        <v>375</v>
      </c>
      <c r="K6970" t="s">
        <v>16</v>
      </c>
    </row>
    <row r="6971" spans="1:11" x14ac:dyDescent="0.25">
      <c r="A6971" t="s">
        <v>12110</v>
      </c>
      <c r="B6971" t="s">
        <v>1887</v>
      </c>
      <c r="C6971" s="1">
        <v>46151</v>
      </c>
      <c r="D6971" s="2">
        <v>0.37638888888888888</v>
      </c>
      <c r="E6971" s="2">
        <v>0.48749999999999999</v>
      </c>
      <c r="F6971">
        <v>160</v>
      </c>
      <c r="G6971" t="s">
        <v>1775</v>
      </c>
      <c r="H6971" s="4">
        <v>120</v>
      </c>
      <c r="I6971" t="s">
        <v>24</v>
      </c>
      <c r="J6971" t="s">
        <v>375</v>
      </c>
      <c r="K6971" t="s">
        <v>16</v>
      </c>
    </row>
    <row r="6972" spans="1:11" x14ac:dyDescent="0.25">
      <c r="A6972" t="s">
        <v>12111</v>
      </c>
      <c r="B6972" t="s">
        <v>4112</v>
      </c>
      <c r="C6972" s="1">
        <v>46151</v>
      </c>
      <c r="D6972" s="2">
        <v>0.40347222222222223</v>
      </c>
      <c r="E6972" s="2">
        <v>0.46597222222222223</v>
      </c>
      <c r="F6972">
        <v>90</v>
      </c>
      <c r="G6972" t="s">
        <v>1847</v>
      </c>
      <c r="H6972" s="4">
        <v>40</v>
      </c>
      <c r="I6972" t="s">
        <v>20</v>
      </c>
      <c r="J6972" t="s">
        <v>375</v>
      </c>
      <c r="K6972" t="s">
        <v>16</v>
      </c>
    </row>
    <row r="6973" spans="1:11" x14ac:dyDescent="0.25">
      <c r="A6973" t="s">
        <v>12112</v>
      </c>
      <c r="B6973" t="s">
        <v>2681</v>
      </c>
      <c r="C6973" s="1">
        <v>46151</v>
      </c>
      <c r="D6973" s="2">
        <v>0.42777777777777776</v>
      </c>
      <c r="E6973" s="2">
        <v>0.55972222222222223</v>
      </c>
      <c r="F6973">
        <v>190</v>
      </c>
      <c r="G6973" t="s">
        <v>1532</v>
      </c>
      <c r="H6973" s="4">
        <v>80</v>
      </c>
      <c r="I6973" t="s">
        <v>20</v>
      </c>
      <c r="J6973" t="s">
        <v>375</v>
      </c>
      <c r="K6973" t="s">
        <v>16</v>
      </c>
    </row>
    <row r="6974" spans="1:11" x14ac:dyDescent="0.25">
      <c r="A6974" t="s">
        <v>12113</v>
      </c>
      <c r="B6974" t="s">
        <v>7894</v>
      </c>
      <c r="C6974" s="1">
        <v>46151</v>
      </c>
      <c r="D6974" s="2">
        <v>0.4597222222222222</v>
      </c>
      <c r="E6974" s="2">
        <v>0.55694444444444446</v>
      </c>
      <c r="F6974">
        <v>140</v>
      </c>
      <c r="G6974" t="s">
        <v>5165</v>
      </c>
      <c r="H6974" s="4">
        <v>120</v>
      </c>
      <c r="I6974" t="s">
        <v>14</v>
      </c>
      <c r="J6974" t="s">
        <v>375</v>
      </c>
      <c r="K6974" t="s">
        <v>16</v>
      </c>
    </row>
    <row r="6975" spans="1:11" x14ac:dyDescent="0.25">
      <c r="A6975" t="s">
        <v>12114</v>
      </c>
      <c r="B6975" t="s">
        <v>12115</v>
      </c>
      <c r="C6975" s="1">
        <v>46151</v>
      </c>
      <c r="D6975" s="2">
        <v>0.46875</v>
      </c>
      <c r="E6975" s="2">
        <v>0.58680555555555558</v>
      </c>
      <c r="F6975">
        <v>170</v>
      </c>
      <c r="G6975" t="s">
        <v>5395</v>
      </c>
      <c r="H6975" s="4">
        <v>60</v>
      </c>
      <c r="I6975" t="s">
        <v>20</v>
      </c>
      <c r="J6975" t="s">
        <v>375</v>
      </c>
      <c r="K6975" t="s">
        <v>16</v>
      </c>
    </row>
    <row r="6976" spans="1:11" x14ac:dyDescent="0.25">
      <c r="A6976" t="s">
        <v>12116</v>
      </c>
      <c r="B6976" t="s">
        <v>2941</v>
      </c>
      <c r="C6976" s="1">
        <v>46151</v>
      </c>
      <c r="D6976" s="2">
        <v>0.47916666666666669</v>
      </c>
      <c r="E6976" s="2">
        <v>0.54861111111111116</v>
      </c>
      <c r="F6976">
        <v>100</v>
      </c>
      <c r="G6976" t="s">
        <v>5909</v>
      </c>
      <c r="H6976" s="4">
        <v>40</v>
      </c>
      <c r="I6976" t="s">
        <v>24</v>
      </c>
      <c r="J6976" t="s">
        <v>375</v>
      </c>
      <c r="K6976" t="s">
        <v>16</v>
      </c>
    </row>
    <row r="6977" spans="1:11" x14ac:dyDescent="0.25">
      <c r="A6977" t="s">
        <v>12117</v>
      </c>
      <c r="B6977" t="s">
        <v>5089</v>
      </c>
      <c r="C6977" s="1">
        <v>46151</v>
      </c>
      <c r="D6977" s="2">
        <v>0.4826388888888889</v>
      </c>
      <c r="E6977" s="2">
        <v>0.53125</v>
      </c>
      <c r="F6977">
        <v>70</v>
      </c>
      <c r="G6977" t="s">
        <v>1138</v>
      </c>
      <c r="H6977" s="4">
        <v>40</v>
      </c>
      <c r="I6977" t="s">
        <v>20</v>
      </c>
      <c r="J6977" t="s">
        <v>375</v>
      </c>
      <c r="K6977" t="s">
        <v>16</v>
      </c>
    </row>
    <row r="6978" spans="1:11" x14ac:dyDescent="0.25">
      <c r="A6978" t="s">
        <v>12118</v>
      </c>
      <c r="B6978" t="s">
        <v>186</v>
      </c>
      <c r="C6978" s="1">
        <v>46151</v>
      </c>
      <c r="D6978" s="2">
        <v>0.48958333333333331</v>
      </c>
      <c r="E6978" s="2">
        <v>0.58680555555555558</v>
      </c>
      <c r="F6978">
        <v>140</v>
      </c>
      <c r="G6978" t="s">
        <v>4337</v>
      </c>
      <c r="H6978" s="4">
        <v>120</v>
      </c>
      <c r="I6978" t="s">
        <v>24</v>
      </c>
      <c r="J6978" t="s">
        <v>375</v>
      </c>
      <c r="K6978" t="s">
        <v>16</v>
      </c>
    </row>
    <row r="6979" spans="1:11" x14ac:dyDescent="0.25">
      <c r="A6979" t="s">
        <v>12119</v>
      </c>
      <c r="B6979" t="s">
        <v>9436</v>
      </c>
      <c r="C6979" s="1">
        <v>46151</v>
      </c>
      <c r="D6979" s="2">
        <v>0.50416666666666665</v>
      </c>
      <c r="E6979" s="2">
        <v>0.62222222222222223</v>
      </c>
      <c r="F6979">
        <v>170</v>
      </c>
      <c r="G6979" t="s">
        <v>428</v>
      </c>
      <c r="H6979" s="4">
        <v>120</v>
      </c>
      <c r="I6979" t="s">
        <v>20</v>
      </c>
      <c r="J6979" t="s">
        <v>375</v>
      </c>
      <c r="K6979" t="s">
        <v>81</v>
      </c>
    </row>
    <row r="6980" spans="1:11" x14ac:dyDescent="0.25">
      <c r="A6980" t="s">
        <v>12120</v>
      </c>
      <c r="B6980" t="s">
        <v>2601</v>
      </c>
      <c r="C6980" s="1">
        <v>46151</v>
      </c>
      <c r="D6980" s="2">
        <v>0.50486111111111109</v>
      </c>
      <c r="E6980" s="2">
        <v>0.61597222222222225</v>
      </c>
      <c r="F6980">
        <v>160</v>
      </c>
      <c r="G6980" t="s">
        <v>1447</v>
      </c>
      <c r="H6980" s="4">
        <v>120</v>
      </c>
      <c r="I6980" t="s">
        <v>20</v>
      </c>
      <c r="J6980" t="s">
        <v>375</v>
      </c>
      <c r="K6980" t="s">
        <v>81</v>
      </c>
    </row>
    <row r="6981" spans="1:11" x14ac:dyDescent="0.25">
      <c r="A6981" t="s">
        <v>12121</v>
      </c>
      <c r="B6981" t="s">
        <v>12122</v>
      </c>
      <c r="C6981" s="1">
        <v>46151</v>
      </c>
      <c r="D6981" s="2">
        <v>0.51527777777777772</v>
      </c>
      <c r="E6981" s="2">
        <v>0.55694444444444446</v>
      </c>
      <c r="F6981">
        <v>60</v>
      </c>
      <c r="G6981" t="s">
        <v>1043</v>
      </c>
      <c r="H6981" s="4">
        <v>40</v>
      </c>
      <c r="I6981" t="s">
        <v>24</v>
      </c>
      <c r="J6981" t="s">
        <v>375</v>
      </c>
      <c r="K6981" t="s">
        <v>81</v>
      </c>
    </row>
    <row r="6982" spans="1:11" x14ac:dyDescent="0.25">
      <c r="A6982" t="s">
        <v>12123</v>
      </c>
      <c r="B6982" t="s">
        <v>12124</v>
      </c>
      <c r="C6982" s="1">
        <v>46151</v>
      </c>
      <c r="D6982" s="2">
        <v>0.53263888888888888</v>
      </c>
      <c r="E6982" s="2">
        <v>0.68541666666666667</v>
      </c>
      <c r="F6982">
        <v>220</v>
      </c>
      <c r="G6982" t="s">
        <v>2783</v>
      </c>
      <c r="H6982" s="4">
        <v>160</v>
      </c>
      <c r="I6982" t="s">
        <v>24</v>
      </c>
      <c r="J6982" t="s">
        <v>375</v>
      </c>
      <c r="K6982" t="s">
        <v>81</v>
      </c>
    </row>
    <row r="6983" spans="1:11" x14ac:dyDescent="0.25">
      <c r="A6983" t="s">
        <v>12125</v>
      </c>
      <c r="B6983" t="s">
        <v>3962</v>
      </c>
      <c r="C6983" s="1">
        <v>46151</v>
      </c>
      <c r="D6983" s="2">
        <v>0.54027777777777775</v>
      </c>
      <c r="E6983" s="2">
        <v>0.63055555555555554</v>
      </c>
      <c r="F6983">
        <v>130</v>
      </c>
      <c r="G6983" t="s">
        <v>5920</v>
      </c>
      <c r="H6983" s="4">
        <v>120</v>
      </c>
      <c r="I6983" t="s">
        <v>20</v>
      </c>
      <c r="J6983" t="s">
        <v>375</v>
      </c>
      <c r="K6983" t="s">
        <v>81</v>
      </c>
    </row>
    <row r="6984" spans="1:11" x14ac:dyDescent="0.25">
      <c r="A6984" t="s">
        <v>12126</v>
      </c>
      <c r="B6984" t="s">
        <v>12127</v>
      </c>
      <c r="C6984" s="1">
        <v>46151</v>
      </c>
      <c r="D6984" s="2">
        <v>0.55486111111111114</v>
      </c>
      <c r="E6984" s="2">
        <v>0.62430555555555556</v>
      </c>
      <c r="F6984">
        <v>100</v>
      </c>
      <c r="G6984" t="s">
        <v>494</v>
      </c>
      <c r="H6984" s="4">
        <v>80</v>
      </c>
      <c r="I6984" t="s">
        <v>24</v>
      </c>
      <c r="J6984" t="s">
        <v>375</v>
      </c>
      <c r="K6984" t="s">
        <v>81</v>
      </c>
    </row>
    <row r="6985" spans="1:11" x14ac:dyDescent="0.25">
      <c r="A6985" t="s">
        <v>12128</v>
      </c>
      <c r="B6985" t="s">
        <v>9199</v>
      </c>
      <c r="C6985" s="1">
        <v>46151</v>
      </c>
      <c r="D6985" s="2">
        <v>0.56527777777777777</v>
      </c>
      <c r="E6985" s="2">
        <v>0.85</v>
      </c>
      <c r="F6985">
        <v>410</v>
      </c>
      <c r="G6985" t="s">
        <v>6770</v>
      </c>
      <c r="H6985" s="4">
        <v>280</v>
      </c>
      <c r="I6985" t="s">
        <v>14</v>
      </c>
      <c r="J6985" t="s">
        <v>375</v>
      </c>
      <c r="K6985" t="s">
        <v>81</v>
      </c>
    </row>
    <row r="6986" spans="1:11" x14ac:dyDescent="0.25">
      <c r="A6986" t="s">
        <v>12129</v>
      </c>
      <c r="B6986" t="s">
        <v>12130</v>
      </c>
      <c r="C6986" s="1">
        <v>46151</v>
      </c>
      <c r="D6986" s="2">
        <v>0.56874999999999998</v>
      </c>
      <c r="E6986" s="2">
        <v>0.72847222222222219</v>
      </c>
      <c r="F6986">
        <v>230</v>
      </c>
      <c r="G6986" t="s">
        <v>2122</v>
      </c>
      <c r="H6986" s="4">
        <v>80</v>
      </c>
      <c r="I6986" t="s">
        <v>20</v>
      </c>
      <c r="J6986" t="s">
        <v>375</v>
      </c>
      <c r="K6986" t="s">
        <v>81</v>
      </c>
    </row>
    <row r="6987" spans="1:11" x14ac:dyDescent="0.25">
      <c r="A6987" t="s">
        <v>12131</v>
      </c>
      <c r="B6987" t="s">
        <v>9670</v>
      </c>
      <c r="C6987" s="1">
        <v>46151</v>
      </c>
      <c r="D6987" s="2">
        <v>0.56874999999999998</v>
      </c>
      <c r="E6987" s="2">
        <v>0.7006944444444444</v>
      </c>
      <c r="F6987">
        <v>190</v>
      </c>
      <c r="G6987" t="s">
        <v>4397</v>
      </c>
      <c r="H6987" s="4">
        <v>80</v>
      </c>
      <c r="I6987" t="s">
        <v>20</v>
      </c>
      <c r="J6987" t="s">
        <v>375</v>
      </c>
      <c r="K6987" t="s">
        <v>81</v>
      </c>
    </row>
    <row r="6988" spans="1:11" x14ac:dyDescent="0.25">
      <c r="A6988" t="s">
        <v>12132</v>
      </c>
      <c r="B6988" t="s">
        <v>4881</v>
      </c>
      <c r="C6988" s="1">
        <v>46151</v>
      </c>
      <c r="D6988" s="2">
        <v>0.57291666666666663</v>
      </c>
      <c r="E6988" s="2">
        <v>0.68402777777777779</v>
      </c>
      <c r="F6988">
        <v>160</v>
      </c>
      <c r="G6988" t="s">
        <v>692</v>
      </c>
      <c r="H6988" s="4">
        <v>120</v>
      </c>
      <c r="I6988" t="s">
        <v>24</v>
      </c>
      <c r="J6988" t="s">
        <v>375</v>
      </c>
      <c r="K6988" t="s">
        <v>81</v>
      </c>
    </row>
    <row r="6989" spans="1:11" x14ac:dyDescent="0.25">
      <c r="A6989" t="s">
        <v>12133</v>
      </c>
      <c r="B6989" t="s">
        <v>7337</v>
      </c>
      <c r="C6989" s="1">
        <v>46151</v>
      </c>
      <c r="D6989" s="2">
        <v>0.59097222222222223</v>
      </c>
      <c r="E6989" s="2">
        <v>0.72291666666666665</v>
      </c>
      <c r="F6989">
        <v>190</v>
      </c>
      <c r="G6989" t="s">
        <v>878</v>
      </c>
      <c r="H6989" s="4">
        <v>200</v>
      </c>
      <c r="I6989" t="s">
        <v>20</v>
      </c>
      <c r="J6989" t="s">
        <v>375</v>
      </c>
      <c r="K6989" t="s">
        <v>81</v>
      </c>
    </row>
    <row r="6990" spans="1:11" x14ac:dyDescent="0.25">
      <c r="A6990" t="s">
        <v>12134</v>
      </c>
      <c r="B6990" t="s">
        <v>9570</v>
      </c>
      <c r="C6990" s="1">
        <v>46151</v>
      </c>
      <c r="D6990" s="2">
        <v>0.60069444444444442</v>
      </c>
      <c r="E6990" s="2">
        <v>0.73263888888888884</v>
      </c>
      <c r="F6990">
        <v>190</v>
      </c>
      <c r="G6990" t="s">
        <v>3240</v>
      </c>
      <c r="H6990" s="4">
        <v>160</v>
      </c>
      <c r="I6990" t="s">
        <v>24</v>
      </c>
      <c r="J6990" t="s">
        <v>375</v>
      </c>
      <c r="K6990" t="s">
        <v>81</v>
      </c>
    </row>
    <row r="6991" spans="1:11" x14ac:dyDescent="0.25">
      <c r="A6991" t="s">
        <v>12135</v>
      </c>
      <c r="B6991" t="s">
        <v>2878</v>
      </c>
      <c r="C6991" s="1">
        <v>46151</v>
      </c>
      <c r="D6991" s="2">
        <v>0.60347222222222219</v>
      </c>
      <c r="E6991" s="2">
        <v>0.8256944444444444</v>
      </c>
      <c r="F6991">
        <v>320</v>
      </c>
      <c r="G6991" t="s">
        <v>4231</v>
      </c>
      <c r="H6991" s="4">
        <v>120</v>
      </c>
      <c r="I6991" t="s">
        <v>24</v>
      </c>
      <c r="J6991" t="s">
        <v>375</v>
      </c>
      <c r="K6991" t="s">
        <v>81</v>
      </c>
    </row>
    <row r="6992" spans="1:11" x14ac:dyDescent="0.25">
      <c r="A6992" t="s">
        <v>12136</v>
      </c>
      <c r="B6992" t="s">
        <v>12137</v>
      </c>
      <c r="C6992" s="1">
        <v>46151</v>
      </c>
      <c r="D6992" s="2">
        <v>0.61319444444444449</v>
      </c>
      <c r="E6992" s="2">
        <v>0.67569444444444449</v>
      </c>
      <c r="F6992">
        <v>90</v>
      </c>
      <c r="G6992" t="s">
        <v>3240</v>
      </c>
      <c r="H6992" s="4">
        <v>80</v>
      </c>
      <c r="I6992" t="s">
        <v>14</v>
      </c>
      <c r="J6992" t="s">
        <v>375</v>
      </c>
      <c r="K6992" t="s">
        <v>81</v>
      </c>
    </row>
    <row r="6993" spans="1:11" x14ac:dyDescent="0.25">
      <c r="A6993" t="s">
        <v>12138</v>
      </c>
      <c r="B6993" t="s">
        <v>4631</v>
      </c>
      <c r="C6993" s="1">
        <v>46151</v>
      </c>
      <c r="D6993" s="2">
        <v>0.63541666666666663</v>
      </c>
      <c r="E6993" s="2">
        <v>0.76736111111111116</v>
      </c>
      <c r="F6993">
        <v>190</v>
      </c>
      <c r="G6993" t="s">
        <v>465</v>
      </c>
      <c r="H6993" s="4">
        <v>80</v>
      </c>
      <c r="I6993" t="s">
        <v>14</v>
      </c>
      <c r="J6993" t="s">
        <v>375</v>
      </c>
      <c r="K6993" t="s">
        <v>81</v>
      </c>
    </row>
    <row r="6994" spans="1:11" x14ac:dyDescent="0.25">
      <c r="A6994" t="s">
        <v>12139</v>
      </c>
      <c r="B6994" t="s">
        <v>2548</v>
      </c>
      <c r="C6994" s="1">
        <v>46151</v>
      </c>
      <c r="D6994" s="2">
        <v>0.64375000000000004</v>
      </c>
      <c r="E6994" s="2">
        <v>0.74097222222222225</v>
      </c>
      <c r="F6994">
        <v>140</v>
      </c>
      <c r="G6994" t="s">
        <v>361</v>
      </c>
      <c r="H6994" s="4">
        <v>60</v>
      </c>
      <c r="I6994" t="s">
        <v>20</v>
      </c>
      <c r="J6994" t="s">
        <v>375</v>
      </c>
      <c r="K6994" t="s">
        <v>81</v>
      </c>
    </row>
    <row r="6995" spans="1:11" x14ac:dyDescent="0.25">
      <c r="A6995" t="s">
        <v>12140</v>
      </c>
      <c r="B6995" t="s">
        <v>3998</v>
      </c>
      <c r="C6995" s="1">
        <v>46151</v>
      </c>
      <c r="D6995" s="2">
        <v>0.65069444444444446</v>
      </c>
      <c r="E6995" s="2">
        <v>0.89375000000000004</v>
      </c>
      <c r="F6995">
        <v>350</v>
      </c>
      <c r="G6995" t="s">
        <v>2363</v>
      </c>
      <c r="H6995" s="4">
        <v>300</v>
      </c>
      <c r="I6995" t="s">
        <v>14</v>
      </c>
      <c r="J6995" t="s">
        <v>375</v>
      </c>
      <c r="K6995" t="s">
        <v>81</v>
      </c>
    </row>
    <row r="6996" spans="1:11" x14ac:dyDescent="0.25">
      <c r="A6996" t="s">
        <v>12141</v>
      </c>
      <c r="B6996" t="s">
        <v>9221</v>
      </c>
      <c r="C6996" s="1">
        <v>46151</v>
      </c>
      <c r="D6996" s="2">
        <v>0.65555555555555556</v>
      </c>
      <c r="E6996" s="2">
        <v>0.72499999999999998</v>
      </c>
      <c r="F6996">
        <v>100</v>
      </c>
      <c r="G6996" t="s">
        <v>1503</v>
      </c>
      <c r="H6996" s="4">
        <v>40</v>
      </c>
      <c r="I6996" t="s">
        <v>14</v>
      </c>
      <c r="J6996" t="s">
        <v>375</v>
      </c>
      <c r="K6996" t="s">
        <v>81</v>
      </c>
    </row>
    <row r="6997" spans="1:11" x14ac:dyDescent="0.25">
      <c r="A6997" t="s">
        <v>12142</v>
      </c>
      <c r="B6997" t="s">
        <v>1076</v>
      </c>
      <c r="C6997" s="1">
        <v>46151</v>
      </c>
      <c r="D6997" s="2">
        <v>0.67222222222222228</v>
      </c>
      <c r="E6997" s="2">
        <v>0.78333333333333333</v>
      </c>
      <c r="F6997">
        <v>160</v>
      </c>
      <c r="G6997" t="s">
        <v>1196</v>
      </c>
      <c r="H6997" s="4">
        <v>60</v>
      </c>
      <c r="I6997" t="s">
        <v>24</v>
      </c>
      <c r="J6997" t="s">
        <v>375</v>
      </c>
      <c r="K6997" t="s">
        <v>81</v>
      </c>
    </row>
    <row r="6998" spans="1:11" x14ac:dyDescent="0.25">
      <c r="A6998" t="s">
        <v>12143</v>
      </c>
      <c r="B6998" t="s">
        <v>3011</v>
      </c>
      <c r="C6998" s="1">
        <v>46151</v>
      </c>
      <c r="D6998" s="2">
        <v>0.69027777777777777</v>
      </c>
      <c r="E6998" s="2">
        <v>0.86388888888888893</v>
      </c>
      <c r="F6998">
        <v>250</v>
      </c>
      <c r="G6998" t="s">
        <v>1379</v>
      </c>
      <c r="H6998" s="4">
        <v>100</v>
      </c>
      <c r="I6998" t="s">
        <v>20</v>
      </c>
      <c r="J6998" t="s">
        <v>375</v>
      </c>
      <c r="K6998" t="s">
        <v>81</v>
      </c>
    </row>
    <row r="6999" spans="1:11" x14ac:dyDescent="0.25">
      <c r="A6999" t="s">
        <v>12144</v>
      </c>
      <c r="B6999" t="s">
        <v>12145</v>
      </c>
      <c r="C6999" s="1">
        <v>46151</v>
      </c>
      <c r="D6999" s="2">
        <v>0.70972222222222225</v>
      </c>
      <c r="E6999" s="2">
        <v>0.90416666666666667</v>
      </c>
      <c r="F6999">
        <v>280</v>
      </c>
      <c r="G6999" t="s">
        <v>3546</v>
      </c>
      <c r="H6999" s="4">
        <v>100</v>
      </c>
      <c r="I6999" t="s">
        <v>24</v>
      </c>
      <c r="J6999" t="s">
        <v>375</v>
      </c>
      <c r="K6999" t="s">
        <v>147</v>
      </c>
    </row>
    <row r="7000" spans="1:11" x14ac:dyDescent="0.25">
      <c r="A7000" t="s">
        <v>12146</v>
      </c>
      <c r="B7000" t="s">
        <v>349</v>
      </c>
      <c r="C7000" s="1">
        <v>46151</v>
      </c>
      <c r="D7000" s="2">
        <v>0.72430555555555554</v>
      </c>
      <c r="E7000" s="2">
        <v>0.82152777777777775</v>
      </c>
      <c r="F7000">
        <v>140</v>
      </c>
      <c r="G7000" t="s">
        <v>3009</v>
      </c>
      <c r="H7000" s="4">
        <v>120</v>
      </c>
      <c r="I7000" t="s">
        <v>20</v>
      </c>
      <c r="J7000" t="s">
        <v>375</v>
      </c>
      <c r="K7000" t="s">
        <v>147</v>
      </c>
    </row>
    <row r="7001" spans="1:11" x14ac:dyDescent="0.25">
      <c r="A7001" t="s">
        <v>12147</v>
      </c>
      <c r="B7001" t="s">
        <v>4561</v>
      </c>
      <c r="C7001" s="1">
        <v>46151</v>
      </c>
      <c r="D7001" s="2">
        <v>0.72847222222222219</v>
      </c>
      <c r="E7001" s="2">
        <v>0.92291666666666672</v>
      </c>
      <c r="F7001">
        <v>280</v>
      </c>
      <c r="G7001" t="s">
        <v>344</v>
      </c>
      <c r="H7001" s="4">
        <v>100</v>
      </c>
      <c r="I7001" t="s">
        <v>14</v>
      </c>
      <c r="J7001" t="s">
        <v>375</v>
      </c>
      <c r="K7001" t="s">
        <v>147</v>
      </c>
    </row>
    <row r="7002" spans="1:11" x14ac:dyDescent="0.25">
      <c r="A7002" t="s">
        <v>12148</v>
      </c>
      <c r="B7002" t="s">
        <v>2949</v>
      </c>
      <c r="C7002" s="1">
        <v>46151</v>
      </c>
      <c r="D7002" s="2">
        <v>0.74791666666666667</v>
      </c>
      <c r="E7002" s="2">
        <v>0.87986111111111109</v>
      </c>
      <c r="F7002">
        <v>190</v>
      </c>
      <c r="G7002" t="s">
        <v>2186</v>
      </c>
      <c r="H7002" s="4">
        <v>160</v>
      </c>
      <c r="I7002" t="s">
        <v>24</v>
      </c>
      <c r="J7002" t="s">
        <v>375</v>
      </c>
      <c r="K7002" t="s">
        <v>147</v>
      </c>
    </row>
    <row r="7003" spans="1:11" x14ac:dyDescent="0.25">
      <c r="A7003" t="s">
        <v>12149</v>
      </c>
      <c r="B7003" t="s">
        <v>7809</v>
      </c>
      <c r="C7003" s="1">
        <v>46151</v>
      </c>
      <c r="D7003" s="2">
        <v>0.77638888888888891</v>
      </c>
      <c r="E7003" s="2">
        <v>0.8666666666666667</v>
      </c>
      <c r="F7003">
        <v>130</v>
      </c>
      <c r="G7003" t="s">
        <v>1313</v>
      </c>
      <c r="H7003" s="4">
        <v>60</v>
      </c>
      <c r="I7003" t="s">
        <v>14</v>
      </c>
      <c r="J7003" t="s">
        <v>375</v>
      </c>
      <c r="K7003" t="s">
        <v>147</v>
      </c>
    </row>
    <row r="7004" spans="1:11" x14ac:dyDescent="0.25">
      <c r="A7004" t="s">
        <v>12150</v>
      </c>
      <c r="B7004" t="s">
        <v>10649</v>
      </c>
      <c r="C7004" s="1">
        <v>46151</v>
      </c>
      <c r="D7004" s="2">
        <v>0.83819444444444446</v>
      </c>
      <c r="E7004" s="2">
        <v>0.90069444444444446</v>
      </c>
      <c r="F7004">
        <v>90</v>
      </c>
      <c r="G7004" t="s">
        <v>3133</v>
      </c>
      <c r="H7004" s="4">
        <v>40</v>
      </c>
      <c r="I7004" t="s">
        <v>20</v>
      </c>
      <c r="J7004" t="s">
        <v>375</v>
      </c>
      <c r="K7004" t="s">
        <v>147</v>
      </c>
    </row>
    <row r="7005" spans="1:11" x14ac:dyDescent="0.25">
      <c r="A7005" t="s">
        <v>12151</v>
      </c>
      <c r="B7005" t="s">
        <v>8495</v>
      </c>
      <c r="C7005" s="1">
        <v>46151</v>
      </c>
      <c r="D7005" s="2">
        <v>0.84861111111111109</v>
      </c>
      <c r="E7005" s="2">
        <v>0.9458333333333333</v>
      </c>
      <c r="F7005">
        <v>140</v>
      </c>
      <c r="G7005" t="s">
        <v>4234</v>
      </c>
      <c r="H7005" s="4">
        <v>150</v>
      </c>
      <c r="I7005" t="s">
        <v>24</v>
      </c>
      <c r="J7005" t="s">
        <v>375</v>
      </c>
      <c r="K7005" t="s">
        <v>147</v>
      </c>
    </row>
    <row r="7006" spans="1:11" x14ac:dyDescent="0.25">
      <c r="A7006" t="s">
        <v>12152</v>
      </c>
      <c r="B7006" t="s">
        <v>5359</v>
      </c>
      <c r="C7006" s="1">
        <v>46151</v>
      </c>
      <c r="D7006" s="2">
        <v>0.85624999999999996</v>
      </c>
      <c r="E7006" s="2">
        <v>0.96736111111111112</v>
      </c>
      <c r="F7006">
        <v>160</v>
      </c>
      <c r="G7006" t="s">
        <v>3891</v>
      </c>
      <c r="H7006" s="4">
        <v>60</v>
      </c>
      <c r="I7006" t="s">
        <v>20</v>
      </c>
      <c r="J7006" t="s">
        <v>375</v>
      </c>
      <c r="K7006" t="s">
        <v>147</v>
      </c>
    </row>
    <row r="7007" spans="1:11" x14ac:dyDescent="0.25">
      <c r="A7007" t="s">
        <v>12153</v>
      </c>
      <c r="B7007" t="s">
        <v>11927</v>
      </c>
      <c r="C7007" s="1">
        <v>46151</v>
      </c>
      <c r="D7007" s="2">
        <v>0.85833333333333328</v>
      </c>
      <c r="E7007" s="2">
        <v>2.5000000000000001E-2</v>
      </c>
      <c r="F7007">
        <v>240</v>
      </c>
      <c r="G7007" t="s">
        <v>2134</v>
      </c>
      <c r="H7007" s="4">
        <v>160</v>
      </c>
      <c r="I7007" t="s">
        <v>24</v>
      </c>
      <c r="J7007" t="s">
        <v>375</v>
      </c>
      <c r="K7007" t="s">
        <v>147</v>
      </c>
    </row>
    <row r="7008" spans="1:11" x14ac:dyDescent="0.25">
      <c r="A7008" t="s">
        <v>12154</v>
      </c>
      <c r="B7008" t="s">
        <v>12155</v>
      </c>
      <c r="C7008" s="1">
        <v>46151</v>
      </c>
      <c r="D7008" s="2">
        <v>0.8618055555555556</v>
      </c>
      <c r="E7008" s="2">
        <v>0.99375000000000002</v>
      </c>
      <c r="F7008">
        <v>190</v>
      </c>
      <c r="G7008" t="s">
        <v>1092</v>
      </c>
      <c r="H7008" s="4">
        <v>200</v>
      </c>
      <c r="I7008" t="s">
        <v>20</v>
      </c>
      <c r="J7008" t="s">
        <v>375</v>
      </c>
      <c r="K7008" t="s">
        <v>147</v>
      </c>
    </row>
    <row r="7009" spans="1:11" x14ac:dyDescent="0.25">
      <c r="A7009" t="s">
        <v>12156</v>
      </c>
      <c r="B7009" t="s">
        <v>1195</v>
      </c>
      <c r="C7009" s="1">
        <v>46151</v>
      </c>
      <c r="D7009" s="2">
        <v>0.92777777777777781</v>
      </c>
      <c r="E7009" s="2">
        <v>0.99027777777777781</v>
      </c>
      <c r="F7009">
        <v>90</v>
      </c>
      <c r="G7009" t="s">
        <v>1532</v>
      </c>
      <c r="H7009" s="4">
        <v>40</v>
      </c>
      <c r="I7009" t="s">
        <v>20</v>
      </c>
      <c r="J7009" t="s">
        <v>375</v>
      </c>
      <c r="K7009" t="s">
        <v>188</v>
      </c>
    </row>
    <row r="7010" spans="1:11" x14ac:dyDescent="0.25">
      <c r="A7010" t="s">
        <v>12157</v>
      </c>
      <c r="B7010" t="s">
        <v>5017</v>
      </c>
      <c r="C7010" s="1">
        <v>46151</v>
      </c>
      <c r="D7010" s="2">
        <v>0.94444444444444442</v>
      </c>
      <c r="E7010" s="2">
        <v>0.14583333333333334</v>
      </c>
      <c r="F7010">
        <v>290</v>
      </c>
      <c r="G7010" t="s">
        <v>1541</v>
      </c>
      <c r="H7010" s="4">
        <v>100</v>
      </c>
      <c r="I7010" t="s">
        <v>20</v>
      </c>
      <c r="J7010" t="s">
        <v>375</v>
      </c>
      <c r="K7010" t="s">
        <v>188</v>
      </c>
    </row>
    <row r="7011" spans="1:11" x14ac:dyDescent="0.25">
      <c r="A7011" t="s">
        <v>12158</v>
      </c>
      <c r="B7011" t="s">
        <v>3353</v>
      </c>
      <c r="C7011" s="1">
        <v>46152</v>
      </c>
      <c r="D7011" s="2">
        <v>0.25555555555555554</v>
      </c>
      <c r="E7011" s="2">
        <v>0.42222222222222222</v>
      </c>
      <c r="F7011">
        <v>240</v>
      </c>
      <c r="G7011" t="s">
        <v>520</v>
      </c>
      <c r="H7011" s="4">
        <v>200</v>
      </c>
      <c r="I7011" t="s">
        <v>24</v>
      </c>
      <c r="J7011" t="s">
        <v>375</v>
      </c>
      <c r="K7011" t="s">
        <v>16</v>
      </c>
    </row>
    <row r="7012" spans="1:11" x14ac:dyDescent="0.25">
      <c r="A7012" t="s">
        <v>12159</v>
      </c>
      <c r="B7012" t="s">
        <v>12160</v>
      </c>
      <c r="C7012" s="1">
        <v>46152</v>
      </c>
      <c r="D7012" s="2">
        <v>0.26180555555555557</v>
      </c>
      <c r="E7012" s="2">
        <v>0.32430555555555557</v>
      </c>
      <c r="F7012">
        <v>90</v>
      </c>
      <c r="G7012" t="s">
        <v>252</v>
      </c>
      <c r="H7012" s="4">
        <v>40</v>
      </c>
      <c r="I7012" t="s">
        <v>14</v>
      </c>
      <c r="J7012" t="s">
        <v>375</v>
      </c>
      <c r="K7012" t="s">
        <v>16</v>
      </c>
    </row>
    <row r="7013" spans="1:11" x14ac:dyDescent="0.25">
      <c r="A7013" t="s">
        <v>12161</v>
      </c>
      <c r="B7013" t="s">
        <v>4878</v>
      </c>
      <c r="C7013" s="1">
        <v>46152</v>
      </c>
      <c r="D7013" s="2">
        <v>0.2638888888888889</v>
      </c>
      <c r="E7013" s="2">
        <v>0.41666666666666669</v>
      </c>
      <c r="F7013">
        <v>220</v>
      </c>
      <c r="G7013" t="s">
        <v>1516</v>
      </c>
      <c r="H7013" s="4">
        <v>160</v>
      </c>
      <c r="I7013" t="s">
        <v>20</v>
      </c>
      <c r="J7013" t="s">
        <v>375</v>
      </c>
      <c r="K7013" t="s">
        <v>16</v>
      </c>
    </row>
    <row r="7014" spans="1:11" x14ac:dyDescent="0.25">
      <c r="A7014" t="s">
        <v>12162</v>
      </c>
      <c r="B7014" t="s">
        <v>7927</v>
      </c>
      <c r="C7014" s="1">
        <v>46152</v>
      </c>
      <c r="D7014" s="2">
        <v>0.26805555555555555</v>
      </c>
      <c r="E7014" s="2">
        <v>0.45555555555555555</v>
      </c>
      <c r="F7014">
        <v>270</v>
      </c>
      <c r="G7014" t="s">
        <v>701</v>
      </c>
      <c r="H7014" s="4">
        <v>100</v>
      </c>
      <c r="I7014" t="s">
        <v>20</v>
      </c>
      <c r="J7014" t="s">
        <v>375</v>
      </c>
      <c r="K7014" t="s">
        <v>16</v>
      </c>
    </row>
    <row r="7015" spans="1:11" x14ac:dyDescent="0.25">
      <c r="A7015" t="s">
        <v>12163</v>
      </c>
      <c r="B7015" t="s">
        <v>6299</v>
      </c>
      <c r="C7015" s="1">
        <v>46152</v>
      </c>
      <c r="D7015" s="2">
        <v>0.27916666666666667</v>
      </c>
      <c r="E7015" s="2">
        <v>0.37638888888888888</v>
      </c>
      <c r="F7015">
        <v>140</v>
      </c>
      <c r="G7015" t="s">
        <v>137</v>
      </c>
      <c r="H7015" s="4">
        <v>120</v>
      </c>
      <c r="I7015" t="s">
        <v>20</v>
      </c>
      <c r="J7015" t="s">
        <v>375</v>
      </c>
      <c r="K7015" t="s">
        <v>16</v>
      </c>
    </row>
    <row r="7016" spans="1:11" x14ac:dyDescent="0.25">
      <c r="A7016" t="s">
        <v>12164</v>
      </c>
      <c r="B7016" t="s">
        <v>7227</v>
      </c>
      <c r="C7016" s="1">
        <v>46152</v>
      </c>
      <c r="D7016" s="2">
        <v>0.28263888888888888</v>
      </c>
      <c r="E7016" s="2">
        <v>0.35208333333333336</v>
      </c>
      <c r="F7016">
        <v>100</v>
      </c>
      <c r="G7016" t="s">
        <v>4629</v>
      </c>
      <c r="H7016" s="4">
        <v>80</v>
      </c>
      <c r="I7016" t="s">
        <v>20</v>
      </c>
      <c r="J7016" t="s">
        <v>375</v>
      </c>
      <c r="K7016" t="s">
        <v>16</v>
      </c>
    </row>
    <row r="7017" spans="1:11" x14ac:dyDescent="0.25">
      <c r="A7017" t="s">
        <v>12165</v>
      </c>
      <c r="B7017" t="s">
        <v>11059</v>
      </c>
      <c r="C7017" s="1">
        <v>46152</v>
      </c>
      <c r="D7017" s="2">
        <v>0.28749999999999998</v>
      </c>
      <c r="E7017" s="2">
        <v>0.35</v>
      </c>
      <c r="F7017">
        <v>90</v>
      </c>
      <c r="G7017" t="s">
        <v>2851</v>
      </c>
      <c r="H7017" s="4">
        <v>80</v>
      </c>
      <c r="I7017" t="s">
        <v>20</v>
      </c>
      <c r="J7017" t="s">
        <v>375</v>
      </c>
      <c r="K7017" t="s">
        <v>16</v>
      </c>
    </row>
    <row r="7018" spans="1:11" x14ac:dyDescent="0.25">
      <c r="A7018" t="s">
        <v>12166</v>
      </c>
      <c r="B7018" t="s">
        <v>4238</v>
      </c>
      <c r="C7018" s="1">
        <v>46152</v>
      </c>
      <c r="D7018" s="2">
        <v>0.32361111111111113</v>
      </c>
      <c r="E7018" s="2">
        <v>0.40694444444444444</v>
      </c>
      <c r="F7018">
        <v>120</v>
      </c>
      <c r="G7018" t="s">
        <v>936</v>
      </c>
      <c r="H7018" s="4">
        <v>40</v>
      </c>
      <c r="I7018" t="s">
        <v>14</v>
      </c>
      <c r="J7018" t="s">
        <v>375</v>
      </c>
      <c r="K7018" t="s">
        <v>16</v>
      </c>
    </row>
    <row r="7019" spans="1:11" x14ac:dyDescent="0.25">
      <c r="A7019" t="s">
        <v>12167</v>
      </c>
      <c r="B7019" t="s">
        <v>3085</v>
      </c>
      <c r="C7019" s="1">
        <v>46152</v>
      </c>
      <c r="D7019" s="2">
        <v>0.33055555555555555</v>
      </c>
      <c r="E7019" s="2">
        <v>0.41388888888888886</v>
      </c>
      <c r="F7019">
        <v>120</v>
      </c>
      <c r="G7019" t="s">
        <v>1968</v>
      </c>
      <c r="H7019" s="4">
        <v>40</v>
      </c>
      <c r="I7019" t="s">
        <v>24</v>
      </c>
      <c r="J7019" t="s">
        <v>375</v>
      </c>
      <c r="K7019" t="s">
        <v>16</v>
      </c>
    </row>
    <row r="7020" spans="1:11" x14ac:dyDescent="0.25">
      <c r="A7020" t="s">
        <v>12168</v>
      </c>
      <c r="B7020" t="s">
        <v>7728</v>
      </c>
      <c r="C7020" s="1">
        <v>46152</v>
      </c>
      <c r="D7020" s="2">
        <v>0.33888888888888891</v>
      </c>
      <c r="E7020" s="2">
        <v>0.38055555555555554</v>
      </c>
      <c r="F7020">
        <v>60</v>
      </c>
      <c r="G7020" t="s">
        <v>377</v>
      </c>
      <c r="H7020" s="4">
        <v>40</v>
      </c>
      <c r="I7020" t="s">
        <v>24</v>
      </c>
      <c r="J7020" t="s">
        <v>375</v>
      </c>
      <c r="K7020" t="s">
        <v>16</v>
      </c>
    </row>
    <row r="7021" spans="1:11" x14ac:dyDescent="0.25">
      <c r="A7021" t="s">
        <v>12169</v>
      </c>
      <c r="B7021" t="s">
        <v>12170</v>
      </c>
      <c r="C7021" s="1">
        <v>46152</v>
      </c>
      <c r="D7021" s="2">
        <v>0.36458333333333331</v>
      </c>
      <c r="E7021" s="2">
        <v>0.63541666666666663</v>
      </c>
      <c r="F7021">
        <v>390</v>
      </c>
      <c r="G7021" t="s">
        <v>1141</v>
      </c>
      <c r="H7021" s="4">
        <v>280</v>
      </c>
      <c r="I7021" t="s">
        <v>20</v>
      </c>
      <c r="J7021" t="s">
        <v>375</v>
      </c>
      <c r="K7021" t="s">
        <v>16</v>
      </c>
    </row>
    <row r="7022" spans="1:11" x14ac:dyDescent="0.25">
      <c r="A7022" t="s">
        <v>12171</v>
      </c>
      <c r="B7022" t="s">
        <v>12172</v>
      </c>
      <c r="C7022" s="1">
        <v>46152</v>
      </c>
      <c r="D7022" s="2">
        <v>0.38055555555555554</v>
      </c>
      <c r="E7022" s="2">
        <v>0.48472222222222222</v>
      </c>
      <c r="F7022">
        <v>150</v>
      </c>
      <c r="G7022" t="s">
        <v>2711</v>
      </c>
      <c r="H7022" s="4">
        <v>120</v>
      </c>
      <c r="I7022" t="s">
        <v>24</v>
      </c>
      <c r="J7022" t="s">
        <v>375</v>
      </c>
      <c r="K7022" t="s">
        <v>16</v>
      </c>
    </row>
    <row r="7023" spans="1:11" x14ac:dyDescent="0.25">
      <c r="A7023" t="s">
        <v>12173</v>
      </c>
      <c r="B7023" t="s">
        <v>12174</v>
      </c>
      <c r="C7023" s="1">
        <v>46152</v>
      </c>
      <c r="D7023" s="2">
        <v>0.38611111111111113</v>
      </c>
      <c r="E7023" s="2">
        <v>0.42777777777777776</v>
      </c>
      <c r="F7023">
        <v>60</v>
      </c>
      <c r="G7023" t="s">
        <v>3717</v>
      </c>
      <c r="H7023" s="4">
        <v>20</v>
      </c>
      <c r="I7023" t="s">
        <v>14</v>
      </c>
      <c r="J7023" t="s">
        <v>375</v>
      </c>
      <c r="K7023" t="s">
        <v>16</v>
      </c>
    </row>
    <row r="7024" spans="1:11" x14ac:dyDescent="0.25">
      <c r="A7024" t="s">
        <v>12175</v>
      </c>
      <c r="B7024" t="s">
        <v>12176</v>
      </c>
      <c r="C7024" s="1">
        <v>46152</v>
      </c>
      <c r="D7024" s="2">
        <v>0.39166666666666666</v>
      </c>
      <c r="E7024" s="2">
        <v>0.6</v>
      </c>
      <c r="F7024">
        <v>300</v>
      </c>
      <c r="G7024" t="s">
        <v>681</v>
      </c>
      <c r="H7024" s="4">
        <v>200</v>
      </c>
      <c r="I7024" t="s">
        <v>20</v>
      </c>
      <c r="J7024" t="s">
        <v>375</v>
      </c>
      <c r="K7024" t="s">
        <v>16</v>
      </c>
    </row>
    <row r="7025" spans="1:11" x14ac:dyDescent="0.25">
      <c r="A7025" t="s">
        <v>12177</v>
      </c>
      <c r="B7025" t="s">
        <v>4778</v>
      </c>
      <c r="C7025" s="1">
        <v>46152</v>
      </c>
      <c r="D7025" s="2">
        <v>0.42777777777777776</v>
      </c>
      <c r="E7025" s="2">
        <v>0.47638888888888886</v>
      </c>
      <c r="F7025">
        <v>70</v>
      </c>
      <c r="G7025" t="s">
        <v>744</v>
      </c>
      <c r="H7025" s="4">
        <v>40</v>
      </c>
      <c r="I7025" t="s">
        <v>24</v>
      </c>
      <c r="J7025" t="s">
        <v>375</v>
      </c>
      <c r="K7025" t="s">
        <v>16</v>
      </c>
    </row>
    <row r="7026" spans="1:11" x14ac:dyDescent="0.25">
      <c r="A7026" t="s">
        <v>12178</v>
      </c>
      <c r="B7026" t="s">
        <v>3135</v>
      </c>
      <c r="C7026" s="1">
        <v>46152</v>
      </c>
      <c r="D7026" s="2">
        <v>0.47638888888888886</v>
      </c>
      <c r="E7026" s="2">
        <v>0.55972222222222223</v>
      </c>
      <c r="F7026">
        <v>120</v>
      </c>
      <c r="G7026" t="s">
        <v>394</v>
      </c>
      <c r="H7026" s="4">
        <v>100</v>
      </c>
      <c r="I7026" t="s">
        <v>14</v>
      </c>
      <c r="J7026" t="s">
        <v>375</v>
      </c>
      <c r="K7026" t="s">
        <v>16</v>
      </c>
    </row>
    <row r="7027" spans="1:11" x14ac:dyDescent="0.25">
      <c r="A7027" t="s">
        <v>12179</v>
      </c>
      <c r="B7027" t="s">
        <v>3120</v>
      </c>
      <c r="C7027" s="1">
        <v>46152</v>
      </c>
      <c r="D7027" s="2">
        <v>0.47916666666666669</v>
      </c>
      <c r="E7027" s="2">
        <v>0.63194444444444442</v>
      </c>
      <c r="F7027">
        <v>220</v>
      </c>
      <c r="G7027" t="s">
        <v>8045</v>
      </c>
      <c r="H7027" s="4">
        <v>160</v>
      </c>
      <c r="I7027" t="s">
        <v>14</v>
      </c>
      <c r="J7027" t="s">
        <v>375</v>
      </c>
      <c r="K7027" t="s">
        <v>16</v>
      </c>
    </row>
    <row r="7028" spans="1:11" x14ac:dyDescent="0.25">
      <c r="A7028" t="s">
        <v>12180</v>
      </c>
      <c r="B7028" t="s">
        <v>12181</v>
      </c>
      <c r="C7028" s="1">
        <v>46152</v>
      </c>
      <c r="D7028" s="2">
        <v>0.49861111111111112</v>
      </c>
      <c r="E7028" s="2">
        <v>0.56111111111111112</v>
      </c>
      <c r="F7028">
        <v>90</v>
      </c>
      <c r="G7028" t="s">
        <v>5544</v>
      </c>
      <c r="H7028" s="4">
        <v>100</v>
      </c>
      <c r="I7028" t="s">
        <v>20</v>
      </c>
      <c r="J7028" t="s">
        <v>375</v>
      </c>
      <c r="K7028" t="s">
        <v>16</v>
      </c>
    </row>
    <row r="7029" spans="1:11" x14ac:dyDescent="0.25">
      <c r="A7029" t="s">
        <v>12182</v>
      </c>
      <c r="B7029" t="s">
        <v>1565</v>
      </c>
      <c r="C7029" s="1">
        <v>46152</v>
      </c>
      <c r="D7029" s="2">
        <v>0.52083333333333337</v>
      </c>
      <c r="E7029" s="2">
        <v>0.73611111111111116</v>
      </c>
      <c r="F7029">
        <v>310</v>
      </c>
      <c r="G7029" t="s">
        <v>302</v>
      </c>
      <c r="H7029" s="4">
        <v>240</v>
      </c>
      <c r="I7029" t="s">
        <v>20</v>
      </c>
      <c r="J7029" t="s">
        <v>375</v>
      </c>
      <c r="K7029" t="s">
        <v>81</v>
      </c>
    </row>
    <row r="7030" spans="1:11" x14ac:dyDescent="0.25">
      <c r="A7030" t="s">
        <v>12183</v>
      </c>
      <c r="B7030" t="s">
        <v>12184</v>
      </c>
      <c r="C7030" s="1">
        <v>46152</v>
      </c>
      <c r="D7030" s="2">
        <v>0.53611111111111109</v>
      </c>
      <c r="E7030" s="2">
        <v>0.6958333333333333</v>
      </c>
      <c r="F7030">
        <v>230</v>
      </c>
      <c r="G7030" t="s">
        <v>3103</v>
      </c>
      <c r="H7030" s="4">
        <v>160</v>
      </c>
      <c r="I7030" t="s">
        <v>14</v>
      </c>
      <c r="J7030" t="s">
        <v>375</v>
      </c>
      <c r="K7030" t="s">
        <v>81</v>
      </c>
    </row>
    <row r="7031" spans="1:11" x14ac:dyDescent="0.25">
      <c r="A7031" t="s">
        <v>12185</v>
      </c>
      <c r="B7031" t="s">
        <v>3210</v>
      </c>
      <c r="C7031" s="1">
        <v>46152</v>
      </c>
      <c r="D7031" s="2">
        <v>0.53611111111111109</v>
      </c>
      <c r="E7031" s="2">
        <v>0.60555555555555551</v>
      </c>
      <c r="F7031">
        <v>100</v>
      </c>
      <c r="G7031" t="s">
        <v>1983</v>
      </c>
      <c r="H7031" s="4">
        <v>40</v>
      </c>
      <c r="I7031" t="s">
        <v>20</v>
      </c>
      <c r="J7031" t="s">
        <v>375</v>
      </c>
      <c r="K7031" t="s">
        <v>81</v>
      </c>
    </row>
    <row r="7032" spans="1:11" x14ac:dyDescent="0.25">
      <c r="A7032" t="s">
        <v>12186</v>
      </c>
      <c r="B7032" t="s">
        <v>9445</v>
      </c>
      <c r="C7032" s="1">
        <v>46152</v>
      </c>
      <c r="D7032" s="2">
        <v>0.55138888888888893</v>
      </c>
      <c r="E7032" s="2">
        <v>0.64166666666666672</v>
      </c>
      <c r="F7032">
        <v>130</v>
      </c>
      <c r="G7032" t="s">
        <v>3864</v>
      </c>
      <c r="H7032" s="4">
        <v>120</v>
      </c>
      <c r="I7032" t="s">
        <v>24</v>
      </c>
      <c r="J7032" t="s">
        <v>375</v>
      </c>
      <c r="K7032" t="s">
        <v>81</v>
      </c>
    </row>
    <row r="7033" spans="1:11" x14ac:dyDescent="0.25">
      <c r="A7033" t="s">
        <v>12187</v>
      </c>
      <c r="B7033" t="s">
        <v>12188</v>
      </c>
      <c r="C7033" s="1">
        <v>46152</v>
      </c>
      <c r="D7033" s="2">
        <v>0.57013888888888886</v>
      </c>
      <c r="E7033" s="2">
        <v>0.71597222222222223</v>
      </c>
      <c r="F7033">
        <v>210</v>
      </c>
      <c r="G7033" t="s">
        <v>5293</v>
      </c>
      <c r="H7033" s="4">
        <v>200</v>
      </c>
      <c r="I7033" t="s">
        <v>14</v>
      </c>
      <c r="J7033" t="s">
        <v>375</v>
      </c>
      <c r="K7033" t="s">
        <v>81</v>
      </c>
    </row>
    <row r="7034" spans="1:11" x14ac:dyDescent="0.25">
      <c r="A7034" t="s">
        <v>12189</v>
      </c>
      <c r="B7034" t="s">
        <v>5780</v>
      </c>
      <c r="C7034" s="1">
        <v>46152</v>
      </c>
      <c r="D7034" s="2">
        <v>0.5708333333333333</v>
      </c>
      <c r="E7034" s="2">
        <v>0.71666666666666667</v>
      </c>
      <c r="F7034">
        <v>210</v>
      </c>
      <c r="G7034" t="s">
        <v>4434</v>
      </c>
      <c r="H7034" s="4">
        <v>80</v>
      </c>
      <c r="I7034" t="s">
        <v>20</v>
      </c>
      <c r="J7034" t="s">
        <v>375</v>
      </c>
      <c r="K7034" t="s">
        <v>81</v>
      </c>
    </row>
    <row r="7035" spans="1:11" x14ac:dyDescent="0.25">
      <c r="A7035" t="s">
        <v>12190</v>
      </c>
      <c r="B7035" t="s">
        <v>3544</v>
      </c>
      <c r="C7035" s="1">
        <v>46152</v>
      </c>
      <c r="D7035" s="2">
        <v>0.5805555555555556</v>
      </c>
      <c r="E7035" s="2">
        <v>0.63611111111111107</v>
      </c>
      <c r="F7035">
        <v>80</v>
      </c>
      <c r="G7035" t="s">
        <v>2285</v>
      </c>
      <c r="H7035" s="4">
        <v>80</v>
      </c>
      <c r="I7035" t="s">
        <v>20</v>
      </c>
      <c r="J7035" t="s">
        <v>375</v>
      </c>
      <c r="K7035" t="s">
        <v>81</v>
      </c>
    </row>
    <row r="7036" spans="1:11" x14ac:dyDescent="0.25">
      <c r="A7036" t="s">
        <v>12191</v>
      </c>
      <c r="B7036" t="s">
        <v>12192</v>
      </c>
      <c r="C7036" s="1">
        <v>46152</v>
      </c>
      <c r="D7036" s="2">
        <v>0.58263888888888893</v>
      </c>
      <c r="E7036" s="2">
        <v>0.65208333333333335</v>
      </c>
      <c r="F7036">
        <v>100</v>
      </c>
      <c r="G7036" t="s">
        <v>1034</v>
      </c>
      <c r="H7036" s="4">
        <v>80</v>
      </c>
      <c r="I7036" t="s">
        <v>20</v>
      </c>
      <c r="J7036" t="s">
        <v>375</v>
      </c>
      <c r="K7036" t="s">
        <v>81</v>
      </c>
    </row>
    <row r="7037" spans="1:11" x14ac:dyDescent="0.25">
      <c r="A7037" t="s">
        <v>12193</v>
      </c>
      <c r="B7037" t="s">
        <v>549</v>
      </c>
      <c r="C7037" s="1">
        <v>46152</v>
      </c>
      <c r="D7037" s="2">
        <v>0.59166666666666667</v>
      </c>
      <c r="E7037" s="2">
        <v>0.79305555555555551</v>
      </c>
      <c r="F7037">
        <v>290</v>
      </c>
      <c r="G7037" t="s">
        <v>936</v>
      </c>
      <c r="H7037" s="4">
        <v>250</v>
      </c>
      <c r="I7037" t="s">
        <v>14</v>
      </c>
      <c r="J7037" t="s">
        <v>375</v>
      </c>
      <c r="K7037" t="s">
        <v>81</v>
      </c>
    </row>
    <row r="7038" spans="1:11" x14ac:dyDescent="0.25">
      <c r="A7038" t="s">
        <v>12194</v>
      </c>
      <c r="B7038" t="s">
        <v>12195</v>
      </c>
      <c r="C7038" s="1">
        <v>46152</v>
      </c>
      <c r="D7038" s="2">
        <v>0.6</v>
      </c>
      <c r="E7038" s="2">
        <v>0.78055555555555556</v>
      </c>
      <c r="F7038">
        <v>260</v>
      </c>
      <c r="G7038" t="s">
        <v>755</v>
      </c>
      <c r="H7038" s="4">
        <v>200</v>
      </c>
      <c r="I7038" t="s">
        <v>20</v>
      </c>
      <c r="J7038" t="s">
        <v>375</v>
      </c>
      <c r="K7038" t="s">
        <v>81</v>
      </c>
    </row>
    <row r="7039" spans="1:11" x14ac:dyDescent="0.25">
      <c r="A7039" t="s">
        <v>12196</v>
      </c>
      <c r="B7039" t="s">
        <v>10364</v>
      </c>
      <c r="C7039" s="1">
        <v>46152</v>
      </c>
      <c r="D7039" s="2">
        <v>0.61319444444444449</v>
      </c>
      <c r="E7039" s="2">
        <v>0.80069444444444449</v>
      </c>
      <c r="F7039">
        <v>270</v>
      </c>
      <c r="G7039" t="s">
        <v>2105</v>
      </c>
      <c r="H7039" s="4">
        <v>200</v>
      </c>
      <c r="I7039" t="s">
        <v>20</v>
      </c>
      <c r="J7039" t="s">
        <v>375</v>
      </c>
      <c r="K7039" t="s">
        <v>81</v>
      </c>
    </row>
    <row r="7040" spans="1:11" x14ac:dyDescent="0.25">
      <c r="A7040" t="s">
        <v>12197</v>
      </c>
      <c r="B7040" t="s">
        <v>1331</v>
      </c>
      <c r="C7040" s="1">
        <v>46152</v>
      </c>
      <c r="D7040" s="2">
        <v>0.63124999999999998</v>
      </c>
      <c r="E7040" s="2">
        <v>0.75624999999999998</v>
      </c>
      <c r="F7040">
        <v>180</v>
      </c>
      <c r="G7040" t="s">
        <v>4995</v>
      </c>
      <c r="H7040" s="4">
        <v>60</v>
      </c>
      <c r="I7040" t="s">
        <v>20</v>
      </c>
      <c r="J7040" t="s">
        <v>375</v>
      </c>
      <c r="K7040" t="s">
        <v>81</v>
      </c>
    </row>
    <row r="7041" spans="1:11" x14ac:dyDescent="0.25">
      <c r="A7041" t="s">
        <v>12198</v>
      </c>
      <c r="B7041" t="s">
        <v>4762</v>
      </c>
      <c r="C7041" s="1">
        <v>46152</v>
      </c>
      <c r="D7041" s="2">
        <v>0.64375000000000004</v>
      </c>
      <c r="E7041" s="2">
        <v>0.73402777777777772</v>
      </c>
      <c r="F7041">
        <v>130</v>
      </c>
      <c r="G7041" t="s">
        <v>881</v>
      </c>
      <c r="H7041" s="4">
        <v>60</v>
      </c>
      <c r="I7041" t="s">
        <v>24</v>
      </c>
      <c r="J7041" t="s">
        <v>375</v>
      </c>
      <c r="K7041" t="s">
        <v>81</v>
      </c>
    </row>
    <row r="7042" spans="1:11" x14ac:dyDescent="0.25">
      <c r="A7042" t="s">
        <v>12199</v>
      </c>
      <c r="B7042" t="s">
        <v>12200</v>
      </c>
      <c r="C7042" s="1">
        <v>46152</v>
      </c>
      <c r="D7042" s="2">
        <v>0.65625</v>
      </c>
      <c r="E7042" s="2">
        <v>0.73958333333333337</v>
      </c>
      <c r="F7042">
        <v>120</v>
      </c>
      <c r="G7042" t="s">
        <v>896</v>
      </c>
      <c r="H7042" s="4">
        <v>40</v>
      </c>
      <c r="I7042" t="s">
        <v>20</v>
      </c>
      <c r="J7042" t="s">
        <v>375</v>
      </c>
      <c r="K7042" t="s">
        <v>81</v>
      </c>
    </row>
    <row r="7043" spans="1:11" x14ac:dyDescent="0.25">
      <c r="A7043" t="s">
        <v>12201</v>
      </c>
      <c r="B7043" t="s">
        <v>11262</v>
      </c>
      <c r="C7043" s="1">
        <v>46152</v>
      </c>
      <c r="D7043" s="2">
        <v>0.66180555555555554</v>
      </c>
      <c r="E7043" s="2">
        <v>0.73124999999999996</v>
      </c>
      <c r="F7043">
        <v>100</v>
      </c>
      <c r="G7043" t="s">
        <v>4143</v>
      </c>
      <c r="H7043" s="4">
        <v>40</v>
      </c>
      <c r="I7043" t="s">
        <v>20</v>
      </c>
      <c r="J7043" t="s">
        <v>375</v>
      </c>
      <c r="K7043" t="s">
        <v>81</v>
      </c>
    </row>
    <row r="7044" spans="1:11" x14ac:dyDescent="0.25">
      <c r="A7044" t="s">
        <v>12202</v>
      </c>
      <c r="B7044" t="s">
        <v>1175</v>
      </c>
      <c r="C7044" s="1">
        <v>46152</v>
      </c>
      <c r="D7044" s="2">
        <v>0.66319444444444442</v>
      </c>
      <c r="E7044" s="2">
        <v>0.70486111111111116</v>
      </c>
      <c r="F7044">
        <v>60</v>
      </c>
      <c r="G7044" t="s">
        <v>214</v>
      </c>
      <c r="H7044" s="4">
        <v>40</v>
      </c>
      <c r="I7044" t="s">
        <v>14</v>
      </c>
      <c r="J7044" t="s">
        <v>375</v>
      </c>
      <c r="K7044" t="s">
        <v>81</v>
      </c>
    </row>
    <row r="7045" spans="1:11" x14ac:dyDescent="0.25">
      <c r="A7045" t="s">
        <v>12203</v>
      </c>
      <c r="B7045" t="s">
        <v>12204</v>
      </c>
      <c r="C7045" s="1">
        <v>46152</v>
      </c>
      <c r="D7045" s="2">
        <v>0.67013888888888884</v>
      </c>
      <c r="E7045" s="2">
        <v>0.85069444444444442</v>
      </c>
      <c r="F7045">
        <v>260</v>
      </c>
      <c r="G7045" t="s">
        <v>93</v>
      </c>
      <c r="H7045" s="4">
        <v>200</v>
      </c>
      <c r="I7045" t="s">
        <v>24</v>
      </c>
      <c r="J7045" t="s">
        <v>375</v>
      </c>
      <c r="K7045" t="s">
        <v>81</v>
      </c>
    </row>
    <row r="7046" spans="1:11" x14ac:dyDescent="0.25">
      <c r="A7046" t="s">
        <v>12205</v>
      </c>
      <c r="B7046" t="s">
        <v>369</v>
      </c>
      <c r="C7046" s="1">
        <v>46152</v>
      </c>
      <c r="D7046" s="2">
        <v>0.67222222222222228</v>
      </c>
      <c r="E7046" s="2">
        <v>0.81805555555555554</v>
      </c>
      <c r="F7046">
        <v>210</v>
      </c>
      <c r="G7046" t="s">
        <v>4612</v>
      </c>
      <c r="H7046" s="4">
        <v>160</v>
      </c>
      <c r="I7046" t="s">
        <v>24</v>
      </c>
      <c r="J7046" t="s">
        <v>375</v>
      </c>
      <c r="K7046" t="s">
        <v>81</v>
      </c>
    </row>
    <row r="7047" spans="1:11" x14ac:dyDescent="0.25">
      <c r="A7047" t="s">
        <v>12206</v>
      </c>
      <c r="B7047" t="s">
        <v>5883</v>
      </c>
      <c r="C7047" s="1">
        <v>46152</v>
      </c>
      <c r="D7047" s="2">
        <v>0.67222222222222228</v>
      </c>
      <c r="E7047" s="2">
        <v>0.76944444444444449</v>
      </c>
      <c r="F7047">
        <v>140</v>
      </c>
      <c r="G7047" t="s">
        <v>1022</v>
      </c>
      <c r="H7047" s="4">
        <v>120</v>
      </c>
      <c r="I7047" t="s">
        <v>24</v>
      </c>
      <c r="J7047" t="s">
        <v>375</v>
      </c>
      <c r="K7047" t="s">
        <v>81</v>
      </c>
    </row>
    <row r="7048" spans="1:11" x14ac:dyDescent="0.25">
      <c r="A7048" t="s">
        <v>12207</v>
      </c>
      <c r="B7048" t="s">
        <v>5031</v>
      </c>
      <c r="C7048" s="1">
        <v>46152</v>
      </c>
      <c r="D7048" s="2">
        <v>0.67847222222222225</v>
      </c>
      <c r="E7048" s="2">
        <v>0.83819444444444446</v>
      </c>
      <c r="F7048">
        <v>230</v>
      </c>
      <c r="G7048" t="s">
        <v>3314</v>
      </c>
      <c r="H7048" s="4">
        <v>160</v>
      </c>
      <c r="I7048" t="s">
        <v>20</v>
      </c>
      <c r="J7048" t="s">
        <v>375</v>
      </c>
      <c r="K7048" t="s">
        <v>81</v>
      </c>
    </row>
    <row r="7049" spans="1:11" x14ac:dyDescent="0.25">
      <c r="A7049" t="s">
        <v>12208</v>
      </c>
      <c r="B7049" t="s">
        <v>12209</v>
      </c>
      <c r="C7049" s="1">
        <v>46152</v>
      </c>
      <c r="D7049" s="2">
        <v>0.68541666666666667</v>
      </c>
      <c r="E7049" s="2">
        <v>0.77569444444444446</v>
      </c>
      <c r="F7049">
        <v>130</v>
      </c>
      <c r="G7049" t="s">
        <v>673</v>
      </c>
      <c r="H7049" s="4">
        <v>120</v>
      </c>
      <c r="I7049" t="s">
        <v>20</v>
      </c>
      <c r="J7049" t="s">
        <v>375</v>
      </c>
      <c r="K7049" t="s">
        <v>81</v>
      </c>
    </row>
    <row r="7050" spans="1:11" x14ac:dyDescent="0.25">
      <c r="A7050" t="s">
        <v>12210</v>
      </c>
      <c r="B7050" t="s">
        <v>5821</v>
      </c>
      <c r="C7050" s="1">
        <v>46152</v>
      </c>
      <c r="D7050" s="2">
        <v>0.68680555555555556</v>
      </c>
      <c r="E7050" s="2">
        <v>0.77013888888888893</v>
      </c>
      <c r="F7050">
        <v>120</v>
      </c>
      <c r="G7050" t="s">
        <v>3872</v>
      </c>
      <c r="H7050" s="4">
        <v>40</v>
      </c>
      <c r="I7050" t="s">
        <v>24</v>
      </c>
      <c r="J7050" t="s">
        <v>375</v>
      </c>
      <c r="K7050" t="s">
        <v>81</v>
      </c>
    </row>
    <row r="7051" spans="1:11" x14ac:dyDescent="0.25">
      <c r="A7051" t="s">
        <v>12211</v>
      </c>
      <c r="B7051" t="s">
        <v>4491</v>
      </c>
      <c r="C7051" s="1">
        <v>46152</v>
      </c>
      <c r="D7051" s="2">
        <v>0.69027777777777777</v>
      </c>
      <c r="E7051" s="2">
        <v>0.78749999999999998</v>
      </c>
      <c r="F7051">
        <v>140</v>
      </c>
      <c r="G7051" t="s">
        <v>1614</v>
      </c>
      <c r="H7051" s="4">
        <v>60</v>
      </c>
      <c r="I7051" t="s">
        <v>20</v>
      </c>
      <c r="J7051" t="s">
        <v>375</v>
      </c>
      <c r="K7051" t="s">
        <v>81</v>
      </c>
    </row>
    <row r="7052" spans="1:11" x14ac:dyDescent="0.25">
      <c r="A7052" t="s">
        <v>12212</v>
      </c>
      <c r="B7052" t="s">
        <v>8555</v>
      </c>
      <c r="C7052" s="1">
        <v>46152</v>
      </c>
      <c r="D7052" s="2">
        <v>0.69166666666666665</v>
      </c>
      <c r="E7052" s="2">
        <v>0.85833333333333328</v>
      </c>
      <c r="F7052">
        <v>240</v>
      </c>
      <c r="G7052" t="s">
        <v>1105</v>
      </c>
      <c r="H7052" s="4">
        <v>160</v>
      </c>
      <c r="I7052" t="s">
        <v>20</v>
      </c>
      <c r="J7052" t="s">
        <v>375</v>
      </c>
      <c r="K7052" t="s">
        <v>81</v>
      </c>
    </row>
    <row r="7053" spans="1:11" x14ac:dyDescent="0.25">
      <c r="A7053" t="s">
        <v>12213</v>
      </c>
      <c r="B7053" t="s">
        <v>12214</v>
      </c>
      <c r="C7053" s="1">
        <v>46152</v>
      </c>
      <c r="D7053" s="2">
        <v>0.69305555555555554</v>
      </c>
      <c r="E7053" s="2">
        <v>0.9291666666666667</v>
      </c>
      <c r="F7053">
        <v>340</v>
      </c>
      <c r="G7053" t="s">
        <v>4295</v>
      </c>
      <c r="H7053" s="4">
        <v>240</v>
      </c>
      <c r="I7053" t="s">
        <v>20</v>
      </c>
      <c r="J7053" t="s">
        <v>375</v>
      </c>
      <c r="K7053" t="s">
        <v>81</v>
      </c>
    </row>
    <row r="7054" spans="1:11" x14ac:dyDescent="0.25">
      <c r="A7054" t="s">
        <v>12215</v>
      </c>
      <c r="B7054" t="s">
        <v>5946</v>
      </c>
      <c r="C7054" s="1">
        <v>46152</v>
      </c>
      <c r="D7054" s="2">
        <v>0.69861111111111107</v>
      </c>
      <c r="E7054" s="2">
        <v>0.74027777777777781</v>
      </c>
      <c r="F7054">
        <v>60</v>
      </c>
      <c r="G7054" t="s">
        <v>1758</v>
      </c>
      <c r="H7054" s="4">
        <v>20</v>
      </c>
      <c r="I7054" t="s">
        <v>20</v>
      </c>
      <c r="J7054" t="s">
        <v>375</v>
      </c>
      <c r="K7054" t="s">
        <v>81</v>
      </c>
    </row>
    <row r="7055" spans="1:11" x14ac:dyDescent="0.25">
      <c r="A7055" t="s">
        <v>12216</v>
      </c>
      <c r="B7055" t="s">
        <v>3646</v>
      </c>
      <c r="C7055" s="1">
        <v>46152</v>
      </c>
      <c r="D7055" s="2">
        <v>0.7104166666666667</v>
      </c>
      <c r="E7055" s="2">
        <v>0.82847222222222228</v>
      </c>
      <c r="F7055">
        <v>170</v>
      </c>
      <c r="G7055" t="s">
        <v>2153</v>
      </c>
      <c r="H7055" s="4">
        <v>120</v>
      </c>
      <c r="I7055" t="s">
        <v>20</v>
      </c>
      <c r="J7055" t="s">
        <v>375</v>
      </c>
      <c r="K7055" t="s">
        <v>147</v>
      </c>
    </row>
    <row r="7056" spans="1:11" x14ac:dyDescent="0.25">
      <c r="A7056" t="s">
        <v>12217</v>
      </c>
      <c r="B7056" t="s">
        <v>10158</v>
      </c>
      <c r="C7056" s="1">
        <v>46152</v>
      </c>
      <c r="D7056" s="2">
        <v>0.71458333333333335</v>
      </c>
      <c r="E7056" s="2">
        <v>0.78402777777777777</v>
      </c>
      <c r="F7056">
        <v>100</v>
      </c>
      <c r="G7056" t="s">
        <v>614</v>
      </c>
      <c r="H7056" s="4">
        <v>40</v>
      </c>
      <c r="I7056" t="s">
        <v>24</v>
      </c>
      <c r="J7056" t="s">
        <v>375</v>
      </c>
      <c r="K7056" t="s">
        <v>147</v>
      </c>
    </row>
    <row r="7057" spans="1:11" x14ac:dyDescent="0.25">
      <c r="A7057" t="s">
        <v>12218</v>
      </c>
      <c r="B7057" t="s">
        <v>10328</v>
      </c>
      <c r="C7057" s="1">
        <v>46152</v>
      </c>
      <c r="D7057" s="2">
        <v>0.71805555555555556</v>
      </c>
      <c r="E7057" s="2">
        <v>0.96111111111111114</v>
      </c>
      <c r="F7057">
        <v>350</v>
      </c>
      <c r="G7057" t="s">
        <v>3067</v>
      </c>
      <c r="H7057" s="4">
        <v>120</v>
      </c>
      <c r="I7057" t="s">
        <v>14</v>
      </c>
      <c r="J7057" t="s">
        <v>375</v>
      </c>
      <c r="K7057" t="s">
        <v>147</v>
      </c>
    </row>
    <row r="7058" spans="1:11" x14ac:dyDescent="0.25">
      <c r="A7058" t="s">
        <v>12219</v>
      </c>
      <c r="B7058" t="s">
        <v>12220</v>
      </c>
      <c r="C7058" s="1">
        <v>46152</v>
      </c>
      <c r="D7058" s="2">
        <v>0.71875</v>
      </c>
      <c r="E7058" s="2">
        <v>0.81597222222222221</v>
      </c>
      <c r="F7058">
        <v>140</v>
      </c>
      <c r="G7058" t="s">
        <v>451</v>
      </c>
      <c r="H7058" s="4">
        <v>120</v>
      </c>
      <c r="I7058" t="s">
        <v>20</v>
      </c>
      <c r="J7058" t="s">
        <v>375</v>
      </c>
      <c r="K7058" t="s">
        <v>147</v>
      </c>
    </row>
    <row r="7059" spans="1:11" x14ac:dyDescent="0.25">
      <c r="A7059" t="s">
        <v>12221</v>
      </c>
      <c r="B7059" t="s">
        <v>12222</v>
      </c>
      <c r="C7059" s="1">
        <v>46152</v>
      </c>
      <c r="D7059" s="2">
        <v>0.73124999999999996</v>
      </c>
      <c r="E7059" s="2">
        <v>0.96736111111111112</v>
      </c>
      <c r="F7059">
        <v>340</v>
      </c>
      <c r="G7059" t="s">
        <v>3244</v>
      </c>
      <c r="H7059" s="4">
        <v>300</v>
      </c>
      <c r="I7059" t="s">
        <v>24</v>
      </c>
      <c r="J7059" t="s">
        <v>375</v>
      </c>
      <c r="K7059" t="s">
        <v>147</v>
      </c>
    </row>
    <row r="7060" spans="1:11" x14ac:dyDescent="0.25">
      <c r="A7060" t="s">
        <v>12223</v>
      </c>
      <c r="B7060" t="s">
        <v>12224</v>
      </c>
      <c r="C7060" s="1">
        <v>46152</v>
      </c>
      <c r="D7060" s="2">
        <v>0.7583333333333333</v>
      </c>
      <c r="E7060" s="2">
        <v>0.85555555555555551</v>
      </c>
      <c r="F7060">
        <v>140</v>
      </c>
      <c r="G7060" t="s">
        <v>3216</v>
      </c>
      <c r="H7060" s="4">
        <v>120</v>
      </c>
      <c r="I7060" t="s">
        <v>20</v>
      </c>
      <c r="J7060" t="s">
        <v>375</v>
      </c>
      <c r="K7060" t="s">
        <v>147</v>
      </c>
    </row>
    <row r="7061" spans="1:11" x14ac:dyDescent="0.25">
      <c r="A7061" t="s">
        <v>12225</v>
      </c>
      <c r="B7061" t="s">
        <v>3190</v>
      </c>
      <c r="C7061" s="1">
        <v>46152</v>
      </c>
      <c r="D7061" s="2">
        <v>0.78472222222222221</v>
      </c>
      <c r="E7061" s="2">
        <v>0.91666666666666663</v>
      </c>
      <c r="F7061">
        <v>190</v>
      </c>
      <c r="G7061" t="s">
        <v>2127</v>
      </c>
      <c r="H7061" s="4">
        <v>160</v>
      </c>
      <c r="I7061" t="s">
        <v>14</v>
      </c>
      <c r="J7061" t="s">
        <v>375</v>
      </c>
      <c r="K7061" t="s">
        <v>147</v>
      </c>
    </row>
    <row r="7062" spans="1:11" x14ac:dyDescent="0.25">
      <c r="A7062" t="s">
        <v>12226</v>
      </c>
      <c r="B7062" t="s">
        <v>5768</v>
      </c>
      <c r="C7062" s="1">
        <v>46152</v>
      </c>
      <c r="D7062" s="2">
        <v>0.78819444444444442</v>
      </c>
      <c r="E7062" s="2">
        <v>0.87152777777777779</v>
      </c>
      <c r="F7062">
        <v>120</v>
      </c>
      <c r="G7062" t="s">
        <v>5338</v>
      </c>
      <c r="H7062" s="4">
        <v>40</v>
      </c>
      <c r="I7062" t="s">
        <v>20</v>
      </c>
      <c r="J7062" t="s">
        <v>375</v>
      </c>
      <c r="K7062" t="s">
        <v>147</v>
      </c>
    </row>
    <row r="7063" spans="1:11" x14ac:dyDescent="0.25">
      <c r="A7063" t="s">
        <v>12227</v>
      </c>
      <c r="B7063" t="s">
        <v>3646</v>
      </c>
      <c r="C7063" s="1">
        <v>46152</v>
      </c>
      <c r="D7063" s="2">
        <v>0.80138888888888893</v>
      </c>
      <c r="E7063" s="2">
        <v>0.99583333333333335</v>
      </c>
      <c r="F7063">
        <v>280</v>
      </c>
      <c r="G7063" t="s">
        <v>3240</v>
      </c>
      <c r="H7063" s="4">
        <v>200</v>
      </c>
      <c r="I7063" t="s">
        <v>20</v>
      </c>
      <c r="J7063" t="s">
        <v>375</v>
      </c>
      <c r="K7063" t="s">
        <v>147</v>
      </c>
    </row>
    <row r="7064" spans="1:11" x14ac:dyDescent="0.25">
      <c r="A7064" t="s">
        <v>12228</v>
      </c>
      <c r="B7064" t="s">
        <v>12229</v>
      </c>
      <c r="C7064" s="1">
        <v>46152</v>
      </c>
      <c r="D7064" s="2">
        <v>0.81180555555555556</v>
      </c>
      <c r="E7064" s="2">
        <v>0.92986111111111114</v>
      </c>
      <c r="F7064">
        <v>170</v>
      </c>
      <c r="G7064" t="s">
        <v>1214</v>
      </c>
      <c r="H7064" s="4">
        <v>120</v>
      </c>
      <c r="I7064" t="s">
        <v>14</v>
      </c>
      <c r="J7064" t="s">
        <v>375</v>
      </c>
      <c r="K7064" t="s">
        <v>147</v>
      </c>
    </row>
    <row r="7065" spans="1:11" x14ac:dyDescent="0.25">
      <c r="A7065" t="s">
        <v>12230</v>
      </c>
      <c r="B7065" t="s">
        <v>2133</v>
      </c>
      <c r="C7065" s="1">
        <v>46152</v>
      </c>
      <c r="D7065" s="2">
        <v>0.84930555555555554</v>
      </c>
      <c r="E7065" s="2">
        <v>2.2916666666666665E-2</v>
      </c>
      <c r="F7065">
        <v>250</v>
      </c>
      <c r="G7065" t="s">
        <v>1031</v>
      </c>
      <c r="H7065" s="4">
        <v>250</v>
      </c>
      <c r="I7065" t="s">
        <v>20</v>
      </c>
      <c r="J7065" t="s">
        <v>375</v>
      </c>
      <c r="K7065" t="s">
        <v>147</v>
      </c>
    </row>
    <row r="7066" spans="1:11" x14ac:dyDescent="0.25">
      <c r="A7066" t="s">
        <v>12231</v>
      </c>
      <c r="B7066" t="s">
        <v>5971</v>
      </c>
      <c r="C7066" s="1">
        <v>46152</v>
      </c>
      <c r="D7066" s="2">
        <v>0.8520833333333333</v>
      </c>
      <c r="E7066" s="2">
        <v>0.95625000000000004</v>
      </c>
      <c r="F7066">
        <v>150</v>
      </c>
      <c r="G7066" t="s">
        <v>5551</v>
      </c>
      <c r="H7066" s="4">
        <v>60</v>
      </c>
      <c r="I7066" t="s">
        <v>20</v>
      </c>
      <c r="J7066" t="s">
        <v>375</v>
      </c>
      <c r="K7066" t="s">
        <v>147</v>
      </c>
    </row>
    <row r="7067" spans="1:11" x14ac:dyDescent="0.25">
      <c r="A7067" t="s">
        <v>12232</v>
      </c>
      <c r="B7067" t="s">
        <v>6329</v>
      </c>
      <c r="C7067" s="1">
        <v>46152</v>
      </c>
      <c r="D7067" s="2">
        <v>0.85347222222222219</v>
      </c>
      <c r="E7067" s="2">
        <v>0.92291666666666672</v>
      </c>
      <c r="F7067">
        <v>100</v>
      </c>
      <c r="G7067" t="s">
        <v>2338</v>
      </c>
      <c r="H7067" s="4">
        <v>80</v>
      </c>
      <c r="I7067" t="s">
        <v>20</v>
      </c>
      <c r="J7067" t="s">
        <v>375</v>
      </c>
      <c r="K7067" t="s">
        <v>147</v>
      </c>
    </row>
    <row r="7068" spans="1:11" x14ac:dyDescent="0.25">
      <c r="A7068" t="s">
        <v>12233</v>
      </c>
      <c r="B7068" t="s">
        <v>6636</v>
      </c>
      <c r="C7068" s="1">
        <v>46152</v>
      </c>
      <c r="D7068" s="2">
        <v>0.87013888888888891</v>
      </c>
      <c r="E7068" s="2">
        <v>0.93958333333333333</v>
      </c>
      <c r="F7068">
        <v>100</v>
      </c>
      <c r="G7068" t="s">
        <v>1382</v>
      </c>
      <c r="H7068" s="4">
        <v>80</v>
      </c>
      <c r="I7068" t="s">
        <v>24</v>
      </c>
      <c r="J7068" t="s">
        <v>375</v>
      </c>
      <c r="K7068" t="s">
        <v>147</v>
      </c>
    </row>
    <row r="7069" spans="1:11" x14ac:dyDescent="0.25">
      <c r="A7069" t="s">
        <v>12234</v>
      </c>
      <c r="B7069" t="s">
        <v>8007</v>
      </c>
      <c r="C7069" s="1">
        <v>46152</v>
      </c>
      <c r="D7069" s="2">
        <v>0.87361111111111112</v>
      </c>
      <c r="E7069" s="2">
        <v>0.91527777777777775</v>
      </c>
      <c r="F7069">
        <v>60</v>
      </c>
      <c r="G7069" t="s">
        <v>1313</v>
      </c>
      <c r="H7069" s="4">
        <v>20</v>
      </c>
      <c r="I7069" t="s">
        <v>20</v>
      </c>
      <c r="J7069" t="s">
        <v>375</v>
      </c>
      <c r="K7069" t="s">
        <v>147</v>
      </c>
    </row>
    <row r="7070" spans="1:11" x14ac:dyDescent="0.25">
      <c r="A7070" t="s">
        <v>12235</v>
      </c>
      <c r="B7070" t="s">
        <v>12236</v>
      </c>
      <c r="C7070" s="1">
        <v>46152</v>
      </c>
      <c r="D7070" s="2">
        <v>0.88541666666666663</v>
      </c>
      <c r="E7070" s="2">
        <v>5.2083333333333336E-2</v>
      </c>
      <c r="F7070">
        <v>240</v>
      </c>
      <c r="G7070" t="s">
        <v>1087</v>
      </c>
      <c r="H7070" s="4">
        <v>80</v>
      </c>
      <c r="I7070" t="s">
        <v>20</v>
      </c>
      <c r="J7070" t="s">
        <v>375</v>
      </c>
      <c r="K7070" t="s">
        <v>188</v>
      </c>
    </row>
    <row r="7071" spans="1:11" x14ac:dyDescent="0.25">
      <c r="A7071" t="s">
        <v>12237</v>
      </c>
      <c r="B7071" t="s">
        <v>2837</v>
      </c>
      <c r="C7071" s="1">
        <v>46152</v>
      </c>
      <c r="D7071" s="2">
        <v>0.89444444444444449</v>
      </c>
      <c r="E7071" s="2">
        <v>0.95</v>
      </c>
      <c r="F7071">
        <v>80</v>
      </c>
      <c r="G7071" t="s">
        <v>2769</v>
      </c>
      <c r="H7071" s="4">
        <v>40</v>
      </c>
      <c r="I7071" t="s">
        <v>24</v>
      </c>
      <c r="J7071" t="s">
        <v>375</v>
      </c>
      <c r="K7071" t="s">
        <v>188</v>
      </c>
    </row>
    <row r="7072" spans="1:11" x14ac:dyDescent="0.25">
      <c r="A7072" t="s">
        <v>12238</v>
      </c>
      <c r="B7072" t="s">
        <v>12239</v>
      </c>
      <c r="C7072" s="1">
        <v>46152</v>
      </c>
      <c r="D7072" s="2">
        <v>0.90277777777777779</v>
      </c>
      <c r="E7072" s="2">
        <v>3.4722222222222224E-2</v>
      </c>
      <c r="F7072">
        <v>190</v>
      </c>
      <c r="G7072" t="s">
        <v>1144</v>
      </c>
      <c r="H7072" s="4">
        <v>160</v>
      </c>
      <c r="I7072" t="s">
        <v>20</v>
      </c>
      <c r="J7072" t="s">
        <v>375</v>
      </c>
      <c r="K7072" t="s">
        <v>188</v>
      </c>
    </row>
    <row r="7073" spans="1:11" x14ac:dyDescent="0.25">
      <c r="A7073" t="s">
        <v>12240</v>
      </c>
      <c r="B7073" t="s">
        <v>8089</v>
      </c>
      <c r="C7073" s="1">
        <v>46152</v>
      </c>
      <c r="D7073" s="2">
        <v>0.91111111111111109</v>
      </c>
      <c r="E7073" s="2">
        <v>0.95277777777777772</v>
      </c>
      <c r="F7073">
        <v>60</v>
      </c>
      <c r="G7073" t="s">
        <v>1750</v>
      </c>
      <c r="H7073" s="4">
        <v>20</v>
      </c>
      <c r="I7073" t="s">
        <v>24</v>
      </c>
      <c r="J7073" t="s">
        <v>375</v>
      </c>
      <c r="K7073" t="s">
        <v>188</v>
      </c>
    </row>
    <row r="7074" spans="1:11" x14ac:dyDescent="0.25">
      <c r="A7074" t="s">
        <v>12241</v>
      </c>
      <c r="B7074" t="s">
        <v>12242</v>
      </c>
      <c r="C7074" s="1">
        <v>46153</v>
      </c>
      <c r="D7074" s="2">
        <v>0.25069444444444444</v>
      </c>
      <c r="E7074" s="2">
        <v>0.32708333333333334</v>
      </c>
      <c r="F7074">
        <v>110</v>
      </c>
      <c r="G7074" t="s">
        <v>3515</v>
      </c>
      <c r="H7074" s="4">
        <v>80</v>
      </c>
      <c r="I7074" t="s">
        <v>20</v>
      </c>
      <c r="J7074" t="s">
        <v>15</v>
      </c>
      <c r="K7074" t="s">
        <v>16</v>
      </c>
    </row>
    <row r="7075" spans="1:11" x14ac:dyDescent="0.25">
      <c r="A7075" t="s">
        <v>12243</v>
      </c>
      <c r="B7075" t="s">
        <v>12244</v>
      </c>
      <c r="C7075" s="1">
        <v>46153</v>
      </c>
      <c r="D7075" s="2">
        <v>0.26041666666666669</v>
      </c>
      <c r="E7075" s="2">
        <v>0.36458333333333331</v>
      </c>
      <c r="F7075">
        <v>150</v>
      </c>
      <c r="G7075" t="s">
        <v>2153</v>
      </c>
      <c r="H7075" s="4">
        <v>60</v>
      </c>
      <c r="I7075" t="s">
        <v>20</v>
      </c>
      <c r="J7075" t="s">
        <v>15</v>
      </c>
      <c r="K7075" t="s">
        <v>16</v>
      </c>
    </row>
    <row r="7076" spans="1:11" x14ac:dyDescent="0.25">
      <c r="A7076" t="s">
        <v>12245</v>
      </c>
      <c r="B7076" t="s">
        <v>11620</v>
      </c>
      <c r="C7076" s="1">
        <v>46153</v>
      </c>
      <c r="D7076" s="2">
        <v>0.28263888888888888</v>
      </c>
      <c r="E7076" s="2">
        <v>0.40069444444444446</v>
      </c>
      <c r="F7076">
        <v>170</v>
      </c>
      <c r="G7076" t="s">
        <v>10737</v>
      </c>
      <c r="H7076" s="4">
        <v>120</v>
      </c>
      <c r="I7076" t="s">
        <v>20</v>
      </c>
      <c r="J7076" t="s">
        <v>15</v>
      </c>
      <c r="K7076" t="s">
        <v>16</v>
      </c>
    </row>
    <row r="7077" spans="1:11" x14ac:dyDescent="0.25">
      <c r="A7077" t="s">
        <v>12246</v>
      </c>
      <c r="B7077" t="s">
        <v>7418</v>
      </c>
      <c r="C7077" s="1">
        <v>46153</v>
      </c>
      <c r="D7077" s="2">
        <v>0.29444444444444445</v>
      </c>
      <c r="E7077" s="2">
        <v>0.52361111111111114</v>
      </c>
      <c r="F7077">
        <v>330</v>
      </c>
      <c r="G7077" t="s">
        <v>214</v>
      </c>
      <c r="H7077" s="4">
        <v>300</v>
      </c>
      <c r="I7077" t="s">
        <v>14</v>
      </c>
      <c r="J7077" t="s">
        <v>15</v>
      </c>
      <c r="K7077" t="s">
        <v>16</v>
      </c>
    </row>
    <row r="7078" spans="1:11" x14ac:dyDescent="0.25">
      <c r="A7078" t="s">
        <v>12247</v>
      </c>
      <c r="B7078" t="s">
        <v>8366</v>
      </c>
      <c r="C7078" s="1">
        <v>46153</v>
      </c>
      <c r="D7078" s="2">
        <v>0.31180555555555556</v>
      </c>
      <c r="E7078" s="2">
        <v>0.39513888888888887</v>
      </c>
      <c r="F7078">
        <v>120</v>
      </c>
      <c r="G7078" t="s">
        <v>2360</v>
      </c>
      <c r="H7078" s="4">
        <v>40</v>
      </c>
      <c r="I7078" t="s">
        <v>14</v>
      </c>
      <c r="J7078" t="s">
        <v>15</v>
      </c>
      <c r="K7078" t="s">
        <v>16</v>
      </c>
    </row>
    <row r="7079" spans="1:11" x14ac:dyDescent="0.25">
      <c r="A7079" t="s">
        <v>12248</v>
      </c>
      <c r="B7079" t="s">
        <v>12249</v>
      </c>
      <c r="C7079" s="1">
        <v>46153</v>
      </c>
      <c r="D7079" s="2">
        <v>0.35694444444444445</v>
      </c>
      <c r="E7079" s="2">
        <v>0.41249999999999998</v>
      </c>
      <c r="F7079">
        <v>80</v>
      </c>
      <c r="G7079" t="s">
        <v>6208</v>
      </c>
      <c r="H7079" s="4">
        <v>40</v>
      </c>
      <c r="I7079" t="s">
        <v>24</v>
      </c>
      <c r="J7079" t="s">
        <v>15</v>
      </c>
      <c r="K7079" t="s">
        <v>16</v>
      </c>
    </row>
    <row r="7080" spans="1:11" x14ac:dyDescent="0.25">
      <c r="A7080" t="s">
        <v>12250</v>
      </c>
      <c r="B7080" t="s">
        <v>12251</v>
      </c>
      <c r="C7080" s="1">
        <v>46153</v>
      </c>
      <c r="D7080" s="2">
        <v>0.36875000000000002</v>
      </c>
      <c r="E7080" s="2">
        <v>0.41041666666666665</v>
      </c>
      <c r="F7080">
        <v>60</v>
      </c>
      <c r="G7080" t="s">
        <v>509</v>
      </c>
      <c r="H7080" s="4">
        <v>40</v>
      </c>
      <c r="I7080" t="s">
        <v>20</v>
      </c>
      <c r="J7080" t="s">
        <v>15</v>
      </c>
      <c r="K7080" t="s">
        <v>16</v>
      </c>
    </row>
    <row r="7081" spans="1:11" x14ac:dyDescent="0.25">
      <c r="A7081" t="s">
        <v>12252</v>
      </c>
      <c r="B7081" t="s">
        <v>4844</v>
      </c>
      <c r="C7081" s="1">
        <v>46153</v>
      </c>
      <c r="D7081" s="2">
        <v>0.38680555555555557</v>
      </c>
      <c r="E7081" s="2">
        <v>0.49791666666666667</v>
      </c>
      <c r="F7081">
        <v>160</v>
      </c>
      <c r="G7081" t="s">
        <v>30</v>
      </c>
      <c r="H7081" s="4">
        <v>60</v>
      </c>
      <c r="I7081" t="s">
        <v>24</v>
      </c>
      <c r="J7081" t="s">
        <v>15</v>
      </c>
      <c r="K7081" t="s">
        <v>16</v>
      </c>
    </row>
    <row r="7082" spans="1:11" x14ac:dyDescent="0.25">
      <c r="A7082" t="s">
        <v>12253</v>
      </c>
      <c r="B7082" t="s">
        <v>3406</v>
      </c>
      <c r="C7082" s="1">
        <v>46153</v>
      </c>
      <c r="D7082" s="2">
        <v>0.3923611111111111</v>
      </c>
      <c r="E7082" s="2">
        <v>0.58680555555555558</v>
      </c>
      <c r="F7082">
        <v>280</v>
      </c>
      <c r="G7082" t="s">
        <v>4074</v>
      </c>
      <c r="H7082" s="4">
        <v>250</v>
      </c>
      <c r="I7082" t="s">
        <v>14</v>
      </c>
      <c r="J7082" t="s">
        <v>15</v>
      </c>
      <c r="K7082" t="s">
        <v>16</v>
      </c>
    </row>
    <row r="7083" spans="1:11" x14ac:dyDescent="0.25">
      <c r="A7083" t="s">
        <v>12254</v>
      </c>
      <c r="B7083" t="s">
        <v>7214</v>
      </c>
      <c r="C7083" s="1">
        <v>46153</v>
      </c>
      <c r="D7083" s="2">
        <v>0.3972222222222222</v>
      </c>
      <c r="E7083" s="2">
        <v>0.56388888888888888</v>
      </c>
      <c r="F7083">
        <v>240</v>
      </c>
      <c r="G7083" t="s">
        <v>2139</v>
      </c>
      <c r="H7083" s="4">
        <v>80</v>
      </c>
      <c r="I7083" t="s">
        <v>20</v>
      </c>
      <c r="J7083" t="s">
        <v>15</v>
      </c>
      <c r="K7083" t="s">
        <v>16</v>
      </c>
    </row>
    <row r="7084" spans="1:11" x14ac:dyDescent="0.25">
      <c r="A7084" t="s">
        <v>12255</v>
      </c>
      <c r="B7084" t="s">
        <v>12256</v>
      </c>
      <c r="C7084" s="1">
        <v>46153</v>
      </c>
      <c r="D7084" s="2">
        <v>0.42569444444444443</v>
      </c>
      <c r="E7084" s="2">
        <v>0.5229166666666667</v>
      </c>
      <c r="F7084">
        <v>140</v>
      </c>
      <c r="G7084" t="s">
        <v>6341</v>
      </c>
      <c r="H7084" s="4">
        <v>60</v>
      </c>
      <c r="I7084" t="s">
        <v>20</v>
      </c>
      <c r="J7084" t="s">
        <v>15</v>
      </c>
      <c r="K7084" t="s">
        <v>16</v>
      </c>
    </row>
    <row r="7085" spans="1:11" x14ac:dyDescent="0.25">
      <c r="A7085" t="s">
        <v>12257</v>
      </c>
      <c r="B7085" t="s">
        <v>12258</v>
      </c>
      <c r="C7085" s="1">
        <v>46153</v>
      </c>
      <c r="D7085" s="2">
        <v>0.43541666666666667</v>
      </c>
      <c r="E7085" s="2">
        <v>0.62291666666666667</v>
      </c>
      <c r="F7085">
        <v>270</v>
      </c>
      <c r="G7085" t="s">
        <v>1219</v>
      </c>
      <c r="H7085" s="4">
        <v>100</v>
      </c>
      <c r="I7085" t="s">
        <v>20</v>
      </c>
      <c r="J7085" t="s">
        <v>15</v>
      </c>
      <c r="K7085" t="s">
        <v>16</v>
      </c>
    </row>
    <row r="7086" spans="1:11" x14ac:dyDescent="0.25">
      <c r="A7086" t="s">
        <v>12259</v>
      </c>
      <c r="B7086" t="s">
        <v>12260</v>
      </c>
      <c r="C7086" s="1">
        <v>46153</v>
      </c>
      <c r="D7086" s="2">
        <v>0.44097222222222221</v>
      </c>
      <c r="E7086" s="2">
        <v>0.4826388888888889</v>
      </c>
      <c r="F7086">
        <v>60</v>
      </c>
      <c r="G7086" t="s">
        <v>287</v>
      </c>
      <c r="H7086" s="4">
        <v>40</v>
      </c>
      <c r="I7086" t="s">
        <v>20</v>
      </c>
      <c r="J7086" t="s">
        <v>15</v>
      </c>
      <c r="K7086" t="s">
        <v>16</v>
      </c>
    </row>
    <row r="7087" spans="1:11" x14ac:dyDescent="0.25">
      <c r="A7087" t="s">
        <v>12261</v>
      </c>
      <c r="B7087" t="s">
        <v>12262</v>
      </c>
      <c r="C7087" s="1">
        <v>46153</v>
      </c>
      <c r="D7087" s="2">
        <v>0.44374999999999998</v>
      </c>
      <c r="E7087" s="2">
        <v>0.66597222222222219</v>
      </c>
      <c r="F7087">
        <v>320</v>
      </c>
      <c r="G7087" t="s">
        <v>981</v>
      </c>
      <c r="H7087" s="4">
        <v>300</v>
      </c>
      <c r="I7087" t="s">
        <v>20</v>
      </c>
      <c r="J7087" t="s">
        <v>15</v>
      </c>
      <c r="K7087" t="s">
        <v>16</v>
      </c>
    </row>
    <row r="7088" spans="1:11" x14ac:dyDescent="0.25">
      <c r="A7088" t="s">
        <v>12263</v>
      </c>
      <c r="B7088" t="s">
        <v>3032</v>
      </c>
      <c r="C7088" s="1">
        <v>46153</v>
      </c>
      <c r="D7088" s="2">
        <v>0.44722222222222224</v>
      </c>
      <c r="E7088" s="2">
        <v>0.56527777777777777</v>
      </c>
      <c r="F7088">
        <v>170</v>
      </c>
      <c r="G7088" t="s">
        <v>5092</v>
      </c>
      <c r="H7088" s="4">
        <v>60</v>
      </c>
      <c r="I7088" t="s">
        <v>20</v>
      </c>
      <c r="J7088" t="s">
        <v>15</v>
      </c>
      <c r="K7088" t="s">
        <v>16</v>
      </c>
    </row>
    <row r="7089" spans="1:11" x14ac:dyDescent="0.25">
      <c r="A7089" t="s">
        <v>12264</v>
      </c>
      <c r="B7089" t="s">
        <v>1898</v>
      </c>
      <c r="C7089" s="1">
        <v>46153</v>
      </c>
      <c r="D7089" s="2">
        <v>0.45347222222222222</v>
      </c>
      <c r="E7089" s="2">
        <v>0.50902777777777775</v>
      </c>
      <c r="F7089">
        <v>80</v>
      </c>
      <c r="G7089" t="s">
        <v>530</v>
      </c>
      <c r="H7089" s="4">
        <v>100</v>
      </c>
      <c r="I7089" t="s">
        <v>14</v>
      </c>
      <c r="J7089" t="s">
        <v>15</v>
      </c>
      <c r="K7089" t="s">
        <v>16</v>
      </c>
    </row>
    <row r="7090" spans="1:11" x14ac:dyDescent="0.25">
      <c r="A7090" t="s">
        <v>12265</v>
      </c>
      <c r="B7090" t="s">
        <v>10810</v>
      </c>
      <c r="C7090" s="1">
        <v>46153</v>
      </c>
      <c r="D7090" s="2">
        <v>0.45624999999999999</v>
      </c>
      <c r="E7090" s="2">
        <v>0.55347222222222225</v>
      </c>
      <c r="F7090">
        <v>140</v>
      </c>
      <c r="G7090" t="s">
        <v>562</v>
      </c>
      <c r="H7090" s="4">
        <v>60</v>
      </c>
      <c r="I7090" t="s">
        <v>24</v>
      </c>
      <c r="J7090" t="s">
        <v>15</v>
      </c>
      <c r="K7090" t="s">
        <v>16</v>
      </c>
    </row>
    <row r="7091" spans="1:11" x14ac:dyDescent="0.25">
      <c r="A7091" t="s">
        <v>12266</v>
      </c>
      <c r="B7091" t="s">
        <v>2425</v>
      </c>
      <c r="C7091" s="1">
        <v>46153</v>
      </c>
      <c r="D7091" s="2">
        <v>0.46041666666666664</v>
      </c>
      <c r="E7091" s="2">
        <v>0.59930555555555554</v>
      </c>
      <c r="F7091">
        <v>200</v>
      </c>
      <c r="G7091" t="s">
        <v>377</v>
      </c>
      <c r="H7091" s="4">
        <v>160</v>
      </c>
      <c r="I7091" t="s">
        <v>20</v>
      </c>
      <c r="J7091" t="s">
        <v>15</v>
      </c>
      <c r="K7091" t="s">
        <v>16</v>
      </c>
    </row>
    <row r="7092" spans="1:11" x14ac:dyDescent="0.25">
      <c r="A7092" t="s">
        <v>12267</v>
      </c>
      <c r="B7092" t="s">
        <v>3685</v>
      </c>
      <c r="C7092" s="1">
        <v>46153</v>
      </c>
      <c r="D7092" s="2">
        <v>0.49305555555555558</v>
      </c>
      <c r="E7092" s="2">
        <v>0.57638888888888884</v>
      </c>
      <c r="F7092">
        <v>120</v>
      </c>
      <c r="G7092" t="s">
        <v>640</v>
      </c>
      <c r="H7092" s="4">
        <v>80</v>
      </c>
      <c r="I7092" t="s">
        <v>20</v>
      </c>
      <c r="J7092" t="s">
        <v>15</v>
      </c>
      <c r="K7092" t="s">
        <v>16</v>
      </c>
    </row>
    <row r="7093" spans="1:11" x14ac:dyDescent="0.25">
      <c r="A7093" t="s">
        <v>12268</v>
      </c>
      <c r="B7093" t="s">
        <v>9456</v>
      </c>
      <c r="C7093" s="1">
        <v>46153</v>
      </c>
      <c r="D7093" s="2">
        <v>0.50416666666666665</v>
      </c>
      <c r="E7093" s="2">
        <v>0.7055555555555556</v>
      </c>
      <c r="F7093">
        <v>290</v>
      </c>
      <c r="G7093" t="s">
        <v>5234</v>
      </c>
      <c r="H7093" s="4">
        <v>250</v>
      </c>
      <c r="I7093" t="s">
        <v>14</v>
      </c>
      <c r="J7093" t="s">
        <v>15</v>
      </c>
      <c r="K7093" t="s">
        <v>81</v>
      </c>
    </row>
    <row r="7094" spans="1:11" x14ac:dyDescent="0.25">
      <c r="A7094" t="s">
        <v>12269</v>
      </c>
      <c r="B7094" t="s">
        <v>12270</v>
      </c>
      <c r="C7094" s="1">
        <v>46153</v>
      </c>
      <c r="D7094" s="2">
        <v>0.51736111111111116</v>
      </c>
      <c r="E7094" s="2">
        <v>0.55902777777777779</v>
      </c>
      <c r="F7094">
        <v>60</v>
      </c>
      <c r="G7094" t="s">
        <v>5174</v>
      </c>
      <c r="H7094" s="4">
        <v>20</v>
      </c>
      <c r="I7094" t="s">
        <v>20</v>
      </c>
      <c r="J7094" t="s">
        <v>15</v>
      </c>
      <c r="K7094" t="s">
        <v>81</v>
      </c>
    </row>
    <row r="7095" spans="1:11" x14ac:dyDescent="0.25">
      <c r="A7095" t="s">
        <v>12271</v>
      </c>
      <c r="B7095" t="s">
        <v>12272</v>
      </c>
      <c r="C7095" s="1">
        <v>46153</v>
      </c>
      <c r="D7095" s="2">
        <v>0.53611111111111109</v>
      </c>
      <c r="E7095" s="2">
        <v>0.6958333333333333</v>
      </c>
      <c r="F7095">
        <v>230</v>
      </c>
      <c r="G7095" t="s">
        <v>804</v>
      </c>
      <c r="H7095" s="4">
        <v>80</v>
      </c>
      <c r="I7095" t="s">
        <v>14</v>
      </c>
      <c r="J7095" t="s">
        <v>15</v>
      </c>
      <c r="K7095" t="s">
        <v>81</v>
      </c>
    </row>
    <row r="7096" spans="1:11" x14ac:dyDescent="0.25">
      <c r="A7096" t="s">
        <v>12273</v>
      </c>
      <c r="B7096" t="s">
        <v>1158</v>
      </c>
      <c r="C7096" s="1">
        <v>46153</v>
      </c>
      <c r="D7096" s="2">
        <v>0.55069444444444449</v>
      </c>
      <c r="E7096" s="2">
        <v>0.59930555555555554</v>
      </c>
      <c r="F7096">
        <v>70</v>
      </c>
      <c r="G7096" t="s">
        <v>8067</v>
      </c>
      <c r="H7096" s="4">
        <v>80</v>
      </c>
      <c r="I7096" t="s">
        <v>24</v>
      </c>
      <c r="J7096" t="s">
        <v>15</v>
      </c>
      <c r="K7096" t="s">
        <v>81</v>
      </c>
    </row>
    <row r="7097" spans="1:11" x14ac:dyDescent="0.25">
      <c r="A7097" t="s">
        <v>12274</v>
      </c>
      <c r="B7097" t="s">
        <v>3704</v>
      </c>
      <c r="C7097" s="1">
        <v>46153</v>
      </c>
      <c r="D7097" s="2">
        <v>0.57847222222222228</v>
      </c>
      <c r="E7097" s="2">
        <v>0.65486111111111112</v>
      </c>
      <c r="F7097">
        <v>110</v>
      </c>
      <c r="G7097" t="s">
        <v>4409</v>
      </c>
      <c r="H7097" s="4">
        <v>80</v>
      </c>
      <c r="I7097" t="s">
        <v>20</v>
      </c>
      <c r="J7097" t="s">
        <v>15</v>
      </c>
      <c r="K7097" t="s">
        <v>81</v>
      </c>
    </row>
    <row r="7098" spans="1:11" x14ac:dyDescent="0.25">
      <c r="A7098" t="s">
        <v>12275</v>
      </c>
      <c r="B7098" t="s">
        <v>10814</v>
      </c>
      <c r="C7098" s="1">
        <v>46153</v>
      </c>
      <c r="D7098" s="2">
        <v>0.59861111111111109</v>
      </c>
      <c r="E7098" s="2">
        <v>0.78611111111111109</v>
      </c>
      <c r="F7098">
        <v>270</v>
      </c>
      <c r="G7098" t="s">
        <v>1338</v>
      </c>
      <c r="H7098" s="4">
        <v>200</v>
      </c>
      <c r="I7098" t="s">
        <v>20</v>
      </c>
      <c r="J7098" t="s">
        <v>15</v>
      </c>
      <c r="K7098" t="s">
        <v>81</v>
      </c>
    </row>
    <row r="7099" spans="1:11" x14ac:dyDescent="0.25">
      <c r="A7099" t="s">
        <v>12276</v>
      </c>
      <c r="B7099" t="s">
        <v>4272</v>
      </c>
      <c r="C7099" s="1">
        <v>46153</v>
      </c>
      <c r="D7099" s="2">
        <v>0.59930555555555554</v>
      </c>
      <c r="E7099" s="2">
        <v>0.68263888888888891</v>
      </c>
      <c r="F7099">
        <v>120</v>
      </c>
      <c r="G7099" t="s">
        <v>4917</v>
      </c>
      <c r="H7099" s="4">
        <v>40</v>
      </c>
      <c r="I7099" t="s">
        <v>20</v>
      </c>
      <c r="J7099" t="s">
        <v>15</v>
      </c>
      <c r="K7099" t="s">
        <v>81</v>
      </c>
    </row>
    <row r="7100" spans="1:11" x14ac:dyDescent="0.25">
      <c r="A7100" t="s">
        <v>12277</v>
      </c>
      <c r="B7100" t="s">
        <v>989</v>
      </c>
      <c r="C7100" s="1">
        <v>46153</v>
      </c>
      <c r="D7100" s="2">
        <v>0.61319444444444449</v>
      </c>
      <c r="E7100" s="2">
        <v>0.67569444444444449</v>
      </c>
      <c r="F7100">
        <v>90</v>
      </c>
      <c r="G7100" t="s">
        <v>951</v>
      </c>
      <c r="H7100" s="4">
        <v>80</v>
      </c>
      <c r="I7100" t="s">
        <v>14</v>
      </c>
      <c r="J7100" t="s">
        <v>15</v>
      </c>
      <c r="K7100" t="s">
        <v>81</v>
      </c>
    </row>
    <row r="7101" spans="1:11" x14ac:dyDescent="0.25">
      <c r="A7101" t="s">
        <v>12278</v>
      </c>
      <c r="B7101" t="s">
        <v>3223</v>
      </c>
      <c r="C7101" s="1">
        <v>46153</v>
      </c>
      <c r="D7101" s="2">
        <v>0.62777777777777777</v>
      </c>
      <c r="E7101" s="2">
        <v>0.75972222222222219</v>
      </c>
      <c r="F7101">
        <v>190</v>
      </c>
      <c r="G7101" t="s">
        <v>5395</v>
      </c>
      <c r="H7101" s="4">
        <v>80</v>
      </c>
      <c r="I7101" t="s">
        <v>20</v>
      </c>
      <c r="J7101" t="s">
        <v>15</v>
      </c>
      <c r="K7101" t="s">
        <v>81</v>
      </c>
    </row>
    <row r="7102" spans="1:11" x14ac:dyDescent="0.25">
      <c r="A7102" t="s">
        <v>12279</v>
      </c>
      <c r="B7102" t="s">
        <v>8383</v>
      </c>
      <c r="C7102" s="1">
        <v>46153</v>
      </c>
      <c r="D7102" s="2">
        <v>0.62986111111111109</v>
      </c>
      <c r="E7102" s="2">
        <v>0.72013888888888888</v>
      </c>
      <c r="F7102">
        <v>130</v>
      </c>
      <c r="G7102" t="s">
        <v>2851</v>
      </c>
      <c r="H7102" s="4">
        <v>120</v>
      </c>
      <c r="I7102" t="s">
        <v>20</v>
      </c>
      <c r="J7102" t="s">
        <v>15</v>
      </c>
      <c r="K7102" t="s">
        <v>81</v>
      </c>
    </row>
    <row r="7103" spans="1:11" x14ac:dyDescent="0.25">
      <c r="A7103" t="s">
        <v>12280</v>
      </c>
      <c r="B7103" t="s">
        <v>5454</v>
      </c>
      <c r="C7103" s="1">
        <v>46153</v>
      </c>
      <c r="D7103" s="2">
        <v>0.63472222222222219</v>
      </c>
      <c r="E7103" s="2">
        <v>0.70416666666666672</v>
      </c>
      <c r="F7103">
        <v>100</v>
      </c>
      <c r="G7103" t="s">
        <v>5165</v>
      </c>
      <c r="H7103" s="4">
        <v>40</v>
      </c>
      <c r="I7103" t="s">
        <v>24</v>
      </c>
      <c r="J7103" t="s">
        <v>15</v>
      </c>
      <c r="K7103" t="s">
        <v>81</v>
      </c>
    </row>
    <row r="7104" spans="1:11" x14ac:dyDescent="0.25">
      <c r="A7104" t="s">
        <v>12281</v>
      </c>
      <c r="B7104" t="s">
        <v>12282</v>
      </c>
      <c r="C7104" s="1">
        <v>46153</v>
      </c>
      <c r="D7104" s="2">
        <v>0.65486111111111112</v>
      </c>
      <c r="E7104" s="2">
        <v>0.87013888888888891</v>
      </c>
      <c r="F7104">
        <v>310</v>
      </c>
      <c r="G7104" t="s">
        <v>571</v>
      </c>
      <c r="H7104" s="4">
        <v>240</v>
      </c>
      <c r="I7104" t="s">
        <v>20</v>
      </c>
      <c r="J7104" t="s">
        <v>15</v>
      </c>
      <c r="K7104" t="s">
        <v>81</v>
      </c>
    </row>
    <row r="7105" spans="1:11" x14ac:dyDescent="0.25">
      <c r="A7105" t="s">
        <v>12283</v>
      </c>
      <c r="B7105" t="s">
        <v>9797</v>
      </c>
      <c r="C7105" s="1">
        <v>46153</v>
      </c>
      <c r="D7105" s="2">
        <v>0.66597222222222219</v>
      </c>
      <c r="E7105" s="2">
        <v>0.81874999999999998</v>
      </c>
      <c r="F7105">
        <v>220</v>
      </c>
      <c r="G7105" t="s">
        <v>3999</v>
      </c>
      <c r="H7105" s="4">
        <v>80</v>
      </c>
      <c r="I7105" t="s">
        <v>20</v>
      </c>
      <c r="J7105" t="s">
        <v>15</v>
      </c>
      <c r="K7105" t="s">
        <v>81</v>
      </c>
    </row>
    <row r="7106" spans="1:11" x14ac:dyDescent="0.25">
      <c r="A7106" t="s">
        <v>12284</v>
      </c>
      <c r="B7106" t="s">
        <v>11788</v>
      </c>
      <c r="C7106" s="1">
        <v>46153</v>
      </c>
      <c r="D7106" s="2">
        <v>0.68055555555555558</v>
      </c>
      <c r="E7106" s="2">
        <v>0.89583333333333337</v>
      </c>
      <c r="F7106">
        <v>310</v>
      </c>
      <c r="G7106" t="s">
        <v>875</v>
      </c>
      <c r="H7106" s="4">
        <v>240</v>
      </c>
      <c r="I7106" t="s">
        <v>24</v>
      </c>
      <c r="J7106" t="s">
        <v>15</v>
      </c>
      <c r="K7106" t="s">
        <v>81</v>
      </c>
    </row>
    <row r="7107" spans="1:11" x14ac:dyDescent="0.25">
      <c r="A7107" t="s">
        <v>12285</v>
      </c>
      <c r="B7107" t="s">
        <v>11425</v>
      </c>
      <c r="C7107" s="1">
        <v>46153</v>
      </c>
      <c r="D7107" s="2">
        <v>0.68263888888888891</v>
      </c>
      <c r="E7107" s="2">
        <v>0.73124999999999996</v>
      </c>
      <c r="F7107">
        <v>70</v>
      </c>
      <c r="G7107" t="s">
        <v>3182</v>
      </c>
      <c r="H7107" s="4">
        <v>40</v>
      </c>
      <c r="I7107" t="s">
        <v>20</v>
      </c>
      <c r="J7107" t="s">
        <v>15</v>
      </c>
      <c r="K7107" t="s">
        <v>81</v>
      </c>
    </row>
    <row r="7108" spans="1:11" x14ac:dyDescent="0.25">
      <c r="A7108" t="s">
        <v>12286</v>
      </c>
      <c r="B7108" t="s">
        <v>12287</v>
      </c>
      <c r="C7108" s="1">
        <v>46153</v>
      </c>
      <c r="D7108" s="2">
        <v>0.69722222222222219</v>
      </c>
      <c r="E7108" s="2">
        <v>0.82222222222222219</v>
      </c>
      <c r="F7108">
        <v>180</v>
      </c>
      <c r="G7108" t="s">
        <v>780</v>
      </c>
      <c r="H7108" s="4">
        <v>120</v>
      </c>
      <c r="I7108" t="s">
        <v>24</v>
      </c>
      <c r="J7108" t="s">
        <v>15</v>
      </c>
      <c r="K7108" t="s">
        <v>81</v>
      </c>
    </row>
    <row r="7109" spans="1:11" x14ac:dyDescent="0.25">
      <c r="A7109" t="s">
        <v>12288</v>
      </c>
      <c r="B7109" t="s">
        <v>3556</v>
      </c>
      <c r="C7109" s="1">
        <v>46153</v>
      </c>
      <c r="D7109" s="2">
        <v>0.69861111111111107</v>
      </c>
      <c r="E7109" s="2">
        <v>0.79583333333333328</v>
      </c>
      <c r="F7109">
        <v>140</v>
      </c>
      <c r="G7109" t="s">
        <v>1176</v>
      </c>
      <c r="H7109" s="4">
        <v>120</v>
      </c>
      <c r="I7109" t="s">
        <v>24</v>
      </c>
      <c r="J7109" t="s">
        <v>15</v>
      </c>
      <c r="K7109" t="s">
        <v>81</v>
      </c>
    </row>
    <row r="7110" spans="1:11" x14ac:dyDescent="0.25">
      <c r="A7110" t="s">
        <v>12289</v>
      </c>
      <c r="B7110" t="s">
        <v>11080</v>
      </c>
      <c r="C7110" s="1">
        <v>46153</v>
      </c>
      <c r="D7110" s="2">
        <v>0.7055555555555556</v>
      </c>
      <c r="E7110" s="2">
        <v>0.84444444444444444</v>
      </c>
      <c r="F7110">
        <v>200</v>
      </c>
      <c r="G7110" t="s">
        <v>987</v>
      </c>
      <c r="H7110" s="4">
        <v>160</v>
      </c>
      <c r="I7110" t="s">
        <v>20</v>
      </c>
      <c r="J7110" t="s">
        <v>15</v>
      </c>
      <c r="K7110" t="s">
        <v>81</v>
      </c>
    </row>
    <row r="7111" spans="1:11" x14ac:dyDescent="0.25">
      <c r="A7111" t="s">
        <v>12290</v>
      </c>
      <c r="B7111" t="s">
        <v>7532</v>
      </c>
      <c r="C7111" s="1">
        <v>46153</v>
      </c>
      <c r="D7111" s="2">
        <v>0.70694444444444449</v>
      </c>
      <c r="E7111" s="2">
        <v>0.8041666666666667</v>
      </c>
      <c r="F7111">
        <v>140</v>
      </c>
      <c r="G7111" t="s">
        <v>1087</v>
      </c>
      <c r="H7111" s="4">
        <v>120</v>
      </c>
      <c r="I7111" t="s">
        <v>20</v>
      </c>
      <c r="J7111" t="s">
        <v>15</v>
      </c>
      <c r="K7111" t="s">
        <v>81</v>
      </c>
    </row>
    <row r="7112" spans="1:11" x14ac:dyDescent="0.25">
      <c r="A7112" t="s">
        <v>12291</v>
      </c>
      <c r="B7112" t="s">
        <v>6243</v>
      </c>
      <c r="C7112" s="1">
        <v>46153</v>
      </c>
      <c r="D7112" s="2">
        <v>0.74513888888888891</v>
      </c>
      <c r="E7112" s="2">
        <v>0.90486111111111112</v>
      </c>
      <c r="F7112">
        <v>230</v>
      </c>
      <c r="G7112" t="s">
        <v>153</v>
      </c>
      <c r="H7112" s="4">
        <v>160</v>
      </c>
      <c r="I7112" t="s">
        <v>20</v>
      </c>
      <c r="J7112" t="s">
        <v>15</v>
      </c>
      <c r="K7112" t="s">
        <v>147</v>
      </c>
    </row>
    <row r="7113" spans="1:11" x14ac:dyDescent="0.25">
      <c r="A7113" t="s">
        <v>12292</v>
      </c>
      <c r="B7113" t="s">
        <v>1306</v>
      </c>
      <c r="C7113" s="1">
        <v>46153</v>
      </c>
      <c r="D7113" s="2">
        <v>0.74513888888888891</v>
      </c>
      <c r="E7113" s="2">
        <v>0.87013888888888891</v>
      </c>
      <c r="F7113">
        <v>180</v>
      </c>
      <c r="G7113" t="s">
        <v>4605</v>
      </c>
      <c r="H7113" s="4">
        <v>60</v>
      </c>
      <c r="I7113" t="s">
        <v>20</v>
      </c>
      <c r="J7113" t="s">
        <v>15</v>
      </c>
      <c r="K7113" t="s">
        <v>147</v>
      </c>
    </row>
    <row r="7114" spans="1:11" x14ac:dyDescent="0.25">
      <c r="A7114" t="s">
        <v>12293</v>
      </c>
      <c r="B7114" t="s">
        <v>5277</v>
      </c>
      <c r="C7114" s="1">
        <v>46153</v>
      </c>
      <c r="D7114" s="2">
        <v>0.74583333333333335</v>
      </c>
      <c r="E7114" s="2">
        <v>0.87777777777777777</v>
      </c>
      <c r="F7114">
        <v>190</v>
      </c>
      <c r="G7114" t="s">
        <v>2379</v>
      </c>
      <c r="H7114" s="4">
        <v>160</v>
      </c>
      <c r="I7114" t="s">
        <v>24</v>
      </c>
      <c r="J7114" t="s">
        <v>15</v>
      </c>
      <c r="K7114" t="s">
        <v>147</v>
      </c>
    </row>
    <row r="7115" spans="1:11" x14ac:dyDescent="0.25">
      <c r="A7115" t="s">
        <v>12294</v>
      </c>
      <c r="B7115" t="s">
        <v>4422</v>
      </c>
      <c r="C7115" s="1">
        <v>46153</v>
      </c>
      <c r="D7115" s="2">
        <v>0.75486111111111109</v>
      </c>
      <c r="E7115" s="2">
        <v>0.8520833333333333</v>
      </c>
      <c r="F7115">
        <v>140</v>
      </c>
      <c r="G7115" t="s">
        <v>1374</v>
      </c>
      <c r="H7115" s="4">
        <v>60</v>
      </c>
      <c r="I7115" t="s">
        <v>20</v>
      </c>
      <c r="J7115" t="s">
        <v>15</v>
      </c>
      <c r="K7115" t="s">
        <v>147</v>
      </c>
    </row>
    <row r="7116" spans="1:11" x14ac:dyDescent="0.25">
      <c r="A7116" t="s">
        <v>12295</v>
      </c>
      <c r="B7116" t="s">
        <v>8055</v>
      </c>
      <c r="C7116" s="1">
        <v>46153</v>
      </c>
      <c r="D7116" s="2">
        <v>0.75902777777777775</v>
      </c>
      <c r="E7116" s="2">
        <v>0.80069444444444449</v>
      </c>
      <c r="F7116">
        <v>60</v>
      </c>
      <c r="G7116" t="s">
        <v>2288</v>
      </c>
      <c r="H7116" s="4">
        <v>20</v>
      </c>
      <c r="I7116" t="s">
        <v>14</v>
      </c>
      <c r="J7116" t="s">
        <v>15</v>
      </c>
      <c r="K7116" t="s">
        <v>147</v>
      </c>
    </row>
    <row r="7117" spans="1:11" x14ac:dyDescent="0.25">
      <c r="A7117" t="s">
        <v>12296</v>
      </c>
      <c r="B7117" t="s">
        <v>11833</v>
      </c>
      <c r="C7117" s="1">
        <v>46153</v>
      </c>
      <c r="D7117" s="2">
        <v>0.76249999999999996</v>
      </c>
      <c r="E7117" s="2">
        <v>0.85972222222222228</v>
      </c>
      <c r="F7117">
        <v>140</v>
      </c>
      <c r="G7117" t="s">
        <v>2474</v>
      </c>
      <c r="H7117" s="4">
        <v>60</v>
      </c>
      <c r="I7117" t="s">
        <v>24</v>
      </c>
      <c r="J7117" t="s">
        <v>15</v>
      </c>
      <c r="K7117" t="s">
        <v>147</v>
      </c>
    </row>
    <row r="7118" spans="1:11" x14ac:dyDescent="0.25">
      <c r="A7118" t="s">
        <v>12297</v>
      </c>
      <c r="B7118" t="s">
        <v>11493</v>
      </c>
      <c r="C7118" s="1">
        <v>46153</v>
      </c>
      <c r="D7118" s="2">
        <v>0.76597222222222228</v>
      </c>
      <c r="E7118" s="2">
        <v>0.86319444444444449</v>
      </c>
      <c r="F7118">
        <v>140</v>
      </c>
      <c r="G7118" t="s">
        <v>5188</v>
      </c>
      <c r="H7118" s="4">
        <v>120</v>
      </c>
      <c r="I7118" t="s">
        <v>24</v>
      </c>
      <c r="J7118" t="s">
        <v>15</v>
      </c>
      <c r="K7118" t="s">
        <v>147</v>
      </c>
    </row>
    <row r="7119" spans="1:11" x14ac:dyDescent="0.25">
      <c r="A7119" t="s">
        <v>12298</v>
      </c>
      <c r="B7119" t="s">
        <v>8570</v>
      </c>
      <c r="C7119" s="1">
        <v>46153</v>
      </c>
      <c r="D7119" s="2">
        <v>0.77916666666666667</v>
      </c>
      <c r="E7119" s="2">
        <v>1.3888888888888889E-3</v>
      </c>
      <c r="F7119">
        <v>320</v>
      </c>
      <c r="G7119" t="s">
        <v>353</v>
      </c>
      <c r="H7119" s="4">
        <v>240</v>
      </c>
      <c r="I7119" t="s">
        <v>24</v>
      </c>
      <c r="J7119" t="s">
        <v>15</v>
      </c>
      <c r="K7119" t="s">
        <v>147</v>
      </c>
    </row>
    <row r="7120" spans="1:11" x14ac:dyDescent="0.25">
      <c r="A7120" t="s">
        <v>12299</v>
      </c>
      <c r="B7120" t="s">
        <v>7995</v>
      </c>
      <c r="C7120" s="1">
        <v>46153</v>
      </c>
      <c r="D7120" s="2">
        <v>0.81527777777777777</v>
      </c>
      <c r="E7120" s="2">
        <v>0.9194444444444444</v>
      </c>
      <c r="F7120">
        <v>150</v>
      </c>
      <c r="G7120" t="s">
        <v>1262</v>
      </c>
      <c r="H7120" s="4">
        <v>60</v>
      </c>
      <c r="I7120" t="s">
        <v>20</v>
      </c>
      <c r="J7120" t="s">
        <v>15</v>
      </c>
      <c r="K7120" t="s">
        <v>147</v>
      </c>
    </row>
    <row r="7121" spans="1:11" x14ac:dyDescent="0.25">
      <c r="A7121" t="s">
        <v>12300</v>
      </c>
      <c r="B7121" t="s">
        <v>3034</v>
      </c>
      <c r="C7121" s="1">
        <v>46153</v>
      </c>
      <c r="D7121" s="2">
        <v>0.8208333333333333</v>
      </c>
      <c r="E7121" s="2">
        <v>1.3888888888888889E-3</v>
      </c>
      <c r="F7121">
        <v>260</v>
      </c>
      <c r="G7121" t="s">
        <v>344</v>
      </c>
      <c r="H7121" s="4">
        <v>200</v>
      </c>
      <c r="I7121" t="s">
        <v>20</v>
      </c>
      <c r="J7121" t="s">
        <v>15</v>
      </c>
      <c r="K7121" t="s">
        <v>147</v>
      </c>
    </row>
    <row r="7122" spans="1:11" x14ac:dyDescent="0.25">
      <c r="A7122" t="s">
        <v>12301</v>
      </c>
      <c r="B7122" t="s">
        <v>5308</v>
      </c>
      <c r="C7122" s="1">
        <v>46153</v>
      </c>
      <c r="D7122" s="2">
        <v>0.83888888888888891</v>
      </c>
      <c r="E7122" s="2">
        <v>1.2500000000000001E-2</v>
      </c>
      <c r="F7122">
        <v>250</v>
      </c>
      <c r="G7122" t="s">
        <v>654</v>
      </c>
      <c r="H7122" s="4">
        <v>200</v>
      </c>
      <c r="I7122" t="s">
        <v>14</v>
      </c>
      <c r="J7122" t="s">
        <v>15</v>
      </c>
      <c r="K7122" t="s">
        <v>147</v>
      </c>
    </row>
    <row r="7123" spans="1:11" x14ac:dyDescent="0.25">
      <c r="A7123" t="s">
        <v>12302</v>
      </c>
      <c r="B7123" t="s">
        <v>7910</v>
      </c>
      <c r="C7123" s="1">
        <v>46153</v>
      </c>
      <c r="D7123" s="2">
        <v>0.85069444444444442</v>
      </c>
      <c r="E7123" s="2">
        <v>0.99652777777777779</v>
      </c>
      <c r="F7123">
        <v>210</v>
      </c>
      <c r="G7123" t="s">
        <v>3086</v>
      </c>
      <c r="H7123" s="4">
        <v>80</v>
      </c>
      <c r="I7123" t="s">
        <v>24</v>
      </c>
      <c r="J7123" t="s">
        <v>15</v>
      </c>
      <c r="K7123" t="s">
        <v>147</v>
      </c>
    </row>
    <row r="7124" spans="1:11" x14ac:dyDescent="0.25">
      <c r="A7124" t="s">
        <v>12303</v>
      </c>
      <c r="B7124" t="s">
        <v>6233</v>
      </c>
      <c r="C7124" s="1">
        <v>46153</v>
      </c>
      <c r="D7124" s="2">
        <v>0.89722222222222225</v>
      </c>
      <c r="E7124" s="2">
        <v>7.0833333333333331E-2</v>
      </c>
      <c r="F7124">
        <v>250</v>
      </c>
      <c r="G7124" t="s">
        <v>4549</v>
      </c>
      <c r="H7124" s="4">
        <v>250</v>
      </c>
      <c r="I7124" t="s">
        <v>14</v>
      </c>
      <c r="J7124" t="s">
        <v>15</v>
      </c>
      <c r="K7124" t="s">
        <v>188</v>
      </c>
    </row>
    <row r="7125" spans="1:11" x14ac:dyDescent="0.25">
      <c r="A7125" t="s">
        <v>12304</v>
      </c>
      <c r="B7125" t="s">
        <v>6176</v>
      </c>
      <c r="C7125" s="1">
        <v>46154</v>
      </c>
      <c r="D7125" s="2">
        <v>0.26111111111111113</v>
      </c>
      <c r="E7125" s="2">
        <v>0.37222222222222223</v>
      </c>
      <c r="F7125">
        <v>160</v>
      </c>
      <c r="G7125" t="s">
        <v>3546</v>
      </c>
      <c r="H7125" s="4">
        <v>120</v>
      </c>
      <c r="I7125" t="s">
        <v>20</v>
      </c>
      <c r="J7125" t="s">
        <v>15</v>
      </c>
      <c r="K7125" t="s">
        <v>16</v>
      </c>
    </row>
    <row r="7126" spans="1:11" x14ac:dyDescent="0.25">
      <c r="A7126" t="s">
        <v>12305</v>
      </c>
      <c r="B7126" t="s">
        <v>885</v>
      </c>
      <c r="C7126" s="1">
        <v>46154</v>
      </c>
      <c r="D7126" s="2">
        <v>0.32777777777777778</v>
      </c>
      <c r="E7126" s="2">
        <v>0.41805555555555557</v>
      </c>
      <c r="F7126">
        <v>130</v>
      </c>
      <c r="G7126" t="s">
        <v>2148</v>
      </c>
      <c r="H7126" s="4">
        <v>120</v>
      </c>
      <c r="I7126" t="s">
        <v>24</v>
      </c>
      <c r="J7126" t="s">
        <v>15</v>
      </c>
      <c r="K7126" t="s">
        <v>16</v>
      </c>
    </row>
    <row r="7127" spans="1:11" x14ac:dyDescent="0.25">
      <c r="A7127" t="s">
        <v>12306</v>
      </c>
      <c r="B7127" t="s">
        <v>1349</v>
      </c>
      <c r="C7127" s="1">
        <v>46154</v>
      </c>
      <c r="D7127" s="2">
        <v>0.35625000000000001</v>
      </c>
      <c r="E7127" s="2">
        <v>0.51597222222222228</v>
      </c>
      <c r="F7127">
        <v>230</v>
      </c>
      <c r="G7127" t="s">
        <v>744</v>
      </c>
      <c r="H7127" s="4">
        <v>160</v>
      </c>
      <c r="I7127" t="s">
        <v>20</v>
      </c>
      <c r="J7127" t="s">
        <v>15</v>
      </c>
      <c r="K7127" t="s">
        <v>16</v>
      </c>
    </row>
    <row r="7128" spans="1:11" x14ac:dyDescent="0.25">
      <c r="A7128" t="s">
        <v>12307</v>
      </c>
      <c r="B7128" t="s">
        <v>2365</v>
      </c>
      <c r="C7128" s="1">
        <v>46154</v>
      </c>
      <c r="D7128" s="2">
        <v>0.37152777777777779</v>
      </c>
      <c r="E7128" s="2">
        <v>0.42708333333333331</v>
      </c>
      <c r="F7128">
        <v>80</v>
      </c>
      <c r="G7128" t="s">
        <v>1363</v>
      </c>
      <c r="H7128" s="4">
        <v>80</v>
      </c>
      <c r="I7128" t="s">
        <v>24</v>
      </c>
      <c r="J7128" t="s">
        <v>15</v>
      </c>
      <c r="K7128" t="s">
        <v>16</v>
      </c>
    </row>
    <row r="7129" spans="1:11" x14ac:dyDescent="0.25">
      <c r="A7129" t="s">
        <v>12308</v>
      </c>
      <c r="B7129" t="s">
        <v>10124</v>
      </c>
      <c r="C7129" s="1">
        <v>46154</v>
      </c>
      <c r="D7129" s="2">
        <v>0.39930555555555558</v>
      </c>
      <c r="E7129" s="2">
        <v>0.51041666666666663</v>
      </c>
      <c r="F7129">
        <v>160</v>
      </c>
      <c r="G7129" t="s">
        <v>238</v>
      </c>
      <c r="H7129" s="4">
        <v>60</v>
      </c>
      <c r="I7129" t="s">
        <v>14</v>
      </c>
      <c r="J7129" t="s">
        <v>15</v>
      </c>
      <c r="K7129" t="s">
        <v>16</v>
      </c>
    </row>
    <row r="7130" spans="1:11" x14ac:dyDescent="0.25">
      <c r="A7130" t="s">
        <v>12309</v>
      </c>
      <c r="B7130" t="s">
        <v>12310</v>
      </c>
      <c r="C7130" s="1">
        <v>46154</v>
      </c>
      <c r="D7130" s="2">
        <v>0.41666666666666669</v>
      </c>
      <c r="E7130" s="2">
        <v>0.64583333333333337</v>
      </c>
      <c r="F7130">
        <v>330</v>
      </c>
      <c r="G7130" t="s">
        <v>1814</v>
      </c>
      <c r="H7130" s="4">
        <v>120</v>
      </c>
      <c r="I7130" t="s">
        <v>24</v>
      </c>
      <c r="J7130" t="s">
        <v>15</v>
      </c>
      <c r="K7130" t="s">
        <v>16</v>
      </c>
    </row>
    <row r="7131" spans="1:11" x14ac:dyDescent="0.25">
      <c r="A7131" t="s">
        <v>12311</v>
      </c>
      <c r="B7131" t="s">
        <v>2982</v>
      </c>
      <c r="C7131" s="1">
        <v>46154</v>
      </c>
      <c r="D7131" s="2">
        <v>0.4826388888888889</v>
      </c>
      <c r="E7131" s="2">
        <v>0.65625</v>
      </c>
      <c r="F7131">
        <v>250</v>
      </c>
      <c r="G7131" t="s">
        <v>196</v>
      </c>
      <c r="H7131" s="4">
        <v>250</v>
      </c>
      <c r="I7131" t="s">
        <v>24</v>
      </c>
      <c r="J7131" t="s">
        <v>15</v>
      </c>
      <c r="K7131" t="s">
        <v>16</v>
      </c>
    </row>
    <row r="7132" spans="1:11" x14ac:dyDescent="0.25">
      <c r="A7132" t="s">
        <v>12312</v>
      </c>
      <c r="B7132" t="s">
        <v>12313</v>
      </c>
      <c r="C7132" s="1">
        <v>46154</v>
      </c>
      <c r="D7132" s="2">
        <v>0.48333333333333334</v>
      </c>
      <c r="E7132" s="2">
        <v>0.55277777777777781</v>
      </c>
      <c r="F7132">
        <v>100</v>
      </c>
      <c r="G7132" t="s">
        <v>1847</v>
      </c>
      <c r="H7132" s="4">
        <v>40</v>
      </c>
      <c r="I7132" t="s">
        <v>14</v>
      </c>
      <c r="J7132" t="s">
        <v>15</v>
      </c>
      <c r="K7132" t="s">
        <v>16</v>
      </c>
    </row>
    <row r="7133" spans="1:11" x14ac:dyDescent="0.25">
      <c r="A7133" t="s">
        <v>12314</v>
      </c>
      <c r="B7133" t="s">
        <v>7190</v>
      </c>
      <c r="C7133" s="1">
        <v>46154</v>
      </c>
      <c r="D7133" s="2">
        <v>0.4861111111111111</v>
      </c>
      <c r="E7133" s="2">
        <v>0.625</v>
      </c>
      <c r="F7133">
        <v>200</v>
      </c>
      <c r="G7133" t="s">
        <v>5199</v>
      </c>
      <c r="H7133" s="4">
        <v>160</v>
      </c>
      <c r="I7133" t="s">
        <v>14</v>
      </c>
      <c r="J7133" t="s">
        <v>15</v>
      </c>
      <c r="K7133" t="s">
        <v>16</v>
      </c>
    </row>
    <row r="7134" spans="1:11" x14ac:dyDescent="0.25">
      <c r="A7134" t="s">
        <v>12315</v>
      </c>
      <c r="B7134" t="s">
        <v>9322</v>
      </c>
      <c r="C7134" s="1">
        <v>46154</v>
      </c>
      <c r="D7134" s="2">
        <v>0.49305555555555558</v>
      </c>
      <c r="E7134" s="2">
        <v>0.61111111111111116</v>
      </c>
      <c r="F7134">
        <v>170</v>
      </c>
      <c r="G7134" t="s">
        <v>1753</v>
      </c>
      <c r="H7134" s="4">
        <v>60</v>
      </c>
      <c r="I7134" t="s">
        <v>14</v>
      </c>
      <c r="J7134" t="s">
        <v>15</v>
      </c>
      <c r="K7134" t="s">
        <v>16</v>
      </c>
    </row>
    <row r="7135" spans="1:11" x14ac:dyDescent="0.25">
      <c r="A7135" t="s">
        <v>12316</v>
      </c>
      <c r="B7135" t="s">
        <v>1772</v>
      </c>
      <c r="C7135" s="1">
        <v>46154</v>
      </c>
      <c r="D7135" s="2">
        <v>0.50208333333333333</v>
      </c>
      <c r="E7135" s="2">
        <v>0.66874999999999996</v>
      </c>
      <c r="F7135">
        <v>240</v>
      </c>
      <c r="G7135" t="s">
        <v>841</v>
      </c>
      <c r="H7135" s="4">
        <v>80</v>
      </c>
      <c r="I7135" t="s">
        <v>24</v>
      </c>
      <c r="J7135" t="s">
        <v>15</v>
      </c>
      <c r="K7135" t="s">
        <v>81</v>
      </c>
    </row>
    <row r="7136" spans="1:11" x14ac:dyDescent="0.25">
      <c r="A7136" t="s">
        <v>12317</v>
      </c>
      <c r="B7136" t="s">
        <v>3221</v>
      </c>
      <c r="C7136" s="1">
        <v>46154</v>
      </c>
      <c r="D7136" s="2">
        <v>0.51875000000000004</v>
      </c>
      <c r="E7136" s="2">
        <v>0.57430555555555551</v>
      </c>
      <c r="F7136">
        <v>80</v>
      </c>
      <c r="G7136" t="s">
        <v>951</v>
      </c>
      <c r="H7136" s="4">
        <v>40</v>
      </c>
      <c r="I7136" t="s">
        <v>20</v>
      </c>
      <c r="J7136" t="s">
        <v>15</v>
      </c>
      <c r="K7136" t="s">
        <v>81</v>
      </c>
    </row>
    <row r="7137" spans="1:11" x14ac:dyDescent="0.25">
      <c r="A7137" t="s">
        <v>12318</v>
      </c>
      <c r="B7137" t="s">
        <v>5389</v>
      </c>
      <c r="C7137" s="1">
        <v>46154</v>
      </c>
      <c r="D7137" s="2">
        <v>0.53402777777777777</v>
      </c>
      <c r="E7137" s="2">
        <v>0.68680555555555556</v>
      </c>
      <c r="F7137">
        <v>220</v>
      </c>
      <c r="G7137" t="s">
        <v>3247</v>
      </c>
      <c r="H7137" s="4">
        <v>160</v>
      </c>
      <c r="I7137" t="s">
        <v>20</v>
      </c>
      <c r="J7137" t="s">
        <v>15</v>
      </c>
      <c r="K7137" t="s">
        <v>81</v>
      </c>
    </row>
    <row r="7138" spans="1:11" x14ac:dyDescent="0.25">
      <c r="A7138" t="s">
        <v>12319</v>
      </c>
      <c r="B7138" t="s">
        <v>9434</v>
      </c>
      <c r="C7138" s="1">
        <v>46154</v>
      </c>
      <c r="D7138" s="2">
        <v>0.53611111111111109</v>
      </c>
      <c r="E7138" s="2">
        <v>0.77916666666666667</v>
      </c>
      <c r="F7138">
        <v>350</v>
      </c>
      <c r="G7138" t="s">
        <v>1022</v>
      </c>
      <c r="H7138" s="4">
        <v>300</v>
      </c>
      <c r="I7138" t="s">
        <v>14</v>
      </c>
      <c r="J7138" t="s">
        <v>15</v>
      </c>
      <c r="K7138" t="s">
        <v>81</v>
      </c>
    </row>
    <row r="7139" spans="1:11" x14ac:dyDescent="0.25">
      <c r="A7139" t="s">
        <v>12320</v>
      </c>
      <c r="B7139" t="s">
        <v>12321</v>
      </c>
      <c r="C7139" s="1">
        <v>46154</v>
      </c>
      <c r="D7139" s="2">
        <v>0.53749999999999998</v>
      </c>
      <c r="E7139" s="2">
        <v>0.67638888888888893</v>
      </c>
      <c r="F7139">
        <v>200</v>
      </c>
      <c r="G7139" t="s">
        <v>2685</v>
      </c>
      <c r="H7139" s="4">
        <v>160</v>
      </c>
      <c r="I7139" t="s">
        <v>24</v>
      </c>
      <c r="J7139" t="s">
        <v>15</v>
      </c>
      <c r="K7139" t="s">
        <v>81</v>
      </c>
    </row>
    <row r="7140" spans="1:11" x14ac:dyDescent="0.25">
      <c r="A7140" t="s">
        <v>12322</v>
      </c>
      <c r="B7140" t="s">
        <v>12323</v>
      </c>
      <c r="C7140" s="1">
        <v>46154</v>
      </c>
      <c r="D7140" s="2">
        <v>0.56736111111111109</v>
      </c>
      <c r="E7140" s="2">
        <v>0.69236111111111109</v>
      </c>
      <c r="F7140">
        <v>180</v>
      </c>
      <c r="G7140" t="s">
        <v>599</v>
      </c>
      <c r="H7140" s="4">
        <v>120</v>
      </c>
      <c r="I7140" t="s">
        <v>24</v>
      </c>
      <c r="J7140" t="s">
        <v>15</v>
      </c>
      <c r="K7140" t="s">
        <v>81</v>
      </c>
    </row>
    <row r="7141" spans="1:11" x14ac:dyDescent="0.25">
      <c r="A7141" t="s">
        <v>12324</v>
      </c>
      <c r="B7141" t="s">
        <v>10056</v>
      </c>
      <c r="C7141" s="1">
        <v>46154</v>
      </c>
      <c r="D7141" s="2">
        <v>0.58611111111111114</v>
      </c>
      <c r="E7141" s="2">
        <v>0.69027777777777777</v>
      </c>
      <c r="F7141">
        <v>150</v>
      </c>
      <c r="G7141" t="s">
        <v>3064</v>
      </c>
      <c r="H7141" s="4">
        <v>120</v>
      </c>
      <c r="I7141" t="s">
        <v>20</v>
      </c>
      <c r="J7141" t="s">
        <v>15</v>
      </c>
      <c r="K7141" t="s">
        <v>81</v>
      </c>
    </row>
    <row r="7142" spans="1:11" x14ac:dyDescent="0.25">
      <c r="A7142" t="s">
        <v>12325</v>
      </c>
      <c r="B7142" t="s">
        <v>6855</v>
      </c>
      <c r="C7142" s="1">
        <v>46154</v>
      </c>
      <c r="D7142" s="2">
        <v>0.59791666666666665</v>
      </c>
      <c r="E7142" s="2">
        <v>0.80625000000000002</v>
      </c>
      <c r="F7142">
        <v>300</v>
      </c>
      <c r="G7142" t="s">
        <v>769</v>
      </c>
      <c r="H7142" s="4">
        <v>250</v>
      </c>
      <c r="I7142" t="s">
        <v>14</v>
      </c>
      <c r="J7142" t="s">
        <v>15</v>
      </c>
      <c r="K7142" t="s">
        <v>81</v>
      </c>
    </row>
    <row r="7143" spans="1:11" x14ac:dyDescent="0.25">
      <c r="A7143" t="s">
        <v>12326</v>
      </c>
      <c r="B7143" t="s">
        <v>9706</v>
      </c>
      <c r="C7143" s="1">
        <v>46154</v>
      </c>
      <c r="D7143" s="2">
        <v>0.60138888888888886</v>
      </c>
      <c r="E7143" s="2">
        <v>0.74722222222222223</v>
      </c>
      <c r="F7143">
        <v>210</v>
      </c>
      <c r="G7143" t="s">
        <v>2177</v>
      </c>
      <c r="H7143" s="4">
        <v>200</v>
      </c>
      <c r="I7143" t="s">
        <v>14</v>
      </c>
      <c r="J7143" t="s">
        <v>15</v>
      </c>
      <c r="K7143" t="s">
        <v>81</v>
      </c>
    </row>
    <row r="7144" spans="1:11" x14ac:dyDescent="0.25">
      <c r="A7144" t="s">
        <v>12327</v>
      </c>
      <c r="B7144" t="s">
        <v>11799</v>
      </c>
      <c r="C7144" s="1">
        <v>46154</v>
      </c>
      <c r="D7144" s="2">
        <v>0.60416666666666663</v>
      </c>
      <c r="E7144" s="2">
        <v>0.65972222222222221</v>
      </c>
      <c r="F7144">
        <v>80</v>
      </c>
      <c r="G7144" t="s">
        <v>3311</v>
      </c>
      <c r="H7144" s="4">
        <v>40</v>
      </c>
      <c r="I7144" t="s">
        <v>14</v>
      </c>
      <c r="J7144" t="s">
        <v>15</v>
      </c>
      <c r="K7144" t="s">
        <v>81</v>
      </c>
    </row>
    <row r="7145" spans="1:11" x14ac:dyDescent="0.25">
      <c r="A7145" t="s">
        <v>12328</v>
      </c>
      <c r="B7145" t="s">
        <v>4597</v>
      </c>
      <c r="C7145" s="1">
        <v>46154</v>
      </c>
      <c r="D7145" s="2">
        <v>0.61875000000000002</v>
      </c>
      <c r="E7145" s="2">
        <v>0.7993055555555556</v>
      </c>
      <c r="F7145">
        <v>260</v>
      </c>
      <c r="G7145" t="s">
        <v>599</v>
      </c>
      <c r="H7145" s="4">
        <v>250</v>
      </c>
      <c r="I7145" t="s">
        <v>20</v>
      </c>
      <c r="J7145" t="s">
        <v>15</v>
      </c>
      <c r="K7145" t="s">
        <v>81</v>
      </c>
    </row>
    <row r="7146" spans="1:11" x14ac:dyDescent="0.25">
      <c r="A7146" t="s">
        <v>12329</v>
      </c>
      <c r="B7146" t="s">
        <v>164</v>
      </c>
      <c r="C7146" s="1">
        <v>46154</v>
      </c>
      <c r="D7146" s="2">
        <v>0.62222222222222223</v>
      </c>
      <c r="E7146" s="2">
        <v>0.87222222222222223</v>
      </c>
      <c r="F7146">
        <v>360</v>
      </c>
      <c r="G7146" t="s">
        <v>2197</v>
      </c>
      <c r="H7146" s="4">
        <v>240</v>
      </c>
      <c r="I7146" t="s">
        <v>20</v>
      </c>
      <c r="J7146" t="s">
        <v>15</v>
      </c>
      <c r="K7146" t="s">
        <v>81</v>
      </c>
    </row>
    <row r="7147" spans="1:11" x14ac:dyDescent="0.25">
      <c r="A7147" t="s">
        <v>12330</v>
      </c>
      <c r="B7147" t="s">
        <v>4729</v>
      </c>
      <c r="C7147" s="1">
        <v>46154</v>
      </c>
      <c r="D7147" s="2">
        <v>0.63402777777777775</v>
      </c>
      <c r="E7147" s="2">
        <v>0.86319444444444449</v>
      </c>
      <c r="F7147">
        <v>330</v>
      </c>
      <c r="G7147" t="s">
        <v>2343</v>
      </c>
      <c r="H7147" s="4">
        <v>240</v>
      </c>
      <c r="I7147" t="s">
        <v>14</v>
      </c>
      <c r="J7147" t="s">
        <v>15</v>
      </c>
      <c r="K7147" t="s">
        <v>81</v>
      </c>
    </row>
    <row r="7148" spans="1:11" x14ac:dyDescent="0.25">
      <c r="A7148" t="s">
        <v>12331</v>
      </c>
      <c r="B7148" t="s">
        <v>12332</v>
      </c>
      <c r="C7148" s="1">
        <v>46154</v>
      </c>
      <c r="D7148" s="2">
        <v>0.63611111111111107</v>
      </c>
      <c r="E7148" s="2">
        <v>0.72638888888888886</v>
      </c>
      <c r="F7148">
        <v>130</v>
      </c>
      <c r="G7148" t="s">
        <v>1423</v>
      </c>
      <c r="H7148" s="4">
        <v>120</v>
      </c>
      <c r="I7148" t="s">
        <v>24</v>
      </c>
      <c r="J7148" t="s">
        <v>15</v>
      </c>
      <c r="K7148" t="s">
        <v>81</v>
      </c>
    </row>
    <row r="7149" spans="1:11" x14ac:dyDescent="0.25">
      <c r="A7149" t="s">
        <v>12333</v>
      </c>
      <c r="B7149" t="s">
        <v>806</v>
      </c>
      <c r="C7149" s="1">
        <v>46154</v>
      </c>
      <c r="D7149" s="2">
        <v>0.64097222222222228</v>
      </c>
      <c r="E7149" s="2">
        <v>0.75902777777777775</v>
      </c>
      <c r="F7149">
        <v>170</v>
      </c>
      <c r="G7149" t="s">
        <v>1773</v>
      </c>
      <c r="H7149" s="4">
        <v>150</v>
      </c>
      <c r="I7149" t="s">
        <v>14</v>
      </c>
      <c r="J7149" t="s">
        <v>15</v>
      </c>
      <c r="K7149" t="s">
        <v>81</v>
      </c>
    </row>
    <row r="7150" spans="1:11" x14ac:dyDescent="0.25">
      <c r="A7150" t="s">
        <v>12334</v>
      </c>
      <c r="B7150" t="s">
        <v>1651</v>
      </c>
      <c r="C7150" s="1">
        <v>46154</v>
      </c>
      <c r="D7150" s="2">
        <v>0.64930555555555558</v>
      </c>
      <c r="E7150" s="2">
        <v>0.69097222222222221</v>
      </c>
      <c r="F7150">
        <v>60</v>
      </c>
      <c r="G7150" t="s">
        <v>684</v>
      </c>
      <c r="H7150" s="4">
        <v>20</v>
      </c>
      <c r="I7150" t="s">
        <v>20</v>
      </c>
      <c r="J7150" t="s">
        <v>15</v>
      </c>
      <c r="K7150" t="s">
        <v>81</v>
      </c>
    </row>
    <row r="7151" spans="1:11" x14ac:dyDescent="0.25">
      <c r="A7151" t="s">
        <v>12335</v>
      </c>
      <c r="B7151" t="s">
        <v>9623</v>
      </c>
      <c r="C7151" s="1">
        <v>46154</v>
      </c>
      <c r="D7151" s="2">
        <v>0.65416666666666667</v>
      </c>
      <c r="E7151" s="2">
        <v>0.91805555555555551</v>
      </c>
      <c r="F7151">
        <v>380</v>
      </c>
      <c r="G7151" t="s">
        <v>5293</v>
      </c>
      <c r="H7151" s="4">
        <v>350</v>
      </c>
      <c r="I7151" t="s">
        <v>14</v>
      </c>
      <c r="J7151" t="s">
        <v>15</v>
      </c>
      <c r="K7151" t="s">
        <v>81</v>
      </c>
    </row>
    <row r="7152" spans="1:11" x14ac:dyDescent="0.25">
      <c r="A7152" t="s">
        <v>12336</v>
      </c>
      <c r="B7152" t="s">
        <v>4982</v>
      </c>
      <c r="C7152" s="1">
        <v>46154</v>
      </c>
      <c r="D7152" s="2">
        <v>0.66805555555555551</v>
      </c>
      <c r="E7152" s="2">
        <v>0.80694444444444446</v>
      </c>
      <c r="F7152">
        <v>200</v>
      </c>
      <c r="G7152" t="s">
        <v>5188</v>
      </c>
      <c r="H7152" s="4">
        <v>160</v>
      </c>
      <c r="I7152" t="s">
        <v>20</v>
      </c>
      <c r="J7152" t="s">
        <v>15</v>
      </c>
      <c r="K7152" t="s">
        <v>81</v>
      </c>
    </row>
    <row r="7153" spans="1:11" x14ac:dyDescent="0.25">
      <c r="A7153" t="s">
        <v>12337</v>
      </c>
      <c r="B7153" t="s">
        <v>6897</v>
      </c>
      <c r="C7153" s="1">
        <v>46154</v>
      </c>
      <c r="D7153" s="2">
        <v>0.6694444444444444</v>
      </c>
      <c r="E7153" s="2">
        <v>0.7319444444444444</v>
      </c>
      <c r="F7153">
        <v>90</v>
      </c>
      <c r="G7153" t="s">
        <v>500</v>
      </c>
      <c r="H7153" s="4">
        <v>40</v>
      </c>
      <c r="I7153" t="s">
        <v>20</v>
      </c>
      <c r="J7153" t="s">
        <v>15</v>
      </c>
      <c r="K7153" t="s">
        <v>81</v>
      </c>
    </row>
    <row r="7154" spans="1:11" x14ac:dyDescent="0.25">
      <c r="A7154" t="s">
        <v>12338</v>
      </c>
      <c r="B7154" t="s">
        <v>346</v>
      </c>
      <c r="C7154" s="1">
        <v>46154</v>
      </c>
      <c r="D7154" s="2">
        <v>0.67013888888888884</v>
      </c>
      <c r="E7154" s="2">
        <v>0.76736111111111116</v>
      </c>
      <c r="F7154">
        <v>140</v>
      </c>
      <c r="G7154" t="s">
        <v>1552</v>
      </c>
      <c r="H7154" s="4">
        <v>120</v>
      </c>
      <c r="I7154" t="s">
        <v>24</v>
      </c>
      <c r="J7154" t="s">
        <v>15</v>
      </c>
      <c r="K7154" t="s">
        <v>81</v>
      </c>
    </row>
    <row r="7155" spans="1:11" x14ac:dyDescent="0.25">
      <c r="A7155" t="s">
        <v>12339</v>
      </c>
      <c r="B7155" t="s">
        <v>12340</v>
      </c>
      <c r="C7155" s="1">
        <v>46154</v>
      </c>
      <c r="D7155" s="2">
        <v>0.67708333333333337</v>
      </c>
      <c r="E7155" s="2">
        <v>0.83680555555555558</v>
      </c>
      <c r="F7155">
        <v>230</v>
      </c>
      <c r="G7155" t="s">
        <v>2711</v>
      </c>
      <c r="H7155" s="4">
        <v>80</v>
      </c>
      <c r="I7155" t="s">
        <v>20</v>
      </c>
      <c r="J7155" t="s">
        <v>15</v>
      </c>
      <c r="K7155" t="s">
        <v>81</v>
      </c>
    </row>
    <row r="7156" spans="1:11" x14ac:dyDescent="0.25">
      <c r="A7156" t="s">
        <v>12341</v>
      </c>
      <c r="B7156" t="s">
        <v>5536</v>
      </c>
      <c r="C7156" s="1">
        <v>46154</v>
      </c>
      <c r="D7156" s="2">
        <v>0.69236111111111109</v>
      </c>
      <c r="E7156" s="2">
        <v>0.94236111111111109</v>
      </c>
      <c r="F7156">
        <v>360</v>
      </c>
      <c r="G7156" t="s">
        <v>4676</v>
      </c>
      <c r="H7156" s="4">
        <v>240</v>
      </c>
      <c r="I7156" t="s">
        <v>20</v>
      </c>
      <c r="J7156" t="s">
        <v>15</v>
      </c>
      <c r="K7156" t="s">
        <v>81</v>
      </c>
    </row>
    <row r="7157" spans="1:11" x14ac:dyDescent="0.25">
      <c r="A7157" t="s">
        <v>12342</v>
      </c>
      <c r="B7157" t="s">
        <v>5428</v>
      </c>
      <c r="C7157" s="1">
        <v>46154</v>
      </c>
      <c r="D7157" s="2">
        <v>0.69722222222222219</v>
      </c>
      <c r="E7157" s="2">
        <v>0.82222222222222219</v>
      </c>
      <c r="F7157">
        <v>180</v>
      </c>
      <c r="G7157" t="s">
        <v>2277</v>
      </c>
      <c r="H7157" s="4">
        <v>60</v>
      </c>
      <c r="I7157" t="s">
        <v>24</v>
      </c>
      <c r="J7157" t="s">
        <v>15</v>
      </c>
      <c r="K7157" t="s">
        <v>81</v>
      </c>
    </row>
    <row r="7158" spans="1:11" x14ac:dyDescent="0.25">
      <c r="A7158" t="s">
        <v>12343</v>
      </c>
      <c r="B7158" t="s">
        <v>12344</v>
      </c>
      <c r="C7158" s="1">
        <v>46154</v>
      </c>
      <c r="D7158" s="2">
        <v>0.69930555555555551</v>
      </c>
      <c r="E7158" s="2">
        <v>0.76875000000000004</v>
      </c>
      <c r="F7158">
        <v>100</v>
      </c>
      <c r="G7158" t="s">
        <v>3604</v>
      </c>
      <c r="H7158" s="4">
        <v>40</v>
      </c>
      <c r="I7158" t="s">
        <v>14</v>
      </c>
      <c r="J7158" t="s">
        <v>15</v>
      </c>
      <c r="K7158" t="s">
        <v>81</v>
      </c>
    </row>
    <row r="7159" spans="1:11" x14ac:dyDescent="0.25">
      <c r="A7159" t="s">
        <v>12345</v>
      </c>
      <c r="B7159" t="s">
        <v>7347</v>
      </c>
      <c r="C7159" s="1">
        <v>46154</v>
      </c>
      <c r="D7159" s="2">
        <v>0.71666666666666667</v>
      </c>
      <c r="E7159" s="2">
        <v>0.81388888888888888</v>
      </c>
      <c r="F7159">
        <v>140</v>
      </c>
      <c r="G7159" t="s">
        <v>1868</v>
      </c>
      <c r="H7159" s="4">
        <v>120</v>
      </c>
      <c r="I7159" t="s">
        <v>14</v>
      </c>
      <c r="J7159" t="s">
        <v>15</v>
      </c>
      <c r="K7159" t="s">
        <v>147</v>
      </c>
    </row>
    <row r="7160" spans="1:11" x14ac:dyDescent="0.25">
      <c r="A7160" t="s">
        <v>12346</v>
      </c>
      <c r="B7160" t="s">
        <v>4312</v>
      </c>
      <c r="C7160" s="1">
        <v>46154</v>
      </c>
      <c r="D7160" s="2">
        <v>0.72361111111111109</v>
      </c>
      <c r="E7160" s="2">
        <v>0.99444444444444446</v>
      </c>
      <c r="F7160">
        <v>390</v>
      </c>
      <c r="G7160" t="s">
        <v>2461</v>
      </c>
      <c r="H7160" s="4">
        <v>350</v>
      </c>
      <c r="I7160" t="s">
        <v>20</v>
      </c>
      <c r="J7160" t="s">
        <v>15</v>
      </c>
      <c r="K7160" t="s">
        <v>147</v>
      </c>
    </row>
    <row r="7161" spans="1:11" x14ac:dyDescent="0.25">
      <c r="A7161" t="s">
        <v>12347</v>
      </c>
      <c r="B7161" t="s">
        <v>10000</v>
      </c>
      <c r="C7161" s="1">
        <v>46154</v>
      </c>
      <c r="D7161" s="2">
        <v>0.72986111111111107</v>
      </c>
      <c r="E7161" s="2">
        <v>0.79236111111111107</v>
      </c>
      <c r="F7161">
        <v>90</v>
      </c>
      <c r="G7161" t="s">
        <v>541</v>
      </c>
      <c r="H7161" s="4">
        <v>80</v>
      </c>
      <c r="I7161" t="s">
        <v>20</v>
      </c>
      <c r="J7161" t="s">
        <v>15</v>
      </c>
      <c r="K7161" t="s">
        <v>147</v>
      </c>
    </row>
    <row r="7162" spans="1:11" x14ac:dyDescent="0.25">
      <c r="A7162" t="s">
        <v>12348</v>
      </c>
      <c r="B7162" t="s">
        <v>10072</v>
      </c>
      <c r="C7162" s="1">
        <v>46154</v>
      </c>
      <c r="D7162" s="2">
        <v>0.73263888888888884</v>
      </c>
      <c r="E7162" s="2">
        <v>0.89236111111111116</v>
      </c>
      <c r="F7162">
        <v>230</v>
      </c>
      <c r="G7162" t="s">
        <v>208</v>
      </c>
      <c r="H7162" s="4">
        <v>80</v>
      </c>
      <c r="I7162" t="s">
        <v>14</v>
      </c>
      <c r="J7162" t="s">
        <v>15</v>
      </c>
      <c r="K7162" t="s">
        <v>147</v>
      </c>
    </row>
    <row r="7163" spans="1:11" x14ac:dyDescent="0.25">
      <c r="A7163" t="s">
        <v>12349</v>
      </c>
      <c r="B7163" t="s">
        <v>5111</v>
      </c>
      <c r="C7163" s="1">
        <v>46154</v>
      </c>
      <c r="D7163" s="2">
        <v>0.73472222222222228</v>
      </c>
      <c r="E7163" s="2">
        <v>0.85277777777777775</v>
      </c>
      <c r="F7163">
        <v>170</v>
      </c>
      <c r="G7163" t="s">
        <v>4356</v>
      </c>
      <c r="H7163" s="4">
        <v>60</v>
      </c>
      <c r="I7163" t="s">
        <v>20</v>
      </c>
      <c r="J7163" t="s">
        <v>15</v>
      </c>
      <c r="K7163" t="s">
        <v>147</v>
      </c>
    </row>
    <row r="7164" spans="1:11" x14ac:dyDescent="0.25">
      <c r="A7164" t="s">
        <v>12350</v>
      </c>
      <c r="B7164" t="s">
        <v>10204</v>
      </c>
      <c r="C7164" s="1">
        <v>46154</v>
      </c>
      <c r="D7164" s="2">
        <v>0.73541666666666672</v>
      </c>
      <c r="E7164" s="2">
        <v>0.85347222222222219</v>
      </c>
      <c r="F7164">
        <v>170</v>
      </c>
      <c r="G7164" t="s">
        <v>1196</v>
      </c>
      <c r="H7164" s="4">
        <v>60</v>
      </c>
      <c r="I7164" t="s">
        <v>24</v>
      </c>
      <c r="J7164" t="s">
        <v>15</v>
      </c>
      <c r="K7164" t="s">
        <v>147</v>
      </c>
    </row>
    <row r="7165" spans="1:11" x14ac:dyDescent="0.25">
      <c r="A7165" t="s">
        <v>12351</v>
      </c>
      <c r="B7165" t="s">
        <v>2217</v>
      </c>
      <c r="C7165" s="1">
        <v>46154</v>
      </c>
      <c r="D7165" s="2">
        <v>0.74375000000000002</v>
      </c>
      <c r="E7165" s="2">
        <v>0.8618055555555556</v>
      </c>
      <c r="F7165">
        <v>170</v>
      </c>
      <c r="G7165" t="s">
        <v>4655</v>
      </c>
      <c r="H7165" s="4">
        <v>120</v>
      </c>
      <c r="I7165" t="s">
        <v>20</v>
      </c>
      <c r="J7165" t="s">
        <v>15</v>
      </c>
      <c r="K7165" t="s">
        <v>147</v>
      </c>
    </row>
    <row r="7166" spans="1:11" x14ac:dyDescent="0.25">
      <c r="A7166" t="s">
        <v>12352</v>
      </c>
      <c r="B7166" t="s">
        <v>7166</v>
      </c>
      <c r="C7166" s="1">
        <v>46154</v>
      </c>
      <c r="D7166" s="2">
        <v>0.74652777777777779</v>
      </c>
      <c r="E7166" s="2">
        <v>0.89236111111111116</v>
      </c>
      <c r="F7166">
        <v>210</v>
      </c>
      <c r="G7166" t="s">
        <v>2186</v>
      </c>
      <c r="H7166" s="4">
        <v>80</v>
      </c>
      <c r="I7166" t="s">
        <v>14</v>
      </c>
      <c r="J7166" t="s">
        <v>15</v>
      </c>
      <c r="K7166" t="s">
        <v>147</v>
      </c>
    </row>
    <row r="7167" spans="1:11" x14ac:dyDescent="0.25">
      <c r="A7167" t="s">
        <v>12353</v>
      </c>
      <c r="B7167" t="s">
        <v>12354</v>
      </c>
      <c r="C7167" s="1">
        <v>46154</v>
      </c>
      <c r="D7167" s="2">
        <v>0.75</v>
      </c>
      <c r="E7167" s="2">
        <v>0.79861111111111116</v>
      </c>
      <c r="F7167">
        <v>70</v>
      </c>
      <c r="G7167" t="s">
        <v>2153</v>
      </c>
      <c r="H7167" s="4">
        <v>100</v>
      </c>
      <c r="I7167" t="s">
        <v>20</v>
      </c>
      <c r="J7167" t="s">
        <v>15</v>
      </c>
      <c r="K7167" t="s">
        <v>147</v>
      </c>
    </row>
    <row r="7168" spans="1:11" x14ac:dyDescent="0.25">
      <c r="A7168" t="s">
        <v>12355</v>
      </c>
      <c r="B7168" t="s">
        <v>2355</v>
      </c>
      <c r="C7168" s="1">
        <v>46154</v>
      </c>
      <c r="D7168" s="2">
        <v>0.75</v>
      </c>
      <c r="E7168" s="2">
        <v>0.875</v>
      </c>
      <c r="F7168">
        <v>180</v>
      </c>
      <c r="G7168" t="s">
        <v>2369</v>
      </c>
      <c r="H7168" s="4">
        <v>120</v>
      </c>
      <c r="I7168" t="s">
        <v>20</v>
      </c>
      <c r="J7168" t="s">
        <v>15</v>
      </c>
      <c r="K7168" t="s">
        <v>147</v>
      </c>
    </row>
    <row r="7169" spans="1:11" x14ac:dyDescent="0.25">
      <c r="A7169" t="s">
        <v>12356</v>
      </c>
      <c r="B7169" t="s">
        <v>12357</v>
      </c>
      <c r="C7169" s="1">
        <v>46154</v>
      </c>
      <c r="D7169" s="2">
        <v>0.77013888888888893</v>
      </c>
      <c r="E7169" s="2">
        <v>0.81180555555555556</v>
      </c>
      <c r="F7169">
        <v>60</v>
      </c>
      <c r="G7169" t="s">
        <v>617</v>
      </c>
      <c r="H7169" s="4">
        <v>40</v>
      </c>
      <c r="I7169" t="s">
        <v>14</v>
      </c>
      <c r="J7169" t="s">
        <v>15</v>
      </c>
      <c r="K7169" t="s">
        <v>147</v>
      </c>
    </row>
    <row r="7170" spans="1:11" x14ac:dyDescent="0.25">
      <c r="A7170" t="s">
        <v>12358</v>
      </c>
      <c r="B7170" t="s">
        <v>5417</v>
      </c>
      <c r="C7170" s="1">
        <v>46154</v>
      </c>
      <c r="D7170" s="2">
        <v>0.77569444444444446</v>
      </c>
      <c r="E7170" s="2">
        <v>0.84513888888888888</v>
      </c>
      <c r="F7170">
        <v>100</v>
      </c>
      <c r="G7170" t="s">
        <v>998</v>
      </c>
      <c r="H7170" s="4">
        <v>40</v>
      </c>
      <c r="I7170" t="s">
        <v>14</v>
      </c>
      <c r="J7170" t="s">
        <v>15</v>
      </c>
      <c r="K7170" t="s">
        <v>147</v>
      </c>
    </row>
    <row r="7171" spans="1:11" x14ac:dyDescent="0.25">
      <c r="A7171" t="s">
        <v>12359</v>
      </c>
      <c r="B7171" t="s">
        <v>835</v>
      </c>
      <c r="C7171" s="1">
        <v>46154</v>
      </c>
      <c r="D7171" s="2">
        <v>0.80208333333333337</v>
      </c>
      <c r="E7171" s="2">
        <v>0.88541666666666663</v>
      </c>
      <c r="F7171">
        <v>120</v>
      </c>
      <c r="G7171" t="s">
        <v>2833</v>
      </c>
      <c r="H7171" s="4">
        <v>80</v>
      </c>
      <c r="I7171" t="s">
        <v>20</v>
      </c>
      <c r="J7171" t="s">
        <v>15</v>
      </c>
      <c r="K7171" t="s">
        <v>147</v>
      </c>
    </row>
    <row r="7172" spans="1:11" x14ac:dyDescent="0.25">
      <c r="A7172" t="s">
        <v>12360</v>
      </c>
      <c r="B7172" t="s">
        <v>6811</v>
      </c>
      <c r="C7172" s="1">
        <v>46154</v>
      </c>
      <c r="D7172" s="2">
        <v>0.81666666666666665</v>
      </c>
      <c r="E7172" s="2">
        <v>0.87222222222222223</v>
      </c>
      <c r="F7172">
        <v>80</v>
      </c>
      <c r="G7172" t="s">
        <v>1912</v>
      </c>
      <c r="H7172" s="4">
        <v>40</v>
      </c>
      <c r="I7172" t="s">
        <v>20</v>
      </c>
      <c r="J7172" t="s">
        <v>15</v>
      </c>
      <c r="K7172" t="s">
        <v>147</v>
      </c>
    </row>
    <row r="7173" spans="1:11" x14ac:dyDescent="0.25">
      <c r="A7173" t="s">
        <v>12361</v>
      </c>
      <c r="B7173" t="s">
        <v>472</v>
      </c>
      <c r="C7173" s="1">
        <v>46154</v>
      </c>
      <c r="D7173" s="2">
        <v>0.81944444444444442</v>
      </c>
      <c r="E7173" s="2">
        <v>0.90972222222222221</v>
      </c>
      <c r="F7173">
        <v>130</v>
      </c>
      <c r="G7173" t="s">
        <v>3055</v>
      </c>
      <c r="H7173" s="4">
        <v>120</v>
      </c>
      <c r="I7173" t="s">
        <v>24</v>
      </c>
      <c r="J7173" t="s">
        <v>15</v>
      </c>
      <c r="K7173" t="s">
        <v>147</v>
      </c>
    </row>
    <row r="7174" spans="1:11" x14ac:dyDescent="0.25">
      <c r="A7174" t="s">
        <v>12362</v>
      </c>
      <c r="B7174" t="s">
        <v>9396</v>
      </c>
      <c r="C7174" s="1">
        <v>46154</v>
      </c>
      <c r="D7174" s="2">
        <v>0.81944444444444442</v>
      </c>
      <c r="E7174" s="2">
        <v>0.90277777777777779</v>
      </c>
      <c r="F7174">
        <v>120</v>
      </c>
      <c r="G7174" t="s">
        <v>305</v>
      </c>
      <c r="H7174" s="4">
        <v>40</v>
      </c>
      <c r="I7174" t="s">
        <v>20</v>
      </c>
      <c r="J7174" t="s">
        <v>15</v>
      </c>
      <c r="K7174" t="s">
        <v>147</v>
      </c>
    </row>
    <row r="7175" spans="1:11" x14ac:dyDescent="0.25">
      <c r="A7175" t="s">
        <v>12363</v>
      </c>
      <c r="B7175" t="s">
        <v>10830</v>
      </c>
      <c r="C7175" s="1">
        <v>46154</v>
      </c>
      <c r="D7175" s="2">
        <v>0.83333333333333337</v>
      </c>
      <c r="E7175" s="2">
        <v>0.89583333333333337</v>
      </c>
      <c r="F7175">
        <v>90</v>
      </c>
      <c r="G7175" t="s">
        <v>3499</v>
      </c>
      <c r="H7175" s="4">
        <v>40</v>
      </c>
      <c r="I7175" t="s">
        <v>14</v>
      </c>
      <c r="J7175" t="s">
        <v>15</v>
      </c>
      <c r="K7175" t="s">
        <v>147</v>
      </c>
    </row>
    <row r="7176" spans="1:11" x14ac:dyDescent="0.25">
      <c r="A7176" t="s">
        <v>12364</v>
      </c>
      <c r="B7176" t="s">
        <v>8829</v>
      </c>
      <c r="C7176" s="1">
        <v>46154</v>
      </c>
      <c r="D7176" s="2">
        <v>0.83750000000000002</v>
      </c>
      <c r="E7176" s="2">
        <v>4.1666666666666666E-3</v>
      </c>
      <c r="F7176">
        <v>240</v>
      </c>
      <c r="G7176" t="s">
        <v>2360</v>
      </c>
      <c r="H7176" s="4">
        <v>80</v>
      </c>
      <c r="I7176" t="s">
        <v>20</v>
      </c>
      <c r="J7176" t="s">
        <v>15</v>
      </c>
      <c r="K7176" t="s">
        <v>147</v>
      </c>
    </row>
    <row r="7177" spans="1:11" x14ac:dyDescent="0.25">
      <c r="A7177" t="s">
        <v>12365</v>
      </c>
      <c r="B7177" t="s">
        <v>1012</v>
      </c>
      <c r="C7177" s="1">
        <v>46154</v>
      </c>
      <c r="D7177" s="2">
        <v>0.85555555555555551</v>
      </c>
      <c r="E7177" s="2">
        <v>0.93888888888888888</v>
      </c>
      <c r="F7177">
        <v>120</v>
      </c>
      <c r="G7177" t="s">
        <v>2360</v>
      </c>
      <c r="H7177" s="4">
        <v>40</v>
      </c>
      <c r="I7177" t="s">
        <v>24</v>
      </c>
      <c r="J7177" t="s">
        <v>15</v>
      </c>
      <c r="K7177" t="s">
        <v>147</v>
      </c>
    </row>
    <row r="7178" spans="1:11" x14ac:dyDescent="0.25">
      <c r="A7178" t="s">
        <v>12366</v>
      </c>
      <c r="B7178" t="s">
        <v>12367</v>
      </c>
      <c r="C7178" s="1">
        <v>46154</v>
      </c>
      <c r="D7178" s="2">
        <v>0.86250000000000004</v>
      </c>
      <c r="E7178" s="2">
        <v>2.9166666666666667E-2</v>
      </c>
      <c r="F7178">
        <v>240</v>
      </c>
      <c r="G7178" t="s">
        <v>5124</v>
      </c>
      <c r="H7178" s="4">
        <v>80</v>
      </c>
      <c r="I7178" t="s">
        <v>14</v>
      </c>
      <c r="J7178" t="s">
        <v>15</v>
      </c>
      <c r="K7178" t="s">
        <v>147</v>
      </c>
    </row>
    <row r="7179" spans="1:11" x14ac:dyDescent="0.25">
      <c r="A7179" t="s">
        <v>12368</v>
      </c>
      <c r="B7179" t="s">
        <v>12369</v>
      </c>
      <c r="C7179" s="1">
        <v>46154</v>
      </c>
      <c r="D7179" s="2">
        <v>0.8930555555555556</v>
      </c>
      <c r="E7179" s="2">
        <v>7.3611111111111113E-2</v>
      </c>
      <c r="F7179">
        <v>260</v>
      </c>
      <c r="G7179" t="s">
        <v>3270</v>
      </c>
      <c r="H7179" s="4">
        <v>100</v>
      </c>
      <c r="I7179" t="s">
        <v>14</v>
      </c>
      <c r="J7179" t="s">
        <v>15</v>
      </c>
      <c r="K7179" t="s">
        <v>188</v>
      </c>
    </row>
    <row r="7180" spans="1:11" x14ac:dyDescent="0.25">
      <c r="A7180" t="s">
        <v>12370</v>
      </c>
      <c r="B7180" t="s">
        <v>8653</v>
      </c>
      <c r="C7180" s="1">
        <v>46154</v>
      </c>
      <c r="D7180" s="2">
        <v>0.97152777777777777</v>
      </c>
      <c r="E7180" s="2">
        <v>0.10347222222222222</v>
      </c>
      <c r="F7180">
        <v>190</v>
      </c>
      <c r="G7180" t="s">
        <v>153</v>
      </c>
      <c r="H7180" s="4">
        <v>160</v>
      </c>
      <c r="I7180" t="s">
        <v>20</v>
      </c>
      <c r="J7180" t="s">
        <v>15</v>
      </c>
      <c r="K7180" t="s">
        <v>188</v>
      </c>
    </row>
    <row r="7181" spans="1:11" x14ac:dyDescent="0.25">
      <c r="A7181" t="s">
        <v>12371</v>
      </c>
      <c r="B7181" t="s">
        <v>3251</v>
      </c>
      <c r="C7181" s="1">
        <v>46155</v>
      </c>
      <c r="D7181" s="2">
        <v>0.2638888888888889</v>
      </c>
      <c r="E7181" s="2">
        <v>0.39583333333333331</v>
      </c>
      <c r="F7181">
        <v>190</v>
      </c>
      <c r="G7181" t="s">
        <v>1974</v>
      </c>
      <c r="H7181" s="4">
        <v>80</v>
      </c>
      <c r="I7181" t="s">
        <v>20</v>
      </c>
      <c r="J7181" t="s">
        <v>15</v>
      </c>
      <c r="K7181" t="s">
        <v>16</v>
      </c>
    </row>
    <row r="7182" spans="1:11" x14ac:dyDescent="0.25">
      <c r="A7182" t="s">
        <v>12372</v>
      </c>
      <c r="B7182" t="s">
        <v>9155</v>
      </c>
      <c r="C7182" s="1">
        <v>46155</v>
      </c>
      <c r="D7182" s="2">
        <v>0.26458333333333334</v>
      </c>
      <c r="E7182" s="2">
        <v>0.39652777777777776</v>
      </c>
      <c r="F7182">
        <v>190</v>
      </c>
      <c r="G7182" t="s">
        <v>1503</v>
      </c>
      <c r="H7182" s="4">
        <v>160</v>
      </c>
      <c r="I7182" t="s">
        <v>20</v>
      </c>
      <c r="J7182" t="s">
        <v>15</v>
      </c>
      <c r="K7182" t="s">
        <v>16</v>
      </c>
    </row>
    <row r="7183" spans="1:11" x14ac:dyDescent="0.25">
      <c r="A7183" t="s">
        <v>12373</v>
      </c>
      <c r="B7183" t="s">
        <v>9886</v>
      </c>
      <c r="C7183" s="1">
        <v>46155</v>
      </c>
      <c r="D7183" s="2">
        <v>0.28680555555555554</v>
      </c>
      <c r="E7183" s="2">
        <v>0.47430555555555554</v>
      </c>
      <c r="F7183">
        <v>270</v>
      </c>
      <c r="G7183" t="s">
        <v>465</v>
      </c>
      <c r="H7183" s="4">
        <v>200</v>
      </c>
      <c r="I7183" t="s">
        <v>14</v>
      </c>
      <c r="J7183" t="s">
        <v>15</v>
      </c>
      <c r="K7183" t="s">
        <v>16</v>
      </c>
    </row>
    <row r="7184" spans="1:11" x14ac:dyDescent="0.25">
      <c r="A7184" t="s">
        <v>12374</v>
      </c>
      <c r="B7184" t="s">
        <v>5332</v>
      </c>
      <c r="C7184" s="1">
        <v>46155</v>
      </c>
      <c r="D7184" s="2">
        <v>0.29166666666666669</v>
      </c>
      <c r="E7184" s="2">
        <v>0.45833333333333331</v>
      </c>
      <c r="F7184">
        <v>240</v>
      </c>
      <c r="G7184" t="s">
        <v>39</v>
      </c>
      <c r="H7184" s="4">
        <v>160</v>
      </c>
      <c r="I7184" t="s">
        <v>20</v>
      </c>
      <c r="J7184" t="s">
        <v>15</v>
      </c>
      <c r="K7184" t="s">
        <v>16</v>
      </c>
    </row>
    <row r="7185" spans="1:11" x14ac:dyDescent="0.25">
      <c r="A7185" t="s">
        <v>12375</v>
      </c>
      <c r="B7185" t="s">
        <v>4175</v>
      </c>
      <c r="C7185" s="1">
        <v>46155</v>
      </c>
      <c r="D7185" s="2">
        <v>0.31874999999999998</v>
      </c>
      <c r="E7185" s="2">
        <v>0.50624999999999998</v>
      </c>
      <c r="F7185">
        <v>270</v>
      </c>
      <c r="G7185" t="s">
        <v>2861</v>
      </c>
      <c r="H7185" s="4">
        <v>100</v>
      </c>
      <c r="I7185" t="s">
        <v>20</v>
      </c>
      <c r="J7185" t="s">
        <v>15</v>
      </c>
      <c r="K7185" t="s">
        <v>16</v>
      </c>
    </row>
    <row r="7186" spans="1:11" x14ac:dyDescent="0.25">
      <c r="A7186" t="s">
        <v>12376</v>
      </c>
      <c r="B7186" t="s">
        <v>12377</v>
      </c>
      <c r="C7186" s="1">
        <v>46155</v>
      </c>
      <c r="D7186" s="2">
        <v>0.3263888888888889</v>
      </c>
      <c r="E7186" s="2">
        <v>0.47222222222222221</v>
      </c>
      <c r="F7186">
        <v>210</v>
      </c>
      <c r="G7186" t="s">
        <v>6770</v>
      </c>
      <c r="H7186" s="4">
        <v>80</v>
      </c>
      <c r="I7186" t="s">
        <v>20</v>
      </c>
      <c r="J7186" t="s">
        <v>15</v>
      </c>
      <c r="K7186" t="s">
        <v>16</v>
      </c>
    </row>
    <row r="7187" spans="1:11" x14ac:dyDescent="0.25">
      <c r="A7187" t="s">
        <v>12378</v>
      </c>
      <c r="B7187" t="s">
        <v>3382</v>
      </c>
      <c r="C7187" s="1">
        <v>46155</v>
      </c>
      <c r="D7187" s="2">
        <v>0.33333333333333331</v>
      </c>
      <c r="E7187" s="2">
        <v>0.3888888888888889</v>
      </c>
      <c r="F7187">
        <v>80</v>
      </c>
      <c r="G7187" t="s">
        <v>574</v>
      </c>
      <c r="H7187" s="4">
        <v>40</v>
      </c>
      <c r="I7187" t="s">
        <v>20</v>
      </c>
      <c r="J7187" t="s">
        <v>15</v>
      </c>
      <c r="K7187" t="s">
        <v>16</v>
      </c>
    </row>
    <row r="7188" spans="1:11" x14ac:dyDescent="0.25">
      <c r="A7188" t="s">
        <v>12379</v>
      </c>
      <c r="B7188" t="s">
        <v>4334</v>
      </c>
      <c r="C7188" s="1">
        <v>46155</v>
      </c>
      <c r="D7188" s="2">
        <v>0.33541666666666664</v>
      </c>
      <c r="E7188" s="2">
        <v>0.41180555555555554</v>
      </c>
      <c r="F7188">
        <v>110</v>
      </c>
      <c r="G7188" t="s">
        <v>5049</v>
      </c>
      <c r="H7188" s="4">
        <v>80</v>
      </c>
      <c r="I7188" t="s">
        <v>20</v>
      </c>
      <c r="J7188" t="s">
        <v>15</v>
      </c>
      <c r="K7188" t="s">
        <v>16</v>
      </c>
    </row>
    <row r="7189" spans="1:11" x14ac:dyDescent="0.25">
      <c r="A7189" t="s">
        <v>12380</v>
      </c>
      <c r="B7189" t="s">
        <v>2052</v>
      </c>
      <c r="C7189" s="1">
        <v>46155</v>
      </c>
      <c r="D7189" s="2">
        <v>0.36944444444444446</v>
      </c>
      <c r="E7189" s="2">
        <v>0.47361111111111109</v>
      </c>
      <c r="F7189">
        <v>150</v>
      </c>
      <c r="G7189" t="s">
        <v>168</v>
      </c>
      <c r="H7189" s="4">
        <v>120</v>
      </c>
      <c r="I7189" t="s">
        <v>20</v>
      </c>
      <c r="J7189" t="s">
        <v>15</v>
      </c>
      <c r="K7189" t="s">
        <v>16</v>
      </c>
    </row>
    <row r="7190" spans="1:11" x14ac:dyDescent="0.25">
      <c r="A7190" t="s">
        <v>12381</v>
      </c>
      <c r="B7190" t="s">
        <v>10969</v>
      </c>
      <c r="C7190" s="1">
        <v>46155</v>
      </c>
      <c r="D7190" s="2">
        <v>0.40694444444444444</v>
      </c>
      <c r="E7190" s="2">
        <v>0.5180555555555556</v>
      </c>
      <c r="F7190">
        <v>160</v>
      </c>
      <c r="G7190" t="s">
        <v>1690</v>
      </c>
      <c r="H7190" s="4">
        <v>60</v>
      </c>
      <c r="I7190" t="s">
        <v>20</v>
      </c>
      <c r="J7190" t="s">
        <v>15</v>
      </c>
      <c r="K7190" t="s">
        <v>16</v>
      </c>
    </row>
    <row r="7191" spans="1:11" x14ac:dyDescent="0.25">
      <c r="A7191" t="s">
        <v>12382</v>
      </c>
      <c r="B7191" t="s">
        <v>12383</v>
      </c>
      <c r="C7191" s="1">
        <v>46155</v>
      </c>
      <c r="D7191" s="2">
        <v>0.43333333333333335</v>
      </c>
      <c r="E7191" s="2">
        <v>0.48888888888888887</v>
      </c>
      <c r="F7191">
        <v>80</v>
      </c>
      <c r="G7191" t="s">
        <v>3578</v>
      </c>
      <c r="H7191" s="4">
        <v>80</v>
      </c>
      <c r="I7191" t="s">
        <v>20</v>
      </c>
      <c r="J7191" t="s">
        <v>15</v>
      </c>
      <c r="K7191" t="s">
        <v>16</v>
      </c>
    </row>
    <row r="7192" spans="1:11" x14ac:dyDescent="0.25">
      <c r="A7192" t="s">
        <v>12384</v>
      </c>
      <c r="B7192" t="s">
        <v>12385</v>
      </c>
      <c r="C7192" s="1">
        <v>46155</v>
      </c>
      <c r="D7192" s="2">
        <v>0.44722222222222224</v>
      </c>
      <c r="E7192" s="2">
        <v>0.53055555555555556</v>
      </c>
      <c r="F7192">
        <v>120</v>
      </c>
      <c r="G7192" t="s">
        <v>383</v>
      </c>
      <c r="H7192" s="4">
        <v>40</v>
      </c>
      <c r="I7192" t="s">
        <v>20</v>
      </c>
      <c r="J7192" t="s">
        <v>15</v>
      </c>
      <c r="K7192" t="s">
        <v>16</v>
      </c>
    </row>
    <row r="7193" spans="1:11" x14ac:dyDescent="0.25">
      <c r="A7193" t="s">
        <v>12386</v>
      </c>
      <c r="B7193" t="s">
        <v>12387</v>
      </c>
      <c r="C7193" s="1">
        <v>46155</v>
      </c>
      <c r="D7193" s="2">
        <v>0.45416666666666666</v>
      </c>
      <c r="E7193" s="2">
        <v>0.66249999999999998</v>
      </c>
      <c r="F7193">
        <v>300</v>
      </c>
      <c r="G7193" t="s">
        <v>134</v>
      </c>
      <c r="H7193" s="4">
        <v>100</v>
      </c>
      <c r="I7193" t="s">
        <v>14</v>
      </c>
      <c r="J7193" t="s">
        <v>15</v>
      </c>
      <c r="K7193" t="s">
        <v>16</v>
      </c>
    </row>
    <row r="7194" spans="1:11" x14ac:dyDescent="0.25">
      <c r="A7194" t="s">
        <v>12388</v>
      </c>
      <c r="B7194" t="s">
        <v>10555</v>
      </c>
      <c r="C7194" s="1">
        <v>46155</v>
      </c>
      <c r="D7194" s="2">
        <v>0.4548611111111111</v>
      </c>
      <c r="E7194" s="2">
        <v>0.56597222222222221</v>
      </c>
      <c r="F7194">
        <v>160</v>
      </c>
      <c r="G7194" t="s">
        <v>1652</v>
      </c>
      <c r="H7194" s="4">
        <v>120</v>
      </c>
      <c r="I7194" t="s">
        <v>24</v>
      </c>
      <c r="J7194" t="s">
        <v>15</v>
      </c>
      <c r="K7194" t="s">
        <v>16</v>
      </c>
    </row>
    <row r="7195" spans="1:11" x14ac:dyDescent="0.25">
      <c r="A7195" t="s">
        <v>12389</v>
      </c>
      <c r="B7195" t="s">
        <v>3358</v>
      </c>
      <c r="C7195" s="1">
        <v>46155</v>
      </c>
      <c r="D7195" s="2">
        <v>0.46875</v>
      </c>
      <c r="E7195" s="2">
        <v>0.60069444444444442</v>
      </c>
      <c r="F7195">
        <v>190</v>
      </c>
      <c r="G7195" t="s">
        <v>2197</v>
      </c>
      <c r="H7195" s="4">
        <v>160</v>
      </c>
      <c r="I7195" t="s">
        <v>20</v>
      </c>
      <c r="J7195" t="s">
        <v>15</v>
      </c>
      <c r="K7195" t="s">
        <v>16</v>
      </c>
    </row>
    <row r="7196" spans="1:11" x14ac:dyDescent="0.25">
      <c r="A7196" t="s">
        <v>12390</v>
      </c>
      <c r="B7196" t="s">
        <v>2312</v>
      </c>
      <c r="C7196" s="1">
        <v>46155</v>
      </c>
      <c r="D7196" s="2">
        <v>0.47083333333333333</v>
      </c>
      <c r="E7196" s="2">
        <v>0.54722222222222228</v>
      </c>
      <c r="F7196">
        <v>110</v>
      </c>
      <c r="G7196" t="s">
        <v>246</v>
      </c>
      <c r="H7196" s="4">
        <v>40</v>
      </c>
      <c r="I7196" t="s">
        <v>24</v>
      </c>
      <c r="J7196" t="s">
        <v>15</v>
      </c>
      <c r="K7196" t="s">
        <v>16</v>
      </c>
    </row>
    <row r="7197" spans="1:11" x14ac:dyDescent="0.25">
      <c r="A7197" t="s">
        <v>12391</v>
      </c>
      <c r="B7197" t="s">
        <v>2429</v>
      </c>
      <c r="C7197" s="1">
        <v>46155</v>
      </c>
      <c r="D7197" s="2">
        <v>0.54097222222222219</v>
      </c>
      <c r="E7197" s="2">
        <v>0.81874999999999998</v>
      </c>
      <c r="F7197">
        <v>400</v>
      </c>
      <c r="G7197" t="s">
        <v>308</v>
      </c>
      <c r="H7197" s="4">
        <v>280</v>
      </c>
      <c r="I7197" t="s">
        <v>20</v>
      </c>
      <c r="J7197" t="s">
        <v>15</v>
      </c>
      <c r="K7197" t="s">
        <v>81</v>
      </c>
    </row>
    <row r="7198" spans="1:11" x14ac:dyDescent="0.25">
      <c r="A7198" t="s">
        <v>12392</v>
      </c>
      <c r="B7198" t="s">
        <v>12393</v>
      </c>
      <c r="C7198" s="1">
        <v>46155</v>
      </c>
      <c r="D7198" s="2">
        <v>0.54374999999999996</v>
      </c>
      <c r="E7198" s="2">
        <v>0.64097222222222228</v>
      </c>
      <c r="F7198">
        <v>140</v>
      </c>
      <c r="G7198" t="s">
        <v>556</v>
      </c>
      <c r="H7198" s="4">
        <v>120</v>
      </c>
      <c r="I7198" t="s">
        <v>20</v>
      </c>
      <c r="J7198" t="s">
        <v>15</v>
      </c>
      <c r="K7198" t="s">
        <v>81</v>
      </c>
    </row>
    <row r="7199" spans="1:11" x14ac:dyDescent="0.25">
      <c r="A7199" t="s">
        <v>12394</v>
      </c>
      <c r="B7199" t="s">
        <v>12395</v>
      </c>
      <c r="C7199" s="1">
        <v>46155</v>
      </c>
      <c r="D7199" s="2">
        <v>0.55208333333333337</v>
      </c>
      <c r="E7199" s="2">
        <v>0.64236111111111116</v>
      </c>
      <c r="F7199">
        <v>130</v>
      </c>
      <c r="G7199" t="s">
        <v>2809</v>
      </c>
      <c r="H7199" s="4">
        <v>60</v>
      </c>
      <c r="I7199" t="s">
        <v>24</v>
      </c>
      <c r="J7199" t="s">
        <v>15</v>
      </c>
      <c r="K7199" t="s">
        <v>81</v>
      </c>
    </row>
    <row r="7200" spans="1:11" x14ac:dyDescent="0.25">
      <c r="A7200" t="s">
        <v>12396</v>
      </c>
      <c r="B7200" t="s">
        <v>10410</v>
      </c>
      <c r="C7200" s="1">
        <v>46155</v>
      </c>
      <c r="D7200" s="2">
        <v>0.55972222222222223</v>
      </c>
      <c r="E7200" s="2">
        <v>0.68472222222222223</v>
      </c>
      <c r="F7200">
        <v>180</v>
      </c>
      <c r="G7200" t="s">
        <v>54</v>
      </c>
      <c r="H7200" s="4">
        <v>120</v>
      </c>
      <c r="I7200" t="s">
        <v>20</v>
      </c>
      <c r="J7200" t="s">
        <v>15</v>
      </c>
      <c r="K7200" t="s">
        <v>81</v>
      </c>
    </row>
    <row r="7201" spans="1:11" x14ac:dyDescent="0.25">
      <c r="A7201" t="s">
        <v>12397</v>
      </c>
      <c r="B7201" t="s">
        <v>12398</v>
      </c>
      <c r="C7201" s="1">
        <v>46155</v>
      </c>
      <c r="D7201" s="2">
        <v>0.56388888888888888</v>
      </c>
      <c r="E7201" s="2">
        <v>0.60555555555555551</v>
      </c>
      <c r="F7201">
        <v>60</v>
      </c>
      <c r="G7201" t="s">
        <v>1804</v>
      </c>
      <c r="H7201" s="4">
        <v>20</v>
      </c>
      <c r="I7201" t="s">
        <v>20</v>
      </c>
      <c r="J7201" t="s">
        <v>15</v>
      </c>
      <c r="K7201" t="s">
        <v>81</v>
      </c>
    </row>
    <row r="7202" spans="1:11" x14ac:dyDescent="0.25">
      <c r="A7202" t="s">
        <v>12399</v>
      </c>
      <c r="B7202" t="s">
        <v>9827</v>
      </c>
      <c r="C7202" s="1">
        <v>46155</v>
      </c>
      <c r="D7202" s="2">
        <v>0.56458333333333333</v>
      </c>
      <c r="E7202" s="2">
        <v>0.75902777777777775</v>
      </c>
      <c r="F7202">
        <v>280</v>
      </c>
      <c r="G7202" t="s">
        <v>1968</v>
      </c>
      <c r="H7202" s="4">
        <v>200</v>
      </c>
      <c r="I7202" t="s">
        <v>20</v>
      </c>
      <c r="J7202" t="s">
        <v>15</v>
      </c>
      <c r="K7202" t="s">
        <v>81</v>
      </c>
    </row>
    <row r="7203" spans="1:11" x14ac:dyDescent="0.25">
      <c r="A7203" t="s">
        <v>12400</v>
      </c>
      <c r="B7203" t="s">
        <v>6183</v>
      </c>
      <c r="C7203" s="1">
        <v>46155</v>
      </c>
      <c r="D7203" s="2">
        <v>0.57777777777777772</v>
      </c>
      <c r="E7203" s="2">
        <v>0.66805555555555551</v>
      </c>
      <c r="F7203">
        <v>130</v>
      </c>
      <c r="G7203" t="s">
        <v>3974</v>
      </c>
      <c r="H7203" s="4">
        <v>60</v>
      </c>
      <c r="I7203" t="s">
        <v>20</v>
      </c>
      <c r="J7203" t="s">
        <v>15</v>
      </c>
      <c r="K7203" t="s">
        <v>81</v>
      </c>
    </row>
    <row r="7204" spans="1:11" x14ac:dyDescent="0.25">
      <c r="A7204" t="s">
        <v>12401</v>
      </c>
      <c r="B7204" t="s">
        <v>22</v>
      </c>
      <c r="C7204" s="1">
        <v>46155</v>
      </c>
      <c r="D7204" s="2">
        <v>0.58194444444444449</v>
      </c>
      <c r="E7204" s="2">
        <v>0.79722222222222228</v>
      </c>
      <c r="F7204">
        <v>310</v>
      </c>
      <c r="G7204" t="s">
        <v>5237</v>
      </c>
      <c r="H7204" s="4">
        <v>300</v>
      </c>
      <c r="I7204" t="s">
        <v>14</v>
      </c>
      <c r="J7204" t="s">
        <v>15</v>
      </c>
      <c r="K7204" t="s">
        <v>81</v>
      </c>
    </row>
    <row r="7205" spans="1:11" x14ac:dyDescent="0.25">
      <c r="A7205" t="s">
        <v>12402</v>
      </c>
      <c r="B7205" t="s">
        <v>12403</v>
      </c>
      <c r="C7205" s="1">
        <v>46155</v>
      </c>
      <c r="D7205" s="2">
        <v>0.58680555555555558</v>
      </c>
      <c r="E7205" s="2">
        <v>0.67013888888888884</v>
      </c>
      <c r="F7205">
        <v>120</v>
      </c>
      <c r="G7205" t="s">
        <v>2313</v>
      </c>
      <c r="H7205" s="4">
        <v>80</v>
      </c>
      <c r="I7205" t="s">
        <v>24</v>
      </c>
      <c r="J7205" t="s">
        <v>15</v>
      </c>
      <c r="K7205" t="s">
        <v>81</v>
      </c>
    </row>
    <row r="7206" spans="1:11" x14ac:dyDescent="0.25">
      <c r="A7206" t="s">
        <v>12404</v>
      </c>
      <c r="B7206" t="s">
        <v>12405</v>
      </c>
      <c r="C7206" s="1">
        <v>46155</v>
      </c>
      <c r="D7206" s="2">
        <v>0.58750000000000002</v>
      </c>
      <c r="E7206" s="2">
        <v>0.79583333333333328</v>
      </c>
      <c r="F7206">
        <v>300</v>
      </c>
      <c r="G7206" t="s">
        <v>476</v>
      </c>
      <c r="H7206" s="4">
        <v>200</v>
      </c>
      <c r="I7206" t="s">
        <v>14</v>
      </c>
      <c r="J7206" t="s">
        <v>15</v>
      </c>
      <c r="K7206" t="s">
        <v>81</v>
      </c>
    </row>
    <row r="7207" spans="1:11" x14ac:dyDescent="0.25">
      <c r="A7207" t="s">
        <v>12406</v>
      </c>
      <c r="B7207" t="s">
        <v>10014</v>
      </c>
      <c r="C7207" s="1">
        <v>46155</v>
      </c>
      <c r="D7207" s="2">
        <v>0.59305555555555556</v>
      </c>
      <c r="E7207" s="2">
        <v>0.64166666666666672</v>
      </c>
      <c r="F7207">
        <v>70</v>
      </c>
      <c r="G7207" t="s">
        <v>1082</v>
      </c>
      <c r="H7207" s="4">
        <v>80</v>
      </c>
      <c r="I7207" t="s">
        <v>20</v>
      </c>
      <c r="J7207" t="s">
        <v>15</v>
      </c>
      <c r="K7207" t="s">
        <v>81</v>
      </c>
    </row>
    <row r="7208" spans="1:11" x14ac:dyDescent="0.25">
      <c r="A7208" t="s">
        <v>12407</v>
      </c>
      <c r="B7208" t="s">
        <v>1107</v>
      </c>
      <c r="C7208" s="1">
        <v>46155</v>
      </c>
      <c r="D7208" s="2">
        <v>0.6020833333333333</v>
      </c>
      <c r="E7208" s="2">
        <v>0.7270833333333333</v>
      </c>
      <c r="F7208">
        <v>180</v>
      </c>
      <c r="G7208" t="s">
        <v>5092</v>
      </c>
      <c r="H7208" s="4">
        <v>120</v>
      </c>
      <c r="I7208" t="s">
        <v>20</v>
      </c>
      <c r="J7208" t="s">
        <v>15</v>
      </c>
      <c r="K7208" t="s">
        <v>81</v>
      </c>
    </row>
    <row r="7209" spans="1:11" x14ac:dyDescent="0.25">
      <c r="A7209" t="s">
        <v>12408</v>
      </c>
      <c r="B7209" t="s">
        <v>9432</v>
      </c>
      <c r="C7209" s="1">
        <v>46155</v>
      </c>
      <c r="D7209" s="2">
        <v>0.60555555555555551</v>
      </c>
      <c r="E7209" s="2">
        <v>0.81388888888888888</v>
      </c>
      <c r="F7209">
        <v>300</v>
      </c>
      <c r="G7209" t="s">
        <v>6546</v>
      </c>
      <c r="H7209" s="4">
        <v>200</v>
      </c>
      <c r="I7209" t="s">
        <v>14</v>
      </c>
      <c r="J7209" t="s">
        <v>15</v>
      </c>
      <c r="K7209" t="s">
        <v>81</v>
      </c>
    </row>
    <row r="7210" spans="1:11" x14ac:dyDescent="0.25">
      <c r="A7210" t="s">
        <v>12409</v>
      </c>
      <c r="B7210" t="s">
        <v>4082</v>
      </c>
      <c r="C7210" s="1">
        <v>46155</v>
      </c>
      <c r="D7210" s="2">
        <v>0.60555555555555551</v>
      </c>
      <c r="E7210" s="2">
        <v>0.6958333333333333</v>
      </c>
      <c r="F7210">
        <v>130</v>
      </c>
      <c r="G7210" t="s">
        <v>4693</v>
      </c>
      <c r="H7210" s="4">
        <v>60</v>
      </c>
      <c r="I7210" t="s">
        <v>20</v>
      </c>
      <c r="J7210" t="s">
        <v>15</v>
      </c>
      <c r="K7210" t="s">
        <v>81</v>
      </c>
    </row>
    <row r="7211" spans="1:11" x14ac:dyDescent="0.25">
      <c r="A7211" t="s">
        <v>12410</v>
      </c>
      <c r="B7211" t="s">
        <v>12005</v>
      </c>
      <c r="C7211" s="1">
        <v>46155</v>
      </c>
      <c r="D7211" s="2">
        <v>0.6118055555555556</v>
      </c>
      <c r="E7211" s="2">
        <v>0.66736111111111107</v>
      </c>
      <c r="F7211">
        <v>80</v>
      </c>
      <c r="G7211" t="s">
        <v>886</v>
      </c>
      <c r="H7211" s="4">
        <v>80</v>
      </c>
      <c r="I7211" t="s">
        <v>14</v>
      </c>
      <c r="J7211" t="s">
        <v>15</v>
      </c>
      <c r="K7211" t="s">
        <v>81</v>
      </c>
    </row>
    <row r="7212" spans="1:11" x14ac:dyDescent="0.25">
      <c r="A7212" t="s">
        <v>12411</v>
      </c>
      <c r="B7212" t="s">
        <v>12412</v>
      </c>
      <c r="C7212" s="1">
        <v>46155</v>
      </c>
      <c r="D7212" s="2">
        <v>0.61805555555555558</v>
      </c>
      <c r="E7212" s="2">
        <v>0.80555555555555558</v>
      </c>
      <c r="F7212">
        <v>270</v>
      </c>
      <c r="G7212" t="s">
        <v>229</v>
      </c>
      <c r="H7212" s="4">
        <v>250</v>
      </c>
      <c r="I7212" t="s">
        <v>20</v>
      </c>
      <c r="J7212" t="s">
        <v>15</v>
      </c>
      <c r="K7212" t="s">
        <v>81</v>
      </c>
    </row>
    <row r="7213" spans="1:11" x14ac:dyDescent="0.25">
      <c r="A7213" t="s">
        <v>12413</v>
      </c>
      <c r="B7213" t="s">
        <v>12414</v>
      </c>
      <c r="C7213" s="1">
        <v>46155</v>
      </c>
      <c r="D7213" s="2">
        <v>0.63124999999999998</v>
      </c>
      <c r="E7213" s="2">
        <v>0.67986111111111114</v>
      </c>
      <c r="F7213">
        <v>70</v>
      </c>
      <c r="G7213" t="s">
        <v>5092</v>
      </c>
      <c r="H7213" s="4">
        <v>40</v>
      </c>
      <c r="I7213" t="s">
        <v>24</v>
      </c>
      <c r="J7213" t="s">
        <v>15</v>
      </c>
      <c r="K7213" t="s">
        <v>81</v>
      </c>
    </row>
    <row r="7214" spans="1:11" x14ac:dyDescent="0.25">
      <c r="A7214" t="s">
        <v>12415</v>
      </c>
      <c r="B7214" t="s">
        <v>7018</v>
      </c>
      <c r="C7214" s="1">
        <v>46155</v>
      </c>
      <c r="D7214" s="2">
        <v>0.6430555555555556</v>
      </c>
      <c r="E7214" s="2">
        <v>0.80972222222222223</v>
      </c>
      <c r="F7214">
        <v>240</v>
      </c>
      <c r="G7214" t="s">
        <v>744</v>
      </c>
      <c r="H7214" s="4">
        <v>160</v>
      </c>
      <c r="I7214" t="s">
        <v>20</v>
      </c>
      <c r="J7214" t="s">
        <v>15</v>
      </c>
      <c r="K7214" t="s">
        <v>81</v>
      </c>
    </row>
    <row r="7215" spans="1:11" x14ac:dyDescent="0.25">
      <c r="A7215" t="s">
        <v>12416</v>
      </c>
      <c r="B7215" t="s">
        <v>5826</v>
      </c>
      <c r="C7215" s="1">
        <v>46155</v>
      </c>
      <c r="D7215" s="2">
        <v>0.64722222222222225</v>
      </c>
      <c r="E7215" s="2">
        <v>0.68888888888888888</v>
      </c>
      <c r="F7215">
        <v>60</v>
      </c>
      <c r="G7215" t="s">
        <v>3515</v>
      </c>
      <c r="H7215" s="4">
        <v>40</v>
      </c>
      <c r="I7215" t="s">
        <v>14</v>
      </c>
      <c r="J7215" t="s">
        <v>15</v>
      </c>
      <c r="K7215" t="s">
        <v>81</v>
      </c>
    </row>
    <row r="7216" spans="1:11" x14ac:dyDescent="0.25">
      <c r="A7216" t="s">
        <v>12417</v>
      </c>
      <c r="B7216" t="s">
        <v>4951</v>
      </c>
      <c r="C7216" s="1">
        <v>46155</v>
      </c>
      <c r="D7216" s="2">
        <v>0.66805555555555551</v>
      </c>
      <c r="E7216" s="2">
        <v>0.84861111111111109</v>
      </c>
      <c r="F7216">
        <v>260</v>
      </c>
      <c r="G7216" t="s">
        <v>2296</v>
      </c>
      <c r="H7216" s="4">
        <v>100</v>
      </c>
      <c r="I7216" t="s">
        <v>20</v>
      </c>
      <c r="J7216" t="s">
        <v>15</v>
      </c>
      <c r="K7216" t="s">
        <v>81</v>
      </c>
    </row>
    <row r="7217" spans="1:11" x14ac:dyDescent="0.25">
      <c r="A7217" t="s">
        <v>12418</v>
      </c>
      <c r="B7217" t="s">
        <v>6870</v>
      </c>
      <c r="C7217" s="1">
        <v>46155</v>
      </c>
      <c r="D7217" s="2">
        <v>0.67013888888888884</v>
      </c>
      <c r="E7217" s="2">
        <v>0.83680555555555558</v>
      </c>
      <c r="F7217">
        <v>240</v>
      </c>
      <c r="G7217" t="s">
        <v>1265</v>
      </c>
      <c r="H7217" s="4">
        <v>80</v>
      </c>
      <c r="I7217" t="s">
        <v>20</v>
      </c>
      <c r="J7217" t="s">
        <v>15</v>
      </c>
      <c r="K7217" t="s">
        <v>81</v>
      </c>
    </row>
    <row r="7218" spans="1:11" x14ac:dyDescent="0.25">
      <c r="A7218" t="s">
        <v>12419</v>
      </c>
      <c r="B7218" t="s">
        <v>7855</v>
      </c>
      <c r="C7218" s="1">
        <v>46155</v>
      </c>
      <c r="D7218" s="2">
        <v>0.67291666666666672</v>
      </c>
      <c r="E7218" s="2">
        <v>0.81180555555555556</v>
      </c>
      <c r="F7218">
        <v>200</v>
      </c>
      <c r="G7218" t="s">
        <v>1804</v>
      </c>
      <c r="H7218" s="4">
        <v>80</v>
      </c>
      <c r="I7218" t="s">
        <v>20</v>
      </c>
      <c r="J7218" t="s">
        <v>15</v>
      </c>
      <c r="K7218" t="s">
        <v>81</v>
      </c>
    </row>
    <row r="7219" spans="1:11" x14ac:dyDescent="0.25">
      <c r="A7219" t="s">
        <v>12420</v>
      </c>
      <c r="B7219" t="s">
        <v>2387</v>
      </c>
      <c r="C7219" s="1">
        <v>46155</v>
      </c>
      <c r="D7219" s="2">
        <v>0.69236111111111109</v>
      </c>
      <c r="E7219" s="2">
        <v>0.8520833333333333</v>
      </c>
      <c r="F7219">
        <v>230</v>
      </c>
      <c r="G7219" t="s">
        <v>1141</v>
      </c>
      <c r="H7219" s="4">
        <v>80</v>
      </c>
      <c r="I7219" t="s">
        <v>20</v>
      </c>
      <c r="J7219" t="s">
        <v>15</v>
      </c>
      <c r="K7219" t="s">
        <v>81</v>
      </c>
    </row>
    <row r="7220" spans="1:11" x14ac:dyDescent="0.25">
      <c r="A7220" t="s">
        <v>12421</v>
      </c>
      <c r="B7220" t="s">
        <v>12422</v>
      </c>
      <c r="C7220" s="1">
        <v>46155</v>
      </c>
      <c r="D7220" s="2">
        <v>0.6958333333333333</v>
      </c>
      <c r="E7220" s="2">
        <v>0.73750000000000004</v>
      </c>
      <c r="F7220">
        <v>60</v>
      </c>
      <c r="G7220" t="s">
        <v>855</v>
      </c>
      <c r="H7220" s="4">
        <v>50</v>
      </c>
      <c r="I7220" t="s">
        <v>20</v>
      </c>
      <c r="J7220" t="s">
        <v>15</v>
      </c>
      <c r="K7220" t="s">
        <v>81</v>
      </c>
    </row>
    <row r="7221" spans="1:11" x14ac:dyDescent="0.25">
      <c r="A7221" t="s">
        <v>12423</v>
      </c>
      <c r="B7221" t="s">
        <v>12424</v>
      </c>
      <c r="C7221" s="1">
        <v>46155</v>
      </c>
      <c r="D7221" s="2">
        <v>0.71111111111111114</v>
      </c>
      <c r="E7221" s="2">
        <v>0.82222222222222219</v>
      </c>
      <c r="F7221">
        <v>160</v>
      </c>
      <c r="G7221" t="s">
        <v>1247</v>
      </c>
      <c r="H7221" s="4">
        <v>60</v>
      </c>
      <c r="I7221" t="s">
        <v>24</v>
      </c>
      <c r="J7221" t="s">
        <v>15</v>
      </c>
      <c r="K7221" t="s">
        <v>147</v>
      </c>
    </row>
    <row r="7222" spans="1:11" x14ac:dyDescent="0.25">
      <c r="A7222" t="s">
        <v>12425</v>
      </c>
      <c r="B7222" t="s">
        <v>7366</v>
      </c>
      <c r="C7222" s="1">
        <v>46155</v>
      </c>
      <c r="D7222" s="2">
        <v>0.72222222222222221</v>
      </c>
      <c r="E7222" s="2">
        <v>0.86111111111111116</v>
      </c>
      <c r="F7222">
        <v>200</v>
      </c>
      <c r="G7222" t="s">
        <v>1968</v>
      </c>
      <c r="H7222" s="4">
        <v>80</v>
      </c>
      <c r="I7222" t="s">
        <v>14</v>
      </c>
      <c r="J7222" t="s">
        <v>15</v>
      </c>
      <c r="K7222" t="s">
        <v>147</v>
      </c>
    </row>
    <row r="7223" spans="1:11" x14ac:dyDescent="0.25">
      <c r="A7223" t="s">
        <v>12426</v>
      </c>
      <c r="B7223" t="s">
        <v>12427</v>
      </c>
      <c r="C7223" s="1">
        <v>46155</v>
      </c>
      <c r="D7223" s="2">
        <v>0.75624999999999998</v>
      </c>
      <c r="E7223" s="2">
        <v>0.80486111111111114</v>
      </c>
      <c r="F7223">
        <v>70</v>
      </c>
      <c r="G7223" t="s">
        <v>323</v>
      </c>
      <c r="H7223" s="4">
        <v>80</v>
      </c>
      <c r="I7223" t="s">
        <v>20</v>
      </c>
      <c r="J7223" t="s">
        <v>15</v>
      </c>
      <c r="K7223" t="s">
        <v>147</v>
      </c>
    </row>
    <row r="7224" spans="1:11" x14ac:dyDescent="0.25">
      <c r="A7224" t="s">
        <v>12428</v>
      </c>
      <c r="B7224" t="s">
        <v>9155</v>
      </c>
      <c r="C7224" s="1">
        <v>46155</v>
      </c>
      <c r="D7224" s="2">
        <v>0.75902777777777775</v>
      </c>
      <c r="E7224" s="2">
        <v>0.91874999999999996</v>
      </c>
      <c r="F7224">
        <v>230</v>
      </c>
      <c r="G7224" t="s">
        <v>2313</v>
      </c>
      <c r="H7224" s="4">
        <v>160</v>
      </c>
      <c r="I7224" t="s">
        <v>24</v>
      </c>
      <c r="J7224" t="s">
        <v>15</v>
      </c>
      <c r="K7224" t="s">
        <v>147</v>
      </c>
    </row>
    <row r="7225" spans="1:11" x14ac:dyDescent="0.25">
      <c r="A7225" t="s">
        <v>12429</v>
      </c>
      <c r="B7225" t="s">
        <v>12430</v>
      </c>
      <c r="C7225" s="1">
        <v>46155</v>
      </c>
      <c r="D7225" s="2">
        <v>0.76666666666666672</v>
      </c>
      <c r="E7225" s="2">
        <v>0.91249999999999998</v>
      </c>
      <c r="F7225">
        <v>210</v>
      </c>
      <c r="G7225" t="s">
        <v>1031</v>
      </c>
      <c r="H7225" s="4">
        <v>160</v>
      </c>
      <c r="I7225" t="s">
        <v>20</v>
      </c>
      <c r="J7225" t="s">
        <v>15</v>
      </c>
      <c r="K7225" t="s">
        <v>147</v>
      </c>
    </row>
    <row r="7226" spans="1:11" x14ac:dyDescent="0.25">
      <c r="A7226" t="s">
        <v>12431</v>
      </c>
      <c r="B7226" t="s">
        <v>3404</v>
      </c>
      <c r="C7226" s="1">
        <v>46155</v>
      </c>
      <c r="D7226" s="2">
        <v>0.7729166666666667</v>
      </c>
      <c r="E7226" s="2">
        <v>0.84236111111111112</v>
      </c>
      <c r="F7226">
        <v>100</v>
      </c>
      <c r="G7226" t="s">
        <v>374</v>
      </c>
      <c r="H7226" s="4">
        <v>40</v>
      </c>
      <c r="I7226" t="s">
        <v>24</v>
      </c>
      <c r="J7226" t="s">
        <v>15</v>
      </c>
      <c r="K7226" t="s">
        <v>147</v>
      </c>
    </row>
    <row r="7227" spans="1:11" x14ac:dyDescent="0.25">
      <c r="A7227" t="s">
        <v>12432</v>
      </c>
      <c r="B7227" t="s">
        <v>12433</v>
      </c>
      <c r="C7227" s="1">
        <v>46155</v>
      </c>
      <c r="D7227" s="2">
        <v>0.81874999999999998</v>
      </c>
      <c r="E7227" s="2">
        <v>0.99930555555555556</v>
      </c>
      <c r="F7227">
        <v>260</v>
      </c>
      <c r="G7227" t="s">
        <v>4337</v>
      </c>
      <c r="H7227" s="4">
        <v>100</v>
      </c>
      <c r="I7227" t="s">
        <v>24</v>
      </c>
      <c r="J7227" t="s">
        <v>15</v>
      </c>
      <c r="K7227" t="s">
        <v>147</v>
      </c>
    </row>
    <row r="7228" spans="1:11" x14ac:dyDescent="0.25">
      <c r="A7228" t="s">
        <v>12434</v>
      </c>
      <c r="B7228" t="s">
        <v>10185</v>
      </c>
      <c r="C7228" s="1">
        <v>46155</v>
      </c>
      <c r="D7228" s="2">
        <v>0.82291666666666663</v>
      </c>
      <c r="E7228" s="2">
        <v>0.99652777777777779</v>
      </c>
      <c r="F7228">
        <v>250</v>
      </c>
      <c r="G7228" t="s">
        <v>3273</v>
      </c>
      <c r="H7228" s="4">
        <v>100</v>
      </c>
      <c r="I7228" t="s">
        <v>14</v>
      </c>
      <c r="J7228" t="s">
        <v>15</v>
      </c>
      <c r="K7228" t="s">
        <v>147</v>
      </c>
    </row>
    <row r="7229" spans="1:11" x14ac:dyDescent="0.25">
      <c r="A7229" t="s">
        <v>12435</v>
      </c>
      <c r="B7229" t="s">
        <v>6106</v>
      </c>
      <c r="C7229" s="1">
        <v>46155</v>
      </c>
      <c r="D7229" s="2">
        <v>0.83333333333333337</v>
      </c>
      <c r="E7229" s="2">
        <v>0.10416666666666667</v>
      </c>
      <c r="F7229">
        <v>390</v>
      </c>
      <c r="G7229" t="s">
        <v>8045</v>
      </c>
      <c r="H7229" s="4">
        <v>350</v>
      </c>
      <c r="I7229" t="s">
        <v>24</v>
      </c>
      <c r="J7229" t="s">
        <v>15</v>
      </c>
      <c r="K7229" t="s">
        <v>147</v>
      </c>
    </row>
    <row r="7230" spans="1:11" x14ac:dyDescent="0.25">
      <c r="A7230" t="s">
        <v>12436</v>
      </c>
      <c r="B7230" t="s">
        <v>3482</v>
      </c>
      <c r="C7230" s="1">
        <v>46155</v>
      </c>
      <c r="D7230" s="2">
        <v>0.83611111111111114</v>
      </c>
      <c r="E7230" s="2">
        <v>0.9194444444444444</v>
      </c>
      <c r="F7230">
        <v>120</v>
      </c>
      <c r="G7230" t="s">
        <v>1447</v>
      </c>
      <c r="H7230" s="4">
        <v>100</v>
      </c>
      <c r="I7230" t="s">
        <v>20</v>
      </c>
      <c r="J7230" t="s">
        <v>15</v>
      </c>
      <c r="K7230" t="s">
        <v>147</v>
      </c>
    </row>
    <row r="7231" spans="1:11" x14ac:dyDescent="0.25">
      <c r="A7231" t="s">
        <v>12437</v>
      </c>
      <c r="B7231" t="s">
        <v>12438</v>
      </c>
      <c r="C7231" s="1">
        <v>46155</v>
      </c>
      <c r="D7231" s="2">
        <v>0.83958333333333335</v>
      </c>
      <c r="E7231" s="2">
        <v>0.93680555555555556</v>
      </c>
      <c r="F7231">
        <v>140</v>
      </c>
      <c r="G7231" t="s">
        <v>5395</v>
      </c>
      <c r="H7231" s="4">
        <v>60</v>
      </c>
      <c r="I7231" t="s">
        <v>20</v>
      </c>
      <c r="J7231" t="s">
        <v>15</v>
      </c>
      <c r="K7231" t="s">
        <v>147</v>
      </c>
    </row>
    <row r="7232" spans="1:11" x14ac:dyDescent="0.25">
      <c r="A7232" t="s">
        <v>12439</v>
      </c>
      <c r="B7232" t="s">
        <v>12440</v>
      </c>
      <c r="C7232" s="1">
        <v>46155</v>
      </c>
      <c r="D7232" s="2">
        <v>0.84027777777777779</v>
      </c>
      <c r="E7232" s="2">
        <v>0.99305555555555558</v>
      </c>
      <c r="F7232">
        <v>220</v>
      </c>
      <c r="G7232" t="s">
        <v>6104</v>
      </c>
      <c r="H7232" s="4">
        <v>160</v>
      </c>
      <c r="I7232" t="s">
        <v>20</v>
      </c>
      <c r="J7232" t="s">
        <v>15</v>
      </c>
      <c r="K7232" t="s">
        <v>147</v>
      </c>
    </row>
    <row r="7233" spans="1:11" x14ac:dyDescent="0.25">
      <c r="A7233" t="s">
        <v>12441</v>
      </c>
      <c r="B7233" t="s">
        <v>2321</v>
      </c>
      <c r="C7233" s="1">
        <v>46155</v>
      </c>
      <c r="D7233" s="2">
        <v>0.84861111111111109</v>
      </c>
      <c r="E7233" s="2">
        <v>8.3333333333333332E-3</v>
      </c>
      <c r="F7233">
        <v>230</v>
      </c>
      <c r="G7233" t="s">
        <v>2727</v>
      </c>
      <c r="H7233" s="4">
        <v>80</v>
      </c>
      <c r="I7233" t="s">
        <v>20</v>
      </c>
      <c r="J7233" t="s">
        <v>15</v>
      </c>
      <c r="K7233" t="s">
        <v>147</v>
      </c>
    </row>
    <row r="7234" spans="1:11" x14ac:dyDescent="0.25">
      <c r="A7234" t="s">
        <v>12442</v>
      </c>
      <c r="B7234" t="s">
        <v>9944</v>
      </c>
      <c r="C7234" s="1">
        <v>46155</v>
      </c>
      <c r="D7234" s="2">
        <v>0.9</v>
      </c>
      <c r="E7234" s="2">
        <v>0.97638888888888886</v>
      </c>
      <c r="F7234">
        <v>110</v>
      </c>
      <c r="G7234" t="s">
        <v>3898</v>
      </c>
      <c r="H7234" s="4">
        <v>40</v>
      </c>
      <c r="I7234" t="s">
        <v>14</v>
      </c>
      <c r="J7234" t="s">
        <v>15</v>
      </c>
      <c r="K7234" t="s">
        <v>188</v>
      </c>
    </row>
    <row r="7235" spans="1:11" x14ac:dyDescent="0.25">
      <c r="A7235" t="s">
        <v>12443</v>
      </c>
      <c r="B7235" t="s">
        <v>6047</v>
      </c>
      <c r="C7235" s="1">
        <v>46155</v>
      </c>
      <c r="D7235" s="2">
        <v>0.91388888888888886</v>
      </c>
      <c r="E7235" s="2">
        <v>1.8055555555555554E-2</v>
      </c>
      <c r="F7235">
        <v>150</v>
      </c>
      <c r="G7235" t="s">
        <v>4676</v>
      </c>
      <c r="H7235" s="4">
        <v>120</v>
      </c>
      <c r="I7235" t="s">
        <v>20</v>
      </c>
      <c r="J7235" t="s">
        <v>15</v>
      </c>
      <c r="K7235" t="s">
        <v>188</v>
      </c>
    </row>
    <row r="7236" spans="1:11" x14ac:dyDescent="0.25">
      <c r="A7236" t="s">
        <v>12444</v>
      </c>
      <c r="B7236" t="s">
        <v>12445</v>
      </c>
      <c r="C7236" s="1">
        <v>46155</v>
      </c>
      <c r="D7236" s="2">
        <v>0.92083333333333328</v>
      </c>
      <c r="E7236" s="2">
        <v>0.97638888888888886</v>
      </c>
      <c r="F7236">
        <v>80</v>
      </c>
      <c r="G7236" t="s">
        <v>440</v>
      </c>
      <c r="H7236" s="4">
        <v>80</v>
      </c>
      <c r="I7236" t="s">
        <v>20</v>
      </c>
      <c r="J7236" t="s">
        <v>15</v>
      </c>
      <c r="K7236" t="s">
        <v>188</v>
      </c>
    </row>
    <row r="7237" spans="1:11" x14ac:dyDescent="0.25">
      <c r="A7237" t="s">
        <v>12446</v>
      </c>
      <c r="B7237" t="s">
        <v>10588</v>
      </c>
      <c r="C7237" s="1">
        <v>46155</v>
      </c>
      <c r="D7237" s="2">
        <v>0.93402777777777779</v>
      </c>
      <c r="E7237" s="2">
        <v>0.1701388888888889</v>
      </c>
      <c r="F7237">
        <v>340</v>
      </c>
      <c r="G7237" t="s">
        <v>608</v>
      </c>
      <c r="H7237" s="4">
        <v>300</v>
      </c>
      <c r="I7237" t="s">
        <v>20</v>
      </c>
      <c r="J7237" t="s">
        <v>15</v>
      </c>
      <c r="K7237" t="s">
        <v>188</v>
      </c>
    </row>
    <row r="7238" spans="1:11" x14ac:dyDescent="0.25">
      <c r="A7238" t="s">
        <v>12447</v>
      </c>
      <c r="B7238" t="s">
        <v>7479</v>
      </c>
      <c r="C7238" s="1">
        <v>46156</v>
      </c>
      <c r="D7238" s="2">
        <v>0.27013888888888887</v>
      </c>
      <c r="E7238" s="2">
        <v>0.49236111111111114</v>
      </c>
      <c r="F7238">
        <v>320</v>
      </c>
      <c r="G7238" t="s">
        <v>465</v>
      </c>
      <c r="H7238" s="4">
        <v>240</v>
      </c>
      <c r="I7238" t="s">
        <v>24</v>
      </c>
      <c r="J7238" t="s">
        <v>15</v>
      </c>
      <c r="K7238" t="s">
        <v>16</v>
      </c>
    </row>
    <row r="7239" spans="1:11" x14ac:dyDescent="0.25">
      <c r="A7239" t="s">
        <v>12448</v>
      </c>
      <c r="B7239" t="s">
        <v>7562</v>
      </c>
      <c r="C7239" s="1">
        <v>46156</v>
      </c>
      <c r="D7239" s="2">
        <v>0.28958333333333336</v>
      </c>
      <c r="E7239" s="2">
        <v>0.47013888888888888</v>
      </c>
      <c r="F7239">
        <v>260</v>
      </c>
      <c r="G7239" t="s">
        <v>2517</v>
      </c>
      <c r="H7239" s="4">
        <v>200</v>
      </c>
      <c r="I7239" t="s">
        <v>20</v>
      </c>
      <c r="J7239" t="s">
        <v>15</v>
      </c>
      <c r="K7239" t="s">
        <v>16</v>
      </c>
    </row>
    <row r="7240" spans="1:11" x14ac:dyDescent="0.25">
      <c r="A7240" t="s">
        <v>12449</v>
      </c>
      <c r="B7240" t="s">
        <v>2324</v>
      </c>
      <c r="C7240" s="1">
        <v>46156</v>
      </c>
      <c r="D7240" s="2">
        <v>0.34027777777777779</v>
      </c>
      <c r="E7240" s="2">
        <v>0.49305555555555558</v>
      </c>
      <c r="F7240">
        <v>220</v>
      </c>
      <c r="G7240" t="s">
        <v>5293</v>
      </c>
      <c r="H7240" s="4">
        <v>160</v>
      </c>
      <c r="I7240" t="s">
        <v>20</v>
      </c>
      <c r="J7240" t="s">
        <v>15</v>
      </c>
      <c r="K7240" t="s">
        <v>16</v>
      </c>
    </row>
    <row r="7241" spans="1:11" x14ac:dyDescent="0.25">
      <c r="A7241" t="s">
        <v>12450</v>
      </c>
      <c r="B7241" t="s">
        <v>12451</v>
      </c>
      <c r="C7241" s="1">
        <v>46156</v>
      </c>
      <c r="D7241" s="2">
        <v>0.34513888888888888</v>
      </c>
      <c r="E7241" s="2">
        <v>0.40069444444444446</v>
      </c>
      <c r="F7241">
        <v>80</v>
      </c>
      <c r="G7241" t="s">
        <v>5761</v>
      </c>
      <c r="H7241" s="4">
        <v>80</v>
      </c>
      <c r="I7241" t="s">
        <v>20</v>
      </c>
      <c r="J7241" t="s">
        <v>15</v>
      </c>
      <c r="K7241" t="s">
        <v>16</v>
      </c>
    </row>
    <row r="7242" spans="1:11" x14ac:dyDescent="0.25">
      <c r="A7242" t="s">
        <v>12452</v>
      </c>
      <c r="B7242" t="s">
        <v>1156</v>
      </c>
      <c r="C7242" s="1">
        <v>46156</v>
      </c>
      <c r="D7242" s="2">
        <v>0.34861111111111109</v>
      </c>
      <c r="E7242" s="2">
        <v>0.57777777777777772</v>
      </c>
      <c r="F7242">
        <v>330</v>
      </c>
      <c r="G7242" t="s">
        <v>1949</v>
      </c>
      <c r="H7242" s="4">
        <v>120</v>
      </c>
      <c r="I7242" t="s">
        <v>20</v>
      </c>
      <c r="J7242" t="s">
        <v>15</v>
      </c>
      <c r="K7242" t="s">
        <v>16</v>
      </c>
    </row>
    <row r="7243" spans="1:11" x14ac:dyDescent="0.25">
      <c r="A7243" t="s">
        <v>12453</v>
      </c>
      <c r="B7243" t="s">
        <v>7059</v>
      </c>
      <c r="C7243" s="1">
        <v>46156</v>
      </c>
      <c r="D7243" s="2">
        <v>0.37708333333333333</v>
      </c>
      <c r="E7243" s="2">
        <v>0.64097222222222228</v>
      </c>
      <c r="F7243">
        <v>380</v>
      </c>
      <c r="G7243" t="s">
        <v>10483</v>
      </c>
      <c r="H7243" s="4">
        <v>280</v>
      </c>
      <c r="I7243" t="s">
        <v>20</v>
      </c>
      <c r="J7243" t="s">
        <v>15</v>
      </c>
      <c r="K7243" t="s">
        <v>16</v>
      </c>
    </row>
    <row r="7244" spans="1:11" x14ac:dyDescent="0.25">
      <c r="A7244" t="s">
        <v>12454</v>
      </c>
      <c r="B7244" t="s">
        <v>9281</v>
      </c>
      <c r="C7244" s="1">
        <v>46156</v>
      </c>
      <c r="D7244" s="2">
        <v>0.41458333333333336</v>
      </c>
      <c r="E7244" s="2">
        <v>0.54652777777777772</v>
      </c>
      <c r="F7244">
        <v>190</v>
      </c>
      <c r="G7244" t="s">
        <v>4200</v>
      </c>
      <c r="H7244" s="4">
        <v>200</v>
      </c>
      <c r="I7244" t="s">
        <v>24</v>
      </c>
      <c r="J7244" t="s">
        <v>15</v>
      </c>
      <c r="K7244" t="s">
        <v>16</v>
      </c>
    </row>
    <row r="7245" spans="1:11" x14ac:dyDescent="0.25">
      <c r="A7245" t="s">
        <v>12455</v>
      </c>
      <c r="B7245" t="s">
        <v>9969</v>
      </c>
      <c r="C7245" s="1">
        <v>46156</v>
      </c>
      <c r="D7245" s="2">
        <v>0.43263888888888891</v>
      </c>
      <c r="E7245" s="2">
        <v>0.57847222222222228</v>
      </c>
      <c r="F7245">
        <v>210</v>
      </c>
      <c r="G7245" t="s">
        <v>229</v>
      </c>
      <c r="H7245" s="4">
        <v>160</v>
      </c>
      <c r="I7245" t="s">
        <v>20</v>
      </c>
      <c r="J7245" t="s">
        <v>15</v>
      </c>
      <c r="K7245" t="s">
        <v>16</v>
      </c>
    </row>
    <row r="7246" spans="1:11" x14ac:dyDescent="0.25">
      <c r="A7246" t="s">
        <v>12456</v>
      </c>
      <c r="B7246" t="s">
        <v>12457</v>
      </c>
      <c r="C7246" s="1">
        <v>46156</v>
      </c>
      <c r="D7246" s="2">
        <v>0.43611111111111112</v>
      </c>
      <c r="E7246" s="2">
        <v>0.51944444444444449</v>
      </c>
      <c r="F7246">
        <v>120</v>
      </c>
      <c r="G7246" t="s">
        <v>3163</v>
      </c>
      <c r="H7246" s="4">
        <v>80</v>
      </c>
      <c r="I7246" t="s">
        <v>14</v>
      </c>
      <c r="J7246" t="s">
        <v>15</v>
      </c>
      <c r="K7246" t="s">
        <v>16</v>
      </c>
    </row>
    <row r="7247" spans="1:11" x14ac:dyDescent="0.25">
      <c r="A7247" t="s">
        <v>12458</v>
      </c>
      <c r="B7247" t="s">
        <v>12459</v>
      </c>
      <c r="C7247" s="1">
        <v>46156</v>
      </c>
      <c r="D7247" s="2">
        <v>0.44444444444444442</v>
      </c>
      <c r="E7247" s="2">
        <v>0.52777777777777779</v>
      </c>
      <c r="F7247">
        <v>120</v>
      </c>
      <c r="G7247" t="s">
        <v>1690</v>
      </c>
      <c r="H7247" s="4">
        <v>80</v>
      </c>
      <c r="I7247" t="s">
        <v>20</v>
      </c>
      <c r="J7247" t="s">
        <v>15</v>
      </c>
      <c r="K7247" t="s">
        <v>16</v>
      </c>
    </row>
    <row r="7248" spans="1:11" x14ac:dyDescent="0.25">
      <c r="A7248" t="s">
        <v>12460</v>
      </c>
      <c r="B7248" t="s">
        <v>10249</v>
      </c>
      <c r="C7248" s="1">
        <v>46156</v>
      </c>
      <c r="D7248" s="2">
        <v>0.44513888888888886</v>
      </c>
      <c r="E7248" s="2">
        <v>0.52847222222222223</v>
      </c>
      <c r="F7248">
        <v>120</v>
      </c>
      <c r="G7248" t="s">
        <v>649</v>
      </c>
      <c r="H7248" s="4">
        <v>100</v>
      </c>
      <c r="I7248" t="s">
        <v>14</v>
      </c>
      <c r="J7248" t="s">
        <v>15</v>
      </c>
      <c r="K7248" t="s">
        <v>16</v>
      </c>
    </row>
    <row r="7249" spans="1:11" x14ac:dyDescent="0.25">
      <c r="A7249" t="s">
        <v>12461</v>
      </c>
      <c r="B7249" t="s">
        <v>2423</v>
      </c>
      <c r="C7249" s="1">
        <v>46156</v>
      </c>
      <c r="D7249" s="2">
        <v>0.46319444444444446</v>
      </c>
      <c r="E7249" s="2">
        <v>0.56736111111111109</v>
      </c>
      <c r="F7249">
        <v>150</v>
      </c>
      <c r="G7249" t="s">
        <v>1692</v>
      </c>
      <c r="H7249" s="4">
        <v>60</v>
      </c>
      <c r="I7249" t="s">
        <v>20</v>
      </c>
      <c r="J7249" t="s">
        <v>15</v>
      </c>
      <c r="K7249" t="s">
        <v>16</v>
      </c>
    </row>
    <row r="7250" spans="1:11" x14ac:dyDescent="0.25">
      <c r="A7250" t="s">
        <v>12462</v>
      </c>
      <c r="B7250" t="s">
        <v>709</v>
      </c>
      <c r="C7250" s="1">
        <v>46156</v>
      </c>
      <c r="D7250" s="2">
        <v>0.47499999999999998</v>
      </c>
      <c r="E7250" s="2">
        <v>0.57222222222222219</v>
      </c>
      <c r="F7250">
        <v>140</v>
      </c>
      <c r="G7250" t="s">
        <v>1297</v>
      </c>
      <c r="H7250" s="4">
        <v>120</v>
      </c>
      <c r="I7250" t="s">
        <v>20</v>
      </c>
      <c r="J7250" t="s">
        <v>15</v>
      </c>
      <c r="K7250" t="s">
        <v>16</v>
      </c>
    </row>
    <row r="7251" spans="1:11" x14ac:dyDescent="0.25">
      <c r="A7251" t="s">
        <v>12463</v>
      </c>
      <c r="B7251" t="s">
        <v>5703</v>
      </c>
      <c r="C7251" s="1">
        <v>46156</v>
      </c>
      <c r="D7251" s="2">
        <v>0.48472222222222222</v>
      </c>
      <c r="E7251" s="2">
        <v>0.63749999999999996</v>
      </c>
      <c r="F7251">
        <v>220</v>
      </c>
      <c r="G7251" t="s">
        <v>5293</v>
      </c>
      <c r="H7251" s="4">
        <v>160</v>
      </c>
      <c r="I7251" t="s">
        <v>20</v>
      </c>
      <c r="J7251" t="s">
        <v>15</v>
      </c>
      <c r="K7251" t="s">
        <v>16</v>
      </c>
    </row>
    <row r="7252" spans="1:11" x14ac:dyDescent="0.25">
      <c r="A7252" t="s">
        <v>12464</v>
      </c>
      <c r="B7252" t="s">
        <v>6851</v>
      </c>
      <c r="C7252" s="1">
        <v>46156</v>
      </c>
      <c r="D7252" s="2">
        <v>0.48888888888888887</v>
      </c>
      <c r="E7252" s="2">
        <v>0.55138888888888893</v>
      </c>
      <c r="F7252">
        <v>90</v>
      </c>
      <c r="G7252" t="s">
        <v>2169</v>
      </c>
      <c r="H7252" s="4">
        <v>40</v>
      </c>
      <c r="I7252" t="s">
        <v>24</v>
      </c>
      <c r="J7252" t="s">
        <v>15</v>
      </c>
      <c r="K7252" t="s">
        <v>16</v>
      </c>
    </row>
    <row r="7253" spans="1:11" x14ac:dyDescent="0.25">
      <c r="A7253" t="s">
        <v>12465</v>
      </c>
      <c r="B7253" t="s">
        <v>12466</v>
      </c>
      <c r="C7253" s="1">
        <v>46156</v>
      </c>
      <c r="D7253" s="2">
        <v>0.49444444444444446</v>
      </c>
      <c r="E7253" s="2">
        <v>0.6333333333333333</v>
      </c>
      <c r="F7253">
        <v>200</v>
      </c>
      <c r="G7253" t="s">
        <v>990</v>
      </c>
      <c r="H7253" s="4">
        <v>160</v>
      </c>
      <c r="I7253" t="s">
        <v>24</v>
      </c>
      <c r="J7253" t="s">
        <v>15</v>
      </c>
      <c r="K7253" t="s">
        <v>16</v>
      </c>
    </row>
    <row r="7254" spans="1:11" x14ac:dyDescent="0.25">
      <c r="A7254" t="s">
        <v>12467</v>
      </c>
      <c r="B7254" t="s">
        <v>6352</v>
      </c>
      <c r="C7254" s="1">
        <v>46156</v>
      </c>
      <c r="D7254" s="2">
        <v>0.54097222222222219</v>
      </c>
      <c r="E7254" s="2">
        <v>0.65902777777777777</v>
      </c>
      <c r="F7254">
        <v>170</v>
      </c>
      <c r="G7254" t="s">
        <v>2231</v>
      </c>
      <c r="H7254" s="4">
        <v>150</v>
      </c>
      <c r="I7254" t="s">
        <v>24</v>
      </c>
      <c r="J7254" t="s">
        <v>15</v>
      </c>
      <c r="K7254" t="s">
        <v>81</v>
      </c>
    </row>
    <row r="7255" spans="1:11" x14ac:dyDescent="0.25">
      <c r="A7255" t="s">
        <v>12468</v>
      </c>
      <c r="B7255" t="s">
        <v>6883</v>
      </c>
      <c r="C7255" s="1">
        <v>46156</v>
      </c>
      <c r="D7255" s="2">
        <v>0.55208333333333337</v>
      </c>
      <c r="E7255" s="2">
        <v>0.69097222222222221</v>
      </c>
      <c r="F7255">
        <v>200</v>
      </c>
      <c r="G7255" t="s">
        <v>5586</v>
      </c>
      <c r="H7255" s="4">
        <v>160</v>
      </c>
      <c r="I7255" t="s">
        <v>20</v>
      </c>
      <c r="J7255" t="s">
        <v>15</v>
      </c>
      <c r="K7255" t="s">
        <v>81</v>
      </c>
    </row>
    <row r="7256" spans="1:11" x14ac:dyDescent="0.25">
      <c r="A7256" t="s">
        <v>12469</v>
      </c>
      <c r="B7256" t="s">
        <v>5532</v>
      </c>
      <c r="C7256" s="1">
        <v>46156</v>
      </c>
      <c r="D7256" s="2">
        <v>0.55555555555555558</v>
      </c>
      <c r="E7256" s="2">
        <v>0.80555555555555558</v>
      </c>
      <c r="F7256">
        <v>360</v>
      </c>
      <c r="G7256" t="s">
        <v>1600</v>
      </c>
      <c r="H7256" s="4">
        <v>240</v>
      </c>
      <c r="I7256" t="s">
        <v>20</v>
      </c>
      <c r="J7256" t="s">
        <v>15</v>
      </c>
      <c r="K7256" t="s">
        <v>81</v>
      </c>
    </row>
    <row r="7257" spans="1:11" x14ac:dyDescent="0.25">
      <c r="A7257" t="s">
        <v>12470</v>
      </c>
      <c r="B7257" t="s">
        <v>12471</v>
      </c>
      <c r="C7257" s="1">
        <v>46156</v>
      </c>
      <c r="D7257" s="2">
        <v>0.56388888888888888</v>
      </c>
      <c r="E7257" s="2">
        <v>0.73750000000000004</v>
      </c>
      <c r="F7257">
        <v>250</v>
      </c>
      <c r="G7257" t="s">
        <v>293</v>
      </c>
      <c r="H7257" s="4">
        <v>200</v>
      </c>
      <c r="I7257" t="s">
        <v>20</v>
      </c>
      <c r="J7257" t="s">
        <v>15</v>
      </c>
      <c r="K7257" t="s">
        <v>81</v>
      </c>
    </row>
    <row r="7258" spans="1:11" x14ac:dyDescent="0.25">
      <c r="A7258" t="s">
        <v>12472</v>
      </c>
      <c r="B7258" t="s">
        <v>3077</v>
      </c>
      <c r="C7258" s="1">
        <v>46156</v>
      </c>
      <c r="D7258" s="2">
        <v>0.58402777777777781</v>
      </c>
      <c r="E7258" s="2">
        <v>0.63263888888888886</v>
      </c>
      <c r="F7258">
        <v>70</v>
      </c>
      <c r="G7258" t="s">
        <v>1335</v>
      </c>
      <c r="H7258" s="4">
        <v>40</v>
      </c>
      <c r="I7258" t="s">
        <v>20</v>
      </c>
      <c r="J7258" t="s">
        <v>15</v>
      </c>
      <c r="K7258" t="s">
        <v>81</v>
      </c>
    </row>
    <row r="7259" spans="1:11" x14ac:dyDescent="0.25">
      <c r="A7259" t="s">
        <v>12473</v>
      </c>
      <c r="B7259" t="s">
        <v>6455</v>
      </c>
      <c r="C7259" s="1">
        <v>46156</v>
      </c>
      <c r="D7259" s="2">
        <v>0.59444444444444444</v>
      </c>
      <c r="E7259" s="2">
        <v>0.76111111111111107</v>
      </c>
      <c r="F7259">
        <v>240</v>
      </c>
      <c r="G7259" t="s">
        <v>1417</v>
      </c>
      <c r="H7259" s="4">
        <v>80</v>
      </c>
      <c r="I7259" t="s">
        <v>20</v>
      </c>
      <c r="J7259" t="s">
        <v>15</v>
      </c>
      <c r="K7259" t="s">
        <v>81</v>
      </c>
    </row>
    <row r="7260" spans="1:11" x14ac:dyDescent="0.25">
      <c r="A7260" t="s">
        <v>12474</v>
      </c>
      <c r="B7260" t="s">
        <v>343</v>
      </c>
      <c r="C7260" s="1">
        <v>46156</v>
      </c>
      <c r="D7260" s="2">
        <v>0.6</v>
      </c>
      <c r="E7260" s="2">
        <v>0.72499999999999998</v>
      </c>
      <c r="F7260">
        <v>180</v>
      </c>
      <c r="G7260" t="s">
        <v>4207</v>
      </c>
      <c r="H7260" s="4">
        <v>150</v>
      </c>
      <c r="I7260" t="s">
        <v>20</v>
      </c>
      <c r="J7260" t="s">
        <v>15</v>
      </c>
      <c r="K7260" t="s">
        <v>81</v>
      </c>
    </row>
    <row r="7261" spans="1:11" x14ac:dyDescent="0.25">
      <c r="A7261" t="s">
        <v>12475</v>
      </c>
      <c r="B7261" t="s">
        <v>12476</v>
      </c>
      <c r="C7261" s="1">
        <v>46156</v>
      </c>
      <c r="D7261" s="2">
        <v>0.60069444444444442</v>
      </c>
      <c r="E7261" s="2">
        <v>0.67013888888888884</v>
      </c>
      <c r="F7261">
        <v>100</v>
      </c>
      <c r="G7261" t="s">
        <v>1943</v>
      </c>
      <c r="H7261" s="4">
        <v>40</v>
      </c>
      <c r="I7261" t="s">
        <v>20</v>
      </c>
      <c r="J7261" t="s">
        <v>15</v>
      </c>
      <c r="K7261" t="s">
        <v>81</v>
      </c>
    </row>
    <row r="7262" spans="1:11" x14ac:dyDescent="0.25">
      <c r="A7262" t="s">
        <v>12477</v>
      </c>
      <c r="B7262" t="s">
        <v>12478</v>
      </c>
      <c r="C7262" s="1">
        <v>46156</v>
      </c>
      <c r="D7262" s="2">
        <v>0.62222222222222223</v>
      </c>
      <c r="E7262" s="2">
        <v>0.71250000000000002</v>
      </c>
      <c r="F7262">
        <v>130</v>
      </c>
      <c r="G7262" t="s">
        <v>1532</v>
      </c>
      <c r="H7262" s="4">
        <v>60</v>
      </c>
      <c r="I7262" t="s">
        <v>20</v>
      </c>
      <c r="J7262" t="s">
        <v>15</v>
      </c>
      <c r="K7262" t="s">
        <v>81</v>
      </c>
    </row>
    <row r="7263" spans="1:11" x14ac:dyDescent="0.25">
      <c r="A7263" t="s">
        <v>12479</v>
      </c>
      <c r="B7263" t="s">
        <v>11635</v>
      </c>
      <c r="C7263" s="1">
        <v>46156</v>
      </c>
      <c r="D7263" s="2">
        <v>0.64097222222222228</v>
      </c>
      <c r="E7263" s="2">
        <v>0.72430555555555554</v>
      </c>
      <c r="F7263">
        <v>120</v>
      </c>
      <c r="G7263" t="s">
        <v>317</v>
      </c>
      <c r="H7263" s="4">
        <v>40</v>
      </c>
      <c r="I7263" t="s">
        <v>14</v>
      </c>
      <c r="J7263" t="s">
        <v>15</v>
      </c>
      <c r="K7263" t="s">
        <v>81</v>
      </c>
    </row>
    <row r="7264" spans="1:11" x14ac:dyDescent="0.25">
      <c r="A7264" t="s">
        <v>12480</v>
      </c>
      <c r="B7264" t="s">
        <v>4931</v>
      </c>
      <c r="C7264" s="1">
        <v>46156</v>
      </c>
      <c r="D7264" s="2">
        <v>0.6430555555555556</v>
      </c>
      <c r="E7264" s="2">
        <v>0.7055555555555556</v>
      </c>
      <c r="F7264">
        <v>90</v>
      </c>
      <c r="G7264" t="s">
        <v>704</v>
      </c>
      <c r="H7264" s="4">
        <v>40</v>
      </c>
      <c r="I7264" t="s">
        <v>24</v>
      </c>
      <c r="J7264" t="s">
        <v>15</v>
      </c>
      <c r="K7264" t="s">
        <v>81</v>
      </c>
    </row>
    <row r="7265" spans="1:11" x14ac:dyDescent="0.25">
      <c r="A7265" t="s">
        <v>12481</v>
      </c>
      <c r="B7265" t="s">
        <v>12482</v>
      </c>
      <c r="C7265" s="1">
        <v>46156</v>
      </c>
      <c r="D7265" s="2">
        <v>0.6479166666666667</v>
      </c>
      <c r="E7265" s="2">
        <v>0.86319444444444449</v>
      </c>
      <c r="F7265">
        <v>310</v>
      </c>
      <c r="G7265" t="s">
        <v>389</v>
      </c>
      <c r="H7265" s="4">
        <v>240</v>
      </c>
      <c r="I7265" t="s">
        <v>20</v>
      </c>
      <c r="J7265" t="s">
        <v>15</v>
      </c>
      <c r="K7265" t="s">
        <v>81</v>
      </c>
    </row>
    <row r="7266" spans="1:11" x14ac:dyDescent="0.25">
      <c r="A7266" t="s">
        <v>12483</v>
      </c>
      <c r="B7266" t="s">
        <v>11204</v>
      </c>
      <c r="C7266" s="1">
        <v>46156</v>
      </c>
      <c r="D7266" s="2">
        <v>0.65347222222222223</v>
      </c>
      <c r="E7266" s="2">
        <v>0.8618055555555556</v>
      </c>
      <c r="F7266">
        <v>300</v>
      </c>
      <c r="G7266" t="s">
        <v>936</v>
      </c>
      <c r="H7266" s="4">
        <v>200</v>
      </c>
      <c r="I7266" t="s">
        <v>20</v>
      </c>
      <c r="J7266" t="s">
        <v>15</v>
      </c>
      <c r="K7266" t="s">
        <v>81</v>
      </c>
    </row>
    <row r="7267" spans="1:11" x14ac:dyDescent="0.25">
      <c r="A7267" t="s">
        <v>12484</v>
      </c>
      <c r="B7267" t="s">
        <v>1280</v>
      </c>
      <c r="C7267" s="1">
        <v>46156</v>
      </c>
      <c r="D7267" s="2">
        <v>0.6694444444444444</v>
      </c>
      <c r="E7267" s="2">
        <v>0.82222222222222219</v>
      </c>
      <c r="F7267">
        <v>220</v>
      </c>
      <c r="G7267" t="s">
        <v>2534</v>
      </c>
      <c r="H7267" s="4">
        <v>80</v>
      </c>
      <c r="I7267" t="s">
        <v>24</v>
      </c>
      <c r="J7267" t="s">
        <v>15</v>
      </c>
      <c r="K7267" t="s">
        <v>81</v>
      </c>
    </row>
    <row r="7268" spans="1:11" x14ac:dyDescent="0.25">
      <c r="A7268" t="s">
        <v>12485</v>
      </c>
      <c r="B7268" t="s">
        <v>12486</v>
      </c>
      <c r="C7268" s="1">
        <v>46156</v>
      </c>
      <c r="D7268" s="2">
        <v>0.68194444444444446</v>
      </c>
      <c r="E7268" s="2">
        <v>0.78611111111111109</v>
      </c>
      <c r="F7268">
        <v>150</v>
      </c>
      <c r="G7268" t="s">
        <v>4257</v>
      </c>
      <c r="H7268" s="4">
        <v>120</v>
      </c>
      <c r="I7268" t="s">
        <v>14</v>
      </c>
      <c r="J7268" t="s">
        <v>15</v>
      </c>
      <c r="K7268" t="s">
        <v>81</v>
      </c>
    </row>
    <row r="7269" spans="1:11" x14ac:dyDescent="0.25">
      <c r="A7269" t="s">
        <v>12487</v>
      </c>
      <c r="B7269" t="s">
        <v>8438</v>
      </c>
      <c r="C7269" s="1">
        <v>46156</v>
      </c>
      <c r="D7269" s="2">
        <v>0.68402777777777779</v>
      </c>
      <c r="E7269" s="2">
        <v>0.80902777777777779</v>
      </c>
      <c r="F7269">
        <v>180</v>
      </c>
      <c r="G7269" t="s">
        <v>3064</v>
      </c>
      <c r="H7269" s="4">
        <v>60</v>
      </c>
      <c r="I7269" t="s">
        <v>24</v>
      </c>
      <c r="J7269" t="s">
        <v>15</v>
      </c>
      <c r="K7269" t="s">
        <v>81</v>
      </c>
    </row>
    <row r="7270" spans="1:11" x14ac:dyDescent="0.25">
      <c r="A7270" t="s">
        <v>12488</v>
      </c>
      <c r="B7270" t="s">
        <v>8195</v>
      </c>
      <c r="C7270" s="1">
        <v>46156</v>
      </c>
      <c r="D7270" s="2">
        <v>0.69097222222222221</v>
      </c>
      <c r="E7270" s="2">
        <v>0.79513888888888884</v>
      </c>
      <c r="F7270">
        <v>150</v>
      </c>
      <c r="G7270" t="s">
        <v>2346</v>
      </c>
      <c r="H7270" s="4">
        <v>60</v>
      </c>
      <c r="I7270" t="s">
        <v>20</v>
      </c>
      <c r="J7270" t="s">
        <v>15</v>
      </c>
      <c r="K7270" t="s">
        <v>81</v>
      </c>
    </row>
    <row r="7271" spans="1:11" x14ac:dyDescent="0.25">
      <c r="A7271" t="s">
        <v>12489</v>
      </c>
      <c r="B7271" t="s">
        <v>6504</v>
      </c>
      <c r="C7271" s="1">
        <v>46156</v>
      </c>
      <c r="D7271" s="2">
        <v>0.69166666666666665</v>
      </c>
      <c r="E7271" s="2">
        <v>0.92777777777777781</v>
      </c>
      <c r="F7271">
        <v>340</v>
      </c>
      <c r="G7271" t="s">
        <v>2200</v>
      </c>
      <c r="H7271" s="4">
        <v>240</v>
      </c>
      <c r="I7271" t="s">
        <v>20</v>
      </c>
      <c r="J7271" t="s">
        <v>15</v>
      </c>
      <c r="K7271" t="s">
        <v>81</v>
      </c>
    </row>
    <row r="7272" spans="1:11" x14ac:dyDescent="0.25">
      <c r="A7272" t="s">
        <v>12490</v>
      </c>
      <c r="B7272" t="s">
        <v>7353</v>
      </c>
      <c r="C7272" s="1">
        <v>46156</v>
      </c>
      <c r="D7272" s="2">
        <v>0.69513888888888886</v>
      </c>
      <c r="E7272" s="2">
        <v>0.77847222222222223</v>
      </c>
      <c r="F7272">
        <v>120</v>
      </c>
      <c r="G7272" t="s">
        <v>293</v>
      </c>
      <c r="H7272" s="4">
        <v>40</v>
      </c>
      <c r="I7272" t="s">
        <v>14</v>
      </c>
      <c r="J7272" t="s">
        <v>15</v>
      </c>
      <c r="K7272" t="s">
        <v>81</v>
      </c>
    </row>
    <row r="7273" spans="1:11" x14ac:dyDescent="0.25">
      <c r="A7273" t="s">
        <v>12491</v>
      </c>
      <c r="B7273" t="s">
        <v>9430</v>
      </c>
      <c r="C7273" s="1">
        <v>46156</v>
      </c>
      <c r="D7273" s="2">
        <v>0.6958333333333333</v>
      </c>
      <c r="E7273" s="2">
        <v>0.73750000000000004</v>
      </c>
      <c r="F7273">
        <v>60</v>
      </c>
      <c r="G7273" t="s">
        <v>3086</v>
      </c>
      <c r="H7273" s="4">
        <v>20</v>
      </c>
      <c r="I7273" t="s">
        <v>20</v>
      </c>
      <c r="J7273" t="s">
        <v>15</v>
      </c>
      <c r="K7273" t="s">
        <v>81</v>
      </c>
    </row>
    <row r="7274" spans="1:11" x14ac:dyDescent="0.25">
      <c r="A7274" t="s">
        <v>12492</v>
      </c>
      <c r="B7274" t="s">
        <v>12493</v>
      </c>
      <c r="C7274" s="1">
        <v>46156</v>
      </c>
      <c r="D7274" s="2">
        <v>0.6958333333333333</v>
      </c>
      <c r="E7274" s="2">
        <v>0.82777777777777772</v>
      </c>
      <c r="F7274">
        <v>190</v>
      </c>
      <c r="G7274" t="s">
        <v>3091</v>
      </c>
      <c r="H7274" s="4">
        <v>160</v>
      </c>
      <c r="I7274" t="s">
        <v>20</v>
      </c>
      <c r="J7274" t="s">
        <v>15</v>
      </c>
      <c r="K7274" t="s">
        <v>81</v>
      </c>
    </row>
    <row r="7275" spans="1:11" x14ac:dyDescent="0.25">
      <c r="A7275" t="s">
        <v>12494</v>
      </c>
      <c r="B7275" t="s">
        <v>922</v>
      </c>
      <c r="C7275" s="1">
        <v>46156</v>
      </c>
      <c r="D7275" s="2">
        <v>0.6958333333333333</v>
      </c>
      <c r="E7275" s="2">
        <v>0.87638888888888888</v>
      </c>
      <c r="F7275">
        <v>260</v>
      </c>
      <c r="G7275" t="s">
        <v>1583</v>
      </c>
      <c r="H7275" s="4">
        <v>200</v>
      </c>
      <c r="I7275" t="s">
        <v>14</v>
      </c>
      <c r="J7275" t="s">
        <v>15</v>
      </c>
      <c r="K7275" t="s">
        <v>81</v>
      </c>
    </row>
    <row r="7276" spans="1:11" x14ac:dyDescent="0.25">
      <c r="A7276" t="s">
        <v>12495</v>
      </c>
      <c r="B7276" t="s">
        <v>12496</v>
      </c>
      <c r="C7276" s="1">
        <v>46156</v>
      </c>
      <c r="D7276" s="2">
        <v>0.70486111111111116</v>
      </c>
      <c r="E7276" s="2">
        <v>0.87152777777777779</v>
      </c>
      <c r="F7276">
        <v>240</v>
      </c>
      <c r="G7276" t="s">
        <v>550</v>
      </c>
      <c r="H7276" s="4">
        <v>200</v>
      </c>
      <c r="I7276" t="s">
        <v>20</v>
      </c>
      <c r="J7276" t="s">
        <v>15</v>
      </c>
      <c r="K7276" t="s">
        <v>81</v>
      </c>
    </row>
    <row r="7277" spans="1:11" x14ac:dyDescent="0.25">
      <c r="A7277" t="s">
        <v>12497</v>
      </c>
      <c r="B7277" t="s">
        <v>5115</v>
      </c>
      <c r="C7277" s="1">
        <v>46156</v>
      </c>
      <c r="D7277" s="2">
        <v>0.70763888888888893</v>
      </c>
      <c r="E7277" s="2">
        <v>0.86736111111111114</v>
      </c>
      <c r="F7277">
        <v>230</v>
      </c>
      <c r="G7277" t="s">
        <v>6826</v>
      </c>
      <c r="H7277" s="4">
        <v>80</v>
      </c>
      <c r="I7277" t="s">
        <v>24</v>
      </c>
      <c r="J7277" t="s">
        <v>15</v>
      </c>
      <c r="K7277" t="s">
        <v>81</v>
      </c>
    </row>
    <row r="7278" spans="1:11" x14ac:dyDescent="0.25">
      <c r="A7278" t="s">
        <v>12498</v>
      </c>
      <c r="B7278" t="s">
        <v>2984</v>
      </c>
      <c r="C7278" s="1">
        <v>46156</v>
      </c>
      <c r="D7278" s="2">
        <v>0.71736111111111112</v>
      </c>
      <c r="E7278" s="2">
        <v>0.81458333333333333</v>
      </c>
      <c r="F7278">
        <v>140</v>
      </c>
      <c r="G7278" t="s">
        <v>10977</v>
      </c>
      <c r="H7278" s="4">
        <v>60</v>
      </c>
      <c r="I7278" t="s">
        <v>20</v>
      </c>
      <c r="J7278" t="s">
        <v>15</v>
      </c>
      <c r="K7278" t="s">
        <v>147</v>
      </c>
    </row>
    <row r="7279" spans="1:11" x14ac:dyDescent="0.25">
      <c r="A7279" t="s">
        <v>12499</v>
      </c>
      <c r="B7279" t="s">
        <v>12500</v>
      </c>
      <c r="C7279" s="1">
        <v>46156</v>
      </c>
      <c r="D7279" s="2">
        <v>0.72083333333333333</v>
      </c>
      <c r="E7279" s="2">
        <v>0.88749999999999996</v>
      </c>
      <c r="F7279">
        <v>240</v>
      </c>
      <c r="G7279" t="s">
        <v>3542</v>
      </c>
      <c r="H7279" s="4">
        <v>80</v>
      </c>
      <c r="I7279" t="s">
        <v>20</v>
      </c>
      <c r="J7279" t="s">
        <v>15</v>
      </c>
      <c r="K7279" t="s">
        <v>147</v>
      </c>
    </row>
    <row r="7280" spans="1:11" x14ac:dyDescent="0.25">
      <c r="A7280" t="s">
        <v>12501</v>
      </c>
      <c r="B7280" t="s">
        <v>231</v>
      </c>
      <c r="C7280" s="1">
        <v>46156</v>
      </c>
      <c r="D7280" s="2">
        <v>0.72152777777777777</v>
      </c>
      <c r="E7280" s="2">
        <v>0.89513888888888893</v>
      </c>
      <c r="F7280">
        <v>250</v>
      </c>
      <c r="G7280" t="s">
        <v>199</v>
      </c>
      <c r="H7280" s="4">
        <v>200</v>
      </c>
      <c r="I7280" t="s">
        <v>20</v>
      </c>
      <c r="J7280" t="s">
        <v>15</v>
      </c>
      <c r="K7280" t="s">
        <v>147</v>
      </c>
    </row>
    <row r="7281" spans="1:11" x14ac:dyDescent="0.25">
      <c r="A7281" t="s">
        <v>12502</v>
      </c>
      <c r="B7281" t="s">
        <v>8211</v>
      </c>
      <c r="C7281" s="1">
        <v>46156</v>
      </c>
      <c r="D7281" s="2">
        <v>0.74097222222222225</v>
      </c>
      <c r="E7281" s="2">
        <v>0.90069444444444446</v>
      </c>
      <c r="F7281">
        <v>230</v>
      </c>
      <c r="G7281" t="s">
        <v>1538</v>
      </c>
      <c r="H7281" s="4">
        <v>160</v>
      </c>
      <c r="I7281" t="s">
        <v>20</v>
      </c>
      <c r="J7281" t="s">
        <v>15</v>
      </c>
      <c r="K7281" t="s">
        <v>147</v>
      </c>
    </row>
    <row r="7282" spans="1:11" x14ac:dyDescent="0.25">
      <c r="A7282" t="s">
        <v>12503</v>
      </c>
      <c r="B7282" t="s">
        <v>10555</v>
      </c>
      <c r="C7282" s="1">
        <v>46156</v>
      </c>
      <c r="D7282" s="2">
        <v>0.74236111111111114</v>
      </c>
      <c r="E7282" s="2">
        <v>0.79791666666666672</v>
      </c>
      <c r="F7282">
        <v>80</v>
      </c>
      <c r="G7282" t="s">
        <v>1600</v>
      </c>
      <c r="H7282" s="4">
        <v>80</v>
      </c>
      <c r="I7282" t="s">
        <v>20</v>
      </c>
      <c r="J7282" t="s">
        <v>15</v>
      </c>
      <c r="K7282" t="s">
        <v>147</v>
      </c>
    </row>
    <row r="7283" spans="1:11" x14ac:dyDescent="0.25">
      <c r="A7283" t="s">
        <v>12504</v>
      </c>
      <c r="B7283" t="s">
        <v>12505</v>
      </c>
      <c r="C7283" s="1">
        <v>46156</v>
      </c>
      <c r="D7283" s="2">
        <v>0.76111111111111107</v>
      </c>
      <c r="E7283" s="2">
        <v>0.99027777777777781</v>
      </c>
      <c r="F7283">
        <v>330</v>
      </c>
      <c r="G7283" t="s">
        <v>338</v>
      </c>
      <c r="H7283" s="4">
        <v>240</v>
      </c>
      <c r="I7283" t="s">
        <v>20</v>
      </c>
      <c r="J7283" t="s">
        <v>15</v>
      </c>
      <c r="K7283" t="s">
        <v>147</v>
      </c>
    </row>
    <row r="7284" spans="1:11" x14ac:dyDescent="0.25">
      <c r="A7284" t="s">
        <v>12506</v>
      </c>
      <c r="B7284" t="s">
        <v>2108</v>
      </c>
      <c r="C7284" s="1">
        <v>46156</v>
      </c>
      <c r="D7284" s="2">
        <v>0.76180555555555551</v>
      </c>
      <c r="E7284" s="2">
        <v>0.87291666666666667</v>
      </c>
      <c r="F7284">
        <v>160</v>
      </c>
      <c r="G7284" t="s">
        <v>2169</v>
      </c>
      <c r="H7284" s="4">
        <v>120</v>
      </c>
      <c r="I7284" t="s">
        <v>14</v>
      </c>
      <c r="J7284" t="s">
        <v>15</v>
      </c>
      <c r="K7284" t="s">
        <v>147</v>
      </c>
    </row>
    <row r="7285" spans="1:11" x14ac:dyDescent="0.25">
      <c r="A7285" t="s">
        <v>12507</v>
      </c>
      <c r="B7285" t="s">
        <v>12508</v>
      </c>
      <c r="C7285" s="1">
        <v>46156</v>
      </c>
      <c r="D7285" s="2">
        <v>0.76527777777777772</v>
      </c>
      <c r="E7285" s="2">
        <v>0.9458333333333333</v>
      </c>
      <c r="F7285">
        <v>260</v>
      </c>
      <c r="G7285" t="s">
        <v>2335</v>
      </c>
      <c r="H7285" s="4">
        <v>250</v>
      </c>
      <c r="I7285" t="s">
        <v>14</v>
      </c>
      <c r="J7285" t="s">
        <v>15</v>
      </c>
      <c r="K7285" t="s">
        <v>147</v>
      </c>
    </row>
    <row r="7286" spans="1:11" x14ac:dyDescent="0.25">
      <c r="A7286" t="s">
        <v>12509</v>
      </c>
      <c r="B7286" t="s">
        <v>2072</v>
      </c>
      <c r="C7286" s="1">
        <v>46156</v>
      </c>
      <c r="D7286" s="2">
        <v>0.78680555555555554</v>
      </c>
      <c r="E7286" s="2">
        <v>0.9604166666666667</v>
      </c>
      <c r="F7286">
        <v>250</v>
      </c>
      <c r="G7286" t="s">
        <v>1199</v>
      </c>
      <c r="H7286" s="4">
        <v>200</v>
      </c>
      <c r="I7286" t="s">
        <v>24</v>
      </c>
      <c r="J7286" t="s">
        <v>15</v>
      </c>
      <c r="K7286" t="s">
        <v>147</v>
      </c>
    </row>
    <row r="7287" spans="1:11" x14ac:dyDescent="0.25">
      <c r="A7287" t="s">
        <v>12510</v>
      </c>
      <c r="B7287" t="s">
        <v>2080</v>
      </c>
      <c r="C7287" s="1">
        <v>46156</v>
      </c>
      <c r="D7287" s="2">
        <v>0.78888888888888886</v>
      </c>
      <c r="E7287" s="2">
        <v>0.96250000000000002</v>
      </c>
      <c r="F7287">
        <v>250</v>
      </c>
      <c r="G7287" t="s">
        <v>4030</v>
      </c>
      <c r="H7287" s="4">
        <v>200</v>
      </c>
      <c r="I7287" t="s">
        <v>20</v>
      </c>
      <c r="J7287" t="s">
        <v>15</v>
      </c>
      <c r="K7287" t="s">
        <v>147</v>
      </c>
    </row>
    <row r="7288" spans="1:11" x14ac:dyDescent="0.25">
      <c r="A7288" t="s">
        <v>12511</v>
      </c>
      <c r="B7288" t="s">
        <v>7176</v>
      </c>
      <c r="C7288" s="1">
        <v>46156</v>
      </c>
      <c r="D7288" s="2">
        <v>0.81388888888888888</v>
      </c>
      <c r="E7288" s="2">
        <v>0.91111111111111109</v>
      </c>
      <c r="F7288">
        <v>140</v>
      </c>
      <c r="G7288" t="s">
        <v>3364</v>
      </c>
      <c r="H7288" s="4">
        <v>120</v>
      </c>
      <c r="I7288" t="s">
        <v>20</v>
      </c>
      <c r="J7288" t="s">
        <v>15</v>
      </c>
      <c r="K7288" t="s">
        <v>147</v>
      </c>
    </row>
    <row r="7289" spans="1:11" x14ac:dyDescent="0.25">
      <c r="A7289" t="s">
        <v>12512</v>
      </c>
      <c r="B7289" t="s">
        <v>9129</v>
      </c>
      <c r="C7289" s="1">
        <v>46156</v>
      </c>
      <c r="D7289" s="2">
        <v>0.83263888888888893</v>
      </c>
      <c r="E7289" s="2">
        <v>0.97152777777777777</v>
      </c>
      <c r="F7289">
        <v>200</v>
      </c>
      <c r="G7289" t="s">
        <v>171</v>
      </c>
      <c r="H7289" s="4">
        <v>80</v>
      </c>
      <c r="I7289" t="s">
        <v>24</v>
      </c>
      <c r="J7289" t="s">
        <v>15</v>
      </c>
      <c r="K7289" t="s">
        <v>147</v>
      </c>
    </row>
    <row r="7290" spans="1:11" x14ac:dyDescent="0.25">
      <c r="A7290" t="s">
        <v>12513</v>
      </c>
      <c r="B7290" t="s">
        <v>450</v>
      </c>
      <c r="C7290" s="1">
        <v>46156</v>
      </c>
      <c r="D7290" s="2">
        <v>0.85138888888888886</v>
      </c>
      <c r="E7290" s="2">
        <v>0.94166666666666665</v>
      </c>
      <c r="F7290">
        <v>130</v>
      </c>
      <c r="G7290" t="s">
        <v>232</v>
      </c>
      <c r="H7290" s="4">
        <v>120</v>
      </c>
      <c r="I7290" t="s">
        <v>14</v>
      </c>
      <c r="J7290" t="s">
        <v>15</v>
      </c>
      <c r="K7290" t="s">
        <v>147</v>
      </c>
    </row>
    <row r="7291" spans="1:11" x14ac:dyDescent="0.25">
      <c r="A7291" t="s">
        <v>12514</v>
      </c>
      <c r="B7291" t="s">
        <v>12515</v>
      </c>
      <c r="C7291" s="1">
        <v>46156</v>
      </c>
      <c r="D7291" s="2">
        <v>0.86805555555555558</v>
      </c>
      <c r="E7291" s="2">
        <v>0.99305555555555558</v>
      </c>
      <c r="F7291">
        <v>180</v>
      </c>
      <c r="G7291" t="s">
        <v>3845</v>
      </c>
      <c r="H7291" s="4">
        <v>120</v>
      </c>
      <c r="I7291" t="s">
        <v>24</v>
      </c>
      <c r="J7291" t="s">
        <v>15</v>
      </c>
      <c r="K7291" t="s">
        <v>147</v>
      </c>
    </row>
    <row r="7292" spans="1:11" x14ac:dyDescent="0.25">
      <c r="A7292" t="s">
        <v>12516</v>
      </c>
      <c r="B7292" t="s">
        <v>4375</v>
      </c>
      <c r="C7292" s="1">
        <v>46156</v>
      </c>
      <c r="D7292" s="2">
        <v>0.86944444444444446</v>
      </c>
      <c r="E7292" s="2">
        <v>0.95277777777777772</v>
      </c>
      <c r="F7292">
        <v>120</v>
      </c>
      <c r="G7292" t="s">
        <v>3380</v>
      </c>
      <c r="H7292" s="4">
        <v>80</v>
      </c>
      <c r="I7292" t="s">
        <v>14</v>
      </c>
      <c r="J7292" t="s">
        <v>15</v>
      </c>
      <c r="K7292" t="s">
        <v>147</v>
      </c>
    </row>
    <row r="7293" spans="1:11" x14ac:dyDescent="0.25">
      <c r="A7293" t="s">
        <v>12517</v>
      </c>
      <c r="B7293" t="s">
        <v>12518</v>
      </c>
      <c r="C7293" s="1">
        <v>46156</v>
      </c>
      <c r="D7293" s="2">
        <v>0.87083333333333335</v>
      </c>
      <c r="E7293" s="2">
        <v>0.92638888888888893</v>
      </c>
      <c r="F7293">
        <v>80</v>
      </c>
      <c r="G7293" t="s">
        <v>1888</v>
      </c>
      <c r="H7293" s="4">
        <v>40</v>
      </c>
      <c r="I7293" t="s">
        <v>20</v>
      </c>
      <c r="J7293" t="s">
        <v>15</v>
      </c>
      <c r="K7293" t="s">
        <v>147</v>
      </c>
    </row>
    <row r="7294" spans="1:11" x14ac:dyDescent="0.25">
      <c r="A7294" t="s">
        <v>12519</v>
      </c>
      <c r="B7294" t="s">
        <v>8874</v>
      </c>
      <c r="C7294" s="1">
        <v>46156</v>
      </c>
      <c r="D7294" s="2">
        <v>0.90347222222222223</v>
      </c>
      <c r="E7294" s="2">
        <v>0.94513888888888886</v>
      </c>
      <c r="F7294">
        <v>60</v>
      </c>
      <c r="G7294" t="s">
        <v>6500</v>
      </c>
      <c r="H7294" s="4">
        <v>20</v>
      </c>
      <c r="I7294" t="s">
        <v>14</v>
      </c>
      <c r="J7294" t="s">
        <v>15</v>
      </c>
      <c r="K7294" t="s">
        <v>188</v>
      </c>
    </row>
    <row r="7295" spans="1:11" x14ac:dyDescent="0.25">
      <c r="A7295" t="s">
        <v>12520</v>
      </c>
      <c r="B7295" t="s">
        <v>5167</v>
      </c>
      <c r="C7295" s="1">
        <v>46156</v>
      </c>
      <c r="D7295" s="2">
        <v>0.90763888888888888</v>
      </c>
      <c r="E7295" s="2">
        <v>0.15763888888888888</v>
      </c>
      <c r="F7295">
        <v>360</v>
      </c>
      <c r="G7295" t="s">
        <v>2426</v>
      </c>
      <c r="H7295" s="4">
        <v>240</v>
      </c>
      <c r="I7295" t="s">
        <v>24</v>
      </c>
      <c r="J7295" t="s">
        <v>15</v>
      </c>
      <c r="K7295" t="s">
        <v>188</v>
      </c>
    </row>
    <row r="7296" spans="1:11" x14ac:dyDescent="0.25">
      <c r="A7296" t="s">
        <v>12521</v>
      </c>
      <c r="B7296" t="s">
        <v>7874</v>
      </c>
      <c r="C7296" s="1">
        <v>46157</v>
      </c>
      <c r="D7296" s="2">
        <v>0.25624999999999998</v>
      </c>
      <c r="E7296" s="2">
        <v>0.45069444444444445</v>
      </c>
      <c r="F7296">
        <v>280</v>
      </c>
      <c r="G7296" t="s">
        <v>4470</v>
      </c>
      <c r="H7296" s="4">
        <v>200</v>
      </c>
      <c r="I7296" t="s">
        <v>20</v>
      </c>
      <c r="J7296" t="s">
        <v>15</v>
      </c>
      <c r="K7296" t="s">
        <v>16</v>
      </c>
    </row>
    <row r="7297" spans="1:11" x14ac:dyDescent="0.25">
      <c r="A7297" t="s">
        <v>12522</v>
      </c>
      <c r="B7297" t="s">
        <v>5123</v>
      </c>
      <c r="C7297" s="1">
        <v>46157</v>
      </c>
      <c r="D7297" s="2">
        <v>0.28125</v>
      </c>
      <c r="E7297" s="2">
        <v>0.46875</v>
      </c>
      <c r="F7297">
        <v>270</v>
      </c>
      <c r="G7297" t="s">
        <v>7351</v>
      </c>
      <c r="H7297" s="4">
        <v>200</v>
      </c>
      <c r="I7297" t="s">
        <v>24</v>
      </c>
      <c r="J7297" t="s">
        <v>15</v>
      </c>
      <c r="K7297" t="s">
        <v>16</v>
      </c>
    </row>
    <row r="7298" spans="1:11" x14ac:dyDescent="0.25">
      <c r="A7298" t="s">
        <v>12523</v>
      </c>
      <c r="B7298" t="s">
        <v>12524</v>
      </c>
      <c r="C7298" s="1">
        <v>46157</v>
      </c>
      <c r="D7298" s="2">
        <v>0.32500000000000001</v>
      </c>
      <c r="E7298" s="2">
        <v>0.58194444444444449</v>
      </c>
      <c r="F7298">
        <v>370</v>
      </c>
      <c r="G7298" t="s">
        <v>2008</v>
      </c>
      <c r="H7298" s="4">
        <v>280</v>
      </c>
      <c r="I7298" t="s">
        <v>20</v>
      </c>
      <c r="J7298" t="s">
        <v>15</v>
      </c>
      <c r="K7298" t="s">
        <v>16</v>
      </c>
    </row>
    <row r="7299" spans="1:11" x14ac:dyDescent="0.25">
      <c r="A7299" t="s">
        <v>12525</v>
      </c>
      <c r="B7299" t="s">
        <v>4997</v>
      </c>
      <c r="C7299" s="1">
        <v>46157</v>
      </c>
      <c r="D7299" s="2">
        <v>0.32777777777777778</v>
      </c>
      <c r="E7299" s="2">
        <v>0.36944444444444446</v>
      </c>
      <c r="F7299">
        <v>60</v>
      </c>
      <c r="G7299" t="s">
        <v>273</v>
      </c>
      <c r="H7299" s="4">
        <v>20</v>
      </c>
      <c r="I7299" t="s">
        <v>24</v>
      </c>
      <c r="J7299" t="s">
        <v>15</v>
      </c>
      <c r="K7299" t="s">
        <v>16</v>
      </c>
    </row>
    <row r="7300" spans="1:11" x14ac:dyDescent="0.25">
      <c r="A7300" t="s">
        <v>12526</v>
      </c>
      <c r="B7300" t="s">
        <v>5310</v>
      </c>
      <c r="C7300" s="1">
        <v>46157</v>
      </c>
      <c r="D7300" s="2">
        <v>0.38263888888888886</v>
      </c>
      <c r="E7300" s="2">
        <v>0.52847222222222223</v>
      </c>
      <c r="F7300">
        <v>210</v>
      </c>
      <c r="G7300" t="s">
        <v>1214</v>
      </c>
      <c r="H7300" s="4">
        <v>80</v>
      </c>
      <c r="I7300" t="s">
        <v>24</v>
      </c>
      <c r="J7300" t="s">
        <v>15</v>
      </c>
      <c r="K7300" t="s">
        <v>16</v>
      </c>
    </row>
    <row r="7301" spans="1:11" x14ac:dyDescent="0.25">
      <c r="A7301" t="s">
        <v>12527</v>
      </c>
      <c r="B7301" t="s">
        <v>8250</v>
      </c>
      <c r="C7301" s="1">
        <v>46157</v>
      </c>
      <c r="D7301" s="2">
        <v>0.45</v>
      </c>
      <c r="E7301" s="2">
        <v>0.51944444444444449</v>
      </c>
      <c r="F7301">
        <v>100</v>
      </c>
      <c r="G7301" t="s">
        <v>6524</v>
      </c>
      <c r="H7301" s="4">
        <v>80</v>
      </c>
      <c r="I7301" t="s">
        <v>20</v>
      </c>
      <c r="J7301" t="s">
        <v>15</v>
      </c>
      <c r="K7301" t="s">
        <v>16</v>
      </c>
    </row>
    <row r="7302" spans="1:11" x14ac:dyDescent="0.25">
      <c r="A7302" t="s">
        <v>12528</v>
      </c>
      <c r="B7302" t="s">
        <v>130</v>
      </c>
      <c r="C7302" s="1">
        <v>46157</v>
      </c>
      <c r="D7302" s="2">
        <v>0.46180555555555558</v>
      </c>
      <c r="E7302" s="2">
        <v>0.54513888888888884</v>
      </c>
      <c r="F7302">
        <v>120</v>
      </c>
      <c r="G7302" t="s">
        <v>1814</v>
      </c>
      <c r="H7302" s="4">
        <v>80</v>
      </c>
      <c r="I7302" t="s">
        <v>20</v>
      </c>
      <c r="J7302" t="s">
        <v>15</v>
      </c>
      <c r="K7302" t="s">
        <v>16</v>
      </c>
    </row>
    <row r="7303" spans="1:11" x14ac:dyDescent="0.25">
      <c r="A7303" t="s">
        <v>12529</v>
      </c>
      <c r="B7303" t="s">
        <v>4173</v>
      </c>
      <c r="C7303" s="1">
        <v>46157</v>
      </c>
      <c r="D7303" s="2">
        <v>0.50069444444444444</v>
      </c>
      <c r="E7303" s="2">
        <v>0.63958333333333328</v>
      </c>
      <c r="F7303">
        <v>200</v>
      </c>
      <c r="G7303" t="s">
        <v>7096</v>
      </c>
      <c r="H7303" s="4">
        <v>160</v>
      </c>
      <c r="I7303" t="s">
        <v>20</v>
      </c>
      <c r="J7303" t="s">
        <v>15</v>
      </c>
      <c r="K7303" t="s">
        <v>81</v>
      </c>
    </row>
    <row r="7304" spans="1:11" x14ac:dyDescent="0.25">
      <c r="A7304" t="s">
        <v>12530</v>
      </c>
      <c r="B7304" t="s">
        <v>12531</v>
      </c>
      <c r="C7304" s="1">
        <v>46157</v>
      </c>
      <c r="D7304" s="2">
        <v>0.50277777777777777</v>
      </c>
      <c r="E7304" s="2">
        <v>0.7319444444444444</v>
      </c>
      <c r="F7304">
        <v>330</v>
      </c>
      <c r="G7304" t="s">
        <v>2151</v>
      </c>
      <c r="H7304" s="4">
        <v>240</v>
      </c>
      <c r="I7304" t="s">
        <v>24</v>
      </c>
      <c r="J7304" t="s">
        <v>15</v>
      </c>
      <c r="K7304" t="s">
        <v>81</v>
      </c>
    </row>
    <row r="7305" spans="1:11" x14ac:dyDescent="0.25">
      <c r="A7305" t="s">
        <v>12532</v>
      </c>
      <c r="B7305" t="s">
        <v>142</v>
      </c>
      <c r="C7305" s="1">
        <v>46157</v>
      </c>
      <c r="D7305" s="2">
        <v>0.51041666666666663</v>
      </c>
      <c r="E7305" s="2">
        <v>0.62847222222222221</v>
      </c>
      <c r="F7305">
        <v>170</v>
      </c>
      <c r="G7305" t="s">
        <v>4276</v>
      </c>
      <c r="H7305" s="4">
        <v>120</v>
      </c>
      <c r="I7305" t="s">
        <v>20</v>
      </c>
      <c r="J7305" t="s">
        <v>15</v>
      </c>
      <c r="K7305" t="s">
        <v>81</v>
      </c>
    </row>
    <row r="7306" spans="1:11" x14ac:dyDescent="0.25">
      <c r="A7306" t="s">
        <v>12533</v>
      </c>
      <c r="B7306" t="s">
        <v>12534</v>
      </c>
      <c r="C7306" s="1">
        <v>46157</v>
      </c>
      <c r="D7306" s="2">
        <v>0.53125</v>
      </c>
      <c r="E7306" s="2">
        <v>0.57291666666666663</v>
      </c>
      <c r="F7306">
        <v>60</v>
      </c>
      <c r="G7306" t="s">
        <v>5174</v>
      </c>
      <c r="H7306" s="4">
        <v>20</v>
      </c>
      <c r="I7306" t="s">
        <v>14</v>
      </c>
      <c r="J7306" t="s">
        <v>15</v>
      </c>
      <c r="K7306" t="s">
        <v>81</v>
      </c>
    </row>
    <row r="7307" spans="1:11" x14ac:dyDescent="0.25">
      <c r="A7307" t="s">
        <v>12535</v>
      </c>
      <c r="B7307" t="s">
        <v>7094</v>
      </c>
      <c r="C7307" s="1">
        <v>46157</v>
      </c>
      <c r="D7307" s="2">
        <v>0.53194444444444444</v>
      </c>
      <c r="E7307" s="2">
        <v>0.69861111111111107</v>
      </c>
      <c r="F7307">
        <v>240</v>
      </c>
      <c r="G7307" t="s">
        <v>5165</v>
      </c>
      <c r="H7307" s="4">
        <v>160</v>
      </c>
      <c r="I7307" t="s">
        <v>24</v>
      </c>
      <c r="J7307" t="s">
        <v>15</v>
      </c>
      <c r="K7307" t="s">
        <v>81</v>
      </c>
    </row>
    <row r="7308" spans="1:11" x14ac:dyDescent="0.25">
      <c r="A7308" t="s">
        <v>12536</v>
      </c>
      <c r="B7308" t="s">
        <v>4096</v>
      </c>
      <c r="C7308" s="1">
        <v>46157</v>
      </c>
      <c r="D7308" s="2">
        <v>0.5395833333333333</v>
      </c>
      <c r="E7308" s="2">
        <v>0.64375000000000004</v>
      </c>
      <c r="F7308">
        <v>150</v>
      </c>
      <c r="G7308" t="s">
        <v>422</v>
      </c>
      <c r="H7308" s="4">
        <v>60</v>
      </c>
      <c r="I7308" t="s">
        <v>20</v>
      </c>
      <c r="J7308" t="s">
        <v>15</v>
      </c>
      <c r="K7308" t="s">
        <v>81</v>
      </c>
    </row>
    <row r="7309" spans="1:11" x14ac:dyDescent="0.25">
      <c r="A7309" t="s">
        <v>12537</v>
      </c>
      <c r="B7309" t="s">
        <v>5345</v>
      </c>
      <c r="C7309" s="1">
        <v>46157</v>
      </c>
      <c r="D7309" s="2">
        <v>0.54791666666666672</v>
      </c>
      <c r="E7309" s="2">
        <v>0.65208333333333335</v>
      </c>
      <c r="F7309">
        <v>150</v>
      </c>
      <c r="G7309" t="s">
        <v>7613</v>
      </c>
      <c r="H7309" s="4">
        <v>60</v>
      </c>
      <c r="I7309" t="s">
        <v>20</v>
      </c>
      <c r="J7309" t="s">
        <v>15</v>
      </c>
      <c r="K7309" t="s">
        <v>81</v>
      </c>
    </row>
    <row r="7310" spans="1:11" x14ac:dyDescent="0.25">
      <c r="A7310" t="s">
        <v>12538</v>
      </c>
      <c r="B7310" t="s">
        <v>12539</v>
      </c>
      <c r="C7310" s="1">
        <v>46157</v>
      </c>
      <c r="D7310" s="2">
        <v>0.55277777777777781</v>
      </c>
      <c r="E7310" s="2">
        <v>0.67083333333333328</v>
      </c>
      <c r="F7310">
        <v>170</v>
      </c>
      <c r="G7310" t="s">
        <v>314</v>
      </c>
      <c r="H7310" s="4">
        <v>60</v>
      </c>
      <c r="I7310" t="s">
        <v>24</v>
      </c>
      <c r="J7310" t="s">
        <v>15</v>
      </c>
      <c r="K7310" t="s">
        <v>81</v>
      </c>
    </row>
    <row r="7311" spans="1:11" x14ac:dyDescent="0.25">
      <c r="A7311" t="s">
        <v>12540</v>
      </c>
      <c r="B7311" t="s">
        <v>5105</v>
      </c>
      <c r="C7311" s="1">
        <v>46157</v>
      </c>
      <c r="D7311" s="2">
        <v>0.56527777777777777</v>
      </c>
      <c r="E7311" s="2">
        <v>0.6069444444444444</v>
      </c>
      <c r="F7311">
        <v>60</v>
      </c>
      <c r="G7311" t="s">
        <v>3163</v>
      </c>
      <c r="H7311" s="4">
        <v>20</v>
      </c>
      <c r="I7311" t="s">
        <v>24</v>
      </c>
      <c r="J7311" t="s">
        <v>15</v>
      </c>
      <c r="K7311" t="s">
        <v>81</v>
      </c>
    </row>
    <row r="7312" spans="1:11" x14ac:dyDescent="0.25">
      <c r="A7312" t="s">
        <v>12541</v>
      </c>
      <c r="B7312" t="s">
        <v>5379</v>
      </c>
      <c r="C7312" s="1">
        <v>46157</v>
      </c>
      <c r="D7312" s="2">
        <v>0.56944444444444442</v>
      </c>
      <c r="E7312" s="2">
        <v>0.68055555555555558</v>
      </c>
      <c r="F7312">
        <v>160</v>
      </c>
      <c r="G7312" t="s">
        <v>727</v>
      </c>
      <c r="H7312" s="4">
        <v>120</v>
      </c>
      <c r="I7312" t="s">
        <v>20</v>
      </c>
      <c r="J7312" t="s">
        <v>15</v>
      </c>
      <c r="K7312" t="s">
        <v>81</v>
      </c>
    </row>
    <row r="7313" spans="1:11" x14ac:dyDescent="0.25">
      <c r="A7313" t="s">
        <v>12542</v>
      </c>
      <c r="B7313" t="s">
        <v>8862</v>
      </c>
      <c r="C7313" s="1">
        <v>46157</v>
      </c>
      <c r="D7313" s="2">
        <v>0.57499999999999996</v>
      </c>
      <c r="E7313" s="2">
        <v>0.6791666666666667</v>
      </c>
      <c r="F7313">
        <v>150</v>
      </c>
      <c r="G7313" t="s">
        <v>162</v>
      </c>
      <c r="H7313" s="4">
        <v>150</v>
      </c>
      <c r="I7313" t="s">
        <v>20</v>
      </c>
      <c r="J7313" t="s">
        <v>15</v>
      </c>
      <c r="K7313" t="s">
        <v>81</v>
      </c>
    </row>
    <row r="7314" spans="1:11" x14ac:dyDescent="0.25">
      <c r="A7314" t="s">
        <v>12543</v>
      </c>
      <c r="B7314" t="s">
        <v>1594</v>
      </c>
      <c r="C7314" s="1">
        <v>46157</v>
      </c>
      <c r="D7314" s="2">
        <v>0.57499999999999996</v>
      </c>
      <c r="E7314" s="2">
        <v>0.7</v>
      </c>
      <c r="F7314">
        <v>180</v>
      </c>
      <c r="G7314" t="s">
        <v>5147</v>
      </c>
      <c r="H7314" s="4">
        <v>120</v>
      </c>
      <c r="I7314" t="s">
        <v>24</v>
      </c>
      <c r="J7314" t="s">
        <v>15</v>
      </c>
      <c r="K7314" t="s">
        <v>81</v>
      </c>
    </row>
    <row r="7315" spans="1:11" x14ac:dyDescent="0.25">
      <c r="A7315" t="s">
        <v>12544</v>
      </c>
      <c r="B7315" t="s">
        <v>1900</v>
      </c>
      <c r="C7315" s="1">
        <v>46157</v>
      </c>
      <c r="D7315" s="2">
        <v>0.57638888888888884</v>
      </c>
      <c r="E7315" s="2">
        <v>0.63194444444444442</v>
      </c>
      <c r="F7315">
        <v>80</v>
      </c>
      <c r="G7315" t="s">
        <v>232</v>
      </c>
      <c r="H7315" s="4">
        <v>80</v>
      </c>
      <c r="I7315" t="s">
        <v>20</v>
      </c>
      <c r="J7315" t="s">
        <v>15</v>
      </c>
      <c r="K7315" t="s">
        <v>81</v>
      </c>
    </row>
    <row r="7316" spans="1:11" x14ac:dyDescent="0.25">
      <c r="A7316" t="s">
        <v>12545</v>
      </c>
      <c r="B7316" t="s">
        <v>6590</v>
      </c>
      <c r="C7316" s="1">
        <v>46157</v>
      </c>
      <c r="D7316" s="2">
        <v>0.57847222222222228</v>
      </c>
      <c r="E7316" s="2">
        <v>0.66874999999999996</v>
      </c>
      <c r="F7316">
        <v>130</v>
      </c>
      <c r="G7316" t="s">
        <v>6208</v>
      </c>
      <c r="H7316" s="4">
        <v>120</v>
      </c>
      <c r="I7316" t="s">
        <v>20</v>
      </c>
      <c r="J7316" t="s">
        <v>15</v>
      </c>
      <c r="K7316" t="s">
        <v>81</v>
      </c>
    </row>
    <row r="7317" spans="1:11" x14ac:dyDescent="0.25">
      <c r="A7317" t="s">
        <v>12546</v>
      </c>
      <c r="B7317" t="s">
        <v>12547</v>
      </c>
      <c r="C7317" s="1">
        <v>46157</v>
      </c>
      <c r="D7317" s="2">
        <v>0.59097222222222223</v>
      </c>
      <c r="E7317" s="2">
        <v>0.6743055555555556</v>
      </c>
      <c r="F7317">
        <v>120</v>
      </c>
      <c r="G7317" t="s">
        <v>181</v>
      </c>
      <c r="H7317" s="4">
        <v>80</v>
      </c>
      <c r="I7317" t="s">
        <v>24</v>
      </c>
      <c r="J7317" t="s">
        <v>15</v>
      </c>
      <c r="K7317" t="s">
        <v>81</v>
      </c>
    </row>
    <row r="7318" spans="1:11" x14ac:dyDescent="0.25">
      <c r="A7318" t="s">
        <v>12548</v>
      </c>
      <c r="B7318" t="s">
        <v>3544</v>
      </c>
      <c r="C7318" s="1">
        <v>46157</v>
      </c>
      <c r="D7318" s="2">
        <v>0.6069444444444444</v>
      </c>
      <c r="E7318" s="2">
        <v>0.67638888888888893</v>
      </c>
      <c r="F7318">
        <v>100</v>
      </c>
      <c r="G7318" t="s">
        <v>4450</v>
      </c>
      <c r="H7318" s="4">
        <v>80</v>
      </c>
      <c r="I7318" t="s">
        <v>24</v>
      </c>
      <c r="J7318" t="s">
        <v>15</v>
      </c>
      <c r="K7318" t="s">
        <v>81</v>
      </c>
    </row>
    <row r="7319" spans="1:11" x14ac:dyDescent="0.25">
      <c r="A7319" t="s">
        <v>12549</v>
      </c>
      <c r="B7319" t="s">
        <v>6932</v>
      </c>
      <c r="C7319" s="1">
        <v>46157</v>
      </c>
      <c r="D7319" s="2">
        <v>0.63055555555555554</v>
      </c>
      <c r="E7319" s="2">
        <v>0.78333333333333333</v>
      </c>
      <c r="F7319">
        <v>220</v>
      </c>
      <c r="G7319" t="s">
        <v>6000</v>
      </c>
      <c r="H7319" s="4">
        <v>80</v>
      </c>
      <c r="I7319" t="s">
        <v>14</v>
      </c>
      <c r="J7319" t="s">
        <v>15</v>
      </c>
      <c r="K7319" t="s">
        <v>81</v>
      </c>
    </row>
    <row r="7320" spans="1:11" x14ac:dyDescent="0.25">
      <c r="A7320" t="s">
        <v>12550</v>
      </c>
      <c r="B7320" t="s">
        <v>11470</v>
      </c>
      <c r="C7320" s="1">
        <v>46157</v>
      </c>
      <c r="D7320" s="2">
        <v>0.6333333333333333</v>
      </c>
      <c r="E7320" s="2">
        <v>0.80694444444444446</v>
      </c>
      <c r="F7320">
        <v>250</v>
      </c>
      <c r="G7320" t="s">
        <v>1276</v>
      </c>
      <c r="H7320" s="4">
        <v>200</v>
      </c>
      <c r="I7320" t="s">
        <v>14</v>
      </c>
      <c r="J7320" t="s">
        <v>15</v>
      </c>
      <c r="K7320" t="s">
        <v>81</v>
      </c>
    </row>
    <row r="7321" spans="1:11" x14ac:dyDescent="0.25">
      <c r="A7321" t="s">
        <v>12551</v>
      </c>
      <c r="B7321" t="s">
        <v>6883</v>
      </c>
      <c r="C7321" s="1">
        <v>46157</v>
      </c>
      <c r="D7321" s="2">
        <v>0.63611111111111107</v>
      </c>
      <c r="E7321" s="2">
        <v>0.7055555555555556</v>
      </c>
      <c r="F7321">
        <v>100</v>
      </c>
      <c r="G7321" t="s">
        <v>249</v>
      </c>
      <c r="H7321" s="4">
        <v>80</v>
      </c>
      <c r="I7321" t="s">
        <v>24</v>
      </c>
      <c r="J7321" t="s">
        <v>15</v>
      </c>
      <c r="K7321" t="s">
        <v>81</v>
      </c>
    </row>
    <row r="7322" spans="1:11" x14ac:dyDescent="0.25">
      <c r="A7322" t="s">
        <v>12552</v>
      </c>
      <c r="B7322" t="s">
        <v>12553</v>
      </c>
      <c r="C7322" s="1">
        <v>46157</v>
      </c>
      <c r="D7322" s="2">
        <v>0.65833333333333333</v>
      </c>
      <c r="E7322" s="2">
        <v>0.79722222222222228</v>
      </c>
      <c r="F7322">
        <v>200</v>
      </c>
      <c r="G7322" t="s">
        <v>3347</v>
      </c>
      <c r="H7322" s="4">
        <v>200</v>
      </c>
      <c r="I7322" t="s">
        <v>20</v>
      </c>
      <c r="J7322" t="s">
        <v>15</v>
      </c>
      <c r="K7322" t="s">
        <v>81</v>
      </c>
    </row>
    <row r="7323" spans="1:11" x14ac:dyDescent="0.25">
      <c r="A7323" t="s">
        <v>12554</v>
      </c>
      <c r="B7323" t="s">
        <v>6832</v>
      </c>
      <c r="C7323" s="1">
        <v>46157</v>
      </c>
      <c r="D7323" s="2">
        <v>0.69097222222222221</v>
      </c>
      <c r="E7323" s="2">
        <v>0.78819444444444442</v>
      </c>
      <c r="F7323">
        <v>140</v>
      </c>
      <c r="G7323" t="s">
        <v>5795</v>
      </c>
      <c r="H7323" s="4">
        <v>60</v>
      </c>
      <c r="I7323" t="s">
        <v>24</v>
      </c>
      <c r="J7323" t="s">
        <v>15</v>
      </c>
      <c r="K7323" t="s">
        <v>81</v>
      </c>
    </row>
    <row r="7324" spans="1:11" x14ac:dyDescent="0.25">
      <c r="A7324" t="s">
        <v>12555</v>
      </c>
      <c r="B7324" t="s">
        <v>11927</v>
      </c>
      <c r="C7324" s="1">
        <v>46157</v>
      </c>
      <c r="D7324" s="2">
        <v>0.70625000000000004</v>
      </c>
      <c r="E7324" s="2">
        <v>0.9145833333333333</v>
      </c>
      <c r="F7324">
        <v>300</v>
      </c>
      <c r="G7324" t="s">
        <v>1166</v>
      </c>
      <c r="H7324" s="4">
        <v>200</v>
      </c>
      <c r="I7324" t="s">
        <v>20</v>
      </c>
      <c r="J7324" t="s">
        <v>15</v>
      </c>
      <c r="K7324" t="s">
        <v>81</v>
      </c>
    </row>
    <row r="7325" spans="1:11" x14ac:dyDescent="0.25">
      <c r="A7325" t="s">
        <v>12556</v>
      </c>
      <c r="B7325" t="s">
        <v>7674</v>
      </c>
      <c r="C7325" s="1">
        <v>46157</v>
      </c>
      <c r="D7325" s="2">
        <v>0.70833333333333337</v>
      </c>
      <c r="E7325" s="2">
        <v>0.95138888888888884</v>
      </c>
      <c r="F7325">
        <v>350</v>
      </c>
      <c r="G7325" t="s">
        <v>4181</v>
      </c>
      <c r="H7325" s="4">
        <v>240</v>
      </c>
      <c r="I7325" t="s">
        <v>20</v>
      </c>
      <c r="J7325" t="s">
        <v>15</v>
      </c>
      <c r="K7325" t="s">
        <v>147</v>
      </c>
    </row>
    <row r="7326" spans="1:11" x14ac:dyDescent="0.25">
      <c r="A7326" t="s">
        <v>12557</v>
      </c>
      <c r="B7326" t="s">
        <v>995</v>
      </c>
      <c r="C7326" s="1">
        <v>46157</v>
      </c>
      <c r="D7326" s="2">
        <v>0.71180555555555558</v>
      </c>
      <c r="E7326" s="2">
        <v>0.83680555555555558</v>
      </c>
      <c r="F7326">
        <v>180</v>
      </c>
      <c r="G7326" t="s">
        <v>1841</v>
      </c>
      <c r="H7326" s="4">
        <v>120</v>
      </c>
      <c r="I7326" t="s">
        <v>20</v>
      </c>
      <c r="J7326" t="s">
        <v>15</v>
      </c>
      <c r="K7326" t="s">
        <v>147</v>
      </c>
    </row>
    <row r="7327" spans="1:11" x14ac:dyDescent="0.25">
      <c r="A7327" t="s">
        <v>12558</v>
      </c>
      <c r="B7327" t="s">
        <v>5132</v>
      </c>
      <c r="C7327" s="1">
        <v>46157</v>
      </c>
      <c r="D7327" s="2">
        <v>0.71666666666666667</v>
      </c>
      <c r="E7327" s="2">
        <v>0.81388888888888888</v>
      </c>
      <c r="F7327">
        <v>140</v>
      </c>
      <c r="G7327" t="s">
        <v>1640</v>
      </c>
      <c r="H7327" s="4">
        <v>60</v>
      </c>
      <c r="I7327" t="s">
        <v>20</v>
      </c>
      <c r="J7327" t="s">
        <v>15</v>
      </c>
      <c r="K7327" t="s">
        <v>147</v>
      </c>
    </row>
    <row r="7328" spans="1:11" x14ac:dyDescent="0.25">
      <c r="A7328" t="s">
        <v>12559</v>
      </c>
      <c r="B7328" t="s">
        <v>8224</v>
      </c>
      <c r="C7328" s="1">
        <v>46157</v>
      </c>
      <c r="D7328" s="2">
        <v>0.71944444444444444</v>
      </c>
      <c r="E7328" s="2">
        <v>0.92777777777777781</v>
      </c>
      <c r="F7328">
        <v>300</v>
      </c>
      <c r="G7328" t="s">
        <v>2861</v>
      </c>
      <c r="H7328" s="4">
        <v>200</v>
      </c>
      <c r="I7328" t="s">
        <v>14</v>
      </c>
      <c r="J7328" t="s">
        <v>15</v>
      </c>
      <c r="K7328" t="s">
        <v>147</v>
      </c>
    </row>
    <row r="7329" spans="1:11" x14ac:dyDescent="0.25">
      <c r="A7329" t="s">
        <v>12560</v>
      </c>
      <c r="B7329" t="s">
        <v>3824</v>
      </c>
      <c r="C7329" s="1">
        <v>46157</v>
      </c>
      <c r="D7329" s="2">
        <v>0.72013888888888888</v>
      </c>
      <c r="E7329" s="2">
        <v>0.89375000000000004</v>
      </c>
      <c r="F7329">
        <v>250</v>
      </c>
      <c r="G7329" t="s">
        <v>1199</v>
      </c>
      <c r="H7329" s="4">
        <v>200</v>
      </c>
      <c r="I7329" t="s">
        <v>24</v>
      </c>
      <c r="J7329" t="s">
        <v>15</v>
      </c>
      <c r="K7329" t="s">
        <v>147</v>
      </c>
    </row>
    <row r="7330" spans="1:11" x14ac:dyDescent="0.25">
      <c r="A7330" t="s">
        <v>12561</v>
      </c>
      <c r="B7330" t="s">
        <v>11497</v>
      </c>
      <c r="C7330" s="1">
        <v>46157</v>
      </c>
      <c r="D7330" s="2">
        <v>0.72430555555555554</v>
      </c>
      <c r="E7330" s="2">
        <v>0.78680555555555554</v>
      </c>
      <c r="F7330">
        <v>90</v>
      </c>
      <c r="G7330" t="s">
        <v>2950</v>
      </c>
      <c r="H7330" s="4">
        <v>40</v>
      </c>
      <c r="I7330" t="s">
        <v>20</v>
      </c>
      <c r="J7330" t="s">
        <v>15</v>
      </c>
      <c r="K7330" t="s">
        <v>147</v>
      </c>
    </row>
    <row r="7331" spans="1:11" x14ac:dyDescent="0.25">
      <c r="A7331" t="s">
        <v>12562</v>
      </c>
      <c r="B7331" t="s">
        <v>12563</v>
      </c>
      <c r="C7331" s="1">
        <v>46157</v>
      </c>
      <c r="D7331" s="2">
        <v>0.73541666666666672</v>
      </c>
      <c r="E7331" s="2">
        <v>0.89513888888888893</v>
      </c>
      <c r="F7331">
        <v>230</v>
      </c>
      <c r="G7331" t="s">
        <v>1108</v>
      </c>
      <c r="H7331" s="4">
        <v>160</v>
      </c>
      <c r="I7331" t="s">
        <v>24</v>
      </c>
      <c r="J7331" t="s">
        <v>15</v>
      </c>
      <c r="K7331" t="s">
        <v>147</v>
      </c>
    </row>
    <row r="7332" spans="1:11" x14ac:dyDescent="0.25">
      <c r="A7332" t="s">
        <v>12564</v>
      </c>
      <c r="B7332" t="s">
        <v>11157</v>
      </c>
      <c r="C7332" s="1">
        <v>46157</v>
      </c>
      <c r="D7332" s="2">
        <v>0.73541666666666672</v>
      </c>
      <c r="E7332" s="2">
        <v>0.83263888888888893</v>
      </c>
      <c r="F7332">
        <v>140</v>
      </c>
      <c r="G7332" t="s">
        <v>1888</v>
      </c>
      <c r="H7332" s="4">
        <v>60</v>
      </c>
      <c r="I7332" t="s">
        <v>20</v>
      </c>
      <c r="J7332" t="s">
        <v>15</v>
      </c>
      <c r="K7332" t="s">
        <v>147</v>
      </c>
    </row>
    <row r="7333" spans="1:11" x14ac:dyDescent="0.25">
      <c r="A7333" t="s">
        <v>12565</v>
      </c>
      <c r="B7333" t="s">
        <v>9628</v>
      </c>
      <c r="C7333" s="1">
        <v>46157</v>
      </c>
      <c r="D7333" s="2">
        <v>0.7416666666666667</v>
      </c>
      <c r="E7333" s="2">
        <v>0.85277777777777775</v>
      </c>
      <c r="F7333">
        <v>160</v>
      </c>
      <c r="G7333" t="s">
        <v>80</v>
      </c>
      <c r="H7333" s="4">
        <v>60</v>
      </c>
      <c r="I7333" t="s">
        <v>14</v>
      </c>
      <c r="J7333" t="s">
        <v>15</v>
      </c>
      <c r="K7333" t="s">
        <v>147</v>
      </c>
    </row>
    <row r="7334" spans="1:11" x14ac:dyDescent="0.25">
      <c r="A7334" t="s">
        <v>12566</v>
      </c>
      <c r="B7334" t="s">
        <v>12567</v>
      </c>
      <c r="C7334" s="1">
        <v>46157</v>
      </c>
      <c r="D7334" s="2">
        <v>0.76597222222222228</v>
      </c>
      <c r="E7334" s="2">
        <v>0.87708333333333333</v>
      </c>
      <c r="F7334">
        <v>160</v>
      </c>
      <c r="G7334" t="s">
        <v>7839</v>
      </c>
      <c r="H7334" s="4">
        <v>60</v>
      </c>
      <c r="I7334" t="s">
        <v>20</v>
      </c>
      <c r="J7334" t="s">
        <v>15</v>
      </c>
      <c r="K7334" t="s">
        <v>147</v>
      </c>
    </row>
    <row r="7335" spans="1:11" x14ac:dyDescent="0.25">
      <c r="A7335" t="s">
        <v>12568</v>
      </c>
      <c r="B7335" t="s">
        <v>2751</v>
      </c>
      <c r="C7335" s="1">
        <v>46157</v>
      </c>
      <c r="D7335" s="2">
        <v>0.76597222222222228</v>
      </c>
      <c r="E7335" s="2">
        <v>0.88402777777777775</v>
      </c>
      <c r="F7335">
        <v>170</v>
      </c>
      <c r="G7335" t="s">
        <v>1013</v>
      </c>
      <c r="H7335" s="4">
        <v>120</v>
      </c>
      <c r="I7335" t="s">
        <v>20</v>
      </c>
      <c r="J7335" t="s">
        <v>15</v>
      </c>
      <c r="K7335" t="s">
        <v>147</v>
      </c>
    </row>
    <row r="7336" spans="1:11" x14ac:dyDescent="0.25">
      <c r="A7336" t="s">
        <v>12569</v>
      </c>
      <c r="B7336" t="s">
        <v>11456</v>
      </c>
      <c r="C7336" s="1">
        <v>46157</v>
      </c>
      <c r="D7336" s="2">
        <v>0.77500000000000002</v>
      </c>
      <c r="E7336" s="2">
        <v>0.91388888888888886</v>
      </c>
      <c r="F7336">
        <v>200</v>
      </c>
      <c r="G7336" t="s">
        <v>755</v>
      </c>
      <c r="H7336" s="4">
        <v>160</v>
      </c>
      <c r="I7336" t="s">
        <v>20</v>
      </c>
      <c r="J7336" t="s">
        <v>15</v>
      </c>
      <c r="K7336" t="s">
        <v>147</v>
      </c>
    </row>
    <row r="7337" spans="1:11" x14ac:dyDescent="0.25">
      <c r="A7337" t="s">
        <v>12570</v>
      </c>
      <c r="B7337" t="s">
        <v>12571</v>
      </c>
      <c r="C7337" s="1">
        <v>46157</v>
      </c>
      <c r="D7337" s="2">
        <v>0.77777777777777779</v>
      </c>
      <c r="E7337" s="2">
        <v>0.84722222222222221</v>
      </c>
      <c r="F7337">
        <v>100</v>
      </c>
      <c r="G7337" t="s">
        <v>33</v>
      </c>
      <c r="H7337" s="4">
        <v>40</v>
      </c>
      <c r="I7337" t="s">
        <v>24</v>
      </c>
      <c r="J7337" t="s">
        <v>15</v>
      </c>
      <c r="K7337" t="s">
        <v>147</v>
      </c>
    </row>
    <row r="7338" spans="1:11" x14ac:dyDescent="0.25">
      <c r="A7338" t="s">
        <v>12572</v>
      </c>
      <c r="B7338" t="s">
        <v>10330</v>
      </c>
      <c r="C7338" s="1">
        <v>46157</v>
      </c>
      <c r="D7338" s="2">
        <v>0.77986111111111112</v>
      </c>
      <c r="E7338" s="2">
        <v>0.90486111111111112</v>
      </c>
      <c r="F7338">
        <v>180</v>
      </c>
      <c r="G7338" t="s">
        <v>2379</v>
      </c>
      <c r="H7338" s="4">
        <v>120</v>
      </c>
      <c r="I7338" t="s">
        <v>20</v>
      </c>
      <c r="J7338" t="s">
        <v>15</v>
      </c>
      <c r="K7338" t="s">
        <v>147</v>
      </c>
    </row>
    <row r="7339" spans="1:11" x14ac:dyDescent="0.25">
      <c r="A7339" t="s">
        <v>12573</v>
      </c>
      <c r="B7339" t="s">
        <v>3652</v>
      </c>
      <c r="C7339" s="1">
        <v>46157</v>
      </c>
      <c r="D7339" s="2">
        <v>0.79305555555555551</v>
      </c>
      <c r="E7339" s="2">
        <v>4.3055555555555555E-2</v>
      </c>
      <c r="F7339">
        <v>360</v>
      </c>
      <c r="G7339" t="s">
        <v>3898</v>
      </c>
      <c r="H7339" s="4">
        <v>240</v>
      </c>
      <c r="I7339" t="s">
        <v>20</v>
      </c>
      <c r="J7339" t="s">
        <v>15</v>
      </c>
      <c r="K7339" t="s">
        <v>147</v>
      </c>
    </row>
    <row r="7340" spans="1:11" x14ac:dyDescent="0.25">
      <c r="A7340" t="s">
        <v>12574</v>
      </c>
      <c r="B7340" t="s">
        <v>12575</v>
      </c>
      <c r="C7340" s="1">
        <v>46157</v>
      </c>
      <c r="D7340" s="2">
        <v>0.80277777777777781</v>
      </c>
      <c r="E7340" s="2">
        <v>0.9</v>
      </c>
      <c r="F7340">
        <v>140</v>
      </c>
      <c r="G7340" t="s">
        <v>150</v>
      </c>
      <c r="H7340" s="4">
        <v>120</v>
      </c>
      <c r="I7340" t="s">
        <v>20</v>
      </c>
      <c r="J7340" t="s">
        <v>15</v>
      </c>
      <c r="K7340" t="s">
        <v>147</v>
      </c>
    </row>
    <row r="7341" spans="1:11" x14ac:dyDescent="0.25">
      <c r="A7341" t="s">
        <v>12576</v>
      </c>
      <c r="B7341" t="s">
        <v>723</v>
      </c>
      <c r="C7341" s="1">
        <v>46157</v>
      </c>
      <c r="D7341" s="2">
        <v>0.88124999999999998</v>
      </c>
      <c r="E7341" s="2">
        <v>0.97847222222222219</v>
      </c>
      <c r="F7341">
        <v>140</v>
      </c>
      <c r="G7341" t="s">
        <v>1508</v>
      </c>
      <c r="H7341" s="4">
        <v>60</v>
      </c>
      <c r="I7341" t="s">
        <v>14</v>
      </c>
      <c r="J7341" t="s">
        <v>15</v>
      </c>
      <c r="K7341" t="s">
        <v>188</v>
      </c>
    </row>
    <row r="7342" spans="1:11" x14ac:dyDescent="0.25">
      <c r="A7342" t="s">
        <v>12577</v>
      </c>
      <c r="B7342" t="s">
        <v>4194</v>
      </c>
      <c r="C7342" s="1">
        <v>46157</v>
      </c>
      <c r="D7342" s="2">
        <v>0.94861111111111107</v>
      </c>
      <c r="E7342" s="2">
        <v>1.1111111111111112E-2</v>
      </c>
      <c r="F7342">
        <v>90</v>
      </c>
      <c r="G7342" t="s">
        <v>5038</v>
      </c>
      <c r="H7342" s="4">
        <v>80</v>
      </c>
      <c r="I7342" t="s">
        <v>20</v>
      </c>
      <c r="J7342" t="s">
        <v>15</v>
      </c>
      <c r="K7342" t="s">
        <v>188</v>
      </c>
    </row>
    <row r="7343" spans="1:11" x14ac:dyDescent="0.25">
      <c r="A7343" t="s">
        <v>12578</v>
      </c>
      <c r="B7343" t="s">
        <v>12579</v>
      </c>
      <c r="C7343" s="1">
        <v>46158</v>
      </c>
      <c r="D7343" s="2">
        <v>0.3</v>
      </c>
      <c r="E7343" s="2">
        <v>0.40416666666666667</v>
      </c>
      <c r="F7343">
        <v>150</v>
      </c>
      <c r="G7343" t="s">
        <v>579</v>
      </c>
      <c r="H7343" s="4">
        <v>120</v>
      </c>
      <c r="I7343" t="s">
        <v>20</v>
      </c>
      <c r="J7343" t="s">
        <v>375</v>
      </c>
      <c r="K7343" t="s">
        <v>16</v>
      </c>
    </row>
    <row r="7344" spans="1:11" x14ac:dyDescent="0.25">
      <c r="A7344" t="s">
        <v>12580</v>
      </c>
      <c r="B7344" t="s">
        <v>5327</v>
      </c>
      <c r="C7344" s="1">
        <v>46158</v>
      </c>
      <c r="D7344" s="2">
        <v>0.34444444444444444</v>
      </c>
      <c r="E7344" s="2">
        <v>0.46250000000000002</v>
      </c>
      <c r="F7344">
        <v>170</v>
      </c>
      <c r="G7344" t="s">
        <v>1414</v>
      </c>
      <c r="H7344" s="4">
        <v>120</v>
      </c>
      <c r="I7344" t="s">
        <v>14</v>
      </c>
      <c r="J7344" t="s">
        <v>375</v>
      </c>
      <c r="K7344" t="s">
        <v>16</v>
      </c>
    </row>
    <row r="7345" spans="1:11" x14ac:dyDescent="0.25">
      <c r="A7345" t="s">
        <v>12581</v>
      </c>
      <c r="B7345" t="s">
        <v>11350</v>
      </c>
      <c r="C7345" s="1">
        <v>46158</v>
      </c>
      <c r="D7345" s="2">
        <v>0.38124999999999998</v>
      </c>
      <c r="E7345" s="2">
        <v>0.42291666666666666</v>
      </c>
      <c r="F7345">
        <v>60</v>
      </c>
      <c r="G7345" t="s">
        <v>4723</v>
      </c>
      <c r="H7345" s="4">
        <v>20</v>
      </c>
      <c r="I7345" t="s">
        <v>14</v>
      </c>
      <c r="J7345" t="s">
        <v>375</v>
      </c>
      <c r="K7345" t="s">
        <v>16</v>
      </c>
    </row>
    <row r="7346" spans="1:11" x14ac:dyDescent="0.25">
      <c r="A7346" t="s">
        <v>12582</v>
      </c>
      <c r="B7346" t="s">
        <v>2076</v>
      </c>
      <c r="C7346" s="1">
        <v>46158</v>
      </c>
      <c r="D7346" s="2">
        <v>0.38333333333333336</v>
      </c>
      <c r="E7346" s="2">
        <v>0.59166666666666667</v>
      </c>
      <c r="F7346">
        <v>300</v>
      </c>
      <c r="G7346" t="s">
        <v>3081</v>
      </c>
      <c r="H7346" s="4">
        <v>200</v>
      </c>
      <c r="I7346" t="s">
        <v>24</v>
      </c>
      <c r="J7346" t="s">
        <v>375</v>
      </c>
      <c r="K7346" t="s">
        <v>16</v>
      </c>
    </row>
    <row r="7347" spans="1:11" x14ac:dyDescent="0.25">
      <c r="A7347" t="s">
        <v>12583</v>
      </c>
      <c r="B7347" t="s">
        <v>12584</v>
      </c>
      <c r="C7347" s="1">
        <v>46158</v>
      </c>
      <c r="D7347" s="2">
        <v>0.40694444444444444</v>
      </c>
      <c r="E7347" s="2">
        <v>0.49027777777777776</v>
      </c>
      <c r="F7347">
        <v>120</v>
      </c>
      <c r="G7347" t="s">
        <v>626</v>
      </c>
      <c r="H7347" s="4">
        <v>100</v>
      </c>
      <c r="I7347" t="s">
        <v>14</v>
      </c>
      <c r="J7347" t="s">
        <v>375</v>
      </c>
      <c r="K7347" t="s">
        <v>16</v>
      </c>
    </row>
    <row r="7348" spans="1:11" x14ac:dyDescent="0.25">
      <c r="A7348" t="s">
        <v>12585</v>
      </c>
      <c r="B7348" t="s">
        <v>10340</v>
      </c>
      <c r="C7348" s="1">
        <v>46158</v>
      </c>
      <c r="D7348" s="2">
        <v>0.45416666666666666</v>
      </c>
      <c r="E7348" s="2">
        <v>0.49583333333333335</v>
      </c>
      <c r="F7348">
        <v>60</v>
      </c>
      <c r="G7348" t="s">
        <v>305</v>
      </c>
      <c r="H7348" s="4">
        <v>20</v>
      </c>
      <c r="I7348" t="s">
        <v>24</v>
      </c>
      <c r="J7348" t="s">
        <v>375</v>
      </c>
      <c r="K7348" t="s">
        <v>16</v>
      </c>
    </row>
    <row r="7349" spans="1:11" x14ac:dyDescent="0.25">
      <c r="A7349" t="s">
        <v>12586</v>
      </c>
      <c r="B7349" t="s">
        <v>12587</v>
      </c>
      <c r="C7349" s="1">
        <v>46158</v>
      </c>
      <c r="D7349" s="2">
        <v>0.46597222222222223</v>
      </c>
      <c r="E7349" s="2">
        <v>0.50763888888888886</v>
      </c>
      <c r="F7349">
        <v>60</v>
      </c>
      <c r="G7349" t="s">
        <v>6338</v>
      </c>
      <c r="H7349" s="4">
        <v>40</v>
      </c>
      <c r="I7349" t="s">
        <v>20</v>
      </c>
      <c r="J7349" t="s">
        <v>375</v>
      </c>
      <c r="K7349" t="s">
        <v>16</v>
      </c>
    </row>
    <row r="7350" spans="1:11" x14ac:dyDescent="0.25">
      <c r="A7350" t="s">
        <v>12588</v>
      </c>
      <c r="B7350" t="s">
        <v>1659</v>
      </c>
      <c r="C7350" s="1">
        <v>46158</v>
      </c>
      <c r="D7350" s="2">
        <v>0.51041666666666663</v>
      </c>
      <c r="E7350" s="2">
        <v>0.74652777777777779</v>
      </c>
      <c r="F7350">
        <v>340</v>
      </c>
      <c r="G7350" t="s">
        <v>3314</v>
      </c>
      <c r="H7350" s="4">
        <v>300</v>
      </c>
      <c r="I7350" t="s">
        <v>20</v>
      </c>
      <c r="J7350" t="s">
        <v>375</v>
      </c>
      <c r="K7350" t="s">
        <v>81</v>
      </c>
    </row>
    <row r="7351" spans="1:11" x14ac:dyDescent="0.25">
      <c r="A7351" t="s">
        <v>12589</v>
      </c>
      <c r="B7351" t="s">
        <v>12590</v>
      </c>
      <c r="C7351" s="1">
        <v>46158</v>
      </c>
      <c r="D7351" s="2">
        <v>0.51180555555555551</v>
      </c>
      <c r="E7351" s="2">
        <v>0.57430555555555551</v>
      </c>
      <c r="F7351">
        <v>90</v>
      </c>
      <c r="G7351" t="s">
        <v>344</v>
      </c>
      <c r="H7351" s="4">
        <v>40</v>
      </c>
      <c r="I7351" t="s">
        <v>20</v>
      </c>
      <c r="J7351" t="s">
        <v>375</v>
      </c>
      <c r="K7351" t="s">
        <v>81</v>
      </c>
    </row>
    <row r="7352" spans="1:11" x14ac:dyDescent="0.25">
      <c r="A7352" t="s">
        <v>12591</v>
      </c>
      <c r="B7352" t="s">
        <v>2559</v>
      </c>
      <c r="C7352" s="1">
        <v>46158</v>
      </c>
      <c r="D7352" s="2">
        <v>0.51944444444444449</v>
      </c>
      <c r="E7352" s="2">
        <v>0.63749999999999996</v>
      </c>
      <c r="F7352">
        <v>170</v>
      </c>
      <c r="G7352" t="s">
        <v>2727</v>
      </c>
      <c r="H7352" s="4">
        <v>120</v>
      </c>
      <c r="I7352" t="s">
        <v>20</v>
      </c>
      <c r="J7352" t="s">
        <v>375</v>
      </c>
      <c r="K7352" t="s">
        <v>81</v>
      </c>
    </row>
    <row r="7353" spans="1:11" x14ac:dyDescent="0.25">
      <c r="A7353" t="s">
        <v>12592</v>
      </c>
      <c r="B7353" t="s">
        <v>9561</v>
      </c>
      <c r="C7353" s="1">
        <v>46158</v>
      </c>
      <c r="D7353" s="2">
        <v>0.54652777777777772</v>
      </c>
      <c r="E7353" s="2">
        <v>0.58819444444444446</v>
      </c>
      <c r="F7353">
        <v>60</v>
      </c>
      <c r="G7353" t="s">
        <v>747</v>
      </c>
      <c r="H7353" s="4">
        <v>20</v>
      </c>
      <c r="I7353" t="s">
        <v>14</v>
      </c>
      <c r="J7353" t="s">
        <v>375</v>
      </c>
      <c r="K7353" t="s">
        <v>81</v>
      </c>
    </row>
    <row r="7354" spans="1:11" x14ac:dyDescent="0.25">
      <c r="A7354" t="s">
        <v>12593</v>
      </c>
      <c r="B7354" t="s">
        <v>6334</v>
      </c>
      <c r="C7354" s="1">
        <v>46158</v>
      </c>
      <c r="D7354" s="2">
        <v>0.55000000000000004</v>
      </c>
      <c r="E7354" s="2">
        <v>0.68194444444444446</v>
      </c>
      <c r="F7354">
        <v>190</v>
      </c>
      <c r="G7354" t="s">
        <v>1581</v>
      </c>
      <c r="H7354" s="4">
        <v>160</v>
      </c>
      <c r="I7354" t="s">
        <v>24</v>
      </c>
      <c r="J7354" t="s">
        <v>375</v>
      </c>
      <c r="K7354" t="s">
        <v>81</v>
      </c>
    </row>
    <row r="7355" spans="1:11" x14ac:dyDescent="0.25">
      <c r="A7355" t="s">
        <v>12594</v>
      </c>
      <c r="B7355" t="s">
        <v>12595</v>
      </c>
      <c r="C7355" s="1">
        <v>46158</v>
      </c>
      <c r="D7355" s="2">
        <v>0.55555555555555558</v>
      </c>
      <c r="E7355" s="2">
        <v>0.70833333333333337</v>
      </c>
      <c r="F7355">
        <v>220</v>
      </c>
      <c r="G7355" t="s">
        <v>3219</v>
      </c>
      <c r="H7355" s="4">
        <v>80</v>
      </c>
      <c r="I7355" t="s">
        <v>24</v>
      </c>
      <c r="J7355" t="s">
        <v>375</v>
      </c>
      <c r="K7355" t="s">
        <v>81</v>
      </c>
    </row>
    <row r="7356" spans="1:11" x14ac:dyDescent="0.25">
      <c r="A7356" t="s">
        <v>12596</v>
      </c>
      <c r="B7356" t="s">
        <v>5119</v>
      </c>
      <c r="C7356" s="1">
        <v>46158</v>
      </c>
      <c r="D7356" s="2">
        <v>0.56527777777777777</v>
      </c>
      <c r="E7356" s="2">
        <v>0.6694444444444444</v>
      </c>
      <c r="F7356">
        <v>150</v>
      </c>
      <c r="G7356" t="s">
        <v>1058</v>
      </c>
      <c r="H7356" s="4">
        <v>120</v>
      </c>
      <c r="I7356" t="s">
        <v>20</v>
      </c>
      <c r="J7356" t="s">
        <v>375</v>
      </c>
      <c r="K7356" t="s">
        <v>81</v>
      </c>
    </row>
    <row r="7357" spans="1:11" x14ac:dyDescent="0.25">
      <c r="A7357" t="s">
        <v>12597</v>
      </c>
      <c r="B7357" t="s">
        <v>7027</v>
      </c>
      <c r="C7357" s="1">
        <v>46158</v>
      </c>
      <c r="D7357" s="2">
        <v>0.57361111111111107</v>
      </c>
      <c r="E7357" s="2">
        <v>0.74722222222222223</v>
      </c>
      <c r="F7357">
        <v>250</v>
      </c>
      <c r="G7357" t="s">
        <v>7112</v>
      </c>
      <c r="H7357" s="4">
        <v>100</v>
      </c>
      <c r="I7357" t="s">
        <v>20</v>
      </c>
      <c r="J7357" t="s">
        <v>375</v>
      </c>
      <c r="K7357" t="s">
        <v>81</v>
      </c>
    </row>
    <row r="7358" spans="1:11" x14ac:dyDescent="0.25">
      <c r="A7358" t="s">
        <v>12598</v>
      </c>
      <c r="B7358" t="s">
        <v>12599</v>
      </c>
      <c r="C7358" s="1">
        <v>46158</v>
      </c>
      <c r="D7358" s="2">
        <v>0.57430555555555551</v>
      </c>
      <c r="E7358" s="2">
        <v>0.76875000000000004</v>
      </c>
      <c r="F7358">
        <v>280</v>
      </c>
      <c r="G7358" t="s">
        <v>2369</v>
      </c>
      <c r="H7358" s="4">
        <v>200</v>
      </c>
      <c r="I7358" t="s">
        <v>14</v>
      </c>
      <c r="J7358" t="s">
        <v>375</v>
      </c>
      <c r="K7358" t="s">
        <v>81</v>
      </c>
    </row>
    <row r="7359" spans="1:11" x14ac:dyDescent="0.25">
      <c r="A7359" t="s">
        <v>12600</v>
      </c>
      <c r="B7359" t="s">
        <v>2409</v>
      </c>
      <c r="C7359" s="1">
        <v>46158</v>
      </c>
      <c r="D7359" s="2">
        <v>0.57499999999999996</v>
      </c>
      <c r="E7359" s="2">
        <v>0.65833333333333333</v>
      </c>
      <c r="F7359">
        <v>120</v>
      </c>
      <c r="G7359" t="s">
        <v>1379</v>
      </c>
      <c r="H7359" s="4">
        <v>40</v>
      </c>
      <c r="I7359" t="s">
        <v>24</v>
      </c>
      <c r="J7359" t="s">
        <v>375</v>
      </c>
      <c r="K7359" t="s">
        <v>81</v>
      </c>
    </row>
    <row r="7360" spans="1:11" x14ac:dyDescent="0.25">
      <c r="A7360" t="s">
        <v>12601</v>
      </c>
      <c r="B7360" t="s">
        <v>9466</v>
      </c>
      <c r="C7360" s="1">
        <v>46158</v>
      </c>
      <c r="D7360" s="2">
        <v>0.5854166666666667</v>
      </c>
      <c r="E7360" s="2">
        <v>0.82847222222222228</v>
      </c>
      <c r="F7360">
        <v>350</v>
      </c>
      <c r="G7360" t="s">
        <v>4589</v>
      </c>
      <c r="H7360" s="4">
        <v>300</v>
      </c>
      <c r="I7360" t="s">
        <v>24</v>
      </c>
      <c r="J7360" t="s">
        <v>375</v>
      </c>
      <c r="K7360" t="s">
        <v>81</v>
      </c>
    </row>
    <row r="7361" spans="1:11" x14ac:dyDescent="0.25">
      <c r="A7361" t="s">
        <v>12602</v>
      </c>
      <c r="B7361" t="s">
        <v>4336</v>
      </c>
      <c r="C7361" s="1">
        <v>46158</v>
      </c>
      <c r="D7361" s="2">
        <v>0.58819444444444446</v>
      </c>
      <c r="E7361" s="2">
        <v>0.63680555555555551</v>
      </c>
      <c r="F7361">
        <v>70</v>
      </c>
      <c r="G7361" t="s">
        <v>1492</v>
      </c>
      <c r="H7361" s="4">
        <v>40</v>
      </c>
      <c r="I7361" t="s">
        <v>20</v>
      </c>
      <c r="J7361" t="s">
        <v>375</v>
      </c>
      <c r="K7361" t="s">
        <v>81</v>
      </c>
    </row>
    <row r="7362" spans="1:11" x14ac:dyDescent="0.25">
      <c r="A7362" t="s">
        <v>12603</v>
      </c>
      <c r="B7362" t="s">
        <v>2155</v>
      </c>
      <c r="C7362" s="1">
        <v>46158</v>
      </c>
      <c r="D7362" s="2">
        <v>0.62152777777777779</v>
      </c>
      <c r="E7362" s="2">
        <v>0.76041666666666663</v>
      </c>
      <c r="F7362">
        <v>200</v>
      </c>
      <c r="G7362" t="s">
        <v>107</v>
      </c>
      <c r="H7362" s="4">
        <v>200</v>
      </c>
      <c r="I7362" t="s">
        <v>20</v>
      </c>
      <c r="J7362" t="s">
        <v>375</v>
      </c>
      <c r="K7362" t="s">
        <v>81</v>
      </c>
    </row>
    <row r="7363" spans="1:11" x14ac:dyDescent="0.25">
      <c r="A7363" t="s">
        <v>12604</v>
      </c>
      <c r="B7363" t="s">
        <v>2801</v>
      </c>
      <c r="C7363" s="1">
        <v>46158</v>
      </c>
      <c r="D7363" s="2">
        <v>0.62986111111111109</v>
      </c>
      <c r="E7363" s="2">
        <v>0.69236111111111109</v>
      </c>
      <c r="F7363">
        <v>90</v>
      </c>
      <c r="G7363" t="s">
        <v>4484</v>
      </c>
      <c r="H7363" s="4">
        <v>80</v>
      </c>
      <c r="I7363" t="s">
        <v>14</v>
      </c>
      <c r="J7363" t="s">
        <v>375</v>
      </c>
      <c r="K7363" t="s">
        <v>81</v>
      </c>
    </row>
    <row r="7364" spans="1:11" x14ac:dyDescent="0.25">
      <c r="A7364" t="s">
        <v>12605</v>
      </c>
      <c r="B7364" t="s">
        <v>12606</v>
      </c>
      <c r="C7364" s="1">
        <v>46158</v>
      </c>
      <c r="D7364" s="2">
        <v>0.64166666666666672</v>
      </c>
      <c r="E7364" s="2">
        <v>0.87083333333333335</v>
      </c>
      <c r="F7364">
        <v>330</v>
      </c>
      <c r="G7364" t="s">
        <v>670</v>
      </c>
      <c r="H7364" s="4">
        <v>300</v>
      </c>
      <c r="I7364" t="s">
        <v>20</v>
      </c>
      <c r="J7364" t="s">
        <v>375</v>
      </c>
      <c r="K7364" t="s">
        <v>81</v>
      </c>
    </row>
    <row r="7365" spans="1:11" x14ac:dyDescent="0.25">
      <c r="A7365" t="s">
        <v>12607</v>
      </c>
      <c r="B7365" t="s">
        <v>7472</v>
      </c>
      <c r="C7365" s="1">
        <v>46158</v>
      </c>
      <c r="D7365" s="2">
        <v>0.65486111111111112</v>
      </c>
      <c r="E7365" s="2">
        <v>0.69652777777777775</v>
      </c>
      <c r="F7365">
        <v>60</v>
      </c>
      <c r="G7365" t="s">
        <v>156</v>
      </c>
      <c r="H7365" s="4">
        <v>20</v>
      </c>
      <c r="I7365" t="s">
        <v>20</v>
      </c>
      <c r="J7365" t="s">
        <v>375</v>
      </c>
      <c r="K7365" t="s">
        <v>81</v>
      </c>
    </row>
    <row r="7366" spans="1:11" x14ac:dyDescent="0.25">
      <c r="A7366" t="s">
        <v>12608</v>
      </c>
      <c r="B7366" t="s">
        <v>2605</v>
      </c>
      <c r="C7366" s="1">
        <v>46158</v>
      </c>
      <c r="D7366" s="2">
        <v>0.66249999999999998</v>
      </c>
      <c r="E7366" s="2">
        <v>0.8569444444444444</v>
      </c>
      <c r="F7366">
        <v>280</v>
      </c>
      <c r="G7366" t="s">
        <v>45</v>
      </c>
      <c r="H7366" s="4">
        <v>200</v>
      </c>
      <c r="I7366" t="s">
        <v>24</v>
      </c>
      <c r="J7366" t="s">
        <v>375</v>
      </c>
      <c r="K7366" t="s">
        <v>81</v>
      </c>
    </row>
    <row r="7367" spans="1:11" x14ac:dyDescent="0.25">
      <c r="A7367" t="s">
        <v>12609</v>
      </c>
      <c r="B7367" t="s">
        <v>12610</v>
      </c>
      <c r="C7367" s="1">
        <v>46158</v>
      </c>
      <c r="D7367" s="2">
        <v>0.6694444444444444</v>
      </c>
      <c r="E7367" s="2">
        <v>0.85</v>
      </c>
      <c r="F7367">
        <v>260</v>
      </c>
      <c r="G7367" t="s">
        <v>3565</v>
      </c>
      <c r="H7367" s="4">
        <v>200</v>
      </c>
      <c r="I7367" t="s">
        <v>14</v>
      </c>
      <c r="J7367" t="s">
        <v>375</v>
      </c>
      <c r="K7367" t="s">
        <v>81</v>
      </c>
    </row>
    <row r="7368" spans="1:11" x14ac:dyDescent="0.25">
      <c r="A7368" t="s">
        <v>12611</v>
      </c>
      <c r="B7368" t="s">
        <v>12612</v>
      </c>
      <c r="C7368" s="1">
        <v>46158</v>
      </c>
      <c r="D7368" s="2">
        <v>0.67013888888888884</v>
      </c>
      <c r="E7368" s="2">
        <v>0.83680555555555558</v>
      </c>
      <c r="F7368">
        <v>240</v>
      </c>
      <c r="G7368" t="s">
        <v>2615</v>
      </c>
      <c r="H7368" s="4">
        <v>160</v>
      </c>
      <c r="I7368" t="s">
        <v>14</v>
      </c>
      <c r="J7368" t="s">
        <v>375</v>
      </c>
      <c r="K7368" t="s">
        <v>81</v>
      </c>
    </row>
    <row r="7369" spans="1:11" x14ac:dyDescent="0.25">
      <c r="A7369" t="s">
        <v>12613</v>
      </c>
      <c r="B7369" t="s">
        <v>10163</v>
      </c>
      <c r="C7369" s="1">
        <v>46158</v>
      </c>
      <c r="D7369" s="2">
        <v>0.67152777777777772</v>
      </c>
      <c r="E7369" s="2">
        <v>0.73402777777777772</v>
      </c>
      <c r="F7369">
        <v>90</v>
      </c>
      <c r="G7369" t="s">
        <v>2122</v>
      </c>
      <c r="H7369" s="4">
        <v>40</v>
      </c>
      <c r="I7369" t="s">
        <v>14</v>
      </c>
      <c r="J7369" t="s">
        <v>375</v>
      </c>
      <c r="K7369" t="s">
        <v>81</v>
      </c>
    </row>
    <row r="7370" spans="1:11" x14ac:dyDescent="0.25">
      <c r="A7370" t="s">
        <v>12614</v>
      </c>
      <c r="B7370" t="s">
        <v>7155</v>
      </c>
      <c r="C7370" s="1">
        <v>46158</v>
      </c>
      <c r="D7370" s="2">
        <v>0.67361111111111116</v>
      </c>
      <c r="E7370" s="2">
        <v>0.82638888888888884</v>
      </c>
      <c r="F7370">
        <v>220</v>
      </c>
      <c r="G7370" t="s">
        <v>1907</v>
      </c>
      <c r="H7370" s="4">
        <v>160</v>
      </c>
      <c r="I7370" t="s">
        <v>20</v>
      </c>
      <c r="J7370" t="s">
        <v>375</v>
      </c>
      <c r="K7370" t="s">
        <v>81</v>
      </c>
    </row>
    <row r="7371" spans="1:11" x14ac:dyDescent="0.25">
      <c r="A7371" t="s">
        <v>12615</v>
      </c>
      <c r="B7371" t="s">
        <v>12616</v>
      </c>
      <c r="C7371" s="1">
        <v>46158</v>
      </c>
      <c r="D7371" s="2">
        <v>0.67638888888888893</v>
      </c>
      <c r="E7371" s="2">
        <v>0.75277777777777777</v>
      </c>
      <c r="F7371">
        <v>110</v>
      </c>
      <c r="G7371" t="s">
        <v>6273</v>
      </c>
      <c r="H7371" s="4">
        <v>40</v>
      </c>
      <c r="I7371" t="s">
        <v>14</v>
      </c>
      <c r="J7371" t="s">
        <v>375</v>
      </c>
      <c r="K7371" t="s">
        <v>81</v>
      </c>
    </row>
    <row r="7372" spans="1:11" x14ac:dyDescent="0.25">
      <c r="A7372" t="s">
        <v>12617</v>
      </c>
      <c r="B7372" t="s">
        <v>12618</v>
      </c>
      <c r="C7372" s="1">
        <v>46158</v>
      </c>
      <c r="D7372" s="2">
        <v>0.68263888888888891</v>
      </c>
      <c r="E7372" s="2">
        <v>0.72430555555555554</v>
      </c>
      <c r="F7372">
        <v>60</v>
      </c>
      <c r="G7372" t="s">
        <v>2615</v>
      </c>
      <c r="H7372" s="4">
        <v>20</v>
      </c>
      <c r="I7372" t="s">
        <v>24</v>
      </c>
      <c r="J7372" t="s">
        <v>375</v>
      </c>
      <c r="K7372" t="s">
        <v>81</v>
      </c>
    </row>
    <row r="7373" spans="1:11" x14ac:dyDescent="0.25">
      <c r="A7373" t="s">
        <v>12619</v>
      </c>
      <c r="B7373" t="s">
        <v>6622</v>
      </c>
      <c r="C7373" s="1">
        <v>46158</v>
      </c>
      <c r="D7373" s="2">
        <v>0.69166666666666665</v>
      </c>
      <c r="E7373" s="2">
        <v>0.8305555555555556</v>
      </c>
      <c r="F7373">
        <v>200</v>
      </c>
      <c r="G7373" t="s">
        <v>623</v>
      </c>
      <c r="H7373" s="4">
        <v>160</v>
      </c>
      <c r="I7373" t="s">
        <v>20</v>
      </c>
      <c r="J7373" t="s">
        <v>375</v>
      </c>
      <c r="K7373" t="s">
        <v>81</v>
      </c>
    </row>
    <row r="7374" spans="1:11" x14ac:dyDescent="0.25">
      <c r="A7374" t="s">
        <v>12620</v>
      </c>
      <c r="B7374" t="s">
        <v>12621</v>
      </c>
      <c r="C7374" s="1">
        <v>46158</v>
      </c>
      <c r="D7374" s="2">
        <v>0.69236111111111109</v>
      </c>
      <c r="E7374" s="2">
        <v>0.87986111111111109</v>
      </c>
      <c r="F7374">
        <v>270</v>
      </c>
      <c r="G7374" t="s">
        <v>1357</v>
      </c>
      <c r="H7374" s="4">
        <v>100</v>
      </c>
      <c r="I7374" t="s">
        <v>24</v>
      </c>
      <c r="J7374" t="s">
        <v>375</v>
      </c>
      <c r="K7374" t="s">
        <v>81</v>
      </c>
    </row>
    <row r="7375" spans="1:11" x14ac:dyDescent="0.25">
      <c r="A7375" t="s">
        <v>12622</v>
      </c>
      <c r="B7375" t="s">
        <v>12563</v>
      </c>
      <c r="C7375" s="1">
        <v>46158</v>
      </c>
      <c r="D7375" s="2">
        <v>0.70416666666666672</v>
      </c>
      <c r="E7375" s="2">
        <v>0.80833333333333335</v>
      </c>
      <c r="F7375">
        <v>150</v>
      </c>
      <c r="G7375" t="s">
        <v>1411</v>
      </c>
      <c r="H7375" s="4">
        <v>120</v>
      </c>
      <c r="I7375" t="s">
        <v>20</v>
      </c>
      <c r="J7375" t="s">
        <v>375</v>
      </c>
      <c r="K7375" t="s">
        <v>81</v>
      </c>
    </row>
    <row r="7376" spans="1:11" x14ac:dyDescent="0.25">
      <c r="A7376" t="s">
        <v>12623</v>
      </c>
      <c r="B7376" t="s">
        <v>1948</v>
      </c>
      <c r="C7376" s="1">
        <v>46158</v>
      </c>
      <c r="D7376" s="2">
        <v>0.70902777777777781</v>
      </c>
      <c r="E7376" s="2">
        <v>0.95902777777777781</v>
      </c>
      <c r="F7376">
        <v>360</v>
      </c>
      <c r="G7376" t="s">
        <v>1544</v>
      </c>
      <c r="H7376" s="4">
        <v>240</v>
      </c>
      <c r="I7376" t="s">
        <v>20</v>
      </c>
      <c r="J7376" t="s">
        <v>375</v>
      </c>
      <c r="K7376" t="s">
        <v>147</v>
      </c>
    </row>
    <row r="7377" spans="1:11" x14ac:dyDescent="0.25">
      <c r="A7377" t="s">
        <v>12624</v>
      </c>
      <c r="B7377" t="s">
        <v>2938</v>
      </c>
      <c r="C7377" s="1">
        <v>46158</v>
      </c>
      <c r="D7377" s="2">
        <v>0.70972222222222225</v>
      </c>
      <c r="E7377" s="2">
        <v>0.90416666666666667</v>
      </c>
      <c r="F7377">
        <v>280</v>
      </c>
      <c r="G7377" t="s">
        <v>4418</v>
      </c>
      <c r="H7377" s="4">
        <v>100</v>
      </c>
      <c r="I7377" t="s">
        <v>14</v>
      </c>
      <c r="J7377" t="s">
        <v>375</v>
      </c>
      <c r="K7377" t="s">
        <v>147</v>
      </c>
    </row>
    <row r="7378" spans="1:11" x14ac:dyDescent="0.25">
      <c r="A7378" t="s">
        <v>12625</v>
      </c>
      <c r="B7378" t="s">
        <v>12626</v>
      </c>
      <c r="C7378" s="1">
        <v>46158</v>
      </c>
      <c r="D7378" s="2">
        <v>0.71388888888888891</v>
      </c>
      <c r="E7378" s="2">
        <v>0.91527777777777775</v>
      </c>
      <c r="F7378">
        <v>290</v>
      </c>
      <c r="G7378" t="s">
        <v>2872</v>
      </c>
      <c r="H7378" s="4">
        <v>100</v>
      </c>
      <c r="I7378" t="s">
        <v>24</v>
      </c>
      <c r="J7378" t="s">
        <v>375</v>
      </c>
      <c r="K7378" t="s">
        <v>147</v>
      </c>
    </row>
    <row r="7379" spans="1:11" x14ac:dyDescent="0.25">
      <c r="A7379" t="s">
        <v>12627</v>
      </c>
      <c r="B7379" t="s">
        <v>6153</v>
      </c>
      <c r="C7379" s="1">
        <v>46158</v>
      </c>
      <c r="D7379" s="2">
        <v>0.72222222222222221</v>
      </c>
      <c r="E7379" s="2">
        <v>0.88888888888888884</v>
      </c>
      <c r="F7379">
        <v>240</v>
      </c>
      <c r="G7379" t="s">
        <v>602</v>
      </c>
      <c r="H7379" s="4">
        <v>200</v>
      </c>
      <c r="I7379" t="s">
        <v>20</v>
      </c>
      <c r="J7379" t="s">
        <v>375</v>
      </c>
      <c r="K7379" t="s">
        <v>147</v>
      </c>
    </row>
    <row r="7380" spans="1:11" x14ac:dyDescent="0.25">
      <c r="A7380" t="s">
        <v>12628</v>
      </c>
      <c r="B7380" t="s">
        <v>6020</v>
      </c>
      <c r="C7380" s="1">
        <v>46158</v>
      </c>
      <c r="D7380" s="2">
        <v>0.72569444444444442</v>
      </c>
      <c r="E7380" s="2">
        <v>0.92708333333333337</v>
      </c>
      <c r="F7380">
        <v>290</v>
      </c>
      <c r="G7380" t="s">
        <v>3147</v>
      </c>
      <c r="H7380" s="4">
        <v>250</v>
      </c>
      <c r="I7380" t="s">
        <v>20</v>
      </c>
      <c r="J7380" t="s">
        <v>375</v>
      </c>
      <c r="K7380" t="s">
        <v>147</v>
      </c>
    </row>
    <row r="7381" spans="1:11" x14ac:dyDescent="0.25">
      <c r="A7381" t="s">
        <v>12629</v>
      </c>
      <c r="B7381" t="s">
        <v>8253</v>
      </c>
      <c r="C7381" s="1">
        <v>46158</v>
      </c>
      <c r="D7381" s="2">
        <v>0.72847222222222219</v>
      </c>
      <c r="E7381" s="2">
        <v>0.83958333333333335</v>
      </c>
      <c r="F7381">
        <v>160</v>
      </c>
      <c r="G7381" t="s">
        <v>1532</v>
      </c>
      <c r="H7381" s="4">
        <v>120</v>
      </c>
      <c r="I7381" t="s">
        <v>24</v>
      </c>
      <c r="J7381" t="s">
        <v>375</v>
      </c>
      <c r="K7381" t="s">
        <v>147</v>
      </c>
    </row>
    <row r="7382" spans="1:11" x14ac:dyDescent="0.25">
      <c r="A7382" t="s">
        <v>12630</v>
      </c>
      <c r="B7382" t="s">
        <v>12631</v>
      </c>
      <c r="C7382" s="1">
        <v>46158</v>
      </c>
      <c r="D7382" s="2">
        <v>0.73055555555555551</v>
      </c>
      <c r="E7382" s="2">
        <v>0.8</v>
      </c>
      <c r="F7382">
        <v>100</v>
      </c>
      <c r="G7382" t="s">
        <v>1256</v>
      </c>
      <c r="H7382" s="4">
        <v>40</v>
      </c>
      <c r="I7382" t="s">
        <v>24</v>
      </c>
      <c r="J7382" t="s">
        <v>375</v>
      </c>
      <c r="K7382" t="s">
        <v>147</v>
      </c>
    </row>
    <row r="7383" spans="1:11" x14ac:dyDescent="0.25">
      <c r="A7383" t="s">
        <v>12632</v>
      </c>
      <c r="B7383" t="s">
        <v>12633</v>
      </c>
      <c r="C7383" s="1">
        <v>46158</v>
      </c>
      <c r="D7383" s="2">
        <v>0.74791666666666667</v>
      </c>
      <c r="E7383" s="2">
        <v>0.90763888888888888</v>
      </c>
      <c r="F7383">
        <v>230</v>
      </c>
      <c r="G7383" t="s">
        <v>358</v>
      </c>
      <c r="H7383" s="4">
        <v>160</v>
      </c>
      <c r="I7383" t="s">
        <v>20</v>
      </c>
      <c r="J7383" t="s">
        <v>375</v>
      </c>
      <c r="K7383" t="s">
        <v>147</v>
      </c>
    </row>
    <row r="7384" spans="1:11" x14ac:dyDescent="0.25">
      <c r="A7384" t="s">
        <v>12634</v>
      </c>
      <c r="B7384" t="s">
        <v>12635</v>
      </c>
      <c r="C7384" s="1">
        <v>46158</v>
      </c>
      <c r="D7384" s="2">
        <v>0.75</v>
      </c>
      <c r="E7384" s="2">
        <v>0.85416666666666663</v>
      </c>
      <c r="F7384">
        <v>150</v>
      </c>
      <c r="G7384" t="s">
        <v>4213</v>
      </c>
      <c r="H7384" s="4">
        <v>120</v>
      </c>
      <c r="I7384" t="s">
        <v>24</v>
      </c>
      <c r="J7384" t="s">
        <v>375</v>
      </c>
      <c r="K7384" t="s">
        <v>147</v>
      </c>
    </row>
    <row r="7385" spans="1:11" x14ac:dyDescent="0.25">
      <c r="A7385" t="s">
        <v>12636</v>
      </c>
      <c r="B7385" t="s">
        <v>12637</v>
      </c>
      <c r="C7385" s="1">
        <v>46158</v>
      </c>
      <c r="D7385" s="2">
        <v>0.75</v>
      </c>
      <c r="E7385" s="2">
        <v>0.90972222222222221</v>
      </c>
      <c r="F7385">
        <v>230</v>
      </c>
      <c r="G7385" t="s">
        <v>437</v>
      </c>
      <c r="H7385" s="4">
        <v>160</v>
      </c>
      <c r="I7385" t="s">
        <v>24</v>
      </c>
      <c r="J7385" t="s">
        <v>375</v>
      </c>
      <c r="K7385" t="s">
        <v>147</v>
      </c>
    </row>
    <row r="7386" spans="1:11" x14ac:dyDescent="0.25">
      <c r="A7386" t="s">
        <v>12638</v>
      </c>
      <c r="B7386" t="s">
        <v>12639</v>
      </c>
      <c r="C7386" s="1">
        <v>46158</v>
      </c>
      <c r="D7386" s="2">
        <v>0.76458333333333328</v>
      </c>
      <c r="E7386" s="2">
        <v>0.84791666666666665</v>
      </c>
      <c r="F7386">
        <v>120</v>
      </c>
      <c r="G7386" t="s">
        <v>5165</v>
      </c>
      <c r="H7386" s="4">
        <v>80</v>
      </c>
      <c r="I7386" t="s">
        <v>14</v>
      </c>
      <c r="J7386" t="s">
        <v>375</v>
      </c>
      <c r="K7386" t="s">
        <v>147</v>
      </c>
    </row>
    <row r="7387" spans="1:11" x14ac:dyDescent="0.25">
      <c r="A7387" t="s">
        <v>12640</v>
      </c>
      <c r="B7387" t="s">
        <v>12641</v>
      </c>
      <c r="C7387" s="1">
        <v>46158</v>
      </c>
      <c r="D7387" s="2">
        <v>0.77152777777777781</v>
      </c>
      <c r="E7387" s="2">
        <v>0.85486111111111107</v>
      </c>
      <c r="F7387">
        <v>120</v>
      </c>
      <c r="G7387" t="s">
        <v>150</v>
      </c>
      <c r="H7387" s="4">
        <v>40</v>
      </c>
      <c r="I7387" t="s">
        <v>20</v>
      </c>
      <c r="J7387" t="s">
        <v>375</v>
      </c>
      <c r="K7387" t="s">
        <v>147</v>
      </c>
    </row>
    <row r="7388" spans="1:11" x14ac:dyDescent="0.25">
      <c r="A7388" t="s">
        <v>12642</v>
      </c>
      <c r="B7388" t="s">
        <v>12643</v>
      </c>
      <c r="C7388" s="1">
        <v>46158</v>
      </c>
      <c r="D7388" s="2">
        <v>0.77708333333333335</v>
      </c>
      <c r="E7388" s="2">
        <v>0.94374999999999998</v>
      </c>
      <c r="F7388">
        <v>240</v>
      </c>
      <c r="G7388" t="s">
        <v>5279</v>
      </c>
      <c r="H7388" s="4">
        <v>160</v>
      </c>
      <c r="I7388" t="s">
        <v>20</v>
      </c>
      <c r="J7388" t="s">
        <v>375</v>
      </c>
      <c r="K7388" t="s">
        <v>147</v>
      </c>
    </row>
    <row r="7389" spans="1:11" x14ac:dyDescent="0.25">
      <c r="A7389" t="s">
        <v>12644</v>
      </c>
      <c r="B7389" t="s">
        <v>5852</v>
      </c>
      <c r="C7389" s="1">
        <v>46158</v>
      </c>
      <c r="D7389" s="2">
        <v>0.78472222222222221</v>
      </c>
      <c r="E7389" s="2">
        <v>0.99305555555555558</v>
      </c>
      <c r="F7389">
        <v>300</v>
      </c>
      <c r="G7389" t="s">
        <v>998</v>
      </c>
      <c r="H7389" s="4">
        <v>200</v>
      </c>
      <c r="I7389" t="s">
        <v>20</v>
      </c>
      <c r="J7389" t="s">
        <v>375</v>
      </c>
      <c r="K7389" t="s">
        <v>147</v>
      </c>
    </row>
    <row r="7390" spans="1:11" x14ac:dyDescent="0.25">
      <c r="A7390" t="s">
        <v>12645</v>
      </c>
      <c r="B7390" t="s">
        <v>127</v>
      </c>
      <c r="C7390" s="1">
        <v>46158</v>
      </c>
      <c r="D7390" s="2">
        <v>0.78749999999999998</v>
      </c>
      <c r="E7390" s="2">
        <v>0.87083333333333335</v>
      </c>
      <c r="F7390">
        <v>120</v>
      </c>
      <c r="G7390" t="s">
        <v>8067</v>
      </c>
      <c r="H7390" s="4">
        <v>80</v>
      </c>
      <c r="I7390" t="s">
        <v>24</v>
      </c>
      <c r="J7390" t="s">
        <v>375</v>
      </c>
      <c r="K7390" t="s">
        <v>147</v>
      </c>
    </row>
    <row r="7391" spans="1:11" x14ac:dyDescent="0.25">
      <c r="A7391" t="s">
        <v>12646</v>
      </c>
      <c r="B7391" t="s">
        <v>12647</v>
      </c>
      <c r="C7391" s="1">
        <v>46158</v>
      </c>
      <c r="D7391" s="2">
        <v>0.79097222222222219</v>
      </c>
      <c r="E7391" s="2">
        <v>0.8881944444444444</v>
      </c>
      <c r="F7391">
        <v>140</v>
      </c>
      <c r="G7391" t="s">
        <v>1773</v>
      </c>
      <c r="H7391" s="4">
        <v>60</v>
      </c>
      <c r="I7391" t="s">
        <v>14</v>
      </c>
      <c r="J7391" t="s">
        <v>375</v>
      </c>
      <c r="K7391" t="s">
        <v>147</v>
      </c>
    </row>
    <row r="7392" spans="1:11" x14ac:dyDescent="0.25">
      <c r="A7392" t="s">
        <v>12648</v>
      </c>
      <c r="B7392" t="s">
        <v>12649</v>
      </c>
      <c r="C7392" s="1">
        <v>46158</v>
      </c>
      <c r="D7392" s="2">
        <v>0.79236111111111107</v>
      </c>
      <c r="E7392" s="2">
        <v>0.88958333333333328</v>
      </c>
      <c r="F7392">
        <v>140</v>
      </c>
      <c r="G7392" t="s">
        <v>205</v>
      </c>
      <c r="H7392" s="4">
        <v>60</v>
      </c>
      <c r="I7392" t="s">
        <v>24</v>
      </c>
      <c r="J7392" t="s">
        <v>375</v>
      </c>
      <c r="K7392" t="s">
        <v>147</v>
      </c>
    </row>
    <row r="7393" spans="1:11" x14ac:dyDescent="0.25">
      <c r="A7393" t="s">
        <v>12650</v>
      </c>
      <c r="B7393" t="s">
        <v>7237</v>
      </c>
      <c r="C7393" s="1">
        <v>46158</v>
      </c>
      <c r="D7393" s="2">
        <v>0.80486111111111114</v>
      </c>
      <c r="E7393" s="2">
        <v>0.92291666666666672</v>
      </c>
      <c r="F7393">
        <v>170</v>
      </c>
      <c r="G7393" t="s">
        <v>4409</v>
      </c>
      <c r="H7393" s="4">
        <v>60</v>
      </c>
      <c r="I7393" t="s">
        <v>14</v>
      </c>
      <c r="J7393" t="s">
        <v>375</v>
      </c>
      <c r="K7393" t="s">
        <v>147</v>
      </c>
    </row>
    <row r="7394" spans="1:11" x14ac:dyDescent="0.25">
      <c r="A7394" t="s">
        <v>12651</v>
      </c>
      <c r="B7394" t="s">
        <v>8021</v>
      </c>
      <c r="C7394" s="1">
        <v>46158</v>
      </c>
      <c r="D7394" s="2">
        <v>0.80763888888888891</v>
      </c>
      <c r="E7394" s="2">
        <v>0.9604166666666667</v>
      </c>
      <c r="F7394">
        <v>220</v>
      </c>
      <c r="G7394" t="s">
        <v>611</v>
      </c>
      <c r="H7394" s="4">
        <v>80</v>
      </c>
      <c r="I7394" t="s">
        <v>14</v>
      </c>
      <c r="J7394" t="s">
        <v>375</v>
      </c>
      <c r="K7394" t="s">
        <v>147</v>
      </c>
    </row>
    <row r="7395" spans="1:11" x14ac:dyDescent="0.25">
      <c r="A7395" t="s">
        <v>12652</v>
      </c>
      <c r="B7395" t="s">
        <v>6393</v>
      </c>
      <c r="C7395" s="1">
        <v>46158</v>
      </c>
      <c r="D7395" s="2">
        <v>0.81319444444444444</v>
      </c>
      <c r="E7395" s="2">
        <v>0.95208333333333328</v>
      </c>
      <c r="F7395">
        <v>200</v>
      </c>
      <c r="G7395" t="s">
        <v>1868</v>
      </c>
      <c r="H7395" s="4">
        <v>160</v>
      </c>
      <c r="I7395" t="s">
        <v>24</v>
      </c>
      <c r="J7395" t="s">
        <v>375</v>
      </c>
      <c r="K7395" t="s">
        <v>147</v>
      </c>
    </row>
    <row r="7396" spans="1:11" x14ac:dyDescent="0.25">
      <c r="A7396" t="s">
        <v>12653</v>
      </c>
      <c r="B7396" t="s">
        <v>12405</v>
      </c>
      <c r="C7396" s="1">
        <v>46158</v>
      </c>
      <c r="D7396" s="2">
        <v>0.81805555555555554</v>
      </c>
      <c r="E7396" s="2">
        <v>5.5555555555555558E-3</v>
      </c>
      <c r="F7396">
        <v>270</v>
      </c>
      <c r="G7396" t="s">
        <v>1926</v>
      </c>
      <c r="H7396" s="4">
        <v>200</v>
      </c>
      <c r="I7396" t="s">
        <v>14</v>
      </c>
      <c r="J7396" t="s">
        <v>375</v>
      </c>
      <c r="K7396" t="s">
        <v>147</v>
      </c>
    </row>
    <row r="7397" spans="1:11" x14ac:dyDescent="0.25">
      <c r="A7397" t="s">
        <v>12654</v>
      </c>
      <c r="B7397" t="s">
        <v>12655</v>
      </c>
      <c r="C7397" s="1">
        <v>46158</v>
      </c>
      <c r="D7397" s="2">
        <v>0.85069444444444442</v>
      </c>
      <c r="E7397" s="2">
        <v>0.91319444444444442</v>
      </c>
      <c r="F7397">
        <v>90</v>
      </c>
      <c r="G7397" t="s">
        <v>3896</v>
      </c>
      <c r="H7397" s="4">
        <v>80</v>
      </c>
      <c r="I7397" t="s">
        <v>20</v>
      </c>
      <c r="J7397" t="s">
        <v>375</v>
      </c>
      <c r="K7397" t="s">
        <v>147</v>
      </c>
    </row>
    <row r="7398" spans="1:11" x14ac:dyDescent="0.25">
      <c r="A7398" t="s">
        <v>12656</v>
      </c>
      <c r="B7398" t="s">
        <v>1505</v>
      </c>
      <c r="C7398" s="1">
        <v>46158</v>
      </c>
      <c r="D7398" s="2">
        <v>0.90902777777777777</v>
      </c>
      <c r="E7398" s="2">
        <v>1.3194444444444444E-2</v>
      </c>
      <c r="F7398">
        <v>150</v>
      </c>
      <c r="G7398" t="s">
        <v>5489</v>
      </c>
      <c r="H7398" s="4">
        <v>120</v>
      </c>
      <c r="I7398" t="s">
        <v>20</v>
      </c>
      <c r="J7398" t="s">
        <v>375</v>
      </c>
      <c r="K7398" t="s">
        <v>188</v>
      </c>
    </row>
    <row r="7399" spans="1:11" x14ac:dyDescent="0.25">
      <c r="A7399" t="s">
        <v>12657</v>
      </c>
      <c r="B7399" t="s">
        <v>12658</v>
      </c>
      <c r="C7399" s="1">
        <v>46158</v>
      </c>
      <c r="D7399" s="2">
        <v>0.90902777777777777</v>
      </c>
      <c r="E7399" s="2">
        <v>0.13125000000000001</v>
      </c>
      <c r="F7399">
        <v>320</v>
      </c>
      <c r="G7399" t="s">
        <v>4337</v>
      </c>
      <c r="H7399" s="4">
        <v>240</v>
      </c>
      <c r="I7399" t="s">
        <v>24</v>
      </c>
      <c r="J7399" t="s">
        <v>375</v>
      </c>
      <c r="K7399" t="s">
        <v>188</v>
      </c>
    </row>
    <row r="7400" spans="1:11" x14ac:dyDescent="0.25">
      <c r="A7400" t="s">
        <v>12659</v>
      </c>
      <c r="B7400" t="s">
        <v>10294</v>
      </c>
      <c r="C7400" s="1">
        <v>46158</v>
      </c>
      <c r="D7400" s="2">
        <v>0.94861111111111107</v>
      </c>
      <c r="E7400" s="2">
        <v>1.1111111111111112E-2</v>
      </c>
      <c r="F7400">
        <v>90</v>
      </c>
      <c r="G7400" t="s">
        <v>10791</v>
      </c>
      <c r="H7400" s="4">
        <v>80</v>
      </c>
      <c r="I7400" t="s">
        <v>14</v>
      </c>
      <c r="J7400" t="s">
        <v>375</v>
      </c>
      <c r="K7400" t="s">
        <v>188</v>
      </c>
    </row>
    <row r="7401" spans="1:11" x14ac:dyDescent="0.25">
      <c r="A7401" t="s">
        <v>12660</v>
      </c>
      <c r="B7401" t="s">
        <v>12661</v>
      </c>
      <c r="C7401" s="1">
        <v>46158</v>
      </c>
      <c r="D7401" s="2">
        <v>0.98402777777777772</v>
      </c>
      <c r="E7401" s="2">
        <v>2.5694444444444443E-2</v>
      </c>
      <c r="F7401">
        <v>60</v>
      </c>
      <c r="G7401" t="s">
        <v>364</v>
      </c>
      <c r="H7401" s="4">
        <v>20</v>
      </c>
      <c r="I7401" t="s">
        <v>24</v>
      </c>
      <c r="J7401" t="s">
        <v>375</v>
      </c>
      <c r="K7401" t="s">
        <v>188</v>
      </c>
    </row>
    <row r="7402" spans="1:11" x14ac:dyDescent="0.25">
      <c r="A7402" t="s">
        <v>12662</v>
      </c>
      <c r="B7402" t="s">
        <v>11977</v>
      </c>
      <c r="C7402" s="1">
        <v>46159</v>
      </c>
      <c r="D7402" s="2">
        <v>0.26527777777777778</v>
      </c>
      <c r="E7402" s="2">
        <v>0.31388888888888888</v>
      </c>
      <c r="F7402">
        <v>70</v>
      </c>
      <c r="G7402" t="s">
        <v>920</v>
      </c>
      <c r="H7402" s="4">
        <v>80</v>
      </c>
      <c r="I7402" t="s">
        <v>24</v>
      </c>
      <c r="J7402" t="s">
        <v>375</v>
      </c>
      <c r="K7402" t="s">
        <v>16</v>
      </c>
    </row>
    <row r="7403" spans="1:11" x14ac:dyDescent="0.25">
      <c r="A7403" t="s">
        <v>12663</v>
      </c>
      <c r="B7403" t="s">
        <v>2272</v>
      </c>
      <c r="C7403" s="1">
        <v>46159</v>
      </c>
      <c r="D7403" s="2">
        <v>0.28333333333333333</v>
      </c>
      <c r="E7403" s="2">
        <v>0.33888888888888891</v>
      </c>
      <c r="F7403">
        <v>80</v>
      </c>
      <c r="G7403" t="s">
        <v>465</v>
      </c>
      <c r="H7403" s="4">
        <v>40</v>
      </c>
      <c r="I7403" t="s">
        <v>20</v>
      </c>
      <c r="J7403" t="s">
        <v>375</v>
      </c>
      <c r="K7403" t="s">
        <v>16</v>
      </c>
    </row>
    <row r="7404" spans="1:11" x14ac:dyDescent="0.25">
      <c r="A7404" t="s">
        <v>12664</v>
      </c>
      <c r="B7404" t="s">
        <v>6082</v>
      </c>
      <c r="C7404" s="1">
        <v>46159</v>
      </c>
      <c r="D7404" s="2">
        <v>0.31805555555555554</v>
      </c>
      <c r="E7404" s="2">
        <v>0.42916666666666664</v>
      </c>
      <c r="F7404">
        <v>160</v>
      </c>
      <c r="G7404" t="s">
        <v>2525</v>
      </c>
      <c r="H7404" s="4">
        <v>150</v>
      </c>
      <c r="I7404" t="s">
        <v>14</v>
      </c>
      <c r="J7404" t="s">
        <v>375</v>
      </c>
      <c r="K7404" t="s">
        <v>16</v>
      </c>
    </row>
    <row r="7405" spans="1:11" x14ac:dyDescent="0.25">
      <c r="A7405" t="s">
        <v>12665</v>
      </c>
      <c r="B7405" t="s">
        <v>4970</v>
      </c>
      <c r="C7405" s="1">
        <v>46159</v>
      </c>
      <c r="D7405" s="2">
        <v>0.33958333333333335</v>
      </c>
      <c r="E7405" s="2">
        <v>0.39513888888888887</v>
      </c>
      <c r="F7405">
        <v>80</v>
      </c>
      <c r="G7405" t="s">
        <v>1411</v>
      </c>
      <c r="H7405" s="4">
        <v>80</v>
      </c>
      <c r="I7405" t="s">
        <v>24</v>
      </c>
      <c r="J7405" t="s">
        <v>375</v>
      </c>
      <c r="K7405" t="s">
        <v>16</v>
      </c>
    </row>
    <row r="7406" spans="1:11" x14ac:dyDescent="0.25">
      <c r="A7406" t="s">
        <v>12666</v>
      </c>
      <c r="B7406" t="s">
        <v>7032</v>
      </c>
      <c r="C7406" s="1">
        <v>46159</v>
      </c>
      <c r="D7406" s="2">
        <v>0.34930555555555554</v>
      </c>
      <c r="E7406" s="2">
        <v>0.45347222222222222</v>
      </c>
      <c r="F7406">
        <v>150</v>
      </c>
      <c r="G7406" t="s">
        <v>406</v>
      </c>
      <c r="H7406" s="4">
        <v>60</v>
      </c>
      <c r="I7406" t="s">
        <v>20</v>
      </c>
      <c r="J7406" t="s">
        <v>375</v>
      </c>
      <c r="K7406" t="s">
        <v>16</v>
      </c>
    </row>
    <row r="7407" spans="1:11" x14ac:dyDescent="0.25">
      <c r="A7407" t="s">
        <v>12667</v>
      </c>
      <c r="B7407" t="s">
        <v>12668</v>
      </c>
      <c r="C7407" s="1">
        <v>46159</v>
      </c>
      <c r="D7407" s="2">
        <v>0.40694444444444444</v>
      </c>
      <c r="E7407" s="2">
        <v>0.62222222222222223</v>
      </c>
      <c r="F7407">
        <v>310</v>
      </c>
      <c r="G7407" t="s">
        <v>3364</v>
      </c>
      <c r="H7407" s="4">
        <v>300</v>
      </c>
      <c r="I7407" t="s">
        <v>24</v>
      </c>
      <c r="J7407" t="s">
        <v>375</v>
      </c>
      <c r="K7407" t="s">
        <v>16</v>
      </c>
    </row>
    <row r="7408" spans="1:11" x14ac:dyDescent="0.25">
      <c r="A7408" t="s">
        <v>12669</v>
      </c>
      <c r="B7408" t="s">
        <v>7234</v>
      </c>
      <c r="C7408" s="1">
        <v>46159</v>
      </c>
      <c r="D7408" s="2">
        <v>0.43263888888888891</v>
      </c>
      <c r="E7408" s="2">
        <v>0.53680555555555554</v>
      </c>
      <c r="F7408">
        <v>150</v>
      </c>
      <c r="G7408" t="s">
        <v>1374</v>
      </c>
      <c r="H7408" s="4">
        <v>60</v>
      </c>
      <c r="I7408" t="s">
        <v>20</v>
      </c>
      <c r="J7408" t="s">
        <v>375</v>
      </c>
      <c r="K7408" t="s">
        <v>16</v>
      </c>
    </row>
    <row r="7409" spans="1:11" x14ac:dyDescent="0.25">
      <c r="A7409" t="s">
        <v>12670</v>
      </c>
      <c r="B7409" t="s">
        <v>8468</v>
      </c>
      <c r="C7409" s="1">
        <v>46159</v>
      </c>
      <c r="D7409" s="2">
        <v>0.44513888888888886</v>
      </c>
      <c r="E7409" s="2">
        <v>0.68125000000000002</v>
      </c>
      <c r="F7409">
        <v>340</v>
      </c>
      <c r="G7409" t="s">
        <v>258</v>
      </c>
      <c r="H7409" s="4">
        <v>120</v>
      </c>
      <c r="I7409" t="s">
        <v>24</v>
      </c>
      <c r="J7409" t="s">
        <v>375</v>
      </c>
      <c r="K7409" t="s">
        <v>16</v>
      </c>
    </row>
    <row r="7410" spans="1:11" x14ac:dyDescent="0.25">
      <c r="A7410" t="s">
        <v>12671</v>
      </c>
      <c r="B7410" t="s">
        <v>12672</v>
      </c>
      <c r="C7410" s="1">
        <v>46159</v>
      </c>
      <c r="D7410" s="2">
        <v>0.46250000000000002</v>
      </c>
      <c r="E7410" s="2">
        <v>0.55972222222222223</v>
      </c>
      <c r="F7410">
        <v>140</v>
      </c>
      <c r="G7410" t="s">
        <v>3898</v>
      </c>
      <c r="H7410" s="4">
        <v>120</v>
      </c>
      <c r="I7410" t="s">
        <v>14</v>
      </c>
      <c r="J7410" t="s">
        <v>375</v>
      </c>
      <c r="K7410" t="s">
        <v>16</v>
      </c>
    </row>
    <row r="7411" spans="1:11" x14ac:dyDescent="0.25">
      <c r="A7411" t="s">
        <v>12673</v>
      </c>
      <c r="B7411" t="s">
        <v>11984</v>
      </c>
      <c r="C7411" s="1">
        <v>46159</v>
      </c>
      <c r="D7411" s="2">
        <v>0.46597222222222223</v>
      </c>
      <c r="E7411" s="2">
        <v>0.52847222222222223</v>
      </c>
      <c r="F7411">
        <v>90</v>
      </c>
      <c r="G7411" t="s">
        <v>214</v>
      </c>
      <c r="H7411" s="4">
        <v>40</v>
      </c>
      <c r="I7411" t="s">
        <v>24</v>
      </c>
      <c r="J7411" t="s">
        <v>375</v>
      </c>
      <c r="K7411" t="s">
        <v>16</v>
      </c>
    </row>
    <row r="7412" spans="1:11" x14ac:dyDescent="0.25">
      <c r="A7412" t="s">
        <v>12674</v>
      </c>
      <c r="B7412" t="s">
        <v>12675</v>
      </c>
      <c r="C7412" s="1">
        <v>46159</v>
      </c>
      <c r="D7412" s="2">
        <v>0.49513888888888891</v>
      </c>
      <c r="E7412" s="2">
        <v>0.53680555555555554</v>
      </c>
      <c r="F7412">
        <v>60</v>
      </c>
      <c r="G7412" t="s">
        <v>763</v>
      </c>
      <c r="H7412" s="4">
        <v>40</v>
      </c>
      <c r="I7412" t="s">
        <v>20</v>
      </c>
      <c r="J7412" t="s">
        <v>375</v>
      </c>
      <c r="K7412" t="s">
        <v>16</v>
      </c>
    </row>
    <row r="7413" spans="1:11" x14ac:dyDescent="0.25">
      <c r="A7413" t="s">
        <v>12676</v>
      </c>
      <c r="B7413" t="s">
        <v>12677</v>
      </c>
      <c r="C7413" s="1">
        <v>46159</v>
      </c>
      <c r="D7413" s="2">
        <v>0.50208333333333333</v>
      </c>
      <c r="E7413" s="2">
        <v>0.61319444444444449</v>
      </c>
      <c r="F7413">
        <v>160</v>
      </c>
      <c r="G7413" t="s">
        <v>146</v>
      </c>
      <c r="H7413" s="4">
        <v>120</v>
      </c>
      <c r="I7413" t="s">
        <v>14</v>
      </c>
      <c r="J7413" t="s">
        <v>375</v>
      </c>
      <c r="K7413" t="s">
        <v>81</v>
      </c>
    </row>
    <row r="7414" spans="1:11" x14ac:dyDescent="0.25">
      <c r="A7414" t="s">
        <v>12678</v>
      </c>
      <c r="B7414" t="s">
        <v>11462</v>
      </c>
      <c r="C7414" s="1">
        <v>46159</v>
      </c>
      <c r="D7414" s="2">
        <v>0.50347222222222221</v>
      </c>
      <c r="E7414" s="2">
        <v>0.64236111111111116</v>
      </c>
      <c r="F7414">
        <v>200</v>
      </c>
      <c r="G7414" t="s">
        <v>1259</v>
      </c>
      <c r="H7414" s="4">
        <v>200</v>
      </c>
      <c r="I7414" t="s">
        <v>20</v>
      </c>
      <c r="J7414" t="s">
        <v>375</v>
      </c>
      <c r="K7414" t="s">
        <v>81</v>
      </c>
    </row>
    <row r="7415" spans="1:11" x14ac:dyDescent="0.25">
      <c r="A7415" t="s">
        <v>12679</v>
      </c>
      <c r="B7415" t="s">
        <v>12680</v>
      </c>
      <c r="C7415" s="1">
        <v>46159</v>
      </c>
      <c r="D7415" s="2">
        <v>0.52013888888888893</v>
      </c>
      <c r="E7415" s="2">
        <v>0.61736111111111114</v>
      </c>
      <c r="F7415">
        <v>140</v>
      </c>
      <c r="G7415" t="s">
        <v>4554</v>
      </c>
      <c r="H7415" s="4">
        <v>60</v>
      </c>
      <c r="I7415" t="s">
        <v>14</v>
      </c>
      <c r="J7415" t="s">
        <v>375</v>
      </c>
      <c r="K7415" t="s">
        <v>81</v>
      </c>
    </row>
    <row r="7416" spans="1:11" x14ac:dyDescent="0.25">
      <c r="A7416" t="s">
        <v>12681</v>
      </c>
      <c r="B7416" t="s">
        <v>12682</v>
      </c>
      <c r="C7416" s="1">
        <v>46159</v>
      </c>
      <c r="D7416" s="2">
        <v>0.52847222222222223</v>
      </c>
      <c r="E7416" s="2">
        <v>0.72986111111111107</v>
      </c>
      <c r="F7416">
        <v>290</v>
      </c>
      <c r="G7416" t="s">
        <v>2061</v>
      </c>
      <c r="H7416" s="4">
        <v>200</v>
      </c>
      <c r="I7416" t="s">
        <v>20</v>
      </c>
      <c r="J7416" t="s">
        <v>375</v>
      </c>
      <c r="K7416" t="s">
        <v>81</v>
      </c>
    </row>
    <row r="7417" spans="1:11" x14ac:dyDescent="0.25">
      <c r="A7417" t="s">
        <v>12683</v>
      </c>
      <c r="B7417" t="s">
        <v>6699</v>
      </c>
      <c r="C7417" s="1">
        <v>46159</v>
      </c>
      <c r="D7417" s="2">
        <v>0.53263888888888888</v>
      </c>
      <c r="E7417" s="2">
        <v>0.62291666666666667</v>
      </c>
      <c r="F7417">
        <v>130</v>
      </c>
      <c r="G7417" t="s">
        <v>881</v>
      </c>
      <c r="H7417" s="4">
        <v>150</v>
      </c>
      <c r="I7417" t="s">
        <v>20</v>
      </c>
      <c r="J7417" t="s">
        <v>375</v>
      </c>
      <c r="K7417" t="s">
        <v>81</v>
      </c>
    </row>
    <row r="7418" spans="1:11" x14ac:dyDescent="0.25">
      <c r="A7418" t="s">
        <v>12684</v>
      </c>
      <c r="B7418" t="s">
        <v>8342</v>
      </c>
      <c r="C7418" s="1">
        <v>46159</v>
      </c>
      <c r="D7418" s="2">
        <v>0.54305555555555551</v>
      </c>
      <c r="E7418" s="2">
        <v>0.71666666666666667</v>
      </c>
      <c r="F7418">
        <v>250</v>
      </c>
      <c r="G7418" t="s">
        <v>3311</v>
      </c>
      <c r="H7418" s="4">
        <v>100</v>
      </c>
      <c r="I7418" t="s">
        <v>20</v>
      </c>
      <c r="J7418" t="s">
        <v>375</v>
      </c>
      <c r="K7418" t="s">
        <v>81</v>
      </c>
    </row>
    <row r="7419" spans="1:11" x14ac:dyDescent="0.25">
      <c r="A7419" t="s">
        <v>12685</v>
      </c>
      <c r="B7419" t="s">
        <v>11383</v>
      </c>
      <c r="C7419" s="1">
        <v>46159</v>
      </c>
      <c r="D7419" s="2">
        <v>0.56111111111111112</v>
      </c>
      <c r="E7419" s="2">
        <v>0.71388888888888891</v>
      </c>
      <c r="F7419">
        <v>220</v>
      </c>
      <c r="G7419" t="s">
        <v>7867</v>
      </c>
      <c r="H7419" s="4">
        <v>200</v>
      </c>
      <c r="I7419" t="s">
        <v>24</v>
      </c>
      <c r="J7419" t="s">
        <v>375</v>
      </c>
      <c r="K7419" t="s">
        <v>81</v>
      </c>
    </row>
    <row r="7420" spans="1:11" x14ac:dyDescent="0.25">
      <c r="A7420" t="s">
        <v>12686</v>
      </c>
      <c r="B7420" t="s">
        <v>12687</v>
      </c>
      <c r="C7420" s="1">
        <v>46159</v>
      </c>
      <c r="D7420" s="2">
        <v>0.58472222222222225</v>
      </c>
      <c r="E7420" s="2">
        <v>0.65416666666666667</v>
      </c>
      <c r="F7420">
        <v>100</v>
      </c>
      <c r="G7420" t="s">
        <v>1092</v>
      </c>
      <c r="H7420" s="4">
        <v>80</v>
      </c>
      <c r="I7420" t="s">
        <v>20</v>
      </c>
      <c r="J7420" t="s">
        <v>375</v>
      </c>
      <c r="K7420" t="s">
        <v>81</v>
      </c>
    </row>
    <row r="7421" spans="1:11" x14ac:dyDescent="0.25">
      <c r="A7421" t="s">
        <v>12688</v>
      </c>
      <c r="B7421" t="s">
        <v>10692</v>
      </c>
      <c r="C7421" s="1">
        <v>46159</v>
      </c>
      <c r="D7421" s="2">
        <v>0.58888888888888891</v>
      </c>
      <c r="E7421" s="2">
        <v>0.68611111111111112</v>
      </c>
      <c r="F7421">
        <v>140</v>
      </c>
      <c r="G7421" t="s">
        <v>1471</v>
      </c>
      <c r="H7421" s="4">
        <v>60</v>
      </c>
      <c r="I7421" t="s">
        <v>20</v>
      </c>
      <c r="J7421" t="s">
        <v>375</v>
      </c>
      <c r="K7421" t="s">
        <v>81</v>
      </c>
    </row>
    <row r="7422" spans="1:11" x14ac:dyDescent="0.25">
      <c r="A7422" t="s">
        <v>12689</v>
      </c>
      <c r="B7422" t="s">
        <v>12690</v>
      </c>
      <c r="C7422" s="1">
        <v>46159</v>
      </c>
      <c r="D7422" s="2">
        <v>0.6166666666666667</v>
      </c>
      <c r="E7422" s="2">
        <v>0.71388888888888891</v>
      </c>
      <c r="F7422">
        <v>140</v>
      </c>
      <c r="G7422" t="s">
        <v>3604</v>
      </c>
      <c r="H7422" s="4">
        <v>150</v>
      </c>
      <c r="I7422" t="s">
        <v>14</v>
      </c>
      <c r="J7422" t="s">
        <v>375</v>
      </c>
      <c r="K7422" t="s">
        <v>81</v>
      </c>
    </row>
    <row r="7423" spans="1:11" x14ac:dyDescent="0.25">
      <c r="A7423" t="s">
        <v>12691</v>
      </c>
      <c r="B7423" t="s">
        <v>2171</v>
      </c>
      <c r="C7423" s="1">
        <v>46159</v>
      </c>
      <c r="D7423" s="2">
        <v>0.62222222222222223</v>
      </c>
      <c r="E7423" s="2">
        <v>0.83750000000000002</v>
      </c>
      <c r="F7423">
        <v>310</v>
      </c>
      <c r="G7423" t="s">
        <v>6546</v>
      </c>
      <c r="H7423" s="4">
        <v>120</v>
      </c>
      <c r="I7423" t="s">
        <v>20</v>
      </c>
      <c r="J7423" t="s">
        <v>375</v>
      </c>
      <c r="K7423" t="s">
        <v>81</v>
      </c>
    </row>
    <row r="7424" spans="1:11" x14ac:dyDescent="0.25">
      <c r="A7424" t="s">
        <v>12692</v>
      </c>
      <c r="B7424" t="s">
        <v>10101</v>
      </c>
      <c r="C7424" s="1">
        <v>46159</v>
      </c>
      <c r="D7424" s="2">
        <v>0.62430555555555556</v>
      </c>
      <c r="E7424" s="2">
        <v>0.75624999999999998</v>
      </c>
      <c r="F7424">
        <v>190</v>
      </c>
      <c r="G7424" t="s">
        <v>3138</v>
      </c>
      <c r="H7424" s="4">
        <v>160</v>
      </c>
      <c r="I7424" t="s">
        <v>24</v>
      </c>
      <c r="J7424" t="s">
        <v>375</v>
      </c>
      <c r="K7424" t="s">
        <v>81</v>
      </c>
    </row>
    <row r="7425" spans="1:11" x14ac:dyDescent="0.25">
      <c r="A7425" t="s">
        <v>12693</v>
      </c>
      <c r="B7425" t="s">
        <v>12694</v>
      </c>
      <c r="C7425" s="1">
        <v>46159</v>
      </c>
      <c r="D7425" s="2">
        <v>0.63055555555555554</v>
      </c>
      <c r="E7425" s="2">
        <v>0.89444444444444449</v>
      </c>
      <c r="F7425">
        <v>380</v>
      </c>
      <c r="G7425" t="s">
        <v>3855</v>
      </c>
      <c r="H7425" s="4">
        <v>350</v>
      </c>
      <c r="I7425" t="s">
        <v>24</v>
      </c>
      <c r="J7425" t="s">
        <v>375</v>
      </c>
      <c r="K7425" t="s">
        <v>81</v>
      </c>
    </row>
    <row r="7426" spans="1:11" x14ac:dyDescent="0.25">
      <c r="A7426" t="s">
        <v>12695</v>
      </c>
      <c r="B7426" t="s">
        <v>4618</v>
      </c>
      <c r="C7426" s="1">
        <v>46159</v>
      </c>
      <c r="D7426" s="2">
        <v>0.6381944444444444</v>
      </c>
      <c r="E7426" s="2">
        <v>0.83263888888888893</v>
      </c>
      <c r="F7426">
        <v>280</v>
      </c>
      <c r="G7426" t="s">
        <v>320</v>
      </c>
      <c r="H7426" s="4">
        <v>200</v>
      </c>
      <c r="I7426" t="s">
        <v>24</v>
      </c>
      <c r="J7426" t="s">
        <v>375</v>
      </c>
      <c r="K7426" t="s">
        <v>81</v>
      </c>
    </row>
    <row r="7427" spans="1:11" x14ac:dyDescent="0.25">
      <c r="A7427" t="s">
        <v>12696</v>
      </c>
      <c r="B7427" t="s">
        <v>6809</v>
      </c>
      <c r="C7427" s="1">
        <v>46159</v>
      </c>
      <c r="D7427" s="2">
        <v>0.65069444444444446</v>
      </c>
      <c r="E7427" s="2">
        <v>0.81041666666666667</v>
      </c>
      <c r="F7427">
        <v>230</v>
      </c>
      <c r="G7427" t="s">
        <v>6035</v>
      </c>
      <c r="H7427" s="4">
        <v>160</v>
      </c>
      <c r="I7427" t="s">
        <v>20</v>
      </c>
      <c r="J7427" t="s">
        <v>375</v>
      </c>
      <c r="K7427" t="s">
        <v>81</v>
      </c>
    </row>
    <row r="7428" spans="1:11" x14ac:dyDescent="0.25">
      <c r="A7428" t="s">
        <v>12697</v>
      </c>
      <c r="B7428" t="s">
        <v>496</v>
      </c>
      <c r="C7428" s="1">
        <v>46159</v>
      </c>
      <c r="D7428" s="2">
        <v>0.67291666666666672</v>
      </c>
      <c r="E7428" s="2">
        <v>0.90208333333333335</v>
      </c>
      <c r="F7428">
        <v>330</v>
      </c>
      <c r="G7428" t="s">
        <v>2950</v>
      </c>
      <c r="H7428" s="4">
        <v>120</v>
      </c>
      <c r="I7428" t="s">
        <v>24</v>
      </c>
      <c r="J7428" t="s">
        <v>375</v>
      </c>
      <c r="K7428" t="s">
        <v>81</v>
      </c>
    </row>
    <row r="7429" spans="1:11" x14ac:dyDescent="0.25">
      <c r="A7429" t="s">
        <v>12698</v>
      </c>
      <c r="B7429" t="s">
        <v>12699</v>
      </c>
      <c r="C7429" s="1">
        <v>46159</v>
      </c>
      <c r="D7429" s="2">
        <v>0.71666666666666667</v>
      </c>
      <c r="E7429" s="2">
        <v>0.95972222222222225</v>
      </c>
      <c r="F7429">
        <v>350</v>
      </c>
      <c r="G7429" t="s">
        <v>2343</v>
      </c>
      <c r="H7429" s="4">
        <v>120</v>
      </c>
      <c r="I7429" t="s">
        <v>20</v>
      </c>
      <c r="J7429" t="s">
        <v>375</v>
      </c>
      <c r="K7429" t="s">
        <v>147</v>
      </c>
    </row>
    <row r="7430" spans="1:11" x14ac:dyDescent="0.25">
      <c r="A7430" t="s">
        <v>12700</v>
      </c>
      <c r="B7430" t="s">
        <v>2929</v>
      </c>
      <c r="C7430" s="1">
        <v>46159</v>
      </c>
      <c r="D7430" s="2">
        <v>0.7270833333333333</v>
      </c>
      <c r="E7430" s="2">
        <v>0.87291666666666667</v>
      </c>
      <c r="F7430">
        <v>210</v>
      </c>
      <c r="G7430" t="s">
        <v>425</v>
      </c>
      <c r="H7430" s="4">
        <v>160</v>
      </c>
      <c r="I7430" t="s">
        <v>24</v>
      </c>
      <c r="J7430" t="s">
        <v>375</v>
      </c>
      <c r="K7430" t="s">
        <v>147</v>
      </c>
    </row>
    <row r="7431" spans="1:11" x14ac:dyDescent="0.25">
      <c r="A7431" t="s">
        <v>12701</v>
      </c>
      <c r="B7431" t="s">
        <v>7886</v>
      </c>
      <c r="C7431" s="1">
        <v>46159</v>
      </c>
      <c r="D7431" s="2">
        <v>0.73541666666666672</v>
      </c>
      <c r="E7431" s="2">
        <v>0.79791666666666672</v>
      </c>
      <c r="F7431">
        <v>90</v>
      </c>
      <c r="G7431" t="s">
        <v>1585</v>
      </c>
      <c r="H7431" s="4">
        <v>80</v>
      </c>
      <c r="I7431" t="s">
        <v>20</v>
      </c>
      <c r="J7431" t="s">
        <v>375</v>
      </c>
      <c r="K7431" t="s">
        <v>147</v>
      </c>
    </row>
    <row r="7432" spans="1:11" x14ac:dyDescent="0.25">
      <c r="A7432" t="s">
        <v>12702</v>
      </c>
      <c r="B7432" t="s">
        <v>10112</v>
      </c>
      <c r="C7432" s="1">
        <v>46159</v>
      </c>
      <c r="D7432" s="2">
        <v>0.7368055555555556</v>
      </c>
      <c r="E7432" s="2">
        <v>0.84097222222222223</v>
      </c>
      <c r="F7432">
        <v>150</v>
      </c>
      <c r="G7432" t="s">
        <v>3103</v>
      </c>
      <c r="H7432" s="4">
        <v>60</v>
      </c>
      <c r="I7432" t="s">
        <v>20</v>
      </c>
      <c r="J7432" t="s">
        <v>375</v>
      </c>
      <c r="K7432" t="s">
        <v>147</v>
      </c>
    </row>
    <row r="7433" spans="1:11" x14ac:dyDescent="0.25">
      <c r="A7433" t="s">
        <v>12703</v>
      </c>
      <c r="B7433" t="s">
        <v>12704</v>
      </c>
      <c r="C7433" s="1">
        <v>46159</v>
      </c>
      <c r="D7433" s="2">
        <v>0.7368055555555556</v>
      </c>
      <c r="E7433" s="2">
        <v>0.9243055555555556</v>
      </c>
      <c r="F7433">
        <v>270</v>
      </c>
      <c r="G7433" t="s">
        <v>3216</v>
      </c>
      <c r="H7433" s="4">
        <v>100</v>
      </c>
      <c r="I7433" t="s">
        <v>14</v>
      </c>
      <c r="J7433" t="s">
        <v>375</v>
      </c>
      <c r="K7433" t="s">
        <v>147</v>
      </c>
    </row>
    <row r="7434" spans="1:11" x14ac:dyDescent="0.25">
      <c r="A7434" t="s">
        <v>12705</v>
      </c>
      <c r="B7434" t="s">
        <v>12706</v>
      </c>
      <c r="C7434" s="1">
        <v>46159</v>
      </c>
      <c r="D7434" s="2">
        <v>0.74513888888888891</v>
      </c>
      <c r="E7434" s="2">
        <v>0.87013888888888891</v>
      </c>
      <c r="F7434">
        <v>180</v>
      </c>
      <c r="G7434" t="s">
        <v>1855</v>
      </c>
      <c r="H7434" s="4">
        <v>120</v>
      </c>
      <c r="I7434" t="s">
        <v>24</v>
      </c>
      <c r="J7434" t="s">
        <v>375</v>
      </c>
      <c r="K7434" t="s">
        <v>147</v>
      </c>
    </row>
    <row r="7435" spans="1:11" x14ac:dyDescent="0.25">
      <c r="A7435" t="s">
        <v>12707</v>
      </c>
      <c r="B7435" t="s">
        <v>12708</v>
      </c>
      <c r="C7435" s="1">
        <v>46159</v>
      </c>
      <c r="D7435" s="2">
        <v>0.74722222222222223</v>
      </c>
      <c r="E7435" s="2">
        <v>0.92777777777777781</v>
      </c>
      <c r="F7435">
        <v>260</v>
      </c>
      <c r="G7435" t="s">
        <v>311</v>
      </c>
      <c r="H7435" s="4">
        <v>200</v>
      </c>
      <c r="I7435" t="s">
        <v>14</v>
      </c>
      <c r="J7435" t="s">
        <v>375</v>
      </c>
      <c r="K7435" t="s">
        <v>147</v>
      </c>
    </row>
    <row r="7436" spans="1:11" x14ac:dyDescent="0.25">
      <c r="A7436" t="s">
        <v>12709</v>
      </c>
      <c r="B7436" t="s">
        <v>9908</v>
      </c>
      <c r="C7436" s="1">
        <v>46159</v>
      </c>
      <c r="D7436" s="2">
        <v>0.76527777777777772</v>
      </c>
      <c r="E7436" s="2">
        <v>1.3888888888888889E-3</v>
      </c>
      <c r="F7436">
        <v>340</v>
      </c>
      <c r="G7436" t="s">
        <v>4089</v>
      </c>
      <c r="H7436" s="4">
        <v>300</v>
      </c>
      <c r="I7436" t="s">
        <v>20</v>
      </c>
      <c r="J7436" t="s">
        <v>375</v>
      </c>
      <c r="K7436" t="s">
        <v>147</v>
      </c>
    </row>
    <row r="7437" spans="1:11" x14ac:dyDescent="0.25">
      <c r="A7437" t="s">
        <v>12710</v>
      </c>
      <c r="B7437" t="s">
        <v>5187</v>
      </c>
      <c r="C7437" s="1">
        <v>46159</v>
      </c>
      <c r="D7437" s="2">
        <v>0.77083333333333337</v>
      </c>
      <c r="E7437" s="2">
        <v>0.88194444444444442</v>
      </c>
      <c r="F7437">
        <v>160</v>
      </c>
      <c r="G7437" t="s">
        <v>5452</v>
      </c>
      <c r="H7437" s="4">
        <v>60</v>
      </c>
      <c r="I7437" t="s">
        <v>20</v>
      </c>
      <c r="J7437" t="s">
        <v>375</v>
      </c>
      <c r="K7437" t="s">
        <v>147</v>
      </c>
    </row>
    <row r="7438" spans="1:11" x14ac:dyDescent="0.25">
      <c r="A7438" t="s">
        <v>12711</v>
      </c>
      <c r="B7438" t="s">
        <v>7818</v>
      </c>
      <c r="C7438" s="1">
        <v>46159</v>
      </c>
      <c r="D7438" s="2">
        <v>0.77986111111111112</v>
      </c>
      <c r="E7438" s="2">
        <v>0.91874999999999996</v>
      </c>
      <c r="F7438">
        <v>200</v>
      </c>
      <c r="G7438" t="s">
        <v>4676</v>
      </c>
      <c r="H7438" s="4">
        <v>160</v>
      </c>
      <c r="I7438" t="s">
        <v>24</v>
      </c>
      <c r="J7438" t="s">
        <v>375</v>
      </c>
      <c r="K7438" t="s">
        <v>147</v>
      </c>
    </row>
    <row r="7439" spans="1:11" x14ac:dyDescent="0.25">
      <c r="A7439" t="s">
        <v>12712</v>
      </c>
      <c r="B7439" t="s">
        <v>12713</v>
      </c>
      <c r="C7439" s="1">
        <v>46159</v>
      </c>
      <c r="D7439" s="2">
        <v>0.78333333333333333</v>
      </c>
      <c r="E7439" s="2">
        <v>0.93611111111111112</v>
      </c>
      <c r="F7439">
        <v>220</v>
      </c>
      <c r="G7439" t="s">
        <v>1179</v>
      </c>
      <c r="H7439" s="4">
        <v>160</v>
      </c>
      <c r="I7439" t="s">
        <v>20</v>
      </c>
      <c r="J7439" t="s">
        <v>375</v>
      </c>
      <c r="K7439" t="s">
        <v>147</v>
      </c>
    </row>
    <row r="7440" spans="1:11" x14ac:dyDescent="0.25">
      <c r="A7440" t="s">
        <v>12714</v>
      </c>
      <c r="B7440" t="s">
        <v>1482</v>
      </c>
      <c r="C7440" s="1">
        <v>46159</v>
      </c>
      <c r="D7440" s="2">
        <v>0.79166666666666663</v>
      </c>
      <c r="E7440" s="2">
        <v>0.90277777777777779</v>
      </c>
      <c r="F7440">
        <v>160</v>
      </c>
      <c r="G7440" t="s">
        <v>772</v>
      </c>
      <c r="H7440" s="4">
        <v>150</v>
      </c>
      <c r="I7440" t="s">
        <v>20</v>
      </c>
      <c r="J7440" t="s">
        <v>375</v>
      </c>
      <c r="K7440" t="s">
        <v>147</v>
      </c>
    </row>
    <row r="7441" spans="1:11" x14ac:dyDescent="0.25">
      <c r="A7441" t="s">
        <v>12715</v>
      </c>
      <c r="B7441" t="s">
        <v>4781</v>
      </c>
      <c r="C7441" s="1">
        <v>46159</v>
      </c>
      <c r="D7441" s="2">
        <v>0.7993055555555556</v>
      </c>
      <c r="E7441" s="2">
        <v>0.84097222222222223</v>
      </c>
      <c r="F7441">
        <v>60</v>
      </c>
      <c r="G7441" t="s">
        <v>4418</v>
      </c>
      <c r="H7441" s="4">
        <v>20</v>
      </c>
      <c r="I7441" t="s">
        <v>24</v>
      </c>
      <c r="J7441" t="s">
        <v>375</v>
      </c>
      <c r="K7441" t="s">
        <v>147</v>
      </c>
    </row>
    <row r="7442" spans="1:11" x14ac:dyDescent="0.25">
      <c r="A7442" t="s">
        <v>12716</v>
      </c>
      <c r="B7442" t="s">
        <v>1618</v>
      </c>
      <c r="C7442" s="1">
        <v>46159</v>
      </c>
      <c r="D7442" s="2">
        <v>0.86041666666666672</v>
      </c>
      <c r="E7442" s="2">
        <v>1.3194444444444444E-2</v>
      </c>
      <c r="F7442">
        <v>220</v>
      </c>
      <c r="G7442" t="s">
        <v>855</v>
      </c>
      <c r="H7442" s="4">
        <v>160</v>
      </c>
      <c r="I7442" t="s">
        <v>14</v>
      </c>
      <c r="J7442" t="s">
        <v>375</v>
      </c>
      <c r="K7442" t="s">
        <v>147</v>
      </c>
    </row>
    <row r="7443" spans="1:11" x14ac:dyDescent="0.25">
      <c r="A7443" t="s">
        <v>12717</v>
      </c>
      <c r="B7443" t="s">
        <v>12718</v>
      </c>
      <c r="C7443" s="1">
        <v>46159</v>
      </c>
      <c r="D7443" s="2">
        <v>0.86111111111111116</v>
      </c>
      <c r="E7443" s="2">
        <v>0.90972222222222221</v>
      </c>
      <c r="F7443">
        <v>70</v>
      </c>
      <c r="G7443" t="s">
        <v>1994</v>
      </c>
      <c r="H7443" s="4">
        <v>80</v>
      </c>
      <c r="I7443" t="s">
        <v>24</v>
      </c>
      <c r="J7443" t="s">
        <v>375</v>
      </c>
      <c r="K7443" t="s">
        <v>147</v>
      </c>
    </row>
    <row r="7444" spans="1:11" x14ac:dyDescent="0.25">
      <c r="A7444" t="s">
        <v>12719</v>
      </c>
      <c r="B7444" t="s">
        <v>4003</v>
      </c>
      <c r="C7444" s="1">
        <v>46159</v>
      </c>
      <c r="D7444" s="2">
        <v>0.8881944444444444</v>
      </c>
      <c r="E7444" s="2">
        <v>2.7083333333333334E-2</v>
      </c>
      <c r="F7444">
        <v>200</v>
      </c>
      <c r="G7444" t="s">
        <v>4612</v>
      </c>
      <c r="H7444" s="4">
        <v>80</v>
      </c>
      <c r="I7444" t="s">
        <v>20</v>
      </c>
      <c r="J7444" t="s">
        <v>375</v>
      </c>
      <c r="K7444" t="s">
        <v>188</v>
      </c>
    </row>
    <row r="7445" spans="1:11" x14ac:dyDescent="0.25">
      <c r="A7445" t="s">
        <v>12720</v>
      </c>
      <c r="B7445" t="s">
        <v>4375</v>
      </c>
      <c r="C7445" s="1">
        <v>46160</v>
      </c>
      <c r="D7445" s="2">
        <v>0.28472222222222221</v>
      </c>
      <c r="E7445" s="2">
        <v>0.36805555555555558</v>
      </c>
      <c r="F7445">
        <v>120</v>
      </c>
      <c r="G7445" t="s">
        <v>4192</v>
      </c>
      <c r="H7445" s="4">
        <v>80</v>
      </c>
      <c r="I7445" t="s">
        <v>20</v>
      </c>
      <c r="J7445" t="s">
        <v>15</v>
      </c>
      <c r="K7445" t="s">
        <v>16</v>
      </c>
    </row>
    <row r="7446" spans="1:11" x14ac:dyDescent="0.25">
      <c r="A7446" t="s">
        <v>12721</v>
      </c>
      <c r="B7446" t="s">
        <v>2677</v>
      </c>
      <c r="C7446" s="1">
        <v>46160</v>
      </c>
      <c r="D7446" s="2">
        <v>0.30902777777777779</v>
      </c>
      <c r="E7446" s="2">
        <v>0.36458333333333331</v>
      </c>
      <c r="F7446">
        <v>80</v>
      </c>
      <c r="G7446" t="s">
        <v>954</v>
      </c>
      <c r="H7446" s="4">
        <v>40</v>
      </c>
      <c r="I7446" t="s">
        <v>20</v>
      </c>
      <c r="J7446" t="s">
        <v>15</v>
      </c>
      <c r="K7446" t="s">
        <v>16</v>
      </c>
    </row>
    <row r="7447" spans="1:11" x14ac:dyDescent="0.25">
      <c r="A7447" t="s">
        <v>12722</v>
      </c>
      <c r="B7447" t="s">
        <v>3448</v>
      </c>
      <c r="C7447" s="1">
        <v>46160</v>
      </c>
      <c r="D7447" s="2">
        <v>0.32013888888888886</v>
      </c>
      <c r="E7447" s="2">
        <v>0.5493055555555556</v>
      </c>
      <c r="F7447">
        <v>330</v>
      </c>
      <c r="G7447" t="s">
        <v>2787</v>
      </c>
      <c r="H7447" s="4">
        <v>300</v>
      </c>
      <c r="I7447" t="s">
        <v>20</v>
      </c>
      <c r="J7447" t="s">
        <v>15</v>
      </c>
      <c r="K7447" t="s">
        <v>16</v>
      </c>
    </row>
    <row r="7448" spans="1:11" x14ac:dyDescent="0.25">
      <c r="A7448" t="s">
        <v>12723</v>
      </c>
      <c r="B7448" t="s">
        <v>240</v>
      </c>
      <c r="C7448" s="1">
        <v>46160</v>
      </c>
      <c r="D7448" s="2">
        <v>0.34513888888888888</v>
      </c>
      <c r="E7448" s="2">
        <v>0.52569444444444446</v>
      </c>
      <c r="F7448">
        <v>260</v>
      </c>
      <c r="G7448" t="s">
        <v>1046</v>
      </c>
      <c r="H7448" s="4">
        <v>200</v>
      </c>
      <c r="I7448" t="s">
        <v>20</v>
      </c>
      <c r="J7448" t="s">
        <v>15</v>
      </c>
      <c r="K7448" t="s">
        <v>16</v>
      </c>
    </row>
    <row r="7449" spans="1:11" x14ac:dyDescent="0.25">
      <c r="A7449" t="s">
        <v>12724</v>
      </c>
      <c r="B7449" t="s">
        <v>12725</v>
      </c>
      <c r="C7449" s="1">
        <v>46160</v>
      </c>
      <c r="D7449" s="2">
        <v>0.37708333333333333</v>
      </c>
      <c r="E7449" s="2">
        <v>0.46736111111111112</v>
      </c>
      <c r="F7449">
        <v>130</v>
      </c>
      <c r="G7449" t="s">
        <v>482</v>
      </c>
      <c r="H7449" s="4">
        <v>60</v>
      </c>
      <c r="I7449" t="s">
        <v>20</v>
      </c>
      <c r="J7449" t="s">
        <v>15</v>
      </c>
      <c r="K7449" t="s">
        <v>16</v>
      </c>
    </row>
    <row r="7450" spans="1:11" x14ac:dyDescent="0.25">
      <c r="A7450" t="s">
        <v>12726</v>
      </c>
      <c r="B7450" t="s">
        <v>8534</v>
      </c>
      <c r="C7450" s="1">
        <v>46160</v>
      </c>
      <c r="D7450" s="2">
        <v>0.38472222222222224</v>
      </c>
      <c r="E7450" s="2">
        <v>0.48888888888888887</v>
      </c>
      <c r="F7450">
        <v>150</v>
      </c>
      <c r="G7450" t="s">
        <v>667</v>
      </c>
      <c r="H7450" s="4">
        <v>120</v>
      </c>
      <c r="I7450" t="s">
        <v>24</v>
      </c>
      <c r="J7450" t="s">
        <v>15</v>
      </c>
      <c r="K7450" t="s">
        <v>16</v>
      </c>
    </row>
    <row r="7451" spans="1:11" x14ac:dyDescent="0.25">
      <c r="A7451" t="s">
        <v>12727</v>
      </c>
      <c r="B7451" t="s">
        <v>12725</v>
      </c>
      <c r="C7451" s="1">
        <v>46160</v>
      </c>
      <c r="D7451" s="2">
        <v>0.39930555555555558</v>
      </c>
      <c r="E7451" s="2">
        <v>0.4548611111111111</v>
      </c>
      <c r="F7451">
        <v>80</v>
      </c>
      <c r="G7451" t="s">
        <v>1385</v>
      </c>
      <c r="H7451" s="4">
        <v>40</v>
      </c>
      <c r="I7451" t="s">
        <v>14</v>
      </c>
      <c r="J7451" t="s">
        <v>15</v>
      </c>
      <c r="K7451" t="s">
        <v>16</v>
      </c>
    </row>
    <row r="7452" spans="1:11" x14ac:dyDescent="0.25">
      <c r="A7452" t="s">
        <v>12728</v>
      </c>
      <c r="B7452" t="s">
        <v>2118</v>
      </c>
      <c r="C7452" s="1">
        <v>46160</v>
      </c>
      <c r="D7452" s="2">
        <v>0.41666666666666669</v>
      </c>
      <c r="E7452" s="2">
        <v>0.63194444444444442</v>
      </c>
      <c r="F7452">
        <v>310</v>
      </c>
      <c r="G7452" t="s">
        <v>4589</v>
      </c>
      <c r="H7452" s="4">
        <v>240</v>
      </c>
      <c r="I7452" t="s">
        <v>24</v>
      </c>
      <c r="J7452" t="s">
        <v>15</v>
      </c>
      <c r="K7452" t="s">
        <v>16</v>
      </c>
    </row>
    <row r="7453" spans="1:11" x14ac:dyDescent="0.25">
      <c r="A7453" t="s">
        <v>12729</v>
      </c>
      <c r="B7453" t="s">
        <v>6552</v>
      </c>
      <c r="C7453" s="1">
        <v>46160</v>
      </c>
      <c r="D7453" s="2">
        <v>0.4375</v>
      </c>
      <c r="E7453" s="2">
        <v>0.59722222222222221</v>
      </c>
      <c r="F7453">
        <v>230</v>
      </c>
      <c r="G7453" t="s">
        <v>74</v>
      </c>
      <c r="H7453" s="4">
        <v>160</v>
      </c>
      <c r="I7453" t="s">
        <v>24</v>
      </c>
      <c r="J7453" t="s">
        <v>15</v>
      </c>
      <c r="K7453" t="s">
        <v>16</v>
      </c>
    </row>
    <row r="7454" spans="1:11" x14ac:dyDescent="0.25">
      <c r="A7454" t="s">
        <v>12730</v>
      </c>
      <c r="B7454" t="s">
        <v>6260</v>
      </c>
      <c r="C7454" s="1">
        <v>46160</v>
      </c>
      <c r="D7454" s="2">
        <v>0.43819444444444444</v>
      </c>
      <c r="E7454" s="2">
        <v>0.49375000000000002</v>
      </c>
      <c r="F7454">
        <v>80</v>
      </c>
      <c r="G7454" t="s">
        <v>2266</v>
      </c>
      <c r="H7454" s="4">
        <v>40</v>
      </c>
      <c r="I7454" t="s">
        <v>20</v>
      </c>
      <c r="J7454" t="s">
        <v>15</v>
      </c>
      <c r="K7454" t="s">
        <v>16</v>
      </c>
    </row>
    <row r="7455" spans="1:11" x14ac:dyDescent="0.25">
      <c r="A7455" t="s">
        <v>12731</v>
      </c>
      <c r="B7455" t="s">
        <v>12732</v>
      </c>
      <c r="C7455" s="1">
        <v>46160</v>
      </c>
      <c r="D7455" s="2">
        <v>0.44722222222222224</v>
      </c>
      <c r="E7455" s="2">
        <v>0.58611111111111114</v>
      </c>
      <c r="F7455">
        <v>200</v>
      </c>
      <c r="G7455" t="s">
        <v>383</v>
      </c>
      <c r="H7455" s="4">
        <v>160</v>
      </c>
      <c r="I7455" t="s">
        <v>20</v>
      </c>
      <c r="J7455" t="s">
        <v>15</v>
      </c>
      <c r="K7455" t="s">
        <v>16</v>
      </c>
    </row>
    <row r="7456" spans="1:11" x14ac:dyDescent="0.25">
      <c r="A7456" t="s">
        <v>12733</v>
      </c>
      <c r="B7456" t="s">
        <v>12734</v>
      </c>
      <c r="C7456" s="1">
        <v>46160</v>
      </c>
      <c r="D7456" s="2">
        <v>0.44791666666666669</v>
      </c>
      <c r="E7456" s="2">
        <v>0.60069444444444442</v>
      </c>
      <c r="F7456">
        <v>220</v>
      </c>
      <c r="G7456" t="s">
        <v>3150</v>
      </c>
      <c r="H7456" s="4">
        <v>80</v>
      </c>
      <c r="I7456" t="s">
        <v>14</v>
      </c>
      <c r="J7456" t="s">
        <v>15</v>
      </c>
      <c r="K7456" t="s">
        <v>16</v>
      </c>
    </row>
    <row r="7457" spans="1:11" x14ac:dyDescent="0.25">
      <c r="A7457" t="s">
        <v>12735</v>
      </c>
      <c r="B7457" t="s">
        <v>5332</v>
      </c>
      <c r="C7457" s="1">
        <v>46160</v>
      </c>
      <c r="D7457" s="2">
        <v>0.4513888888888889</v>
      </c>
      <c r="E7457" s="2">
        <v>0.5625</v>
      </c>
      <c r="F7457">
        <v>160</v>
      </c>
      <c r="G7457" t="s">
        <v>3150</v>
      </c>
      <c r="H7457" s="4">
        <v>120</v>
      </c>
      <c r="I7457" t="s">
        <v>14</v>
      </c>
      <c r="J7457" t="s">
        <v>15</v>
      </c>
      <c r="K7457" t="s">
        <v>16</v>
      </c>
    </row>
    <row r="7458" spans="1:11" x14ac:dyDescent="0.25">
      <c r="A7458" t="s">
        <v>12736</v>
      </c>
      <c r="B7458" t="s">
        <v>8228</v>
      </c>
      <c r="C7458" s="1">
        <v>46160</v>
      </c>
      <c r="D7458" s="2">
        <v>0.45694444444444443</v>
      </c>
      <c r="E7458" s="2">
        <v>0.62361111111111112</v>
      </c>
      <c r="F7458">
        <v>240</v>
      </c>
      <c r="G7458" t="s">
        <v>3810</v>
      </c>
      <c r="H7458" s="4">
        <v>80</v>
      </c>
      <c r="I7458" t="s">
        <v>20</v>
      </c>
      <c r="J7458" t="s">
        <v>15</v>
      </c>
      <c r="K7458" t="s">
        <v>16</v>
      </c>
    </row>
    <row r="7459" spans="1:11" x14ac:dyDescent="0.25">
      <c r="A7459" t="s">
        <v>12737</v>
      </c>
      <c r="B7459" t="s">
        <v>12738</v>
      </c>
      <c r="C7459" s="1">
        <v>46160</v>
      </c>
      <c r="D7459" s="2">
        <v>0.47569444444444442</v>
      </c>
      <c r="E7459" s="2">
        <v>0.57291666666666663</v>
      </c>
      <c r="F7459">
        <v>140</v>
      </c>
      <c r="G7459" t="s">
        <v>1307</v>
      </c>
      <c r="H7459" s="4">
        <v>60</v>
      </c>
      <c r="I7459" t="s">
        <v>14</v>
      </c>
      <c r="J7459" t="s">
        <v>15</v>
      </c>
      <c r="K7459" t="s">
        <v>16</v>
      </c>
    </row>
    <row r="7460" spans="1:11" x14ac:dyDescent="0.25">
      <c r="A7460" t="s">
        <v>12739</v>
      </c>
      <c r="B7460" t="s">
        <v>1201</v>
      </c>
      <c r="C7460" s="1">
        <v>46160</v>
      </c>
      <c r="D7460" s="2">
        <v>0.50277777777777777</v>
      </c>
      <c r="E7460" s="2">
        <v>0.6</v>
      </c>
      <c r="F7460">
        <v>140</v>
      </c>
      <c r="G7460" t="s">
        <v>27</v>
      </c>
      <c r="H7460" s="4">
        <v>120</v>
      </c>
      <c r="I7460" t="s">
        <v>20</v>
      </c>
      <c r="J7460" t="s">
        <v>15</v>
      </c>
      <c r="K7460" t="s">
        <v>81</v>
      </c>
    </row>
    <row r="7461" spans="1:11" x14ac:dyDescent="0.25">
      <c r="A7461" t="s">
        <v>12740</v>
      </c>
      <c r="B7461" t="s">
        <v>12741</v>
      </c>
      <c r="C7461" s="1">
        <v>46160</v>
      </c>
      <c r="D7461" s="2">
        <v>0.52916666666666667</v>
      </c>
      <c r="E7461" s="2">
        <v>0.57777777777777772</v>
      </c>
      <c r="F7461">
        <v>70</v>
      </c>
      <c r="G7461" t="s">
        <v>193</v>
      </c>
      <c r="H7461" s="4">
        <v>40</v>
      </c>
      <c r="I7461" t="s">
        <v>24</v>
      </c>
      <c r="J7461" t="s">
        <v>15</v>
      </c>
      <c r="K7461" t="s">
        <v>81</v>
      </c>
    </row>
    <row r="7462" spans="1:11" x14ac:dyDescent="0.25">
      <c r="A7462" t="s">
        <v>12742</v>
      </c>
      <c r="B7462" t="s">
        <v>12743</v>
      </c>
      <c r="C7462" s="1">
        <v>46160</v>
      </c>
      <c r="D7462" s="2">
        <v>0.56944444444444442</v>
      </c>
      <c r="E7462" s="2">
        <v>0.67361111111111116</v>
      </c>
      <c r="F7462">
        <v>150</v>
      </c>
      <c r="G7462" t="s">
        <v>1571</v>
      </c>
      <c r="H7462" s="4">
        <v>120</v>
      </c>
      <c r="I7462" t="s">
        <v>20</v>
      </c>
      <c r="J7462" t="s">
        <v>15</v>
      </c>
      <c r="K7462" t="s">
        <v>81</v>
      </c>
    </row>
    <row r="7463" spans="1:11" x14ac:dyDescent="0.25">
      <c r="A7463" t="s">
        <v>12744</v>
      </c>
      <c r="B7463" t="s">
        <v>2312</v>
      </c>
      <c r="C7463" s="1">
        <v>46160</v>
      </c>
      <c r="D7463" s="2">
        <v>0.57847222222222228</v>
      </c>
      <c r="E7463" s="2">
        <v>0.62013888888888891</v>
      </c>
      <c r="F7463">
        <v>60</v>
      </c>
      <c r="G7463" t="s">
        <v>733</v>
      </c>
      <c r="H7463" s="4">
        <v>20</v>
      </c>
      <c r="I7463" t="s">
        <v>20</v>
      </c>
      <c r="J7463" t="s">
        <v>15</v>
      </c>
      <c r="K7463" t="s">
        <v>81</v>
      </c>
    </row>
    <row r="7464" spans="1:11" x14ac:dyDescent="0.25">
      <c r="A7464" t="s">
        <v>12745</v>
      </c>
      <c r="B7464" t="s">
        <v>12746</v>
      </c>
      <c r="C7464" s="1">
        <v>46160</v>
      </c>
      <c r="D7464" s="2">
        <v>0.6</v>
      </c>
      <c r="E7464" s="2">
        <v>0.65555555555555556</v>
      </c>
      <c r="F7464">
        <v>80</v>
      </c>
      <c r="G7464" t="s">
        <v>783</v>
      </c>
      <c r="H7464" s="4">
        <v>40</v>
      </c>
      <c r="I7464" t="s">
        <v>20</v>
      </c>
      <c r="J7464" t="s">
        <v>15</v>
      </c>
      <c r="K7464" t="s">
        <v>81</v>
      </c>
    </row>
    <row r="7465" spans="1:11" x14ac:dyDescent="0.25">
      <c r="A7465" t="s">
        <v>12747</v>
      </c>
      <c r="B7465" t="s">
        <v>10284</v>
      </c>
      <c r="C7465" s="1">
        <v>46160</v>
      </c>
      <c r="D7465" s="2">
        <v>0.61388888888888893</v>
      </c>
      <c r="E7465" s="2">
        <v>0.67638888888888893</v>
      </c>
      <c r="F7465">
        <v>90</v>
      </c>
      <c r="G7465" t="s">
        <v>2927</v>
      </c>
      <c r="H7465" s="4">
        <v>40</v>
      </c>
      <c r="I7465" t="s">
        <v>14</v>
      </c>
      <c r="J7465" t="s">
        <v>15</v>
      </c>
      <c r="K7465" t="s">
        <v>81</v>
      </c>
    </row>
    <row r="7466" spans="1:11" x14ac:dyDescent="0.25">
      <c r="A7466" t="s">
        <v>12748</v>
      </c>
      <c r="B7466" t="s">
        <v>12749</v>
      </c>
      <c r="C7466" s="1">
        <v>46160</v>
      </c>
      <c r="D7466" s="2">
        <v>0.61527777777777781</v>
      </c>
      <c r="E7466" s="2">
        <v>0.67083333333333328</v>
      </c>
      <c r="F7466">
        <v>80</v>
      </c>
      <c r="G7466" t="s">
        <v>181</v>
      </c>
      <c r="H7466" s="4">
        <v>40</v>
      </c>
      <c r="I7466" t="s">
        <v>20</v>
      </c>
      <c r="J7466" t="s">
        <v>15</v>
      </c>
      <c r="K7466" t="s">
        <v>81</v>
      </c>
    </row>
    <row r="7467" spans="1:11" x14ac:dyDescent="0.25">
      <c r="A7467" t="s">
        <v>12750</v>
      </c>
      <c r="B7467" t="s">
        <v>3363</v>
      </c>
      <c r="C7467" s="1">
        <v>46160</v>
      </c>
      <c r="D7467" s="2">
        <v>0.61597222222222225</v>
      </c>
      <c r="E7467" s="2">
        <v>0.74791666666666667</v>
      </c>
      <c r="F7467">
        <v>190</v>
      </c>
      <c r="G7467" t="s">
        <v>855</v>
      </c>
      <c r="H7467" s="4">
        <v>160</v>
      </c>
      <c r="I7467" t="s">
        <v>14</v>
      </c>
      <c r="J7467" t="s">
        <v>15</v>
      </c>
      <c r="K7467" t="s">
        <v>81</v>
      </c>
    </row>
    <row r="7468" spans="1:11" x14ac:dyDescent="0.25">
      <c r="A7468" t="s">
        <v>12751</v>
      </c>
      <c r="B7468" t="s">
        <v>12752</v>
      </c>
      <c r="C7468" s="1">
        <v>46160</v>
      </c>
      <c r="D7468" s="2">
        <v>0.61944444444444446</v>
      </c>
      <c r="E7468" s="2">
        <v>0.77222222222222225</v>
      </c>
      <c r="F7468">
        <v>220</v>
      </c>
      <c r="G7468" t="s">
        <v>2652</v>
      </c>
      <c r="H7468" s="4">
        <v>160</v>
      </c>
      <c r="I7468" t="s">
        <v>20</v>
      </c>
      <c r="J7468" t="s">
        <v>15</v>
      </c>
      <c r="K7468" t="s">
        <v>81</v>
      </c>
    </row>
    <row r="7469" spans="1:11" x14ac:dyDescent="0.25">
      <c r="A7469" t="s">
        <v>12753</v>
      </c>
      <c r="B7469" t="s">
        <v>6598</v>
      </c>
      <c r="C7469" s="1">
        <v>46160</v>
      </c>
      <c r="D7469" s="2">
        <v>0.62013888888888891</v>
      </c>
      <c r="E7469" s="2">
        <v>0.67569444444444449</v>
      </c>
      <c r="F7469">
        <v>80</v>
      </c>
      <c r="G7469" t="s">
        <v>4146</v>
      </c>
      <c r="H7469" s="4">
        <v>80</v>
      </c>
      <c r="I7469" t="s">
        <v>24</v>
      </c>
      <c r="J7469" t="s">
        <v>15</v>
      </c>
      <c r="K7469" t="s">
        <v>81</v>
      </c>
    </row>
    <row r="7470" spans="1:11" x14ac:dyDescent="0.25">
      <c r="A7470" t="s">
        <v>12754</v>
      </c>
      <c r="B7470" t="s">
        <v>12755</v>
      </c>
      <c r="C7470" s="1">
        <v>46160</v>
      </c>
      <c r="D7470" s="2">
        <v>0.65</v>
      </c>
      <c r="E7470" s="2">
        <v>0.69166666666666665</v>
      </c>
      <c r="F7470">
        <v>60</v>
      </c>
      <c r="G7470" t="s">
        <v>2089</v>
      </c>
      <c r="H7470" s="4">
        <v>40</v>
      </c>
      <c r="I7470" t="s">
        <v>14</v>
      </c>
      <c r="J7470" t="s">
        <v>15</v>
      </c>
      <c r="K7470" t="s">
        <v>81</v>
      </c>
    </row>
    <row r="7471" spans="1:11" x14ac:dyDescent="0.25">
      <c r="A7471" t="s">
        <v>12756</v>
      </c>
      <c r="B7471" t="s">
        <v>12757</v>
      </c>
      <c r="C7471" s="1">
        <v>46160</v>
      </c>
      <c r="D7471" s="2">
        <v>0.65486111111111112</v>
      </c>
      <c r="E7471" s="2">
        <v>0.73819444444444449</v>
      </c>
      <c r="F7471">
        <v>120</v>
      </c>
      <c r="G7471" t="s">
        <v>2950</v>
      </c>
      <c r="H7471" s="4">
        <v>40</v>
      </c>
      <c r="I7471" t="s">
        <v>20</v>
      </c>
      <c r="J7471" t="s">
        <v>15</v>
      </c>
      <c r="K7471" t="s">
        <v>81</v>
      </c>
    </row>
    <row r="7472" spans="1:11" x14ac:dyDescent="0.25">
      <c r="A7472" t="s">
        <v>12758</v>
      </c>
      <c r="B7472" t="s">
        <v>4062</v>
      </c>
      <c r="C7472" s="1">
        <v>46160</v>
      </c>
      <c r="D7472" s="2">
        <v>0.65833333333333333</v>
      </c>
      <c r="E7472" s="2">
        <v>0.81111111111111112</v>
      </c>
      <c r="F7472">
        <v>220</v>
      </c>
      <c r="G7472" t="s">
        <v>5174</v>
      </c>
      <c r="H7472" s="4">
        <v>160</v>
      </c>
      <c r="I7472" t="s">
        <v>20</v>
      </c>
      <c r="J7472" t="s">
        <v>15</v>
      </c>
      <c r="K7472" t="s">
        <v>81</v>
      </c>
    </row>
    <row r="7473" spans="1:11" x14ac:dyDescent="0.25">
      <c r="A7473" t="s">
        <v>12759</v>
      </c>
      <c r="B7473" t="s">
        <v>7578</v>
      </c>
      <c r="C7473" s="1">
        <v>46160</v>
      </c>
      <c r="D7473" s="2">
        <v>0.67847222222222225</v>
      </c>
      <c r="E7473" s="2">
        <v>0.7270833333333333</v>
      </c>
      <c r="F7473">
        <v>70</v>
      </c>
      <c r="G7473" t="s">
        <v>2544</v>
      </c>
      <c r="H7473" s="4">
        <v>40</v>
      </c>
      <c r="I7473" t="s">
        <v>20</v>
      </c>
      <c r="J7473" t="s">
        <v>15</v>
      </c>
      <c r="K7473" t="s">
        <v>81</v>
      </c>
    </row>
    <row r="7474" spans="1:11" x14ac:dyDescent="0.25">
      <c r="A7474" t="s">
        <v>12760</v>
      </c>
      <c r="B7474" t="s">
        <v>1799</v>
      </c>
      <c r="C7474" s="1">
        <v>46160</v>
      </c>
      <c r="D7474" s="2">
        <v>0.68055555555555558</v>
      </c>
      <c r="E7474" s="2">
        <v>0.77777777777777779</v>
      </c>
      <c r="F7474">
        <v>140</v>
      </c>
      <c r="G7474" t="s">
        <v>1786</v>
      </c>
      <c r="H7474" s="4">
        <v>120</v>
      </c>
      <c r="I7474" t="s">
        <v>14</v>
      </c>
      <c r="J7474" t="s">
        <v>15</v>
      </c>
      <c r="K7474" t="s">
        <v>81</v>
      </c>
    </row>
    <row r="7475" spans="1:11" x14ac:dyDescent="0.25">
      <c r="A7475" t="s">
        <v>12761</v>
      </c>
      <c r="B7475" t="s">
        <v>8843</v>
      </c>
      <c r="C7475" s="1">
        <v>46160</v>
      </c>
      <c r="D7475" s="2">
        <v>0.70902777777777781</v>
      </c>
      <c r="E7475" s="2">
        <v>0.91736111111111107</v>
      </c>
      <c r="F7475">
        <v>300</v>
      </c>
      <c r="G7475" t="s">
        <v>718</v>
      </c>
      <c r="H7475" s="4">
        <v>200</v>
      </c>
      <c r="I7475" t="s">
        <v>20</v>
      </c>
      <c r="J7475" t="s">
        <v>15</v>
      </c>
      <c r="K7475" t="s">
        <v>147</v>
      </c>
    </row>
    <row r="7476" spans="1:11" x14ac:dyDescent="0.25">
      <c r="A7476" t="s">
        <v>12762</v>
      </c>
      <c r="B7476" t="s">
        <v>10207</v>
      </c>
      <c r="C7476" s="1">
        <v>46160</v>
      </c>
      <c r="D7476" s="2">
        <v>0.71250000000000002</v>
      </c>
      <c r="E7476" s="2">
        <v>0.79583333333333328</v>
      </c>
      <c r="F7476">
        <v>120</v>
      </c>
      <c r="G7476" t="s">
        <v>4785</v>
      </c>
      <c r="H7476" s="4">
        <v>80</v>
      </c>
      <c r="I7476" t="s">
        <v>20</v>
      </c>
      <c r="J7476" t="s">
        <v>15</v>
      </c>
      <c r="K7476" t="s">
        <v>147</v>
      </c>
    </row>
    <row r="7477" spans="1:11" x14ac:dyDescent="0.25">
      <c r="A7477" t="s">
        <v>12763</v>
      </c>
      <c r="B7477" t="s">
        <v>3122</v>
      </c>
      <c r="C7477" s="1">
        <v>46160</v>
      </c>
      <c r="D7477" s="2">
        <v>0.71250000000000002</v>
      </c>
      <c r="E7477" s="2">
        <v>0.83750000000000002</v>
      </c>
      <c r="F7477">
        <v>180</v>
      </c>
      <c r="G7477" t="s">
        <v>1214</v>
      </c>
      <c r="H7477" s="4">
        <v>120</v>
      </c>
      <c r="I7477" t="s">
        <v>20</v>
      </c>
      <c r="J7477" t="s">
        <v>15</v>
      </c>
      <c r="K7477" t="s">
        <v>147</v>
      </c>
    </row>
    <row r="7478" spans="1:11" x14ac:dyDescent="0.25">
      <c r="A7478" t="s">
        <v>12764</v>
      </c>
      <c r="B7478" t="s">
        <v>9493</v>
      </c>
      <c r="C7478" s="1">
        <v>46160</v>
      </c>
      <c r="D7478" s="2">
        <v>0.71666666666666667</v>
      </c>
      <c r="E7478" s="2">
        <v>0.77222222222222225</v>
      </c>
      <c r="F7478">
        <v>80</v>
      </c>
      <c r="G7478" t="s">
        <v>10568</v>
      </c>
      <c r="H7478" s="4">
        <v>40</v>
      </c>
      <c r="I7478" t="s">
        <v>14</v>
      </c>
      <c r="J7478" t="s">
        <v>15</v>
      </c>
      <c r="K7478" t="s">
        <v>147</v>
      </c>
    </row>
    <row r="7479" spans="1:11" x14ac:dyDescent="0.25">
      <c r="A7479" t="s">
        <v>12765</v>
      </c>
      <c r="B7479" t="s">
        <v>12766</v>
      </c>
      <c r="C7479" s="1">
        <v>46160</v>
      </c>
      <c r="D7479" s="2">
        <v>0.71736111111111112</v>
      </c>
      <c r="E7479" s="2">
        <v>0.85624999999999996</v>
      </c>
      <c r="F7479">
        <v>200</v>
      </c>
      <c r="G7479" t="s">
        <v>1001</v>
      </c>
      <c r="H7479" s="4">
        <v>80</v>
      </c>
      <c r="I7479" t="s">
        <v>20</v>
      </c>
      <c r="J7479" t="s">
        <v>15</v>
      </c>
      <c r="K7479" t="s">
        <v>147</v>
      </c>
    </row>
    <row r="7480" spans="1:11" x14ac:dyDescent="0.25">
      <c r="A7480" t="s">
        <v>12767</v>
      </c>
      <c r="B7480" t="s">
        <v>12768</v>
      </c>
      <c r="C7480" s="1">
        <v>46160</v>
      </c>
      <c r="D7480" s="2">
        <v>0.72152777777777777</v>
      </c>
      <c r="E7480" s="2">
        <v>0.90208333333333335</v>
      </c>
      <c r="F7480">
        <v>260</v>
      </c>
      <c r="G7480" t="s">
        <v>1855</v>
      </c>
      <c r="H7480" s="4">
        <v>100</v>
      </c>
      <c r="I7480" t="s">
        <v>24</v>
      </c>
      <c r="J7480" t="s">
        <v>15</v>
      </c>
      <c r="K7480" t="s">
        <v>147</v>
      </c>
    </row>
    <row r="7481" spans="1:11" x14ac:dyDescent="0.25">
      <c r="A7481" t="s">
        <v>12769</v>
      </c>
      <c r="B7481" t="s">
        <v>2581</v>
      </c>
      <c r="C7481" s="1">
        <v>46160</v>
      </c>
      <c r="D7481" s="2">
        <v>0.74305555555555558</v>
      </c>
      <c r="E7481" s="2">
        <v>0.86805555555555558</v>
      </c>
      <c r="F7481">
        <v>180</v>
      </c>
      <c r="G7481" t="s">
        <v>866</v>
      </c>
      <c r="H7481" s="4">
        <v>120</v>
      </c>
      <c r="I7481" t="s">
        <v>20</v>
      </c>
      <c r="J7481" t="s">
        <v>15</v>
      </c>
      <c r="K7481" t="s">
        <v>147</v>
      </c>
    </row>
    <row r="7482" spans="1:11" x14ac:dyDescent="0.25">
      <c r="A7482" t="s">
        <v>12770</v>
      </c>
      <c r="B7482" t="s">
        <v>4660</v>
      </c>
      <c r="C7482" s="1">
        <v>46160</v>
      </c>
      <c r="D7482" s="2">
        <v>0.74722222222222223</v>
      </c>
      <c r="E7482" s="2">
        <v>0.91388888888888886</v>
      </c>
      <c r="F7482">
        <v>240</v>
      </c>
      <c r="G7482" t="s">
        <v>2637</v>
      </c>
      <c r="H7482" s="4">
        <v>200</v>
      </c>
      <c r="I7482" t="s">
        <v>20</v>
      </c>
      <c r="J7482" t="s">
        <v>15</v>
      </c>
      <c r="K7482" t="s">
        <v>147</v>
      </c>
    </row>
    <row r="7483" spans="1:11" x14ac:dyDescent="0.25">
      <c r="A7483" t="s">
        <v>12771</v>
      </c>
      <c r="B7483" t="s">
        <v>12772</v>
      </c>
      <c r="C7483" s="1">
        <v>46160</v>
      </c>
      <c r="D7483" s="2">
        <v>0.75</v>
      </c>
      <c r="E7483" s="2">
        <v>0.84027777777777779</v>
      </c>
      <c r="F7483">
        <v>130</v>
      </c>
      <c r="G7483" t="s">
        <v>459</v>
      </c>
      <c r="H7483" s="4">
        <v>60</v>
      </c>
      <c r="I7483" t="s">
        <v>24</v>
      </c>
      <c r="J7483" t="s">
        <v>15</v>
      </c>
      <c r="K7483" t="s">
        <v>147</v>
      </c>
    </row>
    <row r="7484" spans="1:11" x14ac:dyDescent="0.25">
      <c r="A7484" t="s">
        <v>12773</v>
      </c>
      <c r="B7484" t="s">
        <v>12774</v>
      </c>
      <c r="C7484" s="1">
        <v>46160</v>
      </c>
      <c r="D7484" s="2">
        <v>0.77430555555555558</v>
      </c>
      <c r="E7484" s="2">
        <v>0.82291666666666663</v>
      </c>
      <c r="F7484">
        <v>70</v>
      </c>
      <c r="G7484" t="s">
        <v>596</v>
      </c>
      <c r="H7484" s="4">
        <v>40</v>
      </c>
      <c r="I7484" t="s">
        <v>24</v>
      </c>
      <c r="J7484" t="s">
        <v>15</v>
      </c>
      <c r="K7484" t="s">
        <v>147</v>
      </c>
    </row>
    <row r="7485" spans="1:11" x14ac:dyDescent="0.25">
      <c r="A7485" t="s">
        <v>12775</v>
      </c>
      <c r="B7485" t="s">
        <v>4752</v>
      </c>
      <c r="C7485" s="1">
        <v>46160</v>
      </c>
      <c r="D7485" s="2">
        <v>0.78402777777777777</v>
      </c>
      <c r="E7485" s="2">
        <v>0.86041666666666672</v>
      </c>
      <c r="F7485">
        <v>110</v>
      </c>
      <c r="G7485" t="s">
        <v>2299</v>
      </c>
      <c r="H7485" s="4">
        <v>100</v>
      </c>
      <c r="I7485" t="s">
        <v>20</v>
      </c>
      <c r="J7485" t="s">
        <v>15</v>
      </c>
      <c r="K7485" t="s">
        <v>147</v>
      </c>
    </row>
    <row r="7486" spans="1:11" x14ac:dyDescent="0.25">
      <c r="A7486" t="s">
        <v>12776</v>
      </c>
      <c r="B7486" t="s">
        <v>12777</v>
      </c>
      <c r="C7486" s="1">
        <v>46160</v>
      </c>
      <c r="D7486" s="2">
        <v>0.78541666666666665</v>
      </c>
      <c r="E7486" s="2">
        <v>0.87569444444444444</v>
      </c>
      <c r="F7486">
        <v>130</v>
      </c>
      <c r="G7486" t="s">
        <v>5984</v>
      </c>
      <c r="H7486" s="4">
        <v>120</v>
      </c>
      <c r="I7486" t="s">
        <v>14</v>
      </c>
      <c r="J7486" t="s">
        <v>15</v>
      </c>
      <c r="K7486" t="s">
        <v>147</v>
      </c>
    </row>
    <row r="7487" spans="1:11" x14ac:dyDescent="0.25">
      <c r="A7487" t="s">
        <v>12778</v>
      </c>
      <c r="B7487" t="s">
        <v>12779</v>
      </c>
      <c r="C7487" s="1">
        <v>46160</v>
      </c>
      <c r="D7487" s="2">
        <v>0.80833333333333335</v>
      </c>
      <c r="E7487" s="2">
        <v>0.96111111111111114</v>
      </c>
      <c r="F7487">
        <v>220</v>
      </c>
      <c r="G7487" t="s">
        <v>987</v>
      </c>
      <c r="H7487" s="4">
        <v>160</v>
      </c>
      <c r="I7487" t="s">
        <v>14</v>
      </c>
      <c r="J7487" t="s">
        <v>15</v>
      </c>
      <c r="K7487" t="s">
        <v>147</v>
      </c>
    </row>
    <row r="7488" spans="1:11" x14ac:dyDescent="0.25">
      <c r="A7488" t="s">
        <v>12780</v>
      </c>
      <c r="B7488" t="s">
        <v>8151</v>
      </c>
      <c r="C7488" s="1">
        <v>46160</v>
      </c>
      <c r="D7488" s="2">
        <v>0.81736111111111109</v>
      </c>
      <c r="E7488" s="2">
        <v>0.92152777777777772</v>
      </c>
      <c r="F7488">
        <v>150</v>
      </c>
      <c r="G7488" t="s">
        <v>1221</v>
      </c>
      <c r="H7488" s="4">
        <v>60</v>
      </c>
      <c r="I7488" t="s">
        <v>24</v>
      </c>
      <c r="J7488" t="s">
        <v>15</v>
      </c>
      <c r="K7488" t="s">
        <v>147</v>
      </c>
    </row>
    <row r="7489" spans="1:11" x14ac:dyDescent="0.25">
      <c r="A7489" t="s">
        <v>12781</v>
      </c>
      <c r="B7489" t="s">
        <v>4007</v>
      </c>
      <c r="C7489" s="1">
        <v>46160</v>
      </c>
      <c r="D7489" s="2">
        <v>0.83263888888888893</v>
      </c>
      <c r="E7489" s="2">
        <v>0.98541666666666672</v>
      </c>
      <c r="F7489">
        <v>220</v>
      </c>
      <c r="G7489" t="s">
        <v>2229</v>
      </c>
      <c r="H7489" s="4">
        <v>80</v>
      </c>
      <c r="I7489" t="s">
        <v>20</v>
      </c>
      <c r="J7489" t="s">
        <v>15</v>
      </c>
      <c r="K7489" t="s">
        <v>147</v>
      </c>
    </row>
    <row r="7490" spans="1:11" x14ac:dyDescent="0.25">
      <c r="A7490" t="s">
        <v>12782</v>
      </c>
      <c r="B7490" t="s">
        <v>10136</v>
      </c>
      <c r="C7490" s="1">
        <v>46160</v>
      </c>
      <c r="D7490" s="2">
        <v>0.83611111111111114</v>
      </c>
      <c r="E7490" s="2">
        <v>0.89166666666666672</v>
      </c>
      <c r="F7490">
        <v>80</v>
      </c>
      <c r="G7490" t="s">
        <v>2151</v>
      </c>
      <c r="H7490" s="4">
        <v>40</v>
      </c>
      <c r="I7490" t="s">
        <v>24</v>
      </c>
      <c r="J7490" t="s">
        <v>15</v>
      </c>
      <c r="K7490" t="s">
        <v>147</v>
      </c>
    </row>
    <row r="7491" spans="1:11" x14ac:dyDescent="0.25">
      <c r="A7491" t="s">
        <v>12783</v>
      </c>
      <c r="B7491" t="s">
        <v>868</v>
      </c>
      <c r="C7491" s="1">
        <v>46160</v>
      </c>
      <c r="D7491" s="2">
        <v>0.84583333333333333</v>
      </c>
      <c r="E7491" s="2">
        <v>0.9291666666666667</v>
      </c>
      <c r="F7491">
        <v>120</v>
      </c>
      <c r="G7491" t="s">
        <v>4177</v>
      </c>
      <c r="H7491" s="4">
        <v>100</v>
      </c>
      <c r="I7491" t="s">
        <v>20</v>
      </c>
      <c r="J7491" t="s">
        <v>15</v>
      </c>
      <c r="K7491" t="s">
        <v>147</v>
      </c>
    </row>
    <row r="7492" spans="1:11" x14ac:dyDescent="0.25">
      <c r="A7492" t="s">
        <v>12784</v>
      </c>
      <c r="B7492" t="s">
        <v>4668</v>
      </c>
      <c r="C7492" s="1">
        <v>46160</v>
      </c>
      <c r="D7492" s="2">
        <v>0.93055555555555558</v>
      </c>
      <c r="E7492" s="2">
        <v>2.0833333333333332E-2</v>
      </c>
      <c r="F7492">
        <v>130</v>
      </c>
      <c r="G7492" t="s">
        <v>1994</v>
      </c>
      <c r="H7492" s="4">
        <v>120</v>
      </c>
      <c r="I7492" t="s">
        <v>20</v>
      </c>
      <c r="J7492" t="s">
        <v>15</v>
      </c>
      <c r="K7492" t="s">
        <v>188</v>
      </c>
    </row>
    <row r="7493" spans="1:11" x14ac:dyDescent="0.25">
      <c r="A7493" t="s">
        <v>12785</v>
      </c>
      <c r="B7493" t="s">
        <v>6720</v>
      </c>
      <c r="C7493" s="1">
        <v>46160</v>
      </c>
      <c r="D7493" s="2">
        <v>0.98888888888888893</v>
      </c>
      <c r="E7493" s="2">
        <v>0.12777777777777777</v>
      </c>
      <c r="F7493">
        <v>200</v>
      </c>
      <c r="G7493" t="s">
        <v>2066</v>
      </c>
      <c r="H7493" s="4">
        <v>160</v>
      </c>
      <c r="I7493" t="s">
        <v>14</v>
      </c>
      <c r="J7493" t="s">
        <v>15</v>
      </c>
      <c r="K7493" t="s">
        <v>188</v>
      </c>
    </row>
    <row r="7494" spans="1:11" x14ac:dyDescent="0.25">
      <c r="A7494" t="s">
        <v>12786</v>
      </c>
      <c r="B7494" t="s">
        <v>12787</v>
      </c>
      <c r="C7494" s="1">
        <v>46161</v>
      </c>
      <c r="D7494" s="2">
        <v>0.27291666666666664</v>
      </c>
      <c r="E7494" s="2">
        <v>0.46736111111111112</v>
      </c>
      <c r="F7494">
        <v>280</v>
      </c>
      <c r="G7494" t="s">
        <v>1363</v>
      </c>
      <c r="H7494" s="4">
        <v>200</v>
      </c>
      <c r="I7494" t="s">
        <v>24</v>
      </c>
      <c r="J7494" t="s">
        <v>15</v>
      </c>
      <c r="K7494" t="s">
        <v>16</v>
      </c>
    </row>
    <row r="7495" spans="1:11" x14ac:dyDescent="0.25">
      <c r="A7495" t="s">
        <v>12788</v>
      </c>
      <c r="B7495" t="s">
        <v>2306</v>
      </c>
      <c r="C7495" s="1">
        <v>46161</v>
      </c>
      <c r="D7495" s="2">
        <v>0.29652777777777778</v>
      </c>
      <c r="E7495" s="2">
        <v>0.3659722222222222</v>
      </c>
      <c r="F7495">
        <v>100</v>
      </c>
      <c r="G7495" t="s">
        <v>1013</v>
      </c>
      <c r="H7495" s="4">
        <v>40</v>
      </c>
      <c r="I7495" t="s">
        <v>20</v>
      </c>
      <c r="J7495" t="s">
        <v>15</v>
      </c>
      <c r="K7495" t="s">
        <v>16</v>
      </c>
    </row>
    <row r="7496" spans="1:11" x14ac:dyDescent="0.25">
      <c r="A7496" t="s">
        <v>12789</v>
      </c>
      <c r="B7496" t="s">
        <v>12790</v>
      </c>
      <c r="C7496" s="1">
        <v>46161</v>
      </c>
      <c r="D7496" s="2">
        <v>0.31527777777777777</v>
      </c>
      <c r="E7496" s="2">
        <v>0.45416666666666666</v>
      </c>
      <c r="F7496">
        <v>200</v>
      </c>
      <c r="G7496" t="s">
        <v>3061</v>
      </c>
      <c r="H7496" s="4">
        <v>200</v>
      </c>
      <c r="I7496" t="s">
        <v>20</v>
      </c>
      <c r="J7496" t="s">
        <v>15</v>
      </c>
      <c r="K7496" t="s">
        <v>16</v>
      </c>
    </row>
    <row r="7497" spans="1:11" x14ac:dyDescent="0.25">
      <c r="A7497" t="s">
        <v>12791</v>
      </c>
      <c r="B7497" t="s">
        <v>331</v>
      </c>
      <c r="C7497" s="1">
        <v>46161</v>
      </c>
      <c r="D7497" s="2">
        <v>0.32291666666666669</v>
      </c>
      <c r="E7497" s="2">
        <v>0.47569444444444442</v>
      </c>
      <c r="F7497">
        <v>220</v>
      </c>
      <c r="G7497" t="s">
        <v>2379</v>
      </c>
      <c r="H7497" s="4">
        <v>160</v>
      </c>
      <c r="I7497" t="s">
        <v>20</v>
      </c>
      <c r="J7497" t="s">
        <v>15</v>
      </c>
      <c r="K7497" t="s">
        <v>16</v>
      </c>
    </row>
    <row r="7498" spans="1:11" x14ac:dyDescent="0.25">
      <c r="A7498" t="s">
        <v>12792</v>
      </c>
      <c r="B7498" t="s">
        <v>11924</v>
      </c>
      <c r="C7498" s="1">
        <v>46161</v>
      </c>
      <c r="D7498" s="2">
        <v>0.34652777777777777</v>
      </c>
      <c r="E7498" s="2">
        <v>0.50624999999999998</v>
      </c>
      <c r="F7498">
        <v>230</v>
      </c>
      <c r="G7498" t="s">
        <v>780</v>
      </c>
      <c r="H7498" s="4">
        <v>80</v>
      </c>
      <c r="I7498" t="s">
        <v>20</v>
      </c>
      <c r="J7498" t="s">
        <v>15</v>
      </c>
      <c r="K7498" t="s">
        <v>16</v>
      </c>
    </row>
    <row r="7499" spans="1:11" x14ac:dyDescent="0.25">
      <c r="A7499" t="s">
        <v>12793</v>
      </c>
      <c r="B7499" t="s">
        <v>12794</v>
      </c>
      <c r="C7499" s="1">
        <v>46161</v>
      </c>
      <c r="D7499" s="2">
        <v>0.35069444444444442</v>
      </c>
      <c r="E7499" s="2">
        <v>0.56597222222222221</v>
      </c>
      <c r="F7499">
        <v>310</v>
      </c>
      <c r="G7499" t="s">
        <v>5127</v>
      </c>
      <c r="H7499" s="4">
        <v>120</v>
      </c>
      <c r="I7499" t="s">
        <v>24</v>
      </c>
      <c r="J7499" t="s">
        <v>15</v>
      </c>
      <c r="K7499" t="s">
        <v>16</v>
      </c>
    </row>
    <row r="7500" spans="1:11" x14ac:dyDescent="0.25">
      <c r="A7500" t="s">
        <v>12795</v>
      </c>
      <c r="B7500" t="s">
        <v>12796</v>
      </c>
      <c r="C7500" s="1">
        <v>46161</v>
      </c>
      <c r="D7500" s="2">
        <v>0.36041666666666666</v>
      </c>
      <c r="E7500" s="2">
        <v>0.49236111111111114</v>
      </c>
      <c r="F7500">
        <v>190</v>
      </c>
      <c r="G7500" t="s">
        <v>4216</v>
      </c>
      <c r="H7500" s="4">
        <v>160</v>
      </c>
      <c r="I7500" t="s">
        <v>14</v>
      </c>
      <c r="J7500" t="s">
        <v>15</v>
      </c>
      <c r="K7500" t="s">
        <v>16</v>
      </c>
    </row>
    <row r="7501" spans="1:11" x14ac:dyDescent="0.25">
      <c r="A7501" t="s">
        <v>12797</v>
      </c>
      <c r="B7501" t="s">
        <v>746</v>
      </c>
      <c r="C7501" s="1">
        <v>46161</v>
      </c>
      <c r="D7501" s="2">
        <v>0.37708333333333333</v>
      </c>
      <c r="E7501" s="2">
        <v>0.62013888888888891</v>
      </c>
      <c r="F7501">
        <v>350</v>
      </c>
      <c r="G7501" t="s">
        <v>2814</v>
      </c>
      <c r="H7501" s="4">
        <v>240</v>
      </c>
      <c r="I7501" t="s">
        <v>20</v>
      </c>
      <c r="J7501" t="s">
        <v>15</v>
      </c>
      <c r="K7501" t="s">
        <v>16</v>
      </c>
    </row>
    <row r="7502" spans="1:11" x14ac:dyDescent="0.25">
      <c r="A7502" t="s">
        <v>12798</v>
      </c>
      <c r="B7502" t="s">
        <v>12799</v>
      </c>
      <c r="C7502" s="1">
        <v>46161</v>
      </c>
      <c r="D7502" s="2">
        <v>0.42222222222222222</v>
      </c>
      <c r="E7502" s="2">
        <v>0.54722222222222228</v>
      </c>
      <c r="F7502">
        <v>180</v>
      </c>
      <c r="G7502" t="s">
        <v>5199</v>
      </c>
      <c r="H7502" s="4">
        <v>60</v>
      </c>
      <c r="I7502" t="s">
        <v>20</v>
      </c>
      <c r="J7502" t="s">
        <v>15</v>
      </c>
      <c r="K7502" t="s">
        <v>16</v>
      </c>
    </row>
    <row r="7503" spans="1:11" x14ac:dyDescent="0.25">
      <c r="A7503" t="s">
        <v>12800</v>
      </c>
      <c r="B7503" t="s">
        <v>12801</v>
      </c>
      <c r="C7503" s="1">
        <v>46161</v>
      </c>
      <c r="D7503" s="2">
        <v>0.42986111111111114</v>
      </c>
      <c r="E7503" s="2">
        <v>0.53402777777777777</v>
      </c>
      <c r="F7503">
        <v>150</v>
      </c>
      <c r="G7503" t="s">
        <v>6524</v>
      </c>
      <c r="H7503" s="4">
        <v>120</v>
      </c>
      <c r="I7503" t="s">
        <v>24</v>
      </c>
      <c r="J7503" t="s">
        <v>15</v>
      </c>
      <c r="K7503" t="s">
        <v>16</v>
      </c>
    </row>
    <row r="7504" spans="1:11" x14ac:dyDescent="0.25">
      <c r="A7504" t="s">
        <v>12802</v>
      </c>
      <c r="B7504" t="s">
        <v>1919</v>
      </c>
      <c r="C7504" s="1">
        <v>46161</v>
      </c>
      <c r="D7504" s="2">
        <v>0.45069444444444445</v>
      </c>
      <c r="E7504" s="2">
        <v>0.61041666666666672</v>
      </c>
      <c r="F7504">
        <v>230</v>
      </c>
      <c r="G7504" t="s">
        <v>4276</v>
      </c>
      <c r="H7504" s="4">
        <v>80</v>
      </c>
      <c r="I7504" t="s">
        <v>20</v>
      </c>
      <c r="J7504" t="s">
        <v>15</v>
      </c>
      <c r="K7504" t="s">
        <v>16</v>
      </c>
    </row>
    <row r="7505" spans="1:11" x14ac:dyDescent="0.25">
      <c r="A7505" t="s">
        <v>12803</v>
      </c>
      <c r="B7505" t="s">
        <v>5997</v>
      </c>
      <c r="C7505" s="1">
        <v>46161</v>
      </c>
      <c r="D7505" s="2">
        <v>0.46250000000000002</v>
      </c>
      <c r="E7505" s="2">
        <v>0.53194444444444444</v>
      </c>
      <c r="F7505">
        <v>100</v>
      </c>
      <c r="G7505" t="s">
        <v>1590</v>
      </c>
      <c r="H7505" s="4">
        <v>40</v>
      </c>
      <c r="I7505" t="s">
        <v>20</v>
      </c>
      <c r="J7505" t="s">
        <v>15</v>
      </c>
      <c r="K7505" t="s">
        <v>16</v>
      </c>
    </row>
    <row r="7506" spans="1:11" x14ac:dyDescent="0.25">
      <c r="A7506" t="s">
        <v>12804</v>
      </c>
      <c r="B7506" t="s">
        <v>10642</v>
      </c>
      <c r="C7506" s="1">
        <v>46161</v>
      </c>
      <c r="D7506" s="2">
        <v>0.46736111111111112</v>
      </c>
      <c r="E7506" s="2">
        <v>0.73819444444444449</v>
      </c>
      <c r="F7506">
        <v>390</v>
      </c>
      <c r="G7506" t="s">
        <v>654</v>
      </c>
      <c r="H7506" s="4">
        <v>280</v>
      </c>
      <c r="I7506" t="s">
        <v>14</v>
      </c>
      <c r="J7506" t="s">
        <v>15</v>
      </c>
      <c r="K7506" t="s">
        <v>16</v>
      </c>
    </row>
    <row r="7507" spans="1:11" x14ac:dyDescent="0.25">
      <c r="A7507" t="s">
        <v>12805</v>
      </c>
      <c r="B7507" t="s">
        <v>8899</v>
      </c>
      <c r="C7507" s="1">
        <v>46161</v>
      </c>
      <c r="D7507" s="2">
        <v>0.49722222222222223</v>
      </c>
      <c r="E7507" s="2">
        <v>0.58750000000000002</v>
      </c>
      <c r="F7507">
        <v>130</v>
      </c>
      <c r="G7507" t="s">
        <v>39</v>
      </c>
      <c r="H7507" s="4">
        <v>120</v>
      </c>
      <c r="I7507" t="s">
        <v>14</v>
      </c>
      <c r="J7507" t="s">
        <v>15</v>
      </c>
      <c r="K7507" t="s">
        <v>16</v>
      </c>
    </row>
    <row r="7508" spans="1:11" x14ac:dyDescent="0.25">
      <c r="A7508" t="s">
        <v>12806</v>
      </c>
      <c r="B7508" t="s">
        <v>7706</v>
      </c>
      <c r="C7508" s="1">
        <v>46161</v>
      </c>
      <c r="D7508" s="2">
        <v>0.50277777777777777</v>
      </c>
      <c r="E7508" s="2">
        <v>0.64166666666666672</v>
      </c>
      <c r="F7508">
        <v>200</v>
      </c>
      <c r="G7508" t="s">
        <v>673</v>
      </c>
      <c r="H7508" s="4">
        <v>200</v>
      </c>
      <c r="I7508" t="s">
        <v>24</v>
      </c>
      <c r="J7508" t="s">
        <v>15</v>
      </c>
      <c r="K7508" t="s">
        <v>81</v>
      </c>
    </row>
    <row r="7509" spans="1:11" x14ac:dyDescent="0.25">
      <c r="A7509" t="s">
        <v>12807</v>
      </c>
      <c r="B7509" t="s">
        <v>12808</v>
      </c>
      <c r="C7509" s="1">
        <v>46161</v>
      </c>
      <c r="D7509" s="2">
        <v>0.50486111111111109</v>
      </c>
      <c r="E7509" s="2">
        <v>0.56041666666666667</v>
      </c>
      <c r="F7509">
        <v>80</v>
      </c>
      <c r="G7509" t="s">
        <v>2319</v>
      </c>
      <c r="H7509" s="4">
        <v>40</v>
      </c>
      <c r="I7509" t="s">
        <v>24</v>
      </c>
      <c r="J7509" t="s">
        <v>15</v>
      </c>
      <c r="K7509" t="s">
        <v>81</v>
      </c>
    </row>
    <row r="7510" spans="1:11" x14ac:dyDescent="0.25">
      <c r="A7510" t="s">
        <v>12809</v>
      </c>
      <c r="B7510" t="s">
        <v>2078</v>
      </c>
      <c r="C7510" s="1">
        <v>46161</v>
      </c>
      <c r="D7510" s="2">
        <v>0.5229166666666667</v>
      </c>
      <c r="E7510" s="2">
        <v>0.56458333333333333</v>
      </c>
      <c r="F7510">
        <v>60</v>
      </c>
      <c r="G7510" t="s">
        <v>370</v>
      </c>
      <c r="H7510" s="4">
        <v>40</v>
      </c>
      <c r="I7510" t="s">
        <v>14</v>
      </c>
      <c r="J7510" t="s">
        <v>15</v>
      </c>
      <c r="K7510" t="s">
        <v>81</v>
      </c>
    </row>
    <row r="7511" spans="1:11" x14ac:dyDescent="0.25">
      <c r="A7511" t="s">
        <v>12810</v>
      </c>
      <c r="B7511" t="s">
        <v>7190</v>
      </c>
      <c r="C7511" s="1">
        <v>46161</v>
      </c>
      <c r="D7511" s="2">
        <v>0.52708333333333335</v>
      </c>
      <c r="E7511" s="2">
        <v>0.5756944444444444</v>
      </c>
      <c r="F7511">
        <v>70</v>
      </c>
      <c r="G7511" t="s">
        <v>2842</v>
      </c>
      <c r="H7511" s="4">
        <v>80</v>
      </c>
      <c r="I7511" t="s">
        <v>24</v>
      </c>
      <c r="J7511" t="s">
        <v>15</v>
      </c>
      <c r="K7511" t="s">
        <v>81</v>
      </c>
    </row>
    <row r="7512" spans="1:11" x14ac:dyDescent="0.25">
      <c r="A7512" t="s">
        <v>12811</v>
      </c>
      <c r="B7512" t="s">
        <v>8072</v>
      </c>
      <c r="C7512" s="1">
        <v>46161</v>
      </c>
      <c r="D7512" s="2">
        <v>0.53888888888888886</v>
      </c>
      <c r="E7512" s="2">
        <v>0.60138888888888886</v>
      </c>
      <c r="F7512">
        <v>90</v>
      </c>
      <c r="G7512" t="s">
        <v>2550</v>
      </c>
      <c r="H7512" s="4">
        <v>40</v>
      </c>
      <c r="I7512" t="s">
        <v>24</v>
      </c>
      <c r="J7512" t="s">
        <v>15</v>
      </c>
      <c r="K7512" t="s">
        <v>81</v>
      </c>
    </row>
    <row r="7513" spans="1:11" x14ac:dyDescent="0.25">
      <c r="A7513" t="s">
        <v>12812</v>
      </c>
      <c r="B7513" t="s">
        <v>12813</v>
      </c>
      <c r="C7513" s="1">
        <v>46161</v>
      </c>
      <c r="D7513" s="2">
        <v>0.55000000000000004</v>
      </c>
      <c r="E7513" s="2">
        <v>0.70972222222222225</v>
      </c>
      <c r="F7513">
        <v>230</v>
      </c>
      <c r="G7513" t="s">
        <v>116</v>
      </c>
      <c r="H7513" s="4">
        <v>160</v>
      </c>
      <c r="I7513" t="s">
        <v>20</v>
      </c>
      <c r="J7513" t="s">
        <v>15</v>
      </c>
      <c r="K7513" t="s">
        <v>81</v>
      </c>
    </row>
    <row r="7514" spans="1:11" x14ac:dyDescent="0.25">
      <c r="A7514" t="s">
        <v>12814</v>
      </c>
      <c r="B7514" t="s">
        <v>8971</v>
      </c>
      <c r="C7514" s="1">
        <v>46161</v>
      </c>
      <c r="D7514" s="2">
        <v>0.5541666666666667</v>
      </c>
      <c r="E7514" s="2">
        <v>0.63055555555555554</v>
      </c>
      <c r="F7514">
        <v>110</v>
      </c>
      <c r="G7514" t="s">
        <v>3896</v>
      </c>
      <c r="H7514" s="4">
        <v>80</v>
      </c>
      <c r="I7514" t="s">
        <v>24</v>
      </c>
      <c r="J7514" t="s">
        <v>15</v>
      </c>
      <c r="K7514" t="s">
        <v>81</v>
      </c>
    </row>
    <row r="7515" spans="1:11" x14ac:dyDescent="0.25">
      <c r="A7515" t="s">
        <v>12815</v>
      </c>
      <c r="B7515" t="s">
        <v>12816</v>
      </c>
      <c r="C7515" s="1">
        <v>46161</v>
      </c>
      <c r="D7515" s="2">
        <v>0.55902777777777779</v>
      </c>
      <c r="E7515" s="2">
        <v>0.64236111111111116</v>
      </c>
      <c r="F7515">
        <v>120</v>
      </c>
      <c r="G7515" t="s">
        <v>2200</v>
      </c>
      <c r="H7515" s="4">
        <v>80</v>
      </c>
      <c r="I7515" t="s">
        <v>20</v>
      </c>
      <c r="J7515" t="s">
        <v>15</v>
      </c>
      <c r="K7515" t="s">
        <v>81</v>
      </c>
    </row>
    <row r="7516" spans="1:11" x14ac:dyDescent="0.25">
      <c r="A7516" t="s">
        <v>12817</v>
      </c>
      <c r="B7516" t="s">
        <v>2695</v>
      </c>
      <c r="C7516" s="1">
        <v>46161</v>
      </c>
      <c r="D7516" s="2">
        <v>0.56180555555555556</v>
      </c>
      <c r="E7516" s="2">
        <v>0.74930555555555556</v>
      </c>
      <c r="F7516">
        <v>270</v>
      </c>
      <c r="G7516" t="s">
        <v>3492</v>
      </c>
      <c r="H7516" s="4">
        <v>200</v>
      </c>
      <c r="I7516" t="s">
        <v>24</v>
      </c>
      <c r="J7516" t="s">
        <v>15</v>
      </c>
      <c r="K7516" t="s">
        <v>81</v>
      </c>
    </row>
    <row r="7517" spans="1:11" x14ac:dyDescent="0.25">
      <c r="A7517" t="s">
        <v>12818</v>
      </c>
      <c r="B7517" t="s">
        <v>6141</v>
      </c>
      <c r="C7517" s="1">
        <v>46161</v>
      </c>
      <c r="D7517" s="2">
        <v>0.56527777777777777</v>
      </c>
      <c r="E7517" s="2">
        <v>0.68333333333333335</v>
      </c>
      <c r="F7517">
        <v>170</v>
      </c>
      <c r="G7517" t="s">
        <v>30</v>
      </c>
      <c r="H7517" s="4">
        <v>60</v>
      </c>
      <c r="I7517" t="s">
        <v>14</v>
      </c>
      <c r="J7517" t="s">
        <v>15</v>
      </c>
      <c r="K7517" t="s">
        <v>81</v>
      </c>
    </row>
    <row r="7518" spans="1:11" x14ac:dyDescent="0.25">
      <c r="A7518" t="s">
        <v>12819</v>
      </c>
      <c r="B7518" t="s">
        <v>6720</v>
      </c>
      <c r="C7518" s="1">
        <v>46161</v>
      </c>
      <c r="D7518" s="2">
        <v>0.5708333333333333</v>
      </c>
      <c r="E7518" s="2">
        <v>0.67500000000000004</v>
      </c>
      <c r="F7518">
        <v>150</v>
      </c>
      <c r="G7518" t="s">
        <v>1133</v>
      </c>
      <c r="H7518" s="4">
        <v>120</v>
      </c>
      <c r="I7518" t="s">
        <v>24</v>
      </c>
      <c r="J7518" t="s">
        <v>15</v>
      </c>
      <c r="K7518" t="s">
        <v>81</v>
      </c>
    </row>
    <row r="7519" spans="1:11" x14ac:dyDescent="0.25">
      <c r="A7519" t="s">
        <v>12820</v>
      </c>
      <c r="B7519" t="s">
        <v>12821</v>
      </c>
      <c r="C7519" s="1">
        <v>46161</v>
      </c>
      <c r="D7519" s="2">
        <v>0.59652777777777777</v>
      </c>
      <c r="E7519" s="2">
        <v>0.66597222222222219</v>
      </c>
      <c r="F7519">
        <v>100</v>
      </c>
      <c r="G7519" t="s">
        <v>3235</v>
      </c>
      <c r="H7519" s="4">
        <v>100</v>
      </c>
      <c r="I7519" t="s">
        <v>24</v>
      </c>
      <c r="J7519" t="s">
        <v>15</v>
      </c>
      <c r="K7519" t="s">
        <v>81</v>
      </c>
    </row>
    <row r="7520" spans="1:11" x14ac:dyDescent="0.25">
      <c r="A7520" t="s">
        <v>12822</v>
      </c>
      <c r="B7520" t="s">
        <v>7866</v>
      </c>
      <c r="C7520" s="1">
        <v>46161</v>
      </c>
      <c r="D7520" s="2">
        <v>0.61736111111111114</v>
      </c>
      <c r="E7520" s="2">
        <v>0.71458333333333335</v>
      </c>
      <c r="F7520">
        <v>140</v>
      </c>
      <c r="G7520" t="s">
        <v>27</v>
      </c>
      <c r="H7520" s="4">
        <v>120</v>
      </c>
      <c r="I7520" t="s">
        <v>20</v>
      </c>
      <c r="J7520" t="s">
        <v>15</v>
      </c>
      <c r="K7520" t="s">
        <v>81</v>
      </c>
    </row>
    <row r="7521" spans="1:11" x14ac:dyDescent="0.25">
      <c r="A7521" t="s">
        <v>12823</v>
      </c>
      <c r="B7521" t="s">
        <v>12824</v>
      </c>
      <c r="C7521" s="1">
        <v>46161</v>
      </c>
      <c r="D7521" s="2">
        <v>0.62361111111111112</v>
      </c>
      <c r="E7521" s="2">
        <v>0.73472222222222228</v>
      </c>
      <c r="F7521">
        <v>160</v>
      </c>
      <c r="G7521" t="s">
        <v>1454</v>
      </c>
      <c r="H7521" s="4">
        <v>60</v>
      </c>
      <c r="I7521" t="s">
        <v>20</v>
      </c>
      <c r="J7521" t="s">
        <v>15</v>
      </c>
      <c r="K7521" t="s">
        <v>81</v>
      </c>
    </row>
    <row r="7522" spans="1:11" x14ac:dyDescent="0.25">
      <c r="A7522" t="s">
        <v>12825</v>
      </c>
      <c r="B7522" t="s">
        <v>5105</v>
      </c>
      <c r="C7522" s="1">
        <v>46161</v>
      </c>
      <c r="D7522" s="2">
        <v>0.63194444444444442</v>
      </c>
      <c r="E7522" s="2">
        <v>0.74305555555555558</v>
      </c>
      <c r="F7522">
        <v>160</v>
      </c>
      <c r="G7522" t="s">
        <v>957</v>
      </c>
      <c r="H7522" s="4">
        <v>60</v>
      </c>
      <c r="I7522" t="s">
        <v>20</v>
      </c>
      <c r="J7522" t="s">
        <v>15</v>
      </c>
      <c r="K7522" t="s">
        <v>81</v>
      </c>
    </row>
    <row r="7523" spans="1:11" x14ac:dyDescent="0.25">
      <c r="A7523" t="s">
        <v>12826</v>
      </c>
      <c r="B7523" t="s">
        <v>12827</v>
      </c>
      <c r="C7523" s="1">
        <v>46161</v>
      </c>
      <c r="D7523" s="2">
        <v>0.6381944444444444</v>
      </c>
      <c r="E7523" s="2">
        <v>0.79097222222222219</v>
      </c>
      <c r="F7523">
        <v>220</v>
      </c>
      <c r="G7523" t="s">
        <v>1199</v>
      </c>
      <c r="H7523" s="4">
        <v>80</v>
      </c>
      <c r="I7523" t="s">
        <v>14</v>
      </c>
      <c r="J7523" t="s">
        <v>15</v>
      </c>
      <c r="K7523" t="s">
        <v>81</v>
      </c>
    </row>
    <row r="7524" spans="1:11" x14ac:dyDescent="0.25">
      <c r="A7524" t="s">
        <v>12828</v>
      </c>
      <c r="B7524" t="s">
        <v>12829</v>
      </c>
      <c r="C7524" s="1">
        <v>46161</v>
      </c>
      <c r="D7524" s="2">
        <v>0.63888888888888884</v>
      </c>
      <c r="E7524" s="2">
        <v>0.79166666666666663</v>
      </c>
      <c r="F7524">
        <v>220</v>
      </c>
      <c r="G7524" t="s">
        <v>574</v>
      </c>
      <c r="H7524" s="4">
        <v>200</v>
      </c>
      <c r="I7524" t="s">
        <v>20</v>
      </c>
      <c r="J7524" t="s">
        <v>15</v>
      </c>
      <c r="K7524" t="s">
        <v>81</v>
      </c>
    </row>
    <row r="7525" spans="1:11" x14ac:dyDescent="0.25">
      <c r="A7525" t="s">
        <v>12830</v>
      </c>
      <c r="B7525" t="s">
        <v>3484</v>
      </c>
      <c r="C7525" s="1">
        <v>46161</v>
      </c>
      <c r="D7525" s="2">
        <v>0.6479166666666667</v>
      </c>
      <c r="E7525" s="2">
        <v>0.82847222222222228</v>
      </c>
      <c r="F7525">
        <v>260</v>
      </c>
      <c r="G7525" t="s">
        <v>1994</v>
      </c>
      <c r="H7525" s="4">
        <v>200</v>
      </c>
      <c r="I7525" t="s">
        <v>20</v>
      </c>
      <c r="J7525" t="s">
        <v>15</v>
      </c>
      <c r="K7525" t="s">
        <v>81</v>
      </c>
    </row>
    <row r="7526" spans="1:11" x14ac:dyDescent="0.25">
      <c r="A7526" t="s">
        <v>12831</v>
      </c>
      <c r="B7526" t="s">
        <v>8858</v>
      </c>
      <c r="C7526" s="1">
        <v>46161</v>
      </c>
      <c r="D7526" s="2">
        <v>0.66319444444444442</v>
      </c>
      <c r="E7526" s="2">
        <v>0.74652777777777779</v>
      </c>
      <c r="F7526">
        <v>120</v>
      </c>
      <c r="G7526" t="s">
        <v>1256</v>
      </c>
      <c r="H7526" s="4">
        <v>80</v>
      </c>
      <c r="I7526" t="s">
        <v>20</v>
      </c>
      <c r="J7526" t="s">
        <v>15</v>
      </c>
      <c r="K7526" t="s">
        <v>81</v>
      </c>
    </row>
    <row r="7527" spans="1:11" x14ac:dyDescent="0.25">
      <c r="A7527" t="s">
        <v>12832</v>
      </c>
      <c r="B7527" t="s">
        <v>3976</v>
      </c>
      <c r="C7527" s="1">
        <v>46161</v>
      </c>
      <c r="D7527" s="2">
        <v>0.66597222222222219</v>
      </c>
      <c r="E7527" s="2">
        <v>0.7631944444444444</v>
      </c>
      <c r="F7527">
        <v>140</v>
      </c>
      <c r="G7527" t="s">
        <v>4397</v>
      </c>
      <c r="H7527" s="4">
        <v>60</v>
      </c>
      <c r="I7527" t="s">
        <v>20</v>
      </c>
      <c r="J7527" t="s">
        <v>15</v>
      </c>
      <c r="K7527" t="s">
        <v>81</v>
      </c>
    </row>
    <row r="7528" spans="1:11" x14ac:dyDescent="0.25">
      <c r="A7528" t="s">
        <v>12833</v>
      </c>
      <c r="B7528" t="s">
        <v>12834</v>
      </c>
      <c r="C7528" s="1">
        <v>46161</v>
      </c>
      <c r="D7528" s="2">
        <v>0.67291666666666672</v>
      </c>
      <c r="E7528" s="2">
        <v>0.83958333333333335</v>
      </c>
      <c r="F7528">
        <v>240</v>
      </c>
      <c r="G7528" t="s">
        <v>1430</v>
      </c>
      <c r="H7528" s="4">
        <v>80</v>
      </c>
      <c r="I7528" t="s">
        <v>20</v>
      </c>
      <c r="J7528" t="s">
        <v>15</v>
      </c>
      <c r="K7528" t="s">
        <v>81</v>
      </c>
    </row>
    <row r="7529" spans="1:11" x14ac:dyDescent="0.25">
      <c r="A7529" t="s">
        <v>12835</v>
      </c>
      <c r="B7529" t="s">
        <v>12836</v>
      </c>
      <c r="C7529" s="1">
        <v>46161</v>
      </c>
      <c r="D7529" s="2">
        <v>0.67986111111111114</v>
      </c>
      <c r="E7529" s="2">
        <v>0.77013888888888893</v>
      </c>
      <c r="F7529">
        <v>130</v>
      </c>
      <c r="G7529" t="s">
        <v>1360</v>
      </c>
      <c r="H7529" s="4">
        <v>120</v>
      </c>
      <c r="I7529" t="s">
        <v>14</v>
      </c>
      <c r="J7529" t="s">
        <v>15</v>
      </c>
      <c r="K7529" t="s">
        <v>81</v>
      </c>
    </row>
    <row r="7530" spans="1:11" x14ac:dyDescent="0.25">
      <c r="A7530" t="s">
        <v>12837</v>
      </c>
      <c r="B7530" t="s">
        <v>3160</v>
      </c>
      <c r="C7530" s="1">
        <v>46161</v>
      </c>
      <c r="D7530" s="2">
        <v>0.68333333333333335</v>
      </c>
      <c r="E7530" s="2">
        <v>0.82222222222222219</v>
      </c>
      <c r="F7530">
        <v>200</v>
      </c>
      <c r="G7530" t="s">
        <v>57</v>
      </c>
      <c r="H7530" s="4">
        <v>160</v>
      </c>
      <c r="I7530" t="s">
        <v>24</v>
      </c>
      <c r="J7530" t="s">
        <v>15</v>
      </c>
      <c r="K7530" t="s">
        <v>81</v>
      </c>
    </row>
    <row r="7531" spans="1:11" x14ac:dyDescent="0.25">
      <c r="A7531" t="s">
        <v>12838</v>
      </c>
      <c r="B7531" t="s">
        <v>4642</v>
      </c>
      <c r="C7531" s="1">
        <v>46161</v>
      </c>
      <c r="D7531" s="2">
        <v>0.72499999999999998</v>
      </c>
      <c r="E7531" s="2">
        <v>0.96111111111111114</v>
      </c>
      <c r="F7531">
        <v>340</v>
      </c>
      <c r="G7531" t="s">
        <v>605</v>
      </c>
      <c r="H7531" s="4">
        <v>120</v>
      </c>
      <c r="I7531" t="s">
        <v>14</v>
      </c>
      <c r="J7531" t="s">
        <v>15</v>
      </c>
      <c r="K7531" t="s">
        <v>147</v>
      </c>
    </row>
    <row r="7532" spans="1:11" x14ac:dyDescent="0.25">
      <c r="A7532" t="s">
        <v>12839</v>
      </c>
      <c r="B7532" t="s">
        <v>4371</v>
      </c>
      <c r="C7532" s="1">
        <v>46161</v>
      </c>
      <c r="D7532" s="2">
        <v>0.7319444444444444</v>
      </c>
      <c r="E7532" s="2">
        <v>0.80833333333333335</v>
      </c>
      <c r="F7532">
        <v>110</v>
      </c>
      <c r="G7532" t="s">
        <v>2675</v>
      </c>
      <c r="H7532" s="4">
        <v>40</v>
      </c>
      <c r="I7532" t="s">
        <v>20</v>
      </c>
      <c r="J7532" t="s">
        <v>15</v>
      </c>
      <c r="K7532" t="s">
        <v>147</v>
      </c>
    </row>
    <row r="7533" spans="1:11" x14ac:dyDescent="0.25">
      <c r="A7533" t="s">
        <v>12840</v>
      </c>
      <c r="B7533" t="s">
        <v>5135</v>
      </c>
      <c r="C7533" s="1">
        <v>46161</v>
      </c>
      <c r="D7533" s="2">
        <v>0.74583333333333335</v>
      </c>
      <c r="E7533" s="2">
        <v>9.7222222222222224E-3</v>
      </c>
      <c r="F7533">
        <v>380</v>
      </c>
      <c r="G7533" t="s">
        <v>3153</v>
      </c>
      <c r="H7533" s="4">
        <v>280</v>
      </c>
      <c r="I7533" t="s">
        <v>24</v>
      </c>
      <c r="J7533" t="s">
        <v>15</v>
      </c>
      <c r="K7533" t="s">
        <v>147</v>
      </c>
    </row>
    <row r="7534" spans="1:11" x14ac:dyDescent="0.25">
      <c r="A7534" t="s">
        <v>12841</v>
      </c>
      <c r="B7534" t="s">
        <v>3533</v>
      </c>
      <c r="C7534" s="1">
        <v>46161</v>
      </c>
      <c r="D7534" s="2">
        <v>0.74791666666666667</v>
      </c>
      <c r="E7534" s="2">
        <v>0.79652777777777772</v>
      </c>
      <c r="F7534">
        <v>70</v>
      </c>
      <c r="G7534" t="s">
        <v>422</v>
      </c>
      <c r="H7534" s="4">
        <v>80</v>
      </c>
      <c r="I7534" t="s">
        <v>20</v>
      </c>
      <c r="J7534" t="s">
        <v>15</v>
      </c>
      <c r="K7534" t="s">
        <v>147</v>
      </c>
    </row>
    <row r="7535" spans="1:11" x14ac:dyDescent="0.25">
      <c r="A7535" t="s">
        <v>12842</v>
      </c>
      <c r="B7535" t="s">
        <v>11754</v>
      </c>
      <c r="C7535" s="1">
        <v>46161</v>
      </c>
      <c r="D7535" s="2">
        <v>0.74791666666666667</v>
      </c>
      <c r="E7535" s="2">
        <v>0.92847222222222225</v>
      </c>
      <c r="F7535">
        <v>260</v>
      </c>
      <c r="G7535" t="s">
        <v>3999</v>
      </c>
      <c r="H7535" s="4">
        <v>250</v>
      </c>
      <c r="I7535" t="s">
        <v>24</v>
      </c>
      <c r="J7535" t="s">
        <v>15</v>
      </c>
      <c r="K7535" t="s">
        <v>147</v>
      </c>
    </row>
    <row r="7536" spans="1:11" x14ac:dyDescent="0.25">
      <c r="A7536" t="s">
        <v>12843</v>
      </c>
      <c r="B7536" t="s">
        <v>977</v>
      </c>
      <c r="C7536" s="1">
        <v>46161</v>
      </c>
      <c r="D7536" s="2">
        <v>0.75277777777777777</v>
      </c>
      <c r="E7536" s="2">
        <v>0.98888888888888893</v>
      </c>
      <c r="F7536">
        <v>340</v>
      </c>
      <c r="G7536" t="s">
        <v>3827</v>
      </c>
      <c r="H7536" s="4">
        <v>240</v>
      </c>
      <c r="I7536" t="s">
        <v>20</v>
      </c>
      <c r="J7536" t="s">
        <v>15</v>
      </c>
      <c r="K7536" t="s">
        <v>147</v>
      </c>
    </row>
    <row r="7537" spans="1:11" x14ac:dyDescent="0.25">
      <c r="A7537" t="s">
        <v>12844</v>
      </c>
      <c r="B7537" t="s">
        <v>12845</v>
      </c>
      <c r="C7537" s="1">
        <v>46161</v>
      </c>
      <c r="D7537" s="2">
        <v>0.75555555555555554</v>
      </c>
      <c r="E7537" s="2">
        <v>0.98472222222222228</v>
      </c>
      <c r="F7537">
        <v>330</v>
      </c>
      <c r="G7537" t="s">
        <v>4682</v>
      </c>
      <c r="H7537" s="4">
        <v>240</v>
      </c>
      <c r="I7537" t="s">
        <v>14</v>
      </c>
      <c r="J7537" t="s">
        <v>15</v>
      </c>
      <c r="K7537" t="s">
        <v>147</v>
      </c>
    </row>
    <row r="7538" spans="1:11" x14ac:dyDescent="0.25">
      <c r="A7538" t="s">
        <v>12846</v>
      </c>
      <c r="B7538" t="s">
        <v>7018</v>
      </c>
      <c r="C7538" s="1">
        <v>46161</v>
      </c>
      <c r="D7538" s="2">
        <v>0.76597222222222228</v>
      </c>
      <c r="E7538" s="2">
        <v>0.82847222222222228</v>
      </c>
      <c r="F7538">
        <v>90</v>
      </c>
      <c r="G7538" t="s">
        <v>509</v>
      </c>
      <c r="H7538" s="4">
        <v>80</v>
      </c>
      <c r="I7538" t="s">
        <v>20</v>
      </c>
      <c r="J7538" t="s">
        <v>15</v>
      </c>
      <c r="K7538" t="s">
        <v>147</v>
      </c>
    </row>
    <row r="7539" spans="1:11" x14ac:dyDescent="0.25">
      <c r="A7539" t="s">
        <v>12847</v>
      </c>
      <c r="B7539" t="s">
        <v>558</v>
      </c>
      <c r="C7539" s="1">
        <v>46161</v>
      </c>
      <c r="D7539" s="2">
        <v>0.7680555555555556</v>
      </c>
      <c r="E7539" s="2">
        <v>0.87222222222222223</v>
      </c>
      <c r="F7539">
        <v>150</v>
      </c>
      <c r="G7539" t="s">
        <v>1773</v>
      </c>
      <c r="H7539" s="4">
        <v>150</v>
      </c>
      <c r="I7539" t="s">
        <v>20</v>
      </c>
      <c r="J7539" t="s">
        <v>15</v>
      </c>
      <c r="K7539" t="s">
        <v>147</v>
      </c>
    </row>
    <row r="7540" spans="1:11" x14ac:dyDescent="0.25">
      <c r="A7540" t="s">
        <v>12848</v>
      </c>
      <c r="B7540" t="s">
        <v>2998</v>
      </c>
      <c r="C7540" s="1">
        <v>46161</v>
      </c>
      <c r="D7540" s="2">
        <v>0.77569444444444446</v>
      </c>
      <c r="E7540" s="2">
        <v>0.8520833333333333</v>
      </c>
      <c r="F7540">
        <v>110</v>
      </c>
      <c r="G7540" t="s">
        <v>4423</v>
      </c>
      <c r="H7540" s="4">
        <v>40</v>
      </c>
      <c r="I7540" t="s">
        <v>20</v>
      </c>
      <c r="J7540" t="s">
        <v>15</v>
      </c>
      <c r="K7540" t="s">
        <v>147</v>
      </c>
    </row>
    <row r="7541" spans="1:11" x14ac:dyDescent="0.25">
      <c r="A7541" t="s">
        <v>12849</v>
      </c>
      <c r="B7541" t="s">
        <v>6235</v>
      </c>
      <c r="C7541" s="1">
        <v>46161</v>
      </c>
      <c r="D7541" s="2">
        <v>0.78472222222222221</v>
      </c>
      <c r="E7541" s="2">
        <v>0.91666666666666663</v>
      </c>
      <c r="F7541">
        <v>190</v>
      </c>
      <c r="G7541" t="s">
        <v>5174</v>
      </c>
      <c r="H7541" s="4">
        <v>160</v>
      </c>
      <c r="I7541" t="s">
        <v>20</v>
      </c>
      <c r="J7541" t="s">
        <v>15</v>
      </c>
      <c r="K7541" t="s">
        <v>147</v>
      </c>
    </row>
    <row r="7542" spans="1:11" x14ac:dyDescent="0.25">
      <c r="A7542" t="s">
        <v>12850</v>
      </c>
      <c r="B7542" t="s">
        <v>1033</v>
      </c>
      <c r="C7542" s="1">
        <v>46161</v>
      </c>
      <c r="D7542" s="2">
        <v>0.80208333333333337</v>
      </c>
      <c r="E7542" s="2">
        <v>0.89930555555555558</v>
      </c>
      <c r="F7542">
        <v>140</v>
      </c>
      <c r="G7542" t="s">
        <v>1256</v>
      </c>
      <c r="H7542" s="4">
        <v>120</v>
      </c>
      <c r="I7542" t="s">
        <v>24</v>
      </c>
      <c r="J7542" t="s">
        <v>15</v>
      </c>
      <c r="K7542" t="s">
        <v>147</v>
      </c>
    </row>
    <row r="7543" spans="1:11" x14ac:dyDescent="0.25">
      <c r="A7543" t="s">
        <v>12851</v>
      </c>
      <c r="B7543" t="s">
        <v>12852</v>
      </c>
      <c r="C7543" s="1">
        <v>46161</v>
      </c>
      <c r="D7543" s="2">
        <v>0.82291666666666663</v>
      </c>
      <c r="E7543" s="2">
        <v>0.97569444444444442</v>
      </c>
      <c r="F7543">
        <v>220</v>
      </c>
      <c r="G7543" t="s">
        <v>2480</v>
      </c>
      <c r="H7543" s="4">
        <v>80</v>
      </c>
      <c r="I7543" t="s">
        <v>20</v>
      </c>
      <c r="J7543" t="s">
        <v>15</v>
      </c>
      <c r="K7543" t="s">
        <v>147</v>
      </c>
    </row>
    <row r="7544" spans="1:11" x14ac:dyDescent="0.25">
      <c r="A7544" t="s">
        <v>12853</v>
      </c>
      <c r="B7544" t="s">
        <v>5167</v>
      </c>
      <c r="C7544" s="1">
        <v>46161</v>
      </c>
      <c r="D7544" s="2">
        <v>0.82777777777777772</v>
      </c>
      <c r="E7544" s="2">
        <v>8.3333333333333332E-3</v>
      </c>
      <c r="F7544">
        <v>260</v>
      </c>
      <c r="G7544" t="s">
        <v>326</v>
      </c>
      <c r="H7544" s="4">
        <v>200</v>
      </c>
      <c r="I7544" t="s">
        <v>14</v>
      </c>
      <c r="J7544" t="s">
        <v>15</v>
      </c>
      <c r="K7544" t="s">
        <v>147</v>
      </c>
    </row>
    <row r="7545" spans="1:11" x14ac:dyDescent="0.25">
      <c r="A7545" t="s">
        <v>12854</v>
      </c>
      <c r="B7545" t="s">
        <v>1587</v>
      </c>
      <c r="C7545" s="1">
        <v>46161</v>
      </c>
      <c r="D7545" s="2">
        <v>0.85486111111111107</v>
      </c>
      <c r="E7545" s="2">
        <v>2.8472222222222222E-2</v>
      </c>
      <c r="F7545">
        <v>250</v>
      </c>
      <c r="G7545" t="s">
        <v>10737</v>
      </c>
      <c r="H7545" s="4">
        <v>200</v>
      </c>
      <c r="I7545" t="s">
        <v>14</v>
      </c>
      <c r="J7545" t="s">
        <v>15</v>
      </c>
      <c r="K7545" t="s">
        <v>147</v>
      </c>
    </row>
    <row r="7546" spans="1:11" x14ac:dyDescent="0.25">
      <c r="A7546" t="s">
        <v>12855</v>
      </c>
      <c r="B7546" t="s">
        <v>8485</v>
      </c>
      <c r="C7546" s="1">
        <v>46161</v>
      </c>
      <c r="D7546" s="2">
        <v>0.8833333333333333</v>
      </c>
      <c r="E7546" s="2">
        <v>0.93194444444444446</v>
      </c>
      <c r="F7546">
        <v>70</v>
      </c>
      <c r="G7546" t="s">
        <v>1649</v>
      </c>
      <c r="H7546" s="4">
        <v>40</v>
      </c>
      <c r="I7546" t="s">
        <v>20</v>
      </c>
      <c r="J7546" t="s">
        <v>15</v>
      </c>
      <c r="K7546" t="s">
        <v>188</v>
      </c>
    </row>
    <row r="7547" spans="1:11" x14ac:dyDescent="0.25">
      <c r="A7547" t="s">
        <v>12856</v>
      </c>
      <c r="B7547" t="s">
        <v>12857</v>
      </c>
      <c r="C7547" s="1">
        <v>46161</v>
      </c>
      <c r="D7547" s="2">
        <v>0.88472222222222219</v>
      </c>
      <c r="E7547" s="2">
        <v>0.92638888888888893</v>
      </c>
      <c r="F7547">
        <v>60</v>
      </c>
      <c r="G7547" t="s">
        <v>4423</v>
      </c>
      <c r="H7547" s="4">
        <v>40</v>
      </c>
      <c r="I7547" t="s">
        <v>20</v>
      </c>
      <c r="J7547" t="s">
        <v>15</v>
      </c>
      <c r="K7547" t="s">
        <v>188</v>
      </c>
    </row>
    <row r="7548" spans="1:11" x14ac:dyDescent="0.25">
      <c r="A7548" t="s">
        <v>12858</v>
      </c>
      <c r="B7548" t="s">
        <v>2484</v>
      </c>
      <c r="C7548" s="1">
        <v>46161</v>
      </c>
      <c r="D7548" s="2">
        <v>0.88680555555555551</v>
      </c>
      <c r="E7548" s="2">
        <v>8.819444444444445E-2</v>
      </c>
      <c r="F7548">
        <v>290</v>
      </c>
      <c r="G7548" t="s">
        <v>1430</v>
      </c>
      <c r="H7548" s="4">
        <v>250</v>
      </c>
      <c r="I7548" t="s">
        <v>20</v>
      </c>
      <c r="J7548" t="s">
        <v>15</v>
      </c>
      <c r="K7548" t="s">
        <v>188</v>
      </c>
    </row>
    <row r="7549" spans="1:11" x14ac:dyDescent="0.25">
      <c r="A7549" t="s">
        <v>12859</v>
      </c>
      <c r="B7549" t="s">
        <v>322</v>
      </c>
      <c r="C7549" s="1">
        <v>46161</v>
      </c>
      <c r="D7549" s="2">
        <v>0.95972222222222225</v>
      </c>
      <c r="E7549" s="2">
        <v>4.3055555555555555E-2</v>
      </c>
      <c r="F7549">
        <v>120</v>
      </c>
      <c r="G7549" t="s">
        <v>2086</v>
      </c>
      <c r="H7549" s="4">
        <v>40</v>
      </c>
      <c r="I7549" t="s">
        <v>14</v>
      </c>
      <c r="J7549" t="s">
        <v>15</v>
      </c>
      <c r="K7549" t="s">
        <v>188</v>
      </c>
    </row>
    <row r="7550" spans="1:11" x14ac:dyDescent="0.25">
      <c r="A7550" t="s">
        <v>12860</v>
      </c>
      <c r="B7550" t="s">
        <v>5231</v>
      </c>
      <c r="C7550" s="1">
        <v>46162</v>
      </c>
      <c r="D7550" s="2">
        <v>0.25763888888888886</v>
      </c>
      <c r="E7550" s="2">
        <v>0.42430555555555555</v>
      </c>
      <c r="F7550">
        <v>240</v>
      </c>
      <c r="G7550" t="s">
        <v>936</v>
      </c>
      <c r="H7550" s="4">
        <v>80</v>
      </c>
      <c r="I7550" t="s">
        <v>20</v>
      </c>
      <c r="J7550" t="s">
        <v>15</v>
      </c>
      <c r="K7550" t="s">
        <v>16</v>
      </c>
    </row>
    <row r="7551" spans="1:11" x14ac:dyDescent="0.25">
      <c r="A7551" t="s">
        <v>12861</v>
      </c>
      <c r="B7551" t="s">
        <v>4156</v>
      </c>
      <c r="C7551" s="1">
        <v>46162</v>
      </c>
      <c r="D7551" s="2">
        <v>0.29236111111111113</v>
      </c>
      <c r="E7551" s="2">
        <v>0.41736111111111113</v>
      </c>
      <c r="F7551">
        <v>180</v>
      </c>
      <c r="G7551" t="s">
        <v>4356</v>
      </c>
      <c r="H7551" s="4">
        <v>150</v>
      </c>
      <c r="I7551" t="s">
        <v>24</v>
      </c>
      <c r="J7551" t="s">
        <v>15</v>
      </c>
      <c r="K7551" t="s">
        <v>16</v>
      </c>
    </row>
    <row r="7552" spans="1:11" x14ac:dyDescent="0.25">
      <c r="A7552" t="s">
        <v>12862</v>
      </c>
      <c r="B7552" t="s">
        <v>263</v>
      </c>
      <c r="C7552" s="1">
        <v>46162</v>
      </c>
      <c r="D7552" s="2">
        <v>0.30555555555555558</v>
      </c>
      <c r="E7552" s="2">
        <v>0.40972222222222221</v>
      </c>
      <c r="F7552">
        <v>150</v>
      </c>
      <c r="G7552" t="s">
        <v>5020</v>
      </c>
      <c r="H7552" s="4">
        <v>60</v>
      </c>
      <c r="I7552" t="s">
        <v>24</v>
      </c>
      <c r="J7552" t="s">
        <v>15</v>
      </c>
      <c r="K7552" t="s">
        <v>16</v>
      </c>
    </row>
    <row r="7553" spans="1:11" x14ac:dyDescent="0.25">
      <c r="A7553" t="s">
        <v>12863</v>
      </c>
      <c r="B7553" t="s">
        <v>9459</v>
      </c>
      <c r="C7553" s="1">
        <v>46162</v>
      </c>
      <c r="D7553" s="2">
        <v>0.33680555555555558</v>
      </c>
      <c r="E7553" s="2">
        <v>0.4826388888888889</v>
      </c>
      <c r="F7553">
        <v>210</v>
      </c>
      <c r="G7553" t="s">
        <v>5092</v>
      </c>
      <c r="H7553" s="4">
        <v>160</v>
      </c>
      <c r="I7553" t="s">
        <v>20</v>
      </c>
      <c r="J7553" t="s">
        <v>15</v>
      </c>
      <c r="K7553" t="s">
        <v>16</v>
      </c>
    </row>
    <row r="7554" spans="1:11" x14ac:dyDescent="0.25">
      <c r="A7554" t="s">
        <v>12864</v>
      </c>
      <c r="B7554" t="s">
        <v>12865</v>
      </c>
      <c r="C7554" s="1">
        <v>46162</v>
      </c>
      <c r="D7554" s="2">
        <v>0.3611111111111111</v>
      </c>
      <c r="E7554" s="2">
        <v>0.44444444444444442</v>
      </c>
      <c r="F7554">
        <v>120</v>
      </c>
      <c r="G7554" t="s">
        <v>332</v>
      </c>
      <c r="H7554" s="4">
        <v>80</v>
      </c>
      <c r="I7554" t="s">
        <v>20</v>
      </c>
      <c r="J7554" t="s">
        <v>15</v>
      </c>
      <c r="K7554" t="s">
        <v>16</v>
      </c>
    </row>
    <row r="7555" spans="1:11" x14ac:dyDescent="0.25">
      <c r="A7555" t="s">
        <v>12866</v>
      </c>
      <c r="B7555" t="s">
        <v>12867</v>
      </c>
      <c r="C7555" s="1">
        <v>46162</v>
      </c>
      <c r="D7555" s="2">
        <v>0.37638888888888888</v>
      </c>
      <c r="E7555" s="2">
        <v>0.60555555555555551</v>
      </c>
      <c r="F7555">
        <v>330</v>
      </c>
      <c r="G7555" t="s">
        <v>585</v>
      </c>
      <c r="H7555" s="4">
        <v>240</v>
      </c>
      <c r="I7555" t="s">
        <v>20</v>
      </c>
      <c r="J7555" t="s">
        <v>15</v>
      </c>
      <c r="K7555" t="s">
        <v>16</v>
      </c>
    </row>
    <row r="7556" spans="1:11" x14ac:dyDescent="0.25">
      <c r="A7556" t="s">
        <v>12868</v>
      </c>
      <c r="B7556" t="s">
        <v>12869</v>
      </c>
      <c r="C7556" s="1">
        <v>46162</v>
      </c>
      <c r="D7556" s="2">
        <v>0.38055555555555554</v>
      </c>
      <c r="E7556" s="2">
        <v>0.4777777777777778</v>
      </c>
      <c r="F7556">
        <v>140</v>
      </c>
      <c r="G7556" t="s">
        <v>7179</v>
      </c>
      <c r="H7556" s="4">
        <v>150</v>
      </c>
      <c r="I7556" t="s">
        <v>24</v>
      </c>
      <c r="J7556" t="s">
        <v>15</v>
      </c>
      <c r="K7556" t="s">
        <v>16</v>
      </c>
    </row>
    <row r="7557" spans="1:11" x14ac:dyDescent="0.25">
      <c r="A7557" t="s">
        <v>12870</v>
      </c>
      <c r="B7557" t="s">
        <v>5071</v>
      </c>
      <c r="C7557" s="1">
        <v>46162</v>
      </c>
      <c r="D7557" s="2">
        <v>0.40902777777777777</v>
      </c>
      <c r="E7557" s="2">
        <v>0.64513888888888893</v>
      </c>
      <c r="F7557">
        <v>340</v>
      </c>
      <c r="G7557" t="s">
        <v>544</v>
      </c>
      <c r="H7557" s="4">
        <v>120</v>
      </c>
      <c r="I7557" t="s">
        <v>20</v>
      </c>
      <c r="J7557" t="s">
        <v>15</v>
      </c>
      <c r="K7557" t="s">
        <v>16</v>
      </c>
    </row>
    <row r="7558" spans="1:11" x14ac:dyDescent="0.25">
      <c r="A7558" t="s">
        <v>12871</v>
      </c>
      <c r="B7558" t="s">
        <v>5672</v>
      </c>
      <c r="C7558" s="1">
        <v>46162</v>
      </c>
      <c r="D7558" s="2">
        <v>0.41666666666666669</v>
      </c>
      <c r="E7558" s="2">
        <v>0.50694444444444442</v>
      </c>
      <c r="F7558">
        <v>130</v>
      </c>
      <c r="G7558" t="s">
        <v>649</v>
      </c>
      <c r="H7558" s="4">
        <v>60</v>
      </c>
      <c r="I7558" t="s">
        <v>20</v>
      </c>
      <c r="J7558" t="s">
        <v>15</v>
      </c>
      <c r="K7558" t="s">
        <v>16</v>
      </c>
    </row>
    <row r="7559" spans="1:11" x14ac:dyDescent="0.25">
      <c r="A7559" t="s">
        <v>12872</v>
      </c>
      <c r="B7559" t="s">
        <v>768</v>
      </c>
      <c r="C7559" s="1">
        <v>46162</v>
      </c>
      <c r="D7559" s="2">
        <v>0.43263888888888891</v>
      </c>
      <c r="E7559" s="2">
        <v>0.50902777777777775</v>
      </c>
      <c r="F7559">
        <v>110</v>
      </c>
      <c r="G7559" t="s">
        <v>881</v>
      </c>
      <c r="H7559" s="4">
        <v>40</v>
      </c>
      <c r="I7559" t="s">
        <v>14</v>
      </c>
      <c r="J7559" t="s">
        <v>15</v>
      </c>
      <c r="K7559" t="s">
        <v>16</v>
      </c>
    </row>
    <row r="7560" spans="1:11" x14ac:dyDescent="0.25">
      <c r="A7560" t="s">
        <v>12873</v>
      </c>
      <c r="B7560" t="s">
        <v>12874</v>
      </c>
      <c r="C7560" s="1">
        <v>46162</v>
      </c>
      <c r="D7560" s="2">
        <v>0.43958333333333333</v>
      </c>
      <c r="E7560" s="2">
        <v>0.60624999999999996</v>
      </c>
      <c r="F7560">
        <v>240</v>
      </c>
      <c r="G7560" t="s">
        <v>3953</v>
      </c>
      <c r="H7560" s="4">
        <v>80</v>
      </c>
      <c r="I7560" t="s">
        <v>20</v>
      </c>
      <c r="J7560" t="s">
        <v>15</v>
      </c>
      <c r="K7560" t="s">
        <v>16</v>
      </c>
    </row>
    <row r="7561" spans="1:11" x14ac:dyDescent="0.25">
      <c r="A7561" t="s">
        <v>12875</v>
      </c>
      <c r="B7561" t="s">
        <v>992</v>
      </c>
      <c r="C7561" s="1">
        <v>46162</v>
      </c>
      <c r="D7561" s="2">
        <v>0.51458333333333328</v>
      </c>
      <c r="E7561" s="2">
        <v>0.59791666666666665</v>
      </c>
      <c r="F7561">
        <v>120</v>
      </c>
      <c r="G7561" t="s">
        <v>93</v>
      </c>
      <c r="H7561" s="4">
        <v>80</v>
      </c>
      <c r="I7561" t="s">
        <v>20</v>
      </c>
      <c r="J7561" t="s">
        <v>15</v>
      </c>
      <c r="K7561" t="s">
        <v>81</v>
      </c>
    </row>
    <row r="7562" spans="1:11" x14ac:dyDescent="0.25">
      <c r="A7562" t="s">
        <v>12876</v>
      </c>
      <c r="B7562" t="s">
        <v>12877</v>
      </c>
      <c r="C7562" s="1">
        <v>46162</v>
      </c>
      <c r="D7562" s="2">
        <v>0.53263888888888888</v>
      </c>
      <c r="E7562" s="2">
        <v>0.69930555555555551</v>
      </c>
      <c r="F7562">
        <v>240</v>
      </c>
      <c r="G7562" t="s">
        <v>527</v>
      </c>
      <c r="H7562" s="4">
        <v>80</v>
      </c>
      <c r="I7562" t="s">
        <v>24</v>
      </c>
      <c r="J7562" t="s">
        <v>15</v>
      </c>
      <c r="K7562" t="s">
        <v>81</v>
      </c>
    </row>
    <row r="7563" spans="1:11" x14ac:dyDescent="0.25">
      <c r="A7563" t="s">
        <v>12878</v>
      </c>
      <c r="B7563" t="s">
        <v>9449</v>
      </c>
      <c r="C7563" s="1">
        <v>46162</v>
      </c>
      <c r="D7563" s="2">
        <v>0.54305555555555551</v>
      </c>
      <c r="E7563" s="2">
        <v>0.8</v>
      </c>
      <c r="F7563">
        <v>370</v>
      </c>
      <c r="G7563" t="s">
        <v>684</v>
      </c>
      <c r="H7563" s="4">
        <v>280</v>
      </c>
      <c r="I7563" t="s">
        <v>20</v>
      </c>
      <c r="J7563" t="s">
        <v>15</v>
      </c>
      <c r="K7563" t="s">
        <v>81</v>
      </c>
    </row>
    <row r="7564" spans="1:11" x14ac:dyDescent="0.25">
      <c r="A7564" t="s">
        <v>12879</v>
      </c>
      <c r="B7564" t="s">
        <v>4802</v>
      </c>
      <c r="C7564" s="1">
        <v>46162</v>
      </c>
      <c r="D7564" s="2">
        <v>0.55208333333333337</v>
      </c>
      <c r="E7564" s="2">
        <v>0.80208333333333337</v>
      </c>
      <c r="F7564">
        <v>360</v>
      </c>
      <c r="G7564" t="s">
        <v>1671</v>
      </c>
      <c r="H7564" s="4">
        <v>240</v>
      </c>
      <c r="I7564" t="s">
        <v>20</v>
      </c>
      <c r="J7564" t="s">
        <v>15</v>
      </c>
      <c r="K7564" t="s">
        <v>81</v>
      </c>
    </row>
    <row r="7565" spans="1:11" x14ac:dyDescent="0.25">
      <c r="A7565" t="s">
        <v>12880</v>
      </c>
      <c r="B7565" t="s">
        <v>9439</v>
      </c>
      <c r="C7565" s="1">
        <v>46162</v>
      </c>
      <c r="D7565" s="2">
        <v>0.55902777777777779</v>
      </c>
      <c r="E7565" s="2">
        <v>0.67013888888888884</v>
      </c>
      <c r="F7565">
        <v>160</v>
      </c>
      <c r="G7565" t="s">
        <v>3464</v>
      </c>
      <c r="H7565" s="4">
        <v>60</v>
      </c>
      <c r="I7565" t="s">
        <v>20</v>
      </c>
      <c r="J7565" t="s">
        <v>15</v>
      </c>
      <c r="K7565" t="s">
        <v>81</v>
      </c>
    </row>
    <row r="7566" spans="1:11" x14ac:dyDescent="0.25">
      <c r="A7566" t="s">
        <v>12881</v>
      </c>
      <c r="B7566" t="s">
        <v>12882</v>
      </c>
      <c r="C7566" s="1">
        <v>46162</v>
      </c>
      <c r="D7566" s="2">
        <v>0.55972222222222223</v>
      </c>
      <c r="E7566" s="2">
        <v>0.60833333333333328</v>
      </c>
      <c r="F7566">
        <v>70</v>
      </c>
      <c r="G7566" t="s">
        <v>6871</v>
      </c>
      <c r="H7566" s="4">
        <v>40</v>
      </c>
      <c r="I7566" t="s">
        <v>20</v>
      </c>
      <c r="J7566" t="s">
        <v>15</v>
      </c>
      <c r="K7566" t="s">
        <v>81</v>
      </c>
    </row>
    <row r="7567" spans="1:11" x14ac:dyDescent="0.25">
      <c r="A7567" t="s">
        <v>12883</v>
      </c>
      <c r="B7567" t="s">
        <v>1852</v>
      </c>
      <c r="C7567" s="1">
        <v>46162</v>
      </c>
      <c r="D7567" s="2">
        <v>0.60277777777777775</v>
      </c>
      <c r="E7567" s="2">
        <v>0.67222222222222228</v>
      </c>
      <c r="F7567">
        <v>100</v>
      </c>
      <c r="G7567" t="s">
        <v>1408</v>
      </c>
      <c r="H7567" s="4">
        <v>40</v>
      </c>
      <c r="I7567" t="s">
        <v>20</v>
      </c>
      <c r="J7567" t="s">
        <v>15</v>
      </c>
      <c r="K7567" t="s">
        <v>81</v>
      </c>
    </row>
    <row r="7568" spans="1:11" x14ac:dyDescent="0.25">
      <c r="A7568" t="s">
        <v>12884</v>
      </c>
      <c r="B7568" t="s">
        <v>12885</v>
      </c>
      <c r="C7568" s="1">
        <v>46162</v>
      </c>
      <c r="D7568" s="2">
        <v>0.60416666666666663</v>
      </c>
      <c r="E7568" s="2">
        <v>0.84027777777777779</v>
      </c>
      <c r="F7568">
        <v>340</v>
      </c>
      <c r="G7568" t="s">
        <v>4554</v>
      </c>
      <c r="H7568" s="4">
        <v>240</v>
      </c>
      <c r="I7568" t="s">
        <v>14</v>
      </c>
      <c r="J7568" t="s">
        <v>15</v>
      </c>
      <c r="K7568" t="s">
        <v>81</v>
      </c>
    </row>
    <row r="7569" spans="1:11" x14ac:dyDescent="0.25">
      <c r="A7569" t="s">
        <v>12886</v>
      </c>
      <c r="B7569" t="s">
        <v>3625</v>
      </c>
      <c r="C7569" s="1">
        <v>46162</v>
      </c>
      <c r="D7569" s="2">
        <v>0.60486111111111107</v>
      </c>
      <c r="E7569" s="2">
        <v>0.64652777777777781</v>
      </c>
      <c r="F7569">
        <v>60</v>
      </c>
      <c r="G7569" t="s">
        <v>654</v>
      </c>
      <c r="H7569" s="4">
        <v>50</v>
      </c>
      <c r="I7569" t="s">
        <v>20</v>
      </c>
      <c r="J7569" t="s">
        <v>15</v>
      </c>
      <c r="K7569" t="s">
        <v>81</v>
      </c>
    </row>
    <row r="7570" spans="1:11" x14ac:dyDescent="0.25">
      <c r="A7570" t="s">
        <v>12887</v>
      </c>
      <c r="B7570" t="s">
        <v>4102</v>
      </c>
      <c r="C7570" s="1">
        <v>46162</v>
      </c>
      <c r="D7570" s="2">
        <v>0.60763888888888884</v>
      </c>
      <c r="E7570" s="2">
        <v>0.78819444444444442</v>
      </c>
      <c r="F7570">
        <v>260</v>
      </c>
      <c r="G7570" t="s">
        <v>547</v>
      </c>
      <c r="H7570" s="4">
        <v>200</v>
      </c>
      <c r="I7570" t="s">
        <v>20</v>
      </c>
      <c r="J7570" t="s">
        <v>15</v>
      </c>
      <c r="K7570" t="s">
        <v>81</v>
      </c>
    </row>
    <row r="7571" spans="1:11" x14ac:dyDescent="0.25">
      <c r="A7571" t="s">
        <v>12888</v>
      </c>
      <c r="B7571" t="s">
        <v>803</v>
      </c>
      <c r="C7571" s="1">
        <v>46162</v>
      </c>
      <c r="D7571" s="2">
        <v>0.62777777777777777</v>
      </c>
      <c r="E7571" s="2">
        <v>0.75277777777777777</v>
      </c>
      <c r="F7571">
        <v>180</v>
      </c>
      <c r="G7571" t="s">
        <v>614</v>
      </c>
      <c r="H7571" s="4">
        <v>150</v>
      </c>
      <c r="I7571" t="s">
        <v>20</v>
      </c>
      <c r="J7571" t="s">
        <v>15</v>
      </c>
      <c r="K7571" t="s">
        <v>81</v>
      </c>
    </row>
    <row r="7572" spans="1:11" x14ac:dyDescent="0.25">
      <c r="A7572" t="s">
        <v>12889</v>
      </c>
      <c r="B7572" t="s">
        <v>12890</v>
      </c>
      <c r="C7572" s="1">
        <v>46162</v>
      </c>
      <c r="D7572" s="2">
        <v>0.62777777777777777</v>
      </c>
      <c r="E7572" s="2">
        <v>0.87083333333333335</v>
      </c>
      <c r="F7572">
        <v>350</v>
      </c>
      <c r="G7572" t="s">
        <v>1105</v>
      </c>
      <c r="H7572" s="4">
        <v>300</v>
      </c>
      <c r="I7572" t="s">
        <v>20</v>
      </c>
      <c r="J7572" t="s">
        <v>15</v>
      </c>
      <c r="K7572" t="s">
        <v>81</v>
      </c>
    </row>
    <row r="7573" spans="1:11" x14ac:dyDescent="0.25">
      <c r="A7573" t="s">
        <v>12891</v>
      </c>
      <c r="B7573" t="s">
        <v>1746</v>
      </c>
      <c r="C7573" s="1">
        <v>46162</v>
      </c>
      <c r="D7573" s="2">
        <v>0.63749999999999996</v>
      </c>
      <c r="E7573" s="2">
        <v>0.8666666666666667</v>
      </c>
      <c r="F7573">
        <v>330</v>
      </c>
      <c r="G7573" t="s">
        <v>2313</v>
      </c>
      <c r="H7573" s="4">
        <v>120</v>
      </c>
      <c r="I7573" t="s">
        <v>20</v>
      </c>
      <c r="J7573" t="s">
        <v>15</v>
      </c>
      <c r="K7573" t="s">
        <v>81</v>
      </c>
    </row>
    <row r="7574" spans="1:11" x14ac:dyDescent="0.25">
      <c r="A7574" t="s">
        <v>12892</v>
      </c>
      <c r="B7574" t="s">
        <v>8946</v>
      </c>
      <c r="C7574" s="1">
        <v>46162</v>
      </c>
      <c r="D7574" s="2">
        <v>0.6381944444444444</v>
      </c>
      <c r="E7574" s="2">
        <v>0.67986111111111114</v>
      </c>
      <c r="F7574">
        <v>60</v>
      </c>
      <c r="G7574" t="s">
        <v>3055</v>
      </c>
      <c r="H7574" s="4">
        <v>40</v>
      </c>
      <c r="I7574" t="s">
        <v>20</v>
      </c>
      <c r="J7574" t="s">
        <v>15</v>
      </c>
      <c r="K7574" t="s">
        <v>81</v>
      </c>
    </row>
    <row r="7575" spans="1:11" x14ac:dyDescent="0.25">
      <c r="A7575" t="s">
        <v>12893</v>
      </c>
      <c r="B7575" t="s">
        <v>8201</v>
      </c>
      <c r="C7575" s="1">
        <v>46162</v>
      </c>
      <c r="D7575" s="2">
        <v>0.63958333333333328</v>
      </c>
      <c r="E7575" s="2">
        <v>0.77152777777777781</v>
      </c>
      <c r="F7575">
        <v>190</v>
      </c>
      <c r="G7575" t="s">
        <v>4776</v>
      </c>
      <c r="H7575" s="4">
        <v>80</v>
      </c>
      <c r="I7575" t="s">
        <v>20</v>
      </c>
      <c r="J7575" t="s">
        <v>15</v>
      </c>
      <c r="K7575" t="s">
        <v>81</v>
      </c>
    </row>
    <row r="7576" spans="1:11" x14ac:dyDescent="0.25">
      <c r="A7576" t="s">
        <v>12894</v>
      </c>
      <c r="B7576" t="s">
        <v>12895</v>
      </c>
      <c r="C7576" s="1">
        <v>46162</v>
      </c>
      <c r="D7576" s="2">
        <v>0.64513888888888893</v>
      </c>
      <c r="E7576" s="2">
        <v>0.77708333333333335</v>
      </c>
      <c r="F7576">
        <v>190</v>
      </c>
      <c r="G7576" t="s">
        <v>2404</v>
      </c>
      <c r="H7576" s="4">
        <v>160</v>
      </c>
      <c r="I7576" t="s">
        <v>20</v>
      </c>
      <c r="J7576" t="s">
        <v>15</v>
      </c>
      <c r="K7576" t="s">
        <v>81</v>
      </c>
    </row>
    <row r="7577" spans="1:11" x14ac:dyDescent="0.25">
      <c r="A7577" t="s">
        <v>12896</v>
      </c>
      <c r="B7577" t="s">
        <v>12063</v>
      </c>
      <c r="C7577" s="1">
        <v>46162</v>
      </c>
      <c r="D7577" s="2">
        <v>0.64861111111111114</v>
      </c>
      <c r="E7577" s="2">
        <v>0.86388888888888893</v>
      </c>
      <c r="F7577">
        <v>310</v>
      </c>
      <c r="G7577" t="s">
        <v>830</v>
      </c>
      <c r="H7577" s="4">
        <v>240</v>
      </c>
      <c r="I7577" t="s">
        <v>20</v>
      </c>
      <c r="J7577" t="s">
        <v>15</v>
      </c>
      <c r="K7577" t="s">
        <v>81</v>
      </c>
    </row>
    <row r="7578" spans="1:11" x14ac:dyDescent="0.25">
      <c r="A7578" t="s">
        <v>12897</v>
      </c>
      <c r="B7578" t="s">
        <v>12898</v>
      </c>
      <c r="C7578" s="1">
        <v>46162</v>
      </c>
      <c r="D7578" s="2">
        <v>0.65069444444444446</v>
      </c>
      <c r="E7578" s="2">
        <v>0.88680555555555551</v>
      </c>
      <c r="F7578">
        <v>340</v>
      </c>
      <c r="G7578" t="s">
        <v>1123</v>
      </c>
      <c r="H7578" s="4">
        <v>240</v>
      </c>
      <c r="I7578" t="s">
        <v>20</v>
      </c>
      <c r="J7578" t="s">
        <v>15</v>
      </c>
      <c r="K7578" t="s">
        <v>81</v>
      </c>
    </row>
    <row r="7579" spans="1:11" x14ac:dyDescent="0.25">
      <c r="A7579" t="s">
        <v>12899</v>
      </c>
      <c r="B7579" t="s">
        <v>11270</v>
      </c>
      <c r="C7579" s="1">
        <v>46162</v>
      </c>
      <c r="D7579" s="2">
        <v>0.66249999999999998</v>
      </c>
      <c r="E7579" s="2">
        <v>0.78749999999999998</v>
      </c>
      <c r="F7579">
        <v>180</v>
      </c>
      <c r="G7579" t="s">
        <v>686</v>
      </c>
      <c r="H7579" s="4">
        <v>60</v>
      </c>
      <c r="I7579" t="s">
        <v>14</v>
      </c>
      <c r="J7579" t="s">
        <v>15</v>
      </c>
      <c r="K7579" t="s">
        <v>81</v>
      </c>
    </row>
    <row r="7580" spans="1:11" x14ac:dyDescent="0.25">
      <c r="A7580" t="s">
        <v>12900</v>
      </c>
      <c r="B7580" t="s">
        <v>8559</v>
      </c>
      <c r="C7580" s="1">
        <v>46162</v>
      </c>
      <c r="D7580" s="2">
        <v>0.6645833333333333</v>
      </c>
      <c r="E7580" s="2">
        <v>0.74097222222222225</v>
      </c>
      <c r="F7580">
        <v>110</v>
      </c>
      <c r="G7580" t="s">
        <v>131</v>
      </c>
      <c r="H7580" s="4">
        <v>40</v>
      </c>
      <c r="I7580" t="s">
        <v>20</v>
      </c>
      <c r="J7580" t="s">
        <v>15</v>
      </c>
      <c r="K7580" t="s">
        <v>81</v>
      </c>
    </row>
    <row r="7581" spans="1:11" x14ac:dyDescent="0.25">
      <c r="A7581" t="s">
        <v>12901</v>
      </c>
      <c r="B7581" t="s">
        <v>6170</v>
      </c>
      <c r="C7581" s="1">
        <v>46162</v>
      </c>
      <c r="D7581" s="2">
        <v>0.67986111111111114</v>
      </c>
      <c r="E7581" s="2">
        <v>0.72847222222222219</v>
      </c>
      <c r="F7581">
        <v>70</v>
      </c>
      <c r="G7581" t="s">
        <v>2086</v>
      </c>
      <c r="H7581" s="4">
        <v>40</v>
      </c>
      <c r="I7581" t="s">
        <v>14</v>
      </c>
      <c r="J7581" t="s">
        <v>15</v>
      </c>
      <c r="K7581" t="s">
        <v>81</v>
      </c>
    </row>
    <row r="7582" spans="1:11" x14ac:dyDescent="0.25">
      <c r="A7582" t="s">
        <v>12902</v>
      </c>
      <c r="B7582" t="s">
        <v>9749</v>
      </c>
      <c r="C7582" s="1">
        <v>46162</v>
      </c>
      <c r="D7582" s="2">
        <v>0.68055555555555558</v>
      </c>
      <c r="E7582" s="2">
        <v>0.77083333333333337</v>
      </c>
      <c r="F7582">
        <v>130</v>
      </c>
      <c r="G7582" t="s">
        <v>6104</v>
      </c>
      <c r="H7582" s="4">
        <v>60</v>
      </c>
      <c r="I7582" t="s">
        <v>20</v>
      </c>
      <c r="J7582" t="s">
        <v>15</v>
      </c>
      <c r="K7582" t="s">
        <v>81</v>
      </c>
    </row>
    <row r="7583" spans="1:11" x14ac:dyDescent="0.25">
      <c r="A7583" t="s">
        <v>12903</v>
      </c>
      <c r="B7583" t="s">
        <v>2453</v>
      </c>
      <c r="C7583" s="1">
        <v>46162</v>
      </c>
      <c r="D7583" s="2">
        <v>0.68333333333333335</v>
      </c>
      <c r="E7583" s="2">
        <v>0.7944444444444444</v>
      </c>
      <c r="F7583">
        <v>160</v>
      </c>
      <c r="G7583" t="s">
        <v>409</v>
      </c>
      <c r="H7583" s="4">
        <v>120</v>
      </c>
      <c r="I7583" t="s">
        <v>14</v>
      </c>
      <c r="J7583" t="s">
        <v>15</v>
      </c>
      <c r="K7583" t="s">
        <v>81</v>
      </c>
    </row>
    <row r="7584" spans="1:11" x14ac:dyDescent="0.25">
      <c r="A7584" t="s">
        <v>12904</v>
      </c>
      <c r="B7584" t="s">
        <v>12905</v>
      </c>
      <c r="C7584" s="1">
        <v>46162</v>
      </c>
      <c r="D7584" s="2">
        <v>0.69374999999999998</v>
      </c>
      <c r="E7584" s="2">
        <v>0.81180555555555556</v>
      </c>
      <c r="F7584">
        <v>170</v>
      </c>
      <c r="G7584" t="s">
        <v>945</v>
      </c>
      <c r="H7584" s="4">
        <v>120</v>
      </c>
      <c r="I7584" t="s">
        <v>20</v>
      </c>
      <c r="J7584" t="s">
        <v>15</v>
      </c>
      <c r="K7584" t="s">
        <v>81</v>
      </c>
    </row>
    <row r="7585" spans="1:11" x14ac:dyDescent="0.25">
      <c r="A7585" t="s">
        <v>12906</v>
      </c>
      <c r="B7585" t="s">
        <v>4768</v>
      </c>
      <c r="C7585" s="1">
        <v>46162</v>
      </c>
      <c r="D7585" s="2">
        <v>0.70208333333333328</v>
      </c>
      <c r="E7585" s="2">
        <v>0.88958333333333328</v>
      </c>
      <c r="F7585">
        <v>270</v>
      </c>
      <c r="G7585" t="s">
        <v>1758</v>
      </c>
      <c r="H7585" s="4">
        <v>200</v>
      </c>
      <c r="I7585" t="s">
        <v>20</v>
      </c>
      <c r="J7585" t="s">
        <v>15</v>
      </c>
      <c r="K7585" t="s">
        <v>81</v>
      </c>
    </row>
    <row r="7586" spans="1:11" x14ac:dyDescent="0.25">
      <c r="A7586" t="s">
        <v>12907</v>
      </c>
      <c r="B7586" t="s">
        <v>12908</v>
      </c>
      <c r="C7586" s="1">
        <v>46162</v>
      </c>
      <c r="D7586" s="2">
        <v>0.70694444444444449</v>
      </c>
      <c r="E7586" s="2">
        <v>0.85277777777777775</v>
      </c>
      <c r="F7586">
        <v>210</v>
      </c>
      <c r="G7586" t="s">
        <v>4723</v>
      </c>
      <c r="H7586" s="4">
        <v>160</v>
      </c>
      <c r="I7586" t="s">
        <v>20</v>
      </c>
      <c r="J7586" t="s">
        <v>15</v>
      </c>
      <c r="K7586" t="s">
        <v>81</v>
      </c>
    </row>
    <row r="7587" spans="1:11" x14ac:dyDescent="0.25">
      <c r="A7587" t="s">
        <v>12909</v>
      </c>
      <c r="B7587" t="s">
        <v>6269</v>
      </c>
      <c r="C7587" s="1">
        <v>46162</v>
      </c>
      <c r="D7587" s="2">
        <v>0.71805555555555556</v>
      </c>
      <c r="E7587" s="2">
        <v>0.81527777777777777</v>
      </c>
      <c r="F7587">
        <v>140</v>
      </c>
      <c r="G7587" t="s">
        <v>150</v>
      </c>
      <c r="H7587" s="4">
        <v>60</v>
      </c>
      <c r="I7587" t="s">
        <v>14</v>
      </c>
      <c r="J7587" t="s">
        <v>15</v>
      </c>
      <c r="K7587" t="s">
        <v>147</v>
      </c>
    </row>
    <row r="7588" spans="1:11" x14ac:dyDescent="0.25">
      <c r="A7588" t="s">
        <v>12910</v>
      </c>
      <c r="B7588" t="s">
        <v>2579</v>
      </c>
      <c r="C7588" s="1">
        <v>46162</v>
      </c>
      <c r="D7588" s="2">
        <v>0.72569444444444442</v>
      </c>
      <c r="E7588" s="2">
        <v>0.90625</v>
      </c>
      <c r="F7588">
        <v>260</v>
      </c>
      <c r="G7588" t="s">
        <v>5489</v>
      </c>
      <c r="H7588" s="4">
        <v>200</v>
      </c>
      <c r="I7588" t="s">
        <v>20</v>
      </c>
      <c r="J7588" t="s">
        <v>15</v>
      </c>
      <c r="K7588" t="s">
        <v>147</v>
      </c>
    </row>
    <row r="7589" spans="1:11" x14ac:dyDescent="0.25">
      <c r="A7589" t="s">
        <v>12911</v>
      </c>
      <c r="B7589" t="s">
        <v>12032</v>
      </c>
      <c r="C7589" s="1">
        <v>46162</v>
      </c>
      <c r="D7589" s="2">
        <v>0.73124999999999996</v>
      </c>
      <c r="E7589" s="2">
        <v>0.79374999999999996</v>
      </c>
      <c r="F7589">
        <v>90</v>
      </c>
      <c r="G7589" t="s">
        <v>3786</v>
      </c>
      <c r="H7589" s="4">
        <v>40</v>
      </c>
      <c r="I7589" t="s">
        <v>20</v>
      </c>
      <c r="J7589" t="s">
        <v>15</v>
      </c>
      <c r="K7589" t="s">
        <v>147</v>
      </c>
    </row>
    <row r="7590" spans="1:11" x14ac:dyDescent="0.25">
      <c r="A7590" t="s">
        <v>12912</v>
      </c>
      <c r="B7590" t="s">
        <v>83</v>
      </c>
      <c r="C7590" s="1">
        <v>46162</v>
      </c>
      <c r="D7590" s="2">
        <v>0.73472222222222228</v>
      </c>
      <c r="E7590" s="2">
        <v>0.79722222222222228</v>
      </c>
      <c r="F7590">
        <v>90</v>
      </c>
      <c r="G7590" t="s">
        <v>1123</v>
      </c>
      <c r="H7590" s="4">
        <v>40</v>
      </c>
      <c r="I7590" t="s">
        <v>20</v>
      </c>
      <c r="J7590" t="s">
        <v>15</v>
      </c>
      <c r="K7590" t="s">
        <v>147</v>
      </c>
    </row>
    <row r="7591" spans="1:11" x14ac:dyDescent="0.25">
      <c r="A7591" t="s">
        <v>12913</v>
      </c>
      <c r="B7591" t="s">
        <v>5244</v>
      </c>
      <c r="C7591" s="1">
        <v>46162</v>
      </c>
      <c r="D7591" s="2">
        <v>0.73888888888888893</v>
      </c>
      <c r="E7591" s="2">
        <v>0.86388888888888893</v>
      </c>
      <c r="F7591">
        <v>180</v>
      </c>
      <c r="G7591" t="s">
        <v>3433</v>
      </c>
      <c r="H7591" s="4">
        <v>120</v>
      </c>
      <c r="I7591" t="s">
        <v>24</v>
      </c>
      <c r="J7591" t="s">
        <v>15</v>
      </c>
      <c r="K7591" t="s">
        <v>147</v>
      </c>
    </row>
    <row r="7592" spans="1:11" x14ac:dyDescent="0.25">
      <c r="A7592" t="s">
        <v>12914</v>
      </c>
      <c r="B7592" t="s">
        <v>12915</v>
      </c>
      <c r="C7592" s="1">
        <v>46162</v>
      </c>
      <c r="D7592" s="2">
        <v>0.74375000000000002</v>
      </c>
      <c r="E7592" s="2">
        <v>0.88958333333333328</v>
      </c>
      <c r="F7592">
        <v>210</v>
      </c>
      <c r="G7592" t="s">
        <v>3601</v>
      </c>
      <c r="H7592" s="4">
        <v>160</v>
      </c>
      <c r="I7592" t="s">
        <v>20</v>
      </c>
      <c r="J7592" t="s">
        <v>15</v>
      </c>
      <c r="K7592" t="s">
        <v>147</v>
      </c>
    </row>
    <row r="7593" spans="1:11" x14ac:dyDescent="0.25">
      <c r="A7593" t="s">
        <v>12916</v>
      </c>
      <c r="B7593" t="s">
        <v>8246</v>
      </c>
      <c r="C7593" s="1">
        <v>46162</v>
      </c>
      <c r="D7593" s="2">
        <v>0.74652777777777779</v>
      </c>
      <c r="E7593" s="2">
        <v>0.94097222222222221</v>
      </c>
      <c r="F7593">
        <v>280</v>
      </c>
      <c r="G7593" t="s">
        <v>137</v>
      </c>
      <c r="H7593" s="4">
        <v>200</v>
      </c>
      <c r="I7593" t="s">
        <v>20</v>
      </c>
      <c r="J7593" t="s">
        <v>15</v>
      </c>
      <c r="K7593" t="s">
        <v>147</v>
      </c>
    </row>
    <row r="7594" spans="1:11" x14ac:dyDescent="0.25">
      <c r="A7594" t="s">
        <v>12917</v>
      </c>
      <c r="B7594" t="s">
        <v>903</v>
      </c>
      <c r="C7594" s="1">
        <v>46162</v>
      </c>
      <c r="D7594" s="2">
        <v>0.75277777777777777</v>
      </c>
      <c r="E7594" s="2">
        <v>0.85</v>
      </c>
      <c r="F7594">
        <v>140</v>
      </c>
      <c r="G7594" t="s">
        <v>13</v>
      </c>
      <c r="H7594" s="4">
        <v>60</v>
      </c>
      <c r="I7594" t="s">
        <v>20</v>
      </c>
      <c r="J7594" t="s">
        <v>15</v>
      </c>
      <c r="K7594" t="s">
        <v>147</v>
      </c>
    </row>
    <row r="7595" spans="1:11" x14ac:dyDescent="0.25">
      <c r="A7595" t="s">
        <v>12918</v>
      </c>
      <c r="B7595" t="s">
        <v>4914</v>
      </c>
      <c r="C7595" s="1">
        <v>46162</v>
      </c>
      <c r="D7595" s="2">
        <v>0.76527777777777772</v>
      </c>
      <c r="E7595" s="2">
        <v>0.93194444444444446</v>
      </c>
      <c r="F7595">
        <v>240</v>
      </c>
      <c r="G7595" t="s">
        <v>39</v>
      </c>
      <c r="H7595" s="4">
        <v>200</v>
      </c>
      <c r="I7595" t="s">
        <v>14</v>
      </c>
      <c r="J7595" t="s">
        <v>15</v>
      </c>
      <c r="K7595" t="s">
        <v>147</v>
      </c>
    </row>
    <row r="7596" spans="1:11" x14ac:dyDescent="0.25">
      <c r="A7596" t="s">
        <v>12919</v>
      </c>
      <c r="B7596" t="s">
        <v>12920</v>
      </c>
      <c r="C7596" s="1">
        <v>46162</v>
      </c>
      <c r="D7596" s="2">
        <v>0.7729166666666667</v>
      </c>
      <c r="E7596" s="2">
        <v>0.93263888888888891</v>
      </c>
      <c r="F7596">
        <v>230</v>
      </c>
      <c r="G7596" t="s">
        <v>718</v>
      </c>
      <c r="H7596" s="4">
        <v>160</v>
      </c>
      <c r="I7596" t="s">
        <v>20</v>
      </c>
      <c r="J7596" t="s">
        <v>15</v>
      </c>
      <c r="K7596" t="s">
        <v>147</v>
      </c>
    </row>
    <row r="7597" spans="1:11" x14ac:dyDescent="0.25">
      <c r="A7597" t="s">
        <v>12921</v>
      </c>
      <c r="B7597" t="s">
        <v>3757</v>
      </c>
      <c r="C7597" s="1">
        <v>46162</v>
      </c>
      <c r="D7597" s="2">
        <v>0.77430555555555558</v>
      </c>
      <c r="E7597" s="2">
        <v>0.89236111111111116</v>
      </c>
      <c r="F7597">
        <v>170</v>
      </c>
      <c r="G7597" t="s">
        <v>3043</v>
      </c>
      <c r="H7597" s="4">
        <v>60</v>
      </c>
      <c r="I7597" t="s">
        <v>14</v>
      </c>
      <c r="J7597" t="s">
        <v>15</v>
      </c>
      <c r="K7597" t="s">
        <v>147</v>
      </c>
    </row>
    <row r="7598" spans="1:11" x14ac:dyDescent="0.25">
      <c r="A7598" t="s">
        <v>12922</v>
      </c>
      <c r="B7598" t="s">
        <v>7874</v>
      </c>
      <c r="C7598" s="1">
        <v>46162</v>
      </c>
      <c r="D7598" s="2">
        <v>0.79583333333333328</v>
      </c>
      <c r="E7598" s="2">
        <v>0.92777777777777781</v>
      </c>
      <c r="F7598">
        <v>190</v>
      </c>
      <c r="G7598" t="s">
        <v>836</v>
      </c>
      <c r="H7598" s="4">
        <v>160</v>
      </c>
      <c r="I7598" t="s">
        <v>24</v>
      </c>
      <c r="J7598" t="s">
        <v>15</v>
      </c>
      <c r="K7598" t="s">
        <v>147</v>
      </c>
    </row>
    <row r="7599" spans="1:11" x14ac:dyDescent="0.25">
      <c r="A7599" t="s">
        <v>12923</v>
      </c>
      <c r="B7599" t="s">
        <v>12924</v>
      </c>
      <c r="C7599" s="1">
        <v>46162</v>
      </c>
      <c r="D7599" s="2">
        <v>0.82222222222222219</v>
      </c>
      <c r="E7599" s="2">
        <v>3.0555555555555555E-2</v>
      </c>
      <c r="F7599">
        <v>300</v>
      </c>
      <c r="G7599" t="s">
        <v>5897</v>
      </c>
      <c r="H7599" s="4">
        <v>200</v>
      </c>
      <c r="I7599" t="s">
        <v>14</v>
      </c>
      <c r="J7599" t="s">
        <v>15</v>
      </c>
      <c r="K7599" t="s">
        <v>147</v>
      </c>
    </row>
    <row r="7600" spans="1:11" x14ac:dyDescent="0.25">
      <c r="A7600" t="s">
        <v>12925</v>
      </c>
      <c r="B7600" t="s">
        <v>5379</v>
      </c>
      <c r="C7600" s="1">
        <v>46162</v>
      </c>
      <c r="D7600" s="2">
        <v>0.82638888888888884</v>
      </c>
      <c r="E7600" s="2">
        <v>0.10416666666666667</v>
      </c>
      <c r="F7600">
        <v>400</v>
      </c>
      <c r="G7600" t="s">
        <v>3391</v>
      </c>
      <c r="H7600" s="4">
        <v>280</v>
      </c>
      <c r="I7600" t="s">
        <v>14</v>
      </c>
      <c r="J7600" t="s">
        <v>15</v>
      </c>
      <c r="K7600" t="s">
        <v>147</v>
      </c>
    </row>
    <row r="7601" spans="1:11" x14ac:dyDescent="0.25">
      <c r="A7601" t="s">
        <v>12926</v>
      </c>
      <c r="B7601" t="s">
        <v>8186</v>
      </c>
      <c r="C7601" s="1">
        <v>46162</v>
      </c>
      <c r="D7601" s="2">
        <v>0.82916666666666672</v>
      </c>
      <c r="E7601" s="2">
        <v>0.98888888888888893</v>
      </c>
      <c r="F7601">
        <v>230</v>
      </c>
      <c r="G7601" t="s">
        <v>1242</v>
      </c>
      <c r="H7601" s="4">
        <v>160</v>
      </c>
      <c r="I7601" t="s">
        <v>20</v>
      </c>
      <c r="J7601" t="s">
        <v>15</v>
      </c>
      <c r="K7601" t="s">
        <v>147</v>
      </c>
    </row>
    <row r="7602" spans="1:11" x14ac:dyDescent="0.25">
      <c r="A7602" t="s">
        <v>12927</v>
      </c>
      <c r="B7602" t="s">
        <v>2007</v>
      </c>
      <c r="C7602" s="1">
        <v>46162</v>
      </c>
      <c r="D7602" s="2">
        <v>0.83263888888888893</v>
      </c>
      <c r="E7602" s="2">
        <v>2.013888888888889E-2</v>
      </c>
      <c r="F7602">
        <v>270</v>
      </c>
      <c r="G7602" t="s">
        <v>2296</v>
      </c>
      <c r="H7602" s="4">
        <v>200</v>
      </c>
      <c r="I7602" t="s">
        <v>24</v>
      </c>
      <c r="J7602" t="s">
        <v>15</v>
      </c>
      <c r="K7602" t="s">
        <v>147</v>
      </c>
    </row>
    <row r="7603" spans="1:11" x14ac:dyDescent="0.25">
      <c r="A7603" t="s">
        <v>12928</v>
      </c>
      <c r="B7603" t="s">
        <v>4997</v>
      </c>
      <c r="C7603" s="1">
        <v>46162</v>
      </c>
      <c r="D7603" s="2">
        <v>0.8618055555555556</v>
      </c>
      <c r="E7603" s="2">
        <v>5.6250000000000001E-2</v>
      </c>
      <c r="F7603">
        <v>280</v>
      </c>
      <c r="G7603" t="s">
        <v>281</v>
      </c>
      <c r="H7603" s="4">
        <v>100</v>
      </c>
      <c r="I7603" t="s">
        <v>20</v>
      </c>
      <c r="J7603" t="s">
        <v>15</v>
      </c>
      <c r="K7603" t="s">
        <v>147</v>
      </c>
    </row>
    <row r="7604" spans="1:11" x14ac:dyDescent="0.25">
      <c r="A7604" t="s">
        <v>12929</v>
      </c>
      <c r="B7604" t="s">
        <v>8248</v>
      </c>
      <c r="C7604" s="1">
        <v>46162</v>
      </c>
      <c r="D7604" s="2">
        <v>0.93958333333333333</v>
      </c>
      <c r="E7604" s="2">
        <v>5.7638888888888892E-2</v>
      </c>
      <c r="F7604">
        <v>170</v>
      </c>
      <c r="G7604" t="s">
        <v>3391</v>
      </c>
      <c r="H7604" s="4">
        <v>60</v>
      </c>
      <c r="I7604" t="s">
        <v>20</v>
      </c>
      <c r="J7604" t="s">
        <v>15</v>
      </c>
      <c r="K7604" t="s">
        <v>188</v>
      </c>
    </row>
    <row r="7605" spans="1:11" x14ac:dyDescent="0.25">
      <c r="A7605" t="s">
        <v>12930</v>
      </c>
      <c r="B7605" t="s">
        <v>12931</v>
      </c>
      <c r="C7605" s="1">
        <v>46162</v>
      </c>
      <c r="D7605" s="2">
        <v>0.94027777777777777</v>
      </c>
      <c r="E7605" s="2">
        <v>5.1388888888888887E-2</v>
      </c>
      <c r="F7605">
        <v>160</v>
      </c>
      <c r="G7605" t="s">
        <v>54</v>
      </c>
      <c r="H7605" s="4">
        <v>60</v>
      </c>
      <c r="I7605" t="s">
        <v>14</v>
      </c>
      <c r="J7605" t="s">
        <v>15</v>
      </c>
      <c r="K7605" t="s">
        <v>188</v>
      </c>
    </row>
    <row r="7606" spans="1:11" x14ac:dyDescent="0.25">
      <c r="A7606" t="s">
        <v>12932</v>
      </c>
      <c r="B7606" t="s">
        <v>4895</v>
      </c>
      <c r="C7606" s="1">
        <v>46162</v>
      </c>
      <c r="D7606" s="2">
        <v>0.97083333333333333</v>
      </c>
      <c r="E7606" s="2">
        <v>8.1944444444444445E-2</v>
      </c>
      <c r="F7606">
        <v>160</v>
      </c>
      <c r="G7606" t="s">
        <v>2708</v>
      </c>
      <c r="H7606" s="4">
        <v>60</v>
      </c>
      <c r="I7606" t="s">
        <v>24</v>
      </c>
      <c r="J7606" t="s">
        <v>15</v>
      </c>
      <c r="K7606" t="s">
        <v>188</v>
      </c>
    </row>
    <row r="7607" spans="1:11" x14ac:dyDescent="0.25">
      <c r="A7607" t="s">
        <v>12933</v>
      </c>
      <c r="B7607" t="s">
        <v>12934</v>
      </c>
      <c r="C7607" s="1">
        <v>46162</v>
      </c>
      <c r="D7607" s="2">
        <v>0.99861111111111112</v>
      </c>
      <c r="E7607" s="2">
        <v>0.13055555555555556</v>
      </c>
      <c r="F7607">
        <v>190</v>
      </c>
      <c r="G7607" t="s">
        <v>4629</v>
      </c>
      <c r="H7607" s="4">
        <v>200</v>
      </c>
      <c r="I7607" t="s">
        <v>20</v>
      </c>
      <c r="J7607" t="s">
        <v>15</v>
      </c>
      <c r="K7607" t="s">
        <v>188</v>
      </c>
    </row>
    <row r="7608" spans="1:11" x14ac:dyDescent="0.25">
      <c r="A7608" t="s">
        <v>12935</v>
      </c>
      <c r="B7608" t="s">
        <v>2725</v>
      </c>
      <c r="C7608" s="1">
        <v>46163</v>
      </c>
      <c r="D7608" s="2">
        <v>0.27708333333333335</v>
      </c>
      <c r="E7608" s="2">
        <v>0.33263888888888887</v>
      </c>
      <c r="F7608">
        <v>80</v>
      </c>
      <c r="G7608" t="s">
        <v>1750</v>
      </c>
      <c r="H7608" s="4">
        <v>40</v>
      </c>
      <c r="I7608" t="s">
        <v>20</v>
      </c>
      <c r="J7608" t="s">
        <v>15</v>
      </c>
      <c r="K7608" t="s">
        <v>16</v>
      </c>
    </row>
    <row r="7609" spans="1:11" x14ac:dyDescent="0.25">
      <c r="A7609" t="s">
        <v>12936</v>
      </c>
      <c r="B7609" t="s">
        <v>6101</v>
      </c>
      <c r="C7609" s="1">
        <v>46163</v>
      </c>
      <c r="D7609" s="2">
        <v>0.3034722222222222</v>
      </c>
      <c r="E7609" s="2">
        <v>0.35902777777777778</v>
      </c>
      <c r="F7609">
        <v>80</v>
      </c>
      <c r="G7609" t="s">
        <v>4776</v>
      </c>
      <c r="H7609" s="4">
        <v>80</v>
      </c>
      <c r="I7609" t="s">
        <v>20</v>
      </c>
      <c r="J7609" t="s">
        <v>15</v>
      </c>
      <c r="K7609" t="s">
        <v>16</v>
      </c>
    </row>
    <row r="7610" spans="1:11" x14ac:dyDescent="0.25">
      <c r="A7610" t="s">
        <v>12937</v>
      </c>
      <c r="B7610" t="s">
        <v>4187</v>
      </c>
      <c r="C7610" s="1">
        <v>46163</v>
      </c>
      <c r="D7610" s="2">
        <v>0.31111111111111112</v>
      </c>
      <c r="E7610" s="2">
        <v>0.52638888888888891</v>
      </c>
      <c r="F7610">
        <v>310</v>
      </c>
      <c r="G7610" t="s">
        <v>695</v>
      </c>
      <c r="H7610" s="4">
        <v>300</v>
      </c>
      <c r="I7610" t="s">
        <v>20</v>
      </c>
      <c r="J7610" t="s">
        <v>15</v>
      </c>
      <c r="K7610" t="s">
        <v>16</v>
      </c>
    </row>
    <row r="7611" spans="1:11" x14ac:dyDescent="0.25">
      <c r="A7611" t="s">
        <v>12938</v>
      </c>
      <c r="B7611" t="s">
        <v>4314</v>
      </c>
      <c r="C7611" s="1">
        <v>46163</v>
      </c>
      <c r="D7611" s="2">
        <v>0.33888888888888891</v>
      </c>
      <c r="E7611" s="2">
        <v>0.4152777777777778</v>
      </c>
      <c r="F7611">
        <v>110</v>
      </c>
      <c r="G7611" t="s">
        <v>140</v>
      </c>
      <c r="H7611" s="4">
        <v>80</v>
      </c>
      <c r="I7611" t="s">
        <v>14</v>
      </c>
      <c r="J7611" t="s">
        <v>15</v>
      </c>
      <c r="K7611" t="s">
        <v>16</v>
      </c>
    </row>
    <row r="7612" spans="1:11" x14ac:dyDescent="0.25">
      <c r="A7612" t="s">
        <v>12939</v>
      </c>
      <c r="B7612" t="s">
        <v>7342</v>
      </c>
      <c r="C7612" s="1">
        <v>46163</v>
      </c>
      <c r="D7612" s="2">
        <v>0.35972222222222222</v>
      </c>
      <c r="E7612" s="2">
        <v>0.40833333333333333</v>
      </c>
      <c r="F7612">
        <v>70</v>
      </c>
      <c r="G7612" t="s">
        <v>3133</v>
      </c>
      <c r="H7612" s="4">
        <v>100</v>
      </c>
      <c r="I7612" t="s">
        <v>20</v>
      </c>
      <c r="J7612" t="s">
        <v>15</v>
      </c>
      <c r="K7612" t="s">
        <v>16</v>
      </c>
    </row>
    <row r="7613" spans="1:11" x14ac:dyDescent="0.25">
      <c r="A7613" t="s">
        <v>12940</v>
      </c>
      <c r="B7613" t="s">
        <v>10579</v>
      </c>
      <c r="C7613" s="1">
        <v>46163</v>
      </c>
      <c r="D7613" s="2">
        <v>0.38472222222222224</v>
      </c>
      <c r="E7613" s="2">
        <v>0.51666666666666672</v>
      </c>
      <c r="F7613">
        <v>190</v>
      </c>
      <c r="G7613" t="s">
        <v>3030</v>
      </c>
      <c r="H7613" s="4">
        <v>80</v>
      </c>
      <c r="I7613" t="s">
        <v>14</v>
      </c>
      <c r="J7613" t="s">
        <v>15</v>
      </c>
      <c r="K7613" t="s">
        <v>16</v>
      </c>
    </row>
    <row r="7614" spans="1:11" x14ac:dyDescent="0.25">
      <c r="A7614" t="s">
        <v>12941</v>
      </c>
      <c r="B7614" t="s">
        <v>10141</v>
      </c>
      <c r="C7614" s="1">
        <v>46163</v>
      </c>
      <c r="D7614" s="2">
        <v>0.39374999999999999</v>
      </c>
      <c r="E7614" s="2">
        <v>0.67847222222222225</v>
      </c>
      <c r="F7614">
        <v>410</v>
      </c>
      <c r="G7614" t="s">
        <v>1399</v>
      </c>
      <c r="H7614" s="4">
        <v>280</v>
      </c>
      <c r="I7614" t="s">
        <v>14</v>
      </c>
      <c r="J7614" t="s">
        <v>15</v>
      </c>
      <c r="K7614" t="s">
        <v>16</v>
      </c>
    </row>
    <row r="7615" spans="1:11" x14ac:dyDescent="0.25">
      <c r="A7615" t="s">
        <v>12942</v>
      </c>
      <c r="B7615" t="s">
        <v>2219</v>
      </c>
      <c r="C7615" s="1">
        <v>46163</v>
      </c>
      <c r="D7615" s="2">
        <v>0.40277777777777779</v>
      </c>
      <c r="E7615" s="2">
        <v>0.4513888888888889</v>
      </c>
      <c r="F7615">
        <v>70</v>
      </c>
      <c r="G7615" t="s">
        <v>1524</v>
      </c>
      <c r="H7615" s="4">
        <v>40</v>
      </c>
      <c r="I7615" t="s">
        <v>24</v>
      </c>
      <c r="J7615" t="s">
        <v>15</v>
      </c>
      <c r="K7615" t="s">
        <v>16</v>
      </c>
    </row>
    <row r="7616" spans="1:11" x14ac:dyDescent="0.25">
      <c r="A7616" t="s">
        <v>12943</v>
      </c>
      <c r="B7616" t="s">
        <v>1365</v>
      </c>
      <c r="C7616" s="1">
        <v>46163</v>
      </c>
      <c r="D7616" s="2">
        <v>0.41180555555555554</v>
      </c>
      <c r="E7616" s="2">
        <v>0.55763888888888891</v>
      </c>
      <c r="F7616">
        <v>210</v>
      </c>
      <c r="G7616" t="s">
        <v>2177</v>
      </c>
      <c r="H7616" s="4">
        <v>200</v>
      </c>
      <c r="I7616" t="s">
        <v>20</v>
      </c>
      <c r="J7616" t="s">
        <v>15</v>
      </c>
      <c r="K7616" t="s">
        <v>16</v>
      </c>
    </row>
    <row r="7617" spans="1:11" x14ac:dyDescent="0.25">
      <c r="A7617" t="s">
        <v>12944</v>
      </c>
      <c r="B7617" t="s">
        <v>12874</v>
      </c>
      <c r="C7617" s="1">
        <v>46163</v>
      </c>
      <c r="D7617" s="2">
        <v>0.41944444444444445</v>
      </c>
      <c r="E7617" s="2">
        <v>0.56527777777777777</v>
      </c>
      <c r="F7617">
        <v>210</v>
      </c>
      <c r="G7617" t="s">
        <v>1733</v>
      </c>
      <c r="H7617" s="4">
        <v>80</v>
      </c>
      <c r="I7617" t="s">
        <v>20</v>
      </c>
      <c r="J7617" t="s">
        <v>15</v>
      </c>
      <c r="K7617" t="s">
        <v>16</v>
      </c>
    </row>
    <row r="7618" spans="1:11" x14ac:dyDescent="0.25">
      <c r="A7618" t="s">
        <v>12945</v>
      </c>
      <c r="B7618" t="s">
        <v>12946</v>
      </c>
      <c r="C7618" s="1">
        <v>46163</v>
      </c>
      <c r="D7618" s="2">
        <v>0.41944444444444445</v>
      </c>
      <c r="E7618" s="2">
        <v>0.53749999999999998</v>
      </c>
      <c r="F7618">
        <v>170</v>
      </c>
      <c r="G7618" t="s">
        <v>1836</v>
      </c>
      <c r="H7618" s="4">
        <v>60</v>
      </c>
      <c r="I7618" t="s">
        <v>14</v>
      </c>
      <c r="J7618" t="s">
        <v>15</v>
      </c>
      <c r="K7618" t="s">
        <v>16</v>
      </c>
    </row>
    <row r="7619" spans="1:11" x14ac:dyDescent="0.25">
      <c r="A7619" t="s">
        <v>12947</v>
      </c>
      <c r="B7619" t="s">
        <v>12948</v>
      </c>
      <c r="C7619" s="1">
        <v>46163</v>
      </c>
      <c r="D7619" s="2">
        <v>0.4236111111111111</v>
      </c>
      <c r="E7619" s="2">
        <v>0.52083333333333337</v>
      </c>
      <c r="F7619">
        <v>140</v>
      </c>
      <c r="G7619" t="s">
        <v>1524</v>
      </c>
      <c r="H7619" s="4">
        <v>120</v>
      </c>
      <c r="I7619" t="s">
        <v>20</v>
      </c>
      <c r="J7619" t="s">
        <v>15</v>
      </c>
      <c r="K7619" t="s">
        <v>16</v>
      </c>
    </row>
    <row r="7620" spans="1:11" x14ac:dyDescent="0.25">
      <c r="A7620" t="s">
        <v>12949</v>
      </c>
      <c r="B7620" t="s">
        <v>6014</v>
      </c>
      <c r="C7620" s="1">
        <v>46163</v>
      </c>
      <c r="D7620" s="2">
        <v>0.45694444444444443</v>
      </c>
      <c r="E7620" s="2">
        <v>0.62361111111111112</v>
      </c>
      <c r="F7620">
        <v>240</v>
      </c>
      <c r="G7620" t="s">
        <v>1487</v>
      </c>
      <c r="H7620" s="4">
        <v>80</v>
      </c>
      <c r="I7620" t="s">
        <v>24</v>
      </c>
      <c r="J7620" t="s">
        <v>15</v>
      </c>
      <c r="K7620" t="s">
        <v>16</v>
      </c>
    </row>
    <row r="7621" spans="1:11" x14ac:dyDescent="0.25">
      <c r="A7621" t="s">
        <v>12950</v>
      </c>
      <c r="B7621" t="s">
        <v>9249</v>
      </c>
      <c r="C7621" s="1">
        <v>46163</v>
      </c>
      <c r="D7621" s="2">
        <v>0.45833333333333331</v>
      </c>
      <c r="E7621" s="2">
        <v>0.51388888888888884</v>
      </c>
      <c r="F7621">
        <v>80</v>
      </c>
      <c r="G7621" t="s">
        <v>855</v>
      </c>
      <c r="H7621" s="4">
        <v>80</v>
      </c>
      <c r="I7621" t="s">
        <v>14</v>
      </c>
      <c r="J7621" t="s">
        <v>15</v>
      </c>
      <c r="K7621" t="s">
        <v>16</v>
      </c>
    </row>
    <row r="7622" spans="1:11" x14ac:dyDescent="0.25">
      <c r="A7622" t="s">
        <v>12951</v>
      </c>
      <c r="B7622" t="s">
        <v>1422</v>
      </c>
      <c r="C7622" s="1">
        <v>46163</v>
      </c>
      <c r="D7622" s="2">
        <v>0.47083333333333333</v>
      </c>
      <c r="E7622" s="2">
        <v>0.65138888888888891</v>
      </c>
      <c r="F7622">
        <v>260</v>
      </c>
      <c r="G7622" t="s">
        <v>550</v>
      </c>
      <c r="H7622" s="4">
        <v>100</v>
      </c>
      <c r="I7622" t="s">
        <v>24</v>
      </c>
      <c r="J7622" t="s">
        <v>15</v>
      </c>
      <c r="K7622" t="s">
        <v>16</v>
      </c>
    </row>
    <row r="7623" spans="1:11" x14ac:dyDescent="0.25">
      <c r="A7623" t="s">
        <v>12952</v>
      </c>
      <c r="B7623" t="s">
        <v>1549</v>
      </c>
      <c r="C7623" s="1">
        <v>46163</v>
      </c>
      <c r="D7623" s="2">
        <v>0.47291666666666665</v>
      </c>
      <c r="E7623" s="2">
        <v>0.65347222222222223</v>
      </c>
      <c r="F7623">
        <v>260</v>
      </c>
      <c r="G7623" t="s">
        <v>296</v>
      </c>
      <c r="H7623" s="4">
        <v>200</v>
      </c>
      <c r="I7623" t="s">
        <v>14</v>
      </c>
      <c r="J7623" t="s">
        <v>15</v>
      </c>
      <c r="K7623" t="s">
        <v>16</v>
      </c>
    </row>
    <row r="7624" spans="1:11" x14ac:dyDescent="0.25">
      <c r="A7624" t="s">
        <v>12953</v>
      </c>
      <c r="B7624" t="s">
        <v>6834</v>
      </c>
      <c r="C7624" s="1">
        <v>46163</v>
      </c>
      <c r="D7624" s="2">
        <v>0.47291666666666665</v>
      </c>
      <c r="E7624" s="2">
        <v>0.70902777777777781</v>
      </c>
      <c r="F7624">
        <v>340</v>
      </c>
      <c r="G7624" t="s">
        <v>397</v>
      </c>
      <c r="H7624" s="4">
        <v>240</v>
      </c>
      <c r="I7624" t="s">
        <v>14</v>
      </c>
      <c r="J7624" t="s">
        <v>15</v>
      </c>
      <c r="K7624" t="s">
        <v>16</v>
      </c>
    </row>
    <row r="7625" spans="1:11" x14ac:dyDescent="0.25">
      <c r="A7625" t="s">
        <v>12954</v>
      </c>
      <c r="B7625" t="s">
        <v>5135</v>
      </c>
      <c r="C7625" s="1">
        <v>46163</v>
      </c>
      <c r="D7625" s="2">
        <v>0.51388888888888884</v>
      </c>
      <c r="E7625" s="2">
        <v>0.5625</v>
      </c>
      <c r="F7625">
        <v>70</v>
      </c>
      <c r="G7625" t="s">
        <v>2817</v>
      </c>
      <c r="H7625" s="4">
        <v>80</v>
      </c>
      <c r="I7625" t="s">
        <v>20</v>
      </c>
      <c r="J7625" t="s">
        <v>15</v>
      </c>
      <c r="K7625" t="s">
        <v>81</v>
      </c>
    </row>
    <row r="7626" spans="1:11" x14ac:dyDescent="0.25">
      <c r="A7626" t="s">
        <v>12955</v>
      </c>
      <c r="B7626" t="s">
        <v>7894</v>
      </c>
      <c r="C7626" s="1">
        <v>46163</v>
      </c>
      <c r="D7626" s="2">
        <v>0.51458333333333328</v>
      </c>
      <c r="E7626" s="2">
        <v>0.75069444444444444</v>
      </c>
      <c r="F7626">
        <v>340</v>
      </c>
      <c r="G7626" t="s">
        <v>3061</v>
      </c>
      <c r="H7626" s="4">
        <v>240</v>
      </c>
      <c r="I7626" t="s">
        <v>14</v>
      </c>
      <c r="J7626" t="s">
        <v>15</v>
      </c>
      <c r="K7626" t="s">
        <v>81</v>
      </c>
    </row>
    <row r="7627" spans="1:11" x14ac:dyDescent="0.25">
      <c r="A7627" t="s">
        <v>12956</v>
      </c>
      <c r="B7627" t="s">
        <v>3554</v>
      </c>
      <c r="C7627" s="1">
        <v>46163</v>
      </c>
      <c r="D7627" s="2">
        <v>0.51597222222222228</v>
      </c>
      <c r="E7627" s="2">
        <v>0.55763888888888891</v>
      </c>
      <c r="F7627">
        <v>60</v>
      </c>
      <c r="G7627" t="s">
        <v>811</v>
      </c>
      <c r="H7627" s="4">
        <v>20</v>
      </c>
      <c r="I7627" t="s">
        <v>14</v>
      </c>
      <c r="J7627" t="s">
        <v>15</v>
      </c>
      <c r="K7627" t="s">
        <v>81</v>
      </c>
    </row>
    <row r="7628" spans="1:11" x14ac:dyDescent="0.25">
      <c r="A7628" t="s">
        <v>12957</v>
      </c>
      <c r="B7628" t="s">
        <v>613</v>
      </c>
      <c r="C7628" s="1">
        <v>46163</v>
      </c>
      <c r="D7628" s="2">
        <v>0.52708333333333335</v>
      </c>
      <c r="E7628" s="2">
        <v>0.67986111111111114</v>
      </c>
      <c r="F7628">
        <v>220</v>
      </c>
      <c r="G7628" t="s">
        <v>673</v>
      </c>
      <c r="H7628" s="4">
        <v>80</v>
      </c>
      <c r="I7628" t="s">
        <v>24</v>
      </c>
      <c r="J7628" t="s">
        <v>15</v>
      </c>
      <c r="K7628" t="s">
        <v>81</v>
      </c>
    </row>
    <row r="7629" spans="1:11" x14ac:dyDescent="0.25">
      <c r="A7629" t="s">
        <v>12958</v>
      </c>
      <c r="B7629" t="s">
        <v>4787</v>
      </c>
      <c r="C7629" s="1">
        <v>46163</v>
      </c>
      <c r="D7629" s="2">
        <v>0.53125</v>
      </c>
      <c r="E7629" s="2">
        <v>0.65625</v>
      </c>
      <c r="F7629">
        <v>180</v>
      </c>
      <c r="G7629" t="s">
        <v>6620</v>
      </c>
      <c r="H7629" s="4">
        <v>120</v>
      </c>
      <c r="I7629" t="s">
        <v>14</v>
      </c>
      <c r="J7629" t="s">
        <v>15</v>
      </c>
      <c r="K7629" t="s">
        <v>81</v>
      </c>
    </row>
    <row r="7630" spans="1:11" x14ac:dyDescent="0.25">
      <c r="A7630" t="s">
        <v>12959</v>
      </c>
      <c r="B7630" t="s">
        <v>7494</v>
      </c>
      <c r="C7630" s="1">
        <v>46163</v>
      </c>
      <c r="D7630" s="2">
        <v>0.5444444444444444</v>
      </c>
      <c r="E7630" s="2">
        <v>0.64166666666666672</v>
      </c>
      <c r="F7630">
        <v>140</v>
      </c>
      <c r="G7630" t="s">
        <v>5452</v>
      </c>
      <c r="H7630" s="4">
        <v>150</v>
      </c>
      <c r="I7630" t="s">
        <v>24</v>
      </c>
      <c r="J7630" t="s">
        <v>15</v>
      </c>
      <c r="K7630" t="s">
        <v>81</v>
      </c>
    </row>
    <row r="7631" spans="1:11" x14ac:dyDescent="0.25">
      <c r="A7631" t="s">
        <v>12960</v>
      </c>
      <c r="B7631" t="s">
        <v>11833</v>
      </c>
      <c r="C7631" s="1">
        <v>46163</v>
      </c>
      <c r="D7631" s="2">
        <v>0.55694444444444446</v>
      </c>
      <c r="E7631" s="2">
        <v>0.64027777777777772</v>
      </c>
      <c r="F7631">
        <v>120</v>
      </c>
      <c r="G7631" t="s">
        <v>1478</v>
      </c>
      <c r="H7631" s="4">
        <v>40</v>
      </c>
      <c r="I7631" t="s">
        <v>20</v>
      </c>
      <c r="J7631" t="s">
        <v>15</v>
      </c>
      <c r="K7631" t="s">
        <v>81</v>
      </c>
    </row>
    <row r="7632" spans="1:11" x14ac:dyDescent="0.25">
      <c r="A7632" t="s">
        <v>12961</v>
      </c>
      <c r="B7632" t="s">
        <v>12962</v>
      </c>
      <c r="C7632" s="1">
        <v>46163</v>
      </c>
      <c r="D7632" s="2">
        <v>0.58263888888888893</v>
      </c>
      <c r="E7632" s="2">
        <v>0.66597222222222219</v>
      </c>
      <c r="F7632">
        <v>120</v>
      </c>
      <c r="G7632" t="s">
        <v>1046</v>
      </c>
      <c r="H7632" s="4">
        <v>40</v>
      </c>
      <c r="I7632" t="s">
        <v>20</v>
      </c>
      <c r="J7632" t="s">
        <v>15</v>
      </c>
      <c r="K7632" t="s">
        <v>81</v>
      </c>
    </row>
    <row r="7633" spans="1:11" x14ac:dyDescent="0.25">
      <c r="A7633" t="s">
        <v>12963</v>
      </c>
      <c r="B7633" t="s">
        <v>12964</v>
      </c>
      <c r="C7633" s="1">
        <v>46163</v>
      </c>
      <c r="D7633" s="2">
        <v>0.6</v>
      </c>
      <c r="E7633" s="2">
        <v>0.77361111111111114</v>
      </c>
      <c r="F7633">
        <v>250</v>
      </c>
      <c r="G7633" t="s">
        <v>1674</v>
      </c>
      <c r="H7633" s="4">
        <v>100</v>
      </c>
      <c r="I7633" t="s">
        <v>20</v>
      </c>
      <c r="J7633" t="s">
        <v>15</v>
      </c>
      <c r="K7633" t="s">
        <v>81</v>
      </c>
    </row>
    <row r="7634" spans="1:11" x14ac:dyDescent="0.25">
      <c r="A7634" t="s">
        <v>12965</v>
      </c>
      <c r="B7634" t="s">
        <v>9120</v>
      </c>
      <c r="C7634" s="1">
        <v>46163</v>
      </c>
      <c r="D7634" s="2">
        <v>0.60138888888888886</v>
      </c>
      <c r="E7634" s="2">
        <v>0.65694444444444444</v>
      </c>
      <c r="F7634">
        <v>80</v>
      </c>
      <c r="G7634" t="s">
        <v>7719</v>
      </c>
      <c r="H7634" s="4">
        <v>80</v>
      </c>
      <c r="I7634" t="s">
        <v>14</v>
      </c>
      <c r="J7634" t="s">
        <v>15</v>
      </c>
      <c r="K7634" t="s">
        <v>81</v>
      </c>
    </row>
    <row r="7635" spans="1:11" x14ac:dyDescent="0.25">
      <c r="A7635" t="s">
        <v>12966</v>
      </c>
      <c r="B7635" t="s">
        <v>5149</v>
      </c>
      <c r="C7635" s="1">
        <v>46163</v>
      </c>
      <c r="D7635" s="2">
        <v>0.60624999999999996</v>
      </c>
      <c r="E7635" s="2">
        <v>0.73819444444444449</v>
      </c>
      <c r="F7635">
        <v>190</v>
      </c>
      <c r="G7635" t="s">
        <v>1595</v>
      </c>
      <c r="H7635" s="4">
        <v>160</v>
      </c>
      <c r="I7635" t="s">
        <v>24</v>
      </c>
      <c r="J7635" t="s">
        <v>15</v>
      </c>
      <c r="K7635" t="s">
        <v>81</v>
      </c>
    </row>
    <row r="7636" spans="1:11" x14ac:dyDescent="0.25">
      <c r="A7636" t="s">
        <v>12967</v>
      </c>
      <c r="B7636" t="s">
        <v>12968</v>
      </c>
      <c r="C7636" s="1">
        <v>46163</v>
      </c>
      <c r="D7636" s="2">
        <v>0.60763888888888884</v>
      </c>
      <c r="E7636" s="2">
        <v>0.65625</v>
      </c>
      <c r="F7636">
        <v>70</v>
      </c>
      <c r="G7636" t="s">
        <v>2675</v>
      </c>
      <c r="H7636" s="4">
        <v>80</v>
      </c>
      <c r="I7636" t="s">
        <v>20</v>
      </c>
      <c r="J7636" t="s">
        <v>15</v>
      </c>
      <c r="K7636" t="s">
        <v>81</v>
      </c>
    </row>
    <row r="7637" spans="1:11" x14ac:dyDescent="0.25">
      <c r="A7637" t="s">
        <v>12969</v>
      </c>
      <c r="B7637" t="s">
        <v>1925</v>
      </c>
      <c r="C7637" s="1">
        <v>46163</v>
      </c>
      <c r="D7637" s="2">
        <v>0.61805555555555558</v>
      </c>
      <c r="E7637" s="2">
        <v>0.80555555555555558</v>
      </c>
      <c r="F7637">
        <v>270</v>
      </c>
      <c r="G7637" t="s">
        <v>293</v>
      </c>
      <c r="H7637" s="4">
        <v>200</v>
      </c>
      <c r="I7637" t="s">
        <v>14</v>
      </c>
      <c r="J7637" t="s">
        <v>15</v>
      </c>
      <c r="K7637" t="s">
        <v>81</v>
      </c>
    </row>
    <row r="7638" spans="1:11" x14ac:dyDescent="0.25">
      <c r="A7638" t="s">
        <v>12970</v>
      </c>
      <c r="B7638" t="s">
        <v>12971</v>
      </c>
      <c r="C7638" s="1">
        <v>46163</v>
      </c>
      <c r="D7638" s="2">
        <v>0.61805555555555558</v>
      </c>
      <c r="E7638" s="2">
        <v>0.65972222222222221</v>
      </c>
      <c r="F7638">
        <v>60</v>
      </c>
      <c r="G7638" t="s">
        <v>1719</v>
      </c>
      <c r="H7638" s="4">
        <v>50</v>
      </c>
      <c r="I7638" t="s">
        <v>24</v>
      </c>
      <c r="J7638" t="s">
        <v>15</v>
      </c>
      <c r="K7638" t="s">
        <v>81</v>
      </c>
    </row>
    <row r="7639" spans="1:11" x14ac:dyDescent="0.25">
      <c r="A7639" t="s">
        <v>12972</v>
      </c>
      <c r="B7639" t="s">
        <v>9456</v>
      </c>
      <c r="C7639" s="1">
        <v>46163</v>
      </c>
      <c r="D7639" s="2">
        <v>0.62291666666666667</v>
      </c>
      <c r="E7639" s="2">
        <v>0.90763888888888888</v>
      </c>
      <c r="F7639">
        <v>410</v>
      </c>
      <c r="G7639" t="s">
        <v>3880</v>
      </c>
      <c r="H7639" s="4">
        <v>350</v>
      </c>
      <c r="I7639" t="s">
        <v>20</v>
      </c>
      <c r="J7639" t="s">
        <v>15</v>
      </c>
      <c r="K7639" t="s">
        <v>81</v>
      </c>
    </row>
    <row r="7640" spans="1:11" x14ac:dyDescent="0.25">
      <c r="A7640" t="s">
        <v>12973</v>
      </c>
      <c r="B7640" t="s">
        <v>4722</v>
      </c>
      <c r="C7640" s="1">
        <v>46163</v>
      </c>
      <c r="D7640" s="2">
        <v>0.62916666666666665</v>
      </c>
      <c r="E7640" s="2">
        <v>0.73333333333333328</v>
      </c>
      <c r="F7640">
        <v>150</v>
      </c>
      <c r="G7640" t="s">
        <v>2780</v>
      </c>
      <c r="H7640" s="4">
        <v>60</v>
      </c>
      <c r="I7640" t="s">
        <v>24</v>
      </c>
      <c r="J7640" t="s">
        <v>15</v>
      </c>
      <c r="K7640" t="s">
        <v>81</v>
      </c>
    </row>
    <row r="7641" spans="1:11" x14ac:dyDescent="0.25">
      <c r="A7641" t="s">
        <v>12974</v>
      </c>
      <c r="B7641" t="s">
        <v>248</v>
      </c>
      <c r="C7641" s="1">
        <v>46163</v>
      </c>
      <c r="D7641" s="2">
        <v>0.63194444444444442</v>
      </c>
      <c r="E7641" s="2">
        <v>0.70138888888888884</v>
      </c>
      <c r="F7641">
        <v>100</v>
      </c>
      <c r="G7641" t="s">
        <v>5676</v>
      </c>
      <c r="H7641" s="4">
        <v>40</v>
      </c>
      <c r="I7641" t="s">
        <v>24</v>
      </c>
      <c r="J7641" t="s">
        <v>15</v>
      </c>
      <c r="K7641" t="s">
        <v>81</v>
      </c>
    </row>
    <row r="7642" spans="1:11" x14ac:dyDescent="0.25">
      <c r="A7642" t="s">
        <v>12975</v>
      </c>
      <c r="B7642" t="s">
        <v>3394</v>
      </c>
      <c r="C7642" s="1">
        <v>46163</v>
      </c>
      <c r="D7642" s="2">
        <v>0.64583333333333337</v>
      </c>
      <c r="E7642" s="2">
        <v>0.77083333333333337</v>
      </c>
      <c r="F7642">
        <v>180</v>
      </c>
      <c r="G7642" t="s">
        <v>2366</v>
      </c>
      <c r="H7642" s="4">
        <v>60</v>
      </c>
      <c r="I7642" t="s">
        <v>20</v>
      </c>
      <c r="J7642" t="s">
        <v>15</v>
      </c>
      <c r="K7642" t="s">
        <v>81</v>
      </c>
    </row>
    <row r="7643" spans="1:11" x14ac:dyDescent="0.25">
      <c r="A7643" t="s">
        <v>12976</v>
      </c>
      <c r="B7643" t="s">
        <v>1340</v>
      </c>
      <c r="C7643" s="1">
        <v>46163</v>
      </c>
      <c r="D7643" s="2">
        <v>0.65138888888888891</v>
      </c>
      <c r="E7643" s="2">
        <v>0.83888888888888891</v>
      </c>
      <c r="F7643">
        <v>270</v>
      </c>
      <c r="G7643" t="s">
        <v>6186</v>
      </c>
      <c r="H7643" s="4">
        <v>100</v>
      </c>
      <c r="I7643" t="s">
        <v>20</v>
      </c>
      <c r="J7643" t="s">
        <v>15</v>
      </c>
      <c r="K7643" t="s">
        <v>81</v>
      </c>
    </row>
    <row r="7644" spans="1:11" x14ac:dyDescent="0.25">
      <c r="A7644" t="s">
        <v>12977</v>
      </c>
      <c r="B7644" t="s">
        <v>11506</v>
      </c>
      <c r="C7644" s="1">
        <v>46163</v>
      </c>
      <c r="D7644" s="2">
        <v>0.66249999999999998</v>
      </c>
      <c r="E7644" s="2">
        <v>0.71111111111111114</v>
      </c>
      <c r="F7644">
        <v>70</v>
      </c>
      <c r="G7644" t="s">
        <v>2015</v>
      </c>
      <c r="H7644" s="4">
        <v>40</v>
      </c>
      <c r="I7644" t="s">
        <v>24</v>
      </c>
      <c r="J7644" t="s">
        <v>15</v>
      </c>
      <c r="K7644" t="s">
        <v>81</v>
      </c>
    </row>
    <row r="7645" spans="1:11" x14ac:dyDescent="0.25">
      <c r="A7645" t="s">
        <v>12978</v>
      </c>
      <c r="B7645" t="s">
        <v>4415</v>
      </c>
      <c r="C7645" s="1">
        <v>46163</v>
      </c>
      <c r="D7645" s="2">
        <v>0.67013888888888884</v>
      </c>
      <c r="E7645" s="2">
        <v>0.80902777777777779</v>
      </c>
      <c r="F7645">
        <v>200</v>
      </c>
      <c r="G7645" t="s">
        <v>2136</v>
      </c>
      <c r="H7645" s="4">
        <v>200</v>
      </c>
      <c r="I7645" t="s">
        <v>14</v>
      </c>
      <c r="J7645" t="s">
        <v>15</v>
      </c>
      <c r="K7645" t="s">
        <v>81</v>
      </c>
    </row>
    <row r="7646" spans="1:11" x14ac:dyDescent="0.25">
      <c r="A7646" t="s">
        <v>12979</v>
      </c>
      <c r="B7646" t="s">
        <v>7611</v>
      </c>
      <c r="C7646" s="1">
        <v>46163</v>
      </c>
      <c r="D7646" s="2">
        <v>0.67569444444444449</v>
      </c>
      <c r="E7646" s="2">
        <v>0.86319444444444449</v>
      </c>
      <c r="F7646">
        <v>270</v>
      </c>
      <c r="G7646" t="s">
        <v>3138</v>
      </c>
      <c r="H7646" s="4">
        <v>250</v>
      </c>
      <c r="I7646" t="s">
        <v>20</v>
      </c>
      <c r="J7646" t="s">
        <v>15</v>
      </c>
      <c r="K7646" t="s">
        <v>81</v>
      </c>
    </row>
    <row r="7647" spans="1:11" x14ac:dyDescent="0.25">
      <c r="A7647" t="s">
        <v>12980</v>
      </c>
      <c r="B7647" t="s">
        <v>4796</v>
      </c>
      <c r="C7647" s="1">
        <v>46163</v>
      </c>
      <c r="D7647" s="2">
        <v>0.69097222222222221</v>
      </c>
      <c r="E7647" s="2">
        <v>0.79513888888888884</v>
      </c>
      <c r="F7647">
        <v>150</v>
      </c>
      <c r="G7647" t="s">
        <v>4303</v>
      </c>
      <c r="H7647" s="4">
        <v>60</v>
      </c>
      <c r="I7647" t="s">
        <v>20</v>
      </c>
      <c r="J7647" t="s">
        <v>15</v>
      </c>
      <c r="K7647" t="s">
        <v>81</v>
      </c>
    </row>
    <row r="7648" spans="1:11" x14ac:dyDescent="0.25">
      <c r="A7648" t="s">
        <v>12981</v>
      </c>
      <c r="B7648" t="s">
        <v>12982</v>
      </c>
      <c r="C7648" s="1">
        <v>46163</v>
      </c>
      <c r="D7648" s="2">
        <v>0.69166666666666665</v>
      </c>
      <c r="E7648" s="2">
        <v>0.74722222222222223</v>
      </c>
      <c r="F7648">
        <v>80</v>
      </c>
      <c r="G7648" t="s">
        <v>3457</v>
      </c>
      <c r="H7648" s="4">
        <v>80</v>
      </c>
      <c r="I7648" t="s">
        <v>20</v>
      </c>
      <c r="J7648" t="s">
        <v>15</v>
      </c>
      <c r="K7648" t="s">
        <v>81</v>
      </c>
    </row>
    <row r="7649" spans="1:11" x14ac:dyDescent="0.25">
      <c r="A7649" t="s">
        <v>12983</v>
      </c>
      <c r="B7649" t="s">
        <v>12984</v>
      </c>
      <c r="C7649" s="1">
        <v>46163</v>
      </c>
      <c r="D7649" s="2">
        <v>0.69236111111111109</v>
      </c>
      <c r="E7649" s="2">
        <v>0.76875000000000004</v>
      </c>
      <c r="F7649">
        <v>110</v>
      </c>
      <c r="G7649" t="s">
        <v>1031</v>
      </c>
      <c r="H7649" s="4">
        <v>40</v>
      </c>
      <c r="I7649" t="s">
        <v>20</v>
      </c>
      <c r="J7649" t="s">
        <v>15</v>
      </c>
      <c r="K7649" t="s">
        <v>81</v>
      </c>
    </row>
    <row r="7650" spans="1:11" x14ac:dyDescent="0.25">
      <c r="A7650" t="s">
        <v>12985</v>
      </c>
      <c r="B7650" t="s">
        <v>12986</v>
      </c>
      <c r="C7650" s="1">
        <v>46163</v>
      </c>
      <c r="D7650" s="2">
        <v>0.69444444444444442</v>
      </c>
      <c r="E7650" s="2">
        <v>0.8125</v>
      </c>
      <c r="F7650">
        <v>170</v>
      </c>
      <c r="G7650" t="s">
        <v>226</v>
      </c>
      <c r="H7650" s="4">
        <v>120</v>
      </c>
      <c r="I7650" t="s">
        <v>14</v>
      </c>
      <c r="J7650" t="s">
        <v>15</v>
      </c>
      <c r="K7650" t="s">
        <v>81</v>
      </c>
    </row>
    <row r="7651" spans="1:11" x14ac:dyDescent="0.25">
      <c r="A7651" t="s">
        <v>12987</v>
      </c>
      <c r="B7651" t="s">
        <v>12988</v>
      </c>
      <c r="C7651" s="1">
        <v>46163</v>
      </c>
      <c r="D7651" s="2">
        <v>0.7055555555555556</v>
      </c>
      <c r="E7651" s="2">
        <v>0.78194444444444444</v>
      </c>
      <c r="F7651">
        <v>110</v>
      </c>
      <c r="G7651" t="s">
        <v>1128</v>
      </c>
      <c r="H7651" s="4">
        <v>40</v>
      </c>
      <c r="I7651" t="s">
        <v>20</v>
      </c>
      <c r="J7651" t="s">
        <v>15</v>
      </c>
      <c r="K7651" t="s">
        <v>81</v>
      </c>
    </row>
    <row r="7652" spans="1:11" x14ac:dyDescent="0.25">
      <c r="A7652" t="s">
        <v>12989</v>
      </c>
      <c r="B7652" t="s">
        <v>12990</v>
      </c>
      <c r="C7652" s="1">
        <v>46163</v>
      </c>
      <c r="D7652" s="2">
        <v>0.70763888888888893</v>
      </c>
      <c r="E7652" s="2">
        <v>0.87430555555555556</v>
      </c>
      <c r="F7652">
        <v>240</v>
      </c>
      <c r="G7652" t="s">
        <v>10791</v>
      </c>
      <c r="H7652" s="4">
        <v>80</v>
      </c>
      <c r="I7652" t="s">
        <v>14</v>
      </c>
      <c r="J7652" t="s">
        <v>15</v>
      </c>
      <c r="K7652" t="s">
        <v>81</v>
      </c>
    </row>
    <row r="7653" spans="1:11" x14ac:dyDescent="0.25">
      <c r="A7653" t="s">
        <v>12991</v>
      </c>
      <c r="B7653" t="s">
        <v>11262</v>
      </c>
      <c r="C7653" s="1">
        <v>46163</v>
      </c>
      <c r="D7653" s="2">
        <v>0.71458333333333335</v>
      </c>
      <c r="E7653" s="2">
        <v>0.83263888888888893</v>
      </c>
      <c r="F7653">
        <v>170</v>
      </c>
      <c r="G7653" t="s">
        <v>1022</v>
      </c>
      <c r="H7653" s="4">
        <v>60</v>
      </c>
      <c r="I7653" t="s">
        <v>20</v>
      </c>
      <c r="J7653" t="s">
        <v>15</v>
      </c>
      <c r="K7653" t="s">
        <v>147</v>
      </c>
    </row>
    <row r="7654" spans="1:11" x14ac:dyDescent="0.25">
      <c r="A7654" t="s">
        <v>12992</v>
      </c>
      <c r="B7654" t="s">
        <v>12993</v>
      </c>
      <c r="C7654" s="1">
        <v>46163</v>
      </c>
      <c r="D7654" s="2">
        <v>0.71458333333333335</v>
      </c>
      <c r="E7654" s="2">
        <v>0.86736111111111114</v>
      </c>
      <c r="F7654">
        <v>220</v>
      </c>
      <c r="G7654" t="s">
        <v>3314</v>
      </c>
      <c r="H7654" s="4">
        <v>160</v>
      </c>
      <c r="I7654" t="s">
        <v>20</v>
      </c>
      <c r="J7654" t="s">
        <v>15</v>
      </c>
      <c r="K7654" t="s">
        <v>147</v>
      </c>
    </row>
    <row r="7655" spans="1:11" x14ac:dyDescent="0.25">
      <c r="A7655" t="s">
        <v>12994</v>
      </c>
      <c r="B7655" t="s">
        <v>12995</v>
      </c>
      <c r="C7655" s="1">
        <v>46163</v>
      </c>
      <c r="D7655" s="2">
        <v>0.72083333333333333</v>
      </c>
      <c r="E7655" s="2">
        <v>0.8041666666666667</v>
      </c>
      <c r="F7655">
        <v>120</v>
      </c>
      <c r="G7655" t="s">
        <v>1105</v>
      </c>
      <c r="H7655" s="4">
        <v>40</v>
      </c>
      <c r="I7655" t="s">
        <v>24</v>
      </c>
      <c r="J7655" t="s">
        <v>15</v>
      </c>
      <c r="K7655" t="s">
        <v>147</v>
      </c>
    </row>
    <row r="7656" spans="1:11" x14ac:dyDescent="0.25">
      <c r="A7656" t="s">
        <v>12996</v>
      </c>
      <c r="B7656" t="s">
        <v>916</v>
      </c>
      <c r="C7656" s="1">
        <v>46163</v>
      </c>
      <c r="D7656" s="2">
        <v>0.72430555555555554</v>
      </c>
      <c r="E7656" s="2">
        <v>0.79374999999999996</v>
      </c>
      <c r="F7656">
        <v>100</v>
      </c>
      <c r="G7656" t="s">
        <v>238</v>
      </c>
      <c r="H7656" s="4">
        <v>40</v>
      </c>
      <c r="I7656" t="s">
        <v>14</v>
      </c>
      <c r="J7656" t="s">
        <v>15</v>
      </c>
      <c r="K7656" t="s">
        <v>147</v>
      </c>
    </row>
    <row r="7657" spans="1:11" x14ac:dyDescent="0.25">
      <c r="A7657" t="s">
        <v>12997</v>
      </c>
      <c r="B7657" t="s">
        <v>12998</v>
      </c>
      <c r="C7657" s="1">
        <v>46163</v>
      </c>
      <c r="D7657" s="2">
        <v>0.72986111111111107</v>
      </c>
      <c r="E7657" s="2">
        <v>0.87569444444444444</v>
      </c>
      <c r="F7657">
        <v>210</v>
      </c>
      <c r="G7657" t="s">
        <v>380</v>
      </c>
      <c r="H7657" s="4">
        <v>160</v>
      </c>
      <c r="I7657" t="s">
        <v>20</v>
      </c>
      <c r="J7657" t="s">
        <v>15</v>
      </c>
      <c r="K7657" t="s">
        <v>147</v>
      </c>
    </row>
    <row r="7658" spans="1:11" x14ac:dyDescent="0.25">
      <c r="A7658" t="s">
        <v>12999</v>
      </c>
      <c r="B7658" t="s">
        <v>13000</v>
      </c>
      <c r="C7658" s="1">
        <v>46163</v>
      </c>
      <c r="D7658" s="2">
        <v>0.73263888888888884</v>
      </c>
      <c r="E7658" s="2">
        <v>0.94791666666666663</v>
      </c>
      <c r="F7658">
        <v>310</v>
      </c>
      <c r="G7658" t="s">
        <v>488</v>
      </c>
      <c r="H7658" s="4">
        <v>240</v>
      </c>
      <c r="I7658" t="s">
        <v>20</v>
      </c>
      <c r="J7658" t="s">
        <v>15</v>
      </c>
      <c r="K7658" t="s">
        <v>147</v>
      </c>
    </row>
    <row r="7659" spans="1:11" x14ac:dyDescent="0.25">
      <c r="A7659" t="s">
        <v>13001</v>
      </c>
      <c r="B7659" t="s">
        <v>13002</v>
      </c>
      <c r="C7659" s="1">
        <v>46163</v>
      </c>
      <c r="D7659" s="2">
        <v>0.73958333333333337</v>
      </c>
      <c r="E7659" s="2">
        <v>0.78819444444444442</v>
      </c>
      <c r="F7659">
        <v>70</v>
      </c>
      <c r="G7659" t="s">
        <v>1952</v>
      </c>
      <c r="H7659" s="4">
        <v>100</v>
      </c>
      <c r="I7659" t="s">
        <v>14</v>
      </c>
      <c r="J7659" t="s">
        <v>15</v>
      </c>
      <c r="K7659" t="s">
        <v>147</v>
      </c>
    </row>
    <row r="7660" spans="1:11" x14ac:dyDescent="0.25">
      <c r="A7660" t="s">
        <v>13003</v>
      </c>
      <c r="B7660" t="s">
        <v>1515</v>
      </c>
      <c r="C7660" s="1">
        <v>46163</v>
      </c>
      <c r="D7660" s="2">
        <v>0.77916666666666667</v>
      </c>
      <c r="E7660" s="2">
        <v>0.83472222222222225</v>
      </c>
      <c r="F7660">
        <v>80</v>
      </c>
      <c r="G7660" t="s">
        <v>196</v>
      </c>
      <c r="H7660" s="4">
        <v>80</v>
      </c>
      <c r="I7660" t="s">
        <v>20</v>
      </c>
      <c r="J7660" t="s">
        <v>15</v>
      </c>
      <c r="K7660" t="s">
        <v>147</v>
      </c>
    </row>
    <row r="7661" spans="1:11" x14ac:dyDescent="0.25">
      <c r="A7661" t="s">
        <v>13004</v>
      </c>
      <c r="B7661" t="s">
        <v>6569</v>
      </c>
      <c r="C7661" s="1">
        <v>46163</v>
      </c>
      <c r="D7661" s="2">
        <v>0.79513888888888884</v>
      </c>
      <c r="E7661" s="2">
        <v>0.89930555555555558</v>
      </c>
      <c r="F7661">
        <v>150</v>
      </c>
      <c r="G7661" t="s">
        <v>2283</v>
      </c>
      <c r="H7661" s="4">
        <v>150</v>
      </c>
      <c r="I7661" t="s">
        <v>20</v>
      </c>
      <c r="J7661" t="s">
        <v>15</v>
      </c>
      <c r="K7661" t="s">
        <v>147</v>
      </c>
    </row>
    <row r="7662" spans="1:11" x14ac:dyDescent="0.25">
      <c r="A7662" t="s">
        <v>13005</v>
      </c>
      <c r="B7662" t="s">
        <v>13006</v>
      </c>
      <c r="C7662" s="1">
        <v>46163</v>
      </c>
      <c r="D7662" s="2">
        <v>0.80138888888888893</v>
      </c>
      <c r="E7662" s="2">
        <v>0.90555555555555556</v>
      </c>
      <c r="F7662">
        <v>150</v>
      </c>
      <c r="G7662" t="s">
        <v>3202</v>
      </c>
      <c r="H7662" s="4">
        <v>120</v>
      </c>
      <c r="I7662" t="s">
        <v>24</v>
      </c>
      <c r="J7662" t="s">
        <v>15</v>
      </c>
      <c r="K7662" t="s">
        <v>147</v>
      </c>
    </row>
    <row r="7663" spans="1:11" x14ac:dyDescent="0.25">
      <c r="A7663" t="s">
        <v>13007</v>
      </c>
      <c r="B7663" t="s">
        <v>5786</v>
      </c>
      <c r="C7663" s="1">
        <v>46163</v>
      </c>
      <c r="D7663" s="2">
        <v>0.80694444444444446</v>
      </c>
      <c r="E7663" s="2">
        <v>0.86944444444444446</v>
      </c>
      <c r="F7663">
        <v>90</v>
      </c>
      <c r="G7663" t="s">
        <v>2734</v>
      </c>
      <c r="H7663" s="4">
        <v>40</v>
      </c>
      <c r="I7663" t="s">
        <v>14</v>
      </c>
      <c r="J7663" t="s">
        <v>15</v>
      </c>
      <c r="K7663" t="s">
        <v>147</v>
      </c>
    </row>
    <row r="7664" spans="1:11" x14ac:dyDescent="0.25">
      <c r="A7664" t="s">
        <v>13008</v>
      </c>
      <c r="B7664" t="s">
        <v>6425</v>
      </c>
      <c r="C7664" s="1">
        <v>46163</v>
      </c>
      <c r="D7664" s="2">
        <v>0.81041666666666667</v>
      </c>
      <c r="E7664" s="2">
        <v>0.86597222222222225</v>
      </c>
      <c r="F7664">
        <v>80</v>
      </c>
      <c r="G7664" t="s">
        <v>2711</v>
      </c>
      <c r="H7664" s="4">
        <v>40</v>
      </c>
      <c r="I7664" t="s">
        <v>14</v>
      </c>
      <c r="J7664" t="s">
        <v>15</v>
      </c>
      <c r="K7664" t="s">
        <v>147</v>
      </c>
    </row>
    <row r="7665" spans="1:11" x14ac:dyDescent="0.25">
      <c r="A7665" t="s">
        <v>13009</v>
      </c>
      <c r="B7665" t="s">
        <v>4911</v>
      </c>
      <c r="C7665" s="1">
        <v>46163</v>
      </c>
      <c r="D7665" s="2">
        <v>0.81180555555555556</v>
      </c>
      <c r="E7665" s="2">
        <v>0.8881944444444444</v>
      </c>
      <c r="F7665">
        <v>110</v>
      </c>
      <c r="G7665" t="s">
        <v>1876</v>
      </c>
      <c r="H7665" s="4">
        <v>80</v>
      </c>
      <c r="I7665" t="s">
        <v>20</v>
      </c>
      <c r="J7665" t="s">
        <v>15</v>
      </c>
      <c r="K7665" t="s">
        <v>147</v>
      </c>
    </row>
    <row r="7666" spans="1:11" x14ac:dyDescent="0.25">
      <c r="A7666" t="s">
        <v>13010</v>
      </c>
      <c r="B7666" t="s">
        <v>3470</v>
      </c>
      <c r="C7666" s="1">
        <v>46163</v>
      </c>
      <c r="D7666" s="2">
        <v>0.82708333333333328</v>
      </c>
      <c r="E7666" s="2">
        <v>0.97291666666666665</v>
      </c>
      <c r="F7666">
        <v>210</v>
      </c>
      <c r="G7666" t="s">
        <v>4380</v>
      </c>
      <c r="H7666" s="4">
        <v>200</v>
      </c>
      <c r="I7666" t="s">
        <v>14</v>
      </c>
      <c r="J7666" t="s">
        <v>15</v>
      </c>
      <c r="K7666" t="s">
        <v>147</v>
      </c>
    </row>
    <row r="7667" spans="1:11" x14ac:dyDescent="0.25">
      <c r="A7667" t="s">
        <v>13011</v>
      </c>
      <c r="B7667" t="s">
        <v>5417</v>
      </c>
      <c r="C7667" s="1">
        <v>46163</v>
      </c>
      <c r="D7667" s="2">
        <v>0.83402777777777781</v>
      </c>
      <c r="E7667" s="2">
        <v>0.87569444444444444</v>
      </c>
      <c r="F7667">
        <v>60</v>
      </c>
      <c r="G7667" t="s">
        <v>13012</v>
      </c>
      <c r="H7667" s="4">
        <v>20</v>
      </c>
      <c r="I7667" t="s">
        <v>14</v>
      </c>
      <c r="J7667" t="s">
        <v>15</v>
      </c>
      <c r="K7667" t="s">
        <v>147</v>
      </c>
    </row>
    <row r="7668" spans="1:11" x14ac:dyDescent="0.25">
      <c r="A7668" t="s">
        <v>13013</v>
      </c>
      <c r="B7668" t="s">
        <v>7700</v>
      </c>
      <c r="C7668" s="1">
        <v>46164</v>
      </c>
      <c r="D7668" s="2">
        <v>0.30138888888888887</v>
      </c>
      <c r="E7668" s="2">
        <v>0.44027777777777777</v>
      </c>
      <c r="F7668">
        <v>200</v>
      </c>
      <c r="G7668" t="s">
        <v>855</v>
      </c>
      <c r="H7668" s="4">
        <v>160</v>
      </c>
      <c r="I7668" t="s">
        <v>20</v>
      </c>
      <c r="J7668" t="s">
        <v>15</v>
      </c>
      <c r="K7668" t="s">
        <v>16</v>
      </c>
    </row>
    <row r="7669" spans="1:11" x14ac:dyDescent="0.25">
      <c r="A7669" t="s">
        <v>13014</v>
      </c>
      <c r="B7669" t="s">
        <v>4536</v>
      </c>
      <c r="C7669" s="1">
        <v>46164</v>
      </c>
      <c r="D7669" s="2">
        <v>0.33194444444444443</v>
      </c>
      <c r="E7669" s="2">
        <v>0.42916666666666664</v>
      </c>
      <c r="F7669">
        <v>140</v>
      </c>
      <c r="G7669" t="s">
        <v>3816</v>
      </c>
      <c r="H7669" s="4">
        <v>60</v>
      </c>
      <c r="I7669" t="s">
        <v>14</v>
      </c>
      <c r="J7669" t="s">
        <v>15</v>
      </c>
      <c r="K7669" t="s">
        <v>16</v>
      </c>
    </row>
    <row r="7670" spans="1:11" x14ac:dyDescent="0.25">
      <c r="A7670" t="s">
        <v>13015</v>
      </c>
      <c r="B7670" t="s">
        <v>9350</v>
      </c>
      <c r="C7670" s="1">
        <v>46164</v>
      </c>
      <c r="D7670" s="2">
        <v>0.34513888888888888</v>
      </c>
      <c r="E7670" s="2">
        <v>0.47013888888888888</v>
      </c>
      <c r="F7670">
        <v>180</v>
      </c>
      <c r="G7670" t="s">
        <v>400</v>
      </c>
      <c r="H7670" s="4">
        <v>120</v>
      </c>
      <c r="I7670" t="s">
        <v>20</v>
      </c>
      <c r="J7670" t="s">
        <v>15</v>
      </c>
      <c r="K7670" t="s">
        <v>16</v>
      </c>
    </row>
    <row r="7671" spans="1:11" x14ac:dyDescent="0.25">
      <c r="A7671" t="s">
        <v>13016</v>
      </c>
      <c r="B7671" t="s">
        <v>6147</v>
      </c>
      <c r="C7671" s="1">
        <v>46164</v>
      </c>
      <c r="D7671" s="2">
        <v>0.36388888888888887</v>
      </c>
      <c r="E7671" s="2">
        <v>0.41249999999999998</v>
      </c>
      <c r="F7671">
        <v>70</v>
      </c>
      <c r="G7671" t="s">
        <v>1568</v>
      </c>
      <c r="H7671" s="4">
        <v>80</v>
      </c>
      <c r="I7671" t="s">
        <v>20</v>
      </c>
      <c r="J7671" t="s">
        <v>15</v>
      </c>
      <c r="K7671" t="s">
        <v>16</v>
      </c>
    </row>
    <row r="7672" spans="1:11" x14ac:dyDescent="0.25">
      <c r="A7672" t="s">
        <v>13017</v>
      </c>
      <c r="B7672" t="s">
        <v>4886</v>
      </c>
      <c r="C7672" s="1">
        <v>46164</v>
      </c>
      <c r="D7672" s="2">
        <v>0.36736111111111114</v>
      </c>
      <c r="E7672" s="2">
        <v>0.42291666666666666</v>
      </c>
      <c r="F7672">
        <v>80</v>
      </c>
      <c r="G7672" t="s">
        <v>2200</v>
      </c>
      <c r="H7672" s="4">
        <v>80</v>
      </c>
      <c r="I7672" t="s">
        <v>14</v>
      </c>
      <c r="J7672" t="s">
        <v>15</v>
      </c>
      <c r="K7672" t="s">
        <v>16</v>
      </c>
    </row>
    <row r="7673" spans="1:11" x14ac:dyDescent="0.25">
      <c r="A7673" t="s">
        <v>13018</v>
      </c>
      <c r="B7673" t="s">
        <v>13019</v>
      </c>
      <c r="C7673" s="1">
        <v>46164</v>
      </c>
      <c r="D7673" s="2">
        <v>0.40277777777777779</v>
      </c>
      <c r="E7673" s="2">
        <v>0.5625</v>
      </c>
      <c r="F7673">
        <v>230</v>
      </c>
      <c r="G7673" t="s">
        <v>2119</v>
      </c>
      <c r="H7673" s="4">
        <v>200</v>
      </c>
      <c r="I7673" t="s">
        <v>20</v>
      </c>
      <c r="J7673" t="s">
        <v>15</v>
      </c>
      <c r="K7673" t="s">
        <v>16</v>
      </c>
    </row>
    <row r="7674" spans="1:11" x14ac:dyDescent="0.25">
      <c r="A7674" t="s">
        <v>13020</v>
      </c>
      <c r="B7674" t="s">
        <v>9129</v>
      </c>
      <c r="C7674" s="1">
        <v>46164</v>
      </c>
      <c r="D7674" s="2">
        <v>0.44097222222222221</v>
      </c>
      <c r="E7674" s="2">
        <v>0.63541666666666663</v>
      </c>
      <c r="F7674">
        <v>280</v>
      </c>
      <c r="G7674" t="s">
        <v>2939</v>
      </c>
      <c r="H7674" s="4">
        <v>100</v>
      </c>
      <c r="I7674" t="s">
        <v>24</v>
      </c>
      <c r="J7674" t="s">
        <v>15</v>
      </c>
      <c r="K7674" t="s">
        <v>16</v>
      </c>
    </row>
    <row r="7675" spans="1:11" x14ac:dyDescent="0.25">
      <c r="A7675" t="s">
        <v>13021</v>
      </c>
      <c r="B7675" t="s">
        <v>7672</v>
      </c>
      <c r="C7675" s="1">
        <v>46164</v>
      </c>
      <c r="D7675" s="2">
        <v>0.46388888888888891</v>
      </c>
      <c r="E7675" s="2">
        <v>0.50555555555555554</v>
      </c>
      <c r="F7675">
        <v>60</v>
      </c>
      <c r="G7675" t="s">
        <v>3776</v>
      </c>
      <c r="H7675" s="4">
        <v>20</v>
      </c>
      <c r="I7675" t="s">
        <v>20</v>
      </c>
      <c r="J7675" t="s">
        <v>15</v>
      </c>
      <c r="K7675" t="s">
        <v>16</v>
      </c>
    </row>
    <row r="7676" spans="1:11" x14ac:dyDescent="0.25">
      <c r="A7676" t="s">
        <v>13022</v>
      </c>
      <c r="B7676" t="s">
        <v>8352</v>
      </c>
      <c r="C7676" s="1">
        <v>46164</v>
      </c>
      <c r="D7676" s="2">
        <v>0.48055555555555557</v>
      </c>
      <c r="E7676" s="2">
        <v>0.53611111111111109</v>
      </c>
      <c r="F7676">
        <v>80</v>
      </c>
      <c r="G7676" t="s">
        <v>4434</v>
      </c>
      <c r="H7676" s="4">
        <v>40</v>
      </c>
      <c r="I7676" t="s">
        <v>20</v>
      </c>
      <c r="J7676" t="s">
        <v>15</v>
      </c>
      <c r="K7676" t="s">
        <v>16</v>
      </c>
    </row>
    <row r="7677" spans="1:11" x14ac:dyDescent="0.25">
      <c r="A7677" t="s">
        <v>13023</v>
      </c>
      <c r="B7677" t="s">
        <v>9534</v>
      </c>
      <c r="C7677" s="1">
        <v>46164</v>
      </c>
      <c r="D7677" s="2">
        <v>0.48125000000000001</v>
      </c>
      <c r="E7677" s="2">
        <v>0.53680555555555554</v>
      </c>
      <c r="F7677">
        <v>80</v>
      </c>
      <c r="G7677" t="s">
        <v>3263</v>
      </c>
      <c r="H7677" s="4">
        <v>80</v>
      </c>
      <c r="I7677" t="s">
        <v>14</v>
      </c>
      <c r="J7677" t="s">
        <v>15</v>
      </c>
      <c r="K7677" t="s">
        <v>16</v>
      </c>
    </row>
    <row r="7678" spans="1:11" x14ac:dyDescent="0.25">
      <c r="A7678" t="s">
        <v>13024</v>
      </c>
      <c r="B7678" t="s">
        <v>2093</v>
      </c>
      <c r="C7678" s="1">
        <v>46164</v>
      </c>
      <c r="D7678" s="2">
        <v>0.4909722222222222</v>
      </c>
      <c r="E7678" s="2">
        <v>0.65069444444444446</v>
      </c>
      <c r="F7678">
        <v>230</v>
      </c>
      <c r="G7678" t="s">
        <v>3064</v>
      </c>
      <c r="H7678" s="4">
        <v>160</v>
      </c>
      <c r="I7678" t="s">
        <v>14</v>
      </c>
      <c r="J7678" t="s">
        <v>15</v>
      </c>
      <c r="K7678" t="s">
        <v>16</v>
      </c>
    </row>
    <row r="7679" spans="1:11" x14ac:dyDescent="0.25">
      <c r="A7679" t="s">
        <v>13025</v>
      </c>
      <c r="B7679" t="s">
        <v>9702</v>
      </c>
      <c r="C7679" s="1">
        <v>46164</v>
      </c>
      <c r="D7679" s="2">
        <v>0.5</v>
      </c>
      <c r="E7679" s="2">
        <v>0.60416666666666663</v>
      </c>
      <c r="F7679">
        <v>150</v>
      </c>
      <c r="G7679" t="s">
        <v>2376</v>
      </c>
      <c r="H7679" s="4">
        <v>120</v>
      </c>
      <c r="I7679" t="s">
        <v>24</v>
      </c>
      <c r="J7679" t="s">
        <v>15</v>
      </c>
      <c r="K7679" t="s">
        <v>81</v>
      </c>
    </row>
    <row r="7680" spans="1:11" x14ac:dyDescent="0.25">
      <c r="A7680" t="s">
        <v>13026</v>
      </c>
      <c r="B7680" t="s">
        <v>5950</v>
      </c>
      <c r="C7680" s="1">
        <v>46164</v>
      </c>
      <c r="D7680" s="2">
        <v>0.50763888888888886</v>
      </c>
      <c r="E7680" s="2">
        <v>0.6118055555555556</v>
      </c>
      <c r="F7680">
        <v>150</v>
      </c>
      <c r="G7680" t="s">
        <v>4200</v>
      </c>
      <c r="H7680" s="4">
        <v>60</v>
      </c>
      <c r="I7680" t="s">
        <v>20</v>
      </c>
      <c r="J7680" t="s">
        <v>15</v>
      </c>
      <c r="K7680" t="s">
        <v>81</v>
      </c>
    </row>
    <row r="7681" spans="1:11" x14ac:dyDescent="0.25">
      <c r="A7681" t="s">
        <v>13027</v>
      </c>
      <c r="B7681" t="s">
        <v>13028</v>
      </c>
      <c r="C7681" s="1">
        <v>46164</v>
      </c>
      <c r="D7681" s="2">
        <v>0.51527777777777772</v>
      </c>
      <c r="E7681" s="2">
        <v>0.65416666666666667</v>
      </c>
      <c r="F7681">
        <v>200</v>
      </c>
      <c r="G7681" t="s">
        <v>2129</v>
      </c>
      <c r="H7681" s="4">
        <v>160</v>
      </c>
      <c r="I7681" t="s">
        <v>14</v>
      </c>
      <c r="J7681" t="s">
        <v>15</v>
      </c>
      <c r="K7681" t="s">
        <v>81</v>
      </c>
    </row>
    <row r="7682" spans="1:11" x14ac:dyDescent="0.25">
      <c r="A7682" t="s">
        <v>13029</v>
      </c>
      <c r="B7682" t="s">
        <v>13030</v>
      </c>
      <c r="C7682" s="1">
        <v>46164</v>
      </c>
      <c r="D7682" s="2">
        <v>0.53611111111111109</v>
      </c>
      <c r="E7682" s="2">
        <v>0.66111111111111109</v>
      </c>
      <c r="F7682">
        <v>180</v>
      </c>
      <c r="G7682" t="s">
        <v>171</v>
      </c>
      <c r="H7682" s="4">
        <v>60</v>
      </c>
      <c r="I7682" t="s">
        <v>24</v>
      </c>
      <c r="J7682" t="s">
        <v>15</v>
      </c>
      <c r="K7682" t="s">
        <v>81</v>
      </c>
    </row>
    <row r="7683" spans="1:11" x14ac:dyDescent="0.25">
      <c r="A7683" t="s">
        <v>13031</v>
      </c>
      <c r="B7683" t="s">
        <v>411</v>
      </c>
      <c r="C7683" s="1">
        <v>46164</v>
      </c>
      <c r="D7683" s="2">
        <v>0.55486111111111114</v>
      </c>
      <c r="E7683" s="2">
        <v>0.69374999999999998</v>
      </c>
      <c r="F7683">
        <v>200</v>
      </c>
      <c r="G7683" t="s">
        <v>1087</v>
      </c>
      <c r="H7683" s="4">
        <v>160</v>
      </c>
      <c r="I7683" t="s">
        <v>20</v>
      </c>
      <c r="J7683" t="s">
        <v>15</v>
      </c>
      <c r="K7683" t="s">
        <v>81</v>
      </c>
    </row>
    <row r="7684" spans="1:11" x14ac:dyDescent="0.25">
      <c r="A7684" t="s">
        <v>13032</v>
      </c>
      <c r="B7684" t="s">
        <v>13033</v>
      </c>
      <c r="C7684" s="1">
        <v>46164</v>
      </c>
      <c r="D7684" s="2">
        <v>0.5756944444444444</v>
      </c>
      <c r="E7684" s="2">
        <v>0.62430555555555556</v>
      </c>
      <c r="F7684">
        <v>70</v>
      </c>
      <c r="G7684" t="s">
        <v>2932</v>
      </c>
      <c r="H7684" s="4">
        <v>40</v>
      </c>
      <c r="I7684" t="s">
        <v>20</v>
      </c>
      <c r="J7684" t="s">
        <v>15</v>
      </c>
      <c r="K7684" t="s">
        <v>81</v>
      </c>
    </row>
    <row r="7685" spans="1:11" x14ac:dyDescent="0.25">
      <c r="A7685" t="s">
        <v>13034</v>
      </c>
      <c r="B7685" t="s">
        <v>13035</v>
      </c>
      <c r="C7685" s="1">
        <v>46164</v>
      </c>
      <c r="D7685" s="2">
        <v>0.59375</v>
      </c>
      <c r="E7685" s="2">
        <v>0.69791666666666663</v>
      </c>
      <c r="F7685">
        <v>150</v>
      </c>
      <c r="G7685" t="s">
        <v>1585</v>
      </c>
      <c r="H7685" s="4">
        <v>60</v>
      </c>
      <c r="I7685" t="s">
        <v>24</v>
      </c>
      <c r="J7685" t="s">
        <v>15</v>
      </c>
      <c r="K7685" t="s">
        <v>81</v>
      </c>
    </row>
    <row r="7686" spans="1:11" x14ac:dyDescent="0.25">
      <c r="A7686" t="s">
        <v>13036</v>
      </c>
      <c r="B7686" t="s">
        <v>12482</v>
      </c>
      <c r="C7686" s="1">
        <v>46164</v>
      </c>
      <c r="D7686" s="2">
        <v>0.60416666666666663</v>
      </c>
      <c r="E7686" s="2">
        <v>0.70833333333333337</v>
      </c>
      <c r="F7686">
        <v>150</v>
      </c>
      <c r="G7686" t="s">
        <v>6048</v>
      </c>
      <c r="H7686" s="4">
        <v>120</v>
      </c>
      <c r="I7686" t="s">
        <v>14</v>
      </c>
      <c r="J7686" t="s">
        <v>15</v>
      </c>
      <c r="K7686" t="s">
        <v>81</v>
      </c>
    </row>
    <row r="7687" spans="1:11" x14ac:dyDescent="0.25">
      <c r="A7687" t="s">
        <v>13037</v>
      </c>
      <c r="B7687" t="s">
        <v>8796</v>
      </c>
      <c r="C7687" s="1">
        <v>46164</v>
      </c>
      <c r="D7687" s="2">
        <v>0.60902777777777772</v>
      </c>
      <c r="E7687" s="2">
        <v>0.7270833333333333</v>
      </c>
      <c r="F7687">
        <v>170</v>
      </c>
      <c r="G7687" t="s">
        <v>3515</v>
      </c>
      <c r="H7687" s="4">
        <v>150</v>
      </c>
      <c r="I7687" t="s">
        <v>20</v>
      </c>
      <c r="J7687" t="s">
        <v>15</v>
      </c>
      <c r="K7687" t="s">
        <v>81</v>
      </c>
    </row>
    <row r="7688" spans="1:11" x14ac:dyDescent="0.25">
      <c r="A7688" t="s">
        <v>13038</v>
      </c>
      <c r="B7688" t="s">
        <v>8694</v>
      </c>
      <c r="C7688" s="1">
        <v>46164</v>
      </c>
      <c r="D7688" s="2">
        <v>0.61527777777777781</v>
      </c>
      <c r="E7688" s="2">
        <v>0.77500000000000002</v>
      </c>
      <c r="F7688">
        <v>230</v>
      </c>
      <c r="G7688" t="s">
        <v>896</v>
      </c>
      <c r="H7688" s="4">
        <v>160</v>
      </c>
      <c r="I7688" t="s">
        <v>14</v>
      </c>
      <c r="J7688" t="s">
        <v>15</v>
      </c>
      <c r="K7688" t="s">
        <v>81</v>
      </c>
    </row>
    <row r="7689" spans="1:11" x14ac:dyDescent="0.25">
      <c r="A7689" t="s">
        <v>13039</v>
      </c>
      <c r="B7689" t="s">
        <v>4028</v>
      </c>
      <c r="C7689" s="1">
        <v>46164</v>
      </c>
      <c r="D7689" s="2">
        <v>0.63055555555555554</v>
      </c>
      <c r="E7689" s="2">
        <v>0.72083333333333333</v>
      </c>
      <c r="F7689">
        <v>130</v>
      </c>
      <c r="G7689" t="s">
        <v>1281</v>
      </c>
      <c r="H7689" s="4">
        <v>60</v>
      </c>
      <c r="I7689" t="s">
        <v>24</v>
      </c>
      <c r="J7689" t="s">
        <v>15</v>
      </c>
      <c r="K7689" t="s">
        <v>81</v>
      </c>
    </row>
    <row r="7690" spans="1:11" x14ac:dyDescent="0.25">
      <c r="A7690" t="s">
        <v>13040</v>
      </c>
      <c r="B7690" t="s">
        <v>3246</v>
      </c>
      <c r="C7690" s="1">
        <v>46164</v>
      </c>
      <c r="D7690" s="2">
        <v>0.64236111111111116</v>
      </c>
      <c r="E7690" s="2">
        <v>0.71875</v>
      </c>
      <c r="F7690">
        <v>110</v>
      </c>
      <c r="G7690" t="s">
        <v>875</v>
      </c>
      <c r="H7690" s="4">
        <v>40</v>
      </c>
      <c r="I7690" t="s">
        <v>20</v>
      </c>
      <c r="J7690" t="s">
        <v>15</v>
      </c>
      <c r="K7690" t="s">
        <v>81</v>
      </c>
    </row>
    <row r="7691" spans="1:11" x14ac:dyDescent="0.25">
      <c r="A7691" t="s">
        <v>13041</v>
      </c>
      <c r="B7691" t="s">
        <v>13042</v>
      </c>
      <c r="C7691" s="1">
        <v>46164</v>
      </c>
      <c r="D7691" s="2">
        <v>0.64513888888888893</v>
      </c>
      <c r="E7691" s="2">
        <v>0.74930555555555556</v>
      </c>
      <c r="F7691">
        <v>150</v>
      </c>
      <c r="G7691" t="s">
        <v>1360</v>
      </c>
      <c r="H7691" s="4">
        <v>120</v>
      </c>
      <c r="I7691" t="s">
        <v>20</v>
      </c>
      <c r="J7691" t="s">
        <v>15</v>
      </c>
      <c r="K7691" t="s">
        <v>81</v>
      </c>
    </row>
    <row r="7692" spans="1:11" x14ac:dyDescent="0.25">
      <c r="A7692" t="s">
        <v>13043</v>
      </c>
      <c r="B7692" t="s">
        <v>13044</v>
      </c>
      <c r="C7692" s="1">
        <v>46164</v>
      </c>
      <c r="D7692" s="2">
        <v>0.64583333333333337</v>
      </c>
      <c r="E7692" s="2">
        <v>0.72222222222222221</v>
      </c>
      <c r="F7692">
        <v>110</v>
      </c>
      <c r="G7692" t="s">
        <v>7613</v>
      </c>
      <c r="H7692" s="4">
        <v>40</v>
      </c>
      <c r="I7692" t="s">
        <v>20</v>
      </c>
      <c r="J7692" t="s">
        <v>15</v>
      </c>
      <c r="K7692" t="s">
        <v>81</v>
      </c>
    </row>
    <row r="7693" spans="1:11" x14ac:dyDescent="0.25">
      <c r="A7693" t="s">
        <v>13045</v>
      </c>
      <c r="B7693" t="s">
        <v>13046</v>
      </c>
      <c r="C7693" s="1">
        <v>46164</v>
      </c>
      <c r="D7693" s="2">
        <v>0.67708333333333337</v>
      </c>
      <c r="E7693" s="2">
        <v>0.86458333333333337</v>
      </c>
      <c r="F7693">
        <v>270</v>
      </c>
      <c r="G7693" t="s">
        <v>5551</v>
      </c>
      <c r="H7693" s="4">
        <v>100</v>
      </c>
      <c r="I7693" t="s">
        <v>20</v>
      </c>
      <c r="J7693" t="s">
        <v>15</v>
      </c>
      <c r="K7693" t="s">
        <v>81</v>
      </c>
    </row>
    <row r="7694" spans="1:11" x14ac:dyDescent="0.25">
      <c r="A7694" t="s">
        <v>13047</v>
      </c>
      <c r="B7694" t="s">
        <v>3402</v>
      </c>
      <c r="C7694" s="1">
        <v>46164</v>
      </c>
      <c r="D7694" s="2">
        <v>0.68611111111111112</v>
      </c>
      <c r="E7694" s="2">
        <v>0.88749999999999996</v>
      </c>
      <c r="F7694">
        <v>290</v>
      </c>
      <c r="G7694" t="s">
        <v>2148</v>
      </c>
      <c r="H7694" s="4">
        <v>100</v>
      </c>
      <c r="I7694" t="s">
        <v>14</v>
      </c>
      <c r="J7694" t="s">
        <v>15</v>
      </c>
      <c r="K7694" t="s">
        <v>81</v>
      </c>
    </row>
    <row r="7695" spans="1:11" x14ac:dyDescent="0.25">
      <c r="A7695" t="s">
        <v>13048</v>
      </c>
      <c r="B7695" t="s">
        <v>5365</v>
      </c>
      <c r="C7695" s="1">
        <v>46164</v>
      </c>
      <c r="D7695" s="2">
        <v>0.68680555555555556</v>
      </c>
      <c r="E7695" s="2">
        <v>0.75624999999999998</v>
      </c>
      <c r="F7695">
        <v>100</v>
      </c>
      <c r="G7695" t="s">
        <v>1597</v>
      </c>
      <c r="H7695" s="4">
        <v>40</v>
      </c>
      <c r="I7695" t="s">
        <v>20</v>
      </c>
      <c r="J7695" t="s">
        <v>15</v>
      </c>
      <c r="K7695" t="s">
        <v>81</v>
      </c>
    </row>
    <row r="7696" spans="1:11" x14ac:dyDescent="0.25">
      <c r="A7696" t="s">
        <v>13049</v>
      </c>
      <c r="B7696" t="s">
        <v>6041</v>
      </c>
      <c r="C7696" s="1">
        <v>46164</v>
      </c>
      <c r="D7696" s="2">
        <v>0.68958333333333333</v>
      </c>
      <c r="E7696" s="2">
        <v>0.87013888888888891</v>
      </c>
      <c r="F7696">
        <v>260</v>
      </c>
      <c r="G7696" t="s">
        <v>2418</v>
      </c>
      <c r="H7696" s="4">
        <v>200</v>
      </c>
      <c r="I7696" t="s">
        <v>24</v>
      </c>
      <c r="J7696" t="s">
        <v>15</v>
      </c>
      <c r="K7696" t="s">
        <v>81</v>
      </c>
    </row>
    <row r="7697" spans="1:11" x14ac:dyDescent="0.25">
      <c r="A7697" t="s">
        <v>13050</v>
      </c>
      <c r="B7697" t="s">
        <v>3875</v>
      </c>
      <c r="C7697" s="1">
        <v>46164</v>
      </c>
      <c r="D7697" s="2">
        <v>0.7270833333333333</v>
      </c>
      <c r="E7697" s="2">
        <v>0.83819444444444446</v>
      </c>
      <c r="F7697">
        <v>160</v>
      </c>
      <c r="G7697" t="s">
        <v>361</v>
      </c>
      <c r="H7697" s="4">
        <v>60</v>
      </c>
      <c r="I7697" t="s">
        <v>14</v>
      </c>
      <c r="J7697" t="s">
        <v>15</v>
      </c>
      <c r="K7697" t="s">
        <v>147</v>
      </c>
    </row>
    <row r="7698" spans="1:11" x14ac:dyDescent="0.25">
      <c r="A7698" t="s">
        <v>13051</v>
      </c>
      <c r="B7698" t="s">
        <v>703</v>
      </c>
      <c r="C7698" s="1">
        <v>46164</v>
      </c>
      <c r="D7698" s="2">
        <v>0.72777777777777775</v>
      </c>
      <c r="E7698" s="2">
        <v>0.95</v>
      </c>
      <c r="F7698">
        <v>320</v>
      </c>
      <c r="G7698" t="s">
        <v>347</v>
      </c>
      <c r="H7698" s="4">
        <v>120</v>
      </c>
      <c r="I7698" t="s">
        <v>24</v>
      </c>
      <c r="J7698" t="s">
        <v>15</v>
      </c>
      <c r="K7698" t="s">
        <v>147</v>
      </c>
    </row>
    <row r="7699" spans="1:11" x14ac:dyDescent="0.25">
      <c r="A7699" t="s">
        <v>13052</v>
      </c>
      <c r="B7699" t="s">
        <v>11684</v>
      </c>
      <c r="C7699" s="1">
        <v>46164</v>
      </c>
      <c r="D7699" s="2">
        <v>0.72777777777777775</v>
      </c>
      <c r="E7699" s="2">
        <v>0.94305555555555554</v>
      </c>
      <c r="F7699">
        <v>310</v>
      </c>
      <c r="G7699" t="s">
        <v>4605</v>
      </c>
      <c r="H7699" s="4">
        <v>240</v>
      </c>
      <c r="I7699" t="s">
        <v>24</v>
      </c>
      <c r="J7699" t="s">
        <v>15</v>
      </c>
      <c r="K7699" t="s">
        <v>147</v>
      </c>
    </row>
    <row r="7700" spans="1:11" x14ac:dyDescent="0.25">
      <c r="A7700" t="s">
        <v>13053</v>
      </c>
      <c r="B7700" t="s">
        <v>13054</v>
      </c>
      <c r="C7700" s="1">
        <v>46164</v>
      </c>
      <c r="D7700" s="2">
        <v>0.72916666666666663</v>
      </c>
      <c r="E7700" s="2">
        <v>0.84722222222222221</v>
      </c>
      <c r="F7700">
        <v>170</v>
      </c>
      <c r="G7700" t="s">
        <v>830</v>
      </c>
      <c r="H7700" s="4">
        <v>60</v>
      </c>
      <c r="I7700" t="s">
        <v>24</v>
      </c>
      <c r="J7700" t="s">
        <v>15</v>
      </c>
      <c r="K7700" t="s">
        <v>147</v>
      </c>
    </row>
    <row r="7701" spans="1:11" x14ac:dyDescent="0.25">
      <c r="A7701" t="s">
        <v>13055</v>
      </c>
      <c r="B7701" t="s">
        <v>9550</v>
      </c>
      <c r="C7701" s="1">
        <v>46164</v>
      </c>
      <c r="D7701" s="2">
        <v>0.74097222222222225</v>
      </c>
      <c r="E7701" s="2">
        <v>0.7895833333333333</v>
      </c>
      <c r="F7701">
        <v>70</v>
      </c>
      <c r="G7701" t="s">
        <v>4819</v>
      </c>
      <c r="H7701" s="4">
        <v>40</v>
      </c>
      <c r="I7701" t="s">
        <v>14</v>
      </c>
      <c r="J7701" t="s">
        <v>15</v>
      </c>
      <c r="K7701" t="s">
        <v>147</v>
      </c>
    </row>
    <row r="7702" spans="1:11" x14ac:dyDescent="0.25">
      <c r="A7702" t="s">
        <v>13056</v>
      </c>
      <c r="B7702" t="s">
        <v>4825</v>
      </c>
      <c r="C7702" s="1">
        <v>46164</v>
      </c>
      <c r="D7702" s="2">
        <v>0.75069444444444444</v>
      </c>
      <c r="E7702" s="2">
        <v>0.91041666666666665</v>
      </c>
      <c r="F7702">
        <v>230</v>
      </c>
      <c r="G7702" t="s">
        <v>3364</v>
      </c>
      <c r="H7702" s="4">
        <v>160</v>
      </c>
      <c r="I7702" t="s">
        <v>20</v>
      </c>
      <c r="J7702" t="s">
        <v>15</v>
      </c>
      <c r="K7702" t="s">
        <v>147</v>
      </c>
    </row>
    <row r="7703" spans="1:11" x14ac:dyDescent="0.25">
      <c r="A7703" t="s">
        <v>13057</v>
      </c>
      <c r="B7703" t="s">
        <v>8708</v>
      </c>
      <c r="C7703" s="1">
        <v>46164</v>
      </c>
      <c r="D7703" s="2">
        <v>0.75555555555555554</v>
      </c>
      <c r="E7703" s="2">
        <v>0.79722222222222228</v>
      </c>
      <c r="F7703">
        <v>60</v>
      </c>
      <c r="G7703" t="s">
        <v>57</v>
      </c>
      <c r="H7703" s="4">
        <v>40</v>
      </c>
      <c r="I7703" t="s">
        <v>14</v>
      </c>
      <c r="J7703" t="s">
        <v>15</v>
      </c>
      <c r="K7703" t="s">
        <v>147</v>
      </c>
    </row>
    <row r="7704" spans="1:11" x14ac:dyDescent="0.25">
      <c r="A7704" t="s">
        <v>13058</v>
      </c>
      <c r="B7704" t="s">
        <v>13059</v>
      </c>
      <c r="C7704" s="1">
        <v>46164</v>
      </c>
      <c r="D7704" s="2">
        <v>0.7583333333333333</v>
      </c>
      <c r="E7704" s="2">
        <v>0.86250000000000004</v>
      </c>
      <c r="F7704">
        <v>150</v>
      </c>
      <c r="G7704" t="s">
        <v>1894</v>
      </c>
      <c r="H7704" s="4">
        <v>60</v>
      </c>
      <c r="I7704" t="s">
        <v>24</v>
      </c>
      <c r="J7704" t="s">
        <v>15</v>
      </c>
      <c r="K7704" t="s">
        <v>147</v>
      </c>
    </row>
    <row r="7705" spans="1:11" x14ac:dyDescent="0.25">
      <c r="A7705" t="s">
        <v>13060</v>
      </c>
      <c r="B7705" t="s">
        <v>1227</v>
      </c>
      <c r="C7705" s="1">
        <v>46164</v>
      </c>
      <c r="D7705" s="2">
        <v>0.78194444444444444</v>
      </c>
      <c r="E7705" s="2">
        <v>0.82361111111111107</v>
      </c>
      <c r="F7705">
        <v>60</v>
      </c>
      <c r="G7705" t="s">
        <v>11524</v>
      </c>
      <c r="H7705" s="4">
        <v>20</v>
      </c>
      <c r="I7705" t="s">
        <v>24</v>
      </c>
      <c r="J7705" t="s">
        <v>15</v>
      </c>
      <c r="K7705" t="s">
        <v>147</v>
      </c>
    </row>
    <row r="7706" spans="1:11" x14ac:dyDescent="0.25">
      <c r="A7706" t="s">
        <v>13061</v>
      </c>
      <c r="B7706" t="s">
        <v>5381</v>
      </c>
      <c r="C7706" s="1">
        <v>46164</v>
      </c>
      <c r="D7706" s="2">
        <v>0.80138888888888893</v>
      </c>
      <c r="E7706" s="2">
        <v>0.99583333333333335</v>
      </c>
      <c r="F7706">
        <v>280</v>
      </c>
      <c r="G7706" t="s">
        <v>287</v>
      </c>
      <c r="H7706" s="4">
        <v>200</v>
      </c>
      <c r="I7706" t="s">
        <v>20</v>
      </c>
      <c r="J7706" t="s">
        <v>15</v>
      </c>
      <c r="K7706" t="s">
        <v>147</v>
      </c>
    </row>
    <row r="7707" spans="1:11" x14ac:dyDescent="0.25">
      <c r="A7707" t="s">
        <v>13062</v>
      </c>
      <c r="B7707" t="s">
        <v>4821</v>
      </c>
      <c r="C7707" s="1">
        <v>46164</v>
      </c>
      <c r="D7707" s="2">
        <v>0.81874999999999998</v>
      </c>
      <c r="E7707" s="2">
        <v>0.92291666666666672</v>
      </c>
      <c r="F7707">
        <v>150</v>
      </c>
      <c r="G7707" t="s">
        <v>2458</v>
      </c>
      <c r="H7707" s="4">
        <v>150</v>
      </c>
      <c r="I7707" t="s">
        <v>14</v>
      </c>
      <c r="J7707" t="s">
        <v>15</v>
      </c>
      <c r="K7707" t="s">
        <v>147</v>
      </c>
    </row>
    <row r="7708" spans="1:11" x14ac:dyDescent="0.25">
      <c r="A7708" t="s">
        <v>13063</v>
      </c>
      <c r="B7708" t="s">
        <v>10340</v>
      </c>
      <c r="C7708" s="1">
        <v>46164</v>
      </c>
      <c r="D7708" s="2">
        <v>0.84722222222222221</v>
      </c>
      <c r="E7708" s="2">
        <v>0.97222222222222221</v>
      </c>
      <c r="F7708">
        <v>180</v>
      </c>
      <c r="G7708" t="s">
        <v>3086</v>
      </c>
      <c r="H7708" s="4">
        <v>60</v>
      </c>
      <c r="I7708" t="s">
        <v>20</v>
      </c>
      <c r="J7708" t="s">
        <v>15</v>
      </c>
      <c r="K7708" t="s">
        <v>147</v>
      </c>
    </row>
    <row r="7709" spans="1:11" x14ac:dyDescent="0.25">
      <c r="A7709" t="s">
        <v>13064</v>
      </c>
      <c r="B7709" t="s">
        <v>1021</v>
      </c>
      <c r="C7709" s="1">
        <v>46164</v>
      </c>
      <c r="D7709" s="2">
        <v>0.85138888888888886</v>
      </c>
      <c r="E7709" s="2">
        <v>0.92083333333333328</v>
      </c>
      <c r="F7709">
        <v>100</v>
      </c>
      <c r="G7709" t="s">
        <v>970</v>
      </c>
      <c r="H7709" s="4">
        <v>40</v>
      </c>
      <c r="I7709" t="s">
        <v>14</v>
      </c>
      <c r="J7709" t="s">
        <v>15</v>
      </c>
      <c r="K7709" t="s">
        <v>147</v>
      </c>
    </row>
    <row r="7710" spans="1:11" x14ac:dyDescent="0.25">
      <c r="A7710" t="s">
        <v>13065</v>
      </c>
      <c r="B7710" t="s">
        <v>8186</v>
      </c>
      <c r="C7710" s="1">
        <v>46164</v>
      </c>
      <c r="D7710" s="2">
        <v>0.86111111111111116</v>
      </c>
      <c r="E7710" s="2">
        <v>3.4722222222222224E-2</v>
      </c>
      <c r="F7710">
        <v>250</v>
      </c>
      <c r="G7710" t="s">
        <v>2122</v>
      </c>
      <c r="H7710" s="4">
        <v>200</v>
      </c>
      <c r="I7710" t="s">
        <v>20</v>
      </c>
      <c r="J7710" t="s">
        <v>15</v>
      </c>
      <c r="K7710" t="s">
        <v>147</v>
      </c>
    </row>
    <row r="7711" spans="1:11" x14ac:dyDescent="0.25">
      <c r="A7711" t="s">
        <v>13066</v>
      </c>
      <c r="B7711" t="s">
        <v>2993</v>
      </c>
      <c r="C7711" s="1">
        <v>46164</v>
      </c>
      <c r="D7711" s="2">
        <v>0.86319444444444449</v>
      </c>
      <c r="E7711" s="2">
        <v>0.91180555555555554</v>
      </c>
      <c r="F7711">
        <v>70</v>
      </c>
      <c r="G7711" t="s">
        <v>377</v>
      </c>
      <c r="H7711" s="4">
        <v>40</v>
      </c>
      <c r="I7711" t="s">
        <v>20</v>
      </c>
      <c r="J7711" t="s">
        <v>15</v>
      </c>
      <c r="K7711" t="s">
        <v>147</v>
      </c>
    </row>
    <row r="7712" spans="1:11" x14ac:dyDescent="0.25">
      <c r="A7712" t="s">
        <v>13067</v>
      </c>
      <c r="B7712" t="s">
        <v>13068</v>
      </c>
      <c r="C7712" s="1">
        <v>46164</v>
      </c>
      <c r="D7712" s="2">
        <v>0.86597222222222225</v>
      </c>
      <c r="E7712" s="2">
        <v>0.94236111111111109</v>
      </c>
      <c r="F7712">
        <v>110</v>
      </c>
      <c r="G7712" t="s">
        <v>889</v>
      </c>
      <c r="H7712" s="4">
        <v>40</v>
      </c>
      <c r="I7712" t="s">
        <v>24</v>
      </c>
      <c r="J7712" t="s">
        <v>15</v>
      </c>
      <c r="K7712" t="s">
        <v>147</v>
      </c>
    </row>
    <row r="7713" spans="1:11" x14ac:dyDescent="0.25">
      <c r="A7713" t="s">
        <v>13069</v>
      </c>
      <c r="B7713" t="s">
        <v>12170</v>
      </c>
      <c r="C7713" s="1">
        <v>46164</v>
      </c>
      <c r="D7713" s="2">
        <v>0.86805555555555558</v>
      </c>
      <c r="E7713" s="2">
        <v>0.15277777777777779</v>
      </c>
      <c r="F7713">
        <v>410</v>
      </c>
      <c r="G7713" t="s">
        <v>3675</v>
      </c>
      <c r="H7713" s="4">
        <v>280</v>
      </c>
      <c r="I7713" t="s">
        <v>20</v>
      </c>
      <c r="J7713" t="s">
        <v>15</v>
      </c>
      <c r="K7713" t="s">
        <v>147</v>
      </c>
    </row>
    <row r="7714" spans="1:11" x14ac:dyDescent="0.25">
      <c r="A7714" t="s">
        <v>13070</v>
      </c>
      <c r="B7714" t="s">
        <v>13071</v>
      </c>
      <c r="C7714" s="1">
        <v>46164</v>
      </c>
      <c r="D7714" s="2">
        <v>0.88749999999999996</v>
      </c>
      <c r="E7714" s="2">
        <v>0.9291666666666667</v>
      </c>
      <c r="F7714">
        <v>60</v>
      </c>
      <c r="G7714" t="s">
        <v>1069</v>
      </c>
      <c r="H7714" s="4">
        <v>20</v>
      </c>
      <c r="I7714" t="s">
        <v>20</v>
      </c>
      <c r="J7714" t="s">
        <v>15</v>
      </c>
      <c r="K7714" t="s">
        <v>188</v>
      </c>
    </row>
    <row r="7715" spans="1:11" x14ac:dyDescent="0.25">
      <c r="A7715" t="s">
        <v>13072</v>
      </c>
      <c r="B7715" t="s">
        <v>4557</v>
      </c>
      <c r="C7715" s="1">
        <v>46164</v>
      </c>
      <c r="D7715" s="2">
        <v>0.90763888888888888</v>
      </c>
      <c r="E7715" s="2">
        <v>0.94930555555555551</v>
      </c>
      <c r="F7715">
        <v>60</v>
      </c>
      <c r="G7715" t="s">
        <v>2119</v>
      </c>
      <c r="H7715" s="4">
        <v>20</v>
      </c>
      <c r="I7715" t="s">
        <v>14</v>
      </c>
      <c r="J7715" t="s">
        <v>15</v>
      </c>
      <c r="K7715" t="s">
        <v>188</v>
      </c>
    </row>
    <row r="7716" spans="1:11" x14ac:dyDescent="0.25">
      <c r="A7716" t="s">
        <v>13073</v>
      </c>
      <c r="B7716" t="s">
        <v>12493</v>
      </c>
      <c r="C7716" s="1">
        <v>46164</v>
      </c>
      <c r="D7716" s="2">
        <v>0.90833333333333333</v>
      </c>
      <c r="E7716" s="2">
        <v>3.3333333333333333E-2</v>
      </c>
      <c r="F7716">
        <v>180</v>
      </c>
      <c r="G7716" t="s">
        <v>6620</v>
      </c>
      <c r="H7716" s="4">
        <v>120</v>
      </c>
      <c r="I7716" t="s">
        <v>20</v>
      </c>
      <c r="J7716" t="s">
        <v>15</v>
      </c>
      <c r="K7716" t="s">
        <v>188</v>
      </c>
    </row>
    <row r="7717" spans="1:11" x14ac:dyDescent="0.25">
      <c r="A7717" t="s">
        <v>13074</v>
      </c>
      <c r="B7717" t="s">
        <v>13075</v>
      </c>
      <c r="C7717" s="1">
        <v>46164</v>
      </c>
      <c r="D7717" s="2">
        <v>0.91041666666666665</v>
      </c>
      <c r="E7717" s="2">
        <v>5.6250000000000001E-2</v>
      </c>
      <c r="F7717">
        <v>210</v>
      </c>
      <c r="G7717" t="s">
        <v>5395</v>
      </c>
      <c r="H7717" s="4">
        <v>160</v>
      </c>
      <c r="I7717" t="s">
        <v>20</v>
      </c>
      <c r="J7717" t="s">
        <v>15</v>
      </c>
      <c r="K7717" t="s">
        <v>188</v>
      </c>
    </row>
    <row r="7718" spans="1:11" x14ac:dyDescent="0.25">
      <c r="A7718" t="s">
        <v>13076</v>
      </c>
      <c r="B7718" t="s">
        <v>13077</v>
      </c>
      <c r="C7718" s="1">
        <v>46165</v>
      </c>
      <c r="D7718" s="2">
        <v>0.26666666666666666</v>
      </c>
      <c r="E7718" s="2">
        <v>0.41249999999999998</v>
      </c>
      <c r="F7718">
        <v>210</v>
      </c>
      <c r="G7718" t="s">
        <v>1087</v>
      </c>
      <c r="H7718" s="4">
        <v>160</v>
      </c>
      <c r="I7718" t="s">
        <v>24</v>
      </c>
      <c r="J7718" t="s">
        <v>375</v>
      </c>
      <c r="K7718" t="s">
        <v>16</v>
      </c>
    </row>
    <row r="7719" spans="1:11" x14ac:dyDescent="0.25">
      <c r="A7719" t="s">
        <v>13078</v>
      </c>
      <c r="B7719" t="s">
        <v>4722</v>
      </c>
      <c r="C7719" s="1">
        <v>46165</v>
      </c>
      <c r="D7719" s="2">
        <v>0.27083333333333331</v>
      </c>
      <c r="E7719" s="2">
        <v>0.375</v>
      </c>
      <c r="F7719">
        <v>150</v>
      </c>
      <c r="G7719" t="s">
        <v>7267</v>
      </c>
      <c r="H7719" s="4">
        <v>60</v>
      </c>
      <c r="I7719" t="s">
        <v>20</v>
      </c>
      <c r="J7719" t="s">
        <v>375</v>
      </c>
      <c r="K7719" t="s">
        <v>16</v>
      </c>
    </row>
    <row r="7720" spans="1:11" x14ac:dyDescent="0.25">
      <c r="A7720" t="s">
        <v>13079</v>
      </c>
      <c r="B7720" t="s">
        <v>1513</v>
      </c>
      <c r="C7720" s="1">
        <v>46165</v>
      </c>
      <c r="D7720" s="2">
        <v>0.29930555555555555</v>
      </c>
      <c r="E7720" s="2">
        <v>0.43819444444444444</v>
      </c>
      <c r="F7720">
        <v>200</v>
      </c>
      <c r="G7720" t="s">
        <v>3064</v>
      </c>
      <c r="H7720" s="4">
        <v>80</v>
      </c>
      <c r="I7720" t="s">
        <v>24</v>
      </c>
      <c r="J7720" t="s">
        <v>375</v>
      </c>
      <c r="K7720" t="s">
        <v>16</v>
      </c>
    </row>
    <row r="7721" spans="1:11" x14ac:dyDescent="0.25">
      <c r="A7721" t="s">
        <v>13080</v>
      </c>
      <c r="B7721" t="s">
        <v>6441</v>
      </c>
      <c r="C7721" s="1">
        <v>46165</v>
      </c>
      <c r="D7721" s="2">
        <v>0.30625000000000002</v>
      </c>
      <c r="E7721" s="2">
        <v>0.47986111111111113</v>
      </c>
      <c r="F7721">
        <v>250</v>
      </c>
      <c r="G7721" t="s">
        <v>2811</v>
      </c>
      <c r="H7721" s="4">
        <v>200</v>
      </c>
      <c r="I7721" t="s">
        <v>14</v>
      </c>
      <c r="J7721" t="s">
        <v>375</v>
      </c>
      <c r="K7721" t="s">
        <v>16</v>
      </c>
    </row>
    <row r="7722" spans="1:11" x14ac:dyDescent="0.25">
      <c r="A7722" t="s">
        <v>13081</v>
      </c>
      <c r="B7722" t="s">
        <v>13082</v>
      </c>
      <c r="C7722" s="1">
        <v>46165</v>
      </c>
      <c r="D7722" s="2">
        <v>0.35347222222222224</v>
      </c>
      <c r="E7722" s="2">
        <v>0.40208333333333335</v>
      </c>
      <c r="F7722">
        <v>70</v>
      </c>
      <c r="G7722" t="s">
        <v>5124</v>
      </c>
      <c r="H7722" s="4">
        <v>100</v>
      </c>
      <c r="I7722" t="s">
        <v>20</v>
      </c>
      <c r="J7722" t="s">
        <v>375</v>
      </c>
      <c r="K7722" t="s">
        <v>16</v>
      </c>
    </row>
    <row r="7723" spans="1:11" x14ac:dyDescent="0.25">
      <c r="A7723" t="s">
        <v>13083</v>
      </c>
      <c r="B7723" t="s">
        <v>13084</v>
      </c>
      <c r="C7723" s="1">
        <v>46165</v>
      </c>
      <c r="D7723" s="2">
        <v>0.35694444444444445</v>
      </c>
      <c r="E7723" s="2">
        <v>0.55138888888888893</v>
      </c>
      <c r="F7723">
        <v>280</v>
      </c>
      <c r="G7723" t="s">
        <v>3311</v>
      </c>
      <c r="H7723" s="4">
        <v>100</v>
      </c>
      <c r="I7723" t="s">
        <v>14</v>
      </c>
      <c r="J7723" t="s">
        <v>375</v>
      </c>
      <c r="K7723" t="s">
        <v>16</v>
      </c>
    </row>
    <row r="7724" spans="1:11" x14ac:dyDescent="0.25">
      <c r="A7724" t="s">
        <v>13085</v>
      </c>
      <c r="B7724" t="s">
        <v>13086</v>
      </c>
      <c r="C7724" s="1">
        <v>46165</v>
      </c>
      <c r="D7724" s="2">
        <v>0.3923611111111111</v>
      </c>
      <c r="E7724" s="2">
        <v>0.51736111111111116</v>
      </c>
      <c r="F7724">
        <v>180</v>
      </c>
      <c r="G7724" t="s">
        <v>482</v>
      </c>
      <c r="H7724" s="4">
        <v>120</v>
      </c>
      <c r="I7724" t="s">
        <v>14</v>
      </c>
      <c r="J7724" t="s">
        <v>375</v>
      </c>
      <c r="K7724" t="s">
        <v>16</v>
      </c>
    </row>
    <row r="7725" spans="1:11" x14ac:dyDescent="0.25">
      <c r="A7725" t="s">
        <v>13087</v>
      </c>
      <c r="B7725" t="s">
        <v>7216</v>
      </c>
      <c r="C7725" s="1">
        <v>46165</v>
      </c>
      <c r="D7725" s="2">
        <v>0.44513888888888886</v>
      </c>
      <c r="E7725" s="2">
        <v>0.57013888888888886</v>
      </c>
      <c r="F7725">
        <v>180</v>
      </c>
      <c r="G7725" t="s">
        <v>1671</v>
      </c>
      <c r="H7725" s="4">
        <v>120</v>
      </c>
      <c r="I7725" t="s">
        <v>20</v>
      </c>
      <c r="J7725" t="s">
        <v>375</v>
      </c>
      <c r="K7725" t="s">
        <v>16</v>
      </c>
    </row>
    <row r="7726" spans="1:11" x14ac:dyDescent="0.25">
      <c r="A7726" t="s">
        <v>13088</v>
      </c>
      <c r="B7726" t="s">
        <v>12982</v>
      </c>
      <c r="C7726" s="1">
        <v>46165</v>
      </c>
      <c r="D7726" s="2">
        <v>0.4465277777777778</v>
      </c>
      <c r="E7726" s="2">
        <v>0.55763888888888891</v>
      </c>
      <c r="F7726">
        <v>160</v>
      </c>
      <c r="G7726" t="s">
        <v>5544</v>
      </c>
      <c r="H7726" s="4">
        <v>120</v>
      </c>
      <c r="I7726" t="s">
        <v>20</v>
      </c>
      <c r="J7726" t="s">
        <v>375</v>
      </c>
      <c r="K7726" t="s">
        <v>16</v>
      </c>
    </row>
    <row r="7727" spans="1:11" x14ac:dyDescent="0.25">
      <c r="A7727" t="s">
        <v>13089</v>
      </c>
      <c r="B7727" t="s">
        <v>10052</v>
      </c>
      <c r="C7727" s="1">
        <v>46165</v>
      </c>
      <c r="D7727" s="2">
        <v>0.47291666666666665</v>
      </c>
      <c r="E7727" s="2">
        <v>0.55625000000000002</v>
      </c>
      <c r="F7727">
        <v>120</v>
      </c>
      <c r="G7727" t="s">
        <v>5234</v>
      </c>
      <c r="H7727" s="4">
        <v>40</v>
      </c>
      <c r="I7727" t="s">
        <v>14</v>
      </c>
      <c r="J7727" t="s">
        <v>375</v>
      </c>
      <c r="K7727" t="s">
        <v>16</v>
      </c>
    </row>
    <row r="7728" spans="1:11" x14ac:dyDescent="0.25">
      <c r="A7728" t="s">
        <v>13090</v>
      </c>
      <c r="B7728" t="s">
        <v>13091</v>
      </c>
      <c r="C7728" s="1">
        <v>46165</v>
      </c>
      <c r="D7728" s="2">
        <v>0.4826388888888889</v>
      </c>
      <c r="E7728" s="2">
        <v>0.60763888888888884</v>
      </c>
      <c r="F7728">
        <v>180</v>
      </c>
      <c r="G7728" t="s">
        <v>520</v>
      </c>
      <c r="H7728" s="4">
        <v>60</v>
      </c>
      <c r="I7728" t="s">
        <v>14</v>
      </c>
      <c r="J7728" t="s">
        <v>375</v>
      </c>
      <c r="K7728" t="s">
        <v>16</v>
      </c>
    </row>
    <row r="7729" spans="1:11" x14ac:dyDescent="0.25">
      <c r="A7729" t="s">
        <v>13092</v>
      </c>
      <c r="B7729" t="s">
        <v>5051</v>
      </c>
      <c r="C7729" s="1">
        <v>46165</v>
      </c>
      <c r="D7729" s="2">
        <v>0.49166666666666664</v>
      </c>
      <c r="E7729" s="2">
        <v>0.54722222222222228</v>
      </c>
      <c r="F7729">
        <v>80</v>
      </c>
      <c r="G7729" t="s">
        <v>1500</v>
      </c>
      <c r="H7729" s="4">
        <v>80</v>
      </c>
      <c r="I7729" t="s">
        <v>14</v>
      </c>
      <c r="J7729" t="s">
        <v>375</v>
      </c>
      <c r="K7729" t="s">
        <v>16</v>
      </c>
    </row>
    <row r="7730" spans="1:11" x14ac:dyDescent="0.25">
      <c r="A7730" t="s">
        <v>13093</v>
      </c>
      <c r="B7730" t="s">
        <v>5829</v>
      </c>
      <c r="C7730" s="1">
        <v>46165</v>
      </c>
      <c r="D7730" s="2">
        <v>0.50624999999999998</v>
      </c>
      <c r="E7730" s="2">
        <v>0.65902777777777777</v>
      </c>
      <c r="F7730">
        <v>220</v>
      </c>
      <c r="G7730" t="s">
        <v>2113</v>
      </c>
      <c r="H7730" s="4">
        <v>80</v>
      </c>
      <c r="I7730" t="s">
        <v>14</v>
      </c>
      <c r="J7730" t="s">
        <v>375</v>
      </c>
      <c r="K7730" t="s">
        <v>81</v>
      </c>
    </row>
    <row r="7731" spans="1:11" x14ac:dyDescent="0.25">
      <c r="A7731" t="s">
        <v>13094</v>
      </c>
      <c r="B7731" t="s">
        <v>5786</v>
      </c>
      <c r="C7731" s="1">
        <v>46165</v>
      </c>
      <c r="D7731" s="2">
        <v>0.52500000000000002</v>
      </c>
      <c r="E7731" s="2">
        <v>0.69166666666666665</v>
      </c>
      <c r="F7731">
        <v>240</v>
      </c>
      <c r="G7731" t="s">
        <v>2520</v>
      </c>
      <c r="H7731" s="4">
        <v>80</v>
      </c>
      <c r="I7731" t="s">
        <v>14</v>
      </c>
      <c r="J7731" t="s">
        <v>375</v>
      </c>
      <c r="K7731" t="s">
        <v>81</v>
      </c>
    </row>
    <row r="7732" spans="1:11" x14ac:dyDescent="0.25">
      <c r="A7732" t="s">
        <v>13095</v>
      </c>
      <c r="B7732" t="s">
        <v>13096</v>
      </c>
      <c r="C7732" s="1">
        <v>46165</v>
      </c>
      <c r="D7732" s="2">
        <v>0.53194444444444444</v>
      </c>
      <c r="E7732" s="2">
        <v>0.71944444444444444</v>
      </c>
      <c r="F7732">
        <v>270</v>
      </c>
      <c r="G7732" t="s">
        <v>96</v>
      </c>
      <c r="H7732" s="4">
        <v>250</v>
      </c>
      <c r="I7732" t="s">
        <v>20</v>
      </c>
      <c r="J7732" t="s">
        <v>375</v>
      </c>
      <c r="K7732" t="s">
        <v>81</v>
      </c>
    </row>
    <row r="7733" spans="1:11" x14ac:dyDescent="0.25">
      <c r="A7733" t="s">
        <v>13097</v>
      </c>
      <c r="B7733" t="s">
        <v>4519</v>
      </c>
      <c r="C7733" s="1">
        <v>46165</v>
      </c>
      <c r="D7733" s="2">
        <v>0.53402777777777777</v>
      </c>
      <c r="E7733" s="2">
        <v>0.61736111111111114</v>
      </c>
      <c r="F7733">
        <v>120</v>
      </c>
      <c r="G7733" t="s">
        <v>614</v>
      </c>
      <c r="H7733" s="4">
        <v>80</v>
      </c>
      <c r="I7733" t="s">
        <v>20</v>
      </c>
      <c r="J7733" t="s">
        <v>375</v>
      </c>
      <c r="K7733" t="s">
        <v>81</v>
      </c>
    </row>
    <row r="7734" spans="1:11" x14ac:dyDescent="0.25">
      <c r="A7734" t="s">
        <v>13098</v>
      </c>
      <c r="B7734" t="s">
        <v>5173</v>
      </c>
      <c r="C7734" s="1">
        <v>46165</v>
      </c>
      <c r="D7734" s="2">
        <v>0.54236111111111107</v>
      </c>
      <c r="E7734" s="2">
        <v>0.72986111111111107</v>
      </c>
      <c r="F7734">
        <v>270</v>
      </c>
      <c r="G7734" t="s">
        <v>3163</v>
      </c>
      <c r="H7734" s="4">
        <v>200</v>
      </c>
      <c r="I7734" t="s">
        <v>24</v>
      </c>
      <c r="J7734" t="s">
        <v>375</v>
      </c>
      <c r="K7734" t="s">
        <v>81</v>
      </c>
    </row>
    <row r="7735" spans="1:11" x14ac:dyDescent="0.25">
      <c r="A7735" t="s">
        <v>13099</v>
      </c>
      <c r="B7735" t="s">
        <v>13100</v>
      </c>
      <c r="C7735" s="1">
        <v>46165</v>
      </c>
      <c r="D7735" s="2">
        <v>0.56041666666666667</v>
      </c>
      <c r="E7735" s="2">
        <v>0.65763888888888888</v>
      </c>
      <c r="F7735">
        <v>140</v>
      </c>
      <c r="G7735" t="s">
        <v>244</v>
      </c>
      <c r="H7735" s="4">
        <v>120</v>
      </c>
      <c r="I7735" t="s">
        <v>20</v>
      </c>
      <c r="J7735" t="s">
        <v>375</v>
      </c>
      <c r="K7735" t="s">
        <v>81</v>
      </c>
    </row>
    <row r="7736" spans="1:11" x14ac:dyDescent="0.25">
      <c r="A7736" t="s">
        <v>13101</v>
      </c>
      <c r="B7736" t="s">
        <v>13102</v>
      </c>
      <c r="C7736" s="1">
        <v>46165</v>
      </c>
      <c r="D7736" s="2">
        <v>0.57708333333333328</v>
      </c>
      <c r="E7736" s="2">
        <v>0.77152777777777781</v>
      </c>
      <c r="F7736">
        <v>280</v>
      </c>
      <c r="G7736" t="s">
        <v>1753</v>
      </c>
      <c r="H7736" s="4">
        <v>100</v>
      </c>
      <c r="I7736" t="s">
        <v>24</v>
      </c>
      <c r="J7736" t="s">
        <v>375</v>
      </c>
      <c r="K7736" t="s">
        <v>81</v>
      </c>
    </row>
    <row r="7737" spans="1:11" x14ac:dyDescent="0.25">
      <c r="A7737" t="s">
        <v>13103</v>
      </c>
      <c r="B7737" t="s">
        <v>13104</v>
      </c>
      <c r="C7737" s="1">
        <v>46165</v>
      </c>
      <c r="D7737" s="2">
        <v>0.58472222222222225</v>
      </c>
      <c r="E7737" s="2">
        <v>0.75138888888888888</v>
      </c>
      <c r="F7737">
        <v>240</v>
      </c>
      <c r="G7737" t="s">
        <v>990</v>
      </c>
      <c r="H7737" s="4">
        <v>80</v>
      </c>
      <c r="I7737" t="s">
        <v>14</v>
      </c>
      <c r="J7737" t="s">
        <v>375</v>
      </c>
      <c r="K7737" t="s">
        <v>81</v>
      </c>
    </row>
    <row r="7738" spans="1:11" x14ac:dyDescent="0.25">
      <c r="A7738" t="s">
        <v>13105</v>
      </c>
      <c r="B7738" t="s">
        <v>9001</v>
      </c>
      <c r="C7738" s="1">
        <v>46165</v>
      </c>
      <c r="D7738" s="2">
        <v>0.59027777777777779</v>
      </c>
      <c r="E7738" s="2">
        <v>0.65277777777777779</v>
      </c>
      <c r="F7738">
        <v>90</v>
      </c>
      <c r="G7738" t="s">
        <v>596</v>
      </c>
      <c r="H7738" s="4">
        <v>40</v>
      </c>
      <c r="I7738" t="s">
        <v>24</v>
      </c>
      <c r="J7738" t="s">
        <v>375</v>
      </c>
      <c r="K7738" t="s">
        <v>81</v>
      </c>
    </row>
    <row r="7739" spans="1:11" x14ac:dyDescent="0.25">
      <c r="A7739" t="s">
        <v>13106</v>
      </c>
      <c r="B7739" t="s">
        <v>12074</v>
      </c>
      <c r="C7739" s="1">
        <v>46165</v>
      </c>
      <c r="D7739" s="2">
        <v>0.62013888888888891</v>
      </c>
      <c r="E7739" s="2">
        <v>0.77986111111111112</v>
      </c>
      <c r="F7739">
        <v>230</v>
      </c>
      <c r="G7739" t="s">
        <v>122</v>
      </c>
      <c r="H7739" s="4">
        <v>80</v>
      </c>
      <c r="I7739" t="s">
        <v>20</v>
      </c>
      <c r="J7739" t="s">
        <v>375</v>
      </c>
      <c r="K7739" t="s">
        <v>81</v>
      </c>
    </row>
    <row r="7740" spans="1:11" x14ac:dyDescent="0.25">
      <c r="A7740" t="s">
        <v>13107</v>
      </c>
      <c r="B7740" t="s">
        <v>7344</v>
      </c>
      <c r="C7740" s="1">
        <v>46165</v>
      </c>
      <c r="D7740" s="2">
        <v>0.62083333333333335</v>
      </c>
      <c r="E7740" s="2">
        <v>0.71111111111111114</v>
      </c>
      <c r="F7740">
        <v>130</v>
      </c>
      <c r="G7740" t="s">
        <v>1385</v>
      </c>
      <c r="H7740" s="4">
        <v>120</v>
      </c>
      <c r="I7740" t="s">
        <v>14</v>
      </c>
      <c r="J7740" t="s">
        <v>375</v>
      </c>
      <c r="K7740" t="s">
        <v>81</v>
      </c>
    </row>
    <row r="7741" spans="1:11" x14ac:dyDescent="0.25">
      <c r="A7741" t="s">
        <v>13108</v>
      </c>
      <c r="B7741" t="s">
        <v>6602</v>
      </c>
      <c r="C7741" s="1">
        <v>46165</v>
      </c>
      <c r="D7741" s="2">
        <v>0.62152777777777779</v>
      </c>
      <c r="E7741" s="2">
        <v>0.71875</v>
      </c>
      <c r="F7741">
        <v>140</v>
      </c>
      <c r="G7741" t="s">
        <v>3081</v>
      </c>
      <c r="H7741" s="4">
        <v>120</v>
      </c>
      <c r="I7741" t="s">
        <v>20</v>
      </c>
      <c r="J7741" t="s">
        <v>375</v>
      </c>
      <c r="K7741" t="s">
        <v>81</v>
      </c>
    </row>
    <row r="7742" spans="1:11" x14ac:dyDescent="0.25">
      <c r="A7742" t="s">
        <v>13109</v>
      </c>
      <c r="B7742" t="s">
        <v>12816</v>
      </c>
      <c r="C7742" s="1">
        <v>46165</v>
      </c>
      <c r="D7742" s="2">
        <v>0.62430555555555556</v>
      </c>
      <c r="E7742" s="2">
        <v>0.79097222222222219</v>
      </c>
      <c r="F7742">
        <v>240</v>
      </c>
      <c r="G7742" t="s">
        <v>101</v>
      </c>
      <c r="H7742" s="4">
        <v>160</v>
      </c>
      <c r="I7742" t="s">
        <v>20</v>
      </c>
      <c r="J7742" t="s">
        <v>375</v>
      </c>
      <c r="K7742" t="s">
        <v>81</v>
      </c>
    </row>
    <row r="7743" spans="1:11" x14ac:dyDescent="0.25">
      <c r="A7743" t="s">
        <v>13110</v>
      </c>
      <c r="B7743" t="s">
        <v>6746</v>
      </c>
      <c r="C7743" s="1">
        <v>46165</v>
      </c>
      <c r="D7743" s="2">
        <v>0.62569444444444444</v>
      </c>
      <c r="E7743" s="2">
        <v>0.81319444444444444</v>
      </c>
      <c r="F7743">
        <v>270</v>
      </c>
      <c r="G7743" t="s">
        <v>4434</v>
      </c>
      <c r="H7743" s="4">
        <v>200</v>
      </c>
      <c r="I7743" t="s">
        <v>14</v>
      </c>
      <c r="J7743" t="s">
        <v>375</v>
      </c>
      <c r="K7743" t="s">
        <v>81</v>
      </c>
    </row>
    <row r="7744" spans="1:11" x14ac:dyDescent="0.25">
      <c r="A7744" t="s">
        <v>13111</v>
      </c>
      <c r="B7744" t="s">
        <v>1919</v>
      </c>
      <c r="C7744" s="1">
        <v>46165</v>
      </c>
      <c r="D7744" s="2">
        <v>0.62569444444444444</v>
      </c>
      <c r="E7744" s="2">
        <v>0.68125000000000002</v>
      </c>
      <c r="F7744">
        <v>80</v>
      </c>
      <c r="G7744" t="s">
        <v>2260</v>
      </c>
      <c r="H7744" s="4">
        <v>40</v>
      </c>
      <c r="I7744" t="s">
        <v>14</v>
      </c>
      <c r="J7744" t="s">
        <v>375</v>
      </c>
      <c r="K7744" t="s">
        <v>81</v>
      </c>
    </row>
    <row r="7745" spans="1:11" x14ac:dyDescent="0.25">
      <c r="A7745" t="s">
        <v>13112</v>
      </c>
      <c r="B7745" t="s">
        <v>12181</v>
      </c>
      <c r="C7745" s="1">
        <v>46165</v>
      </c>
      <c r="D7745" s="2">
        <v>0.6333333333333333</v>
      </c>
      <c r="E7745" s="2">
        <v>0.6958333333333333</v>
      </c>
      <c r="F7745">
        <v>90</v>
      </c>
      <c r="G7745" t="s">
        <v>1058</v>
      </c>
      <c r="H7745" s="4">
        <v>100</v>
      </c>
      <c r="I7745" t="s">
        <v>24</v>
      </c>
      <c r="J7745" t="s">
        <v>375</v>
      </c>
      <c r="K7745" t="s">
        <v>81</v>
      </c>
    </row>
    <row r="7746" spans="1:11" x14ac:dyDescent="0.25">
      <c r="A7746" t="s">
        <v>13113</v>
      </c>
      <c r="B7746" t="s">
        <v>10816</v>
      </c>
      <c r="C7746" s="1">
        <v>46165</v>
      </c>
      <c r="D7746" s="2">
        <v>0.63888888888888884</v>
      </c>
      <c r="E7746" s="2">
        <v>0.70138888888888884</v>
      </c>
      <c r="F7746">
        <v>90</v>
      </c>
      <c r="G7746" t="s">
        <v>2615</v>
      </c>
      <c r="H7746" s="4">
        <v>40</v>
      </c>
      <c r="I7746" t="s">
        <v>20</v>
      </c>
      <c r="J7746" t="s">
        <v>375</v>
      </c>
      <c r="K7746" t="s">
        <v>81</v>
      </c>
    </row>
    <row r="7747" spans="1:11" x14ac:dyDescent="0.25">
      <c r="A7747" t="s">
        <v>13114</v>
      </c>
      <c r="B7747" t="s">
        <v>3586</v>
      </c>
      <c r="C7747" s="1">
        <v>46165</v>
      </c>
      <c r="D7747" s="2">
        <v>0.64027777777777772</v>
      </c>
      <c r="E7747" s="2">
        <v>0.85555555555555551</v>
      </c>
      <c r="F7747">
        <v>310</v>
      </c>
      <c r="G7747" t="s">
        <v>2566</v>
      </c>
      <c r="H7747" s="4">
        <v>300</v>
      </c>
      <c r="I7747" t="s">
        <v>24</v>
      </c>
      <c r="J7747" t="s">
        <v>375</v>
      </c>
      <c r="K7747" t="s">
        <v>81</v>
      </c>
    </row>
    <row r="7748" spans="1:11" x14ac:dyDescent="0.25">
      <c r="A7748" t="s">
        <v>13115</v>
      </c>
      <c r="B7748" t="s">
        <v>8041</v>
      </c>
      <c r="C7748" s="1">
        <v>46165</v>
      </c>
      <c r="D7748" s="2">
        <v>0.64375000000000004</v>
      </c>
      <c r="E7748" s="2">
        <v>0.76875000000000004</v>
      </c>
      <c r="F7748">
        <v>180</v>
      </c>
      <c r="G7748" t="s">
        <v>6104</v>
      </c>
      <c r="H7748" s="4">
        <v>120</v>
      </c>
      <c r="I7748" t="s">
        <v>20</v>
      </c>
      <c r="J7748" t="s">
        <v>375</v>
      </c>
      <c r="K7748" t="s">
        <v>81</v>
      </c>
    </row>
    <row r="7749" spans="1:11" x14ac:dyDescent="0.25">
      <c r="A7749" t="s">
        <v>13116</v>
      </c>
      <c r="B7749" t="s">
        <v>9919</v>
      </c>
      <c r="C7749" s="1">
        <v>46165</v>
      </c>
      <c r="D7749" s="2">
        <v>0.66180555555555554</v>
      </c>
      <c r="E7749" s="2">
        <v>0.84930555555555554</v>
      </c>
      <c r="F7749">
        <v>270</v>
      </c>
      <c r="G7749" t="s">
        <v>4612</v>
      </c>
      <c r="H7749" s="4">
        <v>200</v>
      </c>
      <c r="I7749" t="s">
        <v>20</v>
      </c>
      <c r="J7749" t="s">
        <v>375</v>
      </c>
      <c r="K7749" t="s">
        <v>81</v>
      </c>
    </row>
    <row r="7750" spans="1:11" x14ac:dyDescent="0.25">
      <c r="A7750" t="s">
        <v>13117</v>
      </c>
      <c r="B7750" t="s">
        <v>8153</v>
      </c>
      <c r="C7750" s="1">
        <v>46165</v>
      </c>
      <c r="D7750" s="2">
        <v>0.66249999999999998</v>
      </c>
      <c r="E7750" s="2">
        <v>0.8569444444444444</v>
      </c>
      <c r="F7750">
        <v>280</v>
      </c>
      <c r="G7750" t="s">
        <v>3045</v>
      </c>
      <c r="H7750" s="4">
        <v>100</v>
      </c>
      <c r="I7750" t="s">
        <v>20</v>
      </c>
      <c r="J7750" t="s">
        <v>375</v>
      </c>
      <c r="K7750" t="s">
        <v>81</v>
      </c>
    </row>
    <row r="7751" spans="1:11" x14ac:dyDescent="0.25">
      <c r="A7751" t="s">
        <v>13118</v>
      </c>
      <c r="B7751" t="s">
        <v>5013</v>
      </c>
      <c r="C7751" s="1">
        <v>46165</v>
      </c>
      <c r="D7751" s="2">
        <v>0.67083333333333328</v>
      </c>
      <c r="E7751" s="2">
        <v>0.85138888888888886</v>
      </c>
      <c r="F7751">
        <v>260</v>
      </c>
      <c r="G7751" t="s">
        <v>412</v>
      </c>
      <c r="H7751" s="4">
        <v>100</v>
      </c>
      <c r="I7751" t="s">
        <v>14</v>
      </c>
      <c r="J7751" t="s">
        <v>375</v>
      </c>
      <c r="K7751" t="s">
        <v>81</v>
      </c>
    </row>
    <row r="7752" spans="1:11" x14ac:dyDescent="0.25">
      <c r="A7752" t="s">
        <v>13119</v>
      </c>
      <c r="B7752" t="s">
        <v>12882</v>
      </c>
      <c r="C7752" s="1">
        <v>46165</v>
      </c>
      <c r="D7752" s="2">
        <v>0.67847222222222225</v>
      </c>
      <c r="E7752" s="2">
        <v>0.9145833333333333</v>
      </c>
      <c r="F7752">
        <v>340</v>
      </c>
      <c r="G7752" t="s">
        <v>150</v>
      </c>
      <c r="H7752" s="4">
        <v>120</v>
      </c>
      <c r="I7752" t="s">
        <v>20</v>
      </c>
      <c r="J7752" t="s">
        <v>375</v>
      </c>
      <c r="K7752" t="s">
        <v>81</v>
      </c>
    </row>
    <row r="7753" spans="1:11" x14ac:dyDescent="0.25">
      <c r="A7753" t="s">
        <v>13120</v>
      </c>
      <c r="B7753" t="s">
        <v>13121</v>
      </c>
      <c r="C7753" s="1">
        <v>46165</v>
      </c>
      <c r="D7753" s="2">
        <v>0.68611111111111112</v>
      </c>
      <c r="E7753" s="2">
        <v>0.75555555555555554</v>
      </c>
      <c r="F7753">
        <v>100</v>
      </c>
      <c r="G7753" t="s">
        <v>7867</v>
      </c>
      <c r="H7753" s="4">
        <v>80</v>
      </c>
      <c r="I7753" t="s">
        <v>24</v>
      </c>
      <c r="J7753" t="s">
        <v>375</v>
      </c>
      <c r="K7753" t="s">
        <v>81</v>
      </c>
    </row>
    <row r="7754" spans="1:11" x14ac:dyDescent="0.25">
      <c r="A7754" t="s">
        <v>13122</v>
      </c>
      <c r="B7754" t="s">
        <v>7782</v>
      </c>
      <c r="C7754" s="1">
        <v>46165</v>
      </c>
      <c r="D7754" s="2">
        <v>0.6875</v>
      </c>
      <c r="E7754" s="2">
        <v>0.86111111111111116</v>
      </c>
      <c r="F7754">
        <v>250</v>
      </c>
      <c r="G7754" t="s">
        <v>6035</v>
      </c>
      <c r="H7754" s="4">
        <v>200</v>
      </c>
      <c r="I7754" t="s">
        <v>20</v>
      </c>
      <c r="J7754" t="s">
        <v>375</v>
      </c>
      <c r="K7754" t="s">
        <v>81</v>
      </c>
    </row>
    <row r="7755" spans="1:11" x14ac:dyDescent="0.25">
      <c r="A7755" t="s">
        <v>13123</v>
      </c>
      <c r="B7755" t="s">
        <v>8134</v>
      </c>
      <c r="C7755" s="1">
        <v>46165</v>
      </c>
      <c r="D7755" s="2">
        <v>0.70694444444444449</v>
      </c>
      <c r="E7755" s="2">
        <v>0.76249999999999996</v>
      </c>
      <c r="F7755">
        <v>80</v>
      </c>
      <c r="G7755" t="s">
        <v>2307</v>
      </c>
      <c r="H7755" s="4">
        <v>40</v>
      </c>
      <c r="I7755" t="s">
        <v>24</v>
      </c>
      <c r="J7755" t="s">
        <v>375</v>
      </c>
      <c r="K7755" t="s">
        <v>81</v>
      </c>
    </row>
    <row r="7756" spans="1:11" x14ac:dyDescent="0.25">
      <c r="A7756" t="s">
        <v>13124</v>
      </c>
      <c r="B7756" t="s">
        <v>6614</v>
      </c>
      <c r="C7756" s="1">
        <v>46165</v>
      </c>
      <c r="D7756" s="2">
        <v>0.71597222222222223</v>
      </c>
      <c r="E7756" s="2">
        <v>0.88263888888888886</v>
      </c>
      <c r="F7756">
        <v>240</v>
      </c>
      <c r="G7756" t="s">
        <v>184</v>
      </c>
      <c r="H7756" s="4">
        <v>80</v>
      </c>
      <c r="I7756" t="s">
        <v>20</v>
      </c>
      <c r="J7756" t="s">
        <v>375</v>
      </c>
      <c r="K7756" t="s">
        <v>147</v>
      </c>
    </row>
    <row r="7757" spans="1:11" x14ac:dyDescent="0.25">
      <c r="A7757" t="s">
        <v>13125</v>
      </c>
      <c r="B7757" t="s">
        <v>13126</v>
      </c>
      <c r="C7757" s="1">
        <v>46165</v>
      </c>
      <c r="D7757" s="2">
        <v>0.72361111111111109</v>
      </c>
      <c r="E7757" s="2">
        <v>0.83472222222222225</v>
      </c>
      <c r="F7757">
        <v>160</v>
      </c>
      <c r="G7757" t="s">
        <v>1733</v>
      </c>
      <c r="H7757" s="4">
        <v>150</v>
      </c>
      <c r="I7757" t="s">
        <v>20</v>
      </c>
      <c r="J7757" t="s">
        <v>375</v>
      </c>
      <c r="K7757" t="s">
        <v>147</v>
      </c>
    </row>
    <row r="7758" spans="1:11" x14ac:dyDescent="0.25">
      <c r="A7758" t="s">
        <v>13127</v>
      </c>
      <c r="B7758" t="s">
        <v>7700</v>
      </c>
      <c r="C7758" s="1">
        <v>46165</v>
      </c>
      <c r="D7758" s="2">
        <v>0.72569444444444442</v>
      </c>
      <c r="E7758" s="2">
        <v>0.81597222222222221</v>
      </c>
      <c r="F7758">
        <v>130</v>
      </c>
      <c r="G7758" t="s">
        <v>467</v>
      </c>
      <c r="H7758" s="4">
        <v>120</v>
      </c>
      <c r="I7758" t="s">
        <v>20</v>
      </c>
      <c r="J7758" t="s">
        <v>375</v>
      </c>
      <c r="K7758" t="s">
        <v>147</v>
      </c>
    </row>
    <row r="7759" spans="1:11" x14ac:dyDescent="0.25">
      <c r="A7759" t="s">
        <v>13128</v>
      </c>
      <c r="B7759" t="s">
        <v>13129</v>
      </c>
      <c r="C7759" s="1">
        <v>46165</v>
      </c>
      <c r="D7759" s="2">
        <v>0.7270833333333333</v>
      </c>
      <c r="E7759" s="2">
        <v>0.80347222222222225</v>
      </c>
      <c r="F7759">
        <v>110</v>
      </c>
      <c r="G7759" t="s">
        <v>733</v>
      </c>
      <c r="H7759" s="4">
        <v>80</v>
      </c>
      <c r="I7759" t="s">
        <v>14</v>
      </c>
      <c r="J7759" t="s">
        <v>375</v>
      </c>
      <c r="K7759" t="s">
        <v>147</v>
      </c>
    </row>
    <row r="7760" spans="1:11" x14ac:dyDescent="0.25">
      <c r="A7760" t="s">
        <v>13130</v>
      </c>
      <c r="B7760" t="s">
        <v>13131</v>
      </c>
      <c r="C7760" s="1">
        <v>46165</v>
      </c>
      <c r="D7760" s="2">
        <v>0.73958333333333337</v>
      </c>
      <c r="E7760" s="2">
        <v>0.83680555555555558</v>
      </c>
      <c r="F7760">
        <v>140</v>
      </c>
      <c r="G7760" t="s">
        <v>801</v>
      </c>
      <c r="H7760" s="4">
        <v>120</v>
      </c>
      <c r="I7760" t="s">
        <v>20</v>
      </c>
      <c r="J7760" t="s">
        <v>375</v>
      </c>
      <c r="K7760" t="s">
        <v>147</v>
      </c>
    </row>
    <row r="7761" spans="1:11" x14ac:dyDescent="0.25">
      <c r="A7761" t="s">
        <v>13132</v>
      </c>
      <c r="B7761" t="s">
        <v>4404</v>
      </c>
      <c r="C7761" s="1">
        <v>46165</v>
      </c>
      <c r="D7761" s="2">
        <v>0.74583333333333335</v>
      </c>
      <c r="E7761" s="2">
        <v>0.93333333333333335</v>
      </c>
      <c r="F7761">
        <v>270</v>
      </c>
      <c r="G7761" t="s">
        <v>2212</v>
      </c>
      <c r="H7761" s="4">
        <v>200</v>
      </c>
      <c r="I7761" t="s">
        <v>20</v>
      </c>
      <c r="J7761" t="s">
        <v>375</v>
      </c>
      <c r="K7761" t="s">
        <v>147</v>
      </c>
    </row>
    <row r="7762" spans="1:11" x14ac:dyDescent="0.25">
      <c r="A7762" t="s">
        <v>13133</v>
      </c>
      <c r="B7762" t="s">
        <v>4668</v>
      </c>
      <c r="C7762" s="1">
        <v>46165</v>
      </c>
      <c r="D7762" s="2">
        <v>0.74861111111111112</v>
      </c>
      <c r="E7762" s="2">
        <v>0.91527777777777775</v>
      </c>
      <c r="F7762">
        <v>240</v>
      </c>
      <c r="G7762" t="s">
        <v>3690</v>
      </c>
      <c r="H7762" s="4">
        <v>160</v>
      </c>
      <c r="I7762" t="s">
        <v>24</v>
      </c>
      <c r="J7762" t="s">
        <v>375</v>
      </c>
      <c r="K7762" t="s">
        <v>147</v>
      </c>
    </row>
    <row r="7763" spans="1:11" x14ac:dyDescent="0.25">
      <c r="A7763" t="s">
        <v>13134</v>
      </c>
      <c r="B7763" t="s">
        <v>6689</v>
      </c>
      <c r="C7763" s="1">
        <v>46165</v>
      </c>
      <c r="D7763" s="2">
        <v>0.75624999999999998</v>
      </c>
      <c r="E7763" s="2">
        <v>0.94374999999999998</v>
      </c>
      <c r="F7763">
        <v>270</v>
      </c>
      <c r="G7763" t="s">
        <v>394</v>
      </c>
      <c r="H7763" s="4">
        <v>200</v>
      </c>
      <c r="I7763" t="s">
        <v>20</v>
      </c>
      <c r="J7763" t="s">
        <v>375</v>
      </c>
      <c r="K7763" t="s">
        <v>147</v>
      </c>
    </row>
    <row r="7764" spans="1:11" x14ac:dyDescent="0.25">
      <c r="A7764" t="s">
        <v>13135</v>
      </c>
      <c r="B7764" t="s">
        <v>5999</v>
      </c>
      <c r="C7764" s="1">
        <v>46165</v>
      </c>
      <c r="D7764" s="2">
        <v>0.76597222222222228</v>
      </c>
      <c r="E7764" s="2">
        <v>0.88402777777777775</v>
      </c>
      <c r="F7764">
        <v>170</v>
      </c>
      <c r="G7764" t="s">
        <v>1685</v>
      </c>
      <c r="H7764" s="4">
        <v>60</v>
      </c>
      <c r="I7764" t="s">
        <v>20</v>
      </c>
      <c r="J7764" t="s">
        <v>375</v>
      </c>
      <c r="K7764" t="s">
        <v>147</v>
      </c>
    </row>
    <row r="7765" spans="1:11" x14ac:dyDescent="0.25">
      <c r="A7765" t="s">
        <v>13136</v>
      </c>
      <c r="B7765" t="s">
        <v>9422</v>
      </c>
      <c r="C7765" s="1">
        <v>46165</v>
      </c>
      <c r="D7765" s="2">
        <v>0.76875000000000004</v>
      </c>
      <c r="E7765" s="2">
        <v>0.81041666666666667</v>
      </c>
      <c r="F7765">
        <v>60</v>
      </c>
      <c r="G7765" t="s">
        <v>5984</v>
      </c>
      <c r="H7765" s="4">
        <v>20</v>
      </c>
      <c r="I7765" t="s">
        <v>20</v>
      </c>
      <c r="J7765" t="s">
        <v>375</v>
      </c>
      <c r="K7765" t="s">
        <v>147</v>
      </c>
    </row>
    <row r="7766" spans="1:11" x14ac:dyDescent="0.25">
      <c r="A7766" t="s">
        <v>13137</v>
      </c>
      <c r="B7766" t="s">
        <v>5340</v>
      </c>
      <c r="C7766" s="1">
        <v>46165</v>
      </c>
      <c r="D7766" s="2">
        <v>0.76944444444444449</v>
      </c>
      <c r="E7766" s="2">
        <v>0.96388888888888891</v>
      </c>
      <c r="F7766">
        <v>280</v>
      </c>
      <c r="G7766" t="s">
        <v>246</v>
      </c>
      <c r="H7766" s="4">
        <v>200</v>
      </c>
      <c r="I7766" t="s">
        <v>24</v>
      </c>
      <c r="J7766" t="s">
        <v>375</v>
      </c>
      <c r="K7766" t="s">
        <v>147</v>
      </c>
    </row>
    <row r="7767" spans="1:11" x14ac:dyDescent="0.25">
      <c r="A7767" t="s">
        <v>13138</v>
      </c>
      <c r="B7767" t="s">
        <v>13139</v>
      </c>
      <c r="C7767" s="1">
        <v>46165</v>
      </c>
      <c r="D7767" s="2">
        <v>0.77708333333333335</v>
      </c>
      <c r="E7767" s="2">
        <v>0.95763888888888893</v>
      </c>
      <c r="F7767">
        <v>260</v>
      </c>
      <c r="G7767" t="s">
        <v>171</v>
      </c>
      <c r="H7767" s="4">
        <v>200</v>
      </c>
      <c r="I7767" t="s">
        <v>24</v>
      </c>
      <c r="J7767" t="s">
        <v>375</v>
      </c>
      <c r="K7767" t="s">
        <v>147</v>
      </c>
    </row>
    <row r="7768" spans="1:11" x14ac:dyDescent="0.25">
      <c r="A7768" t="s">
        <v>13140</v>
      </c>
      <c r="B7768" t="s">
        <v>2171</v>
      </c>
      <c r="C7768" s="1">
        <v>46165</v>
      </c>
      <c r="D7768" s="2">
        <v>0.79236111111111107</v>
      </c>
      <c r="E7768" s="2">
        <v>0.88263888888888886</v>
      </c>
      <c r="F7768">
        <v>130</v>
      </c>
      <c r="G7768" t="s">
        <v>2685</v>
      </c>
      <c r="H7768" s="4">
        <v>60</v>
      </c>
      <c r="I7768" t="s">
        <v>24</v>
      </c>
      <c r="J7768" t="s">
        <v>375</v>
      </c>
      <c r="K7768" t="s">
        <v>147</v>
      </c>
    </row>
    <row r="7769" spans="1:11" x14ac:dyDescent="0.25">
      <c r="A7769" t="s">
        <v>13141</v>
      </c>
      <c r="B7769" t="s">
        <v>10848</v>
      </c>
      <c r="C7769" s="1">
        <v>46165</v>
      </c>
      <c r="D7769" s="2">
        <v>0.79513888888888884</v>
      </c>
      <c r="E7769" s="2">
        <v>0.85763888888888884</v>
      </c>
      <c r="F7769">
        <v>90</v>
      </c>
      <c r="G7769" t="s">
        <v>3974</v>
      </c>
      <c r="H7769" s="4">
        <v>40</v>
      </c>
      <c r="I7769" t="s">
        <v>20</v>
      </c>
      <c r="J7769" t="s">
        <v>375</v>
      </c>
      <c r="K7769" t="s">
        <v>147</v>
      </c>
    </row>
    <row r="7770" spans="1:11" x14ac:dyDescent="0.25">
      <c r="A7770" t="s">
        <v>13142</v>
      </c>
      <c r="B7770" t="s">
        <v>1365</v>
      </c>
      <c r="C7770" s="1">
        <v>46165</v>
      </c>
      <c r="D7770" s="2">
        <v>0.81736111111111109</v>
      </c>
      <c r="E7770" s="2">
        <v>6.7361111111111108E-2</v>
      </c>
      <c r="F7770">
        <v>360</v>
      </c>
      <c r="G7770" t="s">
        <v>1247</v>
      </c>
      <c r="H7770" s="4">
        <v>300</v>
      </c>
      <c r="I7770" t="s">
        <v>14</v>
      </c>
      <c r="J7770" t="s">
        <v>375</v>
      </c>
      <c r="K7770" t="s">
        <v>147</v>
      </c>
    </row>
    <row r="7771" spans="1:11" x14ac:dyDescent="0.25">
      <c r="A7771" t="s">
        <v>13143</v>
      </c>
      <c r="B7771" t="s">
        <v>3668</v>
      </c>
      <c r="C7771" s="1">
        <v>46165</v>
      </c>
      <c r="D7771" s="2">
        <v>0.82430555555555551</v>
      </c>
      <c r="E7771" s="2">
        <v>1.1805555555555555E-2</v>
      </c>
      <c r="F7771">
        <v>270</v>
      </c>
      <c r="G7771" t="s">
        <v>1716</v>
      </c>
      <c r="H7771" s="4">
        <v>250</v>
      </c>
      <c r="I7771" t="s">
        <v>20</v>
      </c>
      <c r="J7771" t="s">
        <v>375</v>
      </c>
      <c r="K7771" t="s">
        <v>147</v>
      </c>
    </row>
    <row r="7772" spans="1:11" x14ac:dyDescent="0.25">
      <c r="A7772" t="s">
        <v>13144</v>
      </c>
      <c r="B7772" t="s">
        <v>3778</v>
      </c>
      <c r="C7772" s="1">
        <v>46165</v>
      </c>
      <c r="D7772" s="2">
        <v>0.84861111111111109</v>
      </c>
      <c r="E7772" s="2">
        <v>0.99444444444444446</v>
      </c>
      <c r="F7772">
        <v>210</v>
      </c>
      <c r="G7772" t="s">
        <v>6104</v>
      </c>
      <c r="H7772" s="4">
        <v>80</v>
      </c>
      <c r="I7772" t="s">
        <v>24</v>
      </c>
      <c r="J7772" t="s">
        <v>375</v>
      </c>
      <c r="K7772" t="s">
        <v>147</v>
      </c>
    </row>
    <row r="7773" spans="1:11" x14ac:dyDescent="0.25">
      <c r="A7773" t="s">
        <v>13145</v>
      </c>
      <c r="B7773" t="s">
        <v>683</v>
      </c>
      <c r="C7773" s="1">
        <v>46165</v>
      </c>
      <c r="D7773" s="2">
        <v>0.88194444444444442</v>
      </c>
      <c r="E7773" s="2">
        <v>0.98611111111111116</v>
      </c>
      <c r="F7773">
        <v>150</v>
      </c>
      <c r="G7773" t="s">
        <v>506</v>
      </c>
      <c r="H7773" s="4">
        <v>120</v>
      </c>
      <c r="I7773" t="s">
        <v>20</v>
      </c>
      <c r="J7773" t="s">
        <v>375</v>
      </c>
      <c r="K7773" t="s">
        <v>188</v>
      </c>
    </row>
    <row r="7774" spans="1:11" x14ac:dyDescent="0.25">
      <c r="A7774" t="s">
        <v>13146</v>
      </c>
      <c r="B7774" t="s">
        <v>103</v>
      </c>
      <c r="C7774" s="1">
        <v>46165</v>
      </c>
      <c r="D7774" s="2">
        <v>0.96111111111111114</v>
      </c>
      <c r="E7774" s="2">
        <v>0.14166666666666666</v>
      </c>
      <c r="F7774">
        <v>260</v>
      </c>
      <c r="G7774" t="s">
        <v>2351</v>
      </c>
      <c r="H7774" s="4">
        <v>100</v>
      </c>
      <c r="I7774" t="s">
        <v>24</v>
      </c>
      <c r="J7774" t="s">
        <v>375</v>
      </c>
      <c r="K7774" t="s">
        <v>188</v>
      </c>
    </row>
    <row r="7775" spans="1:11" x14ac:dyDescent="0.25">
      <c r="A7775" t="s">
        <v>13147</v>
      </c>
      <c r="B7775" t="s">
        <v>12682</v>
      </c>
      <c r="C7775" s="1">
        <v>46166</v>
      </c>
      <c r="D7775" s="2">
        <v>0.25416666666666665</v>
      </c>
      <c r="E7775" s="2">
        <v>0.40694444444444444</v>
      </c>
      <c r="F7775">
        <v>220</v>
      </c>
      <c r="G7775" t="s">
        <v>454</v>
      </c>
      <c r="H7775" s="4">
        <v>160</v>
      </c>
      <c r="I7775" t="s">
        <v>20</v>
      </c>
      <c r="J7775" t="s">
        <v>375</v>
      </c>
      <c r="K7775" t="s">
        <v>16</v>
      </c>
    </row>
    <row r="7776" spans="1:11" x14ac:dyDescent="0.25">
      <c r="A7776" t="s">
        <v>13148</v>
      </c>
      <c r="B7776" t="s">
        <v>7511</v>
      </c>
      <c r="C7776" s="1">
        <v>46166</v>
      </c>
      <c r="D7776" s="2">
        <v>0.25555555555555554</v>
      </c>
      <c r="E7776" s="2">
        <v>0.44305555555555554</v>
      </c>
      <c r="F7776">
        <v>270</v>
      </c>
      <c r="G7776" t="s">
        <v>1649</v>
      </c>
      <c r="H7776" s="4">
        <v>100</v>
      </c>
      <c r="I7776" t="s">
        <v>20</v>
      </c>
      <c r="J7776" t="s">
        <v>375</v>
      </c>
      <c r="K7776" t="s">
        <v>16</v>
      </c>
    </row>
    <row r="7777" spans="1:11" x14ac:dyDescent="0.25">
      <c r="A7777" t="s">
        <v>13149</v>
      </c>
      <c r="B7777" t="s">
        <v>3344</v>
      </c>
      <c r="C7777" s="1">
        <v>46166</v>
      </c>
      <c r="D7777" s="2">
        <v>0.26805555555555555</v>
      </c>
      <c r="E7777" s="2">
        <v>0.35833333333333334</v>
      </c>
      <c r="F7777">
        <v>130</v>
      </c>
      <c r="G7777" t="s">
        <v>199</v>
      </c>
      <c r="H7777" s="4">
        <v>120</v>
      </c>
      <c r="I7777" t="s">
        <v>24</v>
      </c>
      <c r="J7777" t="s">
        <v>375</v>
      </c>
      <c r="K7777" t="s">
        <v>16</v>
      </c>
    </row>
    <row r="7778" spans="1:11" x14ac:dyDescent="0.25">
      <c r="A7778" t="s">
        <v>13150</v>
      </c>
      <c r="B7778" t="s">
        <v>13151</v>
      </c>
      <c r="C7778" s="1">
        <v>46166</v>
      </c>
      <c r="D7778" s="2">
        <v>0.28333333333333333</v>
      </c>
      <c r="E7778" s="2">
        <v>0.37361111111111112</v>
      </c>
      <c r="F7778">
        <v>130</v>
      </c>
      <c r="G7778" t="s">
        <v>5174</v>
      </c>
      <c r="H7778" s="4">
        <v>60</v>
      </c>
      <c r="I7778" t="s">
        <v>20</v>
      </c>
      <c r="J7778" t="s">
        <v>375</v>
      </c>
      <c r="K7778" t="s">
        <v>16</v>
      </c>
    </row>
    <row r="7779" spans="1:11" x14ac:dyDescent="0.25">
      <c r="A7779" t="s">
        <v>13152</v>
      </c>
      <c r="B7779" t="s">
        <v>714</v>
      </c>
      <c r="C7779" s="1">
        <v>46166</v>
      </c>
      <c r="D7779" s="2">
        <v>0.32013888888888886</v>
      </c>
      <c r="E7779" s="2">
        <v>0.39652777777777776</v>
      </c>
      <c r="F7779">
        <v>110</v>
      </c>
      <c r="G7779" t="s">
        <v>397</v>
      </c>
      <c r="H7779" s="4">
        <v>80</v>
      </c>
      <c r="I7779" t="s">
        <v>14</v>
      </c>
      <c r="J7779" t="s">
        <v>375</v>
      </c>
      <c r="K7779" t="s">
        <v>16</v>
      </c>
    </row>
    <row r="7780" spans="1:11" x14ac:dyDescent="0.25">
      <c r="A7780" t="s">
        <v>13153</v>
      </c>
      <c r="B7780" t="s">
        <v>5946</v>
      </c>
      <c r="C7780" s="1">
        <v>46166</v>
      </c>
      <c r="D7780" s="2">
        <v>0.32222222222222224</v>
      </c>
      <c r="E7780" s="2">
        <v>0.40555555555555556</v>
      </c>
      <c r="F7780">
        <v>120</v>
      </c>
      <c r="G7780" t="s">
        <v>3219</v>
      </c>
      <c r="H7780" s="4">
        <v>40</v>
      </c>
      <c r="I7780" t="s">
        <v>20</v>
      </c>
      <c r="J7780" t="s">
        <v>375</v>
      </c>
      <c r="K7780" t="s">
        <v>16</v>
      </c>
    </row>
    <row r="7781" spans="1:11" x14ac:dyDescent="0.25">
      <c r="A7781" t="s">
        <v>13154</v>
      </c>
      <c r="B7781" t="s">
        <v>4808</v>
      </c>
      <c r="C7781" s="1">
        <v>46166</v>
      </c>
      <c r="D7781" s="2">
        <v>0.33750000000000002</v>
      </c>
      <c r="E7781" s="2">
        <v>0.39305555555555555</v>
      </c>
      <c r="F7781">
        <v>80</v>
      </c>
      <c r="G7781" t="s">
        <v>1347</v>
      </c>
      <c r="H7781" s="4">
        <v>40</v>
      </c>
      <c r="I7781" t="s">
        <v>20</v>
      </c>
      <c r="J7781" t="s">
        <v>375</v>
      </c>
      <c r="K7781" t="s">
        <v>16</v>
      </c>
    </row>
    <row r="7782" spans="1:11" x14ac:dyDescent="0.25">
      <c r="A7782" t="s">
        <v>13155</v>
      </c>
      <c r="B7782" t="s">
        <v>5709</v>
      </c>
      <c r="C7782" s="1">
        <v>46166</v>
      </c>
      <c r="D7782" s="2">
        <v>0.35694444444444445</v>
      </c>
      <c r="E7782" s="2">
        <v>0.41249999999999998</v>
      </c>
      <c r="F7782">
        <v>80</v>
      </c>
      <c r="G7782" t="s">
        <v>3061</v>
      </c>
      <c r="H7782" s="4">
        <v>40</v>
      </c>
      <c r="I7782" t="s">
        <v>14</v>
      </c>
      <c r="J7782" t="s">
        <v>375</v>
      </c>
      <c r="K7782" t="s">
        <v>16</v>
      </c>
    </row>
    <row r="7783" spans="1:11" x14ac:dyDescent="0.25">
      <c r="A7783" t="s">
        <v>13156</v>
      </c>
      <c r="B7783" t="s">
        <v>10227</v>
      </c>
      <c r="C7783" s="1">
        <v>46166</v>
      </c>
      <c r="D7783" s="2">
        <v>0.36319444444444443</v>
      </c>
      <c r="E7783" s="2">
        <v>0.5229166666666667</v>
      </c>
      <c r="F7783">
        <v>230</v>
      </c>
      <c r="G7783" t="s">
        <v>229</v>
      </c>
      <c r="H7783" s="4">
        <v>80</v>
      </c>
      <c r="I7783" t="s">
        <v>14</v>
      </c>
      <c r="J7783" t="s">
        <v>375</v>
      </c>
      <c r="K7783" t="s">
        <v>16</v>
      </c>
    </row>
    <row r="7784" spans="1:11" x14ac:dyDescent="0.25">
      <c r="A7784" t="s">
        <v>13157</v>
      </c>
      <c r="B7784" t="s">
        <v>13158</v>
      </c>
      <c r="C7784" s="1">
        <v>46166</v>
      </c>
      <c r="D7784" s="2">
        <v>0.36388888888888887</v>
      </c>
      <c r="E7784" s="2">
        <v>0.40555555555555556</v>
      </c>
      <c r="F7784">
        <v>60</v>
      </c>
      <c r="G7784" t="s">
        <v>527</v>
      </c>
      <c r="H7784" s="4">
        <v>40</v>
      </c>
      <c r="I7784" t="s">
        <v>20</v>
      </c>
      <c r="J7784" t="s">
        <v>375</v>
      </c>
      <c r="K7784" t="s">
        <v>16</v>
      </c>
    </row>
    <row r="7785" spans="1:11" x14ac:dyDescent="0.25">
      <c r="A7785" t="s">
        <v>13159</v>
      </c>
      <c r="B7785" t="s">
        <v>9840</v>
      </c>
      <c r="C7785" s="1">
        <v>46166</v>
      </c>
      <c r="D7785" s="2">
        <v>0.37430555555555556</v>
      </c>
      <c r="E7785" s="2">
        <v>0.50624999999999998</v>
      </c>
      <c r="F7785">
        <v>190</v>
      </c>
      <c r="G7785" t="s">
        <v>1946</v>
      </c>
      <c r="H7785" s="4">
        <v>160</v>
      </c>
      <c r="I7785" t="s">
        <v>20</v>
      </c>
      <c r="J7785" t="s">
        <v>375</v>
      </c>
      <c r="K7785" t="s">
        <v>16</v>
      </c>
    </row>
    <row r="7786" spans="1:11" x14ac:dyDescent="0.25">
      <c r="A7786" t="s">
        <v>13160</v>
      </c>
      <c r="B7786" t="s">
        <v>13161</v>
      </c>
      <c r="C7786" s="1">
        <v>46166</v>
      </c>
      <c r="D7786" s="2">
        <v>0.37638888888888888</v>
      </c>
      <c r="E7786" s="2">
        <v>0.46666666666666667</v>
      </c>
      <c r="F7786">
        <v>130</v>
      </c>
      <c r="G7786" t="s">
        <v>320</v>
      </c>
      <c r="H7786" s="4">
        <v>120</v>
      </c>
      <c r="I7786" t="s">
        <v>14</v>
      </c>
      <c r="J7786" t="s">
        <v>375</v>
      </c>
      <c r="K7786" t="s">
        <v>16</v>
      </c>
    </row>
    <row r="7787" spans="1:11" x14ac:dyDescent="0.25">
      <c r="A7787" t="s">
        <v>13162</v>
      </c>
      <c r="B7787" t="s">
        <v>13163</v>
      </c>
      <c r="C7787" s="1">
        <v>46166</v>
      </c>
      <c r="D7787" s="2">
        <v>0.4152777777777778</v>
      </c>
      <c r="E7787" s="2">
        <v>0.56805555555555554</v>
      </c>
      <c r="F7787">
        <v>220</v>
      </c>
      <c r="G7787" t="s">
        <v>1058</v>
      </c>
      <c r="H7787" s="4">
        <v>160</v>
      </c>
      <c r="I7787" t="s">
        <v>20</v>
      </c>
      <c r="J7787" t="s">
        <v>375</v>
      </c>
      <c r="K7787" t="s">
        <v>16</v>
      </c>
    </row>
    <row r="7788" spans="1:11" x14ac:dyDescent="0.25">
      <c r="A7788" t="s">
        <v>13164</v>
      </c>
      <c r="B7788" t="s">
        <v>9301</v>
      </c>
      <c r="C7788" s="1">
        <v>46166</v>
      </c>
      <c r="D7788" s="2">
        <v>0.42708333333333331</v>
      </c>
      <c r="E7788" s="2">
        <v>0.48958333333333331</v>
      </c>
      <c r="F7788">
        <v>90</v>
      </c>
      <c r="G7788" t="s">
        <v>664</v>
      </c>
      <c r="H7788" s="4">
        <v>80</v>
      </c>
      <c r="I7788" t="s">
        <v>20</v>
      </c>
      <c r="J7788" t="s">
        <v>375</v>
      </c>
      <c r="K7788" t="s">
        <v>16</v>
      </c>
    </row>
    <row r="7789" spans="1:11" x14ac:dyDescent="0.25">
      <c r="A7789" t="s">
        <v>13165</v>
      </c>
      <c r="B7789" t="s">
        <v>5967</v>
      </c>
      <c r="C7789" s="1">
        <v>46166</v>
      </c>
      <c r="D7789" s="2">
        <v>0.4375</v>
      </c>
      <c r="E7789" s="2">
        <v>0.65277777777777779</v>
      </c>
      <c r="F7789">
        <v>310</v>
      </c>
      <c r="G7789" t="s">
        <v>2584</v>
      </c>
      <c r="H7789" s="4">
        <v>240</v>
      </c>
      <c r="I7789" t="s">
        <v>20</v>
      </c>
      <c r="J7789" t="s">
        <v>375</v>
      </c>
      <c r="K7789" t="s">
        <v>16</v>
      </c>
    </row>
    <row r="7790" spans="1:11" x14ac:dyDescent="0.25">
      <c r="A7790" t="s">
        <v>13166</v>
      </c>
      <c r="B7790" t="s">
        <v>2041</v>
      </c>
      <c r="C7790" s="1">
        <v>46166</v>
      </c>
      <c r="D7790" s="2">
        <v>0.45069444444444445</v>
      </c>
      <c r="E7790" s="2">
        <v>0.54097222222222219</v>
      </c>
      <c r="F7790">
        <v>130</v>
      </c>
      <c r="G7790" t="s">
        <v>599</v>
      </c>
      <c r="H7790" s="4">
        <v>60</v>
      </c>
      <c r="I7790" t="s">
        <v>20</v>
      </c>
      <c r="J7790" t="s">
        <v>375</v>
      </c>
      <c r="K7790" t="s">
        <v>16</v>
      </c>
    </row>
    <row r="7791" spans="1:11" x14ac:dyDescent="0.25">
      <c r="A7791" t="s">
        <v>13167</v>
      </c>
      <c r="B7791" t="s">
        <v>4067</v>
      </c>
      <c r="C7791" s="1">
        <v>46166</v>
      </c>
      <c r="D7791" s="2">
        <v>0.4513888888888889</v>
      </c>
      <c r="E7791" s="2">
        <v>0.5625</v>
      </c>
      <c r="F7791">
        <v>160</v>
      </c>
      <c r="G7791" t="s">
        <v>176</v>
      </c>
      <c r="H7791" s="4">
        <v>60</v>
      </c>
      <c r="I7791" t="s">
        <v>20</v>
      </c>
      <c r="J7791" t="s">
        <v>375</v>
      </c>
      <c r="K7791" t="s">
        <v>16</v>
      </c>
    </row>
    <row r="7792" spans="1:11" x14ac:dyDescent="0.25">
      <c r="A7792" t="s">
        <v>13168</v>
      </c>
      <c r="B7792" t="s">
        <v>204</v>
      </c>
      <c r="C7792" s="1">
        <v>46166</v>
      </c>
      <c r="D7792" s="2">
        <v>0.46597222222222223</v>
      </c>
      <c r="E7792" s="2">
        <v>0.55625000000000002</v>
      </c>
      <c r="F7792">
        <v>130</v>
      </c>
      <c r="G7792" t="s">
        <v>1411</v>
      </c>
      <c r="H7792" s="4">
        <v>120</v>
      </c>
      <c r="I7792" t="s">
        <v>24</v>
      </c>
      <c r="J7792" t="s">
        <v>375</v>
      </c>
      <c r="K7792" t="s">
        <v>16</v>
      </c>
    </row>
    <row r="7793" spans="1:11" x14ac:dyDescent="0.25">
      <c r="A7793" t="s">
        <v>13169</v>
      </c>
      <c r="B7793" t="s">
        <v>1429</v>
      </c>
      <c r="C7793" s="1">
        <v>46166</v>
      </c>
      <c r="D7793" s="2">
        <v>0.47499999999999998</v>
      </c>
      <c r="E7793" s="2">
        <v>0.62777777777777777</v>
      </c>
      <c r="F7793">
        <v>220</v>
      </c>
      <c r="G7793" t="s">
        <v>1055</v>
      </c>
      <c r="H7793" s="4">
        <v>160</v>
      </c>
      <c r="I7793" t="s">
        <v>14</v>
      </c>
      <c r="J7793" t="s">
        <v>375</v>
      </c>
      <c r="K7793" t="s">
        <v>16</v>
      </c>
    </row>
    <row r="7794" spans="1:11" x14ac:dyDescent="0.25">
      <c r="A7794" t="s">
        <v>13170</v>
      </c>
      <c r="B7794" t="s">
        <v>1914</v>
      </c>
      <c r="C7794" s="1">
        <v>46166</v>
      </c>
      <c r="D7794" s="2">
        <v>0.50972222222222219</v>
      </c>
      <c r="E7794" s="2">
        <v>0.69722222222222219</v>
      </c>
      <c r="F7794">
        <v>270</v>
      </c>
      <c r="G7794" t="s">
        <v>5293</v>
      </c>
      <c r="H7794" s="4">
        <v>100</v>
      </c>
      <c r="I7794" t="s">
        <v>20</v>
      </c>
      <c r="J7794" t="s">
        <v>375</v>
      </c>
      <c r="K7794" t="s">
        <v>81</v>
      </c>
    </row>
    <row r="7795" spans="1:11" x14ac:dyDescent="0.25">
      <c r="A7795" t="s">
        <v>13171</v>
      </c>
      <c r="B7795" t="s">
        <v>2171</v>
      </c>
      <c r="C7795" s="1">
        <v>46166</v>
      </c>
      <c r="D7795" s="2">
        <v>0.51458333333333328</v>
      </c>
      <c r="E7795" s="2">
        <v>0.57013888888888886</v>
      </c>
      <c r="F7795">
        <v>80</v>
      </c>
      <c r="G7795" t="s">
        <v>7161</v>
      </c>
      <c r="H7795" s="4">
        <v>40</v>
      </c>
      <c r="I7795" t="s">
        <v>20</v>
      </c>
      <c r="J7795" t="s">
        <v>375</v>
      </c>
      <c r="K7795" t="s">
        <v>81</v>
      </c>
    </row>
    <row r="7796" spans="1:11" x14ac:dyDescent="0.25">
      <c r="A7796" t="s">
        <v>13172</v>
      </c>
      <c r="B7796" t="s">
        <v>1208</v>
      </c>
      <c r="C7796" s="1">
        <v>46166</v>
      </c>
      <c r="D7796" s="2">
        <v>0.51875000000000004</v>
      </c>
      <c r="E7796" s="2">
        <v>0.77569444444444446</v>
      </c>
      <c r="F7796">
        <v>370</v>
      </c>
      <c r="G7796" t="s">
        <v>520</v>
      </c>
      <c r="H7796" s="4">
        <v>280</v>
      </c>
      <c r="I7796" t="s">
        <v>24</v>
      </c>
      <c r="J7796" t="s">
        <v>375</v>
      </c>
      <c r="K7796" t="s">
        <v>81</v>
      </c>
    </row>
    <row r="7797" spans="1:11" x14ac:dyDescent="0.25">
      <c r="A7797" t="s">
        <v>13173</v>
      </c>
      <c r="B7797" t="s">
        <v>13174</v>
      </c>
      <c r="C7797" s="1">
        <v>46166</v>
      </c>
      <c r="D7797" s="2">
        <v>0.5541666666666667</v>
      </c>
      <c r="E7797" s="2">
        <v>0.79722222222222228</v>
      </c>
      <c r="F7797">
        <v>350</v>
      </c>
      <c r="G7797" t="s">
        <v>6524</v>
      </c>
      <c r="H7797" s="4">
        <v>120</v>
      </c>
      <c r="I7797" t="s">
        <v>20</v>
      </c>
      <c r="J7797" t="s">
        <v>375</v>
      </c>
      <c r="K7797" t="s">
        <v>81</v>
      </c>
    </row>
    <row r="7798" spans="1:11" x14ac:dyDescent="0.25">
      <c r="A7798" t="s">
        <v>13175</v>
      </c>
      <c r="B7798" t="s">
        <v>13176</v>
      </c>
      <c r="C7798" s="1">
        <v>46166</v>
      </c>
      <c r="D7798" s="2">
        <v>0.57361111111111107</v>
      </c>
      <c r="E7798" s="2">
        <v>0.65694444444444444</v>
      </c>
      <c r="F7798">
        <v>120</v>
      </c>
      <c r="G7798" t="s">
        <v>3208</v>
      </c>
      <c r="H7798" s="4">
        <v>40</v>
      </c>
      <c r="I7798" t="s">
        <v>24</v>
      </c>
      <c r="J7798" t="s">
        <v>375</v>
      </c>
      <c r="K7798" t="s">
        <v>81</v>
      </c>
    </row>
    <row r="7799" spans="1:11" x14ac:dyDescent="0.25">
      <c r="A7799" t="s">
        <v>13177</v>
      </c>
      <c r="B7799" t="s">
        <v>5914</v>
      </c>
      <c r="C7799" s="1">
        <v>46166</v>
      </c>
      <c r="D7799" s="2">
        <v>0.58680555555555558</v>
      </c>
      <c r="E7799" s="2">
        <v>0.73263888888888884</v>
      </c>
      <c r="F7799">
        <v>210</v>
      </c>
      <c r="G7799" t="s">
        <v>4635</v>
      </c>
      <c r="H7799" s="4">
        <v>200</v>
      </c>
      <c r="I7799" t="s">
        <v>14</v>
      </c>
      <c r="J7799" t="s">
        <v>375</v>
      </c>
      <c r="K7799" t="s">
        <v>81</v>
      </c>
    </row>
    <row r="7800" spans="1:11" x14ac:dyDescent="0.25">
      <c r="A7800" t="s">
        <v>13178</v>
      </c>
      <c r="B7800" t="s">
        <v>2754</v>
      </c>
      <c r="C7800" s="1">
        <v>46166</v>
      </c>
      <c r="D7800" s="2">
        <v>0.59097222222222223</v>
      </c>
      <c r="E7800" s="2">
        <v>0.72986111111111107</v>
      </c>
      <c r="F7800">
        <v>200</v>
      </c>
      <c r="G7800" t="s">
        <v>1347</v>
      </c>
      <c r="H7800" s="4">
        <v>160</v>
      </c>
      <c r="I7800" t="s">
        <v>20</v>
      </c>
      <c r="J7800" t="s">
        <v>375</v>
      </c>
      <c r="K7800" t="s">
        <v>81</v>
      </c>
    </row>
    <row r="7801" spans="1:11" x14ac:dyDescent="0.25">
      <c r="A7801" t="s">
        <v>13179</v>
      </c>
      <c r="B7801" t="s">
        <v>13180</v>
      </c>
      <c r="C7801" s="1">
        <v>46166</v>
      </c>
      <c r="D7801" s="2">
        <v>0.61041666666666672</v>
      </c>
      <c r="E7801" s="2">
        <v>0.70763888888888893</v>
      </c>
      <c r="F7801">
        <v>140</v>
      </c>
      <c r="G7801" t="s">
        <v>3103</v>
      </c>
      <c r="H7801" s="4">
        <v>120</v>
      </c>
      <c r="I7801" t="s">
        <v>20</v>
      </c>
      <c r="J7801" t="s">
        <v>375</v>
      </c>
      <c r="K7801" t="s">
        <v>81</v>
      </c>
    </row>
    <row r="7802" spans="1:11" x14ac:dyDescent="0.25">
      <c r="A7802" t="s">
        <v>13181</v>
      </c>
      <c r="B7802" t="s">
        <v>10227</v>
      </c>
      <c r="C7802" s="1">
        <v>46166</v>
      </c>
      <c r="D7802" s="2">
        <v>0.62361111111111112</v>
      </c>
      <c r="E7802" s="2">
        <v>0.66527777777777775</v>
      </c>
      <c r="F7802">
        <v>60</v>
      </c>
      <c r="G7802" t="s">
        <v>84</v>
      </c>
      <c r="H7802" s="4">
        <v>20</v>
      </c>
      <c r="I7802" t="s">
        <v>24</v>
      </c>
      <c r="J7802" t="s">
        <v>375</v>
      </c>
      <c r="K7802" t="s">
        <v>81</v>
      </c>
    </row>
    <row r="7803" spans="1:11" x14ac:dyDescent="0.25">
      <c r="A7803" t="s">
        <v>13182</v>
      </c>
      <c r="B7803" t="s">
        <v>11407</v>
      </c>
      <c r="C7803" s="1">
        <v>46166</v>
      </c>
      <c r="D7803" s="2">
        <v>0.64652777777777781</v>
      </c>
      <c r="E7803" s="2">
        <v>0.75763888888888886</v>
      </c>
      <c r="F7803">
        <v>160</v>
      </c>
      <c r="G7803" t="s">
        <v>1123</v>
      </c>
      <c r="H7803" s="4">
        <v>150</v>
      </c>
      <c r="I7803" t="s">
        <v>20</v>
      </c>
      <c r="J7803" t="s">
        <v>375</v>
      </c>
      <c r="K7803" t="s">
        <v>81</v>
      </c>
    </row>
    <row r="7804" spans="1:11" x14ac:dyDescent="0.25">
      <c r="A7804" t="s">
        <v>13183</v>
      </c>
      <c r="B7804" t="s">
        <v>10395</v>
      </c>
      <c r="C7804" s="1">
        <v>46166</v>
      </c>
      <c r="D7804" s="2">
        <v>0.6791666666666667</v>
      </c>
      <c r="E7804" s="2">
        <v>0.77638888888888891</v>
      </c>
      <c r="F7804">
        <v>140</v>
      </c>
      <c r="G7804" t="s">
        <v>2026</v>
      </c>
      <c r="H7804" s="4">
        <v>60</v>
      </c>
      <c r="I7804" t="s">
        <v>20</v>
      </c>
      <c r="J7804" t="s">
        <v>375</v>
      </c>
      <c r="K7804" t="s">
        <v>81</v>
      </c>
    </row>
    <row r="7805" spans="1:11" x14ac:dyDescent="0.25">
      <c r="A7805" t="s">
        <v>13184</v>
      </c>
      <c r="B7805" t="s">
        <v>8333</v>
      </c>
      <c r="C7805" s="1">
        <v>46166</v>
      </c>
      <c r="D7805" s="2">
        <v>0.68333333333333335</v>
      </c>
      <c r="E7805" s="2">
        <v>0.94027777777777777</v>
      </c>
      <c r="F7805">
        <v>370</v>
      </c>
      <c r="G7805" t="s">
        <v>1471</v>
      </c>
      <c r="H7805" s="4">
        <v>280</v>
      </c>
      <c r="I7805" t="s">
        <v>24</v>
      </c>
      <c r="J7805" t="s">
        <v>375</v>
      </c>
      <c r="K7805" t="s">
        <v>81</v>
      </c>
    </row>
    <row r="7806" spans="1:11" x14ac:dyDescent="0.25">
      <c r="A7806" t="s">
        <v>13185</v>
      </c>
      <c r="B7806" t="s">
        <v>13186</v>
      </c>
      <c r="C7806" s="1">
        <v>46166</v>
      </c>
      <c r="D7806" s="2">
        <v>0.69027777777777777</v>
      </c>
      <c r="E7806" s="2">
        <v>0.75972222222222219</v>
      </c>
      <c r="F7806">
        <v>100</v>
      </c>
      <c r="G7806" t="s">
        <v>1590</v>
      </c>
      <c r="H7806" s="4">
        <v>80</v>
      </c>
      <c r="I7806" t="s">
        <v>24</v>
      </c>
      <c r="J7806" t="s">
        <v>375</v>
      </c>
      <c r="K7806" t="s">
        <v>81</v>
      </c>
    </row>
    <row r="7807" spans="1:11" x14ac:dyDescent="0.25">
      <c r="A7807" t="s">
        <v>13187</v>
      </c>
      <c r="B7807" t="s">
        <v>3620</v>
      </c>
      <c r="C7807" s="1">
        <v>46166</v>
      </c>
      <c r="D7807" s="2">
        <v>0.69097222222222221</v>
      </c>
      <c r="E7807" s="2">
        <v>0.89236111111111116</v>
      </c>
      <c r="F7807">
        <v>290</v>
      </c>
      <c r="G7807" t="s">
        <v>939</v>
      </c>
      <c r="H7807" s="4">
        <v>100</v>
      </c>
      <c r="I7807" t="s">
        <v>20</v>
      </c>
      <c r="J7807" t="s">
        <v>375</v>
      </c>
      <c r="K7807" t="s">
        <v>81</v>
      </c>
    </row>
    <row r="7808" spans="1:11" x14ac:dyDescent="0.25">
      <c r="A7808" t="s">
        <v>13188</v>
      </c>
      <c r="B7808" t="s">
        <v>1081</v>
      </c>
      <c r="C7808" s="1">
        <v>46166</v>
      </c>
      <c r="D7808" s="2">
        <v>0.70763888888888893</v>
      </c>
      <c r="E7808" s="2">
        <v>0.7631944444444444</v>
      </c>
      <c r="F7808">
        <v>80</v>
      </c>
      <c r="G7808" t="s">
        <v>1462</v>
      </c>
      <c r="H7808" s="4">
        <v>100</v>
      </c>
      <c r="I7808" t="s">
        <v>24</v>
      </c>
      <c r="J7808" t="s">
        <v>375</v>
      </c>
      <c r="K7808" t="s">
        <v>81</v>
      </c>
    </row>
    <row r="7809" spans="1:11" x14ac:dyDescent="0.25">
      <c r="A7809" t="s">
        <v>13189</v>
      </c>
      <c r="B7809" t="s">
        <v>688</v>
      </c>
      <c r="C7809" s="1">
        <v>46166</v>
      </c>
      <c r="D7809" s="2">
        <v>0.70763888888888893</v>
      </c>
      <c r="E7809" s="2">
        <v>0.75624999999999998</v>
      </c>
      <c r="F7809">
        <v>70</v>
      </c>
      <c r="G7809" t="s">
        <v>2366</v>
      </c>
      <c r="H7809" s="4">
        <v>40</v>
      </c>
      <c r="I7809" t="s">
        <v>20</v>
      </c>
      <c r="J7809" t="s">
        <v>375</v>
      </c>
      <c r="K7809" t="s">
        <v>81</v>
      </c>
    </row>
    <row r="7810" spans="1:11" x14ac:dyDescent="0.25">
      <c r="A7810" t="s">
        <v>13190</v>
      </c>
      <c r="B7810" t="s">
        <v>7401</v>
      </c>
      <c r="C7810" s="1">
        <v>46166</v>
      </c>
      <c r="D7810" s="2">
        <v>0.70902777777777781</v>
      </c>
      <c r="E7810" s="2">
        <v>0.82708333333333328</v>
      </c>
      <c r="F7810">
        <v>170</v>
      </c>
      <c r="G7810" t="s">
        <v>3747</v>
      </c>
      <c r="H7810" s="4">
        <v>120</v>
      </c>
      <c r="I7810" t="s">
        <v>20</v>
      </c>
      <c r="J7810" t="s">
        <v>375</v>
      </c>
      <c r="K7810" t="s">
        <v>147</v>
      </c>
    </row>
    <row r="7811" spans="1:11" x14ac:dyDescent="0.25">
      <c r="A7811" t="s">
        <v>13191</v>
      </c>
      <c r="B7811" t="s">
        <v>7172</v>
      </c>
      <c r="C7811" s="1">
        <v>46166</v>
      </c>
      <c r="D7811" s="2">
        <v>0.7104166666666667</v>
      </c>
      <c r="E7811" s="2">
        <v>0.90486111111111112</v>
      </c>
      <c r="F7811">
        <v>280</v>
      </c>
      <c r="G7811" t="s">
        <v>1338</v>
      </c>
      <c r="H7811" s="4">
        <v>200</v>
      </c>
      <c r="I7811" t="s">
        <v>14</v>
      </c>
      <c r="J7811" t="s">
        <v>375</v>
      </c>
      <c r="K7811" t="s">
        <v>147</v>
      </c>
    </row>
    <row r="7812" spans="1:11" x14ac:dyDescent="0.25">
      <c r="A7812" t="s">
        <v>13192</v>
      </c>
      <c r="B7812" t="s">
        <v>2704</v>
      </c>
      <c r="C7812" s="1">
        <v>46166</v>
      </c>
      <c r="D7812" s="2">
        <v>0.72847222222222219</v>
      </c>
      <c r="E7812" s="2">
        <v>0.8256944444444444</v>
      </c>
      <c r="F7812">
        <v>140</v>
      </c>
      <c r="G7812" t="s">
        <v>2200</v>
      </c>
      <c r="H7812" s="4">
        <v>120</v>
      </c>
      <c r="I7812" t="s">
        <v>14</v>
      </c>
      <c r="J7812" t="s">
        <v>375</v>
      </c>
      <c r="K7812" t="s">
        <v>147</v>
      </c>
    </row>
    <row r="7813" spans="1:11" x14ac:dyDescent="0.25">
      <c r="A7813" t="s">
        <v>13193</v>
      </c>
      <c r="B7813" t="s">
        <v>1739</v>
      </c>
      <c r="C7813" s="1">
        <v>46166</v>
      </c>
      <c r="D7813" s="2">
        <v>0.7368055555555556</v>
      </c>
      <c r="E7813" s="2">
        <v>0.99375000000000002</v>
      </c>
      <c r="F7813">
        <v>370</v>
      </c>
      <c r="G7813" t="s">
        <v>1952</v>
      </c>
      <c r="H7813" s="4">
        <v>280</v>
      </c>
      <c r="I7813" t="s">
        <v>24</v>
      </c>
      <c r="J7813" t="s">
        <v>375</v>
      </c>
      <c r="K7813" t="s">
        <v>147</v>
      </c>
    </row>
    <row r="7814" spans="1:11" x14ac:dyDescent="0.25">
      <c r="A7814" t="s">
        <v>13194</v>
      </c>
      <c r="B7814" t="s">
        <v>13195</v>
      </c>
      <c r="C7814" s="1">
        <v>46166</v>
      </c>
      <c r="D7814" s="2">
        <v>0.74027777777777781</v>
      </c>
      <c r="E7814" s="2">
        <v>0.94861111111111107</v>
      </c>
      <c r="F7814">
        <v>300</v>
      </c>
      <c r="G7814" t="s">
        <v>562</v>
      </c>
      <c r="H7814" s="4">
        <v>200</v>
      </c>
      <c r="I7814" t="s">
        <v>24</v>
      </c>
      <c r="J7814" t="s">
        <v>375</v>
      </c>
      <c r="K7814" t="s">
        <v>147</v>
      </c>
    </row>
    <row r="7815" spans="1:11" x14ac:dyDescent="0.25">
      <c r="A7815" t="s">
        <v>13196</v>
      </c>
      <c r="B7815" t="s">
        <v>13197</v>
      </c>
      <c r="C7815" s="1">
        <v>46166</v>
      </c>
      <c r="D7815" s="2">
        <v>0.74236111111111114</v>
      </c>
      <c r="E7815" s="2">
        <v>0.88124999999999998</v>
      </c>
      <c r="F7815">
        <v>200</v>
      </c>
      <c r="G7815" t="s">
        <v>990</v>
      </c>
      <c r="H7815" s="4">
        <v>80</v>
      </c>
      <c r="I7815" t="s">
        <v>20</v>
      </c>
      <c r="J7815" t="s">
        <v>375</v>
      </c>
      <c r="K7815" t="s">
        <v>147</v>
      </c>
    </row>
    <row r="7816" spans="1:11" x14ac:dyDescent="0.25">
      <c r="A7816" t="s">
        <v>13198</v>
      </c>
      <c r="B7816" t="s">
        <v>10131</v>
      </c>
      <c r="C7816" s="1">
        <v>46166</v>
      </c>
      <c r="D7816" s="2">
        <v>0.79236111111111107</v>
      </c>
      <c r="E7816" s="2">
        <v>0.83402777777777781</v>
      </c>
      <c r="F7816">
        <v>60</v>
      </c>
      <c r="G7816" t="s">
        <v>2413</v>
      </c>
      <c r="H7816" s="4">
        <v>20</v>
      </c>
      <c r="I7816" t="s">
        <v>24</v>
      </c>
      <c r="J7816" t="s">
        <v>375</v>
      </c>
      <c r="K7816" t="s">
        <v>147</v>
      </c>
    </row>
    <row r="7817" spans="1:11" x14ac:dyDescent="0.25">
      <c r="A7817" t="s">
        <v>13199</v>
      </c>
      <c r="B7817" t="s">
        <v>10273</v>
      </c>
      <c r="C7817" s="1">
        <v>46166</v>
      </c>
      <c r="D7817" s="2">
        <v>0.80277777777777781</v>
      </c>
      <c r="E7817" s="2">
        <v>0.88611111111111107</v>
      </c>
      <c r="F7817">
        <v>120</v>
      </c>
      <c r="G7817" t="s">
        <v>4427</v>
      </c>
      <c r="H7817" s="4">
        <v>80</v>
      </c>
      <c r="I7817" t="s">
        <v>14</v>
      </c>
      <c r="J7817" t="s">
        <v>375</v>
      </c>
      <c r="K7817" t="s">
        <v>147</v>
      </c>
    </row>
    <row r="7818" spans="1:11" x14ac:dyDescent="0.25">
      <c r="A7818" t="s">
        <v>13200</v>
      </c>
      <c r="B7818" t="s">
        <v>8179</v>
      </c>
      <c r="C7818" s="1">
        <v>46166</v>
      </c>
      <c r="D7818" s="2">
        <v>0.80347222222222225</v>
      </c>
      <c r="E7818" s="2">
        <v>0.93541666666666667</v>
      </c>
      <c r="F7818">
        <v>190</v>
      </c>
      <c r="G7818" t="s">
        <v>5442</v>
      </c>
      <c r="H7818" s="4">
        <v>160</v>
      </c>
      <c r="I7818" t="s">
        <v>20</v>
      </c>
      <c r="J7818" t="s">
        <v>375</v>
      </c>
      <c r="K7818" t="s">
        <v>147</v>
      </c>
    </row>
    <row r="7819" spans="1:11" x14ac:dyDescent="0.25">
      <c r="A7819" t="s">
        <v>13201</v>
      </c>
      <c r="B7819" t="s">
        <v>13202</v>
      </c>
      <c r="C7819" s="1">
        <v>46166</v>
      </c>
      <c r="D7819" s="2">
        <v>0.81874999999999998</v>
      </c>
      <c r="E7819" s="2">
        <v>2.7083333333333334E-2</v>
      </c>
      <c r="F7819">
        <v>300</v>
      </c>
      <c r="G7819" t="s">
        <v>211</v>
      </c>
      <c r="H7819" s="4">
        <v>100</v>
      </c>
      <c r="I7819" t="s">
        <v>14</v>
      </c>
      <c r="J7819" t="s">
        <v>375</v>
      </c>
      <c r="K7819" t="s">
        <v>147</v>
      </c>
    </row>
    <row r="7820" spans="1:11" x14ac:dyDescent="0.25">
      <c r="A7820" t="s">
        <v>13203</v>
      </c>
      <c r="B7820" t="s">
        <v>13204</v>
      </c>
      <c r="C7820" s="1">
        <v>46166</v>
      </c>
      <c r="D7820" s="2">
        <v>0.8256944444444444</v>
      </c>
      <c r="E7820" s="2">
        <v>0.89513888888888893</v>
      </c>
      <c r="F7820">
        <v>100</v>
      </c>
      <c r="G7820" t="s">
        <v>19</v>
      </c>
      <c r="H7820" s="4">
        <v>40</v>
      </c>
      <c r="I7820" t="s">
        <v>20</v>
      </c>
      <c r="J7820" t="s">
        <v>375</v>
      </c>
      <c r="K7820" t="s">
        <v>147</v>
      </c>
    </row>
    <row r="7821" spans="1:11" x14ac:dyDescent="0.25">
      <c r="A7821" t="s">
        <v>13205</v>
      </c>
      <c r="B7821" t="s">
        <v>9986</v>
      </c>
      <c r="C7821" s="1">
        <v>46166</v>
      </c>
      <c r="D7821" s="2">
        <v>0.83750000000000002</v>
      </c>
      <c r="E7821" s="2">
        <v>0.98333333333333328</v>
      </c>
      <c r="F7821">
        <v>210</v>
      </c>
      <c r="G7821" t="s">
        <v>3380</v>
      </c>
      <c r="H7821" s="4">
        <v>160</v>
      </c>
      <c r="I7821" t="s">
        <v>20</v>
      </c>
      <c r="J7821" t="s">
        <v>375</v>
      </c>
      <c r="K7821" t="s">
        <v>147</v>
      </c>
    </row>
    <row r="7822" spans="1:11" x14ac:dyDescent="0.25">
      <c r="A7822" t="s">
        <v>13206</v>
      </c>
      <c r="B7822" t="s">
        <v>4941</v>
      </c>
      <c r="C7822" s="1">
        <v>46166</v>
      </c>
      <c r="D7822" s="2">
        <v>0.85347222222222219</v>
      </c>
      <c r="E7822" s="2">
        <v>0.92291666666666672</v>
      </c>
      <c r="F7822">
        <v>100</v>
      </c>
      <c r="G7822" t="s">
        <v>7547</v>
      </c>
      <c r="H7822" s="4">
        <v>80</v>
      </c>
      <c r="I7822" t="s">
        <v>24</v>
      </c>
      <c r="J7822" t="s">
        <v>375</v>
      </c>
      <c r="K7822" t="s">
        <v>147</v>
      </c>
    </row>
    <row r="7823" spans="1:11" x14ac:dyDescent="0.25">
      <c r="A7823" t="s">
        <v>13207</v>
      </c>
      <c r="B7823" t="s">
        <v>13208</v>
      </c>
      <c r="C7823" s="1">
        <v>46166</v>
      </c>
      <c r="D7823" s="2">
        <v>0.86250000000000004</v>
      </c>
      <c r="E7823" s="2">
        <v>0.98055555555555551</v>
      </c>
      <c r="F7823">
        <v>170</v>
      </c>
      <c r="G7823" t="s">
        <v>2927</v>
      </c>
      <c r="H7823" s="4">
        <v>60</v>
      </c>
      <c r="I7823" t="s">
        <v>24</v>
      </c>
      <c r="J7823" t="s">
        <v>375</v>
      </c>
      <c r="K7823" t="s">
        <v>147</v>
      </c>
    </row>
    <row r="7824" spans="1:11" x14ac:dyDescent="0.25">
      <c r="A7824" t="s">
        <v>13209</v>
      </c>
      <c r="B7824" t="s">
        <v>10498</v>
      </c>
      <c r="C7824" s="1">
        <v>46166</v>
      </c>
      <c r="D7824" s="2">
        <v>0.86597222222222225</v>
      </c>
      <c r="E7824" s="2">
        <v>0.9770833333333333</v>
      </c>
      <c r="F7824">
        <v>160</v>
      </c>
      <c r="G7824" t="s">
        <v>317</v>
      </c>
      <c r="H7824" s="4">
        <v>120</v>
      </c>
      <c r="I7824" t="s">
        <v>14</v>
      </c>
      <c r="J7824" t="s">
        <v>375</v>
      </c>
      <c r="K7824" t="s">
        <v>147</v>
      </c>
    </row>
    <row r="7825" spans="1:11" x14ac:dyDescent="0.25">
      <c r="A7825" t="s">
        <v>13210</v>
      </c>
      <c r="B7825" t="s">
        <v>6853</v>
      </c>
      <c r="C7825" s="1">
        <v>46166</v>
      </c>
      <c r="D7825" s="2">
        <v>0.88055555555555554</v>
      </c>
      <c r="E7825" s="2">
        <v>0.11666666666666667</v>
      </c>
      <c r="F7825">
        <v>340</v>
      </c>
      <c r="G7825" t="s">
        <v>3133</v>
      </c>
      <c r="H7825" s="4">
        <v>240</v>
      </c>
      <c r="I7825" t="s">
        <v>20</v>
      </c>
      <c r="J7825" t="s">
        <v>375</v>
      </c>
      <c r="K7825" t="s">
        <v>188</v>
      </c>
    </row>
    <row r="7826" spans="1:11" x14ac:dyDescent="0.25">
      <c r="A7826" t="s">
        <v>13211</v>
      </c>
      <c r="B7826" t="s">
        <v>4185</v>
      </c>
      <c r="C7826" s="1">
        <v>46166</v>
      </c>
      <c r="D7826" s="2">
        <v>0.9</v>
      </c>
      <c r="E7826" s="2">
        <v>0.9555555555555556</v>
      </c>
      <c r="F7826">
        <v>80</v>
      </c>
      <c r="G7826" t="s">
        <v>2158</v>
      </c>
      <c r="H7826" s="4">
        <v>40</v>
      </c>
      <c r="I7826" t="s">
        <v>20</v>
      </c>
      <c r="J7826" t="s">
        <v>375</v>
      </c>
      <c r="K7826" t="s">
        <v>188</v>
      </c>
    </row>
    <row r="7827" spans="1:11" x14ac:dyDescent="0.25">
      <c r="A7827" t="s">
        <v>13212</v>
      </c>
      <c r="B7827" t="s">
        <v>10616</v>
      </c>
      <c r="C7827" s="1">
        <v>46166</v>
      </c>
      <c r="D7827" s="2">
        <v>0.91527777777777775</v>
      </c>
      <c r="E7827" s="2">
        <v>4.027777777777778E-2</v>
      </c>
      <c r="F7827">
        <v>180</v>
      </c>
      <c r="G7827" t="s">
        <v>74</v>
      </c>
      <c r="H7827" s="4">
        <v>60</v>
      </c>
      <c r="I7827" t="s">
        <v>14</v>
      </c>
      <c r="J7827" t="s">
        <v>375</v>
      </c>
      <c r="K7827" t="s">
        <v>188</v>
      </c>
    </row>
    <row r="7828" spans="1:11" x14ac:dyDescent="0.25">
      <c r="A7828" t="s">
        <v>13213</v>
      </c>
      <c r="B7828" t="s">
        <v>8769</v>
      </c>
      <c r="C7828" s="1">
        <v>46166</v>
      </c>
      <c r="D7828" s="2">
        <v>0.9555555555555556</v>
      </c>
      <c r="E7828" s="2">
        <v>0.16388888888888889</v>
      </c>
      <c r="F7828">
        <v>300</v>
      </c>
      <c r="G7828" t="s">
        <v>939</v>
      </c>
      <c r="H7828" s="4">
        <v>100</v>
      </c>
      <c r="I7828" t="s">
        <v>24</v>
      </c>
      <c r="J7828" t="s">
        <v>375</v>
      </c>
      <c r="K7828" t="s">
        <v>188</v>
      </c>
    </row>
    <row r="7829" spans="1:11" x14ac:dyDescent="0.25">
      <c r="A7829" t="s">
        <v>13214</v>
      </c>
      <c r="B7829" t="s">
        <v>5228</v>
      </c>
      <c r="C7829" s="1">
        <v>46167</v>
      </c>
      <c r="D7829" s="2">
        <v>0.27083333333333331</v>
      </c>
      <c r="E7829" s="2">
        <v>0.375</v>
      </c>
      <c r="F7829">
        <v>150</v>
      </c>
      <c r="G7829" t="s">
        <v>4094</v>
      </c>
      <c r="H7829" s="4">
        <v>60</v>
      </c>
      <c r="I7829" t="s">
        <v>20</v>
      </c>
      <c r="J7829" t="s">
        <v>15</v>
      </c>
      <c r="K7829" t="s">
        <v>16</v>
      </c>
    </row>
    <row r="7830" spans="1:11" x14ac:dyDescent="0.25">
      <c r="A7830" t="s">
        <v>13215</v>
      </c>
      <c r="B7830" t="s">
        <v>13216</v>
      </c>
      <c r="C7830" s="1">
        <v>46167</v>
      </c>
      <c r="D7830" s="2">
        <v>0.29652777777777778</v>
      </c>
      <c r="E7830" s="2">
        <v>0.46319444444444446</v>
      </c>
      <c r="F7830">
        <v>240</v>
      </c>
      <c r="G7830" t="s">
        <v>2842</v>
      </c>
      <c r="H7830" s="4">
        <v>200</v>
      </c>
      <c r="I7830" t="s">
        <v>14</v>
      </c>
      <c r="J7830" t="s">
        <v>15</v>
      </c>
      <c r="K7830" t="s">
        <v>16</v>
      </c>
    </row>
    <row r="7831" spans="1:11" x14ac:dyDescent="0.25">
      <c r="A7831" t="s">
        <v>13217</v>
      </c>
      <c r="B7831" t="s">
        <v>5971</v>
      </c>
      <c r="C7831" s="1">
        <v>46167</v>
      </c>
      <c r="D7831" s="2">
        <v>0.3034722222222222</v>
      </c>
      <c r="E7831" s="2">
        <v>0.42152777777777778</v>
      </c>
      <c r="F7831">
        <v>170</v>
      </c>
      <c r="G7831" t="s">
        <v>1865</v>
      </c>
      <c r="H7831" s="4">
        <v>60</v>
      </c>
      <c r="I7831" t="s">
        <v>20</v>
      </c>
      <c r="J7831" t="s">
        <v>15</v>
      </c>
      <c r="K7831" t="s">
        <v>16</v>
      </c>
    </row>
    <row r="7832" spans="1:11" x14ac:dyDescent="0.25">
      <c r="A7832" t="s">
        <v>13218</v>
      </c>
      <c r="B7832" t="s">
        <v>5007</v>
      </c>
      <c r="C7832" s="1">
        <v>46167</v>
      </c>
      <c r="D7832" s="2">
        <v>0.31041666666666667</v>
      </c>
      <c r="E7832" s="2">
        <v>0.51180555555555551</v>
      </c>
      <c r="F7832">
        <v>290</v>
      </c>
      <c r="G7832" t="s">
        <v>1810</v>
      </c>
      <c r="H7832" s="4">
        <v>200</v>
      </c>
      <c r="I7832" t="s">
        <v>20</v>
      </c>
      <c r="J7832" t="s">
        <v>15</v>
      </c>
      <c r="K7832" t="s">
        <v>16</v>
      </c>
    </row>
    <row r="7833" spans="1:11" x14ac:dyDescent="0.25">
      <c r="A7833" t="s">
        <v>13219</v>
      </c>
      <c r="B7833" t="s">
        <v>7811</v>
      </c>
      <c r="C7833" s="1">
        <v>46167</v>
      </c>
      <c r="D7833" s="2">
        <v>0.32916666666666666</v>
      </c>
      <c r="E7833" s="2">
        <v>0.5444444444444444</v>
      </c>
      <c r="F7833">
        <v>310</v>
      </c>
      <c r="G7833" t="s">
        <v>3311</v>
      </c>
      <c r="H7833" s="4">
        <v>300</v>
      </c>
      <c r="I7833" t="s">
        <v>20</v>
      </c>
      <c r="J7833" t="s">
        <v>15</v>
      </c>
      <c r="K7833" t="s">
        <v>16</v>
      </c>
    </row>
    <row r="7834" spans="1:11" x14ac:dyDescent="0.25">
      <c r="A7834" t="s">
        <v>13220</v>
      </c>
      <c r="B7834" t="s">
        <v>6470</v>
      </c>
      <c r="C7834" s="1">
        <v>46167</v>
      </c>
      <c r="D7834" s="2">
        <v>0.3972222222222222</v>
      </c>
      <c r="E7834" s="2">
        <v>0.60555555555555551</v>
      </c>
      <c r="F7834">
        <v>300</v>
      </c>
      <c r="G7834" t="s">
        <v>1541</v>
      </c>
      <c r="H7834" s="4">
        <v>200</v>
      </c>
      <c r="I7834" t="s">
        <v>20</v>
      </c>
      <c r="J7834" t="s">
        <v>15</v>
      </c>
      <c r="K7834" t="s">
        <v>16</v>
      </c>
    </row>
    <row r="7835" spans="1:11" x14ac:dyDescent="0.25">
      <c r="A7835" t="s">
        <v>13221</v>
      </c>
      <c r="B7835" t="s">
        <v>11178</v>
      </c>
      <c r="C7835" s="1">
        <v>46167</v>
      </c>
      <c r="D7835" s="2">
        <v>0.40486111111111112</v>
      </c>
      <c r="E7835" s="2">
        <v>0.60624999999999996</v>
      </c>
      <c r="F7835">
        <v>290</v>
      </c>
      <c r="G7835" t="s">
        <v>1946</v>
      </c>
      <c r="H7835" s="4">
        <v>100</v>
      </c>
      <c r="I7835" t="s">
        <v>20</v>
      </c>
      <c r="J7835" t="s">
        <v>15</v>
      </c>
      <c r="K7835" t="s">
        <v>16</v>
      </c>
    </row>
    <row r="7836" spans="1:11" x14ac:dyDescent="0.25">
      <c r="A7836" t="s">
        <v>13222</v>
      </c>
      <c r="B7836" t="s">
        <v>5570</v>
      </c>
      <c r="C7836" s="1">
        <v>46167</v>
      </c>
      <c r="D7836" s="2">
        <v>0.43263888888888891</v>
      </c>
      <c r="E7836" s="2">
        <v>0.70347222222222228</v>
      </c>
      <c r="F7836">
        <v>390</v>
      </c>
      <c r="G7836" t="s">
        <v>5937</v>
      </c>
      <c r="H7836" s="4">
        <v>280</v>
      </c>
      <c r="I7836" t="s">
        <v>20</v>
      </c>
      <c r="J7836" t="s">
        <v>15</v>
      </c>
      <c r="K7836" t="s">
        <v>16</v>
      </c>
    </row>
    <row r="7837" spans="1:11" x14ac:dyDescent="0.25">
      <c r="A7837" t="s">
        <v>13223</v>
      </c>
      <c r="B7837" t="s">
        <v>13224</v>
      </c>
      <c r="C7837" s="1">
        <v>46167</v>
      </c>
      <c r="D7837" s="2">
        <v>0.4375</v>
      </c>
      <c r="E7837" s="2">
        <v>0.55555555555555558</v>
      </c>
      <c r="F7837">
        <v>170</v>
      </c>
      <c r="G7837" t="s">
        <v>2203</v>
      </c>
      <c r="H7837" s="4">
        <v>60</v>
      </c>
      <c r="I7837" t="s">
        <v>20</v>
      </c>
      <c r="J7837" t="s">
        <v>15</v>
      </c>
      <c r="K7837" t="s">
        <v>16</v>
      </c>
    </row>
    <row r="7838" spans="1:11" x14ac:dyDescent="0.25">
      <c r="A7838" t="s">
        <v>13225</v>
      </c>
      <c r="B7838" t="s">
        <v>13226</v>
      </c>
      <c r="C7838" s="1">
        <v>46167</v>
      </c>
      <c r="D7838" s="2">
        <v>0.44930555555555557</v>
      </c>
      <c r="E7838" s="2">
        <v>0.65069444444444446</v>
      </c>
      <c r="F7838">
        <v>290</v>
      </c>
      <c r="G7838" t="s">
        <v>577</v>
      </c>
      <c r="H7838" s="4">
        <v>200</v>
      </c>
      <c r="I7838" t="s">
        <v>20</v>
      </c>
      <c r="J7838" t="s">
        <v>15</v>
      </c>
      <c r="K7838" t="s">
        <v>16</v>
      </c>
    </row>
    <row r="7839" spans="1:11" x14ac:dyDescent="0.25">
      <c r="A7839" t="s">
        <v>13227</v>
      </c>
      <c r="B7839" t="s">
        <v>3402</v>
      </c>
      <c r="C7839" s="1">
        <v>46167</v>
      </c>
      <c r="D7839" s="2">
        <v>0.49652777777777779</v>
      </c>
      <c r="E7839" s="2">
        <v>0.55208333333333337</v>
      </c>
      <c r="F7839">
        <v>80</v>
      </c>
      <c r="G7839" t="s">
        <v>611</v>
      </c>
      <c r="H7839" s="4">
        <v>40</v>
      </c>
      <c r="I7839" t="s">
        <v>20</v>
      </c>
      <c r="J7839" t="s">
        <v>15</v>
      </c>
      <c r="K7839" t="s">
        <v>16</v>
      </c>
    </row>
    <row r="7840" spans="1:11" x14ac:dyDescent="0.25">
      <c r="A7840" t="s">
        <v>13228</v>
      </c>
      <c r="B7840" t="s">
        <v>13229</v>
      </c>
      <c r="C7840" s="1">
        <v>46167</v>
      </c>
      <c r="D7840" s="2">
        <v>0.50277777777777777</v>
      </c>
      <c r="E7840" s="2">
        <v>0.6</v>
      </c>
      <c r="F7840">
        <v>140</v>
      </c>
      <c r="G7840" t="s">
        <v>350</v>
      </c>
      <c r="H7840" s="4">
        <v>60</v>
      </c>
      <c r="I7840" t="s">
        <v>20</v>
      </c>
      <c r="J7840" t="s">
        <v>15</v>
      </c>
      <c r="K7840" t="s">
        <v>81</v>
      </c>
    </row>
    <row r="7841" spans="1:11" x14ac:dyDescent="0.25">
      <c r="A7841" t="s">
        <v>13230</v>
      </c>
      <c r="B7841" t="s">
        <v>13231</v>
      </c>
      <c r="C7841" s="1">
        <v>46167</v>
      </c>
      <c r="D7841" s="2">
        <v>0.53055555555555556</v>
      </c>
      <c r="E7841" s="2">
        <v>0.64166666666666672</v>
      </c>
      <c r="F7841">
        <v>160</v>
      </c>
      <c r="G7841" t="s">
        <v>710</v>
      </c>
      <c r="H7841" s="4">
        <v>120</v>
      </c>
      <c r="I7841" t="s">
        <v>14</v>
      </c>
      <c r="J7841" t="s">
        <v>15</v>
      </c>
      <c r="K7841" t="s">
        <v>81</v>
      </c>
    </row>
    <row r="7842" spans="1:11" x14ac:dyDescent="0.25">
      <c r="A7842" t="s">
        <v>13232</v>
      </c>
      <c r="B7842" t="s">
        <v>115</v>
      </c>
      <c r="C7842" s="1">
        <v>46167</v>
      </c>
      <c r="D7842" s="2">
        <v>0.53125</v>
      </c>
      <c r="E7842" s="2">
        <v>0.62152777777777779</v>
      </c>
      <c r="F7842">
        <v>130</v>
      </c>
      <c r="G7842" t="s">
        <v>608</v>
      </c>
      <c r="H7842" s="4">
        <v>120</v>
      </c>
      <c r="I7842" t="s">
        <v>14</v>
      </c>
      <c r="J7842" t="s">
        <v>15</v>
      </c>
      <c r="K7842" t="s">
        <v>81</v>
      </c>
    </row>
    <row r="7843" spans="1:11" x14ac:dyDescent="0.25">
      <c r="A7843" t="s">
        <v>13233</v>
      </c>
      <c r="B7843" t="s">
        <v>4360</v>
      </c>
      <c r="C7843" s="1">
        <v>46167</v>
      </c>
      <c r="D7843" s="2">
        <v>0.55763888888888891</v>
      </c>
      <c r="E7843" s="2">
        <v>0.63402777777777775</v>
      </c>
      <c r="F7843">
        <v>110</v>
      </c>
      <c r="G7843" t="s">
        <v>2142</v>
      </c>
      <c r="H7843" s="4">
        <v>40</v>
      </c>
      <c r="I7843" t="s">
        <v>24</v>
      </c>
      <c r="J7843" t="s">
        <v>15</v>
      </c>
      <c r="K7843" t="s">
        <v>81</v>
      </c>
    </row>
    <row r="7844" spans="1:11" x14ac:dyDescent="0.25">
      <c r="A7844" t="s">
        <v>13234</v>
      </c>
      <c r="B7844" t="s">
        <v>10459</v>
      </c>
      <c r="C7844" s="1">
        <v>46167</v>
      </c>
      <c r="D7844" s="2">
        <v>0.5854166666666667</v>
      </c>
      <c r="E7844" s="2">
        <v>0.7104166666666667</v>
      </c>
      <c r="F7844">
        <v>180</v>
      </c>
      <c r="G7844" t="s">
        <v>383</v>
      </c>
      <c r="H7844" s="4">
        <v>120</v>
      </c>
      <c r="I7844" t="s">
        <v>24</v>
      </c>
      <c r="J7844" t="s">
        <v>15</v>
      </c>
      <c r="K7844" t="s">
        <v>81</v>
      </c>
    </row>
    <row r="7845" spans="1:11" x14ac:dyDescent="0.25">
      <c r="A7845" t="s">
        <v>13235</v>
      </c>
      <c r="B7845" t="s">
        <v>4739</v>
      </c>
      <c r="C7845" s="1">
        <v>46167</v>
      </c>
      <c r="D7845" s="2">
        <v>0.59375</v>
      </c>
      <c r="E7845" s="2">
        <v>0.68402777777777779</v>
      </c>
      <c r="F7845">
        <v>130</v>
      </c>
      <c r="G7845" t="s">
        <v>150</v>
      </c>
      <c r="H7845" s="4">
        <v>60</v>
      </c>
      <c r="I7845" t="s">
        <v>24</v>
      </c>
      <c r="J7845" t="s">
        <v>15</v>
      </c>
      <c r="K7845" t="s">
        <v>81</v>
      </c>
    </row>
    <row r="7846" spans="1:11" x14ac:dyDescent="0.25">
      <c r="A7846" t="s">
        <v>13236</v>
      </c>
      <c r="B7846" t="s">
        <v>13237</v>
      </c>
      <c r="C7846" s="1">
        <v>46167</v>
      </c>
      <c r="D7846" s="2">
        <v>0.59513888888888888</v>
      </c>
      <c r="E7846" s="2">
        <v>0.64375000000000004</v>
      </c>
      <c r="F7846">
        <v>70</v>
      </c>
      <c r="G7846" t="s">
        <v>833</v>
      </c>
      <c r="H7846" s="4">
        <v>80</v>
      </c>
      <c r="I7846" t="s">
        <v>20</v>
      </c>
      <c r="J7846" t="s">
        <v>15</v>
      </c>
      <c r="K7846" t="s">
        <v>81</v>
      </c>
    </row>
    <row r="7847" spans="1:11" x14ac:dyDescent="0.25">
      <c r="A7847" t="s">
        <v>13238</v>
      </c>
      <c r="B7847" t="s">
        <v>6127</v>
      </c>
      <c r="C7847" s="1">
        <v>46167</v>
      </c>
      <c r="D7847" s="2">
        <v>0.61944444444444446</v>
      </c>
      <c r="E7847" s="2">
        <v>0.73055555555555551</v>
      </c>
      <c r="F7847">
        <v>160</v>
      </c>
      <c r="G7847" t="s">
        <v>804</v>
      </c>
      <c r="H7847" s="4">
        <v>60</v>
      </c>
      <c r="I7847" t="s">
        <v>20</v>
      </c>
      <c r="J7847" t="s">
        <v>15</v>
      </c>
      <c r="K7847" t="s">
        <v>81</v>
      </c>
    </row>
    <row r="7848" spans="1:11" x14ac:dyDescent="0.25">
      <c r="A7848" t="s">
        <v>13239</v>
      </c>
      <c r="B7848" t="s">
        <v>13240</v>
      </c>
      <c r="C7848" s="1">
        <v>46167</v>
      </c>
      <c r="D7848" s="2">
        <v>0.61944444444444446</v>
      </c>
      <c r="E7848" s="2">
        <v>0.6958333333333333</v>
      </c>
      <c r="F7848">
        <v>110</v>
      </c>
      <c r="G7848" t="s">
        <v>1414</v>
      </c>
      <c r="H7848" s="4">
        <v>40</v>
      </c>
      <c r="I7848" t="s">
        <v>20</v>
      </c>
      <c r="J7848" t="s">
        <v>15</v>
      </c>
      <c r="K7848" t="s">
        <v>81</v>
      </c>
    </row>
    <row r="7849" spans="1:11" x14ac:dyDescent="0.25">
      <c r="A7849" t="s">
        <v>13241</v>
      </c>
      <c r="B7849" t="s">
        <v>5198</v>
      </c>
      <c r="C7849" s="1">
        <v>46167</v>
      </c>
      <c r="D7849" s="2">
        <v>0.62361111111111112</v>
      </c>
      <c r="E7849" s="2">
        <v>0.6791666666666667</v>
      </c>
      <c r="F7849">
        <v>80</v>
      </c>
      <c r="G7849" t="s">
        <v>1447</v>
      </c>
      <c r="H7849" s="4">
        <v>40</v>
      </c>
      <c r="I7849" t="s">
        <v>20</v>
      </c>
      <c r="J7849" t="s">
        <v>15</v>
      </c>
      <c r="K7849" t="s">
        <v>81</v>
      </c>
    </row>
    <row r="7850" spans="1:11" x14ac:dyDescent="0.25">
      <c r="A7850" t="s">
        <v>13242</v>
      </c>
      <c r="B7850" t="s">
        <v>12595</v>
      </c>
      <c r="C7850" s="1">
        <v>46167</v>
      </c>
      <c r="D7850" s="2">
        <v>0.64722222222222225</v>
      </c>
      <c r="E7850" s="2">
        <v>0.68888888888888888</v>
      </c>
      <c r="F7850">
        <v>60</v>
      </c>
      <c r="G7850" t="s">
        <v>2461</v>
      </c>
      <c r="H7850" s="4">
        <v>20</v>
      </c>
      <c r="I7850" t="s">
        <v>14</v>
      </c>
      <c r="J7850" t="s">
        <v>15</v>
      </c>
      <c r="K7850" t="s">
        <v>81</v>
      </c>
    </row>
    <row r="7851" spans="1:11" x14ac:dyDescent="0.25">
      <c r="A7851" t="s">
        <v>13243</v>
      </c>
      <c r="B7851" t="s">
        <v>4373</v>
      </c>
      <c r="C7851" s="1">
        <v>46167</v>
      </c>
      <c r="D7851" s="2">
        <v>0.65208333333333335</v>
      </c>
      <c r="E7851" s="2">
        <v>0.74930555555555556</v>
      </c>
      <c r="F7851">
        <v>140</v>
      </c>
      <c r="G7851" t="s">
        <v>681</v>
      </c>
      <c r="H7851" s="4">
        <v>120</v>
      </c>
      <c r="I7851" t="s">
        <v>20</v>
      </c>
      <c r="J7851" t="s">
        <v>15</v>
      </c>
      <c r="K7851" t="s">
        <v>81</v>
      </c>
    </row>
    <row r="7852" spans="1:11" x14ac:dyDescent="0.25">
      <c r="A7852" t="s">
        <v>13244</v>
      </c>
      <c r="B7852" t="s">
        <v>7760</v>
      </c>
      <c r="C7852" s="1">
        <v>46167</v>
      </c>
      <c r="D7852" s="2">
        <v>0.65486111111111112</v>
      </c>
      <c r="E7852" s="2">
        <v>0.7729166666666667</v>
      </c>
      <c r="F7852">
        <v>170</v>
      </c>
      <c r="G7852" t="s">
        <v>1318</v>
      </c>
      <c r="H7852" s="4">
        <v>60</v>
      </c>
      <c r="I7852" t="s">
        <v>20</v>
      </c>
      <c r="J7852" t="s">
        <v>15</v>
      </c>
      <c r="K7852" t="s">
        <v>81</v>
      </c>
    </row>
    <row r="7853" spans="1:11" x14ac:dyDescent="0.25">
      <c r="A7853" t="s">
        <v>13245</v>
      </c>
      <c r="B7853" t="s">
        <v>13000</v>
      </c>
      <c r="C7853" s="1">
        <v>46167</v>
      </c>
      <c r="D7853" s="2">
        <v>0.67222222222222228</v>
      </c>
      <c r="E7853" s="2">
        <v>0.8666666666666667</v>
      </c>
      <c r="F7853">
        <v>280</v>
      </c>
      <c r="G7853" t="s">
        <v>4549</v>
      </c>
      <c r="H7853" s="4">
        <v>200</v>
      </c>
      <c r="I7853" t="s">
        <v>14</v>
      </c>
      <c r="J7853" t="s">
        <v>15</v>
      </c>
      <c r="K7853" t="s">
        <v>81</v>
      </c>
    </row>
    <row r="7854" spans="1:11" x14ac:dyDescent="0.25">
      <c r="A7854" t="s">
        <v>13246</v>
      </c>
      <c r="B7854" t="s">
        <v>13247</v>
      </c>
      <c r="C7854" s="1">
        <v>46167</v>
      </c>
      <c r="D7854" s="2">
        <v>0.67986111111111114</v>
      </c>
      <c r="E7854" s="2">
        <v>0.94374999999999998</v>
      </c>
      <c r="F7854">
        <v>380</v>
      </c>
      <c r="G7854" t="s">
        <v>2540</v>
      </c>
      <c r="H7854" s="4">
        <v>350</v>
      </c>
      <c r="I7854" t="s">
        <v>20</v>
      </c>
      <c r="J7854" t="s">
        <v>15</v>
      </c>
      <c r="K7854" t="s">
        <v>81</v>
      </c>
    </row>
    <row r="7855" spans="1:11" x14ac:dyDescent="0.25">
      <c r="A7855" t="s">
        <v>13248</v>
      </c>
      <c r="B7855" t="s">
        <v>7850</v>
      </c>
      <c r="C7855" s="1">
        <v>46167</v>
      </c>
      <c r="D7855" s="2">
        <v>0.6875</v>
      </c>
      <c r="E7855" s="2">
        <v>0.77083333333333337</v>
      </c>
      <c r="F7855">
        <v>120</v>
      </c>
      <c r="G7855" t="s">
        <v>1040</v>
      </c>
      <c r="H7855" s="4">
        <v>40</v>
      </c>
      <c r="I7855" t="s">
        <v>20</v>
      </c>
      <c r="J7855" t="s">
        <v>15</v>
      </c>
      <c r="K7855" t="s">
        <v>81</v>
      </c>
    </row>
    <row r="7856" spans="1:11" x14ac:dyDescent="0.25">
      <c r="A7856" t="s">
        <v>13249</v>
      </c>
      <c r="B7856" t="s">
        <v>8843</v>
      </c>
      <c r="C7856" s="1">
        <v>46167</v>
      </c>
      <c r="D7856" s="2">
        <v>0.69513888888888886</v>
      </c>
      <c r="E7856" s="2">
        <v>0.83402777777777781</v>
      </c>
      <c r="F7856">
        <v>200</v>
      </c>
      <c r="G7856" t="s">
        <v>846</v>
      </c>
      <c r="H7856" s="4">
        <v>160</v>
      </c>
      <c r="I7856" t="s">
        <v>20</v>
      </c>
      <c r="J7856" t="s">
        <v>15</v>
      </c>
      <c r="K7856" t="s">
        <v>81</v>
      </c>
    </row>
    <row r="7857" spans="1:11" x14ac:dyDescent="0.25">
      <c r="A7857" t="s">
        <v>13250</v>
      </c>
      <c r="B7857" t="s">
        <v>1021</v>
      </c>
      <c r="C7857" s="1">
        <v>46167</v>
      </c>
      <c r="D7857" s="2">
        <v>0.69722222222222219</v>
      </c>
      <c r="E7857" s="2">
        <v>0.85</v>
      </c>
      <c r="F7857">
        <v>220</v>
      </c>
      <c r="G7857" t="s">
        <v>6000</v>
      </c>
      <c r="H7857" s="4">
        <v>80</v>
      </c>
      <c r="I7857" t="s">
        <v>20</v>
      </c>
      <c r="J7857" t="s">
        <v>15</v>
      </c>
      <c r="K7857" t="s">
        <v>81</v>
      </c>
    </row>
    <row r="7858" spans="1:11" x14ac:dyDescent="0.25">
      <c r="A7858" t="s">
        <v>13251</v>
      </c>
      <c r="B7858" t="s">
        <v>13252</v>
      </c>
      <c r="C7858" s="1">
        <v>46167</v>
      </c>
      <c r="D7858" s="2">
        <v>0.7</v>
      </c>
      <c r="E7858" s="2">
        <v>0.89444444444444449</v>
      </c>
      <c r="F7858">
        <v>280</v>
      </c>
      <c r="G7858" t="s">
        <v>4385</v>
      </c>
      <c r="H7858" s="4">
        <v>200</v>
      </c>
      <c r="I7858" t="s">
        <v>20</v>
      </c>
      <c r="J7858" t="s">
        <v>15</v>
      </c>
      <c r="K7858" t="s">
        <v>81</v>
      </c>
    </row>
    <row r="7859" spans="1:11" x14ac:dyDescent="0.25">
      <c r="A7859" t="s">
        <v>13253</v>
      </c>
      <c r="B7859" t="s">
        <v>5817</v>
      </c>
      <c r="C7859" s="1">
        <v>46167</v>
      </c>
      <c r="D7859" s="2">
        <v>0.70416666666666672</v>
      </c>
      <c r="E7859" s="2">
        <v>0.75972222222222219</v>
      </c>
      <c r="F7859">
        <v>80</v>
      </c>
      <c r="G7859" t="s">
        <v>1459</v>
      </c>
      <c r="H7859" s="4">
        <v>80</v>
      </c>
      <c r="I7859" t="s">
        <v>20</v>
      </c>
      <c r="J7859" t="s">
        <v>15</v>
      </c>
      <c r="K7859" t="s">
        <v>81</v>
      </c>
    </row>
    <row r="7860" spans="1:11" x14ac:dyDescent="0.25">
      <c r="A7860" t="s">
        <v>13254</v>
      </c>
      <c r="B7860" t="s">
        <v>9709</v>
      </c>
      <c r="C7860" s="1">
        <v>46167</v>
      </c>
      <c r="D7860" s="2">
        <v>0.71250000000000002</v>
      </c>
      <c r="E7860" s="2">
        <v>0.87222222222222223</v>
      </c>
      <c r="F7860">
        <v>230</v>
      </c>
      <c r="G7860" t="s">
        <v>1524</v>
      </c>
      <c r="H7860" s="4">
        <v>160</v>
      </c>
      <c r="I7860" t="s">
        <v>14</v>
      </c>
      <c r="J7860" t="s">
        <v>15</v>
      </c>
      <c r="K7860" t="s">
        <v>147</v>
      </c>
    </row>
    <row r="7861" spans="1:11" x14ac:dyDescent="0.25">
      <c r="A7861" t="s">
        <v>13255</v>
      </c>
      <c r="B7861" t="s">
        <v>567</v>
      </c>
      <c r="C7861" s="1">
        <v>46167</v>
      </c>
      <c r="D7861" s="2">
        <v>0.73402777777777772</v>
      </c>
      <c r="E7861" s="2">
        <v>0.77569444444444446</v>
      </c>
      <c r="F7861">
        <v>60</v>
      </c>
      <c r="G7861" t="s">
        <v>6341</v>
      </c>
      <c r="H7861" s="4">
        <v>20</v>
      </c>
      <c r="I7861" t="s">
        <v>20</v>
      </c>
      <c r="J7861" t="s">
        <v>15</v>
      </c>
      <c r="K7861" t="s">
        <v>147</v>
      </c>
    </row>
    <row r="7862" spans="1:11" x14ac:dyDescent="0.25">
      <c r="A7862" t="s">
        <v>13256</v>
      </c>
      <c r="B7862" t="s">
        <v>7040</v>
      </c>
      <c r="C7862" s="1">
        <v>46167</v>
      </c>
      <c r="D7862" s="2">
        <v>0.77013888888888893</v>
      </c>
      <c r="E7862" s="2">
        <v>0.85347222222222219</v>
      </c>
      <c r="F7862">
        <v>120</v>
      </c>
      <c r="G7862" t="s">
        <v>374</v>
      </c>
      <c r="H7862" s="4">
        <v>40</v>
      </c>
      <c r="I7862" t="s">
        <v>20</v>
      </c>
      <c r="J7862" t="s">
        <v>15</v>
      </c>
      <c r="K7862" t="s">
        <v>147</v>
      </c>
    </row>
    <row r="7863" spans="1:11" x14ac:dyDescent="0.25">
      <c r="A7863" t="s">
        <v>13257</v>
      </c>
      <c r="B7863" t="s">
        <v>13258</v>
      </c>
      <c r="C7863" s="1">
        <v>46167</v>
      </c>
      <c r="D7863" s="2">
        <v>0.7729166666666667</v>
      </c>
      <c r="E7863" s="2">
        <v>4.3749999999999997E-2</v>
      </c>
      <c r="F7863">
        <v>390</v>
      </c>
      <c r="G7863" t="s">
        <v>1860</v>
      </c>
      <c r="H7863" s="4">
        <v>350</v>
      </c>
      <c r="I7863" t="s">
        <v>20</v>
      </c>
      <c r="J7863" t="s">
        <v>15</v>
      </c>
      <c r="K7863" t="s">
        <v>147</v>
      </c>
    </row>
    <row r="7864" spans="1:11" x14ac:dyDescent="0.25">
      <c r="A7864" t="s">
        <v>13259</v>
      </c>
      <c r="B7864" t="s">
        <v>5327</v>
      </c>
      <c r="C7864" s="1">
        <v>46167</v>
      </c>
      <c r="D7864" s="2">
        <v>0.78125</v>
      </c>
      <c r="E7864" s="2">
        <v>0.87847222222222221</v>
      </c>
      <c r="F7864">
        <v>140</v>
      </c>
      <c r="G7864" t="s">
        <v>23</v>
      </c>
      <c r="H7864" s="4">
        <v>120</v>
      </c>
      <c r="I7864" t="s">
        <v>24</v>
      </c>
      <c r="J7864" t="s">
        <v>15</v>
      </c>
      <c r="K7864" t="s">
        <v>147</v>
      </c>
    </row>
    <row r="7865" spans="1:11" x14ac:dyDescent="0.25">
      <c r="A7865" t="s">
        <v>13260</v>
      </c>
      <c r="B7865" t="s">
        <v>4634</v>
      </c>
      <c r="C7865" s="1">
        <v>46167</v>
      </c>
      <c r="D7865" s="2">
        <v>0.78194444444444444</v>
      </c>
      <c r="E7865" s="2">
        <v>0.8305555555555556</v>
      </c>
      <c r="F7865">
        <v>70</v>
      </c>
      <c r="G7865" t="s">
        <v>3067</v>
      </c>
      <c r="H7865" s="4">
        <v>100</v>
      </c>
      <c r="I7865" t="s">
        <v>20</v>
      </c>
      <c r="J7865" t="s">
        <v>15</v>
      </c>
      <c r="K7865" t="s">
        <v>147</v>
      </c>
    </row>
    <row r="7866" spans="1:11" x14ac:dyDescent="0.25">
      <c r="A7866" t="s">
        <v>13261</v>
      </c>
      <c r="B7866" t="s">
        <v>8237</v>
      </c>
      <c r="C7866" s="1">
        <v>46167</v>
      </c>
      <c r="D7866" s="2">
        <v>0.78472222222222221</v>
      </c>
      <c r="E7866" s="2">
        <v>0.86805555555555558</v>
      </c>
      <c r="F7866">
        <v>120</v>
      </c>
      <c r="G7866" t="s">
        <v>1597</v>
      </c>
      <c r="H7866" s="4">
        <v>40</v>
      </c>
      <c r="I7866" t="s">
        <v>20</v>
      </c>
      <c r="J7866" t="s">
        <v>15</v>
      </c>
      <c r="K7866" t="s">
        <v>147</v>
      </c>
    </row>
    <row r="7867" spans="1:11" x14ac:dyDescent="0.25">
      <c r="A7867" t="s">
        <v>13262</v>
      </c>
      <c r="B7867" t="s">
        <v>9432</v>
      </c>
      <c r="C7867" s="1">
        <v>46167</v>
      </c>
      <c r="D7867" s="2">
        <v>0.80694444444444446</v>
      </c>
      <c r="E7867" s="2">
        <v>0.9458333333333333</v>
      </c>
      <c r="F7867">
        <v>200</v>
      </c>
      <c r="G7867" t="s">
        <v>1379</v>
      </c>
      <c r="H7867" s="4">
        <v>160</v>
      </c>
      <c r="I7867" t="s">
        <v>20</v>
      </c>
      <c r="J7867" t="s">
        <v>15</v>
      </c>
      <c r="K7867" t="s">
        <v>147</v>
      </c>
    </row>
    <row r="7868" spans="1:11" x14ac:dyDescent="0.25">
      <c r="A7868" t="s">
        <v>13263</v>
      </c>
      <c r="B7868" t="s">
        <v>5768</v>
      </c>
      <c r="C7868" s="1">
        <v>46167</v>
      </c>
      <c r="D7868" s="2">
        <v>0.80833333333333335</v>
      </c>
      <c r="E7868" s="2">
        <v>0.90555555555555556</v>
      </c>
      <c r="F7868">
        <v>140</v>
      </c>
      <c r="G7868" t="s">
        <v>5667</v>
      </c>
      <c r="H7868" s="4">
        <v>60</v>
      </c>
      <c r="I7868" t="s">
        <v>20</v>
      </c>
      <c r="J7868" t="s">
        <v>15</v>
      </c>
      <c r="K7868" t="s">
        <v>147</v>
      </c>
    </row>
    <row r="7869" spans="1:11" x14ac:dyDescent="0.25">
      <c r="A7869" t="s">
        <v>13264</v>
      </c>
      <c r="B7869" t="s">
        <v>12905</v>
      </c>
      <c r="C7869" s="1">
        <v>46167</v>
      </c>
      <c r="D7869" s="2">
        <v>0.89166666666666672</v>
      </c>
      <c r="E7869" s="2">
        <v>0.1</v>
      </c>
      <c r="F7869">
        <v>300</v>
      </c>
      <c r="G7869" t="s">
        <v>1074</v>
      </c>
      <c r="H7869" s="4">
        <v>200</v>
      </c>
      <c r="I7869" t="s">
        <v>20</v>
      </c>
      <c r="J7869" t="s">
        <v>15</v>
      </c>
      <c r="K7869" t="s">
        <v>188</v>
      </c>
    </row>
    <row r="7870" spans="1:11" x14ac:dyDescent="0.25">
      <c r="A7870" t="s">
        <v>13265</v>
      </c>
      <c r="B7870" t="s">
        <v>9623</v>
      </c>
      <c r="C7870" s="1">
        <v>46167</v>
      </c>
      <c r="D7870" s="2">
        <v>0.91041666666666665</v>
      </c>
      <c r="E7870" s="2">
        <v>0.12569444444444444</v>
      </c>
      <c r="F7870">
        <v>310</v>
      </c>
      <c r="G7870" t="s">
        <v>1705</v>
      </c>
      <c r="H7870" s="4">
        <v>300</v>
      </c>
      <c r="I7870" t="s">
        <v>14</v>
      </c>
      <c r="J7870" t="s">
        <v>15</v>
      </c>
      <c r="K7870" t="s">
        <v>188</v>
      </c>
    </row>
    <row r="7871" spans="1:11" x14ac:dyDescent="0.25">
      <c r="A7871" t="s">
        <v>13266</v>
      </c>
      <c r="B7871" t="s">
        <v>6879</v>
      </c>
      <c r="C7871" s="1">
        <v>46167</v>
      </c>
      <c r="D7871" s="2">
        <v>0.94791666666666663</v>
      </c>
      <c r="E7871" s="2">
        <v>0.98958333333333337</v>
      </c>
      <c r="F7871">
        <v>60</v>
      </c>
      <c r="G7871" t="s">
        <v>171</v>
      </c>
      <c r="H7871" s="4">
        <v>20</v>
      </c>
      <c r="I7871" t="s">
        <v>20</v>
      </c>
      <c r="J7871" t="s">
        <v>15</v>
      </c>
      <c r="K7871" t="s">
        <v>188</v>
      </c>
    </row>
    <row r="7872" spans="1:11" x14ac:dyDescent="0.25">
      <c r="A7872" t="s">
        <v>13267</v>
      </c>
      <c r="B7872" t="s">
        <v>1718</v>
      </c>
      <c r="C7872" s="1">
        <v>46168</v>
      </c>
      <c r="D7872" s="2">
        <v>0.26458333333333334</v>
      </c>
      <c r="E7872" s="2">
        <v>0.32708333333333334</v>
      </c>
      <c r="F7872">
        <v>90</v>
      </c>
      <c r="G7872" t="s">
        <v>1871</v>
      </c>
      <c r="H7872" s="4">
        <v>40</v>
      </c>
      <c r="I7872" t="s">
        <v>20</v>
      </c>
      <c r="J7872" t="s">
        <v>15</v>
      </c>
      <c r="K7872" t="s">
        <v>16</v>
      </c>
    </row>
    <row r="7873" spans="1:11" x14ac:dyDescent="0.25">
      <c r="A7873" t="s">
        <v>13268</v>
      </c>
      <c r="B7873" t="s">
        <v>13269</v>
      </c>
      <c r="C7873" s="1">
        <v>46168</v>
      </c>
      <c r="D7873" s="2">
        <v>0.27708333333333335</v>
      </c>
      <c r="E7873" s="2">
        <v>0.36041666666666666</v>
      </c>
      <c r="F7873">
        <v>120</v>
      </c>
      <c r="G7873" t="s">
        <v>1082</v>
      </c>
      <c r="H7873" s="4">
        <v>100</v>
      </c>
      <c r="I7873" t="s">
        <v>14</v>
      </c>
      <c r="J7873" t="s">
        <v>15</v>
      </c>
      <c r="K7873" t="s">
        <v>16</v>
      </c>
    </row>
    <row r="7874" spans="1:11" x14ac:dyDescent="0.25">
      <c r="A7874" t="s">
        <v>13270</v>
      </c>
      <c r="B7874" t="s">
        <v>13271</v>
      </c>
      <c r="C7874" s="1">
        <v>46168</v>
      </c>
      <c r="D7874" s="2">
        <v>0.29652777777777778</v>
      </c>
      <c r="E7874" s="2">
        <v>0.33819444444444446</v>
      </c>
      <c r="F7874">
        <v>60</v>
      </c>
      <c r="G7874" t="s">
        <v>1262</v>
      </c>
      <c r="H7874" s="4">
        <v>20</v>
      </c>
      <c r="I7874" t="s">
        <v>20</v>
      </c>
      <c r="J7874" t="s">
        <v>15</v>
      </c>
      <c r="K7874" t="s">
        <v>16</v>
      </c>
    </row>
    <row r="7875" spans="1:11" x14ac:dyDescent="0.25">
      <c r="A7875" t="s">
        <v>13272</v>
      </c>
      <c r="B7875" t="s">
        <v>4292</v>
      </c>
      <c r="C7875" s="1">
        <v>46168</v>
      </c>
      <c r="D7875" s="2">
        <v>0.33263888888888887</v>
      </c>
      <c r="E7875" s="2">
        <v>0.46458333333333335</v>
      </c>
      <c r="F7875">
        <v>190</v>
      </c>
      <c r="G7875" t="s">
        <v>437</v>
      </c>
      <c r="H7875" s="4">
        <v>80</v>
      </c>
      <c r="I7875" t="s">
        <v>20</v>
      </c>
      <c r="J7875" t="s">
        <v>15</v>
      </c>
      <c r="K7875" t="s">
        <v>16</v>
      </c>
    </row>
    <row r="7876" spans="1:11" x14ac:dyDescent="0.25">
      <c r="A7876" t="s">
        <v>13273</v>
      </c>
      <c r="B7876" t="s">
        <v>6065</v>
      </c>
      <c r="C7876" s="1">
        <v>46168</v>
      </c>
      <c r="D7876" s="2">
        <v>0.33958333333333335</v>
      </c>
      <c r="E7876" s="2">
        <v>0.38819444444444445</v>
      </c>
      <c r="F7876">
        <v>70</v>
      </c>
      <c r="G7876" t="s">
        <v>383</v>
      </c>
      <c r="H7876" s="4">
        <v>40</v>
      </c>
      <c r="I7876" t="s">
        <v>24</v>
      </c>
      <c r="J7876" t="s">
        <v>15</v>
      </c>
      <c r="K7876" t="s">
        <v>16</v>
      </c>
    </row>
    <row r="7877" spans="1:11" x14ac:dyDescent="0.25">
      <c r="A7877" t="s">
        <v>13274</v>
      </c>
      <c r="B7877" t="s">
        <v>4408</v>
      </c>
      <c r="C7877" s="1">
        <v>46168</v>
      </c>
      <c r="D7877" s="2">
        <v>0.34097222222222223</v>
      </c>
      <c r="E7877" s="2">
        <v>0.60486111111111107</v>
      </c>
      <c r="F7877">
        <v>380</v>
      </c>
      <c r="G7877" t="s">
        <v>4231</v>
      </c>
      <c r="H7877" s="4">
        <v>280</v>
      </c>
      <c r="I7877" t="s">
        <v>20</v>
      </c>
      <c r="J7877" t="s">
        <v>15</v>
      </c>
      <c r="K7877" t="s">
        <v>16</v>
      </c>
    </row>
    <row r="7878" spans="1:11" x14ac:dyDescent="0.25">
      <c r="A7878" t="s">
        <v>13275</v>
      </c>
      <c r="B7878" t="s">
        <v>13276</v>
      </c>
      <c r="C7878" s="1">
        <v>46168</v>
      </c>
      <c r="D7878" s="2">
        <v>0.3576388888888889</v>
      </c>
      <c r="E7878" s="2">
        <v>0.63541666666666663</v>
      </c>
      <c r="F7878">
        <v>400</v>
      </c>
      <c r="G7878" t="s">
        <v>3391</v>
      </c>
      <c r="H7878" s="4">
        <v>280</v>
      </c>
      <c r="I7878" t="s">
        <v>24</v>
      </c>
      <c r="J7878" t="s">
        <v>15</v>
      </c>
      <c r="K7878" t="s">
        <v>16</v>
      </c>
    </row>
    <row r="7879" spans="1:11" x14ac:dyDescent="0.25">
      <c r="A7879" t="s">
        <v>13277</v>
      </c>
      <c r="B7879" t="s">
        <v>59</v>
      </c>
      <c r="C7879" s="1">
        <v>46168</v>
      </c>
      <c r="D7879" s="2">
        <v>0.38819444444444445</v>
      </c>
      <c r="E7879" s="2">
        <v>0.61736111111111114</v>
      </c>
      <c r="F7879">
        <v>330</v>
      </c>
      <c r="G7879" t="s">
        <v>1595</v>
      </c>
      <c r="H7879" s="4">
        <v>240</v>
      </c>
      <c r="I7879" t="s">
        <v>24</v>
      </c>
      <c r="J7879" t="s">
        <v>15</v>
      </c>
      <c r="K7879" t="s">
        <v>16</v>
      </c>
    </row>
    <row r="7880" spans="1:11" x14ac:dyDescent="0.25">
      <c r="A7880" t="s">
        <v>13278</v>
      </c>
      <c r="B7880" t="s">
        <v>13279</v>
      </c>
      <c r="C7880" s="1">
        <v>46168</v>
      </c>
      <c r="D7880" s="2">
        <v>0.39444444444444443</v>
      </c>
      <c r="E7880" s="2">
        <v>0.48472222222222222</v>
      </c>
      <c r="F7880">
        <v>130</v>
      </c>
      <c r="G7880" t="s">
        <v>544</v>
      </c>
      <c r="H7880" s="4">
        <v>120</v>
      </c>
      <c r="I7880" t="s">
        <v>24</v>
      </c>
      <c r="J7880" t="s">
        <v>15</v>
      </c>
      <c r="K7880" t="s">
        <v>16</v>
      </c>
    </row>
    <row r="7881" spans="1:11" x14ac:dyDescent="0.25">
      <c r="A7881" t="s">
        <v>13280</v>
      </c>
      <c r="B7881" t="s">
        <v>13281</v>
      </c>
      <c r="C7881" s="1">
        <v>46168</v>
      </c>
      <c r="D7881" s="2">
        <v>0.40208333333333335</v>
      </c>
      <c r="E7881" s="2">
        <v>0.54791666666666672</v>
      </c>
      <c r="F7881">
        <v>210</v>
      </c>
      <c r="G7881" t="s">
        <v>3061</v>
      </c>
      <c r="H7881" s="4">
        <v>160</v>
      </c>
      <c r="I7881" t="s">
        <v>24</v>
      </c>
      <c r="J7881" t="s">
        <v>15</v>
      </c>
      <c r="K7881" t="s">
        <v>16</v>
      </c>
    </row>
    <row r="7882" spans="1:11" x14ac:dyDescent="0.25">
      <c r="A7882" t="s">
        <v>13282</v>
      </c>
      <c r="B7882" t="s">
        <v>895</v>
      </c>
      <c r="C7882" s="1">
        <v>46168</v>
      </c>
      <c r="D7882" s="2">
        <v>0.41597222222222224</v>
      </c>
      <c r="E7882" s="2">
        <v>0.47847222222222224</v>
      </c>
      <c r="F7882">
        <v>90</v>
      </c>
      <c r="G7882" t="s">
        <v>701</v>
      </c>
      <c r="H7882" s="4">
        <v>40</v>
      </c>
      <c r="I7882" t="s">
        <v>14</v>
      </c>
      <c r="J7882" t="s">
        <v>15</v>
      </c>
      <c r="K7882" t="s">
        <v>16</v>
      </c>
    </row>
    <row r="7883" spans="1:11" x14ac:dyDescent="0.25">
      <c r="A7883" t="s">
        <v>13283</v>
      </c>
      <c r="B7883" t="s">
        <v>3699</v>
      </c>
      <c r="C7883" s="1">
        <v>46168</v>
      </c>
      <c r="D7883" s="2">
        <v>0.42430555555555555</v>
      </c>
      <c r="E7883" s="2">
        <v>0.54236111111111107</v>
      </c>
      <c r="F7883">
        <v>170</v>
      </c>
      <c r="G7883" t="s">
        <v>184</v>
      </c>
      <c r="H7883" s="4">
        <v>120</v>
      </c>
      <c r="I7883" t="s">
        <v>24</v>
      </c>
      <c r="J7883" t="s">
        <v>15</v>
      </c>
      <c r="K7883" t="s">
        <v>16</v>
      </c>
    </row>
    <row r="7884" spans="1:11" x14ac:dyDescent="0.25">
      <c r="A7884" t="s">
        <v>13284</v>
      </c>
      <c r="B7884" t="s">
        <v>13285</v>
      </c>
      <c r="C7884" s="1">
        <v>46168</v>
      </c>
      <c r="D7884" s="2">
        <v>0.43888888888888888</v>
      </c>
      <c r="E7884" s="2">
        <v>0.55694444444444446</v>
      </c>
      <c r="F7884">
        <v>170</v>
      </c>
      <c r="G7884" t="s">
        <v>623</v>
      </c>
      <c r="H7884" s="4">
        <v>60</v>
      </c>
      <c r="I7884" t="s">
        <v>20</v>
      </c>
      <c r="J7884" t="s">
        <v>15</v>
      </c>
      <c r="K7884" t="s">
        <v>16</v>
      </c>
    </row>
    <row r="7885" spans="1:11" x14ac:dyDescent="0.25">
      <c r="A7885" t="s">
        <v>13286</v>
      </c>
      <c r="B7885" t="s">
        <v>749</v>
      </c>
      <c r="C7885" s="1">
        <v>46168</v>
      </c>
      <c r="D7885" s="2">
        <v>0.44513888888888886</v>
      </c>
      <c r="E7885" s="2">
        <v>0.63958333333333328</v>
      </c>
      <c r="F7885">
        <v>280</v>
      </c>
      <c r="G7885" t="s">
        <v>1417</v>
      </c>
      <c r="H7885" s="4">
        <v>200</v>
      </c>
      <c r="I7885" t="s">
        <v>24</v>
      </c>
      <c r="J7885" t="s">
        <v>15</v>
      </c>
      <c r="K7885" t="s">
        <v>16</v>
      </c>
    </row>
    <row r="7886" spans="1:11" x14ac:dyDescent="0.25">
      <c r="A7886" t="s">
        <v>13287</v>
      </c>
      <c r="B7886" t="s">
        <v>8819</v>
      </c>
      <c r="C7886" s="1">
        <v>46168</v>
      </c>
      <c r="D7886" s="2">
        <v>0.46666666666666667</v>
      </c>
      <c r="E7886" s="2">
        <v>0.51527777777777772</v>
      </c>
      <c r="F7886">
        <v>70</v>
      </c>
      <c r="G7886" t="s">
        <v>2441</v>
      </c>
      <c r="H7886" s="4">
        <v>80</v>
      </c>
      <c r="I7886" t="s">
        <v>24</v>
      </c>
      <c r="J7886" t="s">
        <v>15</v>
      </c>
      <c r="K7886" t="s">
        <v>16</v>
      </c>
    </row>
    <row r="7887" spans="1:11" x14ac:dyDescent="0.25">
      <c r="A7887" t="s">
        <v>13288</v>
      </c>
      <c r="B7887" t="s">
        <v>8468</v>
      </c>
      <c r="C7887" s="1">
        <v>46168</v>
      </c>
      <c r="D7887" s="2">
        <v>0.46736111111111112</v>
      </c>
      <c r="E7887" s="2">
        <v>0.51597222222222228</v>
      </c>
      <c r="F7887">
        <v>70</v>
      </c>
      <c r="G7887" t="s">
        <v>1123</v>
      </c>
      <c r="H7887" s="4">
        <v>40</v>
      </c>
      <c r="I7887" t="s">
        <v>14</v>
      </c>
      <c r="J7887" t="s">
        <v>15</v>
      </c>
      <c r="K7887" t="s">
        <v>16</v>
      </c>
    </row>
    <row r="7888" spans="1:11" x14ac:dyDescent="0.25">
      <c r="A7888" t="s">
        <v>13289</v>
      </c>
      <c r="B7888" t="s">
        <v>4110</v>
      </c>
      <c r="C7888" s="1">
        <v>46168</v>
      </c>
      <c r="D7888" s="2">
        <v>0.4777777777777778</v>
      </c>
      <c r="E7888" s="2">
        <v>0.52638888888888891</v>
      </c>
      <c r="F7888">
        <v>70</v>
      </c>
      <c r="G7888" t="s">
        <v>2231</v>
      </c>
      <c r="H7888" s="4">
        <v>40</v>
      </c>
      <c r="I7888" t="s">
        <v>20</v>
      </c>
      <c r="J7888" t="s">
        <v>15</v>
      </c>
      <c r="K7888" t="s">
        <v>16</v>
      </c>
    </row>
    <row r="7889" spans="1:11" x14ac:dyDescent="0.25">
      <c r="A7889" t="s">
        <v>13290</v>
      </c>
      <c r="B7889" t="s">
        <v>6616</v>
      </c>
      <c r="C7889" s="1">
        <v>46168</v>
      </c>
      <c r="D7889" s="2">
        <v>0.5</v>
      </c>
      <c r="E7889" s="2">
        <v>0.5625</v>
      </c>
      <c r="F7889">
        <v>90</v>
      </c>
      <c r="G7889" t="s">
        <v>814</v>
      </c>
      <c r="H7889" s="4">
        <v>80</v>
      </c>
      <c r="I7889" t="s">
        <v>14</v>
      </c>
      <c r="J7889" t="s">
        <v>15</v>
      </c>
      <c r="K7889" t="s">
        <v>81</v>
      </c>
    </row>
    <row r="7890" spans="1:11" x14ac:dyDescent="0.25">
      <c r="A7890" t="s">
        <v>13291</v>
      </c>
      <c r="B7890" t="s">
        <v>10645</v>
      </c>
      <c r="C7890" s="1">
        <v>46168</v>
      </c>
      <c r="D7890" s="2">
        <v>0.50069444444444444</v>
      </c>
      <c r="E7890" s="2">
        <v>0.63263888888888886</v>
      </c>
      <c r="F7890">
        <v>190</v>
      </c>
      <c r="G7890" t="s">
        <v>593</v>
      </c>
      <c r="H7890" s="4">
        <v>200</v>
      </c>
      <c r="I7890" t="s">
        <v>20</v>
      </c>
      <c r="J7890" t="s">
        <v>15</v>
      </c>
      <c r="K7890" t="s">
        <v>81</v>
      </c>
    </row>
    <row r="7891" spans="1:11" x14ac:dyDescent="0.25">
      <c r="A7891" t="s">
        <v>13292</v>
      </c>
      <c r="B7891" t="s">
        <v>10882</v>
      </c>
      <c r="C7891" s="1">
        <v>46168</v>
      </c>
      <c r="D7891" s="2">
        <v>0.52152777777777781</v>
      </c>
      <c r="E7891" s="2">
        <v>0.68125000000000002</v>
      </c>
      <c r="F7891">
        <v>230</v>
      </c>
      <c r="G7891" t="s">
        <v>3086</v>
      </c>
      <c r="H7891" s="4">
        <v>160</v>
      </c>
      <c r="I7891" t="s">
        <v>20</v>
      </c>
      <c r="J7891" t="s">
        <v>15</v>
      </c>
      <c r="K7891" t="s">
        <v>81</v>
      </c>
    </row>
    <row r="7892" spans="1:11" x14ac:dyDescent="0.25">
      <c r="A7892" t="s">
        <v>13293</v>
      </c>
      <c r="B7892" t="s">
        <v>4154</v>
      </c>
      <c r="C7892" s="1">
        <v>46168</v>
      </c>
      <c r="D7892" s="2">
        <v>0.55069444444444449</v>
      </c>
      <c r="E7892" s="2">
        <v>0.64097222222222228</v>
      </c>
      <c r="F7892">
        <v>130</v>
      </c>
      <c r="G7892" t="s">
        <v>454</v>
      </c>
      <c r="H7892" s="4">
        <v>150</v>
      </c>
      <c r="I7892" t="s">
        <v>20</v>
      </c>
      <c r="J7892" t="s">
        <v>15</v>
      </c>
      <c r="K7892" t="s">
        <v>81</v>
      </c>
    </row>
    <row r="7893" spans="1:11" x14ac:dyDescent="0.25">
      <c r="A7893" t="s">
        <v>13294</v>
      </c>
      <c r="B7893" t="s">
        <v>8962</v>
      </c>
      <c r="C7893" s="1">
        <v>46168</v>
      </c>
      <c r="D7893" s="2">
        <v>0.55694444444444446</v>
      </c>
      <c r="E7893" s="2">
        <v>0.6958333333333333</v>
      </c>
      <c r="F7893">
        <v>200</v>
      </c>
      <c r="G7893" t="s">
        <v>846</v>
      </c>
      <c r="H7893" s="4">
        <v>160</v>
      </c>
      <c r="I7893" t="s">
        <v>24</v>
      </c>
      <c r="J7893" t="s">
        <v>15</v>
      </c>
      <c r="K7893" t="s">
        <v>81</v>
      </c>
    </row>
    <row r="7894" spans="1:11" x14ac:dyDescent="0.25">
      <c r="A7894" t="s">
        <v>13295</v>
      </c>
      <c r="B7894" t="s">
        <v>210</v>
      </c>
      <c r="C7894" s="1">
        <v>46168</v>
      </c>
      <c r="D7894" s="2">
        <v>0.55972222222222223</v>
      </c>
      <c r="E7894" s="2">
        <v>0.66388888888888886</v>
      </c>
      <c r="F7894">
        <v>150</v>
      </c>
      <c r="G7894" t="s">
        <v>3492</v>
      </c>
      <c r="H7894" s="4">
        <v>60</v>
      </c>
      <c r="I7894" t="s">
        <v>24</v>
      </c>
      <c r="J7894" t="s">
        <v>15</v>
      </c>
      <c r="K7894" t="s">
        <v>81</v>
      </c>
    </row>
    <row r="7895" spans="1:11" x14ac:dyDescent="0.25">
      <c r="A7895" t="s">
        <v>13296</v>
      </c>
      <c r="B7895" t="s">
        <v>3162</v>
      </c>
      <c r="C7895" s="1">
        <v>46168</v>
      </c>
      <c r="D7895" s="2">
        <v>0.56874999999999998</v>
      </c>
      <c r="E7895" s="2">
        <v>0.62430555555555556</v>
      </c>
      <c r="F7895">
        <v>80</v>
      </c>
      <c r="G7895" t="s">
        <v>2194</v>
      </c>
      <c r="H7895" s="4">
        <v>80</v>
      </c>
      <c r="I7895" t="s">
        <v>20</v>
      </c>
      <c r="J7895" t="s">
        <v>15</v>
      </c>
      <c r="K7895" t="s">
        <v>81</v>
      </c>
    </row>
    <row r="7896" spans="1:11" x14ac:dyDescent="0.25">
      <c r="A7896" t="s">
        <v>13297</v>
      </c>
      <c r="B7896" t="s">
        <v>1777</v>
      </c>
      <c r="C7896" s="1">
        <v>46168</v>
      </c>
      <c r="D7896" s="2">
        <v>0.57222222222222219</v>
      </c>
      <c r="E7896" s="2">
        <v>0.70416666666666672</v>
      </c>
      <c r="F7896">
        <v>190</v>
      </c>
      <c r="G7896" t="s">
        <v>2918</v>
      </c>
      <c r="H7896" s="4">
        <v>160</v>
      </c>
      <c r="I7896" t="s">
        <v>20</v>
      </c>
      <c r="J7896" t="s">
        <v>15</v>
      </c>
      <c r="K7896" t="s">
        <v>81</v>
      </c>
    </row>
    <row r="7897" spans="1:11" x14ac:dyDescent="0.25">
      <c r="A7897" t="s">
        <v>13298</v>
      </c>
      <c r="B7897" t="s">
        <v>13299</v>
      </c>
      <c r="C7897" s="1">
        <v>46168</v>
      </c>
      <c r="D7897" s="2">
        <v>0.57222222222222219</v>
      </c>
      <c r="E7897" s="2">
        <v>0.71111111111111114</v>
      </c>
      <c r="F7897">
        <v>200</v>
      </c>
      <c r="G7897" t="s">
        <v>1219</v>
      </c>
      <c r="H7897" s="4">
        <v>160</v>
      </c>
      <c r="I7897" t="s">
        <v>14</v>
      </c>
      <c r="J7897" t="s">
        <v>15</v>
      </c>
      <c r="K7897" t="s">
        <v>81</v>
      </c>
    </row>
    <row r="7898" spans="1:11" x14ac:dyDescent="0.25">
      <c r="A7898" t="s">
        <v>13300</v>
      </c>
      <c r="B7898" t="s">
        <v>13301</v>
      </c>
      <c r="C7898" s="1">
        <v>46168</v>
      </c>
      <c r="D7898" s="2">
        <v>0.58472222222222225</v>
      </c>
      <c r="E7898" s="2">
        <v>0.66805555555555551</v>
      </c>
      <c r="F7898">
        <v>120</v>
      </c>
      <c r="G7898" t="s">
        <v>2769</v>
      </c>
      <c r="H7898" s="4">
        <v>40</v>
      </c>
      <c r="I7898" t="s">
        <v>20</v>
      </c>
      <c r="J7898" t="s">
        <v>15</v>
      </c>
      <c r="K7898" t="s">
        <v>81</v>
      </c>
    </row>
    <row r="7899" spans="1:11" x14ac:dyDescent="0.25">
      <c r="A7899" t="s">
        <v>13302</v>
      </c>
      <c r="B7899" t="s">
        <v>13303</v>
      </c>
      <c r="C7899" s="1">
        <v>46168</v>
      </c>
      <c r="D7899" s="2">
        <v>0.59930555555555554</v>
      </c>
      <c r="E7899" s="2">
        <v>0.69652777777777775</v>
      </c>
      <c r="F7899">
        <v>140</v>
      </c>
      <c r="G7899" t="s">
        <v>10568</v>
      </c>
      <c r="H7899" s="4">
        <v>60</v>
      </c>
      <c r="I7899" t="s">
        <v>24</v>
      </c>
      <c r="J7899" t="s">
        <v>15</v>
      </c>
      <c r="K7899" t="s">
        <v>81</v>
      </c>
    </row>
    <row r="7900" spans="1:11" x14ac:dyDescent="0.25">
      <c r="A7900" t="s">
        <v>13304</v>
      </c>
      <c r="B7900" t="s">
        <v>3590</v>
      </c>
      <c r="C7900" s="1">
        <v>46168</v>
      </c>
      <c r="D7900" s="2">
        <v>0.61388888888888893</v>
      </c>
      <c r="E7900" s="2">
        <v>0.85</v>
      </c>
      <c r="F7900">
        <v>340</v>
      </c>
      <c r="G7900" t="s">
        <v>1671</v>
      </c>
      <c r="H7900" s="4">
        <v>300</v>
      </c>
      <c r="I7900" t="s">
        <v>20</v>
      </c>
      <c r="J7900" t="s">
        <v>15</v>
      </c>
      <c r="K7900" t="s">
        <v>81</v>
      </c>
    </row>
    <row r="7901" spans="1:11" x14ac:dyDescent="0.25">
      <c r="A7901" t="s">
        <v>13305</v>
      </c>
      <c r="B7901" t="s">
        <v>8735</v>
      </c>
      <c r="C7901" s="1">
        <v>46168</v>
      </c>
      <c r="D7901" s="2">
        <v>0.65277777777777779</v>
      </c>
      <c r="E7901" s="2">
        <v>0.70138888888888884</v>
      </c>
      <c r="F7901">
        <v>70</v>
      </c>
      <c r="G7901" t="s">
        <v>6035</v>
      </c>
      <c r="H7901" s="4">
        <v>40</v>
      </c>
      <c r="I7901" t="s">
        <v>20</v>
      </c>
      <c r="J7901" t="s">
        <v>15</v>
      </c>
      <c r="K7901" t="s">
        <v>81</v>
      </c>
    </row>
    <row r="7902" spans="1:11" x14ac:dyDescent="0.25">
      <c r="A7902" t="s">
        <v>13306</v>
      </c>
      <c r="B7902" t="s">
        <v>552</v>
      </c>
      <c r="C7902" s="1">
        <v>46168</v>
      </c>
      <c r="D7902" s="2">
        <v>0.67361111111111116</v>
      </c>
      <c r="E7902" s="2">
        <v>0.75694444444444442</v>
      </c>
      <c r="F7902">
        <v>120</v>
      </c>
      <c r="G7902" t="s">
        <v>2316</v>
      </c>
      <c r="H7902" s="4">
        <v>40</v>
      </c>
      <c r="I7902" t="s">
        <v>20</v>
      </c>
      <c r="J7902" t="s">
        <v>15</v>
      </c>
      <c r="K7902" t="s">
        <v>81</v>
      </c>
    </row>
    <row r="7903" spans="1:11" x14ac:dyDescent="0.25">
      <c r="A7903" t="s">
        <v>13307</v>
      </c>
      <c r="B7903" t="s">
        <v>13308</v>
      </c>
      <c r="C7903" s="1">
        <v>46168</v>
      </c>
      <c r="D7903" s="2">
        <v>0.68125000000000002</v>
      </c>
      <c r="E7903" s="2">
        <v>0.82708333333333328</v>
      </c>
      <c r="F7903">
        <v>210</v>
      </c>
      <c r="G7903" t="s">
        <v>6035</v>
      </c>
      <c r="H7903" s="4">
        <v>80</v>
      </c>
      <c r="I7903" t="s">
        <v>20</v>
      </c>
      <c r="J7903" t="s">
        <v>15</v>
      </c>
      <c r="K7903" t="s">
        <v>81</v>
      </c>
    </row>
    <row r="7904" spans="1:11" x14ac:dyDescent="0.25">
      <c r="A7904" t="s">
        <v>13309</v>
      </c>
      <c r="B7904" t="s">
        <v>9827</v>
      </c>
      <c r="C7904" s="1">
        <v>46168</v>
      </c>
      <c r="D7904" s="2">
        <v>0.68333333333333335</v>
      </c>
      <c r="E7904" s="2">
        <v>0.82222222222222219</v>
      </c>
      <c r="F7904">
        <v>200</v>
      </c>
      <c r="G7904" t="s">
        <v>1535</v>
      </c>
      <c r="H7904" s="4">
        <v>160</v>
      </c>
      <c r="I7904" t="s">
        <v>20</v>
      </c>
      <c r="J7904" t="s">
        <v>15</v>
      </c>
      <c r="K7904" t="s">
        <v>81</v>
      </c>
    </row>
    <row r="7905" spans="1:11" x14ac:dyDescent="0.25">
      <c r="A7905" t="s">
        <v>13310</v>
      </c>
      <c r="B7905" t="s">
        <v>2554</v>
      </c>
      <c r="C7905" s="1">
        <v>46168</v>
      </c>
      <c r="D7905" s="2">
        <v>0.68541666666666667</v>
      </c>
      <c r="E7905" s="2">
        <v>0.92152777777777772</v>
      </c>
      <c r="F7905">
        <v>340</v>
      </c>
      <c r="G7905" t="s">
        <v>1814</v>
      </c>
      <c r="H7905" s="4">
        <v>240</v>
      </c>
      <c r="I7905" t="s">
        <v>24</v>
      </c>
      <c r="J7905" t="s">
        <v>15</v>
      </c>
      <c r="K7905" t="s">
        <v>81</v>
      </c>
    </row>
    <row r="7906" spans="1:11" x14ac:dyDescent="0.25">
      <c r="A7906" t="s">
        <v>13311</v>
      </c>
      <c r="B7906" t="s">
        <v>13312</v>
      </c>
      <c r="C7906" s="1">
        <v>46168</v>
      </c>
      <c r="D7906" s="2">
        <v>0.68680555555555556</v>
      </c>
      <c r="E7906" s="2">
        <v>0.79791666666666672</v>
      </c>
      <c r="F7906">
        <v>160</v>
      </c>
      <c r="G7906" t="s">
        <v>2189</v>
      </c>
      <c r="H7906" s="4">
        <v>150</v>
      </c>
      <c r="I7906" t="s">
        <v>20</v>
      </c>
      <c r="J7906" t="s">
        <v>15</v>
      </c>
      <c r="K7906" t="s">
        <v>81</v>
      </c>
    </row>
    <row r="7907" spans="1:11" x14ac:dyDescent="0.25">
      <c r="A7907" t="s">
        <v>13313</v>
      </c>
      <c r="B7907" t="s">
        <v>11204</v>
      </c>
      <c r="C7907" s="1">
        <v>46168</v>
      </c>
      <c r="D7907" s="2">
        <v>0.69374999999999998</v>
      </c>
      <c r="E7907" s="2">
        <v>0.79791666666666672</v>
      </c>
      <c r="F7907">
        <v>150</v>
      </c>
      <c r="G7907" t="s">
        <v>6541</v>
      </c>
      <c r="H7907" s="4">
        <v>120</v>
      </c>
      <c r="I7907" t="s">
        <v>20</v>
      </c>
      <c r="J7907" t="s">
        <v>15</v>
      </c>
      <c r="K7907" t="s">
        <v>81</v>
      </c>
    </row>
    <row r="7908" spans="1:11" x14ac:dyDescent="0.25">
      <c r="A7908" t="s">
        <v>13314</v>
      </c>
      <c r="B7908" t="s">
        <v>9992</v>
      </c>
      <c r="C7908" s="1">
        <v>46168</v>
      </c>
      <c r="D7908" s="2">
        <v>0.69861111111111107</v>
      </c>
      <c r="E7908" s="2">
        <v>0.77500000000000002</v>
      </c>
      <c r="F7908">
        <v>110</v>
      </c>
      <c r="G7908" t="s">
        <v>758</v>
      </c>
      <c r="H7908" s="4">
        <v>80</v>
      </c>
      <c r="I7908" t="s">
        <v>20</v>
      </c>
      <c r="J7908" t="s">
        <v>15</v>
      </c>
      <c r="K7908" t="s">
        <v>81</v>
      </c>
    </row>
    <row r="7909" spans="1:11" x14ac:dyDescent="0.25">
      <c r="A7909" t="s">
        <v>13315</v>
      </c>
      <c r="B7909" t="s">
        <v>3922</v>
      </c>
      <c r="C7909" s="1">
        <v>46168</v>
      </c>
      <c r="D7909" s="2">
        <v>0.70486111111111116</v>
      </c>
      <c r="E7909" s="2">
        <v>0.92708333333333337</v>
      </c>
      <c r="F7909">
        <v>320</v>
      </c>
      <c r="G7909" t="s">
        <v>520</v>
      </c>
      <c r="H7909" s="4">
        <v>300</v>
      </c>
      <c r="I7909" t="s">
        <v>14</v>
      </c>
      <c r="J7909" t="s">
        <v>15</v>
      </c>
      <c r="K7909" t="s">
        <v>81</v>
      </c>
    </row>
    <row r="7910" spans="1:11" x14ac:dyDescent="0.25">
      <c r="A7910" t="s">
        <v>13316</v>
      </c>
      <c r="B7910" t="s">
        <v>149</v>
      </c>
      <c r="C7910" s="1">
        <v>46168</v>
      </c>
      <c r="D7910" s="2">
        <v>0.72222222222222221</v>
      </c>
      <c r="E7910" s="2">
        <v>0.875</v>
      </c>
      <c r="F7910">
        <v>220</v>
      </c>
      <c r="G7910" t="s">
        <v>5147</v>
      </c>
      <c r="H7910" s="4">
        <v>80</v>
      </c>
      <c r="I7910" t="s">
        <v>14</v>
      </c>
      <c r="J7910" t="s">
        <v>15</v>
      </c>
      <c r="K7910" t="s">
        <v>147</v>
      </c>
    </row>
    <row r="7911" spans="1:11" x14ac:dyDescent="0.25">
      <c r="A7911" t="s">
        <v>13317</v>
      </c>
      <c r="B7911" t="s">
        <v>13006</v>
      </c>
      <c r="C7911" s="1">
        <v>46168</v>
      </c>
      <c r="D7911" s="2">
        <v>0.73819444444444449</v>
      </c>
      <c r="E7911" s="2">
        <v>0.89097222222222228</v>
      </c>
      <c r="F7911">
        <v>220</v>
      </c>
      <c r="G7911" t="s">
        <v>317</v>
      </c>
      <c r="H7911" s="4">
        <v>160</v>
      </c>
      <c r="I7911" t="s">
        <v>20</v>
      </c>
      <c r="J7911" t="s">
        <v>15</v>
      </c>
      <c r="K7911" t="s">
        <v>147</v>
      </c>
    </row>
    <row r="7912" spans="1:11" x14ac:dyDescent="0.25">
      <c r="A7912" t="s">
        <v>13318</v>
      </c>
      <c r="B7912" t="s">
        <v>10502</v>
      </c>
      <c r="C7912" s="1">
        <v>46168</v>
      </c>
      <c r="D7912" s="2">
        <v>0.73888888888888893</v>
      </c>
      <c r="E7912" s="2">
        <v>0.82916666666666672</v>
      </c>
      <c r="F7912">
        <v>130</v>
      </c>
      <c r="G7912" t="s">
        <v>1497</v>
      </c>
      <c r="H7912" s="4">
        <v>120</v>
      </c>
      <c r="I7912" t="s">
        <v>24</v>
      </c>
      <c r="J7912" t="s">
        <v>15</v>
      </c>
      <c r="K7912" t="s">
        <v>147</v>
      </c>
    </row>
    <row r="7913" spans="1:11" x14ac:dyDescent="0.25">
      <c r="A7913" t="s">
        <v>13319</v>
      </c>
      <c r="B7913" t="s">
        <v>7989</v>
      </c>
      <c r="C7913" s="1">
        <v>46168</v>
      </c>
      <c r="D7913" s="2">
        <v>0.75763888888888886</v>
      </c>
      <c r="E7913" s="2">
        <v>0.82708333333333328</v>
      </c>
      <c r="F7913">
        <v>100</v>
      </c>
      <c r="G7913" t="s">
        <v>2814</v>
      </c>
      <c r="H7913" s="4">
        <v>40</v>
      </c>
      <c r="I7913" t="s">
        <v>14</v>
      </c>
      <c r="J7913" t="s">
        <v>15</v>
      </c>
      <c r="K7913" t="s">
        <v>147</v>
      </c>
    </row>
    <row r="7914" spans="1:11" x14ac:dyDescent="0.25">
      <c r="A7914" t="s">
        <v>13320</v>
      </c>
      <c r="B7914" t="s">
        <v>5043</v>
      </c>
      <c r="C7914" s="1">
        <v>46168</v>
      </c>
      <c r="D7914" s="2">
        <v>0.76041666666666663</v>
      </c>
      <c r="E7914" s="2">
        <v>0.80208333333333337</v>
      </c>
      <c r="F7914">
        <v>60</v>
      </c>
      <c r="G7914" t="s">
        <v>3338</v>
      </c>
      <c r="H7914" s="4">
        <v>40</v>
      </c>
      <c r="I7914" t="s">
        <v>24</v>
      </c>
      <c r="J7914" t="s">
        <v>15</v>
      </c>
      <c r="K7914" t="s">
        <v>147</v>
      </c>
    </row>
    <row r="7915" spans="1:11" x14ac:dyDescent="0.25">
      <c r="A7915" t="s">
        <v>13321</v>
      </c>
      <c r="B7915" t="s">
        <v>13322</v>
      </c>
      <c r="C7915" s="1">
        <v>46168</v>
      </c>
      <c r="D7915" s="2">
        <v>0.76527777777777772</v>
      </c>
      <c r="E7915" s="2">
        <v>0.8833333333333333</v>
      </c>
      <c r="F7915">
        <v>170</v>
      </c>
      <c r="G7915" t="s">
        <v>4602</v>
      </c>
      <c r="H7915" s="4">
        <v>60</v>
      </c>
      <c r="I7915" t="s">
        <v>20</v>
      </c>
      <c r="J7915" t="s">
        <v>15</v>
      </c>
      <c r="K7915" t="s">
        <v>147</v>
      </c>
    </row>
    <row r="7916" spans="1:11" x14ac:dyDescent="0.25">
      <c r="A7916" t="s">
        <v>13323</v>
      </c>
      <c r="B7916" t="s">
        <v>6928</v>
      </c>
      <c r="C7916" s="1">
        <v>46168</v>
      </c>
      <c r="D7916" s="2">
        <v>0.80902777777777779</v>
      </c>
      <c r="E7916" s="2">
        <v>0.95486111111111116</v>
      </c>
      <c r="F7916">
        <v>210</v>
      </c>
      <c r="G7916" t="s">
        <v>1907</v>
      </c>
      <c r="H7916" s="4">
        <v>200</v>
      </c>
      <c r="I7916" t="s">
        <v>20</v>
      </c>
      <c r="J7916" t="s">
        <v>15</v>
      </c>
      <c r="K7916" t="s">
        <v>147</v>
      </c>
    </row>
    <row r="7917" spans="1:11" x14ac:dyDescent="0.25">
      <c r="A7917" t="s">
        <v>13324</v>
      </c>
      <c r="B7917" t="s">
        <v>5203</v>
      </c>
      <c r="C7917" s="1">
        <v>46168</v>
      </c>
      <c r="D7917" s="2">
        <v>0.82361111111111107</v>
      </c>
      <c r="E7917" s="2">
        <v>0.90694444444444444</v>
      </c>
      <c r="F7917">
        <v>120</v>
      </c>
      <c r="G7917" t="s">
        <v>2322</v>
      </c>
      <c r="H7917" s="4">
        <v>80</v>
      </c>
      <c r="I7917" t="s">
        <v>24</v>
      </c>
      <c r="J7917" t="s">
        <v>15</v>
      </c>
      <c r="K7917" t="s">
        <v>147</v>
      </c>
    </row>
    <row r="7918" spans="1:11" x14ac:dyDescent="0.25">
      <c r="A7918" t="s">
        <v>13325</v>
      </c>
      <c r="B7918" t="s">
        <v>13077</v>
      </c>
      <c r="C7918" s="1">
        <v>46168</v>
      </c>
      <c r="D7918" s="2">
        <v>0.82708333333333328</v>
      </c>
      <c r="E7918" s="2">
        <v>0.89652777777777781</v>
      </c>
      <c r="F7918">
        <v>100</v>
      </c>
      <c r="G7918" t="s">
        <v>2089</v>
      </c>
      <c r="H7918" s="4">
        <v>80</v>
      </c>
      <c r="I7918" t="s">
        <v>14</v>
      </c>
      <c r="J7918" t="s">
        <v>15</v>
      </c>
      <c r="K7918" t="s">
        <v>147</v>
      </c>
    </row>
    <row r="7919" spans="1:11" x14ac:dyDescent="0.25">
      <c r="A7919" t="s">
        <v>13326</v>
      </c>
      <c r="B7919" t="s">
        <v>8666</v>
      </c>
      <c r="C7919" s="1">
        <v>46168</v>
      </c>
      <c r="D7919" s="2">
        <v>0.83263888888888893</v>
      </c>
      <c r="E7919" s="2">
        <v>0.89513888888888893</v>
      </c>
      <c r="F7919">
        <v>90</v>
      </c>
      <c r="G7919" t="s">
        <v>1074</v>
      </c>
      <c r="H7919" s="4">
        <v>40</v>
      </c>
      <c r="I7919" t="s">
        <v>24</v>
      </c>
      <c r="J7919" t="s">
        <v>15</v>
      </c>
      <c r="K7919" t="s">
        <v>147</v>
      </c>
    </row>
    <row r="7920" spans="1:11" x14ac:dyDescent="0.25">
      <c r="A7920" t="s">
        <v>13327</v>
      </c>
      <c r="B7920" t="s">
        <v>1976</v>
      </c>
      <c r="C7920" s="1">
        <v>46168</v>
      </c>
      <c r="D7920" s="2">
        <v>0.86875000000000002</v>
      </c>
      <c r="E7920" s="2">
        <v>4.9305555555555554E-2</v>
      </c>
      <c r="F7920">
        <v>260</v>
      </c>
      <c r="G7920" t="s">
        <v>23</v>
      </c>
      <c r="H7920" s="4">
        <v>200</v>
      </c>
      <c r="I7920" t="s">
        <v>24</v>
      </c>
      <c r="J7920" t="s">
        <v>15</v>
      </c>
      <c r="K7920" t="s">
        <v>147</v>
      </c>
    </row>
    <row r="7921" spans="1:11" x14ac:dyDescent="0.25">
      <c r="A7921" t="s">
        <v>13328</v>
      </c>
      <c r="B7921" t="s">
        <v>13329</v>
      </c>
      <c r="C7921" s="1">
        <v>46168</v>
      </c>
      <c r="D7921" s="2">
        <v>0.89375000000000004</v>
      </c>
      <c r="E7921" s="2">
        <v>4.6527777777777779E-2</v>
      </c>
      <c r="F7921">
        <v>220</v>
      </c>
      <c r="G7921" t="s">
        <v>2851</v>
      </c>
      <c r="H7921" s="4">
        <v>160</v>
      </c>
      <c r="I7921" t="s">
        <v>14</v>
      </c>
      <c r="J7921" t="s">
        <v>15</v>
      </c>
      <c r="K7921" t="s">
        <v>188</v>
      </c>
    </row>
    <row r="7922" spans="1:11" x14ac:dyDescent="0.25">
      <c r="A7922" t="s">
        <v>13330</v>
      </c>
      <c r="B7922" t="s">
        <v>13331</v>
      </c>
      <c r="C7922" s="1">
        <v>46169</v>
      </c>
      <c r="D7922" s="2">
        <v>0.25694444444444442</v>
      </c>
      <c r="E7922" s="2">
        <v>0.35416666666666669</v>
      </c>
      <c r="F7922">
        <v>140</v>
      </c>
      <c r="G7922" t="s">
        <v>1079</v>
      </c>
      <c r="H7922" s="4">
        <v>150</v>
      </c>
      <c r="I7922" t="s">
        <v>24</v>
      </c>
      <c r="J7922" t="s">
        <v>15</v>
      </c>
      <c r="K7922" t="s">
        <v>16</v>
      </c>
    </row>
    <row r="7923" spans="1:11" x14ac:dyDescent="0.25">
      <c r="A7923" t="s">
        <v>13332</v>
      </c>
      <c r="B7923" t="s">
        <v>6470</v>
      </c>
      <c r="C7923" s="1">
        <v>46169</v>
      </c>
      <c r="D7923" s="2">
        <v>0.30833333333333335</v>
      </c>
      <c r="E7923" s="2">
        <v>0.50277777777777777</v>
      </c>
      <c r="F7923">
        <v>280</v>
      </c>
      <c r="G7923" t="s">
        <v>3103</v>
      </c>
      <c r="H7923" s="4">
        <v>200</v>
      </c>
      <c r="I7923" t="s">
        <v>20</v>
      </c>
      <c r="J7923" t="s">
        <v>15</v>
      </c>
      <c r="K7923" t="s">
        <v>16</v>
      </c>
    </row>
    <row r="7924" spans="1:11" x14ac:dyDescent="0.25">
      <c r="A7924" t="s">
        <v>13333</v>
      </c>
      <c r="B7924" t="s">
        <v>7005</v>
      </c>
      <c r="C7924" s="1">
        <v>46169</v>
      </c>
      <c r="D7924" s="2">
        <v>0.32222222222222224</v>
      </c>
      <c r="E7924" s="2">
        <v>0.50972222222222219</v>
      </c>
      <c r="F7924">
        <v>270</v>
      </c>
      <c r="G7924" t="s">
        <v>11524</v>
      </c>
      <c r="H7924" s="4">
        <v>100</v>
      </c>
      <c r="I7924" t="s">
        <v>20</v>
      </c>
      <c r="J7924" t="s">
        <v>15</v>
      </c>
      <c r="K7924" t="s">
        <v>16</v>
      </c>
    </row>
    <row r="7925" spans="1:11" x14ac:dyDescent="0.25">
      <c r="A7925" t="s">
        <v>13334</v>
      </c>
      <c r="B7925" t="s">
        <v>13335</v>
      </c>
      <c r="C7925" s="1">
        <v>46169</v>
      </c>
      <c r="D7925" s="2">
        <v>0.34652777777777777</v>
      </c>
      <c r="E7925" s="2">
        <v>0.47847222222222224</v>
      </c>
      <c r="F7925">
        <v>190</v>
      </c>
      <c r="G7925" t="s">
        <v>2637</v>
      </c>
      <c r="H7925" s="4">
        <v>80</v>
      </c>
      <c r="I7925" t="s">
        <v>24</v>
      </c>
      <c r="J7925" t="s">
        <v>15</v>
      </c>
      <c r="K7925" t="s">
        <v>16</v>
      </c>
    </row>
    <row r="7926" spans="1:11" x14ac:dyDescent="0.25">
      <c r="A7926" t="s">
        <v>13336</v>
      </c>
      <c r="B7926" t="s">
        <v>1329</v>
      </c>
      <c r="C7926" s="1">
        <v>46169</v>
      </c>
      <c r="D7926" s="2">
        <v>0.35347222222222224</v>
      </c>
      <c r="E7926" s="2">
        <v>0.39513888888888887</v>
      </c>
      <c r="F7926">
        <v>60</v>
      </c>
      <c r="G7926" t="s">
        <v>536</v>
      </c>
      <c r="H7926" s="4">
        <v>20</v>
      </c>
      <c r="I7926" t="s">
        <v>20</v>
      </c>
      <c r="J7926" t="s">
        <v>15</v>
      </c>
      <c r="K7926" t="s">
        <v>16</v>
      </c>
    </row>
    <row r="7927" spans="1:11" x14ac:dyDescent="0.25">
      <c r="A7927" t="s">
        <v>13337</v>
      </c>
      <c r="B7927" t="s">
        <v>2309</v>
      </c>
      <c r="C7927" s="1">
        <v>46169</v>
      </c>
      <c r="D7927" s="2">
        <v>0.38680555555555557</v>
      </c>
      <c r="E7927" s="2">
        <v>0.47013888888888888</v>
      </c>
      <c r="F7927">
        <v>120</v>
      </c>
      <c r="G7927" t="s">
        <v>2404</v>
      </c>
      <c r="H7927" s="4">
        <v>100</v>
      </c>
      <c r="I7927" t="s">
        <v>20</v>
      </c>
      <c r="J7927" t="s">
        <v>15</v>
      </c>
      <c r="K7927" t="s">
        <v>16</v>
      </c>
    </row>
    <row r="7928" spans="1:11" x14ac:dyDescent="0.25">
      <c r="A7928" t="s">
        <v>13338</v>
      </c>
      <c r="B7928" t="s">
        <v>2010</v>
      </c>
      <c r="C7928" s="1">
        <v>46169</v>
      </c>
      <c r="D7928" s="2">
        <v>0.40138888888888891</v>
      </c>
      <c r="E7928" s="2">
        <v>0.46388888888888891</v>
      </c>
      <c r="F7928">
        <v>90</v>
      </c>
      <c r="G7928" t="s">
        <v>299</v>
      </c>
      <c r="H7928" s="4">
        <v>40</v>
      </c>
      <c r="I7928" t="s">
        <v>24</v>
      </c>
      <c r="J7928" t="s">
        <v>15</v>
      </c>
      <c r="K7928" t="s">
        <v>16</v>
      </c>
    </row>
    <row r="7929" spans="1:11" x14ac:dyDescent="0.25">
      <c r="A7929" t="s">
        <v>13339</v>
      </c>
      <c r="B7929" t="s">
        <v>6041</v>
      </c>
      <c r="C7929" s="1">
        <v>46169</v>
      </c>
      <c r="D7929" s="2">
        <v>0.40833333333333333</v>
      </c>
      <c r="E7929" s="2">
        <v>0.50555555555555554</v>
      </c>
      <c r="F7929">
        <v>140</v>
      </c>
      <c r="G7929" t="s">
        <v>7547</v>
      </c>
      <c r="H7929" s="4">
        <v>120</v>
      </c>
      <c r="I7929" t="s">
        <v>14</v>
      </c>
      <c r="J7929" t="s">
        <v>15</v>
      </c>
      <c r="K7929" t="s">
        <v>16</v>
      </c>
    </row>
    <row r="7930" spans="1:11" x14ac:dyDescent="0.25">
      <c r="A7930" t="s">
        <v>13340</v>
      </c>
      <c r="B7930" t="s">
        <v>7437</v>
      </c>
      <c r="C7930" s="1">
        <v>46169</v>
      </c>
      <c r="D7930" s="2">
        <v>0.42986111111111114</v>
      </c>
      <c r="E7930" s="2">
        <v>0.54097222222222219</v>
      </c>
      <c r="F7930">
        <v>160</v>
      </c>
      <c r="G7930" t="s">
        <v>5174</v>
      </c>
      <c r="H7930" s="4">
        <v>60</v>
      </c>
      <c r="I7930" t="s">
        <v>20</v>
      </c>
      <c r="J7930" t="s">
        <v>15</v>
      </c>
      <c r="K7930" t="s">
        <v>16</v>
      </c>
    </row>
    <row r="7931" spans="1:11" x14ac:dyDescent="0.25">
      <c r="A7931" t="s">
        <v>13341</v>
      </c>
      <c r="B7931" t="s">
        <v>13342</v>
      </c>
      <c r="C7931" s="1">
        <v>46169</v>
      </c>
      <c r="D7931" s="2">
        <v>0.43958333333333333</v>
      </c>
      <c r="E7931" s="2">
        <v>0.69652777777777775</v>
      </c>
      <c r="F7931">
        <v>370</v>
      </c>
      <c r="G7931" t="s">
        <v>48</v>
      </c>
      <c r="H7931" s="4">
        <v>280</v>
      </c>
      <c r="I7931" t="s">
        <v>24</v>
      </c>
      <c r="J7931" t="s">
        <v>15</v>
      </c>
      <c r="K7931" t="s">
        <v>16</v>
      </c>
    </row>
    <row r="7932" spans="1:11" x14ac:dyDescent="0.25">
      <c r="A7932" t="s">
        <v>13343</v>
      </c>
      <c r="B7932" t="s">
        <v>8201</v>
      </c>
      <c r="C7932" s="1">
        <v>46169</v>
      </c>
      <c r="D7932" s="2">
        <v>0.44027777777777777</v>
      </c>
      <c r="E7932" s="2">
        <v>0.5444444444444444</v>
      </c>
      <c r="F7932">
        <v>150</v>
      </c>
      <c r="G7932" t="s">
        <v>4776</v>
      </c>
      <c r="H7932" s="4">
        <v>60</v>
      </c>
      <c r="I7932" t="s">
        <v>20</v>
      </c>
      <c r="J7932" t="s">
        <v>15</v>
      </c>
      <c r="K7932" t="s">
        <v>16</v>
      </c>
    </row>
    <row r="7933" spans="1:11" x14ac:dyDescent="0.25">
      <c r="A7933" t="s">
        <v>13344</v>
      </c>
      <c r="B7933" t="s">
        <v>13345</v>
      </c>
      <c r="C7933" s="1">
        <v>46169</v>
      </c>
      <c r="D7933" s="2">
        <v>0.47083333333333333</v>
      </c>
      <c r="E7933" s="2">
        <v>0.51249999999999996</v>
      </c>
      <c r="F7933">
        <v>60</v>
      </c>
      <c r="G7933" t="s">
        <v>3732</v>
      </c>
      <c r="H7933" s="4">
        <v>20</v>
      </c>
      <c r="I7933" t="s">
        <v>24</v>
      </c>
      <c r="J7933" t="s">
        <v>15</v>
      </c>
      <c r="K7933" t="s">
        <v>16</v>
      </c>
    </row>
    <row r="7934" spans="1:11" x14ac:dyDescent="0.25">
      <c r="A7934" t="s">
        <v>13346</v>
      </c>
      <c r="B7934" t="s">
        <v>13347</v>
      </c>
      <c r="C7934" s="1">
        <v>46169</v>
      </c>
      <c r="D7934" s="2">
        <v>0.47361111111111109</v>
      </c>
      <c r="E7934" s="2">
        <v>0.66805555555555551</v>
      </c>
      <c r="F7934">
        <v>280</v>
      </c>
      <c r="G7934" t="s">
        <v>1447</v>
      </c>
      <c r="H7934" s="4">
        <v>100</v>
      </c>
      <c r="I7934" t="s">
        <v>20</v>
      </c>
      <c r="J7934" t="s">
        <v>15</v>
      </c>
      <c r="K7934" t="s">
        <v>16</v>
      </c>
    </row>
    <row r="7935" spans="1:11" x14ac:dyDescent="0.25">
      <c r="A7935" t="s">
        <v>13348</v>
      </c>
      <c r="B7935" t="s">
        <v>7947</v>
      </c>
      <c r="C7935" s="1">
        <v>46169</v>
      </c>
      <c r="D7935" s="2">
        <v>0.47569444444444442</v>
      </c>
      <c r="E7935" s="2">
        <v>0.54513888888888884</v>
      </c>
      <c r="F7935">
        <v>100</v>
      </c>
      <c r="G7935" t="s">
        <v>3232</v>
      </c>
      <c r="H7935" s="4">
        <v>100</v>
      </c>
      <c r="I7935" t="s">
        <v>20</v>
      </c>
      <c r="J7935" t="s">
        <v>15</v>
      </c>
      <c r="K7935" t="s">
        <v>16</v>
      </c>
    </row>
    <row r="7936" spans="1:11" x14ac:dyDescent="0.25">
      <c r="A7936" t="s">
        <v>13349</v>
      </c>
      <c r="B7936" t="s">
        <v>2126</v>
      </c>
      <c r="C7936" s="1">
        <v>46169</v>
      </c>
      <c r="D7936" s="2">
        <v>0.47638888888888886</v>
      </c>
      <c r="E7936" s="2">
        <v>0.61527777777777781</v>
      </c>
      <c r="F7936">
        <v>200</v>
      </c>
      <c r="G7936" t="s">
        <v>2089</v>
      </c>
      <c r="H7936" s="4">
        <v>160</v>
      </c>
      <c r="I7936" t="s">
        <v>20</v>
      </c>
      <c r="J7936" t="s">
        <v>15</v>
      </c>
      <c r="K7936" t="s">
        <v>16</v>
      </c>
    </row>
    <row r="7937" spans="1:11" x14ac:dyDescent="0.25">
      <c r="A7937" t="s">
        <v>13350</v>
      </c>
      <c r="B7937" t="s">
        <v>6634</v>
      </c>
      <c r="C7937" s="1">
        <v>46169</v>
      </c>
      <c r="D7937" s="2">
        <v>0.48749999999999999</v>
      </c>
      <c r="E7937" s="2">
        <v>0.52916666666666667</v>
      </c>
      <c r="F7937">
        <v>60</v>
      </c>
      <c r="G7937" t="s">
        <v>3305</v>
      </c>
      <c r="H7937" s="4">
        <v>20</v>
      </c>
      <c r="I7937" t="s">
        <v>14</v>
      </c>
      <c r="J7937" t="s">
        <v>15</v>
      </c>
      <c r="K7937" t="s">
        <v>16</v>
      </c>
    </row>
    <row r="7938" spans="1:11" x14ac:dyDescent="0.25">
      <c r="A7938" t="s">
        <v>13351</v>
      </c>
      <c r="B7938" t="s">
        <v>4358</v>
      </c>
      <c r="C7938" s="1">
        <v>46169</v>
      </c>
      <c r="D7938" s="2">
        <v>0.50902777777777775</v>
      </c>
      <c r="E7938" s="2">
        <v>0.60624999999999996</v>
      </c>
      <c r="F7938">
        <v>140</v>
      </c>
      <c r="G7938" t="s">
        <v>1447</v>
      </c>
      <c r="H7938" s="4">
        <v>60</v>
      </c>
      <c r="I7938" t="s">
        <v>14</v>
      </c>
      <c r="J7938" t="s">
        <v>15</v>
      </c>
      <c r="K7938" t="s">
        <v>81</v>
      </c>
    </row>
    <row r="7939" spans="1:11" x14ac:dyDescent="0.25">
      <c r="A7939" t="s">
        <v>13352</v>
      </c>
      <c r="B7939" t="s">
        <v>11352</v>
      </c>
      <c r="C7939" s="1">
        <v>46169</v>
      </c>
      <c r="D7939" s="2">
        <v>0.5229166666666667</v>
      </c>
      <c r="E7939" s="2">
        <v>0.7104166666666667</v>
      </c>
      <c r="F7939">
        <v>270</v>
      </c>
      <c r="G7939" t="s">
        <v>137</v>
      </c>
      <c r="H7939" s="4">
        <v>250</v>
      </c>
      <c r="I7939" t="s">
        <v>20</v>
      </c>
      <c r="J7939" t="s">
        <v>15</v>
      </c>
      <c r="K7939" t="s">
        <v>81</v>
      </c>
    </row>
    <row r="7940" spans="1:11" x14ac:dyDescent="0.25">
      <c r="A7940" t="s">
        <v>13353</v>
      </c>
      <c r="B7940" t="s">
        <v>6788</v>
      </c>
      <c r="C7940" s="1">
        <v>46169</v>
      </c>
      <c r="D7940" s="2">
        <v>0.54652777777777772</v>
      </c>
      <c r="E7940" s="2">
        <v>0.63680555555555551</v>
      </c>
      <c r="F7940">
        <v>130</v>
      </c>
      <c r="G7940" t="s">
        <v>957</v>
      </c>
      <c r="H7940" s="4">
        <v>120</v>
      </c>
      <c r="I7940" t="s">
        <v>20</v>
      </c>
      <c r="J7940" t="s">
        <v>15</v>
      </c>
      <c r="K7940" t="s">
        <v>81</v>
      </c>
    </row>
    <row r="7941" spans="1:11" x14ac:dyDescent="0.25">
      <c r="A7941" t="s">
        <v>13354</v>
      </c>
      <c r="B7941" t="s">
        <v>9447</v>
      </c>
      <c r="C7941" s="1">
        <v>46169</v>
      </c>
      <c r="D7941" s="2">
        <v>0.56180555555555556</v>
      </c>
      <c r="E7941" s="2">
        <v>0.70763888888888893</v>
      </c>
      <c r="F7941">
        <v>210</v>
      </c>
      <c r="G7941" t="s">
        <v>5984</v>
      </c>
      <c r="H7941" s="4">
        <v>80</v>
      </c>
      <c r="I7941" t="s">
        <v>20</v>
      </c>
      <c r="J7941" t="s">
        <v>15</v>
      </c>
      <c r="K7941" t="s">
        <v>81</v>
      </c>
    </row>
    <row r="7942" spans="1:11" x14ac:dyDescent="0.25">
      <c r="A7942" t="s">
        <v>13355</v>
      </c>
      <c r="B7942" t="s">
        <v>3832</v>
      </c>
      <c r="C7942" s="1">
        <v>46169</v>
      </c>
      <c r="D7942" s="2">
        <v>0.58125000000000004</v>
      </c>
      <c r="E7942" s="2">
        <v>0.6645833333333333</v>
      </c>
      <c r="F7942">
        <v>120</v>
      </c>
      <c r="G7942" t="s">
        <v>2861</v>
      </c>
      <c r="H7942" s="4">
        <v>80</v>
      </c>
      <c r="I7942" t="s">
        <v>20</v>
      </c>
      <c r="J7942" t="s">
        <v>15</v>
      </c>
      <c r="K7942" t="s">
        <v>81</v>
      </c>
    </row>
    <row r="7943" spans="1:11" x14ac:dyDescent="0.25">
      <c r="A7943" t="s">
        <v>13356</v>
      </c>
      <c r="B7943" t="s">
        <v>1045</v>
      </c>
      <c r="C7943" s="1">
        <v>46169</v>
      </c>
      <c r="D7943" s="2">
        <v>0.59236111111111112</v>
      </c>
      <c r="E7943" s="2">
        <v>0.76597222222222228</v>
      </c>
      <c r="F7943">
        <v>250</v>
      </c>
      <c r="G7943" t="s">
        <v>497</v>
      </c>
      <c r="H7943" s="4">
        <v>200</v>
      </c>
      <c r="I7943" t="s">
        <v>14</v>
      </c>
      <c r="J7943" t="s">
        <v>15</v>
      </c>
      <c r="K7943" t="s">
        <v>81</v>
      </c>
    </row>
    <row r="7944" spans="1:11" x14ac:dyDescent="0.25">
      <c r="A7944" t="s">
        <v>13357</v>
      </c>
      <c r="B7944" t="s">
        <v>8694</v>
      </c>
      <c r="C7944" s="1">
        <v>46169</v>
      </c>
      <c r="D7944" s="2">
        <v>0.6</v>
      </c>
      <c r="E7944" s="2">
        <v>0.71111111111111114</v>
      </c>
      <c r="F7944">
        <v>160</v>
      </c>
      <c r="G7944" t="s">
        <v>3338</v>
      </c>
      <c r="H7944" s="4">
        <v>120</v>
      </c>
      <c r="I7944" t="s">
        <v>20</v>
      </c>
      <c r="J7944" t="s">
        <v>15</v>
      </c>
      <c r="K7944" t="s">
        <v>81</v>
      </c>
    </row>
    <row r="7945" spans="1:11" x14ac:dyDescent="0.25">
      <c r="A7945" t="s">
        <v>13358</v>
      </c>
      <c r="B7945" t="s">
        <v>5236</v>
      </c>
      <c r="C7945" s="1">
        <v>46169</v>
      </c>
      <c r="D7945" s="2">
        <v>0.60138888888888886</v>
      </c>
      <c r="E7945" s="2">
        <v>0.65</v>
      </c>
      <c r="F7945">
        <v>70</v>
      </c>
      <c r="G7945" t="s">
        <v>1247</v>
      </c>
      <c r="H7945" s="4">
        <v>80</v>
      </c>
      <c r="I7945" t="s">
        <v>20</v>
      </c>
      <c r="J7945" t="s">
        <v>15</v>
      </c>
      <c r="K7945" t="s">
        <v>81</v>
      </c>
    </row>
    <row r="7946" spans="1:11" x14ac:dyDescent="0.25">
      <c r="A7946" t="s">
        <v>13359</v>
      </c>
      <c r="B7946" t="s">
        <v>13360</v>
      </c>
      <c r="C7946" s="1">
        <v>46169</v>
      </c>
      <c r="D7946" s="2">
        <v>0.60486111111111107</v>
      </c>
      <c r="E7946" s="2">
        <v>0.86875000000000002</v>
      </c>
      <c r="F7946">
        <v>380</v>
      </c>
      <c r="G7946" t="s">
        <v>5452</v>
      </c>
      <c r="H7946" s="4">
        <v>280</v>
      </c>
      <c r="I7946" t="s">
        <v>14</v>
      </c>
      <c r="J7946" t="s">
        <v>15</v>
      </c>
      <c r="K7946" t="s">
        <v>81</v>
      </c>
    </row>
    <row r="7947" spans="1:11" x14ac:dyDescent="0.25">
      <c r="A7947" t="s">
        <v>13361</v>
      </c>
      <c r="B7947" t="s">
        <v>13362</v>
      </c>
      <c r="C7947" s="1">
        <v>46169</v>
      </c>
      <c r="D7947" s="2">
        <v>0.62708333333333333</v>
      </c>
      <c r="E7947" s="2">
        <v>0.68958333333333333</v>
      </c>
      <c r="F7947">
        <v>90</v>
      </c>
      <c r="G7947" t="s">
        <v>4623</v>
      </c>
      <c r="H7947" s="4">
        <v>80</v>
      </c>
      <c r="I7947" t="s">
        <v>20</v>
      </c>
      <c r="J7947" t="s">
        <v>15</v>
      </c>
      <c r="K7947" t="s">
        <v>81</v>
      </c>
    </row>
    <row r="7948" spans="1:11" x14ac:dyDescent="0.25">
      <c r="A7948" t="s">
        <v>13363</v>
      </c>
      <c r="B7948" t="s">
        <v>7866</v>
      </c>
      <c r="C7948" s="1">
        <v>46169</v>
      </c>
      <c r="D7948" s="2">
        <v>0.62986111111111109</v>
      </c>
      <c r="E7948" s="2">
        <v>0.72013888888888888</v>
      </c>
      <c r="F7948">
        <v>130</v>
      </c>
      <c r="G7948" t="s">
        <v>574</v>
      </c>
      <c r="H7948" s="4">
        <v>120</v>
      </c>
      <c r="I7948" t="s">
        <v>24</v>
      </c>
      <c r="J7948" t="s">
        <v>15</v>
      </c>
      <c r="K7948" t="s">
        <v>81</v>
      </c>
    </row>
    <row r="7949" spans="1:11" x14ac:dyDescent="0.25">
      <c r="A7949" t="s">
        <v>13364</v>
      </c>
      <c r="B7949" t="s">
        <v>751</v>
      </c>
      <c r="C7949" s="1">
        <v>46169</v>
      </c>
      <c r="D7949" s="2">
        <v>0.63124999999999998</v>
      </c>
      <c r="E7949" s="2">
        <v>0.72152777777777777</v>
      </c>
      <c r="F7949">
        <v>130</v>
      </c>
      <c r="G7949" t="s">
        <v>2066</v>
      </c>
      <c r="H7949" s="4">
        <v>60</v>
      </c>
      <c r="I7949" t="s">
        <v>24</v>
      </c>
      <c r="J7949" t="s">
        <v>15</v>
      </c>
      <c r="K7949" t="s">
        <v>81</v>
      </c>
    </row>
    <row r="7950" spans="1:11" x14ac:dyDescent="0.25">
      <c r="A7950" t="s">
        <v>13365</v>
      </c>
      <c r="B7950" t="s">
        <v>13366</v>
      </c>
      <c r="C7950" s="1">
        <v>46169</v>
      </c>
      <c r="D7950" s="2">
        <v>0.63124999999999998</v>
      </c>
      <c r="E7950" s="2">
        <v>0.75624999999999998</v>
      </c>
      <c r="F7950">
        <v>180</v>
      </c>
      <c r="G7950" t="s">
        <v>3855</v>
      </c>
      <c r="H7950" s="4">
        <v>60</v>
      </c>
      <c r="I7950" t="s">
        <v>20</v>
      </c>
      <c r="J7950" t="s">
        <v>15</v>
      </c>
      <c r="K7950" t="s">
        <v>81</v>
      </c>
    </row>
    <row r="7951" spans="1:11" x14ac:dyDescent="0.25">
      <c r="A7951" t="s">
        <v>13367</v>
      </c>
      <c r="B7951" t="s">
        <v>6007</v>
      </c>
      <c r="C7951" s="1">
        <v>46169</v>
      </c>
      <c r="D7951" s="2">
        <v>0.63402777777777775</v>
      </c>
      <c r="E7951" s="2">
        <v>0.73124999999999996</v>
      </c>
      <c r="F7951">
        <v>140</v>
      </c>
      <c r="G7951" t="s">
        <v>1500</v>
      </c>
      <c r="H7951" s="4">
        <v>60</v>
      </c>
      <c r="I7951" t="s">
        <v>24</v>
      </c>
      <c r="J7951" t="s">
        <v>15</v>
      </c>
      <c r="K7951" t="s">
        <v>81</v>
      </c>
    </row>
    <row r="7952" spans="1:11" x14ac:dyDescent="0.25">
      <c r="A7952" t="s">
        <v>13368</v>
      </c>
      <c r="B7952" t="s">
        <v>2157</v>
      </c>
      <c r="C7952" s="1">
        <v>46169</v>
      </c>
      <c r="D7952" s="2">
        <v>0.63472222222222219</v>
      </c>
      <c r="E7952" s="2">
        <v>0.69722222222222219</v>
      </c>
      <c r="F7952">
        <v>90</v>
      </c>
      <c r="G7952" t="s">
        <v>255</v>
      </c>
      <c r="H7952" s="4">
        <v>80</v>
      </c>
      <c r="I7952" t="s">
        <v>20</v>
      </c>
      <c r="J7952" t="s">
        <v>15</v>
      </c>
      <c r="K7952" t="s">
        <v>81</v>
      </c>
    </row>
    <row r="7953" spans="1:11" x14ac:dyDescent="0.25">
      <c r="A7953" t="s">
        <v>13369</v>
      </c>
      <c r="B7953" t="s">
        <v>7456</v>
      </c>
      <c r="C7953" s="1">
        <v>46169</v>
      </c>
      <c r="D7953" s="2">
        <v>0.64513888888888893</v>
      </c>
      <c r="E7953" s="2">
        <v>0.83263888888888893</v>
      </c>
      <c r="F7953">
        <v>270</v>
      </c>
      <c r="G7953" t="s">
        <v>284</v>
      </c>
      <c r="H7953" s="4">
        <v>200</v>
      </c>
      <c r="I7953" t="s">
        <v>20</v>
      </c>
      <c r="J7953" t="s">
        <v>15</v>
      </c>
      <c r="K7953" t="s">
        <v>81</v>
      </c>
    </row>
    <row r="7954" spans="1:11" x14ac:dyDescent="0.25">
      <c r="A7954" t="s">
        <v>13370</v>
      </c>
      <c r="B7954" t="s">
        <v>7852</v>
      </c>
      <c r="C7954" s="1">
        <v>46169</v>
      </c>
      <c r="D7954" s="2">
        <v>0.65208333333333335</v>
      </c>
      <c r="E7954" s="2">
        <v>0.89513888888888893</v>
      </c>
      <c r="F7954">
        <v>350</v>
      </c>
      <c r="G7954" t="s">
        <v>1256</v>
      </c>
      <c r="H7954" s="4">
        <v>240</v>
      </c>
      <c r="I7954" t="s">
        <v>20</v>
      </c>
      <c r="J7954" t="s">
        <v>15</v>
      </c>
      <c r="K7954" t="s">
        <v>81</v>
      </c>
    </row>
    <row r="7955" spans="1:11" x14ac:dyDescent="0.25">
      <c r="A7955" t="s">
        <v>13371</v>
      </c>
      <c r="B7955" t="s">
        <v>1967</v>
      </c>
      <c r="C7955" s="1">
        <v>46169</v>
      </c>
      <c r="D7955" s="2">
        <v>0.65833333333333333</v>
      </c>
      <c r="E7955" s="2">
        <v>0.85277777777777775</v>
      </c>
      <c r="F7955">
        <v>280</v>
      </c>
      <c r="G7955" t="s">
        <v>602</v>
      </c>
      <c r="H7955" s="4">
        <v>200</v>
      </c>
      <c r="I7955" t="s">
        <v>20</v>
      </c>
      <c r="J7955" t="s">
        <v>15</v>
      </c>
      <c r="K7955" t="s">
        <v>81</v>
      </c>
    </row>
    <row r="7956" spans="1:11" x14ac:dyDescent="0.25">
      <c r="A7956" t="s">
        <v>13372</v>
      </c>
      <c r="B7956" t="s">
        <v>2660</v>
      </c>
      <c r="C7956" s="1">
        <v>46169</v>
      </c>
      <c r="D7956" s="2">
        <v>0.65902777777777777</v>
      </c>
      <c r="E7956" s="2">
        <v>0.81180555555555556</v>
      </c>
      <c r="F7956">
        <v>220</v>
      </c>
      <c r="G7956" t="s">
        <v>445</v>
      </c>
      <c r="H7956" s="4">
        <v>80</v>
      </c>
      <c r="I7956" t="s">
        <v>14</v>
      </c>
      <c r="J7956" t="s">
        <v>15</v>
      </c>
      <c r="K7956" t="s">
        <v>81</v>
      </c>
    </row>
    <row r="7957" spans="1:11" x14ac:dyDescent="0.25">
      <c r="A7957" t="s">
        <v>13373</v>
      </c>
      <c r="B7957" t="s">
        <v>10044</v>
      </c>
      <c r="C7957" s="1">
        <v>46169</v>
      </c>
      <c r="D7957" s="2">
        <v>0.65972222222222221</v>
      </c>
      <c r="E7957" s="2">
        <v>0.75</v>
      </c>
      <c r="F7957">
        <v>130</v>
      </c>
      <c r="G7957" t="s">
        <v>4676</v>
      </c>
      <c r="H7957" s="4">
        <v>120</v>
      </c>
      <c r="I7957" t="s">
        <v>20</v>
      </c>
      <c r="J7957" t="s">
        <v>15</v>
      </c>
      <c r="K7957" t="s">
        <v>81</v>
      </c>
    </row>
    <row r="7958" spans="1:11" x14ac:dyDescent="0.25">
      <c r="A7958" t="s">
        <v>13374</v>
      </c>
      <c r="B7958" t="s">
        <v>3303</v>
      </c>
      <c r="C7958" s="1">
        <v>46169</v>
      </c>
      <c r="D7958" s="2">
        <v>0.66388888888888886</v>
      </c>
      <c r="E7958" s="2">
        <v>0.74722222222222223</v>
      </c>
      <c r="F7958">
        <v>120</v>
      </c>
      <c r="G7958" t="s">
        <v>287</v>
      </c>
      <c r="H7958" s="4">
        <v>80</v>
      </c>
      <c r="I7958" t="s">
        <v>20</v>
      </c>
      <c r="J7958" t="s">
        <v>15</v>
      </c>
      <c r="K7958" t="s">
        <v>81</v>
      </c>
    </row>
    <row r="7959" spans="1:11" x14ac:dyDescent="0.25">
      <c r="A7959" t="s">
        <v>13375</v>
      </c>
      <c r="B7959" t="s">
        <v>3325</v>
      </c>
      <c r="C7959" s="1">
        <v>46169</v>
      </c>
      <c r="D7959" s="2">
        <v>0.67361111111111116</v>
      </c>
      <c r="E7959" s="2">
        <v>0.82638888888888884</v>
      </c>
      <c r="F7959">
        <v>220</v>
      </c>
      <c r="G7959" t="s">
        <v>4262</v>
      </c>
      <c r="H7959" s="4">
        <v>160</v>
      </c>
      <c r="I7959" t="s">
        <v>20</v>
      </c>
      <c r="J7959" t="s">
        <v>15</v>
      </c>
      <c r="K7959" t="s">
        <v>81</v>
      </c>
    </row>
    <row r="7960" spans="1:11" x14ac:dyDescent="0.25">
      <c r="A7960" t="s">
        <v>13376</v>
      </c>
      <c r="B7960" t="s">
        <v>13377</v>
      </c>
      <c r="C7960" s="1">
        <v>46169</v>
      </c>
      <c r="D7960" s="2">
        <v>0.67708333333333337</v>
      </c>
      <c r="E7960" s="2">
        <v>0.85763888888888884</v>
      </c>
      <c r="F7960">
        <v>260</v>
      </c>
      <c r="G7960" t="s">
        <v>2833</v>
      </c>
      <c r="H7960" s="4">
        <v>200</v>
      </c>
      <c r="I7960" t="s">
        <v>14</v>
      </c>
      <c r="J7960" t="s">
        <v>15</v>
      </c>
      <c r="K7960" t="s">
        <v>81</v>
      </c>
    </row>
    <row r="7961" spans="1:11" x14ac:dyDescent="0.25">
      <c r="A7961" t="s">
        <v>13378</v>
      </c>
      <c r="B7961" t="s">
        <v>10136</v>
      </c>
      <c r="C7961" s="1">
        <v>46169</v>
      </c>
      <c r="D7961" s="2">
        <v>0.68541666666666667</v>
      </c>
      <c r="E7961" s="2">
        <v>0.78263888888888888</v>
      </c>
      <c r="F7961">
        <v>140</v>
      </c>
      <c r="G7961" t="s">
        <v>2313</v>
      </c>
      <c r="H7961" s="4">
        <v>60</v>
      </c>
      <c r="I7961" t="s">
        <v>24</v>
      </c>
      <c r="J7961" t="s">
        <v>15</v>
      </c>
      <c r="K7961" t="s">
        <v>81</v>
      </c>
    </row>
    <row r="7962" spans="1:11" x14ac:dyDescent="0.25">
      <c r="A7962" t="s">
        <v>13379</v>
      </c>
      <c r="B7962" t="s">
        <v>1534</v>
      </c>
      <c r="C7962" s="1">
        <v>46169</v>
      </c>
      <c r="D7962" s="2">
        <v>0.70208333333333328</v>
      </c>
      <c r="E7962" s="2">
        <v>0.7993055555555556</v>
      </c>
      <c r="F7962">
        <v>140</v>
      </c>
      <c r="G7962" t="s">
        <v>7308</v>
      </c>
      <c r="H7962" s="4">
        <v>60</v>
      </c>
      <c r="I7962" t="s">
        <v>20</v>
      </c>
      <c r="J7962" t="s">
        <v>15</v>
      </c>
      <c r="K7962" t="s">
        <v>81</v>
      </c>
    </row>
    <row r="7963" spans="1:11" x14ac:dyDescent="0.25">
      <c r="A7963" t="s">
        <v>13380</v>
      </c>
      <c r="B7963" t="s">
        <v>1185</v>
      </c>
      <c r="C7963" s="1">
        <v>46169</v>
      </c>
      <c r="D7963" s="2">
        <v>0.71180555555555558</v>
      </c>
      <c r="E7963" s="2">
        <v>0.87847222222222221</v>
      </c>
      <c r="F7963">
        <v>240</v>
      </c>
      <c r="G7963" t="s">
        <v>1379</v>
      </c>
      <c r="H7963" s="4">
        <v>160</v>
      </c>
      <c r="I7963" t="s">
        <v>20</v>
      </c>
      <c r="J7963" t="s">
        <v>15</v>
      </c>
      <c r="K7963" t="s">
        <v>147</v>
      </c>
    </row>
    <row r="7964" spans="1:11" x14ac:dyDescent="0.25">
      <c r="A7964" t="s">
        <v>13381</v>
      </c>
      <c r="B7964" t="s">
        <v>1019</v>
      </c>
      <c r="C7964" s="1">
        <v>46169</v>
      </c>
      <c r="D7964" s="2">
        <v>0.71666666666666667</v>
      </c>
      <c r="E7964" s="2">
        <v>0.78611111111111109</v>
      </c>
      <c r="F7964">
        <v>100</v>
      </c>
      <c r="G7964" t="s">
        <v>205</v>
      </c>
      <c r="H7964" s="4">
        <v>80</v>
      </c>
      <c r="I7964" t="s">
        <v>14</v>
      </c>
      <c r="J7964" t="s">
        <v>15</v>
      </c>
      <c r="K7964" t="s">
        <v>147</v>
      </c>
    </row>
    <row r="7965" spans="1:11" x14ac:dyDescent="0.25">
      <c r="A7965" t="s">
        <v>13382</v>
      </c>
      <c r="B7965" t="s">
        <v>3020</v>
      </c>
      <c r="C7965" s="1">
        <v>46169</v>
      </c>
      <c r="D7965" s="2">
        <v>0.72847222222222219</v>
      </c>
      <c r="E7965" s="2">
        <v>0.99236111111111114</v>
      </c>
      <c r="F7965">
        <v>380</v>
      </c>
      <c r="G7965" t="s">
        <v>2899</v>
      </c>
      <c r="H7965" s="4">
        <v>350</v>
      </c>
      <c r="I7965" t="s">
        <v>20</v>
      </c>
      <c r="J7965" t="s">
        <v>15</v>
      </c>
      <c r="K7965" t="s">
        <v>147</v>
      </c>
    </row>
    <row r="7966" spans="1:11" x14ac:dyDescent="0.25">
      <c r="A7966" t="s">
        <v>13383</v>
      </c>
      <c r="B7966" t="s">
        <v>7617</v>
      </c>
      <c r="C7966" s="1">
        <v>46169</v>
      </c>
      <c r="D7966" s="2">
        <v>0.72916666666666663</v>
      </c>
      <c r="E7966" s="2">
        <v>0.78472222222222221</v>
      </c>
      <c r="F7966">
        <v>80</v>
      </c>
      <c r="G7966" t="s">
        <v>6546</v>
      </c>
      <c r="H7966" s="4">
        <v>40</v>
      </c>
      <c r="I7966" t="s">
        <v>20</v>
      </c>
      <c r="J7966" t="s">
        <v>15</v>
      </c>
      <c r="K7966" t="s">
        <v>147</v>
      </c>
    </row>
    <row r="7967" spans="1:11" x14ac:dyDescent="0.25">
      <c r="A7967" t="s">
        <v>13384</v>
      </c>
      <c r="B7967" t="s">
        <v>11861</v>
      </c>
      <c r="C7967" s="1">
        <v>46169</v>
      </c>
      <c r="D7967" s="2">
        <v>0.74097222222222225</v>
      </c>
      <c r="E7967" s="2">
        <v>0.90763888888888888</v>
      </c>
      <c r="F7967">
        <v>240</v>
      </c>
      <c r="G7967" t="s">
        <v>1082</v>
      </c>
      <c r="H7967" s="4">
        <v>80</v>
      </c>
      <c r="I7967" t="s">
        <v>20</v>
      </c>
      <c r="J7967" t="s">
        <v>15</v>
      </c>
      <c r="K7967" t="s">
        <v>147</v>
      </c>
    </row>
    <row r="7968" spans="1:11" x14ac:dyDescent="0.25">
      <c r="A7968" t="s">
        <v>13385</v>
      </c>
      <c r="B7968" t="s">
        <v>3642</v>
      </c>
      <c r="C7968" s="1">
        <v>46169</v>
      </c>
      <c r="D7968" s="2">
        <v>0.74097222222222225</v>
      </c>
      <c r="E7968" s="2">
        <v>0.96319444444444446</v>
      </c>
      <c r="F7968">
        <v>320</v>
      </c>
      <c r="G7968" t="s">
        <v>5607</v>
      </c>
      <c r="H7968" s="4">
        <v>240</v>
      </c>
      <c r="I7968" t="s">
        <v>20</v>
      </c>
      <c r="J7968" t="s">
        <v>15</v>
      </c>
      <c r="K7968" t="s">
        <v>147</v>
      </c>
    </row>
    <row r="7969" spans="1:11" x14ac:dyDescent="0.25">
      <c r="A7969" t="s">
        <v>13386</v>
      </c>
      <c r="B7969" t="s">
        <v>4483</v>
      </c>
      <c r="C7969" s="1">
        <v>46169</v>
      </c>
      <c r="D7969" s="2">
        <v>0.77083333333333337</v>
      </c>
      <c r="E7969" s="2">
        <v>6.9444444444444441E-3</v>
      </c>
      <c r="F7969">
        <v>340</v>
      </c>
      <c r="G7969" t="s">
        <v>2153</v>
      </c>
      <c r="H7969" s="4">
        <v>240</v>
      </c>
      <c r="I7969" t="s">
        <v>24</v>
      </c>
      <c r="J7969" t="s">
        <v>15</v>
      </c>
      <c r="K7969" t="s">
        <v>147</v>
      </c>
    </row>
    <row r="7970" spans="1:11" x14ac:dyDescent="0.25">
      <c r="A7970" t="s">
        <v>13387</v>
      </c>
      <c r="B7970" t="s">
        <v>13388</v>
      </c>
      <c r="C7970" s="1">
        <v>46169</v>
      </c>
      <c r="D7970" s="2">
        <v>0.77222222222222225</v>
      </c>
      <c r="E7970" s="2">
        <v>0.89722222222222225</v>
      </c>
      <c r="F7970">
        <v>180</v>
      </c>
      <c r="G7970" t="s">
        <v>1814</v>
      </c>
      <c r="H7970" s="4">
        <v>60</v>
      </c>
      <c r="I7970" t="s">
        <v>20</v>
      </c>
      <c r="J7970" t="s">
        <v>15</v>
      </c>
      <c r="K7970" t="s">
        <v>147</v>
      </c>
    </row>
    <row r="7971" spans="1:11" x14ac:dyDescent="0.25">
      <c r="A7971" t="s">
        <v>13389</v>
      </c>
      <c r="B7971" t="s">
        <v>13390</v>
      </c>
      <c r="C7971" s="1">
        <v>46169</v>
      </c>
      <c r="D7971" s="2">
        <v>0.77986111111111112</v>
      </c>
      <c r="E7971" s="2">
        <v>1.5972222222222221E-2</v>
      </c>
      <c r="F7971">
        <v>340</v>
      </c>
      <c r="G7971" t="s">
        <v>168</v>
      </c>
      <c r="H7971" s="4">
        <v>240</v>
      </c>
      <c r="I7971" t="s">
        <v>14</v>
      </c>
      <c r="J7971" t="s">
        <v>15</v>
      </c>
      <c r="K7971" t="s">
        <v>147</v>
      </c>
    </row>
    <row r="7972" spans="1:11" x14ac:dyDescent="0.25">
      <c r="A7972" t="s">
        <v>13391</v>
      </c>
      <c r="B7972" t="s">
        <v>13091</v>
      </c>
      <c r="C7972" s="1">
        <v>46169</v>
      </c>
      <c r="D7972" s="2">
        <v>0.80833333333333335</v>
      </c>
      <c r="E7972" s="2">
        <v>0.89861111111111114</v>
      </c>
      <c r="F7972">
        <v>130</v>
      </c>
      <c r="G7972" t="s">
        <v>125</v>
      </c>
      <c r="H7972" s="4">
        <v>60</v>
      </c>
      <c r="I7972" t="s">
        <v>20</v>
      </c>
      <c r="J7972" t="s">
        <v>15</v>
      </c>
      <c r="K7972" t="s">
        <v>147</v>
      </c>
    </row>
    <row r="7973" spans="1:11" x14ac:dyDescent="0.25">
      <c r="A7973" t="s">
        <v>13392</v>
      </c>
      <c r="B7973" t="s">
        <v>13393</v>
      </c>
      <c r="C7973" s="1">
        <v>46169</v>
      </c>
      <c r="D7973" s="2">
        <v>0.81388888888888888</v>
      </c>
      <c r="E7973" s="2">
        <v>0.8833333333333333</v>
      </c>
      <c r="F7973">
        <v>100</v>
      </c>
      <c r="G7973" t="s">
        <v>400</v>
      </c>
      <c r="H7973" s="4">
        <v>40</v>
      </c>
      <c r="I7973" t="s">
        <v>20</v>
      </c>
      <c r="J7973" t="s">
        <v>15</v>
      </c>
      <c r="K7973" t="s">
        <v>147</v>
      </c>
    </row>
    <row r="7974" spans="1:11" x14ac:dyDescent="0.25">
      <c r="A7974" t="s">
        <v>13394</v>
      </c>
      <c r="B7974" t="s">
        <v>6067</v>
      </c>
      <c r="C7974" s="1">
        <v>46169</v>
      </c>
      <c r="D7974" s="2">
        <v>0.8256944444444444</v>
      </c>
      <c r="E7974" s="2">
        <v>7.5694444444444439E-2</v>
      </c>
      <c r="F7974">
        <v>360</v>
      </c>
      <c r="G7974" t="s">
        <v>2540</v>
      </c>
      <c r="H7974" s="4">
        <v>240</v>
      </c>
      <c r="I7974" t="s">
        <v>20</v>
      </c>
      <c r="J7974" t="s">
        <v>15</v>
      </c>
      <c r="K7974" t="s">
        <v>147</v>
      </c>
    </row>
    <row r="7975" spans="1:11" x14ac:dyDescent="0.25">
      <c r="A7975" t="s">
        <v>13395</v>
      </c>
      <c r="B7975" t="s">
        <v>3316</v>
      </c>
      <c r="C7975" s="1">
        <v>46169</v>
      </c>
      <c r="D7975" s="2">
        <v>0.84861111111111109</v>
      </c>
      <c r="E7975" s="2">
        <v>0.93888888888888888</v>
      </c>
      <c r="F7975">
        <v>130</v>
      </c>
      <c r="G7975" t="s">
        <v>3030</v>
      </c>
      <c r="H7975" s="4">
        <v>150</v>
      </c>
      <c r="I7975" t="s">
        <v>24</v>
      </c>
      <c r="J7975" t="s">
        <v>15</v>
      </c>
      <c r="K7975" t="s">
        <v>147</v>
      </c>
    </row>
    <row r="7976" spans="1:11" x14ac:dyDescent="0.25">
      <c r="A7976" t="s">
        <v>13396</v>
      </c>
      <c r="B7976" t="s">
        <v>13397</v>
      </c>
      <c r="C7976" s="1">
        <v>46169</v>
      </c>
      <c r="D7976" s="2">
        <v>0.85347222222222219</v>
      </c>
      <c r="E7976" s="2">
        <v>4.791666666666667E-2</v>
      </c>
      <c r="F7976">
        <v>280</v>
      </c>
      <c r="G7976" t="s">
        <v>3810</v>
      </c>
      <c r="H7976" s="4">
        <v>100</v>
      </c>
      <c r="I7976" t="s">
        <v>20</v>
      </c>
      <c r="J7976" t="s">
        <v>15</v>
      </c>
      <c r="K7976" t="s">
        <v>147</v>
      </c>
    </row>
    <row r="7977" spans="1:11" x14ac:dyDescent="0.25">
      <c r="A7977" t="s">
        <v>13398</v>
      </c>
      <c r="B7977" t="s">
        <v>1823</v>
      </c>
      <c r="C7977" s="1">
        <v>46169</v>
      </c>
      <c r="D7977" s="2">
        <v>0.87430555555555556</v>
      </c>
      <c r="E7977" s="2">
        <v>8.9583333333333334E-2</v>
      </c>
      <c r="F7977">
        <v>310</v>
      </c>
      <c r="G7977" t="s">
        <v>3891</v>
      </c>
      <c r="H7977" s="4">
        <v>240</v>
      </c>
      <c r="I7977" t="s">
        <v>20</v>
      </c>
      <c r="J7977" t="s">
        <v>15</v>
      </c>
      <c r="K7977" t="s">
        <v>147</v>
      </c>
    </row>
    <row r="7978" spans="1:11" x14ac:dyDescent="0.25">
      <c r="A7978" t="s">
        <v>13399</v>
      </c>
      <c r="B7978" t="s">
        <v>9120</v>
      </c>
      <c r="C7978" s="1">
        <v>46169</v>
      </c>
      <c r="D7978" s="2">
        <v>0.89930555555555558</v>
      </c>
      <c r="E7978" s="2">
        <v>0.98263888888888884</v>
      </c>
      <c r="F7978">
        <v>120</v>
      </c>
      <c r="G7978" t="s">
        <v>6104</v>
      </c>
      <c r="H7978" s="4">
        <v>80</v>
      </c>
      <c r="I7978" t="s">
        <v>20</v>
      </c>
      <c r="J7978" t="s">
        <v>15</v>
      </c>
      <c r="K7978" t="s">
        <v>188</v>
      </c>
    </row>
    <row r="7979" spans="1:11" x14ac:dyDescent="0.25">
      <c r="A7979" t="s">
        <v>13400</v>
      </c>
      <c r="B7979" t="s">
        <v>4007</v>
      </c>
      <c r="C7979" s="1">
        <v>46169</v>
      </c>
      <c r="D7979" s="2">
        <v>0.94236111111111109</v>
      </c>
      <c r="E7979" s="2">
        <v>0.10902777777777778</v>
      </c>
      <c r="F7979">
        <v>240</v>
      </c>
      <c r="G7979" t="s">
        <v>171</v>
      </c>
      <c r="H7979" s="4">
        <v>80</v>
      </c>
      <c r="I7979" t="s">
        <v>20</v>
      </c>
      <c r="J7979" t="s">
        <v>15</v>
      </c>
      <c r="K7979" t="s">
        <v>188</v>
      </c>
    </row>
    <row r="7980" spans="1:11" x14ac:dyDescent="0.25">
      <c r="A7980" t="s">
        <v>13401</v>
      </c>
      <c r="B7980" t="s">
        <v>4166</v>
      </c>
      <c r="C7980" s="1">
        <v>46170</v>
      </c>
      <c r="D7980" s="2">
        <v>0.25277777777777777</v>
      </c>
      <c r="E7980" s="2">
        <v>0.46805555555555556</v>
      </c>
      <c r="F7980">
        <v>310</v>
      </c>
      <c r="G7980" t="s">
        <v>2257</v>
      </c>
      <c r="H7980" s="4">
        <v>120</v>
      </c>
      <c r="I7980" t="s">
        <v>24</v>
      </c>
      <c r="J7980" t="s">
        <v>15</v>
      </c>
      <c r="K7980" t="s">
        <v>16</v>
      </c>
    </row>
    <row r="7981" spans="1:11" x14ac:dyDescent="0.25">
      <c r="A7981" t="s">
        <v>13402</v>
      </c>
      <c r="B7981" t="s">
        <v>11080</v>
      </c>
      <c r="C7981" s="1">
        <v>46170</v>
      </c>
      <c r="D7981" s="2">
        <v>0.28611111111111109</v>
      </c>
      <c r="E7981" s="2">
        <v>0.52222222222222225</v>
      </c>
      <c r="F7981">
        <v>340</v>
      </c>
      <c r="G7981" t="s">
        <v>2544</v>
      </c>
      <c r="H7981" s="4">
        <v>240</v>
      </c>
      <c r="I7981" t="s">
        <v>24</v>
      </c>
      <c r="J7981" t="s">
        <v>15</v>
      </c>
      <c r="K7981" t="s">
        <v>16</v>
      </c>
    </row>
    <row r="7982" spans="1:11" x14ac:dyDescent="0.25">
      <c r="A7982" t="s">
        <v>13403</v>
      </c>
      <c r="B7982" t="s">
        <v>2656</v>
      </c>
      <c r="C7982" s="1">
        <v>46170</v>
      </c>
      <c r="D7982" s="2">
        <v>0.28888888888888886</v>
      </c>
      <c r="E7982" s="2">
        <v>0.49722222222222223</v>
      </c>
      <c r="F7982">
        <v>300</v>
      </c>
      <c r="G7982" t="s">
        <v>1868</v>
      </c>
      <c r="H7982" s="4">
        <v>100</v>
      </c>
      <c r="I7982" t="s">
        <v>14</v>
      </c>
      <c r="J7982" t="s">
        <v>15</v>
      </c>
      <c r="K7982" t="s">
        <v>16</v>
      </c>
    </row>
    <row r="7983" spans="1:11" x14ac:dyDescent="0.25">
      <c r="A7983" t="s">
        <v>13404</v>
      </c>
      <c r="B7983" t="s">
        <v>10988</v>
      </c>
      <c r="C7983" s="1">
        <v>46170</v>
      </c>
      <c r="D7983" s="2">
        <v>0.29444444444444445</v>
      </c>
      <c r="E7983" s="2">
        <v>0.37777777777777777</v>
      </c>
      <c r="F7983">
        <v>120</v>
      </c>
      <c r="G7983" t="s">
        <v>3747</v>
      </c>
      <c r="H7983" s="4">
        <v>40</v>
      </c>
      <c r="I7983" t="s">
        <v>24</v>
      </c>
      <c r="J7983" t="s">
        <v>15</v>
      </c>
      <c r="K7983" t="s">
        <v>16</v>
      </c>
    </row>
    <row r="7984" spans="1:11" x14ac:dyDescent="0.25">
      <c r="A7984" t="s">
        <v>13405</v>
      </c>
      <c r="B7984" t="s">
        <v>5253</v>
      </c>
      <c r="C7984" s="1">
        <v>46170</v>
      </c>
      <c r="D7984" s="2">
        <v>0.2951388888888889</v>
      </c>
      <c r="E7984" s="2">
        <v>0.41319444444444442</v>
      </c>
      <c r="F7984">
        <v>170</v>
      </c>
      <c r="G7984" t="s">
        <v>649</v>
      </c>
      <c r="H7984" s="4">
        <v>60</v>
      </c>
      <c r="I7984" t="s">
        <v>24</v>
      </c>
      <c r="J7984" t="s">
        <v>15</v>
      </c>
      <c r="K7984" t="s">
        <v>16</v>
      </c>
    </row>
    <row r="7985" spans="1:11" x14ac:dyDescent="0.25">
      <c r="A7985" t="s">
        <v>13406</v>
      </c>
      <c r="B7985" t="s">
        <v>5876</v>
      </c>
      <c r="C7985" s="1">
        <v>46170</v>
      </c>
      <c r="D7985" s="2">
        <v>0.30277777777777776</v>
      </c>
      <c r="E7985" s="2">
        <v>0.39305555555555555</v>
      </c>
      <c r="F7985">
        <v>130</v>
      </c>
      <c r="G7985" t="s">
        <v>171</v>
      </c>
      <c r="H7985" s="4">
        <v>150</v>
      </c>
      <c r="I7985" t="s">
        <v>24</v>
      </c>
      <c r="J7985" t="s">
        <v>15</v>
      </c>
      <c r="K7985" t="s">
        <v>16</v>
      </c>
    </row>
    <row r="7986" spans="1:11" x14ac:dyDescent="0.25">
      <c r="A7986" t="s">
        <v>13407</v>
      </c>
      <c r="B7986" t="s">
        <v>13408</v>
      </c>
      <c r="C7986" s="1">
        <v>46170</v>
      </c>
      <c r="D7986" s="2">
        <v>0.31111111111111112</v>
      </c>
      <c r="E7986" s="2">
        <v>0.45694444444444443</v>
      </c>
      <c r="F7986">
        <v>210</v>
      </c>
      <c r="G7986" t="s">
        <v>4037</v>
      </c>
      <c r="H7986" s="4">
        <v>160</v>
      </c>
      <c r="I7986" t="s">
        <v>20</v>
      </c>
      <c r="J7986" t="s">
        <v>15</v>
      </c>
      <c r="K7986" t="s">
        <v>16</v>
      </c>
    </row>
    <row r="7987" spans="1:11" x14ac:dyDescent="0.25">
      <c r="A7987" t="s">
        <v>13409</v>
      </c>
      <c r="B7987" t="s">
        <v>5772</v>
      </c>
      <c r="C7987" s="1">
        <v>46170</v>
      </c>
      <c r="D7987" s="2">
        <v>0.32916666666666666</v>
      </c>
      <c r="E7987" s="2">
        <v>0.48194444444444445</v>
      </c>
      <c r="F7987">
        <v>220</v>
      </c>
      <c r="G7987" t="s">
        <v>3202</v>
      </c>
      <c r="H7987" s="4">
        <v>160</v>
      </c>
      <c r="I7987" t="s">
        <v>20</v>
      </c>
      <c r="J7987" t="s">
        <v>15</v>
      </c>
      <c r="K7987" t="s">
        <v>16</v>
      </c>
    </row>
    <row r="7988" spans="1:11" x14ac:dyDescent="0.25">
      <c r="A7988" t="s">
        <v>13410</v>
      </c>
      <c r="B7988" t="s">
        <v>10180</v>
      </c>
      <c r="C7988" s="1">
        <v>46170</v>
      </c>
      <c r="D7988" s="2">
        <v>0.35833333333333334</v>
      </c>
      <c r="E7988" s="2">
        <v>0.50416666666666665</v>
      </c>
      <c r="F7988">
        <v>210</v>
      </c>
      <c r="G7988" t="s">
        <v>1500</v>
      </c>
      <c r="H7988" s="4">
        <v>160</v>
      </c>
      <c r="I7988" t="s">
        <v>14</v>
      </c>
      <c r="J7988" t="s">
        <v>15</v>
      </c>
      <c r="K7988" t="s">
        <v>16</v>
      </c>
    </row>
    <row r="7989" spans="1:11" x14ac:dyDescent="0.25">
      <c r="A7989" t="s">
        <v>13411</v>
      </c>
      <c r="B7989" t="s">
        <v>13322</v>
      </c>
      <c r="C7989" s="1">
        <v>46170</v>
      </c>
      <c r="D7989" s="2">
        <v>0.3659722222222222</v>
      </c>
      <c r="E7989" s="2">
        <v>0.42152777777777778</v>
      </c>
      <c r="F7989">
        <v>80</v>
      </c>
      <c r="G7989" t="s">
        <v>1652</v>
      </c>
      <c r="H7989" s="4">
        <v>40</v>
      </c>
      <c r="I7989" t="s">
        <v>20</v>
      </c>
      <c r="J7989" t="s">
        <v>15</v>
      </c>
      <c r="K7989" t="s">
        <v>16</v>
      </c>
    </row>
    <row r="7990" spans="1:11" x14ac:dyDescent="0.25">
      <c r="A7990" t="s">
        <v>13412</v>
      </c>
      <c r="B7990" t="s">
        <v>8344</v>
      </c>
      <c r="C7990" s="1">
        <v>46170</v>
      </c>
      <c r="D7990" s="2">
        <v>0.36805555555555558</v>
      </c>
      <c r="E7990" s="2">
        <v>0.41666666666666669</v>
      </c>
      <c r="F7990">
        <v>70</v>
      </c>
      <c r="G7990" t="s">
        <v>3999</v>
      </c>
      <c r="H7990" s="4">
        <v>40</v>
      </c>
      <c r="I7990" t="s">
        <v>24</v>
      </c>
      <c r="J7990" t="s">
        <v>15</v>
      </c>
      <c r="K7990" t="s">
        <v>16</v>
      </c>
    </row>
    <row r="7991" spans="1:11" x14ac:dyDescent="0.25">
      <c r="A7991" t="s">
        <v>13413</v>
      </c>
      <c r="B7991" t="s">
        <v>2028</v>
      </c>
      <c r="C7991" s="1">
        <v>46170</v>
      </c>
      <c r="D7991" s="2">
        <v>0.38333333333333336</v>
      </c>
      <c r="E7991" s="2">
        <v>0.52222222222222225</v>
      </c>
      <c r="F7991">
        <v>200</v>
      </c>
      <c r="G7991" t="s">
        <v>538</v>
      </c>
      <c r="H7991" s="4">
        <v>160</v>
      </c>
      <c r="I7991" t="s">
        <v>24</v>
      </c>
      <c r="J7991" t="s">
        <v>15</v>
      </c>
      <c r="K7991" t="s">
        <v>16</v>
      </c>
    </row>
    <row r="7992" spans="1:11" x14ac:dyDescent="0.25">
      <c r="A7992" t="s">
        <v>13414</v>
      </c>
      <c r="B7992" t="s">
        <v>13415</v>
      </c>
      <c r="C7992" s="1">
        <v>46170</v>
      </c>
      <c r="D7992" s="2">
        <v>0.40694444444444444</v>
      </c>
      <c r="E7992" s="2">
        <v>0.50416666666666665</v>
      </c>
      <c r="F7992">
        <v>140</v>
      </c>
      <c r="G7992" t="s">
        <v>5225</v>
      </c>
      <c r="H7992" s="4">
        <v>120</v>
      </c>
      <c r="I7992" t="s">
        <v>14</v>
      </c>
      <c r="J7992" t="s">
        <v>15</v>
      </c>
      <c r="K7992" t="s">
        <v>16</v>
      </c>
    </row>
    <row r="7993" spans="1:11" x14ac:dyDescent="0.25">
      <c r="A7993" t="s">
        <v>13416</v>
      </c>
      <c r="B7993" t="s">
        <v>13417</v>
      </c>
      <c r="C7993" s="1">
        <v>46170</v>
      </c>
      <c r="D7993" s="2">
        <v>0.41666666666666669</v>
      </c>
      <c r="E7993" s="2">
        <v>0.51388888888888884</v>
      </c>
      <c r="F7993">
        <v>140</v>
      </c>
      <c r="G7993" t="s">
        <v>5452</v>
      </c>
      <c r="H7993" s="4">
        <v>60</v>
      </c>
      <c r="I7993" t="s">
        <v>20</v>
      </c>
      <c r="J7993" t="s">
        <v>15</v>
      </c>
      <c r="K7993" t="s">
        <v>16</v>
      </c>
    </row>
    <row r="7994" spans="1:11" x14ac:dyDescent="0.25">
      <c r="A7994" t="s">
        <v>13418</v>
      </c>
      <c r="B7994" t="s">
        <v>6407</v>
      </c>
      <c r="C7994" s="1">
        <v>46170</v>
      </c>
      <c r="D7994" s="2">
        <v>0.48125000000000001</v>
      </c>
      <c r="E7994" s="2">
        <v>0.57152777777777775</v>
      </c>
      <c r="F7994">
        <v>130</v>
      </c>
      <c r="G7994" t="s">
        <v>536</v>
      </c>
      <c r="H7994" s="4">
        <v>60</v>
      </c>
      <c r="I7994" t="s">
        <v>20</v>
      </c>
      <c r="J7994" t="s">
        <v>15</v>
      </c>
      <c r="K7994" t="s">
        <v>16</v>
      </c>
    </row>
    <row r="7995" spans="1:11" x14ac:dyDescent="0.25">
      <c r="A7995" t="s">
        <v>13419</v>
      </c>
      <c r="B7995" t="s">
        <v>13420</v>
      </c>
      <c r="C7995" s="1">
        <v>46170</v>
      </c>
      <c r="D7995" s="2">
        <v>0.48333333333333334</v>
      </c>
      <c r="E7995" s="2">
        <v>0.62916666666666665</v>
      </c>
      <c r="F7995">
        <v>210</v>
      </c>
      <c r="G7995" t="s">
        <v>2310</v>
      </c>
      <c r="H7995" s="4">
        <v>200</v>
      </c>
      <c r="I7995" t="s">
        <v>14</v>
      </c>
      <c r="J7995" t="s">
        <v>15</v>
      </c>
      <c r="K7995" t="s">
        <v>16</v>
      </c>
    </row>
    <row r="7996" spans="1:11" x14ac:dyDescent="0.25">
      <c r="A7996" t="s">
        <v>13421</v>
      </c>
      <c r="B7996" t="s">
        <v>8398</v>
      </c>
      <c r="C7996" s="1">
        <v>46170</v>
      </c>
      <c r="D7996" s="2">
        <v>0.48472222222222222</v>
      </c>
      <c r="E7996" s="2">
        <v>0.58888888888888891</v>
      </c>
      <c r="F7996">
        <v>150</v>
      </c>
      <c r="G7996" t="s">
        <v>3515</v>
      </c>
      <c r="H7996" s="4">
        <v>120</v>
      </c>
      <c r="I7996" t="s">
        <v>20</v>
      </c>
      <c r="J7996" t="s">
        <v>15</v>
      </c>
      <c r="K7996" t="s">
        <v>16</v>
      </c>
    </row>
    <row r="7997" spans="1:11" x14ac:dyDescent="0.25">
      <c r="A7997" t="s">
        <v>13422</v>
      </c>
      <c r="B7997" t="s">
        <v>901</v>
      </c>
      <c r="C7997" s="1">
        <v>46170</v>
      </c>
      <c r="D7997" s="2">
        <v>0.49305555555555558</v>
      </c>
      <c r="E7997" s="2">
        <v>0.71527777777777779</v>
      </c>
      <c r="F7997">
        <v>320</v>
      </c>
      <c r="G7997" t="s">
        <v>5395</v>
      </c>
      <c r="H7997" s="4">
        <v>300</v>
      </c>
      <c r="I7997" t="s">
        <v>20</v>
      </c>
      <c r="J7997" t="s">
        <v>15</v>
      </c>
      <c r="K7997" t="s">
        <v>16</v>
      </c>
    </row>
    <row r="7998" spans="1:11" x14ac:dyDescent="0.25">
      <c r="A7998" t="s">
        <v>13423</v>
      </c>
      <c r="B7998" t="s">
        <v>13424</v>
      </c>
      <c r="C7998" s="1">
        <v>46170</v>
      </c>
      <c r="D7998" s="2">
        <v>0.49583333333333335</v>
      </c>
      <c r="E7998" s="2">
        <v>0.62083333333333335</v>
      </c>
      <c r="F7998">
        <v>180</v>
      </c>
      <c r="G7998" t="s">
        <v>3935</v>
      </c>
      <c r="H7998" s="4">
        <v>120</v>
      </c>
      <c r="I7998" t="s">
        <v>14</v>
      </c>
      <c r="J7998" t="s">
        <v>15</v>
      </c>
      <c r="K7998" t="s">
        <v>16</v>
      </c>
    </row>
    <row r="7999" spans="1:11" x14ac:dyDescent="0.25">
      <c r="A7999" t="s">
        <v>13425</v>
      </c>
      <c r="B7999" t="s">
        <v>10308</v>
      </c>
      <c r="C7999" s="1">
        <v>46170</v>
      </c>
      <c r="D7999" s="2">
        <v>0.49791666666666667</v>
      </c>
      <c r="E7999" s="2">
        <v>0.69236111111111109</v>
      </c>
      <c r="F7999">
        <v>280</v>
      </c>
      <c r="G7999" t="s">
        <v>643</v>
      </c>
      <c r="H7999" s="4">
        <v>200</v>
      </c>
      <c r="I7999" t="s">
        <v>20</v>
      </c>
      <c r="J7999" t="s">
        <v>15</v>
      </c>
      <c r="K7999" t="s">
        <v>16</v>
      </c>
    </row>
    <row r="8000" spans="1:11" x14ac:dyDescent="0.25">
      <c r="A8000" t="s">
        <v>13426</v>
      </c>
      <c r="B8000" t="s">
        <v>13427</v>
      </c>
      <c r="C8000" s="1">
        <v>46170</v>
      </c>
      <c r="D8000" s="2">
        <v>0.49791666666666667</v>
      </c>
      <c r="E8000" s="2">
        <v>0.62291666666666667</v>
      </c>
      <c r="F8000">
        <v>180</v>
      </c>
      <c r="G8000" t="s">
        <v>1901</v>
      </c>
      <c r="H8000" s="4">
        <v>60</v>
      </c>
      <c r="I8000" t="s">
        <v>14</v>
      </c>
      <c r="J8000" t="s">
        <v>15</v>
      </c>
      <c r="K8000" t="s">
        <v>16</v>
      </c>
    </row>
    <row r="8001" spans="1:11" x14ac:dyDescent="0.25">
      <c r="A8001" t="s">
        <v>13428</v>
      </c>
      <c r="B8001" t="s">
        <v>6190</v>
      </c>
      <c r="C8001" s="1">
        <v>46170</v>
      </c>
      <c r="D8001" s="2">
        <v>0.51249999999999996</v>
      </c>
      <c r="E8001" s="2">
        <v>0.58888888888888891</v>
      </c>
      <c r="F8001">
        <v>110</v>
      </c>
      <c r="G8001" t="s">
        <v>7308</v>
      </c>
      <c r="H8001" s="4">
        <v>80</v>
      </c>
      <c r="I8001" t="s">
        <v>20</v>
      </c>
      <c r="J8001" t="s">
        <v>15</v>
      </c>
      <c r="K8001" t="s">
        <v>81</v>
      </c>
    </row>
    <row r="8002" spans="1:11" x14ac:dyDescent="0.25">
      <c r="A8002" t="s">
        <v>13429</v>
      </c>
      <c r="B8002" t="s">
        <v>4464</v>
      </c>
      <c r="C8002" s="1">
        <v>46170</v>
      </c>
      <c r="D8002" s="2">
        <v>0.51249999999999996</v>
      </c>
      <c r="E8002" s="2">
        <v>0.59583333333333333</v>
      </c>
      <c r="F8002">
        <v>120</v>
      </c>
      <c r="G8002" t="s">
        <v>389</v>
      </c>
      <c r="H8002" s="4">
        <v>40</v>
      </c>
      <c r="I8002" t="s">
        <v>20</v>
      </c>
      <c r="J8002" t="s">
        <v>15</v>
      </c>
      <c r="K8002" t="s">
        <v>81</v>
      </c>
    </row>
    <row r="8003" spans="1:11" x14ac:dyDescent="0.25">
      <c r="A8003" t="s">
        <v>13430</v>
      </c>
      <c r="B8003" t="s">
        <v>13431</v>
      </c>
      <c r="C8003" s="1">
        <v>46170</v>
      </c>
      <c r="D8003" s="2">
        <v>0.52777777777777779</v>
      </c>
      <c r="E8003" s="2">
        <v>0.61111111111111116</v>
      </c>
      <c r="F8003">
        <v>120</v>
      </c>
      <c r="G8003" t="s">
        <v>1946</v>
      </c>
      <c r="H8003" s="4">
        <v>100</v>
      </c>
      <c r="I8003" t="s">
        <v>14</v>
      </c>
      <c r="J8003" t="s">
        <v>15</v>
      </c>
      <c r="K8003" t="s">
        <v>81</v>
      </c>
    </row>
    <row r="8004" spans="1:11" x14ac:dyDescent="0.25">
      <c r="A8004" t="s">
        <v>13432</v>
      </c>
      <c r="B8004" t="s">
        <v>4108</v>
      </c>
      <c r="C8004" s="1">
        <v>46170</v>
      </c>
      <c r="D8004" s="2">
        <v>0.52916666666666667</v>
      </c>
      <c r="E8004" s="2">
        <v>0.60555555555555551</v>
      </c>
      <c r="F8004">
        <v>110</v>
      </c>
      <c r="G8004" t="s">
        <v>1740</v>
      </c>
      <c r="H8004" s="4">
        <v>80</v>
      </c>
      <c r="I8004" t="s">
        <v>20</v>
      </c>
      <c r="J8004" t="s">
        <v>15</v>
      </c>
      <c r="K8004" t="s">
        <v>81</v>
      </c>
    </row>
    <row r="8005" spans="1:11" x14ac:dyDescent="0.25">
      <c r="A8005" t="s">
        <v>13433</v>
      </c>
      <c r="B8005" t="s">
        <v>13434</v>
      </c>
      <c r="C8005" s="1">
        <v>46170</v>
      </c>
      <c r="D8005" s="2">
        <v>0.53611111111111109</v>
      </c>
      <c r="E8005" s="2">
        <v>0.59166666666666667</v>
      </c>
      <c r="F8005">
        <v>80</v>
      </c>
      <c r="G8005" t="s">
        <v>2752</v>
      </c>
      <c r="H8005" s="4">
        <v>80</v>
      </c>
      <c r="I8005" t="s">
        <v>24</v>
      </c>
      <c r="J8005" t="s">
        <v>15</v>
      </c>
      <c r="K8005" t="s">
        <v>81</v>
      </c>
    </row>
    <row r="8006" spans="1:11" x14ac:dyDescent="0.25">
      <c r="A8006" t="s">
        <v>13435</v>
      </c>
      <c r="B8006" t="s">
        <v>8567</v>
      </c>
      <c r="C8006" s="1">
        <v>46170</v>
      </c>
      <c r="D8006" s="2">
        <v>0.5395833333333333</v>
      </c>
      <c r="E8006" s="2">
        <v>0.7270833333333333</v>
      </c>
      <c r="F8006">
        <v>270</v>
      </c>
      <c r="G8006" t="s">
        <v>3695</v>
      </c>
      <c r="H8006" s="4">
        <v>200</v>
      </c>
      <c r="I8006" t="s">
        <v>20</v>
      </c>
      <c r="J8006" t="s">
        <v>15</v>
      </c>
      <c r="K8006" t="s">
        <v>81</v>
      </c>
    </row>
    <row r="8007" spans="1:11" x14ac:dyDescent="0.25">
      <c r="A8007" t="s">
        <v>13436</v>
      </c>
      <c r="B8007" t="s">
        <v>4768</v>
      </c>
      <c r="C8007" s="1">
        <v>46170</v>
      </c>
      <c r="D8007" s="2">
        <v>0.54513888888888884</v>
      </c>
      <c r="E8007" s="2">
        <v>0.76041666666666663</v>
      </c>
      <c r="F8007">
        <v>310</v>
      </c>
      <c r="G8007" t="s">
        <v>939</v>
      </c>
      <c r="H8007" s="4">
        <v>240</v>
      </c>
      <c r="I8007" t="s">
        <v>14</v>
      </c>
      <c r="J8007" t="s">
        <v>15</v>
      </c>
      <c r="K8007" t="s">
        <v>81</v>
      </c>
    </row>
    <row r="8008" spans="1:11" x14ac:dyDescent="0.25">
      <c r="A8008" t="s">
        <v>13437</v>
      </c>
      <c r="B8008" t="s">
        <v>12077</v>
      </c>
      <c r="C8008" s="1">
        <v>46170</v>
      </c>
      <c r="D8008" s="2">
        <v>0.54722222222222228</v>
      </c>
      <c r="E8008" s="2">
        <v>0.76944444444444449</v>
      </c>
      <c r="F8008">
        <v>320</v>
      </c>
      <c r="G8008" t="s">
        <v>4602</v>
      </c>
      <c r="H8008" s="4">
        <v>300</v>
      </c>
      <c r="I8008" t="s">
        <v>20</v>
      </c>
      <c r="J8008" t="s">
        <v>15</v>
      </c>
      <c r="K8008" t="s">
        <v>81</v>
      </c>
    </row>
    <row r="8009" spans="1:11" x14ac:dyDescent="0.25">
      <c r="A8009" t="s">
        <v>13438</v>
      </c>
      <c r="B8009" t="s">
        <v>13439</v>
      </c>
      <c r="C8009" s="1">
        <v>46170</v>
      </c>
      <c r="D8009" s="2">
        <v>0.56527777777777777</v>
      </c>
      <c r="E8009" s="2">
        <v>0.65555555555555556</v>
      </c>
      <c r="F8009">
        <v>130</v>
      </c>
      <c r="G8009" t="s">
        <v>1855</v>
      </c>
      <c r="H8009" s="4">
        <v>120</v>
      </c>
      <c r="I8009" t="s">
        <v>20</v>
      </c>
      <c r="J8009" t="s">
        <v>15</v>
      </c>
      <c r="K8009" t="s">
        <v>81</v>
      </c>
    </row>
    <row r="8010" spans="1:11" x14ac:dyDescent="0.25">
      <c r="A8010" t="s">
        <v>13440</v>
      </c>
      <c r="B8010" t="s">
        <v>13441</v>
      </c>
      <c r="C8010" s="1">
        <v>46170</v>
      </c>
      <c r="D8010" s="2">
        <v>0.5708333333333333</v>
      </c>
      <c r="E8010" s="2">
        <v>0.64722222222222225</v>
      </c>
      <c r="F8010">
        <v>110</v>
      </c>
      <c r="G8010" t="s">
        <v>1133</v>
      </c>
      <c r="H8010" s="4">
        <v>40</v>
      </c>
      <c r="I8010" t="s">
        <v>24</v>
      </c>
      <c r="J8010" t="s">
        <v>15</v>
      </c>
      <c r="K8010" t="s">
        <v>81</v>
      </c>
    </row>
    <row r="8011" spans="1:11" x14ac:dyDescent="0.25">
      <c r="A8011" t="s">
        <v>13442</v>
      </c>
      <c r="B8011" t="s">
        <v>2795</v>
      </c>
      <c r="C8011" s="1">
        <v>46170</v>
      </c>
      <c r="D8011" s="2">
        <v>0.58194444444444449</v>
      </c>
      <c r="E8011" s="2">
        <v>0.73472222222222228</v>
      </c>
      <c r="F8011">
        <v>220</v>
      </c>
      <c r="G8011" t="s">
        <v>1374</v>
      </c>
      <c r="H8011" s="4">
        <v>160</v>
      </c>
      <c r="I8011" t="s">
        <v>20</v>
      </c>
      <c r="J8011" t="s">
        <v>15</v>
      </c>
      <c r="K8011" t="s">
        <v>81</v>
      </c>
    </row>
    <row r="8012" spans="1:11" x14ac:dyDescent="0.25">
      <c r="A8012" t="s">
        <v>13443</v>
      </c>
      <c r="B8012" t="s">
        <v>10124</v>
      </c>
      <c r="C8012" s="1">
        <v>46170</v>
      </c>
      <c r="D8012" s="2">
        <v>0.62847222222222221</v>
      </c>
      <c r="E8012" s="2">
        <v>0.69097222222222221</v>
      </c>
      <c r="F8012">
        <v>90</v>
      </c>
      <c r="G8012" t="s">
        <v>3396</v>
      </c>
      <c r="H8012" s="4">
        <v>40</v>
      </c>
      <c r="I8012" t="s">
        <v>24</v>
      </c>
      <c r="J8012" t="s">
        <v>15</v>
      </c>
      <c r="K8012" t="s">
        <v>81</v>
      </c>
    </row>
    <row r="8013" spans="1:11" x14ac:dyDescent="0.25">
      <c r="A8013" t="s">
        <v>13444</v>
      </c>
      <c r="B8013" t="s">
        <v>2522</v>
      </c>
      <c r="C8013" s="1">
        <v>46170</v>
      </c>
      <c r="D8013" s="2">
        <v>0.64027777777777772</v>
      </c>
      <c r="E8013" s="2">
        <v>0.84861111111111109</v>
      </c>
      <c r="F8013">
        <v>300</v>
      </c>
      <c r="G8013" t="s">
        <v>4303</v>
      </c>
      <c r="H8013" s="4">
        <v>200</v>
      </c>
      <c r="I8013" t="s">
        <v>24</v>
      </c>
      <c r="J8013" t="s">
        <v>15</v>
      </c>
      <c r="K8013" t="s">
        <v>81</v>
      </c>
    </row>
    <row r="8014" spans="1:11" x14ac:dyDescent="0.25">
      <c r="A8014" t="s">
        <v>13445</v>
      </c>
      <c r="B8014" t="s">
        <v>13446</v>
      </c>
      <c r="C8014" s="1">
        <v>46170</v>
      </c>
      <c r="D8014" s="2">
        <v>0.66527777777777775</v>
      </c>
      <c r="E8014" s="2">
        <v>0.81805555555555554</v>
      </c>
      <c r="F8014">
        <v>220</v>
      </c>
      <c r="G8014" t="s">
        <v>131</v>
      </c>
      <c r="H8014" s="4">
        <v>200</v>
      </c>
      <c r="I8014" t="s">
        <v>20</v>
      </c>
      <c r="J8014" t="s">
        <v>15</v>
      </c>
      <c r="K8014" t="s">
        <v>81</v>
      </c>
    </row>
    <row r="8015" spans="1:11" x14ac:dyDescent="0.25">
      <c r="A8015" t="s">
        <v>13447</v>
      </c>
      <c r="B8015" t="s">
        <v>743</v>
      </c>
      <c r="C8015" s="1">
        <v>46170</v>
      </c>
      <c r="D8015" s="2">
        <v>0.66805555555555551</v>
      </c>
      <c r="E8015" s="2">
        <v>0.71666666666666667</v>
      </c>
      <c r="F8015">
        <v>70</v>
      </c>
      <c r="G8015" t="s">
        <v>412</v>
      </c>
      <c r="H8015" s="4">
        <v>80</v>
      </c>
      <c r="I8015" t="s">
        <v>20</v>
      </c>
      <c r="J8015" t="s">
        <v>15</v>
      </c>
      <c r="K8015" t="s">
        <v>81</v>
      </c>
    </row>
    <row r="8016" spans="1:11" x14ac:dyDescent="0.25">
      <c r="A8016" t="s">
        <v>13448</v>
      </c>
      <c r="B8016" t="s">
        <v>13449</v>
      </c>
      <c r="C8016" s="1">
        <v>46170</v>
      </c>
      <c r="D8016" s="2">
        <v>0.67152777777777772</v>
      </c>
      <c r="E8016" s="2">
        <v>0.81041666666666667</v>
      </c>
      <c r="F8016">
        <v>200</v>
      </c>
      <c r="G8016" t="s">
        <v>3182</v>
      </c>
      <c r="H8016" s="4">
        <v>80</v>
      </c>
      <c r="I8016" t="s">
        <v>20</v>
      </c>
      <c r="J8016" t="s">
        <v>15</v>
      </c>
      <c r="K8016" t="s">
        <v>81</v>
      </c>
    </row>
    <row r="8017" spans="1:11" x14ac:dyDescent="0.25">
      <c r="A8017" t="s">
        <v>13450</v>
      </c>
      <c r="B8017" t="s">
        <v>7110</v>
      </c>
      <c r="C8017" s="1">
        <v>46170</v>
      </c>
      <c r="D8017" s="2">
        <v>0.67500000000000004</v>
      </c>
      <c r="E8017" s="2">
        <v>0.74444444444444446</v>
      </c>
      <c r="F8017">
        <v>100</v>
      </c>
      <c r="G8017" t="s">
        <v>686</v>
      </c>
      <c r="H8017" s="4">
        <v>40</v>
      </c>
      <c r="I8017" t="s">
        <v>24</v>
      </c>
      <c r="J8017" t="s">
        <v>15</v>
      </c>
      <c r="K8017" t="s">
        <v>81</v>
      </c>
    </row>
    <row r="8018" spans="1:11" x14ac:dyDescent="0.25">
      <c r="A8018" t="s">
        <v>13451</v>
      </c>
      <c r="B8018" t="s">
        <v>13452</v>
      </c>
      <c r="C8018" s="1">
        <v>46170</v>
      </c>
      <c r="D8018" s="2">
        <v>0.69791666666666663</v>
      </c>
      <c r="E8018" s="2">
        <v>0.86458333333333337</v>
      </c>
      <c r="F8018">
        <v>240</v>
      </c>
      <c r="G8018" t="s">
        <v>804</v>
      </c>
      <c r="H8018" s="4">
        <v>200</v>
      </c>
      <c r="I8018" t="s">
        <v>20</v>
      </c>
      <c r="J8018" t="s">
        <v>15</v>
      </c>
      <c r="K8018" t="s">
        <v>81</v>
      </c>
    </row>
    <row r="8019" spans="1:11" x14ac:dyDescent="0.25">
      <c r="A8019" t="s">
        <v>13453</v>
      </c>
      <c r="B8019" t="s">
        <v>3438</v>
      </c>
      <c r="C8019" s="1">
        <v>46170</v>
      </c>
      <c r="D8019" s="2">
        <v>0.69861111111111107</v>
      </c>
      <c r="E8019" s="2">
        <v>0.83750000000000002</v>
      </c>
      <c r="F8019">
        <v>200</v>
      </c>
      <c r="G8019" t="s">
        <v>1230</v>
      </c>
      <c r="H8019" s="4">
        <v>80</v>
      </c>
      <c r="I8019" t="s">
        <v>14</v>
      </c>
      <c r="J8019" t="s">
        <v>15</v>
      </c>
      <c r="K8019" t="s">
        <v>81</v>
      </c>
    </row>
    <row r="8020" spans="1:11" x14ac:dyDescent="0.25">
      <c r="A8020" t="s">
        <v>13454</v>
      </c>
      <c r="B8020" t="s">
        <v>430</v>
      </c>
      <c r="C8020" s="1">
        <v>46170</v>
      </c>
      <c r="D8020" s="2">
        <v>0.71805555555555556</v>
      </c>
      <c r="E8020" s="2">
        <v>0.8569444444444444</v>
      </c>
      <c r="F8020">
        <v>200</v>
      </c>
      <c r="G8020" t="s">
        <v>3632</v>
      </c>
      <c r="H8020" s="4">
        <v>160</v>
      </c>
      <c r="I8020" t="s">
        <v>20</v>
      </c>
      <c r="J8020" t="s">
        <v>15</v>
      </c>
      <c r="K8020" t="s">
        <v>147</v>
      </c>
    </row>
    <row r="8021" spans="1:11" x14ac:dyDescent="0.25">
      <c r="A8021" t="s">
        <v>13455</v>
      </c>
      <c r="B8021" t="s">
        <v>10767</v>
      </c>
      <c r="C8021" s="1">
        <v>46170</v>
      </c>
      <c r="D8021" s="2">
        <v>0.72222222222222221</v>
      </c>
      <c r="E8021" s="2">
        <v>0.78472222222222221</v>
      </c>
      <c r="F8021">
        <v>90</v>
      </c>
      <c r="G8021" t="s">
        <v>367</v>
      </c>
      <c r="H8021" s="4">
        <v>40</v>
      </c>
      <c r="I8021" t="s">
        <v>20</v>
      </c>
      <c r="J8021" t="s">
        <v>15</v>
      </c>
      <c r="K8021" t="s">
        <v>147</v>
      </c>
    </row>
    <row r="8022" spans="1:11" x14ac:dyDescent="0.25">
      <c r="A8022" t="s">
        <v>13456</v>
      </c>
      <c r="B8022" t="s">
        <v>555</v>
      </c>
      <c r="C8022" s="1">
        <v>46170</v>
      </c>
      <c r="D8022" s="2">
        <v>0.73472222222222228</v>
      </c>
      <c r="E8022" s="2">
        <v>0.81805555555555554</v>
      </c>
      <c r="F8022">
        <v>120</v>
      </c>
      <c r="G8022" t="s">
        <v>110</v>
      </c>
      <c r="H8022" s="4">
        <v>100</v>
      </c>
      <c r="I8022" t="s">
        <v>20</v>
      </c>
      <c r="J8022" t="s">
        <v>15</v>
      </c>
      <c r="K8022" t="s">
        <v>147</v>
      </c>
    </row>
    <row r="8023" spans="1:11" x14ac:dyDescent="0.25">
      <c r="A8023" t="s">
        <v>13457</v>
      </c>
      <c r="B8023" t="s">
        <v>7068</v>
      </c>
      <c r="C8023" s="1">
        <v>46170</v>
      </c>
      <c r="D8023" s="2">
        <v>0.76249999999999996</v>
      </c>
      <c r="E8023" s="2">
        <v>0.9291666666666667</v>
      </c>
      <c r="F8023">
        <v>240</v>
      </c>
      <c r="G8023" t="s">
        <v>5696</v>
      </c>
      <c r="H8023" s="4">
        <v>200</v>
      </c>
      <c r="I8023" t="s">
        <v>20</v>
      </c>
      <c r="J8023" t="s">
        <v>15</v>
      </c>
      <c r="K8023" t="s">
        <v>147</v>
      </c>
    </row>
    <row r="8024" spans="1:11" x14ac:dyDescent="0.25">
      <c r="A8024" t="s">
        <v>13458</v>
      </c>
      <c r="B8024" t="s">
        <v>6364</v>
      </c>
      <c r="C8024" s="1">
        <v>46170</v>
      </c>
      <c r="D8024" s="2">
        <v>0.76458333333333328</v>
      </c>
      <c r="E8024" s="2">
        <v>2.8472222222222222E-2</v>
      </c>
      <c r="F8024">
        <v>380</v>
      </c>
      <c r="G8024" t="s">
        <v>473</v>
      </c>
      <c r="H8024" s="4">
        <v>350</v>
      </c>
      <c r="I8024" t="s">
        <v>14</v>
      </c>
      <c r="J8024" t="s">
        <v>15</v>
      </c>
      <c r="K8024" t="s">
        <v>147</v>
      </c>
    </row>
    <row r="8025" spans="1:11" x14ac:dyDescent="0.25">
      <c r="A8025" t="s">
        <v>13459</v>
      </c>
      <c r="B8025" t="s">
        <v>1770</v>
      </c>
      <c r="C8025" s="1">
        <v>46170</v>
      </c>
      <c r="D8025" s="2">
        <v>0.76597222222222228</v>
      </c>
      <c r="E8025" s="2">
        <v>0.80763888888888891</v>
      </c>
      <c r="F8025">
        <v>60</v>
      </c>
      <c r="G8025" t="s">
        <v>3081</v>
      </c>
      <c r="H8025" s="4">
        <v>50</v>
      </c>
      <c r="I8025" t="s">
        <v>20</v>
      </c>
      <c r="J8025" t="s">
        <v>15</v>
      </c>
      <c r="K8025" t="s">
        <v>147</v>
      </c>
    </row>
    <row r="8026" spans="1:11" x14ac:dyDescent="0.25">
      <c r="A8026" t="s">
        <v>13460</v>
      </c>
      <c r="B8026" t="s">
        <v>13461</v>
      </c>
      <c r="C8026" s="1">
        <v>46170</v>
      </c>
      <c r="D8026" s="2">
        <v>0.76597222222222228</v>
      </c>
      <c r="E8026" s="2">
        <v>0.8354166666666667</v>
      </c>
      <c r="F8026">
        <v>100</v>
      </c>
      <c r="G8026" t="s">
        <v>2319</v>
      </c>
      <c r="H8026" s="4">
        <v>80</v>
      </c>
      <c r="I8026" t="s">
        <v>14</v>
      </c>
      <c r="J8026" t="s">
        <v>15</v>
      </c>
      <c r="K8026" t="s">
        <v>147</v>
      </c>
    </row>
    <row r="8027" spans="1:11" x14ac:dyDescent="0.25">
      <c r="A8027" t="s">
        <v>13462</v>
      </c>
      <c r="B8027" t="s">
        <v>13229</v>
      </c>
      <c r="C8027" s="1">
        <v>46170</v>
      </c>
      <c r="D8027" s="2">
        <v>0.77152777777777781</v>
      </c>
      <c r="E8027" s="2">
        <v>0.91736111111111107</v>
      </c>
      <c r="F8027">
        <v>210</v>
      </c>
      <c r="G8027" t="s">
        <v>60</v>
      </c>
      <c r="H8027" s="4">
        <v>80</v>
      </c>
      <c r="I8027" t="s">
        <v>20</v>
      </c>
      <c r="J8027" t="s">
        <v>15</v>
      </c>
      <c r="K8027" t="s">
        <v>147</v>
      </c>
    </row>
    <row r="8028" spans="1:11" x14ac:dyDescent="0.25">
      <c r="A8028" t="s">
        <v>13463</v>
      </c>
      <c r="B8028" t="s">
        <v>5678</v>
      </c>
      <c r="C8028" s="1">
        <v>46170</v>
      </c>
      <c r="D8028" s="2">
        <v>0.77569444444444446</v>
      </c>
      <c r="E8028" s="2">
        <v>0.8520833333333333</v>
      </c>
      <c r="F8028">
        <v>110</v>
      </c>
      <c r="G8028" t="s">
        <v>140</v>
      </c>
      <c r="H8028" s="4">
        <v>40</v>
      </c>
      <c r="I8028" t="s">
        <v>20</v>
      </c>
      <c r="J8028" t="s">
        <v>15</v>
      </c>
      <c r="K8028" t="s">
        <v>147</v>
      </c>
    </row>
    <row r="8029" spans="1:11" x14ac:dyDescent="0.25">
      <c r="A8029" t="s">
        <v>13464</v>
      </c>
      <c r="B8029" t="s">
        <v>3824</v>
      </c>
      <c r="C8029" s="1">
        <v>46170</v>
      </c>
      <c r="D8029" s="2">
        <v>0.77569444444444446</v>
      </c>
      <c r="E8029" s="2">
        <v>0.90763888888888888</v>
      </c>
      <c r="F8029">
        <v>190</v>
      </c>
      <c r="G8029" t="s">
        <v>39</v>
      </c>
      <c r="H8029" s="4">
        <v>160</v>
      </c>
      <c r="I8029" t="s">
        <v>24</v>
      </c>
      <c r="J8029" t="s">
        <v>15</v>
      </c>
      <c r="K8029" t="s">
        <v>147</v>
      </c>
    </row>
    <row r="8030" spans="1:11" x14ac:dyDescent="0.25">
      <c r="A8030" t="s">
        <v>13465</v>
      </c>
      <c r="B8030" t="s">
        <v>5404</v>
      </c>
      <c r="C8030" s="1">
        <v>46170</v>
      </c>
      <c r="D8030" s="2">
        <v>0.78472222222222221</v>
      </c>
      <c r="E8030" s="2">
        <v>0.82638888888888884</v>
      </c>
      <c r="F8030">
        <v>60</v>
      </c>
      <c r="G8030" t="s">
        <v>329</v>
      </c>
      <c r="H8030" s="4">
        <v>20</v>
      </c>
      <c r="I8030" t="s">
        <v>24</v>
      </c>
      <c r="J8030" t="s">
        <v>15</v>
      </c>
      <c r="K8030" t="s">
        <v>147</v>
      </c>
    </row>
    <row r="8031" spans="1:11" x14ac:dyDescent="0.25">
      <c r="A8031" t="s">
        <v>13466</v>
      </c>
      <c r="B8031" t="s">
        <v>11143</v>
      </c>
      <c r="C8031" s="1">
        <v>46170</v>
      </c>
      <c r="D8031" s="2">
        <v>0.83680555555555558</v>
      </c>
      <c r="E8031" s="2">
        <v>0.93402777777777779</v>
      </c>
      <c r="F8031">
        <v>140</v>
      </c>
      <c r="G8031" t="s">
        <v>1974</v>
      </c>
      <c r="H8031" s="4">
        <v>60</v>
      </c>
      <c r="I8031" t="s">
        <v>20</v>
      </c>
      <c r="J8031" t="s">
        <v>15</v>
      </c>
      <c r="K8031" t="s">
        <v>147</v>
      </c>
    </row>
    <row r="8032" spans="1:11" x14ac:dyDescent="0.25">
      <c r="A8032" t="s">
        <v>13467</v>
      </c>
      <c r="B8032" t="s">
        <v>391</v>
      </c>
      <c r="C8032" s="1">
        <v>46170</v>
      </c>
      <c r="D8032" s="2">
        <v>0.88194444444444442</v>
      </c>
      <c r="E8032" s="2">
        <v>0.96527777777777779</v>
      </c>
      <c r="F8032">
        <v>120</v>
      </c>
      <c r="G8032" t="s">
        <v>4682</v>
      </c>
      <c r="H8032" s="4">
        <v>40</v>
      </c>
      <c r="I8032" t="s">
        <v>20</v>
      </c>
      <c r="J8032" t="s">
        <v>15</v>
      </c>
      <c r="K8032" t="s">
        <v>188</v>
      </c>
    </row>
    <row r="8033" spans="1:11" x14ac:dyDescent="0.25">
      <c r="A8033" t="s">
        <v>13468</v>
      </c>
      <c r="B8033" t="s">
        <v>1275</v>
      </c>
      <c r="C8033" s="1">
        <v>46170</v>
      </c>
      <c r="D8033" s="2">
        <v>0.9458333333333333</v>
      </c>
      <c r="E8033" s="2">
        <v>0.14027777777777778</v>
      </c>
      <c r="F8033">
        <v>280</v>
      </c>
      <c r="G8033" t="s">
        <v>1894</v>
      </c>
      <c r="H8033" s="4">
        <v>100</v>
      </c>
      <c r="I8033" t="s">
        <v>20</v>
      </c>
      <c r="J8033" t="s">
        <v>15</v>
      </c>
      <c r="K8033" t="s">
        <v>188</v>
      </c>
    </row>
    <row r="8034" spans="1:11" x14ac:dyDescent="0.25">
      <c r="A8034" t="s">
        <v>13469</v>
      </c>
      <c r="B8034" t="s">
        <v>2614</v>
      </c>
      <c r="C8034" s="1">
        <v>46170</v>
      </c>
      <c r="D8034" s="2">
        <v>0.98611111111111116</v>
      </c>
      <c r="E8034" s="2">
        <v>9.0277777777777776E-2</v>
      </c>
      <c r="F8034">
        <v>150</v>
      </c>
      <c r="G8034" t="s">
        <v>1344</v>
      </c>
      <c r="H8034" s="4">
        <v>60</v>
      </c>
      <c r="I8034" t="s">
        <v>20</v>
      </c>
      <c r="J8034" t="s">
        <v>15</v>
      </c>
      <c r="K8034" t="s">
        <v>188</v>
      </c>
    </row>
    <row r="8035" spans="1:11" x14ac:dyDescent="0.25">
      <c r="A8035" t="s">
        <v>13470</v>
      </c>
      <c r="B8035" t="s">
        <v>922</v>
      </c>
      <c r="C8035" s="1">
        <v>46171</v>
      </c>
      <c r="D8035" s="2">
        <v>0.2590277777777778</v>
      </c>
      <c r="E8035" s="2">
        <v>0.36319444444444443</v>
      </c>
      <c r="F8035">
        <v>150</v>
      </c>
      <c r="G8035" t="s">
        <v>2203</v>
      </c>
      <c r="H8035" s="4">
        <v>120</v>
      </c>
      <c r="I8035" t="s">
        <v>20</v>
      </c>
      <c r="J8035" t="s">
        <v>15</v>
      </c>
      <c r="K8035" t="s">
        <v>16</v>
      </c>
    </row>
    <row r="8036" spans="1:11" x14ac:dyDescent="0.25">
      <c r="A8036" t="s">
        <v>13471</v>
      </c>
      <c r="B8036" t="s">
        <v>8243</v>
      </c>
      <c r="C8036" s="1">
        <v>46171</v>
      </c>
      <c r="D8036" s="2">
        <v>0.27569444444444446</v>
      </c>
      <c r="E8036" s="2">
        <v>0.37291666666666667</v>
      </c>
      <c r="F8036">
        <v>140</v>
      </c>
      <c r="G8036" t="s">
        <v>2182</v>
      </c>
      <c r="H8036" s="4">
        <v>120</v>
      </c>
      <c r="I8036" t="s">
        <v>24</v>
      </c>
      <c r="J8036" t="s">
        <v>15</v>
      </c>
      <c r="K8036" t="s">
        <v>16</v>
      </c>
    </row>
    <row r="8037" spans="1:11" x14ac:dyDescent="0.25">
      <c r="A8037" t="s">
        <v>13472</v>
      </c>
      <c r="B8037" t="s">
        <v>9235</v>
      </c>
      <c r="C8037" s="1">
        <v>46171</v>
      </c>
      <c r="D8037" s="2">
        <v>0.2902777777777778</v>
      </c>
      <c r="E8037" s="2">
        <v>0.38055555555555554</v>
      </c>
      <c r="F8037">
        <v>130</v>
      </c>
      <c r="G8037" t="s">
        <v>4898</v>
      </c>
      <c r="H8037" s="4">
        <v>120</v>
      </c>
      <c r="I8037" t="s">
        <v>20</v>
      </c>
      <c r="J8037" t="s">
        <v>15</v>
      </c>
      <c r="K8037" t="s">
        <v>16</v>
      </c>
    </row>
    <row r="8038" spans="1:11" x14ac:dyDescent="0.25">
      <c r="A8038" t="s">
        <v>13473</v>
      </c>
      <c r="B8038" t="s">
        <v>3417</v>
      </c>
      <c r="C8038" s="1">
        <v>46171</v>
      </c>
      <c r="D8038" s="2">
        <v>0.29930555555555555</v>
      </c>
      <c r="E8038" s="2">
        <v>0.44513888888888886</v>
      </c>
      <c r="F8038">
        <v>210</v>
      </c>
      <c r="G8038" t="s">
        <v>914</v>
      </c>
      <c r="H8038" s="4">
        <v>80</v>
      </c>
      <c r="I8038" t="s">
        <v>14</v>
      </c>
      <c r="J8038" t="s">
        <v>15</v>
      </c>
      <c r="K8038" t="s">
        <v>16</v>
      </c>
    </row>
    <row r="8039" spans="1:11" x14ac:dyDescent="0.25">
      <c r="A8039" t="s">
        <v>13474</v>
      </c>
      <c r="B8039" t="s">
        <v>11604</v>
      </c>
      <c r="C8039" s="1">
        <v>46171</v>
      </c>
      <c r="D8039" s="2">
        <v>0.3034722222222222</v>
      </c>
      <c r="E8039" s="2">
        <v>0.42152777777777778</v>
      </c>
      <c r="F8039">
        <v>170</v>
      </c>
      <c r="G8039" t="s">
        <v>3333</v>
      </c>
      <c r="H8039" s="4">
        <v>120</v>
      </c>
      <c r="I8039" t="s">
        <v>20</v>
      </c>
      <c r="J8039" t="s">
        <v>15</v>
      </c>
      <c r="K8039" t="s">
        <v>16</v>
      </c>
    </row>
    <row r="8040" spans="1:11" x14ac:dyDescent="0.25">
      <c r="A8040" t="s">
        <v>13475</v>
      </c>
      <c r="B8040" t="s">
        <v>13476</v>
      </c>
      <c r="C8040" s="1">
        <v>46171</v>
      </c>
      <c r="D8040" s="2">
        <v>0.30555555555555558</v>
      </c>
      <c r="E8040" s="2">
        <v>0.38194444444444442</v>
      </c>
      <c r="F8040">
        <v>110</v>
      </c>
      <c r="G8040" t="s">
        <v>1176</v>
      </c>
      <c r="H8040" s="4">
        <v>80</v>
      </c>
      <c r="I8040" t="s">
        <v>20</v>
      </c>
      <c r="J8040" t="s">
        <v>15</v>
      </c>
      <c r="K8040" t="s">
        <v>16</v>
      </c>
    </row>
    <row r="8041" spans="1:11" x14ac:dyDescent="0.25">
      <c r="A8041" t="s">
        <v>13477</v>
      </c>
      <c r="B8041" t="s">
        <v>13478</v>
      </c>
      <c r="C8041" s="1">
        <v>46171</v>
      </c>
      <c r="D8041" s="2">
        <v>0.30763888888888891</v>
      </c>
      <c r="E8041" s="2">
        <v>0.37708333333333333</v>
      </c>
      <c r="F8041">
        <v>100</v>
      </c>
      <c r="G8041" t="s">
        <v>1423</v>
      </c>
      <c r="H8041" s="4">
        <v>80</v>
      </c>
      <c r="I8041" t="s">
        <v>20</v>
      </c>
      <c r="J8041" t="s">
        <v>15</v>
      </c>
      <c r="K8041" t="s">
        <v>16</v>
      </c>
    </row>
    <row r="8042" spans="1:11" x14ac:dyDescent="0.25">
      <c r="A8042" t="s">
        <v>13479</v>
      </c>
      <c r="B8042" t="s">
        <v>13480</v>
      </c>
      <c r="C8042" s="1">
        <v>46171</v>
      </c>
      <c r="D8042" s="2">
        <v>0.32361111111111113</v>
      </c>
      <c r="E8042" s="2">
        <v>0.5180555555555556</v>
      </c>
      <c r="F8042">
        <v>280</v>
      </c>
      <c r="G8042" t="s">
        <v>214</v>
      </c>
      <c r="H8042" s="4">
        <v>200</v>
      </c>
      <c r="I8042" t="s">
        <v>24</v>
      </c>
      <c r="J8042" t="s">
        <v>15</v>
      </c>
      <c r="K8042" t="s">
        <v>16</v>
      </c>
    </row>
    <row r="8043" spans="1:11" x14ac:dyDescent="0.25">
      <c r="A8043" t="s">
        <v>13481</v>
      </c>
      <c r="B8043" t="s">
        <v>12433</v>
      </c>
      <c r="C8043" s="1">
        <v>46171</v>
      </c>
      <c r="D8043" s="2">
        <v>0.35138888888888886</v>
      </c>
      <c r="E8043" s="2">
        <v>0.49027777777777776</v>
      </c>
      <c r="F8043">
        <v>200</v>
      </c>
      <c r="G8043" t="s">
        <v>403</v>
      </c>
      <c r="H8043" s="4">
        <v>80</v>
      </c>
      <c r="I8043" t="s">
        <v>24</v>
      </c>
      <c r="J8043" t="s">
        <v>15</v>
      </c>
      <c r="K8043" t="s">
        <v>16</v>
      </c>
    </row>
    <row r="8044" spans="1:11" x14ac:dyDescent="0.25">
      <c r="A8044" t="s">
        <v>13482</v>
      </c>
      <c r="B8044" t="s">
        <v>7874</v>
      </c>
      <c r="C8044" s="1">
        <v>46171</v>
      </c>
      <c r="D8044" s="2">
        <v>0.35625000000000001</v>
      </c>
      <c r="E8044" s="2">
        <v>0.46041666666666664</v>
      </c>
      <c r="F8044">
        <v>150</v>
      </c>
      <c r="G8044" t="s">
        <v>2086</v>
      </c>
      <c r="H8044" s="4">
        <v>120</v>
      </c>
      <c r="I8044" t="s">
        <v>14</v>
      </c>
      <c r="J8044" t="s">
        <v>15</v>
      </c>
      <c r="K8044" t="s">
        <v>16</v>
      </c>
    </row>
    <row r="8045" spans="1:11" x14ac:dyDescent="0.25">
      <c r="A8045" t="s">
        <v>13483</v>
      </c>
      <c r="B8045" t="s">
        <v>7401</v>
      </c>
      <c r="C8045" s="1">
        <v>46171</v>
      </c>
      <c r="D8045" s="2">
        <v>0.38750000000000001</v>
      </c>
      <c r="E8045" s="2">
        <v>0.53333333333333333</v>
      </c>
      <c r="F8045">
        <v>210</v>
      </c>
      <c r="G8045" t="s">
        <v>3776</v>
      </c>
      <c r="H8045" s="4">
        <v>160</v>
      </c>
      <c r="I8045" t="s">
        <v>20</v>
      </c>
      <c r="J8045" t="s">
        <v>15</v>
      </c>
      <c r="K8045" t="s">
        <v>16</v>
      </c>
    </row>
    <row r="8046" spans="1:11" x14ac:dyDescent="0.25">
      <c r="A8046" t="s">
        <v>13484</v>
      </c>
      <c r="B8046" t="s">
        <v>3822</v>
      </c>
      <c r="C8046" s="1">
        <v>46171</v>
      </c>
      <c r="D8046" s="2">
        <v>0.39027777777777778</v>
      </c>
      <c r="E8046" s="2">
        <v>0.50138888888888888</v>
      </c>
      <c r="F8046">
        <v>160</v>
      </c>
      <c r="G8046" t="s">
        <v>4030</v>
      </c>
      <c r="H8046" s="4">
        <v>150</v>
      </c>
      <c r="I8046" t="s">
        <v>20</v>
      </c>
      <c r="J8046" t="s">
        <v>15</v>
      </c>
      <c r="K8046" t="s">
        <v>16</v>
      </c>
    </row>
    <row r="8047" spans="1:11" x14ac:dyDescent="0.25">
      <c r="A8047" t="s">
        <v>13485</v>
      </c>
      <c r="B8047" t="s">
        <v>9184</v>
      </c>
      <c r="C8047" s="1">
        <v>46171</v>
      </c>
      <c r="D8047" s="2">
        <v>0.4</v>
      </c>
      <c r="E8047" s="2">
        <v>0.56666666666666665</v>
      </c>
      <c r="F8047">
        <v>240</v>
      </c>
      <c r="G8047" t="s">
        <v>574</v>
      </c>
      <c r="H8047" s="4">
        <v>160</v>
      </c>
      <c r="I8047" t="s">
        <v>24</v>
      </c>
      <c r="J8047" t="s">
        <v>15</v>
      </c>
      <c r="K8047" t="s">
        <v>16</v>
      </c>
    </row>
    <row r="8048" spans="1:11" x14ac:dyDescent="0.25">
      <c r="A8048" t="s">
        <v>13486</v>
      </c>
      <c r="B8048" t="s">
        <v>3884</v>
      </c>
      <c r="C8048" s="1">
        <v>46171</v>
      </c>
      <c r="D8048" s="2">
        <v>0.40138888888888891</v>
      </c>
      <c r="E8048" s="2">
        <v>0.56111111111111112</v>
      </c>
      <c r="F8048">
        <v>230</v>
      </c>
      <c r="G8048" t="s">
        <v>39</v>
      </c>
      <c r="H8048" s="4">
        <v>160</v>
      </c>
      <c r="I8048" t="s">
        <v>14</v>
      </c>
      <c r="J8048" t="s">
        <v>15</v>
      </c>
      <c r="K8048" t="s">
        <v>16</v>
      </c>
    </row>
    <row r="8049" spans="1:11" x14ac:dyDescent="0.25">
      <c r="A8049" t="s">
        <v>13487</v>
      </c>
      <c r="B8049" t="s">
        <v>9120</v>
      </c>
      <c r="C8049" s="1">
        <v>46171</v>
      </c>
      <c r="D8049" s="2">
        <v>0.40625</v>
      </c>
      <c r="E8049" s="2">
        <v>0.54513888888888884</v>
      </c>
      <c r="F8049">
        <v>200</v>
      </c>
      <c r="G8049" t="s">
        <v>4427</v>
      </c>
      <c r="H8049" s="4">
        <v>160</v>
      </c>
      <c r="I8049" t="s">
        <v>20</v>
      </c>
      <c r="J8049" t="s">
        <v>15</v>
      </c>
      <c r="K8049" t="s">
        <v>16</v>
      </c>
    </row>
    <row r="8050" spans="1:11" x14ac:dyDescent="0.25">
      <c r="A8050" t="s">
        <v>13488</v>
      </c>
      <c r="B8050" t="s">
        <v>6616</v>
      </c>
      <c r="C8050" s="1">
        <v>46171</v>
      </c>
      <c r="D8050" s="2">
        <v>0.40625</v>
      </c>
      <c r="E8050" s="2">
        <v>0.44791666666666669</v>
      </c>
      <c r="F8050">
        <v>60</v>
      </c>
      <c r="G8050" t="s">
        <v>530</v>
      </c>
      <c r="H8050" s="4">
        <v>40</v>
      </c>
      <c r="I8050" t="s">
        <v>14</v>
      </c>
      <c r="J8050" t="s">
        <v>15</v>
      </c>
      <c r="K8050" t="s">
        <v>16</v>
      </c>
    </row>
    <row r="8051" spans="1:11" x14ac:dyDescent="0.25">
      <c r="A8051" t="s">
        <v>13489</v>
      </c>
      <c r="B8051" t="s">
        <v>13490</v>
      </c>
      <c r="C8051" s="1">
        <v>46171</v>
      </c>
      <c r="D8051" s="2">
        <v>0.40972222222222221</v>
      </c>
      <c r="E8051" s="2">
        <v>0.67361111111111116</v>
      </c>
      <c r="F8051">
        <v>380</v>
      </c>
      <c r="G8051" t="s">
        <v>3732</v>
      </c>
      <c r="H8051" s="4">
        <v>280</v>
      </c>
      <c r="I8051" t="s">
        <v>14</v>
      </c>
      <c r="J8051" t="s">
        <v>15</v>
      </c>
      <c r="K8051" t="s">
        <v>16</v>
      </c>
    </row>
    <row r="8052" spans="1:11" x14ac:dyDescent="0.25">
      <c r="A8052" t="s">
        <v>13491</v>
      </c>
      <c r="B8052" t="s">
        <v>2537</v>
      </c>
      <c r="C8052" s="1">
        <v>46171</v>
      </c>
      <c r="D8052" s="2">
        <v>0.41249999999999998</v>
      </c>
      <c r="E8052" s="2">
        <v>0.5444444444444444</v>
      </c>
      <c r="F8052">
        <v>190</v>
      </c>
      <c r="G8052" t="s">
        <v>3061</v>
      </c>
      <c r="H8052" s="4">
        <v>80</v>
      </c>
      <c r="I8052" t="s">
        <v>20</v>
      </c>
      <c r="J8052" t="s">
        <v>15</v>
      </c>
      <c r="K8052" t="s">
        <v>16</v>
      </c>
    </row>
    <row r="8053" spans="1:11" x14ac:dyDescent="0.25">
      <c r="A8053" t="s">
        <v>13492</v>
      </c>
      <c r="B8053" t="s">
        <v>1003</v>
      </c>
      <c r="C8053" s="1">
        <v>46171</v>
      </c>
      <c r="D8053" s="2">
        <v>0.42430555555555555</v>
      </c>
      <c r="E8053" s="2">
        <v>0.52152777777777781</v>
      </c>
      <c r="F8053">
        <v>140</v>
      </c>
      <c r="G8053" t="s">
        <v>491</v>
      </c>
      <c r="H8053" s="4">
        <v>60</v>
      </c>
      <c r="I8053" t="s">
        <v>20</v>
      </c>
      <c r="J8053" t="s">
        <v>15</v>
      </c>
      <c r="K8053" t="s">
        <v>16</v>
      </c>
    </row>
    <row r="8054" spans="1:11" x14ac:dyDescent="0.25">
      <c r="A8054" t="s">
        <v>13493</v>
      </c>
      <c r="B8054" t="s">
        <v>10555</v>
      </c>
      <c r="C8054" s="1">
        <v>46171</v>
      </c>
      <c r="D8054" s="2">
        <v>0.42499999999999999</v>
      </c>
      <c r="E8054" s="2">
        <v>0.68888888888888888</v>
      </c>
      <c r="F8054">
        <v>380</v>
      </c>
      <c r="G8054" t="s">
        <v>2296</v>
      </c>
      <c r="H8054" s="4">
        <v>280</v>
      </c>
      <c r="I8054" t="s">
        <v>14</v>
      </c>
      <c r="J8054" t="s">
        <v>15</v>
      </c>
      <c r="K8054" t="s">
        <v>16</v>
      </c>
    </row>
    <row r="8055" spans="1:11" x14ac:dyDescent="0.25">
      <c r="A8055" t="s">
        <v>13494</v>
      </c>
      <c r="B8055" t="s">
        <v>6794</v>
      </c>
      <c r="C8055" s="1">
        <v>46171</v>
      </c>
      <c r="D8055" s="2">
        <v>0.42569444444444443</v>
      </c>
      <c r="E8055" s="2">
        <v>0.59236111111111112</v>
      </c>
      <c r="F8055">
        <v>240</v>
      </c>
      <c r="G8055" t="s">
        <v>1237</v>
      </c>
      <c r="H8055" s="4">
        <v>80</v>
      </c>
      <c r="I8055" t="s">
        <v>24</v>
      </c>
      <c r="J8055" t="s">
        <v>15</v>
      </c>
      <c r="K8055" t="s">
        <v>16</v>
      </c>
    </row>
    <row r="8056" spans="1:11" x14ac:dyDescent="0.25">
      <c r="A8056" t="s">
        <v>13495</v>
      </c>
      <c r="B8056" t="s">
        <v>10832</v>
      </c>
      <c r="C8056" s="1">
        <v>46171</v>
      </c>
      <c r="D8056" s="2">
        <v>0.42986111111111114</v>
      </c>
      <c r="E8056" s="2">
        <v>0.49236111111111114</v>
      </c>
      <c r="F8056">
        <v>90</v>
      </c>
      <c r="G8056" t="s">
        <v>338</v>
      </c>
      <c r="H8056" s="4">
        <v>80</v>
      </c>
      <c r="I8056" t="s">
        <v>24</v>
      </c>
      <c r="J8056" t="s">
        <v>15</v>
      </c>
      <c r="K8056" t="s">
        <v>16</v>
      </c>
    </row>
    <row r="8057" spans="1:11" x14ac:dyDescent="0.25">
      <c r="A8057" t="s">
        <v>13496</v>
      </c>
      <c r="B8057" t="s">
        <v>13497</v>
      </c>
      <c r="C8057" s="1">
        <v>46171</v>
      </c>
      <c r="D8057" s="2">
        <v>0.43958333333333333</v>
      </c>
      <c r="E8057" s="2">
        <v>0.52986111111111112</v>
      </c>
      <c r="F8057">
        <v>130</v>
      </c>
      <c r="G8057" t="s">
        <v>1473</v>
      </c>
      <c r="H8057" s="4">
        <v>120</v>
      </c>
      <c r="I8057" t="s">
        <v>20</v>
      </c>
      <c r="J8057" t="s">
        <v>15</v>
      </c>
      <c r="K8057" t="s">
        <v>16</v>
      </c>
    </row>
    <row r="8058" spans="1:11" x14ac:dyDescent="0.25">
      <c r="A8058" t="s">
        <v>13498</v>
      </c>
      <c r="B8058" t="s">
        <v>5716</v>
      </c>
      <c r="C8058" s="1">
        <v>46171</v>
      </c>
      <c r="D8058" s="2">
        <v>0.44097222222222221</v>
      </c>
      <c r="E8058" s="2">
        <v>0.48958333333333331</v>
      </c>
      <c r="F8058">
        <v>70</v>
      </c>
      <c r="G8058" t="s">
        <v>1202</v>
      </c>
      <c r="H8058" s="4">
        <v>40</v>
      </c>
      <c r="I8058" t="s">
        <v>14</v>
      </c>
      <c r="J8058" t="s">
        <v>15</v>
      </c>
      <c r="K8058" t="s">
        <v>16</v>
      </c>
    </row>
    <row r="8059" spans="1:11" x14ac:dyDescent="0.25">
      <c r="A8059" t="s">
        <v>13499</v>
      </c>
      <c r="B8059" t="s">
        <v>11929</v>
      </c>
      <c r="C8059" s="1">
        <v>46171</v>
      </c>
      <c r="D8059" s="2">
        <v>0.4513888888888889</v>
      </c>
      <c r="E8059" s="2">
        <v>0.65277777777777779</v>
      </c>
      <c r="F8059">
        <v>290</v>
      </c>
      <c r="G8059" t="s">
        <v>415</v>
      </c>
      <c r="H8059" s="4">
        <v>200</v>
      </c>
      <c r="I8059" t="s">
        <v>24</v>
      </c>
      <c r="J8059" t="s">
        <v>15</v>
      </c>
      <c r="K8059" t="s">
        <v>16</v>
      </c>
    </row>
    <row r="8060" spans="1:11" x14ac:dyDescent="0.25">
      <c r="A8060" t="s">
        <v>13500</v>
      </c>
      <c r="B8060" t="s">
        <v>13501</v>
      </c>
      <c r="C8060" s="1">
        <v>46171</v>
      </c>
      <c r="D8060" s="2">
        <v>0.4597222222222222</v>
      </c>
      <c r="E8060" s="2">
        <v>0.68888888888888888</v>
      </c>
      <c r="F8060">
        <v>330</v>
      </c>
      <c r="G8060" t="s">
        <v>3578</v>
      </c>
      <c r="H8060" s="4">
        <v>300</v>
      </c>
      <c r="I8060" t="s">
        <v>24</v>
      </c>
      <c r="J8060" t="s">
        <v>15</v>
      </c>
      <c r="K8060" t="s">
        <v>16</v>
      </c>
    </row>
    <row r="8061" spans="1:11" x14ac:dyDescent="0.25">
      <c r="A8061" t="s">
        <v>13502</v>
      </c>
      <c r="B8061" t="s">
        <v>11612</v>
      </c>
      <c r="C8061" s="1">
        <v>46171</v>
      </c>
      <c r="D8061" s="2">
        <v>0.46805555555555556</v>
      </c>
      <c r="E8061" s="2">
        <v>0.6</v>
      </c>
      <c r="F8061">
        <v>190</v>
      </c>
      <c r="G8061" t="s">
        <v>187</v>
      </c>
      <c r="H8061" s="4">
        <v>80</v>
      </c>
      <c r="I8061" t="s">
        <v>20</v>
      </c>
      <c r="J8061" t="s">
        <v>15</v>
      </c>
      <c r="K8061" t="s">
        <v>16</v>
      </c>
    </row>
    <row r="8062" spans="1:11" x14ac:dyDescent="0.25">
      <c r="A8062" t="s">
        <v>13503</v>
      </c>
      <c r="B8062" t="s">
        <v>5119</v>
      </c>
      <c r="C8062" s="1">
        <v>46171</v>
      </c>
      <c r="D8062" s="2">
        <v>0.48680555555555555</v>
      </c>
      <c r="E8062" s="2">
        <v>0.7368055555555556</v>
      </c>
      <c r="F8062">
        <v>360</v>
      </c>
      <c r="G8062" t="s">
        <v>2401</v>
      </c>
      <c r="H8062" s="4">
        <v>240</v>
      </c>
      <c r="I8062" t="s">
        <v>20</v>
      </c>
      <c r="J8062" t="s">
        <v>15</v>
      </c>
      <c r="K8062" t="s">
        <v>16</v>
      </c>
    </row>
    <row r="8063" spans="1:11" x14ac:dyDescent="0.25">
      <c r="A8063" t="s">
        <v>13504</v>
      </c>
      <c r="B8063" t="s">
        <v>13505</v>
      </c>
      <c r="C8063" s="1">
        <v>46171</v>
      </c>
      <c r="D8063" s="2">
        <v>0.49305555555555558</v>
      </c>
      <c r="E8063" s="2">
        <v>0.63194444444444442</v>
      </c>
      <c r="F8063">
        <v>200</v>
      </c>
      <c r="G8063" t="s">
        <v>769</v>
      </c>
      <c r="H8063" s="4">
        <v>80</v>
      </c>
      <c r="I8063" t="s">
        <v>20</v>
      </c>
      <c r="J8063" t="s">
        <v>15</v>
      </c>
      <c r="K8063" t="s">
        <v>16</v>
      </c>
    </row>
    <row r="8064" spans="1:11" x14ac:dyDescent="0.25">
      <c r="A8064" t="s">
        <v>13506</v>
      </c>
      <c r="B8064" t="s">
        <v>13507</v>
      </c>
      <c r="C8064" s="1">
        <v>46171</v>
      </c>
      <c r="D8064" s="2">
        <v>0.5083333333333333</v>
      </c>
      <c r="E8064" s="2">
        <v>0.68888888888888888</v>
      </c>
      <c r="F8064">
        <v>260</v>
      </c>
      <c r="G8064" t="s">
        <v>389</v>
      </c>
      <c r="H8064" s="4">
        <v>200</v>
      </c>
      <c r="I8064" t="s">
        <v>14</v>
      </c>
      <c r="J8064" t="s">
        <v>15</v>
      </c>
      <c r="K8064" t="s">
        <v>81</v>
      </c>
    </row>
    <row r="8065" spans="1:11" x14ac:dyDescent="0.25">
      <c r="A8065" t="s">
        <v>13508</v>
      </c>
      <c r="B8065" t="s">
        <v>6080</v>
      </c>
      <c r="C8065" s="1">
        <v>46171</v>
      </c>
      <c r="D8065" s="2">
        <v>0.53402777777777777</v>
      </c>
      <c r="E8065" s="2">
        <v>0.61041666666666672</v>
      </c>
      <c r="F8065">
        <v>110</v>
      </c>
      <c r="G8065" t="s">
        <v>1097</v>
      </c>
      <c r="H8065" s="4">
        <v>40</v>
      </c>
      <c r="I8065" t="s">
        <v>24</v>
      </c>
      <c r="J8065" t="s">
        <v>15</v>
      </c>
      <c r="K8065" t="s">
        <v>81</v>
      </c>
    </row>
    <row r="8066" spans="1:11" x14ac:dyDescent="0.25">
      <c r="A8066" t="s">
        <v>13509</v>
      </c>
      <c r="B8066" t="s">
        <v>1529</v>
      </c>
      <c r="C8066" s="1">
        <v>46171</v>
      </c>
      <c r="D8066" s="2">
        <v>0.55694444444444446</v>
      </c>
      <c r="E8066" s="2">
        <v>0.68888888888888888</v>
      </c>
      <c r="F8066">
        <v>190</v>
      </c>
      <c r="G8066" t="s">
        <v>131</v>
      </c>
      <c r="H8066" s="4">
        <v>160</v>
      </c>
      <c r="I8066" t="s">
        <v>20</v>
      </c>
      <c r="J8066" t="s">
        <v>15</v>
      </c>
      <c r="K8066" t="s">
        <v>81</v>
      </c>
    </row>
    <row r="8067" spans="1:11" x14ac:dyDescent="0.25">
      <c r="A8067" t="s">
        <v>13510</v>
      </c>
      <c r="B8067" t="s">
        <v>11013</v>
      </c>
      <c r="C8067" s="1">
        <v>46171</v>
      </c>
      <c r="D8067" s="2">
        <v>0.55833333333333335</v>
      </c>
      <c r="E8067" s="2">
        <v>0.6</v>
      </c>
      <c r="F8067">
        <v>60</v>
      </c>
      <c r="G8067" t="s">
        <v>4484</v>
      </c>
      <c r="H8067" s="4">
        <v>20</v>
      </c>
      <c r="I8067" t="s">
        <v>20</v>
      </c>
      <c r="J8067" t="s">
        <v>15</v>
      </c>
      <c r="K8067" t="s">
        <v>81</v>
      </c>
    </row>
    <row r="8068" spans="1:11" x14ac:dyDescent="0.25">
      <c r="A8068" t="s">
        <v>13511</v>
      </c>
      <c r="B8068" t="s">
        <v>13512</v>
      </c>
      <c r="C8068" s="1">
        <v>46171</v>
      </c>
      <c r="D8068" s="2">
        <v>0.55972222222222223</v>
      </c>
      <c r="E8068" s="2">
        <v>0.7055555555555556</v>
      </c>
      <c r="F8068">
        <v>210</v>
      </c>
      <c r="G8068" t="s">
        <v>2714</v>
      </c>
      <c r="H8068" s="4">
        <v>80</v>
      </c>
      <c r="I8068" t="s">
        <v>20</v>
      </c>
      <c r="J8068" t="s">
        <v>15</v>
      </c>
      <c r="K8068" t="s">
        <v>81</v>
      </c>
    </row>
    <row r="8069" spans="1:11" x14ac:dyDescent="0.25">
      <c r="A8069" t="s">
        <v>13513</v>
      </c>
      <c r="B8069" t="s">
        <v>3332</v>
      </c>
      <c r="C8069" s="1">
        <v>46171</v>
      </c>
      <c r="D8069" s="2">
        <v>0.5625</v>
      </c>
      <c r="E8069" s="2">
        <v>0.68055555555555558</v>
      </c>
      <c r="F8069">
        <v>170</v>
      </c>
      <c r="G8069" t="s">
        <v>602</v>
      </c>
      <c r="H8069" s="4">
        <v>120</v>
      </c>
      <c r="I8069" t="s">
        <v>20</v>
      </c>
      <c r="J8069" t="s">
        <v>15</v>
      </c>
      <c r="K8069" t="s">
        <v>81</v>
      </c>
    </row>
    <row r="8070" spans="1:11" x14ac:dyDescent="0.25">
      <c r="A8070" t="s">
        <v>13514</v>
      </c>
      <c r="B8070" t="s">
        <v>10419</v>
      </c>
      <c r="C8070" s="1">
        <v>46171</v>
      </c>
      <c r="D8070" s="2">
        <v>0.57291666666666663</v>
      </c>
      <c r="E8070" s="2">
        <v>0.61458333333333337</v>
      </c>
      <c r="F8070">
        <v>60</v>
      </c>
      <c r="G8070" t="s">
        <v>911</v>
      </c>
      <c r="H8070" s="4">
        <v>40</v>
      </c>
      <c r="I8070" t="s">
        <v>14</v>
      </c>
      <c r="J8070" t="s">
        <v>15</v>
      </c>
      <c r="K8070" t="s">
        <v>81</v>
      </c>
    </row>
    <row r="8071" spans="1:11" x14ac:dyDescent="0.25">
      <c r="A8071" t="s">
        <v>13515</v>
      </c>
      <c r="B8071" t="s">
        <v>13237</v>
      </c>
      <c r="C8071" s="1">
        <v>46171</v>
      </c>
      <c r="D8071" s="2">
        <v>0.57361111111111107</v>
      </c>
      <c r="E8071" s="2">
        <v>0.71944444444444444</v>
      </c>
      <c r="F8071">
        <v>210</v>
      </c>
      <c r="G8071" t="s">
        <v>2307</v>
      </c>
      <c r="H8071" s="4">
        <v>160</v>
      </c>
      <c r="I8071" t="s">
        <v>20</v>
      </c>
      <c r="J8071" t="s">
        <v>15</v>
      </c>
      <c r="K8071" t="s">
        <v>81</v>
      </c>
    </row>
    <row r="8072" spans="1:11" x14ac:dyDescent="0.25">
      <c r="A8072" t="s">
        <v>13516</v>
      </c>
      <c r="B8072" t="s">
        <v>13517</v>
      </c>
      <c r="C8072" s="1">
        <v>46171</v>
      </c>
      <c r="D8072" s="2">
        <v>0.57777777777777772</v>
      </c>
      <c r="E8072" s="2">
        <v>0.73055555555555551</v>
      </c>
      <c r="F8072">
        <v>220</v>
      </c>
      <c r="G8072" t="s">
        <v>500</v>
      </c>
      <c r="H8072" s="4">
        <v>160</v>
      </c>
      <c r="I8072" t="s">
        <v>20</v>
      </c>
      <c r="J8072" t="s">
        <v>15</v>
      </c>
      <c r="K8072" t="s">
        <v>81</v>
      </c>
    </row>
    <row r="8073" spans="1:11" x14ac:dyDescent="0.25">
      <c r="A8073" t="s">
        <v>13518</v>
      </c>
      <c r="B8073" t="s">
        <v>13519</v>
      </c>
      <c r="C8073" s="1">
        <v>46171</v>
      </c>
      <c r="D8073" s="2">
        <v>0.59375</v>
      </c>
      <c r="E8073" s="2">
        <v>0.72569444444444442</v>
      </c>
      <c r="F8073">
        <v>190</v>
      </c>
      <c r="G8073" t="s">
        <v>4542</v>
      </c>
      <c r="H8073" s="4">
        <v>160</v>
      </c>
      <c r="I8073" t="s">
        <v>20</v>
      </c>
      <c r="J8073" t="s">
        <v>15</v>
      </c>
      <c r="K8073" t="s">
        <v>81</v>
      </c>
    </row>
    <row r="8074" spans="1:11" x14ac:dyDescent="0.25">
      <c r="A8074" t="s">
        <v>13520</v>
      </c>
      <c r="B8074" t="s">
        <v>2736</v>
      </c>
      <c r="C8074" s="1">
        <v>46171</v>
      </c>
      <c r="D8074" s="2">
        <v>0.59583333333333333</v>
      </c>
      <c r="E8074" s="2">
        <v>0.72777777777777775</v>
      </c>
      <c r="F8074">
        <v>190</v>
      </c>
      <c r="G8074" t="s">
        <v>281</v>
      </c>
      <c r="H8074" s="4">
        <v>80</v>
      </c>
      <c r="I8074" t="s">
        <v>20</v>
      </c>
      <c r="J8074" t="s">
        <v>15</v>
      </c>
      <c r="K8074" t="s">
        <v>81</v>
      </c>
    </row>
    <row r="8075" spans="1:11" x14ac:dyDescent="0.25">
      <c r="A8075" t="s">
        <v>13521</v>
      </c>
      <c r="B8075" t="s">
        <v>109</v>
      </c>
      <c r="C8075" s="1">
        <v>46171</v>
      </c>
      <c r="D8075" s="2">
        <v>0.60347222222222219</v>
      </c>
      <c r="E8075" s="2">
        <v>0.64513888888888893</v>
      </c>
      <c r="F8075">
        <v>60</v>
      </c>
      <c r="G8075" t="s">
        <v>30</v>
      </c>
      <c r="H8075" s="4">
        <v>20</v>
      </c>
      <c r="I8075" t="s">
        <v>20</v>
      </c>
      <c r="J8075" t="s">
        <v>15</v>
      </c>
      <c r="K8075" t="s">
        <v>81</v>
      </c>
    </row>
    <row r="8076" spans="1:11" x14ac:dyDescent="0.25">
      <c r="A8076" t="s">
        <v>13522</v>
      </c>
      <c r="B8076" t="s">
        <v>8189</v>
      </c>
      <c r="C8076" s="1">
        <v>46171</v>
      </c>
      <c r="D8076" s="2">
        <v>0.6118055555555556</v>
      </c>
      <c r="E8076" s="2">
        <v>0.70902777777777781</v>
      </c>
      <c r="F8076">
        <v>140</v>
      </c>
      <c r="G8076" t="s">
        <v>3675</v>
      </c>
      <c r="H8076" s="4">
        <v>120</v>
      </c>
      <c r="I8076" t="s">
        <v>20</v>
      </c>
      <c r="J8076" t="s">
        <v>15</v>
      </c>
      <c r="K8076" t="s">
        <v>81</v>
      </c>
    </row>
    <row r="8077" spans="1:11" x14ac:dyDescent="0.25">
      <c r="A8077" t="s">
        <v>13523</v>
      </c>
      <c r="B8077" t="s">
        <v>13524</v>
      </c>
      <c r="C8077" s="1">
        <v>46171</v>
      </c>
      <c r="D8077" s="2">
        <v>0.62013888888888891</v>
      </c>
      <c r="E8077" s="2">
        <v>0.89097222222222228</v>
      </c>
      <c r="F8077">
        <v>390</v>
      </c>
      <c r="G8077" t="s">
        <v>2872</v>
      </c>
      <c r="H8077" s="4">
        <v>350</v>
      </c>
      <c r="I8077" t="s">
        <v>20</v>
      </c>
      <c r="J8077" t="s">
        <v>15</v>
      </c>
      <c r="K8077" t="s">
        <v>81</v>
      </c>
    </row>
    <row r="8078" spans="1:11" x14ac:dyDescent="0.25">
      <c r="A8078" t="s">
        <v>13525</v>
      </c>
      <c r="B8078" t="s">
        <v>6634</v>
      </c>
      <c r="C8078" s="1">
        <v>46171</v>
      </c>
      <c r="D8078" s="2">
        <v>0.62152777777777779</v>
      </c>
      <c r="E8078" s="2">
        <v>0.75347222222222221</v>
      </c>
      <c r="F8078">
        <v>190</v>
      </c>
      <c r="G8078" t="s">
        <v>836</v>
      </c>
      <c r="H8078" s="4">
        <v>80</v>
      </c>
      <c r="I8078" t="s">
        <v>20</v>
      </c>
      <c r="J8078" t="s">
        <v>15</v>
      </c>
      <c r="K8078" t="s">
        <v>81</v>
      </c>
    </row>
    <row r="8079" spans="1:11" x14ac:dyDescent="0.25">
      <c r="A8079" t="s">
        <v>13526</v>
      </c>
      <c r="B8079" t="s">
        <v>12466</v>
      </c>
      <c r="C8079" s="1">
        <v>46171</v>
      </c>
      <c r="D8079" s="2">
        <v>0.64375000000000004</v>
      </c>
      <c r="E8079" s="2">
        <v>0.81041666666666667</v>
      </c>
      <c r="F8079">
        <v>240</v>
      </c>
      <c r="G8079" t="s">
        <v>1946</v>
      </c>
      <c r="H8079" s="4">
        <v>160</v>
      </c>
      <c r="I8079" t="s">
        <v>24</v>
      </c>
      <c r="J8079" t="s">
        <v>15</v>
      </c>
      <c r="K8079" t="s">
        <v>81</v>
      </c>
    </row>
    <row r="8080" spans="1:11" x14ac:dyDescent="0.25">
      <c r="A8080" t="s">
        <v>13527</v>
      </c>
      <c r="B8080" t="s">
        <v>980</v>
      </c>
      <c r="C8080" s="1">
        <v>46171</v>
      </c>
      <c r="D8080" s="2">
        <v>0.64722222222222225</v>
      </c>
      <c r="E8080" s="2">
        <v>0.75138888888888888</v>
      </c>
      <c r="F8080">
        <v>150</v>
      </c>
      <c r="G8080" t="s">
        <v>1176</v>
      </c>
      <c r="H8080" s="4">
        <v>60</v>
      </c>
      <c r="I8080" t="s">
        <v>20</v>
      </c>
      <c r="J8080" t="s">
        <v>15</v>
      </c>
      <c r="K8080" t="s">
        <v>81</v>
      </c>
    </row>
    <row r="8081" spans="1:11" x14ac:dyDescent="0.25">
      <c r="A8081" t="s">
        <v>13528</v>
      </c>
      <c r="B8081" t="s">
        <v>9608</v>
      </c>
      <c r="C8081" s="1">
        <v>46171</v>
      </c>
      <c r="D8081" s="2">
        <v>0.65277777777777779</v>
      </c>
      <c r="E8081" s="2">
        <v>0.73611111111111116</v>
      </c>
      <c r="F8081">
        <v>120</v>
      </c>
      <c r="G8081" t="s">
        <v>978</v>
      </c>
      <c r="H8081" s="4">
        <v>40</v>
      </c>
      <c r="I8081" t="s">
        <v>14</v>
      </c>
      <c r="J8081" t="s">
        <v>15</v>
      </c>
      <c r="K8081" t="s">
        <v>81</v>
      </c>
    </row>
    <row r="8082" spans="1:11" x14ac:dyDescent="0.25">
      <c r="A8082" t="s">
        <v>13529</v>
      </c>
      <c r="B8082" t="s">
        <v>5492</v>
      </c>
      <c r="C8082" s="1">
        <v>46171</v>
      </c>
      <c r="D8082" s="2">
        <v>0.65347222222222223</v>
      </c>
      <c r="E8082" s="2">
        <v>0.75763888888888886</v>
      </c>
      <c r="F8082">
        <v>150</v>
      </c>
      <c r="G8082" t="s">
        <v>364</v>
      </c>
      <c r="H8082" s="4">
        <v>120</v>
      </c>
      <c r="I8082" t="s">
        <v>14</v>
      </c>
      <c r="J8082" t="s">
        <v>15</v>
      </c>
      <c r="K8082" t="s">
        <v>81</v>
      </c>
    </row>
    <row r="8083" spans="1:11" x14ac:dyDescent="0.25">
      <c r="A8083" t="s">
        <v>13530</v>
      </c>
      <c r="B8083" t="s">
        <v>6757</v>
      </c>
      <c r="C8083" s="1">
        <v>46171</v>
      </c>
      <c r="D8083" s="2">
        <v>0.67083333333333328</v>
      </c>
      <c r="E8083" s="2">
        <v>0.73333333333333328</v>
      </c>
      <c r="F8083">
        <v>90</v>
      </c>
      <c r="G8083" t="s">
        <v>695</v>
      </c>
      <c r="H8083" s="4">
        <v>40</v>
      </c>
      <c r="I8083" t="s">
        <v>24</v>
      </c>
      <c r="J8083" t="s">
        <v>15</v>
      </c>
      <c r="K8083" t="s">
        <v>81</v>
      </c>
    </row>
    <row r="8084" spans="1:11" x14ac:dyDescent="0.25">
      <c r="A8084" t="s">
        <v>13531</v>
      </c>
      <c r="B8084" t="s">
        <v>6120</v>
      </c>
      <c r="C8084" s="1">
        <v>46171</v>
      </c>
      <c r="D8084" s="2">
        <v>0.67083333333333328</v>
      </c>
      <c r="E8084" s="2">
        <v>0.72638888888888886</v>
      </c>
      <c r="F8084">
        <v>80</v>
      </c>
      <c r="G8084" t="s">
        <v>1544</v>
      </c>
      <c r="H8084" s="4">
        <v>40</v>
      </c>
      <c r="I8084" t="s">
        <v>24</v>
      </c>
      <c r="J8084" t="s">
        <v>15</v>
      </c>
      <c r="K8084" t="s">
        <v>81</v>
      </c>
    </row>
    <row r="8085" spans="1:11" x14ac:dyDescent="0.25">
      <c r="A8085" t="s">
        <v>13532</v>
      </c>
      <c r="B8085" t="s">
        <v>4102</v>
      </c>
      <c r="C8085" s="1">
        <v>46171</v>
      </c>
      <c r="D8085" s="2">
        <v>0.67986111111111114</v>
      </c>
      <c r="E8085" s="2">
        <v>0.78402777777777777</v>
      </c>
      <c r="F8085">
        <v>150</v>
      </c>
      <c r="G8085" t="s">
        <v>5475</v>
      </c>
      <c r="H8085" s="4">
        <v>120</v>
      </c>
      <c r="I8085" t="s">
        <v>20</v>
      </c>
      <c r="J8085" t="s">
        <v>15</v>
      </c>
      <c r="K8085" t="s">
        <v>81</v>
      </c>
    </row>
    <row r="8086" spans="1:11" x14ac:dyDescent="0.25">
      <c r="A8086" t="s">
        <v>13533</v>
      </c>
      <c r="B8086" t="s">
        <v>13335</v>
      </c>
      <c r="C8086" s="1">
        <v>46171</v>
      </c>
      <c r="D8086" s="2">
        <v>0.68333333333333335</v>
      </c>
      <c r="E8086" s="2">
        <v>0.87777777777777777</v>
      </c>
      <c r="F8086">
        <v>280</v>
      </c>
      <c r="G8086" t="s">
        <v>1761</v>
      </c>
      <c r="H8086" s="4">
        <v>100</v>
      </c>
      <c r="I8086" t="s">
        <v>20</v>
      </c>
      <c r="J8086" t="s">
        <v>15</v>
      </c>
      <c r="K8086" t="s">
        <v>81</v>
      </c>
    </row>
    <row r="8087" spans="1:11" x14ac:dyDescent="0.25">
      <c r="A8087" t="s">
        <v>13534</v>
      </c>
      <c r="B8087" t="s">
        <v>9377</v>
      </c>
      <c r="C8087" s="1">
        <v>46171</v>
      </c>
      <c r="D8087" s="2">
        <v>0.6875</v>
      </c>
      <c r="E8087" s="2">
        <v>0.79166666666666663</v>
      </c>
      <c r="F8087">
        <v>150</v>
      </c>
      <c r="G8087" t="s">
        <v>10568</v>
      </c>
      <c r="H8087" s="4">
        <v>60</v>
      </c>
      <c r="I8087" t="s">
        <v>20</v>
      </c>
      <c r="J8087" t="s">
        <v>15</v>
      </c>
      <c r="K8087" t="s">
        <v>81</v>
      </c>
    </row>
    <row r="8088" spans="1:11" x14ac:dyDescent="0.25">
      <c r="A8088" t="s">
        <v>13535</v>
      </c>
      <c r="B8088" t="s">
        <v>6111</v>
      </c>
      <c r="C8088" s="1">
        <v>46171</v>
      </c>
      <c r="D8088" s="2">
        <v>0.69236111111111109</v>
      </c>
      <c r="E8088" s="2">
        <v>0.84513888888888888</v>
      </c>
      <c r="F8088">
        <v>220</v>
      </c>
      <c r="G8088" t="s">
        <v>217</v>
      </c>
      <c r="H8088" s="4">
        <v>160</v>
      </c>
      <c r="I8088" t="s">
        <v>24</v>
      </c>
      <c r="J8088" t="s">
        <v>15</v>
      </c>
      <c r="K8088" t="s">
        <v>81</v>
      </c>
    </row>
    <row r="8089" spans="1:11" x14ac:dyDescent="0.25">
      <c r="A8089" t="s">
        <v>13536</v>
      </c>
      <c r="B8089" t="s">
        <v>490</v>
      </c>
      <c r="C8089" s="1">
        <v>46171</v>
      </c>
      <c r="D8089" s="2">
        <v>0.69444444444444442</v>
      </c>
      <c r="E8089" s="2">
        <v>0.77777777777777779</v>
      </c>
      <c r="F8089">
        <v>120</v>
      </c>
      <c r="G8089" t="s">
        <v>7096</v>
      </c>
      <c r="H8089" s="4">
        <v>40</v>
      </c>
      <c r="I8089" t="s">
        <v>14</v>
      </c>
      <c r="J8089" t="s">
        <v>15</v>
      </c>
      <c r="K8089" t="s">
        <v>81</v>
      </c>
    </row>
    <row r="8090" spans="1:11" x14ac:dyDescent="0.25">
      <c r="A8090" t="s">
        <v>13537</v>
      </c>
      <c r="B8090" t="s">
        <v>13538</v>
      </c>
      <c r="C8090" s="1">
        <v>46171</v>
      </c>
      <c r="D8090" s="2">
        <v>0.69930555555555551</v>
      </c>
      <c r="E8090" s="2">
        <v>0.7895833333333333</v>
      </c>
      <c r="F8090">
        <v>130</v>
      </c>
      <c r="G8090" t="s">
        <v>19</v>
      </c>
      <c r="H8090" s="4">
        <v>60</v>
      </c>
      <c r="I8090" t="s">
        <v>20</v>
      </c>
      <c r="J8090" t="s">
        <v>15</v>
      </c>
      <c r="K8090" t="s">
        <v>81</v>
      </c>
    </row>
    <row r="8091" spans="1:11" x14ac:dyDescent="0.25">
      <c r="A8091" t="s">
        <v>13539</v>
      </c>
      <c r="B8091" t="s">
        <v>10392</v>
      </c>
      <c r="C8091" s="1">
        <v>46171</v>
      </c>
      <c r="D8091" s="2">
        <v>0.69930555555555551</v>
      </c>
      <c r="E8091" s="2">
        <v>0.86597222222222225</v>
      </c>
      <c r="F8091">
        <v>240</v>
      </c>
      <c r="G8091" t="s">
        <v>3618</v>
      </c>
      <c r="H8091" s="4">
        <v>160</v>
      </c>
      <c r="I8091" t="s">
        <v>14</v>
      </c>
      <c r="J8091" t="s">
        <v>15</v>
      </c>
      <c r="K8091" t="s">
        <v>81</v>
      </c>
    </row>
    <row r="8092" spans="1:11" x14ac:dyDescent="0.25">
      <c r="A8092" t="s">
        <v>13540</v>
      </c>
      <c r="B8092" t="s">
        <v>6183</v>
      </c>
      <c r="C8092" s="1">
        <v>46171</v>
      </c>
      <c r="D8092" s="2">
        <v>0.7055555555555556</v>
      </c>
      <c r="E8092" s="2">
        <v>0.8305555555555556</v>
      </c>
      <c r="F8092">
        <v>180</v>
      </c>
      <c r="G8092" t="s">
        <v>1750</v>
      </c>
      <c r="H8092" s="4">
        <v>60</v>
      </c>
      <c r="I8092" t="s">
        <v>20</v>
      </c>
      <c r="J8092" t="s">
        <v>15</v>
      </c>
      <c r="K8092" t="s">
        <v>81</v>
      </c>
    </row>
    <row r="8093" spans="1:11" x14ac:dyDescent="0.25">
      <c r="A8093" t="s">
        <v>13541</v>
      </c>
      <c r="B8093" t="s">
        <v>13542</v>
      </c>
      <c r="C8093" s="1">
        <v>46171</v>
      </c>
      <c r="D8093" s="2">
        <v>0.70625000000000004</v>
      </c>
      <c r="E8093" s="2">
        <v>0.82430555555555551</v>
      </c>
      <c r="F8093">
        <v>170</v>
      </c>
      <c r="G8093" t="s">
        <v>692</v>
      </c>
      <c r="H8093" s="4">
        <v>120</v>
      </c>
      <c r="I8093" t="s">
        <v>20</v>
      </c>
      <c r="J8093" t="s">
        <v>15</v>
      </c>
      <c r="K8093" t="s">
        <v>81</v>
      </c>
    </row>
    <row r="8094" spans="1:11" x14ac:dyDescent="0.25">
      <c r="A8094" t="s">
        <v>13543</v>
      </c>
      <c r="B8094" t="s">
        <v>3337</v>
      </c>
      <c r="C8094" s="1">
        <v>46171</v>
      </c>
      <c r="D8094" s="2">
        <v>0.70833333333333337</v>
      </c>
      <c r="E8094" s="2">
        <v>0.85416666666666663</v>
      </c>
      <c r="F8094">
        <v>210</v>
      </c>
      <c r="G8094" t="s">
        <v>1590</v>
      </c>
      <c r="H8094" s="4">
        <v>200</v>
      </c>
      <c r="I8094" t="s">
        <v>20</v>
      </c>
      <c r="J8094" t="s">
        <v>15</v>
      </c>
      <c r="K8094" t="s">
        <v>147</v>
      </c>
    </row>
    <row r="8095" spans="1:11" x14ac:dyDescent="0.25">
      <c r="A8095" t="s">
        <v>13544</v>
      </c>
      <c r="B8095" t="s">
        <v>13545</v>
      </c>
      <c r="C8095" s="1">
        <v>46171</v>
      </c>
      <c r="D8095" s="2">
        <v>0.71180555555555558</v>
      </c>
      <c r="E8095" s="2">
        <v>0.76041666666666663</v>
      </c>
      <c r="F8095">
        <v>70</v>
      </c>
      <c r="G8095" t="s">
        <v>1740</v>
      </c>
      <c r="H8095" s="4">
        <v>40</v>
      </c>
      <c r="I8095" t="s">
        <v>24</v>
      </c>
      <c r="J8095" t="s">
        <v>15</v>
      </c>
      <c r="K8095" t="s">
        <v>147</v>
      </c>
    </row>
    <row r="8096" spans="1:11" x14ac:dyDescent="0.25">
      <c r="A8096" t="s">
        <v>13546</v>
      </c>
      <c r="B8096" t="s">
        <v>13547</v>
      </c>
      <c r="C8096" s="1">
        <v>46171</v>
      </c>
      <c r="D8096" s="2">
        <v>0.71250000000000002</v>
      </c>
      <c r="E8096" s="2">
        <v>0.86527777777777781</v>
      </c>
      <c r="F8096">
        <v>220</v>
      </c>
      <c r="G8096" t="s">
        <v>30</v>
      </c>
      <c r="H8096" s="4">
        <v>80</v>
      </c>
      <c r="I8096" t="s">
        <v>20</v>
      </c>
      <c r="J8096" t="s">
        <v>15</v>
      </c>
      <c r="K8096" t="s">
        <v>147</v>
      </c>
    </row>
    <row r="8097" spans="1:11" x14ac:dyDescent="0.25">
      <c r="A8097" t="s">
        <v>13548</v>
      </c>
      <c r="B8097" t="s">
        <v>5231</v>
      </c>
      <c r="C8097" s="1">
        <v>46171</v>
      </c>
      <c r="D8097" s="2">
        <v>0.71319444444444446</v>
      </c>
      <c r="E8097" s="2">
        <v>0.77569444444444446</v>
      </c>
      <c r="F8097">
        <v>90</v>
      </c>
      <c r="G8097" t="s">
        <v>2675</v>
      </c>
      <c r="H8097" s="4">
        <v>40</v>
      </c>
      <c r="I8097" t="s">
        <v>20</v>
      </c>
      <c r="J8097" t="s">
        <v>15</v>
      </c>
      <c r="K8097" t="s">
        <v>147</v>
      </c>
    </row>
    <row r="8098" spans="1:11" x14ac:dyDescent="0.25">
      <c r="A8098" t="s">
        <v>13549</v>
      </c>
      <c r="B8098" t="s">
        <v>13550</v>
      </c>
      <c r="C8098" s="1">
        <v>46171</v>
      </c>
      <c r="D8098" s="2">
        <v>0.72361111111111109</v>
      </c>
      <c r="E8098" s="2">
        <v>0.82777777777777772</v>
      </c>
      <c r="F8098">
        <v>150</v>
      </c>
      <c r="G8098" t="s">
        <v>786</v>
      </c>
      <c r="H8098" s="4">
        <v>120</v>
      </c>
      <c r="I8098" t="s">
        <v>20</v>
      </c>
      <c r="J8098" t="s">
        <v>15</v>
      </c>
      <c r="K8098" t="s">
        <v>147</v>
      </c>
    </row>
    <row r="8099" spans="1:11" x14ac:dyDescent="0.25">
      <c r="A8099" t="s">
        <v>13551</v>
      </c>
      <c r="B8099" t="s">
        <v>13552</v>
      </c>
      <c r="C8099" s="1">
        <v>46171</v>
      </c>
      <c r="D8099" s="2">
        <v>0.72499999999999998</v>
      </c>
      <c r="E8099" s="2">
        <v>0.95416666666666672</v>
      </c>
      <c r="F8099">
        <v>330</v>
      </c>
      <c r="G8099" t="s">
        <v>232</v>
      </c>
      <c r="H8099" s="4">
        <v>240</v>
      </c>
      <c r="I8099" t="s">
        <v>20</v>
      </c>
      <c r="J8099" t="s">
        <v>15</v>
      </c>
      <c r="K8099" t="s">
        <v>147</v>
      </c>
    </row>
    <row r="8100" spans="1:11" x14ac:dyDescent="0.25">
      <c r="A8100" t="s">
        <v>13553</v>
      </c>
      <c r="B8100" t="s">
        <v>13554</v>
      </c>
      <c r="C8100" s="1">
        <v>46171</v>
      </c>
      <c r="D8100" s="2">
        <v>0.73888888888888893</v>
      </c>
      <c r="E8100" s="2">
        <v>0.87083333333333335</v>
      </c>
      <c r="F8100">
        <v>190</v>
      </c>
      <c r="G8100" t="s">
        <v>1801</v>
      </c>
      <c r="H8100" s="4">
        <v>160</v>
      </c>
      <c r="I8100" t="s">
        <v>14</v>
      </c>
      <c r="J8100" t="s">
        <v>15</v>
      </c>
      <c r="K8100" t="s">
        <v>147</v>
      </c>
    </row>
    <row r="8101" spans="1:11" x14ac:dyDescent="0.25">
      <c r="A8101" t="s">
        <v>13555</v>
      </c>
      <c r="B8101" t="s">
        <v>4970</v>
      </c>
      <c r="C8101" s="1">
        <v>46171</v>
      </c>
      <c r="D8101" s="2">
        <v>0.74097222222222225</v>
      </c>
      <c r="E8101" s="2">
        <v>0.78263888888888888</v>
      </c>
      <c r="F8101">
        <v>60</v>
      </c>
      <c r="G8101" t="s">
        <v>1247</v>
      </c>
      <c r="H8101" s="4">
        <v>40</v>
      </c>
      <c r="I8101" t="s">
        <v>14</v>
      </c>
      <c r="J8101" t="s">
        <v>15</v>
      </c>
      <c r="K8101" t="s">
        <v>147</v>
      </c>
    </row>
    <row r="8102" spans="1:11" x14ac:dyDescent="0.25">
      <c r="A8102" t="s">
        <v>13556</v>
      </c>
      <c r="B8102" t="s">
        <v>1739</v>
      </c>
      <c r="C8102" s="1">
        <v>46171</v>
      </c>
      <c r="D8102" s="2">
        <v>0.74722222222222223</v>
      </c>
      <c r="E8102" s="2">
        <v>0.94166666666666665</v>
      </c>
      <c r="F8102">
        <v>280</v>
      </c>
      <c r="G8102" t="s">
        <v>3810</v>
      </c>
      <c r="H8102" s="4">
        <v>200</v>
      </c>
      <c r="I8102" t="s">
        <v>24</v>
      </c>
      <c r="J8102" t="s">
        <v>15</v>
      </c>
      <c r="K8102" t="s">
        <v>147</v>
      </c>
    </row>
    <row r="8103" spans="1:11" x14ac:dyDescent="0.25">
      <c r="A8103" t="s">
        <v>13557</v>
      </c>
      <c r="B8103" t="s">
        <v>9623</v>
      </c>
      <c r="C8103" s="1">
        <v>46171</v>
      </c>
      <c r="D8103" s="2">
        <v>0.75416666666666665</v>
      </c>
      <c r="E8103" s="2">
        <v>0.81666666666666665</v>
      </c>
      <c r="F8103">
        <v>90</v>
      </c>
      <c r="G8103" t="s">
        <v>9573</v>
      </c>
      <c r="H8103" s="4">
        <v>100</v>
      </c>
      <c r="I8103" t="s">
        <v>20</v>
      </c>
      <c r="J8103" t="s">
        <v>15</v>
      </c>
      <c r="K8103" t="s">
        <v>147</v>
      </c>
    </row>
    <row r="8104" spans="1:11" x14ac:dyDescent="0.25">
      <c r="A8104" t="s">
        <v>13558</v>
      </c>
      <c r="B8104" t="s">
        <v>13559</v>
      </c>
      <c r="C8104" s="1">
        <v>46171</v>
      </c>
      <c r="D8104" s="2">
        <v>0.75624999999999998</v>
      </c>
      <c r="E8104" s="2">
        <v>2.7083333333333334E-2</v>
      </c>
      <c r="F8104">
        <v>390</v>
      </c>
      <c r="G8104" t="s">
        <v>3776</v>
      </c>
      <c r="H8104" s="4">
        <v>350</v>
      </c>
      <c r="I8104" t="s">
        <v>20</v>
      </c>
      <c r="J8104" t="s">
        <v>15</v>
      </c>
      <c r="K8104" t="s">
        <v>147</v>
      </c>
    </row>
    <row r="8105" spans="1:11" x14ac:dyDescent="0.25">
      <c r="A8105" t="s">
        <v>13560</v>
      </c>
      <c r="B8105" t="s">
        <v>13561</v>
      </c>
      <c r="C8105" s="1">
        <v>46171</v>
      </c>
      <c r="D8105" s="2">
        <v>0.76111111111111107</v>
      </c>
      <c r="E8105" s="2">
        <v>0.82361111111111107</v>
      </c>
      <c r="F8105">
        <v>90</v>
      </c>
      <c r="G8105" t="s">
        <v>8075</v>
      </c>
      <c r="H8105" s="4">
        <v>100</v>
      </c>
      <c r="I8105" t="s">
        <v>24</v>
      </c>
      <c r="J8105" t="s">
        <v>15</v>
      </c>
      <c r="K8105" t="s">
        <v>147</v>
      </c>
    </row>
    <row r="8106" spans="1:11" x14ac:dyDescent="0.25">
      <c r="A8106" t="s">
        <v>13562</v>
      </c>
      <c r="B8106" t="s">
        <v>11031</v>
      </c>
      <c r="C8106" s="1">
        <v>46171</v>
      </c>
      <c r="D8106" s="2">
        <v>0.76597222222222228</v>
      </c>
      <c r="E8106" s="2">
        <v>0.85624999999999996</v>
      </c>
      <c r="F8106">
        <v>130</v>
      </c>
      <c r="G8106" t="s">
        <v>1894</v>
      </c>
      <c r="H8106" s="4">
        <v>60</v>
      </c>
      <c r="I8106" t="s">
        <v>20</v>
      </c>
      <c r="J8106" t="s">
        <v>15</v>
      </c>
      <c r="K8106" t="s">
        <v>147</v>
      </c>
    </row>
    <row r="8107" spans="1:11" x14ac:dyDescent="0.25">
      <c r="A8107" t="s">
        <v>13563</v>
      </c>
      <c r="B8107" t="s">
        <v>1057</v>
      </c>
      <c r="C8107" s="1">
        <v>46171</v>
      </c>
      <c r="D8107" s="2">
        <v>0.79166666666666663</v>
      </c>
      <c r="E8107" s="2">
        <v>0.89583333333333337</v>
      </c>
      <c r="F8107">
        <v>150</v>
      </c>
      <c r="G8107" t="s">
        <v>412</v>
      </c>
      <c r="H8107" s="4">
        <v>120</v>
      </c>
      <c r="I8107" t="s">
        <v>14</v>
      </c>
      <c r="J8107" t="s">
        <v>15</v>
      </c>
      <c r="K8107" t="s">
        <v>147</v>
      </c>
    </row>
    <row r="8108" spans="1:11" x14ac:dyDescent="0.25">
      <c r="A8108" t="s">
        <v>13564</v>
      </c>
      <c r="B8108" t="s">
        <v>12639</v>
      </c>
      <c r="C8108" s="1">
        <v>46171</v>
      </c>
      <c r="D8108" s="2">
        <v>0.79791666666666672</v>
      </c>
      <c r="E8108" s="2">
        <v>0.95763888888888893</v>
      </c>
      <c r="F8108">
        <v>230</v>
      </c>
      <c r="G8108" t="s">
        <v>1300</v>
      </c>
      <c r="H8108" s="4">
        <v>160</v>
      </c>
      <c r="I8108" t="s">
        <v>14</v>
      </c>
      <c r="J8108" t="s">
        <v>15</v>
      </c>
      <c r="K8108" t="s">
        <v>147</v>
      </c>
    </row>
    <row r="8109" spans="1:11" x14ac:dyDescent="0.25">
      <c r="A8109" t="s">
        <v>13565</v>
      </c>
      <c r="B8109" t="s">
        <v>7378</v>
      </c>
      <c r="C8109" s="1">
        <v>46171</v>
      </c>
      <c r="D8109" s="2">
        <v>0.79861111111111116</v>
      </c>
      <c r="E8109" s="2">
        <v>4.1666666666666664E-2</v>
      </c>
      <c r="F8109">
        <v>350</v>
      </c>
      <c r="G8109" t="s">
        <v>1439</v>
      </c>
      <c r="H8109" s="4">
        <v>240</v>
      </c>
      <c r="I8109" t="s">
        <v>24</v>
      </c>
      <c r="J8109" t="s">
        <v>15</v>
      </c>
      <c r="K8109" t="s">
        <v>147</v>
      </c>
    </row>
    <row r="8110" spans="1:11" x14ac:dyDescent="0.25">
      <c r="A8110" t="s">
        <v>13566</v>
      </c>
      <c r="B8110" t="s">
        <v>13567</v>
      </c>
      <c r="C8110" s="1">
        <v>46171</v>
      </c>
      <c r="D8110" s="2">
        <v>0.8041666666666667</v>
      </c>
      <c r="E8110" s="2">
        <v>0.85972222222222228</v>
      </c>
      <c r="F8110">
        <v>80</v>
      </c>
      <c r="G8110" t="s">
        <v>1657</v>
      </c>
      <c r="H8110" s="4">
        <v>40</v>
      </c>
      <c r="I8110" t="s">
        <v>20</v>
      </c>
      <c r="J8110" t="s">
        <v>15</v>
      </c>
      <c r="K8110" t="s">
        <v>147</v>
      </c>
    </row>
    <row r="8111" spans="1:11" x14ac:dyDescent="0.25">
      <c r="A8111" t="s">
        <v>13568</v>
      </c>
      <c r="B8111" t="s">
        <v>10841</v>
      </c>
      <c r="C8111" s="1">
        <v>46171</v>
      </c>
      <c r="D8111" s="2">
        <v>0.81666666666666665</v>
      </c>
      <c r="E8111" s="2">
        <v>5.9722222222222225E-2</v>
      </c>
      <c r="F8111">
        <v>350</v>
      </c>
      <c r="G8111" t="s">
        <v>3053</v>
      </c>
      <c r="H8111" s="4">
        <v>300</v>
      </c>
      <c r="I8111" t="s">
        <v>14</v>
      </c>
      <c r="J8111" t="s">
        <v>15</v>
      </c>
      <c r="K8111" t="s">
        <v>147</v>
      </c>
    </row>
    <row r="8112" spans="1:11" x14ac:dyDescent="0.25">
      <c r="A8112" t="s">
        <v>13569</v>
      </c>
      <c r="B8112" t="s">
        <v>13086</v>
      </c>
      <c r="C8112" s="1">
        <v>46171</v>
      </c>
      <c r="D8112" s="2">
        <v>0.85416666666666663</v>
      </c>
      <c r="E8112" s="2">
        <v>0.98611111111111116</v>
      </c>
      <c r="F8112">
        <v>190</v>
      </c>
      <c r="G8112" t="s">
        <v>5822</v>
      </c>
      <c r="H8112" s="4">
        <v>160</v>
      </c>
      <c r="I8112" t="s">
        <v>20</v>
      </c>
      <c r="J8112" t="s">
        <v>15</v>
      </c>
      <c r="K8112" t="s">
        <v>147</v>
      </c>
    </row>
    <row r="8113" spans="1:11" x14ac:dyDescent="0.25">
      <c r="A8113" t="s">
        <v>13570</v>
      </c>
      <c r="B8113" t="s">
        <v>11867</v>
      </c>
      <c r="C8113" s="1">
        <v>46171</v>
      </c>
      <c r="D8113" s="2">
        <v>0.86250000000000004</v>
      </c>
      <c r="E8113" s="2">
        <v>0.9458333333333333</v>
      </c>
      <c r="F8113">
        <v>120</v>
      </c>
      <c r="G8113" t="s">
        <v>442</v>
      </c>
      <c r="H8113" s="4">
        <v>100</v>
      </c>
      <c r="I8113" t="s">
        <v>20</v>
      </c>
      <c r="J8113" t="s">
        <v>15</v>
      </c>
      <c r="K8113" t="s">
        <v>147</v>
      </c>
    </row>
    <row r="8114" spans="1:11" x14ac:dyDescent="0.25">
      <c r="A8114" t="s">
        <v>13571</v>
      </c>
      <c r="B8114" t="s">
        <v>13572</v>
      </c>
      <c r="C8114" s="1">
        <v>46171</v>
      </c>
      <c r="D8114" s="2">
        <v>0.86458333333333337</v>
      </c>
      <c r="E8114" s="2">
        <v>6.5972222222222224E-2</v>
      </c>
      <c r="F8114">
        <v>290</v>
      </c>
      <c r="G8114" t="s">
        <v>1111</v>
      </c>
      <c r="H8114" s="4">
        <v>100</v>
      </c>
      <c r="I8114" t="s">
        <v>24</v>
      </c>
      <c r="J8114" t="s">
        <v>15</v>
      </c>
      <c r="K8114" t="s">
        <v>147</v>
      </c>
    </row>
    <row r="8115" spans="1:11" x14ac:dyDescent="0.25">
      <c r="A8115" t="s">
        <v>13573</v>
      </c>
      <c r="B8115" t="s">
        <v>13574</v>
      </c>
      <c r="C8115" s="1">
        <v>46171</v>
      </c>
      <c r="D8115" s="2">
        <v>0.89861111111111114</v>
      </c>
      <c r="E8115" s="2">
        <v>5.1388888888888887E-2</v>
      </c>
      <c r="F8115">
        <v>220</v>
      </c>
      <c r="G8115" t="s">
        <v>5980</v>
      </c>
      <c r="H8115" s="4">
        <v>160</v>
      </c>
      <c r="I8115" t="s">
        <v>24</v>
      </c>
      <c r="J8115" t="s">
        <v>15</v>
      </c>
      <c r="K8115" t="s">
        <v>188</v>
      </c>
    </row>
    <row r="8116" spans="1:11" x14ac:dyDescent="0.25">
      <c r="A8116" t="s">
        <v>13575</v>
      </c>
      <c r="B8116" t="s">
        <v>1359</v>
      </c>
      <c r="C8116" s="1">
        <v>46171</v>
      </c>
      <c r="D8116" s="2">
        <v>0.90902777777777777</v>
      </c>
      <c r="E8116" s="2">
        <v>0.96458333333333335</v>
      </c>
      <c r="F8116">
        <v>80</v>
      </c>
      <c r="G8116" t="s">
        <v>6384</v>
      </c>
      <c r="H8116" s="4">
        <v>40</v>
      </c>
      <c r="I8116" t="s">
        <v>20</v>
      </c>
      <c r="J8116" t="s">
        <v>15</v>
      </c>
      <c r="K8116" t="s">
        <v>188</v>
      </c>
    </row>
    <row r="8117" spans="1:11" x14ac:dyDescent="0.25">
      <c r="A8117" t="s">
        <v>13576</v>
      </c>
      <c r="B8117" t="s">
        <v>8441</v>
      </c>
      <c r="C8117" s="1">
        <v>46171</v>
      </c>
      <c r="D8117" s="2">
        <v>0.98402777777777772</v>
      </c>
      <c r="E8117" s="2">
        <v>3.9583333333333331E-2</v>
      </c>
      <c r="F8117">
        <v>80</v>
      </c>
      <c r="G8117" t="s">
        <v>698</v>
      </c>
      <c r="H8117" s="4">
        <v>40</v>
      </c>
      <c r="I8117" t="s">
        <v>20</v>
      </c>
      <c r="J8117" t="s">
        <v>15</v>
      </c>
      <c r="K8117" t="s">
        <v>188</v>
      </c>
    </row>
    <row r="8118" spans="1:11" x14ac:dyDescent="0.25">
      <c r="A8118" t="s">
        <v>13577</v>
      </c>
      <c r="B8118" t="s">
        <v>13578</v>
      </c>
      <c r="C8118" s="1">
        <v>46172</v>
      </c>
      <c r="D8118" s="2">
        <v>0.30902777777777779</v>
      </c>
      <c r="E8118" s="2">
        <v>0.53819444444444442</v>
      </c>
      <c r="F8118">
        <v>330</v>
      </c>
      <c r="G8118" t="s">
        <v>1761</v>
      </c>
      <c r="H8118" s="4">
        <v>300</v>
      </c>
      <c r="I8118" t="s">
        <v>20</v>
      </c>
      <c r="J8118" t="s">
        <v>375</v>
      </c>
      <c r="K8118" t="s">
        <v>16</v>
      </c>
    </row>
    <row r="8119" spans="1:11" x14ac:dyDescent="0.25">
      <c r="A8119" t="s">
        <v>13579</v>
      </c>
      <c r="B8119" t="s">
        <v>10711</v>
      </c>
      <c r="C8119" s="1">
        <v>46172</v>
      </c>
      <c r="D8119" s="2">
        <v>0.34722222222222221</v>
      </c>
      <c r="E8119" s="2">
        <v>0.39583333333333331</v>
      </c>
      <c r="F8119">
        <v>70</v>
      </c>
      <c r="G8119" t="s">
        <v>2771</v>
      </c>
      <c r="H8119" s="4">
        <v>40</v>
      </c>
      <c r="I8119" t="s">
        <v>24</v>
      </c>
      <c r="J8119" t="s">
        <v>375</v>
      </c>
      <c r="K8119" t="s">
        <v>16</v>
      </c>
    </row>
    <row r="8120" spans="1:11" x14ac:dyDescent="0.25">
      <c r="A8120" t="s">
        <v>13580</v>
      </c>
      <c r="B8120" t="s">
        <v>6312</v>
      </c>
      <c r="C8120" s="1">
        <v>46172</v>
      </c>
      <c r="D8120" s="2">
        <v>0.35069444444444442</v>
      </c>
      <c r="E8120" s="2">
        <v>0.40625</v>
      </c>
      <c r="F8120">
        <v>80</v>
      </c>
      <c r="G8120" t="s">
        <v>996</v>
      </c>
      <c r="H8120" s="4">
        <v>40</v>
      </c>
      <c r="I8120" t="s">
        <v>20</v>
      </c>
      <c r="J8120" t="s">
        <v>375</v>
      </c>
      <c r="K8120" t="s">
        <v>16</v>
      </c>
    </row>
    <row r="8121" spans="1:11" x14ac:dyDescent="0.25">
      <c r="A8121" t="s">
        <v>13581</v>
      </c>
      <c r="B8121" t="s">
        <v>5048</v>
      </c>
      <c r="C8121" s="1">
        <v>46172</v>
      </c>
      <c r="D8121" s="2">
        <v>0.36388888888888887</v>
      </c>
      <c r="E8121" s="2">
        <v>0.55833333333333335</v>
      </c>
      <c r="F8121">
        <v>280</v>
      </c>
      <c r="G8121" t="s">
        <v>3732</v>
      </c>
      <c r="H8121" s="4">
        <v>100</v>
      </c>
      <c r="I8121" t="s">
        <v>14</v>
      </c>
      <c r="J8121" t="s">
        <v>375</v>
      </c>
      <c r="K8121" t="s">
        <v>16</v>
      </c>
    </row>
    <row r="8122" spans="1:11" x14ac:dyDescent="0.25">
      <c r="A8122" t="s">
        <v>13582</v>
      </c>
      <c r="B8122" t="s">
        <v>2188</v>
      </c>
      <c r="C8122" s="1">
        <v>46172</v>
      </c>
      <c r="D8122" s="2">
        <v>0.36944444444444446</v>
      </c>
      <c r="E8122" s="2">
        <v>0.51527777777777772</v>
      </c>
      <c r="F8122">
        <v>210</v>
      </c>
      <c r="G8122" t="s">
        <v>465</v>
      </c>
      <c r="H8122" s="4">
        <v>80</v>
      </c>
      <c r="I8122" t="s">
        <v>24</v>
      </c>
      <c r="J8122" t="s">
        <v>375</v>
      </c>
      <c r="K8122" t="s">
        <v>16</v>
      </c>
    </row>
    <row r="8123" spans="1:11" x14ac:dyDescent="0.25">
      <c r="A8123" t="s">
        <v>13583</v>
      </c>
      <c r="B8123" t="s">
        <v>8529</v>
      </c>
      <c r="C8123" s="1">
        <v>46172</v>
      </c>
      <c r="D8123" s="2">
        <v>0.38680555555555557</v>
      </c>
      <c r="E8123" s="2">
        <v>0.58125000000000004</v>
      </c>
      <c r="F8123">
        <v>280</v>
      </c>
      <c r="G8123" t="s">
        <v>2861</v>
      </c>
      <c r="H8123" s="4">
        <v>200</v>
      </c>
      <c r="I8123" t="s">
        <v>24</v>
      </c>
      <c r="J8123" t="s">
        <v>375</v>
      </c>
      <c r="K8123" t="s">
        <v>16</v>
      </c>
    </row>
    <row r="8124" spans="1:11" x14ac:dyDescent="0.25">
      <c r="A8124" t="s">
        <v>13584</v>
      </c>
      <c r="B8124" t="s">
        <v>13585</v>
      </c>
      <c r="C8124" s="1">
        <v>46172</v>
      </c>
      <c r="D8124" s="2">
        <v>0.4236111111111111</v>
      </c>
      <c r="E8124" s="2">
        <v>0.4861111111111111</v>
      </c>
      <c r="F8124">
        <v>90</v>
      </c>
      <c r="G8124" t="s">
        <v>165</v>
      </c>
      <c r="H8124" s="4">
        <v>40</v>
      </c>
      <c r="I8124" t="s">
        <v>20</v>
      </c>
      <c r="J8124" t="s">
        <v>375</v>
      </c>
      <c r="K8124" t="s">
        <v>16</v>
      </c>
    </row>
    <row r="8125" spans="1:11" x14ac:dyDescent="0.25">
      <c r="A8125" t="s">
        <v>13586</v>
      </c>
      <c r="B8125" t="s">
        <v>6039</v>
      </c>
      <c r="C8125" s="1">
        <v>46172</v>
      </c>
      <c r="D8125" s="2">
        <v>0.45</v>
      </c>
      <c r="E8125" s="2">
        <v>0.51249999999999996</v>
      </c>
      <c r="F8125">
        <v>90</v>
      </c>
      <c r="G8125" t="s">
        <v>574</v>
      </c>
      <c r="H8125" s="4">
        <v>40</v>
      </c>
      <c r="I8125" t="s">
        <v>24</v>
      </c>
      <c r="J8125" t="s">
        <v>375</v>
      </c>
      <c r="K8125" t="s">
        <v>16</v>
      </c>
    </row>
    <row r="8126" spans="1:11" x14ac:dyDescent="0.25">
      <c r="A8126" t="s">
        <v>13587</v>
      </c>
      <c r="B8126" t="s">
        <v>13588</v>
      </c>
      <c r="C8126" s="1">
        <v>46172</v>
      </c>
      <c r="D8126" s="2">
        <v>0.45833333333333331</v>
      </c>
      <c r="E8126" s="2">
        <v>0.53472222222222221</v>
      </c>
      <c r="F8126">
        <v>110</v>
      </c>
      <c r="G8126" t="s">
        <v>2299</v>
      </c>
      <c r="H8126" s="4">
        <v>40</v>
      </c>
      <c r="I8126" t="s">
        <v>24</v>
      </c>
      <c r="J8126" t="s">
        <v>375</v>
      </c>
      <c r="K8126" t="s">
        <v>16</v>
      </c>
    </row>
    <row r="8127" spans="1:11" x14ac:dyDescent="0.25">
      <c r="A8127" t="s">
        <v>13589</v>
      </c>
      <c r="B8127" t="s">
        <v>11470</v>
      </c>
      <c r="C8127" s="1">
        <v>46172</v>
      </c>
      <c r="D8127" s="2">
        <v>0.47361111111111109</v>
      </c>
      <c r="E8127" s="2">
        <v>0.6958333333333333</v>
      </c>
      <c r="F8127">
        <v>320</v>
      </c>
      <c r="G8127" t="s">
        <v>153</v>
      </c>
      <c r="H8127" s="4">
        <v>240</v>
      </c>
      <c r="I8127" t="s">
        <v>14</v>
      </c>
      <c r="J8127" t="s">
        <v>375</v>
      </c>
      <c r="K8127" t="s">
        <v>16</v>
      </c>
    </row>
    <row r="8128" spans="1:11" x14ac:dyDescent="0.25">
      <c r="A8128" t="s">
        <v>13590</v>
      </c>
      <c r="B8128" t="s">
        <v>2954</v>
      </c>
      <c r="C8128" s="1">
        <v>46172</v>
      </c>
      <c r="D8128" s="2">
        <v>0.47499999999999998</v>
      </c>
      <c r="E8128" s="2">
        <v>0.69027777777777777</v>
      </c>
      <c r="F8128">
        <v>310</v>
      </c>
      <c r="G8128" t="s">
        <v>2197</v>
      </c>
      <c r="H8128" s="4">
        <v>240</v>
      </c>
      <c r="I8128" t="s">
        <v>24</v>
      </c>
      <c r="J8128" t="s">
        <v>375</v>
      </c>
      <c r="K8128" t="s">
        <v>16</v>
      </c>
    </row>
    <row r="8129" spans="1:11" x14ac:dyDescent="0.25">
      <c r="A8129" t="s">
        <v>13591</v>
      </c>
      <c r="B8129" t="s">
        <v>762</v>
      </c>
      <c r="C8129" s="1">
        <v>46172</v>
      </c>
      <c r="D8129" s="2">
        <v>0.5229166666666667</v>
      </c>
      <c r="E8129" s="2">
        <v>0.60624999999999996</v>
      </c>
      <c r="F8129">
        <v>120</v>
      </c>
      <c r="G8129" t="s">
        <v>5657</v>
      </c>
      <c r="H8129" s="4">
        <v>40</v>
      </c>
      <c r="I8129" t="s">
        <v>24</v>
      </c>
      <c r="J8129" t="s">
        <v>375</v>
      </c>
      <c r="K8129" t="s">
        <v>81</v>
      </c>
    </row>
    <row r="8130" spans="1:11" x14ac:dyDescent="0.25">
      <c r="A8130" t="s">
        <v>13592</v>
      </c>
      <c r="B8130" t="s">
        <v>10990</v>
      </c>
      <c r="C8130" s="1">
        <v>46172</v>
      </c>
      <c r="D8130" s="2">
        <v>0.53333333333333333</v>
      </c>
      <c r="E8130" s="2">
        <v>0.76944444444444449</v>
      </c>
      <c r="F8130">
        <v>340</v>
      </c>
      <c r="G8130" t="s">
        <v>783</v>
      </c>
      <c r="H8130" s="4">
        <v>240</v>
      </c>
      <c r="I8130" t="s">
        <v>20</v>
      </c>
      <c r="J8130" t="s">
        <v>375</v>
      </c>
      <c r="K8130" t="s">
        <v>81</v>
      </c>
    </row>
    <row r="8131" spans="1:11" x14ac:dyDescent="0.25">
      <c r="A8131" t="s">
        <v>13593</v>
      </c>
      <c r="B8131" t="s">
        <v>3969</v>
      </c>
      <c r="C8131" s="1">
        <v>46172</v>
      </c>
      <c r="D8131" s="2">
        <v>0.54305555555555551</v>
      </c>
      <c r="E8131" s="2">
        <v>0.80694444444444446</v>
      </c>
      <c r="F8131">
        <v>380</v>
      </c>
      <c r="G8131" t="s">
        <v>1092</v>
      </c>
      <c r="H8131" s="4">
        <v>280</v>
      </c>
      <c r="I8131" t="s">
        <v>24</v>
      </c>
      <c r="J8131" t="s">
        <v>375</v>
      </c>
      <c r="K8131" t="s">
        <v>81</v>
      </c>
    </row>
    <row r="8132" spans="1:11" x14ac:dyDescent="0.25">
      <c r="A8132" t="s">
        <v>13594</v>
      </c>
      <c r="B8132" t="s">
        <v>12090</v>
      </c>
      <c r="C8132" s="1">
        <v>46172</v>
      </c>
      <c r="D8132" s="2">
        <v>0.55069444444444449</v>
      </c>
      <c r="E8132" s="2">
        <v>0.70347222222222228</v>
      </c>
      <c r="F8132">
        <v>220</v>
      </c>
      <c r="G8132" t="s">
        <v>1508</v>
      </c>
      <c r="H8132" s="4">
        <v>160</v>
      </c>
      <c r="I8132" t="s">
        <v>14</v>
      </c>
      <c r="J8132" t="s">
        <v>375</v>
      </c>
      <c r="K8132" t="s">
        <v>81</v>
      </c>
    </row>
    <row r="8133" spans="1:11" x14ac:dyDescent="0.25">
      <c r="A8133" t="s">
        <v>13595</v>
      </c>
      <c r="B8133" t="s">
        <v>13596</v>
      </c>
      <c r="C8133" s="1">
        <v>46172</v>
      </c>
      <c r="D8133" s="2">
        <v>0.57013888888888886</v>
      </c>
      <c r="E8133" s="2">
        <v>0.69513888888888886</v>
      </c>
      <c r="F8133">
        <v>180</v>
      </c>
      <c r="G8133" t="s">
        <v>3960</v>
      </c>
      <c r="H8133" s="4">
        <v>150</v>
      </c>
      <c r="I8133" t="s">
        <v>20</v>
      </c>
      <c r="J8133" t="s">
        <v>375</v>
      </c>
      <c r="K8133" t="s">
        <v>81</v>
      </c>
    </row>
    <row r="8134" spans="1:11" x14ac:dyDescent="0.25">
      <c r="A8134" t="s">
        <v>13597</v>
      </c>
      <c r="B8134" t="s">
        <v>13598</v>
      </c>
      <c r="C8134" s="1">
        <v>46172</v>
      </c>
      <c r="D8134" s="2">
        <v>0.5756944444444444</v>
      </c>
      <c r="E8134" s="2">
        <v>0.65902777777777777</v>
      </c>
      <c r="F8134">
        <v>120</v>
      </c>
      <c r="G8134" t="s">
        <v>4181</v>
      </c>
      <c r="H8134" s="4">
        <v>100</v>
      </c>
      <c r="I8134" t="s">
        <v>20</v>
      </c>
      <c r="J8134" t="s">
        <v>375</v>
      </c>
      <c r="K8134" t="s">
        <v>81</v>
      </c>
    </row>
    <row r="8135" spans="1:11" x14ac:dyDescent="0.25">
      <c r="A8135" t="s">
        <v>13599</v>
      </c>
      <c r="B8135" t="s">
        <v>9515</v>
      </c>
      <c r="C8135" s="1">
        <v>46172</v>
      </c>
      <c r="D8135" s="2">
        <v>0.58194444444444449</v>
      </c>
      <c r="E8135" s="2">
        <v>0.78333333333333333</v>
      </c>
      <c r="F8135">
        <v>290</v>
      </c>
      <c r="G8135" t="s">
        <v>1632</v>
      </c>
      <c r="H8135" s="4">
        <v>200</v>
      </c>
      <c r="I8135" t="s">
        <v>20</v>
      </c>
      <c r="J8135" t="s">
        <v>375</v>
      </c>
      <c r="K8135" t="s">
        <v>81</v>
      </c>
    </row>
    <row r="8136" spans="1:11" x14ac:dyDescent="0.25">
      <c r="A8136" t="s">
        <v>13600</v>
      </c>
      <c r="B8136" t="s">
        <v>4806</v>
      </c>
      <c r="C8136" s="1">
        <v>46172</v>
      </c>
      <c r="D8136" s="2">
        <v>0.58819444444444446</v>
      </c>
      <c r="E8136" s="2">
        <v>0.86597222222222225</v>
      </c>
      <c r="F8136">
        <v>400</v>
      </c>
      <c r="G8136" t="s">
        <v>721</v>
      </c>
      <c r="H8136" s="4">
        <v>280</v>
      </c>
      <c r="I8136" t="s">
        <v>20</v>
      </c>
      <c r="J8136" t="s">
        <v>375</v>
      </c>
      <c r="K8136" t="s">
        <v>81</v>
      </c>
    </row>
    <row r="8137" spans="1:11" x14ac:dyDescent="0.25">
      <c r="A8137" t="s">
        <v>13601</v>
      </c>
      <c r="B8137" t="s">
        <v>1507</v>
      </c>
      <c r="C8137" s="1">
        <v>46172</v>
      </c>
      <c r="D8137" s="2">
        <v>0.59513888888888888</v>
      </c>
      <c r="E8137" s="2">
        <v>0.71319444444444446</v>
      </c>
      <c r="F8137">
        <v>170</v>
      </c>
      <c r="G8137" t="s">
        <v>2441</v>
      </c>
      <c r="H8137" s="4">
        <v>120</v>
      </c>
      <c r="I8137" t="s">
        <v>24</v>
      </c>
      <c r="J8137" t="s">
        <v>375</v>
      </c>
      <c r="K8137" t="s">
        <v>81</v>
      </c>
    </row>
    <row r="8138" spans="1:11" x14ac:dyDescent="0.25">
      <c r="A8138" t="s">
        <v>13602</v>
      </c>
      <c r="B8138" t="s">
        <v>1936</v>
      </c>
      <c r="C8138" s="1">
        <v>46172</v>
      </c>
      <c r="D8138" s="2">
        <v>0.61388888888888893</v>
      </c>
      <c r="E8138" s="2">
        <v>0.70416666666666672</v>
      </c>
      <c r="F8138">
        <v>130</v>
      </c>
      <c r="G8138" t="s">
        <v>2189</v>
      </c>
      <c r="H8138" s="4">
        <v>120</v>
      </c>
      <c r="I8138" t="s">
        <v>20</v>
      </c>
      <c r="J8138" t="s">
        <v>375</v>
      </c>
      <c r="K8138" t="s">
        <v>81</v>
      </c>
    </row>
    <row r="8139" spans="1:11" x14ac:dyDescent="0.25">
      <c r="A8139" t="s">
        <v>13603</v>
      </c>
      <c r="B8139" t="s">
        <v>13604</v>
      </c>
      <c r="C8139" s="1">
        <v>46172</v>
      </c>
      <c r="D8139" s="2">
        <v>0.61736111111111114</v>
      </c>
      <c r="E8139" s="2">
        <v>0.74930555555555556</v>
      </c>
      <c r="F8139">
        <v>190</v>
      </c>
      <c r="G8139" t="s">
        <v>2029</v>
      </c>
      <c r="H8139" s="4">
        <v>80</v>
      </c>
      <c r="I8139" t="s">
        <v>24</v>
      </c>
      <c r="J8139" t="s">
        <v>375</v>
      </c>
      <c r="K8139" t="s">
        <v>81</v>
      </c>
    </row>
    <row r="8140" spans="1:11" x14ac:dyDescent="0.25">
      <c r="A8140" t="s">
        <v>13605</v>
      </c>
      <c r="B8140" t="s">
        <v>6237</v>
      </c>
      <c r="C8140" s="1">
        <v>46172</v>
      </c>
      <c r="D8140" s="2">
        <v>0.63888888888888884</v>
      </c>
      <c r="E8140" s="2">
        <v>0.75</v>
      </c>
      <c r="F8140">
        <v>160</v>
      </c>
      <c r="G8140" t="s">
        <v>1876</v>
      </c>
      <c r="H8140" s="4">
        <v>120</v>
      </c>
      <c r="I8140" t="s">
        <v>14</v>
      </c>
      <c r="J8140" t="s">
        <v>375</v>
      </c>
      <c r="K8140" t="s">
        <v>81</v>
      </c>
    </row>
    <row r="8141" spans="1:11" x14ac:dyDescent="0.25">
      <c r="A8141" t="s">
        <v>13606</v>
      </c>
      <c r="B8141" t="s">
        <v>13607</v>
      </c>
      <c r="C8141" s="1">
        <v>46172</v>
      </c>
      <c r="D8141" s="2">
        <v>0.6430555555555556</v>
      </c>
      <c r="E8141" s="2">
        <v>0.73333333333333328</v>
      </c>
      <c r="F8141">
        <v>130</v>
      </c>
      <c r="G8141" t="s">
        <v>1058</v>
      </c>
      <c r="H8141" s="4">
        <v>120</v>
      </c>
      <c r="I8141" t="s">
        <v>20</v>
      </c>
      <c r="J8141" t="s">
        <v>375</v>
      </c>
      <c r="K8141" t="s">
        <v>81</v>
      </c>
    </row>
    <row r="8142" spans="1:11" x14ac:dyDescent="0.25">
      <c r="A8142" t="s">
        <v>13608</v>
      </c>
      <c r="B8142" t="s">
        <v>13609</v>
      </c>
      <c r="C8142" s="1">
        <v>46172</v>
      </c>
      <c r="D8142" s="2">
        <v>0.64513888888888893</v>
      </c>
      <c r="E8142" s="2">
        <v>0.79097222222222219</v>
      </c>
      <c r="F8142">
        <v>210</v>
      </c>
      <c r="G8142" t="s">
        <v>3988</v>
      </c>
      <c r="H8142" s="4">
        <v>80</v>
      </c>
      <c r="I8142" t="s">
        <v>20</v>
      </c>
      <c r="J8142" t="s">
        <v>375</v>
      </c>
      <c r="K8142" t="s">
        <v>81</v>
      </c>
    </row>
    <row r="8143" spans="1:11" x14ac:dyDescent="0.25">
      <c r="A8143" t="s">
        <v>13610</v>
      </c>
      <c r="B8143" t="s">
        <v>8757</v>
      </c>
      <c r="C8143" s="1">
        <v>46172</v>
      </c>
      <c r="D8143" s="2">
        <v>0.65</v>
      </c>
      <c r="E8143" s="2">
        <v>0.82361111111111107</v>
      </c>
      <c r="F8143">
        <v>250</v>
      </c>
      <c r="G8143" t="s">
        <v>1977</v>
      </c>
      <c r="H8143" s="4">
        <v>200</v>
      </c>
      <c r="I8143" t="s">
        <v>24</v>
      </c>
      <c r="J8143" t="s">
        <v>375</v>
      </c>
      <c r="K8143" t="s">
        <v>81</v>
      </c>
    </row>
    <row r="8144" spans="1:11" x14ac:dyDescent="0.25">
      <c r="A8144" t="s">
        <v>13611</v>
      </c>
      <c r="B8144" t="s">
        <v>1068</v>
      </c>
      <c r="C8144" s="1">
        <v>46172</v>
      </c>
      <c r="D8144" s="2">
        <v>0.65972222222222221</v>
      </c>
      <c r="E8144" s="2">
        <v>0.72222222222222221</v>
      </c>
      <c r="F8144">
        <v>90</v>
      </c>
      <c r="G8144" t="s">
        <v>93</v>
      </c>
      <c r="H8144" s="4">
        <v>40</v>
      </c>
      <c r="I8144" t="s">
        <v>20</v>
      </c>
      <c r="J8144" t="s">
        <v>375</v>
      </c>
      <c r="K8144" t="s">
        <v>81</v>
      </c>
    </row>
    <row r="8145" spans="1:11" x14ac:dyDescent="0.25">
      <c r="A8145" t="s">
        <v>13612</v>
      </c>
      <c r="B8145" t="s">
        <v>1709</v>
      </c>
      <c r="C8145" s="1">
        <v>46172</v>
      </c>
      <c r="D8145" s="2">
        <v>0.67013888888888884</v>
      </c>
      <c r="E8145" s="2">
        <v>0.79513888888888884</v>
      </c>
      <c r="F8145">
        <v>180</v>
      </c>
      <c r="G8145" t="s">
        <v>1801</v>
      </c>
      <c r="H8145" s="4">
        <v>60</v>
      </c>
      <c r="I8145" t="s">
        <v>20</v>
      </c>
      <c r="J8145" t="s">
        <v>375</v>
      </c>
      <c r="K8145" t="s">
        <v>81</v>
      </c>
    </row>
    <row r="8146" spans="1:11" x14ac:dyDescent="0.25">
      <c r="A8146" t="s">
        <v>13613</v>
      </c>
      <c r="B8146" t="s">
        <v>13614</v>
      </c>
      <c r="C8146" s="1">
        <v>46172</v>
      </c>
      <c r="D8146" s="2">
        <v>0.68472222222222223</v>
      </c>
      <c r="E8146" s="2">
        <v>0.84444444444444444</v>
      </c>
      <c r="F8146">
        <v>230</v>
      </c>
      <c r="G8146" t="s">
        <v>841</v>
      </c>
      <c r="H8146" s="4">
        <v>160</v>
      </c>
      <c r="I8146" t="s">
        <v>20</v>
      </c>
      <c r="J8146" t="s">
        <v>375</v>
      </c>
      <c r="K8146" t="s">
        <v>81</v>
      </c>
    </row>
    <row r="8147" spans="1:11" x14ac:dyDescent="0.25">
      <c r="A8147" t="s">
        <v>13615</v>
      </c>
      <c r="B8147" t="s">
        <v>13616</v>
      </c>
      <c r="C8147" s="1">
        <v>46172</v>
      </c>
      <c r="D8147" s="2">
        <v>0.68680555555555556</v>
      </c>
      <c r="E8147" s="2">
        <v>0.80486111111111114</v>
      </c>
      <c r="F8147">
        <v>170</v>
      </c>
      <c r="G8147" t="s">
        <v>3232</v>
      </c>
      <c r="H8147" s="4">
        <v>60</v>
      </c>
      <c r="I8147" t="s">
        <v>20</v>
      </c>
      <c r="J8147" t="s">
        <v>375</v>
      </c>
      <c r="K8147" t="s">
        <v>81</v>
      </c>
    </row>
    <row r="8148" spans="1:11" x14ac:dyDescent="0.25">
      <c r="A8148" t="s">
        <v>13617</v>
      </c>
      <c r="B8148" t="s">
        <v>6987</v>
      </c>
      <c r="C8148" s="1">
        <v>46172</v>
      </c>
      <c r="D8148" s="2">
        <v>0.7</v>
      </c>
      <c r="E8148" s="2">
        <v>0.76944444444444449</v>
      </c>
      <c r="F8148">
        <v>100</v>
      </c>
      <c r="G8148" t="s">
        <v>6519</v>
      </c>
      <c r="H8148" s="4">
        <v>40</v>
      </c>
      <c r="I8148" t="s">
        <v>20</v>
      </c>
      <c r="J8148" t="s">
        <v>375</v>
      </c>
      <c r="K8148" t="s">
        <v>81</v>
      </c>
    </row>
    <row r="8149" spans="1:11" x14ac:dyDescent="0.25">
      <c r="A8149" t="s">
        <v>13618</v>
      </c>
      <c r="B8149" t="s">
        <v>7600</v>
      </c>
      <c r="C8149" s="1">
        <v>46172</v>
      </c>
      <c r="D8149" s="2">
        <v>0.7006944444444444</v>
      </c>
      <c r="E8149" s="2">
        <v>0.84652777777777777</v>
      </c>
      <c r="F8149">
        <v>210</v>
      </c>
      <c r="G8149" t="s">
        <v>465</v>
      </c>
      <c r="H8149" s="4">
        <v>160</v>
      </c>
      <c r="I8149" t="s">
        <v>20</v>
      </c>
      <c r="J8149" t="s">
        <v>375</v>
      </c>
      <c r="K8149" t="s">
        <v>81</v>
      </c>
    </row>
    <row r="8150" spans="1:11" x14ac:dyDescent="0.25">
      <c r="A8150" t="s">
        <v>13619</v>
      </c>
      <c r="B8150" t="s">
        <v>9702</v>
      </c>
      <c r="C8150" s="1">
        <v>46172</v>
      </c>
      <c r="D8150" s="2">
        <v>0.7270833333333333</v>
      </c>
      <c r="E8150" s="2">
        <v>0.78263888888888888</v>
      </c>
      <c r="F8150">
        <v>80</v>
      </c>
      <c r="G8150" t="s">
        <v>1271</v>
      </c>
      <c r="H8150" s="4">
        <v>80</v>
      </c>
      <c r="I8150" t="s">
        <v>20</v>
      </c>
      <c r="J8150" t="s">
        <v>375</v>
      </c>
      <c r="K8150" t="s">
        <v>147</v>
      </c>
    </row>
    <row r="8151" spans="1:11" x14ac:dyDescent="0.25">
      <c r="A8151" t="s">
        <v>13620</v>
      </c>
      <c r="B8151" t="s">
        <v>7363</v>
      </c>
      <c r="C8151" s="1">
        <v>46172</v>
      </c>
      <c r="D8151" s="2">
        <v>0.7416666666666667</v>
      </c>
      <c r="E8151" s="2">
        <v>1.2500000000000001E-2</v>
      </c>
      <c r="F8151">
        <v>390</v>
      </c>
      <c r="G8151" t="s">
        <v>1341</v>
      </c>
      <c r="H8151" s="4">
        <v>350</v>
      </c>
      <c r="I8151" t="s">
        <v>20</v>
      </c>
      <c r="J8151" t="s">
        <v>375</v>
      </c>
      <c r="K8151" t="s">
        <v>147</v>
      </c>
    </row>
    <row r="8152" spans="1:11" x14ac:dyDescent="0.25">
      <c r="A8152" t="s">
        <v>13621</v>
      </c>
      <c r="B8152" t="s">
        <v>3171</v>
      </c>
      <c r="C8152" s="1">
        <v>46172</v>
      </c>
      <c r="D8152" s="2">
        <v>0.74444444444444446</v>
      </c>
      <c r="E8152" s="2">
        <v>0.79305555555555551</v>
      </c>
      <c r="F8152">
        <v>70</v>
      </c>
      <c r="G8152" t="s">
        <v>3604</v>
      </c>
      <c r="H8152" s="4">
        <v>80</v>
      </c>
      <c r="I8152" t="s">
        <v>20</v>
      </c>
      <c r="J8152" t="s">
        <v>375</v>
      </c>
      <c r="K8152" t="s">
        <v>147</v>
      </c>
    </row>
    <row r="8153" spans="1:11" x14ac:dyDescent="0.25">
      <c r="A8153" t="s">
        <v>13622</v>
      </c>
      <c r="B8153" t="s">
        <v>2176</v>
      </c>
      <c r="C8153" s="1">
        <v>46172</v>
      </c>
      <c r="D8153" s="2">
        <v>0.78333333333333333</v>
      </c>
      <c r="E8153" s="2">
        <v>0.83888888888888891</v>
      </c>
      <c r="F8153">
        <v>80</v>
      </c>
      <c r="G8153" t="s">
        <v>305</v>
      </c>
      <c r="H8153" s="4">
        <v>40</v>
      </c>
      <c r="I8153" t="s">
        <v>24</v>
      </c>
      <c r="J8153" t="s">
        <v>375</v>
      </c>
      <c r="K8153" t="s">
        <v>147</v>
      </c>
    </row>
    <row r="8154" spans="1:11" x14ac:dyDescent="0.25">
      <c r="A8154" t="s">
        <v>13623</v>
      </c>
      <c r="B8154" t="s">
        <v>8342</v>
      </c>
      <c r="C8154" s="1">
        <v>46172</v>
      </c>
      <c r="D8154" s="2">
        <v>0.78611111111111109</v>
      </c>
      <c r="E8154" s="2">
        <v>1.3888888888888889E-3</v>
      </c>
      <c r="F8154">
        <v>310</v>
      </c>
      <c r="G8154" t="s">
        <v>1456</v>
      </c>
      <c r="H8154" s="4">
        <v>120</v>
      </c>
      <c r="I8154" t="s">
        <v>14</v>
      </c>
      <c r="J8154" t="s">
        <v>375</v>
      </c>
      <c r="K8154" t="s">
        <v>147</v>
      </c>
    </row>
    <row r="8155" spans="1:11" x14ac:dyDescent="0.25">
      <c r="A8155" t="s">
        <v>13624</v>
      </c>
      <c r="B8155" t="s">
        <v>13625</v>
      </c>
      <c r="C8155" s="1">
        <v>46172</v>
      </c>
      <c r="D8155" s="2">
        <v>0.81458333333333333</v>
      </c>
      <c r="E8155" s="2">
        <v>0.87708333333333333</v>
      </c>
      <c r="F8155">
        <v>90</v>
      </c>
      <c r="G8155" t="s">
        <v>1868</v>
      </c>
      <c r="H8155" s="4">
        <v>40</v>
      </c>
      <c r="I8155" t="s">
        <v>20</v>
      </c>
      <c r="J8155" t="s">
        <v>375</v>
      </c>
      <c r="K8155" t="s">
        <v>147</v>
      </c>
    </row>
    <row r="8156" spans="1:11" x14ac:dyDescent="0.25">
      <c r="A8156" t="s">
        <v>13626</v>
      </c>
      <c r="B8156" t="s">
        <v>4013</v>
      </c>
      <c r="C8156" s="1">
        <v>46172</v>
      </c>
      <c r="D8156" s="2">
        <v>0.82430555555555551</v>
      </c>
      <c r="E8156" s="2">
        <v>0.99791666666666667</v>
      </c>
      <c r="F8156">
        <v>250</v>
      </c>
      <c r="G8156" t="s">
        <v>27</v>
      </c>
      <c r="H8156" s="4">
        <v>100</v>
      </c>
      <c r="I8156" t="s">
        <v>14</v>
      </c>
      <c r="J8156" t="s">
        <v>375</v>
      </c>
      <c r="K8156" t="s">
        <v>147</v>
      </c>
    </row>
    <row r="8157" spans="1:11" x14ac:dyDescent="0.25">
      <c r="A8157" t="s">
        <v>13627</v>
      </c>
      <c r="B8157" t="s">
        <v>4821</v>
      </c>
      <c r="C8157" s="1">
        <v>46172</v>
      </c>
      <c r="D8157" s="2">
        <v>0.83611111111111114</v>
      </c>
      <c r="E8157" s="2">
        <v>7.2222222222222215E-2</v>
      </c>
      <c r="F8157">
        <v>340</v>
      </c>
      <c r="G8157" t="s">
        <v>1310</v>
      </c>
      <c r="H8157" s="4">
        <v>300</v>
      </c>
      <c r="I8157" t="s">
        <v>20</v>
      </c>
      <c r="J8157" t="s">
        <v>375</v>
      </c>
      <c r="K8157" t="s">
        <v>147</v>
      </c>
    </row>
    <row r="8158" spans="1:11" x14ac:dyDescent="0.25">
      <c r="A8158" t="s">
        <v>13628</v>
      </c>
      <c r="B8158" t="s">
        <v>13629</v>
      </c>
      <c r="C8158" s="1">
        <v>46172</v>
      </c>
      <c r="D8158" s="2">
        <v>0.84236111111111112</v>
      </c>
      <c r="E8158" s="2">
        <v>0.92569444444444449</v>
      </c>
      <c r="F8158">
        <v>120</v>
      </c>
      <c r="G8158" t="s">
        <v>5489</v>
      </c>
      <c r="H8158" s="4">
        <v>40</v>
      </c>
      <c r="I8158" t="s">
        <v>24</v>
      </c>
      <c r="J8158" t="s">
        <v>375</v>
      </c>
      <c r="K8158" t="s">
        <v>147</v>
      </c>
    </row>
    <row r="8159" spans="1:11" x14ac:dyDescent="0.25">
      <c r="A8159" t="s">
        <v>13630</v>
      </c>
      <c r="B8159" t="s">
        <v>11341</v>
      </c>
      <c r="C8159" s="1">
        <v>46172</v>
      </c>
      <c r="D8159" s="2">
        <v>0.8520833333333333</v>
      </c>
      <c r="E8159" s="2">
        <v>0.94236111111111109</v>
      </c>
      <c r="F8159">
        <v>130</v>
      </c>
      <c r="G8159" t="s">
        <v>752</v>
      </c>
      <c r="H8159" s="4">
        <v>60</v>
      </c>
      <c r="I8159" t="s">
        <v>20</v>
      </c>
      <c r="J8159" t="s">
        <v>375</v>
      </c>
      <c r="K8159" t="s">
        <v>147</v>
      </c>
    </row>
    <row r="8160" spans="1:11" x14ac:dyDescent="0.25">
      <c r="A8160" t="s">
        <v>13631</v>
      </c>
      <c r="B8160" t="s">
        <v>5720</v>
      </c>
      <c r="C8160" s="1">
        <v>46173</v>
      </c>
      <c r="D8160" s="2">
        <v>0.27847222222222223</v>
      </c>
      <c r="E8160" s="2">
        <v>0.39652777777777776</v>
      </c>
      <c r="F8160">
        <v>170</v>
      </c>
      <c r="G8160" t="s">
        <v>1391</v>
      </c>
      <c r="H8160" s="4">
        <v>60</v>
      </c>
      <c r="I8160" t="s">
        <v>20</v>
      </c>
      <c r="J8160" t="s">
        <v>375</v>
      </c>
      <c r="K8160" t="s">
        <v>16</v>
      </c>
    </row>
    <row r="8161" spans="1:11" x14ac:dyDescent="0.25">
      <c r="A8161" t="s">
        <v>13632</v>
      </c>
      <c r="B8161" t="s">
        <v>1137</v>
      </c>
      <c r="C8161" s="1">
        <v>46173</v>
      </c>
      <c r="D8161" s="2">
        <v>0.29097222222222224</v>
      </c>
      <c r="E8161" s="2">
        <v>0.40902777777777777</v>
      </c>
      <c r="F8161">
        <v>170</v>
      </c>
      <c r="G8161" t="s">
        <v>5300</v>
      </c>
      <c r="H8161" s="4">
        <v>60</v>
      </c>
      <c r="I8161" t="s">
        <v>24</v>
      </c>
      <c r="J8161" t="s">
        <v>375</v>
      </c>
      <c r="K8161" t="s">
        <v>16</v>
      </c>
    </row>
    <row r="8162" spans="1:11" x14ac:dyDescent="0.25">
      <c r="A8162" t="s">
        <v>13633</v>
      </c>
      <c r="B8162" t="s">
        <v>13226</v>
      </c>
      <c r="C8162" s="1">
        <v>46173</v>
      </c>
      <c r="D8162" s="2">
        <v>0.30833333333333335</v>
      </c>
      <c r="E8162" s="2">
        <v>0.39166666666666666</v>
      </c>
      <c r="F8162">
        <v>120</v>
      </c>
      <c r="G8162" t="s">
        <v>30</v>
      </c>
      <c r="H8162" s="4">
        <v>80</v>
      </c>
      <c r="I8162" t="s">
        <v>20</v>
      </c>
      <c r="J8162" t="s">
        <v>375</v>
      </c>
      <c r="K8162" t="s">
        <v>16</v>
      </c>
    </row>
    <row r="8163" spans="1:11" x14ac:dyDescent="0.25">
      <c r="A8163" t="s">
        <v>13634</v>
      </c>
      <c r="B8163" t="s">
        <v>13441</v>
      </c>
      <c r="C8163" s="1">
        <v>46173</v>
      </c>
      <c r="D8163" s="2">
        <v>0.31944444444444442</v>
      </c>
      <c r="E8163" s="2">
        <v>0.4861111111111111</v>
      </c>
      <c r="F8163">
        <v>240</v>
      </c>
      <c r="G8163" t="s">
        <v>36</v>
      </c>
      <c r="H8163" s="4">
        <v>80</v>
      </c>
      <c r="I8163" t="s">
        <v>24</v>
      </c>
      <c r="J8163" t="s">
        <v>375</v>
      </c>
      <c r="K8163" t="s">
        <v>16</v>
      </c>
    </row>
    <row r="8164" spans="1:11" x14ac:dyDescent="0.25">
      <c r="A8164" t="s">
        <v>13635</v>
      </c>
      <c r="B8164" t="s">
        <v>13636</v>
      </c>
      <c r="C8164" s="1">
        <v>46173</v>
      </c>
      <c r="D8164" s="2">
        <v>0.3527777777777778</v>
      </c>
      <c r="E8164" s="2">
        <v>0.40138888888888891</v>
      </c>
      <c r="F8164">
        <v>70</v>
      </c>
      <c r="G8164" t="s">
        <v>1640</v>
      </c>
      <c r="H8164" s="4">
        <v>100</v>
      </c>
      <c r="I8164" t="s">
        <v>20</v>
      </c>
      <c r="J8164" t="s">
        <v>375</v>
      </c>
      <c r="K8164" t="s">
        <v>16</v>
      </c>
    </row>
    <row r="8165" spans="1:11" x14ac:dyDescent="0.25">
      <c r="A8165" t="s">
        <v>13637</v>
      </c>
      <c r="B8165" t="s">
        <v>13638</v>
      </c>
      <c r="C8165" s="1">
        <v>46173</v>
      </c>
      <c r="D8165" s="2">
        <v>0.35694444444444445</v>
      </c>
      <c r="E8165" s="2">
        <v>0.45416666666666666</v>
      </c>
      <c r="F8165">
        <v>140</v>
      </c>
      <c r="G8165" t="s">
        <v>5657</v>
      </c>
      <c r="H8165" s="4">
        <v>120</v>
      </c>
      <c r="I8165" t="s">
        <v>14</v>
      </c>
      <c r="J8165" t="s">
        <v>375</v>
      </c>
      <c r="K8165" t="s">
        <v>16</v>
      </c>
    </row>
    <row r="8166" spans="1:11" x14ac:dyDescent="0.25">
      <c r="A8166" t="s">
        <v>13639</v>
      </c>
      <c r="B8166" t="s">
        <v>3227</v>
      </c>
      <c r="C8166" s="1">
        <v>46173</v>
      </c>
      <c r="D8166" s="2">
        <v>0.37777777777777777</v>
      </c>
      <c r="E8166" s="2">
        <v>0.43333333333333335</v>
      </c>
      <c r="F8166">
        <v>80</v>
      </c>
      <c r="G8166" t="s">
        <v>3499</v>
      </c>
      <c r="H8166" s="4">
        <v>40</v>
      </c>
      <c r="I8166" t="s">
        <v>20</v>
      </c>
      <c r="J8166" t="s">
        <v>375</v>
      </c>
      <c r="K8166" t="s">
        <v>16</v>
      </c>
    </row>
    <row r="8167" spans="1:11" x14ac:dyDescent="0.25">
      <c r="A8167" t="s">
        <v>13640</v>
      </c>
      <c r="B8167" t="s">
        <v>13641</v>
      </c>
      <c r="C8167" s="1">
        <v>46173</v>
      </c>
      <c r="D8167" s="2">
        <v>0.42708333333333331</v>
      </c>
      <c r="E8167" s="2">
        <v>0.48958333333333331</v>
      </c>
      <c r="F8167">
        <v>90</v>
      </c>
      <c r="G8167" t="s">
        <v>1876</v>
      </c>
      <c r="H8167" s="4">
        <v>80</v>
      </c>
      <c r="I8167" t="s">
        <v>20</v>
      </c>
      <c r="J8167" t="s">
        <v>375</v>
      </c>
      <c r="K8167" t="s">
        <v>16</v>
      </c>
    </row>
    <row r="8168" spans="1:11" x14ac:dyDescent="0.25">
      <c r="A8168" t="s">
        <v>13642</v>
      </c>
      <c r="B8168" t="s">
        <v>672</v>
      </c>
      <c r="C8168" s="1">
        <v>46173</v>
      </c>
      <c r="D8168" s="2">
        <v>0.42986111111111114</v>
      </c>
      <c r="E8168" s="2">
        <v>0.50624999999999998</v>
      </c>
      <c r="F8168">
        <v>110</v>
      </c>
      <c r="G8168" t="s">
        <v>3546</v>
      </c>
      <c r="H8168" s="4">
        <v>40</v>
      </c>
      <c r="I8168" t="s">
        <v>20</v>
      </c>
      <c r="J8168" t="s">
        <v>375</v>
      </c>
      <c r="K8168" t="s">
        <v>16</v>
      </c>
    </row>
    <row r="8169" spans="1:11" x14ac:dyDescent="0.25">
      <c r="A8169" t="s">
        <v>13643</v>
      </c>
      <c r="B8169" t="s">
        <v>7396</v>
      </c>
      <c r="C8169" s="1">
        <v>46173</v>
      </c>
      <c r="D8169" s="2">
        <v>0.43680555555555556</v>
      </c>
      <c r="E8169" s="2">
        <v>0.52013888888888893</v>
      </c>
      <c r="F8169">
        <v>120</v>
      </c>
      <c r="G8169" t="s">
        <v>3182</v>
      </c>
      <c r="H8169" s="4">
        <v>40</v>
      </c>
      <c r="I8169" t="s">
        <v>24</v>
      </c>
      <c r="J8169" t="s">
        <v>375</v>
      </c>
      <c r="K8169" t="s">
        <v>16</v>
      </c>
    </row>
    <row r="8170" spans="1:11" x14ac:dyDescent="0.25">
      <c r="A8170" t="s">
        <v>13644</v>
      </c>
      <c r="B8170" t="s">
        <v>7623</v>
      </c>
      <c r="C8170" s="1">
        <v>46173</v>
      </c>
      <c r="D8170" s="2">
        <v>0.46319444444444446</v>
      </c>
      <c r="E8170" s="2">
        <v>0.59513888888888888</v>
      </c>
      <c r="F8170">
        <v>190</v>
      </c>
      <c r="G8170" t="s">
        <v>1216</v>
      </c>
      <c r="H8170" s="4">
        <v>160</v>
      </c>
      <c r="I8170" t="s">
        <v>20</v>
      </c>
      <c r="J8170" t="s">
        <v>375</v>
      </c>
      <c r="K8170" t="s">
        <v>16</v>
      </c>
    </row>
    <row r="8171" spans="1:11" x14ac:dyDescent="0.25">
      <c r="A8171" t="s">
        <v>13645</v>
      </c>
      <c r="B8171" t="s">
        <v>5126</v>
      </c>
      <c r="C8171" s="1">
        <v>46173</v>
      </c>
      <c r="D8171" s="2">
        <v>0.47430555555555554</v>
      </c>
      <c r="E8171" s="2">
        <v>0.55763888888888891</v>
      </c>
      <c r="F8171">
        <v>120</v>
      </c>
      <c r="G8171" t="s">
        <v>559</v>
      </c>
      <c r="H8171" s="4">
        <v>80</v>
      </c>
      <c r="I8171" t="s">
        <v>14</v>
      </c>
      <c r="J8171" t="s">
        <v>375</v>
      </c>
      <c r="K8171" t="s">
        <v>16</v>
      </c>
    </row>
    <row r="8172" spans="1:11" x14ac:dyDescent="0.25">
      <c r="A8172" t="s">
        <v>13646</v>
      </c>
      <c r="B8172" t="s">
        <v>3697</v>
      </c>
      <c r="C8172" s="1">
        <v>46173</v>
      </c>
      <c r="D8172" s="2">
        <v>0.4777777777777778</v>
      </c>
      <c r="E8172" s="2">
        <v>0.57499999999999996</v>
      </c>
      <c r="F8172">
        <v>140</v>
      </c>
      <c r="G8172" t="s">
        <v>821</v>
      </c>
      <c r="H8172" s="4">
        <v>60</v>
      </c>
      <c r="I8172" t="s">
        <v>20</v>
      </c>
      <c r="J8172" t="s">
        <v>375</v>
      </c>
      <c r="K8172" t="s">
        <v>16</v>
      </c>
    </row>
    <row r="8173" spans="1:11" x14ac:dyDescent="0.25">
      <c r="A8173" t="s">
        <v>13647</v>
      </c>
      <c r="B8173" t="s">
        <v>12070</v>
      </c>
      <c r="C8173" s="1">
        <v>46173</v>
      </c>
      <c r="D8173" s="2">
        <v>0.48055555555555557</v>
      </c>
      <c r="E8173" s="2">
        <v>0.71666666666666667</v>
      </c>
      <c r="F8173">
        <v>340</v>
      </c>
      <c r="G8173" t="s">
        <v>2166</v>
      </c>
      <c r="H8173" s="4">
        <v>240</v>
      </c>
      <c r="I8173" t="s">
        <v>14</v>
      </c>
      <c r="J8173" t="s">
        <v>375</v>
      </c>
      <c r="K8173" t="s">
        <v>16</v>
      </c>
    </row>
    <row r="8174" spans="1:11" x14ac:dyDescent="0.25">
      <c r="A8174" t="s">
        <v>13648</v>
      </c>
      <c r="B8174" t="s">
        <v>3919</v>
      </c>
      <c r="C8174" s="1">
        <v>46173</v>
      </c>
      <c r="D8174" s="2">
        <v>0.48125000000000001</v>
      </c>
      <c r="E8174" s="2">
        <v>0.59236111111111112</v>
      </c>
      <c r="F8174">
        <v>160</v>
      </c>
      <c r="G8174" t="s">
        <v>2413</v>
      </c>
      <c r="H8174" s="4">
        <v>60</v>
      </c>
      <c r="I8174" t="s">
        <v>20</v>
      </c>
      <c r="J8174" t="s">
        <v>375</v>
      </c>
      <c r="K8174" t="s">
        <v>16</v>
      </c>
    </row>
    <row r="8175" spans="1:11" x14ac:dyDescent="0.25">
      <c r="A8175" t="s">
        <v>13649</v>
      </c>
      <c r="B8175" t="s">
        <v>4154</v>
      </c>
      <c r="C8175" s="1">
        <v>46173</v>
      </c>
      <c r="D8175" s="2">
        <v>0.48541666666666666</v>
      </c>
      <c r="E8175" s="2">
        <v>0.59652777777777777</v>
      </c>
      <c r="F8175">
        <v>160</v>
      </c>
      <c r="G8175" t="s">
        <v>670</v>
      </c>
      <c r="H8175" s="4">
        <v>150</v>
      </c>
      <c r="I8175" t="s">
        <v>20</v>
      </c>
      <c r="J8175" t="s">
        <v>375</v>
      </c>
      <c r="K8175" t="s">
        <v>16</v>
      </c>
    </row>
    <row r="8176" spans="1:11" x14ac:dyDescent="0.25">
      <c r="A8176" t="s">
        <v>13650</v>
      </c>
      <c r="B8176" t="s">
        <v>13651</v>
      </c>
      <c r="C8176" s="1">
        <v>46173</v>
      </c>
      <c r="D8176" s="2">
        <v>0.48888888888888887</v>
      </c>
      <c r="E8176" s="2">
        <v>0.64861111111111114</v>
      </c>
      <c r="F8176">
        <v>230</v>
      </c>
      <c r="G8176" t="s">
        <v>1262</v>
      </c>
      <c r="H8176" s="4">
        <v>160</v>
      </c>
      <c r="I8176" t="s">
        <v>20</v>
      </c>
      <c r="J8176" t="s">
        <v>375</v>
      </c>
      <c r="K8176" t="s">
        <v>16</v>
      </c>
    </row>
    <row r="8177" spans="1:11" x14ac:dyDescent="0.25">
      <c r="A8177" t="s">
        <v>13652</v>
      </c>
      <c r="B8177" t="s">
        <v>13653</v>
      </c>
      <c r="C8177" s="1">
        <v>46173</v>
      </c>
      <c r="D8177" s="2">
        <v>0.49375000000000002</v>
      </c>
      <c r="E8177" s="2">
        <v>0.63263888888888886</v>
      </c>
      <c r="F8177">
        <v>200</v>
      </c>
      <c r="G8177" t="s">
        <v>290</v>
      </c>
      <c r="H8177" s="4">
        <v>160</v>
      </c>
      <c r="I8177" t="s">
        <v>14</v>
      </c>
      <c r="J8177" t="s">
        <v>375</v>
      </c>
      <c r="K8177" t="s">
        <v>16</v>
      </c>
    </row>
    <row r="8178" spans="1:11" x14ac:dyDescent="0.25">
      <c r="A8178" t="s">
        <v>13654</v>
      </c>
      <c r="B8178" t="s">
        <v>12882</v>
      </c>
      <c r="C8178" s="1">
        <v>46173</v>
      </c>
      <c r="D8178" s="2">
        <v>0.50763888888888886</v>
      </c>
      <c r="E8178" s="2">
        <v>0.61875000000000002</v>
      </c>
      <c r="F8178">
        <v>160</v>
      </c>
      <c r="G8178" t="s">
        <v>744</v>
      </c>
      <c r="H8178" s="4">
        <v>60</v>
      </c>
      <c r="I8178" t="s">
        <v>24</v>
      </c>
      <c r="J8178" t="s">
        <v>375</v>
      </c>
      <c r="K8178" t="s">
        <v>81</v>
      </c>
    </row>
    <row r="8179" spans="1:11" x14ac:dyDescent="0.25">
      <c r="A8179" t="s">
        <v>13655</v>
      </c>
      <c r="B8179" t="s">
        <v>6990</v>
      </c>
      <c r="C8179" s="1">
        <v>46173</v>
      </c>
      <c r="D8179" s="2">
        <v>0.51388888888888884</v>
      </c>
      <c r="E8179" s="2">
        <v>0.63888888888888884</v>
      </c>
      <c r="F8179">
        <v>180</v>
      </c>
      <c r="G8179" t="s">
        <v>476</v>
      </c>
      <c r="H8179" s="4">
        <v>60</v>
      </c>
      <c r="I8179" t="s">
        <v>14</v>
      </c>
      <c r="J8179" t="s">
        <v>375</v>
      </c>
      <c r="K8179" t="s">
        <v>81</v>
      </c>
    </row>
    <row r="8180" spans="1:11" x14ac:dyDescent="0.25">
      <c r="A8180" t="s">
        <v>13656</v>
      </c>
      <c r="B8180" t="s">
        <v>13657</v>
      </c>
      <c r="C8180" s="1">
        <v>46173</v>
      </c>
      <c r="D8180" s="2">
        <v>0.51527777777777772</v>
      </c>
      <c r="E8180" s="2">
        <v>0.55694444444444446</v>
      </c>
      <c r="F8180">
        <v>60</v>
      </c>
      <c r="G8180" t="s">
        <v>1281</v>
      </c>
      <c r="H8180" s="4">
        <v>20</v>
      </c>
      <c r="I8180" t="s">
        <v>20</v>
      </c>
      <c r="J8180" t="s">
        <v>375</v>
      </c>
      <c r="K8180" t="s">
        <v>81</v>
      </c>
    </row>
    <row r="8181" spans="1:11" x14ac:dyDescent="0.25">
      <c r="A8181" t="s">
        <v>13658</v>
      </c>
      <c r="B8181" t="s">
        <v>13659</v>
      </c>
      <c r="C8181" s="1">
        <v>46173</v>
      </c>
      <c r="D8181" s="2">
        <v>0.53819444444444442</v>
      </c>
      <c r="E8181" s="2">
        <v>0.68402777777777779</v>
      </c>
      <c r="F8181">
        <v>210</v>
      </c>
      <c r="G8181" t="s">
        <v>2105</v>
      </c>
      <c r="H8181" s="4">
        <v>160</v>
      </c>
      <c r="I8181" t="s">
        <v>24</v>
      </c>
      <c r="J8181" t="s">
        <v>375</v>
      </c>
      <c r="K8181" t="s">
        <v>81</v>
      </c>
    </row>
    <row r="8182" spans="1:11" x14ac:dyDescent="0.25">
      <c r="A8182" t="s">
        <v>13660</v>
      </c>
      <c r="B8182" t="s">
        <v>13661</v>
      </c>
      <c r="C8182" s="1">
        <v>46173</v>
      </c>
      <c r="D8182" s="2">
        <v>0.54166666666666663</v>
      </c>
      <c r="E8182" s="2">
        <v>0.625</v>
      </c>
      <c r="F8182">
        <v>120</v>
      </c>
      <c r="G8182" t="s">
        <v>2288</v>
      </c>
      <c r="H8182" s="4">
        <v>40</v>
      </c>
      <c r="I8182" t="s">
        <v>14</v>
      </c>
      <c r="J8182" t="s">
        <v>375</v>
      </c>
      <c r="K8182" t="s">
        <v>81</v>
      </c>
    </row>
    <row r="8183" spans="1:11" x14ac:dyDescent="0.25">
      <c r="A8183" t="s">
        <v>13662</v>
      </c>
      <c r="B8183" t="s">
        <v>567</v>
      </c>
      <c r="C8183" s="1">
        <v>46173</v>
      </c>
      <c r="D8183" s="2">
        <v>0.54513888888888884</v>
      </c>
      <c r="E8183" s="2">
        <v>0.67013888888888884</v>
      </c>
      <c r="F8183">
        <v>180</v>
      </c>
      <c r="G8183" t="s">
        <v>13012</v>
      </c>
      <c r="H8183" s="4">
        <v>60</v>
      </c>
      <c r="I8183" t="s">
        <v>20</v>
      </c>
      <c r="J8183" t="s">
        <v>375</v>
      </c>
      <c r="K8183" t="s">
        <v>81</v>
      </c>
    </row>
    <row r="8184" spans="1:11" x14ac:dyDescent="0.25">
      <c r="A8184" t="s">
        <v>13663</v>
      </c>
      <c r="B8184" t="s">
        <v>4881</v>
      </c>
      <c r="C8184" s="1">
        <v>46173</v>
      </c>
      <c r="D8184" s="2">
        <v>0.5805555555555556</v>
      </c>
      <c r="E8184" s="2">
        <v>0.74027777777777781</v>
      </c>
      <c r="F8184">
        <v>230</v>
      </c>
      <c r="G8184" t="s">
        <v>2672</v>
      </c>
      <c r="H8184" s="4">
        <v>160</v>
      </c>
      <c r="I8184" t="s">
        <v>24</v>
      </c>
      <c r="J8184" t="s">
        <v>375</v>
      </c>
      <c r="K8184" t="s">
        <v>81</v>
      </c>
    </row>
    <row r="8185" spans="1:11" x14ac:dyDescent="0.25">
      <c r="A8185" t="s">
        <v>13664</v>
      </c>
      <c r="B8185" t="s">
        <v>1113</v>
      </c>
      <c r="C8185" s="1">
        <v>46173</v>
      </c>
      <c r="D8185" s="2">
        <v>0.6020833333333333</v>
      </c>
      <c r="E8185" s="2">
        <v>0.7895833333333333</v>
      </c>
      <c r="F8185">
        <v>270</v>
      </c>
      <c r="G8185" t="s">
        <v>296</v>
      </c>
      <c r="H8185" s="4">
        <v>250</v>
      </c>
      <c r="I8185" t="s">
        <v>24</v>
      </c>
      <c r="J8185" t="s">
        <v>375</v>
      </c>
      <c r="K8185" t="s">
        <v>81</v>
      </c>
    </row>
    <row r="8186" spans="1:11" x14ac:dyDescent="0.25">
      <c r="A8186" t="s">
        <v>13665</v>
      </c>
      <c r="B8186" t="s">
        <v>6407</v>
      </c>
      <c r="C8186" s="1">
        <v>46173</v>
      </c>
      <c r="D8186" s="2">
        <v>0.60347222222222219</v>
      </c>
      <c r="E8186" s="2">
        <v>0.64513888888888893</v>
      </c>
      <c r="F8186">
        <v>60</v>
      </c>
      <c r="G8186" t="s">
        <v>1040</v>
      </c>
      <c r="H8186" s="4">
        <v>20</v>
      </c>
      <c r="I8186" t="s">
        <v>24</v>
      </c>
      <c r="J8186" t="s">
        <v>375</v>
      </c>
      <c r="K8186" t="s">
        <v>81</v>
      </c>
    </row>
    <row r="8187" spans="1:11" x14ac:dyDescent="0.25">
      <c r="A8187" t="s">
        <v>13666</v>
      </c>
      <c r="B8187" t="s">
        <v>4557</v>
      </c>
      <c r="C8187" s="1">
        <v>46173</v>
      </c>
      <c r="D8187" s="2">
        <v>0.60555555555555551</v>
      </c>
      <c r="E8187" s="2">
        <v>0.72361111111111109</v>
      </c>
      <c r="F8187">
        <v>170</v>
      </c>
      <c r="G8187" t="s">
        <v>425</v>
      </c>
      <c r="H8187" s="4">
        <v>60</v>
      </c>
      <c r="I8187" t="s">
        <v>14</v>
      </c>
      <c r="J8187" t="s">
        <v>375</v>
      </c>
      <c r="K8187" t="s">
        <v>81</v>
      </c>
    </row>
    <row r="8188" spans="1:11" x14ac:dyDescent="0.25">
      <c r="A8188" t="s">
        <v>13667</v>
      </c>
      <c r="B8188" t="s">
        <v>13668</v>
      </c>
      <c r="C8188" s="1">
        <v>46173</v>
      </c>
      <c r="D8188" s="2">
        <v>0.60555555555555551</v>
      </c>
      <c r="E8188" s="2">
        <v>0.70277777777777772</v>
      </c>
      <c r="F8188">
        <v>140</v>
      </c>
      <c r="G8188" t="s">
        <v>10568</v>
      </c>
      <c r="H8188" s="4">
        <v>120</v>
      </c>
      <c r="I8188" t="s">
        <v>20</v>
      </c>
      <c r="J8188" t="s">
        <v>375</v>
      </c>
      <c r="K8188" t="s">
        <v>81</v>
      </c>
    </row>
    <row r="8189" spans="1:11" x14ac:dyDescent="0.25">
      <c r="A8189" t="s">
        <v>13669</v>
      </c>
      <c r="B8189" t="s">
        <v>9290</v>
      </c>
      <c r="C8189" s="1">
        <v>46173</v>
      </c>
      <c r="D8189" s="2">
        <v>0.61458333333333337</v>
      </c>
      <c r="E8189" s="2">
        <v>0.70486111111111116</v>
      </c>
      <c r="F8189">
        <v>130</v>
      </c>
      <c r="G8189" t="s">
        <v>1284</v>
      </c>
      <c r="H8189" s="4">
        <v>120</v>
      </c>
      <c r="I8189" t="s">
        <v>14</v>
      </c>
      <c r="J8189" t="s">
        <v>375</v>
      </c>
      <c r="K8189" t="s">
        <v>81</v>
      </c>
    </row>
    <row r="8190" spans="1:11" x14ac:dyDescent="0.25">
      <c r="A8190" t="s">
        <v>13670</v>
      </c>
      <c r="B8190" t="s">
        <v>3000</v>
      </c>
      <c r="C8190" s="1">
        <v>46173</v>
      </c>
      <c r="D8190" s="2">
        <v>0.61597222222222225</v>
      </c>
      <c r="E8190" s="2">
        <v>0.70625000000000004</v>
      </c>
      <c r="F8190">
        <v>130</v>
      </c>
      <c r="G8190" t="s">
        <v>2637</v>
      </c>
      <c r="H8190" s="4">
        <v>60</v>
      </c>
      <c r="I8190" t="s">
        <v>24</v>
      </c>
      <c r="J8190" t="s">
        <v>375</v>
      </c>
      <c r="K8190" t="s">
        <v>81</v>
      </c>
    </row>
    <row r="8191" spans="1:11" x14ac:dyDescent="0.25">
      <c r="A8191" t="s">
        <v>13671</v>
      </c>
      <c r="B8191" t="s">
        <v>12672</v>
      </c>
      <c r="C8191" s="1">
        <v>46173</v>
      </c>
      <c r="D8191" s="2">
        <v>0.62986111111111109</v>
      </c>
      <c r="E8191" s="2">
        <v>0.7270833333333333</v>
      </c>
      <c r="F8191">
        <v>140</v>
      </c>
      <c r="G8191" t="s">
        <v>10737</v>
      </c>
      <c r="H8191" s="4">
        <v>120</v>
      </c>
      <c r="I8191" t="s">
        <v>24</v>
      </c>
      <c r="J8191" t="s">
        <v>375</v>
      </c>
      <c r="K8191" t="s">
        <v>81</v>
      </c>
    </row>
    <row r="8192" spans="1:11" x14ac:dyDescent="0.25">
      <c r="A8192" t="s">
        <v>13672</v>
      </c>
      <c r="B8192" t="s">
        <v>13673</v>
      </c>
      <c r="C8192" s="1">
        <v>46173</v>
      </c>
      <c r="D8192" s="2">
        <v>0.63611111111111107</v>
      </c>
      <c r="E8192" s="2">
        <v>0.72638888888888886</v>
      </c>
      <c r="F8192">
        <v>130</v>
      </c>
      <c r="G8192" t="s">
        <v>2058</v>
      </c>
      <c r="H8192" s="4">
        <v>60</v>
      </c>
      <c r="I8192" t="s">
        <v>14</v>
      </c>
      <c r="J8192" t="s">
        <v>375</v>
      </c>
      <c r="K8192" t="s">
        <v>81</v>
      </c>
    </row>
    <row r="8193" spans="1:11" x14ac:dyDescent="0.25">
      <c r="A8193" t="s">
        <v>13674</v>
      </c>
      <c r="B8193" t="s">
        <v>3994</v>
      </c>
      <c r="C8193" s="1">
        <v>46173</v>
      </c>
      <c r="D8193" s="2">
        <v>0.64513888888888893</v>
      </c>
      <c r="E8193" s="2">
        <v>0.75624999999999998</v>
      </c>
      <c r="F8193">
        <v>160</v>
      </c>
      <c r="G8193" t="s">
        <v>1977</v>
      </c>
      <c r="H8193" s="4">
        <v>120</v>
      </c>
      <c r="I8193" t="s">
        <v>20</v>
      </c>
      <c r="J8193" t="s">
        <v>375</v>
      </c>
      <c r="K8193" t="s">
        <v>81</v>
      </c>
    </row>
    <row r="8194" spans="1:11" x14ac:dyDescent="0.25">
      <c r="A8194" t="s">
        <v>13675</v>
      </c>
      <c r="B8194" t="s">
        <v>13676</v>
      </c>
      <c r="C8194" s="1">
        <v>46173</v>
      </c>
      <c r="D8194" s="2">
        <v>0.65069444444444446</v>
      </c>
      <c r="E8194" s="2">
        <v>0.83125000000000004</v>
      </c>
      <c r="F8194">
        <v>260</v>
      </c>
      <c r="G8194" t="s">
        <v>3499</v>
      </c>
      <c r="H8194" s="4">
        <v>200</v>
      </c>
      <c r="I8194" t="s">
        <v>20</v>
      </c>
      <c r="J8194" t="s">
        <v>375</v>
      </c>
      <c r="K8194" t="s">
        <v>81</v>
      </c>
    </row>
    <row r="8195" spans="1:11" x14ac:dyDescent="0.25">
      <c r="A8195" t="s">
        <v>13677</v>
      </c>
      <c r="B8195" t="s">
        <v>2295</v>
      </c>
      <c r="C8195" s="1">
        <v>46173</v>
      </c>
      <c r="D8195" s="2">
        <v>0.65138888888888891</v>
      </c>
      <c r="E8195" s="2">
        <v>0.78333333333333333</v>
      </c>
      <c r="F8195">
        <v>190</v>
      </c>
      <c r="G8195" t="s">
        <v>4607</v>
      </c>
      <c r="H8195" s="4">
        <v>160</v>
      </c>
      <c r="I8195" t="s">
        <v>20</v>
      </c>
      <c r="J8195" t="s">
        <v>375</v>
      </c>
      <c r="K8195" t="s">
        <v>81</v>
      </c>
    </row>
    <row r="8196" spans="1:11" x14ac:dyDescent="0.25">
      <c r="A8196" t="s">
        <v>13678</v>
      </c>
      <c r="B8196" t="s">
        <v>13679</v>
      </c>
      <c r="C8196" s="1">
        <v>46173</v>
      </c>
      <c r="D8196" s="2">
        <v>0.65208333333333335</v>
      </c>
      <c r="E8196" s="2">
        <v>0.73541666666666672</v>
      </c>
      <c r="F8196">
        <v>120</v>
      </c>
      <c r="G8196" t="s">
        <v>1100</v>
      </c>
      <c r="H8196" s="4">
        <v>40</v>
      </c>
      <c r="I8196" t="s">
        <v>20</v>
      </c>
      <c r="J8196" t="s">
        <v>375</v>
      </c>
      <c r="K8196" t="s">
        <v>81</v>
      </c>
    </row>
    <row r="8197" spans="1:11" x14ac:dyDescent="0.25">
      <c r="A8197" t="s">
        <v>13680</v>
      </c>
      <c r="B8197" t="s">
        <v>5454</v>
      </c>
      <c r="C8197" s="1">
        <v>46173</v>
      </c>
      <c r="D8197" s="2">
        <v>0.65833333333333333</v>
      </c>
      <c r="E8197" s="2">
        <v>0.71388888888888891</v>
      </c>
      <c r="F8197">
        <v>80</v>
      </c>
      <c r="G8197" t="s">
        <v>646</v>
      </c>
      <c r="H8197" s="4">
        <v>40</v>
      </c>
      <c r="I8197" t="s">
        <v>14</v>
      </c>
      <c r="J8197" t="s">
        <v>375</v>
      </c>
      <c r="K8197" t="s">
        <v>81</v>
      </c>
    </row>
    <row r="8198" spans="1:11" x14ac:dyDescent="0.25">
      <c r="A8198" t="s">
        <v>13681</v>
      </c>
      <c r="B8198" t="s">
        <v>9503</v>
      </c>
      <c r="C8198" s="1">
        <v>46173</v>
      </c>
      <c r="D8198" s="2">
        <v>0.68611111111111112</v>
      </c>
      <c r="E8198" s="2">
        <v>0.73472222222222228</v>
      </c>
      <c r="F8198">
        <v>70</v>
      </c>
      <c r="G8198" t="s">
        <v>520</v>
      </c>
      <c r="H8198" s="4">
        <v>80</v>
      </c>
      <c r="I8198" t="s">
        <v>14</v>
      </c>
      <c r="J8198" t="s">
        <v>375</v>
      </c>
      <c r="K8198" t="s">
        <v>81</v>
      </c>
    </row>
    <row r="8199" spans="1:11" x14ac:dyDescent="0.25">
      <c r="A8199" t="s">
        <v>13682</v>
      </c>
      <c r="B8199" t="s">
        <v>3459</v>
      </c>
      <c r="C8199" s="1">
        <v>46173</v>
      </c>
      <c r="D8199" s="2">
        <v>0.6875</v>
      </c>
      <c r="E8199" s="2">
        <v>0.79861111111111116</v>
      </c>
      <c r="F8199">
        <v>160</v>
      </c>
      <c r="G8199" t="s">
        <v>5442</v>
      </c>
      <c r="H8199" s="4">
        <v>60</v>
      </c>
      <c r="I8199" t="s">
        <v>20</v>
      </c>
      <c r="J8199" t="s">
        <v>375</v>
      </c>
      <c r="K8199" t="s">
        <v>81</v>
      </c>
    </row>
    <row r="8200" spans="1:11" x14ac:dyDescent="0.25">
      <c r="A8200" t="s">
        <v>13683</v>
      </c>
      <c r="B8200" t="s">
        <v>496</v>
      </c>
      <c r="C8200" s="1">
        <v>46173</v>
      </c>
      <c r="D8200" s="2">
        <v>0.68819444444444444</v>
      </c>
      <c r="E8200" s="2">
        <v>0.74375000000000002</v>
      </c>
      <c r="F8200">
        <v>80</v>
      </c>
      <c r="G8200" t="s">
        <v>431</v>
      </c>
      <c r="H8200" s="4">
        <v>40</v>
      </c>
      <c r="I8200" t="s">
        <v>24</v>
      </c>
      <c r="J8200" t="s">
        <v>375</v>
      </c>
      <c r="K8200" t="s">
        <v>81</v>
      </c>
    </row>
    <row r="8201" spans="1:11" x14ac:dyDescent="0.25">
      <c r="A8201" t="s">
        <v>13684</v>
      </c>
      <c r="B8201" t="s">
        <v>12405</v>
      </c>
      <c r="C8201" s="1">
        <v>46173</v>
      </c>
      <c r="D8201" s="2">
        <v>0.71805555555555556</v>
      </c>
      <c r="E8201" s="2">
        <v>0.80138888888888893</v>
      </c>
      <c r="F8201">
        <v>120</v>
      </c>
      <c r="G8201" t="s">
        <v>4385</v>
      </c>
      <c r="H8201" s="4">
        <v>80</v>
      </c>
      <c r="I8201" t="s">
        <v>14</v>
      </c>
      <c r="J8201" t="s">
        <v>375</v>
      </c>
      <c r="K8201" t="s">
        <v>147</v>
      </c>
    </row>
    <row r="8202" spans="1:11" x14ac:dyDescent="0.25">
      <c r="A8202" t="s">
        <v>13685</v>
      </c>
      <c r="B8202" t="s">
        <v>2010</v>
      </c>
      <c r="C8202" s="1">
        <v>46173</v>
      </c>
      <c r="D8202" s="2">
        <v>0.72499999999999998</v>
      </c>
      <c r="E8202" s="2">
        <v>0.78055555555555556</v>
      </c>
      <c r="F8202">
        <v>80</v>
      </c>
      <c r="G8202" t="s">
        <v>220</v>
      </c>
      <c r="H8202" s="4">
        <v>40</v>
      </c>
      <c r="I8202" t="s">
        <v>20</v>
      </c>
      <c r="J8202" t="s">
        <v>375</v>
      </c>
      <c r="K8202" t="s">
        <v>147</v>
      </c>
    </row>
    <row r="8203" spans="1:11" x14ac:dyDescent="0.25">
      <c r="A8203" t="s">
        <v>13686</v>
      </c>
      <c r="B8203" t="s">
        <v>529</v>
      </c>
      <c r="C8203" s="1">
        <v>46173</v>
      </c>
      <c r="D8203" s="2">
        <v>0.72777777777777775</v>
      </c>
      <c r="E8203" s="2">
        <v>5.5555555555555558E-3</v>
      </c>
      <c r="F8203">
        <v>400</v>
      </c>
      <c r="G8203" t="s">
        <v>176</v>
      </c>
      <c r="H8203" s="4">
        <v>280</v>
      </c>
      <c r="I8203" t="s">
        <v>20</v>
      </c>
      <c r="J8203" t="s">
        <v>375</v>
      </c>
      <c r="K8203" t="s">
        <v>147</v>
      </c>
    </row>
    <row r="8204" spans="1:11" x14ac:dyDescent="0.25">
      <c r="A8204" t="s">
        <v>13687</v>
      </c>
      <c r="B8204" t="s">
        <v>5948</v>
      </c>
      <c r="C8204" s="1">
        <v>46173</v>
      </c>
      <c r="D8204" s="2">
        <v>0.73750000000000004</v>
      </c>
      <c r="E8204" s="2">
        <v>0.81388888888888888</v>
      </c>
      <c r="F8204">
        <v>110</v>
      </c>
      <c r="G8204" t="s">
        <v>4328</v>
      </c>
      <c r="H8204" s="4">
        <v>40</v>
      </c>
      <c r="I8204" t="s">
        <v>24</v>
      </c>
      <c r="J8204" t="s">
        <v>375</v>
      </c>
      <c r="K8204" t="s">
        <v>147</v>
      </c>
    </row>
    <row r="8205" spans="1:11" x14ac:dyDescent="0.25">
      <c r="A8205" t="s">
        <v>13688</v>
      </c>
      <c r="B8205" t="s">
        <v>3646</v>
      </c>
      <c r="C8205" s="1">
        <v>46173</v>
      </c>
      <c r="D8205" s="2">
        <v>0.73888888888888893</v>
      </c>
      <c r="E8205" s="2">
        <v>0.87777777777777777</v>
      </c>
      <c r="F8205">
        <v>200</v>
      </c>
      <c r="G8205" t="s">
        <v>3081</v>
      </c>
      <c r="H8205" s="4">
        <v>160</v>
      </c>
      <c r="I8205" t="s">
        <v>20</v>
      </c>
      <c r="J8205" t="s">
        <v>375</v>
      </c>
      <c r="K8205" t="s">
        <v>147</v>
      </c>
    </row>
    <row r="8206" spans="1:11" x14ac:dyDescent="0.25">
      <c r="A8206" t="s">
        <v>13689</v>
      </c>
      <c r="B8206" t="s">
        <v>10500</v>
      </c>
      <c r="C8206" s="1">
        <v>46173</v>
      </c>
      <c r="D8206" s="2">
        <v>0.75</v>
      </c>
      <c r="E8206" s="2">
        <v>0.95138888888888884</v>
      </c>
      <c r="F8206">
        <v>290</v>
      </c>
      <c r="G8206" t="s">
        <v>27</v>
      </c>
      <c r="H8206" s="4">
        <v>200</v>
      </c>
      <c r="I8206" t="s">
        <v>24</v>
      </c>
      <c r="J8206" t="s">
        <v>375</v>
      </c>
      <c r="K8206" t="s">
        <v>147</v>
      </c>
    </row>
    <row r="8207" spans="1:11" x14ac:dyDescent="0.25">
      <c r="A8207" t="s">
        <v>13690</v>
      </c>
      <c r="B8207" t="s">
        <v>2634</v>
      </c>
      <c r="C8207" s="1">
        <v>46173</v>
      </c>
      <c r="D8207" s="2">
        <v>0.78541666666666665</v>
      </c>
      <c r="E8207" s="2">
        <v>0.87569444444444444</v>
      </c>
      <c r="F8207">
        <v>130</v>
      </c>
      <c r="G8207" t="s">
        <v>2637</v>
      </c>
      <c r="H8207" s="4">
        <v>150</v>
      </c>
      <c r="I8207" t="s">
        <v>14</v>
      </c>
      <c r="J8207" t="s">
        <v>375</v>
      </c>
      <c r="K8207" t="s">
        <v>147</v>
      </c>
    </row>
    <row r="8208" spans="1:11" x14ac:dyDescent="0.25">
      <c r="A8208" t="s">
        <v>13691</v>
      </c>
      <c r="B8208" t="s">
        <v>6305</v>
      </c>
      <c r="C8208" s="1">
        <v>46173</v>
      </c>
      <c r="D8208" s="2">
        <v>0.7895833333333333</v>
      </c>
      <c r="E8208" s="2">
        <v>0.83125000000000004</v>
      </c>
      <c r="F8208">
        <v>60</v>
      </c>
      <c r="G8208" t="s">
        <v>1417</v>
      </c>
      <c r="H8208" s="4">
        <v>20</v>
      </c>
      <c r="I8208" t="s">
        <v>20</v>
      </c>
      <c r="J8208" t="s">
        <v>375</v>
      </c>
      <c r="K8208" t="s">
        <v>147</v>
      </c>
    </row>
    <row r="8209" spans="1:11" x14ac:dyDescent="0.25">
      <c r="A8209" t="s">
        <v>13692</v>
      </c>
      <c r="B8209" t="s">
        <v>13693</v>
      </c>
      <c r="C8209" s="1">
        <v>46173</v>
      </c>
      <c r="D8209" s="2">
        <v>0.79861111111111116</v>
      </c>
      <c r="E8209" s="2">
        <v>0.875</v>
      </c>
      <c r="F8209">
        <v>110</v>
      </c>
      <c r="G8209" t="s">
        <v>1685</v>
      </c>
      <c r="H8209" s="4">
        <v>100</v>
      </c>
      <c r="I8209" t="s">
        <v>14</v>
      </c>
      <c r="J8209" t="s">
        <v>375</v>
      </c>
      <c r="K8209" t="s">
        <v>147</v>
      </c>
    </row>
    <row r="8210" spans="1:11" x14ac:dyDescent="0.25">
      <c r="A8210" t="s">
        <v>13694</v>
      </c>
      <c r="B8210" t="s">
        <v>11444</v>
      </c>
      <c r="C8210" s="1">
        <v>46173</v>
      </c>
      <c r="D8210" s="2">
        <v>0.80486111111111114</v>
      </c>
      <c r="E8210" s="2">
        <v>0.90902777777777777</v>
      </c>
      <c r="F8210">
        <v>150</v>
      </c>
      <c r="G8210" t="s">
        <v>459</v>
      </c>
      <c r="H8210" s="4">
        <v>150</v>
      </c>
      <c r="I8210" t="s">
        <v>24</v>
      </c>
      <c r="J8210" t="s">
        <v>375</v>
      </c>
      <c r="K8210" t="s">
        <v>147</v>
      </c>
    </row>
    <row r="8211" spans="1:11" x14ac:dyDescent="0.25">
      <c r="A8211" t="s">
        <v>13695</v>
      </c>
      <c r="B8211" t="s">
        <v>6427</v>
      </c>
      <c r="C8211" s="1">
        <v>46173</v>
      </c>
      <c r="D8211" s="2">
        <v>0.81319444444444444</v>
      </c>
      <c r="E8211" s="2">
        <v>7.013888888888889E-2</v>
      </c>
      <c r="F8211">
        <v>370</v>
      </c>
      <c r="G8211" t="s">
        <v>1690</v>
      </c>
      <c r="H8211" s="4">
        <v>280</v>
      </c>
      <c r="I8211" t="s">
        <v>20</v>
      </c>
      <c r="J8211" t="s">
        <v>375</v>
      </c>
      <c r="K8211" t="s">
        <v>147</v>
      </c>
    </row>
    <row r="8212" spans="1:11" x14ac:dyDescent="0.25">
      <c r="A8212" t="s">
        <v>13696</v>
      </c>
      <c r="B8212" t="s">
        <v>3863</v>
      </c>
      <c r="C8212" s="1">
        <v>46173</v>
      </c>
      <c r="D8212" s="2">
        <v>0.81736111111111109</v>
      </c>
      <c r="E8212" s="2">
        <v>6.0416666666666667E-2</v>
      </c>
      <c r="F8212">
        <v>350</v>
      </c>
      <c r="G8212" t="s">
        <v>657</v>
      </c>
      <c r="H8212" s="4">
        <v>240</v>
      </c>
      <c r="I8212" t="s">
        <v>20</v>
      </c>
      <c r="J8212" t="s">
        <v>375</v>
      </c>
      <c r="K8212" t="s">
        <v>147</v>
      </c>
    </row>
    <row r="8213" spans="1:11" x14ac:dyDescent="0.25">
      <c r="A8213" t="s">
        <v>13697</v>
      </c>
      <c r="B8213" t="s">
        <v>13366</v>
      </c>
      <c r="C8213" s="1">
        <v>46173</v>
      </c>
      <c r="D8213" s="2">
        <v>0.83611111111111114</v>
      </c>
      <c r="E8213" s="2">
        <v>0.9819444444444444</v>
      </c>
      <c r="F8213">
        <v>210</v>
      </c>
      <c r="G8213" t="s">
        <v>3067</v>
      </c>
      <c r="H8213" s="4">
        <v>80</v>
      </c>
      <c r="I8213" t="s">
        <v>14</v>
      </c>
      <c r="J8213" t="s">
        <v>375</v>
      </c>
      <c r="K8213" t="s">
        <v>147</v>
      </c>
    </row>
    <row r="8214" spans="1:11" x14ac:dyDescent="0.25">
      <c r="A8214" t="s">
        <v>13698</v>
      </c>
      <c r="B8214" t="s">
        <v>8255</v>
      </c>
      <c r="C8214" s="1">
        <v>46173</v>
      </c>
      <c r="D8214" s="2">
        <v>0.86388888888888893</v>
      </c>
      <c r="E8214" s="2">
        <v>2.361111111111111E-2</v>
      </c>
      <c r="F8214">
        <v>230</v>
      </c>
      <c r="G8214" t="s">
        <v>258</v>
      </c>
      <c r="H8214" s="4">
        <v>160</v>
      </c>
      <c r="I8214" t="s">
        <v>14</v>
      </c>
      <c r="J8214" t="s">
        <v>375</v>
      </c>
      <c r="K8214" t="s">
        <v>147</v>
      </c>
    </row>
    <row r="8215" spans="1:11" x14ac:dyDescent="0.25">
      <c r="A8215" t="s">
        <v>13699</v>
      </c>
      <c r="B8215" t="s">
        <v>4488</v>
      </c>
      <c r="C8215" s="1">
        <v>46173</v>
      </c>
      <c r="D8215" s="2">
        <v>0.92569444444444449</v>
      </c>
      <c r="E8215" s="2">
        <v>3.6805555555555557E-2</v>
      </c>
      <c r="F8215">
        <v>160</v>
      </c>
      <c r="G8215" t="s">
        <v>6900</v>
      </c>
      <c r="H8215" s="4">
        <v>120</v>
      </c>
      <c r="I8215" t="s">
        <v>20</v>
      </c>
      <c r="J8215" t="s">
        <v>375</v>
      </c>
      <c r="K8215" t="s">
        <v>188</v>
      </c>
    </row>
    <row r="8216" spans="1:11" x14ac:dyDescent="0.25">
      <c r="A8216" t="s">
        <v>13700</v>
      </c>
      <c r="B8216" t="s">
        <v>6681</v>
      </c>
      <c r="C8216" s="1">
        <v>46174</v>
      </c>
      <c r="D8216" s="2">
        <v>0.26180555555555557</v>
      </c>
      <c r="E8216" s="2">
        <v>0.44236111111111109</v>
      </c>
      <c r="F8216">
        <v>260</v>
      </c>
      <c r="G8216" t="s">
        <v>2299</v>
      </c>
      <c r="H8216" s="4">
        <v>100</v>
      </c>
      <c r="I8216" t="s">
        <v>20</v>
      </c>
      <c r="J8216" t="s">
        <v>15</v>
      </c>
      <c r="K8216" t="s">
        <v>16</v>
      </c>
    </row>
    <row r="8217" spans="1:11" x14ac:dyDescent="0.25">
      <c r="A8217" t="s">
        <v>13701</v>
      </c>
      <c r="B8217" t="s">
        <v>13702</v>
      </c>
      <c r="C8217" s="1">
        <v>46174</v>
      </c>
      <c r="D8217" s="2">
        <v>0.35416666666666669</v>
      </c>
      <c r="E8217" s="2">
        <v>0.4236111111111111</v>
      </c>
      <c r="F8217">
        <v>100</v>
      </c>
      <c r="G8217" t="s">
        <v>305</v>
      </c>
      <c r="H8217" s="4">
        <v>40</v>
      </c>
      <c r="I8217" t="s">
        <v>24</v>
      </c>
      <c r="J8217" t="s">
        <v>15</v>
      </c>
      <c r="K8217" t="s">
        <v>16</v>
      </c>
    </row>
    <row r="8218" spans="1:11" x14ac:dyDescent="0.25">
      <c r="A8218" t="s">
        <v>13703</v>
      </c>
      <c r="B8218" t="s">
        <v>13704</v>
      </c>
      <c r="C8218" s="1">
        <v>46174</v>
      </c>
      <c r="D8218" s="2">
        <v>0.43472222222222223</v>
      </c>
      <c r="E8218" s="2">
        <v>0.55972222222222223</v>
      </c>
      <c r="F8218">
        <v>180</v>
      </c>
      <c r="G8218" t="s">
        <v>1943</v>
      </c>
      <c r="H8218" s="4">
        <v>60</v>
      </c>
      <c r="I8218" t="s">
        <v>14</v>
      </c>
      <c r="J8218" t="s">
        <v>15</v>
      </c>
      <c r="K8218" t="s">
        <v>16</v>
      </c>
    </row>
    <row r="8219" spans="1:11" x14ac:dyDescent="0.25">
      <c r="A8219" t="s">
        <v>13705</v>
      </c>
      <c r="B8219" t="s">
        <v>1390</v>
      </c>
      <c r="C8219" s="1">
        <v>46174</v>
      </c>
      <c r="D8219" s="2">
        <v>0.44583333333333336</v>
      </c>
      <c r="E8219" s="2">
        <v>0.64027777777777772</v>
      </c>
      <c r="F8219">
        <v>280</v>
      </c>
      <c r="G8219" t="s">
        <v>1058</v>
      </c>
      <c r="H8219" s="4">
        <v>200</v>
      </c>
      <c r="I8219" t="s">
        <v>20</v>
      </c>
      <c r="J8219" t="s">
        <v>15</v>
      </c>
      <c r="K8219" t="s">
        <v>16</v>
      </c>
    </row>
    <row r="8220" spans="1:11" x14ac:dyDescent="0.25">
      <c r="A8220" t="s">
        <v>13706</v>
      </c>
      <c r="B8220" t="s">
        <v>13707</v>
      </c>
      <c r="C8220" s="1">
        <v>46174</v>
      </c>
      <c r="D8220" s="2">
        <v>0.45069444444444445</v>
      </c>
      <c r="E8220" s="2">
        <v>0.50624999999999998</v>
      </c>
      <c r="F8220">
        <v>80</v>
      </c>
      <c r="G8220" t="s">
        <v>3314</v>
      </c>
      <c r="H8220" s="4">
        <v>40</v>
      </c>
      <c r="I8220" t="s">
        <v>20</v>
      </c>
      <c r="J8220" t="s">
        <v>15</v>
      </c>
      <c r="K8220" t="s">
        <v>16</v>
      </c>
    </row>
    <row r="8221" spans="1:11" x14ac:dyDescent="0.25">
      <c r="A8221" t="s">
        <v>13708</v>
      </c>
      <c r="B8221" t="s">
        <v>516</v>
      </c>
      <c r="C8221" s="1">
        <v>46174</v>
      </c>
      <c r="D8221" s="2">
        <v>0.4548611111111111</v>
      </c>
      <c r="E8221" s="2">
        <v>0.50347222222222221</v>
      </c>
      <c r="F8221">
        <v>70</v>
      </c>
      <c r="G8221" t="s">
        <v>57</v>
      </c>
      <c r="H8221" s="4">
        <v>40</v>
      </c>
      <c r="I8221" t="s">
        <v>24</v>
      </c>
      <c r="J8221" t="s">
        <v>15</v>
      </c>
      <c r="K8221" t="s">
        <v>16</v>
      </c>
    </row>
    <row r="8222" spans="1:11" x14ac:dyDescent="0.25">
      <c r="A8222" t="s">
        <v>13709</v>
      </c>
      <c r="B8222" t="s">
        <v>11620</v>
      </c>
      <c r="C8222" s="1">
        <v>46174</v>
      </c>
      <c r="D8222" s="2">
        <v>0.46388888888888891</v>
      </c>
      <c r="E8222" s="2">
        <v>0.72083333333333333</v>
      </c>
      <c r="F8222">
        <v>370</v>
      </c>
      <c r="G8222" t="s">
        <v>2851</v>
      </c>
      <c r="H8222" s="4">
        <v>280</v>
      </c>
      <c r="I8222" t="s">
        <v>24</v>
      </c>
      <c r="J8222" t="s">
        <v>15</v>
      </c>
      <c r="K8222" t="s">
        <v>16</v>
      </c>
    </row>
    <row r="8223" spans="1:11" x14ac:dyDescent="0.25">
      <c r="A8223" t="s">
        <v>13710</v>
      </c>
      <c r="B8223" t="s">
        <v>13711</v>
      </c>
      <c r="C8223" s="1">
        <v>46174</v>
      </c>
      <c r="D8223" s="2">
        <v>0.47361111111111109</v>
      </c>
      <c r="E8223" s="2">
        <v>0.52222222222222225</v>
      </c>
      <c r="F8223">
        <v>70</v>
      </c>
      <c r="G8223" t="s">
        <v>412</v>
      </c>
      <c r="H8223" s="4">
        <v>80</v>
      </c>
      <c r="I8223" t="s">
        <v>24</v>
      </c>
      <c r="J8223" t="s">
        <v>15</v>
      </c>
      <c r="K8223" t="s">
        <v>16</v>
      </c>
    </row>
    <row r="8224" spans="1:11" x14ac:dyDescent="0.25">
      <c r="A8224" t="s">
        <v>13712</v>
      </c>
      <c r="B8224" t="s">
        <v>13713</v>
      </c>
      <c r="C8224" s="1">
        <v>46174</v>
      </c>
      <c r="D8224" s="2">
        <v>0.48680555555555555</v>
      </c>
      <c r="E8224" s="2">
        <v>0.56319444444444444</v>
      </c>
      <c r="F8224">
        <v>110</v>
      </c>
      <c r="G8224" t="s">
        <v>4925</v>
      </c>
      <c r="H8224" s="4">
        <v>100</v>
      </c>
      <c r="I8224" t="s">
        <v>14</v>
      </c>
      <c r="J8224" t="s">
        <v>15</v>
      </c>
      <c r="K8224" t="s">
        <v>16</v>
      </c>
    </row>
    <row r="8225" spans="1:11" x14ac:dyDescent="0.25">
      <c r="A8225" t="s">
        <v>13714</v>
      </c>
      <c r="B8225" t="s">
        <v>7745</v>
      </c>
      <c r="C8225" s="1">
        <v>46174</v>
      </c>
      <c r="D8225" s="2">
        <v>0.50138888888888888</v>
      </c>
      <c r="E8225" s="2">
        <v>0.54305555555555551</v>
      </c>
      <c r="F8225">
        <v>60</v>
      </c>
      <c r="G8225" t="s">
        <v>1716</v>
      </c>
      <c r="H8225" s="4">
        <v>40</v>
      </c>
      <c r="I8225" t="s">
        <v>20</v>
      </c>
      <c r="J8225" t="s">
        <v>15</v>
      </c>
      <c r="K8225" t="s">
        <v>81</v>
      </c>
    </row>
    <row r="8226" spans="1:11" x14ac:dyDescent="0.25">
      <c r="A8226" t="s">
        <v>13715</v>
      </c>
      <c r="B8226" t="s">
        <v>9281</v>
      </c>
      <c r="C8226" s="1">
        <v>46174</v>
      </c>
      <c r="D8226" s="2">
        <v>0.50972222222222219</v>
      </c>
      <c r="E8226" s="2">
        <v>0.71111111111111114</v>
      </c>
      <c r="F8226">
        <v>290</v>
      </c>
      <c r="G8226" t="s">
        <v>125</v>
      </c>
      <c r="H8226" s="4">
        <v>250</v>
      </c>
      <c r="I8226" t="s">
        <v>20</v>
      </c>
      <c r="J8226" t="s">
        <v>15</v>
      </c>
      <c r="K8226" t="s">
        <v>81</v>
      </c>
    </row>
    <row r="8227" spans="1:11" x14ac:dyDescent="0.25">
      <c r="A8227" t="s">
        <v>13716</v>
      </c>
      <c r="B8227" t="s">
        <v>1449</v>
      </c>
      <c r="C8227" s="1">
        <v>46174</v>
      </c>
      <c r="D8227" s="2">
        <v>0.51736111111111116</v>
      </c>
      <c r="E8227" s="2">
        <v>0.70486111111111116</v>
      </c>
      <c r="F8227">
        <v>270</v>
      </c>
      <c r="G8227" t="s">
        <v>3413</v>
      </c>
      <c r="H8227" s="4">
        <v>200</v>
      </c>
      <c r="I8227" t="s">
        <v>20</v>
      </c>
      <c r="J8227" t="s">
        <v>15</v>
      </c>
      <c r="K8227" t="s">
        <v>81</v>
      </c>
    </row>
    <row r="8228" spans="1:11" x14ac:dyDescent="0.25">
      <c r="A8228" t="s">
        <v>13717</v>
      </c>
      <c r="B8228" t="s">
        <v>2372</v>
      </c>
      <c r="C8228" s="1">
        <v>46174</v>
      </c>
      <c r="D8228" s="2">
        <v>0.51736111111111116</v>
      </c>
      <c r="E8228" s="2">
        <v>0.64236111111111116</v>
      </c>
      <c r="F8228">
        <v>180</v>
      </c>
      <c r="G8228" t="s">
        <v>1405</v>
      </c>
      <c r="H8228" s="4">
        <v>60</v>
      </c>
      <c r="I8228" t="s">
        <v>20</v>
      </c>
      <c r="J8228" t="s">
        <v>15</v>
      </c>
      <c r="K8228" t="s">
        <v>81</v>
      </c>
    </row>
    <row r="8229" spans="1:11" x14ac:dyDescent="0.25">
      <c r="A8229" t="s">
        <v>13718</v>
      </c>
      <c r="B8229" t="s">
        <v>1464</v>
      </c>
      <c r="C8229" s="1">
        <v>46174</v>
      </c>
      <c r="D8229" s="2">
        <v>0.54652777777777772</v>
      </c>
      <c r="E8229" s="2">
        <v>0.65069444444444446</v>
      </c>
      <c r="F8229">
        <v>150</v>
      </c>
      <c r="G8229" t="s">
        <v>358</v>
      </c>
      <c r="H8229" s="4">
        <v>120</v>
      </c>
      <c r="I8229" t="s">
        <v>24</v>
      </c>
      <c r="J8229" t="s">
        <v>15</v>
      </c>
      <c r="K8229" t="s">
        <v>81</v>
      </c>
    </row>
    <row r="8230" spans="1:11" x14ac:dyDescent="0.25">
      <c r="A8230" t="s">
        <v>13719</v>
      </c>
      <c r="B8230" t="s">
        <v>2095</v>
      </c>
      <c r="C8230" s="1">
        <v>46174</v>
      </c>
      <c r="D8230" s="2">
        <v>0.56736111111111109</v>
      </c>
      <c r="E8230" s="2">
        <v>0.75486111111111109</v>
      </c>
      <c r="F8230">
        <v>270</v>
      </c>
      <c r="G8230" t="s">
        <v>3891</v>
      </c>
      <c r="H8230" s="4">
        <v>200</v>
      </c>
      <c r="I8230" t="s">
        <v>20</v>
      </c>
      <c r="J8230" t="s">
        <v>15</v>
      </c>
      <c r="K8230" t="s">
        <v>81</v>
      </c>
    </row>
    <row r="8231" spans="1:11" x14ac:dyDescent="0.25">
      <c r="A8231" t="s">
        <v>13720</v>
      </c>
      <c r="B8231" t="s">
        <v>13721</v>
      </c>
      <c r="C8231" s="1">
        <v>46174</v>
      </c>
      <c r="D8231" s="2">
        <v>0.57916666666666672</v>
      </c>
      <c r="E8231" s="2">
        <v>0.82916666666666672</v>
      </c>
      <c r="F8231">
        <v>360</v>
      </c>
      <c r="G8231" t="s">
        <v>1318</v>
      </c>
      <c r="H8231" s="4">
        <v>240</v>
      </c>
      <c r="I8231" t="s">
        <v>20</v>
      </c>
      <c r="J8231" t="s">
        <v>15</v>
      </c>
      <c r="K8231" t="s">
        <v>81</v>
      </c>
    </row>
    <row r="8232" spans="1:11" x14ac:dyDescent="0.25">
      <c r="A8232" t="s">
        <v>13722</v>
      </c>
      <c r="B8232" t="s">
        <v>10462</v>
      </c>
      <c r="C8232" s="1">
        <v>46174</v>
      </c>
      <c r="D8232" s="2">
        <v>0.60277777777777775</v>
      </c>
      <c r="E8232" s="2">
        <v>0.79722222222222228</v>
      </c>
      <c r="F8232">
        <v>280</v>
      </c>
      <c r="G8232" t="s">
        <v>710</v>
      </c>
      <c r="H8232" s="4">
        <v>100</v>
      </c>
      <c r="I8232" t="s">
        <v>14</v>
      </c>
      <c r="J8232" t="s">
        <v>15</v>
      </c>
      <c r="K8232" t="s">
        <v>81</v>
      </c>
    </row>
    <row r="8233" spans="1:11" x14ac:dyDescent="0.25">
      <c r="A8233" t="s">
        <v>13723</v>
      </c>
      <c r="B8233" t="s">
        <v>4890</v>
      </c>
      <c r="C8233" s="1">
        <v>46174</v>
      </c>
      <c r="D8233" s="2">
        <v>0.61250000000000004</v>
      </c>
      <c r="E8233" s="2">
        <v>0.66805555555555551</v>
      </c>
      <c r="F8233">
        <v>80</v>
      </c>
      <c r="G8233" t="s">
        <v>2116</v>
      </c>
      <c r="H8233" s="4">
        <v>40</v>
      </c>
      <c r="I8233" t="s">
        <v>20</v>
      </c>
      <c r="J8233" t="s">
        <v>15</v>
      </c>
      <c r="K8233" t="s">
        <v>81</v>
      </c>
    </row>
    <row r="8234" spans="1:11" x14ac:dyDescent="0.25">
      <c r="A8234" t="s">
        <v>13724</v>
      </c>
      <c r="B8234" t="s">
        <v>10882</v>
      </c>
      <c r="C8234" s="1">
        <v>46174</v>
      </c>
      <c r="D8234" s="2">
        <v>0.61805555555555558</v>
      </c>
      <c r="E8234" s="2">
        <v>0.75</v>
      </c>
      <c r="F8234">
        <v>190</v>
      </c>
      <c r="G8234" t="s">
        <v>1583</v>
      </c>
      <c r="H8234" s="4">
        <v>160</v>
      </c>
      <c r="I8234" t="s">
        <v>24</v>
      </c>
      <c r="J8234" t="s">
        <v>15</v>
      </c>
      <c r="K8234" t="s">
        <v>81</v>
      </c>
    </row>
    <row r="8235" spans="1:11" x14ac:dyDescent="0.25">
      <c r="A8235" t="s">
        <v>13725</v>
      </c>
      <c r="B8235" t="s">
        <v>10217</v>
      </c>
      <c r="C8235" s="1">
        <v>46174</v>
      </c>
      <c r="D8235" s="2">
        <v>0.63194444444444442</v>
      </c>
      <c r="E8235" s="2">
        <v>0.77083333333333337</v>
      </c>
      <c r="F8235">
        <v>200</v>
      </c>
      <c r="G8235" t="s">
        <v>341</v>
      </c>
      <c r="H8235" s="4">
        <v>160</v>
      </c>
      <c r="I8235" t="s">
        <v>20</v>
      </c>
      <c r="J8235" t="s">
        <v>15</v>
      </c>
      <c r="K8235" t="s">
        <v>81</v>
      </c>
    </row>
    <row r="8236" spans="1:11" x14ac:dyDescent="0.25">
      <c r="A8236" t="s">
        <v>13726</v>
      </c>
      <c r="B8236" t="s">
        <v>11031</v>
      </c>
      <c r="C8236" s="1">
        <v>46174</v>
      </c>
      <c r="D8236" s="2">
        <v>0.63680555555555551</v>
      </c>
      <c r="E8236" s="2">
        <v>0.68541666666666667</v>
      </c>
      <c r="F8236">
        <v>70</v>
      </c>
      <c r="G8236" t="s">
        <v>3632</v>
      </c>
      <c r="H8236" s="4">
        <v>40</v>
      </c>
      <c r="I8236" t="s">
        <v>24</v>
      </c>
      <c r="J8236" t="s">
        <v>15</v>
      </c>
      <c r="K8236" t="s">
        <v>81</v>
      </c>
    </row>
    <row r="8237" spans="1:11" x14ac:dyDescent="0.25">
      <c r="A8237" t="s">
        <v>13727</v>
      </c>
      <c r="B8237" t="s">
        <v>13728</v>
      </c>
      <c r="C8237" s="1">
        <v>46174</v>
      </c>
      <c r="D8237" s="2">
        <v>0.6381944444444444</v>
      </c>
      <c r="E8237" s="2">
        <v>0.73541666666666672</v>
      </c>
      <c r="F8237">
        <v>140</v>
      </c>
      <c r="G8237" t="s">
        <v>602</v>
      </c>
      <c r="H8237" s="4">
        <v>120</v>
      </c>
      <c r="I8237" t="s">
        <v>24</v>
      </c>
      <c r="J8237" t="s">
        <v>15</v>
      </c>
      <c r="K8237" t="s">
        <v>81</v>
      </c>
    </row>
    <row r="8238" spans="1:11" x14ac:dyDescent="0.25">
      <c r="A8238" t="s">
        <v>13729</v>
      </c>
      <c r="B8238" t="s">
        <v>9436</v>
      </c>
      <c r="C8238" s="1">
        <v>46174</v>
      </c>
      <c r="D8238" s="2">
        <v>0.65902777777777777</v>
      </c>
      <c r="E8238" s="2">
        <v>0.7006944444444444</v>
      </c>
      <c r="F8238">
        <v>60</v>
      </c>
      <c r="G8238" t="s">
        <v>1087</v>
      </c>
      <c r="H8238" s="4">
        <v>40</v>
      </c>
      <c r="I8238" t="s">
        <v>24</v>
      </c>
      <c r="J8238" t="s">
        <v>15</v>
      </c>
      <c r="K8238" t="s">
        <v>81</v>
      </c>
    </row>
    <row r="8239" spans="1:11" x14ac:dyDescent="0.25">
      <c r="A8239" t="s">
        <v>13730</v>
      </c>
      <c r="B8239" t="s">
        <v>9536</v>
      </c>
      <c r="C8239" s="1">
        <v>46174</v>
      </c>
      <c r="D8239" s="2">
        <v>0.66319444444444442</v>
      </c>
      <c r="E8239" s="2">
        <v>0.76041666666666663</v>
      </c>
      <c r="F8239">
        <v>140</v>
      </c>
      <c r="G8239" t="s">
        <v>165</v>
      </c>
      <c r="H8239" s="4">
        <v>60</v>
      </c>
      <c r="I8239" t="s">
        <v>20</v>
      </c>
      <c r="J8239" t="s">
        <v>15</v>
      </c>
      <c r="K8239" t="s">
        <v>81</v>
      </c>
    </row>
    <row r="8240" spans="1:11" x14ac:dyDescent="0.25">
      <c r="A8240" t="s">
        <v>13731</v>
      </c>
      <c r="B8240" t="s">
        <v>6337</v>
      </c>
      <c r="C8240" s="1">
        <v>46174</v>
      </c>
      <c r="D8240" s="2">
        <v>0.66874999999999996</v>
      </c>
      <c r="E8240" s="2">
        <v>0.84930555555555554</v>
      </c>
      <c r="F8240">
        <v>260</v>
      </c>
      <c r="G8240" t="s">
        <v>10568</v>
      </c>
      <c r="H8240" s="4">
        <v>200</v>
      </c>
      <c r="I8240" t="s">
        <v>20</v>
      </c>
      <c r="J8240" t="s">
        <v>15</v>
      </c>
      <c r="K8240" t="s">
        <v>81</v>
      </c>
    </row>
    <row r="8241" spans="1:11" x14ac:dyDescent="0.25">
      <c r="A8241" t="s">
        <v>13732</v>
      </c>
      <c r="B8241" t="s">
        <v>3783</v>
      </c>
      <c r="C8241" s="1">
        <v>46174</v>
      </c>
      <c r="D8241" s="2">
        <v>0.6694444444444444</v>
      </c>
      <c r="E8241" s="2">
        <v>0.75277777777777777</v>
      </c>
      <c r="F8241">
        <v>120</v>
      </c>
      <c r="G8241" t="s">
        <v>3078</v>
      </c>
      <c r="H8241" s="4">
        <v>80</v>
      </c>
      <c r="I8241" t="s">
        <v>20</v>
      </c>
      <c r="J8241" t="s">
        <v>15</v>
      </c>
      <c r="K8241" t="s">
        <v>81</v>
      </c>
    </row>
    <row r="8242" spans="1:11" x14ac:dyDescent="0.25">
      <c r="A8242" t="s">
        <v>13733</v>
      </c>
      <c r="B8242" t="s">
        <v>6398</v>
      </c>
      <c r="C8242" s="1">
        <v>46174</v>
      </c>
      <c r="D8242" s="2">
        <v>0.68402777777777779</v>
      </c>
      <c r="E8242" s="2">
        <v>0.72569444444444442</v>
      </c>
      <c r="F8242">
        <v>60</v>
      </c>
      <c r="G8242" t="s">
        <v>3719</v>
      </c>
      <c r="H8242" s="4">
        <v>20</v>
      </c>
      <c r="I8242" t="s">
        <v>20</v>
      </c>
      <c r="J8242" t="s">
        <v>15</v>
      </c>
      <c r="K8242" t="s">
        <v>81</v>
      </c>
    </row>
    <row r="8243" spans="1:11" x14ac:dyDescent="0.25">
      <c r="A8243" t="s">
        <v>13734</v>
      </c>
      <c r="B8243" t="s">
        <v>5911</v>
      </c>
      <c r="C8243" s="1">
        <v>46174</v>
      </c>
      <c r="D8243" s="2">
        <v>0.68611111111111112</v>
      </c>
      <c r="E8243" s="2">
        <v>0.76944444444444449</v>
      </c>
      <c r="F8243">
        <v>120</v>
      </c>
      <c r="G8243" t="s">
        <v>5208</v>
      </c>
      <c r="H8243" s="4">
        <v>40</v>
      </c>
      <c r="I8243" t="s">
        <v>20</v>
      </c>
      <c r="J8243" t="s">
        <v>15</v>
      </c>
      <c r="K8243" t="s">
        <v>81</v>
      </c>
    </row>
    <row r="8244" spans="1:11" x14ac:dyDescent="0.25">
      <c r="A8244" t="s">
        <v>13735</v>
      </c>
      <c r="B8244" t="s">
        <v>10160</v>
      </c>
      <c r="C8244" s="1">
        <v>46174</v>
      </c>
      <c r="D8244" s="2">
        <v>0.69236111111111109</v>
      </c>
      <c r="E8244" s="2">
        <v>0.78263888888888888</v>
      </c>
      <c r="F8244">
        <v>130</v>
      </c>
      <c r="G8244" t="s">
        <v>104</v>
      </c>
      <c r="H8244" s="4">
        <v>150</v>
      </c>
      <c r="I8244" t="s">
        <v>24</v>
      </c>
      <c r="J8244" t="s">
        <v>15</v>
      </c>
      <c r="K8244" t="s">
        <v>81</v>
      </c>
    </row>
    <row r="8245" spans="1:11" x14ac:dyDescent="0.25">
      <c r="A8245" t="s">
        <v>13736</v>
      </c>
      <c r="B8245" t="s">
        <v>4571</v>
      </c>
      <c r="C8245" s="1">
        <v>46174</v>
      </c>
      <c r="D8245" s="2">
        <v>0.69305555555555554</v>
      </c>
      <c r="E8245" s="2">
        <v>0.76249999999999996</v>
      </c>
      <c r="F8245">
        <v>100</v>
      </c>
      <c r="G8245" t="s">
        <v>4065</v>
      </c>
      <c r="H8245" s="4">
        <v>40</v>
      </c>
      <c r="I8245" t="s">
        <v>24</v>
      </c>
      <c r="J8245" t="s">
        <v>15</v>
      </c>
      <c r="K8245" t="s">
        <v>81</v>
      </c>
    </row>
    <row r="8246" spans="1:11" x14ac:dyDescent="0.25">
      <c r="A8246" t="s">
        <v>13737</v>
      </c>
      <c r="B8246" t="s">
        <v>7883</v>
      </c>
      <c r="C8246" s="1">
        <v>46174</v>
      </c>
      <c r="D8246" s="2">
        <v>0.69513888888888886</v>
      </c>
      <c r="E8246" s="2">
        <v>0.80625000000000002</v>
      </c>
      <c r="F8246">
        <v>160</v>
      </c>
      <c r="G8246" t="s">
        <v>2383</v>
      </c>
      <c r="H8246" s="4">
        <v>120</v>
      </c>
      <c r="I8246" t="s">
        <v>20</v>
      </c>
      <c r="J8246" t="s">
        <v>15</v>
      </c>
      <c r="K8246" t="s">
        <v>81</v>
      </c>
    </row>
    <row r="8247" spans="1:11" x14ac:dyDescent="0.25">
      <c r="A8247" t="s">
        <v>13738</v>
      </c>
      <c r="B8247" t="s">
        <v>11178</v>
      </c>
      <c r="C8247" s="1">
        <v>46174</v>
      </c>
      <c r="D8247" s="2">
        <v>0.69861111111111107</v>
      </c>
      <c r="E8247" s="2">
        <v>0.85138888888888886</v>
      </c>
      <c r="F8247">
        <v>220</v>
      </c>
      <c r="G8247" t="s">
        <v>1433</v>
      </c>
      <c r="H8247" s="4">
        <v>80</v>
      </c>
      <c r="I8247" t="s">
        <v>20</v>
      </c>
      <c r="J8247" t="s">
        <v>15</v>
      </c>
      <c r="K8247" t="s">
        <v>81</v>
      </c>
    </row>
    <row r="8248" spans="1:11" x14ac:dyDescent="0.25">
      <c r="A8248" t="s">
        <v>13739</v>
      </c>
      <c r="B8248" t="s">
        <v>1721</v>
      </c>
      <c r="C8248" s="1">
        <v>46174</v>
      </c>
      <c r="D8248" s="2">
        <v>0.7055555555555556</v>
      </c>
      <c r="E8248" s="2">
        <v>0.7680555555555556</v>
      </c>
      <c r="F8248">
        <v>90</v>
      </c>
      <c r="G8248" t="s">
        <v>87</v>
      </c>
      <c r="H8248" s="4">
        <v>40</v>
      </c>
      <c r="I8248" t="s">
        <v>24</v>
      </c>
      <c r="J8248" t="s">
        <v>15</v>
      </c>
      <c r="K8248" t="s">
        <v>81</v>
      </c>
    </row>
    <row r="8249" spans="1:11" x14ac:dyDescent="0.25">
      <c r="A8249" t="s">
        <v>13740</v>
      </c>
      <c r="B8249" t="s">
        <v>13741</v>
      </c>
      <c r="C8249" s="1">
        <v>46174</v>
      </c>
      <c r="D8249" s="2">
        <v>0.70763888888888893</v>
      </c>
      <c r="E8249" s="2">
        <v>0.81874999999999998</v>
      </c>
      <c r="F8249">
        <v>160</v>
      </c>
      <c r="G8249" t="s">
        <v>1492</v>
      </c>
      <c r="H8249" s="4">
        <v>60</v>
      </c>
      <c r="I8249" t="s">
        <v>20</v>
      </c>
      <c r="J8249" t="s">
        <v>15</v>
      </c>
      <c r="K8249" t="s">
        <v>81</v>
      </c>
    </row>
    <row r="8250" spans="1:11" x14ac:dyDescent="0.25">
      <c r="A8250" t="s">
        <v>13742</v>
      </c>
      <c r="B8250" t="s">
        <v>13461</v>
      </c>
      <c r="C8250" s="1">
        <v>46174</v>
      </c>
      <c r="D8250" s="2">
        <v>0.71111111111111114</v>
      </c>
      <c r="E8250" s="2">
        <v>0.83611111111111114</v>
      </c>
      <c r="F8250">
        <v>180</v>
      </c>
      <c r="G8250" t="s">
        <v>5841</v>
      </c>
      <c r="H8250" s="4">
        <v>120</v>
      </c>
      <c r="I8250" t="s">
        <v>20</v>
      </c>
      <c r="J8250" t="s">
        <v>15</v>
      </c>
      <c r="K8250" t="s">
        <v>147</v>
      </c>
    </row>
    <row r="8251" spans="1:11" x14ac:dyDescent="0.25">
      <c r="A8251" t="s">
        <v>13743</v>
      </c>
      <c r="B8251" t="s">
        <v>4657</v>
      </c>
      <c r="C8251" s="1">
        <v>46174</v>
      </c>
      <c r="D8251" s="2">
        <v>0.71805555555555556</v>
      </c>
      <c r="E8251" s="2">
        <v>0.82916666666666672</v>
      </c>
      <c r="F8251">
        <v>160</v>
      </c>
      <c r="G8251" t="s">
        <v>220</v>
      </c>
      <c r="H8251" s="4">
        <v>120</v>
      </c>
      <c r="I8251" t="s">
        <v>24</v>
      </c>
      <c r="J8251" t="s">
        <v>15</v>
      </c>
      <c r="K8251" t="s">
        <v>147</v>
      </c>
    </row>
    <row r="8252" spans="1:11" x14ac:dyDescent="0.25">
      <c r="A8252" t="s">
        <v>13744</v>
      </c>
      <c r="B8252" t="s">
        <v>13335</v>
      </c>
      <c r="C8252" s="1">
        <v>46174</v>
      </c>
      <c r="D8252" s="2">
        <v>0.72222222222222221</v>
      </c>
      <c r="E8252" s="2">
        <v>0.95833333333333337</v>
      </c>
      <c r="F8252">
        <v>340</v>
      </c>
      <c r="G8252" t="s">
        <v>1066</v>
      </c>
      <c r="H8252" s="4">
        <v>120</v>
      </c>
      <c r="I8252" t="s">
        <v>20</v>
      </c>
      <c r="J8252" t="s">
        <v>15</v>
      </c>
      <c r="K8252" t="s">
        <v>147</v>
      </c>
    </row>
    <row r="8253" spans="1:11" x14ac:dyDescent="0.25">
      <c r="A8253" t="s">
        <v>13745</v>
      </c>
      <c r="B8253" t="s">
        <v>1113</v>
      </c>
      <c r="C8253" s="1">
        <v>46174</v>
      </c>
      <c r="D8253" s="2">
        <v>0.72569444444444442</v>
      </c>
      <c r="E8253" s="2">
        <v>0.91319444444444442</v>
      </c>
      <c r="F8253">
        <v>270</v>
      </c>
      <c r="G8253" t="s">
        <v>509</v>
      </c>
      <c r="H8253" s="4">
        <v>250</v>
      </c>
      <c r="I8253" t="s">
        <v>20</v>
      </c>
      <c r="J8253" t="s">
        <v>15</v>
      </c>
      <c r="K8253" t="s">
        <v>147</v>
      </c>
    </row>
    <row r="8254" spans="1:11" x14ac:dyDescent="0.25">
      <c r="A8254" t="s">
        <v>13746</v>
      </c>
      <c r="B8254" t="s">
        <v>1993</v>
      </c>
      <c r="C8254" s="1">
        <v>46174</v>
      </c>
      <c r="D8254" s="2">
        <v>0.72638888888888886</v>
      </c>
      <c r="E8254" s="2">
        <v>0.87222222222222223</v>
      </c>
      <c r="F8254">
        <v>210</v>
      </c>
      <c r="G8254" t="s">
        <v>3845</v>
      </c>
      <c r="H8254" s="4">
        <v>80</v>
      </c>
      <c r="I8254" t="s">
        <v>14</v>
      </c>
      <c r="J8254" t="s">
        <v>15</v>
      </c>
      <c r="K8254" t="s">
        <v>147</v>
      </c>
    </row>
    <row r="8255" spans="1:11" x14ac:dyDescent="0.25">
      <c r="A8255" t="s">
        <v>13747</v>
      </c>
      <c r="B8255" t="s">
        <v>5810</v>
      </c>
      <c r="C8255" s="1">
        <v>46174</v>
      </c>
      <c r="D8255" s="2">
        <v>0.76180555555555551</v>
      </c>
      <c r="E8255" s="2">
        <v>0.9145833333333333</v>
      </c>
      <c r="F8255">
        <v>220</v>
      </c>
      <c r="G8255" t="s">
        <v>939</v>
      </c>
      <c r="H8255" s="4">
        <v>80</v>
      </c>
      <c r="I8255" t="s">
        <v>24</v>
      </c>
      <c r="J8255" t="s">
        <v>15</v>
      </c>
      <c r="K8255" t="s">
        <v>147</v>
      </c>
    </row>
    <row r="8256" spans="1:11" x14ac:dyDescent="0.25">
      <c r="A8256" t="s">
        <v>13748</v>
      </c>
      <c r="B8256" t="s">
        <v>1843</v>
      </c>
      <c r="C8256" s="1">
        <v>46174</v>
      </c>
      <c r="D8256" s="2">
        <v>0.76458333333333328</v>
      </c>
      <c r="E8256" s="2">
        <v>0.82013888888888886</v>
      </c>
      <c r="F8256">
        <v>80</v>
      </c>
      <c r="G8256" t="s">
        <v>63</v>
      </c>
      <c r="H8256" s="4">
        <v>80</v>
      </c>
      <c r="I8256" t="s">
        <v>14</v>
      </c>
      <c r="J8256" t="s">
        <v>15</v>
      </c>
      <c r="K8256" t="s">
        <v>147</v>
      </c>
    </row>
    <row r="8257" spans="1:11" x14ac:dyDescent="0.25">
      <c r="A8257" t="s">
        <v>13749</v>
      </c>
      <c r="B8257" t="s">
        <v>1309</v>
      </c>
      <c r="C8257" s="1">
        <v>46174</v>
      </c>
      <c r="D8257" s="2">
        <v>0.77708333333333335</v>
      </c>
      <c r="E8257" s="2">
        <v>0.95763888888888893</v>
      </c>
      <c r="F8257">
        <v>260</v>
      </c>
      <c r="G8257" t="s">
        <v>5984</v>
      </c>
      <c r="H8257" s="4">
        <v>250</v>
      </c>
      <c r="I8257" t="s">
        <v>14</v>
      </c>
      <c r="J8257" t="s">
        <v>15</v>
      </c>
      <c r="K8257" t="s">
        <v>147</v>
      </c>
    </row>
    <row r="8258" spans="1:11" x14ac:dyDescent="0.25">
      <c r="A8258" t="s">
        <v>13750</v>
      </c>
      <c r="B8258" t="s">
        <v>4939</v>
      </c>
      <c r="C8258" s="1">
        <v>46174</v>
      </c>
      <c r="D8258" s="2">
        <v>0.79374999999999996</v>
      </c>
      <c r="E8258" s="2">
        <v>0.85624999999999996</v>
      </c>
      <c r="F8258">
        <v>90</v>
      </c>
      <c r="G8258" t="s">
        <v>261</v>
      </c>
      <c r="H8258" s="4">
        <v>100</v>
      </c>
      <c r="I8258" t="s">
        <v>20</v>
      </c>
      <c r="J8258" t="s">
        <v>15</v>
      </c>
      <c r="K8258" t="s">
        <v>147</v>
      </c>
    </row>
    <row r="8259" spans="1:11" x14ac:dyDescent="0.25">
      <c r="A8259" t="s">
        <v>13751</v>
      </c>
      <c r="B8259" t="s">
        <v>13752</v>
      </c>
      <c r="C8259" s="1">
        <v>46174</v>
      </c>
      <c r="D8259" s="2">
        <v>0.81041666666666667</v>
      </c>
      <c r="E8259" s="2">
        <v>0.89375000000000004</v>
      </c>
      <c r="F8259">
        <v>120</v>
      </c>
      <c r="G8259" t="s">
        <v>998</v>
      </c>
      <c r="H8259" s="4">
        <v>80</v>
      </c>
      <c r="I8259" t="s">
        <v>20</v>
      </c>
      <c r="J8259" t="s">
        <v>15</v>
      </c>
      <c r="K8259" t="s">
        <v>147</v>
      </c>
    </row>
    <row r="8260" spans="1:11" x14ac:dyDescent="0.25">
      <c r="A8260" t="s">
        <v>13753</v>
      </c>
      <c r="B8260" t="s">
        <v>2417</v>
      </c>
      <c r="C8260" s="1">
        <v>46174</v>
      </c>
      <c r="D8260" s="2">
        <v>0.82291666666666663</v>
      </c>
      <c r="E8260" s="2">
        <v>0.96180555555555558</v>
      </c>
      <c r="F8260">
        <v>200</v>
      </c>
      <c r="G8260" t="s">
        <v>2296</v>
      </c>
      <c r="H8260" s="4">
        <v>160</v>
      </c>
      <c r="I8260" t="s">
        <v>20</v>
      </c>
      <c r="J8260" t="s">
        <v>15</v>
      </c>
      <c r="K8260" t="s">
        <v>147</v>
      </c>
    </row>
    <row r="8261" spans="1:11" x14ac:dyDescent="0.25">
      <c r="A8261" t="s">
        <v>13754</v>
      </c>
      <c r="B8261" t="s">
        <v>13755</v>
      </c>
      <c r="C8261" s="1">
        <v>46174</v>
      </c>
      <c r="D8261" s="2">
        <v>0.8305555555555556</v>
      </c>
      <c r="E8261" s="2">
        <v>4.583333333333333E-2</v>
      </c>
      <c r="F8261">
        <v>310</v>
      </c>
      <c r="G8261" t="s">
        <v>863</v>
      </c>
      <c r="H8261" s="4">
        <v>240</v>
      </c>
      <c r="I8261" t="s">
        <v>20</v>
      </c>
      <c r="J8261" t="s">
        <v>15</v>
      </c>
      <c r="K8261" t="s">
        <v>147</v>
      </c>
    </row>
    <row r="8262" spans="1:11" x14ac:dyDescent="0.25">
      <c r="A8262" t="s">
        <v>13756</v>
      </c>
      <c r="B8262" t="s">
        <v>3697</v>
      </c>
      <c r="C8262" s="1">
        <v>46174</v>
      </c>
      <c r="D8262" s="2">
        <v>0.83402777777777781</v>
      </c>
      <c r="E8262" s="2">
        <v>0.93125000000000002</v>
      </c>
      <c r="F8262">
        <v>140</v>
      </c>
      <c r="G8262" t="s">
        <v>559</v>
      </c>
      <c r="H8262" s="4">
        <v>60</v>
      </c>
      <c r="I8262" t="s">
        <v>20</v>
      </c>
      <c r="J8262" t="s">
        <v>15</v>
      </c>
      <c r="K8262" t="s">
        <v>147</v>
      </c>
    </row>
    <row r="8263" spans="1:11" x14ac:dyDescent="0.25">
      <c r="A8263" t="s">
        <v>13757</v>
      </c>
      <c r="B8263" t="s">
        <v>2716</v>
      </c>
      <c r="C8263" s="1">
        <v>46174</v>
      </c>
      <c r="D8263" s="2">
        <v>0.85624999999999996</v>
      </c>
      <c r="E8263" s="2">
        <v>0.99513888888888891</v>
      </c>
      <c r="F8263">
        <v>200</v>
      </c>
      <c r="G8263" t="s">
        <v>5830</v>
      </c>
      <c r="H8263" s="4">
        <v>160</v>
      </c>
      <c r="I8263" t="s">
        <v>20</v>
      </c>
      <c r="J8263" t="s">
        <v>15</v>
      </c>
      <c r="K8263" t="s">
        <v>147</v>
      </c>
    </row>
    <row r="8264" spans="1:11" x14ac:dyDescent="0.25">
      <c r="A8264" t="s">
        <v>13758</v>
      </c>
      <c r="B8264" t="s">
        <v>13759</v>
      </c>
      <c r="C8264" s="1">
        <v>46174</v>
      </c>
      <c r="D8264" s="2">
        <v>0.87222222222222223</v>
      </c>
      <c r="E8264" s="2">
        <v>0.99722222222222223</v>
      </c>
      <c r="F8264">
        <v>180</v>
      </c>
      <c r="G8264" t="s">
        <v>252</v>
      </c>
      <c r="H8264" s="4">
        <v>120</v>
      </c>
      <c r="I8264" t="s">
        <v>24</v>
      </c>
      <c r="J8264" t="s">
        <v>15</v>
      </c>
      <c r="K8264" t="s">
        <v>147</v>
      </c>
    </row>
    <row r="8265" spans="1:11" x14ac:dyDescent="0.25">
      <c r="A8265" t="s">
        <v>13760</v>
      </c>
      <c r="B8265" t="s">
        <v>7976</v>
      </c>
      <c r="C8265" s="1">
        <v>46174</v>
      </c>
      <c r="D8265" s="2">
        <v>0.90416666666666667</v>
      </c>
      <c r="E8265" s="2">
        <v>2.9166666666666667E-2</v>
      </c>
      <c r="F8265">
        <v>180</v>
      </c>
      <c r="G8265" t="s">
        <v>1079</v>
      </c>
      <c r="H8265" s="4">
        <v>120</v>
      </c>
      <c r="I8265" t="s">
        <v>24</v>
      </c>
      <c r="J8265" t="s">
        <v>15</v>
      </c>
      <c r="K8265" t="s">
        <v>188</v>
      </c>
    </row>
    <row r="8266" spans="1:11" x14ac:dyDescent="0.25">
      <c r="A8266" t="s">
        <v>13761</v>
      </c>
      <c r="B8266" t="s">
        <v>4034</v>
      </c>
      <c r="C8266" s="1">
        <v>46174</v>
      </c>
      <c r="D8266" s="2">
        <v>0.95208333333333328</v>
      </c>
      <c r="E8266" s="2">
        <v>2.1527777777777778E-2</v>
      </c>
      <c r="F8266">
        <v>100</v>
      </c>
      <c r="G8266" t="s">
        <v>747</v>
      </c>
      <c r="H8266" s="4">
        <v>40</v>
      </c>
      <c r="I8266" t="s">
        <v>20</v>
      </c>
      <c r="J8266" t="s">
        <v>15</v>
      </c>
      <c r="K8266" t="s">
        <v>188</v>
      </c>
    </row>
    <row r="8267" spans="1:11" x14ac:dyDescent="0.25">
      <c r="A8267" t="s">
        <v>13762</v>
      </c>
      <c r="B8267" t="s">
        <v>13547</v>
      </c>
      <c r="C8267" s="1">
        <v>46174</v>
      </c>
      <c r="D8267" s="2">
        <v>0.99652777777777779</v>
      </c>
      <c r="E8267" s="2">
        <v>5.9027777777777776E-2</v>
      </c>
      <c r="F8267">
        <v>90</v>
      </c>
      <c r="G8267" t="s">
        <v>10483</v>
      </c>
      <c r="H8267" s="4">
        <v>40</v>
      </c>
      <c r="I8267" t="s">
        <v>20</v>
      </c>
      <c r="J8267" t="s">
        <v>15</v>
      </c>
      <c r="K8267" t="s">
        <v>188</v>
      </c>
    </row>
    <row r="8268" spans="1:11" x14ac:dyDescent="0.25">
      <c r="A8268" t="s">
        <v>13763</v>
      </c>
      <c r="B8268" t="s">
        <v>4647</v>
      </c>
      <c r="C8268" s="1">
        <v>46175</v>
      </c>
      <c r="D8268" s="2">
        <v>0.25555555555555554</v>
      </c>
      <c r="E8268" s="2">
        <v>0.30416666666666664</v>
      </c>
      <c r="F8268">
        <v>70</v>
      </c>
      <c r="G8268" t="s">
        <v>678</v>
      </c>
      <c r="H8268" s="4">
        <v>40</v>
      </c>
      <c r="I8268" t="s">
        <v>24</v>
      </c>
      <c r="J8268" t="s">
        <v>15</v>
      </c>
      <c r="K8268" t="s">
        <v>16</v>
      </c>
    </row>
    <row r="8269" spans="1:11" x14ac:dyDescent="0.25">
      <c r="A8269" t="s">
        <v>13764</v>
      </c>
      <c r="B8269" t="s">
        <v>13765</v>
      </c>
      <c r="C8269" s="1">
        <v>46175</v>
      </c>
      <c r="D8269" s="2">
        <v>0.25624999999999998</v>
      </c>
      <c r="E8269" s="2">
        <v>0.33958333333333335</v>
      </c>
      <c r="F8269">
        <v>120</v>
      </c>
      <c r="G8269" t="s">
        <v>7972</v>
      </c>
      <c r="H8269" s="4">
        <v>80</v>
      </c>
      <c r="I8269" t="s">
        <v>20</v>
      </c>
      <c r="J8269" t="s">
        <v>15</v>
      </c>
      <c r="K8269" t="s">
        <v>16</v>
      </c>
    </row>
    <row r="8270" spans="1:11" x14ac:dyDescent="0.25">
      <c r="A8270" t="s">
        <v>13766</v>
      </c>
      <c r="B8270" t="s">
        <v>5876</v>
      </c>
      <c r="C8270" s="1">
        <v>46175</v>
      </c>
      <c r="D8270" s="2">
        <v>0.2951388888888889</v>
      </c>
      <c r="E8270" s="2">
        <v>0.39930555555555558</v>
      </c>
      <c r="F8270">
        <v>150</v>
      </c>
      <c r="G8270" t="s">
        <v>1478</v>
      </c>
      <c r="H8270" s="4">
        <v>150</v>
      </c>
      <c r="I8270" t="s">
        <v>24</v>
      </c>
      <c r="J8270" t="s">
        <v>15</v>
      </c>
      <c r="K8270" t="s">
        <v>16</v>
      </c>
    </row>
    <row r="8271" spans="1:11" x14ac:dyDescent="0.25">
      <c r="A8271" t="s">
        <v>13767</v>
      </c>
      <c r="B8271" t="s">
        <v>10773</v>
      </c>
      <c r="C8271" s="1">
        <v>46175</v>
      </c>
      <c r="D8271" s="2">
        <v>0.29930555555555555</v>
      </c>
      <c r="E8271" s="2">
        <v>0.44513888888888886</v>
      </c>
      <c r="F8271">
        <v>210</v>
      </c>
      <c r="G8271" t="s">
        <v>4032</v>
      </c>
      <c r="H8271" s="4">
        <v>160</v>
      </c>
      <c r="I8271" t="s">
        <v>20</v>
      </c>
      <c r="J8271" t="s">
        <v>15</v>
      </c>
      <c r="K8271" t="s">
        <v>16</v>
      </c>
    </row>
    <row r="8272" spans="1:11" x14ac:dyDescent="0.25">
      <c r="A8272" t="s">
        <v>13768</v>
      </c>
      <c r="B8272" t="s">
        <v>13769</v>
      </c>
      <c r="C8272" s="1">
        <v>46175</v>
      </c>
      <c r="D8272" s="2">
        <v>0.3125</v>
      </c>
      <c r="E8272" s="2">
        <v>0.5625</v>
      </c>
      <c r="F8272">
        <v>360</v>
      </c>
      <c r="G8272" t="s">
        <v>4164</v>
      </c>
      <c r="H8272" s="4">
        <v>300</v>
      </c>
      <c r="I8272" t="s">
        <v>20</v>
      </c>
      <c r="J8272" t="s">
        <v>15</v>
      </c>
      <c r="K8272" t="s">
        <v>16</v>
      </c>
    </row>
    <row r="8273" spans="1:11" x14ac:dyDescent="0.25">
      <c r="A8273" t="s">
        <v>13770</v>
      </c>
      <c r="B8273" t="s">
        <v>820</v>
      </c>
      <c r="C8273" s="1">
        <v>46175</v>
      </c>
      <c r="D8273" s="2">
        <v>0.3611111111111111</v>
      </c>
      <c r="E8273" s="2">
        <v>0.40972222222222221</v>
      </c>
      <c r="F8273">
        <v>70</v>
      </c>
      <c r="G8273" t="s">
        <v>2918</v>
      </c>
      <c r="H8273" s="4">
        <v>40</v>
      </c>
      <c r="I8273" t="s">
        <v>20</v>
      </c>
      <c r="J8273" t="s">
        <v>15</v>
      </c>
      <c r="K8273" t="s">
        <v>16</v>
      </c>
    </row>
    <row r="8274" spans="1:11" x14ac:dyDescent="0.25">
      <c r="A8274" t="s">
        <v>13771</v>
      </c>
      <c r="B8274" t="s">
        <v>1549</v>
      </c>
      <c r="C8274" s="1">
        <v>46175</v>
      </c>
      <c r="D8274" s="2">
        <v>0.37152777777777779</v>
      </c>
      <c r="E8274" s="2">
        <v>0.57986111111111116</v>
      </c>
      <c r="F8274">
        <v>300</v>
      </c>
      <c r="G8274" t="s">
        <v>2637</v>
      </c>
      <c r="H8274" s="4">
        <v>200</v>
      </c>
      <c r="I8274" t="s">
        <v>20</v>
      </c>
      <c r="J8274" t="s">
        <v>15</v>
      </c>
      <c r="K8274" t="s">
        <v>16</v>
      </c>
    </row>
    <row r="8275" spans="1:11" x14ac:dyDescent="0.25">
      <c r="A8275" t="s">
        <v>13772</v>
      </c>
      <c r="B8275" t="s">
        <v>13773</v>
      </c>
      <c r="C8275" s="1">
        <v>46175</v>
      </c>
      <c r="D8275" s="2">
        <v>0.3923611111111111</v>
      </c>
      <c r="E8275" s="2">
        <v>0.48958333333333331</v>
      </c>
      <c r="F8275">
        <v>140</v>
      </c>
      <c r="G8275" t="s">
        <v>692</v>
      </c>
      <c r="H8275" s="4">
        <v>120</v>
      </c>
      <c r="I8275" t="s">
        <v>20</v>
      </c>
      <c r="J8275" t="s">
        <v>15</v>
      </c>
      <c r="K8275" t="s">
        <v>16</v>
      </c>
    </row>
    <row r="8276" spans="1:11" x14ac:dyDescent="0.25">
      <c r="A8276" t="s">
        <v>13774</v>
      </c>
      <c r="B8276" t="s">
        <v>4534</v>
      </c>
      <c r="C8276" s="1">
        <v>46175</v>
      </c>
      <c r="D8276" s="2">
        <v>0.40416666666666667</v>
      </c>
      <c r="E8276" s="2">
        <v>0.59166666666666667</v>
      </c>
      <c r="F8276">
        <v>270</v>
      </c>
      <c r="G8276" t="s">
        <v>2761</v>
      </c>
      <c r="H8276" s="4">
        <v>200</v>
      </c>
      <c r="I8276" t="s">
        <v>20</v>
      </c>
      <c r="J8276" t="s">
        <v>15</v>
      </c>
      <c r="K8276" t="s">
        <v>16</v>
      </c>
    </row>
    <row r="8277" spans="1:11" x14ac:dyDescent="0.25">
      <c r="A8277" t="s">
        <v>13775</v>
      </c>
      <c r="B8277" t="s">
        <v>3967</v>
      </c>
      <c r="C8277" s="1">
        <v>46175</v>
      </c>
      <c r="D8277" s="2">
        <v>0.44027777777777777</v>
      </c>
      <c r="E8277" s="2">
        <v>0.57916666666666672</v>
      </c>
      <c r="F8277">
        <v>200</v>
      </c>
      <c r="G8277" t="s">
        <v>758</v>
      </c>
      <c r="H8277" s="4">
        <v>160</v>
      </c>
      <c r="I8277" t="s">
        <v>20</v>
      </c>
      <c r="J8277" t="s">
        <v>15</v>
      </c>
      <c r="K8277" t="s">
        <v>16</v>
      </c>
    </row>
    <row r="8278" spans="1:11" x14ac:dyDescent="0.25">
      <c r="A8278" t="s">
        <v>13776</v>
      </c>
      <c r="B8278" t="s">
        <v>12056</v>
      </c>
      <c r="C8278" s="1">
        <v>46175</v>
      </c>
      <c r="D8278" s="2">
        <v>0.4548611111111111</v>
      </c>
      <c r="E8278" s="2">
        <v>0.67708333333333337</v>
      </c>
      <c r="F8278">
        <v>320</v>
      </c>
      <c r="G8278" t="s">
        <v>6341</v>
      </c>
      <c r="H8278" s="4">
        <v>120</v>
      </c>
      <c r="I8278" t="s">
        <v>14</v>
      </c>
      <c r="J8278" t="s">
        <v>15</v>
      </c>
      <c r="K8278" t="s">
        <v>16</v>
      </c>
    </row>
    <row r="8279" spans="1:11" x14ac:dyDescent="0.25">
      <c r="A8279" t="s">
        <v>13777</v>
      </c>
      <c r="B8279" t="s">
        <v>5772</v>
      </c>
      <c r="C8279" s="1">
        <v>46175</v>
      </c>
      <c r="D8279" s="2">
        <v>0.45555555555555555</v>
      </c>
      <c r="E8279" s="2">
        <v>0.71944444444444444</v>
      </c>
      <c r="F8279">
        <v>380</v>
      </c>
      <c r="G8279" t="s">
        <v>4192</v>
      </c>
      <c r="H8279" s="4">
        <v>280</v>
      </c>
      <c r="I8279" t="s">
        <v>24</v>
      </c>
      <c r="J8279" t="s">
        <v>15</v>
      </c>
      <c r="K8279" t="s">
        <v>16</v>
      </c>
    </row>
    <row r="8280" spans="1:11" x14ac:dyDescent="0.25">
      <c r="A8280" t="s">
        <v>13778</v>
      </c>
      <c r="B8280" t="s">
        <v>13779</v>
      </c>
      <c r="C8280" s="1">
        <v>46175</v>
      </c>
      <c r="D8280" s="2">
        <v>0.50069444444444444</v>
      </c>
      <c r="E8280" s="2">
        <v>0.58402777777777781</v>
      </c>
      <c r="F8280">
        <v>120</v>
      </c>
      <c r="G8280" t="s">
        <v>1010</v>
      </c>
      <c r="H8280" s="4">
        <v>80</v>
      </c>
      <c r="I8280" t="s">
        <v>20</v>
      </c>
      <c r="J8280" t="s">
        <v>15</v>
      </c>
      <c r="K8280" t="s">
        <v>81</v>
      </c>
    </row>
    <row r="8281" spans="1:11" x14ac:dyDescent="0.25">
      <c r="A8281" t="s">
        <v>13780</v>
      </c>
      <c r="B8281" t="s">
        <v>1404</v>
      </c>
      <c r="C8281" s="1">
        <v>46175</v>
      </c>
      <c r="D8281" s="2">
        <v>0.51180555555555551</v>
      </c>
      <c r="E8281" s="2">
        <v>0.7270833333333333</v>
      </c>
      <c r="F8281">
        <v>310</v>
      </c>
      <c r="G8281" t="s">
        <v>1508</v>
      </c>
      <c r="H8281" s="4">
        <v>240</v>
      </c>
      <c r="I8281" t="s">
        <v>20</v>
      </c>
      <c r="J8281" t="s">
        <v>15</v>
      </c>
      <c r="K8281" t="s">
        <v>81</v>
      </c>
    </row>
    <row r="8282" spans="1:11" x14ac:dyDescent="0.25">
      <c r="A8282" t="s">
        <v>13781</v>
      </c>
      <c r="B8282" t="s">
        <v>4582</v>
      </c>
      <c r="C8282" s="1">
        <v>46175</v>
      </c>
      <c r="D8282" s="2">
        <v>0.51597222222222228</v>
      </c>
      <c r="E8282" s="2">
        <v>0.70347222222222228</v>
      </c>
      <c r="F8282">
        <v>270</v>
      </c>
      <c r="G8282" t="s">
        <v>1915</v>
      </c>
      <c r="H8282" s="4">
        <v>200</v>
      </c>
      <c r="I8282" t="s">
        <v>14</v>
      </c>
      <c r="J8282" t="s">
        <v>15</v>
      </c>
      <c r="K8282" t="s">
        <v>81</v>
      </c>
    </row>
    <row r="8283" spans="1:11" x14ac:dyDescent="0.25">
      <c r="A8283" t="s">
        <v>13782</v>
      </c>
      <c r="B8283" t="s">
        <v>7782</v>
      </c>
      <c r="C8283" s="1">
        <v>46175</v>
      </c>
      <c r="D8283" s="2">
        <v>0.51875000000000004</v>
      </c>
      <c r="E8283" s="2">
        <v>0.72013888888888888</v>
      </c>
      <c r="F8283">
        <v>290</v>
      </c>
      <c r="G8283" t="s">
        <v>2413</v>
      </c>
      <c r="H8283" s="4">
        <v>200</v>
      </c>
      <c r="I8283" t="s">
        <v>20</v>
      </c>
      <c r="J8283" t="s">
        <v>15</v>
      </c>
      <c r="K8283" t="s">
        <v>81</v>
      </c>
    </row>
    <row r="8284" spans="1:11" x14ac:dyDescent="0.25">
      <c r="A8284" t="s">
        <v>13783</v>
      </c>
      <c r="B8284" t="s">
        <v>3225</v>
      </c>
      <c r="C8284" s="1">
        <v>46175</v>
      </c>
      <c r="D8284" s="2">
        <v>0.53125</v>
      </c>
      <c r="E8284" s="2">
        <v>0.60763888888888884</v>
      </c>
      <c r="F8284">
        <v>110</v>
      </c>
      <c r="G8284" t="s">
        <v>3531</v>
      </c>
      <c r="H8284" s="4">
        <v>40</v>
      </c>
      <c r="I8284" t="s">
        <v>14</v>
      </c>
      <c r="J8284" t="s">
        <v>15</v>
      </c>
      <c r="K8284" t="s">
        <v>81</v>
      </c>
    </row>
    <row r="8285" spans="1:11" x14ac:dyDescent="0.25">
      <c r="A8285" t="s">
        <v>13784</v>
      </c>
      <c r="B8285" t="s">
        <v>13360</v>
      </c>
      <c r="C8285" s="1">
        <v>46175</v>
      </c>
      <c r="D8285" s="2">
        <v>0.53472222222222221</v>
      </c>
      <c r="E8285" s="2">
        <v>0.63888888888888884</v>
      </c>
      <c r="F8285">
        <v>150</v>
      </c>
      <c r="G8285" t="s">
        <v>3240</v>
      </c>
      <c r="H8285" s="4">
        <v>120</v>
      </c>
      <c r="I8285" t="s">
        <v>20</v>
      </c>
      <c r="J8285" t="s">
        <v>15</v>
      </c>
      <c r="K8285" t="s">
        <v>81</v>
      </c>
    </row>
    <row r="8286" spans="1:11" x14ac:dyDescent="0.25">
      <c r="A8286" t="s">
        <v>13785</v>
      </c>
      <c r="B8286" t="s">
        <v>8617</v>
      </c>
      <c r="C8286" s="1">
        <v>46175</v>
      </c>
      <c r="D8286" s="2">
        <v>0.53611111111111109</v>
      </c>
      <c r="E8286" s="2">
        <v>0.57777777777777772</v>
      </c>
      <c r="F8286">
        <v>60</v>
      </c>
      <c r="G8286" t="s">
        <v>2745</v>
      </c>
      <c r="H8286" s="4">
        <v>20</v>
      </c>
      <c r="I8286" t="s">
        <v>20</v>
      </c>
      <c r="J8286" t="s">
        <v>15</v>
      </c>
      <c r="K8286" t="s">
        <v>81</v>
      </c>
    </row>
    <row r="8287" spans="1:11" x14ac:dyDescent="0.25">
      <c r="A8287" t="s">
        <v>13786</v>
      </c>
      <c r="B8287" t="s">
        <v>3287</v>
      </c>
      <c r="C8287" s="1">
        <v>46175</v>
      </c>
      <c r="D8287" s="2">
        <v>0.56527777777777777</v>
      </c>
      <c r="E8287" s="2">
        <v>0.69027777777777777</v>
      </c>
      <c r="F8287">
        <v>180</v>
      </c>
      <c r="G8287" t="s">
        <v>3505</v>
      </c>
      <c r="H8287" s="4">
        <v>60</v>
      </c>
      <c r="I8287" t="s">
        <v>14</v>
      </c>
      <c r="J8287" t="s">
        <v>15</v>
      </c>
      <c r="K8287" t="s">
        <v>81</v>
      </c>
    </row>
    <row r="8288" spans="1:11" x14ac:dyDescent="0.25">
      <c r="A8288" t="s">
        <v>13787</v>
      </c>
      <c r="B8288" t="s">
        <v>5896</v>
      </c>
      <c r="C8288" s="1">
        <v>46175</v>
      </c>
      <c r="D8288" s="2">
        <v>0.56597222222222221</v>
      </c>
      <c r="E8288" s="2">
        <v>0.60763888888888884</v>
      </c>
      <c r="F8288">
        <v>60</v>
      </c>
      <c r="G8288" t="s">
        <v>7016</v>
      </c>
      <c r="H8288" s="4">
        <v>20</v>
      </c>
      <c r="I8288" t="s">
        <v>20</v>
      </c>
      <c r="J8288" t="s">
        <v>15</v>
      </c>
      <c r="K8288" t="s">
        <v>81</v>
      </c>
    </row>
    <row r="8289" spans="1:11" x14ac:dyDescent="0.25">
      <c r="A8289" t="s">
        <v>13788</v>
      </c>
      <c r="B8289" t="s">
        <v>6790</v>
      </c>
      <c r="C8289" s="1">
        <v>46175</v>
      </c>
      <c r="D8289" s="2">
        <v>0.58819444444444446</v>
      </c>
      <c r="E8289" s="2">
        <v>0.69236111111111109</v>
      </c>
      <c r="F8289">
        <v>150</v>
      </c>
      <c r="G8289" t="s">
        <v>451</v>
      </c>
      <c r="H8289" s="4">
        <v>150</v>
      </c>
      <c r="I8289" t="s">
        <v>24</v>
      </c>
      <c r="J8289" t="s">
        <v>15</v>
      </c>
      <c r="K8289" t="s">
        <v>81</v>
      </c>
    </row>
    <row r="8290" spans="1:11" x14ac:dyDescent="0.25">
      <c r="A8290" t="s">
        <v>13789</v>
      </c>
      <c r="B8290" t="s">
        <v>13790</v>
      </c>
      <c r="C8290" s="1">
        <v>46175</v>
      </c>
      <c r="D8290" s="2">
        <v>0.58888888888888891</v>
      </c>
      <c r="E8290" s="2">
        <v>0.8041666666666667</v>
      </c>
      <c r="F8290">
        <v>310</v>
      </c>
      <c r="G8290" t="s">
        <v>3364</v>
      </c>
      <c r="H8290" s="4">
        <v>240</v>
      </c>
      <c r="I8290" t="s">
        <v>24</v>
      </c>
      <c r="J8290" t="s">
        <v>15</v>
      </c>
      <c r="K8290" t="s">
        <v>81</v>
      </c>
    </row>
    <row r="8291" spans="1:11" x14ac:dyDescent="0.25">
      <c r="A8291" t="s">
        <v>13791</v>
      </c>
      <c r="B8291" t="s">
        <v>13792</v>
      </c>
      <c r="C8291" s="1">
        <v>46175</v>
      </c>
      <c r="D8291" s="2">
        <v>0.59166666666666667</v>
      </c>
      <c r="E8291" s="2">
        <v>0.68888888888888888</v>
      </c>
      <c r="F8291">
        <v>140</v>
      </c>
      <c r="G8291" t="s">
        <v>476</v>
      </c>
      <c r="H8291" s="4">
        <v>120</v>
      </c>
      <c r="I8291" t="s">
        <v>24</v>
      </c>
      <c r="J8291" t="s">
        <v>15</v>
      </c>
      <c r="K8291" t="s">
        <v>81</v>
      </c>
    </row>
    <row r="8292" spans="1:11" x14ac:dyDescent="0.25">
      <c r="A8292" t="s">
        <v>13793</v>
      </c>
      <c r="B8292" t="s">
        <v>13794</v>
      </c>
      <c r="C8292" s="1">
        <v>46175</v>
      </c>
      <c r="D8292" s="2">
        <v>0.59583333333333333</v>
      </c>
      <c r="E8292" s="2">
        <v>0.71388888888888891</v>
      </c>
      <c r="F8292">
        <v>170</v>
      </c>
      <c r="G8292" t="s">
        <v>3632</v>
      </c>
      <c r="H8292" s="4">
        <v>120</v>
      </c>
      <c r="I8292" t="s">
        <v>20</v>
      </c>
      <c r="J8292" t="s">
        <v>15</v>
      </c>
      <c r="K8292" t="s">
        <v>81</v>
      </c>
    </row>
    <row r="8293" spans="1:11" x14ac:dyDescent="0.25">
      <c r="A8293" t="s">
        <v>13795</v>
      </c>
      <c r="B8293" t="s">
        <v>5732</v>
      </c>
      <c r="C8293" s="1">
        <v>46175</v>
      </c>
      <c r="D8293" s="2">
        <v>0.59583333333333333</v>
      </c>
      <c r="E8293" s="2">
        <v>0.65833333333333333</v>
      </c>
      <c r="F8293">
        <v>90</v>
      </c>
      <c r="G8293" t="s">
        <v>350</v>
      </c>
      <c r="H8293" s="4">
        <v>80</v>
      </c>
      <c r="I8293" t="s">
        <v>24</v>
      </c>
      <c r="J8293" t="s">
        <v>15</v>
      </c>
      <c r="K8293" t="s">
        <v>81</v>
      </c>
    </row>
    <row r="8294" spans="1:11" x14ac:dyDescent="0.25">
      <c r="A8294" t="s">
        <v>13796</v>
      </c>
      <c r="B8294" t="s">
        <v>1945</v>
      </c>
      <c r="C8294" s="1">
        <v>46175</v>
      </c>
      <c r="D8294" s="2">
        <v>0.6</v>
      </c>
      <c r="E8294" s="2">
        <v>0.65555555555555556</v>
      </c>
      <c r="F8294">
        <v>80</v>
      </c>
      <c r="G8294" t="s">
        <v>3247</v>
      </c>
      <c r="H8294" s="4">
        <v>40</v>
      </c>
      <c r="I8294" t="s">
        <v>24</v>
      </c>
      <c r="J8294" t="s">
        <v>15</v>
      </c>
      <c r="K8294" t="s">
        <v>81</v>
      </c>
    </row>
    <row r="8295" spans="1:11" x14ac:dyDescent="0.25">
      <c r="A8295" t="s">
        <v>13797</v>
      </c>
      <c r="B8295" t="s">
        <v>8050</v>
      </c>
      <c r="C8295" s="1">
        <v>46175</v>
      </c>
      <c r="D8295" s="2">
        <v>0.6</v>
      </c>
      <c r="E8295" s="2">
        <v>0.68333333333333335</v>
      </c>
      <c r="F8295">
        <v>120</v>
      </c>
      <c r="G8295" t="s">
        <v>927</v>
      </c>
      <c r="H8295" s="4">
        <v>40</v>
      </c>
      <c r="I8295" t="s">
        <v>20</v>
      </c>
      <c r="J8295" t="s">
        <v>15</v>
      </c>
      <c r="K8295" t="s">
        <v>81</v>
      </c>
    </row>
    <row r="8296" spans="1:11" x14ac:dyDescent="0.25">
      <c r="A8296" t="s">
        <v>13798</v>
      </c>
      <c r="B8296" t="s">
        <v>11337</v>
      </c>
      <c r="C8296" s="1">
        <v>46175</v>
      </c>
      <c r="D8296" s="2">
        <v>0.60138888888888886</v>
      </c>
      <c r="E8296" s="2">
        <v>0.85833333333333328</v>
      </c>
      <c r="F8296">
        <v>370</v>
      </c>
      <c r="G8296" t="s">
        <v>445</v>
      </c>
      <c r="H8296" s="4">
        <v>350</v>
      </c>
      <c r="I8296" t="s">
        <v>20</v>
      </c>
      <c r="J8296" t="s">
        <v>15</v>
      </c>
      <c r="K8296" t="s">
        <v>81</v>
      </c>
    </row>
    <row r="8297" spans="1:11" x14ac:dyDescent="0.25">
      <c r="A8297" t="s">
        <v>13799</v>
      </c>
      <c r="B8297" t="s">
        <v>13800</v>
      </c>
      <c r="C8297" s="1">
        <v>46175</v>
      </c>
      <c r="D8297" s="2">
        <v>0.60555555555555551</v>
      </c>
      <c r="E8297" s="2">
        <v>0.78611111111111109</v>
      </c>
      <c r="F8297">
        <v>260</v>
      </c>
      <c r="G8297" t="s">
        <v>3219</v>
      </c>
      <c r="H8297" s="4">
        <v>200</v>
      </c>
      <c r="I8297" t="s">
        <v>20</v>
      </c>
      <c r="J8297" t="s">
        <v>15</v>
      </c>
      <c r="K8297" t="s">
        <v>81</v>
      </c>
    </row>
    <row r="8298" spans="1:11" x14ac:dyDescent="0.25">
      <c r="A8298" t="s">
        <v>13801</v>
      </c>
      <c r="B8298" t="s">
        <v>10474</v>
      </c>
      <c r="C8298" s="1">
        <v>46175</v>
      </c>
      <c r="D8298" s="2">
        <v>0.61875000000000002</v>
      </c>
      <c r="E8298" s="2">
        <v>0.69513888888888886</v>
      </c>
      <c r="F8298">
        <v>110</v>
      </c>
      <c r="G8298" t="s">
        <v>5920</v>
      </c>
      <c r="H8298" s="4">
        <v>80</v>
      </c>
      <c r="I8298" t="s">
        <v>20</v>
      </c>
      <c r="J8298" t="s">
        <v>15</v>
      </c>
      <c r="K8298" t="s">
        <v>81</v>
      </c>
    </row>
    <row r="8299" spans="1:11" x14ac:dyDescent="0.25">
      <c r="A8299" t="s">
        <v>13802</v>
      </c>
      <c r="B8299" t="s">
        <v>2033</v>
      </c>
      <c r="C8299" s="1">
        <v>46175</v>
      </c>
      <c r="D8299" s="2">
        <v>0.63263888888888886</v>
      </c>
      <c r="E8299" s="2">
        <v>0.68125000000000002</v>
      </c>
      <c r="F8299">
        <v>70</v>
      </c>
      <c r="G8299" t="s">
        <v>1100</v>
      </c>
      <c r="H8299" s="4">
        <v>80</v>
      </c>
      <c r="I8299" t="s">
        <v>14</v>
      </c>
      <c r="J8299" t="s">
        <v>15</v>
      </c>
      <c r="K8299" t="s">
        <v>81</v>
      </c>
    </row>
    <row r="8300" spans="1:11" x14ac:dyDescent="0.25">
      <c r="A8300" t="s">
        <v>13803</v>
      </c>
      <c r="B8300" t="s">
        <v>6652</v>
      </c>
      <c r="C8300" s="1">
        <v>46175</v>
      </c>
      <c r="D8300" s="2">
        <v>0.63680555555555551</v>
      </c>
      <c r="E8300" s="2">
        <v>0.74097222222222225</v>
      </c>
      <c r="F8300">
        <v>150</v>
      </c>
      <c r="G8300" t="s">
        <v>6018</v>
      </c>
      <c r="H8300" s="4">
        <v>60</v>
      </c>
      <c r="I8300" t="s">
        <v>20</v>
      </c>
      <c r="J8300" t="s">
        <v>15</v>
      </c>
      <c r="K8300" t="s">
        <v>81</v>
      </c>
    </row>
    <row r="8301" spans="1:11" x14ac:dyDescent="0.25">
      <c r="A8301" t="s">
        <v>13804</v>
      </c>
      <c r="B8301" t="s">
        <v>5327</v>
      </c>
      <c r="C8301" s="1">
        <v>46175</v>
      </c>
      <c r="D8301" s="2">
        <v>0.64027777777777772</v>
      </c>
      <c r="E8301" s="2">
        <v>0.79305555555555551</v>
      </c>
      <c r="F8301">
        <v>220</v>
      </c>
      <c r="G8301" t="s">
        <v>998</v>
      </c>
      <c r="H8301" s="4">
        <v>160</v>
      </c>
      <c r="I8301" t="s">
        <v>20</v>
      </c>
      <c r="J8301" t="s">
        <v>15</v>
      </c>
      <c r="K8301" t="s">
        <v>81</v>
      </c>
    </row>
    <row r="8302" spans="1:11" x14ac:dyDescent="0.25">
      <c r="A8302" t="s">
        <v>13805</v>
      </c>
      <c r="B8302" t="s">
        <v>2956</v>
      </c>
      <c r="C8302" s="1">
        <v>46175</v>
      </c>
      <c r="D8302" s="2">
        <v>0.65416666666666667</v>
      </c>
      <c r="E8302" s="2">
        <v>0.77916666666666667</v>
      </c>
      <c r="F8302">
        <v>180</v>
      </c>
      <c r="G8302" t="s">
        <v>4022</v>
      </c>
      <c r="H8302" s="4">
        <v>60</v>
      </c>
      <c r="I8302" t="s">
        <v>14</v>
      </c>
      <c r="J8302" t="s">
        <v>15</v>
      </c>
      <c r="K8302" t="s">
        <v>81</v>
      </c>
    </row>
    <row r="8303" spans="1:11" x14ac:dyDescent="0.25">
      <c r="A8303" t="s">
        <v>13806</v>
      </c>
      <c r="B8303" t="s">
        <v>9169</v>
      </c>
      <c r="C8303" s="1">
        <v>46175</v>
      </c>
      <c r="D8303" s="2">
        <v>0.65694444444444444</v>
      </c>
      <c r="E8303" s="2">
        <v>0.80972222222222223</v>
      </c>
      <c r="F8303">
        <v>220</v>
      </c>
      <c r="G8303" t="s">
        <v>128</v>
      </c>
      <c r="H8303" s="4">
        <v>160</v>
      </c>
      <c r="I8303" t="s">
        <v>14</v>
      </c>
      <c r="J8303" t="s">
        <v>15</v>
      </c>
      <c r="K8303" t="s">
        <v>81</v>
      </c>
    </row>
    <row r="8304" spans="1:11" x14ac:dyDescent="0.25">
      <c r="A8304" t="s">
        <v>13807</v>
      </c>
      <c r="B8304" t="s">
        <v>13808</v>
      </c>
      <c r="C8304" s="1">
        <v>46175</v>
      </c>
      <c r="D8304" s="2">
        <v>0.66666666666666663</v>
      </c>
      <c r="E8304" s="2">
        <v>0.76388888888888884</v>
      </c>
      <c r="F8304">
        <v>140</v>
      </c>
      <c r="G8304" t="s">
        <v>1281</v>
      </c>
      <c r="H8304" s="4">
        <v>150</v>
      </c>
      <c r="I8304" t="s">
        <v>24</v>
      </c>
      <c r="J8304" t="s">
        <v>15</v>
      </c>
      <c r="K8304" t="s">
        <v>81</v>
      </c>
    </row>
    <row r="8305" spans="1:11" x14ac:dyDescent="0.25">
      <c r="A8305" t="s">
        <v>13809</v>
      </c>
      <c r="B8305" t="s">
        <v>6183</v>
      </c>
      <c r="C8305" s="1">
        <v>46175</v>
      </c>
      <c r="D8305" s="2">
        <v>0.67500000000000004</v>
      </c>
      <c r="E8305" s="2">
        <v>0.87638888888888888</v>
      </c>
      <c r="F8305">
        <v>290</v>
      </c>
      <c r="G8305" t="s">
        <v>1740</v>
      </c>
      <c r="H8305" s="4">
        <v>100</v>
      </c>
      <c r="I8305" t="s">
        <v>20</v>
      </c>
      <c r="J8305" t="s">
        <v>15</v>
      </c>
      <c r="K8305" t="s">
        <v>81</v>
      </c>
    </row>
    <row r="8306" spans="1:11" x14ac:dyDescent="0.25">
      <c r="A8306" t="s">
        <v>13810</v>
      </c>
      <c r="B8306" t="s">
        <v>13811</v>
      </c>
      <c r="C8306" s="1">
        <v>46175</v>
      </c>
      <c r="D8306" s="2">
        <v>0.68402777777777779</v>
      </c>
      <c r="E8306" s="2">
        <v>0.86458333333333337</v>
      </c>
      <c r="F8306">
        <v>260</v>
      </c>
      <c r="G8306" t="s">
        <v>1092</v>
      </c>
      <c r="H8306" s="4">
        <v>100</v>
      </c>
      <c r="I8306" t="s">
        <v>20</v>
      </c>
      <c r="J8306" t="s">
        <v>15</v>
      </c>
      <c r="K8306" t="s">
        <v>81</v>
      </c>
    </row>
    <row r="8307" spans="1:11" x14ac:dyDescent="0.25">
      <c r="A8307" t="s">
        <v>13812</v>
      </c>
      <c r="B8307" t="s">
        <v>13813</v>
      </c>
      <c r="C8307" s="1">
        <v>46175</v>
      </c>
      <c r="D8307" s="2">
        <v>0.69097222222222221</v>
      </c>
      <c r="E8307" s="2">
        <v>0.91319444444444442</v>
      </c>
      <c r="F8307">
        <v>320</v>
      </c>
      <c r="G8307" t="s">
        <v>165</v>
      </c>
      <c r="H8307" s="4">
        <v>120</v>
      </c>
      <c r="I8307" t="s">
        <v>24</v>
      </c>
      <c r="J8307" t="s">
        <v>15</v>
      </c>
      <c r="K8307" t="s">
        <v>81</v>
      </c>
    </row>
    <row r="8308" spans="1:11" x14ac:dyDescent="0.25">
      <c r="A8308" t="s">
        <v>13814</v>
      </c>
      <c r="B8308" t="s">
        <v>4408</v>
      </c>
      <c r="C8308" s="1">
        <v>46175</v>
      </c>
      <c r="D8308" s="2">
        <v>0.69305555555555554</v>
      </c>
      <c r="E8308" s="2">
        <v>0.83194444444444449</v>
      </c>
      <c r="F8308">
        <v>200</v>
      </c>
      <c r="G8308" t="s">
        <v>3247</v>
      </c>
      <c r="H8308" s="4">
        <v>160</v>
      </c>
      <c r="I8308" t="s">
        <v>20</v>
      </c>
      <c r="J8308" t="s">
        <v>15</v>
      </c>
      <c r="K8308" t="s">
        <v>81</v>
      </c>
    </row>
    <row r="8309" spans="1:11" x14ac:dyDescent="0.25">
      <c r="A8309" t="s">
        <v>13815</v>
      </c>
      <c r="B8309" t="s">
        <v>11850</v>
      </c>
      <c r="C8309" s="1">
        <v>46175</v>
      </c>
      <c r="D8309" s="2">
        <v>0.70277777777777772</v>
      </c>
      <c r="E8309" s="2">
        <v>0.89722222222222225</v>
      </c>
      <c r="F8309">
        <v>280</v>
      </c>
      <c r="G8309" t="s">
        <v>71</v>
      </c>
      <c r="H8309" s="4">
        <v>200</v>
      </c>
      <c r="I8309" t="s">
        <v>20</v>
      </c>
      <c r="J8309" t="s">
        <v>15</v>
      </c>
      <c r="K8309" t="s">
        <v>81</v>
      </c>
    </row>
    <row r="8310" spans="1:11" x14ac:dyDescent="0.25">
      <c r="A8310" t="s">
        <v>13816</v>
      </c>
      <c r="B8310" t="s">
        <v>13439</v>
      </c>
      <c r="C8310" s="1">
        <v>46175</v>
      </c>
      <c r="D8310" s="2">
        <v>0.71250000000000002</v>
      </c>
      <c r="E8310" s="2">
        <v>0.87916666666666665</v>
      </c>
      <c r="F8310">
        <v>240</v>
      </c>
      <c r="G8310" t="s">
        <v>593</v>
      </c>
      <c r="H8310" s="4">
        <v>160</v>
      </c>
      <c r="I8310" t="s">
        <v>24</v>
      </c>
      <c r="J8310" t="s">
        <v>15</v>
      </c>
      <c r="K8310" t="s">
        <v>147</v>
      </c>
    </row>
    <row r="8311" spans="1:11" x14ac:dyDescent="0.25">
      <c r="A8311" t="s">
        <v>13817</v>
      </c>
      <c r="B8311" t="s">
        <v>845</v>
      </c>
      <c r="C8311" s="1">
        <v>46175</v>
      </c>
      <c r="D8311" s="2">
        <v>0.72152777777777777</v>
      </c>
      <c r="E8311" s="2">
        <v>0.8256944444444444</v>
      </c>
      <c r="F8311">
        <v>150</v>
      </c>
      <c r="G8311" t="s">
        <v>3030</v>
      </c>
      <c r="H8311" s="4">
        <v>60</v>
      </c>
      <c r="I8311" t="s">
        <v>20</v>
      </c>
      <c r="J8311" t="s">
        <v>15</v>
      </c>
      <c r="K8311" t="s">
        <v>147</v>
      </c>
    </row>
    <row r="8312" spans="1:11" x14ac:dyDescent="0.25">
      <c r="A8312" t="s">
        <v>13818</v>
      </c>
      <c r="B8312" t="s">
        <v>13819</v>
      </c>
      <c r="C8312" s="1">
        <v>46175</v>
      </c>
      <c r="D8312" s="2">
        <v>0.72569444444444442</v>
      </c>
      <c r="E8312" s="2">
        <v>0.76736111111111116</v>
      </c>
      <c r="F8312">
        <v>60</v>
      </c>
      <c r="G8312" t="s">
        <v>2480</v>
      </c>
      <c r="H8312" s="4">
        <v>50</v>
      </c>
      <c r="I8312" t="s">
        <v>14</v>
      </c>
      <c r="J8312" t="s">
        <v>15</v>
      </c>
      <c r="K8312" t="s">
        <v>147</v>
      </c>
    </row>
    <row r="8313" spans="1:11" x14ac:dyDescent="0.25">
      <c r="A8313" t="s">
        <v>13820</v>
      </c>
      <c r="B8313" t="s">
        <v>9714</v>
      </c>
      <c r="C8313" s="1">
        <v>46175</v>
      </c>
      <c r="D8313" s="2">
        <v>0.73402777777777772</v>
      </c>
      <c r="E8313" s="2">
        <v>0.89375000000000004</v>
      </c>
      <c r="F8313">
        <v>230</v>
      </c>
      <c r="G8313" t="s">
        <v>503</v>
      </c>
      <c r="H8313" s="4">
        <v>80</v>
      </c>
      <c r="I8313" t="s">
        <v>24</v>
      </c>
      <c r="J8313" t="s">
        <v>15</v>
      </c>
      <c r="K8313" t="s">
        <v>147</v>
      </c>
    </row>
    <row r="8314" spans="1:11" x14ac:dyDescent="0.25">
      <c r="A8314" t="s">
        <v>13821</v>
      </c>
      <c r="B8314" t="s">
        <v>4350</v>
      </c>
      <c r="C8314" s="1">
        <v>46175</v>
      </c>
      <c r="D8314" s="2">
        <v>0.73958333333333337</v>
      </c>
      <c r="E8314" s="2">
        <v>0.80208333333333337</v>
      </c>
      <c r="F8314">
        <v>90</v>
      </c>
      <c r="G8314" t="s">
        <v>3311</v>
      </c>
      <c r="H8314" s="4">
        <v>80</v>
      </c>
      <c r="I8314" t="s">
        <v>20</v>
      </c>
      <c r="J8314" t="s">
        <v>15</v>
      </c>
      <c r="K8314" t="s">
        <v>147</v>
      </c>
    </row>
    <row r="8315" spans="1:11" x14ac:dyDescent="0.25">
      <c r="A8315" t="s">
        <v>13822</v>
      </c>
      <c r="B8315" t="s">
        <v>3882</v>
      </c>
      <c r="C8315" s="1">
        <v>46175</v>
      </c>
      <c r="D8315" s="2">
        <v>0.74027777777777781</v>
      </c>
      <c r="E8315" s="2">
        <v>0.97638888888888886</v>
      </c>
      <c r="F8315">
        <v>340</v>
      </c>
      <c r="G8315" t="s">
        <v>1585</v>
      </c>
      <c r="H8315" s="4">
        <v>300</v>
      </c>
      <c r="I8315" t="s">
        <v>20</v>
      </c>
      <c r="J8315" t="s">
        <v>15</v>
      </c>
      <c r="K8315" t="s">
        <v>147</v>
      </c>
    </row>
    <row r="8316" spans="1:11" x14ac:dyDescent="0.25">
      <c r="A8316" t="s">
        <v>13823</v>
      </c>
      <c r="B8316" t="s">
        <v>12587</v>
      </c>
      <c r="C8316" s="1">
        <v>46175</v>
      </c>
      <c r="D8316" s="2">
        <v>0.74097222222222225</v>
      </c>
      <c r="E8316" s="2">
        <v>0.96319444444444446</v>
      </c>
      <c r="F8316">
        <v>320</v>
      </c>
      <c r="G8316" t="s">
        <v>7161</v>
      </c>
      <c r="H8316" s="4">
        <v>240</v>
      </c>
      <c r="I8316" t="s">
        <v>24</v>
      </c>
      <c r="J8316" t="s">
        <v>15</v>
      </c>
      <c r="K8316" t="s">
        <v>147</v>
      </c>
    </row>
    <row r="8317" spans="1:11" x14ac:dyDescent="0.25">
      <c r="A8317" t="s">
        <v>13824</v>
      </c>
      <c r="B8317" t="s">
        <v>11992</v>
      </c>
      <c r="C8317" s="1">
        <v>46175</v>
      </c>
      <c r="D8317" s="2">
        <v>0.74861111111111112</v>
      </c>
      <c r="E8317" s="2">
        <v>0.9291666666666667</v>
      </c>
      <c r="F8317">
        <v>260</v>
      </c>
      <c r="G8317" t="s">
        <v>2053</v>
      </c>
      <c r="H8317" s="4">
        <v>250</v>
      </c>
      <c r="I8317" t="s">
        <v>14</v>
      </c>
      <c r="J8317" t="s">
        <v>15</v>
      </c>
      <c r="K8317" t="s">
        <v>147</v>
      </c>
    </row>
    <row r="8318" spans="1:11" x14ac:dyDescent="0.25">
      <c r="A8318" t="s">
        <v>13825</v>
      </c>
      <c r="B8318" t="s">
        <v>13826</v>
      </c>
      <c r="C8318" s="1">
        <v>46175</v>
      </c>
      <c r="D8318" s="2">
        <v>0.76111111111111107</v>
      </c>
      <c r="E8318" s="2">
        <v>0.96944444444444444</v>
      </c>
      <c r="F8318">
        <v>300</v>
      </c>
      <c r="G8318" t="s">
        <v>1581</v>
      </c>
      <c r="H8318" s="4">
        <v>200</v>
      </c>
      <c r="I8318" t="s">
        <v>24</v>
      </c>
      <c r="J8318" t="s">
        <v>15</v>
      </c>
      <c r="K8318" t="s">
        <v>147</v>
      </c>
    </row>
    <row r="8319" spans="1:11" x14ac:dyDescent="0.25">
      <c r="A8319" t="s">
        <v>13827</v>
      </c>
      <c r="B8319" t="s">
        <v>8454</v>
      </c>
      <c r="C8319" s="1">
        <v>46175</v>
      </c>
      <c r="D8319" s="2">
        <v>0.76736111111111116</v>
      </c>
      <c r="E8319" s="2">
        <v>0.81597222222222221</v>
      </c>
      <c r="F8319">
        <v>70</v>
      </c>
      <c r="G8319" t="s">
        <v>574</v>
      </c>
      <c r="H8319" s="4">
        <v>80</v>
      </c>
      <c r="I8319" t="s">
        <v>24</v>
      </c>
      <c r="J8319" t="s">
        <v>15</v>
      </c>
      <c r="K8319" t="s">
        <v>147</v>
      </c>
    </row>
    <row r="8320" spans="1:11" x14ac:dyDescent="0.25">
      <c r="A8320" t="s">
        <v>13828</v>
      </c>
      <c r="B8320" t="s">
        <v>6103</v>
      </c>
      <c r="C8320" s="1">
        <v>46175</v>
      </c>
      <c r="D8320" s="2">
        <v>0.77083333333333337</v>
      </c>
      <c r="E8320" s="2">
        <v>0.86805555555555558</v>
      </c>
      <c r="F8320">
        <v>140</v>
      </c>
      <c r="G8320" t="s">
        <v>611</v>
      </c>
      <c r="H8320" s="4">
        <v>120</v>
      </c>
      <c r="I8320" t="s">
        <v>20</v>
      </c>
      <c r="J8320" t="s">
        <v>15</v>
      </c>
      <c r="K8320" t="s">
        <v>147</v>
      </c>
    </row>
    <row r="8321" spans="1:11" x14ac:dyDescent="0.25">
      <c r="A8321" t="s">
        <v>13829</v>
      </c>
      <c r="B8321" t="s">
        <v>13830</v>
      </c>
      <c r="C8321" s="1">
        <v>46175</v>
      </c>
      <c r="D8321" s="2">
        <v>0.77222222222222225</v>
      </c>
      <c r="E8321" s="2">
        <v>0.84166666666666667</v>
      </c>
      <c r="F8321">
        <v>100</v>
      </c>
      <c r="G8321" t="s">
        <v>623</v>
      </c>
      <c r="H8321" s="4">
        <v>40</v>
      </c>
      <c r="I8321" t="s">
        <v>14</v>
      </c>
      <c r="J8321" t="s">
        <v>15</v>
      </c>
      <c r="K8321" t="s">
        <v>147</v>
      </c>
    </row>
    <row r="8322" spans="1:11" x14ac:dyDescent="0.25">
      <c r="A8322" t="s">
        <v>13831</v>
      </c>
      <c r="B8322" t="s">
        <v>2324</v>
      </c>
      <c r="C8322" s="1">
        <v>46175</v>
      </c>
      <c r="D8322" s="2">
        <v>0.77638888888888891</v>
      </c>
      <c r="E8322" s="2">
        <v>5.5555555555555558E-3</v>
      </c>
      <c r="F8322">
        <v>330</v>
      </c>
      <c r="G8322" t="s">
        <v>6104</v>
      </c>
      <c r="H8322" s="4">
        <v>240</v>
      </c>
      <c r="I8322" t="s">
        <v>24</v>
      </c>
      <c r="J8322" t="s">
        <v>15</v>
      </c>
      <c r="K8322" t="s">
        <v>147</v>
      </c>
    </row>
    <row r="8323" spans="1:11" x14ac:dyDescent="0.25">
      <c r="A8323" t="s">
        <v>13832</v>
      </c>
      <c r="B8323" t="s">
        <v>12457</v>
      </c>
      <c r="C8323" s="1">
        <v>46175</v>
      </c>
      <c r="D8323" s="2">
        <v>0.79791666666666672</v>
      </c>
      <c r="E8323" s="2">
        <v>0.8881944444444444</v>
      </c>
      <c r="F8323">
        <v>130</v>
      </c>
      <c r="G8323" t="s">
        <v>104</v>
      </c>
      <c r="H8323" s="4">
        <v>120</v>
      </c>
      <c r="I8323" t="s">
        <v>24</v>
      </c>
      <c r="J8323" t="s">
        <v>15</v>
      </c>
      <c r="K8323" t="s">
        <v>147</v>
      </c>
    </row>
    <row r="8324" spans="1:11" x14ac:dyDescent="0.25">
      <c r="A8324" t="s">
        <v>13833</v>
      </c>
      <c r="B8324" t="s">
        <v>13834</v>
      </c>
      <c r="C8324" s="1">
        <v>46175</v>
      </c>
      <c r="D8324" s="2">
        <v>0.84027777777777779</v>
      </c>
      <c r="E8324" s="2">
        <v>0.96527777777777779</v>
      </c>
      <c r="F8324">
        <v>180</v>
      </c>
      <c r="G8324" t="s">
        <v>649</v>
      </c>
      <c r="H8324" s="4">
        <v>120</v>
      </c>
      <c r="I8324" t="s">
        <v>14</v>
      </c>
      <c r="J8324" t="s">
        <v>15</v>
      </c>
      <c r="K8324" t="s">
        <v>147</v>
      </c>
    </row>
    <row r="8325" spans="1:11" x14ac:dyDescent="0.25">
      <c r="A8325" t="s">
        <v>13835</v>
      </c>
      <c r="B8325" t="s">
        <v>13836</v>
      </c>
      <c r="C8325" s="1">
        <v>46175</v>
      </c>
      <c r="D8325" s="2">
        <v>0.87152777777777779</v>
      </c>
      <c r="E8325" s="2">
        <v>0.95486111111111116</v>
      </c>
      <c r="F8325">
        <v>120</v>
      </c>
      <c r="G8325" t="s">
        <v>2899</v>
      </c>
      <c r="H8325" s="4">
        <v>40</v>
      </c>
      <c r="I8325" t="s">
        <v>20</v>
      </c>
      <c r="J8325" t="s">
        <v>15</v>
      </c>
      <c r="K8325" t="s">
        <v>147</v>
      </c>
    </row>
    <row r="8326" spans="1:11" x14ac:dyDescent="0.25">
      <c r="A8326" t="s">
        <v>13837</v>
      </c>
      <c r="B8326" t="s">
        <v>5087</v>
      </c>
      <c r="C8326" s="1">
        <v>46175</v>
      </c>
      <c r="D8326" s="2">
        <v>0.88402777777777775</v>
      </c>
      <c r="E8326" s="2">
        <v>0.95347222222222228</v>
      </c>
      <c r="F8326">
        <v>100</v>
      </c>
      <c r="G8326" t="s">
        <v>386</v>
      </c>
      <c r="H8326" s="4">
        <v>80</v>
      </c>
      <c r="I8326" t="s">
        <v>14</v>
      </c>
      <c r="J8326" t="s">
        <v>15</v>
      </c>
      <c r="K8326" t="s">
        <v>188</v>
      </c>
    </row>
    <row r="8327" spans="1:11" x14ac:dyDescent="0.25">
      <c r="A8327" t="s">
        <v>13838</v>
      </c>
      <c r="B8327" t="s">
        <v>7110</v>
      </c>
      <c r="C8327" s="1">
        <v>46175</v>
      </c>
      <c r="D8327" s="2">
        <v>0.8979166666666667</v>
      </c>
      <c r="E8327" s="2">
        <v>2.0833333333333333E-3</v>
      </c>
      <c r="F8327">
        <v>150</v>
      </c>
      <c r="G8327" t="s">
        <v>2661</v>
      </c>
      <c r="H8327" s="4">
        <v>60</v>
      </c>
      <c r="I8327" t="s">
        <v>20</v>
      </c>
      <c r="J8327" t="s">
        <v>15</v>
      </c>
      <c r="K8327" t="s">
        <v>188</v>
      </c>
    </row>
    <row r="8328" spans="1:11" x14ac:dyDescent="0.25">
      <c r="A8328" t="s">
        <v>13839</v>
      </c>
      <c r="B8328" t="s">
        <v>4631</v>
      </c>
      <c r="C8328" s="1">
        <v>46175</v>
      </c>
      <c r="D8328" s="2">
        <v>0.93472222222222223</v>
      </c>
      <c r="E8328" s="2">
        <v>2.5000000000000001E-2</v>
      </c>
      <c r="F8328">
        <v>130</v>
      </c>
      <c r="G8328" t="s">
        <v>1814</v>
      </c>
      <c r="H8328" s="4">
        <v>60</v>
      </c>
      <c r="I8328" t="s">
        <v>20</v>
      </c>
      <c r="J8328" t="s">
        <v>15</v>
      </c>
      <c r="K8328" t="s">
        <v>188</v>
      </c>
    </row>
    <row r="8329" spans="1:11" x14ac:dyDescent="0.25">
      <c r="A8329" t="s">
        <v>13840</v>
      </c>
      <c r="B8329" t="s">
        <v>13841</v>
      </c>
      <c r="C8329" s="1">
        <v>46175</v>
      </c>
      <c r="D8329" s="2">
        <v>0.93680555555555556</v>
      </c>
      <c r="E8329" s="2">
        <v>0.97847222222222219</v>
      </c>
      <c r="F8329">
        <v>60</v>
      </c>
      <c r="G8329" t="s">
        <v>4623</v>
      </c>
      <c r="H8329" s="4">
        <v>20</v>
      </c>
      <c r="I8329" t="s">
        <v>20</v>
      </c>
      <c r="J8329" t="s">
        <v>15</v>
      </c>
      <c r="K8329" t="s">
        <v>188</v>
      </c>
    </row>
    <row r="8330" spans="1:11" x14ac:dyDescent="0.25">
      <c r="A8330" t="s">
        <v>13842</v>
      </c>
      <c r="B8330" t="s">
        <v>8744</v>
      </c>
      <c r="C8330" s="1">
        <v>46175</v>
      </c>
      <c r="D8330" s="2">
        <v>0.94652777777777775</v>
      </c>
      <c r="E8330" s="2">
        <v>0.99513888888888891</v>
      </c>
      <c r="F8330">
        <v>70</v>
      </c>
      <c r="G8330" t="s">
        <v>1497</v>
      </c>
      <c r="H8330" s="4">
        <v>80</v>
      </c>
      <c r="I8330" t="s">
        <v>14</v>
      </c>
      <c r="J8330" t="s">
        <v>15</v>
      </c>
      <c r="K8330" t="s">
        <v>188</v>
      </c>
    </row>
    <row r="8331" spans="1:11" x14ac:dyDescent="0.25">
      <c r="A8331" t="s">
        <v>13843</v>
      </c>
      <c r="B8331" t="s">
        <v>2391</v>
      </c>
      <c r="C8331" s="1">
        <v>46175</v>
      </c>
      <c r="D8331" s="2">
        <v>0.97083333333333333</v>
      </c>
      <c r="E8331" s="2">
        <v>0.2</v>
      </c>
      <c r="F8331">
        <v>330</v>
      </c>
      <c r="G8331" t="s">
        <v>494</v>
      </c>
      <c r="H8331" s="4">
        <v>240</v>
      </c>
      <c r="I8331" t="s">
        <v>20</v>
      </c>
      <c r="J8331" t="s">
        <v>15</v>
      </c>
      <c r="K8331" t="s">
        <v>188</v>
      </c>
    </row>
    <row r="8332" spans="1:11" x14ac:dyDescent="0.25">
      <c r="A8332" t="s">
        <v>13844</v>
      </c>
      <c r="B8332" t="s">
        <v>13845</v>
      </c>
      <c r="C8332" s="1">
        <v>46176</v>
      </c>
      <c r="D8332" s="2">
        <v>0.26944444444444443</v>
      </c>
      <c r="E8332" s="2">
        <v>0.42222222222222222</v>
      </c>
      <c r="F8332">
        <v>220</v>
      </c>
      <c r="G8332" t="s">
        <v>4602</v>
      </c>
      <c r="H8332" s="4">
        <v>200</v>
      </c>
      <c r="I8332" t="s">
        <v>20</v>
      </c>
      <c r="J8332" t="s">
        <v>15</v>
      </c>
      <c r="K8332" t="s">
        <v>16</v>
      </c>
    </row>
    <row r="8333" spans="1:11" x14ac:dyDescent="0.25">
      <c r="A8333" t="s">
        <v>13846</v>
      </c>
      <c r="B8333" t="s">
        <v>13847</v>
      </c>
      <c r="C8333" s="1">
        <v>46176</v>
      </c>
      <c r="D8333" s="2">
        <v>0.30277777777777776</v>
      </c>
      <c r="E8333" s="2">
        <v>0.36527777777777776</v>
      </c>
      <c r="F8333">
        <v>90</v>
      </c>
      <c r="G8333" t="s">
        <v>305</v>
      </c>
      <c r="H8333" s="4">
        <v>40</v>
      </c>
      <c r="I8333" t="s">
        <v>20</v>
      </c>
      <c r="J8333" t="s">
        <v>15</v>
      </c>
      <c r="K8333" t="s">
        <v>16</v>
      </c>
    </row>
    <row r="8334" spans="1:11" x14ac:dyDescent="0.25">
      <c r="A8334" t="s">
        <v>13848</v>
      </c>
      <c r="B8334" t="s">
        <v>1296</v>
      </c>
      <c r="C8334" s="1">
        <v>46176</v>
      </c>
      <c r="D8334" s="2">
        <v>0.32777777777777778</v>
      </c>
      <c r="E8334" s="2">
        <v>0.42499999999999999</v>
      </c>
      <c r="F8334">
        <v>140</v>
      </c>
      <c r="G8334" t="s">
        <v>1108</v>
      </c>
      <c r="H8334" s="4">
        <v>60</v>
      </c>
      <c r="I8334" t="s">
        <v>20</v>
      </c>
      <c r="J8334" t="s">
        <v>15</v>
      </c>
      <c r="K8334" t="s">
        <v>16</v>
      </c>
    </row>
    <row r="8335" spans="1:11" x14ac:dyDescent="0.25">
      <c r="A8335" t="s">
        <v>13849</v>
      </c>
      <c r="B8335" t="s">
        <v>969</v>
      </c>
      <c r="C8335" s="1">
        <v>46176</v>
      </c>
      <c r="D8335" s="2">
        <v>0.32847222222222222</v>
      </c>
      <c r="E8335" s="2">
        <v>0.45347222222222222</v>
      </c>
      <c r="F8335">
        <v>180</v>
      </c>
      <c r="G8335" t="s">
        <v>5667</v>
      </c>
      <c r="H8335" s="4">
        <v>120</v>
      </c>
      <c r="I8335" t="s">
        <v>20</v>
      </c>
      <c r="J8335" t="s">
        <v>15</v>
      </c>
      <c r="K8335" t="s">
        <v>16</v>
      </c>
    </row>
    <row r="8336" spans="1:11" x14ac:dyDescent="0.25">
      <c r="A8336" t="s">
        <v>13850</v>
      </c>
      <c r="B8336" t="s">
        <v>5363</v>
      </c>
      <c r="C8336" s="1">
        <v>46176</v>
      </c>
      <c r="D8336" s="2">
        <v>0.34513888888888888</v>
      </c>
      <c r="E8336" s="2">
        <v>0.4284722222222222</v>
      </c>
      <c r="F8336">
        <v>120</v>
      </c>
      <c r="G8336" t="s">
        <v>1511</v>
      </c>
      <c r="H8336" s="4">
        <v>40</v>
      </c>
      <c r="I8336" t="s">
        <v>14</v>
      </c>
      <c r="J8336" t="s">
        <v>15</v>
      </c>
      <c r="K8336" t="s">
        <v>16</v>
      </c>
    </row>
    <row r="8337" spans="1:11" x14ac:dyDescent="0.25">
      <c r="A8337" t="s">
        <v>13851</v>
      </c>
      <c r="B8337" t="s">
        <v>13852</v>
      </c>
      <c r="C8337" s="1">
        <v>46176</v>
      </c>
      <c r="D8337" s="2">
        <v>0.35069444444444442</v>
      </c>
      <c r="E8337" s="2">
        <v>0.41319444444444442</v>
      </c>
      <c r="F8337">
        <v>90</v>
      </c>
      <c r="G8337" t="s">
        <v>6267</v>
      </c>
      <c r="H8337" s="4">
        <v>40</v>
      </c>
      <c r="I8337" t="s">
        <v>24</v>
      </c>
      <c r="J8337" t="s">
        <v>15</v>
      </c>
      <c r="K8337" t="s">
        <v>16</v>
      </c>
    </row>
    <row r="8338" spans="1:11" x14ac:dyDescent="0.25">
      <c r="A8338" t="s">
        <v>13853</v>
      </c>
      <c r="B8338" t="s">
        <v>310</v>
      </c>
      <c r="C8338" s="1">
        <v>46176</v>
      </c>
      <c r="D8338" s="2">
        <v>0.37152777777777779</v>
      </c>
      <c r="E8338" s="2">
        <v>0.61458333333333337</v>
      </c>
      <c r="F8338">
        <v>350</v>
      </c>
      <c r="G8338" t="s">
        <v>579</v>
      </c>
      <c r="H8338" s="4">
        <v>300</v>
      </c>
      <c r="I8338" t="s">
        <v>20</v>
      </c>
      <c r="J8338" t="s">
        <v>15</v>
      </c>
      <c r="K8338" t="s">
        <v>16</v>
      </c>
    </row>
    <row r="8339" spans="1:11" x14ac:dyDescent="0.25">
      <c r="A8339" t="s">
        <v>13854</v>
      </c>
      <c r="B8339" t="s">
        <v>5415</v>
      </c>
      <c r="C8339" s="1">
        <v>46176</v>
      </c>
      <c r="D8339" s="2">
        <v>0.38680555555555557</v>
      </c>
      <c r="E8339" s="2">
        <v>0.45624999999999999</v>
      </c>
      <c r="F8339">
        <v>100</v>
      </c>
      <c r="G8339" t="s">
        <v>3014</v>
      </c>
      <c r="H8339" s="4">
        <v>80</v>
      </c>
      <c r="I8339" t="s">
        <v>20</v>
      </c>
      <c r="J8339" t="s">
        <v>15</v>
      </c>
      <c r="K8339" t="s">
        <v>16</v>
      </c>
    </row>
    <row r="8340" spans="1:11" x14ac:dyDescent="0.25">
      <c r="A8340" t="s">
        <v>13855</v>
      </c>
      <c r="B8340" t="s">
        <v>12658</v>
      </c>
      <c r="C8340" s="1">
        <v>46176</v>
      </c>
      <c r="D8340" s="2">
        <v>0.39930555555555558</v>
      </c>
      <c r="E8340" s="2">
        <v>0.46180555555555558</v>
      </c>
      <c r="F8340">
        <v>90</v>
      </c>
      <c r="G8340" t="s">
        <v>553</v>
      </c>
      <c r="H8340" s="4">
        <v>80</v>
      </c>
      <c r="I8340" t="s">
        <v>14</v>
      </c>
      <c r="J8340" t="s">
        <v>15</v>
      </c>
      <c r="K8340" t="s">
        <v>16</v>
      </c>
    </row>
    <row r="8341" spans="1:11" x14ac:dyDescent="0.25">
      <c r="A8341" t="s">
        <v>13856</v>
      </c>
      <c r="B8341" t="s">
        <v>3412</v>
      </c>
      <c r="C8341" s="1">
        <v>46176</v>
      </c>
      <c r="D8341" s="2">
        <v>0.43680555555555556</v>
      </c>
      <c r="E8341" s="2">
        <v>0.70763888888888893</v>
      </c>
      <c r="F8341">
        <v>390</v>
      </c>
      <c r="G8341" t="s">
        <v>811</v>
      </c>
      <c r="H8341" s="4">
        <v>280</v>
      </c>
      <c r="I8341" t="s">
        <v>24</v>
      </c>
      <c r="J8341" t="s">
        <v>15</v>
      </c>
      <c r="K8341" t="s">
        <v>16</v>
      </c>
    </row>
    <row r="8342" spans="1:11" x14ac:dyDescent="0.25">
      <c r="A8342" t="s">
        <v>13857</v>
      </c>
      <c r="B8342" t="s">
        <v>10296</v>
      </c>
      <c r="C8342" s="1">
        <v>46176</v>
      </c>
      <c r="D8342" s="2">
        <v>0.44444444444444442</v>
      </c>
      <c r="E8342" s="2">
        <v>0.54166666666666663</v>
      </c>
      <c r="F8342">
        <v>140</v>
      </c>
      <c r="G8342" t="s">
        <v>4418</v>
      </c>
      <c r="H8342" s="4">
        <v>60</v>
      </c>
      <c r="I8342" t="s">
        <v>20</v>
      </c>
      <c r="J8342" t="s">
        <v>15</v>
      </c>
      <c r="K8342" t="s">
        <v>16</v>
      </c>
    </row>
    <row r="8343" spans="1:11" x14ac:dyDescent="0.25">
      <c r="A8343" t="s">
        <v>13858</v>
      </c>
      <c r="B8343" t="s">
        <v>4895</v>
      </c>
      <c r="C8343" s="1">
        <v>46176</v>
      </c>
      <c r="D8343" s="2">
        <v>0.4548611111111111</v>
      </c>
      <c r="E8343" s="2">
        <v>0.53819444444444442</v>
      </c>
      <c r="F8343">
        <v>120</v>
      </c>
      <c r="G8343" t="s">
        <v>5475</v>
      </c>
      <c r="H8343" s="4">
        <v>40</v>
      </c>
      <c r="I8343" t="s">
        <v>14</v>
      </c>
      <c r="J8343" t="s">
        <v>15</v>
      </c>
      <c r="K8343" t="s">
        <v>16</v>
      </c>
    </row>
    <row r="8344" spans="1:11" x14ac:dyDescent="0.25">
      <c r="A8344" t="s">
        <v>13859</v>
      </c>
      <c r="B8344" t="s">
        <v>11937</v>
      </c>
      <c r="C8344" s="1">
        <v>46176</v>
      </c>
      <c r="D8344" s="2">
        <v>0.46736111111111112</v>
      </c>
      <c r="E8344" s="2">
        <v>0.59930555555555554</v>
      </c>
      <c r="F8344">
        <v>190</v>
      </c>
      <c r="G8344" t="s">
        <v>550</v>
      </c>
      <c r="H8344" s="4">
        <v>80</v>
      </c>
      <c r="I8344" t="s">
        <v>20</v>
      </c>
      <c r="J8344" t="s">
        <v>15</v>
      </c>
      <c r="K8344" t="s">
        <v>16</v>
      </c>
    </row>
    <row r="8345" spans="1:11" x14ac:dyDescent="0.25">
      <c r="A8345" t="s">
        <v>13860</v>
      </c>
      <c r="B8345" t="s">
        <v>13861</v>
      </c>
      <c r="C8345" s="1">
        <v>46176</v>
      </c>
      <c r="D8345" s="2">
        <v>0.47083333333333333</v>
      </c>
      <c r="E8345" s="2">
        <v>0.62361111111111112</v>
      </c>
      <c r="F8345">
        <v>220</v>
      </c>
      <c r="G8345" t="s">
        <v>4819</v>
      </c>
      <c r="H8345" s="4">
        <v>80</v>
      </c>
      <c r="I8345" t="s">
        <v>20</v>
      </c>
      <c r="J8345" t="s">
        <v>15</v>
      </c>
      <c r="K8345" t="s">
        <v>16</v>
      </c>
    </row>
    <row r="8346" spans="1:11" x14ac:dyDescent="0.25">
      <c r="A8346" t="s">
        <v>13862</v>
      </c>
      <c r="B8346" t="s">
        <v>2561</v>
      </c>
      <c r="C8346" s="1">
        <v>46176</v>
      </c>
      <c r="D8346" s="2">
        <v>0.49583333333333335</v>
      </c>
      <c r="E8346" s="2">
        <v>0.61388888888888893</v>
      </c>
      <c r="F8346">
        <v>170</v>
      </c>
      <c r="G8346" t="s">
        <v>1597</v>
      </c>
      <c r="H8346" s="4">
        <v>60</v>
      </c>
      <c r="I8346" t="s">
        <v>20</v>
      </c>
      <c r="J8346" t="s">
        <v>15</v>
      </c>
      <c r="K8346" t="s">
        <v>16</v>
      </c>
    </row>
    <row r="8347" spans="1:11" x14ac:dyDescent="0.25">
      <c r="A8347" t="s">
        <v>13863</v>
      </c>
      <c r="B8347" t="s">
        <v>3124</v>
      </c>
      <c r="C8347" s="1">
        <v>46176</v>
      </c>
      <c r="D8347" s="2">
        <v>0.50486111111111109</v>
      </c>
      <c r="E8347" s="2">
        <v>0.6020833333333333</v>
      </c>
      <c r="F8347">
        <v>140</v>
      </c>
      <c r="G8347" t="s">
        <v>3935</v>
      </c>
      <c r="H8347" s="4">
        <v>150</v>
      </c>
      <c r="I8347" t="s">
        <v>14</v>
      </c>
      <c r="J8347" t="s">
        <v>15</v>
      </c>
      <c r="K8347" t="s">
        <v>81</v>
      </c>
    </row>
    <row r="8348" spans="1:11" x14ac:dyDescent="0.25">
      <c r="A8348" t="s">
        <v>13864</v>
      </c>
      <c r="B8348" t="s">
        <v>13865</v>
      </c>
      <c r="C8348" s="1">
        <v>46176</v>
      </c>
      <c r="D8348" s="2">
        <v>0.53680555555555554</v>
      </c>
      <c r="E8348" s="2">
        <v>0.62708333333333333</v>
      </c>
      <c r="F8348">
        <v>130</v>
      </c>
      <c r="G8348" t="s">
        <v>2927</v>
      </c>
      <c r="H8348" s="4">
        <v>120</v>
      </c>
      <c r="I8348" t="s">
        <v>24</v>
      </c>
      <c r="J8348" t="s">
        <v>15</v>
      </c>
      <c r="K8348" t="s">
        <v>81</v>
      </c>
    </row>
    <row r="8349" spans="1:11" x14ac:dyDescent="0.25">
      <c r="A8349" t="s">
        <v>13866</v>
      </c>
      <c r="B8349" t="s">
        <v>10500</v>
      </c>
      <c r="C8349" s="1">
        <v>46176</v>
      </c>
      <c r="D8349" s="2">
        <v>0.55069444444444449</v>
      </c>
      <c r="E8349" s="2">
        <v>0.64097222222222228</v>
      </c>
      <c r="F8349">
        <v>130</v>
      </c>
      <c r="G8349" t="s">
        <v>715</v>
      </c>
      <c r="H8349" s="4">
        <v>120</v>
      </c>
      <c r="I8349" t="s">
        <v>20</v>
      </c>
      <c r="J8349" t="s">
        <v>15</v>
      </c>
      <c r="K8349" t="s">
        <v>81</v>
      </c>
    </row>
    <row r="8350" spans="1:11" x14ac:dyDescent="0.25">
      <c r="A8350" t="s">
        <v>13867</v>
      </c>
      <c r="B8350" t="s">
        <v>6237</v>
      </c>
      <c r="C8350" s="1">
        <v>46176</v>
      </c>
      <c r="D8350" s="2">
        <v>0.55555555555555558</v>
      </c>
      <c r="E8350" s="2">
        <v>0.625</v>
      </c>
      <c r="F8350">
        <v>100</v>
      </c>
      <c r="G8350" t="s">
        <v>3333</v>
      </c>
      <c r="H8350" s="4">
        <v>80</v>
      </c>
      <c r="I8350" t="s">
        <v>14</v>
      </c>
      <c r="J8350" t="s">
        <v>15</v>
      </c>
      <c r="K8350" t="s">
        <v>81</v>
      </c>
    </row>
    <row r="8351" spans="1:11" x14ac:dyDescent="0.25">
      <c r="A8351" t="s">
        <v>13868</v>
      </c>
      <c r="B8351" t="s">
        <v>13869</v>
      </c>
      <c r="C8351" s="1">
        <v>46176</v>
      </c>
      <c r="D8351" s="2">
        <v>0.56597222222222221</v>
      </c>
      <c r="E8351" s="2">
        <v>0.61458333333333337</v>
      </c>
      <c r="F8351">
        <v>70</v>
      </c>
      <c r="G8351" t="s">
        <v>350</v>
      </c>
      <c r="H8351" s="4">
        <v>40</v>
      </c>
      <c r="I8351" t="s">
        <v>24</v>
      </c>
      <c r="J8351" t="s">
        <v>15</v>
      </c>
      <c r="K8351" t="s">
        <v>81</v>
      </c>
    </row>
    <row r="8352" spans="1:11" x14ac:dyDescent="0.25">
      <c r="A8352" t="s">
        <v>13870</v>
      </c>
      <c r="B8352" t="s">
        <v>13071</v>
      </c>
      <c r="C8352" s="1">
        <v>46176</v>
      </c>
      <c r="D8352" s="2">
        <v>0.57013888888888886</v>
      </c>
      <c r="E8352" s="2">
        <v>0.6743055555555556</v>
      </c>
      <c r="F8352">
        <v>150</v>
      </c>
      <c r="G8352" t="s">
        <v>1527</v>
      </c>
      <c r="H8352" s="4">
        <v>60</v>
      </c>
      <c r="I8352" t="s">
        <v>14</v>
      </c>
      <c r="J8352" t="s">
        <v>15</v>
      </c>
      <c r="K8352" t="s">
        <v>81</v>
      </c>
    </row>
    <row r="8353" spans="1:11" x14ac:dyDescent="0.25">
      <c r="A8353" t="s">
        <v>13871</v>
      </c>
      <c r="B8353" t="s">
        <v>13872</v>
      </c>
      <c r="C8353" s="1">
        <v>46176</v>
      </c>
      <c r="D8353" s="2">
        <v>0.57916666666666672</v>
      </c>
      <c r="E8353" s="2">
        <v>0.62777777777777777</v>
      </c>
      <c r="F8353">
        <v>70</v>
      </c>
      <c r="G8353" t="s">
        <v>733</v>
      </c>
      <c r="H8353" s="4">
        <v>40</v>
      </c>
      <c r="I8353" t="s">
        <v>24</v>
      </c>
      <c r="J8353" t="s">
        <v>15</v>
      </c>
      <c r="K8353" t="s">
        <v>81</v>
      </c>
    </row>
    <row r="8354" spans="1:11" x14ac:dyDescent="0.25">
      <c r="A8354" t="s">
        <v>13873</v>
      </c>
      <c r="B8354" t="s">
        <v>13874</v>
      </c>
      <c r="C8354" s="1">
        <v>46176</v>
      </c>
      <c r="D8354" s="2">
        <v>0.58263888888888893</v>
      </c>
      <c r="E8354" s="2">
        <v>0.74930555555555556</v>
      </c>
      <c r="F8354">
        <v>240</v>
      </c>
      <c r="G8354" t="s">
        <v>4030</v>
      </c>
      <c r="H8354" s="4">
        <v>160</v>
      </c>
      <c r="I8354" t="s">
        <v>20</v>
      </c>
      <c r="J8354" t="s">
        <v>15</v>
      </c>
      <c r="K8354" t="s">
        <v>81</v>
      </c>
    </row>
    <row r="8355" spans="1:11" x14ac:dyDescent="0.25">
      <c r="A8355" t="s">
        <v>13875</v>
      </c>
      <c r="B8355" t="s">
        <v>908</v>
      </c>
      <c r="C8355" s="1">
        <v>46176</v>
      </c>
      <c r="D8355" s="2">
        <v>0.59513888888888888</v>
      </c>
      <c r="E8355" s="2">
        <v>0.78263888888888888</v>
      </c>
      <c r="F8355">
        <v>270</v>
      </c>
      <c r="G8355" t="s">
        <v>4380</v>
      </c>
      <c r="H8355" s="4">
        <v>200</v>
      </c>
      <c r="I8355" t="s">
        <v>14</v>
      </c>
      <c r="J8355" t="s">
        <v>15</v>
      </c>
      <c r="K8355" t="s">
        <v>81</v>
      </c>
    </row>
    <row r="8356" spans="1:11" x14ac:dyDescent="0.25">
      <c r="A8356" t="s">
        <v>13876</v>
      </c>
      <c r="B8356" t="s">
        <v>2082</v>
      </c>
      <c r="C8356" s="1">
        <v>46176</v>
      </c>
      <c r="D8356" s="2">
        <v>0.59791666666666665</v>
      </c>
      <c r="E8356" s="2">
        <v>0.70208333333333328</v>
      </c>
      <c r="F8356">
        <v>150</v>
      </c>
      <c r="G8356" t="s">
        <v>389</v>
      </c>
      <c r="H8356" s="4">
        <v>60</v>
      </c>
      <c r="I8356" t="s">
        <v>24</v>
      </c>
      <c r="J8356" t="s">
        <v>15</v>
      </c>
      <c r="K8356" t="s">
        <v>81</v>
      </c>
    </row>
    <row r="8357" spans="1:11" x14ac:dyDescent="0.25">
      <c r="A8357" t="s">
        <v>13877</v>
      </c>
      <c r="B8357" t="s">
        <v>10990</v>
      </c>
      <c r="C8357" s="1">
        <v>46176</v>
      </c>
      <c r="D8357" s="2">
        <v>0.60555555555555551</v>
      </c>
      <c r="E8357" s="2">
        <v>0.80694444444444446</v>
      </c>
      <c r="F8357">
        <v>290</v>
      </c>
      <c r="G8357" t="s">
        <v>3375</v>
      </c>
      <c r="H8357" s="4">
        <v>200</v>
      </c>
      <c r="I8357" t="s">
        <v>20</v>
      </c>
      <c r="J8357" t="s">
        <v>15</v>
      </c>
      <c r="K8357" t="s">
        <v>81</v>
      </c>
    </row>
    <row r="8358" spans="1:11" x14ac:dyDescent="0.25">
      <c r="A8358" t="s">
        <v>13878</v>
      </c>
      <c r="B8358" t="s">
        <v>9456</v>
      </c>
      <c r="C8358" s="1">
        <v>46176</v>
      </c>
      <c r="D8358" s="2">
        <v>0.62847222222222221</v>
      </c>
      <c r="E8358" s="2">
        <v>0.76736111111111116</v>
      </c>
      <c r="F8358">
        <v>200</v>
      </c>
      <c r="G8358" t="s">
        <v>2200</v>
      </c>
      <c r="H8358" s="4">
        <v>200</v>
      </c>
      <c r="I8358" t="s">
        <v>20</v>
      </c>
      <c r="J8358" t="s">
        <v>15</v>
      </c>
      <c r="K8358" t="s">
        <v>81</v>
      </c>
    </row>
    <row r="8359" spans="1:11" x14ac:dyDescent="0.25">
      <c r="A8359" t="s">
        <v>13879</v>
      </c>
      <c r="B8359" t="s">
        <v>13180</v>
      </c>
      <c r="C8359" s="1">
        <v>46176</v>
      </c>
      <c r="D8359" s="2">
        <v>0.63541666666666663</v>
      </c>
      <c r="E8359" s="2">
        <v>0.85069444444444442</v>
      </c>
      <c r="F8359">
        <v>310</v>
      </c>
      <c r="G8359" t="s">
        <v>1087</v>
      </c>
      <c r="H8359" s="4">
        <v>240</v>
      </c>
      <c r="I8359" t="s">
        <v>24</v>
      </c>
      <c r="J8359" t="s">
        <v>15</v>
      </c>
      <c r="K8359" t="s">
        <v>81</v>
      </c>
    </row>
    <row r="8360" spans="1:11" x14ac:dyDescent="0.25">
      <c r="A8360" t="s">
        <v>13880</v>
      </c>
      <c r="B8360" t="s">
        <v>13881</v>
      </c>
      <c r="C8360" s="1">
        <v>46176</v>
      </c>
      <c r="D8360" s="2">
        <v>0.64513888888888893</v>
      </c>
      <c r="E8360" s="2">
        <v>0.75624999999999998</v>
      </c>
      <c r="F8360">
        <v>160</v>
      </c>
      <c r="G8360" t="s">
        <v>3202</v>
      </c>
      <c r="H8360" s="4">
        <v>60</v>
      </c>
      <c r="I8360" t="s">
        <v>20</v>
      </c>
      <c r="J8360" t="s">
        <v>15</v>
      </c>
      <c r="K8360" t="s">
        <v>81</v>
      </c>
    </row>
    <row r="8361" spans="1:11" x14ac:dyDescent="0.25">
      <c r="A8361" t="s">
        <v>13882</v>
      </c>
      <c r="B8361" t="s">
        <v>4498</v>
      </c>
      <c r="C8361" s="1">
        <v>46176</v>
      </c>
      <c r="D8361" s="2">
        <v>0.64652777777777781</v>
      </c>
      <c r="E8361" s="2">
        <v>0.8618055555555556</v>
      </c>
      <c r="F8361">
        <v>310</v>
      </c>
      <c r="G8361" t="s">
        <v>678</v>
      </c>
      <c r="H8361" s="4">
        <v>240</v>
      </c>
      <c r="I8361" t="s">
        <v>24</v>
      </c>
      <c r="J8361" t="s">
        <v>15</v>
      </c>
      <c r="K8361" t="s">
        <v>81</v>
      </c>
    </row>
    <row r="8362" spans="1:11" x14ac:dyDescent="0.25">
      <c r="A8362" t="s">
        <v>13883</v>
      </c>
      <c r="B8362" t="s">
        <v>7650</v>
      </c>
      <c r="C8362" s="1">
        <v>46176</v>
      </c>
      <c r="D8362" s="2">
        <v>0.6479166666666667</v>
      </c>
      <c r="E8362" s="2">
        <v>0.82152777777777775</v>
      </c>
      <c r="F8362">
        <v>250</v>
      </c>
      <c r="G8362" t="s">
        <v>1492</v>
      </c>
      <c r="H8362" s="4">
        <v>100</v>
      </c>
      <c r="I8362" t="s">
        <v>24</v>
      </c>
      <c r="J8362" t="s">
        <v>15</v>
      </c>
      <c r="K8362" t="s">
        <v>81</v>
      </c>
    </row>
    <row r="8363" spans="1:11" x14ac:dyDescent="0.25">
      <c r="A8363" t="s">
        <v>13884</v>
      </c>
      <c r="B8363" t="s">
        <v>1086</v>
      </c>
      <c r="C8363" s="1">
        <v>46176</v>
      </c>
      <c r="D8363" s="2">
        <v>0.65138888888888891</v>
      </c>
      <c r="E8363" s="2">
        <v>0.70694444444444449</v>
      </c>
      <c r="F8363">
        <v>80</v>
      </c>
      <c r="G8363" t="s">
        <v>1214</v>
      </c>
      <c r="H8363" s="4">
        <v>100</v>
      </c>
      <c r="I8363" t="s">
        <v>24</v>
      </c>
      <c r="J8363" t="s">
        <v>15</v>
      </c>
      <c r="K8363" t="s">
        <v>81</v>
      </c>
    </row>
    <row r="8364" spans="1:11" x14ac:dyDescent="0.25">
      <c r="A8364" t="s">
        <v>13885</v>
      </c>
      <c r="B8364" t="s">
        <v>3978</v>
      </c>
      <c r="C8364" s="1">
        <v>46176</v>
      </c>
      <c r="D8364" s="2">
        <v>0.66111111111111109</v>
      </c>
      <c r="E8364" s="2">
        <v>0.8208333333333333</v>
      </c>
      <c r="F8364">
        <v>230</v>
      </c>
      <c r="G8364" t="s">
        <v>556</v>
      </c>
      <c r="H8364" s="4">
        <v>160</v>
      </c>
      <c r="I8364" t="s">
        <v>20</v>
      </c>
      <c r="J8364" t="s">
        <v>15</v>
      </c>
      <c r="K8364" t="s">
        <v>81</v>
      </c>
    </row>
    <row r="8365" spans="1:11" x14ac:dyDescent="0.25">
      <c r="A8365" t="s">
        <v>13886</v>
      </c>
      <c r="B8365" t="s">
        <v>4764</v>
      </c>
      <c r="C8365" s="1">
        <v>46176</v>
      </c>
      <c r="D8365" s="2">
        <v>0.67361111111111116</v>
      </c>
      <c r="E8365" s="2">
        <v>0.75694444444444442</v>
      </c>
      <c r="F8365">
        <v>120</v>
      </c>
      <c r="G8365" t="s">
        <v>454</v>
      </c>
      <c r="H8365" s="4">
        <v>40</v>
      </c>
      <c r="I8365" t="s">
        <v>14</v>
      </c>
      <c r="J8365" t="s">
        <v>15</v>
      </c>
      <c r="K8365" t="s">
        <v>81</v>
      </c>
    </row>
    <row r="8366" spans="1:11" x14ac:dyDescent="0.25">
      <c r="A8366" t="s">
        <v>13887</v>
      </c>
      <c r="B8366" t="s">
        <v>8436</v>
      </c>
      <c r="C8366" s="1">
        <v>46176</v>
      </c>
      <c r="D8366" s="2">
        <v>0.67847222222222225</v>
      </c>
      <c r="E8366" s="2">
        <v>0.82430555555555551</v>
      </c>
      <c r="F8366">
        <v>210</v>
      </c>
      <c r="G8366" t="s">
        <v>1912</v>
      </c>
      <c r="H8366" s="4">
        <v>200</v>
      </c>
      <c r="I8366" t="s">
        <v>24</v>
      </c>
      <c r="J8366" t="s">
        <v>15</v>
      </c>
      <c r="K8366" t="s">
        <v>81</v>
      </c>
    </row>
    <row r="8367" spans="1:11" x14ac:dyDescent="0.25">
      <c r="A8367" t="s">
        <v>13888</v>
      </c>
      <c r="B8367" t="s">
        <v>10757</v>
      </c>
      <c r="C8367" s="1">
        <v>46176</v>
      </c>
      <c r="D8367" s="2">
        <v>0.68055555555555558</v>
      </c>
      <c r="E8367" s="2">
        <v>0.86111111111111116</v>
      </c>
      <c r="F8367">
        <v>260</v>
      </c>
      <c r="G8367" t="s">
        <v>553</v>
      </c>
      <c r="H8367" s="4">
        <v>200</v>
      </c>
      <c r="I8367" t="s">
        <v>20</v>
      </c>
      <c r="J8367" t="s">
        <v>15</v>
      </c>
      <c r="K8367" t="s">
        <v>81</v>
      </c>
    </row>
    <row r="8368" spans="1:11" x14ac:dyDescent="0.25">
      <c r="A8368" t="s">
        <v>13889</v>
      </c>
      <c r="B8368" t="s">
        <v>7085</v>
      </c>
      <c r="C8368" s="1">
        <v>46176</v>
      </c>
      <c r="D8368" s="2">
        <v>0.68125000000000002</v>
      </c>
      <c r="E8368" s="2">
        <v>0.90347222222222223</v>
      </c>
      <c r="F8368">
        <v>320</v>
      </c>
      <c r="G8368" t="s">
        <v>173</v>
      </c>
      <c r="H8368" s="4">
        <v>120</v>
      </c>
      <c r="I8368" t="s">
        <v>20</v>
      </c>
      <c r="J8368" t="s">
        <v>15</v>
      </c>
      <c r="K8368" t="s">
        <v>81</v>
      </c>
    </row>
    <row r="8369" spans="1:11" x14ac:dyDescent="0.25">
      <c r="A8369" t="s">
        <v>13890</v>
      </c>
      <c r="B8369" t="s">
        <v>13891</v>
      </c>
      <c r="C8369" s="1">
        <v>46176</v>
      </c>
      <c r="D8369" s="2">
        <v>0.69305555555555554</v>
      </c>
      <c r="E8369" s="2">
        <v>0.84583333333333333</v>
      </c>
      <c r="F8369">
        <v>220</v>
      </c>
      <c r="G8369" t="s">
        <v>1497</v>
      </c>
      <c r="H8369" s="4">
        <v>160</v>
      </c>
      <c r="I8369" t="s">
        <v>24</v>
      </c>
      <c r="J8369" t="s">
        <v>15</v>
      </c>
      <c r="K8369" t="s">
        <v>81</v>
      </c>
    </row>
    <row r="8370" spans="1:11" x14ac:dyDescent="0.25">
      <c r="A8370" t="s">
        <v>13892</v>
      </c>
      <c r="B8370" t="s">
        <v>11150</v>
      </c>
      <c r="C8370" s="1">
        <v>46176</v>
      </c>
      <c r="D8370" s="2">
        <v>0.69513888888888886</v>
      </c>
      <c r="E8370" s="2">
        <v>0.78541666666666665</v>
      </c>
      <c r="F8370">
        <v>130</v>
      </c>
      <c r="G8370" t="s">
        <v>5586</v>
      </c>
      <c r="H8370" s="4">
        <v>60</v>
      </c>
      <c r="I8370" t="s">
        <v>24</v>
      </c>
      <c r="J8370" t="s">
        <v>15</v>
      </c>
      <c r="K8370" t="s">
        <v>81</v>
      </c>
    </row>
    <row r="8371" spans="1:11" x14ac:dyDescent="0.25">
      <c r="A8371" t="s">
        <v>13893</v>
      </c>
      <c r="B8371" t="s">
        <v>10060</v>
      </c>
      <c r="C8371" s="1">
        <v>46176</v>
      </c>
      <c r="D8371" s="2">
        <v>0.72222222222222221</v>
      </c>
      <c r="E8371" s="2">
        <v>0.82638888888888884</v>
      </c>
      <c r="F8371">
        <v>150</v>
      </c>
      <c r="G8371" t="s">
        <v>2720</v>
      </c>
      <c r="H8371" s="4">
        <v>60</v>
      </c>
      <c r="I8371" t="s">
        <v>20</v>
      </c>
      <c r="J8371" t="s">
        <v>15</v>
      </c>
      <c r="K8371" t="s">
        <v>147</v>
      </c>
    </row>
    <row r="8372" spans="1:11" x14ac:dyDescent="0.25">
      <c r="A8372" t="s">
        <v>13894</v>
      </c>
      <c r="B8372" t="s">
        <v>5033</v>
      </c>
      <c r="C8372" s="1">
        <v>46176</v>
      </c>
      <c r="D8372" s="2">
        <v>0.74305555555555558</v>
      </c>
      <c r="E8372" s="2">
        <v>0.9375</v>
      </c>
      <c r="F8372">
        <v>280</v>
      </c>
      <c r="G8372" t="s">
        <v>4995</v>
      </c>
      <c r="H8372" s="4">
        <v>250</v>
      </c>
      <c r="I8372" t="s">
        <v>24</v>
      </c>
      <c r="J8372" t="s">
        <v>15</v>
      </c>
      <c r="K8372" t="s">
        <v>147</v>
      </c>
    </row>
    <row r="8373" spans="1:11" x14ac:dyDescent="0.25">
      <c r="A8373" t="s">
        <v>13895</v>
      </c>
      <c r="B8373" t="s">
        <v>13896</v>
      </c>
      <c r="C8373" s="1">
        <v>46176</v>
      </c>
      <c r="D8373" s="2">
        <v>0.74305555555555558</v>
      </c>
      <c r="E8373" s="2">
        <v>2.0833333333333332E-2</v>
      </c>
      <c r="F8373">
        <v>400</v>
      </c>
      <c r="G8373" t="s">
        <v>3067</v>
      </c>
      <c r="H8373" s="4">
        <v>350</v>
      </c>
      <c r="I8373" t="s">
        <v>20</v>
      </c>
      <c r="J8373" t="s">
        <v>15</v>
      </c>
      <c r="K8373" t="s">
        <v>147</v>
      </c>
    </row>
    <row r="8374" spans="1:11" x14ac:dyDescent="0.25">
      <c r="A8374" t="s">
        <v>13897</v>
      </c>
      <c r="B8374" t="s">
        <v>13752</v>
      </c>
      <c r="C8374" s="1">
        <v>46176</v>
      </c>
      <c r="D8374" s="2">
        <v>0.75277777777777777</v>
      </c>
      <c r="E8374" s="2">
        <v>0.95416666666666672</v>
      </c>
      <c r="F8374">
        <v>290</v>
      </c>
      <c r="G8374" t="s">
        <v>883</v>
      </c>
      <c r="H8374" s="4">
        <v>200</v>
      </c>
      <c r="I8374" t="s">
        <v>20</v>
      </c>
      <c r="J8374" t="s">
        <v>15</v>
      </c>
      <c r="K8374" t="s">
        <v>147</v>
      </c>
    </row>
    <row r="8375" spans="1:11" x14ac:dyDescent="0.25">
      <c r="A8375" t="s">
        <v>13898</v>
      </c>
      <c r="B8375" t="s">
        <v>5055</v>
      </c>
      <c r="C8375" s="1">
        <v>46176</v>
      </c>
      <c r="D8375" s="2">
        <v>0.75763888888888886</v>
      </c>
      <c r="E8375" s="2">
        <v>0.85486111111111107</v>
      </c>
      <c r="F8375">
        <v>140</v>
      </c>
      <c r="G8375" t="s">
        <v>1773</v>
      </c>
      <c r="H8375" s="4">
        <v>60</v>
      </c>
      <c r="I8375" t="s">
        <v>20</v>
      </c>
      <c r="J8375" t="s">
        <v>15</v>
      </c>
      <c r="K8375" t="s">
        <v>147</v>
      </c>
    </row>
    <row r="8376" spans="1:11" x14ac:dyDescent="0.25">
      <c r="A8376" t="s">
        <v>13899</v>
      </c>
      <c r="B8376" t="s">
        <v>11669</v>
      </c>
      <c r="C8376" s="1">
        <v>46176</v>
      </c>
      <c r="D8376" s="2">
        <v>0.76597222222222228</v>
      </c>
      <c r="E8376" s="2">
        <v>0.81458333333333333</v>
      </c>
      <c r="F8376">
        <v>70</v>
      </c>
      <c r="G8376" t="s">
        <v>1773</v>
      </c>
      <c r="H8376" s="4">
        <v>80</v>
      </c>
      <c r="I8376" t="s">
        <v>20</v>
      </c>
      <c r="J8376" t="s">
        <v>15</v>
      </c>
      <c r="K8376" t="s">
        <v>147</v>
      </c>
    </row>
    <row r="8377" spans="1:11" x14ac:dyDescent="0.25">
      <c r="A8377" t="s">
        <v>13900</v>
      </c>
      <c r="B8377" t="s">
        <v>6305</v>
      </c>
      <c r="C8377" s="1">
        <v>46176</v>
      </c>
      <c r="D8377" s="2">
        <v>0.77569444444444446</v>
      </c>
      <c r="E8377" s="2">
        <v>0.92847222222222225</v>
      </c>
      <c r="F8377">
        <v>220</v>
      </c>
      <c r="G8377" t="s">
        <v>2942</v>
      </c>
      <c r="H8377" s="4">
        <v>80</v>
      </c>
      <c r="I8377" t="s">
        <v>24</v>
      </c>
      <c r="J8377" t="s">
        <v>15</v>
      </c>
      <c r="K8377" t="s">
        <v>147</v>
      </c>
    </row>
    <row r="8378" spans="1:11" x14ac:dyDescent="0.25">
      <c r="A8378" t="s">
        <v>13901</v>
      </c>
      <c r="B8378" t="s">
        <v>13902</v>
      </c>
      <c r="C8378" s="1">
        <v>46176</v>
      </c>
      <c r="D8378" s="2">
        <v>0.77847222222222223</v>
      </c>
      <c r="E8378" s="2">
        <v>0.87569444444444444</v>
      </c>
      <c r="F8378">
        <v>140</v>
      </c>
      <c r="G8378" t="s">
        <v>2918</v>
      </c>
      <c r="H8378" s="4">
        <v>60</v>
      </c>
      <c r="I8378" t="s">
        <v>20</v>
      </c>
      <c r="J8378" t="s">
        <v>15</v>
      </c>
      <c r="K8378" t="s">
        <v>147</v>
      </c>
    </row>
    <row r="8379" spans="1:11" x14ac:dyDescent="0.25">
      <c r="A8379" t="s">
        <v>13903</v>
      </c>
      <c r="B8379" t="s">
        <v>13904</v>
      </c>
      <c r="C8379" s="1">
        <v>46176</v>
      </c>
      <c r="D8379" s="2">
        <v>0.78055555555555556</v>
      </c>
      <c r="E8379" s="2">
        <v>0.9194444444444444</v>
      </c>
      <c r="F8379">
        <v>200</v>
      </c>
      <c r="G8379" t="s">
        <v>1535</v>
      </c>
      <c r="H8379" s="4">
        <v>160</v>
      </c>
      <c r="I8379" t="s">
        <v>20</v>
      </c>
      <c r="J8379" t="s">
        <v>15</v>
      </c>
      <c r="K8379" t="s">
        <v>147</v>
      </c>
    </row>
    <row r="8380" spans="1:11" x14ac:dyDescent="0.25">
      <c r="A8380" t="s">
        <v>13905</v>
      </c>
      <c r="B8380" t="s">
        <v>6141</v>
      </c>
      <c r="C8380" s="1">
        <v>46176</v>
      </c>
      <c r="D8380" s="2">
        <v>0.7993055555555556</v>
      </c>
      <c r="E8380" s="2">
        <v>0.95208333333333328</v>
      </c>
      <c r="F8380">
        <v>220</v>
      </c>
      <c r="G8380" t="s">
        <v>2158</v>
      </c>
      <c r="H8380" s="4">
        <v>80</v>
      </c>
      <c r="I8380" t="s">
        <v>20</v>
      </c>
      <c r="J8380" t="s">
        <v>15</v>
      </c>
      <c r="K8380" t="s">
        <v>147</v>
      </c>
    </row>
    <row r="8381" spans="1:11" x14ac:dyDescent="0.25">
      <c r="A8381" t="s">
        <v>13906</v>
      </c>
      <c r="B8381" t="s">
        <v>13907</v>
      </c>
      <c r="C8381" s="1">
        <v>46176</v>
      </c>
      <c r="D8381" s="2">
        <v>0.7993055555555556</v>
      </c>
      <c r="E8381" s="2">
        <v>0.94513888888888886</v>
      </c>
      <c r="F8381">
        <v>210</v>
      </c>
      <c r="G8381" t="s">
        <v>128</v>
      </c>
      <c r="H8381" s="4">
        <v>80</v>
      </c>
      <c r="I8381" t="s">
        <v>24</v>
      </c>
      <c r="J8381" t="s">
        <v>15</v>
      </c>
      <c r="K8381" t="s">
        <v>147</v>
      </c>
    </row>
    <row r="8382" spans="1:11" x14ac:dyDescent="0.25">
      <c r="A8382" t="s">
        <v>13908</v>
      </c>
      <c r="B8382" t="s">
        <v>4013</v>
      </c>
      <c r="C8382" s="1">
        <v>46176</v>
      </c>
      <c r="D8382" s="2">
        <v>0.81041666666666667</v>
      </c>
      <c r="E8382" s="2">
        <v>0.87986111111111109</v>
      </c>
      <c r="F8382">
        <v>100</v>
      </c>
      <c r="G8382" t="s">
        <v>1484</v>
      </c>
      <c r="H8382" s="4">
        <v>40</v>
      </c>
      <c r="I8382" t="s">
        <v>20</v>
      </c>
      <c r="J8382" t="s">
        <v>15</v>
      </c>
      <c r="K8382" t="s">
        <v>147</v>
      </c>
    </row>
    <row r="8383" spans="1:11" x14ac:dyDescent="0.25">
      <c r="A8383" t="s">
        <v>13909</v>
      </c>
      <c r="B8383" t="s">
        <v>13431</v>
      </c>
      <c r="C8383" s="1">
        <v>46176</v>
      </c>
      <c r="D8383" s="2">
        <v>0.81388888888888888</v>
      </c>
      <c r="E8383" s="2">
        <v>0.8833333333333333</v>
      </c>
      <c r="F8383">
        <v>100</v>
      </c>
      <c r="G8383" t="s">
        <v>3546</v>
      </c>
      <c r="H8383" s="4">
        <v>100</v>
      </c>
      <c r="I8383" t="s">
        <v>14</v>
      </c>
      <c r="J8383" t="s">
        <v>15</v>
      </c>
      <c r="K8383" t="s">
        <v>147</v>
      </c>
    </row>
    <row r="8384" spans="1:11" x14ac:dyDescent="0.25">
      <c r="A8384" t="s">
        <v>13910</v>
      </c>
      <c r="B8384" t="s">
        <v>3438</v>
      </c>
      <c r="C8384" s="1">
        <v>46176</v>
      </c>
      <c r="D8384" s="2">
        <v>0.84305555555555556</v>
      </c>
      <c r="E8384" s="2">
        <v>0.99583333333333335</v>
      </c>
      <c r="F8384">
        <v>220</v>
      </c>
      <c r="G8384" t="s">
        <v>409</v>
      </c>
      <c r="H8384" s="4">
        <v>80</v>
      </c>
      <c r="I8384" t="s">
        <v>14</v>
      </c>
      <c r="J8384" t="s">
        <v>15</v>
      </c>
      <c r="K8384" t="s">
        <v>147</v>
      </c>
    </row>
    <row r="8385" spans="1:11" x14ac:dyDescent="0.25">
      <c r="A8385" t="s">
        <v>13911</v>
      </c>
      <c r="B8385" t="s">
        <v>12060</v>
      </c>
      <c r="C8385" s="1">
        <v>46176</v>
      </c>
      <c r="D8385" s="2">
        <v>0.8569444444444444</v>
      </c>
      <c r="E8385" s="2">
        <v>0.89861111111111114</v>
      </c>
      <c r="F8385">
        <v>60</v>
      </c>
      <c r="G8385" t="s">
        <v>2902</v>
      </c>
      <c r="H8385" s="4">
        <v>50</v>
      </c>
      <c r="I8385" t="s">
        <v>20</v>
      </c>
      <c r="J8385" t="s">
        <v>15</v>
      </c>
      <c r="K8385" t="s">
        <v>147</v>
      </c>
    </row>
    <row r="8386" spans="1:11" x14ac:dyDescent="0.25">
      <c r="A8386" t="s">
        <v>13912</v>
      </c>
      <c r="B8386" t="s">
        <v>13574</v>
      </c>
      <c r="C8386" s="1">
        <v>46176</v>
      </c>
      <c r="D8386" s="2">
        <v>0.86319444444444449</v>
      </c>
      <c r="E8386" s="2">
        <v>0.94652777777777775</v>
      </c>
      <c r="F8386">
        <v>120</v>
      </c>
      <c r="G8386" t="s">
        <v>769</v>
      </c>
      <c r="H8386" s="4">
        <v>80</v>
      </c>
      <c r="I8386" t="s">
        <v>24</v>
      </c>
      <c r="J8386" t="s">
        <v>15</v>
      </c>
      <c r="K8386" t="s">
        <v>147</v>
      </c>
    </row>
    <row r="8387" spans="1:11" x14ac:dyDescent="0.25">
      <c r="A8387" t="s">
        <v>13913</v>
      </c>
      <c r="B8387" t="s">
        <v>2993</v>
      </c>
      <c r="C8387" s="1">
        <v>46176</v>
      </c>
      <c r="D8387" s="2">
        <v>0.91111111111111109</v>
      </c>
      <c r="E8387" s="2">
        <v>0.98750000000000004</v>
      </c>
      <c r="F8387">
        <v>110</v>
      </c>
      <c r="G8387" t="s">
        <v>2299</v>
      </c>
      <c r="H8387" s="4">
        <v>40</v>
      </c>
      <c r="I8387" t="s">
        <v>24</v>
      </c>
      <c r="J8387" t="s">
        <v>15</v>
      </c>
      <c r="K8387" t="s">
        <v>188</v>
      </c>
    </row>
    <row r="8388" spans="1:11" x14ac:dyDescent="0.25">
      <c r="A8388" t="s">
        <v>13914</v>
      </c>
      <c r="B8388" t="s">
        <v>6065</v>
      </c>
      <c r="C8388" s="1">
        <v>46177</v>
      </c>
      <c r="D8388" s="2">
        <v>0.2722222222222222</v>
      </c>
      <c r="E8388" s="2">
        <v>0.35555555555555557</v>
      </c>
      <c r="F8388">
        <v>120</v>
      </c>
      <c r="G8388" t="s">
        <v>4427</v>
      </c>
      <c r="H8388" s="4">
        <v>40</v>
      </c>
      <c r="I8388" t="s">
        <v>20</v>
      </c>
      <c r="J8388" t="s">
        <v>15</v>
      </c>
      <c r="K8388" t="s">
        <v>16</v>
      </c>
    </row>
    <row r="8389" spans="1:11" x14ac:dyDescent="0.25">
      <c r="A8389" t="s">
        <v>13915</v>
      </c>
      <c r="B8389" t="s">
        <v>13916</v>
      </c>
      <c r="C8389" s="1">
        <v>46177</v>
      </c>
      <c r="D8389" s="2">
        <v>0.27569444444444446</v>
      </c>
      <c r="E8389" s="2">
        <v>0.51180555555555551</v>
      </c>
      <c r="F8389">
        <v>340</v>
      </c>
      <c r="G8389" t="s">
        <v>406</v>
      </c>
      <c r="H8389" s="4">
        <v>300</v>
      </c>
      <c r="I8389" t="s">
        <v>24</v>
      </c>
      <c r="J8389" t="s">
        <v>15</v>
      </c>
      <c r="K8389" t="s">
        <v>16</v>
      </c>
    </row>
    <row r="8390" spans="1:11" x14ac:dyDescent="0.25">
      <c r="A8390" t="s">
        <v>13917</v>
      </c>
      <c r="B8390" t="s">
        <v>4406</v>
      </c>
      <c r="C8390" s="1">
        <v>46177</v>
      </c>
      <c r="D8390" s="2">
        <v>0.29583333333333334</v>
      </c>
      <c r="E8390" s="2">
        <v>0.41388888888888886</v>
      </c>
      <c r="F8390">
        <v>170</v>
      </c>
      <c r="G8390" t="s">
        <v>1123</v>
      </c>
      <c r="H8390" s="4">
        <v>150</v>
      </c>
      <c r="I8390" t="s">
        <v>20</v>
      </c>
      <c r="J8390" t="s">
        <v>15</v>
      </c>
      <c r="K8390" t="s">
        <v>16</v>
      </c>
    </row>
    <row r="8391" spans="1:11" x14ac:dyDescent="0.25">
      <c r="A8391" t="s">
        <v>13918</v>
      </c>
      <c r="B8391" t="s">
        <v>2803</v>
      </c>
      <c r="C8391" s="1">
        <v>46177</v>
      </c>
      <c r="D8391" s="2">
        <v>0.29930555555555555</v>
      </c>
      <c r="E8391" s="2">
        <v>0.43819444444444444</v>
      </c>
      <c r="F8391">
        <v>200</v>
      </c>
      <c r="G8391" t="s">
        <v>681</v>
      </c>
      <c r="H8391" s="4">
        <v>80</v>
      </c>
      <c r="I8391" t="s">
        <v>14</v>
      </c>
      <c r="J8391" t="s">
        <v>15</v>
      </c>
      <c r="K8391" t="s">
        <v>16</v>
      </c>
    </row>
    <row r="8392" spans="1:11" x14ac:dyDescent="0.25">
      <c r="A8392" t="s">
        <v>13919</v>
      </c>
      <c r="B8392" t="s">
        <v>240</v>
      </c>
      <c r="C8392" s="1">
        <v>46177</v>
      </c>
      <c r="D8392" s="2">
        <v>0.33958333333333335</v>
      </c>
      <c r="E8392" s="2">
        <v>0.61041666666666672</v>
      </c>
      <c r="F8392">
        <v>390</v>
      </c>
      <c r="G8392" t="s">
        <v>4629</v>
      </c>
      <c r="H8392" s="4">
        <v>280</v>
      </c>
      <c r="I8392" t="s">
        <v>14</v>
      </c>
      <c r="J8392" t="s">
        <v>15</v>
      </c>
      <c r="K8392" t="s">
        <v>16</v>
      </c>
    </row>
    <row r="8393" spans="1:11" x14ac:dyDescent="0.25">
      <c r="A8393" t="s">
        <v>13920</v>
      </c>
      <c r="B8393" t="s">
        <v>13834</v>
      </c>
      <c r="C8393" s="1">
        <v>46177</v>
      </c>
      <c r="D8393" s="2">
        <v>0.34652777777777777</v>
      </c>
      <c r="E8393" s="2">
        <v>0.39513888888888887</v>
      </c>
      <c r="F8393">
        <v>70</v>
      </c>
      <c r="G8393" t="s">
        <v>1817</v>
      </c>
      <c r="H8393" s="4">
        <v>80</v>
      </c>
      <c r="I8393" t="s">
        <v>14</v>
      </c>
      <c r="J8393" t="s">
        <v>15</v>
      </c>
      <c r="K8393" t="s">
        <v>16</v>
      </c>
    </row>
    <row r="8394" spans="1:11" x14ac:dyDescent="0.25">
      <c r="A8394" t="s">
        <v>13921</v>
      </c>
      <c r="B8394" t="s">
        <v>11593</v>
      </c>
      <c r="C8394" s="1">
        <v>46177</v>
      </c>
      <c r="D8394" s="2">
        <v>0.40486111111111112</v>
      </c>
      <c r="E8394" s="2">
        <v>0.50902777777777775</v>
      </c>
      <c r="F8394">
        <v>150</v>
      </c>
      <c r="G8394" t="s">
        <v>4019</v>
      </c>
      <c r="H8394" s="4">
        <v>60</v>
      </c>
      <c r="I8394" t="s">
        <v>20</v>
      </c>
      <c r="J8394" t="s">
        <v>15</v>
      </c>
      <c r="K8394" t="s">
        <v>16</v>
      </c>
    </row>
    <row r="8395" spans="1:11" x14ac:dyDescent="0.25">
      <c r="A8395" t="s">
        <v>13922</v>
      </c>
      <c r="B8395" t="s">
        <v>12170</v>
      </c>
      <c r="C8395" s="1">
        <v>46177</v>
      </c>
      <c r="D8395" s="2">
        <v>0.40625</v>
      </c>
      <c r="E8395" s="2">
        <v>0.53125</v>
      </c>
      <c r="F8395">
        <v>180</v>
      </c>
      <c r="G8395" t="s">
        <v>6519</v>
      </c>
      <c r="H8395" s="4">
        <v>120</v>
      </c>
      <c r="I8395" t="s">
        <v>24</v>
      </c>
      <c r="J8395" t="s">
        <v>15</v>
      </c>
      <c r="K8395" t="s">
        <v>16</v>
      </c>
    </row>
    <row r="8396" spans="1:11" x14ac:dyDescent="0.25">
      <c r="A8396" t="s">
        <v>13923</v>
      </c>
      <c r="B8396" t="s">
        <v>13673</v>
      </c>
      <c r="C8396" s="1">
        <v>46177</v>
      </c>
      <c r="D8396" s="2">
        <v>0.40972222222222221</v>
      </c>
      <c r="E8396" s="2">
        <v>0.49305555555555558</v>
      </c>
      <c r="F8396">
        <v>120</v>
      </c>
      <c r="G8396" t="s">
        <v>2525</v>
      </c>
      <c r="H8396" s="4">
        <v>40</v>
      </c>
      <c r="I8396" t="s">
        <v>20</v>
      </c>
      <c r="J8396" t="s">
        <v>15</v>
      </c>
      <c r="K8396" t="s">
        <v>16</v>
      </c>
    </row>
    <row r="8397" spans="1:11" x14ac:dyDescent="0.25">
      <c r="A8397" t="s">
        <v>13924</v>
      </c>
      <c r="B8397" t="s">
        <v>6136</v>
      </c>
      <c r="C8397" s="1">
        <v>46177</v>
      </c>
      <c r="D8397" s="2">
        <v>0.41041666666666665</v>
      </c>
      <c r="E8397" s="2">
        <v>0.48680555555555555</v>
      </c>
      <c r="F8397">
        <v>110</v>
      </c>
      <c r="G8397" t="s">
        <v>10977</v>
      </c>
      <c r="H8397" s="4">
        <v>80</v>
      </c>
      <c r="I8397" t="s">
        <v>14</v>
      </c>
      <c r="J8397" t="s">
        <v>15</v>
      </c>
      <c r="K8397" t="s">
        <v>16</v>
      </c>
    </row>
    <row r="8398" spans="1:11" x14ac:dyDescent="0.25">
      <c r="A8398" t="s">
        <v>13925</v>
      </c>
      <c r="B8398" t="s">
        <v>570</v>
      </c>
      <c r="C8398" s="1">
        <v>46177</v>
      </c>
      <c r="D8398" s="2">
        <v>0.41041666666666665</v>
      </c>
      <c r="E8398" s="2">
        <v>0.48680555555555555</v>
      </c>
      <c r="F8398">
        <v>110</v>
      </c>
      <c r="G8398" t="s">
        <v>3578</v>
      </c>
      <c r="H8398" s="4">
        <v>40</v>
      </c>
      <c r="I8398" t="s">
        <v>24</v>
      </c>
      <c r="J8398" t="s">
        <v>15</v>
      </c>
      <c r="K8398" t="s">
        <v>16</v>
      </c>
    </row>
    <row r="8399" spans="1:11" x14ac:dyDescent="0.25">
      <c r="A8399" t="s">
        <v>13926</v>
      </c>
      <c r="B8399" t="s">
        <v>616</v>
      </c>
      <c r="C8399" s="1">
        <v>46177</v>
      </c>
      <c r="D8399" s="2">
        <v>0.43402777777777779</v>
      </c>
      <c r="E8399" s="2">
        <v>0.58680555555555558</v>
      </c>
      <c r="F8399">
        <v>220</v>
      </c>
      <c r="G8399" t="s">
        <v>5338</v>
      </c>
      <c r="H8399" s="4">
        <v>80</v>
      </c>
      <c r="I8399" t="s">
        <v>14</v>
      </c>
      <c r="J8399" t="s">
        <v>15</v>
      </c>
      <c r="K8399" t="s">
        <v>16</v>
      </c>
    </row>
    <row r="8400" spans="1:11" x14ac:dyDescent="0.25">
      <c r="A8400" t="s">
        <v>13927</v>
      </c>
      <c r="B8400" t="s">
        <v>4306</v>
      </c>
      <c r="C8400" s="1">
        <v>46177</v>
      </c>
      <c r="D8400" s="2">
        <v>0.4548611111111111</v>
      </c>
      <c r="E8400" s="2">
        <v>0.65625</v>
      </c>
      <c r="F8400">
        <v>290</v>
      </c>
      <c r="G8400" t="s">
        <v>2864</v>
      </c>
      <c r="H8400" s="4">
        <v>100</v>
      </c>
      <c r="I8400" t="s">
        <v>14</v>
      </c>
      <c r="J8400" t="s">
        <v>15</v>
      </c>
      <c r="K8400" t="s">
        <v>16</v>
      </c>
    </row>
    <row r="8401" spans="1:11" x14ac:dyDescent="0.25">
      <c r="A8401" t="s">
        <v>13928</v>
      </c>
      <c r="B8401" t="s">
        <v>11243</v>
      </c>
      <c r="C8401" s="1">
        <v>46177</v>
      </c>
      <c r="D8401" s="2">
        <v>0.47499999999999998</v>
      </c>
      <c r="E8401" s="2">
        <v>0.62083333333333335</v>
      </c>
      <c r="F8401">
        <v>210</v>
      </c>
      <c r="G8401" t="s">
        <v>1583</v>
      </c>
      <c r="H8401" s="4">
        <v>160</v>
      </c>
      <c r="I8401" t="s">
        <v>20</v>
      </c>
      <c r="J8401" t="s">
        <v>15</v>
      </c>
      <c r="K8401" t="s">
        <v>16</v>
      </c>
    </row>
    <row r="8402" spans="1:11" x14ac:dyDescent="0.25">
      <c r="A8402" t="s">
        <v>13929</v>
      </c>
      <c r="B8402" t="s">
        <v>3390</v>
      </c>
      <c r="C8402" s="1">
        <v>46177</v>
      </c>
      <c r="D8402" s="2">
        <v>0.4909722222222222</v>
      </c>
      <c r="E8402" s="2">
        <v>0.65069444444444446</v>
      </c>
      <c r="F8402">
        <v>230</v>
      </c>
      <c r="G8402" t="s">
        <v>811</v>
      </c>
      <c r="H8402" s="4">
        <v>80</v>
      </c>
      <c r="I8402" t="s">
        <v>14</v>
      </c>
      <c r="J8402" t="s">
        <v>15</v>
      </c>
      <c r="K8402" t="s">
        <v>16</v>
      </c>
    </row>
    <row r="8403" spans="1:11" x14ac:dyDescent="0.25">
      <c r="A8403" t="s">
        <v>13930</v>
      </c>
      <c r="B8403" t="s">
        <v>7749</v>
      </c>
      <c r="C8403" s="1">
        <v>46177</v>
      </c>
      <c r="D8403" s="2">
        <v>0.49375000000000002</v>
      </c>
      <c r="E8403" s="2">
        <v>0.6118055555555556</v>
      </c>
      <c r="F8403">
        <v>170</v>
      </c>
      <c r="G8403" t="s">
        <v>1733</v>
      </c>
      <c r="H8403" s="4">
        <v>120</v>
      </c>
      <c r="I8403" t="s">
        <v>20</v>
      </c>
      <c r="J8403" t="s">
        <v>15</v>
      </c>
      <c r="K8403" t="s">
        <v>16</v>
      </c>
    </row>
    <row r="8404" spans="1:11" x14ac:dyDescent="0.25">
      <c r="A8404" t="s">
        <v>13931</v>
      </c>
      <c r="B8404" t="s">
        <v>13932</v>
      </c>
      <c r="C8404" s="1">
        <v>46177</v>
      </c>
      <c r="D8404" s="2">
        <v>0.50555555555555554</v>
      </c>
      <c r="E8404" s="2">
        <v>0.77638888888888891</v>
      </c>
      <c r="F8404">
        <v>390</v>
      </c>
      <c r="G8404" t="s">
        <v>364</v>
      </c>
      <c r="H8404" s="4">
        <v>350</v>
      </c>
      <c r="I8404" t="s">
        <v>20</v>
      </c>
      <c r="J8404" t="s">
        <v>15</v>
      </c>
      <c r="K8404" t="s">
        <v>81</v>
      </c>
    </row>
    <row r="8405" spans="1:11" x14ac:dyDescent="0.25">
      <c r="A8405" t="s">
        <v>13933</v>
      </c>
      <c r="B8405" t="s">
        <v>13934</v>
      </c>
      <c r="C8405" s="1">
        <v>46177</v>
      </c>
      <c r="D8405" s="2">
        <v>0.52361111111111114</v>
      </c>
      <c r="E8405" s="2">
        <v>0.76666666666666672</v>
      </c>
      <c r="F8405">
        <v>350</v>
      </c>
      <c r="G8405" t="s">
        <v>2229</v>
      </c>
      <c r="H8405" s="4">
        <v>240</v>
      </c>
      <c r="I8405" t="s">
        <v>24</v>
      </c>
      <c r="J8405" t="s">
        <v>15</v>
      </c>
      <c r="K8405" t="s">
        <v>81</v>
      </c>
    </row>
    <row r="8406" spans="1:11" x14ac:dyDescent="0.25">
      <c r="A8406" t="s">
        <v>13935</v>
      </c>
      <c r="B8406" t="s">
        <v>5302</v>
      </c>
      <c r="C8406" s="1">
        <v>46177</v>
      </c>
      <c r="D8406" s="2">
        <v>0.54374999999999996</v>
      </c>
      <c r="E8406" s="2">
        <v>0.74513888888888891</v>
      </c>
      <c r="F8406">
        <v>290</v>
      </c>
      <c r="G8406" t="s">
        <v>2383</v>
      </c>
      <c r="H8406" s="4">
        <v>200</v>
      </c>
      <c r="I8406" t="s">
        <v>20</v>
      </c>
      <c r="J8406" t="s">
        <v>15</v>
      </c>
      <c r="K8406" t="s">
        <v>81</v>
      </c>
    </row>
    <row r="8407" spans="1:11" x14ac:dyDescent="0.25">
      <c r="A8407" t="s">
        <v>13936</v>
      </c>
      <c r="B8407" t="s">
        <v>2803</v>
      </c>
      <c r="C8407" s="1">
        <v>46177</v>
      </c>
      <c r="D8407" s="2">
        <v>0.54652777777777772</v>
      </c>
      <c r="E8407" s="2">
        <v>0.58819444444444446</v>
      </c>
      <c r="F8407">
        <v>60</v>
      </c>
      <c r="G8407" t="s">
        <v>5511</v>
      </c>
      <c r="H8407" s="4">
        <v>20</v>
      </c>
      <c r="I8407" t="s">
        <v>20</v>
      </c>
      <c r="J8407" t="s">
        <v>15</v>
      </c>
      <c r="K8407" t="s">
        <v>81</v>
      </c>
    </row>
    <row r="8408" spans="1:11" x14ac:dyDescent="0.25">
      <c r="A8408" t="s">
        <v>13937</v>
      </c>
      <c r="B8408" t="s">
        <v>13938</v>
      </c>
      <c r="C8408" s="1">
        <v>46177</v>
      </c>
      <c r="D8408" s="2">
        <v>0.57777777777777772</v>
      </c>
      <c r="E8408" s="2">
        <v>0.70972222222222225</v>
      </c>
      <c r="F8408">
        <v>190</v>
      </c>
      <c r="G8408" t="s">
        <v>162</v>
      </c>
      <c r="H8408" s="4">
        <v>160</v>
      </c>
      <c r="I8408" t="s">
        <v>24</v>
      </c>
      <c r="J8408" t="s">
        <v>15</v>
      </c>
      <c r="K8408" t="s">
        <v>81</v>
      </c>
    </row>
    <row r="8409" spans="1:11" x14ac:dyDescent="0.25">
      <c r="A8409" t="s">
        <v>13939</v>
      </c>
      <c r="B8409" t="s">
        <v>3945</v>
      </c>
      <c r="C8409" s="1">
        <v>46177</v>
      </c>
      <c r="D8409" s="2">
        <v>0.58263888888888893</v>
      </c>
      <c r="E8409" s="2">
        <v>0.69374999999999998</v>
      </c>
      <c r="F8409">
        <v>160</v>
      </c>
      <c r="G8409" t="s">
        <v>3396</v>
      </c>
      <c r="H8409" s="4">
        <v>120</v>
      </c>
      <c r="I8409" t="s">
        <v>20</v>
      </c>
      <c r="J8409" t="s">
        <v>15</v>
      </c>
      <c r="K8409" t="s">
        <v>81</v>
      </c>
    </row>
    <row r="8410" spans="1:11" x14ac:dyDescent="0.25">
      <c r="A8410" t="s">
        <v>13940</v>
      </c>
      <c r="B8410" t="s">
        <v>12743</v>
      </c>
      <c r="C8410" s="1">
        <v>46177</v>
      </c>
      <c r="D8410" s="2">
        <v>0.58402777777777781</v>
      </c>
      <c r="E8410" s="2">
        <v>0.68125000000000002</v>
      </c>
      <c r="F8410">
        <v>140</v>
      </c>
      <c r="G8410" t="s">
        <v>4177</v>
      </c>
      <c r="H8410" s="4">
        <v>120</v>
      </c>
      <c r="I8410" t="s">
        <v>14</v>
      </c>
      <c r="J8410" t="s">
        <v>15</v>
      </c>
      <c r="K8410" t="s">
        <v>81</v>
      </c>
    </row>
    <row r="8411" spans="1:11" x14ac:dyDescent="0.25">
      <c r="A8411" t="s">
        <v>13941</v>
      </c>
      <c r="B8411" t="s">
        <v>3822</v>
      </c>
      <c r="C8411" s="1">
        <v>46177</v>
      </c>
      <c r="D8411" s="2">
        <v>0.58402777777777781</v>
      </c>
      <c r="E8411" s="2">
        <v>0.68125000000000002</v>
      </c>
      <c r="F8411">
        <v>140</v>
      </c>
      <c r="G8411" t="s">
        <v>4791</v>
      </c>
      <c r="H8411" s="4">
        <v>150</v>
      </c>
      <c r="I8411" t="s">
        <v>20</v>
      </c>
      <c r="J8411" t="s">
        <v>15</v>
      </c>
      <c r="K8411" t="s">
        <v>81</v>
      </c>
    </row>
    <row r="8412" spans="1:11" x14ac:dyDescent="0.25">
      <c r="A8412" t="s">
        <v>13942</v>
      </c>
      <c r="B8412" t="s">
        <v>8404</v>
      </c>
      <c r="C8412" s="1">
        <v>46177</v>
      </c>
      <c r="D8412" s="2">
        <v>0.59236111111111112</v>
      </c>
      <c r="E8412" s="2">
        <v>0.80069444444444449</v>
      </c>
      <c r="F8412">
        <v>300</v>
      </c>
      <c r="G8412" t="s">
        <v>2113</v>
      </c>
      <c r="H8412" s="4">
        <v>200</v>
      </c>
      <c r="I8412" t="s">
        <v>24</v>
      </c>
      <c r="J8412" t="s">
        <v>15</v>
      </c>
      <c r="K8412" t="s">
        <v>81</v>
      </c>
    </row>
    <row r="8413" spans="1:11" x14ac:dyDescent="0.25">
      <c r="A8413" t="s">
        <v>13943</v>
      </c>
      <c r="B8413" t="s">
        <v>13944</v>
      </c>
      <c r="C8413" s="1">
        <v>46177</v>
      </c>
      <c r="D8413" s="2">
        <v>0.59513888888888888</v>
      </c>
      <c r="E8413" s="2">
        <v>0.76180555555555551</v>
      </c>
      <c r="F8413">
        <v>240</v>
      </c>
      <c r="G8413" t="s">
        <v>1133</v>
      </c>
      <c r="H8413" s="4">
        <v>80</v>
      </c>
      <c r="I8413" t="s">
        <v>24</v>
      </c>
      <c r="J8413" t="s">
        <v>15</v>
      </c>
      <c r="K8413" t="s">
        <v>81</v>
      </c>
    </row>
    <row r="8414" spans="1:11" x14ac:dyDescent="0.25">
      <c r="A8414" t="s">
        <v>13945</v>
      </c>
      <c r="B8414" t="s">
        <v>12493</v>
      </c>
      <c r="C8414" s="1">
        <v>46177</v>
      </c>
      <c r="D8414" s="2">
        <v>0.60069444444444442</v>
      </c>
      <c r="E8414" s="2">
        <v>0.64236111111111116</v>
      </c>
      <c r="F8414">
        <v>60</v>
      </c>
      <c r="G8414" t="s">
        <v>320</v>
      </c>
      <c r="H8414" s="4">
        <v>40</v>
      </c>
      <c r="I8414" t="s">
        <v>24</v>
      </c>
      <c r="J8414" t="s">
        <v>15</v>
      </c>
      <c r="K8414" t="s">
        <v>81</v>
      </c>
    </row>
    <row r="8415" spans="1:11" x14ac:dyDescent="0.25">
      <c r="A8415" t="s">
        <v>13946</v>
      </c>
      <c r="B8415" t="s">
        <v>3075</v>
      </c>
      <c r="C8415" s="1">
        <v>46177</v>
      </c>
      <c r="D8415" s="2">
        <v>0.61736111111111114</v>
      </c>
      <c r="E8415" s="2">
        <v>0.72152777777777777</v>
      </c>
      <c r="F8415">
        <v>150</v>
      </c>
      <c r="G8415" t="s">
        <v>559</v>
      </c>
      <c r="H8415" s="4">
        <v>60</v>
      </c>
      <c r="I8415" t="s">
        <v>14</v>
      </c>
      <c r="J8415" t="s">
        <v>15</v>
      </c>
      <c r="K8415" t="s">
        <v>81</v>
      </c>
    </row>
    <row r="8416" spans="1:11" x14ac:dyDescent="0.25">
      <c r="A8416" t="s">
        <v>13947</v>
      </c>
      <c r="B8416" t="s">
        <v>13948</v>
      </c>
      <c r="C8416" s="1">
        <v>46177</v>
      </c>
      <c r="D8416" s="2">
        <v>0.63541666666666663</v>
      </c>
      <c r="E8416" s="2">
        <v>0.82291666666666663</v>
      </c>
      <c r="F8416">
        <v>270</v>
      </c>
      <c r="G8416" t="s">
        <v>975</v>
      </c>
      <c r="H8416" s="4">
        <v>200</v>
      </c>
      <c r="I8416" t="s">
        <v>20</v>
      </c>
      <c r="J8416" t="s">
        <v>15</v>
      </c>
      <c r="K8416" t="s">
        <v>81</v>
      </c>
    </row>
    <row r="8417" spans="1:11" x14ac:dyDescent="0.25">
      <c r="A8417" t="s">
        <v>13949</v>
      </c>
      <c r="B8417" t="s">
        <v>13950</v>
      </c>
      <c r="C8417" s="1">
        <v>46177</v>
      </c>
      <c r="D8417" s="2">
        <v>0.6479166666666667</v>
      </c>
      <c r="E8417" s="2">
        <v>0.72430555555555554</v>
      </c>
      <c r="F8417">
        <v>110</v>
      </c>
      <c r="G8417" t="s">
        <v>153</v>
      </c>
      <c r="H8417" s="4">
        <v>40</v>
      </c>
      <c r="I8417" t="s">
        <v>20</v>
      </c>
      <c r="J8417" t="s">
        <v>15</v>
      </c>
      <c r="K8417" t="s">
        <v>81</v>
      </c>
    </row>
    <row r="8418" spans="1:11" x14ac:dyDescent="0.25">
      <c r="A8418" t="s">
        <v>13951</v>
      </c>
      <c r="B8418" t="s">
        <v>8485</v>
      </c>
      <c r="C8418" s="1">
        <v>46177</v>
      </c>
      <c r="D8418" s="2">
        <v>0.66180555555555554</v>
      </c>
      <c r="E8418" s="2">
        <v>0.82152777777777775</v>
      </c>
      <c r="F8418">
        <v>230</v>
      </c>
      <c r="G8418" t="s">
        <v>2220</v>
      </c>
      <c r="H8418" s="4">
        <v>80</v>
      </c>
      <c r="I8418" t="s">
        <v>24</v>
      </c>
      <c r="J8418" t="s">
        <v>15</v>
      </c>
      <c r="K8418" t="s">
        <v>81</v>
      </c>
    </row>
    <row r="8419" spans="1:11" x14ac:dyDescent="0.25">
      <c r="A8419" t="s">
        <v>13952</v>
      </c>
      <c r="B8419" t="s">
        <v>12195</v>
      </c>
      <c r="C8419" s="1">
        <v>46177</v>
      </c>
      <c r="D8419" s="2">
        <v>0.66388888888888886</v>
      </c>
      <c r="E8419" s="2">
        <v>0.75416666666666665</v>
      </c>
      <c r="F8419">
        <v>130</v>
      </c>
      <c r="G8419" t="s">
        <v>476</v>
      </c>
      <c r="H8419" s="4">
        <v>120</v>
      </c>
      <c r="I8419" t="s">
        <v>14</v>
      </c>
      <c r="J8419" t="s">
        <v>15</v>
      </c>
      <c r="K8419" t="s">
        <v>81</v>
      </c>
    </row>
    <row r="8420" spans="1:11" x14ac:dyDescent="0.25">
      <c r="A8420" t="s">
        <v>13953</v>
      </c>
      <c r="B8420" t="s">
        <v>6602</v>
      </c>
      <c r="C8420" s="1">
        <v>46177</v>
      </c>
      <c r="D8420" s="2">
        <v>0.6645833333333333</v>
      </c>
      <c r="E8420" s="2">
        <v>0.84513888888888888</v>
      </c>
      <c r="F8420">
        <v>260</v>
      </c>
      <c r="G8420" t="s">
        <v>2752</v>
      </c>
      <c r="H8420" s="4">
        <v>200</v>
      </c>
      <c r="I8420" t="s">
        <v>20</v>
      </c>
      <c r="J8420" t="s">
        <v>15</v>
      </c>
      <c r="K8420" t="s">
        <v>81</v>
      </c>
    </row>
    <row r="8421" spans="1:11" x14ac:dyDescent="0.25">
      <c r="A8421" t="s">
        <v>13954</v>
      </c>
      <c r="B8421" t="s">
        <v>13517</v>
      </c>
      <c r="C8421" s="1">
        <v>46177</v>
      </c>
      <c r="D8421" s="2">
        <v>0.66597222222222219</v>
      </c>
      <c r="E8421" s="2">
        <v>0.83958333333333335</v>
      </c>
      <c r="F8421">
        <v>250</v>
      </c>
      <c r="G8421" t="s">
        <v>2745</v>
      </c>
      <c r="H8421" s="4">
        <v>200</v>
      </c>
      <c r="I8421" t="s">
        <v>20</v>
      </c>
      <c r="J8421" t="s">
        <v>15</v>
      </c>
      <c r="K8421" t="s">
        <v>81</v>
      </c>
    </row>
    <row r="8422" spans="1:11" x14ac:dyDescent="0.25">
      <c r="A8422" t="s">
        <v>13955</v>
      </c>
      <c r="B8422" t="s">
        <v>3648</v>
      </c>
      <c r="C8422" s="1">
        <v>46177</v>
      </c>
      <c r="D8422" s="2">
        <v>0.68055555555555558</v>
      </c>
      <c r="E8422" s="2">
        <v>0.89583333333333337</v>
      </c>
      <c r="F8422">
        <v>310</v>
      </c>
      <c r="G8422" t="s">
        <v>2811</v>
      </c>
      <c r="H8422" s="4">
        <v>120</v>
      </c>
      <c r="I8422" t="s">
        <v>24</v>
      </c>
      <c r="J8422" t="s">
        <v>15</v>
      </c>
      <c r="K8422" t="s">
        <v>81</v>
      </c>
    </row>
    <row r="8423" spans="1:11" x14ac:dyDescent="0.25">
      <c r="A8423" t="s">
        <v>13956</v>
      </c>
      <c r="B8423" t="s">
        <v>3440</v>
      </c>
      <c r="C8423" s="1">
        <v>46177</v>
      </c>
      <c r="D8423" s="2">
        <v>0.68263888888888891</v>
      </c>
      <c r="E8423" s="2">
        <v>0.75208333333333333</v>
      </c>
      <c r="F8423">
        <v>100</v>
      </c>
      <c r="G8423" t="s">
        <v>1276</v>
      </c>
      <c r="H8423" s="4">
        <v>40</v>
      </c>
      <c r="I8423" t="s">
        <v>20</v>
      </c>
      <c r="J8423" t="s">
        <v>15</v>
      </c>
      <c r="K8423" t="s">
        <v>81</v>
      </c>
    </row>
    <row r="8424" spans="1:11" x14ac:dyDescent="0.25">
      <c r="A8424" t="s">
        <v>13957</v>
      </c>
      <c r="B8424" t="s">
        <v>13958</v>
      </c>
      <c r="C8424" s="1">
        <v>46177</v>
      </c>
      <c r="D8424" s="2">
        <v>0.69722222222222219</v>
      </c>
      <c r="E8424" s="2">
        <v>0.93333333333333335</v>
      </c>
      <c r="F8424">
        <v>340</v>
      </c>
      <c r="G8424" t="s">
        <v>434</v>
      </c>
      <c r="H8424" s="4">
        <v>240</v>
      </c>
      <c r="I8424" t="s">
        <v>14</v>
      </c>
      <c r="J8424" t="s">
        <v>15</v>
      </c>
      <c r="K8424" t="s">
        <v>81</v>
      </c>
    </row>
    <row r="8425" spans="1:11" x14ac:dyDescent="0.25">
      <c r="A8425" t="s">
        <v>13959</v>
      </c>
      <c r="B8425" t="s">
        <v>13960</v>
      </c>
      <c r="C8425" s="1">
        <v>46177</v>
      </c>
      <c r="D8425" s="2">
        <v>0.69722222222222219</v>
      </c>
      <c r="E8425" s="2">
        <v>0.82916666666666672</v>
      </c>
      <c r="F8425">
        <v>190</v>
      </c>
      <c r="G8425" t="s">
        <v>36</v>
      </c>
      <c r="H8425" s="4">
        <v>160</v>
      </c>
      <c r="I8425" t="s">
        <v>20</v>
      </c>
      <c r="J8425" t="s">
        <v>15</v>
      </c>
      <c r="K8425" t="s">
        <v>81</v>
      </c>
    </row>
    <row r="8426" spans="1:11" x14ac:dyDescent="0.25">
      <c r="A8426" t="s">
        <v>13961</v>
      </c>
      <c r="B8426" t="s">
        <v>4567</v>
      </c>
      <c r="C8426" s="1">
        <v>46177</v>
      </c>
      <c r="D8426" s="2">
        <v>0.70277777777777772</v>
      </c>
      <c r="E8426" s="2">
        <v>0.79305555555555551</v>
      </c>
      <c r="F8426">
        <v>130</v>
      </c>
      <c r="G8426" t="s">
        <v>5293</v>
      </c>
      <c r="H8426" s="4">
        <v>120</v>
      </c>
      <c r="I8426" t="s">
        <v>24</v>
      </c>
      <c r="J8426" t="s">
        <v>15</v>
      </c>
      <c r="K8426" t="s">
        <v>81</v>
      </c>
    </row>
    <row r="8427" spans="1:11" x14ac:dyDescent="0.25">
      <c r="A8427" t="s">
        <v>13962</v>
      </c>
      <c r="B8427" t="s">
        <v>13963</v>
      </c>
      <c r="C8427" s="1">
        <v>46177</v>
      </c>
      <c r="D8427" s="2">
        <v>0.70694444444444449</v>
      </c>
      <c r="E8427" s="2">
        <v>0.81805555555555554</v>
      </c>
      <c r="F8427">
        <v>160</v>
      </c>
      <c r="G8427" t="s">
        <v>1001</v>
      </c>
      <c r="H8427" s="4">
        <v>60</v>
      </c>
      <c r="I8427" t="s">
        <v>20</v>
      </c>
      <c r="J8427" t="s">
        <v>15</v>
      </c>
      <c r="K8427" t="s">
        <v>81</v>
      </c>
    </row>
    <row r="8428" spans="1:11" x14ac:dyDescent="0.25">
      <c r="A8428" t="s">
        <v>13964</v>
      </c>
      <c r="B8428" t="s">
        <v>13965</v>
      </c>
      <c r="C8428" s="1">
        <v>46177</v>
      </c>
      <c r="D8428" s="2">
        <v>0.70972222222222225</v>
      </c>
      <c r="E8428" s="2">
        <v>0.93888888888888888</v>
      </c>
      <c r="F8428">
        <v>330</v>
      </c>
      <c r="G8428" t="s">
        <v>1487</v>
      </c>
      <c r="H8428" s="4">
        <v>240</v>
      </c>
      <c r="I8428" t="s">
        <v>20</v>
      </c>
      <c r="J8428" t="s">
        <v>15</v>
      </c>
      <c r="K8428" t="s">
        <v>147</v>
      </c>
    </row>
    <row r="8429" spans="1:11" x14ac:dyDescent="0.25">
      <c r="A8429" t="s">
        <v>13966</v>
      </c>
      <c r="B8429" t="s">
        <v>427</v>
      </c>
      <c r="C8429" s="1">
        <v>46177</v>
      </c>
      <c r="D8429" s="2">
        <v>0.7104166666666667</v>
      </c>
      <c r="E8429" s="2">
        <v>0.95347222222222228</v>
      </c>
      <c r="F8429">
        <v>350</v>
      </c>
      <c r="G8429" t="s">
        <v>2197</v>
      </c>
      <c r="H8429" s="4">
        <v>240</v>
      </c>
      <c r="I8429" t="s">
        <v>14</v>
      </c>
      <c r="J8429" t="s">
        <v>15</v>
      </c>
      <c r="K8429" t="s">
        <v>147</v>
      </c>
    </row>
    <row r="8430" spans="1:11" x14ac:dyDescent="0.25">
      <c r="A8430" t="s">
        <v>13967</v>
      </c>
      <c r="B8430" t="s">
        <v>8072</v>
      </c>
      <c r="C8430" s="1">
        <v>46177</v>
      </c>
      <c r="D8430" s="2">
        <v>0.71458333333333335</v>
      </c>
      <c r="E8430" s="2">
        <v>0.86041666666666672</v>
      </c>
      <c r="F8430">
        <v>210</v>
      </c>
      <c r="G8430" t="s">
        <v>4200</v>
      </c>
      <c r="H8430" s="4">
        <v>80</v>
      </c>
      <c r="I8430" t="s">
        <v>20</v>
      </c>
      <c r="J8430" t="s">
        <v>15</v>
      </c>
      <c r="K8430" t="s">
        <v>147</v>
      </c>
    </row>
    <row r="8431" spans="1:11" x14ac:dyDescent="0.25">
      <c r="A8431" t="s">
        <v>13968</v>
      </c>
      <c r="B8431" t="s">
        <v>13969</v>
      </c>
      <c r="C8431" s="1">
        <v>46177</v>
      </c>
      <c r="D8431" s="2">
        <v>0.71597222222222223</v>
      </c>
      <c r="E8431" s="2">
        <v>0.77847222222222223</v>
      </c>
      <c r="F8431">
        <v>90</v>
      </c>
      <c r="G8431" t="s">
        <v>119</v>
      </c>
      <c r="H8431" s="4">
        <v>80</v>
      </c>
      <c r="I8431" t="s">
        <v>24</v>
      </c>
      <c r="J8431" t="s">
        <v>15</v>
      </c>
      <c r="K8431" t="s">
        <v>147</v>
      </c>
    </row>
    <row r="8432" spans="1:11" x14ac:dyDescent="0.25">
      <c r="A8432" t="s">
        <v>13970</v>
      </c>
      <c r="B8432" t="s">
        <v>13971</v>
      </c>
      <c r="C8432" s="1">
        <v>46177</v>
      </c>
      <c r="D8432" s="2">
        <v>0.72499999999999998</v>
      </c>
      <c r="E8432" s="2">
        <v>0.80833333333333335</v>
      </c>
      <c r="F8432">
        <v>120</v>
      </c>
      <c r="G8432" t="s">
        <v>1702</v>
      </c>
      <c r="H8432" s="4">
        <v>80</v>
      </c>
      <c r="I8432" t="s">
        <v>20</v>
      </c>
      <c r="J8432" t="s">
        <v>15</v>
      </c>
      <c r="K8432" t="s">
        <v>147</v>
      </c>
    </row>
    <row r="8433" spans="1:11" x14ac:dyDescent="0.25">
      <c r="A8433" t="s">
        <v>13972</v>
      </c>
      <c r="B8433" t="s">
        <v>10464</v>
      </c>
      <c r="C8433" s="1">
        <v>46177</v>
      </c>
      <c r="D8433" s="2">
        <v>0.72777777777777775</v>
      </c>
      <c r="E8433" s="2">
        <v>0.85972222222222228</v>
      </c>
      <c r="F8433">
        <v>190</v>
      </c>
      <c r="G8433" t="s">
        <v>1001</v>
      </c>
      <c r="H8433" s="4">
        <v>160</v>
      </c>
      <c r="I8433" t="s">
        <v>20</v>
      </c>
      <c r="J8433" t="s">
        <v>15</v>
      </c>
      <c r="K8433" t="s">
        <v>147</v>
      </c>
    </row>
    <row r="8434" spans="1:11" x14ac:dyDescent="0.25">
      <c r="A8434" t="s">
        <v>13973</v>
      </c>
      <c r="B8434" t="s">
        <v>13974</v>
      </c>
      <c r="C8434" s="1">
        <v>46177</v>
      </c>
      <c r="D8434" s="2">
        <v>0.73541666666666672</v>
      </c>
      <c r="E8434" s="2">
        <v>0.88124999999999998</v>
      </c>
      <c r="F8434">
        <v>210</v>
      </c>
      <c r="G8434" t="s">
        <v>1747</v>
      </c>
      <c r="H8434" s="4">
        <v>80</v>
      </c>
      <c r="I8434" t="s">
        <v>20</v>
      </c>
      <c r="J8434" t="s">
        <v>15</v>
      </c>
      <c r="K8434" t="s">
        <v>147</v>
      </c>
    </row>
    <row r="8435" spans="1:11" x14ac:dyDescent="0.25">
      <c r="A8435" t="s">
        <v>13975</v>
      </c>
      <c r="B8435" t="s">
        <v>4171</v>
      </c>
      <c r="C8435" s="1">
        <v>46177</v>
      </c>
      <c r="D8435" s="2">
        <v>0.73819444444444449</v>
      </c>
      <c r="E8435" s="2">
        <v>0.77986111111111112</v>
      </c>
      <c r="F8435">
        <v>60</v>
      </c>
      <c r="G8435" t="s">
        <v>1123</v>
      </c>
      <c r="H8435" s="4">
        <v>20</v>
      </c>
      <c r="I8435" t="s">
        <v>20</v>
      </c>
      <c r="J8435" t="s">
        <v>15</v>
      </c>
      <c r="K8435" t="s">
        <v>147</v>
      </c>
    </row>
    <row r="8436" spans="1:11" x14ac:dyDescent="0.25">
      <c r="A8436" t="s">
        <v>13976</v>
      </c>
      <c r="B8436" t="s">
        <v>2245</v>
      </c>
      <c r="C8436" s="1">
        <v>46177</v>
      </c>
      <c r="D8436" s="2">
        <v>0.74583333333333335</v>
      </c>
      <c r="E8436" s="2">
        <v>0.93333333333333335</v>
      </c>
      <c r="F8436">
        <v>270</v>
      </c>
      <c r="G8436" t="s">
        <v>2577</v>
      </c>
      <c r="H8436" s="4">
        <v>200</v>
      </c>
      <c r="I8436" t="s">
        <v>24</v>
      </c>
      <c r="J8436" t="s">
        <v>15</v>
      </c>
      <c r="K8436" t="s">
        <v>147</v>
      </c>
    </row>
    <row r="8437" spans="1:11" x14ac:dyDescent="0.25">
      <c r="A8437" t="s">
        <v>13977</v>
      </c>
      <c r="B8437" t="s">
        <v>13978</v>
      </c>
      <c r="C8437" s="1">
        <v>46177</v>
      </c>
      <c r="D8437" s="2">
        <v>0.76180555555555551</v>
      </c>
      <c r="E8437" s="2">
        <v>0.81736111111111109</v>
      </c>
      <c r="F8437">
        <v>80</v>
      </c>
      <c r="G8437" t="s">
        <v>577</v>
      </c>
      <c r="H8437" s="4">
        <v>40</v>
      </c>
      <c r="I8437" t="s">
        <v>20</v>
      </c>
      <c r="J8437" t="s">
        <v>15</v>
      </c>
      <c r="K8437" t="s">
        <v>147</v>
      </c>
    </row>
    <row r="8438" spans="1:11" x14ac:dyDescent="0.25">
      <c r="A8438" t="s">
        <v>13979</v>
      </c>
      <c r="B8438" t="s">
        <v>8514</v>
      </c>
      <c r="C8438" s="1">
        <v>46177</v>
      </c>
      <c r="D8438" s="2">
        <v>0.7729166666666667</v>
      </c>
      <c r="E8438" s="2">
        <v>1.5972222222222221E-2</v>
      </c>
      <c r="F8438">
        <v>350</v>
      </c>
      <c r="G8438" t="s">
        <v>2116</v>
      </c>
      <c r="H8438" s="4">
        <v>120</v>
      </c>
      <c r="I8438" t="s">
        <v>24</v>
      </c>
      <c r="J8438" t="s">
        <v>15</v>
      </c>
      <c r="K8438" t="s">
        <v>147</v>
      </c>
    </row>
    <row r="8439" spans="1:11" x14ac:dyDescent="0.25">
      <c r="A8439" t="s">
        <v>13980</v>
      </c>
      <c r="B8439" t="s">
        <v>7007</v>
      </c>
      <c r="C8439" s="1">
        <v>46177</v>
      </c>
      <c r="D8439" s="2">
        <v>0.78749999999999998</v>
      </c>
      <c r="E8439" s="2">
        <v>0.94722222222222219</v>
      </c>
      <c r="F8439">
        <v>230</v>
      </c>
      <c r="G8439" t="s">
        <v>347</v>
      </c>
      <c r="H8439" s="4">
        <v>80</v>
      </c>
      <c r="I8439" t="s">
        <v>14</v>
      </c>
      <c r="J8439" t="s">
        <v>15</v>
      </c>
      <c r="K8439" t="s">
        <v>147</v>
      </c>
    </row>
    <row r="8440" spans="1:11" x14ac:dyDescent="0.25">
      <c r="A8440" t="s">
        <v>13981</v>
      </c>
      <c r="B8440" t="s">
        <v>4715</v>
      </c>
      <c r="C8440" s="1">
        <v>46177</v>
      </c>
      <c r="D8440" s="2">
        <v>0.78888888888888886</v>
      </c>
      <c r="E8440" s="2">
        <v>0.91388888888888886</v>
      </c>
      <c r="F8440">
        <v>180</v>
      </c>
      <c r="G8440" t="s">
        <v>1225</v>
      </c>
      <c r="H8440" s="4">
        <v>120</v>
      </c>
      <c r="I8440" t="s">
        <v>20</v>
      </c>
      <c r="J8440" t="s">
        <v>15</v>
      </c>
      <c r="K8440" t="s">
        <v>147</v>
      </c>
    </row>
    <row r="8441" spans="1:11" x14ac:dyDescent="0.25">
      <c r="A8441" t="s">
        <v>13982</v>
      </c>
      <c r="B8441" t="s">
        <v>2614</v>
      </c>
      <c r="C8441" s="1">
        <v>46177</v>
      </c>
      <c r="D8441" s="2">
        <v>0.83750000000000002</v>
      </c>
      <c r="E8441" s="2">
        <v>0.98333333333333328</v>
      </c>
      <c r="F8441">
        <v>210</v>
      </c>
      <c r="G8441" t="s">
        <v>530</v>
      </c>
      <c r="H8441" s="4">
        <v>80</v>
      </c>
      <c r="I8441" t="s">
        <v>14</v>
      </c>
      <c r="J8441" t="s">
        <v>15</v>
      </c>
      <c r="K8441" t="s">
        <v>147</v>
      </c>
    </row>
    <row r="8442" spans="1:11" x14ac:dyDescent="0.25">
      <c r="A8442" t="s">
        <v>13983</v>
      </c>
      <c r="B8442" t="s">
        <v>2432</v>
      </c>
      <c r="C8442" s="1">
        <v>46177</v>
      </c>
      <c r="D8442" s="2">
        <v>0.84444444444444444</v>
      </c>
      <c r="E8442" s="2">
        <v>0.92777777777777781</v>
      </c>
      <c r="F8442">
        <v>120</v>
      </c>
      <c r="G8442" t="s">
        <v>3910</v>
      </c>
      <c r="H8442" s="4">
        <v>80</v>
      </c>
      <c r="I8442" t="s">
        <v>14</v>
      </c>
      <c r="J8442" t="s">
        <v>15</v>
      </c>
      <c r="K8442" t="s">
        <v>147</v>
      </c>
    </row>
    <row r="8443" spans="1:11" x14ac:dyDescent="0.25">
      <c r="A8443" t="s">
        <v>13984</v>
      </c>
      <c r="B8443" t="s">
        <v>9838</v>
      </c>
      <c r="C8443" s="1">
        <v>46177</v>
      </c>
      <c r="D8443" s="2">
        <v>0.86597222222222225</v>
      </c>
      <c r="E8443" s="2">
        <v>4.6527777777777779E-2</v>
      </c>
      <c r="F8443">
        <v>260</v>
      </c>
      <c r="G8443" t="s">
        <v>6546</v>
      </c>
      <c r="H8443" s="4">
        <v>200</v>
      </c>
      <c r="I8443" t="s">
        <v>20</v>
      </c>
      <c r="J8443" t="s">
        <v>15</v>
      </c>
      <c r="K8443" t="s">
        <v>147</v>
      </c>
    </row>
    <row r="8444" spans="1:11" x14ac:dyDescent="0.25">
      <c r="A8444" t="s">
        <v>13985</v>
      </c>
      <c r="B8444" t="s">
        <v>13986</v>
      </c>
      <c r="C8444" s="1">
        <v>46177</v>
      </c>
      <c r="D8444" s="2">
        <v>0.86875000000000002</v>
      </c>
      <c r="E8444" s="2">
        <v>0.95208333333333328</v>
      </c>
      <c r="F8444">
        <v>120</v>
      </c>
      <c r="G8444" t="s">
        <v>3216</v>
      </c>
      <c r="H8444" s="4">
        <v>40</v>
      </c>
      <c r="I8444" t="s">
        <v>24</v>
      </c>
      <c r="J8444" t="s">
        <v>15</v>
      </c>
      <c r="K8444" t="s">
        <v>147</v>
      </c>
    </row>
    <row r="8445" spans="1:11" x14ac:dyDescent="0.25">
      <c r="A8445" t="s">
        <v>13987</v>
      </c>
      <c r="B8445" t="s">
        <v>12403</v>
      </c>
      <c r="C8445" s="1">
        <v>46177</v>
      </c>
      <c r="D8445" s="2">
        <v>0.89444444444444449</v>
      </c>
      <c r="E8445" s="2">
        <v>5.5555555555555558E-3</v>
      </c>
      <c r="F8445">
        <v>160</v>
      </c>
      <c r="G8445" t="s">
        <v>4143</v>
      </c>
      <c r="H8445" s="4">
        <v>120</v>
      </c>
      <c r="I8445" t="s">
        <v>14</v>
      </c>
      <c r="J8445" t="s">
        <v>15</v>
      </c>
      <c r="K8445" t="s">
        <v>188</v>
      </c>
    </row>
    <row r="8446" spans="1:11" x14ac:dyDescent="0.25">
      <c r="A8446" t="s">
        <v>13988</v>
      </c>
      <c r="B8446" t="s">
        <v>7198</v>
      </c>
      <c r="C8446" s="1">
        <v>46177</v>
      </c>
      <c r="D8446" s="2">
        <v>0.89513888888888893</v>
      </c>
      <c r="E8446" s="2">
        <v>6.1805555555555558E-2</v>
      </c>
      <c r="F8446">
        <v>240</v>
      </c>
      <c r="G8446" t="s">
        <v>860</v>
      </c>
      <c r="H8446" s="4">
        <v>80</v>
      </c>
      <c r="I8446" t="s">
        <v>20</v>
      </c>
      <c r="J8446" t="s">
        <v>15</v>
      </c>
      <c r="K8446" t="s">
        <v>188</v>
      </c>
    </row>
    <row r="8447" spans="1:11" x14ac:dyDescent="0.25">
      <c r="A8447" t="s">
        <v>13989</v>
      </c>
      <c r="B8447" t="s">
        <v>12571</v>
      </c>
      <c r="C8447" s="1">
        <v>46177</v>
      </c>
      <c r="D8447" s="2">
        <v>0.9145833333333333</v>
      </c>
      <c r="E8447" s="2">
        <v>1.1805555555555555E-2</v>
      </c>
      <c r="F8447">
        <v>140</v>
      </c>
      <c r="G8447" t="s">
        <v>1980</v>
      </c>
      <c r="H8447" s="4">
        <v>60</v>
      </c>
      <c r="I8447" t="s">
        <v>14</v>
      </c>
      <c r="J8447" t="s">
        <v>15</v>
      </c>
      <c r="K8447" t="s">
        <v>188</v>
      </c>
    </row>
    <row r="8448" spans="1:11" x14ac:dyDescent="0.25">
      <c r="A8448" t="s">
        <v>13990</v>
      </c>
      <c r="B8448" t="s">
        <v>13991</v>
      </c>
      <c r="C8448" s="1">
        <v>46178</v>
      </c>
      <c r="D8448" s="2">
        <v>0.25624999999999998</v>
      </c>
      <c r="E8448" s="2">
        <v>0.38124999999999998</v>
      </c>
      <c r="F8448">
        <v>180</v>
      </c>
      <c r="G8448" t="s">
        <v>3776</v>
      </c>
      <c r="H8448" s="4">
        <v>150</v>
      </c>
      <c r="I8448" t="s">
        <v>24</v>
      </c>
      <c r="J8448" t="s">
        <v>15</v>
      </c>
      <c r="K8448" t="s">
        <v>16</v>
      </c>
    </row>
    <row r="8449" spans="1:11" x14ac:dyDescent="0.25">
      <c r="A8449" t="s">
        <v>13992</v>
      </c>
      <c r="B8449" t="s">
        <v>1349</v>
      </c>
      <c r="C8449" s="1">
        <v>46178</v>
      </c>
      <c r="D8449" s="2">
        <v>0.26527777777777778</v>
      </c>
      <c r="E8449" s="2">
        <v>0.46666666666666667</v>
      </c>
      <c r="F8449">
        <v>290</v>
      </c>
      <c r="G8449" t="s">
        <v>261</v>
      </c>
      <c r="H8449" s="4">
        <v>200</v>
      </c>
      <c r="I8449" t="s">
        <v>24</v>
      </c>
      <c r="J8449" t="s">
        <v>15</v>
      </c>
      <c r="K8449" t="s">
        <v>16</v>
      </c>
    </row>
    <row r="8450" spans="1:11" x14ac:dyDescent="0.25">
      <c r="A8450" t="s">
        <v>13993</v>
      </c>
      <c r="B8450" t="s">
        <v>7496</v>
      </c>
      <c r="C8450" s="1">
        <v>46178</v>
      </c>
      <c r="D8450" s="2">
        <v>0.26527777777777778</v>
      </c>
      <c r="E8450" s="2">
        <v>0.45277777777777778</v>
      </c>
      <c r="F8450">
        <v>270</v>
      </c>
      <c r="G8450" t="s">
        <v>1034</v>
      </c>
      <c r="H8450" s="4">
        <v>100</v>
      </c>
      <c r="I8450" t="s">
        <v>14</v>
      </c>
      <c r="J8450" t="s">
        <v>15</v>
      </c>
      <c r="K8450" t="s">
        <v>16</v>
      </c>
    </row>
    <row r="8451" spans="1:11" x14ac:dyDescent="0.25">
      <c r="A8451" t="s">
        <v>13994</v>
      </c>
      <c r="B8451" t="s">
        <v>13995</v>
      </c>
      <c r="C8451" s="1">
        <v>46178</v>
      </c>
      <c r="D8451" s="2">
        <v>0.26527777777777778</v>
      </c>
      <c r="E8451" s="2">
        <v>0.36249999999999999</v>
      </c>
      <c r="F8451">
        <v>140</v>
      </c>
      <c r="G8451" t="s">
        <v>491</v>
      </c>
      <c r="H8451" s="4">
        <v>120</v>
      </c>
      <c r="I8451" t="s">
        <v>20</v>
      </c>
      <c r="J8451" t="s">
        <v>15</v>
      </c>
      <c r="K8451" t="s">
        <v>16</v>
      </c>
    </row>
    <row r="8452" spans="1:11" x14ac:dyDescent="0.25">
      <c r="A8452" t="s">
        <v>13996</v>
      </c>
      <c r="B8452" t="s">
        <v>4373</v>
      </c>
      <c r="C8452" s="1">
        <v>46178</v>
      </c>
      <c r="D8452" s="2">
        <v>0.27083333333333331</v>
      </c>
      <c r="E8452" s="2">
        <v>0.46527777777777779</v>
      </c>
      <c r="F8452">
        <v>280</v>
      </c>
      <c r="G8452" t="s">
        <v>673</v>
      </c>
      <c r="H8452" s="4">
        <v>200</v>
      </c>
      <c r="I8452" t="s">
        <v>20</v>
      </c>
      <c r="J8452" t="s">
        <v>15</v>
      </c>
      <c r="K8452" t="s">
        <v>16</v>
      </c>
    </row>
    <row r="8453" spans="1:11" x14ac:dyDescent="0.25">
      <c r="A8453" t="s">
        <v>13997</v>
      </c>
      <c r="B8453" t="s">
        <v>8314</v>
      </c>
      <c r="C8453" s="1">
        <v>46178</v>
      </c>
      <c r="D8453" s="2">
        <v>0.2951388888888889</v>
      </c>
      <c r="E8453" s="2">
        <v>0.3576388888888889</v>
      </c>
      <c r="F8453">
        <v>90</v>
      </c>
      <c r="G8453" t="s">
        <v>1408</v>
      </c>
      <c r="H8453" s="4">
        <v>40</v>
      </c>
      <c r="I8453" t="s">
        <v>20</v>
      </c>
      <c r="J8453" t="s">
        <v>15</v>
      </c>
      <c r="K8453" t="s">
        <v>16</v>
      </c>
    </row>
    <row r="8454" spans="1:11" x14ac:dyDescent="0.25">
      <c r="A8454" t="s">
        <v>13998</v>
      </c>
      <c r="B8454" t="s">
        <v>4436</v>
      </c>
      <c r="C8454" s="1">
        <v>46178</v>
      </c>
      <c r="D8454" s="2">
        <v>0.31736111111111109</v>
      </c>
      <c r="E8454" s="2">
        <v>0.41458333333333336</v>
      </c>
      <c r="F8454">
        <v>140</v>
      </c>
      <c r="G8454" t="s">
        <v>1216</v>
      </c>
      <c r="H8454" s="4">
        <v>120</v>
      </c>
      <c r="I8454" t="s">
        <v>20</v>
      </c>
      <c r="J8454" t="s">
        <v>15</v>
      </c>
      <c r="K8454" t="s">
        <v>16</v>
      </c>
    </row>
    <row r="8455" spans="1:11" x14ac:dyDescent="0.25">
      <c r="A8455" t="s">
        <v>13999</v>
      </c>
      <c r="B8455" t="s">
        <v>414</v>
      </c>
      <c r="C8455" s="1">
        <v>46178</v>
      </c>
      <c r="D8455" s="2">
        <v>0.34861111111111109</v>
      </c>
      <c r="E8455" s="2">
        <v>0.43194444444444446</v>
      </c>
      <c r="F8455">
        <v>120</v>
      </c>
      <c r="G8455" t="s">
        <v>635</v>
      </c>
      <c r="H8455" s="4">
        <v>100</v>
      </c>
      <c r="I8455" t="s">
        <v>20</v>
      </c>
      <c r="J8455" t="s">
        <v>15</v>
      </c>
      <c r="K8455" t="s">
        <v>16</v>
      </c>
    </row>
    <row r="8456" spans="1:11" x14ac:dyDescent="0.25">
      <c r="A8456" t="s">
        <v>14000</v>
      </c>
      <c r="B8456" t="s">
        <v>436</v>
      </c>
      <c r="C8456" s="1">
        <v>46178</v>
      </c>
      <c r="D8456" s="2">
        <v>0.36458333333333331</v>
      </c>
      <c r="E8456" s="2">
        <v>0.44791666666666669</v>
      </c>
      <c r="F8456">
        <v>120</v>
      </c>
      <c r="G8456" t="s">
        <v>6208</v>
      </c>
      <c r="H8456" s="4">
        <v>40</v>
      </c>
      <c r="I8456" t="s">
        <v>24</v>
      </c>
      <c r="J8456" t="s">
        <v>15</v>
      </c>
      <c r="K8456" t="s">
        <v>16</v>
      </c>
    </row>
    <row r="8457" spans="1:11" x14ac:dyDescent="0.25">
      <c r="A8457" t="s">
        <v>14001</v>
      </c>
      <c r="B8457" t="s">
        <v>14002</v>
      </c>
      <c r="C8457" s="1">
        <v>46178</v>
      </c>
      <c r="D8457" s="2">
        <v>0.3888888888888889</v>
      </c>
      <c r="E8457" s="2">
        <v>0.50694444444444442</v>
      </c>
      <c r="F8457">
        <v>170</v>
      </c>
      <c r="G8457" t="s">
        <v>51</v>
      </c>
      <c r="H8457" s="4">
        <v>60</v>
      </c>
      <c r="I8457" t="s">
        <v>20</v>
      </c>
      <c r="J8457" t="s">
        <v>15</v>
      </c>
      <c r="K8457" t="s">
        <v>16</v>
      </c>
    </row>
    <row r="8458" spans="1:11" x14ac:dyDescent="0.25">
      <c r="A8458" t="s">
        <v>14003</v>
      </c>
      <c r="B8458" t="s">
        <v>2591</v>
      </c>
      <c r="C8458" s="1">
        <v>46178</v>
      </c>
      <c r="D8458" s="2">
        <v>0.39374999999999999</v>
      </c>
      <c r="E8458" s="2">
        <v>0.58819444444444446</v>
      </c>
      <c r="F8458">
        <v>280</v>
      </c>
      <c r="G8458" t="s">
        <v>476</v>
      </c>
      <c r="H8458" s="4">
        <v>100</v>
      </c>
      <c r="I8458" t="s">
        <v>14</v>
      </c>
      <c r="J8458" t="s">
        <v>15</v>
      </c>
      <c r="K8458" t="s">
        <v>16</v>
      </c>
    </row>
    <row r="8459" spans="1:11" x14ac:dyDescent="0.25">
      <c r="A8459" t="s">
        <v>14004</v>
      </c>
      <c r="B8459" t="s">
        <v>8368</v>
      </c>
      <c r="C8459" s="1">
        <v>46178</v>
      </c>
      <c r="D8459" s="2">
        <v>0.39583333333333331</v>
      </c>
      <c r="E8459" s="2">
        <v>0.54166666666666663</v>
      </c>
      <c r="F8459">
        <v>210</v>
      </c>
      <c r="G8459" t="s">
        <v>780</v>
      </c>
      <c r="H8459" s="4">
        <v>160</v>
      </c>
      <c r="I8459" t="s">
        <v>20</v>
      </c>
      <c r="J8459" t="s">
        <v>15</v>
      </c>
      <c r="K8459" t="s">
        <v>16</v>
      </c>
    </row>
    <row r="8460" spans="1:11" x14ac:dyDescent="0.25">
      <c r="A8460" t="s">
        <v>14005</v>
      </c>
      <c r="B8460" t="s">
        <v>5598</v>
      </c>
      <c r="C8460" s="1">
        <v>46178</v>
      </c>
      <c r="D8460" s="2">
        <v>0.43194444444444446</v>
      </c>
      <c r="E8460" s="2">
        <v>0.51527777777777772</v>
      </c>
      <c r="F8460">
        <v>120</v>
      </c>
      <c r="G8460" t="s">
        <v>1524</v>
      </c>
      <c r="H8460" s="4">
        <v>40</v>
      </c>
      <c r="I8460" t="s">
        <v>14</v>
      </c>
      <c r="J8460" t="s">
        <v>15</v>
      </c>
      <c r="K8460" t="s">
        <v>16</v>
      </c>
    </row>
    <row r="8461" spans="1:11" x14ac:dyDescent="0.25">
      <c r="A8461" t="s">
        <v>14006</v>
      </c>
      <c r="B8461" t="s">
        <v>8268</v>
      </c>
      <c r="C8461" s="1">
        <v>46178</v>
      </c>
      <c r="D8461" s="2">
        <v>0.4375</v>
      </c>
      <c r="E8461" s="2">
        <v>0.56944444444444442</v>
      </c>
      <c r="F8461">
        <v>190</v>
      </c>
      <c r="G8461" t="s">
        <v>1325</v>
      </c>
      <c r="H8461" s="4">
        <v>80</v>
      </c>
      <c r="I8461" t="s">
        <v>20</v>
      </c>
      <c r="J8461" t="s">
        <v>15</v>
      </c>
      <c r="K8461" t="s">
        <v>16</v>
      </c>
    </row>
    <row r="8462" spans="1:11" x14ac:dyDescent="0.25">
      <c r="A8462" t="s">
        <v>14007</v>
      </c>
      <c r="B8462" t="s">
        <v>642</v>
      </c>
      <c r="C8462" s="1">
        <v>46178</v>
      </c>
      <c r="D8462" s="2">
        <v>0.44166666666666665</v>
      </c>
      <c r="E8462" s="2">
        <v>0.5805555555555556</v>
      </c>
      <c r="F8462">
        <v>200</v>
      </c>
      <c r="G8462" t="s">
        <v>2283</v>
      </c>
      <c r="H8462" s="4">
        <v>160</v>
      </c>
      <c r="I8462" t="s">
        <v>20</v>
      </c>
      <c r="J8462" t="s">
        <v>15</v>
      </c>
      <c r="K8462" t="s">
        <v>16</v>
      </c>
    </row>
    <row r="8463" spans="1:11" x14ac:dyDescent="0.25">
      <c r="A8463" t="s">
        <v>14008</v>
      </c>
      <c r="B8463" t="s">
        <v>14009</v>
      </c>
      <c r="C8463" s="1">
        <v>46178</v>
      </c>
      <c r="D8463" s="2">
        <v>0.44583333333333336</v>
      </c>
      <c r="E8463" s="2">
        <v>0.59166666666666667</v>
      </c>
      <c r="F8463">
        <v>210</v>
      </c>
      <c r="G8463" t="s">
        <v>1894</v>
      </c>
      <c r="H8463" s="4">
        <v>160</v>
      </c>
      <c r="I8463" t="s">
        <v>20</v>
      </c>
      <c r="J8463" t="s">
        <v>15</v>
      </c>
      <c r="K8463" t="s">
        <v>16</v>
      </c>
    </row>
    <row r="8464" spans="1:11" x14ac:dyDescent="0.25">
      <c r="A8464" t="s">
        <v>14010</v>
      </c>
      <c r="B8464" t="s">
        <v>1903</v>
      </c>
      <c r="C8464" s="1">
        <v>46178</v>
      </c>
      <c r="D8464" s="2">
        <v>0.4465277777777778</v>
      </c>
      <c r="E8464" s="2">
        <v>0.5229166666666667</v>
      </c>
      <c r="F8464">
        <v>110</v>
      </c>
      <c r="G8464" t="s">
        <v>1465</v>
      </c>
      <c r="H8464" s="4">
        <v>80</v>
      </c>
      <c r="I8464" t="s">
        <v>20</v>
      </c>
      <c r="J8464" t="s">
        <v>15</v>
      </c>
      <c r="K8464" t="s">
        <v>16</v>
      </c>
    </row>
    <row r="8465" spans="1:11" x14ac:dyDescent="0.25">
      <c r="A8465" t="s">
        <v>14011</v>
      </c>
      <c r="B8465" t="s">
        <v>11366</v>
      </c>
      <c r="C8465" s="1">
        <v>46178</v>
      </c>
      <c r="D8465" s="2">
        <v>0.44930555555555557</v>
      </c>
      <c r="E8465" s="2">
        <v>0.65763888888888888</v>
      </c>
      <c r="F8465">
        <v>300</v>
      </c>
      <c r="G8465" t="s">
        <v>30</v>
      </c>
      <c r="H8465" s="4">
        <v>100</v>
      </c>
      <c r="I8465" t="s">
        <v>14</v>
      </c>
      <c r="J8465" t="s">
        <v>15</v>
      </c>
      <c r="K8465" t="s">
        <v>16</v>
      </c>
    </row>
    <row r="8466" spans="1:11" x14ac:dyDescent="0.25">
      <c r="A8466" t="s">
        <v>14012</v>
      </c>
      <c r="B8466" t="s">
        <v>7551</v>
      </c>
      <c r="C8466" s="1">
        <v>46178</v>
      </c>
      <c r="D8466" s="2">
        <v>0.45208333333333334</v>
      </c>
      <c r="E8466" s="2">
        <v>0.6118055555555556</v>
      </c>
      <c r="F8466">
        <v>230</v>
      </c>
      <c r="G8466" t="s">
        <v>3023</v>
      </c>
      <c r="H8466" s="4">
        <v>200</v>
      </c>
      <c r="I8466" t="s">
        <v>20</v>
      </c>
      <c r="J8466" t="s">
        <v>15</v>
      </c>
      <c r="K8466" t="s">
        <v>16</v>
      </c>
    </row>
    <row r="8467" spans="1:11" x14ac:dyDescent="0.25">
      <c r="A8467" t="s">
        <v>14013</v>
      </c>
      <c r="B8467" t="s">
        <v>4536</v>
      </c>
      <c r="C8467" s="1">
        <v>46178</v>
      </c>
      <c r="D8467" s="2">
        <v>0.48680555555555555</v>
      </c>
      <c r="E8467" s="2">
        <v>0.65347222222222223</v>
      </c>
      <c r="F8467">
        <v>240</v>
      </c>
      <c r="G8467" t="s">
        <v>970</v>
      </c>
      <c r="H8467" s="4">
        <v>80</v>
      </c>
      <c r="I8467" t="s">
        <v>20</v>
      </c>
      <c r="J8467" t="s">
        <v>15</v>
      </c>
      <c r="K8467" t="s">
        <v>16</v>
      </c>
    </row>
    <row r="8468" spans="1:11" x14ac:dyDescent="0.25">
      <c r="A8468" t="s">
        <v>14014</v>
      </c>
      <c r="B8468" t="s">
        <v>1206</v>
      </c>
      <c r="C8468" s="1">
        <v>46178</v>
      </c>
      <c r="D8468" s="2">
        <v>0.49305555555555558</v>
      </c>
      <c r="E8468" s="2">
        <v>0.55555555555555558</v>
      </c>
      <c r="F8468">
        <v>90</v>
      </c>
      <c r="G8468" t="s">
        <v>3053</v>
      </c>
      <c r="H8468" s="4">
        <v>40</v>
      </c>
      <c r="I8468" t="s">
        <v>24</v>
      </c>
      <c r="J8468" t="s">
        <v>15</v>
      </c>
      <c r="K8468" t="s">
        <v>16</v>
      </c>
    </row>
    <row r="8469" spans="1:11" x14ac:dyDescent="0.25">
      <c r="A8469" t="s">
        <v>14015</v>
      </c>
      <c r="B8469" t="s">
        <v>10825</v>
      </c>
      <c r="C8469" s="1">
        <v>46178</v>
      </c>
      <c r="D8469" s="2">
        <v>0.52013888888888893</v>
      </c>
      <c r="E8469" s="2">
        <v>0.79097222222222219</v>
      </c>
      <c r="F8469">
        <v>390</v>
      </c>
      <c r="G8469" t="s">
        <v>611</v>
      </c>
      <c r="H8469" s="4">
        <v>280</v>
      </c>
      <c r="I8469" t="s">
        <v>14</v>
      </c>
      <c r="J8469" t="s">
        <v>15</v>
      </c>
      <c r="K8469" t="s">
        <v>81</v>
      </c>
    </row>
    <row r="8470" spans="1:11" x14ac:dyDescent="0.25">
      <c r="A8470" t="s">
        <v>14016</v>
      </c>
      <c r="B8470" t="s">
        <v>4021</v>
      </c>
      <c r="C8470" s="1">
        <v>46178</v>
      </c>
      <c r="D8470" s="2">
        <v>0.52708333333333335</v>
      </c>
      <c r="E8470" s="2">
        <v>0.61736111111111114</v>
      </c>
      <c r="F8470">
        <v>130</v>
      </c>
      <c r="G8470" t="s">
        <v>113</v>
      </c>
      <c r="H8470" s="4">
        <v>120</v>
      </c>
      <c r="I8470" t="s">
        <v>14</v>
      </c>
      <c r="J8470" t="s">
        <v>15</v>
      </c>
      <c r="K8470" t="s">
        <v>81</v>
      </c>
    </row>
    <row r="8471" spans="1:11" x14ac:dyDescent="0.25">
      <c r="A8471" t="s">
        <v>14017</v>
      </c>
      <c r="B8471" t="s">
        <v>7040</v>
      </c>
      <c r="C8471" s="1">
        <v>46178</v>
      </c>
      <c r="D8471" s="2">
        <v>0.54305555555555551</v>
      </c>
      <c r="E8471" s="2">
        <v>0.61250000000000004</v>
      </c>
      <c r="F8471">
        <v>100</v>
      </c>
      <c r="G8471" t="s">
        <v>4635</v>
      </c>
      <c r="H8471" s="4">
        <v>40</v>
      </c>
      <c r="I8471" t="s">
        <v>20</v>
      </c>
      <c r="J8471" t="s">
        <v>15</v>
      </c>
      <c r="K8471" t="s">
        <v>81</v>
      </c>
    </row>
    <row r="8472" spans="1:11" x14ac:dyDescent="0.25">
      <c r="A8472" t="s">
        <v>14018</v>
      </c>
      <c r="B8472" t="s">
        <v>12500</v>
      </c>
      <c r="C8472" s="1">
        <v>46178</v>
      </c>
      <c r="D8472" s="2">
        <v>0.55277777777777781</v>
      </c>
      <c r="E8472" s="2">
        <v>0.60138888888888886</v>
      </c>
      <c r="F8472">
        <v>70</v>
      </c>
      <c r="G8472" t="s">
        <v>1794</v>
      </c>
      <c r="H8472" s="4">
        <v>40</v>
      </c>
      <c r="I8472" t="s">
        <v>24</v>
      </c>
      <c r="J8472" t="s">
        <v>15</v>
      </c>
      <c r="K8472" t="s">
        <v>81</v>
      </c>
    </row>
    <row r="8473" spans="1:11" x14ac:dyDescent="0.25">
      <c r="A8473" t="s">
        <v>14019</v>
      </c>
      <c r="B8473" t="s">
        <v>14020</v>
      </c>
      <c r="C8473" s="1">
        <v>46178</v>
      </c>
      <c r="D8473" s="2">
        <v>0.5541666666666667</v>
      </c>
      <c r="E8473" s="2">
        <v>0.70694444444444449</v>
      </c>
      <c r="F8473">
        <v>220</v>
      </c>
      <c r="G8473" t="s">
        <v>3014</v>
      </c>
      <c r="H8473" s="4">
        <v>80</v>
      </c>
      <c r="I8473" t="s">
        <v>14</v>
      </c>
      <c r="J8473" t="s">
        <v>15</v>
      </c>
      <c r="K8473" t="s">
        <v>81</v>
      </c>
    </row>
    <row r="8474" spans="1:11" x14ac:dyDescent="0.25">
      <c r="A8474" t="s">
        <v>14021</v>
      </c>
      <c r="B8474" t="s">
        <v>7293</v>
      </c>
      <c r="C8474" s="1">
        <v>46178</v>
      </c>
      <c r="D8474" s="2">
        <v>0.56319444444444444</v>
      </c>
      <c r="E8474" s="2">
        <v>0.76458333333333328</v>
      </c>
      <c r="F8474">
        <v>290</v>
      </c>
      <c r="G8474" t="s">
        <v>3786</v>
      </c>
      <c r="H8474" s="4">
        <v>200</v>
      </c>
      <c r="I8474" t="s">
        <v>14</v>
      </c>
      <c r="J8474" t="s">
        <v>15</v>
      </c>
      <c r="K8474" t="s">
        <v>81</v>
      </c>
    </row>
    <row r="8475" spans="1:11" x14ac:dyDescent="0.25">
      <c r="A8475" t="s">
        <v>14022</v>
      </c>
      <c r="B8475" t="s">
        <v>12340</v>
      </c>
      <c r="C8475" s="1">
        <v>46178</v>
      </c>
      <c r="D8475" s="2">
        <v>0.56458333333333333</v>
      </c>
      <c r="E8475" s="2">
        <v>0.66180555555555554</v>
      </c>
      <c r="F8475">
        <v>140</v>
      </c>
      <c r="G8475" t="s">
        <v>84</v>
      </c>
      <c r="H8475" s="4">
        <v>60</v>
      </c>
      <c r="I8475" t="s">
        <v>20</v>
      </c>
      <c r="J8475" t="s">
        <v>15</v>
      </c>
      <c r="K8475" t="s">
        <v>81</v>
      </c>
    </row>
    <row r="8476" spans="1:11" x14ac:dyDescent="0.25">
      <c r="A8476" t="s">
        <v>14023</v>
      </c>
      <c r="B8476" t="s">
        <v>9461</v>
      </c>
      <c r="C8476" s="1">
        <v>46178</v>
      </c>
      <c r="D8476" s="2">
        <v>0.56805555555555554</v>
      </c>
      <c r="E8476" s="2">
        <v>0.65833333333333333</v>
      </c>
      <c r="F8476">
        <v>130</v>
      </c>
      <c r="G8476" t="s">
        <v>3618</v>
      </c>
      <c r="H8476" s="4">
        <v>150</v>
      </c>
      <c r="I8476" t="s">
        <v>14</v>
      </c>
      <c r="J8476" t="s">
        <v>15</v>
      </c>
      <c r="K8476" t="s">
        <v>81</v>
      </c>
    </row>
    <row r="8477" spans="1:11" x14ac:dyDescent="0.25">
      <c r="A8477" t="s">
        <v>14024</v>
      </c>
      <c r="B8477" t="s">
        <v>213</v>
      </c>
      <c r="C8477" s="1">
        <v>46178</v>
      </c>
      <c r="D8477" s="2">
        <v>0.60416666666666663</v>
      </c>
      <c r="E8477" s="2">
        <v>0.65277777777777779</v>
      </c>
      <c r="F8477">
        <v>70</v>
      </c>
      <c r="G8477" t="s">
        <v>5188</v>
      </c>
      <c r="H8477" s="4">
        <v>80</v>
      </c>
      <c r="I8477" t="s">
        <v>20</v>
      </c>
      <c r="J8477" t="s">
        <v>15</v>
      </c>
      <c r="K8477" t="s">
        <v>81</v>
      </c>
    </row>
    <row r="8478" spans="1:11" x14ac:dyDescent="0.25">
      <c r="A8478" t="s">
        <v>14025</v>
      </c>
      <c r="B8478" t="s">
        <v>3973</v>
      </c>
      <c r="C8478" s="1">
        <v>46178</v>
      </c>
      <c r="D8478" s="2">
        <v>0.60624999999999996</v>
      </c>
      <c r="E8478" s="2">
        <v>0.75902777777777775</v>
      </c>
      <c r="F8478">
        <v>220</v>
      </c>
      <c r="G8478" t="s">
        <v>128</v>
      </c>
      <c r="H8478" s="4">
        <v>160</v>
      </c>
      <c r="I8478" t="s">
        <v>14</v>
      </c>
      <c r="J8478" t="s">
        <v>15</v>
      </c>
      <c r="K8478" t="s">
        <v>81</v>
      </c>
    </row>
    <row r="8479" spans="1:11" x14ac:dyDescent="0.25">
      <c r="A8479" t="s">
        <v>14026</v>
      </c>
      <c r="B8479" t="s">
        <v>14027</v>
      </c>
      <c r="C8479" s="1">
        <v>46178</v>
      </c>
      <c r="D8479" s="2">
        <v>0.60972222222222228</v>
      </c>
      <c r="E8479" s="2">
        <v>0.6791666666666667</v>
      </c>
      <c r="F8479">
        <v>100</v>
      </c>
      <c r="G8479" t="s">
        <v>1237</v>
      </c>
      <c r="H8479" s="4">
        <v>40</v>
      </c>
      <c r="I8479" t="s">
        <v>20</v>
      </c>
      <c r="J8479" t="s">
        <v>15</v>
      </c>
      <c r="K8479" t="s">
        <v>81</v>
      </c>
    </row>
    <row r="8480" spans="1:11" x14ac:dyDescent="0.25">
      <c r="A8480" t="s">
        <v>14028</v>
      </c>
      <c r="B8480" t="s">
        <v>12743</v>
      </c>
      <c r="C8480" s="1">
        <v>46178</v>
      </c>
      <c r="D8480" s="2">
        <v>0.62638888888888888</v>
      </c>
      <c r="E8480" s="2">
        <v>0.68888888888888888</v>
      </c>
      <c r="F8480">
        <v>90</v>
      </c>
      <c r="G8480" t="s">
        <v>2525</v>
      </c>
      <c r="H8480" s="4">
        <v>80</v>
      </c>
      <c r="I8480" t="s">
        <v>20</v>
      </c>
      <c r="J8480" t="s">
        <v>15</v>
      </c>
      <c r="K8480" t="s">
        <v>81</v>
      </c>
    </row>
    <row r="8481" spans="1:11" x14ac:dyDescent="0.25">
      <c r="A8481" t="s">
        <v>14029</v>
      </c>
      <c r="B8481" t="s">
        <v>13902</v>
      </c>
      <c r="C8481" s="1">
        <v>46178</v>
      </c>
      <c r="D8481" s="2">
        <v>0.62986111111111109</v>
      </c>
      <c r="E8481" s="2">
        <v>0.74097222222222225</v>
      </c>
      <c r="F8481">
        <v>160</v>
      </c>
      <c r="G8481" t="s">
        <v>308</v>
      </c>
      <c r="H8481" s="4">
        <v>60</v>
      </c>
      <c r="I8481" t="s">
        <v>24</v>
      </c>
      <c r="J8481" t="s">
        <v>15</v>
      </c>
      <c r="K8481" t="s">
        <v>81</v>
      </c>
    </row>
    <row r="8482" spans="1:11" x14ac:dyDescent="0.25">
      <c r="A8482" t="s">
        <v>14030</v>
      </c>
      <c r="B8482" t="s">
        <v>516</v>
      </c>
      <c r="C8482" s="1">
        <v>46178</v>
      </c>
      <c r="D8482" s="2">
        <v>0.63402777777777775</v>
      </c>
      <c r="E8482" s="2">
        <v>0.73124999999999996</v>
      </c>
      <c r="F8482">
        <v>140</v>
      </c>
      <c r="G8482" t="s">
        <v>4629</v>
      </c>
      <c r="H8482" s="4">
        <v>60</v>
      </c>
      <c r="I8482" t="s">
        <v>24</v>
      </c>
      <c r="J8482" t="s">
        <v>15</v>
      </c>
      <c r="K8482" t="s">
        <v>81</v>
      </c>
    </row>
    <row r="8483" spans="1:11" x14ac:dyDescent="0.25">
      <c r="A8483" t="s">
        <v>14031</v>
      </c>
      <c r="B8483" t="s">
        <v>6199</v>
      </c>
      <c r="C8483" s="1">
        <v>46178</v>
      </c>
      <c r="D8483" s="2">
        <v>0.66388888888888886</v>
      </c>
      <c r="E8483" s="2">
        <v>0.74722222222222223</v>
      </c>
      <c r="F8483">
        <v>120</v>
      </c>
      <c r="G8483" t="s">
        <v>2942</v>
      </c>
      <c r="H8483" s="4">
        <v>100</v>
      </c>
      <c r="I8483" t="s">
        <v>14</v>
      </c>
      <c r="J8483" t="s">
        <v>15</v>
      </c>
      <c r="K8483" t="s">
        <v>81</v>
      </c>
    </row>
    <row r="8484" spans="1:11" x14ac:dyDescent="0.25">
      <c r="A8484" t="s">
        <v>14032</v>
      </c>
      <c r="B8484" t="s">
        <v>14033</v>
      </c>
      <c r="C8484" s="1">
        <v>46178</v>
      </c>
      <c r="D8484" s="2">
        <v>0.66666666666666663</v>
      </c>
      <c r="E8484" s="2">
        <v>0.78472222222222221</v>
      </c>
      <c r="F8484">
        <v>170</v>
      </c>
      <c r="G8484" t="s">
        <v>3546</v>
      </c>
      <c r="H8484" s="4">
        <v>120</v>
      </c>
      <c r="I8484" t="s">
        <v>14</v>
      </c>
      <c r="J8484" t="s">
        <v>15</v>
      </c>
      <c r="K8484" t="s">
        <v>81</v>
      </c>
    </row>
    <row r="8485" spans="1:11" x14ac:dyDescent="0.25">
      <c r="A8485" t="s">
        <v>14034</v>
      </c>
      <c r="B8485" t="s">
        <v>14035</v>
      </c>
      <c r="C8485" s="1">
        <v>46178</v>
      </c>
      <c r="D8485" s="2">
        <v>0.68472222222222223</v>
      </c>
      <c r="E8485" s="2">
        <v>0.78194444444444444</v>
      </c>
      <c r="F8485">
        <v>140</v>
      </c>
      <c r="G8485" t="s">
        <v>1794</v>
      </c>
      <c r="H8485" s="4">
        <v>60</v>
      </c>
      <c r="I8485" t="s">
        <v>20</v>
      </c>
      <c r="J8485" t="s">
        <v>15</v>
      </c>
      <c r="K8485" t="s">
        <v>81</v>
      </c>
    </row>
    <row r="8486" spans="1:11" x14ac:dyDescent="0.25">
      <c r="A8486" t="s">
        <v>14036</v>
      </c>
      <c r="B8486" t="s">
        <v>14037</v>
      </c>
      <c r="C8486" s="1">
        <v>46178</v>
      </c>
      <c r="D8486" s="2">
        <v>0.6875</v>
      </c>
      <c r="E8486" s="2">
        <v>0.75</v>
      </c>
      <c r="F8486">
        <v>90</v>
      </c>
      <c r="G8486" t="s">
        <v>3197</v>
      </c>
      <c r="H8486" s="4">
        <v>80</v>
      </c>
      <c r="I8486" t="s">
        <v>20</v>
      </c>
      <c r="J8486" t="s">
        <v>15</v>
      </c>
      <c r="K8486" t="s">
        <v>81</v>
      </c>
    </row>
    <row r="8487" spans="1:11" x14ac:dyDescent="0.25">
      <c r="A8487" t="s">
        <v>14038</v>
      </c>
      <c r="B8487" t="s">
        <v>10227</v>
      </c>
      <c r="C8487" s="1">
        <v>46178</v>
      </c>
      <c r="D8487" s="2">
        <v>0.6875</v>
      </c>
      <c r="E8487" s="2">
        <v>0.73611111111111116</v>
      </c>
      <c r="F8487">
        <v>70</v>
      </c>
      <c r="G8487" t="s">
        <v>5984</v>
      </c>
      <c r="H8487" s="4">
        <v>40</v>
      </c>
      <c r="I8487" t="s">
        <v>24</v>
      </c>
      <c r="J8487" t="s">
        <v>15</v>
      </c>
      <c r="K8487" t="s">
        <v>81</v>
      </c>
    </row>
    <row r="8488" spans="1:11" x14ac:dyDescent="0.25">
      <c r="A8488" t="s">
        <v>14039</v>
      </c>
      <c r="B8488" t="s">
        <v>7063</v>
      </c>
      <c r="C8488" s="1">
        <v>46178</v>
      </c>
      <c r="D8488" s="2">
        <v>0.71944444444444444</v>
      </c>
      <c r="E8488" s="2">
        <v>0.80277777777777781</v>
      </c>
      <c r="F8488">
        <v>120</v>
      </c>
      <c r="G8488" t="s">
        <v>3920</v>
      </c>
      <c r="H8488" s="4">
        <v>80</v>
      </c>
      <c r="I8488" t="s">
        <v>20</v>
      </c>
      <c r="J8488" t="s">
        <v>15</v>
      </c>
      <c r="K8488" t="s">
        <v>147</v>
      </c>
    </row>
    <row r="8489" spans="1:11" x14ac:dyDescent="0.25">
      <c r="A8489" t="s">
        <v>14040</v>
      </c>
      <c r="B8489" t="s">
        <v>1742</v>
      </c>
      <c r="C8489" s="1">
        <v>46178</v>
      </c>
      <c r="D8489" s="2">
        <v>0.80486111111111114</v>
      </c>
      <c r="E8489" s="2">
        <v>0.86041666666666672</v>
      </c>
      <c r="F8489">
        <v>80</v>
      </c>
      <c r="G8489" t="s">
        <v>2194</v>
      </c>
      <c r="H8489" s="4">
        <v>40</v>
      </c>
      <c r="I8489" t="s">
        <v>20</v>
      </c>
      <c r="J8489" t="s">
        <v>15</v>
      </c>
      <c r="K8489" t="s">
        <v>147</v>
      </c>
    </row>
    <row r="8490" spans="1:11" x14ac:dyDescent="0.25">
      <c r="A8490" t="s">
        <v>14041</v>
      </c>
      <c r="B8490" t="s">
        <v>5759</v>
      </c>
      <c r="C8490" s="1">
        <v>46178</v>
      </c>
      <c r="D8490" s="2">
        <v>0.81180555555555556</v>
      </c>
      <c r="E8490" s="2">
        <v>1.3194444444444444E-2</v>
      </c>
      <c r="F8490">
        <v>290</v>
      </c>
      <c r="G8490" t="s">
        <v>4380</v>
      </c>
      <c r="H8490" s="4">
        <v>200</v>
      </c>
      <c r="I8490" t="s">
        <v>20</v>
      </c>
      <c r="J8490" t="s">
        <v>15</v>
      </c>
      <c r="K8490" t="s">
        <v>147</v>
      </c>
    </row>
    <row r="8491" spans="1:11" x14ac:dyDescent="0.25">
      <c r="A8491" t="s">
        <v>14042</v>
      </c>
      <c r="B8491" t="s">
        <v>266</v>
      </c>
      <c r="C8491" s="1">
        <v>46178</v>
      </c>
      <c r="D8491" s="2">
        <v>0.82013888888888886</v>
      </c>
      <c r="E8491" s="2">
        <v>2.1527777777777778E-2</v>
      </c>
      <c r="F8491">
        <v>290</v>
      </c>
      <c r="G8491" t="s">
        <v>1276</v>
      </c>
      <c r="H8491" s="4">
        <v>100</v>
      </c>
      <c r="I8491" t="s">
        <v>20</v>
      </c>
      <c r="J8491" t="s">
        <v>15</v>
      </c>
      <c r="K8491" t="s">
        <v>147</v>
      </c>
    </row>
    <row r="8492" spans="1:11" x14ac:dyDescent="0.25">
      <c r="A8492" t="s">
        <v>14043</v>
      </c>
      <c r="B8492" t="s">
        <v>13904</v>
      </c>
      <c r="C8492" s="1">
        <v>46178</v>
      </c>
      <c r="D8492" s="2">
        <v>0.82430555555555551</v>
      </c>
      <c r="E8492" s="2">
        <v>0.92847222222222225</v>
      </c>
      <c r="F8492">
        <v>150</v>
      </c>
      <c r="G8492" t="s">
        <v>3988</v>
      </c>
      <c r="H8492" s="4">
        <v>120</v>
      </c>
      <c r="I8492" t="s">
        <v>20</v>
      </c>
      <c r="J8492" t="s">
        <v>15</v>
      </c>
      <c r="K8492" t="s">
        <v>147</v>
      </c>
    </row>
    <row r="8493" spans="1:11" x14ac:dyDescent="0.25">
      <c r="A8493" t="s">
        <v>14044</v>
      </c>
      <c r="B8493" t="s">
        <v>11235</v>
      </c>
      <c r="C8493" s="1">
        <v>46178</v>
      </c>
      <c r="D8493" s="2">
        <v>0.83402777777777781</v>
      </c>
      <c r="E8493" s="2">
        <v>0.97986111111111107</v>
      </c>
      <c r="F8493">
        <v>210</v>
      </c>
      <c r="G8493" t="s">
        <v>3436</v>
      </c>
      <c r="H8493" s="4">
        <v>160</v>
      </c>
      <c r="I8493" t="s">
        <v>24</v>
      </c>
      <c r="J8493" t="s">
        <v>15</v>
      </c>
      <c r="K8493" t="s">
        <v>147</v>
      </c>
    </row>
    <row r="8494" spans="1:11" x14ac:dyDescent="0.25">
      <c r="A8494" t="s">
        <v>14045</v>
      </c>
      <c r="B8494" t="s">
        <v>8767</v>
      </c>
      <c r="C8494" s="1">
        <v>46178</v>
      </c>
      <c r="D8494" s="2">
        <v>0.83888888888888891</v>
      </c>
      <c r="E8494" s="2">
        <v>0.95694444444444449</v>
      </c>
      <c r="F8494">
        <v>170</v>
      </c>
      <c r="G8494" t="s">
        <v>10737</v>
      </c>
      <c r="H8494" s="4">
        <v>120</v>
      </c>
      <c r="I8494" t="s">
        <v>14</v>
      </c>
      <c r="J8494" t="s">
        <v>15</v>
      </c>
      <c r="K8494" t="s">
        <v>147</v>
      </c>
    </row>
    <row r="8495" spans="1:11" x14ac:dyDescent="0.25">
      <c r="A8495" t="s">
        <v>14046</v>
      </c>
      <c r="B8495" t="s">
        <v>7396</v>
      </c>
      <c r="C8495" s="1">
        <v>46178</v>
      </c>
      <c r="D8495" s="2">
        <v>0.85624999999999996</v>
      </c>
      <c r="E8495" s="2">
        <v>0.8979166666666667</v>
      </c>
      <c r="F8495">
        <v>60</v>
      </c>
      <c r="G8495" t="s">
        <v>4819</v>
      </c>
      <c r="H8495" s="4">
        <v>20</v>
      </c>
      <c r="I8495" t="s">
        <v>20</v>
      </c>
      <c r="J8495" t="s">
        <v>15</v>
      </c>
      <c r="K8495" t="s">
        <v>147</v>
      </c>
    </row>
    <row r="8496" spans="1:11" x14ac:dyDescent="0.25">
      <c r="A8496" t="s">
        <v>14047</v>
      </c>
      <c r="B8496" t="s">
        <v>2324</v>
      </c>
      <c r="C8496" s="1">
        <v>46178</v>
      </c>
      <c r="D8496" s="2">
        <v>0.85763888888888884</v>
      </c>
      <c r="E8496" s="2">
        <v>0.12847222222222221</v>
      </c>
      <c r="F8496">
        <v>390</v>
      </c>
      <c r="G8496" t="s">
        <v>1069</v>
      </c>
      <c r="H8496" s="4">
        <v>280</v>
      </c>
      <c r="I8496" t="s">
        <v>20</v>
      </c>
      <c r="J8496" t="s">
        <v>15</v>
      </c>
      <c r="K8496" t="s">
        <v>147</v>
      </c>
    </row>
    <row r="8497" spans="1:11" x14ac:dyDescent="0.25">
      <c r="A8497" t="s">
        <v>14048</v>
      </c>
      <c r="B8497" t="s">
        <v>12459</v>
      </c>
      <c r="C8497" s="1">
        <v>46178</v>
      </c>
      <c r="D8497" s="2">
        <v>0.86527777777777781</v>
      </c>
      <c r="E8497" s="2">
        <v>0.99027777777777781</v>
      </c>
      <c r="F8497">
        <v>180</v>
      </c>
      <c r="G8497" t="s">
        <v>967</v>
      </c>
      <c r="H8497" s="4">
        <v>120</v>
      </c>
      <c r="I8497" t="s">
        <v>14</v>
      </c>
      <c r="J8497" t="s">
        <v>15</v>
      </c>
      <c r="K8497" t="s">
        <v>147</v>
      </c>
    </row>
    <row r="8498" spans="1:11" x14ac:dyDescent="0.25">
      <c r="A8498" t="s">
        <v>14049</v>
      </c>
      <c r="B8498" t="s">
        <v>5887</v>
      </c>
      <c r="C8498" s="1">
        <v>46178</v>
      </c>
      <c r="D8498" s="2">
        <v>0.9145833333333333</v>
      </c>
      <c r="E8498" s="2">
        <v>1.8749999999999999E-2</v>
      </c>
      <c r="F8498">
        <v>150</v>
      </c>
      <c r="G8498" t="s">
        <v>2351</v>
      </c>
      <c r="H8498" s="4">
        <v>60</v>
      </c>
      <c r="I8498" t="s">
        <v>24</v>
      </c>
      <c r="J8498" t="s">
        <v>15</v>
      </c>
      <c r="K8498" t="s">
        <v>188</v>
      </c>
    </row>
    <row r="8499" spans="1:11" x14ac:dyDescent="0.25">
      <c r="A8499" t="s">
        <v>14050</v>
      </c>
      <c r="B8499" t="s">
        <v>1626</v>
      </c>
      <c r="C8499" s="1">
        <v>46178</v>
      </c>
      <c r="D8499" s="2">
        <v>0.91597222222222219</v>
      </c>
      <c r="E8499" s="2">
        <v>4.791666666666667E-2</v>
      </c>
      <c r="F8499">
        <v>190</v>
      </c>
      <c r="G8499" t="s">
        <v>5478</v>
      </c>
      <c r="H8499" s="4">
        <v>80</v>
      </c>
      <c r="I8499" t="s">
        <v>20</v>
      </c>
      <c r="J8499" t="s">
        <v>15</v>
      </c>
      <c r="K8499" t="s">
        <v>188</v>
      </c>
    </row>
    <row r="8500" spans="1:11" x14ac:dyDescent="0.25">
      <c r="A8500" t="s">
        <v>14051</v>
      </c>
      <c r="B8500" t="s">
        <v>535</v>
      </c>
      <c r="C8500" s="1">
        <v>46179</v>
      </c>
      <c r="D8500" s="2">
        <v>0.25555555555555554</v>
      </c>
      <c r="E8500" s="2">
        <v>0.43611111111111112</v>
      </c>
      <c r="F8500">
        <v>260</v>
      </c>
      <c r="G8500" t="s">
        <v>3578</v>
      </c>
      <c r="H8500" s="4">
        <v>200</v>
      </c>
      <c r="I8500" t="s">
        <v>14</v>
      </c>
      <c r="J8500" t="s">
        <v>375</v>
      </c>
      <c r="K8500" t="s">
        <v>16</v>
      </c>
    </row>
    <row r="8501" spans="1:11" x14ac:dyDescent="0.25">
      <c r="A8501" t="s">
        <v>14052</v>
      </c>
      <c r="B8501" t="s">
        <v>9587</v>
      </c>
      <c r="C8501" s="1">
        <v>46179</v>
      </c>
      <c r="D8501" s="2">
        <v>0.26319444444444445</v>
      </c>
      <c r="E8501" s="2">
        <v>0.45069444444444445</v>
      </c>
      <c r="F8501">
        <v>270</v>
      </c>
      <c r="G8501" t="s">
        <v>1043</v>
      </c>
      <c r="H8501" s="4">
        <v>200</v>
      </c>
      <c r="I8501" t="s">
        <v>20</v>
      </c>
      <c r="J8501" t="s">
        <v>375</v>
      </c>
      <c r="K8501" t="s">
        <v>16</v>
      </c>
    </row>
    <row r="8502" spans="1:11" x14ac:dyDescent="0.25">
      <c r="A8502" t="s">
        <v>14053</v>
      </c>
      <c r="B8502" t="s">
        <v>3322</v>
      </c>
      <c r="C8502" s="1">
        <v>46179</v>
      </c>
      <c r="D8502" s="2">
        <v>0.26805555555555555</v>
      </c>
      <c r="E8502" s="2">
        <v>0.40694444444444444</v>
      </c>
      <c r="F8502">
        <v>200</v>
      </c>
      <c r="G8502" t="s">
        <v>1758</v>
      </c>
      <c r="H8502" s="4">
        <v>160</v>
      </c>
      <c r="I8502" t="s">
        <v>20</v>
      </c>
      <c r="J8502" t="s">
        <v>375</v>
      </c>
      <c r="K8502" t="s">
        <v>16</v>
      </c>
    </row>
    <row r="8503" spans="1:11" x14ac:dyDescent="0.25">
      <c r="A8503" t="s">
        <v>14054</v>
      </c>
      <c r="B8503" t="s">
        <v>14055</v>
      </c>
      <c r="C8503" s="1">
        <v>46179</v>
      </c>
      <c r="D8503" s="2">
        <v>0.26874999999999999</v>
      </c>
      <c r="E8503" s="2">
        <v>0.45624999999999999</v>
      </c>
      <c r="F8503">
        <v>270</v>
      </c>
      <c r="G8503" t="s">
        <v>3864</v>
      </c>
      <c r="H8503" s="4">
        <v>200</v>
      </c>
      <c r="I8503" t="s">
        <v>24</v>
      </c>
      <c r="J8503" t="s">
        <v>375</v>
      </c>
      <c r="K8503" t="s">
        <v>16</v>
      </c>
    </row>
    <row r="8504" spans="1:11" x14ac:dyDescent="0.25">
      <c r="A8504" t="s">
        <v>14056</v>
      </c>
      <c r="B8504" t="s">
        <v>4524</v>
      </c>
      <c r="C8504" s="1">
        <v>46179</v>
      </c>
      <c r="D8504" s="2">
        <v>0.26944444444444443</v>
      </c>
      <c r="E8504" s="2">
        <v>0.43611111111111112</v>
      </c>
      <c r="F8504">
        <v>240</v>
      </c>
      <c r="G8504" t="s">
        <v>2555</v>
      </c>
      <c r="H8504" s="4">
        <v>80</v>
      </c>
      <c r="I8504" t="s">
        <v>20</v>
      </c>
      <c r="J8504" t="s">
        <v>375</v>
      </c>
      <c r="K8504" t="s">
        <v>16</v>
      </c>
    </row>
    <row r="8505" spans="1:11" x14ac:dyDescent="0.25">
      <c r="A8505" t="s">
        <v>14057</v>
      </c>
      <c r="B8505" t="s">
        <v>12962</v>
      </c>
      <c r="C8505" s="1">
        <v>46179</v>
      </c>
      <c r="D8505" s="2">
        <v>0.28055555555555556</v>
      </c>
      <c r="E8505" s="2">
        <v>0.45416666666666666</v>
      </c>
      <c r="F8505">
        <v>250</v>
      </c>
      <c r="G8505" t="s">
        <v>2745</v>
      </c>
      <c r="H8505" s="4">
        <v>100</v>
      </c>
      <c r="I8505" t="s">
        <v>14</v>
      </c>
      <c r="J8505" t="s">
        <v>375</v>
      </c>
      <c r="K8505" t="s">
        <v>16</v>
      </c>
    </row>
    <row r="8506" spans="1:11" x14ac:dyDescent="0.25">
      <c r="A8506" t="s">
        <v>14058</v>
      </c>
      <c r="B8506" t="s">
        <v>14059</v>
      </c>
      <c r="C8506" s="1">
        <v>46179</v>
      </c>
      <c r="D8506" s="2">
        <v>0.2951388888888889</v>
      </c>
      <c r="E8506" s="2">
        <v>0.43402777777777779</v>
      </c>
      <c r="F8506">
        <v>200</v>
      </c>
      <c r="G8506" t="s">
        <v>1138</v>
      </c>
      <c r="H8506" s="4">
        <v>160</v>
      </c>
      <c r="I8506" t="s">
        <v>20</v>
      </c>
      <c r="J8506" t="s">
        <v>375</v>
      </c>
      <c r="K8506" t="s">
        <v>16</v>
      </c>
    </row>
    <row r="8507" spans="1:11" x14ac:dyDescent="0.25">
      <c r="A8507" t="s">
        <v>14060</v>
      </c>
      <c r="B8507" t="s">
        <v>3790</v>
      </c>
      <c r="C8507" s="1">
        <v>46179</v>
      </c>
      <c r="D8507" s="2">
        <v>0.29583333333333334</v>
      </c>
      <c r="E8507" s="2">
        <v>0.40694444444444444</v>
      </c>
      <c r="F8507">
        <v>160</v>
      </c>
      <c r="G8507" t="s">
        <v>1262</v>
      </c>
      <c r="H8507" s="4">
        <v>120</v>
      </c>
      <c r="I8507" t="s">
        <v>20</v>
      </c>
      <c r="J8507" t="s">
        <v>375</v>
      </c>
      <c r="K8507" t="s">
        <v>16</v>
      </c>
    </row>
    <row r="8508" spans="1:11" x14ac:dyDescent="0.25">
      <c r="A8508" t="s">
        <v>14061</v>
      </c>
      <c r="B8508" t="s">
        <v>3584</v>
      </c>
      <c r="C8508" s="1">
        <v>46179</v>
      </c>
      <c r="D8508" s="2">
        <v>0.31388888888888888</v>
      </c>
      <c r="E8508" s="2">
        <v>0.48055555555555557</v>
      </c>
      <c r="F8508">
        <v>240</v>
      </c>
      <c r="G8508" t="s">
        <v>996</v>
      </c>
      <c r="H8508" s="4">
        <v>80</v>
      </c>
      <c r="I8508" t="s">
        <v>24</v>
      </c>
      <c r="J8508" t="s">
        <v>375</v>
      </c>
      <c r="K8508" t="s">
        <v>16</v>
      </c>
    </row>
    <row r="8509" spans="1:11" x14ac:dyDescent="0.25">
      <c r="A8509" t="s">
        <v>14062</v>
      </c>
      <c r="B8509" t="s">
        <v>5253</v>
      </c>
      <c r="C8509" s="1">
        <v>46179</v>
      </c>
      <c r="D8509" s="2">
        <v>0.35902777777777778</v>
      </c>
      <c r="E8509" s="2">
        <v>0.50486111111111109</v>
      </c>
      <c r="F8509">
        <v>210</v>
      </c>
      <c r="G8509" t="s">
        <v>824</v>
      </c>
      <c r="H8509" s="4">
        <v>80</v>
      </c>
      <c r="I8509" t="s">
        <v>20</v>
      </c>
      <c r="J8509" t="s">
        <v>375</v>
      </c>
      <c r="K8509" t="s">
        <v>16</v>
      </c>
    </row>
    <row r="8510" spans="1:11" x14ac:dyDescent="0.25">
      <c r="A8510" t="s">
        <v>14063</v>
      </c>
      <c r="B8510" t="s">
        <v>1925</v>
      </c>
      <c r="C8510" s="1">
        <v>46179</v>
      </c>
      <c r="D8510" s="2">
        <v>0.375</v>
      </c>
      <c r="E8510" s="2">
        <v>0.44444444444444442</v>
      </c>
      <c r="F8510">
        <v>100</v>
      </c>
      <c r="G8510" t="s">
        <v>437</v>
      </c>
      <c r="H8510" s="4">
        <v>80</v>
      </c>
      <c r="I8510" t="s">
        <v>20</v>
      </c>
      <c r="J8510" t="s">
        <v>375</v>
      </c>
      <c r="K8510" t="s">
        <v>16</v>
      </c>
    </row>
    <row r="8511" spans="1:11" x14ac:dyDescent="0.25">
      <c r="A8511" t="s">
        <v>14064</v>
      </c>
      <c r="B8511" t="s">
        <v>11425</v>
      </c>
      <c r="C8511" s="1">
        <v>46179</v>
      </c>
      <c r="D8511" s="2">
        <v>0.38124999999999998</v>
      </c>
      <c r="E8511" s="2">
        <v>0.61736111111111114</v>
      </c>
      <c r="F8511">
        <v>340</v>
      </c>
      <c r="G8511" t="s">
        <v>4954</v>
      </c>
      <c r="H8511" s="4">
        <v>120</v>
      </c>
      <c r="I8511" t="s">
        <v>20</v>
      </c>
      <c r="J8511" t="s">
        <v>375</v>
      </c>
      <c r="K8511" t="s">
        <v>16</v>
      </c>
    </row>
    <row r="8512" spans="1:11" x14ac:dyDescent="0.25">
      <c r="A8512" t="s">
        <v>14065</v>
      </c>
      <c r="B8512" t="s">
        <v>14066</v>
      </c>
      <c r="C8512" s="1">
        <v>46179</v>
      </c>
      <c r="D8512" s="2">
        <v>0.39444444444444443</v>
      </c>
      <c r="E8512" s="2">
        <v>0.63749999999999996</v>
      </c>
      <c r="F8512">
        <v>350</v>
      </c>
      <c r="G8512" t="s">
        <v>855</v>
      </c>
      <c r="H8512" s="4">
        <v>240</v>
      </c>
      <c r="I8512" t="s">
        <v>20</v>
      </c>
      <c r="J8512" t="s">
        <v>375</v>
      </c>
      <c r="K8512" t="s">
        <v>16</v>
      </c>
    </row>
    <row r="8513" spans="1:11" x14ac:dyDescent="0.25">
      <c r="A8513" t="s">
        <v>14067</v>
      </c>
      <c r="B8513" t="s">
        <v>523</v>
      </c>
      <c r="C8513" s="1">
        <v>46179</v>
      </c>
      <c r="D8513" s="2">
        <v>0.40555555555555556</v>
      </c>
      <c r="E8513" s="2">
        <v>0.52361111111111114</v>
      </c>
      <c r="F8513">
        <v>170</v>
      </c>
      <c r="G8513" t="s">
        <v>4089</v>
      </c>
      <c r="H8513" s="4">
        <v>60</v>
      </c>
      <c r="I8513" t="s">
        <v>20</v>
      </c>
      <c r="J8513" t="s">
        <v>375</v>
      </c>
      <c r="K8513" t="s">
        <v>16</v>
      </c>
    </row>
    <row r="8514" spans="1:11" x14ac:dyDescent="0.25">
      <c r="A8514" t="s">
        <v>14068</v>
      </c>
      <c r="B8514" t="s">
        <v>4411</v>
      </c>
      <c r="C8514" s="1">
        <v>46179</v>
      </c>
      <c r="D8514" s="2">
        <v>0.44930555555555557</v>
      </c>
      <c r="E8514" s="2">
        <v>0.60902777777777772</v>
      </c>
      <c r="F8514">
        <v>230</v>
      </c>
      <c r="G8514" t="s">
        <v>5300</v>
      </c>
      <c r="H8514" s="4">
        <v>80</v>
      </c>
      <c r="I8514" t="s">
        <v>20</v>
      </c>
      <c r="J8514" t="s">
        <v>375</v>
      </c>
      <c r="K8514" t="s">
        <v>16</v>
      </c>
    </row>
    <row r="8515" spans="1:11" x14ac:dyDescent="0.25">
      <c r="A8515" t="s">
        <v>14069</v>
      </c>
      <c r="B8515" t="s">
        <v>1232</v>
      </c>
      <c r="C8515" s="1">
        <v>46179</v>
      </c>
      <c r="D8515" s="2">
        <v>0.45624999999999999</v>
      </c>
      <c r="E8515" s="2">
        <v>0.50486111111111109</v>
      </c>
      <c r="F8515">
        <v>70</v>
      </c>
      <c r="G8515" t="s">
        <v>2119</v>
      </c>
      <c r="H8515" s="4">
        <v>40</v>
      </c>
      <c r="I8515" t="s">
        <v>24</v>
      </c>
      <c r="J8515" t="s">
        <v>375</v>
      </c>
      <c r="K8515" t="s">
        <v>16</v>
      </c>
    </row>
    <row r="8516" spans="1:11" x14ac:dyDescent="0.25">
      <c r="A8516" t="s">
        <v>14070</v>
      </c>
      <c r="B8516" t="s">
        <v>9106</v>
      </c>
      <c r="C8516" s="1">
        <v>46179</v>
      </c>
      <c r="D8516" s="2">
        <v>0.46319444444444446</v>
      </c>
      <c r="E8516" s="2">
        <v>0.58125000000000004</v>
      </c>
      <c r="F8516">
        <v>170</v>
      </c>
      <c r="G8516" t="s">
        <v>3153</v>
      </c>
      <c r="H8516" s="4">
        <v>60</v>
      </c>
      <c r="I8516" t="s">
        <v>24</v>
      </c>
      <c r="J8516" t="s">
        <v>375</v>
      </c>
      <c r="K8516" t="s">
        <v>16</v>
      </c>
    </row>
    <row r="8517" spans="1:11" x14ac:dyDescent="0.25">
      <c r="A8517" t="s">
        <v>14071</v>
      </c>
      <c r="B8517" t="s">
        <v>2991</v>
      </c>
      <c r="C8517" s="1">
        <v>46179</v>
      </c>
      <c r="D8517" s="2">
        <v>0.47222222222222221</v>
      </c>
      <c r="E8517" s="2">
        <v>0.64583333333333337</v>
      </c>
      <c r="F8517">
        <v>250</v>
      </c>
      <c r="G8517" t="s">
        <v>10861</v>
      </c>
      <c r="H8517" s="4">
        <v>200</v>
      </c>
      <c r="I8517" t="s">
        <v>20</v>
      </c>
      <c r="J8517" t="s">
        <v>375</v>
      </c>
      <c r="K8517" t="s">
        <v>16</v>
      </c>
    </row>
    <row r="8518" spans="1:11" x14ac:dyDescent="0.25">
      <c r="A8518" t="s">
        <v>14072</v>
      </c>
      <c r="B8518" t="s">
        <v>3455</v>
      </c>
      <c r="C8518" s="1">
        <v>46179</v>
      </c>
      <c r="D8518" s="2">
        <v>0.47499999999999998</v>
      </c>
      <c r="E8518" s="2">
        <v>0.6694444444444444</v>
      </c>
      <c r="F8518">
        <v>280</v>
      </c>
      <c r="G8518" t="s">
        <v>701</v>
      </c>
      <c r="H8518" s="4">
        <v>250</v>
      </c>
      <c r="I8518" t="s">
        <v>24</v>
      </c>
      <c r="J8518" t="s">
        <v>375</v>
      </c>
      <c r="K8518" t="s">
        <v>16</v>
      </c>
    </row>
    <row r="8519" spans="1:11" x14ac:dyDescent="0.25">
      <c r="A8519" t="s">
        <v>14073</v>
      </c>
      <c r="B8519" t="s">
        <v>5073</v>
      </c>
      <c r="C8519" s="1">
        <v>46179</v>
      </c>
      <c r="D8519" s="2">
        <v>0.49027777777777776</v>
      </c>
      <c r="E8519" s="2">
        <v>0.5805555555555556</v>
      </c>
      <c r="F8519">
        <v>130</v>
      </c>
      <c r="G8519" t="s">
        <v>684</v>
      </c>
      <c r="H8519" s="4">
        <v>60</v>
      </c>
      <c r="I8519" t="s">
        <v>14</v>
      </c>
      <c r="J8519" t="s">
        <v>375</v>
      </c>
      <c r="K8519" t="s">
        <v>16</v>
      </c>
    </row>
    <row r="8520" spans="1:11" x14ac:dyDescent="0.25">
      <c r="A8520" t="s">
        <v>14074</v>
      </c>
      <c r="B8520" t="s">
        <v>6045</v>
      </c>
      <c r="C8520" s="1">
        <v>46179</v>
      </c>
      <c r="D8520" s="2">
        <v>0.50972222222222219</v>
      </c>
      <c r="E8520" s="2">
        <v>0.56527777777777777</v>
      </c>
      <c r="F8520">
        <v>80</v>
      </c>
      <c r="G8520" t="s">
        <v>350</v>
      </c>
      <c r="H8520" s="4">
        <v>80</v>
      </c>
      <c r="I8520" t="s">
        <v>24</v>
      </c>
      <c r="J8520" t="s">
        <v>375</v>
      </c>
      <c r="K8520" t="s">
        <v>81</v>
      </c>
    </row>
    <row r="8521" spans="1:11" x14ac:dyDescent="0.25">
      <c r="A8521" t="s">
        <v>14075</v>
      </c>
      <c r="B8521" t="s">
        <v>8928</v>
      </c>
      <c r="C8521" s="1">
        <v>46179</v>
      </c>
      <c r="D8521" s="2">
        <v>0.53680555555555554</v>
      </c>
      <c r="E8521" s="2">
        <v>0.60624999999999996</v>
      </c>
      <c r="F8521">
        <v>100</v>
      </c>
      <c r="G8521" t="s">
        <v>434</v>
      </c>
      <c r="H8521" s="4">
        <v>40</v>
      </c>
      <c r="I8521" t="s">
        <v>20</v>
      </c>
      <c r="J8521" t="s">
        <v>375</v>
      </c>
      <c r="K8521" t="s">
        <v>81</v>
      </c>
    </row>
    <row r="8522" spans="1:11" x14ac:dyDescent="0.25">
      <c r="A8522" t="s">
        <v>14076</v>
      </c>
      <c r="B8522" t="s">
        <v>1909</v>
      </c>
      <c r="C8522" s="1">
        <v>46179</v>
      </c>
      <c r="D8522" s="2">
        <v>0.60486111111111107</v>
      </c>
      <c r="E8522" s="2">
        <v>0.84791666666666665</v>
      </c>
      <c r="F8522">
        <v>350</v>
      </c>
      <c r="G8522" t="s">
        <v>370</v>
      </c>
      <c r="H8522" s="4">
        <v>120</v>
      </c>
      <c r="I8522" t="s">
        <v>20</v>
      </c>
      <c r="J8522" t="s">
        <v>375</v>
      </c>
      <c r="K8522" t="s">
        <v>81</v>
      </c>
    </row>
    <row r="8523" spans="1:11" x14ac:dyDescent="0.25">
      <c r="A8523" t="s">
        <v>14077</v>
      </c>
      <c r="B8523" t="s">
        <v>1419</v>
      </c>
      <c r="C8523" s="1">
        <v>46179</v>
      </c>
      <c r="D8523" s="2">
        <v>0.60972222222222228</v>
      </c>
      <c r="E8523" s="2">
        <v>0.70694444444444449</v>
      </c>
      <c r="F8523">
        <v>140</v>
      </c>
      <c r="G8523" t="s">
        <v>2817</v>
      </c>
      <c r="H8523" s="4">
        <v>60</v>
      </c>
      <c r="I8523" t="s">
        <v>20</v>
      </c>
      <c r="J8523" t="s">
        <v>375</v>
      </c>
      <c r="K8523" t="s">
        <v>81</v>
      </c>
    </row>
    <row r="8524" spans="1:11" x14ac:dyDescent="0.25">
      <c r="A8524" t="s">
        <v>14078</v>
      </c>
      <c r="B8524" t="s">
        <v>6887</v>
      </c>
      <c r="C8524" s="1">
        <v>46179</v>
      </c>
      <c r="D8524" s="2">
        <v>0.62430555555555556</v>
      </c>
      <c r="E8524" s="2">
        <v>0.81874999999999998</v>
      </c>
      <c r="F8524">
        <v>280</v>
      </c>
      <c r="G8524" t="s">
        <v>5920</v>
      </c>
      <c r="H8524" s="4">
        <v>100</v>
      </c>
      <c r="I8524" t="s">
        <v>20</v>
      </c>
      <c r="J8524" t="s">
        <v>375</v>
      </c>
      <c r="K8524" t="s">
        <v>81</v>
      </c>
    </row>
    <row r="8525" spans="1:11" x14ac:dyDescent="0.25">
      <c r="A8525" t="s">
        <v>14079</v>
      </c>
      <c r="B8525" t="s">
        <v>14080</v>
      </c>
      <c r="C8525" s="1">
        <v>46179</v>
      </c>
      <c r="D8525" s="2">
        <v>0.6743055555555556</v>
      </c>
      <c r="E8525" s="2">
        <v>0.88958333333333328</v>
      </c>
      <c r="F8525">
        <v>310</v>
      </c>
      <c r="G8525" t="s">
        <v>654</v>
      </c>
      <c r="H8525" s="4">
        <v>240</v>
      </c>
      <c r="I8525" t="s">
        <v>24</v>
      </c>
      <c r="J8525" t="s">
        <v>375</v>
      </c>
      <c r="K8525" t="s">
        <v>81</v>
      </c>
    </row>
    <row r="8526" spans="1:11" x14ac:dyDescent="0.25">
      <c r="A8526" t="s">
        <v>14081</v>
      </c>
      <c r="B8526" t="s">
        <v>2693</v>
      </c>
      <c r="C8526" s="1">
        <v>46179</v>
      </c>
      <c r="D8526" s="2">
        <v>0.67847222222222225</v>
      </c>
      <c r="E8526" s="2">
        <v>0.77569444444444446</v>
      </c>
      <c r="F8526">
        <v>140</v>
      </c>
      <c r="G8526" t="s">
        <v>7867</v>
      </c>
      <c r="H8526" s="4">
        <v>60</v>
      </c>
      <c r="I8526" t="s">
        <v>20</v>
      </c>
      <c r="J8526" t="s">
        <v>375</v>
      </c>
      <c r="K8526" t="s">
        <v>81</v>
      </c>
    </row>
    <row r="8527" spans="1:11" x14ac:dyDescent="0.25">
      <c r="A8527" t="s">
        <v>14082</v>
      </c>
      <c r="B8527" t="s">
        <v>14083</v>
      </c>
      <c r="C8527" s="1">
        <v>46179</v>
      </c>
      <c r="D8527" s="2">
        <v>0.68888888888888888</v>
      </c>
      <c r="E8527" s="2">
        <v>0.76527777777777772</v>
      </c>
      <c r="F8527">
        <v>110</v>
      </c>
      <c r="G8527" t="s">
        <v>9606</v>
      </c>
      <c r="H8527" s="4">
        <v>100</v>
      </c>
      <c r="I8527" t="s">
        <v>20</v>
      </c>
      <c r="J8527" t="s">
        <v>375</v>
      </c>
      <c r="K8527" t="s">
        <v>81</v>
      </c>
    </row>
    <row r="8528" spans="1:11" x14ac:dyDescent="0.25">
      <c r="A8528" t="s">
        <v>14084</v>
      </c>
      <c r="B8528" t="s">
        <v>14085</v>
      </c>
      <c r="C8528" s="1">
        <v>46179</v>
      </c>
      <c r="D8528" s="2">
        <v>0.69444444444444442</v>
      </c>
      <c r="E8528" s="2">
        <v>0.76388888888888884</v>
      </c>
      <c r="F8528">
        <v>100</v>
      </c>
      <c r="G8528" t="s">
        <v>1433</v>
      </c>
      <c r="H8528" s="4">
        <v>40</v>
      </c>
      <c r="I8528" t="s">
        <v>20</v>
      </c>
      <c r="J8528" t="s">
        <v>375</v>
      </c>
      <c r="K8528" t="s">
        <v>81</v>
      </c>
    </row>
    <row r="8529" spans="1:11" x14ac:dyDescent="0.25">
      <c r="A8529" t="s">
        <v>14086</v>
      </c>
      <c r="B8529" t="s">
        <v>9046</v>
      </c>
      <c r="C8529" s="1">
        <v>46179</v>
      </c>
      <c r="D8529" s="2">
        <v>0.70138888888888884</v>
      </c>
      <c r="E8529" s="2">
        <v>0.84722222222222221</v>
      </c>
      <c r="F8529">
        <v>210</v>
      </c>
      <c r="G8529" t="s">
        <v>2015</v>
      </c>
      <c r="H8529" s="4">
        <v>80</v>
      </c>
      <c r="I8529" t="s">
        <v>24</v>
      </c>
      <c r="J8529" t="s">
        <v>375</v>
      </c>
      <c r="K8529" t="s">
        <v>81</v>
      </c>
    </row>
    <row r="8530" spans="1:11" x14ac:dyDescent="0.25">
      <c r="A8530" t="s">
        <v>14087</v>
      </c>
      <c r="B8530" t="s">
        <v>201</v>
      </c>
      <c r="C8530" s="1">
        <v>46179</v>
      </c>
      <c r="D8530" s="2">
        <v>0.70277777777777772</v>
      </c>
      <c r="E8530" s="2">
        <v>0.84861111111111109</v>
      </c>
      <c r="F8530">
        <v>210</v>
      </c>
      <c r="G8530" t="s">
        <v>2394</v>
      </c>
      <c r="H8530" s="4">
        <v>160</v>
      </c>
      <c r="I8530" t="s">
        <v>14</v>
      </c>
      <c r="J8530" t="s">
        <v>375</v>
      </c>
      <c r="K8530" t="s">
        <v>81</v>
      </c>
    </row>
    <row r="8531" spans="1:11" x14ac:dyDescent="0.25">
      <c r="A8531" t="s">
        <v>14088</v>
      </c>
      <c r="B8531" t="s">
        <v>5566</v>
      </c>
      <c r="C8531" s="1">
        <v>46179</v>
      </c>
      <c r="D8531" s="2">
        <v>0.70416666666666672</v>
      </c>
      <c r="E8531" s="2">
        <v>0.92638888888888893</v>
      </c>
      <c r="F8531">
        <v>320</v>
      </c>
      <c r="G8531" t="s">
        <v>2257</v>
      </c>
      <c r="H8531" s="4">
        <v>240</v>
      </c>
      <c r="I8531" t="s">
        <v>14</v>
      </c>
      <c r="J8531" t="s">
        <v>375</v>
      </c>
      <c r="K8531" t="s">
        <v>81</v>
      </c>
    </row>
    <row r="8532" spans="1:11" x14ac:dyDescent="0.25">
      <c r="A8532" t="s">
        <v>14089</v>
      </c>
      <c r="B8532" t="s">
        <v>7262</v>
      </c>
      <c r="C8532" s="1">
        <v>46179</v>
      </c>
      <c r="D8532" s="2">
        <v>0.70486111111111116</v>
      </c>
      <c r="E8532" s="2">
        <v>0.93402777777777779</v>
      </c>
      <c r="F8532">
        <v>330</v>
      </c>
      <c r="G8532" t="s">
        <v>2203</v>
      </c>
      <c r="H8532" s="4">
        <v>120</v>
      </c>
      <c r="I8532" t="s">
        <v>20</v>
      </c>
      <c r="J8532" t="s">
        <v>375</v>
      </c>
      <c r="K8532" t="s">
        <v>81</v>
      </c>
    </row>
    <row r="8533" spans="1:11" x14ac:dyDescent="0.25">
      <c r="A8533" t="s">
        <v>14090</v>
      </c>
      <c r="B8533" t="s">
        <v>6498</v>
      </c>
      <c r="C8533" s="1">
        <v>46179</v>
      </c>
      <c r="D8533" s="2">
        <v>0.7055555555555556</v>
      </c>
      <c r="E8533" s="2">
        <v>0.91388888888888886</v>
      </c>
      <c r="F8533">
        <v>300</v>
      </c>
      <c r="G8533" t="s">
        <v>1962</v>
      </c>
      <c r="H8533" s="4">
        <v>250</v>
      </c>
      <c r="I8533" t="s">
        <v>24</v>
      </c>
      <c r="J8533" t="s">
        <v>375</v>
      </c>
      <c r="K8533" t="s">
        <v>81</v>
      </c>
    </row>
    <row r="8534" spans="1:11" x14ac:dyDescent="0.25">
      <c r="A8534" t="s">
        <v>14091</v>
      </c>
      <c r="B8534" t="s">
        <v>11691</v>
      </c>
      <c r="C8534" s="1">
        <v>46179</v>
      </c>
      <c r="D8534" s="2">
        <v>0.70625000000000004</v>
      </c>
      <c r="E8534" s="2">
        <v>0.83125000000000004</v>
      </c>
      <c r="F8534">
        <v>180</v>
      </c>
      <c r="G8534" t="s">
        <v>80</v>
      </c>
      <c r="H8534" s="4">
        <v>120</v>
      </c>
      <c r="I8534" t="s">
        <v>14</v>
      </c>
      <c r="J8534" t="s">
        <v>375</v>
      </c>
      <c r="K8534" t="s">
        <v>81</v>
      </c>
    </row>
    <row r="8535" spans="1:11" x14ac:dyDescent="0.25">
      <c r="A8535" t="s">
        <v>14092</v>
      </c>
      <c r="B8535" t="s">
        <v>5296</v>
      </c>
      <c r="C8535" s="1">
        <v>46179</v>
      </c>
      <c r="D8535" s="2">
        <v>0.70972222222222225</v>
      </c>
      <c r="E8535" s="2">
        <v>0.85555555555555551</v>
      </c>
      <c r="F8535">
        <v>210</v>
      </c>
      <c r="G8535" t="s">
        <v>1719</v>
      </c>
      <c r="H8535" s="4">
        <v>160</v>
      </c>
      <c r="I8535" t="s">
        <v>14</v>
      </c>
      <c r="J8535" t="s">
        <v>375</v>
      </c>
      <c r="K8535" t="s">
        <v>147</v>
      </c>
    </row>
    <row r="8536" spans="1:11" x14ac:dyDescent="0.25">
      <c r="A8536" t="s">
        <v>14093</v>
      </c>
      <c r="B8536" t="s">
        <v>14094</v>
      </c>
      <c r="C8536" s="1">
        <v>46179</v>
      </c>
      <c r="D8536" s="2">
        <v>0.71458333333333335</v>
      </c>
      <c r="E8536" s="2">
        <v>0.94374999999999998</v>
      </c>
      <c r="F8536">
        <v>330</v>
      </c>
      <c r="G8536" t="s">
        <v>1199</v>
      </c>
      <c r="H8536" s="4">
        <v>240</v>
      </c>
      <c r="I8536" t="s">
        <v>20</v>
      </c>
      <c r="J8536" t="s">
        <v>375</v>
      </c>
      <c r="K8536" t="s">
        <v>147</v>
      </c>
    </row>
    <row r="8537" spans="1:11" x14ac:dyDescent="0.25">
      <c r="A8537" t="s">
        <v>14095</v>
      </c>
      <c r="B8537" t="s">
        <v>12256</v>
      </c>
      <c r="C8537" s="1">
        <v>46179</v>
      </c>
      <c r="D8537" s="2">
        <v>0.71805555555555556</v>
      </c>
      <c r="E8537" s="2">
        <v>0.7944444444444444</v>
      </c>
      <c r="F8537">
        <v>110</v>
      </c>
      <c r="G8537" t="s">
        <v>2711</v>
      </c>
      <c r="H8537" s="4">
        <v>40</v>
      </c>
      <c r="I8537" t="s">
        <v>24</v>
      </c>
      <c r="J8537" t="s">
        <v>375</v>
      </c>
      <c r="K8537" t="s">
        <v>147</v>
      </c>
    </row>
    <row r="8538" spans="1:11" x14ac:dyDescent="0.25">
      <c r="A8538" t="s">
        <v>14096</v>
      </c>
      <c r="B8538" t="s">
        <v>1165</v>
      </c>
      <c r="C8538" s="1">
        <v>46179</v>
      </c>
      <c r="D8538" s="2">
        <v>0.72916666666666663</v>
      </c>
      <c r="E8538" s="2">
        <v>0.90277777777777779</v>
      </c>
      <c r="F8538">
        <v>250</v>
      </c>
      <c r="G8538" t="s">
        <v>42</v>
      </c>
      <c r="H8538" s="4">
        <v>250</v>
      </c>
      <c r="I8538" t="s">
        <v>14</v>
      </c>
      <c r="J8538" t="s">
        <v>375</v>
      </c>
      <c r="K8538" t="s">
        <v>147</v>
      </c>
    </row>
    <row r="8539" spans="1:11" x14ac:dyDescent="0.25">
      <c r="A8539" t="s">
        <v>14097</v>
      </c>
      <c r="B8539" t="s">
        <v>8181</v>
      </c>
      <c r="C8539" s="1">
        <v>46179</v>
      </c>
      <c r="D8539" s="2">
        <v>0.73472222222222228</v>
      </c>
      <c r="E8539" s="2">
        <v>0.85972222222222228</v>
      </c>
      <c r="F8539">
        <v>180</v>
      </c>
      <c r="G8539" t="s">
        <v>2215</v>
      </c>
      <c r="H8539" s="4">
        <v>120</v>
      </c>
      <c r="I8539" t="s">
        <v>20</v>
      </c>
      <c r="J8539" t="s">
        <v>375</v>
      </c>
      <c r="K8539" t="s">
        <v>147</v>
      </c>
    </row>
    <row r="8540" spans="1:11" x14ac:dyDescent="0.25">
      <c r="A8540" t="s">
        <v>14098</v>
      </c>
      <c r="B8540" t="s">
        <v>4171</v>
      </c>
      <c r="C8540" s="1">
        <v>46179</v>
      </c>
      <c r="D8540" s="2">
        <v>0.74027777777777781</v>
      </c>
      <c r="E8540" s="2">
        <v>0.85833333333333328</v>
      </c>
      <c r="F8540">
        <v>170</v>
      </c>
      <c r="G8540" t="s">
        <v>3935</v>
      </c>
      <c r="H8540" s="4">
        <v>60</v>
      </c>
      <c r="I8540" t="s">
        <v>20</v>
      </c>
      <c r="J8540" t="s">
        <v>375</v>
      </c>
      <c r="K8540" t="s">
        <v>147</v>
      </c>
    </row>
    <row r="8541" spans="1:11" x14ac:dyDescent="0.25">
      <c r="A8541" t="s">
        <v>14099</v>
      </c>
      <c r="B8541" t="s">
        <v>12414</v>
      </c>
      <c r="C8541" s="1">
        <v>46179</v>
      </c>
      <c r="D8541" s="2">
        <v>0.7416666666666667</v>
      </c>
      <c r="E8541" s="2">
        <v>0.88055555555555554</v>
      </c>
      <c r="F8541">
        <v>200</v>
      </c>
      <c r="G8541" t="s">
        <v>5897</v>
      </c>
      <c r="H8541" s="4">
        <v>80</v>
      </c>
      <c r="I8541" t="s">
        <v>20</v>
      </c>
      <c r="J8541" t="s">
        <v>375</v>
      </c>
      <c r="K8541" t="s">
        <v>147</v>
      </c>
    </row>
    <row r="8542" spans="1:11" x14ac:dyDescent="0.25">
      <c r="A8542" t="s">
        <v>14100</v>
      </c>
      <c r="B8542" t="s">
        <v>4697</v>
      </c>
      <c r="C8542" s="1">
        <v>46179</v>
      </c>
      <c r="D8542" s="2">
        <v>0.75486111111111109</v>
      </c>
      <c r="E8542" s="2">
        <v>0.89375000000000004</v>
      </c>
      <c r="F8542">
        <v>200</v>
      </c>
      <c r="G8542" t="s">
        <v>171</v>
      </c>
      <c r="H8542" s="4">
        <v>80</v>
      </c>
      <c r="I8542" t="s">
        <v>24</v>
      </c>
      <c r="J8542" t="s">
        <v>375</v>
      </c>
      <c r="K8542" t="s">
        <v>147</v>
      </c>
    </row>
    <row r="8543" spans="1:11" x14ac:dyDescent="0.25">
      <c r="A8543" t="s">
        <v>14101</v>
      </c>
      <c r="B8543" t="s">
        <v>14102</v>
      </c>
      <c r="C8543" s="1">
        <v>46179</v>
      </c>
      <c r="D8543" s="2">
        <v>0.76597222222222228</v>
      </c>
      <c r="E8543" s="2">
        <v>0.95347222222222228</v>
      </c>
      <c r="F8543">
        <v>270</v>
      </c>
      <c r="G8543" t="s">
        <v>4409</v>
      </c>
      <c r="H8543" s="4">
        <v>200</v>
      </c>
      <c r="I8543" t="s">
        <v>20</v>
      </c>
      <c r="J8543" t="s">
        <v>375</v>
      </c>
      <c r="K8543" t="s">
        <v>147</v>
      </c>
    </row>
    <row r="8544" spans="1:11" x14ac:dyDescent="0.25">
      <c r="A8544" t="s">
        <v>14103</v>
      </c>
      <c r="B8544" t="s">
        <v>7632</v>
      </c>
      <c r="C8544" s="1">
        <v>46179</v>
      </c>
      <c r="D8544" s="2">
        <v>0.78472222222222221</v>
      </c>
      <c r="E8544" s="2">
        <v>0.89583333333333337</v>
      </c>
      <c r="F8544">
        <v>160</v>
      </c>
      <c r="G8544" t="s">
        <v>491</v>
      </c>
      <c r="H8544" s="4">
        <v>60</v>
      </c>
      <c r="I8544" t="s">
        <v>24</v>
      </c>
      <c r="J8544" t="s">
        <v>375</v>
      </c>
      <c r="K8544" t="s">
        <v>147</v>
      </c>
    </row>
    <row r="8545" spans="1:11" x14ac:dyDescent="0.25">
      <c r="A8545" t="s">
        <v>14104</v>
      </c>
      <c r="B8545" t="s">
        <v>14105</v>
      </c>
      <c r="C8545" s="1">
        <v>46179</v>
      </c>
      <c r="D8545" s="2">
        <v>0.81736111111111109</v>
      </c>
      <c r="E8545" s="2">
        <v>0.86597222222222225</v>
      </c>
      <c r="F8545">
        <v>70</v>
      </c>
      <c r="G8545" t="s">
        <v>281</v>
      </c>
      <c r="H8545" s="4">
        <v>40</v>
      </c>
      <c r="I8545" t="s">
        <v>24</v>
      </c>
      <c r="J8545" t="s">
        <v>375</v>
      </c>
      <c r="K8545" t="s">
        <v>147</v>
      </c>
    </row>
    <row r="8546" spans="1:11" x14ac:dyDescent="0.25">
      <c r="A8546" t="s">
        <v>14106</v>
      </c>
      <c r="B8546" t="s">
        <v>6296</v>
      </c>
      <c r="C8546" s="1">
        <v>46179</v>
      </c>
      <c r="D8546" s="2">
        <v>0.84166666666666667</v>
      </c>
      <c r="E8546" s="2">
        <v>0.96666666666666667</v>
      </c>
      <c r="F8546">
        <v>180</v>
      </c>
      <c r="G8546" t="s">
        <v>2129</v>
      </c>
      <c r="H8546" s="4">
        <v>120</v>
      </c>
      <c r="I8546" t="s">
        <v>24</v>
      </c>
      <c r="J8546" t="s">
        <v>375</v>
      </c>
      <c r="K8546" t="s">
        <v>147</v>
      </c>
    </row>
    <row r="8547" spans="1:11" x14ac:dyDescent="0.25">
      <c r="A8547" t="s">
        <v>14107</v>
      </c>
      <c r="B8547" t="s">
        <v>1964</v>
      </c>
      <c r="C8547" s="1">
        <v>46179</v>
      </c>
      <c r="D8547" s="2">
        <v>0.84722222222222221</v>
      </c>
      <c r="E8547" s="2">
        <v>0.97916666666666663</v>
      </c>
      <c r="F8547">
        <v>190</v>
      </c>
      <c r="G8547" t="s">
        <v>5020</v>
      </c>
      <c r="H8547" s="4">
        <v>80</v>
      </c>
      <c r="I8547" t="s">
        <v>24</v>
      </c>
      <c r="J8547" t="s">
        <v>375</v>
      </c>
      <c r="K8547" t="s">
        <v>147</v>
      </c>
    </row>
    <row r="8548" spans="1:11" x14ac:dyDescent="0.25">
      <c r="A8548" t="s">
        <v>14108</v>
      </c>
      <c r="B8548" t="s">
        <v>11624</v>
      </c>
      <c r="C8548" s="1">
        <v>46179</v>
      </c>
      <c r="D8548" s="2">
        <v>0.85486111111111107</v>
      </c>
      <c r="E8548" s="2">
        <v>0.91736111111111107</v>
      </c>
      <c r="F8548">
        <v>90</v>
      </c>
      <c r="G8548" t="s">
        <v>1955</v>
      </c>
      <c r="H8548" s="4">
        <v>40</v>
      </c>
      <c r="I8548" t="s">
        <v>24</v>
      </c>
      <c r="J8548" t="s">
        <v>375</v>
      </c>
      <c r="K8548" t="s">
        <v>147</v>
      </c>
    </row>
    <row r="8549" spans="1:11" x14ac:dyDescent="0.25">
      <c r="A8549" t="s">
        <v>14109</v>
      </c>
      <c r="B8549" t="s">
        <v>12115</v>
      </c>
      <c r="C8549" s="1">
        <v>46179</v>
      </c>
      <c r="D8549" s="2">
        <v>0.87152777777777779</v>
      </c>
      <c r="E8549" s="2">
        <v>0.10069444444444445</v>
      </c>
      <c r="F8549">
        <v>330</v>
      </c>
      <c r="G8549" t="s">
        <v>8067</v>
      </c>
      <c r="H8549" s="4">
        <v>120</v>
      </c>
      <c r="I8549" t="s">
        <v>20</v>
      </c>
      <c r="J8549" t="s">
        <v>375</v>
      </c>
      <c r="K8549" t="s">
        <v>147</v>
      </c>
    </row>
    <row r="8550" spans="1:11" x14ac:dyDescent="0.25">
      <c r="A8550" t="s">
        <v>14110</v>
      </c>
      <c r="B8550" t="s">
        <v>7366</v>
      </c>
      <c r="C8550" s="1">
        <v>46179</v>
      </c>
      <c r="D8550" s="2">
        <v>0.90069444444444446</v>
      </c>
      <c r="E8550" s="2">
        <v>0.10208333333333333</v>
      </c>
      <c r="F8550">
        <v>290</v>
      </c>
      <c r="G8550" t="s">
        <v>3396</v>
      </c>
      <c r="H8550" s="4">
        <v>100</v>
      </c>
      <c r="I8550" t="s">
        <v>20</v>
      </c>
      <c r="J8550" t="s">
        <v>375</v>
      </c>
      <c r="K8550" t="s">
        <v>188</v>
      </c>
    </row>
    <row r="8551" spans="1:11" x14ac:dyDescent="0.25">
      <c r="A8551" t="s">
        <v>14111</v>
      </c>
      <c r="B8551" t="s">
        <v>10828</v>
      </c>
      <c r="C8551" s="1">
        <v>46179</v>
      </c>
      <c r="D8551" s="2">
        <v>0.94027777777777777</v>
      </c>
      <c r="E8551" s="2">
        <v>1.6666666666666666E-2</v>
      </c>
      <c r="F8551">
        <v>110</v>
      </c>
      <c r="G8551" t="s">
        <v>2260</v>
      </c>
      <c r="H8551" s="4">
        <v>80</v>
      </c>
      <c r="I8551" t="s">
        <v>20</v>
      </c>
      <c r="J8551" t="s">
        <v>375</v>
      </c>
      <c r="K8551" t="s">
        <v>188</v>
      </c>
    </row>
    <row r="8552" spans="1:11" x14ac:dyDescent="0.25">
      <c r="A8552" t="s">
        <v>14112</v>
      </c>
      <c r="B8552" t="s">
        <v>1821</v>
      </c>
      <c r="C8552" s="1">
        <v>46179</v>
      </c>
      <c r="D8552" s="2">
        <v>0.96736111111111112</v>
      </c>
      <c r="E8552" s="2">
        <v>8.5416666666666669E-2</v>
      </c>
      <c r="F8552">
        <v>170</v>
      </c>
      <c r="G8552" t="s">
        <v>6035</v>
      </c>
      <c r="H8552" s="4">
        <v>120</v>
      </c>
      <c r="I8552" t="s">
        <v>20</v>
      </c>
      <c r="J8552" t="s">
        <v>375</v>
      </c>
      <c r="K8552" t="s">
        <v>188</v>
      </c>
    </row>
    <row r="8553" spans="1:11" x14ac:dyDescent="0.25">
      <c r="A8553" t="s">
        <v>14113</v>
      </c>
      <c r="B8553" t="s">
        <v>14114</v>
      </c>
      <c r="C8553" s="1">
        <v>46180</v>
      </c>
      <c r="D8553" s="2">
        <v>0.3263888888888889</v>
      </c>
      <c r="E8553" s="2">
        <v>0.47222222222222221</v>
      </c>
      <c r="F8553">
        <v>210</v>
      </c>
      <c r="G8553" t="s">
        <v>1773</v>
      </c>
      <c r="H8553" s="4">
        <v>160</v>
      </c>
      <c r="I8553" t="s">
        <v>14</v>
      </c>
      <c r="J8553" t="s">
        <v>375</v>
      </c>
      <c r="K8553" t="s">
        <v>16</v>
      </c>
    </row>
    <row r="8554" spans="1:11" x14ac:dyDescent="0.25">
      <c r="A8554" t="s">
        <v>14115</v>
      </c>
      <c r="B8554" t="s">
        <v>12344</v>
      </c>
      <c r="C8554" s="1">
        <v>46180</v>
      </c>
      <c r="D8554" s="2">
        <v>0.39374999999999999</v>
      </c>
      <c r="E8554" s="2">
        <v>0.48402777777777778</v>
      </c>
      <c r="F8554">
        <v>130</v>
      </c>
      <c r="G8554" t="s">
        <v>635</v>
      </c>
      <c r="H8554" s="4">
        <v>60</v>
      </c>
      <c r="I8554" t="s">
        <v>20</v>
      </c>
      <c r="J8554" t="s">
        <v>375</v>
      </c>
      <c r="K8554" t="s">
        <v>16</v>
      </c>
    </row>
    <row r="8555" spans="1:11" x14ac:dyDescent="0.25">
      <c r="A8555" t="s">
        <v>14116</v>
      </c>
      <c r="B8555" t="s">
        <v>2971</v>
      </c>
      <c r="C8555" s="1">
        <v>46180</v>
      </c>
      <c r="D8555" s="2">
        <v>0.44722222222222224</v>
      </c>
      <c r="E8555" s="2">
        <v>0.50972222222222219</v>
      </c>
      <c r="F8555">
        <v>90</v>
      </c>
      <c r="G8555" t="s">
        <v>2225</v>
      </c>
      <c r="H8555" s="4">
        <v>40</v>
      </c>
      <c r="I8555" t="s">
        <v>20</v>
      </c>
      <c r="J8555" t="s">
        <v>375</v>
      </c>
      <c r="K8555" t="s">
        <v>16</v>
      </c>
    </row>
    <row r="8556" spans="1:11" x14ac:dyDescent="0.25">
      <c r="A8556" t="s">
        <v>14117</v>
      </c>
      <c r="B8556" t="s">
        <v>14118</v>
      </c>
      <c r="C8556" s="1">
        <v>46180</v>
      </c>
      <c r="D8556" s="2">
        <v>0.46111111111111114</v>
      </c>
      <c r="E8556" s="2">
        <v>0.68333333333333335</v>
      </c>
      <c r="F8556">
        <v>320</v>
      </c>
      <c r="G8556" t="s">
        <v>4250</v>
      </c>
      <c r="H8556" s="4">
        <v>240</v>
      </c>
      <c r="I8556" t="s">
        <v>14</v>
      </c>
      <c r="J8556" t="s">
        <v>375</v>
      </c>
      <c r="K8556" t="s">
        <v>16</v>
      </c>
    </row>
    <row r="8557" spans="1:11" x14ac:dyDescent="0.25">
      <c r="A8557" t="s">
        <v>14119</v>
      </c>
      <c r="B8557" t="s">
        <v>729</v>
      </c>
      <c r="C8557" s="1">
        <v>46180</v>
      </c>
      <c r="D8557" s="2">
        <v>0.47569444444444442</v>
      </c>
      <c r="E8557" s="2">
        <v>0.72569444444444442</v>
      </c>
      <c r="F8557">
        <v>360</v>
      </c>
      <c r="G8557" t="s">
        <v>1430</v>
      </c>
      <c r="H8557" s="4">
        <v>240</v>
      </c>
      <c r="I8557" t="s">
        <v>14</v>
      </c>
      <c r="J8557" t="s">
        <v>375</v>
      </c>
      <c r="K8557" t="s">
        <v>16</v>
      </c>
    </row>
    <row r="8558" spans="1:11" x14ac:dyDescent="0.25">
      <c r="A8558" t="s">
        <v>14120</v>
      </c>
      <c r="B8558" t="s">
        <v>10241</v>
      </c>
      <c r="C8558" s="1">
        <v>46180</v>
      </c>
      <c r="D8558" s="2">
        <v>0.47986111111111113</v>
      </c>
      <c r="E8558" s="2">
        <v>0.61875000000000002</v>
      </c>
      <c r="F8558">
        <v>200</v>
      </c>
      <c r="G8558" t="s">
        <v>6186</v>
      </c>
      <c r="H8558" s="4">
        <v>200</v>
      </c>
      <c r="I8558" t="s">
        <v>20</v>
      </c>
      <c r="J8558" t="s">
        <v>375</v>
      </c>
      <c r="K8558" t="s">
        <v>16</v>
      </c>
    </row>
    <row r="8559" spans="1:11" x14ac:dyDescent="0.25">
      <c r="A8559" t="s">
        <v>14121</v>
      </c>
      <c r="B8559" t="s">
        <v>13938</v>
      </c>
      <c r="C8559" s="1">
        <v>46180</v>
      </c>
      <c r="D8559" s="2">
        <v>0.48680555555555555</v>
      </c>
      <c r="E8559" s="2">
        <v>0.75069444444444444</v>
      </c>
      <c r="F8559">
        <v>380</v>
      </c>
      <c r="G8559" t="s">
        <v>7685</v>
      </c>
      <c r="H8559" s="4">
        <v>280</v>
      </c>
      <c r="I8559" t="s">
        <v>24</v>
      </c>
      <c r="J8559" t="s">
        <v>375</v>
      </c>
      <c r="K8559" t="s">
        <v>16</v>
      </c>
    </row>
    <row r="8560" spans="1:11" x14ac:dyDescent="0.25">
      <c r="A8560" t="s">
        <v>14122</v>
      </c>
      <c r="B8560" t="s">
        <v>35</v>
      </c>
      <c r="C8560" s="1">
        <v>46180</v>
      </c>
      <c r="D8560" s="2">
        <v>0.4909722222222222</v>
      </c>
      <c r="E8560" s="2">
        <v>0.61597222222222225</v>
      </c>
      <c r="F8560">
        <v>180</v>
      </c>
      <c r="G8560" t="s">
        <v>4638</v>
      </c>
      <c r="H8560" s="4">
        <v>120</v>
      </c>
      <c r="I8560" t="s">
        <v>24</v>
      </c>
      <c r="J8560" t="s">
        <v>375</v>
      </c>
      <c r="K8560" t="s">
        <v>16</v>
      </c>
    </row>
    <row r="8561" spans="1:11" x14ac:dyDescent="0.25">
      <c r="A8561" t="s">
        <v>14123</v>
      </c>
      <c r="B8561" t="s">
        <v>6050</v>
      </c>
      <c r="C8561" s="1">
        <v>46180</v>
      </c>
      <c r="D8561" s="2">
        <v>0.49375000000000002</v>
      </c>
      <c r="E8561" s="2">
        <v>0.77847222222222223</v>
      </c>
      <c r="F8561">
        <v>410</v>
      </c>
      <c r="G8561" t="s">
        <v>1465</v>
      </c>
      <c r="H8561" s="4">
        <v>280</v>
      </c>
      <c r="I8561" t="s">
        <v>24</v>
      </c>
      <c r="J8561" t="s">
        <v>375</v>
      </c>
      <c r="K8561" t="s">
        <v>16</v>
      </c>
    </row>
    <row r="8562" spans="1:11" x14ac:dyDescent="0.25">
      <c r="A8562" t="s">
        <v>14124</v>
      </c>
      <c r="B8562" t="s">
        <v>1315</v>
      </c>
      <c r="C8562" s="1">
        <v>46180</v>
      </c>
      <c r="D8562" s="2">
        <v>0.5</v>
      </c>
      <c r="E8562" s="2">
        <v>0.74305555555555558</v>
      </c>
      <c r="F8562">
        <v>350</v>
      </c>
      <c r="G8562" t="s">
        <v>2842</v>
      </c>
      <c r="H8562" s="4">
        <v>240</v>
      </c>
      <c r="I8562" t="s">
        <v>20</v>
      </c>
      <c r="J8562" t="s">
        <v>375</v>
      </c>
      <c r="K8562" t="s">
        <v>81</v>
      </c>
    </row>
    <row r="8563" spans="1:11" x14ac:dyDescent="0.25">
      <c r="A8563" t="s">
        <v>14125</v>
      </c>
      <c r="B8563" t="s">
        <v>4058</v>
      </c>
      <c r="C8563" s="1">
        <v>46180</v>
      </c>
      <c r="D8563" s="2">
        <v>0.50416666666666665</v>
      </c>
      <c r="E8563" s="2">
        <v>0.62916666666666665</v>
      </c>
      <c r="F8563">
        <v>180</v>
      </c>
      <c r="G8563" t="s">
        <v>4434</v>
      </c>
      <c r="H8563" s="4">
        <v>150</v>
      </c>
      <c r="I8563" t="s">
        <v>24</v>
      </c>
      <c r="J8563" t="s">
        <v>375</v>
      </c>
      <c r="K8563" t="s">
        <v>81</v>
      </c>
    </row>
    <row r="8564" spans="1:11" x14ac:dyDescent="0.25">
      <c r="A8564" t="s">
        <v>14126</v>
      </c>
      <c r="B8564" t="s">
        <v>14127</v>
      </c>
      <c r="C8564" s="1">
        <v>46180</v>
      </c>
      <c r="D8564" s="2">
        <v>0.50555555555555554</v>
      </c>
      <c r="E8564" s="2">
        <v>0.56111111111111112</v>
      </c>
      <c r="F8564">
        <v>80</v>
      </c>
      <c r="G8564" t="s">
        <v>2360</v>
      </c>
      <c r="H8564" s="4">
        <v>40</v>
      </c>
      <c r="I8564" t="s">
        <v>24</v>
      </c>
      <c r="J8564" t="s">
        <v>375</v>
      </c>
      <c r="K8564" t="s">
        <v>81</v>
      </c>
    </row>
    <row r="8565" spans="1:11" x14ac:dyDescent="0.25">
      <c r="A8565" t="s">
        <v>14128</v>
      </c>
      <c r="B8565" t="s">
        <v>7368</v>
      </c>
      <c r="C8565" s="1">
        <v>46180</v>
      </c>
      <c r="D8565" s="2">
        <v>0.52500000000000002</v>
      </c>
      <c r="E8565" s="2">
        <v>0.60833333333333328</v>
      </c>
      <c r="F8565">
        <v>120</v>
      </c>
      <c r="G8565" t="s">
        <v>3202</v>
      </c>
      <c r="H8565" s="4">
        <v>40</v>
      </c>
      <c r="I8565" t="s">
        <v>14</v>
      </c>
      <c r="J8565" t="s">
        <v>375</v>
      </c>
      <c r="K8565" t="s">
        <v>81</v>
      </c>
    </row>
    <row r="8566" spans="1:11" x14ac:dyDescent="0.25">
      <c r="A8566" t="s">
        <v>14129</v>
      </c>
      <c r="B8566" t="s">
        <v>9436</v>
      </c>
      <c r="C8566" s="1">
        <v>46180</v>
      </c>
      <c r="D8566" s="2">
        <v>0.52986111111111112</v>
      </c>
      <c r="E8566" s="2">
        <v>0.68263888888888891</v>
      </c>
      <c r="F8566">
        <v>220</v>
      </c>
      <c r="G8566" t="s">
        <v>801</v>
      </c>
      <c r="H8566" s="4">
        <v>160</v>
      </c>
      <c r="I8566" t="s">
        <v>20</v>
      </c>
      <c r="J8566" t="s">
        <v>375</v>
      </c>
      <c r="K8566" t="s">
        <v>81</v>
      </c>
    </row>
    <row r="8567" spans="1:11" x14ac:dyDescent="0.25">
      <c r="A8567" t="s">
        <v>14130</v>
      </c>
      <c r="B8567" t="s">
        <v>14131</v>
      </c>
      <c r="C8567" s="1">
        <v>46180</v>
      </c>
      <c r="D8567" s="2">
        <v>0.53680555555555554</v>
      </c>
      <c r="E8567" s="2">
        <v>0.63402777777777775</v>
      </c>
      <c r="F8567">
        <v>140</v>
      </c>
      <c r="G8567" t="s">
        <v>801</v>
      </c>
      <c r="H8567" s="4">
        <v>120</v>
      </c>
      <c r="I8567" t="s">
        <v>20</v>
      </c>
      <c r="J8567" t="s">
        <v>375</v>
      </c>
      <c r="K8567" t="s">
        <v>81</v>
      </c>
    </row>
    <row r="8568" spans="1:11" x14ac:dyDescent="0.25">
      <c r="A8568" t="s">
        <v>14132</v>
      </c>
      <c r="B8568" t="s">
        <v>283</v>
      </c>
      <c r="C8568" s="1">
        <v>46180</v>
      </c>
      <c r="D8568" s="2">
        <v>0.54374999999999996</v>
      </c>
      <c r="E8568" s="2">
        <v>0.75902777777777775</v>
      </c>
      <c r="F8568">
        <v>310</v>
      </c>
      <c r="G8568" t="s">
        <v>3905</v>
      </c>
      <c r="H8568" s="4">
        <v>120</v>
      </c>
      <c r="I8568" t="s">
        <v>24</v>
      </c>
      <c r="J8568" t="s">
        <v>375</v>
      </c>
      <c r="K8568" t="s">
        <v>81</v>
      </c>
    </row>
    <row r="8569" spans="1:11" x14ac:dyDescent="0.25">
      <c r="A8569" t="s">
        <v>14133</v>
      </c>
      <c r="B8569" t="s">
        <v>14134</v>
      </c>
      <c r="C8569" s="1">
        <v>46180</v>
      </c>
      <c r="D8569" s="2">
        <v>0.5444444444444444</v>
      </c>
      <c r="E8569" s="2">
        <v>0.6694444444444444</v>
      </c>
      <c r="F8569">
        <v>180</v>
      </c>
      <c r="G8569" t="s">
        <v>5293</v>
      </c>
      <c r="H8569" s="4">
        <v>120</v>
      </c>
      <c r="I8569" t="s">
        <v>20</v>
      </c>
      <c r="J8569" t="s">
        <v>375</v>
      </c>
      <c r="K8569" t="s">
        <v>81</v>
      </c>
    </row>
    <row r="8570" spans="1:11" x14ac:dyDescent="0.25">
      <c r="A8570" t="s">
        <v>14135</v>
      </c>
      <c r="B8570" t="s">
        <v>6685</v>
      </c>
      <c r="C8570" s="1">
        <v>46180</v>
      </c>
      <c r="D8570" s="2">
        <v>0.54513888888888884</v>
      </c>
      <c r="E8570" s="2">
        <v>0.63541666666666663</v>
      </c>
      <c r="F8570">
        <v>130</v>
      </c>
      <c r="G8570" t="s">
        <v>3247</v>
      </c>
      <c r="H8570" s="4">
        <v>120</v>
      </c>
      <c r="I8570" t="s">
        <v>24</v>
      </c>
      <c r="J8570" t="s">
        <v>375</v>
      </c>
      <c r="K8570" t="s">
        <v>81</v>
      </c>
    </row>
    <row r="8571" spans="1:11" x14ac:dyDescent="0.25">
      <c r="A8571" t="s">
        <v>14136</v>
      </c>
      <c r="B8571" t="s">
        <v>14137</v>
      </c>
      <c r="C8571" s="1">
        <v>46180</v>
      </c>
      <c r="D8571" s="2">
        <v>0.56388888888888888</v>
      </c>
      <c r="E8571" s="2">
        <v>0.72361111111111109</v>
      </c>
      <c r="F8571">
        <v>230</v>
      </c>
      <c r="G8571" t="s">
        <v>2525</v>
      </c>
      <c r="H8571" s="4">
        <v>80</v>
      </c>
      <c r="I8571" t="s">
        <v>20</v>
      </c>
      <c r="J8571" t="s">
        <v>375</v>
      </c>
      <c r="K8571" t="s">
        <v>81</v>
      </c>
    </row>
    <row r="8572" spans="1:11" x14ac:dyDescent="0.25">
      <c r="A8572" t="s">
        <v>14138</v>
      </c>
      <c r="B8572" t="s">
        <v>12172</v>
      </c>
      <c r="C8572" s="1">
        <v>46180</v>
      </c>
      <c r="D8572" s="2">
        <v>0.5756944444444444</v>
      </c>
      <c r="E8572" s="2">
        <v>0.65902777777777777</v>
      </c>
      <c r="F8572">
        <v>120</v>
      </c>
      <c r="G8572" t="s">
        <v>4698</v>
      </c>
      <c r="H8572" s="4">
        <v>80</v>
      </c>
      <c r="I8572" t="s">
        <v>14</v>
      </c>
      <c r="J8572" t="s">
        <v>375</v>
      </c>
      <c r="K8572" t="s">
        <v>81</v>
      </c>
    </row>
    <row r="8573" spans="1:11" x14ac:dyDescent="0.25">
      <c r="A8573" t="s">
        <v>14139</v>
      </c>
      <c r="B8573" t="s">
        <v>10490</v>
      </c>
      <c r="C8573" s="1">
        <v>46180</v>
      </c>
      <c r="D8573" s="2">
        <v>0.58333333333333337</v>
      </c>
      <c r="E8573" s="2">
        <v>0.71527777777777779</v>
      </c>
      <c r="F8573">
        <v>190</v>
      </c>
      <c r="G8573" t="s">
        <v>1004</v>
      </c>
      <c r="H8573" s="4">
        <v>160</v>
      </c>
      <c r="I8573" t="s">
        <v>20</v>
      </c>
      <c r="J8573" t="s">
        <v>375</v>
      </c>
      <c r="K8573" t="s">
        <v>81</v>
      </c>
    </row>
    <row r="8574" spans="1:11" x14ac:dyDescent="0.25">
      <c r="A8574" t="s">
        <v>14140</v>
      </c>
      <c r="B8574" t="s">
        <v>2391</v>
      </c>
      <c r="C8574" s="1">
        <v>46180</v>
      </c>
      <c r="D8574" s="2">
        <v>0.59583333333333333</v>
      </c>
      <c r="E8574" s="2">
        <v>0.78333333333333333</v>
      </c>
      <c r="F8574">
        <v>270</v>
      </c>
      <c r="G8574" t="s">
        <v>1262</v>
      </c>
      <c r="H8574" s="4">
        <v>200</v>
      </c>
      <c r="I8574" t="s">
        <v>14</v>
      </c>
      <c r="J8574" t="s">
        <v>375</v>
      </c>
      <c r="K8574" t="s">
        <v>81</v>
      </c>
    </row>
    <row r="8575" spans="1:11" x14ac:dyDescent="0.25">
      <c r="A8575" t="s">
        <v>14141</v>
      </c>
      <c r="B8575" t="s">
        <v>9098</v>
      </c>
      <c r="C8575" s="1">
        <v>46180</v>
      </c>
      <c r="D8575" s="2">
        <v>0.59722222222222221</v>
      </c>
      <c r="E8575" s="2">
        <v>0.6875</v>
      </c>
      <c r="F8575">
        <v>130</v>
      </c>
      <c r="G8575" t="s">
        <v>146</v>
      </c>
      <c r="H8575" s="4">
        <v>150</v>
      </c>
      <c r="I8575" t="s">
        <v>24</v>
      </c>
      <c r="J8575" t="s">
        <v>375</v>
      </c>
      <c r="K8575" t="s">
        <v>81</v>
      </c>
    </row>
    <row r="8576" spans="1:11" x14ac:dyDescent="0.25">
      <c r="A8576" t="s">
        <v>14142</v>
      </c>
      <c r="B8576" t="s">
        <v>3609</v>
      </c>
      <c r="C8576" s="1">
        <v>46180</v>
      </c>
      <c r="D8576" s="2">
        <v>0.62222222222222223</v>
      </c>
      <c r="E8576" s="2">
        <v>0.69861111111111107</v>
      </c>
      <c r="F8576">
        <v>110</v>
      </c>
      <c r="G8576" t="s">
        <v>896</v>
      </c>
      <c r="H8576" s="4">
        <v>40</v>
      </c>
      <c r="I8576" t="s">
        <v>24</v>
      </c>
      <c r="J8576" t="s">
        <v>375</v>
      </c>
      <c r="K8576" t="s">
        <v>81</v>
      </c>
    </row>
    <row r="8577" spans="1:11" x14ac:dyDescent="0.25">
      <c r="A8577" t="s">
        <v>14143</v>
      </c>
      <c r="B8577" t="s">
        <v>4122</v>
      </c>
      <c r="C8577" s="1">
        <v>46180</v>
      </c>
      <c r="D8577" s="2">
        <v>0.62777777777777777</v>
      </c>
      <c r="E8577" s="2">
        <v>0.78749999999999998</v>
      </c>
      <c r="F8577">
        <v>230</v>
      </c>
      <c r="G8577" t="s">
        <v>3380</v>
      </c>
      <c r="H8577" s="4">
        <v>160</v>
      </c>
      <c r="I8577" t="s">
        <v>20</v>
      </c>
      <c r="J8577" t="s">
        <v>375</v>
      </c>
      <c r="K8577" t="s">
        <v>81</v>
      </c>
    </row>
    <row r="8578" spans="1:11" x14ac:dyDescent="0.25">
      <c r="A8578" t="s">
        <v>14144</v>
      </c>
      <c r="B8578" t="s">
        <v>11061</v>
      </c>
      <c r="C8578" s="1">
        <v>46180</v>
      </c>
      <c r="D8578" s="2">
        <v>0.63055555555555554</v>
      </c>
      <c r="E8578" s="2">
        <v>0.73472222222222228</v>
      </c>
      <c r="F8578">
        <v>150</v>
      </c>
      <c r="G8578" t="s">
        <v>2752</v>
      </c>
      <c r="H8578" s="4">
        <v>150</v>
      </c>
      <c r="I8578" t="s">
        <v>14</v>
      </c>
      <c r="J8578" t="s">
        <v>375</v>
      </c>
      <c r="K8578" t="s">
        <v>81</v>
      </c>
    </row>
    <row r="8579" spans="1:11" x14ac:dyDescent="0.25">
      <c r="A8579" t="s">
        <v>14145</v>
      </c>
      <c r="B8579" t="s">
        <v>10056</v>
      </c>
      <c r="C8579" s="1">
        <v>46180</v>
      </c>
      <c r="D8579" s="2">
        <v>0.63124999999999998</v>
      </c>
      <c r="E8579" s="2">
        <v>0.69374999999999998</v>
      </c>
      <c r="F8579">
        <v>90</v>
      </c>
      <c r="G8579" t="s">
        <v>3045</v>
      </c>
      <c r="H8579" s="4">
        <v>80</v>
      </c>
      <c r="I8579" t="s">
        <v>14</v>
      </c>
      <c r="J8579" t="s">
        <v>375</v>
      </c>
      <c r="K8579" t="s">
        <v>81</v>
      </c>
    </row>
    <row r="8580" spans="1:11" x14ac:dyDescent="0.25">
      <c r="A8580" t="s">
        <v>14146</v>
      </c>
      <c r="B8580" t="s">
        <v>14147</v>
      </c>
      <c r="C8580" s="1">
        <v>46180</v>
      </c>
      <c r="D8580" s="2">
        <v>0.63263888888888886</v>
      </c>
      <c r="E8580" s="2">
        <v>0.79236111111111107</v>
      </c>
      <c r="F8580">
        <v>230</v>
      </c>
      <c r="G8580" t="s">
        <v>6620</v>
      </c>
      <c r="H8580" s="4">
        <v>80</v>
      </c>
      <c r="I8580" t="s">
        <v>24</v>
      </c>
      <c r="J8580" t="s">
        <v>375</v>
      </c>
      <c r="K8580" t="s">
        <v>81</v>
      </c>
    </row>
    <row r="8581" spans="1:11" x14ac:dyDescent="0.25">
      <c r="A8581" t="s">
        <v>14148</v>
      </c>
      <c r="B8581" t="s">
        <v>10213</v>
      </c>
      <c r="C8581" s="1">
        <v>46180</v>
      </c>
      <c r="D8581" s="2">
        <v>0.64097222222222228</v>
      </c>
      <c r="E8581" s="2">
        <v>0.88402777777777775</v>
      </c>
      <c r="F8581">
        <v>350</v>
      </c>
      <c r="G8581" t="s">
        <v>1804</v>
      </c>
      <c r="H8581" s="4">
        <v>240</v>
      </c>
      <c r="I8581" t="s">
        <v>20</v>
      </c>
      <c r="J8581" t="s">
        <v>375</v>
      </c>
      <c r="K8581" t="s">
        <v>81</v>
      </c>
    </row>
    <row r="8582" spans="1:11" x14ac:dyDescent="0.25">
      <c r="A8582" t="s">
        <v>14149</v>
      </c>
      <c r="B8582" t="s">
        <v>7269</v>
      </c>
      <c r="C8582" s="1">
        <v>46180</v>
      </c>
      <c r="D8582" s="2">
        <v>0.6694444444444444</v>
      </c>
      <c r="E8582" s="2">
        <v>0.80833333333333335</v>
      </c>
      <c r="F8582">
        <v>200</v>
      </c>
      <c r="G8582" t="s">
        <v>329</v>
      </c>
      <c r="H8582" s="4">
        <v>80</v>
      </c>
      <c r="I8582" t="s">
        <v>20</v>
      </c>
      <c r="J8582" t="s">
        <v>375</v>
      </c>
      <c r="K8582" t="s">
        <v>81</v>
      </c>
    </row>
    <row r="8583" spans="1:11" x14ac:dyDescent="0.25">
      <c r="A8583" t="s">
        <v>14150</v>
      </c>
      <c r="B8583" t="s">
        <v>11632</v>
      </c>
      <c r="C8583" s="1">
        <v>46180</v>
      </c>
      <c r="D8583" s="2">
        <v>0.67291666666666672</v>
      </c>
      <c r="E8583" s="2">
        <v>0.77013888888888893</v>
      </c>
      <c r="F8583">
        <v>140</v>
      </c>
      <c r="G8583" t="s">
        <v>3433</v>
      </c>
      <c r="H8583" s="4">
        <v>60</v>
      </c>
      <c r="I8583" t="s">
        <v>20</v>
      </c>
      <c r="J8583" t="s">
        <v>375</v>
      </c>
      <c r="K8583" t="s">
        <v>81</v>
      </c>
    </row>
    <row r="8584" spans="1:11" x14ac:dyDescent="0.25">
      <c r="A8584" t="s">
        <v>14151</v>
      </c>
      <c r="B8584" t="s">
        <v>1024</v>
      </c>
      <c r="C8584" s="1">
        <v>46180</v>
      </c>
      <c r="D8584" s="2">
        <v>0.67500000000000004</v>
      </c>
      <c r="E8584" s="2">
        <v>0.86250000000000004</v>
      </c>
      <c r="F8584">
        <v>270</v>
      </c>
      <c r="G8584" t="s">
        <v>1284</v>
      </c>
      <c r="H8584" s="4">
        <v>200</v>
      </c>
      <c r="I8584" t="s">
        <v>20</v>
      </c>
      <c r="J8584" t="s">
        <v>375</v>
      </c>
      <c r="K8584" t="s">
        <v>81</v>
      </c>
    </row>
    <row r="8585" spans="1:11" x14ac:dyDescent="0.25">
      <c r="A8585" t="s">
        <v>14152</v>
      </c>
      <c r="B8585" t="s">
        <v>14153</v>
      </c>
      <c r="C8585" s="1">
        <v>46180</v>
      </c>
      <c r="D8585" s="2">
        <v>0.67638888888888893</v>
      </c>
      <c r="E8585" s="2">
        <v>0.76666666666666672</v>
      </c>
      <c r="F8585">
        <v>130</v>
      </c>
      <c r="G8585" t="s">
        <v>533</v>
      </c>
      <c r="H8585" s="4">
        <v>120</v>
      </c>
      <c r="I8585" t="s">
        <v>20</v>
      </c>
      <c r="J8585" t="s">
        <v>375</v>
      </c>
      <c r="K8585" t="s">
        <v>81</v>
      </c>
    </row>
    <row r="8586" spans="1:11" x14ac:dyDescent="0.25">
      <c r="A8586" t="s">
        <v>14154</v>
      </c>
      <c r="B8586" t="s">
        <v>7866</v>
      </c>
      <c r="C8586" s="1">
        <v>46180</v>
      </c>
      <c r="D8586" s="2">
        <v>0.68472222222222223</v>
      </c>
      <c r="E8586" s="2">
        <v>0.80972222222222223</v>
      </c>
      <c r="F8586">
        <v>180</v>
      </c>
      <c r="G8586" t="s">
        <v>2363</v>
      </c>
      <c r="H8586" s="4">
        <v>120</v>
      </c>
      <c r="I8586" t="s">
        <v>14</v>
      </c>
      <c r="J8586" t="s">
        <v>375</v>
      </c>
      <c r="K8586" t="s">
        <v>81</v>
      </c>
    </row>
    <row r="8587" spans="1:11" x14ac:dyDescent="0.25">
      <c r="A8587" t="s">
        <v>14155</v>
      </c>
      <c r="B8587" t="s">
        <v>14156</v>
      </c>
      <c r="C8587" s="1">
        <v>46180</v>
      </c>
      <c r="D8587" s="2">
        <v>0.70416666666666672</v>
      </c>
      <c r="E8587" s="2">
        <v>0.76666666666666672</v>
      </c>
      <c r="F8587">
        <v>90</v>
      </c>
      <c r="G8587" t="s">
        <v>5452</v>
      </c>
      <c r="H8587" s="4">
        <v>40</v>
      </c>
      <c r="I8587" t="s">
        <v>20</v>
      </c>
      <c r="J8587" t="s">
        <v>375</v>
      </c>
      <c r="K8587" t="s">
        <v>81</v>
      </c>
    </row>
    <row r="8588" spans="1:11" x14ac:dyDescent="0.25">
      <c r="A8588" t="s">
        <v>14157</v>
      </c>
      <c r="B8588" t="s">
        <v>2710</v>
      </c>
      <c r="C8588" s="1">
        <v>46180</v>
      </c>
      <c r="D8588" s="2">
        <v>0.71597222222222223</v>
      </c>
      <c r="E8588" s="2">
        <v>0.84097222222222223</v>
      </c>
      <c r="F8588">
        <v>180</v>
      </c>
      <c r="G8588" t="s">
        <v>3380</v>
      </c>
      <c r="H8588" s="4">
        <v>120</v>
      </c>
      <c r="I8588" t="s">
        <v>14</v>
      </c>
      <c r="J8588" t="s">
        <v>375</v>
      </c>
      <c r="K8588" t="s">
        <v>147</v>
      </c>
    </row>
    <row r="8589" spans="1:11" x14ac:dyDescent="0.25">
      <c r="A8589" t="s">
        <v>14158</v>
      </c>
      <c r="B8589" t="s">
        <v>225</v>
      </c>
      <c r="C8589" s="1">
        <v>46180</v>
      </c>
      <c r="D8589" s="2">
        <v>0.71944444444444444</v>
      </c>
      <c r="E8589" s="2">
        <v>0.80277777777777781</v>
      </c>
      <c r="F8589">
        <v>120</v>
      </c>
      <c r="G8589" t="s">
        <v>2304</v>
      </c>
      <c r="H8589" s="4">
        <v>40</v>
      </c>
      <c r="I8589" t="s">
        <v>14</v>
      </c>
      <c r="J8589" t="s">
        <v>375</v>
      </c>
      <c r="K8589" t="s">
        <v>147</v>
      </c>
    </row>
    <row r="8590" spans="1:11" x14ac:dyDescent="0.25">
      <c r="A8590" t="s">
        <v>14159</v>
      </c>
      <c r="B8590" t="s">
        <v>14160</v>
      </c>
      <c r="C8590" s="1">
        <v>46180</v>
      </c>
      <c r="D8590" s="2">
        <v>0.7270833333333333</v>
      </c>
      <c r="E8590" s="2">
        <v>0.92847222222222225</v>
      </c>
      <c r="F8590">
        <v>290</v>
      </c>
      <c r="G8590" t="s">
        <v>4434</v>
      </c>
      <c r="H8590" s="4">
        <v>200</v>
      </c>
      <c r="I8590" t="s">
        <v>20</v>
      </c>
      <c r="J8590" t="s">
        <v>375</v>
      </c>
      <c r="K8590" t="s">
        <v>147</v>
      </c>
    </row>
    <row r="8591" spans="1:11" x14ac:dyDescent="0.25">
      <c r="A8591" t="s">
        <v>14161</v>
      </c>
      <c r="B8591" t="s">
        <v>1204</v>
      </c>
      <c r="C8591" s="1">
        <v>46180</v>
      </c>
      <c r="D8591" s="2">
        <v>0.74722222222222223</v>
      </c>
      <c r="E8591" s="2">
        <v>0.78888888888888886</v>
      </c>
      <c r="F8591">
        <v>60</v>
      </c>
      <c r="G8591" t="s">
        <v>1414</v>
      </c>
      <c r="H8591" s="4">
        <v>40</v>
      </c>
      <c r="I8591" t="s">
        <v>20</v>
      </c>
      <c r="J8591" t="s">
        <v>375</v>
      </c>
      <c r="K8591" t="s">
        <v>147</v>
      </c>
    </row>
    <row r="8592" spans="1:11" x14ac:dyDescent="0.25">
      <c r="A8592" t="s">
        <v>14162</v>
      </c>
      <c r="B8592" t="s">
        <v>4745</v>
      </c>
      <c r="C8592" s="1">
        <v>46180</v>
      </c>
      <c r="D8592" s="2">
        <v>0.76180555555555551</v>
      </c>
      <c r="E8592" s="2">
        <v>0.86597222222222225</v>
      </c>
      <c r="F8592">
        <v>150</v>
      </c>
      <c r="G8592" t="s">
        <v>10861</v>
      </c>
      <c r="H8592" s="4">
        <v>120</v>
      </c>
      <c r="I8592" t="s">
        <v>24</v>
      </c>
      <c r="J8592" t="s">
        <v>375</v>
      </c>
      <c r="K8592" t="s">
        <v>147</v>
      </c>
    </row>
    <row r="8593" spans="1:11" x14ac:dyDescent="0.25">
      <c r="A8593" t="s">
        <v>14163</v>
      </c>
      <c r="B8593" t="s">
        <v>2663</v>
      </c>
      <c r="C8593" s="1">
        <v>46180</v>
      </c>
      <c r="D8593" s="2">
        <v>0.76180555555555551</v>
      </c>
      <c r="E8593" s="2">
        <v>0.81041666666666667</v>
      </c>
      <c r="F8593">
        <v>70</v>
      </c>
      <c r="G8593" t="s">
        <v>2153</v>
      </c>
      <c r="H8593" s="4">
        <v>100</v>
      </c>
      <c r="I8593" t="s">
        <v>20</v>
      </c>
      <c r="J8593" t="s">
        <v>375</v>
      </c>
      <c r="K8593" t="s">
        <v>147</v>
      </c>
    </row>
    <row r="8594" spans="1:11" x14ac:dyDescent="0.25">
      <c r="A8594" t="s">
        <v>14164</v>
      </c>
      <c r="B8594" t="s">
        <v>14165</v>
      </c>
      <c r="C8594" s="1">
        <v>46180</v>
      </c>
      <c r="D8594" s="2">
        <v>0.76180555555555551</v>
      </c>
      <c r="E8594" s="2">
        <v>0.81041666666666667</v>
      </c>
      <c r="F8594">
        <v>70</v>
      </c>
      <c r="G8594" t="s">
        <v>1007</v>
      </c>
      <c r="H8594" s="4">
        <v>40</v>
      </c>
      <c r="I8594" t="s">
        <v>20</v>
      </c>
      <c r="J8594" t="s">
        <v>375</v>
      </c>
      <c r="K8594" t="s">
        <v>147</v>
      </c>
    </row>
    <row r="8595" spans="1:11" x14ac:dyDescent="0.25">
      <c r="A8595" t="s">
        <v>14166</v>
      </c>
      <c r="B8595" t="s">
        <v>8516</v>
      </c>
      <c r="C8595" s="1">
        <v>46180</v>
      </c>
      <c r="D8595" s="2">
        <v>0.80138888888888893</v>
      </c>
      <c r="E8595" s="2">
        <v>0.97499999999999998</v>
      </c>
      <c r="F8595">
        <v>250</v>
      </c>
      <c r="G8595" t="s">
        <v>374</v>
      </c>
      <c r="H8595" s="4">
        <v>250</v>
      </c>
      <c r="I8595" t="s">
        <v>14</v>
      </c>
      <c r="J8595" t="s">
        <v>375</v>
      </c>
      <c r="K8595" t="s">
        <v>147</v>
      </c>
    </row>
    <row r="8596" spans="1:11" x14ac:dyDescent="0.25">
      <c r="A8596" t="s">
        <v>14167</v>
      </c>
      <c r="B8596" t="s">
        <v>7044</v>
      </c>
      <c r="C8596" s="1">
        <v>46180</v>
      </c>
      <c r="D8596" s="2">
        <v>0.81041666666666667</v>
      </c>
      <c r="E8596" s="2">
        <v>0.96319444444444446</v>
      </c>
      <c r="F8596">
        <v>220</v>
      </c>
      <c r="G8596" t="s">
        <v>344</v>
      </c>
      <c r="H8596" s="4">
        <v>160</v>
      </c>
      <c r="I8596" t="s">
        <v>20</v>
      </c>
      <c r="J8596" t="s">
        <v>375</v>
      </c>
      <c r="K8596" t="s">
        <v>147</v>
      </c>
    </row>
    <row r="8597" spans="1:11" x14ac:dyDescent="0.25">
      <c r="A8597" t="s">
        <v>14168</v>
      </c>
      <c r="B8597" t="s">
        <v>688</v>
      </c>
      <c r="C8597" s="1">
        <v>46180</v>
      </c>
      <c r="D8597" s="2">
        <v>0.81388888888888888</v>
      </c>
      <c r="E8597" s="2">
        <v>1.5277777777777777E-2</v>
      </c>
      <c r="F8597">
        <v>290</v>
      </c>
      <c r="G8597" t="s">
        <v>4676</v>
      </c>
      <c r="H8597" s="4">
        <v>100</v>
      </c>
      <c r="I8597" t="s">
        <v>14</v>
      </c>
      <c r="J8597" t="s">
        <v>375</v>
      </c>
      <c r="K8597" t="s">
        <v>147</v>
      </c>
    </row>
    <row r="8598" spans="1:11" x14ac:dyDescent="0.25">
      <c r="A8598" t="s">
        <v>14169</v>
      </c>
      <c r="B8598" t="s">
        <v>9998</v>
      </c>
      <c r="C8598" s="1">
        <v>46180</v>
      </c>
      <c r="D8598" s="2">
        <v>0.82708333333333328</v>
      </c>
      <c r="E8598" s="2">
        <v>0.96597222222222223</v>
      </c>
      <c r="F8598">
        <v>200</v>
      </c>
      <c r="G8598" t="s">
        <v>1430</v>
      </c>
      <c r="H8598" s="4">
        <v>160</v>
      </c>
      <c r="I8598" t="s">
        <v>24</v>
      </c>
      <c r="J8598" t="s">
        <v>375</v>
      </c>
      <c r="K8598" t="s">
        <v>147</v>
      </c>
    </row>
    <row r="8599" spans="1:11" x14ac:dyDescent="0.25">
      <c r="A8599" t="s">
        <v>14170</v>
      </c>
      <c r="B8599" t="s">
        <v>14171</v>
      </c>
      <c r="C8599" s="1">
        <v>46180</v>
      </c>
      <c r="D8599" s="2">
        <v>0.85833333333333328</v>
      </c>
      <c r="E8599" s="2">
        <v>0.90694444444444444</v>
      </c>
      <c r="F8599">
        <v>70</v>
      </c>
      <c r="G8599" t="s">
        <v>1547</v>
      </c>
      <c r="H8599" s="4">
        <v>80</v>
      </c>
      <c r="I8599" t="s">
        <v>20</v>
      </c>
      <c r="J8599" t="s">
        <v>375</v>
      </c>
      <c r="K8599" t="s">
        <v>147</v>
      </c>
    </row>
    <row r="8600" spans="1:11" x14ac:dyDescent="0.25">
      <c r="A8600" t="s">
        <v>14172</v>
      </c>
      <c r="B8600" t="s">
        <v>14173</v>
      </c>
      <c r="C8600" s="1">
        <v>46180</v>
      </c>
      <c r="D8600" s="2">
        <v>0.86736111111111114</v>
      </c>
      <c r="E8600" s="2">
        <v>6.1805555555555558E-2</v>
      </c>
      <c r="F8600">
        <v>280</v>
      </c>
      <c r="G8600" t="s">
        <v>2231</v>
      </c>
      <c r="H8600" s="4">
        <v>100</v>
      </c>
      <c r="I8600" t="s">
        <v>14</v>
      </c>
      <c r="J8600" t="s">
        <v>375</v>
      </c>
      <c r="K8600" t="s">
        <v>147</v>
      </c>
    </row>
    <row r="8601" spans="1:11" x14ac:dyDescent="0.25">
      <c r="A8601" t="s">
        <v>14174</v>
      </c>
      <c r="B8601" t="s">
        <v>14175</v>
      </c>
      <c r="C8601" s="1">
        <v>46181</v>
      </c>
      <c r="D8601" s="2">
        <v>0.25138888888888888</v>
      </c>
      <c r="E8601" s="2">
        <v>0.36944444444444446</v>
      </c>
      <c r="F8601">
        <v>170</v>
      </c>
      <c r="G8601" t="s">
        <v>1462</v>
      </c>
      <c r="H8601" s="4">
        <v>60</v>
      </c>
      <c r="I8601" t="s">
        <v>14</v>
      </c>
      <c r="J8601" t="s">
        <v>15</v>
      </c>
      <c r="K8601" t="s">
        <v>16</v>
      </c>
    </row>
    <row r="8602" spans="1:11" x14ac:dyDescent="0.25">
      <c r="A8602" t="s">
        <v>14176</v>
      </c>
      <c r="B8602" t="s">
        <v>3406</v>
      </c>
      <c r="C8602" s="1">
        <v>46181</v>
      </c>
      <c r="D8602" s="2">
        <v>0.30763888888888891</v>
      </c>
      <c r="E8602" s="2">
        <v>0.34930555555555554</v>
      </c>
      <c r="F8602">
        <v>60</v>
      </c>
      <c r="G8602" t="s">
        <v>1590</v>
      </c>
      <c r="H8602" s="4">
        <v>50</v>
      </c>
      <c r="I8602" t="s">
        <v>24</v>
      </c>
      <c r="J8602" t="s">
        <v>15</v>
      </c>
      <c r="K8602" t="s">
        <v>16</v>
      </c>
    </row>
    <row r="8603" spans="1:11" x14ac:dyDescent="0.25">
      <c r="A8603" t="s">
        <v>14177</v>
      </c>
      <c r="B8603" t="s">
        <v>9998</v>
      </c>
      <c r="C8603" s="1">
        <v>46181</v>
      </c>
      <c r="D8603" s="2">
        <v>0.3263888888888889</v>
      </c>
      <c r="E8603" s="2">
        <v>0.4236111111111111</v>
      </c>
      <c r="F8603">
        <v>140</v>
      </c>
      <c r="G8603" t="s">
        <v>1568</v>
      </c>
      <c r="H8603" s="4">
        <v>120</v>
      </c>
      <c r="I8603" t="s">
        <v>20</v>
      </c>
      <c r="J8603" t="s">
        <v>15</v>
      </c>
      <c r="K8603" t="s">
        <v>16</v>
      </c>
    </row>
    <row r="8604" spans="1:11" x14ac:dyDescent="0.25">
      <c r="A8604" t="s">
        <v>14178</v>
      </c>
      <c r="B8604" t="s">
        <v>14179</v>
      </c>
      <c r="C8604" s="1">
        <v>46181</v>
      </c>
      <c r="D8604" s="2">
        <v>0.35138888888888886</v>
      </c>
      <c r="E8604" s="2">
        <v>0.5180555555555556</v>
      </c>
      <c r="F8604">
        <v>240</v>
      </c>
      <c r="G8604" t="s">
        <v>244</v>
      </c>
      <c r="H8604" s="4">
        <v>80</v>
      </c>
      <c r="I8604" t="s">
        <v>14</v>
      </c>
      <c r="J8604" t="s">
        <v>15</v>
      </c>
      <c r="K8604" t="s">
        <v>16</v>
      </c>
    </row>
    <row r="8605" spans="1:11" x14ac:dyDescent="0.25">
      <c r="A8605" t="s">
        <v>14180</v>
      </c>
      <c r="B8605" t="s">
        <v>14181</v>
      </c>
      <c r="C8605" s="1">
        <v>46181</v>
      </c>
      <c r="D8605" s="2">
        <v>0.36666666666666664</v>
      </c>
      <c r="E8605" s="2">
        <v>0.4152777777777778</v>
      </c>
      <c r="F8605">
        <v>70</v>
      </c>
      <c r="G8605" t="s">
        <v>4200</v>
      </c>
      <c r="H8605" s="4">
        <v>80</v>
      </c>
      <c r="I8605" t="s">
        <v>14</v>
      </c>
      <c r="J8605" t="s">
        <v>15</v>
      </c>
      <c r="K8605" t="s">
        <v>16</v>
      </c>
    </row>
    <row r="8606" spans="1:11" x14ac:dyDescent="0.25">
      <c r="A8606" t="s">
        <v>14182</v>
      </c>
      <c r="B8606" t="s">
        <v>6667</v>
      </c>
      <c r="C8606" s="1">
        <v>46181</v>
      </c>
      <c r="D8606" s="2">
        <v>0.37083333333333335</v>
      </c>
      <c r="E8606" s="2">
        <v>0.44027777777777777</v>
      </c>
      <c r="F8606">
        <v>100</v>
      </c>
      <c r="G8606" t="s">
        <v>1646</v>
      </c>
      <c r="H8606" s="4">
        <v>80</v>
      </c>
      <c r="I8606" t="s">
        <v>20</v>
      </c>
      <c r="J8606" t="s">
        <v>15</v>
      </c>
      <c r="K8606" t="s">
        <v>16</v>
      </c>
    </row>
    <row r="8607" spans="1:11" x14ac:dyDescent="0.25">
      <c r="A8607" t="s">
        <v>14183</v>
      </c>
      <c r="B8607" t="s">
        <v>4105</v>
      </c>
      <c r="C8607" s="1">
        <v>46181</v>
      </c>
      <c r="D8607" s="2">
        <v>0.40694444444444444</v>
      </c>
      <c r="E8607" s="2">
        <v>0.60833333333333328</v>
      </c>
      <c r="F8607">
        <v>290</v>
      </c>
      <c r="G8607" t="s">
        <v>39</v>
      </c>
      <c r="H8607" s="4">
        <v>200</v>
      </c>
      <c r="I8607" t="s">
        <v>14</v>
      </c>
      <c r="J8607" t="s">
        <v>15</v>
      </c>
      <c r="K8607" t="s">
        <v>16</v>
      </c>
    </row>
    <row r="8608" spans="1:11" x14ac:dyDescent="0.25">
      <c r="A8608" t="s">
        <v>14184</v>
      </c>
      <c r="B8608" t="s">
        <v>5709</v>
      </c>
      <c r="C8608" s="1">
        <v>46181</v>
      </c>
      <c r="D8608" s="2">
        <v>0.43263888888888891</v>
      </c>
      <c r="E8608" s="2">
        <v>0.55069444444444449</v>
      </c>
      <c r="F8608">
        <v>170</v>
      </c>
      <c r="G8608" t="s">
        <v>936</v>
      </c>
      <c r="H8608" s="4">
        <v>60</v>
      </c>
      <c r="I8608" t="s">
        <v>14</v>
      </c>
      <c r="J8608" t="s">
        <v>15</v>
      </c>
      <c r="K8608" t="s">
        <v>16</v>
      </c>
    </row>
    <row r="8609" spans="1:11" x14ac:dyDescent="0.25">
      <c r="A8609" t="s">
        <v>14185</v>
      </c>
      <c r="B8609" t="s">
        <v>5027</v>
      </c>
      <c r="C8609" s="1">
        <v>46181</v>
      </c>
      <c r="D8609" s="2">
        <v>0.43611111111111112</v>
      </c>
      <c r="E8609" s="2">
        <v>0.64444444444444449</v>
      </c>
      <c r="F8609">
        <v>300</v>
      </c>
      <c r="G8609" t="s">
        <v>4605</v>
      </c>
      <c r="H8609" s="4">
        <v>200</v>
      </c>
      <c r="I8609" t="s">
        <v>20</v>
      </c>
      <c r="J8609" t="s">
        <v>15</v>
      </c>
      <c r="K8609" t="s">
        <v>16</v>
      </c>
    </row>
    <row r="8610" spans="1:11" x14ac:dyDescent="0.25">
      <c r="A8610" t="s">
        <v>14186</v>
      </c>
      <c r="B8610" t="s">
        <v>9575</v>
      </c>
      <c r="C8610" s="1">
        <v>46181</v>
      </c>
      <c r="D8610" s="2">
        <v>0.46111111111111114</v>
      </c>
      <c r="E8610" s="2">
        <v>0.57222222222222219</v>
      </c>
      <c r="F8610">
        <v>160</v>
      </c>
      <c r="G8610" t="s">
        <v>2394</v>
      </c>
      <c r="H8610" s="4">
        <v>60</v>
      </c>
      <c r="I8610" t="s">
        <v>20</v>
      </c>
      <c r="J8610" t="s">
        <v>15</v>
      </c>
      <c r="K8610" t="s">
        <v>16</v>
      </c>
    </row>
    <row r="8611" spans="1:11" x14ac:dyDescent="0.25">
      <c r="A8611" t="s">
        <v>14187</v>
      </c>
      <c r="B8611" t="s">
        <v>7335</v>
      </c>
      <c r="C8611" s="1">
        <v>46181</v>
      </c>
      <c r="D8611" s="2">
        <v>0.47430555555555554</v>
      </c>
      <c r="E8611" s="2">
        <v>0.53680555555555554</v>
      </c>
      <c r="F8611">
        <v>90</v>
      </c>
      <c r="G8611" t="s">
        <v>6541</v>
      </c>
      <c r="H8611" s="4">
        <v>40</v>
      </c>
      <c r="I8611" t="s">
        <v>20</v>
      </c>
      <c r="J8611" t="s">
        <v>15</v>
      </c>
      <c r="K8611" t="s">
        <v>16</v>
      </c>
    </row>
    <row r="8612" spans="1:11" x14ac:dyDescent="0.25">
      <c r="A8612" t="s">
        <v>14188</v>
      </c>
      <c r="B8612" t="s">
        <v>8694</v>
      </c>
      <c r="C8612" s="1">
        <v>46181</v>
      </c>
      <c r="D8612" s="2">
        <v>0.48472222222222222</v>
      </c>
      <c r="E8612" s="2">
        <v>0.66527777777777775</v>
      </c>
      <c r="F8612">
        <v>260</v>
      </c>
      <c r="G8612" t="s">
        <v>654</v>
      </c>
      <c r="H8612" s="4">
        <v>200</v>
      </c>
      <c r="I8612" t="s">
        <v>14</v>
      </c>
      <c r="J8612" t="s">
        <v>15</v>
      </c>
      <c r="K8612" t="s">
        <v>16</v>
      </c>
    </row>
    <row r="8613" spans="1:11" x14ac:dyDescent="0.25">
      <c r="A8613" t="s">
        <v>14189</v>
      </c>
      <c r="B8613" t="s">
        <v>12799</v>
      </c>
      <c r="C8613" s="1">
        <v>46181</v>
      </c>
      <c r="D8613" s="2">
        <v>0.52152777777777781</v>
      </c>
      <c r="E8613" s="2">
        <v>0.70208333333333328</v>
      </c>
      <c r="F8613">
        <v>260</v>
      </c>
      <c r="G8613" t="s">
        <v>2212</v>
      </c>
      <c r="H8613" s="4">
        <v>100</v>
      </c>
      <c r="I8613" t="s">
        <v>20</v>
      </c>
      <c r="J8613" t="s">
        <v>15</v>
      </c>
      <c r="K8613" t="s">
        <v>81</v>
      </c>
    </row>
    <row r="8614" spans="1:11" x14ac:dyDescent="0.25">
      <c r="A8614" t="s">
        <v>14190</v>
      </c>
      <c r="B8614" t="s">
        <v>8936</v>
      </c>
      <c r="C8614" s="1">
        <v>46181</v>
      </c>
      <c r="D8614" s="2">
        <v>0.53888888888888886</v>
      </c>
      <c r="E8614" s="2">
        <v>0.65694444444444444</v>
      </c>
      <c r="F8614">
        <v>170</v>
      </c>
      <c r="G8614" t="s">
        <v>654</v>
      </c>
      <c r="H8614" s="4">
        <v>60</v>
      </c>
      <c r="I8614" t="s">
        <v>20</v>
      </c>
      <c r="J8614" t="s">
        <v>15</v>
      </c>
      <c r="K8614" t="s">
        <v>81</v>
      </c>
    </row>
    <row r="8615" spans="1:11" x14ac:dyDescent="0.25">
      <c r="A8615" t="s">
        <v>14191</v>
      </c>
      <c r="B8615" t="s">
        <v>5859</v>
      </c>
      <c r="C8615" s="1">
        <v>46181</v>
      </c>
      <c r="D8615" s="2">
        <v>0.54513888888888884</v>
      </c>
      <c r="E8615" s="2">
        <v>0.68402777777777779</v>
      </c>
      <c r="F8615">
        <v>200</v>
      </c>
      <c r="G8615" t="s">
        <v>514</v>
      </c>
      <c r="H8615" s="4">
        <v>160</v>
      </c>
      <c r="I8615" t="s">
        <v>14</v>
      </c>
      <c r="J8615" t="s">
        <v>15</v>
      </c>
      <c r="K8615" t="s">
        <v>81</v>
      </c>
    </row>
    <row r="8616" spans="1:11" x14ac:dyDescent="0.25">
      <c r="A8616" t="s">
        <v>14192</v>
      </c>
      <c r="B8616" t="s">
        <v>6441</v>
      </c>
      <c r="C8616" s="1">
        <v>46181</v>
      </c>
      <c r="D8616" s="2">
        <v>0.56180555555555556</v>
      </c>
      <c r="E8616" s="2">
        <v>0.66597222222222219</v>
      </c>
      <c r="F8616">
        <v>150</v>
      </c>
      <c r="G8616" t="s">
        <v>3067</v>
      </c>
      <c r="H8616" s="4">
        <v>120</v>
      </c>
      <c r="I8616" t="s">
        <v>20</v>
      </c>
      <c r="J8616" t="s">
        <v>15</v>
      </c>
      <c r="K8616" t="s">
        <v>81</v>
      </c>
    </row>
    <row r="8617" spans="1:11" x14ac:dyDescent="0.25">
      <c r="A8617" t="s">
        <v>14193</v>
      </c>
      <c r="B8617" t="s">
        <v>6506</v>
      </c>
      <c r="C8617" s="1">
        <v>46181</v>
      </c>
      <c r="D8617" s="2">
        <v>0.58263888888888893</v>
      </c>
      <c r="E8617" s="2">
        <v>0.74236111111111114</v>
      </c>
      <c r="F8617">
        <v>230</v>
      </c>
      <c r="G8617" t="s">
        <v>4065</v>
      </c>
      <c r="H8617" s="4">
        <v>160</v>
      </c>
      <c r="I8617" t="s">
        <v>14</v>
      </c>
      <c r="J8617" t="s">
        <v>15</v>
      </c>
      <c r="K8617" t="s">
        <v>81</v>
      </c>
    </row>
    <row r="8618" spans="1:11" x14ac:dyDescent="0.25">
      <c r="A8618" t="s">
        <v>14194</v>
      </c>
      <c r="B8618" t="s">
        <v>2956</v>
      </c>
      <c r="C8618" s="1">
        <v>46181</v>
      </c>
      <c r="D8618" s="2">
        <v>0.58402777777777781</v>
      </c>
      <c r="E8618" s="2">
        <v>0.69513888888888886</v>
      </c>
      <c r="F8618">
        <v>160</v>
      </c>
      <c r="G8618" t="s">
        <v>6338</v>
      </c>
      <c r="H8618" s="4">
        <v>60</v>
      </c>
      <c r="I8618" t="s">
        <v>20</v>
      </c>
      <c r="J8618" t="s">
        <v>15</v>
      </c>
      <c r="K8618" t="s">
        <v>81</v>
      </c>
    </row>
    <row r="8619" spans="1:11" x14ac:dyDescent="0.25">
      <c r="A8619" t="s">
        <v>14195</v>
      </c>
      <c r="B8619" t="s">
        <v>3742</v>
      </c>
      <c r="C8619" s="1">
        <v>46181</v>
      </c>
      <c r="D8619" s="2">
        <v>0.61041666666666672</v>
      </c>
      <c r="E8619" s="2">
        <v>0.81180555555555556</v>
      </c>
      <c r="F8619">
        <v>290</v>
      </c>
      <c r="G8619" t="s">
        <v>7351</v>
      </c>
      <c r="H8619" s="4">
        <v>200</v>
      </c>
      <c r="I8619" t="s">
        <v>24</v>
      </c>
      <c r="J8619" t="s">
        <v>15</v>
      </c>
      <c r="K8619" t="s">
        <v>81</v>
      </c>
    </row>
    <row r="8620" spans="1:11" x14ac:dyDescent="0.25">
      <c r="A8620" t="s">
        <v>14196</v>
      </c>
      <c r="B8620" t="s">
        <v>5814</v>
      </c>
      <c r="C8620" s="1">
        <v>46181</v>
      </c>
      <c r="D8620" s="2">
        <v>0.64375000000000004</v>
      </c>
      <c r="E8620" s="2">
        <v>0.75486111111111109</v>
      </c>
      <c r="F8620">
        <v>160</v>
      </c>
      <c r="G8620" t="s">
        <v>156</v>
      </c>
      <c r="H8620" s="4">
        <v>60</v>
      </c>
      <c r="I8620" t="s">
        <v>24</v>
      </c>
      <c r="J8620" t="s">
        <v>15</v>
      </c>
      <c r="K8620" t="s">
        <v>81</v>
      </c>
    </row>
    <row r="8621" spans="1:11" x14ac:dyDescent="0.25">
      <c r="A8621" t="s">
        <v>14197</v>
      </c>
      <c r="B8621" t="s">
        <v>369</v>
      </c>
      <c r="C8621" s="1">
        <v>46181</v>
      </c>
      <c r="D8621" s="2">
        <v>0.66736111111111107</v>
      </c>
      <c r="E8621" s="2">
        <v>0.79236111111111107</v>
      </c>
      <c r="F8621">
        <v>180</v>
      </c>
      <c r="G8621" t="s">
        <v>3776</v>
      </c>
      <c r="H8621" s="4">
        <v>120</v>
      </c>
      <c r="I8621" t="s">
        <v>24</v>
      </c>
      <c r="J8621" t="s">
        <v>15</v>
      </c>
      <c r="K8621" t="s">
        <v>81</v>
      </c>
    </row>
    <row r="8622" spans="1:11" x14ac:dyDescent="0.25">
      <c r="A8622" t="s">
        <v>14198</v>
      </c>
      <c r="B8622" t="s">
        <v>2417</v>
      </c>
      <c r="C8622" s="1">
        <v>46181</v>
      </c>
      <c r="D8622" s="2">
        <v>0.66805555555555551</v>
      </c>
      <c r="E8622" s="2">
        <v>0.89722222222222225</v>
      </c>
      <c r="F8622">
        <v>330</v>
      </c>
      <c r="G8622" t="s">
        <v>422</v>
      </c>
      <c r="H8622" s="4">
        <v>240</v>
      </c>
      <c r="I8622" t="s">
        <v>20</v>
      </c>
      <c r="J8622" t="s">
        <v>15</v>
      </c>
      <c r="K8622" t="s">
        <v>81</v>
      </c>
    </row>
    <row r="8623" spans="1:11" x14ac:dyDescent="0.25">
      <c r="A8623" t="s">
        <v>14199</v>
      </c>
      <c r="B8623" t="s">
        <v>1903</v>
      </c>
      <c r="C8623" s="1">
        <v>46181</v>
      </c>
      <c r="D8623" s="2">
        <v>0.68263888888888891</v>
      </c>
      <c r="E8623" s="2">
        <v>0.76597222222222228</v>
      </c>
      <c r="F8623">
        <v>120</v>
      </c>
      <c r="G8623" t="s">
        <v>4791</v>
      </c>
      <c r="H8623" s="4">
        <v>80</v>
      </c>
      <c r="I8623" t="s">
        <v>20</v>
      </c>
      <c r="J8623" t="s">
        <v>15</v>
      </c>
      <c r="K8623" t="s">
        <v>81</v>
      </c>
    </row>
    <row r="8624" spans="1:11" x14ac:dyDescent="0.25">
      <c r="A8624" t="s">
        <v>14200</v>
      </c>
      <c r="B8624" t="s">
        <v>14201</v>
      </c>
      <c r="C8624" s="1">
        <v>46181</v>
      </c>
      <c r="D8624" s="2">
        <v>0.69652777777777775</v>
      </c>
      <c r="E8624" s="2">
        <v>0.95347222222222228</v>
      </c>
      <c r="F8624">
        <v>370</v>
      </c>
      <c r="G8624" t="s">
        <v>3690</v>
      </c>
      <c r="H8624" s="4">
        <v>280</v>
      </c>
      <c r="I8624" t="s">
        <v>20</v>
      </c>
      <c r="J8624" t="s">
        <v>15</v>
      </c>
      <c r="K8624" t="s">
        <v>81</v>
      </c>
    </row>
    <row r="8625" spans="1:11" x14ac:dyDescent="0.25">
      <c r="A8625" t="s">
        <v>14202</v>
      </c>
      <c r="B8625" t="s">
        <v>6321</v>
      </c>
      <c r="C8625" s="1">
        <v>46181</v>
      </c>
      <c r="D8625" s="2">
        <v>0.72499999999999998</v>
      </c>
      <c r="E8625" s="2">
        <v>0.84305555555555556</v>
      </c>
      <c r="F8625">
        <v>170</v>
      </c>
      <c r="G8625" t="s">
        <v>2169</v>
      </c>
      <c r="H8625" s="4">
        <v>120</v>
      </c>
      <c r="I8625" t="s">
        <v>14</v>
      </c>
      <c r="J8625" t="s">
        <v>15</v>
      </c>
      <c r="K8625" t="s">
        <v>147</v>
      </c>
    </row>
    <row r="8626" spans="1:11" x14ac:dyDescent="0.25">
      <c r="A8626" t="s">
        <v>14203</v>
      </c>
      <c r="B8626" t="s">
        <v>14204</v>
      </c>
      <c r="C8626" s="1">
        <v>46181</v>
      </c>
      <c r="D8626" s="2">
        <v>0.73055555555555551</v>
      </c>
      <c r="E8626" s="2">
        <v>0.89027777777777772</v>
      </c>
      <c r="F8626">
        <v>230</v>
      </c>
      <c r="G8626" t="s">
        <v>635</v>
      </c>
      <c r="H8626" s="4">
        <v>80</v>
      </c>
      <c r="I8626" t="s">
        <v>20</v>
      </c>
      <c r="J8626" t="s">
        <v>15</v>
      </c>
      <c r="K8626" t="s">
        <v>147</v>
      </c>
    </row>
    <row r="8627" spans="1:11" x14ac:dyDescent="0.25">
      <c r="A8627" t="s">
        <v>14205</v>
      </c>
      <c r="B8627" t="s">
        <v>14206</v>
      </c>
      <c r="C8627" s="1">
        <v>46181</v>
      </c>
      <c r="D8627" s="2">
        <v>0.73124999999999996</v>
      </c>
      <c r="E8627" s="2">
        <v>0.93263888888888891</v>
      </c>
      <c r="F8627">
        <v>290</v>
      </c>
      <c r="G8627" t="s">
        <v>5766</v>
      </c>
      <c r="H8627" s="4">
        <v>250</v>
      </c>
      <c r="I8627" t="s">
        <v>24</v>
      </c>
      <c r="J8627" t="s">
        <v>15</v>
      </c>
      <c r="K8627" t="s">
        <v>147</v>
      </c>
    </row>
    <row r="8628" spans="1:11" x14ac:dyDescent="0.25">
      <c r="A8628" t="s">
        <v>14207</v>
      </c>
      <c r="B8628" t="s">
        <v>10072</v>
      </c>
      <c r="C8628" s="1">
        <v>46181</v>
      </c>
      <c r="D8628" s="2">
        <v>0.74513888888888891</v>
      </c>
      <c r="E8628" s="2">
        <v>0.78680555555555554</v>
      </c>
      <c r="F8628">
        <v>60</v>
      </c>
      <c r="G8628" t="s">
        <v>3094</v>
      </c>
      <c r="H8628" s="4">
        <v>20</v>
      </c>
      <c r="I8628" t="s">
        <v>24</v>
      </c>
      <c r="J8628" t="s">
        <v>15</v>
      </c>
      <c r="K8628" t="s">
        <v>147</v>
      </c>
    </row>
    <row r="8629" spans="1:11" x14ac:dyDescent="0.25">
      <c r="A8629" t="s">
        <v>14208</v>
      </c>
      <c r="B8629" t="s">
        <v>9673</v>
      </c>
      <c r="C8629" s="1">
        <v>46181</v>
      </c>
      <c r="D8629" s="2">
        <v>0.75486111111111109</v>
      </c>
      <c r="E8629" s="2">
        <v>0.81736111111111109</v>
      </c>
      <c r="F8629">
        <v>90</v>
      </c>
      <c r="G8629" t="s">
        <v>140</v>
      </c>
      <c r="H8629" s="4">
        <v>40</v>
      </c>
      <c r="I8629" t="s">
        <v>24</v>
      </c>
      <c r="J8629" t="s">
        <v>15</v>
      </c>
      <c r="K8629" t="s">
        <v>147</v>
      </c>
    </row>
    <row r="8630" spans="1:11" x14ac:dyDescent="0.25">
      <c r="A8630" t="s">
        <v>14209</v>
      </c>
      <c r="B8630" t="s">
        <v>13163</v>
      </c>
      <c r="C8630" s="1">
        <v>46181</v>
      </c>
      <c r="D8630" s="2">
        <v>0.75486111111111109</v>
      </c>
      <c r="E8630" s="2">
        <v>0.86597222222222225</v>
      </c>
      <c r="F8630">
        <v>160</v>
      </c>
      <c r="G8630" t="s">
        <v>4177</v>
      </c>
      <c r="H8630" s="4">
        <v>120</v>
      </c>
      <c r="I8630" t="s">
        <v>20</v>
      </c>
      <c r="J8630" t="s">
        <v>15</v>
      </c>
      <c r="K8630" t="s">
        <v>147</v>
      </c>
    </row>
    <row r="8631" spans="1:11" x14ac:dyDescent="0.25">
      <c r="A8631" t="s">
        <v>14210</v>
      </c>
      <c r="B8631" t="s">
        <v>6783</v>
      </c>
      <c r="C8631" s="1">
        <v>46181</v>
      </c>
      <c r="D8631" s="2">
        <v>0.75972222222222219</v>
      </c>
      <c r="E8631" s="2">
        <v>0.84305555555555556</v>
      </c>
      <c r="F8631">
        <v>120</v>
      </c>
      <c r="G8631" t="s">
        <v>3150</v>
      </c>
      <c r="H8631" s="4">
        <v>80</v>
      </c>
      <c r="I8631" t="s">
        <v>20</v>
      </c>
      <c r="J8631" t="s">
        <v>15</v>
      </c>
      <c r="K8631" t="s">
        <v>147</v>
      </c>
    </row>
    <row r="8632" spans="1:11" x14ac:dyDescent="0.25">
      <c r="A8632" t="s">
        <v>14211</v>
      </c>
      <c r="B8632" t="s">
        <v>7187</v>
      </c>
      <c r="C8632" s="1">
        <v>46181</v>
      </c>
      <c r="D8632" s="2">
        <v>0.76388888888888884</v>
      </c>
      <c r="E8632" s="2">
        <v>0.85416666666666663</v>
      </c>
      <c r="F8632">
        <v>130</v>
      </c>
      <c r="G8632" t="s">
        <v>2555</v>
      </c>
      <c r="H8632" s="4">
        <v>60</v>
      </c>
      <c r="I8632" t="s">
        <v>14</v>
      </c>
      <c r="J8632" t="s">
        <v>15</v>
      </c>
      <c r="K8632" t="s">
        <v>147</v>
      </c>
    </row>
    <row r="8633" spans="1:11" x14ac:dyDescent="0.25">
      <c r="A8633" t="s">
        <v>14212</v>
      </c>
      <c r="B8633" t="s">
        <v>3852</v>
      </c>
      <c r="C8633" s="1">
        <v>46181</v>
      </c>
      <c r="D8633" s="2">
        <v>0.76527777777777772</v>
      </c>
      <c r="E8633" s="2">
        <v>0.82777777777777772</v>
      </c>
      <c r="F8633">
        <v>90</v>
      </c>
      <c r="G8633" t="s">
        <v>4434</v>
      </c>
      <c r="H8633" s="4">
        <v>40</v>
      </c>
      <c r="I8633" t="s">
        <v>14</v>
      </c>
      <c r="J8633" t="s">
        <v>15</v>
      </c>
      <c r="K8633" t="s">
        <v>147</v>
      </c>
    </row>
    <row r="8634" spans="1:11" x14ac:dyDescent="0.25">
      <c r="A8634" t="s">
        <v>14213</v>
      </c>
      <c r="B8634" t="s">
        <v>12445</v>
      </c>
      <c r="C8634" s="1">
        <v>46181</v>
      </c>
      <c r="D8634" s="2">
        <v>0.82222222222222219</v>
      </c>
      <c r="E8634" s="2">
        <v>0.87777777777777777</v>
      </c>
      <c r="F8634">
        <v>80</v>
      </c>
      <c r="G8634" t="s">
        <v>1775</v>
      </c>
      <c r="H8634" s="4">
        <v>80</v>
      </c>
      <c r="I8634" t="s">
        <v>24</v>
      </c>
      <c r="J8634" t="s">
        <v>15</v>
      </c>
      <c r="K8634" t="s">
        <v>147</v>
      </c>
    </row>
    <row r="8635" spans="1:11" x14ac:dyDescent="0.25">
      <c r="A8635" t="s">
        <v>14214</v>
      </c>
      <c r="B8635" t="s">
        <v>10033</v>
      </c>
      <c r="C8635" s="1">
        <v>46181</v>
      </c>
      <c r="D8635" s="2">
        <v>0.8256944444444444</v>
      </c>
      <c r="E8635" s="2">
        <v>0.92291666666666672</v>
      </c>
      <c r="F8635">
        <v>140</v>
      </c>
      <c r="G8635" t="s">
        <v>27</v>
      </c>
      <c r="H8635" s="4">
        <v>120</v>
      </c>
      <c r="I8635" t="s">
        <v>20</v>
      </c>
      <c r="J8635" t="s">
        <v>15</v>
      </c>
      <c r="K8635" t="s">
        <v>147</v>
      </c>
    </row>
    <row r="8636" spans="1:11" x14ac:dyDescent="0.25">
      <c r="A8636" t="s">
        <v>14215</v>
      </c>
      <c r="B8636" t="s">
        <v>7582</v>
      </c>
      <c r="C8636" s="1">
        <v>46181</v>
      </c>
      <c r="D8636" s="2">
        <v>0.82916666666666672</v>
      </c>
      <c r="E8636" s="2">
        <v>0.92638888888888893</v>
      </c>
      <c r="F8636">
        <v>140</v>
      </c>
      <c r="G8636" t="s">
        <v>3776</v>
      </c>
      <c r="H8636" s="4">
        <v>120</v>
      </c>
      <c r="I8636" t="s">
        <v>20</v>
      </c>
      <c r="J8636" t="s">
        <v>15</v>
      </c>
      <c r="K8636" t="s">
        <v>147</v>
      </c>
    </row>
    <row r="8637" spans="1:11" x14ac:dyDescent="0.25">
      <c r="A8637" t="s">
        <v>14216</v>
      </c>
      <c r="B8637" t="s">
        <v>9974</v>
      </c>
      <c r="C8637" s="1">
        <v>46181</v>
      </c>
      <c r="D8637" s="2">
        <v>0.82986111111111116</v>
      </c>
      <c r="E8637" s="2">
        <v>0.90625</v>
      </c>
      <c r="F8637">
        <v>110</v>
      </c>
      <c r="G8637" t="s">
        <v>497</v>
      </c>
      <c r="H8637" s="4">
        <v>40</v>
      </c>
      <c r="I8637" t="s">
        <v>20</v>
      </c>
      <c r="J8637" t="s">
        <v>15</v>
      </c>
      <c r="K8637" t="s">
        <v>147</v>
      </c>
    </row>
    <row r="8638" spans="1:11" x14ac:dyDescent="0.25">
      <c r="A8638" t="s">
        <v>14217</v>
      </c>
      <c r="B8638" t="s">
        <v>893</v>
      </c>
      <c r="C8638" s="1">
        <v>46181</v>
      </c>
      <c r="D8638" s="2">
        <v>0.86111111111111116</v>
      </c>
      <c r="E8638" s="2">
        <v>6.25E-2</v>
      </c>
      <c r="F8638">
        <v>290</v>
      </c>
      <c r="G8638" t="s">
        <v>4328</v>
      </c>
      <c r="H8638" s="4">
        <v>100</v>
      </c>
      <c r="I8638" t="s">
        <v>20</v>
      </c>
      <c r="J8638" t="s">
        <v>15</v>
      </c>
      <c r="K8638" t="s">
        <v>147</v>
      </c>
    </row>
    <row r="8639" spans="1:11" x14ac:dyDescent="0.25">
      <c r="A8639" t="s">
        <v>14218</v>
      </c>
      <c r="B8639" t="s">
        <v>14219</v>
      </c>
      <c r="C8639" s="1">
        <v>46181</v>
      </c>
      <c r="D8639" s="2">
        <v>0.90555555555555556</v>
      </c>
      <c r="E8639" s="2">
        <v>0.13472222222222222</v>
      </c>
      <c r="F8639">
        <v>330</v>
      </c>
      <c r="G8639" t="s">
        <v>211</v>
      </c>
      <c r="H8639" s="4">
        <v>240</v>
      </c>
      <c r="I8639" t="s">
        <v>20</v>
      </c>
      <c r="J8639" t="s">
        <v>15</v>
      </c>
      <c r="K8639" t="s">
        <v>188</v>
      </c>
    </row>
    <row r="8640" spans="1:11" x14ac:dyDescent="0.25">
      <c r="A8640" t="s">
        <v>14220</v>
      </c>
      <c r="B8640" t="s">
        <v>1381</v>
      </c>
      <c r="C8640" s="1">
        <v>46182</v>
      </c>
      <c r="D8640" s="2">
        <v>0.25486111111111109</v>
      </c>
      <c r="E8640" s="2">
        <v>0.49791666666666667</v>
      </c>
      <c r="F8640">
        <v>350</v>
      </c>
      <c r="G8640" t="s">
        <v>6000</v>
      </c>
      <c r="H8640" s="4">
        <v>240</v>
      </c>
      <c r="I8640" t="s">
        <v>20</v>
      </c>
      <c r="J8640" t="s">
        <v>15</v>
      </c>
      <c r="K8640" t="s">
        <v>16</v>
      </c>
    </row>
    <row r="8641" spans="1:11" x14ac:dyDescent="0.25">
      <c r="A8641" t="s">
        <v>14221</v>
      </c>
      <c r="B8641" t="s">
        <v>240</v>
      </c>
      <c r="C8641" s="1">
        <v>46182</v>
      </c>
      <c r="D8641" s="2">
        <v>0.25694444444444442</v>
      </c>
      <c r="E8641" s="2">
        <v>0.3125</v>
      </c>
      <c r="F8641">
        <v>80</v>
      </c>
      <c r="G8641" t="s">
        <v>599</v>
      </c>
      <c r="H8641" s="4">
        <v>80</v>
      </c>
      <c r="I8641" t="s">
        <v>14</v>
      </c>
      <c r="J8641" t="s">
        <v>15</v>
      </c>
      <c r="K8641" t="s">
        <v>16</v>
      </c>
    </row>
    <row r="8642" spans="1:11" x14ac:dyDescent="0.25">
      <c r="A8642" t="s">
        <v>14222</v>
      </c>
      <c r="B8642" t="s">
        <v>10350</v>
      </c>
      <c r="C8642" s="1">
        <v>46182</v>
      </c>
      <c r="D8642" s="2">
        <v>0.26805555555555555</v>
      </c>
      <c r="E8642" s="2">
        <v>0.45555555555555555</v>
      </c>
      <c r="F8642">
        <v>270</v>
      </c>
      <c r="G8642" t="s">
        <v>1974</v>
      </c>
      <c r="H8642" s="4">
        <v>200</v>
      </c>
      <c r="I8642" t="s">
        <v>20</v>
      </c>
      <c r="J8642" t="s">
        <v>15</v>
      </c>
      <c r="K8642" t="s">
        <v>16</v>
      </c>
    </row>
    <row r="8643" spans="1:11" x14ac:dyDescent="0.25">
      <c r="A8643" t="s">
        <v>14223</v>
      </c>
      <c r="B8643" t="s">
        <v>7139</v>
      </c>
      <c r="C8643" s="1">
        <v>46182</v>
      </c>
      <c r="D8643" s="2">
        <v>0.28263888888888888</v>
      </c>
      <c r="E8643" s="2">
        <v>0.44930555555555557</v>
      </c>
      <c r="F8643">
        <v>240</v>
      </c>
      <c r="G8643" t="s">
        <v>10861</v>
      </c>
      <c r="H8643" s="4">
        <v>80</v>
      </c>
      <c r="I8643" t="s">
        <v>20</v>
      </c>
      <c r="J8643" t="s">
        <v>15</v>
      </c>
      <c r="K8643" t="s">
        <v>16</v>
      </c>
    </row>
    <row r="8644" spans="1:11" x14ac:dyDescent="0.25">
      <c r="A8644" t="s">
        <v>14224</v>
      </c>
      <c r="B8644" t="s">
        <v>2396</v>
      </c>
      <c r="C8644" s="1">
        <v>46182</v>
      </c>
      <c r="D8644" s="2">
        <v>0.38750000000000001</v>
      </c>
      <c r="E8644" s="2">
        <v>0.54027777777777775</v>
      </c>
      <c r="F8644">
        <v>220</v>
      </c>
      <c r="G8644" t="s">
        <v>3505</v>
      </c>
      <c r="H8644" s="4">
        <v>160</v>
      </c>
      <c r="I8644" t="s">
        <v>24</v>
      </c>
      <c r="J8644" t="s">
        <v>15</v>
      </c>
      <c r="K8644" t="s">
        <v>16</v>
      </c>
    </row>
    <row r="8645" spans="1:11" x14ac:dyDescent="0.25">
      <c r="A8645" t="s">
        <v>14225</v>
      </c>
      <c r="B8645" t="s">
        <v>6407</v>
      </c>
      <c r="C8645" s="1">
        <v>46182</v>
      </c>
      <c r="D8645" s="2">
        <v>0.3888888888888889</v>
      </c>
      <c r="E8645" s="2">
        <v>0.4375</v>
      </c>
      <c r="F8645">
        <v>70</v>
      </c>
      <c r="G8645" t="s">
        <v>1338</v>
      </c>
      <c r="H8645" s="4">
        <v>40</v>
      </c>
      <c r="I8645" t="s">
        <v>14</v>
      </c>
      <c r="J8645" t="s">
        <v>15</v>
      </c>
      <c r="K8645" t="s">
        <v>16</v>
      </c>
    </row>
    <row r="8646" spans="1:11" x14ac:dyDescent="0.25">
      <c r="A8646" t="s">
        <v>14226</v>
      </c>
      <c r="B8646" t="s">
        <v>12310</v>
      </c>
      <c r="C8646" s="1">
        <v>46182</v>
      </c>
      <c r="D8646" s="2">
        <v>0.40277777777777779</v>
      </c>
      <c r="E8646" s="2">
        <v>0.44444444444444442</v>
      </c>
      <c r="F8646">
        <v>60</v>
      </c>
      <c r="G8646" t="s">
        <v>162</v>
      </c>
      <c r="H8646" s="4">
        <v>20</v>
      </c>
      <c r="I8646" t="s">
        <v>14</v>
      </c>
      <c r="J8646" t="s">
        <v>15</v>
      </c>
      <c r="K8646" t="s">
        <v>16</v>
      </c>
    </row>
    <row r="8647" spans="1:11" x14ac:dyDescent="0.25">
      <c r="A8647" t="s">
        <v>14227</v>
      </c>
      <c r="B8647" t="s">
        <v>13661</v>
      </c>
      <c r="C8647" s="1">
        <v>46182</v>
      </c>
      <c r="D8647" s="2">
        <v>0.42986111111111114</v>
      </c>
      <c r="E8647" s="2">
        <v>0.53402777777777777</v>
      </c>
      <c r="F8647">
        <v>150</v>
      </c>
      <c r="G8647" t="s">
        <v>1079</v>
      </c>
      <c r="H8647" s="4">
        <v>60</v>
      </c>
      <c r="I8647" t="s">
        <v>20</v>
      </c>
      <c r="J8647" t="s">
        <v>15</v>
      </c>
      <c r="K8647" t="s">
        <v>16</v>
      </c>
    </row>
    <row r="8648" spans="1:11" x14ac:dyDescent="0.25">
      <c r="A8648" t="s">
        <v>14228</v>
      </c>
      <c r="B8648" t="s">
        <v>7237</v>
      </c>
      <c r="C8648" s="1">
        <v>46182</v>
      </c>
      <c r="D8648" s="2">
        <v>0.43333333333333335</v>
      </c>
      <c r="E8648" s="2">
        <v>0.53749999999999998</v>
      </c>
      <c r="F8648">
        <v>150</v>
      </c>
      <c r="G8648" t="s">
        <v>2366</v>
      </c>
      <c r="H8648" s="4">
        <v>60</v>
      </c>
      <c r="I8648" t="s">
        <v>14</v>
      </c>
      <c r="J8648" t="s">
        <v>15</v>
      </c>
      <c r="K8648" t="s">
        <v>16</v>
      </c>
    </row>
    <row r="8649" spans="1:11" x14ac:dyDescent="0.25">
      <c r="A8649" t="s">
        <v>14229</v>
      </c>
      <c r="B8649" t="s">
        <v>6278</v>
      </c>
      <c r="C8649" s="1">
        <v>46182</v>
      </c>
      <c r="D8649" s="2">
        <v>0.45694444444444443</v>
      </c>
      <c r="E8649" s="2">
        <v>0.60972222222222228</v>
      </c>
      <c r="F8649">
        <v>220</v>
      </c>
      <c r="G8649" t="s">
        <v>2048</v>
      </c>
      <c r="H8649" s="4">
        <v>80</v>
      </c>
      <c r="I8649" t="s">
        <v>20</v>
      </c>
      <c r="J8649" t="s">
        <v>15</v>
      </c>
      <c r="K8649" t="s">
        <v>16</v>
      </c>
    </row>
    <row r="8650" spans="1:11" x14ac:dyDescent="0.25">
      <c r="A8650" t="s">
        <v>14230</v>
      </c>
      <c r="B8650" t="s">
        <v>2681</v>
      </c>
      <c r="C8650" s="1">
        <v>46182</v>
      </c>
      <c r="D8650" s="2">
        <v>0.47083333333333333</v>
      </c>
      <c r="E8650" s="2">
        <v>0.6166666666666667</v>
      </c>
      <c r="F8650">
        <v>210</v>
      </c>
      <c r="G8650" t="s">
        <v>1740</v>
      </c>
      <c r="H8650" s="4">
        <v>80</v>
      </c>
      <c r="I8650" t="s">
        <v>20</v>
      </c>
      <c r="J8650" t="s">
        <v>15</v>
      </c>
      <c r="K8650" t="s">
        <v>16</v>
      </c>
    </row>
    <row r="8651" spans="1:11" x14ac:dyDescent="0.25">
      <c r="A8651" t="s">
        <v>14231</v>
      </c>
      <c r="B8651" t="s">
        <v>14232</v>
      </c>
      <c r="C8651" s="1">
        <v>46182</v>
      </c>
      <c r="D8651" s="2">
        <v>0.47638888888888886</v>
      </c>
      <c r="E8651" s="2">
        <v>0.60138888888888886</v>
      </c>
      <c r="F8651">
        <v>180</v>
      </c>
      <c r="G8651" t="s">
        <v>6273</v>
      </c>
      <c r="H8651" s="4">
        <v>60</v>
      </c>
      <c r="I8651" t="s">
        <v>14</v>
      </c>
      <c r="J8651" t="s">
        <v>15</v>
      </c>
      <c r="K8651" t="s">
        <v>16</v>
      </c>
    </row>
    <row r="8652" spans="1:11" x14ac:dyDescent="0.25">
      <c r="A8652" t="s">
        <v>14233</v>
      </c>
      <c r="B8652" t="s">
        <v>8310</v>
      </c>
      <c r="C8652" s="1">
        <v>46182</v>
      </c>
      <c r="D8652" s="2">
        <v>0.4826388888888889</v>
      </c>
      <c r="E8652" s="2">
        <v>0.68402777777777779</v>
      </c>
      <c r="F8652">
        <v>290</v>
      </c>
      <c r="G8652" t="s">
        <v>323</v>
      </c>
      <c r="H8652" s="4">
        <v>200</v>
      </c>
      <c r="I8652" t="s">
        <v>14</v>
      </c>
      <c r="J8652" t="s">
        <v>15</v>
      </c>
      <c r="K8652" t="s">
        <v>16</v>
      </c>
    </row>
    <row r="8653" spans="1:11" x14ac:dyDescent="0.25">
      <c r="A8653" t="s">
        <v>14234</v>
      </c>
      <c r="B8653" t="s">
        <v>14235</v>
      </c>
      <c r="C8653" s="1">
        <v>46182</v>
      </c>
      <c r="D8653" s="2">
        <v>0.49861111111111112</v>
      </c>
      <c r="E8653" s="2">
        <v>0.58194444444444449</v>
      </c>
      <c r="F8653">
        <v>120</v>
      </c>
      <c r="G8653" t="s">
        <v>5830</v>
      </c>
      <c r="H8653" s="4">
        <v>80</v>
      </c>
      <c r="I8653" t="s">
        <v>14</v>
      </c>
      <c r="J8653" t="s">
        <v>15</v>
      </c>
      <c r="K8653" t="s">
        <v>16</v>
      </c>
    </row>
    <row r="8654" spans="1:11" x14ac:dyDescent="0.25">
      <c r="A8654" t="s">
        <v>14236</v>
      </c>
      <c r="B8654" t="s">
        <v>5349</v>
      </c>
      <c r="C8654" s="1">
        <v>46182</v>
      </c>
      <c r="D8654" s="2">
        <v>0.49930555555555556</v>
      </c>
      <c r="E8654" s="2">
        <v>0.61736111111111114</v>
      </c>
      <c r="F8654">
        <v>170</v>
      </c>
      <c r="G8654" t="s">
        <v>494</v>
      </c>
      <c r="H8654" s="4">
        <v>120</v>
      </c>
      <c r="I8654" t="s">
        <v>20</v>
      </c>
      <c r="J8654" t="s">
        <v>15</v>
      </c>
      <c r="K8654" t="s">
        <v>16</v>
      </c>
    </row>
    <row r="8655" spans="1:11" x14ac:dyDescent="0.25">
      <c r="A8655" t="s">
        <v>14237</v>
      </c>
      <c r="B8655" t="s">
        <v>9583</v>
      </c>
      <c r="C8655" s="1">
        <v>46182</v>
      </c>
      <c r="D8655" s="2">
        <v>0.51249999999999996</v>
      </c>
      <c r="E8655" s="2">
        <v>0.60277777777777775</v>
      </c>
      <c r="F8655">
        <v>130</v>
      </c>
      <c r="G8655" t="s">
        <v>3565</v>
      </c>
      <c r="H8655" s="4">
        <v>120</v>
      </c>
      <c r="I8655" t="s">
        <v>20</v>
      </c>
      <c r="J8655" t="s">
        <v>15</v>
      </c>
      <c r="K8655" t="s">
        <v>81</v>
      </c>
    </row>
    <row r="8656" spans="1:11" x14ac:dyDescent="0.25">
      <c r="A8656" t="s">
        <v>14238</v>
      </c>
      <c r="B8656" t="s">
        <v>5487</v>
      </c>
      <c r="C8656" s="1">
        <v>46182</v>
      </c>
      <c r="D8656" s="2">
        <v>0.52083333333333337</v>
      </c>
      <c r="E8656" s="2">
        <v>0.5625</v>
      </c>
      <c r="F8656">
        <v>60</v>
      </c>
      <c r="G8656" t="s">
        <v>400</v>
      </c>
      <c r="H8656" s="4">
        <v>40</v>
      </c>
      <c r="I8656" t="s">
        <v>14</v>
      </c>
      <c r="J8656" t="s">
        <v>15</v>
      </c>
      <c r="K8656" t="s">
        <v>81</v>
      </c>
    </row>
    <row r="8657" spans="1:11" x14ac:dyDescent="0.25">
      <c r="A8657" t="s">
        <v>14239</v>
      </c>
      <c r="B8657" t="s">
        <v>9777</v>
      </c>
      <c r="C8657" s="1">
        <v>46182</v>
      </c>
      <c r="D8657" s="2">
        <v>0.52569444444444446</v>
      </c>
      <c r="E8657" s="2">
        <v>0.7270833333333333</v>
      </c>
      <c r="F8657">
        <v>290</v>
      </c>
      <c r="G8657" t="s">
        <v>1284</v>
      </c>
      <c r="H8657" s="4">
        <v>250</v>
      </c>
      <c r="I8657" t="s">
        <v>24</v>
      </c>
      <c r="J8657" t="s">
        <v>15</v>
      </c>
      <c r="K8657" t="s">
        <v>81</v>
      </c>
    </row>
    <row r="8658" spans="1:11" x14ac:dyDescent="0.25">
      <c r="A8658" t="s">
        <v>14240</v>
      </c>
      <c r="B8658" t="s">
        <v>7636</v>
      </c>
      <c r="C8658" s="1">
        <v>46182</v>
      </c>
      <c r="D8658" s="2">
        <v>0.54583333333333328</v>
      </c>
      <c r="E8658" s="2">
        <v>0.6430555555555556</v>
      </c>
      <c r="F8658">
        <v>140</v>
      </c>
      <c r="G8658" t="s">
        <v>217</v>
      </c>
      <c r="H8658" s="4">
        <v>60</v>
      </c>
      <c r="I8658" t="s">
        <v>20</v>
      </c>
      <c r="J8658" t="s">
        <v>15</v>
      </c>
      <c r="K8658" t="s">
        <v>81</v>
      </c>
    </row>
    <row r="8659" spans="1:11" x14ac:dyDescent="0.25">
      <c r="A8659" t="s">
        <v>14241</v>
      </c>
      <c r="B8659" t="s">
        <v>14242</v>
      </c>
      <c r="C8659" s="1">
        <v>46182</v>
      </c>
      <c r="D8659" s="2">
        <v>0.55277777777777781</v>
      </c>
      <c r="E8659" s="2">
        <v>0.65694444444444444</v>
      </c>
      <c r="F8659">
        <v>150</v>
      </c>
      <c r="G8659" t="s">
        <v>3053</v>
      </c>
      <c r="H8659" s="4">
        <v>120</v>
      </c>
      <c r="I8659" t="s">
        <v>14</v>
      </c>
      <c r="J8659" t="s">
        <v>15</v>
      </c>
      <c r="K8659" t="s">
        <v>81</v>
      </c>
    </row>
    <row r="8660" spans="1:11" x14ac:dyDescent="0.25">
      <c r="A8660" t="s">
        <v>14243</v>
      </c>
      <c r="B8660" t="s">
        <v>4783</v>
      </c>
      <c r="C8660" s="1">
        <v>46182</v>
      </c>
      <c r="D8660" s="2">
        <v>0.56041666666666667</v>
      </c>
      <c r="E8660" s="2">
        <v>0.74791666666666667</v>
      </c>
      <c r="F8660">
        <v>270</v>
      </c>
      <c r="G8660" t="s">
        <v>3855</v>
      </c>
      <c r="H8660" s="4">
        <v>200</v>
      </c>
      <c r="I8660" t="s">
        <v>20</v>
      </c>
      <c r="J8660" t="s">
        <v>15</v>
      </c>
      <c r="K8660" t="s">
        <v>81</v>
      </c>
    </row>
    <row r="8661" spans="1:11" x14ac:dyDescent="0.25">
      <c r="A8661" t="s">
        <v>14244</v>
      </c>
      <c r="B8661" t="s">
        <v>5709</v>
      </c>
      <c r="C8661" s="1">
        <v>46182</v>
      </c>
      <c r="D8661" s="2">
        <v>0.59305555555555556</v>
      </c>
      <c r="E8661" s="2">
        <v>0.64166666666666672</v>
      </c>
      <c r="F8661">
        <v>70</v>
      </c>
      <c r="G8661" t="s">
        <v>3896</v>
      </c>
      <c r="H8661" s="4">
        <v>40</v>
      </c>
      <c r="I8661" t="s">
        <v>14</v>
      </c>
      <c r="J8661" t="s">
        <v>15</v>
      </c>
      <c r="K8661" t="s">
        <v>81</v>
      </c>
    </row>
    <row r="8662" spans="1:11" x14ac:dyDescent="0.25">
      <c r="A8662" t="s">
        <v>14245</v>
      </c>
      <c r="B8662" t="s">
        <v>14246</v>
      </c>
      <c r="C8662" s="1">
        <v>46182</v>
      </c>
      <c r="D8662" s="2">
        <v>0.59513888888888888</v>
      </c>
      <c r="E8662" s="2">
        <v>0.81736111111111109</v>
      </c>
      <c r="F8662">
        <v>320</v>
      </c>
      <c r="G8662" t="s">
        <v>4954</v>
      </c>
      <c r="H8662" s="4">
        <v>240</v>
      </c>
      <c r="I8662" t="s">
        <v>20</v>
      </c>
      <c r="J8662" t="s">
        <v>15</v>
      </c>
      <c r="K8662" t="s">
        <v>81</v>
      </c>
    </row>
    <row r="8663" spans="1:11" x14ac:dyDescent="0.25">
      <c r="A8663" t="s">
        <v>14247</v>
      </c>
      <c r="B8663" t="s">
        <v>3116</v>
      </c>
      <c r="C8663" s="1">
        <v>46182</v>
      </c>
      <c r="D8663" s="2">
        <v>0.60138888888888886</v>
      </c>
      <c r="E8663" s="2">
        <v>0.74722222222222223</v>
      </c>
      <c r="F8663">
        <v>210</v>
      </c>
      <c r="G8663" t="s">
        <v>1532</v>
      </c>
      <c r="H8663" s="4">
        <v>200</v>
      </c>
      <c r="I8663" t="s">
        <v>20</v>
      </c>
      <c r="J8663" t="s">
        <v>15</v>
      </c>
      <c r="K8663" t="s">
        <v>81</v>
      </c>
    </row>
    <row r="8664" spans="1:11" x14ac:dyDescent="0.25">
      <c r="A8664" t="s">
        <v>14248</v>
      </c>
      <c r="B8664" t="s">
        <v>1343</v>
      </c>
      <c r="C8664" s="1">
        <v>46182</v>
      </c>
      <c r="D8664" s="2">
        <v>0.60624999999999996</v>
      </c>
      <c r="E8664" s="2">
        <v>0.87708333333333333</v>
      </c>
      <c r="F8664">
        <v>390</v>
      </c>
      <c r="G8664" t="s">
        <v>1692</v>
      </c>
      <c r="H8664" s="4">
        <v>280</v>
      </c>
      <c r="I8664" t="s">
        <v>20</v>
      </c>
      <c r="J8664" t="s">
        <v>15</v>
      </c>
      <c r="K8664" t="s">
        <v>81</v>
      </c>
    </row>
    <row r="8665" spans="1:11" x14ac:dyDescent="0.25">
      <c r="A8665" t="s">
        <v>14249</v>
      </c>
      <c r="B8665" t="s">
        <v>14250</v>
      </c>
      <c r="C8665" s="1">
        <v>46182</v>
      </c>
      <c r="D8665" s="2">
        <v>0.60902777777777772</v>
      </c>
      <c r="E8665" s="2">
        <v>0.7270833333333333</v>
      </c>
      <c r="F8665">
        <v>170</v>
      </c>
      <c r="G8665" t="s">
        <v>5279</v>
      </c>
      <c r="H8665" s="4">
        <v>120</v>
      </c>
      <c r="I8665" t="s">
        <v>20</v>
      </c>
      <c r="J8665" t="s">
        <v>15</v>
      </c>
      <c r="K8665" t="s">
        <v>81</v>
      </c>
    </row>
    <row r="8666" spans="1:11" x14ac:dyDescent="0.25">
      <c r="A8666" t="s">
        <v>14251</v>
      </c>
      <c r="B8666" t="s">
        <v>10131</v>
      </c>
      <c r="C8666" s="1">
        <v>46182</v>
      </c>
      <c r="D8666" s="2">
        <v>0.63124999999999998</v>
      </c>
      <c r="E8666" s="2">
        <v>0.69374999999999998</v>
      </c>
      <c r="F8666">
        <v>90</v>
      </c>
      <c r="G8666" t="s">
        <v>1219</v>
      </c>
      <c r="H8666" s="4">
        <v>40</v>
      </c>
      <c r="I8666" t="s">
        <v>20</v>
      </c>
      <c r="J8666" t="s">
        <v>15</v>
      </c>
      <c r="K8666" t="s">
        <v>81</v>
      </c>
    </row>
    <row r="8667" spans="1:11" x14ac:dyDescent="0.25">
      <c r="A8667" t="s">
        <v>14252</v>
      </c>
      <c r="B8667" t="s">
        <v>8333</v>
      </c>
      <c r="C8667" s="1">
        <v>46182</v>
      </c>
      <c r="D8667" s="2">
        <v>0.6381944444444444</v>
      </c>
      <c r="E8667" s="2">
        <v>0.89513888888888893</v>
      </c>
      <c r="F8667">
        <v>370</v>
      </c>
      <c r="G8667" t="s">
        <v>1292</v>
      </c>
      <c r="H8667" s="4">
        <v>280</v>
      </c>
      <c r="I8667" t="s">
        <v>14</v>
      </c>
      <c r="J8667" t="s">
        <v>15</v>
      </c>
      <c r="K8667" t="s">
        <v>81</v>
      </c>
    </row>
    <row r="8668" spans="1:11" x14ac:dyDescent="0.25">
      <c r="A8668" t="s">
        <v>14253</v>
      </c>
      <c r="B8668" t="s">
        <v>13811</v>
      </c>
      <c r="C8668" s="1">
        <v>46182</v>
      </c>
      <c r="D8668" s="2">
        <v>0.63958333333333328</v>
      </c>
      <c r="E8668" s="2">
        <v>0.68125000000000002</v>
      </c>
      <c r="F8668">
        <v>60</v>
      </c>
      <c r="G8668" t="s">
        <v>565</v>
      </c>
      <c r="H8668" s="4">
        <v>20</v>
      </c>
      <c r="I8668" t="s">
        <v>20</v>
      </c>
      <c r="J8668" t="s">
        <v>15</v>
      </c>
      <c r="K8668" t="s">
        <v>81</v>
      </c>
    </row>
    <row r="8669" spans="1:11" x14ac:dyDescent="0.25">
      <c r="A8669" t="s">
        <v>14254</v>
      </c>
      <c r="B8669" t="s">
        <v>2825</v>
      </c>
      <c r="C8669" s="1">
        <v>46182</v>
      </c>
      <c r="D8669" s="2">
        <v>0.66666666666666663</v>
      </c>
      <c r="E8669" s="2">
        <v>0.73611111111111116</v>
      </c>
      <c r="F8669">
        <v>100</v>
      </c>
      <c r="G8669" t="s">
        <v>2346</v>
      </c>
      <c r="H8669" s="4">
        <v>40</v>
      </c>
      <c r="I8669" t="s">
        <v>24</v>
      </c>
      <c r="J8669" t="s">
        <v>15</v>
      </c>
      <c r="K8669" t="s">
        <v>81</v>
      </c>
    </row>
    <row r="8670" spans="1:11" x14ac:dyDescent="0.25">
      <c r="A8670" t="s">
        <v>14255</v>
      </c>
      <c r="B8670" t="s">
        <v>14256</v>
      </c>
      <c r="C8670" s="1">
        <v>46182</v>
      </c>
      <c r="D8670" s="2">
        <v>0.68819444444444444</v>
      </c>
      <c r="E8670" s="2">
        <v>0.77152777777777781</v>
      </c>
      <c r="F8670">
        <v>120</v>
      </c>
      <c r="G8670" t="s">
        <v>3632</v>
      </c>
      <c r="H8670" s="4">
        <v>40</v>
      </c>
      <c r="I8670" t="s">
        <v>20</v>
      </c>
      <c r="J8670" t="s">
        <v>15</v>
      </c>
      <c r="K8670" t="s">
        <v>81</v>
      </c>
    </row>
    <row r="8671" spans="1:11" x14ac:dyDescent="0.25">
      <c r="A8671" t="s">
        <v>14257</v>
      </c>
      <c r="B8671" t="s">
        <v>14258</v>
      </c>
      <c r="C8671" s="1">
        <v>46182</v>
      </c>
      <c r="D8671" s="2">
        <v>0.69236111111111109</v>
      </c>
      <c r="E8671" s="2">
        <v>0.77569444444444446</v>
      </c>
      <c r="F8671">
        <v>120</v>
      </c>
      <c r="G8671" t="s">
        <v>3361</v>
      </c>
      <c r="H8671" s="4">
        <v>40</v>
      </c>
      <c r="I8671" t="s">
        <v>20</v>
      </c>
      <c r="J8671" t="s">
        <v>15</v>
      </c>
      <c r="K8671" t="s">
        <v>81</v>
      </c>
    </row>
    <row r="8672" spans="1:11" x14ac:dyDescent="0.25">
      <c r="A8672" t="s">
        <v>14259</v>
      </c>
      <c r="B8672" t="s">
        <v>6076</v>
      </c>
      <c r="C8672" s="1">
        <v>46182</v>
      </c>
      <c r="D8672" s="2">
        <v>0.7006944444444444</v>
      </c>
      <c r="E8672" s="2">
        <v>0.8256944444444444</v>
      </c>
      <c r="F8672">
        <v>180</v>
      </c>
      <c r="G8672" t="s">
        <v>1471</v>
      </c>
      <c r="H8672" s="4">
        <v>120</v>
      </c>
      <c r="I8672" t="s">
        <v>24</v>
      </c>
      <c r="J8672" t="s">
        <v>15</v>
      </c>
      <c r="K8672" t="s">
        <v>81</v>
      </c>
    </row>
    <row r="8673" spans="1:11" x14ac:dyDescent="0.25">
      <c r="A8673" t="s">
        <v>14260</v>
      </c>
      <c r="B8673" t="s">
        <v>4491</v>
      </c>
      <c r="C8673" s="1">
        <v>46182</v>
      </c>
      <c r="D8673" s="2">
        <v>0.71736111111111112</v>
      </c>
      <c r="E8673" s="2">
        <v>0.85624999999999996</v>
      </c>
      <c r="F8673">
        <v>200</v>
      </c>
      <c r="G8673" t="s">
        <v>2682</v>
      </c>
      <c r="H8673" s="4">
        <v>80</v>
      </c>
      <c r="I8673" t="s">
        <v>24</v>
      </c>
      <c r="J8673" t="s">
        <v>15</v>
      </c>
      <c r="K8673" t="s">
        <v>147</v>
      </c>
    </row>
    <row r="8674" spans="1:11" x14ac:dyDescent="0.25">
      <c r="A8674" t="s">
        <v>14261</v>
      </c>
      <c r="B8674" t="s">
        <v>3229</v>
      </c>
      <c r="C8674" s="1">
        <v>46182</v>
      </c>
      <c r="D8674" s="2">
        <v>0.72986111111111107</v>
      </c>
      <c r="E8674" s="2">
        <v>0.79236111111111107</v>
      </c>
      <c r="F8674">
        <v>90</v>
      </c>
      <c r="G8674" t="s">
        <v>3601</v>
      </c>
      <c r="H8674" s="4">
        <v>40</v>
      </c>
      <c r="I8674" t="s">
        <v>20</v>
      </c>
      <c r="J8674" t="s">
        <v>15</v>
      </c>
      <c r="K8674" t="s">
        <v>147</v>
      </c>
    </row>
    <row r="8675" spans="1:11" x14ac:dyDescent="0.25">
      <c r="A8675" t="s">
        <v>14262</v>
      </c>
      <c r="B8675" t="s">
        <v>6681</v>
      </c>
      <c r="C8675" s="1">
        <v>46182</v>
      </c>
      <c r="D8675" s="2">
        <v>0.74027777777777781</v>
      </c>
      <c r="E8675" s="2">
        <v>0.8930555555555556</v>
      </c>
      <c r="F8675">
        <v>220</v>
      </c>
      <c r="G8675" t="s">
        <v>5049</v>
      </c>
      <c r="H8675" s="4">
        <v>80</v>
      </c>
      <c r="I8675" t="s">
        <v>24</v>
      </c>
      <c r="J8675" t="s">
        <v>15</v>
      </c>
      <c r="K8675" t="s">
        <v>147</v>
      </c>
    </row>
    <row r="8676" spans="1:11" x14ac:dyDescent="0.25">
      <c r="A8676" t="s">
        <v>14263</v>
      </c>
      <c r="B8676" t="s">
        <v>13538</v>
      </c>
      <c r="C8676" s="1">
        <v>46182</v>
      </c>
      <c r="D8676" s="2">
        <v>0.75138888888888888</v>
      </c>
      <c r="E8676" s="2">
        <v>0.91111111111111109</v>
      </c>
      <c r="F8676">
        <v>230</v>
      </c>
      <c r="G8676" t="s">
        <v>789</v>
      </c>
      <c r="H8676" s="4">
        <v>80</v>
      </c>
      <c r="I8676" t="s">
        <v>14</v>
      </c>
      <c r="J8676" t="s">
        <v>15</v>
      </c>
      <c r="K8676" t="s">
        <v>147</v>
      </c>
    </row>
    <row r="8677" spans="1:11" x14ac:dyDescent="0.25">
      <c r="A8677" t="s">
        <v>14264</v>
      </c>
      <c r="B8677" t="s">
        <v>5351</v>
      </c>
      <c r="C8677" s="1">
        <v>46182</v>
      </c>
      <c r="D8677" s="2">
        <v>0.75624999999999998</v>
      </c>
      <c r="E8677" s="2">
        <v>0.88124999999999998</v>
      </c>
      <c r="F8677">
        <v>180</v>
      </c>
      <c r="G8677" t="s">
        <v>3396</v>
      </c>
      <c r="H8677" s="4">
        <v>60</v>
      </c>
      <c r="I8677" t="s">
        <v>14</v>
      </c>
      <c r="J8677" t="s">
        <v>15</v>
      </c>
      <c r="K8677" t="s">
        <v>147</v>
      </c>
    </row>
    <row r="8678" spans="1:11" x14ac:dyDescent="0.25">
      <c r="A8678" t="s">
        <v>14265</v>
      </c>
      <c r="B8678" t="s">
        <v>1752</v>
      </c>
      <c r="C8678" s="1">
        <v>46182</v>
      </c>
      <c r="D8678" s="2">
        <v>0.76041666666666663</v>
      </c>
      <c r="E8678" s="2">
        <v>0.81597222222222221</v>
      </c>
      <c r="F8678">
        <v>80</v>
      </c>
      <c r="G8678" t="s">
        <v>1868</v>
      </c>
      <c r="H8678" s="4">
        <v>40</v>
      </c>
      <c r="I8678" t="s">
        <v>20</v>
      </c>
      <c r="J8678" t="s">
        <v>15</v>
      </c>
      <c r="K8678" t="s">
        <v>147</v>
      </c>
    </row>
    <row r="8679" spans="1:11" x14ac:dyDescent="0.25">
      <c r="A8679" t="s">
        <v>14266</v>
      </c>
      <c r="B8679" t="s">
        <v>14267</v>
      </c>
      <c r="C8679" s="1">
        <v>46182</v>
      </c>
      <c r="D8679" s="2">
        <v>0.77361111111111114</v>
      </c>
      <c r="E8679" s="2">
        <v>0.9819444444444444</v>
      </c>
      <c r="F8679">
        <v>300</v>
      </c>
      <c r="G8679" t="s">
        <v>2360</v>
      </c>
      <c r="H8679" s="4">
        <v>250</v>
      </c>
      <c r="I8679" t="s">
        <v>20</v>
      </c>
      <c r="J8679" t="s">
        <v>15</v>
      </c>
      <c r="K8679" t="s">
        <v>147</v>
      </c>
    </row>
    <row r="8680" spans="1:11" x14ac:dyDescent="0.25">
      <c r="A8680" t="s">
        <v>14268</v>
      </c>
      <c r="B8680" t="s">
        <v>9626</v>
      </c>
      <c r="C8680" s="1">
        <v>46182</v>
      </c>
      <c r="D8680" s="2">
        <v>0.81527777777777777</v>
      </c>
      <c r="E8680" s="2">
        <v>3.0555555555555555E-2</v>
      </c>
      <c r="F8680">
        <v>310</v>
      </c>
      <c r="G8680" t="s">
        <v>6461</v>
      </c>
      <c r="H8680" s="4">
        <v>120</v>
      </c>
      <c r="I8680" t="s">
        <v>20</v>
      </c>
      <c r="J8680" t="s">
        <v>15</v>
      </c>
      <c r="K8680" t="s">
        <v>147</v>
      </c>
    </row>
    <row r="8681" spans="1:11" x14ac:dyDescent="0.25">
      <c r="A8681" t="s">
        <v>14269</v>
      </c>
      <c r="B8681" t="s">
        <v>14270</v>
      </c>
      <c r="C8681" s="1">
        <v>46182</v>
      </c>
      <c r="D8681" s="2">
        <v>0.81944444444444442</v>
      </c>
      <c r="E8681" s="2">
        <v>0.96527777777777779</v>
      </c>
      <c r="F8681">
        <v>210</v>
      </c>
      <c r="G8681" t="s">
        <v>4776</v>
      </c>
      <c r="H8681" s="4">
        <v>160</v>
      </c>
      <c r="I8681" t="s">
        <v>20</v>
      </c>
      <c r="J8681" t="s">
        <v>15</v>
      </c>
      <c r="K8681" t="s">
        <v>147</v>
      </c>
    </row>
    <row r="8682" spans="1:11" x14ac:dyDescent="0.25">
      <c r="A8682" t="s">
        <v>14271</v>
      </c>
      <c r="B8682" t="s">
        <v>14272</v>
      </c>
      <c r="C8682" s="1">
        <v>46182</v>
      </c>
      <c r="D8682" s="2">
        <v>0.86944444444444446</v>
      </c>
      <c r="E8682" s="2">
        <v>0.91111111111111109</v>
      </c>
      <c r="F8682">
        <v>60</v>
      </c>
      <c r="G8682" t="s">
        <v>1685</v>
      </c>
      <c r="H8682" s="4">
        <v>20</v>
      </c>
      <c r="I8682" t="s">
        <v>24</v>
      </c>
      <c r="J8682" t="s">
        <v>15</v>
      </c>
      <c r="K8682" t="s">
        <v>147</v>
      </c>
    </row>
    <row r="8683" spans="1:11" x14ac:dyDescent="0.25">
      <c r="A8683" t="s">
        <v>14273</v>
      </c>
      <c r="B8683" t="s">
        <v>13329</v>
      </c>
      <c r="C8683" s="1">
        <v>46182</v>
      </c>
      <c r="D8683" s="2">
        <v>0.87638888888888888</v>
      </c>
      <c r="E8683" s="2">
        <v>7.0833333333333331E-2</v>
      </c>
      <c r="F8683">
        <v>280</v>
      </c>
      <c r="G8683" t="s">
        <v>574</v>
      </c>
      <c r="H8683" s="4">
        <v>200</v>
      </c>
      <c r="I8683" t="s">
        <v>20</v>
      </c>
      <c r="J8683" t="s">
        <v>15</v>
      </c>
      <c r="K8683" t="s">
        <v>188</v>
      </c>
    </row>
    <row r="8684" spans="1:11" x14ac:dyDescent="0.25">
      <c r="A8684" t="s">
        <v>14274</v>
      </c>
      <c r="B8684" t="s">
        <v>10563</v>
      </c>
      <c r="C8684" s="1">
        <v>46183</v>
      </c>
      <c r="D8684" s="2">
        <v>0.25208333333333333</v>
      </c>
      <c r="E8684" s="2">
        <v>0.35625000000000001</v>
      </c>
      <c r="F8684">
        <v>150</v>
      </c>
      <c r="G8684" t="s">
        <v>1946</v>
      </c>
      <c r="H8684" s="4">
        <v>60</v>
      </c>
      <c r="I8684" t="s">
        <v>20</v>
      </c>
      <c r="J8684" t="s">
        <v>15</v>
      </c>
      <c r="K8684" t="s">
        <v>16</v>
      </c>
    </row>
    <row r="8685" spans="1:11" x14ac:dyDescent="0.25">
      <c r="A8685" t="s">
        <v>14275</v>
      </c>
      <c r="B8685" t="s">
        <v>14276</v>
      </c>
      <c r="C8685" s="1">
        <v>46183</v>
      </c>
      <c r="D8685" s="2">
        <v>0.27291666666666664</v>
      </c>
      <c r="E8685" s="2">
        <v>0.33541666666666664</v>
      </c>
      <c r="F8685">
        <v>90</v>
      </c>
      <c r="G8685" t="s">
        <v>2189</v>
      </c>
      <c r="H8685" s="4">
        <v>40</v>
      </c>
      <c r="I8685" t="s">
        <v>14</v>
      </c>
      <c r="J8685" t="s">
        <v>15</v>
      </c>
      <c r="K8685" t="s">
        <v>16</v>
      </c>
    </row>
    <row r="8686" spans="1:11" x14ac:dyDescent="0.25">
      <c r="A8686" t="s">
        <v>14277</v>
      </c>
      <c r="B8686" t="s">
        <v>393</v>
      </c>
      <c r="C8686" s="1">
        <v>46183</v>
      </c>
      <c r="D8686" s="2">
        <v>0.31666666666666665</v>
      </c>
      <c r="E8686" s="2">
        <v>0.37222222222222223</v>
      </c>
      <c r="F8686">
        <v>80</v>
      </c>
      <c r="G8686" t="s">
        <v>2098</v>
      </c>
      <c r="H8686" s="4">
        <v>40</v>
      </c>
      <c r="I8686" t="s">
        <v>20</v>
      </c>
      <c r="J8686" t="s">
        <v>15</v>
      </c>
      <c r="K8686" t="s">
        <v>16</v>
      </c>
    </row>
    <row r="8687" spans="1:11" x14ac:dyDescent="0.25">
      <c r="A8687" t="s">
        <v>14278</v>
      </c>
      <c r="B8687" t="s">
        <v>6993</v>
      </c>
      <c r="C8687" s="1">
        <v>46183</v>
      </c>
      <c r="D8687" s="2">
        <v>0.31736111111111109</v>
      </c>
      <c r="E8687" s="2">
        <v>0.41458333333333336</v>
      </c>
      <c r="F8687">
        <v>140</v>
      </c>
      <c r="G8687" t="s">
        <v>93</v>
      </c>
      <c r="H8687" s="4">
        <v>120</v>
      </c>
      <c r="I8687" t="s">
        <v>14</v>
      </c>
      <c r="J8687" t="s">
        <v>15</v>
      </c>
      <c r="K8687" t="s">
        <v>16</v>
      </c>
    </row>
    <row r="8688" spans="1:11" x14ac:dyDescent="0.25">
      <c r="A8688" t="s">
        <v>14279</v>
      </c>
      <c r="B8688" t="s">
        <v>14280</v>
      </c>
      <c r="C8688" s="1">
        <v>46183</v>
      </c>
      <c r="D8688" s="2">
        <v>0.32500000000000001</v>
      </c>
      <c r="E8688" s="2">
        <v>0.40833333333333333</v>
      </c>
      <c r="F8688">
        <v>120</v>
      </c>
      <c r="G8688" t="s">
        <v>1962</v>
      </c>
      <c r="H8688" s="4">
        <v>40</v>
      </c>
      <c r="I8688" t="s">
        <v>24</v>
      </c>
      <c r="J8688" t="s">
        <v>15</v>
      </c>
      <c r="K8688" t="s">
        <v>16</v>
      </c>
    </row>
    <row r="8689" spans="1:11" x14ac:dyDescent="0.25">
      <c r="A8689" t="s">
        <v>14281</v>
      </c>
      <c r="B8689" t="s">
        <v>1224</v>
      </c>
      <c r="C8689" s="1">
        <v>46183</v>
      </c>
      <c r="D8689" s="2">
        <v>0.33611111111111114</v>
      </c>
      <c r="E8689" s="2">
        <v>0.49583333333333335</v>
      </c>
      <c r="F8689">
        <v>230</v>
      </c>
      <c r="G8689" t="s">
        <v>2285</v>
      </c>
      <c r="H8689" s="4">
        <v>80</v>
      </c>
      <c r="I8689" t="s">
        <v>14</v>
      </c>
      <c r="J8689" t="s">
        <v>15</v>
      </c>
      <c r="K8689" t="s">
        <v>16</v>
      </c>
    </row>
    <row r="8690" spans="1:11" x14ac:dyDescent="0.25">
      <c r="A8690" t="s">
        <v>14282</v>
      </c>
      <c r="B8690" t="s">
        <v>5043</v>
      </c>
      <c r="C8690" s="1">
        <v>46183</v>
      </c>
      <c r="D8690" s="2">
        <v>0.33750000000000002</v>
      </c>
      <c r="E8690" s="2">
        <v>0.45555555555555555</v>
      </c>
      <c r="F8690">
        <v>170</v>
      </c>
      <c r="G8690" t="s">
        <v>5909</v>
      </c>
      <c r="H8690" s="4">
        <v>120</v>
      </c>
      <c r="I8690" t="s">
        <v>20</v>
      </c>
      <c r="J8690" t="s">
        <v>15</v>
      </c>
      <c r="K8690" t="s">
        <v>16</v>
      </c>
    </row>
    <row r="8691" spans="1:11" x14ac:dyDescent="0.25">
      <c r="A8691" t="s">
        <v>14283</v>
      </c>
      <c r="B8691" t="s">
        <v>1137</v>
      </c>
      <c r="C8691" s="1">
        <v>46183</v>
      </c>
      <c r="D8691" s="2">
        <v>0.34652777777777777</v>
      </c>
      <c r="E8691" s="2">
        <v>0.40902777777777777</v>
      </c>
      <c r="F8691">
        <v>90</v>
      </c>
      <c r="G8691" t="s">
        <v>3905</v>
      </c>
      <c r="H8691" s="4">
        <v>40</v>
      </c>
      <c r="I8691" t="s">
        <v>20</v>
      </c>
      <c r="J8691" t="s">
        <v>15</v>
      </c>
      <c r="K8691" t="s">
        <v>16</v>
      </c>
    </row>
    <row r="8692" spans="1:11" x14ac:dyDescent="0.25">
      <c r="A8692" t="s">
        <v>14284</v>
      </c>
      <c r="B8692" t="s">
        <v>2597</v>
      </c>
      <c r="C8692" s="1">
        <v>46183</v>
      </c>
      <c r="D8692" s="2">
        <v>0.37152777777777779</v>
      </c>
      <c r="E8692" s="2">
        <v>0.46875</v>
      </c>
      <c r="F8692">
        <v>140</v>
      </c>
      <c r="G8692" t="s">
        <v>165</v>
      </c>
      <c r="H8692" s="4">
        <v>120</v>
      </c>
      <c r="I8692" t="s">
        <v>24</v>
      </c>
      <c r="J8692" t="s">
        <v>15</v>
      </c>
      <c r="K8692" t="s">
        <v>16</v>
      </c>
    </row>
    <row r="8693" spans="1:11" x14ac:dyDescent="0.25">
      <c r="A8693" t="s">
        <v>14285</v>
      </c>
      <c r="B8693" t="s">
        <v>13390</v>
      </c>
      <c r="C8693" s="1">
        <v>46183</v>
      </c>
      <c r="D8693" s="2">
        <v>0.41666666666666669</v>
      </c>
      <c r="E8693" s="2">
        <v>0.61111111111111116</v>
      </c>
      <c r="F8693">
        <v>280</v>
      </c>
      <c r="G8693" t="s">
        <v>3273</v>
      </c>
      <c r="H8693" s="4">
        <v>200</v>
      </c>
      <c r="I8693" t="s">
        <v>20</v>
      </c>
      <c r="J8693" t="s">
        <v>15</v>
      </c>
      <c r="K8693" t="s">
        <v>16</v>
      </c>
    </row>
    <row r="8694" spans="1:11" x14ac:dyDescent="0.25">
      <c r="A8694" t="s">
        <v>14286</v>
      </c>
      <c r="B8694" t="s">
        <v>14287</v>
      </c>
      <c r="C8694" s="1">
        <v>46183</v>
      </c>
      <c r="D8694" s="2">
        <v>0.43055555555555558</v>
      </c>
      <c r="E8694" s="2">
        <v>0.52083333333333337</v>
      </c>
      <c r="F8694">
        <v>130</v>
      </c>
      <c r="G8694" t="s">
        <v>5279</v>
      </c>
      <c r="H8694" s="4">
        <v>60</v>
      </c>
      <c r="I8694" t="s">
        <v>24</v>
      </c>
      <c r="J8694" t="s">
        <v>15</v>
      </c>
      <c r="K8694" t="s">
        <v>16</v>
      </c>
    </row>
    <row r="8695" spans="1:11" x14ac:dyDescent="0.25">
      <c r="A8695" t="s">
        <v>14288</v>
      </c>
      <c r="B8695" t="s">
        <v>9254</v>
      </c>
      <c r="C8695" s="1">
        <v>46183</v>
      </c>
      <c r="D8695" s="2">
        <v>0.47083333333333333</v>
      </c>
      <c r="E8695" s="2">
        <v>0.63055555555555554</v>
      </c>
      <c r="F8695">
        <v>230</v>
      </c>
      <c r="G8695" t="s">
        <v>3166</v>
      </c>
      <c r="H8695" s="4">
        <v>80</v>
      </c>
      <c r="I8695" t="s">
        <v>24</v>
      </c>
      <c r="J8695" t="s">
        <v>15</v>
      </c>
      <c r="K8695" t="s">
        <v>16</v>
      </c>
    </row>
    <row r="8696" spans="1:11" x14ac:dyDescent="0.25">
      <c r="A8696" t="s">
        <v>14289</v>
      </c>
      <c r="B8696" t="s">
        <v>2760</v>
      </c>
      <c r="C8696" s="1">
        <v>46183</v>
      </c>
      <c r="D8696" s="2">
        <v>0.50694444444444442</v>
      </c>
      <c r="E8696" s="2">
        <v>0.60416666666666663</v>
      </c>
      <c r="F8696">
        <v>140</v>
      </c>
      <c r="G8696" t="s">
        <v>2015</v>
      </c>
      <c r="H8696" s="4">
        <v>60</v>
      </c>
      <c r="I8696" t="s">
        <v>20</v>
      </c>
      <c r="J8696" t="s">
        <v>15</v>
      </c>
      <c r="K8696" t="s">
        <v>81</v>
      </c>
    </row>
    <row r="8697" spans="1:11" x14ac:dyDescent="0.25">
      <c r="A8697" t="s">
        <v>14290</v>
      </c>
      <c r="B8697" t="s">
        <v>2855</v>
      </c>
      <c r="C8697" s="1">
        <v>46183</v>
      </c>
      <c r="D8697" s="2">
        <v>0.50902777777777775</v>
      </c>
      <c r="E8697" s="2">
        <v>0.64097222222222228</v>
      </c>
      <c r="F8697">
        <v>190</v>
      </c>
      <c r="G8697" t="s">
        <v>2720</v>
      </c>
      <c r="H8697" s="4">
        <v>80</v>
      </c>
      <c r="I8697" t="s">
        <v>14</v>
      </c>
      <c r="J8697" t="s">
        <v>15</v>
      </c>
      <c r="K8697" t="s">
        <v>81</v>
      </c>
    </row>
    <row r="8698" spans="1:11" x14ac:dyDescent="0.25">
      <c r="A8698" t="s">
        <v>14291</v>
      </c>
      <c r="B8698" t="s">
        <v>6783</v>
      </c>
      <c r="C8698" s="1">
        <v>46183</v>
      </c>
      <c r="D8698" s="2">
        <v>0.57430555555555551</v>
      </c>
      <c r="E8698" s="2">
        <v>0.7270833333333333</v>
      </c>
      <c r="F8698">
        <v>220</v>
      </c>
      <c r="G8698" t="s">
        <v>1256</v>
      </c>
      <c r="H8698" s="4">
        <v>160</v>
      </c>
      <c r="I8698" t="s">
        <v>14</v>
      </c>
      <c r="J8698" t="s">
        <v>15</v>
      </c>
      <c r="K8698" t="s">
        <v>81</v>
      </c>
    </row>
    <row r="8699" spans="1:11" x14ac:dyDescent="0.25">
      <c r="A8699" t="s">
        <v>14292</v>
      </c>
      <c r="B8699" t="s">
        <v>8322</v>
      </c>
      <c r="C8699" s="1">
        <v>46183</v>
      </c>
      <c r="D8699" s="2">
        <v>0.58125000000000004</v>
      </c>
      <c r="E8699" s="2">
        <v>0.6645833333333333</v>
      </c>
      <c r="F8699">
        <v>120</v>
      </c>
      <c r="G8699" t="s">
        <v>110</v>
      </c>
      <c r="H8699" s="4">
        <v>80</v>
      </c>
      <c r="I8699" t="s">
        <v>24</v>
      </c>
      <c r="J8699" t="s">
        <v>15</v>
      </c>
      <c r="K8699" t="s">
        <v>81</v>
      </c>
    </row>
    <row r="8700" spans="1:11" x14ac:dyDescent="0.25">
      <c r="A8700" t="s">
        <v>14293</v>
      </c>
      <c r="B8700" t="s">
        <v>4715</v>
      </c>
      <c r="C8700" s="1">
        <v>46183</v>
      </c>
      <c r="D8700" s="2">
        <v>0.60416666666666663</v>
      </c>
      <c r="E8700" s="2">
        <v>0.71527777777777779</v>
      </c>
      <c r="F8700">
        <v>160</v>
      </c>
      <c r="G8700" t="s">
        <v>497</v>
      </c>
      <c r="H8700" s="4">
        <v>120</v>
      </c>
      <c r="I8700" t="s">
        <v>14</v>
      </c>
      <c r="J8700" t="s">
        <v>15</v>
      </c>
      <c r="K8700" t="s">
        <v>81</v>
      </c>
    </row>
    <row r="8701" spans="1:11" x14ac:dyDescent="0.25">
      <c r="A8701" t="s">
        <v>14294</v>
      </c>
      <c r="B8701" t="s">
        <v>6669</v>
      </c>
      <c r="C8701" s="1">
        <v>46183</v>
      </c>
      <c r="D8701" s="2">
        <v>0.60763888888888884</v>
      </c>
      <c r="E8701" s="2">
        <v>0.73958333333333337</v>
      </c>
      <c r="F8701">
        <v>190</v>
      </c>
      <c r="G8701" t="s">
        <v>1262</v>
      </c>
      <c r="H8701" s="4">
        <v>80</v>
      </c>
      <c r="I8701" t="s">
        <v>20</v>
      </c>
      <c r="J8701" t="s">
        <v>15</v>
      </c>
      <c r="K8701" t="s">
        <v>81</v>
      </c>
    </row>
    <row r="8702" spans="1:11" x14ac:dyDescent="0.25">
      <c r="A8702" t="s">
        <v>14295</v>
      </c>
      <c r="B8702" t="s">
        <v>3440</v>
      </c>
      <c r="C8702" s="1">
        <v>46183</v>
      </c>
      <c r="D8702" s="2">
        <v>0.63124999999999998</v>
      </c>
      <c r="E8702" s="2">
        <v>0.72847222222222219</v>
      </c>
      <c r="F8702">
        <v>140</v>
      </c>
      <c r="G8702" t="s">
        <v>2672</v>
      </c>
      <c r="H8702" s="4">
        <v>60</v>
      </c>
      <c r="I8702" t="s">
        <v>24</v>
      </c>
      <c r="J8702" t="s">
        <v>15</v>
      </c>
      <c r="K8702" t="s">
        <v>81</v>
      </c>
    </row>
    <row r="8703" spans="1:11" x14ac:dyDescent="0.25">
      <c r="A8703" t="s">
        <v>14296</v>
      </c>
      <c r="B8703" t="s">
        <v>1340</v>
      </c>
      <c r="C8703" s="1">
        <v>46183</v>
      </c>
      <c r="D8703" s="2">
        <v>0.63194444444444442</v>
      </c>
      <c r="E8703" s="2">
        <v>0.75</v>
      </c>
      <c r="F8703">
        <v>170</v>
      </c>
      <c r="G8703" t="s">
        <v>1211</v>
      </c>
      <c r="H8703" s="4">
        <v>60</v>
      </c>
      <c r="I8703" t="s">
        <v>20</v>
      </c>
      <c r="J8703" t="s">
        <v>15</v>
      </c>
      <c r="K8703" t="s">
        <v>81</v>
      </c>
    </row>
    <row r="8704" spans="1:11" x14ac:dyDescent="0.25">
      <c r="A8704" t="s">
        <v>14297</v>
      </c>
      <c r="B8704" t="s">
        <v>9219</v>
      </c>
      <c r="C8704" s="1">
        <v>46183</v>
      </c>
      <c r="D8704" s="2">
        <v>0.63541666666666663</v>
      </c>
      <c r="E8704" s="2">
        <v>0.70486111111111116</v>
      </c>
      <c r="F8704">
        <v>100</v>
      </c>
      <c r="G8704" t="s">
        <v>556</v>
      </c>
      <c r="H8704" s="4">
        <v>80</v>
      </c>
      <c r="I8704" t="s">
        <v>14</v>
      </c>
      <c r="J8704" t="s">
        <v>15</v>
      </c>
      <c r="K8704" t="s">
        <v>81</v>
      </c>
    </row>
    <row r="8705" spans="1:11" x14ac:dyDescent="0.25">
      <c r="A8705" t="s">
        <v>14298</v>
      </c>
      <c r="B8705" t="s">
        <v>13044</v>
      </c>
      <c r="C8705" s="1">
        <v>46183</v>
      </c>
      <c r="D8705" s="2">
        <v>0.64097222222222228</v>
      </c>
      <c r="E8705" s="2">
        <v>0.73124999999999996</v>
      </c>
      <c r="F8705">
        <v>130</v>
      </c>
      <c r="G8705" t="s">
        <v>593</v>
      </c>
      <c r="H8705" s="4">
        <v>60</v>
      </c>
      <c r="I8705" t="s">
        <v>24</v>
      </c>
      <c r="J8705" t="s">
        <v>15</v>
      </c>
      <c r="K8705" t="s">
        <v>81</v>
      </c>
    </row>
    <row r="8706" spans="1:11" x14ac:dyDescent="0.25">
      <c r="A8706" t="s">
        <v>14299</v>
      </c>
      <c r="B8706" t="s">
        <v>4238</v>
      </c>
      <c r="C8706" s="1">
        <v>46183</v>
      </c>
      <c r="D8706" s="2">
        <v>0.6430555555555556</v>
      </c>
      <c r="E8706" s="2">
        <v>0.7055555555555556</v>
      </c>
      <c r="F8706">
        <v>90</v>
      </c>
      <c r="G8706" t="s">
        <v>7028</v>
      </c>
      <c r="H8706" s="4">
        <v>40</v>
      </c>
      <c r="I8706" t="s">
        <v>20</v>
      </c>
      <c r="J8706" t="s">
        <v>15</v>
      </c>
      <c r="K8706" t="s">
        <v>81</v>
      </c>
    </row>
    <row r="8707" spans="1:11" x14ac:dyDescent="0.25">
      <c r="A8707" t="s">
        <v>14300</v>
      </c>
      <c r="B8707" t="s">
        <v>11452</v>
      </c>
      <c r="C8707" s="1">
        <v>46183</v>
      </c>
      <c r="D8707" s="2">
        <v>0.6430555555555556</v>
      </c>
      <c r="E8707" s="2">
        <v>0.7055555555555556</v>
      </c>
      <c r="F8707">
        <v>90</v>
      </c>
      <c r="G8707" t="s">
        <v>1268</v>
      </c>
      <c r="H8707" s="4">
        <v>80</v>
      </c>
      <c r="I8707" t="s">
        <v>20</v>
      </c>
      <c r="J8707" t="s">
        <v>15</v>
      </c>
      <c r="K8707" t="s">
        <v>81</v>
      </c>
    </row>
    <row r="8708" spans="1:11" x14ac:dyDescent="0.25">
      <c r="A8708" t="s">
        <v>14301</v>
      </c>
      <c r="B8708" t="s">
        <v>6340</v>
      </c>
      <c r="C8708" s="1">
        <v>46183</v>
      </c>
      <c r="D8708" s="2">
        <v>0.64444444444444449</v>
      </c>
      <c r="E8708" s="2">
        <v>0.7</v>
      </c>
      <c r="F8708">
        <v>80</v>
      </c>
      <c r="G8708" t="s">
        <v>1552</v>
      </c>
      <c r="H8708" s="4">
        <v>40</v>
      </c>
      <c r="I8708" t="s">
        <v>20</v>
      </c>
      <c r="J8708" t="s">
        <v>15</v>
      </c>
      <c r="K8708" t="s">
        <v>81</v>
      </c>
    </row>
    <row r="8709" spans="1:11" x14ac:dyDescent="0.25">
      <c r="A8709" t="s">
        <v>14302</v>
      </c>
      <c r="B8709" t="s">
        <v>13625</v>
      </c>
      <c r="C8709" s="1">
        <v>46183</v>
      </c>
      <c r="D8709" s="2">
        <v>0.65347222222222223</v>
      </c>
      <c r="E8709" s="2">
        <v>0.72986111111111107</v>
      </c>
      <c r="F8709">
        <v>110</v>
      </c>
      <c r="G8709" t="s">
        <v>3061</v>
      </c>
      <c r="H8709" s="4">
        <v>40</v>
      </c>
      <c r="I8709" t="s">
        <v>20</v>
      </c>
      <c r="J8709" t="s">
        <v>15</v>
      </c>
      <c r="K8709" t="s">
        <v>81</v>
      </c>
    </row>
    <row r="8710" spans="1:11" x14ac:dyDescent="0.25">
      <c r="A8710" t="s">
        <v>14303</v>
      </c>
      <c r="B8710" t="s">
        <v>625</v>
      </c>
      <c r="C8710" s="1">
        <v>46183</v>
      </c>
      <c r="D8710" s="2">
        <v>0.66388888888888886</v>
      </c>
      <c r="E8710" s="2">
        <v>0.87222222222222223</v>
      </c>
      <c r="F8710">
        <v>300</v>
      </c>
      <c r="G8710" t="s">
        <v>162</v>
      </c>
      <c r="H8710" s="4">
        <v>200</v>
      </c>
      <c r="I8710" t="s">
        <v>20</v>
      </c>
      <c r="J8710" t="s">
        <v>15</v>
      </c>
      <c r="K8710" t="s">
        <v>81</v>
      </c>
    </row>
    <row r="8711" spans="1:11" x14ac:dyDescent="0.25">
      <c r="A8711" t="s">
        <v>14304</v>
      </c>
      <c r="B8711" t="s">
        <v>38</v>
      </c>
      <c r="C8711" s="1">
        <v>46183</v>
      </c>
      <c r="D8711" s="2">
        <v>0.66666666666666663</v>
      </c>
      <c r="E8711" s="2">
        <v>0.9375</v>
      </c>
      <c r="F8711">
        <v>390</v>
      </c>
      <c r="G8711" t="s">
        <v>4434</v>
      </c>
      <c r="H8711" s="4">
        <v>350</v>
      </c>
      <c r="I8711" t="s">
        <v>20</v>
      </c>
      <c r="J8711" t="s">
        <v>15</v>
      </c>
      <c r="K8711" t="s">
        <v>81</v>
      </c>
    </row>
    <row r="8712" spans="1:11" x14ac:dyDescent="0.25">
      <c r="A8712" t="s">
        <v>14305</v>
      </c>
      <c r="B8712" t="s">
        <v>7802</v>
      </c>
      <c r="C8712" s="1">
        <v>46183</v>
      </c>
      <c r="D8712" s="2">
        <v>0.66805555555555551</v>
      </c>
      <c r="E8712" s="2">
        <v>0.75138888888888888</v>
      </c>
      <c r="F8712">
        <v>120</v>
      </c>
      <c r="G8712" t="s">
        <v>2661</v>
      </c>
      <c r="H8712" s="4">
        <v>80</v>
      </c>
      <c r="I8712" t="s">
        <v>20</v>
      </c>
      <c r="J8712" t="s">
        <v>15</v>
      </c>
      <c r="K8712" t="s">
        <v>81</v>
      </c>
    </row>
    <row r="8713" spans="1:11" x14ac:dyDescent="0.25">
      <c r="A8713" t="s">
        <v>14306</v>
      </c>
      <c r="B8713" t="s">
        <v>3822</v>
      </c>
      <c r="C8713" s="1">
        <v>46183</v>
      </c>
      <c r="D8713" s="2">
        <v>0.66805555555555551</v>
      </c>
      <c r="E8713" s="2">
        <v>0.78611111111111109</v>
      </c>
      <c r="F8713">
        <v>170</v>
      </c>
      <c r="G8713" t="s">
        <v>3182</v>
      </c>
      <c r="H8713" s="4">
        <v>150</v>
      </c>
      <c r="I8713" t="s">
        <v>24</v>
      </c>
      <c r="J8713" t="s">
        <v>15</v>
      </c>
      <c r="K8713" t="s">
        <v>81</v>
      </c>
    </row>
    <row r="8714" spans="1:11" x14ac:dyDescent="0.25">
      <c r="A8714" t="s">
        <v>14307</v>
      </c>
      <c r="B8714" t="s">
        <v>14308</v>
      </c>
      <c r="C8714" s="1">
        <v>46183</v>
      </c>
      <c r="D8714" s="2">
        <v>0.67361111111111116</v>
      </c>
      <c r="E8714" s="2">
        <v>0.82638888888888884</v>
      </c>
      <c r="F8714">
        <v>220</v>
      </c>
      <c r="G8714" t="s">
        <v>9573</v>
      </c>
      <c r="H8714" s="4">
        <v>80</v>
      </c>
      <c r="I8714" t="s">
        <v>20</v>
      </c>
      <c r="J8714" t="s">
        <v>15</v>
      </c>
      <c r="K8714" t="s">
        <v>81</v>
      </c>
    </row>
    <row r="8715" spans="1:11" x14ac:dyDescent="0.25">
      <c r="A8715" t="s">
        <v>14309</v>
      </c>
      <c r="B8715" t="s">
        <v>14310</v>
      </c>
      <c r="C8715" s="1">
        <v>46183</v>
      </c>
      <c r="D8715" s="2">
        <v>0.68125000000000002</v>
      </c>
      <c r="E8715" s="2">
        <v>0.91041666666666665</v>
      </c>
      <c r="F8715">
        <v>330</v>
      </c>
      <c r="G8715" t="s">
        <v>497</v>
      </c>
      <c r="H8715" s="4">
        <v>120</v>
      </c>
      <c r="I8715" t="s">
        <v>14</v>
      </c>
      <c r="J8715" t="s">
        <v>15</v>
      </c>
      <c r="K8715" t="s">
        <v>81</v>
      </c>
    </row>
    <row r="8716" spans="1:11" x14ac:dyDescent="0.25">
      <c r="A8716" t="s">
        <v>14311</v>
      </c>
      <c r="B8716" t="s">
        <v>14312</v>
      </c>
      <c r="C8716" s="1">
        <v>46183</v>
      </c>
      <c r="D8716" s="2">
        <v>0.68194444444444446</v>
      </c>
      <c r="E8716" s="2">
        <v>0.84861111111111109</v>
      </c>
      <c r="F8716">
        <v>240</v>
      </c>
      <c r="G8716" t="s">
        <v>5676</v>
      </c>
      <c r="H8716" s="4">
        <v>160</v>
      </c>
      <c r="I8716" t="s">
        <v>20</v>
      </c>
      <c r="J8716" t="s">
        <v>15</v>
      </c>
      <c r="K8716" t="s">
        <v>81</v>
      </c>
    </row>
    <row r="8717" spans="1:11" x14ac:dyDescent="0.25">
      <c r="A8717" t="s">
        <v>14313</v>
      </c>
      <c r="B8717" t="s">
        <v>14314</v>
      </c>
      <c r="C8717" s="1">
        <v>46183</v>
      </c>
      <c r="D8717" s="2">
        <v>0.73402777777777772</v>
      </c>
      <c r="E8717" s="2">
        <v>0.80347222222222225</v>
      </c>
      <c r="F8717">
        <v>100</v>
      </c>
      <c r="G8717" t="s">
        <v>2814</v>
      </c>
      <c r="H8717" s="4">
        <v>40</v>
      </c>
      <c r="I8717" t="s">
        <v>20</v>
      </c>
      <c r="J8717" t="s">
        <v>15</v>
      </c>
      <c r="K8717" t="s">
        <v>147</v>
      </c>
    </row>
    <row r="8718" spans="1:11" x14ac:dyDescent="0.25">
      <c r="A8718" t="s">
        <v>14315</v>
      </c>
      <c r="B8718" t="s">
        <v>3140</v>
      </c>
      <c r="C8718" s="1">
        <v>46183</v>
      </c>
      <c r="D8718" s="2">
        <v>0.73888888888888893</v>
      </c>
      <c r="E8718" s="2">
        <v>0.78055555555555556</v>
      </c>
      <c r="F8718">
        <v>60</v>
      </c>
      <c r="G8718" t="s">
        <v>1420</v>
      </c>
      <c r="H8718" s="4">
        <v>20</v>
      </c>
      <c r="I8718" t="s">
        <v>24</v>
      </c>
      <c r="J8718" t="s">
        <v>15</v>
      </c>
      <c r="K8718" t="s">
        <v>147</v>
      </c>
    </row>
    <row r="8719" spans="1:11" x14ac:dyDescent="0.25">
      <c r="A8719" t="s">
        <v>14316</v>
      </c>
      <c r="B8719" t="s">
        <v>3537</v>
      </c>
      <c r="C8719" s="1">
        <v>46183</v>
      </c>
      <c r="D8719" s="2">
        <v>0.7416666666666667</v>
      </c>
      <c r="E8719" s="2">
        <v>0.82499999999999996</v>
      </c>
      <c r="F8719">
        <v>120</v>
      </c>
      <c r="G8719" t="s">
        <v>3091</v>
      </c>
      <c r="H8719" s="4">
        <v>80</v>
      </c>
      <c r="I8719" t="s">
        <v>14</v>
      </c>
      <c r="J8719" t="s">
        <v>15</v>
      </c>
      <c r="K8719" t="s">
        <v>147</v>
      </c>
    </row>
    <row r="8720" spans="1:11" x14ac:dyDescent="0.25">
      <c r="A8720" t="s">
        <v>14317</v>
      </c>
      <c r="B8720" t="s">
        <v>14318</v>
      </c>
      <c r="C8720" s="1">
        <v>46183</v>
      </c>
      <c r="D8720" s="2">
        <v>0.75</v>
      </c>
      <c r="E8720" s="2">
        <v>0.84027777777777779</v>
      </c>
      <c r="F8720">
        <v>130</v>
      </c>
      <c r="G8720" t="s">
        <v>886</v>
      </c>
      <c r="H8720" s="4">
        <v>60</v>
      </c>
      <c r="I8720" t="s">
        <v>24</v>
      </c>
      <c r="J8720" t="s">
        <v>15</v>
      </c>
      <c r="K8720" t="s">
        <v>147</v>
      </c>
    </row>
    <row r="8721" spans="1:11" x14ac:dyDescent="0.25">
      <c r="A8721" t="s">
        <v>14319</v>
      </c>
      <c r="B8721" t="s">
        <v>10821</v>
      </c>
      <c r="C8721" s="1">
        <v>46183</v>
      </c>
      <c r="D8721" s="2">
        <v>0.7583333333333333</v>
      </c>
      <c r="E8721" s="2">
        <v>0.83472222222222225</v>
      </c>
      <c r="F8721">
        <v>110</v>
      </c>
      <c r="G8721" t="s">
        <v>5897</v>
      </c>
      <c r="H8721" s="4">
        <v>80</v>
      </c>
      <c r="I8721" t="s">
        <v>20</v>
      </c>
      <c r="J8721" t="s">
        <v>15</v>
      </c>
      <c r="K8721" t="s">
        <v>147</v>
      </c>
    </row>
    <row r="8722" spans="1:11" x14ac:dyDescent="0.25">
      <c r="A8722" t="s">
        <v>14320</v>
      </c>
      <c r="B8722" t="s">
        <v>14321</v>
      </c>
      <c r="C8722" s="1">
        <v>46183</v>
      </c>
      <c r="D8722" s="2">
        <v>0.7680555555555556</v>
      </c>
      <c r="E8722" s="2">
        <v>0.8930555555555556</v>
      </c>
      <c r="F8722">
        <v>180</v>
      </c>
      <c r="G8722" t="s">
        <v>1242</v>
      </c>
      <c r="H8722" s="4">
        <v>120</v>
      </c>
      <c r="I8722" t="s">
        <v>14</v>
      </c>
      <c r="J8722" t="s">
        <v>15</v>
      </c>
      <c r="K8722" t="s">
        <v>147</v>
      </c>
    </row>
    <row r="8723" spans="1:11" x14ac:dyDescent="0.25">
      <c r="A8723" t="s">
        <v>14322</v>
      </c>
      <c r="B8723" t="s">
        <v>10273</v>
      </c>
      <c r="C8723" s="1">
        <v>46183</v>
      </c>
      <c r="D8723" s="2">
        <v>0.78749999999999998</v>
      </c>
      <c r="E8723" s="2">
        <v>2.7777777777777779E-3</v>
      </c>
      <c r="F8723">
        <v>310</v>
      </c>
      <c r="G8723" t="s">
        <v>936</v>
      </c>
      <c r="H8723" s="4">
        <v>240</v>
      </c>
      <c r="I8723" t="s">
        <v>20</v>
      </c>
      <c r="J8723" t="s">
        <v>15</v>
      </c>
      <c r="K8723" t="s">
        <v>147</v>
      </c>
    </row>
    <row r="8724" spans="1:11" x14ac:dyDescent="0.25">
      <c r="A8724" t="s">
        <v>14323</v>
      </c>
      <c r="B8724" t="s">
        <v>2126</v>
      </c>
      <c r="C8724" s="1">
        <v>46183</v>
      </c>
      <c r="D8724" s="2">
        <v>0.78749999999999998</v>
      </c>
      <c r="E8724" s="2">
        <v>0.89861111111111114</v>
      </c>
      <c r="F8724">
        <v>160</v>
      </c>
      <c r="G8724" t="s">
        <v>1001</v>
      </c>
      <c r="H8724" s="4">
        <v>120</v>
      </c>
      <c r="I8724" t="s">
        <v>24</v>
      </c>
      <c r="J8724" t="s">
        <v>15</v>
      </c>
      <c r="K8724" t="s">
        <v>147</v>
      </c>
    </row>
    <row r="8725" spans="1:11" x14ac:dyDescent="0.25">
      <c r="A8725" t="s">
        <v>14324</v>
      </c>
      <c r="B8725" t="s">
        <v>1019</v>
      </c>
      <c r="C8725" s="1">
        <v>46183</v>
      </c>
      <c r="D8725" s="2">
        <v>0.82916666666666672</v>
      </c>
      <c r="E8725" s="2">
        <v>0.87083333333333335</v>
      </c>
      <c r="F8725">
        <v>60</v>
      </c>
      <c r="G8725" t="s">
        <v>3810</v>
      </c>
      <c r="H8725" s="4">
        <v>40</v>
      </c>
      <c r="I8725" t="s">
        <v>20</v>
      </c>
      <c r="J8725" t="s">
        <v>15</v>
      </c>
      <c r="K8725" t="s">
        <v>147</v>
      </c>
    </row>
    <row r="8726" spans="1:11" x14ac:dyDescent="0.25">
      <c r="A8726" t="s">
        <v>14325</v>
      </c>
      <c r="B8726" t="s">
        <v>14326</v>
      </c>
      <c r="C8726" s="1">
        <v>46183</v>
      </c>
      <c r="D8726" s="2">
        <v>0.88194444444444442</v>
      </c>
      <c r="E8726" s="2">
        <v>0.98611111111111116</v>
      </c>
      <c r="F8726">
        <v>150</v>
      </c>
      <c r="G8726" t="s">
        <v>2200</v>
      </c>
      <c r="H8726" s="4">
        <v>150</v>
      </c>
      <c r="I8726" t="s">
        <v>14</v>
      </c>
      <c r="J8726" t="s">
        <v>15</v>
      </c>
      <c r="K8726" t="s">
        <v>188</v>
      </c>
    </row>
    <row r="8727" spans="1:11" x14ac:dyDescent="0.25">
      <c r="A8727" t="s">
        <v>14327</v>
      </c>
      <c r="B8727" t="s">
        <v>2618</v>
      </c>
      <c r="C8727" s="1">
        <v>46183</v>
      </c>
      <c r="D8727" s="2">
        <v>0.89166666666666672</v>
      </c>
      <c r="E8727" s="2">
        <v>0.94027777777777777</v>
      </c>
      <c r="F8727">
        <v>70</v>
      </c>
      <c r="G8727" t="s">
        <v>428</v>
      </c>
      <c r="H8727" s="4">
        <v>40</v>
      </c>
      <c r="I8727" t="s">
        <v>14</v>
      </c>
      <c r="J8727" t="s">
        <v>15</v>
      </c>
      <c r="K8727" t="s">
        <v>188</v>
      </c>
    </row>
    <row r="8728" spans="1:11" x14ac:dyDescent="0.25">
      <c r="A8728" t="s">
        <v>14328</v>
      </c>
      <c r="B8728" t="s">
        <v>9436</v>
      </c>
      <c r="C8728" s="1">
        <v>46184</v>
      </c>
      <c r="D8728" s="2">
        <v>0.28611111111111109</v>
      </c>
      <c r="E8728" s="2">
        <v>0.43888888888888888</v>
      </c>
      <c r="F8728">
        <v>220</v>
      </c>
      <c r="G8728" t="s">
        <v>1292</v>
      </c>
      <c r="H8728" s="4">
        <v>160</v>
      </c>
      <c r="I8728" t="s">
        <v>20</v>
      </c>
      <c r="J8728" t="s">
        <v>15</v>
      </c>
      <c r="K8728" t="s">
        <v>16</v>
      </c>
    </row>
    <row r="8729" spans="1:11" x14ac:dyDescent="0.25">
      <c r="A8729" t="s">
        <v>14329</v>
      </c>
      <c r="B8729" t="s">
        <v>1122</v>
      </c>
      <c r="C8729" s="1">
        <v>46184</v>
      </c>
      <c r="D8729" s="2">
        <v>0.29375000000000001</v>
      </c>
      <c r="E8729" s="2">
        <v>0.40486111111111112</v>
      </c>
      <c r="F8729">
        <v>160</v>
      </c>
      <c r="G8729" t="s">
        <v>131</v>
      </c>
      <c r="H8729" s="4">
        <v>120</v>
      </c>
      <c r="I8729" t="s">
        <v>20</v>
      </c>
      <c r="J8729" t="s">
        <v>15</v>
      </c>
      <c r="K8729" t="s">
        <v>16</v>
      </c>
    </row>
    <row r="8730" spans="1:11" x14ac:dyDescent="0.25">
      <c r="A8730" t="s">
        <v>14330</v>
      </c>
      <c r="B8730" t="s">
        <v>5837</v>
      </c>
      <c r="C8730" s="1">
        <v>46184</v>
      </c>
      <c r="D8730" s="2">
        <v>0.30902777777777779</v>
      </c>
      <c r="E8730" s="2">
        <v>0.40625</v>
      </c>
      <c r="F8730">
        <v>140</v>
      </c>
      <c r="G8730" t="s">
        <v>2783</v>
      </c>
      <c r="H8730" s="4">
        <v>120</v>
      </c>
      <c r="I8730" t="s">
        <v>20</v>
      </c>
      <c r="J8730" t="s">
        <v>15</v>
      </c>
      <c r="K8730" t="s">
        <v>16</v>
      </c>
    </row>
    <row r="8731" spans="1:11" x14ac:dyDescent="0.25">
      <c r="A8731" t="s">
        <v>14331</v>
      </c>
      <c r="B8731" t="s">
        <v>14332</v>
      </c>
      <c r="C8731" s="1">
        <v>46184</v>
      </c>
      <c r="D8731" s="2">
        <v>0.31736111111111109</v>
      </c>
      <c r="E8731" s="2">
        <v>0.39374999999999999</v>
      </c>
      <c r="F8731">
        <v>110</v>
      </c>
      <c r="G8731" t="s">
        <v>2257</v>
      </c>
      <c r="H8731" s="4">
        <v>40</v>
      </c>
      <c r="I8731" t="s">
        <v>20</v>
      </c>
      <c r="J8731" t="s">
        <v>15</v>
      </c>
      <c r="K8731" t="s">
        <v>16</v>
      </c>
    </row>
    <row r="8732" spans="1:11" x14ac:dyDescent="0.25">
      <c r="A8732" t="s">
        <v>14333</v>
      </c>
      <c r="B8732" t="s">
        <v>2603</v>
      </c>
      <c r="C8732" s="1">
        <v>46184</v>
      </c>
      <c r="D8732" s="2">
        <v>0.33124999999999999</v>
      </c>
      <c r="E8732" s="2">
        <v>0.43541666666666667</v>
      </c>
      <c r="F8732">
        <v>150</v>
      </c>
      <c r="G8732" t="s">
        <v>4898</v>
      </c>
      <c r="H8732" s="4">
        <v>120</v>
      </c>
      <c r="I8732" t="s">
        <v>14</v>
      </c>
      <c r="J8732" t="s">
        <v>15</v>
      </c>
      <c r="K8732" t="s">
        <v>16</v>
      </c>
    </row>
    <row r="8733" spans="1:11" x14ac:dyDescent="0.25">
      <c r="A8733" t="s">
        <v>14334</v>
      </c>
      <c r="B8733" t="s">
        <v>6069</v>
      </c>
      <c r="C8733" s="1">
        <v>46184</v>
      </c>
      <c r="D8733" s="2">
        <v>0.37361111111111112</v>
      </c>
      <c r="E8733" s="2">
        <v>0.51249999999999996</v>
      </c>
      <c r="F8733">
        <v>200</v>
      </c>
      <c r="G8733" t="s">
        <v>6384</v>
      </c>
      <c r="H8733" s="4">
        <v>160</v>
      </c>
      <c r="I8733" t="s">
        <v>24</v>
      </c>
      <c r="J8733" t="s">
        <v>15</v>
      </c>
      <c r="K8733" t="s">
        <v>16</v>
      </c>
    </row>
    <row r="8734" spans="1:11" x14ac:dyDescent="0.25">
      <c r="A8734" t="s">
        <v>14335</v>
      </c>
      <c r="B8734" t="s">
        <v>5480</v>
      </c>
      <c r="C8734" s="1">
        <v>46184</v>
      </c>
      <c r="D8734" s="2">
        <v>0.37986111111111109</v>
      </c>
      <c r="E8734" s="2">
        <v>0.56736111111111109</v>
      </c>
      <c r="F8734">
        <v>270</v>
      </c>
      <c r="G8734" t="s">
        <v>670</v>
      </c>
      <c r="H8734" s="4">
        <v>200</v>
      </c>
      <c r="I8734" t="s">
        <v>20</v>
      </c>
      <c r="J8734" t="s">
        <v>15</v>
      </c>
      <c r="K8734" t="s">
        <v>16</v>
      </c>
    </row>
    <row r="8735" spans="1:11" x14ac:dyDescent="0.25">
      <c r="A8735" t="s">
        <v>14336</v>
      </c>
      <c r="B8735" t="s">
        <v>5718</v>
      </c>
      <c r="C8735" s="1">
        <v>46184</v>
      </c>
      <c r="D8735" s="2">
        <v>0.41111111111111109</v>
      </c>
      <c r="E8735" s="2">
        <v>0.47361111111111109</v>
      </c>
      <c r="F8735">
        <v>90</v>
      </c>
      <c r="G8735" t="s">
        <v>4925</v>
      </c>
      <c r="H8735" s="4">
        <v>40</v>
      </c>
      <c r="I8735" t="s">
        <v>20</v>
      </c>
      <c r="J8735" t="s">
        <v>15</v>
      </c>
      <c r="K8735" t="s">
        <v>16</v>
      </c>
    </row>
    <row r="8736" spans="1:11" x14ac:dyDescent="0.25">
      <c r="A8736" t="s">
        <v>14337</v>
      </c>
      <c r="B8736" t="s">
        <v>7420</v>
      </c>
      <c r="C8736" s="1">
        <v>46184</v>
      </c>
      <c r="D8736" s="2">
        <v>0.41319444444444442</v>
      </c>
      <c r="E8736" s="2">
        <v>0.46180555555555558</v>
      </c>
      <c r="F8736">
        <v>70</v>
      </c>
      <c r="G8736" t="s">
        <v>3436</v>
      </c>
      <c r="H8736" s="4">
        <v>40</v>
      </c>
      <c r="I8736" t="s">
        <v>20</v>
      </c>
      <c r="J8736" t="s">
        <v>15</v>
      </c>
      <c r="K8736" t="s">
        <v>16</v>
      </c>
    </row>
    <row r="8737" spans="1:11" x14ac:dyDescent="0.25">
      <c r="A8737" t="s">
        <v>14338</v>
      </c>
      <c r="B8737" t="s">
        <v>4571</v>
      </c>
      <c r="C8737" s="1">
        <v>46184</v>
      </c>
      <c r="D8737" s="2">
        <v>0.43055555555555558</v>
      </c>
      <c r="E8737" s="2">
        <v>0.61805555555555558</v>
      </c>
      <c r="F8737">
        <v>270</v>
      </c>
      <c r="G8737" t="s">
        <v>3719</v>
      </c>
      <c r="H8737" s="4">
        <v>100</v>
      </c>
      <c r="I8737" t="s">
        <v>20</v>
      </c>
      <c r="J8737" t="s">
        <v>15</v>
      </c>
      <c r="K8737" t="s">
        <v>16</v>
      </c>
    </row>
    <row r="8738" spans="1:11" x14ac:dyDescent="0.25">
      <c r="A8738" t="s">
        <v>14339</v>
      </c>
      <c r="B8738" t="s">
        <v>2362</v>
      </c>
      <c r="C8738" s="1">
        <v>46184</v>
      </c>
      <c r="D8738" s="2">
        <v>0.48680555555555555</v>
      </c>
      <c r="E8738" s="2">
        <v>0.63958333333333328</v>
      </c>
      <c r="F8738">
        <v>220</v>
      </c>
      <c r="G8738" t="s">
        <v>1468</v>
      </c>
      <c r="H8738" s="4">
        <v>80</v>
      </c>
      <c r="I8738" t="s">
        <v>24</v>
      </c>
      <c r="J8738" t="s">
        <v>15</v>
      </c>
      <c r="K8738" t="s">
        <v>16</v>
      </c>
    </row>
    <row r="8739" spans="1:11" x14ac:dyDescent="0.25">
      <c r="A8739" t="s">
        <v>14340</v>
      </c>
      <c r="B8739" t="s">
        <v>9789</v>
      </c>
      <c r="C8739" s="1">
        <v>46184</v>
      </c>
      <c r="D8739" s="2">
        <v>0.5083333333333333</v>
      </c>
      <c r="E8739" s="2">
        <v>0.64027777777777772</v>
      </c>
      <c r="F8739">
        <v>190</v>
      </c>
      <c r="G8739" t="s">
        <v>1974</v>
      </c>
      <c r="H8739" s="4">
        <v>80</v>
      </c>
      <c r="I8739" t="s">
        <v>20</v>
      </c>
      <c r="J8739" t="s">
        <v>15</v>
      </c>
      <c r="K8739" t="s">
        <v>81</v>
      </c>
    </row>
    <row r="8740" spans="1:11" x14ac:dyDescent="0.25">
      <c r="A8740" t="s">
        <v>14341</v>
      </c>
      <c r="B8740" t="s">
        <v>12643</v>
      </c>
      <c r="C8740" s="1">
        <v>46184</v>
      </c>
      <c r="D8740" s="2">
        <v>0.50972222222222219</v>
      </c>
      <c r="E8740" s="2">
        <v>0.71111111111111114</v>
      </c>
      <c r="F8740">
        <v>290</v>
      </c>
      <c r="G8740" t="s">
        <v>2212</v>
      </c>
      <c r="H8740" s="4">
        <v>200</v>
      </c>
      <c r="I8740" t="s">
        <v>20</v>
      </c>
      <c r="J8740" t="s">
        <v>15</v>
      </c>
      <c r="K8740" t="s">
        <v>81</v>
      </c>
    </row>
    <row r="8741" spans="1:11" x14ac:dyDescent="0.25">
      <c r="A8741" t="s">
        <v>14342</v>
      </c>
      <c r="B8741" t="s">
        <v>2100</v>
      </c>
      <c r="C8741" s="1">
        <v>46184</v>
      </c>
      <c r="D8741" s="2">
        <v>0.52013888888888893</v>
      </c>
      <c r="E8741" s="2">
        <v>0.65902777777777777</v>
      </c>
      <c r="F8741">
        <v>200</v>
      </c>
      <c r="G8741" t="s">
        <v>2401</v>
      </c>
      <c r="H8741" s="4">
        <v>160</v>
      </c>
      <c r="I8741" t="s">
        <v>20</v>
      </c>
      <c r="J8741" t="s">
        <v>15</v>
      </c>
      <c r="K8741" t="s">
        <v>81</v>
      </c>
    </row>
    <row r="8742" spans="1:11" x14ac:dyDescent="0.25">
      <c r="A8742" t="s">
        <v>14343</v>
      </c>
      <c r="B8742" t="s">
        <v>8084</v>
      </c>
      <c r="C8742" s="1">
        <v>46184</v>
      </c>
      <c r="D8742" s="2">
        <v>0.52222222222222225</v>
      </c>
      <c r="E8742" s="2">
        <v>0.61250000000000004</v>
      </c>
      <c r="F8742">
        <v>130</v>
      </c>
      <c r="G8742" t="s">
        <v>36</v>
      </c>
      <c r="H8742" s="4">
        <v>120</v>
      </c>
      <c r="I8742" t="s">
        <v>20</v>
      </c>
      <c r="J8742" t="s">
        <v>15</v>
      </c>
      <c r="K8742" t="s">
        <v>81</v>
      </c>
    </row>
    <row r="8743" spans="1:11" x14ac:dyDescent="0.25">
      <c r="A8743" t="s">
        <v>14344</v>
      </c>
      <c r="B8743" t="s">
        <v>13574</v>
      </c>
      <c r="C8743" s="1">
        <v>46184</v>
      </c>
      <c r="D8743" s="2">
        <v>0.5229166666666667</v>
      </c>
      <c r="E8743" s="2">
        <v>0.67569444444444449</v>
      </c>
      <c r="F8743">
        <v>220</v>
      </c>
      <c r="G8743" t="s">
        <v>1879</v>
      </c>
      <c r="H8743" s="4">
        <v>160</v>
      </c>
      <c r="I8743" t="s">
        <v>20</v>
      </c>
      <c r="J8743" t="s">
        <v>15</v>
      </c>
      <c r="K8743" t="s">
        <v>81</v>
      </c>
    </row>
    <row r="8744" spans="1:11" x14ac:dyDescent="0.25">
      <c r="A8744" t="s">
        <v>14345</v>
      </c>
      <c r="B8744" t="s">
        <v>14346</v>
      </c>
      <c r="C8744" s="1">
        <v>46184</v>
      </c>
      <c r="D8744" s="2">
        <v>0.53680555555555554</v>
      </c>
      <c r="E8744" s="2">
        <v>0.68958333333333333</v>
      </c>
      <c r="F8744">
        <v>220</v>
      </c>
      <c r="G8744" t="s">
        <v>48</v>
      </c>
      <c r="H8744" s="4">
        <v>80</v>
      </c>
      <c r="I8744" t="s">
        <v>24</v>
      </c>
      <c r="J8744" t="s">
        <v>15</v>
      </c>
      <c r="K8744" t="s">
        <v>81</v>
      </c>
    </row>
    <row r="8745" spans="1:11" x14ac:dyDescent="0.25">
      <c r="A8745" t="s">
        <v>14347</v>
      </c>
      <c r="B8745" t="s">
        <v>14348</v>
      </c>
      <c r="C8745" s="1">
        <v>46184</v>
      </c>
      <c r="D8745" s="2">
        <v>0.54861111111111116</v>
      </c>
      <c r="E8745" s="2">
        <v>0.71527777777777779</v>
      </c>
      <c r="F8745">
        <v>240</v>
      </c>
      <c r="G8745" t="s">
        <v>2441</v>
      </c>
      <c r="H8745" s="4">
        <v>160</v>
      </c>
      <c r="I8745" t="s">
        <v>24</v>
      </c>
      <c r="J8745" t="s">
        <v>15</v>
      </c>
      <c r="K8745" t="s">
        <v>81</v>
      </c>
    </row>
    <row r="8746" spans="1:11" x14ac:dyDescent="0.25">
      <c r="A8746" t="s">
        <v>14349</v>
      </c>
      <c r="B8746" t="s">
        <v>304</v>
      </c>
      <c r="C8746" s="1">
        <v>46184</v>
      </c>
      <c r="D8746" s="2">
        <v>0.55763888888888891</v>
      </c>
      <c r="E8746" s="2">
        <v>0.66874999999999996</v>
      </c>
      <c r="F8746">
        <v>160</v>
      </c>
      <c r="G8746" t="s">
        <v>119</v>
      </c>
      <c r="H8746" s="4">
        <v>120</v>
      </c>
      <c r="I8746" t="s">
        <v>24</v>
      </c>
      <c r="J8746" t="s">
        <v>15</v>
      </c>
      <c r="K8746" t="s">
        <v>81</v>
      </c>
    </row>
    <row r="8747" spans="1:11" x14ac:dyDescent="0.25">
      <c r="A8747" t="s">
        <v>14350</v>
      </c>
      <c r="B8747" t="s">
        <v>14351</v>
      </c>
      <c r="C8747" s="1">
        <v>46184</v>
      </c>
      <c r="D8747" s="2">
        <v>0.55972222222222223</v>
      </c>
      <c r="E8747" s="2">
        <v>0.71944444444444444</v>
      </c>
      <c r="F8747">
        <v>230</v>
      </c>
      <c r="G8747" t="s">
        <v>6770</v>
      </c>
      <c r="H8747" s="4">
        <v>80</v>
      </c>
      <c r="I8747" t="s">
        <v>14</v>
      </c>
      <c r="J8747" t="s">
        <v>15</v>
      </c>
      <c r="K8747" t="s">
        <v>81</v>
      </c>
    </row>
    <row r="8748" spans="1:11" x14ac:dyDescent="0.25">
      <c r="A8748" t="s">
        <v>14352</v>
      </c>
      <c r="B8748" t="s">
        <v>2256</v>
      </c>
      <c r="C8748" s="1">
        <v>46184</v>
      </c>
      <c r="D8748" s="2">
        <v>0.56041666666666667</v>
      </c>
      <c r="E8748" s="2">
        <v>0.70625000000000004</v>
      </c>
      <c r="F8748">
        <v>210</v>
      </c>
      <c r="G8748" t="s">
        <v>5544</v>
      </c>
      <c r="H8748" s="4">
        <v>80</v>
      </c>
      <c r="I8748" t="s">
        <v>14</v>
      </c>
      <c r="J8748" t="s">
        <v>15</v>
      </c>
      <c r="K8748" t="s">
        <v>81</v>
      </c>
    </row>
    <row r="8749" spans="1:11" x14ac:dyDescent="0.25">
      <c r="A8749" t="s">
        <v>14353</v>
      </c>
      <c r="B8749" t="s">
        <v>26</v>
      </c>
      <c r="C8749" s="1">
        <v>46184</v>
      </c>
      <c r="D8749" s="2">
        <v>0.59236111111111112</v>
      </c>
      <c r="E8749" s="2">
        <v>0.75902777777777775</v>
      </c>
      <c r="F8749">
        <v>240</v>
      </c>
      <c r="G8749" t="s">
        <v>176</v>
      </c>
      <c r="H8749" s="4">
        <v>160</v>
      </c>
      <c r="I8749" t="s">
        <v>20</v>
      </c>
      <c r="J8749" t="s">
        <v>15</v>
      </c>
      <c r="K8749" t="s">
        <v>81</v>
      </c>
    </row>
    <row r="8750" spans="1:11" x14ac:dyDescent="0.25">
      <c r="A8750" t="s">
        <v>14354</v>
      </c>
      <c r="B8750" t="s">
        <v>14355</v>
      </c>
      <c r="C8750" s="1">
        <v>46184</v>
      </c>
      <c r="D8750" s="2">
        <v>0.59652777777777777</v>
      </c>
      <c r="E8750" s="2">
        <v>0.68680555555555556</v>
      </c>
      <c r="F8750">
        <v>130</v>
      </c>
      <c r="G8750" t="s">
        <v>1069</v>
      </c>
      <c r="H8750" s="4">
        <v>60</v>
      </c>
      <c r="I8750" t="s">
        <v>20</v>
      </c>
      <c r="J8750" t="s">
        <v>15</v>
      </c>
      <c r="K8750" t="s">
        <v>81</v>
      </c>
    </row>
    <row r="8751" spans="1:11" x14ac:dyDescent="0.25">
      <c r="A8751" t="s">
        <v>14356</v>
      </c>
      <c r="B8751" t="s">
        <v>10387</v>
      </c>
      <c r="C8751" s="1">
        <v>46184</v>
      </c>
      <c r="D8751" s="2">
        <v>0.60416666666666663</v>
      </c>
      <c r="E8751" s="2">
        <v>0.78472222222222221</v>
      </c>
      <c r="F8751">
        <v>260</v>
      </c>
      <c r="G8751" t="s">
        <v>4791</v>
      </c>
      <c r="H8751" s="4">
        <v>250</v>
      </c>
      <c r="I8751" t="s">
        <v>24</v>
      </c>
      <c r="J8751" t="s">
        <v>15</v>
      </c>
      <c r="K8751" t="s">
        <v>81</v>
      </c>
    </row>
    <row r="8752" spans="1:11" x14ac:dyDescent="0.25">
      <c r="A8752" t="s">
        <v>14357</v>
      </c>
      <c r="B8752" t="s">
        <v>5091</v>
      </c>
      <c r="C8752" s="1">
        <v>46184</v>
      </c>
      <c r="D8752" s="2">
        <v>0.60624999999999996</v>
      </c>
      <c r="E8752" s="2">
        <v>0.81458333333333333</v>
      </c>
      <c r="F8752">
        <v>300</v>
      </c>
      <c r="G8752" t="s">
        <v>6519</v>
      </c>
      <c r="H8752" s="4">
        <v>100</v>
      </c>
      <c r="I8752" t="s">
        <v>24</v>
      </c>
      <c r="J8752" t="s">
        <v>15</v>
      </c>
      <c r="K8752" t="s">
        <v>81</v>
      </c>
    </row>
    <row r="8753" spans="1:11" x14ac:dyDescent="0.25">
      <c r="A8753" t="s">
        <v>14358</v>
      </c>
      <c r="B8753" t="s">
        <v>14359</v>
      </c>
      <c r="C8753" s="1">
        <v>46184</v>
      </c>
      <c r="D8753" s="2">
        <v>0.61319444444444449</v>
      </c>
      <c r="E8753" s="2">
        <v>0.82152777777777775</v>
      </c>
      <c r="F8753">
        <v>300</v>
      </c>
      <c r="G8753" t="s">
        <v>4612</v>
      </c>
      <c r="H8753" s="4">
        <v>200</v>
      </c>
      <c r="I8753" t="s">
        <v>20</v>
      </c>
      <c r="J8753" t="s">
        <v>15</v>
      </c>
      <c r="K8753" t="s">
        <v>81</v>
      </c>
    </row>
    <row r="8754" spans="1:11" x14ac:dyDescent="0.25">
      <c r="A8754" t="s">
        <v>14360</v>
      </c>
      <c r="B8754" t="s">
        <v>14361</v>
      </c>
      <c r="C8754" s="1">
        <v>46184</v>
      </c>
      <c r="D8754" s="2">
        <v>0.63263888888888886</v>
      </c>
      <c r="E8754" s="2">
        <v>0.79236111111111107</v>
      </c>
      <c r="F8754">
        <v>230</v>
      </c>
      <c r="G8754" t="s">
        <v>646</v>
      </c>
      <c r="H8754" s="4">
        <v>160</v>
      </c>
      <c r="I8754" t="s">
        <v>24</v>
      </c>
      <c r="J8754" t="s">
        <v>15</v>
      </c>
      <c r="K8754" t="s">
        <v>81</v>
      </c>
    </row>
    <row r="8755" spans="1:11" x14ac:dyDescent="0.25">
      <c r="A8755" t="s">
        <v>14362</v>
      </c>
      <c r="B8755" t="s">
        <v>829</v>
      </c>
      <c r="C8755" s="1">
        <v>46184</v>
      </c>
      <c r="D8755" s="2">
        <v>0.66527777777777775</v>
      </c>
      <c r="E8755" s="2">
        <v>0.8041666666666667</v>
      </c>
      <c r="F8755">
        <v>200</v>
      </c>
      <c r="G8755" t="s">
        <v>1912</v>
      </c>
      <c r="H8755" s="4">
        <v>160</v>
      </c>
      <c r="I8755" t="s">
        <v>24</v>
      </c>
      <c r="J8755" t="s">
        <v>15</v>
      </c>
      <c r="K8755" t="s">
        <v>81</v>
      </c>
    </row>
    <row r="8756" spans="1:11" x14ac:dyDescent="0.25">
      <c r="A8756" t="s">
        <v>14363</v>
      </c>
      <c r="B8756" t="s">
        <v>6496</v>
      </c>
      <c r="C8756" s="1">
        <v>46184</v>
      </c>
      <c r="D8756" s="2">
        <v>0.66805555555555551</v>
      </c>
      <c r="E8756" s="2">
        <v>0.70972222222222225</v>
      </c>
      <c r="F8756">
        <v>60</v>
      </c>
      <c r="G8756" t="s">
        <v>1408</v>
      </c>
      <c r="H8756" s="4">
        <v>20</v>
      </c>
      <c r="I8756" t="s">
        <v>20</v>
      </c>
      <c r="J8756" t="s">
        <v>15</v>
      </c>
      <c r="K8756" t="s">
        <v>81</v>
      </c>
    </row>
    <row r="8757" spans="1:11" x14ac:dyDescent="0.25">
      <c r="A8757" t="s">
        <v>14364</v>
      </c>
      <c r="B8757" t="s">
        <v>13151</v>
      </c>
      <c r="C8757" s="1">
        <v>46184</v>
      </c>
      <c r="D8757" s="2">
        <v>0.66874999999999996</v>
      </c>
      <c r="E8757" s="2">
        <v>0.73819444444444449</v>
      </c>
      <c r="F8757">
        <v>100</v>
      </c>
      <c r="G8757" t="s">
        <v>4179</v>
      </c>
      <c r="H8757" s="4">
        <v>40</v>
      </c>
      <c r="I8757" t="s">
        <v>24</v>
      </c>
      <c r="J8757" t="s">
        <v>15</v>
      </c>
      <c r="K8757" t="s">
        <v>81</v>
      </c>
    </row>
    <row r="8758" spans="1:11" x14ac:dyDescent="0.25">
      <c r="A8758" t="s">
        <v>14365</v>
      </c>
      <c r="B8758" t="s">
        <v>1390</v>
      </c>
      <c r="C8758" s="1">
        <v>46184</v>
      </c>
      <c r="D8758" s="2">
        <v>0.67500000000000004</v>
      </c>
      <c r="E8758" s="2">
        <v>0.89722222222222225</v>
      </c>
      <c r="F8758">
        <v>320</v>
      </c>
      <c r="G8758" t="s">
        <v>5568</v>
      </c>
      <c r="H8758" s="4">
        <v>240</v>
      </c>
      <c r="I8758" t="s">
        <v>14</v>
      </c>
      <c r="J8758" t="s">
        <v>15</v>
      </c>
      <c r="K8758" t="s">
        <v>81</v>
      </c>
    </row>
    <row r="8759" spans="1:11" x14ac:dyDescent="0.25">
      <c r="A8759" t="s">
        <v>14366</v>
      </c>
      <c r="B8759" t="s">
        <v>14367</v>
      </c>
      <c r="C8759" s="1">
        <v>46184</v>
      </c>
      <c r="D8759" s="2">
        <v>0.67569444444444449</v>
      </c>
      <c r="E8759" s="2">
        <v>0.84930555555555554</v>
      </c>
      <c r="F8759">
        <v>250</v>
      </c>
      <c r="G8759" t="s">
        <v>119</v>
      </c>
      <c r="H8759" s="4">
        <v>200</v>
      </c>
      <c r="I8759" t="s">
        <v>20</v>
      </c>
      <c r="J8759" t="s">
        <v>15</v>
      </c>
      <c r="K8759" t="s">
        <v>81</v>
      </c>
    </row>
    <row r="8760" spans="1:11" x14ac:dyDescent="0.25">
      <c r="A8760" t="s">
        <v>14368</v>
      </c>
      <c r="B8760" t="s">
        <v>14369</v>
      </c>
      <c r="C8760" s="1">
        <v>46184</v>
      </c>
      <c r="D8760" s="2">
        <v>0.68194444444444446</v>
      </c>
      <c r="E8760" s="2">
        <v>0.77222222222222225</v>
      </c>
      <c r="F8760">
        <v>130</v>
      </c>
      <c r="G8760" t="s">
        <v>4065</v>
      </c>
      <c r="H8760" s="4">
        <v>60</v>
      </c>
      <c r="I8760" t="s">
        <v>20</v>
      </c>
      <c r="J8760" t="s">
        <v>15</v>
      </c>
      <c r="K8760" t="s">
        <v>81</v>
      </c>
    </row>
    <row r="8761" spans="1:11" x14ac:dyDescent="0.25">
      <c r="A8761" t="s">
        <v>14370</v>
      </c>
      <c r="B8761" t="s">
        <v>9733</v>
      </c>
      <c r="C8761" s="1">
        <v>46184</v>
      </c>
      <c r="D8761" s="2">
        <v>0.68263888888888891</v>
      </c>
      <c r="E8761" s="2">
        <v>0.79374999999999996</v>
      </c>
      <c r="F8761">
        <v>160</v>
      </c>
      <c r="G8761" t="s">
        <v>361</v>
      </c>
      <c r="H8761" s="4">
        <v>60</v>
      </c>
      <c r="I8761" t="s">
        <v>14</v>
      </c>
      <c r="J8761" t="s">
        <v>15</v>
      </c>
      <c r="K8761" t="s">
        <v>81</v>
      </c>
    </row>
    <row r="8762" spans="1:11" x14ac:dyDescent="0.25">
      <c r="A8762" t="s">
        <v>14371</v>
      </c>
      <c r="B8762" t="s">
        <v>2669</v>
      </c>
      <c r="C8762" s="1">
        <v>46184</v>
      </c>
      <c r="D8762" s="2">
        <v>0.6875</v>
      </c>
      <c r="E8762" s="2">
        <v>0.77777777777777779</v>
      </c>
      <c r="F8762">
        <v>130</v>
      </c>
      <c r="G8762" t="s">
        <v>2285</v>
      </c>
      <c r="H8762" s="4">
        <v>60</v>
      </c>
      <c r="I8762" t="s">
        <v>20</v>
      </c>
      <c r="J8762" t="s">
        <v>15</v>
      </c>
      <c r="K8762" t="s">
        <v>81</v>
      </c>
    </row>
    <row r="8763" spans="1:11" x14ac:dyDescent="0.25">
      <c r="A8763" t="s">
        <v>14372</v>
      </c>
      <c r="B8763" t="s">
        <v>3129</v>
      </c>
      <c r="C8763" s="1">
        <v>46184</v>
      </c>
      <c r="D8763" s="2">
        <v>0.70625000000000004</v>
      </c>
      <c r="E8763" s="2">
        <v>0.80347222222222225</v>
      </c>
      <c r="F8763">
        <v>140</v>
      </c>
      <c r="G8763" t="s">
        <v>3023</v>
      </c>
      <c r="H8763" s="4">
        <v>60</v>
      </c>
      <c r="I8763" t="s">
        <v>24</v>
      </c>
      <c r="J8763" t="s">
        <v>15</v>
      </c>
      <c r="K8763" t="s">
        <v>81</v>
      </c>
    </row>
    <row r="8764" spans="1:11" x14ac:dyDescent="0.25">
      <c r="A8764" t="s">
        <v>14373</v>
      </c>
      <c r="B8764" t="s">
        <v>3692</v>
      </c>
      <c r="C8764" s="1">
        <v>46184</v>
      </c>
      <c r="D8764" s="2">
        <v>0.73124999999999996</v>
      </c>
      <c r="E8764" s="2">
        <v>0.81458333333333333</v>
      </c>
      <c r="F8764">
        <v>120</v>
      </c>
      <c r="G8764" t="s">
        <v>13012</v>
      </c>
      <c r="H8764" s="4">
        <v>80</v>
      </c>
      <c r="I8764" t="s">
        <v>20</v>
      </c>
      <c r="J8764" t="s">
        <v>15</v>
      </c>
      <c r="K8764" t="s">
        <v>147</v>
      </c>
    </row>
    <row r="8765" spans="1:11" x14ac:dyDescent="0.25">
      <c r="A8765" t="s">
        <v>14374</v>
      </c>
      <c r="B8765" t="s">
        <v>14375</v>
      </c>
      <c r="C8765" s="1">
        <v>46184</v>
      </c>
      <c r="D8765" s="2">
        <v>0.74375000000000002</v>
      </c>
      <c r="E8765" s="2">
        <v>0.84097222222222223</v>
      </c>
      <c r="F8765">
        <v>140</v>
      </c>
      <c r="G8765" t="s">
        <v>2109</v>
      </c>
      <c r="H8765" s="4">
        <v>60</v>
      </c>
      <c r="I8765" t="s">
        <v>20</v>
      </c>
      <c r="J8765" t="s">
        <v>15</v>
      </c>
      <c r="K8765" t="s">
        <v>147</v>
      </c>
    </row>
    <row r="8766" spans="1:11" x14ac:dyDescent="0.25">
      <c r="A8766" t="s">
        <v>14376</v>
      </c>
      <c r="B8766" t="s">
        <v>14377</v>
      </c>
      <c r="C8766" s="1">
        <v>46184</v>
      </c>
      <c r="D8766" s="2">
        <v>0.75</v>
      </c>
      <c r="E8766" s="2">
        <v>0.79166666666666663</v>
      </c>
      <c r="F8766">
        <v>60</v>
      </c>
      <c r="G8766" t="s">
        <v>1489</v>
      </c>
      <c r="H8766" s="4">
        <v>20</v>
      </c>
      <c r="I8766" t="s">
        <v>20</v>
      </c>
      <c r="J8766" t="s">
        <v>15</v>
      </c>
      <c r="K8766" t="s">
        <v>147</v>
      </c>
    </row>
    <row r="8767" spans="1:11" x14ac:dyDescent="0.25">
      <c r="A8767" t="s">
        <v>14378</v>
      </c>
      <c r="B8767" t="s">
        <v>10709</v>
      </c>
      <c r="C8767" s="1">
        <v>46184</v>
      </c>
      <c r="D8767" s="2">
        <v>0.75416666666666665</v>
      </c>
      <c r="E8767" s="2">
        <v>0.99027777777777781</v>
      </c>
      <c r="F8767">
        <v>340</v>
      </c>
      <c r="G8767" t="s">
        <v>1211</v>
      </c>
      <c r="H8767" s="4">
        <v>240</v>
      </c>
      <c r="I8767" t="s">
        <v>20</v>
      </c>
      <c r="J8767" t="s">
        <v>15</v>
      </c>
      <c r="K8767" t="s">
        <v>147</v>
      </c>
    </row>
    <row r="8768" spans="1:11" x14ac:dyDescent="0.25">
      <c r="A8768" t="s">
        <v>14379</v>
      </c>
      <c r="B8768" t="s">
        <v>14380</v>
      </c>
      <c r="C8768" s="1">
        <v>46184</v>
      </c>
      <c r="D8768" s="2">
        <v>0.75486111111111109</v>
      </c>
      <c r="E8768" s="2">
        <v>0.8520833333333333</v>
      </c>
      <c r="F8768">
        <v>140</v>
      </c>
      <c r="G8768" t="s">
        <v>2283</v>
      </c>
      <c r="H8768" s="4">
        <v>60</v>
      </c>
      <c r="I8768" t="s">
        <v>14</v>
      </c>
      <c r="J8768" t="s">
        <v>15</v>
      </c>
      <c r="K8768" t="s">
        <v>147</v>
      </c>
    </row>
    <row r="8769" spans="1:11" x14ac:dyDescent="0.25">
      <c r="A8769" t="s">
        <v>14381</v>
      </c>
      <c r="B8769" t="s">
        <v>8589</v>
      </c>
      <c r="C8769" s="1">
        <v>46184</v>
      </c>
      <c r="D8769" s="2">
        <v>0.75486111111111109</v>
      </c>
      <c r="E8769" s="2">
        <v>0.8520833333333333</v>
      </c>
      <c r="F8769">
        <v>140</v>
      </c>
      <c r="G8769" t="s">
        <v>3270</v>
      </c>
      <c r="H8769" s="4">
        <v>120</v>
      </c>
      <c r="I8769" t="s">
        <v>24</v>
      </c>
      <c r="J8769" t="s">
        <v>15</v>
      </c>
      <c r="K8769" t="s">
        <v>147</v>
      </c>
    </row>
    <row r="8770" spans="1:11" x14ac:dyDescent="0.25">
      <c r="A8770" t="s">
        <v>14382</v>
      </c>
      <c r="B8770" t="s">
        <v>4310</v>
      </c>
      <c r="C8770" s="1">
        <v>46184</v>
      </c>
      <c r="D8770" s="2">
        <v>0.81319444444444444</v>
      </c>
      <c r="E8770" s="2">
        <v>0.99375000000000002</v>
      </c>
      <c r="F8770">
        <v>260</v>
      </c>
      <c r="G8770" t="s">
        <v>6267</v>
      </c>
      <c r="H8770" s="4">
        <v>100</v>
      </c>
      <c r="I8770" t="s">
        <v>20</v>
      </c>
      <c r="J8770" t="s">
        <v>15</v>
      </c>
      <c r="K8770" t="s">
        <v>147</v>
      </c>
    </row>
    <row r="8771" spans="1:11" x14ac:dyDescent="0.25">
      <c r="A8771" t="s">
        <v>14383</v>
      </c>
      <c r="B8771" t="s">
        <v>14384</v>
      </c>
      <c r="C8771" s="1">
        <v>46184</v>
      </c>
      <c r="D8771" s="2">
        <v>0.81944444444444442</v>
      </c>
      <c r="E8771" s="2">
        <v>0.93055555555555558</v>
      </c>
      <c r="F8771">
        <v>160</v>
      </c>
      <c r="G8771" t="s">
        <v>3485</v>
      </c>
      <c r="H8771" s="4">
        <v>150</v>
      </c>
      <c r="I8771" t="s">
        <v>24</v>
      </c>
      <c r="J8771" t="s">
        <v>15</v>
      </c>
      <c r="K8771" t="s">
        <v>147</v>
      </c>
    </row>
    <row r="8772" spans="1:11" x14ac:dyDescent="0.25">
      <c r="A8772" t="s">
        <v>14385</v>
      </c>
      <c r="B8772" t="s">
        <v>7139</v>
      </c>
      <c r="C8772" s="1">
        <v>46184</v>
      </c>
      <c r="D8772" s="2">
        <v>0.83472222222222225</v>
      </c>
      <c r="E8772" s="2">
        <v>0.96666666666666667</v>
      </c>
      <c r="F8772">
        <v>190</v>
      </c>
      <c r="G8772" t="s">
        <v>3338</v>
      </c>
      <c r="H8772" s="4">
        <v>80</v>
      </c>
      <c r="I8772" t="s">
        <v>20</v>
      </c>
      <c r="J8772" t="s">
        <v>15</v>
      </c>
      <c r="K8772" t="s">
        <v>147</v>
      </c>
    </row>
    <row r="8773" spans="1:11" x14ac:dyDescent="0.25">
      <c r="A8773" t="s">
        <v>14386</v>
      </c>
      <c r="B8773" t="s">
        <v>14387</v>
      </c>
      <c r="C8773" s="1">
        <v>46184</v>
      </c>
      <c r="D8773" s="2">
        <v>0.84861111111111109</v>
      </c>
      <c r="E8773" s="2">
        <v>0.95972222222222225</v>
      </c>
      <c r="F8773">
        <v>160</v>
      </c>
      <c r="G8773" t="s">
        <v>1980</v>
      </c>
      <c r="H8773" s="4">
        <v>60</v>
      </c>
      <c r="I8773" t="s">
        <v>20</v>
      </c>
      <c r="J8773" t="s">
        <v>15</v>
      </c>
      <c r="K8773" t="s">
        <v>147</v>
      </c>
    </row>
    <row r="8774" spans="1:11" x14ac:dyDescent="0.25">
      <c r="A8774" t="s">
        <v>14388</v>
      </c>
      <c r="B8774" t="s">
        <v>10642</v>
      </c>
      <c r="C8774" s="1">
        <v>46184</v>
      </c>
      <c r="D8774" s="2">
        <v>0.8520833333333333</v>
      </c>
      <c r="E8774" s="2">
        <v>6.0416666666666667E-2</v>
      </c>
      <c r="F8774">
        <v>300</v>
      </c>
      <c r="G8774" t="s">
        <v>1040</v>
      </c>
      <c r="H8774" s="4">
        <v>200</v>
      </c>
      <c r="I8774" t="s">
        <v>20</v>
      </c>
      <c r="J8774" t="s">
        <v>15</v>
      </c>
      <c r="K8774" t="s">
        <v>147</v>
      </c>
    </row>
    <row r="8775" spans="1:11" x14ac:dyDescent="0.25">
      <c r="A8775" t="s">
        <v>14389</v>
      </c>
      <c r="B8775" t="s">
        <v>2455</v>
      </c>
      <c r="C8775" s="1">
        <v>46184</v>
      </c>
      <c r="D8775" s="2">
        <v>0.86458333333333337</v>
      </c>
      <c r="E8775" s="2">
        <v>0.90625</v>
      </c>
      <c r="F8775">
        <v>60</v>
      </c>
      <c r="G8775" t="s">
        <v>509</v>
      </c>
      <c r="H8775" s="4">
        <v>20</v>
      </c>
      <c r="I8775" t="s">
        <v>20</v>
      </c>
      <c r="J8775" t="s">
        <v>15</v>
      </c>
      <c r="K8775" t="s">
        <v>147</v>
      </c>
    </row>
    <row r="8776" spans="1:11" x14ac:dyDescent="0.25">
      <c r="A8776" t="s">
        <v>14390</v>
      </c>
      <c r="B8776" t="s">
        <v>8096</v>
      </c>
      <c r="C8776" s="1">
        <v>46184</v>
      </c>
      <c r="D8776" s="2">
        <v>0.86527777777777781</v>
      </c>
      <c r="E8776" s="2">
        <v>1.1111111111111112E-2</v>
      </c>
      <c r="F8776">
        <v>210</v>
      </c>
      <c r="G8776" t="s">
        <v>6456</v>
      </c>
      <c r="H8776" s="4">
        <v>160</v>
      </c>
      <c r="I8776" t="s">
        <v>24</v>
      </c>
      <c r="J8776" t="s">
        <v>15</v>
      </c>
      <c r="K8776" t="s">
        <v>147</v>
      </c>
    </row>
    <row r="8777" spans="1:11" x14ac:dyDescent="0.25">
      <c r="A8777" t="s">
        <v>14391</v>
      </c>
      <c r="B8777" t="s">
        <v>240</v>
      </c>
      <c r="C8777" s="1">
        <v>46184</v>
      </c>
      <c r="D8777" s="2">
        <v>0.87291666666666667</v>
      </c>
      <c r="E8777" s="2">
        <v>0.95625000000000004</v>
      </c>
      <c r="F8777">
        <v>120</v>
      </c>
      <c r="G8777" t="s">
        <v>4734</v>
      </c>
      <c r="H8777" s="4">
        <v>80</v>
      </c>
      <c r="I8777" t="s">
        <v>20</v>
      </c>
      <c r="J8777" t="s">
        <v>15</v>
      </c>
      <c r="K8777" t="s">
        <v>147</v>
      </c>
    </row>
    <row r="8778" spans="1:11" x14ac:dyDescent="0.25">
      <c r="A8778" t="s">
        <v>14392</v>
      </c>
      <c r="B8778" t="s">
        <v>5023</v>
      </c>
      <c r="C8778" s="1">
        <v>46184</v>
      </c>
      <c r="D8778" s="2">
        <v>0.87361111111111112</v>
      </c>
      <c r="E8778" s="2">
        <v>4.7222222222222221E-2</v>
      </c>
      <c r="F8778">
        <v>250</v>
      </c>
      <c r="G8778" t="s">
        <v>5199</v>
      </c>
      <c r="H8778" s="4">
        <v>100</v>
      </c>
      <c r="I8778" t="s">
        <v>24</v>
      </c>
      <c r="J8778" t="s">
        <v>15</v>
      </c>
      <c r="K8778" t="s">
        <v>147</v>
      </c>
    </row>
    <row r="8779" spans="1:11" x14ac:dyDescent="0.25">
      <c r="A8779" t="s">
        <v>14393</v>
      </c>
      <c r="B8779" t="s">
        <v>133</v>
      </c>
      <c r="C8779" s="1">
        <v>46184</v>
      </c>
      <c r="D8779" s="2">
        <v>0.87430555555555556</v>
      </c>
      <c r="E8779" s="2">
        <v>0.11736111111111111</v>
      </c>
      <c r="F8779">
        <v>350</v>
      </c>
      <c r="G8779" t="s">
        <v>2826</v>
      </c>
      <c r="H8779" s="4">
        <v>240</v>
      </c>
      <c r="I8779" t="s">
        <v>24</v>
      </c>
      <c r="J8779" t="s">
        <v>15</v>
      </c>
      <c r="K8779" t="s">
        <v>147</v>
      </c>
    </row>
    <row r="8780" spans="1:11" x14ac:dyDescent="0.25">
      <c r="A8780" t="s">
        <v>14394</v>
      </c>
      <c r="B8780" t="s">
        <v>11998</v>
      </c>
      <c r="C8780" s="1">
        <v>46184</v>
      </c>
      <c r="D8780" s="2">
        <v>0.87777777777777777</v>
      </c>
      <c r="E8780" s="2">
        <v>0.99583333333333335</v>
      </c>
      <c r="F8780">
        <v>170</v>
      </c>
      <c r="G8780" t="s">
        <v>2313</v>
      </c>
      <c r="H8780" s="4">
        <v>150</v>
      </c>
      <c r="I8780" t="s">
        <v>20</v>
      </c>
      <c r="J8780" t="s">
        <v>15</v>
      </c>
      <c r="K8780" t="s">
        <v>188</v>
      </c>
    </row>
    <row r="8781" spans="1:11" x14ac:dyDescent="0.25">
      <c r="A8781" t="s">
        <v>14395</v>
      </c>
      <c r="B8781" t="s">
        <v>14396</v>
      </c>
      <c r="C8781" s="1">
        <v>46184</v>
      </c>
      <c r="D8781" s="2">
        <v>0.90069444444444446</v>
      </c>
      <c r="E8781" s="2">
        <v>9.5138888888888884E-2</v>
      </c>
      <c r="F8781">
        <v>280</v>
      </c>
      <c r="G8781" t="s">
        <v>1144</v>
      </c>
      <c r="H8781" s="4">
        <v>250</v>
      </c>
      <c r="I8781" t="s">
        <v>20</v>
      </c>
      <c r="J8781" t="s">
        <v>15</v>
      </c>
      <c r="K8781" t="s">
        <v>188</v>
      </c>
    </row>
    <row r="8782" spans="1:11" x14ac:dyDescent="0.25">
      <c r="A8782" t="s">
        <v>14397</v>
      </c>
      <c r="B8782" t="s">
        <v>7559</v>
      </c>
      <c r="C8782" s="1">
        <v>46184</v>
      </c>
      <c r="D8782" s="2">
        <v>0.93402777777777779</v>
      </c>
      <c r="E8782" s="2">
        <v>7.9861111111111105E-2</v>
      </c>
      <c r="F8782">
        <v>210</v>
      </c>
      <c r="G8782" t="s">
        <v>2189</v>
      </c>
      <c r="H8782" s="4">
        <v>160</v>
      </c>
      <c r="I8782" t="s">
        <v>24</v>
      </c>
      <c r="J8782" t="s">
        <v>15</v>
      </c>
      <c r="K8782" t="s">
        <v>188</v>
      </c>
    </row>
    <row r="8783" spans="1:11" x14ac:dyDescent="0.25">
      <c r="A8783" t="s">
        <v>14398</v>
      </c>
      <c r="B8783" t="s">
        <v>9591</v>
      </c>
      <c r="C8783" s="1">
        <v>46184</v>
      </c>
      <c r="D8783" s="2">
        <v>0.99652777777777779</v>
      </c>
      <c r="E8783" s="2">
        <v>0.1076388888888889</v>
      </c>
      <c r="F8783">
        <v>160</v>
      </c>
      <c r="G8783" t="s">
        <v>1363</v>
      </c>
      <c r="H8783" s="4">
        <v>120</v>
      </c>
      <c r="I8783" t="s">
        <v>20</v>
      </c>
      <c r="J8783" t="s">
        <v>15</v>
      </c>
      <c r="K8783" t="s">
        <v>188</v>
      </c>
    </row>
    <row r="8784" spans="1:11" x14ac:dyDescent="0.25">
      <c r="A8784" t="s">
        <v>14399</v>
      </c>
      <c r="B8784" t="s">
        <v>14400</v>
      </c>
      <c r="C8784" s="1">
        <v>46185</v>
      </c>
      <c r="D8784" s="2">
        <v>0.27152777777777776</v>
      </c>
      <c r="E8784" s="2">
        <v>0.31319444444444444</v>
      </c>
      <c r="F8784">
        <v>60</v>
      </c>
      <c r="G8784" t="s">
        <v>2134</v>
      </c>
      <c r="H8784" s="4">
        <v>40</v>
      </c>
      <c r="I8784" t="s">
        <v>14</v>
      </c>
      <c r="J8784" t="s">
        <v>15</v>
      </c>
      <c r="K8784" t="s">
        <v>16</v>
      </c>
    </row>
    <row r="8785" spans="1:11" x14ac:dyDescent="0.25">
      <c r="A8785" t="s">
        <v>14401</v>
      </c>
      <c r="B8785" t="s">
        <v>2969</v>
      </c>
      <c r="C8785" s="1">
        <v>46185</v>
      </c>
      <c r="D8785" s="2">
        <v>0.36388888888888887</v>
      </c>
      <c r="E8785" s="2">
        <v>0.50277777777777777</v>
      </c>
      <c r="F8785">
        <v>200</v>
      </c>
      <c r="G8785" t="s">
        <v>2550</v>
      </c>
      <c r="H8785" s="4">
        <v>160</v>
      </c>
      <c r="I8785" t="s">
        <v>20</v>
      </c>
      <c r="J8785" t="s">
        <v>15</v>
      </c>
      <c r="K8785" t="s">
        <v>16</v>
      </c>
    </row>
    <row r="8786" spans="1:11" x14ac:dyDescent="0.25">
      <c r="A8786" t="s">
        <v>14402</v>
      </c>
      <c r="B8786" t="s">
        <v>785</v>
      </c>
      <c r="C8786" s="1">
        <v>46185</v>
      </c>
      <c r="D8786" s="2">
        <v>0.36736111111111114</v>
      </c>
      <c r="E8786" s="2">
        <v>0.41597222222222224</v>
      </c>
      <c r="F8786">
        <v>70</v>
      </c>
      <c r="G8786" t="s">
        <v>5020</v>
      </c>
      <c r="H8786" s="4">
        <v>40</v>
      </c>
      <c r="I8786" t="s">
        <v>20</v>
      </c>
      <c r="J8786" t="s">
        <v>15</v>
      </c>
      <c r="K8786" t="s">
        <v>16</v>
      </c>
    </row>
    <row r="8787" spans="1:11" x14ac:dyDescent="0.25">
      <c r="A8787" t="s">
        <v>14403</v>
      </c>
      <c r="B8787" t="s">
        <v>9331</v>
      </c>
      <c r="C8787" s="1">
        <v>46185</v>
      </c>
      <c r="D8787" s="2">
        <v>0.39027777777777778</v>
      </c>
      <c r="E8787" s="2">
        <v>0.5083333333333333</v>
      </c>
      <c r="F8787">
        <v>170</v>
      </c>
      <c r="G8787" t="s">
        <v>1313</v>
      </c>
      <c r="H8787" s="4">
        <v>120</v>
      </c>
      <c r="I8787" t="s">
        <v>24</v>
      </c>
      <c r="J8787" t="s">
        <v>15</v>
      </c>
      <c r="K8787" t="s">
        <v>16</v>
      </c>
    </row>
    <row r="8788" spans="1:11" x14ac:dyDescent="0.25">
      <c r="A8788" t="s">
        <v>14404</v>
      </c>
      <c r="B8788" t="s">
        <v>10825</v>
      </c>
      <c r="C8788" s="1">
        <v>46185</v>
      </c>
      <c r="D8788" s="2">
        <v>0.39305555555555555</v>
      </c>
      <c r="E8788" s="2">
        <v>0.50416666666666665</v>
      </c>
      <c r="F8788">
        <v>160</v>
      </c>
      <c r="G8788" t="s">
        <v>3216</v>
      </c>
      <c r="H8788" s="4">
        <v>120</v>
      </c>
      <c r="I8788" t="s">
        <v>14</v>
      </c>
      <c r="J8788" t="s">
        <v>15</v>
      </c>
      <c r="K8788" t="s">
        <v>16</v>
      </c>
    </row>
    <row r="8789" spans="1:11" x14ac:dyDescent="0.25">
      <c r="A8789" t="s">
        <v>14405</v>
      </c>
      <c r="B8789" t="s">
        <v>14406</v>
      </c>
      <c r="C8789" s="1">
        <v>46185</v>
      </c>
      <c r="D8789" s="2">
        <v>0.40416666666666667</v>
      </c>
      <c r="E8789" s="2">
        <v>0.61944444444444446</v>
      </c>
      <c r="F8789">
        <v>310</v>
      </c>
      <c r="G8789" t="s">
        <v>1154</v>
      </c>
      <c r="H8789" s="4">
        <v>240</v>
      </c>
      <c r="I8789" t="s">
        <v>14</v>
      </c>
      <c r="J8789" t="s">
        <v>15</v>
      </c>
      <c r="K8789" t="s">
        <v>16</v>
      </c>
    </row>
    <row r="8790" spans="1:11" x14ac:dyDescent="0.25">
      <c r="A8790" t="s">
        <v>14407</v>
      </c>
      <c r="B8790" t="s">
        <v>12354</v>
      </c>
      <c r="C8790" s="1">
        <v>46185</v>
      </c>
      <c r="D8790" s="2">
        <v>0.41388888888888886</v>
      </c>
      <c r="E8790" s="2">
        <v>0.67777777777777781</v>
      </c>
      <c r="F8790">
        <v>380</v>
      </c>
      <c r="G8790" t="s">
        <v>1436</v>
      </c>
      <c r="H8790" s="4">
        <v>350</v>
      </c>
      <c r="I8790" t="s">
        <v>20</v>
      </c>
      <c r="J8790" t="s">
        <v>15</v>
      </c>
      <c r="K8790" t="s">
        <v>16</v>
      </c>
    </row>
    <row r="8791" spans="1:11" x14ac:dyDescent="0.25">
      <c r="A8791" t="s">
        <v>14408</v>
      </c>
      <c r="B8791" t="s">
        <v>13439</v>
      </c>
      <c r="C8791" s="1">
        <v>46185</v>
      </c>
      <c r="D8791" s="2">
        <v>0.43194444444444446</v>
      </c>
      <c r="E8791" s="2">
        <v>0.59861111111111109</v>
      </c>
      <c r="F8791">
        <v>240</v>
      </c>
      <c r="G8791" t="s">
        <v>654</v>
      </c>
      <c r="H8791" s="4">
        <v>160</v>
      </c>
      <c r="I8791" t="s">
        <v>20</v>
      </c>
      <c r="J8791" t="s">
        <v>15</v>
      </c>
      <c r="K8791" t="s">
        <v>16</v>
      </c>
    </row>
    <row r="8792" spans="1:11" x14ac:dyDescent="0.25">
      <c r="A8792" t="s">
        <v>14409</v>
      </c>
      <c r="B8792" t="s">
        <v>7411</v>
      </c>
      <c r="C8792" s="1">
        <v>46185</v>
      </c>
      <c r="D8792" s="2">
        <v>0.43888888888888888</v>
      </c>
      <c r="E8792" s="2">
        <v>0.61250000000000004</v>
      </c>
      <c r="F8792">
        <v>250</v>
      </c>
      <c r="G8792" t="s">
        <v>721</v>
      </c>
      <c r="H8792" s="4">
        <v>100</v>
      </c>
      <c r="I8792" t="s">
        <v>20</v>
      </c>
      <c r="J8792" t="s">
        <v>15</v>
      </c>
      <c r="K8792" t="s">
        <v>16</v>
      </c>
    </row>
    <row r="8793" spans="1:11" x14ac:dyDescent="0.25">
      <c r="A8793" t="s">
        <v>14410</v>
      </c>
      <c r="B8793" t="s">
        <v>14411</v>
      </c>
      <c r="C8793" s="1">
        <v>46185</v>
      </c>
      <c r="D8793" s="2">
        <v>0.44861111111111113</v>
      </c>
      <c r="E8793" s="2">
        <v>0.60833333333333328</v>
      </c>
      <c r="F8793">
        <v>230</v>
      </c>
      <c r="G8793" t="s">
        <v>599</v>
      </c>
      <c r="H8793" s="4">
        <v>160</v>
      </c>
      <c r="I8793" t="s">
        <v>20</v>
      </c>
      <c r="J8793" t="s">
        <v>15</v>
      </c>
      <c r="K8793" t="s">
        <v>16</v>
      </c>
    </row>
    <row r="8794" spans="1:11" x14ac:dyDescent="0.25">
      <c r="A8794" t="s">
        <v>14412</v>
      </c>
      <c r="B8794" t="s">
        <v>14160</v>
      </c>
      <c r="C8794" s="1">
        <v>46185</v>
      </c>
      <c r="D8794" s="2">
        <v>0.45416666666666666</v>
      </c>
      <c r="E8794" s="2">
        <v>0.55833333333333335</v>
      </c>
      <c r="F8794">
        <v>150</v>
      </c>
      <c r="G8794" t="s">
        <v>2182</v>
      </c>
      <c r="H8794" s="4">
        <v>120</v>
      </c>
      <c r="I8794" t="s">
        <v>20</v>
      </c>
      <c r="J8794" t="s">
        <v>15</v>
      </c>
      <c r="K8794" t="s">
        <v>16</v>
      </c>
    </row>
    <row r="8795" spans="1:11" x14ac:dyDescent="0.25">
      <c r="A8795" t="s">
        <v>14413</v>
      </c>
      <c r="B8795" t="s">
        <v>12457</v>
      </c>
      <c r="C8795" s="1">
        <v>46185</v>
      </c>
      <c r="D8795" s="2">
        <v>0.45624999999999999</v>
      </c>
      <c r="E8795" s="2">
        <v>0.54652777777777772</v>
      </c>
      <c r="F8795">
        <v>130</v>
      </c>
      <c r="G8795" t="s">
        <v>863</v>
      </c>
      <c r="H8795" s="4">
        <v>120</v>
      </c>
      <c r="I8795" t="s">
        <v>20</v>
      </c>
      <c r="J8795" t="s">
        <v>15</v>
      </c>
      <c r="K8795" t="s">
        <v>16</v>
      </c>
    </row>
    <row r="8796" spans="1:11" x14ac:dyDescent="0.25">
      <c r="A8796" t="s">
        <v>14414</v>
      </c>
      <c r="B8796" t="s">
        <v>5275</v>
      </c>
      <c r="C8796" s="1">
        <v>46185</v>
      </c>
      <c r="D8796" s="2">
        <v>0.4909722222222222</v>
      </c>
      <c r="E8796" s="2">
        <v>0.6645833333333333</v>
      </c>
      <c r="F8796">
        <v>250</v>
      </c>
      <c r="G8796" t="s">
        <v>1462</v>
      </c>
      <c r="H8796" s="4">
        <v>200</v>
      </c>
      <c r="I8796" t="s">
        <v>24</v>
      </c>
      <c r="J8796" t="s">
        <v>15</v>
      </c>
      <c r="K8796" t="s">
        <v>16</v>
      </c>
    </row>
    <row r="8797" spans="1:11" x14ac:dyDescent="0.25">
      <c r="A8797" t="s">
        <v>14415</v>
      </c>
      <c r="B8797" t="s">
        <v>3537</v>
      </c>
      <c r="C8797" s="1">
        <v>46185</v>
      </c>
      <c r="D8797" s="2">
        <v>0.53472222222222221</v>
      </c>
      <c r="E8797" s="2">
        <v>0.63888888888888884</v>
      </c>
      <c r="F8797">
        <v>150</v>
      </c>
      <c r="G8797" t="s">
        <v>2283</v>
      </c>
      <c r="H8797" s="4">
        <v>120</v>
      </c>
      <c r="I8797" t="s">
        <v>14</v>
      </c>
      <c r="J8797" t="s">
        <v>15</v>
      </c>
      <c r="K8797" t="s">
        <v>81</v>
      </c>
    </row>
    <row r="8798" spans="1:11" x14ac:dyDescent="0.25">
      <c r="A8798" t="s">
        <v>14416</v>
      </c>
      <c r="B8798" t="s">
        <v>6063</v>
      </c>
      <c r="C8798" s="1">
        <v>46185</v>
      </c>
      <c r="D8798" s="2">
        <v>0.53541666666666665</v>
      </c>
      <c r="E8798" s="2">
        <v>0.66041666666666665</v>
      </c>
      <c r="F8798">
        <v>180</v>
      </c>
      <c r="G8798" t="s">
        <v>6273</v>
      </c>
      <c r="H8798" s="4">
        <v>150</v>
      </c>
      <c r="I8798" t="s">
        <v>20</v>
      </c>
      <c r="J8798" t="s">
        <v>15</v>
      </c>
      <c r="K8798" t="s">
        <v>81</v>
      </c>
    </row>
    <row r="8799" spans="1:11" x14ac:dyDescent="0.25">
      <c r="A8799" t="s">
        <v>14417</v>
      </c>
      <c r="B8799" t="s">
        <v>749</v>
      </c>
      <c r="C8799" s="1">
        <v>46185</v>
      </c>
      <c r="D8799" s="2">
        <v>0.53680555555555554</v>
      </c>
      <c r="E8799" s="2">
        <v>0.73819444444444449</v>
      </c>
      <c r="F8799">
        <v>290</v>
      </c>
      <c r="G8799" t="s">
        <v>1786</v>
      </c>
      <c r="H8799" s="4">
        <v>200</v>
      </c>
      <c r="I8799" t="s">
        <v>20</v>
      </c>
      <c r="J8799" t="s">
        <v>15</v>
      </c>
      <c r="K8799" t="s">
        <v>81</v>
      </c>
    </row>
    <row r="8800" spans="1:11" x14ac:dyDescent="0.25">
      <c r="A8800" t="s">
        <v>14418</v>
      </c>
      <c r="B8800" t="s">
        <v>12741</v>
      </c>
      <c r="C8800" s="1">
        <v>46185</v>
      </c>
      <c r="D8800" s="2">
        <v>0.54513888888888884</v>
      </c>
      <c r="E8800" s="2">
        <v>0.60069444444444442</v>
      </c>
      <c r="F8800">
        <v>80</v>
      </c>
      <c r="G8800" t="s">
        <v>2682</v>
      </c>
      <c r="H8800" s="4">
        <v>40</v>
      </c>
      <c r="I8800" t="s">
        <v>20</v>
      </c>
      <c r="J8800" t="s">
        <v>15</v>
      </c>
      <c r="K8800" t="s">
        <v>81</v>
      </c>
    </row>
    <row r="8801" spans="1:11" x14ac:dyDescent="0.25">
      <c r="A8801" t="s">
        <v>14419</v>
      </c>
      <c r="B8801" t="s">
        <v>13891</v>
      </c>
      <c r="C8801" s="1">
        <v>46185</v>
      </c>
      <c r="D8801" s="2">
        <v>0.55069444444444449</v>
      </c>
      <c r="E8801" s="2">
        <v>0.68958333333333333</v>
      </c>
      <c r="F8801">
        <v>200</v>
      </c>
      <c r="G8801" t="s">
        <v>5279</v>
      </c>
      <c r="H8801" s="4">
        <v>160</v>
      </c>
      <c r="I8801" t="s">
        <v>14</v>
      </c>
      <c r="J8801" t="s">
        <v>15</v>
      </c>
      <c r="K8801" t="s">
        <v>81</v>
      </c>
    </row>
    <row r="8802" spans="1:11" x14ac:dyDescent="0.25">
      <c r="A8802" t="s">
        <v>14420</v>
      </c>
      <c r="B8802" t="s">
        <v>14421</v>
      </c>
      <c r="C8802" s="1">
        <v>46185</v>
      </c>
      <c r="D8802" s="2">
        <v>0.56805555555555554</v>
      </c>
      <c r="E8802" s="2">
        <v>0.79027777777777775</v>
      </c>
      <c r="F8802">
        <v>320</v>
      </c>
      <c r="G8802" t="s">
        <v>2826</v>
      </c>
      <c r="H8802" s="4">
        <v>300</v>
      </c>
      <c r="I8802" t="s">
        <v>24</v>
      </c>
      <c r="J8802" t="s">
        <v>15</v>
      </c>
      <c r="K8802" t="s">
        <v>81</v>
      </c>
    </row>
    <row r="8803" spans="1:11" x14ac:dyDescent="0.25">
      <c r="A8803" t="s">
        <v>14422</v>
      </c>
      <c r="B8803" t="s">
        <v>675</v>
      </c>
      <c r="C8803" s="1">
        <v>46185</v>
      </c>
      <c r="D8803" s="2">
        <v>0.58194444444444449</v>
      </c>
      <c r="E8803" s="2">
        <v>0.67222222222222228</v>
      </c>
      <c r="F8803">
        <v>130</v>
      </c>
      <c r="G8803" t="s">
        <v>7112</v>
      </c>
      <c r="H8803" s="4">
        <v>60</v>
      </c>
      <c r="I8803" t="s">
        <v>14</v>
      </c>
      <c r="J8803" t="s">
        <v>15</v>
      </c>
      <c r="K8803" t="s">
        <v>81</v>
      </c>
    </row>
    <row r="8804" spans="1:11" x14ac:dyDescent="0.25">
      <c r="A8804" t="s">
        <v>14423</v>
      </c>
      <c r="B8804" t="s">
        <v>7094</v>
      </c>
      <c r="C8804" s="1">
        <v>46185</v>
      </c>
      <c r="D8804" s="2">
        <v>0.6</v>
      </c>
      <c r="E8804" s="2">
        <v>0.65555555555555556</v>
      </c>
      <c r="F8804">
        <v>80</v>
      </c>
      <c r="G8804" t="s">
        <v>1242</v>
      </c>
      <c r="H8804" s="4">
        <v>80</v>
      </c>
      <c r="I8804" t="s">
        <v>24</v>
      </c>
      <c r="J8804" t="s">
        <v>15</v>
      </c>
      <c r="K8804" t="s">
        <v>81</v>
      </c>
    </row>
    <row r="8805" spans="1:11" x14ac:dyDescent="0.25">
      <c r="A8805" t="s">
        <v>14424</v>
      </c>
      <c r="B8805" t="s">
        <v>7227</v>
      </c>
      <c r="C8805" s="1">
        <v>46185</v>
      </c>
      <c r="D8805" s="2">
        <v>0.60486111111111107</v>
      </c>
      <c r="E8805" s="2">
        <v>0.66736111111111107</v>
      </c>
      <c r="F8805">
        <v>90</v>
      </c>
      <c r="G8805" t="s">
        <v>1468</v>
      </c>
      <c r="H8805" s="4">
        <v>80</v>
      </c>
      <c r="I8805" t="s">
        <v>20</v>
      </c>
      <c r="J8805" t="s">
        <v>15</v>
      </c>
      <c r="K8805" t="s">
        <v>81</v>
      </c>
    </row>
    <row r="8806" spans="1:11" x14ac:dyDescent="0.25">
      <c r="A8806" t="s">
        <v>14425</v>
      </c>
      <c r="B8806" t="s">
        <v>14426</v>
      </c>
      <c r="C8806" s="1">
        <v>46185</v>
      </c>
      <c r="D8806" s="2">
        <v>0.62708333333333333</v>
      </c>
      <c r="E8806" s="2">
        <v>0.68958333333333333</v>
      </c>
      <c r="F8806">
        <v>90</v>
      </c>
      <c r="G8806" t="s">
        <v>2142</v>
      </c>
      <c r="H8806" s="4">
        <v>80</v>
      </c>
      <c r="I8806" t="s">
        <v>20</v>
      </c>
      <c r="J8806" t="s">
        <v>15</v>
      </c>
      <c r="K8806" t="s">
        <v>81</v>
      </c>
    </row>
    <row r="8807" spans="1:11" x14ac:dyDescent="0.25">
      <c r="A8807" t="s">
        <v>14427</v>
      </c>
      <c r="B8807" t="s">
        <v>11680</v>
      </c>
      <c r="C8807" s="1">
        <v>46185</v>
      </c>
      <c r="D8807" s="2">
        <v>0.63263888888888886</v>
      </c>
      <c r="E8807" s="2">
        <v>0.76458333333333328</v>
      </c>
      <c r="F8807">
        <v>190</v>
      </c>
      <c r="G8807" t="s">
        <v>2950</v>
      </c>
      <c r="H8807" s="4">
        <v>160</v>
      </c>
      <c r="I8807" t="s">
        <v>24</v>
      </c>
      <c r="J8807" t="s">
        <v>15</v>
      </c>
      <c r="K8807" t="s">
        <v>81</v>
      </c>
    </row>
    <row r="8808" spans="1:11" x14ac:dyDescent="0.25">
      <c r="A8808" t="s">
        <v>14428</v>
      </c>
      <c r="B8808" t="s">
        <v>14429</v>
      </c>
      <c r="C8808" s="1">
        <v>46185</v>
      </c>
      <c r="D8808" s="2">
        <v>0.63472222222222219</v>
      </c>
      <c r="E8808" s="2">
        <v>0.69027777777777777</v>
      </c>
      <c r="F8808">
        <v>80</v>
      </c>
      <c r="G8808" t="s">
        <v>1629</v>
      </c>
      <c r="H8808" s="4">
        <v>80</v>
      </c>
      <c r="I8808" t="s">
        <v>20</v>
      </c>
      <c r="J8808" t="s">
        <v>15</v>
      </c>
      <c r="K8808" t="s">
        <v>81</v>
      </c>
    </row>
    <row r="8809" spans="1:11" x14ac:dyDescent="0.25">
      <c r="A8809" t="s">
        <v>14430</v>
      </c>
      <c r="B8809" t="s">
        <v>9052</v>
      </c>
      <c r="C8809" s="1">
        <v>46185</v>
      </c>
      <c r="D8809" s="2">
        <v>0.64930555555555558</v>
      </c>
      <c r="E8809" s="2">
        <v>0.73263888888888884</v>
      </c>
      <c r="F8809">
        <v>120</v>
      </c>
      <c r="G8809" t="s">
        <v>3632</v>
      </c>
      <c r="H8809" s="4">
        <v>80</v>
      </c>
      <c r="I8809" t="s">
        <v>14</v>
      </c>
      <c r="J8809" t="s">
        <v>15</v>
      </c>
      <c r="K8809" t="s">
        <v>81</v>
      </c>
    </row>
    <row r="8810" spans="1:11" x14ac:dyDescent="0.25">
      <c r="A8810" t="s">
        <v>14431</v>
      </c>
      <c r="B8810" t="s">
        <v>9046</v>
      </c>
      <c r="C8810" s="1">
        <v>46185</v>
      </c>
      <c r="D8810" s="2">
        <v>0.65</v>
      </c>
      <c r="E8810" s="2">
        <v>0.7680555555555556</v>
      </c>
      <c r="F8810">
        <v>170</v>
      </c>
      <c r="G8810" t="s">
        <v>273</v>
      </c>
      <c r="H8810" s="4">
        <v>60</v>
      </c>
      <c r="I8810" t="s">
        <v>14</v>
      </c>
      <c r="J8810" t="s">
        <v>15</v>
      </c>
      <c r="K8810" t="s">
        <v>81</v>
      </c>
    </row>
    <row r="8811" spans="1:11" x14ac:dyDescent="0.25">
      <c r="A8811" t="s">
        <v>14432</v>
      </c>
      <c r="B8811" t="s">
        <v>6853</v>
      </c>
      <c r="C8811" s="1">
        <v>46185</v>
      </c>
      <c r="D8811" s="2">
        <v>0.65</v>
      </c>
      <c r="E8811" s="2">
        <v>0.80277777777777781</v>
      </c>
      <c r="F8811">
        <v>220</v>
      </c>
      <c r="G8811" t="s">
        <v>284</v>
      </c>
      <c r="H8811" s="4">
        <v>160</v>
      </c>
      <c r="I8811" t="s">
        <v>20</v>
      </c>
      <c r="J8811" t="s">
        <v>15</v>
      </c>
      <c r="K8811" t="s">
        <v>81</v>
      </c>
    </row>
    <row r="8812" spans="1:11" x14ac:dyDescent="0.25">
      <c r="A8812" t="s">
        <v>14433</v>
      </c>
      <c r="B8812" t="s">
        <v>11857</v>
      </c>
      <c r="C8812" s="1">
        <v>46185</v>
      </c>
      <c r="D8812" s="2">
        <v>0.65555555555555556</v>
      </c>
      <c r="E8812" s="2">
        <v>0.78055555555555556</v>
      </c>
      <c r="F8812">
        <v>180</v>
      </c>
      <c r="G8812" t="s">
        <v>473</v>
      </c>
      <c r="H8812" s="4">
        <v>150</v>
      </c>
      <c r="I8812" t="s">
        <v>20</v>
      </c>
      <c r="J8812" t="s">
        <v>15</v>
      </c>
      <c r="K8812" t="s">
        <v>81</v>
      </c>
    </row>
    <row r="8813" spans="1:11" x14ac:dyDescent="0.25">
      <c r="A8813" t="s">
        <v>14434</v>
      </c>
      <c r="B8813" t="s">
        <v>3132</v>
      </c>
      <c r="C8813" s="1">
        <v>46185</v>
      </c>
      <c r="D8813" s="2">
        <v>0.66249999999999998</v>
      </c>
      <c r="E8813" s="2">
        <v>0.7319444444444444</v>
      </c>
      <c r="F8813">
        <v>100</v>
      </c>
      <c r="G8813" t="s">
        <v>2534</v>
      </c>
      <c r="H8813" s="4">
        <v>40</v>
      </c>
      <c r="I8813" t="s">
        <v>20</v>
      </c>
      <c r="J8813" t="s">
        <v>15</v>
      </c>
      <c r="K8813" t="s">
        <v>81</v>
      </c>
    </row>
    <row r="8814" spans="1:11" x14ac:dyDescent="0.25">
      <c r="A8814" t="s">
        <v>14435</v>
      </c>
      <c r="B8814" t="s">
        <v>13572</v>
      </c>
      <c r="C8814" s="1">
        <v>46185</v>
      </c>
      <c r="D8814" s="2">
        <v>0.66319444444444442</v>
      </c>
      <c r="E8814" s="2">
        <v>0.83680555555555558</v>
      </c>
      <c r="F8814">
        <v>250</v>
      </c>
      <c r="G8814" t="s">
        <v>744</v>
      </c>
      <c r="H8814" s="4">
        <v>100</v>
      </c>
      <c r="I8814" t="s">
        <v>24</v>
      </c>
      <c r="J8814" t="s">
        <v>15</v>
      </c>
      <c r="K8814" t="s">
        <v>81</v>
      </c>
    </row>
    <row r="8815" spans="1:11" x14ac:dyDescent="0.25">
      <c r="A8815" t="s">
        <v>14436</v>
      </c>
      <c r="B8815" t="s">
        <v>10711</v>
      </c>
      <c r="C8815" s="1">
        <v>46185</v>
      </c>
      <c r="D8815" s="2">
        <v>0.66388888888888886</v>
      </c>
      <c r="E8815" s="2">
        <v>0.77500000000000002</v>
      </c>
      <c r="F8815">
        <v>160</v>
      </c>
      <c r="G8815" t="s">
        <v>4856</v>
      </c>
      <c r="H8815" s="4">
        <v>60</v>
      </c>
      <c r="I8815" t="s">
        <v>20</v>
      </c>
      <c r="J8815" t="s">
        <v>15</v>
      </c>
      <c r="K8815" t="s">
        <v>81</v>
      </c>
    </row>
    <row r="8816" spans="1:11" x14ac:dyDescent="0.25">
      <c r="A8816" t="s">
        <v>14437</v>
      </c>
      <c r="B8816" t="s">
        <v>11416</v>
      </c>
      <c r="C8816" s="1">
        <v>46185</v>
      </c>
      <c r="D8816" s="2">
        <v>0.67638888888888893</v>
      </c>
      <c r="E8816" s="2">
        <v>0.80138888888888893</v>
      </c>
      <c r="F8816">
        <v>180</v>
      </c>
      <c r="G8816" t="s">
        <v>63</v>
      </c>
      <c r="H8816" s="4">
        <v>120</v>
      </c>
      <c r="I8816" t="s">
        <v>14</v>
      </c>
      <c r="J8816" t="s">
        <v>15</v>
      </c>
      <c r="K8816" t="s">
        <v>81</v>
      </c>
    </row>
    <row r="8817" spans="1:11" x14ac:dyDescent="0.25">
      <c r="A8817" t="s">
        <v>14438</v>
      </c>
      <c r="B8817" t="s">
        <v>13561</v>
      </c>
      <c r="C8817" s="1">
        <v>46185</v>
      </c>
      <c r="D8817" s="2">
        <v>0.68819444444444444</v>
      </c>
      <c r="E8817" s="2">
        <v>0.80625000000000002</v>
      </c>
      <c r="F8817">
        <v>170</v>
      </c>
      <c r="G8817" t="s">
        <v>827</v>
      </c>
      <c r="H8817" s="4">
        <v>150</v>
      </c>
      <c r="I8817" t="s">
        <v>24</v>
      </c>
      <c r="J8817" t="s">
        <v>15</v>
      </c>
      <c r="K8817" t="s">
        <v>81</v>
      </c>
    </row>
    <row r="8818" spans="1:11" x14ac:dyDescent="0.25">
      <c r="A8818" t="s">
        <v>14439</v>
      </c>
      <c r="B8818" t="s">
        <v>14440</v>
      </c>
      <c r="C8818" s="1">
        <v>46185</v>
      </c>
      <c r="D8818" s="2">
        <v>0.68888888888888888</v>
      </c>
      <c r="E8818" s="2">
        <v>0.84861111111111109</v>
      </c>
      <c r="F8818">
        <v>230</v>
      </c>
      <c r="G8818" t="s">
        <v>4143</v>
      </c>
      <c r="H8818" s="4">
        <v>80</v>
      </c>
      <c r="I8818" t="s">
        <v>20</v>
      </c>
      <c r="J8818" t="s">
        <v>15</v>
      </c>
      <c r="K8818" t="s">
        <v>81</v>
      </c>
    </row>
    <row r="8819" spans="1:11" x14ac:dyDescent="0.25">
      <c r="A8819" t="s">
        <v>14441</v>
      </c>
      <c r="B8819" t="s">
        <v>11638</v>
      </c>
      <c r="C8819" s="1">
        <v>46185</v>
      </c>
      <c r="D8819" s="2">
        <v>0.68958333333333333</v>
      </c>
      <c r="E8819" s="2">
        <v>0.82847222222222228</v>
      </c>
      <c r="F8819">
        <v>200</v>
      </c>
      <c r="G8819" t="s">
        <v>23</v>
      </c>
      <c r="H8819" s="4">
        <v>80</v>
      </c>
      <c r="I8819" t="s">
        <v>20</v>
      </c>
      <c r="J8819" t="s">
        <v>15</v>
      </c>
      <c r="K8819" t="s">
        <v>81</v>
      </c>
    </row>
    <row r="8820" spans="1:11" x14ac:dyDescent="0.25">
      <c r="A8820" t="s">
        <v>14442</v>
      </c>
      <c r="B8820" t="s">
        <v>6037</v>
      </c>
      <c r="C8820" s="1">
        <v>46185</v>
      </c>
      <c r="D8820" s="2">
        <v>0.69374999999999998</v>
      </c>
      <c r="E8820" s="2">
        <v>0.79097222222222219</v>
      </c>
      <c r="F8820">
        <v>140</v>
      </c>
      <c r="G8820" t="s">
        <v>2461</v>
      </c>
      <c r="H8820" s="4">
        <v>120</v>
      </c>
      <c r="I8820" t="s">
        <v>24</v>
      </c>
      <c r="J8820" t="s">
        <v>15</v>
      </c>
      <c r="K8820" t="s">
        <v>81</v>
      </c>
    </row>
    <row r="8821" spans="1:11" x14ac:dyDescent="0.25">
      <c r="A8821" t="s">
        <v>14443</v>
      </c>
      <c r="B8821" t="s">
        <v>5156</v>
      </c>
      <c r="C8821" s="1">
        <v>46185</v>
      </c>
      <c r="D8821" s="2">
        <v>0.69444444444444442</v>
      </c>
      <c r="E8821" s="2">
        <v>0.86111111111111116</v>
      </c>
      <c r="F8821">
        <v>240</v>
      </c>
      <c r="G8821" t="s">
        <v>568</v>
      </c>
      <c r="H8821" s="4">
        <v>160</v>
      </c>
      <c r="I8821" t="s">
        <v>24</v>
      </c>
      <c r="J8821" t="s">
        <v>15</v>
      </c>
      <c r="K8821" t="s">
        <v>81</v>
      </c>
    </row>
    <row r="8822" spans="1:11" x14ac:dyDescent="0.25">
      <c r="A8822" t="s">
        <v>14444</v>
      </c>
      <c r="B8822" t="s">
        <v>14445</v>
      </c>
      <c r="C8822" s="1">
        <v>46185</v>
      </c>
      <c r="D8822" s="2">
        <v>0.70416666666666672</v>
      </c>
      <c r="E8822" s="2">
        <v>0.93333333333333335</v>
      </c>
      <c r="F8822">
        <v>330</v>
      </c>
      <c r="G8822" t="s">
        <v>1571</v>
      </c>
      <c r="H8822" s="4">
        <v>300</v>
      </c>
      <c r="I8822" t="s">
        <v>20</v>
      </c>
      <c r="J8822" t="s">
        <v>15</v>
      </c>
      <c r="K8822" t="s">
        <v>81</v>
      </c>
    </row>
    <row r="8823" spans="1:11" x14ac:dyDescent="0.25">
      <c r="A8823" t="s">
        <v>14446</v>
      </c>
      <c r="B8823" t="s">
        <v>6622</v>
      </c>
      <c r="C8823" s="1">
        <v>46185</v>
      </c>
      <c r="D8823" s="2">
        <v>0.71180555555555558</v>
      </c>
      <c r="E8823" s="2">
        <v>0.89236111111111116</v>
      </c>
      <c r="F8823">
        <v>260</v>
      </c>
      <c r="G8823" t="s">
        <v>1363</v>
      </c>
      <c r="H8823" s="4">
        <v>200</v>
      </c>
      <c r="I8823" t="s">
        <v>20</v>
      </c>
      <c r="J8823" t="s">
        <v>15</v>
      </c>
      <c r="K8823" t="s">
        <v>147</v>
      </c>
    </row>
    <row r="8824" spans="1:11" x14ac:dyDescent="0.25">
      <c r="A8824" t="s">
        <v>14447</v>
      </c>
      <c r="B8824" t="s">
        <v>4013</v>
      </c>
      <c r="C8824" s="1">
        <v>46185</v>
      </c>
      <c r="D8824" s="2">
        <v>0.72291666666666665</v>
      </c>
      <c r="E8824" s="2">
        <v>0.84791666666666665</v>
      </c>
      <c r="F8824">
        <v>180</v>
      </c>
      <c r="G8824" t="s">
        <v>2086</v>
      </c>
      <c r="H8824" s="4">
        <v>60</v>
      </c>
      <c r="I8824" t="s">
        <v>24</v>
      </c>
      <c r="J8824" t="s">
        <v>15</v>
      </c>
      <c r="K8824" t="s">
        <v>147</v>
      </c>
    </row>
    <row r="8825" spans="1:11" x14ac:dyDescent="0.25">
      <c r="A8825" t="s">
        <v>14448</v>
      </c>
      <c r="B8825" t="s">
        <v>9967</v>
      </c>
      <c r="C8825" s="1">
        <v>46185</v>
      </c>
      <c r="D8825" s="2">
        <v>0.72569444444444442</v>
      </c>
      <c r="E8825" s="2">
        <v>0.97569444444444442</v>
      </c>
      <c r="F8825">
        <v>360</v>
      </c>
      <c r="G8825" t="s">
        <v>2826</v>
      </c>
      <c r="H8825" s="4">
        <v>240</v>
      </c>
      <c r="I8825" t="s">
        <v>20</v>
      </c>
      <c r="J8825" t="s">
        <v>15</v>
      </c>
      <c r="K8825" t="s">
        <v>147</v>
      </c>
    </row>
    <row r="8826" spans="1:11" x14ac:dyDescent="0.25">
      <c r="A8826" t="s">
        <v>14449</v>
      </c>
      <c r="B8826" t="s">
        <v>9982</v>
      </c>
      <c r="C8826" s="1">
        <v>46185</v>
      </c>
      <c r="D8826" s="2">
        <v>0.73263888888888884</v>
      </c>
      <c r="E8826" s="2">
        <v>1.0416666666666666E-2</v>
      </c>
      <c r="F8826">
        <v>400</v>
      </c>
      <c r="G8826" t="s">
        <v>3053</v>
      </c>
      <c r="H8826" s="4">
        <v>350</v>
      </c>
      <c r="I8826" t="s">
        <v>20</v>
      </c>
      <c r="J8826" t="s">
        <v>15</v>
      </c>
      <c r="K8826" t="s">
        <v>147</v>
      </c>
    </row>
    <row r="8827" spans="1:11" x14ac:dyDescent="0.25">
      <c r="A8827" t="s">
        <v>14450</v>
      </c>
      <c r="B8827" t="s">
        <v>8340</v>
      </c>
      <c r="C8827" s="1">
        <v>46185</v>
      </c>
      <c r="D8827" s="2">
        <v>0.74375000000000002</v>
      </c>
      <c r="E8827" s="2">
        <v>0.79236111111111107</v>
      </c>
      <c r="F8827">
        <v>70</v>
      </c>
      <c r="G8827" t="s">
        <v>724</v>
      </c>
      <c r="H8827" s="4">
        <v>80</v>
      </c>
      <c r="I8827" t="s">
        <v>14</v>
      </c>
      <c r="J8827" t="s">
        <v>15</v>
      </c>
      <c r="K8827" t="s">
        <v>147</v>
      </c>
    </row>
    <row r="8828" spans="1:11" x14ac:dyDescent="0.25">
      <c r="A8828" t="s">
        <v>14451</v>
      </c>
      <c r="B8828" t="s">
        <v>14452</v>
      </c>
      <c r="C8828" s="1">
        <v>46185</v>
      </c>
      <c r="D8828" s="2">
        <v>0.76666666666666672</v>
      </c>
      <c r="E8828" s="2">
        <v>0.87083333333333335</v>
      </c>
      <c r="F8828">
        <v>150</v>
      </c>
      <c r="G8828" t="s">
        <v>171</v>
      </c>
      <c r="H8828" s="4">
        <v>60</v>
      </c>
      <c r="I8828" t="s">
        <v>14</v>
      </c>
      <c r="J8828" t="s">
        <v>15</v>
      </c>
      <c r="K8828" t="s">
        <v>147</v>
      </c>
    </row>
    <row r="8829" spans="1:11" x14ac:dyDescent="0.25">
      <c r="A8829" t="s">
        <v>14453</v>
      </c>
      <c r="B8829" t="s">
        <v>3640</v>
      </c>
      <c r="C8829" s="1">
        <v>46185</v>
      </c>
      <c r="D8829" s="2">
        <v>0.77638888888888891</v>
      </c>
      <c r="E8829" s="2">
        <v>0.87361111111111112</v>
      </c>
      <c r="F8829">
        <v>140</v>
      </c>
      <c r="G8829" t="s">
        <v>1541</v>
      </c>
      <c r="H8829" s="4">
        <v>60</v>
      </c>
      <c r="I8829" t="s">
        <v>20</v>
      </c>
      <c r="J8829" t="s">
        <v>15</v>
      </c>
      <c r="K8829" t="s">
        <v>147</v>
      </c>
    </row>
    <row r="8830" spans="1:11" x14ac:dyDescent="0.25">
      <c r="A8830" t="s">
        <v>14454</v>
      </c>
      <c r="B8830" t="s">
        <v>14455</v>
      </c>
      <c r="C8830" s="1">
        <v>46185</v>
      </c>
      <c r="D8830" s="2">
        <v>0.7895833333333333</v>
      </c>
      <c r="E8830" s="2">
        <v>0.88680555555555551</v>
      </c>
      <c r="F8830">
        <v>140</v>
      </c>
      <c r="G8830" t="s">
        <v>4293</v>
      </c>
      <c r="H8830" s="4">
        <v>120</v>
      </c>
      <c r="I8830" t="s">
        <v>20</v>
      </c>
      <c r="J8830" t="s">
        <v>15</v>
      </c>
      <c r="K8830" t="s">
        <v>147</v>
      </c>
    </row>
    <row r="8831" spans="1:11" x14ac:dyDescent="0.25">
      <c r="A8831" t="s">
        <v>14456</v>
      </c>
      <c r="B8831" t="s">
        <v>9167</v>
      </c>
      <c r="C8831" s="1">
        <v>46185</v>
      </c>
      <c r="D8831" s="2">
        <v>0.80694444444444446</v>
      </c>
      <c r="E8831" s="2">
        <v>0.86250000000000004</v>
      </c>
      <c r="F8831">
        <v>80</v>
      </c>
      <c r="G8831" t="s">
        <v>1841</v>
      </c>
      <c r="H8831" s="4">
        <v>100</v>
      </c>
      <c r="I8831" t="s">
        <v>20</v>
      </c>
      <c r="J8831" t="s">
        <v>15</v>
      </c>
      <c r="K8831" t="s">
        <v>147</v>
      </c>
    </row>
    <row r="8832" spans="1:11" x14ac:dyDescent="0.25">
      <c r="A8832" t="s">
        <v>14457</v>
      </c>
      <c r="B8832" t="s">
        <v>9933</v>
      </c>
      <c r="C8832" s="1">
        <v>46185</v>
      </c>
      <c r="D8832" s="2">
        <v>0.81805555555555554</v>
      </c>
      <c r="E8832" s="2">
        <v>0.90833333333333333</v>
      </c>
      <c r="F8832">
        <v>130</v>
      </c>
      <c r="G8832" t="s">
        <v>1335</v>
      </c>
      <c r="H8832" s="4">
        <v>60</v>
      </c>
      <c r="I8832" t="s">
        <v>20</v>
      </c>
      <c r="J8832" t="s">
        <v>15</v>
      </c>
      <c r="K8832" t="s">
        <v>147</v>
      </c>
    </row>
    <row r="8833" spans="1:11" x14ac:dyDescent="0.25">
      <c r="A8833" t="s">
        <v>14458</v>
      </c>
      <c r="B8833" t="s">
        <v>155</v>
      </c>
      <c r="C8833" s="1">
        <v>46185</v>
      </c>
      <c r="D8833" s="2">
        <v>0.84722222222222221</v>
      </c>
      <c r="E8833" s="2">
        <v>0.93055555555555558</v>
      </c>
      <c r="F8833">
        <v>120</v>
      </c>
      <c r="G8833" t="s">
        <v>6267</v>
      </c>
      <c r="H8833" s="4">
        <v>80</v>
      </c>
      <c r="I8833" t="s">
        <v>20</v>
      </c>
      <c r="J8833" t="s">
        <v>15</v>
      </c>
      <c r="K8833" t="s">
        <v>147</v>
      </c>
    </row>
    <row r="8834" spans="1:11" x14ac:dyDescent="0.25">
      <c r="A8834" t="s">
        <v>14459</v>
      </c>
      <c r="B8834" t="s">
        <v>2775</v>
      </c>
      <c r="C8834" s="1">
        <v>46185</v>
      </c>
      <c r="D8834" s="2">
        <v>0.85</v>
      </c>
      <c r="E8834" s="2">
        <v>2.361111111111111E-2</v>
      </c>
      <c r="F8834">
        <v>250</v>
      </c>
      <c r="G8834" t="s">
        <v>4380</v>
      </c>
      <c r="H8834" s="4">
        <v>250</v>
      </c>
      <c r="I8834" t="s">
        <v>20</v>
      </c>
      <c r="J8834" t="s">
        <v>15</v>
      </c>
      <c r="K8834" t="s">
        <v>147</v>
      </c>
    </row>
    <row r="8835" spans="1:11" x14ac:dyDescent="0.25">
      <c r="A8835" t="s">
        <v>14460</v>
      </c>
      <c r="B8835" t="s">
        <v>8585</v>
      </c>
      <c r="C8835" s="1">
        <v>46185</v>
      </c>
      <c r="D8835" s="2">
        <v>0.86250000000000004</v>
      </c>
      <c r="E8835" s="2">
        <v>0.9458333333333333</v>
      </c>
      <c r="F8835">
        <v>120</v>
      </c>
      <c r="G8835" t="s">
        <v>927</v>
      </c>
      <c r="H8835" s="4">
        <v>80</v>
      </c>
      <c r="I8835" t="s">
        <v>20</v>
      </c>
      <c r="J8835" t="s">
        <v>15</v>
      </c>
      <c r="K8835" t="s">
        <v>147</v>
      </c>
    </row>
    <row r="8836" spans="1:11" x14ac:dyDescent="0.25">
      <c r="A8836" t="s">
        <v>14461</v>
      </c>
      <c r="B8836" t="s">
        <v>13096</v>
      </c>
      <c r="C8836" s="1">
        <v>46185</v>
      </c>
      <c r="D8836" s="2">
        <v>0.88749999999999996</v>
      </c>
      <c r="E8836" s="2">
        <v>1.2500000000000001E-2</v>
      </c>
      <c r="F8836">
        <v>180</v>
      </c>
      <c r="G8836" t="s">
        <v>4655</v>
      </c>
      <c r="H8836" s="4">
        <v>150</v>
      </c>
      <c r="I8836" t="s">
        <v>24</v>
      </c>
      <c r="J8836" t="s">
        <v>15</v>
      </c>
      <c r="K8836" t="s">
        <v>188</v>
      </c>
    </row>
    <row r="8837" spans="1:11" x14ac:dyDescent="0.25">
      <c r="A8837" t="s">
        <v>14462</v>
      </c>
      <c r="B8837" t="s">
        <v>3755</v>
      </c>
      <c r="C8837" s="1">
        <v>46185</v>
      </c>
      <c r="D8837" s="2">
        <v>0.89722222222222225</v>
      </c>
      <c r="E8837" s="2">
        <v>4.3055555555555555E-2</v>
      </c>
      <c r="F8837">
        <v>210</v>
      </c>
      <c r="G8837" t="s">
        <v>5338</v>
      </c>
      <c r="H8837" s="4">
        <v>160</v>
      </c>
      <c r="I8837" t="s">
        <v>20</v>
      </c>
      <c r="J8837" t="s">
        <v>15</v>
      </c>
      <c r="K8837" t="s">
        <v>188</v>
      </c>
    </row>
    <row r="8838" spans="1:11" x14ac:dyDescent="0.25">
      <c r="A8838" t="s">
        <v>14463</v>
      </c>
      <c r="B8838" t="s">
        <v>2904</v>
      </c>
      <c r="C8838" s="1">
        <v>46186</v>
      </c>
      <c r="D8838" s="2">
        <v>0.25833333333333336</v>
      </c>
      <c r="E8838" s="2">
        <v>0.43888888888888888</v>
      </c>
      <c r="F8838">
        <v>260</v>
      </c>
      <c r="G8838" t="s">
        <v>8067</v>
      </c>
      <c r="H8838" s="4">
        <v>100</v>
      </c>
      <c r="I8838" t="s">
        <v>14</v>
      </c>
      <c r="J8838" t="s">
        <v>375</v>
      </c>
      <c r="K8838" t="s">
        <v>16</v>
      </c>
    </row>
    <row r="8839" spans="1:11" x14ac:dyDescent="0.25">
      <c r="A8839" t="s">
        <v>14464</v>
      </c>
      <c r="B8839" t="s">
        <v>5626</v>
      </c>
      <c r="C8839" s="1">
        <v>46186</v>
      </c>
      <c r="D8839" s="2">
        <v>0.2590277777777778</v>
      </c>
      <c r="E8839" s="2">
        <v>0.40486111111111112</v>
      </c>
      <c r="F8839">
        <v>210</v>
      </c>
      <c r="G8839" t="s">
        <v>1074</v>
      </c>
      <c r="H8839" s="4">
        <v>80</v>
      </c>
      <c r="I8839" t="s">
        <v>20</v>
      </c>
      <c r="J8839" t="s">
        <v>375</v>
      </c>
      <c r="K8839" t="s">
        <v>16</v>
      </c>
    </row>
    <row r="8840" spans="1:11" x14ac:dyDescent="0.25">
      <c r="A8840" t="s">
        <v>14465</v>
      </c>
      <c r="B8840" t="s">
        <v>7142</v>
      </c>
      <c r="C8840" s="1">
        <v>46186</v>
      </c>
      <c r="D8840" s="2">
        <v>0.29652777777777778</v>
      </c>
      <c r="E8840" s="2">
        <v>0.33819444444444446</v>
      </c>
      <c r="F8840">
        <v>60</v>
      </c>
      <c r="G8840" t="s">
        <v>1176</v>
      </c>
      <c r="H8840" s="4">
        <v>20</v>
      </c>
      <c r="I8840" t="s">
        <v>20</v>
      </c>
      <c r="J8840" t="s">
        <v>375</v>
      </c>
      <c r="K8840" t="s">
        <v>16</v>
      </c>
    </row>
    <row r="8841" spans="1:11" x14ac:dyDescent="0.25">
      <c r="A8841" t="s">
        <v>14466</v>
      </c>
      <c r="B8841" t="s">
        <v>5572</v>
      </c>
      <c r="C8841" s="1">
        <v>46186</v>
      </c>
      <c r="D8841" s="2">
        <v>0.30555555555555558</v>
      </c>
      <c r="E8841" s="2">
        <v>0.50694444444444442</v>
      </c>
      <c r="F8841">
        <v>290</v>
      </c>
      <c r="G8841" t="s">
        <v>1092</v>
      </c>
      <c r="H8841" s="4">
        <v>200</v>
      </c>
      <c r="I8841" t="s">
        <v>24</v>
      </c>
      <c r="J8841" t="s">
        <v>375</v>
      </c>
      <c r="K8841" t="s">
        <v>16</v>
      </c>
    </row>
    <row r="8842" spans="1:11" x14ac:dyDescent="0.25">
      <c r="A8842" t="s">
        <v>14467</v>
      </c>
      <c r="B8842" t="s">
        <v>13347</v>
      </c>
      <c r="C8842" s="1">
        <v>46186</v>
      </c>
      <c r="D8842" s="2">
        <v>0.37291666666666667</v>
      </c>
      <c r="E8842" s="2">
        <v>0.44236111111111109</v>
      </c>
      <c r="F8842">
        <v>100</v>
      </c>
      <c r="G8842" t="s">
        <v>238</v>
      </c>
      <c r="H8842" s="4">
        <v>40</v>
      </c>
      <c r="I8842" t="s">
        <v>20</v>
      </c>
      <c r="J8842" t="s">
        <v>375</v>
      </c>
      <c r="K8842" t="s">
        <v>16</v>
      </c>
    </row>
    <row r="8843" spans="1:11" x14ac:dyDescent="0.25">
      <c r="A8843" t="s">
        <v>14468</v>
      </c>
      <c r="B8843" t="s">
        <v>13161</v>
      </c>
      <c r="C8843" s="1">
        <v>46186</v>
      </c>
      <c r="D8843" s="2">
        <v>0.37291666666666667</v>
      </c>
      <c r="E8843" s="2">
        <v>0.56736111111111109</v>
      </c>
      <c r="F8843">
        <v>280</v>
      </c>
      <c r="G8843" t="s">
        <v>3263</v>
      </c>
      <c r="H8843" s="4">
        <v>200</v>
      </c>
      <c r="I8843" t="s">
        <v>14</v>
      </c>
      <c r="J8843" t="s">
        <v>375</v>
      </c>
      <c r="K8843" t="s">
        <v>16</v>
      </c>
    </row>
    <row r="8844" spans="1:11" x14ac:dyDescent="0.25">
      <c r="A8844" t="s">
        <v>14469</v>
      </c>
      <c r="B8844" t="s">
        <v>1772</v>
      </c>
      <c r="C8844" s="1">
        <v>46186</v>
      </c>
      <c r="D8844" s="2">
        <v>0.37916666666666665</v>
      </c>
      <c r="E8844" s="2">
        <v>0.49027777777777776</v>
      </c>
      <c r="F8844">
        <v>160</v>
      </c>
      <c r="G8844" t="s">
        <v>3953</v>
      </c>
      <c r="H8844" s="4">
        <v>60</v>
      </c>
      <c r="I8844" t="s">
        <v>14</v>
      </c>
      <c r="J8844" t="s">
        <v>375</v>
      </c>
      <c r="K8844" t="s">
        <v>16</v>
      </c>
    </row>
    <row r="8845" spans="1:11" x14ac:dyDescent="0.25">
      <c r="A8845" t="s">
        <v>14470</v>
      </c>
      <c r="B8845" t="s">
        <v>14471</v>
      </c>
      <c r="C8845" s="1">
        <v>46186</v>
      </c>
      <c r="D8845" s="2">
        <v>0.39444444444444443</v>
      </c>
      <c r="E8845" s="2">
        <v>0.49166666666666664</v>
      </c>
      <c r="F8845">
        <v>140</v>
      </c>
      <c r="G8845" t="s">
        <v>3747</v>
      </c>
      <c r="H8845" s="4">
        <v>120</v>
      </c>
      <c r="I8845" t="s">
        <v>20</v>
      </c>
      <c r="J8845" t="s">
        <v>375</v>
      </c>
      <c r="K8845" t="s">
        <v>16</v>
      </c>
    </row>
    <row r="8846" spans="1:11" x14ac:dyDescent="0.25">
      <c r="A8846" t="s">
        <v>14472</v>
      </c>
      <c r="B8846" t="s">
        <v>5959</v>
      </c>
      <c r="C8846" s="1">
        <v>46186</v>
      </c>
      <c r="D8846" s="2">
        <v>0.41388888888888886</v>
      </c>
      <c r="E8846" s="2">
        <v>0.5180555555555556</v>
      </c>
      <c r="F8846">
        <v>150</v>
      </c>
      <c r="G8846" t="s">
        <v>2682</v>
      </c>
      <c r="H8846" s="4">
        <v>60</v>
      </c>
      <c r="I8846" t="s">
        <v>24</v>
      </c>
      <c r="J8846" t="s">
        <v>375</v>
      </c>
      <c r="K8846" t="s">
        <v>16</v>
      </c>
    </row>
    <row r="8847" spans="1:11" x14ac:dyDescent="0.25">
      <c r="A8847" t="s">
        <v>14473</v>
      </c>
      <c r="B8847" t="s">
        <v>9155</v>
      </c>
      <c r="C8847" s="1">
        <v>46186</v>
      </c>
      <c r="D8847" s="2">
        <v>0.43402777777777779</v>
      </c>
      <c r="E8847" s="2">
        <v>0.56597222222222221</v>
      </c>
      <c r="F8847">
        <v>190</v>
      </c>
      <c r="G8847" t="s">
        <v>3618</v>
      </c>
      <c r="H8847" s="4">
        <v>160</v>
      </c>
      <c r="I8847" t="s">
        <v>14</v>
      </c>
      <c r="J8847" t="s">
        <v>375</v>
      </c>
      <c r="K8847" t="s">
        <v>16</v>
      </c>
    </row>
    <row r="8848" spans="1:11" x14ac:dyDescent="0.25">
      <c r="A8848" t="s">
        <v>14474</v>
      </c>
      <c r="B8848" t="s">
        <v>14114</v>
      </c>
      <c r="C8848" s="1">
        <v>46186</v>
      </c>
      <c r="D8848" s="2">
        <v>0.44305555555555554</v>
      </c>
      <c r="E8848" s="2">
        <v>0.63055555555555554</v>
      </c>
      <c r="F8848">
        <v>270</v>
      </c>
      <c r="G8848" t="s">
        <v>1736</v>
      </c>
      <c r="H8848" s="4">
        <v>200</v>
      </c>
      <c r="I8848" t="s">
        <v>20</v>
      </c>
      <c r="J8848" t="s">
        <v>375</v>
      </c>
      <c r="K8848" t="s">
        <v>16</v>
      </c>
    </row>
    <row r="8849" spans="1:11" x14ac:dyDescent="0.25">
      <c r="A8849" t="s">
        <v>14475</v>
      </c>
      <c r="B8849" t="s">
        <v>4495</v>
      </c>
      <c r="C8849" s="1">
        <v>46186</v>
      </c>
      <c r="D8849" s="2">
        <v>0.4465277777777778</v>
      </c>
      <c r="E8849" s="2">
        <v>0.55069444444444449</v>
      </c>
      <c r="F8849">
        <v>150</v>
      </c>
      <c r="G8849" t="s">
        <v>1595</v>
      </c>
      <c r="H8849" s="4">
        <v>60</v>
      </c>
      <c r="I8849" t="s">
        <v>24</v>
      </c>
      <c r="J8849" t="s">
        <v>375</v>
      </c>
      <c r="K8849" t="s">
        <v>16</v>
      </c>
    </row>
    <row r="8850" spans="1:11" x14ac:dyDescent="0.25">
      <c r="A8850" t="s">
        <v>14476</v>
      </c>
      <c r="B8850" t="s">
        <v>14477</v>
      </c>
      <c r="C8850" s="1">
        <v>46186</v>
      </c>
      <c r="D8850" s="2">
        <v>0.45555555555555555</v>
      </c>
      <c r="E8850" s="2">
        <v>0.5180555555555556</v>
      </c>
      <c r="F8850">
        <v>90</v>
      </c>
      <c r="G8850" t="s">
        <v>654</v>
      </c>
      <c r="H8850" s="4">
        <v>80</v>
      </c>
      <c r="I8850" t="s">
        <v>20</v>
      </c>
      <c r="J8850" t="s">
        <v>375</v>
      </c>
      <c r="K8850" t="s">
        <v>16</v>
      </c>
    </row>
    <row r="8851" spans="1:11" x14ac:dyDescent="0.25">
      <c r="A8851" t="s">
        <v>14478</v>
      </c>
      <c r="B8851" t="s">
        <v>14479</v>
      </c>
      <c r="C8851" s="1">
        <v>46186</v>
      </c>
      <c r="D8851" s="2">
        <v>0.50208333333333333</v>
      </c>
      <c r="E8851" s="2">
        <v>0.5854166666666667</v>
      </c>
      <c r="F8851">
        <v>120</v>
      </c>
      <c r="G8851" t="s">
        <v>920</v>
      </c>
      <c r="H8851" s="4">
        <v>40</v>
      </c>
      <c r="I8851" t="s">
        <v>24</v>
      </c>
      <c r="J8851" t="s">
        <v>375</v>
      </c>
      <c r="K8851" t="s">
        <v>81</v>
      </c>
    </row>
    <row r="8852" spans="1:11" x14ac:dyDescent="0.25">
      <c r="A8852" t="s">
        <v>14480</v>
      </c>
      <c r="B8852" t="s">
        <v>13932</v>
      </c>
      <c r="C8852" s="1">
        <v>46186</v>
      </c>
      <c r="D8852" s="2">
        <v>0.50902777777777775</v>
      </c>
      <c r="E8852" s="2">
        <v>0.64097222222222228</v>
      </c>
      <c r="F8852">
        <v>190</v>
      </c>
      <c r="G8852" t="s">
        <v>1276</v>
      </c>
      <c r="H8852" s="4">
        <v>200</v>
      </c>
      <c r="I8852" t="s">
        <v>20</v>
      </c>
      <c r="J8852" t="s">
        <v>375</v>
      </c>
      <c r="K8852" t="s">
        <v>81</v>
      </c>
    </row>
    <row r="8853" spans="1:11" x14ac:dyDescent="0.25">
      <c r="A8853" t="s">
        <v>14481</v>
      </c>
      <c r="B8853" t="s">
        <v>12579</v>
      </c>
      <c r="C8853" s="1">
        <v>46186</v>
      </c>
      <c r="D8853" s="2">
        <v>0.50972222222222219</v>
      </c>
      <c r="E8853" s="2">
        <v>0.64166666666666672</v>
      </c>
      <c r="F8853">
        <v>190</v>
      </c>
      <c r="G8853" t="s">
        <v>1511</v>
      </c>
      <c r="H8853" s="4">
        <v>160</v>
      </c>
      <c r="I8853" t="s">
        <v>24</v>
      </c>
      <c r="J8853" t="s">
        <v>375</v>
      </c>
      <c r="K8853" t="s">
        <v>81</v>
      </c>
    </row>
    <row r="8854" spans="1:11" x14ac:dyDescent="0.25">
      <c r="A8854" t="s">
        <v>14482</v>
      </c>
      <c r="B8854" t="s">
        <v>8572</v>
      </c>
      <c r="C8854" s="1">
        <v>46186</v>
      </c>
      <c r="D8854" s="2">
        <v>0.51458333333333328</v>
      </c>
      <c r="E8854" s="2">
        <v>0.57013888888888886</v>
      </c>
      <c r="F8854">
        <v>80</v>
      </c>
      <c r="G8854" t="s">
        <v>1962</v>
      </c>
      <c r="H8854" s="4">
        <v>80</v>
      </c>
      <c r="I8854" t="s">
        <v>14</v>
      </c>
      <c r="J8854" t="s">
        <v>375</v>
      </c>
      <c r="K8854" t="s">
        <v>81</v>
      </c>
    </row>
    <row r="8855" spans="1:11" x14ac:dyDescent="0.25">
      <c r="A8855" t="s">
        <v>14483</v>
      </c>
      <c r="B8855" t="s">
        <v>8078</v>
      </c>
      <c r="C8855" s="1">
        <v>46186</v>
      </c>
      <c r="D8855" s="2">
        <v>0.52986111111111112</v>
      </c>
      <c r="E8855" s="2">
        <v>0.68263888888888891</v>
      </c>
      <c r="F8855">
        <v>220</v>
      </c>
      <c r="G8855" t="s">
        <v>1595</v>
      </c>
      <c r="H8855" s="4">
        <v>160</v>
      </c>
      <c r="I8855" t="s">
        <v>20</v>
      </c>
      <c r="J8855" t="s">
        <v>375</v>
      </c>
      <c r="K8855" t="s">
        <v>81</v>
      </c>
    </row>
    <row r="8856" spans="1:11" x14ac:dyDescent="0.25">
      <c r="A8856" t="s">
        <v>14484</v>
      </c>
      <c r="B8856" t="s">
        <v>4455</v>
      </c>
      <c r="C8856" s="1">
        <v>46186</v>
      </c>
      <c r="D8856" s="2">
        <v>0.53055555555555556</v>
      </c>
      <c r="E8856" s="2">
        <v>0.58611111111111114</v>
      </c>
      <c r="F8856">
        <v>80</v>
      </c>
      <c r="G8856" t="s">
        <v>302</v>
      </c>
      <c r="H8856" s="4">
        <v>40</v>
      </c>
      <c r="I8856" t="s">
        <v>14</v>
      </c>
      <c r="J8856" t="s">
        <v>375</v>
      </c>
      <c r="K8856" t="s">
        <v>81</v>
      </c>
    </row>
    <row r="8857" spans="1:11" x14ac:dyDescent="0.25">
      <c r="A8857" t="s">
        <v>14485</v>
      </c>
      <c r="B8857" t="s">
        <v>1694</v>
      </c>
      <c r="C8857" s="1">
        <v>46186</v>
      </c>
      <c r="D8857" s="2">
        <v>0.53333333333333333</v>
      </c>
      <c r="E8857" s="2">
        <v>0.69305555555555554</v>
      </c>
      <c r="F8857">
        <v>230</v>
      </c>
      <c r="G8857" t="s">
        <v>954</v>
      </c>
      <c r="H8857" s="4">
        <v>160</v>
      </c>
      <c r="I8857" t="s">
        <v>20</v>
      </c>
      <c r="J8857" t="s">
        <v>375</v>
      </c>
      <c r="K8857" t="s">
        <v>81</v>
      </c>
    </row>
    <row r="8858" spans="1:11" x14ac:dyDescent="0.25">
      <c r="A8858" t="s">
        <v>14486</v>
      </c>
      <c r="B8858" t="s">
        <v>2934</v>
      </c>
      <c r="C8858" s="1">
        <v>46186</v>
      </c>
      <c r="D8858" s="2">
        <v>0.53402777777777777</v>
      </c>
      <c r="E8858" s="2">
        <v>0.62430555555555556</v>
      </c>
      <c r="F8858">
        <v>130</v>
      </c>
      <c r="G8858" t="s">
        <v>5897</v>
      </c>
      <c r="H8858" s="4">
        <v>150</v>
      </c>
      <c r="I8858" t="s">
        <v>24</v>
      </c>
      <c r="J8858" t="s">
        <v>375</v>
      </c>
      <c r="K8858" t="s">
        <v>81</v>
      </c>
    </row>
    <row r="8859" spans="1:11" x14ac:dyDescent="0.25">
      <c r="A8859" t="s">
        <v>14487</v>
      </c>
      <c r="B8859" t="s">
        <v>14488</v>
      </c>
      <c r="C8859" s="1">
        <v>46186</v>
      </c>
      <c r="D8859" s="2">
        <v>0.53680555555555554</v>
      </c>
      <c r="E8859" s="2">
        <v>0.62708333333333333</v>
      </c>
      <c r="F8859">
        <v>130</v>
      </c>
      <c r="G8859" t="s">
        <v>1374</v>
      </c>
      <c r="H8859" s="4">
        <v>60</v>
      </c>
      <c r="I8859" t="s">
        <v>20</v>
      </c>
      <c r="J8859" t="s">
        <v>375</v>
      </c>
      <c r="K8859" t="s">
        <v>81</v>
      </c>
    </row>
    <row r="8860" spans="1:11" x14ac:dyDescent="0.25">
      <c r="A8860" t="s">
        <v>14489</v>
      </c>
      <c r="B8860" t="s">
        <v>5649</v>
      </c>
      <c r="C8860" s="1">
        <v>46186</v>
      </c>
      <c r="D8860" s="2">
        <v>0.54097222222222219</v>
      </c>
      <c r="E8860" s="2">
        <v>0.63124999999999998</v>
      </c>
      <c r="F8860">
        <v>130</v>
      </c>
      <c r="G8860" t="s">
        <v>6048</v>
      </c>
      <c r="H8860" s="4">
        <v>60</v>
      </c>
      <c r="I8860" t="s">
        <v>14</v>
      </c>
      <c r="J8860" t="s">
        <v>375</v>
      </c>
      <c r="K8860" t="s">
        <v>81</v>
      </c>
    </row>
    <row r="8861" spans="1:11" x14ac:dyDescent="0.25">
      <c r="A8861" t="s">
        <v>14490</v>
      </c>
      <c r="B8861" t="s">
        <v>1840</v>
      </c>
      <c r="C8861" s="1">
        <v>46186</v>
      </c>
      <c r="D8861" s="2">
        <v>0.55833333333333335</v>
      </c>
      <c r="E8861" s="2">
        <v>0.6</v>
      </c>
      <c r="F8861">
        <v>60</v>
      </c>
      <c r="G8861" t="s">
        <v>1649</v>
      </c>
      <c r="H8861" s="4">
        <v>20</v>
      </c>
      <c r="I8861" t="s">
        <v>20</v>
      </c>
      <c r="J8861" t="s">
        <v>375</v>
      </c>
      <c r="K8861" t="s">
        <v>81</v>
      </c>
    </row>
    <row r="8862" spans="1:11" x14ac:dyDescent="0.25">
      <c r="A8862" t="s">
        <v>14491</v>
      </c>
      <c r="B8862" t="s">
        <v>6730</v>
      </c>
      <c r="C8862" s="1">
        <v>46186</v>
      </c>
      <c r="D8862" s="2">
        <v>0.59027777777777779</v>
      </c>
      <c r="E8862" s="2">
        <v>0.84722222222222221</v>
      </c>
      <c r="F8862">
        <v>370</v>
      </c>
      <c r="G8862" t="s">
        <v>2322</v>
      </c>
      <c r="H8862" s="4">
        <v>350</v>
      </c>
      <c r="I8862" t="s">
        <v>24</v>
      </c>
      <c r="J8862" t="s">
        <v>375</v>
      </c>
      <c r="K8862" t="s">
        <v>81</v>
      </c>
    </row>
    <row r="8863" spans="1:11" x14ac:dyDescent="0.25">
      <c r="A8863" t="s">
        <v>14492</v>
      </c>
      <c r="B8863" t="s">
        <v>7745</v>
      </c>
      <c r="C8863" s="1">
        <v>46186</v>
      </c>
      <c r="D8863" s="2">
        <v>0.6020833333333333</v>
      </c>
      <c r="E8863" s="2">
        <v>0.70625000000000004</v>
      </c>
      <c r="F8863">
        <v>150</v>
      </c>
      <c r="G8863" t="s">
        <v>479</v>
      </c>
      <c r="H8863" s="4">
        <v>120</v>
      </c>
      <c r="I8863" t="s">
        <v>20</v>
      </c>
      <c r="J8863" t="s">
        <v>375</v>
      </c>
      <c r="K8863" t="s">
        <v>81</v>
      </c>
    </row>
    <row r="8864" spans="1:11" x14ac:dyDescent="0.25">
      <c r="A8864" t="s">
        <v>14493</v>
      </c>
      <c r="B8864" t="s">
        <v>14494</v>
      </c>
      <c r="C8864" s="1">
        <v>46186</v>
      </c>
      <c r="D8864" s="2">
        <v>0.60416666666666663</v>
      </c>
      <c r="E8864" s="2">
        <v>0.82638888888888884</v>
      </c>
      <c r="F8864">
        <v>320</v>
      </c>
      <c r="G8864" t="s">
        <v>4734</v>
      </c>
      <c r="H8864" s="4">
        <v>300</v>
      </c>
      <c r="I8864" t="s">
        <v>20</v>
      </c>
      <c r="J8864" t="s">
        <v>375</v>
      </c>
      <c r="K8864" t="s">
        <v>81</v>
      </c>
    </row>
    <row r="8865" spans="1:11" x14ac:dyDescent="0.25">
      <c r="A8865" t="s">
        <v>14495</v>
      </c>
      <c r="B8865" t="s">
        <v>1890</v>
      </c>
      <c r="C8865" s="1">
        <v>46186</v>
      </c>
      <c r="D8865" s="2">
        <v>0.60833333333333328</v>
      </c>
      <c r="E8865" s="2">
        <v>0.65</v>
      </c>
      <c r="F8865">
        <v>60</v>
      </c>
      <c r="G8865" t="s">
        <v>704</v>
      </c>
      <c r="H8865" s="4">
        <v>40</v>
      </c>
      <c r="I8865" t="s">
        <v>20</v>
      </c>
      <c r="J8865" t="s">
        <v>375</v>
      </c>
      <c r="K8865" t="s">
        <v>81</v>
      </c>
    </row>
    <row r="8866" spans="1:11" x14ac:dyDescent="0.25">
      <c r="A8866" t="s">
        <v>14496</v>
      </c>
      <c r="B8866" t="s">
        <v>14497</v>
      </c>
      <c r="C8866" s="1">
        <v>46186</v>
      </c>
      <c r="D8866" s="2">
        <v>0.61319444444444449</v>
      </c>
      <c r="E8866" s="2">
        <v>0.80763888888888891</v>
      </c>
      <c r="F8866">
        <v>280</v>
      </c>
      <c r="G8866" t="s">
        <v>3786</v>
      </c>
      <c r="H8866" s="4">
        <v>100</v>
      </c>
      <c r="I8866" t="s">
        <v>24</v>
      </c>
      <c r="J8866" t="s">
        <v>375</v>
      </c>
      <c r="K8866" t="s">
        <v>81</v>
      </c>
    </row>
    <row r="8867" spans="1:11" x14ac:dyDescent="0.25">
      <c r="A8867" t="s">
        <v>14498</v>
      </c>
      <c r="B8867" t="s">
        <v>7691</v>
      </c>
      <c r="C8867" s="1">
        <v>46186</v>
      </c>
      <c r="D8867" s="2">
        <v>0.62152777777777779</v>
      </c>
      <c r="E8867" s="2">
        <v>0.73263888888888884</v>
      </c>
      <c r="F8867">
        <v>160</v>
      </c>
      <c r="G8867" t="s">
        <v>428</v>
      </c>
      <c r="H8867" s="4">
        <v>60</v>
      </c>
      <c r="I8867" t="s">
        <v>24</v>
      </c>
      <c r="J8867" t="s">
        <v>375</v>
      </c>
      <c r="K8867" t="s">
        <v>81</v>
      </c>
    </row>
    <row r="8868" spans="1:11" x14ac:dyDescent="0.25">
      <c r="A8868" t="s">
        <v>14499</v>
      </c>
      <c r="B8868" t="s">
        <v>5532</v>
      </c>
      <c r="C8868" s="1">
        <v>46186</v>
      </c>
      <c r="D8868" s="2">
        <v>0.62152777777777779</v>
      </c>
      <c r="E8868" s="2">
        <v>0.85763888888888884</v>
      </c>
      <c r="F8868">
        <v>340</v>
      </c>
      <c r="G8868" t="s">
        <v>2950</v>
      </c>
      <c r="H8868" s="4">
        <v>240</v>
      </c>
      <c r="I8868" t="s">
        <v>24</v>
      </c>
      <c r="J8868" t="s">
        <v>375</v>
      </c>
      <c r="K8868" t="s">
        <v>81</v>
      </c>
    </row>
    <row r="8869" spans="1:11" x14ac:dyDescent="0.25">
      <c r="A8869" t="s">
        <v>14500</v>
      </c>
      <c r="B8869" t="s">
        <v>14501</v>
      </c>
      <c r="C8869" s="1">
        <v>46186</v>
      </c>
      <c r="D8869" s="2">
        <v>0.62291666666666667</v>
      </c>
      <c r="E8869" s="2">
        <v>0.6645833333333333</v>
      </c>
      <c r="F8869">
        <v>60</v>
      </c>
      <c r="G8869" t="s">
        <v>4303</v>
      </c>
      <c r="H8869" s="4">
        <v>20</v>
      </c>
      <c r="I8869" t="s">
        <v>20</v>
      </c>
      <c r="J8869" t="s">
        <v>375</v>
      </c>
      <c r="K8869" t="s">
        <v>81</v>
      </c>
    </row>
    <row r="8870" spans="1:11" x14ac:dyDescent="0.25">
      <c r="A8870" t="s">
        <v>14502</v>
      </c>
      <c r="B8870" t="s">
        <v>10050</v>
      </c>
      <c r="C8870" s="1">
        <v>46186</v>
      </c>
      <c r="D8870" s="2">
        <v>0.62361111111111112</v>
      </c>
      <c r="E8870" s="2">
        <v>0.79027777777777775</v>
      </c>
      <c r="F8870">
        <v>240</v>
      </c>
      <c r="G8870" t="s">
        <v>623</v>
      </c>
      <c r="H8870" s="4">
        <v>160</v>
      </c>
      <c r="I8870" t="s">
        <v>20</v>
      </c>
      <c r="J8870" t="s">
        <v>375</v>
      </c>
      <c r="K8870" t="s">
        <v>81</v>
      </c>
    </row>
    <row r="8871" spans="1:11" x14ac:dyDescent="0.25">
      <c r="A8871" t="s">
        <v>14503</v>
      </c>
      <c r="B8871" t="s">
        <v>1608</v>
      </c>
      <c r="C8871" s="1">
        <v>46186</v>
      </c>
      <c r="D8871" s="2">
        <v>0.62708333333333333</v>
      </c>
      <c r="E8871" s="2">
        <v>0.78680555555555554</v>
      </c>
      <c r="F8871">
        <v>230</v>
      </c>
      <c r="G8871" t="s">
        <v>2335</v>
      </c>
      <c r="H8871" s="4">
        <v>160</v>
      </c>
      <c r="I8871" t="s">
        <v>24</v>
      </c>
      <c r="J8871" t="s">
        <v>375</v>
      </c>
      <c r="K8871" t="s">
        <v>81</v>
      </c>
    </row>
    <row r="8872" spans="1:11" x14ac:dyDescent="0.25">
      <c r="A8872" t="s">
        <v>14504</v>
      </c>
      <c r="B8872" t="s">
        <v>14348</v>
      </c>
      <c r="C8872" s="1">
        <v>46186</v>
      </c>
      <c r="D8872" s="2">
        <v>0.63124999999999998</v>
      </c>
      <c r="E8872" s="2">
        <v>0.90902777777777777</v>
      </c>
      <c r="F8872">
        <v>400</v>
      </c>
      <c r="G8872" t="s">
        <v>1176</v>
      </c>
      <c r="H8872" s="4">
        <v>280</v>
      </c>
      <c r="I8872" t="s">
        <v>24</v>
      </c>
      <c r="J8872" t="s">
        <v>375</v>
      </c>
      <c r="K8872" t="s">
        <v>81</v>
      </c>
    </row>
    <row r="8873" spans="1:11" x14ac:dyDescent="0.25">
      <c r="A8873" t="s">
        <v>14505</v>
      </c>
      <c r="B8873" t="s">
        <v>4904</v>
      </c>
      <c r="C8873" s="1">
        <v>46186</v>
      </c>
      <c r="D8873" s="2">
        <v>0.63124999999999998</v>
      </c>
      <c r="E8873" s="2">
        <v>0.69374999999999998</v>
      </c>
      <c r="F8873">
        <v>90</v>
      </c>
      <c r="G8873" t="s">
        <v>520</v>
      </c>
      <c r="H8873" s="4">
        <v>40</v>
      </c>
      <c r="I8873" t="s">
        <v>20</v>
      </c>
      <c r="J8873" t="s">
        <v>375</v>
      </c>
      <c r="K8873" t="s">
        <v>81</v>
      </c>
    </row>
    <row r="8874" spans="1:11" x14ac:dyDescent="0.25">
      <c r="A8874" t="s">
        <v>14506</v>
      </c>
      <c r="B8874" t="s">
        <v>14507</v>
      </c>
      <c r="C8874" s="1">
        <v>46186</v>
      </c>
      <c r="D8874" s="2">
        <v>0.63541666666666663</v>
      </c>
      <c r="E8874" s="2">
        <v>0.76736111111111116</v>
      </c>
      <c r="F8874">
        <v>190</v>
      </c>
      <c r="G8874" t="s">
        <v>1516</v>
      </c>
      <c r="H8874" s="4">
        <v>160</v>
      </c>
      <c r="I8874" t="s">
        <v>24</v>
      </c>
      <c r="J8874" t="s">
        <v>375</v>
      </c>
      <c r="K8874" t="s">
        <v>81</v>
      </c>
    </row>
    <row r="8875" spans="1:11" x14ac:dyDescent="0.25">
      <c r="A8875" t="s">
        <v>14508</v>
      </c>
      <c r="B8875" t="s">
        <v>8281</v>
      </c>
      <c r="C8875" s="1">
        <v>46186</v>
      </c>
      <c r="D8875" s="2">
        <v>0.64166666666666672</v>
      </c>
      <c r="E8875" s="2">
        <v>0.80833333333333335</v>
      </c>
      <c r="F8875">
        <v>240</v>
      </c>
      <c r="G8875" t="s">
        <v>4250</v>
      </c>
      <c r="H8875" s="4">
        <v>200</v>
      </c>
      <c r="I8875" t="s">
        <v>14</v>
      </c>
      <c r="J8875" t="s">
        <v>375</v>
      </c>
      <c r="K8875" t="s">
        <v>81</v>
      </c>
    </row>
    <row r="8876" spans="1:11" x14ac:dyDescent="0.25">
      <c r="A8876" t="s">
        <v>14509</v>
      </c>
      <c r="B8876" t="s">
        <v>511</v>
      </c>
      <c r="C8876" s="1">
        <v>46186</v>
      </c>
      <c r="D8876" s="2">
        <v>0.65</v>
      </c>
      <c r="E8876" s="2">
        <v>0.73333333333333328</v>
      </c>
      <c r="F8876">
        <v>120</v>
      </c>
      <c r="G8876" t="s">
        <v>5980</v>
      </c>
      <c r="H8876" s="4">
        <v>80</v>
      </c>
      <c r="I8876" t="s">
        <v>20</v>
      </c>
      <c r="J8876" t="s">
        <v>375</v>
      </c>
      <c r="K8876" t="s">
        <v>81</v>
      </c>
    </row>
    <row r="8877" spans="1:11" x14ac:dyDescent="0.25">
      <c r="A8877" t="s">
        <v>14510</v>
      </c>
      <c r="B8877" t="s">
        <v>1107</v>
      </c>
      <c r="C8877" s="1">
        <v>46186</v>
      </c>
      <c r="D8877" s="2">
        <v>0.65347222222222223</v>
      </c>
      <c r="E8877" s="2">
        <v>0.80625000000000002</v>
      </c>
      <c r="F8877">
        <v>220</v>
      </c>
      <c r="G8877" t="s">
        <v>2113</v>
      </c>
      <c r="H8877" s="4">
        <v>160</v>
      </c>
      <c r="I8877" t="s">
        <v>20</v>
      </c>
      <c r="J8877" t="s">
        <v>375</v>
      </c>
      <c r="K8877" t="s">
        <v>81</v>
      </c>
    </row>
    <row r="8878" spans="1:11" x14ac:dyDescent="0.25">
      <c r="A8878" t="s">
        <v>14511</v>
      </c>
      <c r="B8878" t="s">
        <v>2445</v>
      </c>
      <c r="C8878" s="1">
        <v>46186</v>
      </c>
      <c r="D8878" s="2">
        <v>0.65625</v>
      </c>
      <c r="E8878" s="2">
        <v>0.83680555555555558</v>
      </c>
      <c r="F8878">
        <v>260</v>
      </c>
      <c r="G8878" t="s">
        <v>4380</v>
      </c>
      <c r="H8878" s="4">
        <v>200</v>
      </c>
      <c r="I8878" t="s">
        <v>20</v>
      </c>
      <c r="J8878" t="s">
        <v>375</v>
      </c>
      <c r="K8878" t="s">
        <v>81</v>
      </c>
    </row>
    <row r="8879" spans="1:11" x14ac:dyDescent="0.25">
      <c r="A8879" t="s">
        <v>14512</v>
      </c>
      <c r="B8879" t="s">
        <v>1821</v>
      </c>
      <c r="C8879" s="1">
        <v>46186</v>
      </c>
      <c r="D8879" s="2">
        <v>0.66597222222222219</v>
      </c>
      <c r="E8879" s="2">
        <v>0.77013888888888893</v>
      </c>
      <c r="F8879">
        <v>150</v>
      </c>
      <c r="G8879" t="s">
        <v>1804</v>
      </c>
      <c r="H8879" s="4">
        <v>120</v>
      </c>
      <c r="I8879" t="s">
        <v>20</v>
      </c>
      <c r="J8879" t="s">
        <v>375</v>
      </c>
      <c r="K8879" t="s">
        <v>81</v>
      </c>
    </row>
    <row r="8880" spans="1:11" x14ac:dyDescent="0.25">
      <c r="A8880" t="s">
        <v>14513</v>
      </c>
      <c r="B8880" t="s">
        <v>11042</v>
      </c>
      <c r="C8880" s="1">
        <v>46186</v>
      </c>
      <c r="D8880" s="2">
        <v>0.66805555555555551</v>
      </c>
      <c r="E8880" s="2">
        <v>0.75138888888888888</v>
      </c>
      <c r="F8880">
        <v>120</v>
      </c>
      <c r="G8880" t="s">
        <v>1357</v>
      </c>
      <c r="H8880" s="4">
        <v>80</v>
      </c>
      <c r="I8880" t="s">
        <v>14</v>
      </c>
      <c r="J8880" t="s">
        <v>375</v>
      </c>
      <c r="K8880" t="s">
        <v>81</v>
      </c>
    </row>
    <row r="8881" spans="1:11" x14ac:dyDescent="0.25">
      <c r="A8881" t="s">
        <v>14514</v>
      </c>
      <c r="B8881" t="s">
        <v>14515</v>
      </c>
      <c r="C8881" s="1">
        <v>46186</v>
      </c>
      <c r="D8881" s="2">
        <v>0.6791666666666667</v>
      </c>
      <c r="E8881" s="2">
        <v>0.77638888888888891</v>
      </c>
      <c r="F8881">
        <v>140</v>
      </c>
      <c r="G8881" t="s">
        <v>1276</v>
      </c>
      <c r="H8881" s="4">
        <v>120</v>
      </c>
      <c r="I8881" t="s">
        <v>20</v>
      </c>
      <c r="J8881" t="s">
        <v>375</v>
      </c>
      <c r="K8881" t="s">
        <v>81</v>
      </c>
    </row>
    <row r="8882" spans="1:11" x14ac:dyDescent="0.25">
      <c r="A8882" t="s">
        <v>14516</v>
      </c>
      <c r="B8882" t="s">
        <v>5606</v>
      </c>
      <c r="C8882" s="1">
        <v>46186</v>
      </c>
      <c r="D8882" s="2">
        <v>0.6875</v>
      </c>
      <c r="E8882" s="2">
        <v>0.875</v>
      </c>
      <c r="F8882">
        <v>270</v>
      </c>
      <c r="G8882" t="s">
        <v>181</v>
      </c>
      <c r="H8882" s="4">
        <v>100</v>
      </c>
      <c r="I8882" t="s">
        <v>20</v>
      </c>
      <c r="J8882" t="s">
        <v>375</v>
      </c>
      <c r="K8882" t="s">
        <v>81</v>
      </c>
    </row>
    <row r="8883" spans="1:11" x14ac:dyDescent="0.25">
      <c r="A8883" t="s">
        <v>14517</v>
      </c>
      <c r="B8883" t="s">
        <v>9709</v>
      </c>
      <c r="C8883" s="1">
        <v>46186</v>
      </c>
      <c r="D8883" s="2">
        <v>0.72152777777777777</v>
      </c>
      <c r="E8883" s="2">
        <v>0.81874999999999998</v>
      </c>
      <c r="F8883">
        <v>140</v>
      </c>
      <c r="G8883" t="s">
        <v>1196</v>
      </c>
      <c r="H8883" s="4">
        <v>120</v>
      </c>
      <c r="I8883" t="s">
        <v>20</v>
      </c>
      <c r="J8883" t="s">
        <v>375</v>
      </c>
      <c r="K8883" t="s">
        <v>147</v>
      </c>
    </row>
    <row r="8884" spans="1:11" x14ac:dyDescent="0.25">
      <c r="A8884" t="s">
        <v>14518</v>
      </c>
      <c r="B8884" t="s">
        <v>7198</v>
      </c>
      <c r="C8884" s="1">
        <v>46186</v>
      </c>
      <c r="D8884" s="2">
        <v>0.73819444444444449</v>
      </c>
      <c r="E8884" s="2">
        <v>0.77986111111111112</v>
      </c>
      <c r="F8884">
        <v>60</v>
      </c>
      <c r="G8884" t="s">
        <v>30</v>
      </c>
      <c r="H8884" s="4">
        <v>20</v>
      </c>
      <c r="I8884" t="s">
        <v>20</v>
      </c>
      <c r="J8884" t="s">
        <v>375</v>
      </c>
      <c r="K8884" t="s">
        <v>147</v>
      </c>
    </row>
    <row r="8885" spans="1:11" x14ac:dyDescent="0.25">
      <c r="A8885" t="s">
        <v>14519</v>
      </c>
      <c r="B8885" t="s">
        <v>11054</v>
      </c>
      <c r="C8885" s="1">
        <v>46186</v>
      </c>
      <c r="D8885" s="2">
        <v>0.74513888888888891</v>
      </c>
      <c r="E8885" s="2">
        <v>2.9861111111111113E-2</v>
      </c>
      <c r="F8885">
        <v>410</v>
      </c>
      <c r="G8885" t="s">
        <v>571</v>
      </c>
      <c r="H8885" s="4">
        <v>280</v>
      </c>
      <c r="I8885" t="s">
        <v>20</v>
      </c>
      <c r="J8885" t="s">
        <v>375</v>
      </c>
      <c r="K8885" t="s">
        <v>147</v>
      </c>
    </row>
    <row r="8886" spans="1:11" x14ac:dyDescent="0.25">
      <c r="A8886" t="s">
        <v>14520</v>
      </c>
      <c r="B8886" t="s">
        <v>8248</v>
      </c>
      <c r="C8886" s="1">
        <v>46186</v>
      </c>
      <c r="D8886" s="2">
        <v>0.77013888888888893</v>
      </c>
      <c r="E8886" s="2">
        <v>0.87430555555555556</v>
      </c>
      <c r="F8886">
        <v>150</v>
      </c>
      <c r="G8886" t="s">
        <v>2769</v>
      </c>
      <c r="H8886" s="4">
        <v>60</v>
      </c>
      <c r="I8886" t="s">
        <v>20</v>
      </c>
      <c r="J8886" t="s">
        <v>375</v>
      </c>
      <c r="K8886" t="s">
        <v>147</v>
      </c>
    </row>
    <row r="8887" spans="1:11" x14ac:dyDescent="0.25">
      <c r="A8887" t="s">
        <v>14521</v>
      </c>
      <c r="B8887" t="s">
        <v>13129</v>
      </c>
      <c r="C8887" s="1">
        <v>46186</v>
      </c>
      <c r="D8887" s="2">
        <v>0.77152777777777781</v>
      </c>
      <c r="E8887" s="2">
        <v>0.85486111111111107</v>
      </c>
      <c r="F8887">
        <v>120</v>
      </c>
      <c r="G8887" t="s">
        <v>2285</v>
      </c>
      <c r="H8887" s="4">
        <v>80</v>
      </c>
      <c r="I8887" t="s">
        <v>20</v>
      </c>
      <c r="J8887" t="s">
        <v>375</v>
      </c>
      <c r="K8887" t="s">
        <v>147</v>
      </c>
    </row>
    <row r="8888" spans="1:11" x14ac:dyDescent="0.25">
      <c r="A8888" t="s">
        <v>14522</v>
      </c>
      <c r="B8888" t="s">
        <v>14523</v>
      </c>
      <c r="C8888" s="1">
        <v>46186</v>
      </c>
      <c r="D8888" s="2">
        <v>0.79791666666666672</v>
      </c>
      <c r="E8888" s="2">
        <v>0.83958333333333335</v>
      </c>
      <c r="F8888">
        <v>60</v>
      </c>
      <c r="G8888" t="s">
        <v>3247</v>
      </c>
      <c r="H8888" s="4">
        <v>20</v>
      </c>
      <c r="I8888" t="s">
        <v>20</v>
      </c>
      <c r="J8888" t="s">
        <v>375</v>
      </c>
      <c r="K8888" t="s">
        <v>147</v>
      </c>
    </row>
    <row r="8889" spans="1:11" x14ac:dyDescent="0.25">
      <c r="A8889" t="s">
        <v>14524</v>
      </c>
      <c r="B8889" t="s">
        <v>4825</v>
      </c>
      <c r="C8889" s="1">
        <v>46186</v>
      </c>
      <c r="D8889" s="2">
        <v>0.80972222222222223</v>
      </c>
      <c r="E8889" s="2">
        <v>0.93472222222222223</v>
      </c>
      <c r="F8889">
        <v>180</v>
      </c>
      <c r="G8889" t="s">
        <v>412</v>
      </c>
      <c r="H8889" s="4">
        <v>120</v>
      </c>
      <c r="I8889" t="s">
        <v>20</v>
      </c>
      <c r="J8889" t="s">
        <v>375</v>
      </c>
      <c r="K8889" t="s">
        <v>147</v>
      </c>
    </row>
    <row r="8890" spans="1:11" x14ac:dyDescent="0.25">
      <c r="A8890" t="s">
        <v>14525</v>
      </c>
      <c r="B8890" t="s">
        <v>9849</v>
      </c>
      <c r="C8890" s="1">
        <v>46186</v>
      </c>
      <c r="D8890" s="2">
        <v>0.81527777777777777</v>
      </c>
      <c r="E8890" s="2">
        <v>0.86388888888888893</v>
      </c>
      <c r="F8890">
        <v>70</v>
      </c>
      <c r="G8890" t="s">
        <v>4427</v>
      </c>
      <c r="H8890" s="4">
        <v>40</v>
      </c>
      <c r="I8890" t="s">
        <v>24</v>
      </c>
      <c r="J8890" t="s">
        <v>375</v>
      </c>
      <c r="K8890" t="s">
        <v>147</v>
      </c>
    </row>
    <row r="8891" spans="1:11" x14ac:dyDescent="0.25">
      <c r="A8891" t="s">
        <v>14526</v>
      </c>
      <c r="B8891" t="s">
        <v>14527</v>
      </c>
      <c r="C8891" s="1">
        <v>46186</v>
      </c>
      <c r="D8891" s="2">
        <v>0.87152777777777779</v>
      </c>
      <c r="E8891" s="2">
        <v>0.95486111111111116</v>
      </c>
      <c r="F8891">
        <v>120</v>
      </c>
      <c r="G8891" t="s">
        <v>1001</v>
      </c>
      <c r="H8891" s="4">
        <v>80</v>
      </c>
      <c r="I8891" t="s">
        <v>24</v>
      </c>
      <c r="J8891" t="s">
        <v>375</v>
      </c>
      <c r="K8891" t="s">
        <v>147</v>
      </c>
    </row>
    <row r="8892" spans="1:11" x14ac:dyDescent="0.25">
      <c r="A8892" t="s">
        <v>14528</v>
      </c>
      <c r="B8892" t="s">
        <v>9900</v>
      </c>
      <c r="C8892" s="1">
        <v>46186</v>
      </c>
      <c r="D8892" s="2">
        <v>0.88124999999999998</v>
      </c>
      <c r="E8892" s="2">
        <v>0.96458333333333335</v>
      </c>
      <c r="F8892">
        <v>120</v>
      </c>
      <c r="G8892" t="s">
        <v>238</v>
      </c>
      <c r="H8892" s="4">
        <v>80</v>
      </c>
      <c r="I8892" t="s">
        <v>20</v>
      </c>
      <c r="J8892" t="s">
        <v>375</v>
      </c>
      <c r="K8892" t="s">
        <v>188</v>
      </c>
    </row>
    <row r="8893" spans="1:11" x14ac:dyDescent="0.25">
      <c r="A8893" t="s">
        <v>14529</v>
      </c>
      <c r="B8893" t="s">
        <v>14530</v>
      </c>
      <c r="C8893" s="1">
        <v>46186</v>
      </c>
      <c r="D8893" s="2">
        <v>0.89652777777777781</v>
      </c>
      <c r="E8893" s="2">
        <v>0.99375000000000002</v>
      </c>
      <c r="F8893">
        <v>140</v>
      </c>
      <c r="G8893" t="s">
        <v>4856</v>
      </c>
      <c r="H8893" s="4">
        <v>120</v>
      </c>
      <c r="I8893" t="s">
        <v>20</v>
      </c>
      <c r="J8893" t="s">
        <v>375</v>
      </c>
      <c r="K8893" t="s">
        <v>188</v>
      </c>
    </row>
    <row r="8894" spans="1:11" x14ac:dyDescent="0.25">
      <c r="A8894" t="s">
        <v>14531</v>
      </c>
      <c r="B8894" t="s">
        <v>14532</v>
      </c>
      <c r="C8894" s="1">
        <v>46186</v>
      </c>
      <c r="D8894" s="2">
        <v>0.9145833333333333</v>
      </c>
      <c r="E8894" s="2">
        <v>0.95625000000000004</v>
      </c>
      <c r="F8894">
        <v>60</v>
      </c>
      <c r="G8894" t="s">
        <v>323</v>
      </c>
      <c r="H8894" s="4">
        <v>50</v>
      </c>
      <c r="I8894" t="s">
        <v>24</v>
      </c>
      <c r="J8894" t="s">
        <v>375</v>
      </c>
      <c r="K8894" t="s">
        <v>188</v>
      </c>
    </row>
    <row r="8895" spans="1:11" x14ac:dyDescent="0.25">
      <c r="A8895" t="s">
        <v>14533</v>
      </c>
      <c r="B8895" t="s">
        <v>1589</v>
      </c>
      <c r="C8895" s="1">
        <v>46186</v>
      </c>
      <c r="D8895" s="2">
        <v>0.91805555555555551</v>
      </c>
      <c r="E8895" s="2">
        <v>0.11944444444444445</v>
      </c>
      <c r="F8895">
        <v>290</v>
      </c>
      <c r="G8895" t="s">
        <v>524</v>
      </c>
      <c r="H8895" s="4">
        <v>200</v>
      </c>
      <c r="I8895" t="s">
        <v>24</v>
      </c>
      <c r="J8895" t="s">
        <v>375</v>
      </c>
      <c r="K8895" t="s">
        <v>188</v>
      </c>
    </row>
    <row r="8896" spans="1:11" x14ac:dyDescent="0.25">
      <c r="A8896" t="s">
        <v>14534</v>
      </c>
      <c r="B8896" t="s">
        <v>11317</v>
      </c>
      <c r="C8896" s="1">
        <v>46186</v>
      </c>
      <c r="D8896" s="2">
        <v>0.95138888888888884</v>
      </c>
      <c r="E8896" s="2">
        <v>1.3888888888888888E-2</v>
      </c>
      <c r="F8896">
        <v>90</v>
      </c>
      <c r="G8896" t="s">
        <v>1254</v>
      </c>
      <c r="H8896" s="4">
        <v>40</v>
      </c>
      <c r="I8896" t="s">
        <v>20</v>
      </c>
      <c r="J8896" t="s">
        <v>375</v>
      </c>
      <c r="K8896" t="s">
        <v>188</v>
      </c>
    </row>
    <row r="8897" spans="1:11" x14ac:dyDescent="0.25">
      <c r="A8897" t="s">
        <v>14535</v>
      </c>
      <c r="B8897" t="s">
        <v>7083</v>
      </c>
      <c r="C8897" s="1">
        <v>46187</v>
      </c>
      <c r="D8897" s="2">
        <v>0.26458333333333334</v>
      </c>
      <c r="E8897" s="2">
        <v>0.37569444444444444</v>
      </c>
      <c r="F8897">
        <v>160</v>
      </c>
      <c r="G8897" t="s">
        <v>5475</v>
      </c>
      <c r="H8897" s="4">
        <v>150</v>
      </c>
      <c r="I8897" t="s">
        <v>24</v>
      </c>
      <c r="J8897" t="s">
        <v>375</v>
      </c>
      <c r="K8897" t="s">
        <v>16</v>
      </c>
    </row>
    <row r="8898" spans="1:11" x14ac:dyDescent="0.25">
      <c r="A8898" t="s">
        <v>14536</v>
      </c>
      <c r="B8898" t="s">
        <v>1140</v>
      </c>
      <c r="C8898" s="1">
        <v>46187</v>
      </c>
      <c r="D8898" s="2">
        <v>0.26597222222222222</v>
      </c>
      <c r="E8898" s="2">
        <v>0.37708333333333333</v>
      </c>
      <c r="F8898">
        <v>160</v>
      </c>
      <c r="G8898" t="s">
        <v>122</v>
      </c>
      <c r="H8898" s="4">
        <v>60</v>
      </c>
      <c r="I8898" t="s">
        <v>14</v>
      </c>
      <c r="J8898" t="s">
        <v>375</v>
      </c>
      <c r="K8898" t="s">
        <v>16</v>
      </c>
    </row>
    <row r="8899" spans="1:11" x14ac:dyDescent="0.25">
      <c r="A8899" t="s">
        <v>14537</v>
      </c>
      <c r="B8899" t="s">
        <v>5911</v>
      </c>
      <c r="C8899" s="1">
        <v>46187</v>
      </c>
      <c r="D8899" s="2">
        <v>0.27777777777777779</v>
      </c>
      <c r="E8899" s="2">
        <v>0.3888888888888889</v>
      </c>
      <c r="F8899">
        <v>160</v>
      </c>
      <c r="G8899" t="s">
        <v>4037</v>
      </c>
      <c r="H8899" s="4">
        <v>60</v>
      </c>
      <c r="I8899" t="s">
        <v>14</v>
      </c>
      <c r="J8899" t="s">
        <v>375</v>
      </c>
      <c r="K8899" t="s">
        <v>16</v>
      </c>
    </row>
    <row r="8900" spans="1:11" x14ac:dyDescent="0.25">
      <c r="A8900" t="s">
        <v>14538</v>
      </c>
      <c r="B8900" t="s">
        <v>14539</v>
      </c>
      <c r="C8900" s="1">
        <v>46187</v>
      </c>
      <c r="D8900" s="2">
        <v>0.28888888888888886</v>
      </c>
      <c r="E8900" s="2">
        <v>0.37916666666666665</v>
      </c>
      <c r="F8900">
        <v>130</v>
      </c>
      <c r="G8900" t="s">
        <v>1794</v>
      </c>
      <c r="H8900" s="4">
        <v>60</v>
      </c>
      <c r="I8900" t="s">
        <v>20</v>
      </c>
      <c r="J8900" t="s">
        <v>375</v>
      </c>
      <c r="K8900" t="s">
        <v>16</v>
      </c>
    </row>
    <row r="8901" spans="1:11" x14ac:dyDescent="0.25">
      <c r="A8901" t="s">
        <v>14540</v>
      </c>
      <c r="B8901" t="s">
        <v>14541</v>
      </c>
      <c r="C8901" s="1">
        <v>46187</v>
      </c>
      <c r="D8901" s="2">
        <v>0.28958333333333336</v>
      </c>
      <c r="E8901" s="2">
        <v>0.52569444444444446</v>
      </c>
      <c r="F8901">
        <v>340</v>
      </c>
      <c r="G8901" t="s">
        <v>3492</v>
      </c>
      <c r="H8901" s="4">
        <v>240</v>
      </c>
      <c r="I8901" t="s">
        <v>14</v>
      </c>
      <c r="J8901" t="s">
        <v>375</v>
      </c>
      <c r="K8901" t="s">
        <v>16</v>
      </c>
    </row>
    <row r="8902" spans="1:11" x14ac:dyDescent="0.25">
      <c r="A8902" t="s">
        <v>14542</v>
      </c>
      <c r="B8902" t="s">
        <v>5041</v>
      </c>
      <c r="C8902" s="1">
        <v>46187</v>
      </c>
      <c r="D8902" s="2">
        <v>0.29444444444444445</v>
      </c>
      <c r="E8902" s="2">
        <v>0.41944444444444445</v>
      </c>
      <c r="F8902">
        <v>180</v>
      </c>
      <c r="G8902" t="s">
        <v>5124</v>
      </c>
      <c r="H8902" s="4">
        <v>60</v>
      </c>
      <c r="I8902" t="s">
        <v>24</v>
      </c>
      <c r="J8902" t="s">
        <v>375</v>
      </c>
      <c r="K8902" t="s">
        <v>16</v>
      </c>
    </row>
    <row r="8903" spans="1:11" x14ac:dyDescent="0.25">
      <c r="A8903" t="s">
        <v>14543</v>
      </c>
      <c r="B8903" t="s">
        <v>700</v>
      </c>
      <c r="C8903" s="1">
        <v>46187</v>
      </c>
      <c r="D8903" s="2">
        <v>0.33055555555555555</v>
      </c>
      <c r="E8903" s="2">
        <v>0.61527777777777781</v>
      </c>
      <c r="F8903">
        <v>410</v>
      </c>
      <c r="G8903" t="s">
        <v>140</v>
      </c>
      <c r="H8903" s="4">
        <v>350</v>
      </c>
      <c r="I8903" t="s">
        <v>20</v>
      </c>
      <c r="J8903" t="s">
        <v>375</v>
      </c>
      <c r="K8903" t="s">
        <v>16</v>
      </c>
    </row>
    <row r="8904" spans="1:11" x14ac:dyDescent="0.25">
      <c r="A8904" t="s">
        <v>14544</v>
      </c>
      <c r="B8904" t="s">
        <v>14396</v>
      </c>
      <c r="C8904" s="1">
        <v>46187</v>
      </c>
      <c r="D8904" s="2">
        <v>0.36458333333333331</v>
      </c>
      <c r="E8904" s="2">
        <v>0.4548611111111111</v>
      </c>
      <c r="F8904">
        <v>130</v>
      </c>
      <c r="G8904" t="s">
        <v>193</v>
      </c>
      <c r="H8904" s="4">
        <v>150</v>
      </c>
      <c r="I8904" t="s">
        <v>20</v>
      </c>
      <c r="J8904" t="s">
        <v>375</v>
      </c>
      <c r="K8904" t="s">
        <v>16</v>
      </c>
    </row>
    <row r="8905" spans="1:11" x14ac:dyDescent="0.25">
      <c r="A8905" t="s">
        <v>14545</v>
      </c>
      <c r="B8905" t="s">
        <v>8973</v>
      </c>
      <c r="C8905" s="1">
        <v>46187</v>
      </c>
      <c r="D8905" s="2">
        <v>0.38194444444444442</v>
      </c>
      <c r="E8905" s="2">
        <v>0.63888888888888884</v>
      </c>
      <c r="F8905">
        <v>370</v>
      </c>
      <c r="G8905" t="s">
        <v>3776</v>
      </c>
      <c r="H8905" s="4">
        <v>350</v>
      </c>
      <c r="I8905" t="s">
        <v>20</v>
      </c>
      <c r="J8905" t="s">
        <v>375</v>
      </c>
      <c r="K8905" t="s">
        <v>16</v>
      </c>
    </row>
    <row r="8906" spans="1:11" x14ac:dyDescent="0.25">
      <c r="A8906" t="s">
        <v>14546</v>
      </c>
      <c r="B8906" t="s">
        <v>8752</v>
      </c>
      <c r="C8906" s="1">
        <v>46187</v>
      </c>
      <c r="D8906" s="2">
        <v>0.3840277777777778</v>
      </c>
      <c r="E8906" s="2">
        <v>0.5229166666666667</v>
      </c>
      <c r="F8906">
        <v>200</v>
      </c>
      <c r="G8906" t="s">
        <v>3675</v>
      </c>
      <c r="H8906" s="4">
        <v>200</v>
      </c>
      <c r="I8906" t="s">
        <v>20</v>
      </c>
      <c r="J8906" t="s">
        <v>375</v>
      </c>
      <c r="K8906" t="s">
        <v>16</v>
      </c>
    </row>
    <row r="8907" spans="1:11" x14ac:dyDescent="0.25">
      <c r="A8907" t="s">
        <v>14547</v>
      </c>
      <c r="B8907" t="s">
        <v>8038</v>
      </c>
      <c r="C8907" s="1">
        <v>46187</v>
      </c>
      <c r="D8907" s="2">
        <v>0.40138888888888891</v>
      </c>
      <c r="E8907" s="2">
        <v>0.44305555555555554</v>
      </c>
      <c r="F8907">
        <v>60</v>
      </c>
      <c r="G8907" t="s">
        <v>1344</v>
      </c>
      <c r="H8907" s="4">
        <v>40</v>
      </c>
      <c r="I8907" t="s">
        <v>20</v>
      </c>
      <c r="J8907" t="s">
        <v>375</v>
      </c>
      <c r="K8907" t="s">
        <v>16</v>
      </c>
    </row>
    <row r="8908" spans="1:11" x14ac:dyDescent="0.25">
      <c r="A8908" t="s">
        <v>14548</v>
      </c>
      <c r="B8908" t="s">
        <v>5971</v>
      </c>
      <c r="C8908" s="1">
        <v>46187</v>
      </c>
      <c r="D8908" s="2">
        <v>0.42083333333333334</v>
      </c>
      <c r="E8908" s="2">
        <v>0.49722222222222223</v>
      </c>
      <c r="F8908">
        <v>110</v>
      </c>
      <c r="G8908" t="s">
        <v>2148</v>
      </c>
      <c r="H8908" s="4">
        <v>40</v>
      </c>
      <c r="I8908" t="s">
        <v>20</v>
      </c>
      <c r="J8908" t="s">
        <v>375</v>
      </c>
      <c r="K8908" t="s">
        <v>16</v>
      </c>
    </row>
    <row r="8909" spans="1:11" x14ac:dyDescent="0.25">
      <c r="A8909" t="s">
        <v>14549</v>
      </c>
      <c r="B8909" t="s">
        <v>14550</v>
      </c>
      <c r="C8909" s="1">
        <v>46187</v>
      </c>
      <c r="D8909" s="2">
        <v>0.45208333333333334</v>
      </c>
      <c r="E8909" s="2">
        <v>0.53541666666666665</v>
      </c>
      <c r="F8909">
        <v>120</v>
      </c>
      <c r="G8909" t="s">
        <v>1585</v>
      </c>
      <c r="H8909" s="4">
        <v>40</v>
      </c>
      <c r="I8909" t="s">
        <v>20</v>
      </c>
      <c r="J8909" t="s">
        <v>375</v>
      </c>
      <c r="K8909" t="s">
        <v>16</v>
      </c>
    </row>
    <row r="8910" spans="1:11" x14ac:dyDescent="0.25">
      <c r="A8910" t="s">
        <v>14551</v>
      </c>
      <c r="B8910" t="s">
        <v>8470</v>
      </c>
      <c r="C8910" s="1">
        <v>46187</v>
      </c>
      <c r="D8910" s="2">
        <v>0.45833333333333331</v>
      </c>
      <c r="E8910" s="2">
        <v>0.60416666666666663</v>
      </c>
      <c r="F8910">
        <v>210</v>
      </c>
      <c r="G8910" t="s">
        <v>5147</v>
      </c>
      <c r="H8910" s="4">
        <v>80</v>
      </c>
      <c r="I8910" t="s">
        <v>14</v>
      </c>
      <c r="J8910" t="s">
        <v>375</v>
      </c>
      <c r="K8910" t="s">
        <v>16</v>
      </c>
    </row>
    <row r="8911" spans="1:11" x14ac:dyDescent="0.25">
      <c r="A8911" t="s">
        <v>14552</v>
      </c>
      <c r="B8911" t="s">
        <v>10211</v>
      </c>
      <c r="C8911" s="1">
        <v>46187</v>
      </c>
      <c r="D8911" s="2">
        <v>0.52986111111111112</v>
      </c>
      <c r="E8911" s="2">
        <v>0.72430555555555554</v>
      </c>
      <c r="F8911">
        <v>280</v>
      </c>
      <c r="G8911" t="s">
        <v>1247</v>
      </c>
      <c r="H8911" s="4">
        <v>200</v>
      </c>
      <c r="I8911" t="s">
        <v>20</v>
      </c>
      <c r="J8911" t="s">
        <v>375</v>
      </c>
      <c r="K8911" t="s">
        <v>81</v>
      </c>
    </row>
    <row r="8912" spans="1:11" x14ac:dyDescent="0.25">
      <c r="A8912" t="s">
        <v>14553</v>
      </c>
      <c r="B8912" t="s">
        <v>1760</v>
      </c>
      <c r="C8912" s="1">
        <v>46187</v>
      </c>
      <c r="D8912" s="2">
        <v>0.54652777777777772</v>
      </c>
      <c r="E8912" s="2">
        <v>0.6645833333333333</v>
      </c>
      <c r="F8912">
        <v>170</v>
      </c>
      <c r="G8912" t="s">
        <v>3981</v>
      </c>
      <c r="H8912" s="4">
        <v>150</v>
      </c>
      <c r="I8912" t="s">
        <v>20</v>
      </c>
      <c r="J8912" t="s">
        <v>375</v>
      </c>
      <c r="K8912" t="s">
        <v>81</v>
      </c>
    </row>
    <row r="8913" spans="1:11" x14ac:dyDescent="0.25">
      <c r="A8913" t="s">
        <v>14554</v>
      </c>
      <c r="B8913" t="s">
        <v>14555</v>
      </c>
      <c r="C8913" s="1">
        <v>46187</v>
      </c>
      <c r="D8913" s="2">
        <v>0.57430555555555551</v>
      </c>
      <c r="E8913" s="2">
        <v>0.78263888888888888</v>
      </c>
      <c r="F8913">
        <v>300</v>
      </c>
      <c r="G8913" t="s">
        <v>2717</v>
      </c>
      <c r="H8913" s="4">
        <v>100</v>
      </c>
      <c r="I8913" t="s">
        <v>24</v>
      </c>
      <c r="J8913" t="s">
        <v>375</v>
      </c>
      <c r="K8913" t="s">
        <v>81</v>
      </c>
    </row>
    <row r="8914" spans="1:11" x14ac:dyDescent="0.25">
      <c r="A8914" t="s">
        <v>14556</v>
      </c>
      <c r="B8914" t="s">
        <v>9385</v>
      </c>
      <c r="C8914" s="1">
        <v>46187</v>
      </c>
      <c r="D8914" s="2">
        <v>0.59375</v>
      </c>
      <c r="E8914" s="2">
        <v>0.67708333333333337</v>
      </c>
      <c r="F8914">
        <v>120</v>
      </c>
      <c r="G8914" t="s">
        <v>54</v>
      </c>
      <c r="H8914" s="4">
        <v>100</v>
      </c>
      <c r="I8914" t="s">
        <v>20</v>
      </c>
      <c r="J8914" t="s">
        <v>375</v>
      </c>
      <c r="K8914" t="s">
        <v>81</v>
      </c>
    </row>
    <row r="8915" spans="1:11" x14ac:dyDescent="0.25">
      <c r="A8915" t="s">
        <v>14557</v>
      </c>
      <c r="B8915" t="s">
        <v>14558</v>
      </c>
      <c r="C8915" s="1">
        <v>46187</v>
      </c>
      <c r="D8915" s="2">
        <v>0.60416666666666663</v>
      </c>
      <c r="E8915" s="2">
        <v>0.80555555555555558</v>
      </c>
      <c r="F8915">
        <v>290</v>
      </c>
      <c r="G8915" t="s">
        <v>1405</v>
      </c>
      <c r="H8915" s="4">
        <v>200</v>
      </c>
      <c r="I8915" t="s">
        <v>14</v>
      </c>
      <c r="J8915" t="s">
        <v>375</v>
      </c>
      <c r="K8915" t="s">
        <v>81</v>
      </c>
    </row>
    <row r="8916" spans="1:11" x14ac:dyDescent="0.25">
      <c r="A8916" t="s">
        <v>14559</v>
      </c>
      <c r="B8916" t="s">
        <v>2463</v>
      </c>
      <c r="C8916" s="1">
        <v>46187</v>
      </c>
      <c r="D8916" s="2">
        <v>0.61597222222222225</v>
      </c>
      <c r="E8916" s="2">
        <v>0.88680555555555551</v>
      </c>
      <c r="F8916">
        <v>390</v>
      </c>
      <c r="G8916" t="s">
        <v>255</v>
      </c>
      <c r="H8916" s="4">
        <v>280</v>
      </c>
      <c r="I8916" t="s">
        <v>24</v>
      </c>
      <c r="J8916" t="s">
        <v>375</v>
      </c>
      <c r="K8916" t="s">
        <v>81</v>
      </c>
    </row>
    <row r="8917" spans="1:11" x14ac:dyDescent="0.25">
      <c r="A8917" t="s">
        <v>14560</v>
      </c>
      <c r="B8917" t="s">
        <v>4884</v>
      </c>
      <c r="C8917" s="1">
        <v>46187</v>
      </c>
      <c r="D8917" s="2">
        <v>0.62152777777777779</v>
      </c>
      <c r="E8917" s="2">
        <v>0.71180555555555558</v>
      </c>
      <c r="F8917">
        <v>130</v>
      </c>
      <c r="G8917" t="s">
        <v>406</v>
      </c>
      <c r="H8917" s="4">
        <v>120</v>
      </c>
      <c r="I8917" t="s">
        <v>24</v>
      </c>
      <c r="J8917" t="s">
        <v>375</v>
      </c>
      <c r="K8917" t="s">
        <v>81</v>
      </c>
    </row>
    <row r="8918" spans="1:11" x14ac:dyDescent="0.25">
      <c r="A8918" t="s">
        <v>14561</v>
      </c>
      <c r="B8918" t="s">
        <v>3190</v>
      </c>
      <c r="C8918" s="1">
        <v>46187</v>
      </c>
      <c r="D8918" s="2">
        <v>0.62152777777777779</v>
      </c>
      <c r="E8918" s="2">
        <v>0.73263888888888884</v>
      </c>
      <c r="F8918">
        <v>160</v>
      </c>
      <c r="G8918" t="s">
        <v>1473</v>
      </c>
      <c r="H8918" s="4">
        <v>120</v>
      </c>
      <c r="I8918" t="s">
        <v>14</v>
      </c>
      <c r="J8918" t="s">
        <v>375</v>
      </c>
      <c r="K8918" t="s">
        <v>81</v>
      </c>
    </row>
    <row r="8919" spans="1:11" x14ac:dyDescent="0.25">
      <c r="A8919" t="s">
        <v>14562</v>
      </c>
      <c r="B8919" t="s">
        <v>11491</v>
      </c>
      <c r="C8919" s="1">
        <v>46187</v>
      </c>
      <c r="D8919" s="2">
        <v>0.625</v>
      </c>
      <c r="E8919" s="2">
        <v>0.81944444444444442</v>
      </c>
      <c r="F8919">
        <v>280</v>
      </c>
      <c r="G8919" t="s">
        <v>833</v>
      </c>
      <c r="H8919" s="4">
        <v>200</v>
      </c>
      <c r="I8919" t="s">
        <v>24</v>
      </c>
      <c r="J8919" t="s">
        <v>375</v>
      </c>
      <c r="K8919" t="s">
        <v>81</v>
      </c>
    </row>
    <row r="8920" spans="1:11" x14ac:dyDescent="0.25">
      <c r="A8920" t="s">
        <v>14563</v>
      </c>
      <c r="B8920" t="s">
        <v>4478</v>
      </c>
      <c r="C8920" s="1">
        <v>46187</v>
      </c>
      <c r="D8920" s="2">
        <v>0.63680555555555551</v>
      </c>
      <c r="E8920" s="2">
        <v>0.78263888888888888</v>
      </c>
      <c r="F8920">
        <v>210</v>
      </c>
      <c r="G8920" t="s">
        <v>4328</v>
      </c>
      <c r="H8920" s="4">
        <v>160</v>
      </c>
      <c r="I8920" t="s">
        <v>20</v>
      </c>
      <c r="J8920" t="s">
        <v>375</v>
      </c>
      <c r="K8920" t="s">
        <v>81</v>
      </c>
    </row>
    <row r="8921" spans="1:11" x14ac:dyDescent="0.25">
      <c r="A8921" t="s">
        <v>14564</v>
      </c>
      <c r="B8921" t="s">
        <v>14565</v>
      </c>
      <c r="C8921" s="1">
        <v>46187</v>
      </c>
      <c r="D8921" s="2">
        <v>0.64722222222222225</v>
      </c>
      <c r="E8921" s="2">
        <v>0.8833333333333333</v>
      </c>
      <c r="F8921">
        <v>340</v>
      </c>
      <c r="G8921" t="s">
        <v>1287</v>
      </c>
      <c r="H8921" s="4">
        <v>300</v>
      </c>
      <c r="I8921" t="s">
        <v>20</v>
      </c>
      <c r="J8921" t="s">
        <v>375</v>
      </c>
      <c r="K8921" t="s">
        <v>81</v>
      </c>
    </row>
    <row r="8922" spans="1:11" x14ac:dyDescent="0.25">
      <c r="A8922" t="s">
        <v>14566</v>
      </c>
      <c r="B8922" t="s">
        <v>10990</v>
      </c>
      <c r="C8922" s="1">
        <v>46187</v>
      </c>
      <c r="D8922" s="2">
        <v>0.65486111111111112</v>
      </c>
      <c r="E8922" s="2">
        <v>0.75902777777777775</v>
      </c>
      <c r="F8922">
        <v>150</v>
      </c>
      <c r="G8922" t="s">
        <v>2200</v>
      </c>
      <c r="H8922" s="4">
        <v>120</v>
      </c>
      <c r="I8922" t="s">
        <v>24</v>
      </c>
      <c r="J8922" t="s">
        <v>375</v>
      </c>
      <c r="K8922" t="s">
        <v>81</v>
      </c>
    </row>
    <row r="8923" spans="1:11" x14ac:dyDescent="0.25">
      <c r="A8923" t="s">
        <v>14567</v>
      </c>
      <c r="B8923" t="s">
        <v>1749</v>
      </c>
      <c r="C8923" s="1">
        <v>46187</v>
      </c>
      <c r="D8923" s="2">
        <v>0.65833333333333333</v>
      </c>
      <c r="E8923" s="2">
        <v>0.7416666666666667</v>
      </c>
      <c r="F8923">
        <v>120</v>
      </c>
      <c r="G8923" t="s">
        <v>412</v>
      </c>
      <c r="H8923" s="4">
        <v>80</v>
      </c>
      <c r="I8923" t="s">
        <v>20</v>
      </c>
      <c r="J8923" t="s">
        <v>375</v>
      </c>
      <c r="K8923" t="s">
        <v>81</v>
      </c>
    </row>
    <row r="8924" spans="1:11" x14ac:dyDescent="0.25">
      <c r="A8924" t="s">
        <v>14568</v>
      </c>
      <c r="B8924" t="s">
        <v>5329</v>
      </c>
      <c r="C8924" s="1">
        <v>46187</v>
      </c>
      <c r="D8924" s="2">
        <v>0.66736111111111107</v>
      </c>
      <c r="E8924" s="2">
        <v>0.88958333333333328</v>
      </c>
      <c r="F8924">
        <v>320</v>
      </c>
      <c r="G8924" t="s">
        <v>1271</v>
      </c>
      <c r="H8924" s="4">
        <v>120</v>
      </c>
      <c r="I8924" t="s">
        <v>14</v>
      </c>
      <c r="J8924" t="s">
        <v>375</v>
      </c>
      <c r="K8924" t="s">
        <v>81</v>
      </c>
    </row>
    <row r="8925" spans="1:11" x14ac:dyDescent="0.25">
      <c r="A8925" t="s">
        <v>14569</v>
      </c>
      <c r="B8925" t="s">
        <v>7544</v>
      </c>
      <c r="C8925" s="1">
        <v>46187</v>
      </c>
      <c r="D8925" s="2">
        <v>0.68611111111111112</v>
      </c>
      <c r="E8925" s="2">
        <v>0.81805555555555554</v>
      </c>
      <c r="F8925">
        <v>190</v>
      </c>
      <c r="G8925" t="s">
        <v>3492</v>
      </c>
      <c r="H8925" s="4">
        <v>160</v>
      </c>
      <c r="I8925" t="s">
        <v>20</v>
      </c>
      <c r="J8925" t="s">
        <v>375</v>
      </c>
      <c r="K8925" t="s">
        <v>81</v>
      </c>
    </row>
    <row r="8926" spans="1:11" x14ac:dyDescent="0.25">
      <c r="A8926" t="s">
        <v>14570</v>
      </c>
      <c r="B8926" t="s">
        <v>103</v>
      </c>
      <c r="C8926" s="1">
        <v>46187</v>
      </c>
      <c r="D8926" s="2">
        <v>0.6875</v>
      </c>
      <c r="E8926" s="2">
        <v>0.72916666666666663</v>
      </c>
      <c r="F8926">
        <v>60</v>
      </c>
      <c r="G8926" t="s">
        <v>1447</v>
      </c>
      <c r="H8926" s="4">
        <v>20</v>
      </c>
      <c r="I8926" t="s">
        <v>14</v>
      </c>
      <c r="J8926" t="s">
        <v>375</v>
      </c>
      <c r="K8926" t="s">
        <v>81</v>
      </c>
    </row>
    <row r="8927" spans="1:11" x14ac:dyDescent="0.25">
      <c r="A8927" t="s">
        <v>14571</v>
      </c>
      <c r="B8927" t="s">
        <v>9766</v>
      </c>
      <c r="C8927" s="1">
        <v>46187</v>
      </c>
      <c r="D8927" s="2">
        <v>0.71736111111111112</v>
      </c>
      <c r="E8927" s="2">
        <v>0.75902777777777775</v>
      </c>
      <c r="F8927">
        <v>60</v>
      </c>
      <c r="G8927" t="s">
        <v>1563</v>
      </c>
      <c r="H8927" s="4">
        <v>40</v>
      </c>
      <c r="I8927" t="s">
        <v>20</v>
      </c>
      <c r="J8927" t="s">
        <v>375</v>
      </c>
      <c r="K8927" t="s">
        <v>147</v>
      </c>
    </row>
    <row r="8928" spans="1:11" x14ac:dyDescent="0.25">
      <c r="A8928" t="s">
        <v>14572</v>
      </c>
      <c r="B8928" t="s">
        <v>4588</v>
      </c>
      <c r="C8928" s="1">
        <v>46187</v>
      </c>
      <c r="D8928" s="2">
        <v>0.72499999999999998</v>
      </c>
      <c r="E8928" s="2">
        <v>0.81527777777777777</v>
      </c>
      <c r="F8928">
        <v>130</v>
      </c>
      <c r="G8928" t="s">
        <v>5038</v>
      </c>
      <c r="H8928" s="4">
        <v>120</v>
      </c>
      <c r="I8928" t="s">
        <v>20</v>
      </c>
      <c r="J8928" t="s">
        <v>375</v>
      </c>
      <c r="K8928" t="s">
        <v>147</v>
      </c>
    </row>
    <row r="8929" spans="1:11" x14ac:dyDescent="0.25">
      <c r="A8929" t="s">
        <v>14573</v>
      </c>
      <c r="B8929" t="s">
        <v>14574</v>
      </c>
      <c r="C8929" s="1">
        <v>46187</v>
      </c>
      <c r="D8929" s="2">
        <v>0.72638888888888886</v>
      </c>
      <c r="E8929" s="2">
        <v>0.91388888888888886</v>
      </c>
      <c r="F8929">
        <v>270</v>
      </c>
      <c r="G8929" t="s">
        <v>755</v>
      </c>
      <c r="H8929" s="4">
        <v>200</v>
      </c>
      <c r="I8929" t="s">
        <v>20</v>
      </c>
      <c r="J8929" t="s">
        <v>375</v>
      </c>
      <c r="K8929" t="s">
        <v>147</v>
      </c>
    </row>
    <row r="8930" spans="1:11" x14ac:dyDescent="0.25">
      <c r="A8930" t="s">
        <v>14575</v>
      </c>
      <c r="B8930" t="s">
        <v>10642</v>
      </c>
      <c r="C8930" s="1">
        <v>46187</v>
      </c>
      <c r="D8930" s="2">
        <v>0.72986111111111107</v>
      </c>
      <c r="E8930" s="2">
        <v>0.94513888888888886</v>
      </c>
      <c r="F8930">
        <v>310</v>
      </c>
      <c r="G8930" t="s">
        <v>5234</v>
      </c>
      <c r="H8930" s="4">
        <v>240</v>
      </c>
      <c r="I8930" t="s">
        <v>24</v>
      </c>
      <c r="J8930" t="s">
        <v>375</v>
      </c>
      <c r="K8930" t="s">
        <v>147</v>
      </c>
    </row>
    <row r="8931" spans="1:11" x14ac:dyDescent="0.25">
      <c r="A8931" t="s">
        <v>14576</v>
      </c>
      <c r="B8931" t="s">
        <v>14577</v>
      </c>
      <c r="C8931" s="1">
        <v>46187</v>
      </c>
      <c r="D8931" s="2">
        <v>0.72986111111111107</v>
      </c>
      <c r="E8931" s="2">
        <v>0.82708333333333328</v>
      </c>
      <c r="F8931">
        <v>140</v>
      </c>
      <c r="G8931" t="s">
        <v>403</v>
      </c>
      <c r="H8931" s="4">
        <v>120</v>
      </c>
      <c r="I8931" t="s">
        <v>14</v>
      </c>
      <c r="J8931" t="s">
        <v>375</v>
      </c>
      <c r="K8931" t="s">
        <v>147</v>
      </c>
    </row>
    <row r="8932" spans="1:11" x14ac:dyDescent="0.25">
      <c r="A8932" t="s">
        <v>14578</v>
      </c>
      <c r="B8932" t="s">
        <v>14579</v>
      </c>
      <c r="C8932" s="1">
        <v>46187</v>
      </c>
      <c r="D8932" s="2">
        <v>0.73263888888888884</v>
      </c>
      <c r="E8932" s="2">
        <v>0.92708333333333337</v>
      </c>
      <c r="F8932">
        <v>280</v>
      </c>
      <c r="G8932" t="s">
        <v>3855</v>
      </c>
      <c r="H8932" s="4">
        <v>100</v>
      </c>
      <c r="I8932" t="s">
        <v>20</v>
      </c>
      <c r="J8932" t="s">
        <v>375</v>
      </c>
      <c r="K8932" t="s">
        <v>147</v>
      </c>
    </row>
    <row r="8933" spans="1:11" x14ac:dyDescent="0.25">
      <c r="A8933" t="s">
        <v>14580</v>
      </c>
      <c r="B8933" t="s">
        <v>4268</v>
      </c>
      <c r="C8933" s="1">
        <v>46187</v>
      </c>
      <c r="D8933" s="2">
        <v>0.74444444444444446</v>
      </c>
      <c r="E8933" s="2">
        <v>0.84166666666666667</v>
      </c>
      <c r="F8933">
        <v>140</v>
      </c>
      <c r="G8933" t="s">
        <v>3898</v>
      </c>
      <c r="H8933" s="4">
        <v>60</v>
      </c>
      <c r="I8933" t="s">
        <v>24</v>
      </c>
      <c r="J8933" t="s">
        <v>375</v>
      </c>
      <c r="K8933" t="s">
        <v>147</v>
      </c>
    </row>
    <row r="8934" spans="1:11" x14ac:dyDescent="0.25">
      <c r="A8934" t="s">
        <v>14581</v>
      </c>
      <c r="B8934" t="s">
        <v>14445</v>
      </c>
      <c r="C8934" s="1">
        <v>46187</v>
      </c>
      <c r="D8934" s="2">
        <v>0.74722222222222223</v>
      </c>
      <c r="E8934" s="2">
        <v>0.99027777777777781</v>
      </c>
      <c r="F8934">
        <v>350</v>
      </c>
      <c r="G8934" t="s">
        <v>896</v>
      </c>
      <c r="H8934" s="4">
        <v>300</v>
      </c>
      <c r="I8934" t="s">
        <v>20</v>
      </c>
      <c r="J8934" t="s">
        <v>375</v>
      </c>
      <c r="K8934" t="s">
        <v>147</v>
      </c>
    </row>
    <row r="8935" spans="1:11" x14ac:dyDescent="0.25">
      <c r="A8935" t="s">
        <v>14582</v>
      </c>
      <c r="B8935" t="s">
        <v>14583</v>
      </c>
      <c r="C8935" s="1">
        <v>46187</v>
      </c>
      <c r="D8935" s="2">
        <v>0.75763888888888886</v>
      </c>
      <c r="E8935" s="2">
        <v>0.86875000000000002</v>
      </c>
      <c r="F8935">
        <v>160</v>
      </c>
      <c r="G8935" t="s">
        <v>503</v>
      </c>
      <c r="H8935" s="4">
        <v>60</v>
      </c>
      <c r="I8935" t="s">
        <v>20</v>
      </c>
      <c r="J8935" t="s">
        <v>375</v>
      </c>
      <c r="K8935" t="s">
        <v>147</v>
      </c>
    </row>
    <row r="8936" spans="1:11" x14ac:dyDescent="0.25">
      <c r="A8936" t="s">
        <v>14584</v>
      </c>
      <c r="B8936" t="s">
        <v>4536</v>
      </c>
      <c r="C8936" s="1">
        <v>46187</v>
      </c>
      <c r="D8936" s="2">
        <v>0.78472222222222221</v>
      </c>
      <c r="E8936" s="2">
        <v>0.90277777777777779</v>
      </c>
      <c r="F8936">
        <v>170</v>
      </c>
      <c r="G8936" t="s">
        <v>3433</v>
      </c>
      <c r="H8936" s="4">
        <v>60</v>
      </c>
      <c r="I8936" t="s">
        <v>14</v>
      </c>
      <c r="J8936" t="s">
        <v>375</v>
      </c>
      <c r="K8936" t="s">
        <v>147</v>
      </c>
    </row>
    <row r="8937" spans="1:11" x14ac:dyDescent="0.25">
      <c r="A8937" t="s">
        <v>14585</v>
      </c>
      <c r="B8937" t="s">
        <v>7013</v>
      </c>
      <c r="C8937" s="1">
        <v>46187</v>
      </c>
      <c r="D8937" s="2">
        <v>0.81736111111111109</v>
      </c>
      <c r="E8937" s="2">
        <v>0.87986111111111109</v>
      </c>
      <c r="F8937">
        <v>90</v>
      </c>
      <c r="G8937" t="s">
        <v>4898</v>
      </c>
      <c r="H8937" s="4">
        <v>40</v>
      </c>
      <c r="I8937" t="s">
        <v>14</v>
      </c>
      <c r="J8937" t="s">
        <v>375</v>
      </c>
      <c r="K8937" t="s">
        <v>147</v>
      </c>
    </row>
    <row r="8938" spans="1:11" x14ac:dyDescent="0.25">
      <c r="A8938" t="s">
        <v>14586</v>
      </c>
      <c r="B8938" t="s">
        <v>1833</v>
      </c>
      <c r="C8938" s="1">
        <v>46187</v>
      </c>
      <c r="D8938" s="2">
        <v>0.82361111111111107</v>
      </c>
      <c r="E8938" s="2">
        <v>0.96250000000000002</v>
      </c>
      <c r="F8938">
        <v>200</v>
      </c>
      <c r="G8938" t="s">
        <v>4273</v>
      </c>
      <c r="H8938" s="4">
        <v>80</v>
      </c>
      <c r="I8938" t="s">
        <v>24</v>
      </c>
      <c r="J8938" t="s">
        <v>375</v>
      </c>
      <c r="K8938" t="s">
        <v>147</v>
      </c>
    </row>
    <row r="8939" spans="1:11" x14ac:dyDescent="0.25">
      <c r="A8939" t="s">
        <v>14587</v>
      </c>
      <c r="B8939" t="s">
        <v>3611</v>
      </c>
      <c r="C8939" s="1">
        <v>46187</v>
      </c>
      <c r="D8939" s="2">
        <v>0.82499999999999996</v>
      </c>
      <c r="E8939" s="2">
        <v>0.95694444444444449</v>
      </c>
      <c r="F8939">
        <v>190</v>
      </c>
      <c r="G8939" t="s">
        <v>6620</v>
      </c>
      <c r="H8939" s="4">
        <v>80</v>
      </c>
      <c r="I8939" t="s">
        <v>20</v>
      </c>
      <c r="J8939" t="s">
        <v>375</v>
      </c>
      <c r="K8939" t="s">
        <v>147</v>
      </c>
    </row>
    <row r="8940" spans="1:11" x14ac:dyDescent="0.25">
      <c r="A8940" t="s">
        <v>14588</v>
      </c>
      <c r="B8940" t="s">
        <v>8511</v>
      </c>
      <c r="C8940" s="1">
        <v>46187</v>
      </c>
      <c r="D8940" s="2">
        <v>0.82916666666666672</v>
      </c>
      <c r="E8940" s="2">
        <v>0.94027777777777777</v>
      </c>
      <c r="F8940">
        <v>160</v>
      </c>
      <c r="G8940" t="s">
        <v>3838</v>
      </c>
      <c r="H8940" s="4">
        <v>60</v>
      </c>
      <c r="I8940" t="s">
        <v>20</v>
      </c>
      <c r="J8940" t="s">
        <v>375</v>
      </c>
      <c r="K8940" t="s">
        <v>147</v>
      </c>
    </row>
    <row r="8941" spans="1:11" x14ac:dyDescent="0.25">
      <c r="A8941" t="s">
        <v>14589</v>
      </c>
      <c r="B8941" t="s">
        <v>4131</v>
      </c>
      <c r="C8941" s="1">
        <v>46187</v>
      </c>
      <c r="D8941" s="2">
        <v>0.85347222222222219</v>
      </c>
      <c r="E8941" s="2">
        <v>4.0972222222222222E-2</v>
      </c>
      <c r="F8941">
        <v>270</v>
      </c>
      <c r="G8941" t="s">
        <v>5300</v>
      </c>
      <c r="H8941" s="4">
        <v>200</v>
      </c>
      <c r="I8941" t="s">
        <v>20</v>
      </c>
      <c r="J8941" t="s">
        <v>375</v>
      </c>
      <c r="K8941" t="s">
        <v>147</v>
      </c>
    </row>
    <row r="8942" spans="1:11" x14ac:dyDescent="0.25">
      <c r="A8942" t="s">
        <v>14590</v>
      </c>
      <c r="B8942" t="s">
        <v>14591</v>
      </c>
      <c r="C8942" s="1">
        <v>46187</v>
      </c>
      <c r="D8942" s="2">
        <v>0.88472222222222219</v>
      </c>
      <c r="E8942" s="2">
        <v>5.8333333333333334E-2</v>
      </c>
      <c r="F8942">
        <v>250</v>
      </c>
      <c r="G8942" t="s">
        <v>3396</v>
      </c>
      <c r="H8942" s="4">
        <v>100</v>
      </c>
      <c r="I8942" t="s">
        <v>24</v>
      </c>
      <c r="J8942" t="s">
        <v>375</v>
      </c>
      <c r="K8942" t="s">
        <v>188</v>
      </c>
    </row>
    <row r="8943" spans="1:11" x14ac:dyDescent="0.25">
      <c r="A8943" t="s">
        <v>14592</v>
      </c>
      <c r="B8943" t="s">
        <v>14593</v>
      </c>
      <c r="C8943" s="1">
        <v>46187</v>
      </c>
      <c r="D8943" s="2">
        <v>0.90138888888888891</v>
      </c>
      <c r="E8943" s="2">
        <v>0.13055555555555556</v>
      </c>
      <c r="F8943">
        <v>330</v>
      </c>
      <c r="G8943" t="s">
        <v>96</v>
      </c>
      <c r="H8943" s="4">
        <v>120</v>
      </c>
      <c r="I8943" t="s">
        <v>14</v>
      </c>
      <c r="J8943" t="s">
        <v>375</v>
      </c>
      <c r="K8943" t="s">
        <v>188</v>
      </c>
    </row>
    <row r="8944" spans="1:11" x14ac:dyDescent="0.25">
      <c r="A8944" t="s">
        <v>14594</v>
      </c>
      <c r="B8944" t="s">
        <v>10757</v>
      </c>
      <c r="C8944" s="1">
        <v>46187</v>
      </c>
      <c r="D8944" s="2">
        <v>0.90972222222222221</v>
      </c>
      <c r="E8944" s="2">
        <v>6.9444444444444441E-3</v>
      </c>
      <c r="F8944">
        <v>140</v>
      </c>
      <c r="G8944" t="s">
        <v>605</v>
      </c>
      <c r="H8944" s="4">
        <v>120</v>
      </c>
      <c r="I8944" t="s">
        <v>24</v>
      </c>
      <c r="J8944" t="s">
        <v>375</v>
      </c>
      <c r="K8944" t="s">
        <v>188</v>
      </c>
    </row>
    <row r="8945" spans="1:11" x14ac:dyDescent="0.25">
      <c r="A8945" t="s">
        <v>14595</v>
      </c>
      <c r="B8945" t="s">
        <v>7032</v>
      </c>
      <c r="C8945" s="1">
        <v>46187</v>
      </c>
      <c r="D8945" s="2">
        <v>0.91805555555555551</v>
      </c>
      <c r="E8945" s="2">
        <v>0.99444444444444446</v>
      </c>
      <c r="F8945">
        <v>110</v>
      </c>
      <c r="G8945" t="s">
        <v>3150</v>
      </c>
      <c r="H8945" s="4">
        <v>40</v>
      </c>
      <c r="I8945" t="s">
        <v>20</v>
      </c>
      <c r="J8945" t="s">
        <v>375</v>
      </c>
      <c r="K8945" t="s">
        <v>188</v>
      </c>
    </row>
    <row r="8946" spans="1:11" x14ac:dyDescent="0.25">
      <c r="A8946" t="s">
        <v>14596</v>
      </c>
      <c r="B8946" t="s">
        <v>10364</v>
      </c>
      <c r="C8946" s="1">
        <v>46187</v>
      </c>
      <c r="D8946" s="2">
        <v>0.92638888888888893</v>
      </c>
      <c r="E8946" s="2">
        <v>6.5277777777777782E-2</v>
      </c>
      <c r="F8946">
        <v>200</v>
      </c>
      <c r="G8946" t="s">
        <v>1382</v>
      </c>
      <c r="H8946" s="4">
        <v>160</v>
      </c>
      <c r="I8946" t="s">
        <v>24</v>
      </c>
      <c r="J8946" t="s">
        <v>375</v>
      </c>
      <c r="K8946" t="s">
        <v>188</v>
      </c>
    </row>
    <row r="8947" spans="1:11" x14ac:dyDescent="0.25">
      <c r="A8947" t="s">
        <v>14597</v>
      </c>
      <c r="B8947" t="s">
        <v>2041</v>
      </c>
      <c r="C8947" s="1">
        <v>46187</v>
      </c>
      <c r="D8947" s="2">
        <v>0.93888888888888888</v>
      </c>
      <c r="E8947" s="2">
        <v>1.5277777777777777E-2</v>
      </c>
      <c r="F8947">
        <v>110</v>
      </c>
      <c r="G8947" t="s">
        <v>119</v>
      </c>
      <c r="H8947" s="4">
        <v>40</v>
      </c>
      <c r="I8947" t="s">
        <v>14</v>
      </c>
      <c r="J8947" t="s">
        <v>375</v>
      </c>
      <c r="K8947" t="s">
        <v>188</v>
      </c>
    </row>
    <row r="8948" spans="1:11" x14ac:dyDescent="0.25">
      <c r="A8948" t="s">
        <v>14598</v>
      </c>
      <c r="B8948" t="s">
        <v>14599</v>
      </c>
      <c r="C8948" s="1">
        <v>46188</v>
      </c>
      <c r="D8948" s="2">
        <v>0.25</v>
      </c>
      <c r="E8948" s="2">
        <v>0.34027777777777779</v>
      </c>
      <c r="F8948">
        <v>130</v>
      </c>
      <c r="G8948" t="s">
        <v>1965</v>
      </c>
      <c r="H8948" s="4">
        <v>60</v>
      </c>
      <c r="I8948" t="s">
        <v>24</v>
      </c>
      <c r="J8948" t="s">
        <v>15</v>
      </c>
      <c r="K8948" t="s">
        <v>16</v>
      </c>
    </row>
    <row r="8949" spans="1:11" x14ac:dyDescent="0.25">
      <c r="A8949" t="s">
        <v>14600</v>
      </c>
      <c r="B8949" t="s">
        <v>13769</v>
      </c>
      <c r="C8949" s="1">
        <v>46188</v>
      </c>
      <c r="D8949" s="2">
        <v>0.28333333333333333</v>
      </c>
      <c r="E8949" s="2">
        <v>0.51249999999999996</v>
      </c>
      <c r="F8949">
        <v>330</v>
      </c>
      <c r="G8949" t="s">
        <v>4262</v>
      </c>
      <c r="H8949" s="4">
        <v>300</v>
      </c>
      <c r="I8949" t="s">
        <v>20</v>
      </c>
      <c r="J8949" t="s">
        <v>15</v>
      </c>
      <c r="K8949" t="s">
        <v>16</v>
      </c>
    </row>
    <row r="8950" spans="1:11" x14ac:dyDescent="0.25">
      <c r="A8950" t="s">
        <v>14601</v>
      </c>
      <c r="B8950" t="s">
        <v>161</v>
      </c>
      <c r="C8950" s="1">
        <v>46188</v>
      </c>
      <c r="D8950" s="2">
        <v>0.28472222222222221</v>
      </c>
      <c r="E8950" s="2">
        <v>0.38194444444444442</v>
      </c>
      <c r="F8950">
        <v>140</v>
      </c>
      <c r="G8950" t="s">
        <v>920</v>
      </c>
      <c r="H8950" s="4">
        <v>120</v>
      </c>
      <c r="I8950" t="s">
        <v>20</v>
      </c>
      <c r="J8950" t="s">
        <v>15</v>
      </c>
      <c r="K8950" t="s">
        <v>16</v>
      </c>
    </row>
    <row r="8951" spans="1:11" x14ac:dyDescent="0.25">
      <c r="A8951" t="s">
        <v>14602</v>
      </c>
      <c r="B8951" t="s">
        <v>6281</v>
      </c>
      <c r="C8951" s="1">
        <v>46188</v>
      </c>
      <c r="D8951" s="2">
        <v>0.28541666666666665</v>
      </c>
      <c r="E8951" s="2">
        <v>0.52152777777777781</v>
      </c>
      <c r="F8951">
        <v>340</v>
      </c>
      <c r="G8951" t="s">
        <v>623</v>
      </c>
      <c r="H8951" s="4">
        <v>300</v>
      </c>
      <c r="I8951" t="s">
        <v>20</v>
      </c>
      <c r="J8951" t="s">
        <v>15</v>
      </c>
      <c r="K8951" t="s">
        <v>16</v>
      </c>
    </row>
    <row r="8952" spans="1:11" x14ac:dyDescent="0.25">
      <c r="A8952" t="s">
        <v>14603</v>
      </c>
      <c r="B8952" t="s">
        <v>8592</v>
      </c>
      <c r="C8952" s="1">
        <v>46188</v>
      </c>
      <c r="D8952" s="2">
        <v>0.29444444444444445</v>
      </c>
      <c r="E8952" s="2">
        <v>0.39166666666666666</v>
      </c>
      <c r="F8952">
        <v>140</v>
      </c>
      <c r="G8952" t="s">
        <v>1595</v>
      </c>
      <c r="H8952" s="4">
        <v>60</v>
      </c>
      <c r="I8952" t="s">
        <v>20</v>
      </c>
      <c r="J8952" t="s">
        <v>15</v>
      </c>
      <c r="K8952" t="s">
        <v>16</v>
      </c>
    </row>
    <row r="8953" spans="1:11" x14ac:dyDescent="0.25">
      <c r="A8953" t="s">
        <v>14604</v>
      </c>
      <c r="B8953" t="s">
        <v>8264</v>
      </c>
      <c r="C8953" s="1">
        <v>46188</v>
      </c>
      <c r="D8953" s="2">
        <v>0.32291666666666669</v>
      </c>
      <c r="E8953" s="2">
        <v>0.59375</v>
      </c>
      <c r="F8953">
        <v>390</v>
      </c>
      <c r="G8953" t="s">
        <v>3219</v>
      </c>
      <c r="H8953" s="4">
        <v>280</v>
      </c>
      <c r="I8953" t="s">
        <v>14</v>
      </c>
      <c r="J8953" t="s">
        <v>15</v>
      </c>
      <c r="K8953" t="s">
        <v>16</v>
      </c>
    </row>
    <row r="8954" spans="1:11" x14ac:dyDescent="0.25">
      <c r="A8954" t="s">
        <v>14605</v>
      </c>
      <c r="B8954" t="s">
        <v>14606</v>
      </c>
      <c r="C8954" s="1">
        <v>46188</v>
      </c>
      <c r="D8954" s="2">
        <v>0.32916666666666666</v>
      </c>
      <c r="E8954" s="2">
        <v>0.50277777777777777</v>
      </c>
      <c r="F8954">
        <v>250</v>
      </c>
      <c r="G8954" t="s">
        <v>308</v>
      </c>
      <c r="H8954" s="4">
        <v>200</v>
      </c>
      <c r="I8954" t="s">
        <v>20</v>
      </c>
      <c r="J8954" t="s">
        <v>15</v>
      </c>
      <c r="K8954" t="s">
        <v>16</v>
      </c>
    </row>
    <row r="8955" spans="1:11" x14ac:dyDescent="0.25">
      <c r="A8955" t="s">
        <v>14607</v>
      </c>
      <c r="B8955" t="s">
        <v>14608</v>
      </c>
      <c r="C8955" s="1">
        <v>46188</v>
      </c>
      <c r="D8955" s="2">
        <v>0.37916666666666665</v>
      </c>
      <c r="E8955" s="2">
        <v>0.48333333333333334</v>
      </c>
      <c r="F8955">
        <v>150</v>
      </c>
      <c r="G8955" t="s">
        <v>10791</v>
      </c>
      <c r="H8955" s="4">
        <v>120</v>
      </c>
      <c r="I8955" t="s">
        <v>20</v>
      </c>
      <c r="J8955" t="s">
        <v>15</v>
      </c>
      <c r="K8955" t="s">
        <v>16</v>
      </c>
    </row>
    <row r="8956" spans="1:11" x14ac:dyDescent="0.25">
      <c r="A8956" t="s">
        <v>14609</v>
      </c>
      <c r="B8956" t="s">
        <v>8892</v>
      </c>
      <c r="C8956" s="1">
        <v>46188</v>
      </c>
      <c r="D8956" s="2">
        <v>0.37986111111111109</v>
      </c>
      <c r="E8956" s="2">
        <v>0.4284722222222222</v>
      </c>
      <c r="F8956">
        <v>70</v>
      </c>
      <c r="G8956" t="s">
        <v>232</v>
      </c>
      <c r="H8956" s="4">
        <v>40</v>
      </c>
      <c r="I8956" t="s">
        <v>24</v>
      </c>
      <c r="J8956" t="s">
        <v>15</v>
      </c>
      <c r="K8956" t="s">
        <v>16</v>
      </c>
    </row>
    <row r="8957" spans="1:11" x14ac:dyDescent="0.25">
      <c r="A8957" t="s">
        <v>14610</v>
      </c>
      <c r="B8957" t="s">
        <v>14611</v>
      </c>
      <c r="C8957" s="1">
        <v>46188</v>
      </c>
      <c r="D8957" s="2">
        <v>0.4</v>
      </c>
      <c r="E8957" s="2">
        <v>0.63611111111111107</v>
      </c>
      <c r="F8957">
        <v>340</v>
      </c>
      <c r="G8957" t="s">
        <v>162</v>
      </c>
      <c r="H8957" s="4">
        <v>240</v>
      </c>
      <c r="I8957" t="s">
        <v>20</v>
      </c>
      <c r="J8957" t="s">
        <v>15</v>
      </c>
      <c r="K8957" t="s">
        <v>16</v>
      </c>
    </row>
    <row r="8958" spans="1:11" x14ac:dyDescent="0.25">
      <c r="A8958" t="s">
        <v>14612</v>
      </c>
      <c r="B8958" t="s">
        <v>1637</v>
      </c>
      <c r="C8958" s="1">
        <v>46188</v>
      </c>
      <c r="D8958" s="2">
        <v>0.40277777777777779</v>
      </c>
      <c r="E8958" s="2">
        <v>0.49305555555555558</v>
      </c>
      <c r="F8958">
        <v>130</v>
      </c>
      <c r="G8958" t="s">
        <v>4592</v>
      </c>
      <c r="H8958" s="4">
        <v>120</v>
      </c>
      <c r="I8958" t="s">
        <v>20</v>
      </c>
      <c r="J8958" t="s">
        <v>15</v>
      </c>
      <c r="K8958" t="s">
        <v>16</v>
      </c>
    </row>
    <row r="8959" spans="1:11" x14ac:dyDescent="0.25">
      <c r="A8959" t="s">
        <v>14613</v>
      </c>
      <c r="B8959" t="s">
        <v>9422</v>
      </c>
      <c r="C8959" s="1">
        <v>46188</v>
      </c>
      <c r="D8959" s="2">
        <v>0.41736111111111113</v>
      </c>
      <c r="E8959" s="2">
        <v>0.51458333333333328</v>
      </c>
      <c r="F8959">
        <v>140</v>
      </c>
      <c r="G8959" t="s">
        <v>951</v>
      </c>
      <c r="H8959" s="4">
        <v>60</v>
      </c>
      <c r="I8959" t="s">
        <v>14</v>
      </c>
      <c r="J8959" t="s">
        <v>15</v>
      </c>
      <c r="K8959" t="s">
        <v>16</v>
      </c>
    </row>
    <row r="8960" spans="1:11" x14ac:dyDescent="0.25">
      <c r="A8960" t="s">
        <v>14614</v>
      </c>
      <c r="B8960" t="s">
        <v>14615</v>
      </c>
      <c r="C8960" s="1">
        <v>46188</v>
      </c>
      <c r="D8960" s="2">
        <v>0.43125000000000002</v>
      </c>
      <c r="E8960" s="2">
        <v>0.47291666666666665</v>
      </c>
      <c r="F8960">
        <v>60</v>
      </c>
      <c r="G8960" t="s">
        <v>30</v>
      </c>
      <c r="H8960" s="4">
        <v>20</v>
      </c>
      <c r="I8960" t="s">
        <v>20</v>
      </c>
      <c r="J8960" t="s">
        <v>15</v>
      </c>
      <c r="K8960" t="s">
        <v>16</v>
      </c>
    </row>
    <row r="8961" spans="1:11" x14ac:dyDescent="0.25">
      <c r="A8961" t="s">
        <v>14616</v>
      </c>
      <c r="B8961" t="s">
        <v>4102</v>
      </c>
      <c r="C8961" s="1">
        <v>46188</v>
      </c>
      <c r="D8961" s="2">
        <v>0.43125000000000002</v>
      </c>
      <c r="E8961" s="2">
        <v>0.57708333333333328</v>
      </c>
      <c r="F8961">
        <v>210</v>
      </c>
      <c r="G8961" t="s">
        <v>824</v>
      </c>
      <c r="H8961" s="4">
        <v>160</v>
      </c>
      <c r="I8961" t="s">
        <v>20</v>
      </c>
      <c r="J8961" t="s">
        <v>15</v>
      </c>
      <c r="K8961" t="s">
        <v>16</v>
      </c>
    </row>
    <row r="8962" spans="1:11" x14ac:dyDescent="0.25">
      <c r="A8962" t="s">
        <v>14617</v>
      </c>
      <c r="B8962" t="s">
        <v>14618</v>
      </c>
      <c r="C8962" s="1">
        <v>46188</v>
      </c>
      <c r="D8962" s="2">
        <v>0.43402777777777779</v>
      </c>
      <c r="E8962" s="2">
        <v>0.57986111111111116</v>
      </c>
      <c r="F8962">
        <v>210</v>
      </c>
      <c r="G8962" t="s">
        <v>409</v>
      </c>
      <c r="H8962" s="4">
        <v>80</v>
      </c>
      <c r="I8962" t="s">
        <v>14</v>
      </c>
      <c r="J8962" t="s">
        <v>15</v>
      </c>
      <c r="K8962" t="s">
        <v>16</v>
      </c>
    </row>
    <row r="8963" spans="1:11" x14ac:dyDescent="0.25">
      <c r="A8963" t="s">
        <v>14619</v>
      </c>
      <c r="B8963" t="s">
        <v>12616</v>
      </c>
      <c r="C8963" s="1">
        <v>46188</v>
      </c>
      <c r="D8963" s="2">
        <v>0.44097222222222221</v>
      </c>
      <c r="E8963" s="2">
        <v>0.48958333333333331</v>
      </c>
      <c r="F8963">
        <v>70</v>
      </c>
      <c r="G8963" t="s">
        <v>1092</v>
      </c>
      <c r="H8963" s="4">
        <v>40</v>
      </c>
      <c r="I8963" t="s">
        <v>20</v>
      </c>
      <c r="J8963" t="s">
        <v>15</v>
      </c>
      <c r="K8963" t="s">
        <v>16</v>
      </c>
    </row>
    <row r="8964" spans="1:11" x14ac:dyDescent="0.25">
      <c r="A8964" t="s">
        <v>14620</v>
      </c>
      <c r="B8964" t="s">
        <v>13480</v>
      </c>
      <c r="C8964" s="1">
        <v>46188</v>
      </c>
      <c r="D8964" s="2">
        <v>0.4548611111111111</v>
      </c>
      <c r="E8964" s="2">
        <v>0.67708333333333337</v>
      </c>
      <c r="F8964">
        <v>320</v>
      </c>
      <c r="G8964" t="s">
        <v>5081</v>
      </c>
      <c r="H8964" s="4">
        <v>240</v>
      </c>
      <c r="I8964" t="s">
        <v>24</v>
      </c>
      <c r="J8964" t="s">
        <v>15</v>
      </c>
      <c r="K8964" t="s">
        <v>16</v>
      </c>
    </row>
    <row r="8965" spans="1:11" x14ac:dyDescent="0.25">
      <c r="A8965" t="s">
        <v>14621</v>
      </c>
      <c r="B8965" t="s">
        <v>5107</v>
      </c>
      <c r="C8965" s="1">
        <v>46188</v>
      </c>
      <c r="D8965" s="2">
        <v>0.46875</v>
      </c>
      <c r="E8965" s="2">
        <v>0.57291666666666663</v>
      </c>
      <c r="F8965">
        <v>150</v>
      </c>
      <c r="G8965" t="s">
        <v>2458</v>
      </c>
      <c r="H8965" s="4">
        <v>120</v>
      </c>
      <c r="I8965" t="s">
        <v>20</v>
      </c>
      <c r="J8965" t="s">
        <v>15</v>
      </c>
      <c r="K8965" t="s">
        <v>16</v>
      </c>
    </row>
    <row r="8966" spans="1:11" x14ac:dyDescent="0.25">
      <c r="A8966" t="s">
        <v>14622</v>
      </c>
      <c r="B8966" t="s">
        <v>14312</v>
      </c>
      <c r="C8966" s="1">
        <v>46188</v>
      </c>
      <c r="D8966" s="2">
        <v>0.4777777777777778</v>
      </c>
      <c r="E8966" s="2">
        <v>0.73472222222222228</v>
      </c>
      <c r="F8966">
        <v>370</v>
      </c>
      <c r="G8966" t="s">
        <v>3086</v>
      </c>
      <c r="H8966" s="4">
        <v>280</v>
      </c>
      <c r="I8966" t="s">
        <v>24</v>
      </c>
      <c r="J8966" t="s">
        <v>15</v>
      </c>
      <c r="K8966" t="s">
        <v>16</v>
      </c>
    </row>
    <row r="8967" spans="1:11" x14ac:dyDescent="0.25">
      <c r="A8967" t="s">
        <v>14623</v>
      </c>
      <c r="B8967" t="s">
        <v>1543</v>
      </c>
      <c r="C8967" s="1">
        <v>46188</v>
      </c>
      <c r="D8967" s="2">
        <v>0.48749999999999999</v>
      </c>
      <c r="E8967" s="2">
        <v>0.54305555555555551</v>
      </c>
      <c r="F8967">
        <v>80</v>
      </c>
      <c r="G8967" t="s">
        <v>2122</v>
      </c>
      <c r="H8967" s="4">
        <v>100</v>
      </c>
      <c r="I8967" t="s">
        <v>20</v>
      </c>
      <c r="J8967" t="s">
        <v>15</v>
      </c>
      <c r="K8967" t="s">
        <v>16</v>
      </c>
    </row>
    <row r="8968" spans="1:11" x14ac:dyDescent="0.25">
      <c r="A8968" t="s">
        <v>14624</v>
      </c>
      <c r="B8968" t="s">
        <v>13335</v>
      </c>
      <c r="C8968" s="1">
        <v>46188</v>
      </c>
      <c r="D8968" s="2">
        <v>0.49166666666666664</v>
      </c>
      <c r="E8968" s="2">
        <v>0.56805555555555554</v>
      </c>
      <c r="F8968">
        <v>110</v>
      </c>
      <c r="G8968" t="s">
        <v>2212</v>
      </c>
      <c r="H8968" s="4">
        <v>40</v>
      </c>
      <c r="I8968" t="s">
        <v>14</v>
      </c>
      <c r="J8968" t="s">
        <v>15</v>
      </c>
      <c r="K8968" t="s">
        <v>16</v>
      </c>
    </row>
    <row r="8969" spans="1:11" x14ac:dyDescent="0.25">
      <c r="A8969" t="s">
        <v>14625</v>
      </c>
      <c r="B8969" t="s">
        <v>8666</v>
      </c>
      <c r="C8969" s="1">
        <v>46188</v>
      </c>
      <c r="D8969" s="2">
        <v>0.49791666666666667</v>
      </c>
      <c r="E8969" s="2">
        <v>0.59513888888888888</v>
      </c>
      <c r="F8969">
        <v>140</v>
      </c>
      <c r="G8969" t="s">
        <v>7613</v>
      </c>
      <c r="H8969" s="4">
        <v>60</v>
      </c>
      <c r="I8969" t="s">
        <v>24</v>
      </c>
      <c r="J8969" t="s">
        <v>15</v>
      </c>
      <c r="K8969" t="s">
        <v>16</v>
      </c>
    </row>
    <row r="8970" spans="1:11" x14ac:dyDescent="0.25">
      <c r="A8970" t="s">
        <v>14626</v>
      </c>
      <c r="B8970" t="s">
        <v>13345</v>
      </c>
      <c r="C8970" s="1">
        <v>46188</v>
      </c>
      <c r="D8970" s="2">
        <v>0.50972222222222219</v>
      </c>
      <c r="E8970" s="2">
        <v>0.64861111111111114</v>
      </c>
      <c r="F8970">
        <v>200</v>
      </c>
      <c r="G8970" t="s">
        <v>2441</v>
      </c>
      <c r="H8970" s="4">
        <v>80</v>
      </c>
      <c r="I8970" t="s">
        <v>20</v>
      </c>
      <c r="J8970" t="s">
        <v>15</v>
      </c>
      <c r="K8970" t="s">
        <v>81</v>
      </c>
    </row>
    <row r="8971" spans="1:11" x14ac:dyDescent="0.25">
      <c r="A8971" t="s">
        <v>14627</v>
      </c>
      <c r="B8971" t="s">
        <v>9689</v>
      </c>
      <c r="C8971" s="1">
        <v>46188</v>
      </c>
      <c r="D8971" s="2">
        <v>0.50972222222222219</v>
      </c>
      <c r="E8971" s="2">
        <v>0.64166666666666672</v>
      </c>
      <c r="F8971">
        <v>190</v>
      </c>
      <c r="G8971" t="s">
        <v>6273</v>
      </c>
      <c r="H8971" s="4">
        <v>160</v>
      </c>
      <c r="I8971" t="s">
        <v>24</v>
      </c>
      <c r="J8971" t="s">
        <v>15</v>
      </c>
      <c r="K8971" t="s">
        <v>81</v>
      </c>
    </row>
    <row r="8972" spans="1:11" x14ac:dyDescent="0.25">
      <c r="A8972" t="s">
        <v>14628</v>
      </c>
      <c r="B8972" t="s">
        <v>5239</v>
      </c>
      <c r="C8972" s="1">
        <v>46188</v>
      </c>
      <c r="D8972" s="2">
        <v>0.52500000000000002</v>
      </c>
      <c r="E8972" s="2">
        <v>0.61527777777777781</v>
      </c>
      <c r="F8972">
        <v>130</v>
      </c>
      <c r="G8972" t="s">
        <v>74</v>
      </c>
      <c r="H8972" s="4">
        <v>120</v>
      </c>
      <c r="I8972" t="s">
        <v>20</v>
      </c>
      <c r="J8972" t="s">
        <v>15</v>
      </c>
      <c r="K8972" t="s">
        <v>81</v>
      </c>
    </row>
    <row r="8973" spans="1:11" x14ac:dyDescent="0.25">
      <c r="A8973" t="s">
        <v>14629</v>
      </c>
      <c r="B8973" t="s">
        <v>7178</v>
      </c>
      <c r="C8973" s="1">
        <v>46188</v>
      </c>
      <c r="D8973" s="2">
        <v>0.55347222222222225</v>
      </c>
      <c r="E8973" s="2">
        <v>0.69236111111111109</v>
      </c>
      <c r="F8973">
        <v>200</v>
      </c>
      <c r="G8973" t="s">
        <v>2544</v>
      </c>
      <c r="H8973" s="4">
        <v>80</v>
      </c>
      <c r="I8973" t="s">
        <v>24</v>
      </c>
      <c r="J8973" t="s">
        <v>15</v>
      </c>
      <c r="K8973" t="s">
        <v>81</v>
      </c>
    </row>
    <row r="8974" spans="1:11" x14ac:dyDescent="0.25">
      <c r="A8974" t="s">
        <v>14630</v>
      </c>
      <c r="B8974" t="s">
        <v>11095</v>
      </c>
      <c r="C8974" s="1">
        <v>46188</v>
      </c>
      <c r="D8974" s="2">
        <v>0.57013888888888886</v>
      </c>
      <c r="E8974" s="2">
        <v>0.76458333333333328</v>
      </c>
      <c r="F8974">
        <v>280</v>
      </c>
      <c r="G8974" t="s">
        <v>7685</v>
      </c>
      <c r="H8974" s="4">
        <v>100</v>
      </c>
      <c r="I8974" t="s">
        <v>14</v>
      </c>
      <c r="J8974" t="s">
        <v>15</v>
      </c>
      <c r="K8974" t="s">
        <v>81</v>
      </c>
    </row>
    <row r="8975" spans="1:11" x14ac:dyDescent="0.25">
      <c r="A8975" t="s">
        <v>14631</v>
      </c>
      <c r="B8975" t="s">
        <v>7852</v>
      </c>
      <c r="C8975" s="1">
        <v>46188</v>
      </c>
      <c r="D8975" s="2">
        <v>0.57361111111111107</v>
      </c>
      <c r="E8975" s="2">
        <v>0.71250000000000002</v>
      </c>
      <c r="F8975">
        <v>200</v>
      </c>
      <c r="G8975" t="s">
        <v>6000</v>
      </c>
      <c r="H8975" s="4">
        <v>160</v>
      </c>
      <c r="I8975" t="s">
        <v>20</v>
      </c>
      <c r="J8975" t="s">
        <v>15</v>
      </c>
      <c r="K8975" t="s">
        <v>81</v>
      </c>
    </row>
    <row r="8976" spans="1:11" x14ac:dyDescent="0.25">
      <c r="A8976" t="s">
        <v>14632</v>
      </c>
      <c r="B8976" t="s">
        <v>14633</v>
      </c>
      <c r="C8976" s="1">
        <v>46188</v>
      </c>
      <c r="D8976" s="2">
        <v>0.59236111111111112</v>
      </c>
      <c r="E8976" s="2">
        <v>0.85624999999999996</v>
      </c>
      <c r="F8976">
        <v>380</v>
      </c>
      <c r="G8976" t="s">
        <v>1211</v>
      </c>
      <c r="H8976" s="4">
        <v>280</v>
      </c>
      <c r="I8976" t="s">
        <v>20</v>
      </c>
      <c r="J8976" t="s">
        <v>15</v>
      </c>
      <c r="K8976" t="s">
        <v>81</v>
      </c>
    </row>
    <row r="8977" spans="1:11" x14ac:dyDescent="0.25">
      <c r="A8977" t="s">
        <v>14634</v>
      </c>
      <c r="B8977" t="s">
        <v>632</v>
      </c>
      <c r="C8977" s="1">
        <v>46188</v>
      </c>
      <c r="D8977" s="2">
        <v>0.60972222222222228</v>
      </c>
      <c r="E8977" s="2">
        <v>0.81805555555555554</v>
      </c>
      <c r="F8977">
        <v>300</v>
      </c>
      <c r="G8977" t="s">
        <v>1259</v>
      </c>
      <c r="H8977" s="4">
        <v>100</v>
      </c>
      <c r="I8977" t="s">
        <v>20</v>
      </c>
      <c r="J8977" t="s">
        <v>15</v>
      </c>
      <c r="K8977" t="s">
        <v>81</v>
      </c>
    </row>
    <row r="8978" spans="1:11" x14ac:dyDescent="0.25">
      <c r="A8978" t="s">
        <v>14635</v>
      </c>
      <c r="B8978" t="s">
        <v>13826</v>
      </c>
      <c r="C8978" s="1">
        <v>46188</v>
      </c>
      <c r="D8978" s="2">
        <v>0.61388888888888893</v>
      </c>
      <c r="E8978" s="2">
        <v>0.71805555555555556</v>
      </c>
      <c r="F8978">
        <v>150</v>
      </c>
      <c r="G8978" t="s">
        <v>406</v>
      </c>
      <c r="H8978" s="4">
        <v>120</v>
      </c>
      <c r="I8978" t="s">
        <v>14</v>
      </c>
      <c r="J8978" t="s">
        <v>15</v>
      </c>
      <c r="K8978" t="s">
        <v>81</v>
      </c>
    </row>
    <row r="8979" spans="1:11" x14ac:dyDescent="0.25">
      <c r="A8979" t="s">
        <v>14636</v>
      </c>
      <c r="B8979" t="s">
        <v>14637</v>
      </c>
      <c r="C8979" s="1">
        <v>46188</v>
      </c>
      <c r="D8979" s="2">
        <v>0.63402777777777775</v>
      </c>
      <c r="E8979" s="2">
        <v>0.73819444444444449</v>
      </c>
      <c r="F8979">
        <v>150</v>
      </c>
      <c r="G8979" t="s">
        <v>1408</v>
      </c>
      <c r="H8979" s="4">
        <v>60</v>
      </c>
      <c r="I8979" t="s">
        <v>20</v>
      </c>
      <c r="J8979" t="s">
        <v>15</v>
      </c>
      <c r="K8979" t="s">
        <v>81</v>
      </c>
    </row>
    <row r="8980" spans="1:11" x14ac:dyDescent="0.25">
      <c r="A8980" t="s">
        <v>14638</v>
      </c>
      <c r="B8980" t="s">
        <v>11270</v>
      </c>
      <c r="C8980" s="1">
        <v>46188</v>
      </c>
      <c r="D8980" s="2">
        <v>0.65277777777777779</v>
      </c>
      <c r="E8980" s="2">
        <v>0.79861111111111116</v>
      </c>
      <c r="F8980">
        <v>210</v>
      </c>
      <c r="G8980" t="s">
        <v>1454</v>
      </c>
      <c r="H8980" s="4">
        <v>80</v>
      </c>
      <c r="I8980" t="s">
        <v>20</v>
      </c>
      <c r="J8980" t="s">
        <v>15</v>
      </c>
      <c r="K8980" t="s">
        <v>81</v>
      </c>
    </row>
    <row r="8981" spans="1:11" x14ac:dyDescent="0.25">
      <c r="A8981" t="s">
        <v>14639</v>
      </c>
      <c r="B8981" t="s">
        <v>14640</v>
      </c>
      <c r="C8981" s="1">
        <v>46188</v>
      </c>
      <c r="D8981" s="2">
        <v>0.65833333333333333</v>
      </c>
      <c r="E8981" s="2">
        <v>0.7416666666666667</v>
      </c>
      <c r="F8981">
        <v>120</v>
      </c>
      <c r="G8981" t="s">
        <v>3240</v>
      </c>
      <c r="H8981" s="4">
        <v>100</v>
      </c>
      <c r="I8981" t="s">
        <v>24</v>
      </c>
      <c r="J8981" t="s">
        <v>15</v>
      </c>
      <c r="K8981" t="s">
        <v>81</v>
      </c>
    </row>
    <row r="8982" spans="1:11" x14ac:dyDescent="0.25">
      <c r="A8982" t="s">
        <v>14641</v>
      </c>
      <c r="B8982" t="s">
        <v>9073</v>
      </c>
      <c r="C8982" s="1">
        <v>46188</v>
      </c>
      <c r="D8982" s="2">
        <v>0.66527777777777775</v>
      </c>
      <c r="E8982" s="2">
        <v>0.72777777777777775</v>
      </c>
      <c r="F8982">
        <v>90</v>
      </c>
      <c r="G8982" t="s">
        <v>353</v>
      </c>
      <c r="H8982" s="4">
        <v>40</v>
      </c>
      <c r="I8982" t="s">
        <v>14</v>
      </c>
      <c r="J8982" t="s">
        <v>15</v>
      </c>
      <c r="K8982" t="s">
        <v>81</v>
      </c>
    </row>
    <row r="8983" spans="1:11" x14ac:dyDescent="0.25">
      <c r="A8983" t="s">
        <v>14642</v>
      </c>
      <c r="B8983" t="s">
        <v>14643</v>
      </c>
      <c r="C8983" s="1">
        <v>46188</v>
      </c>
      <c r="D8983" s="2">
        <v>0.70347222222222228</v>
      </c>
      <c r="E8983" s="2">
        <v>0.74513888888888891</v>
      </c>
      <c r="F8983">
        <v>60</v>
      </c>
      <c r="G8983" t="s">
        <v>1581</v>
      </c>
      <c r="H8983" s="4">
        <v>40</v>
      </c>
      <c r="I8983" t="s">
        <v>20</v>
      </c>
      <c r="J8983" t="s">
        <v>15</v>
      </c>
      <c r="K8983" t="s">
        <v>81</v>
      </c>
    </row>
    <row r="8984" spans="1:11" x14ac:dyDescent="0.25">
      <c r="A8984" t="s">
        <v>14644</v>
      </c>
      <c r="B8984" t="s">
        <v>4377</v>
      </c>
      <c r="C8984" s="1">
        <v>46188</v>
      </c>
      <c r="D8984" s="2">
        <v>0.70763888888888893</v>
      </c>
      <c r="E8984" s="2">
        <v>0.86041666666666672</v>
      </c>
      <c r="F8984">
        <v>220</v>
      </c>
      <c r="G8984" t="s">
        <v>3485</v>
      </c>
      <c r="H8984" s="4">
        <v>80</v>
      </c>
      <c r="I8984" t="s">
        <v>24</v>
      </c>
      <c r="J8984" t="s">
        <v>15</v>
      </c>
      <c r="K8984" t="s">
        <v>81</v>
      </c>
    </row>
    <row r="8985" spans="1:11" x14ac:dyDescent="0.25">
      <c r="A8985" t="s">
        <v>14645</v>
      </c>
      <c r="B8985" t="s">
        <v>1084</v>
      </c>
      <c r="C8985" s="1">
        <v>46188</v>
      </c>
      <c r="D8985" s="2">
        <v>0.71527777777777779</v>
      </c>
      <c r="E8985" s="2">
        <v>0.77777777777777779</v>
      </c>
      <c r="F8985">
        <v>90</v>
      </c>
      <c r="G8985" t="s">
        <v>942</v>
      </c>
      <c r="H8985" s="4">
        <v>80</v>
      </c>
      <c r="I8985" t="s">
        <v>20</v>
      </c>
      <c r="J8985" t="s">
        <v>15</v>
      </c>
      <c r="K8985" t="s">
        <v>147</v>
      </c>
    </row>
    <row r="8986" spans="1:11" x14ac:dyDescent="0.25">
      <c r="A8986" t="s">
        <v>14646</v>
      </c>
      <c r="B8986" t="s">
        <v>5152</v>
      </c>
      <c r="C8986" s="1">
        <v>46188</v>
      </c>
      <c r="D8986" s="2">
        <v>0.72291666666666665</v>
      </c>
      <c r="E8986" s="2">
        <v>0.84791666666666665</v>
      </c>
      <c r="F8986">
        <v>180</v>
      </c>
      <c r="G8986" t="s">
        <v>681</v>
      </c>
      <c r="H8986" s="4">
        <v>60</v>
      </c>
      <c r="I8986" t="s">
        <v>14</v>
      </c>
      <c r="J8986" t="s">
        <v>15</v>
      </c>
      <c r="K8986" t="s">
        <v>147</v>
      </c>
    </row>
    <row r="8987" spans="1:11" x14ac:dyDescent="0.25">
      <c r="A8987" t="s">
        <v>14647</v>
      </c>
      <c r="B8987" t="s">
        <v>6488</v>
      </c>
      <c r="C8987" s="1">
        <v>46188</v>
      </c>
      <c r="D8987" s="2">
        <v>0.72291666666666665</v>
      </c>
      <c r="E8987" s="2">
        <v>0.76458333333333328</v>
      </c>
      <c r="F8987">
        <v>60</v>
      </c>
      <c r="G8987" t="s">
        <v>978</v>
      </c>
      <c r="H8987" s="4">
        <v>20</v>
      </c>
      <c r="I8987" t="s">
        <v>20</v>
      </c>
      <c r="J8987" t="s">
        <v>15</v>
      </c>
      <c r="K8987" t="s">
        <v>147</v>
      </c>
    </row>
    <row r="8988" spans="1:11" x14ac:dyDescent="0.25">
      <c r="A8988" t="s">
        <v>14648</v>
      </c>
      <c r="B8988" t="s">
        <v>14649</v>
      </c>
      <c r="C8988" s="1">
        <v>46188</v>
      </c>
      <c r="D8988" s="2">
        <v>0.72638888888888886</v>
      </c>
      <c r="E8988" s="2">
        <v>0.77500000000000002</v>
      </c>
      <c r="F8988">
        <v>70</v>
      </c>
      <c r="G8988" t="s">
        <v>1568</v>
      </c>
      <c r="H8988" s="4">
        <v>80</v>
      </c>
      <c r="I8988" t="s">
        <v>14</v>
      </c>
      <c r="J8988" t="s">
        <v>15</v>
      </c>
      <c r="K8988" t="s">
        <v>147</v>
      </c>
    </row>
    <row r="8989" spans="1:11" x14ac:dyDescent="0.25">
      <c r="A8989" t="s">
        <v>14650</v>
      </c>
      <c r="B8989" t="s">
        <v>9799</v>
      </c>
      <c r="C8989" s="1">
        <v>46188</v>
      </c>
      <c r="D8989" s="2">
        <v>0.72638888888888886</v>
      </c>
      <c r="E8989" s="2">
        <v>0.92777777777777781</v>
      </c>
      <c r="F8989">
        <v>290</v>
      </c>
      <c r="G8989" t="s">
        <v>635</v>
      </c>
      <c r="H8989" s="4">
        <v>100</v>
      </c>
      <c r="I8989" t="s">
        <v>14</v>
      </c>
      <c r="J8989" t="s">
        <v>15</v>
      </c>
      <c r="K8989" t="s">
        <v>147</v>
      </c>
    </row>
    <row r="8990" spans="1:11" x14ac:dyDescent="0.25">
      <c r="A8990" t="s">
        <v>14651</v>
      </c>
      <c r="B8990" t="s">
        <v>4686</v>
      </c>
      <c r="C8990" s="1">
        <v>46188</v>
      </c>
      <c r="D8990" s="2">
        <v>0.73333333333333328</v>
      </c>
      <c r="E8990" s="2">
        <v>0.9</v>
      </c>
      <c r="F8990">
        <v>240</v>
      </c>
      <c r="G8990" t="s">
        <v>715</v>
      </c>
      <c r="H8990" s="4">
        <v>160</v>
      </c>
      <c r="I8990" t="s">
        <v>20</v>
      </c>
      <c r="J8990" t="s">
        <v>15</v>
      </c>
      <c r="K8990" t="s">
        <v>147</v>
      </c>
    </row>
    <row r="8991" spans="1:11" x14ac:dyDescent="0.25">
      <c r="A8991" t="s">
        <v>14652</v>
      </c>
      <c r="B8991" t="s">
        <v>8290</v>
      </c>
      <c r="C8991" s="1">
        <v>46188</v>
      </c>
      <c r="D8991" s="2">
        <v>0.74305555555555558</v>
      </c>
      <c r="E8991" s="2">
        <v>0.89583333333333337</v>
      </c>
      <c r="F8991">
        <v>220</v>
      </c>
      <c r="G8991" t="s">
        <v>3067</v>
      </c>
      <c r="H8991" s="4">
        <v>160</v>
      </c>
      <c r="I8991" t="s">
        <v>24</v>
      </c>
      <c r="J8991" t="s">
        <v>15</v>
      </c>
      <c r="K8991" t="s">
        <v>147</v>
      </c>
    </row>
    <row r="8992" spans="1:11" x14ac:dyDescent="0.25">
      <c r="A8992" t="s">
        <v>14653</v>
      </c>
      <c r="B8992" t="s">
        <v>11066</v>
      </c>
      <c r="C8992" s="1">
        <v>46188</v>
      </c>
      <c r="D8992" s="2">
        <v>0.74652777777777779</v>
      </c>
      <c r="E8992" s="2">
        <v>0.89236111111111116</v>
      </c>
      <c r="F8992">
        <v>210</v>
      </c>
      <c r="G8992" t="s">
        <v>814</v>
      </c>
      <c r="H8992" s="4">
        <v>80</v>
      </c>
      <c r="I8992" t="s">
        <v>20</v>
      </c>
      <c r="J8992" t="s">
        <v>15</v>
      </c>
      <c r="K8992" t="s">
        <v>147</v>
      </c>
    </row>
    <row r="8993" spans="1:11" x14ac:dyDescent="0.25">
      <c r="A8993" t="s">
        <v>14654</v>
      </c>
      <c r="B8993" t="s">
        <v>8124</v>
      </c>
      <c r="C8993" s="1">
        <v>46188</v>
      </c>
      <c r="D8993" s="2">
        <v>0.75208333333333333</v>
      </c>
      <c r="E8993" s="2">
        <v>0.80069444444444449</v>
      </c>
      <c r="F8993">
        <v>70</v>
      </c>
      <c r="G8993" t="s">
        <v>804</v>
      </c>
      <c r="H8993" s="4">
        <v>40</v>
      </c>
      <c r="I8993" t="s">
        <v>24</v>
      </c>
      <c r="J8993" t="s">
        <v>15</v>
      </c>
      <c r="K8993" t="s">
        <v>147</v>
      </c>
    </row>
    <row r="8994" spans="1:11" x14ac:dyDescent="0.25">
      <c r="A8994" t="s">
        <v>14655</v>
      </c>
      <c r="B8994" t="s">
        <v>14656</v>
      </c>
      <c r="C8994" s="1">
        <v>46188</v>
      </c>
      <c r="D8994" s="2">
        <v>0.77152777777777781</v>
      </c>
      <c r="E8994" s="2">
        <v>6.9444444444444447E-4</v>
      </c>
      <c r="F8994">
        <v>330</v>
      </c>
      <c r="G8994" t="s">
        <v>821</v>
      </c>
      <c r="H8994" s="4">
        <v>240</v>
      </c>
      <c r="I8994" t="s">
        <v>14</v>
      </c>
      <c r="J8994" t="s">
        <v>15</v>
      </c>
      <c r="K8994" t="s">
        <v>147</v>
      </c>
    </row>
    <row r="8995" spans="1:11" x14ac:dyDescent="0.25">
      <c r="A8995" t="s">
        <v>14657</v>
      </c>
      <c r="B8995" t="s">
        <v>977</v>
      </c>
      <c r="C8995" s="1">
        <v>46188</v>
      </c>
      <c r="D8995" s="2">
        <v>0.77361111111111114</v>
      </c>
      <c r="E8995" s="2">
        <v>0.91249999999999998</v>
      </c>
      <c r="F8995">
        <v>200</v>
      </c>
      <c r="G8995" t="s">
        <v>2787</v>
      </c>
      <c r="H8995" s="4">
        <v>160</v>
      </c>
      <c r="I8995" t="s">
        <v>24</v>
      </c>
      <c r="J8995" t="s">
        <v>15</v>
      </c>
      <c r="K8995" t="s">
        <v>147</v>
      </c>
    </row>
    <row r="8996" spans="1:11" x14ac:dyDescent="0.25">
      <c r="A8996" t="s">
        <v>14658</v>
      </c>
      <c r="B8996" t="s">
        <v>3042</v>
      </c>
      <c r="C8996" s="1">
        <v>46188</v>
      </c>
      <c r="D8996" s="2">
        <v>0.78055555555555556</v>
      </c>
      <c r="E8996" s="2">
        <v>3.7499999999999999E-2</v>
      </c>
      <c r="F8996">
        <v>370</v>
      </c>
      <c r="G8996" t="s">
        <v>4734</v>
      </c>
      <c r="H8996" s="4">
        <v>280</v>
      </c>
      <c r="I8996" t="s">
        <v>20</v>
      </c>
      <c r="J8996" t="s">
        <v>15</v>
      </c>
      <c r="K8996" t="s">
        <v>147</v>
      </c>
    </row>
    <row r="8997" spans="1:11" x14ac:dyDescent="0.25">
      <c r="A8997" t="s">
        <v>14659</v>
      </c>
      <c r="B8997" t="s">
        <v>10651</v>
      </c>
      <c r="C8997" s="1">
        <v>46188</v>
      </c>
      <c r="D8997" s="2">
        <v>0.80833333333333335</v>
      </c>
      <c r="E8997" s="2">
        <v>0.8569444444444444</v>
      </c>
      <c r="F8997">
        <v>70</v>
      </c>
      <c r="G8997" t="s">
        <v>3974</v>
      </c>
      <c r="H8997" s="4">
        <v>40</v>
      </c>
      <c r="I8997" t="s">
        <v>14</v>
      </c>
      <c r="J8997" t="s">
        <v>15</v>
      </c>
      <c r="K8997" t="s">
        <v>147</v>
      </c>
    </row>
    <row r="8998" spans="1:11" x14ac:dyDescent="0.25">
      <c r="A8998" t="s">
        <v>14660</v>
      </c>
      <c r="B8998" t="s">
        <v>14661</v>
      </c>
      <c r="C8998" s="1">
        <v>46188</v>
      </c>
      <c r="D8998" s="2">
        <v>0.81319444444444444</v>
      </c>
      <c r="E8998" s="2">
        <v>0.87569444444444444</v>
      </c>
      <c r="F8998">
        <v>90</v>
      </c>
      <c r="G8998" t="s">
        <v>710</v>
      </c>
      <c r="H8998" s="4">
        <v>40</v>
      </c>
      <c r="I8998" t="s">
        <v>20</v>
      </c>
      <c r="J8998" t="s">
        <v>15</v>
      </c>
      <c r="K8998" t="s">
        <v>147</v>
      </c>
    </row>
    <row r="8999" spans="1:11" x14ac:dyDescent="0.25">
      <c r="A8999" t="s">
        <v>14662</v>
      </c>
      <c r="B8999" t="s">
        <v>14663</v>
      </c>
      <c r="C8999" s="1">
        <v>46188</v>
      </c>
      <c r="D8999" s="2">
        <v>0.82222222222222219</v>
      </c>
      <c r="E8999" s="2">
        <v>0.9194444444444444</v>
      </c>
      <c r="F8999">
        <v>140</v>
      </c>
      <c r="G8999" t="s">
        <v>896</v>
      </c>
      <c r="H8999" s="4">
        <v>60</v>
      </c>
      <c r="I8999" t="s">
        <v>20</v>
      </c>
      <c r="J8999" t="s">
        <v>15</v>
      </c>
      <c r="K8999" t="s">
        <v>147</v>
      </c>
    </row>
    <row r="9000" spans="1:11" x14ac:dyDescent="0.25">
      <c r="A9000" t="s">
        <v>14664</v>
      </c>
      <c r="B9000" t="s">
        <v>7974</v>
      </c>
      <c r="C9000" s="1">
        <v>46188</v>
      </c>
      <c r="D9000" s="2">
        <v>0.83680555555555558</v>
      </c>
      <c r="E9000" s="2">
        <v>1.7361111111111112E-2</v>
      </c>
      <c r="F9000">
        <v>260</v>
      </c>
      <c r="G9000" t="s">
        <v>911</v>
      </c>
      <c r="H9000" s="4">
        <v>200</v>
      </c>
      <c r="I9000" t="s">
        <v>20</v>
      </c>
      <c r="J9000" t="s">
        <v>15</v>
      </c>
      <c r="K9000" t="s">
        <v>147</v>
      </c>
    </row>
    <row r="9001" spans="1:11" x14ac:dyDescent="0.25">
      <c r="A9001" t="s">
        <v>14665</v>
      </c>
      <c r="B9001" t="s">
        <v>5894</v>
      </c>
      <c r="C9001" s="1">
        <v>46188</v>
      </c>
      <c r="D9001" s="2">
        <v>0.84861111111111109</v>
      </c>
      <c r="E9001" s="2">
        <v>0.91805555555555551</v>
      </c>
      <c r="F9001">
        <v>100</v>
      </c>
      <c r="G9001" t="s">
        <v>7925</v>
      </c>
      <c r="H9001" s="4">
        <v>80</v>
      </c>
      <c r="I9001" t="s">
        <v>20</v>
      </c>
      <c r="J9001" t="s">
        <v>15</v>
      </c>
      <c r="K9001" t="s">
        <v>147</v>
      </c>
    </row>
    <row r="9002" spans="1:11" x14ac:dyDescent="0.25">
      <c r="A9002" t="s">
        <v>14666</v>
      </c>
      <c r="B9002" t="s">
        <v>4286</v>
      </c>
      <c r="C9002" s="1">
        <v>46189</v>
      </c>
      <c r="D9002" s="2">
        <v>0.25763888888888886</v>
      </c>
      <c r="E9002" s="2">
        <v>0.36180555555555555</v>
      </c>
      <c r="F9002">
        <v>150</v>
      </c>
      <c r="G9002" t="s">
        <v>1087</v>
      </c>
      <c r="H9002" s="4">
        <v>120</v>
      </c>
      <c r="I9002" t="s">
        <v>24</v>
      </c>
      <c r="J9002" t="s">
        <v>15</v>
      </c>
      <c r="K9002" t="s">
        <v>16</v>
      </c>
    </row>
    <row r="9003" spans="1:11" x14ac:dyDescent="0.25">
      <c r="A9003" t="s">
        <v>14667</v>
      </c>
      <c r="B9003" t="s">
        <v>14668</v>
      </c>
      <c r="C9003" s="1">
        <v>46189</v>
      </c>
      <c r="D9003" s="2">
        <v>0.26666666666666666</v>
      </c>
      <c r="E9003" s="2">
        <v>0.35</v>
      </c>
      <c r="F9003">
        <v>120</v>
      </c>
      <c r="G9003" t="s">
        <v>403</v>
      </c>
      <c r="H9003" s="4">
        <v>40</v>
      </c>
      <c r="I9003" t="s">
        <v>20</v>
      </c>
      <c r="J9003" t="s">
        <v>15</v>
      </c>
      <c r="K9003" t="s">
        <v>16</v>
      </c>
    </row>
    <row r="9004" spans="1:11" x14ac:dyDescent="0.25">
      <c r="A9004" t="s">
        <v>14669</v>
      </c>
      <c r="B9004" t="s">
        <v>3388</v>
      </c>
      <c r="C9004" s="1">
        <v>46189</v>
      </c>
      <c r="D9004" s="2">
        <v>0.27152777777777776</v>
      </c>
      <c r="E9004" s="2">
        <v>0.47291666666666665</v>
      </c>
      <c r="F9004">
        <v>290</v>
      </c>
      <c r="G9004" t="s">
        <v>1307</v>
      </c>
      <c r="H9004" s="4">
        <v>200</v>
      </c>
      <c r="I9004" t="s">
        <v>24</v>
      </c>
      <c r="J9004" t="s">
        <v>15</v>
      </c>
      <c r="K9004" t="s">
        <v>16</v>
      </c>
    </row>
    <row r="9005" spans="1:11" x14ac:dyDescent="0.25">
      <c r="A9005" t="s">
        <v>14670</v>
      </c>
      <c r="B9005" t="s">
        <v>13393</v>
      </c>
      <c r="C9005" s="1">
        <v>46189</v>
      </c>
      <c r="D9005" s="2">
        <v>0.30625000000000002</v>
      </c>
      <c r="E9005" s="2">
        <v>0.45902777777777776</v>
      </c>
      <c r="F9005">
        <v>220</v>
      </c>
      <c r="G9005" t="s">
        <v>1590</v>
      </c>
      <c r="H9005" s="4">
        <v>80</v>
      </c>
      <c r="I9005" t="s">
        <v>20</v>
      </c>
      <c r="J9005" t="s">
        <v>15</v>
      </c>
      <c r="K9005" t="s">
        <v>16</v>
      </c>
    </row>
    <row r="9006" spans="1:11" x14ac:dyDescent="0.25">
      <c r="A9006" t="s">
        <v>14671</v>
      </c>
      <c r="B9006" t="s">
        <v>7730</v>
      </c>
      <c r="C9006" s="1">
        <v>46189</v>
      </c>
      <c r="D9006" s="2">
        <v>0.34652777777777777</v>
      </c>
      <c r="E9006" s="2">
        <v>0.42986111111111114</v>
      </c>
      <c r="F9006">
        <v>120</v>
      </c>
      <c r="G9006" t="s">
        <v>1497</v>
      </c>
      <c r="H9006" s="4">
        <v>100</v>
      </c>
      <c r="I9006" t="s">
        <v>20</v>
      </c>
      <c r="J9006" t="s">
        <v>15</v>
      </c>
      <c r="K9006" t="s">
        <v>16</v>
      </c>
    </row>
    <row r="9007" spans="1:11" x14ac:dyDescent="0.25">
      <c r="A9007" t="s">
        <v>14672</v>
      </c>
      <c r="B9007" t="s">
        <v>8021</v>
      </c>
      <c r="C9007" s="1">
        <v>46189</v>
      </c>
      <c r="D9007" s="2">
        <v>0.37847222222222221</v>
      </c>
      <c r="E9007" s="2">
        <v>0.4201388888888889</v>
      </c>
      <c r="F9007">
        <v>60</v>
      </c>
      <c r="G9007" t="s">
        <v>942</v>
      </c>
      <c r="H9007" s="4">
        <v>20</v>
      </c>
      <c r="I9007" t="s">
        <v>20</v>
      </c>
      <c r="J9007" t="s">
        <v>15</v>
      </c>
      <c r="K9007" t="s">
        <v>16</v>
      </c>
    </row>
    <row r="9008" spans="1:11" x14ac:dyDescent="0.25">
      <c r="A9008" t="s">
        <v>14673</v>
      </c>
      <c r="B9008" t="s">
        <v>1921</v>
      </c>
      <c r="C9008" s="1">
        <v>46189</v>
      </c>
      <c r="D9008" s="2">
        <v>0.38472222222222224</v>
      </c>
      <c r="E9008" s="2">
        <v>0.47499999999999998</v>
      </c>
      <c r="F9008">
        <v>130</v>
      </c>
      <c r="G9008" t="s">
        <v>1871</v>
      </c>
      <c r="H9008" s="4">
        <v>150</v>
      </c>
      <c r="I9008" t="s">
        <v>20</v>
      </c>
      <c r="J9008" t="s">
        <v>15</v>
      </c>
      <c r="K9008" t="s">
        <v>16</v>
      </c>
    </row>
    <row r="9009" spans="1:11" x14ac:dyDescent="0.25">
      <c r="A9009" t="s">
        <v>14674</v>
      </c>
      <c r="B9009" t="s">
        <v>5310</v>
      </c>
      <c r="C9009" s="1">
        <v>46189</v>
      </c>
      <c r="D9009" s="2">
        <v>0.3888888888888889</v>
      </c>
      <c r="E9009" s="2">
        <v>0.44444444444444442</v>
      </c>
      <c r="F9009">
        <v>80</v>
      </c>
      <c r="G9009" t="s">
        <v>1082</v>
      </c>
      <c r="H9009" s="4">
        <v>40</v>
      </c>
      <c r="I9009" t="s">
        <v>14</v>
      </c>
      <c r="J9009" t="s">
        <v>15</v>
      </c>
      <c r="K9009" t="s">
        <v>16</v>
      </c>
    </row>
    <row r="9010" spans="1:11" x14ac:dyDescent="0.25">
      <c r="A9010" t="s">
        <v>14675</v>
      </c>
      <c r="B9010" t="s">
        <v>6960</v>
      </c>
      <c r="C9010" s="1">
        <v>46189</v>
      </c>
      <c r="D9010" s="2">
        <v>0.39791666666666664</v>
      </c>
      <c r="E9010" s="2">
        <v>0.47430555555555554</v>
      </c>
      <c r="F9010">
        <v>110</v>
      </c>
      <c r="G9010" t="s">
        <v>7127</v>
      </c>
      <c r="H9010" s="4">
        <v>40</v>
      </c>
      <c r="I9010" t="s">
        <v>14</v>
      </c>
      <c r="J9010" t="s">
        <v>15</v>
      </c>
      <c r="K9010" t="s">
        <v>16</v>
      </c>
    </row>
    <row r="9011" spans="1:11" x14ac:dyDescent="0.25">
      <c r="A9011" t="s">
        <v>14676</v>
      </c>
      <c r="B9011" t="s">
        <v>1304</v>
      </c>
      <c r="C9011" s="1">
        <v>46189</v>
      </c>
      <c r="D9011" s="2">
        <v>0.41319444444444442</v>
      </c>
      <c r="E9011" s="2">
        <v>0.60763888888888884</v>
      </c>
      <c r="F9011">
        <v>280</v>
      </c>
      <c r="G9011" t="s">
        <v>3905</v>
      </c>
      <c r="H9011" s="4">
        <v>200</v>
      </c>
      <c r="I9011" t="s">
        <v>20</v>
      </c>
      <c r="J9011" t="s">
        <v>15</v>
      </c>
      <c r="K9011" t="s">
        <v>16</v>
      </c>
    </row>
    <row r="9012" spans="1:11" x14ac:dyDescent="0.25">
      <c r="A9012" t="s">
        <v>14677</v>
      </c>
      <c r="B9012" t="s">
        <v>14678</v>
      </c>
      <c r="C9012" s="1">
        <v>46189</v>
      </c>
      <c r="D9012" s="2">
        <v>0.41458333333333336</v>
      </c>
      <c r="E9012" s="2">
        <v>0.46319444444444446</v>
      </c>
      <c r="F9012">
        <v>70</v>
      </c>
      <c r="G9012" t="s">
        <v>3838</v>
      </c>
      <c r="H9012" s="4">
        <v>40</v>
      </c>
      <c r="I9012" t="s">
        <v>24</v>
      </c>
      <c r="J9012" t="s">
        <v>15</v>
      </c>
      <c r="K9012" t="s">
        <v>16</v>
      </c>
    </row>
    <row r="9013" spans="1:11" x14ac:dyDescent="0.25">
      <c r="A9013" t="s">
        <v>14679</v>
      </c>
      <c r="B9013" t="s">
        <v>5759</v>
      </c>
      <c r="C9013" s="1">
        <v>46189</v>
      </c>
      <c r="D9013" s="2">
        <v>0.41666666666666669</v>
      </c>
      <c r="E9013" s="2">
        <v>0.54166666666666663</v>
      </c>
      <c r="F9013">
        <v>180</v>
      </c>
      <c r="G9013" t="s">
        <v>267</v>
      </c>
      <c r="H9013" s="4">
        <v>120</v>
      </c>
      <c r="I9013" t="s">
        <v>14</v>
      </c>
      <c r="J9013" t="s">
        <v>15</v>
      </c>
      <c r="K9013" t="s">
        <v>16</v>
      </c>
    </row>
    <row r="9014" spans="1:11" x14ac:dyDescent="0.25">
      <c r="A9014" t="s">
        <v>14680</v>
      </c>
      <c r="B9014" t="s">
        <v>9461</v>
      </c>
      <c r="C9014" s="1">
        <v>46189</v>
      </c>
      <c r="D9014" s="2">
        <v>0.42222222222222222</v>
      </c>
      <c r="E9014" s="2">
        <v>0.54722222222222228</v>
      </c>
      <c r="F9014">
        <v>180</v>
      </c>
      <c r="G9014" t="s">
        <v>8556</v>
      </c>
      <c r="H9014" s="4">
        <v>150</v>
      </c>
      <c r="I9014" t="s">
        <v>20</v>
      </c>
      <c r="J9014" t="s">
        <v>15</v>
      </c>
      <c r="K9014" t="s">
        <v>16</v>
      </c>
    </row>
    <row r="9015" spans="1:11" x14ac:dyDescent="0.25">
      <c r="A9015" t="s">
        <v>14681</v>
      </c>
      <c r="B9015" t="s">
        <v>3778</v>
      </c>
      <c r="C9015" s="1">
        <v>46189</v>
      </c>
      <c r="D9015" s="2">
        <v>0.4465277777777778</v>
      </c>
      <c r="E9015" s="2">
        <v>0.55763888888888891</v>
      </c>
      <c r="F9015">
        <v>160</v>
      </c>
      <c r="G9015" t="s">
        <v>3305</v>
      </c>
      <c r="H9015" s="4">
        <v>60</v>
      </c>
      <c r="I9015" t="s">
        <v>14</v>
      </c>
      <c r="J9015" t="s">
        <v>15</v>
      </c>
      <c r="K9015" t="s">
        <v>16</v>
      </c>
    </row>
    <row r="9016" spans="1:11" x14ac:dyDescent="0.25">
      <c r="A9016" t="s">
        <v>14682</v>
      </c>
      <c r="B9016" t="s">
        <v>14683</v>
      </c>
      <c r="C9016" s="1">
        <v>46189</v>
      </c>
      <c r="D9016" s="2">
        <v>0.44791666666666669</v>
      </c>
      <c r="E9016" s="2">
        <v>0.55902777777777779</v>
      </c>
      <c r="F9016">
        <v>160</v>
      </c>
      <c r="G9016" t="s">
        <v>137</v>
      </c>
      <c r="H9016" s="4">
        <v>120</v>
      </c>
      <c r="I9016" t="s">
        <v>20</v>
      </c>
      <c r="J9016" t="s">
        <v>15</v>
      </c>
      <c r="K9016" t="s">
        <v>16</v>
      </c>
    </row>
    <row r="9017" spans="1:11" x14ac:dyDescent="0.25">
      <c r="A9017" t="s">
        <v>14684</v>
      </c>
      <c r="B9017" t="s">
        <v>7321</v>
      </c>
      <c r="C9017" s="1">
        <v>46189</v>
      </c>
      <c r="D9017" s="2">
        <v>0.46041666666666664</v>
      </c>
      <c r="E9017" s="2">
        <v>0.56458333333333333</v>
      </c>
      <c r="F9017">
        <v>150</v>
      </c>
      <c r="G9017" t="s">
        <v>514</v>
      </c>
      <c r="H9017" s="4">
        <v>60</v>
      </c>
      <c r="I9017" t="s">
        <v>20</v>
      </c>
      <c r="J9017" t="s">
        <v>15</v>
      </c>
      <c r="K9017" t="s">
        <v>16</v>
      </c>
    </row>
    <row r="9018" spans="1:11" x14ac:dyDescent="0.25">
      <c r="A9018" t="s">
        <v>14685</v>
      </c>
      <c r="B9018" t="s">
        <v>5233</v>
      </c>
      <c r="C9018" s="1">
        <v>46189</v>
      </c>
      <c r="D9018" s="2">
        <v>0.46527777777777779</v>
      </c>
      <c r="E9018" s="2">
        <v>0.56944444444444442</v>
      </c>
      <c r="F9018">
        <v>150</v>
      </c>
      <c r="G9018" t="s">
        <v>710</v>
      </c>
      <c r="H9018" s="4">
        <v>120</v>
      </c>
      <c r="I9018" t="s">
        <v>20</v>
      </c>
      <c r="J9018" t="s">
        <v>15</v>
      </c>
      <c r="K9018" t="s">
        <v>16</v>
      </c>
    </row>
    <row r="9019" spans="1:11" x14ac:dyDescent="0.25">
      <c r="A9019" t="s">
        <v>14686</v>
      </c>
      <c r="B9019" t="s">
        <v>14687</v>
      </c>
      <c r="C9019" s="1">
        <v>46189</v>
      </c>
      <c r="D9019" s="2">
        <v>0.48749999999999999</v>
      </c>
      <c r="E9019" s="2">
        <v>0.64027777777777772</v>
      </c>
      <c r="F9019">
        <v>220</v>
      </c>
      <c r="G9019" t="s">
        <v>5897</v>
      </c>
      <c r="H9019" s="4">
        <v>160</v>
      </c>
      <c r="I9019" t="s">
        <v>20</v>
      </c>
      <c r="J9019" t="s">
        <v>15</v>
      </c>
      <c r="K9019" t="s">
        <v>16</v>
      </c>
    </row>
    <row r="9020" spans="1:11" x14ac:dyDescent="0.25">
      <c r="A9020" t="s">
        <v>14688</v>
      </c>
      <c r="B9020" t="s">
        <v>3737</v>
      </c>
      <c r="C9020" s="1">
        <v>46189</v>
      </c>
      <c r="D9020" s="2">
        <v>0.48888888888888887</v>
      </c>
      <c r="E9020" s="2">
        <v>0.58611111111111114</v>
      </c>
      <c r="F9020">
        <v>140</v>
      </c>
      <c r="G9020" t="s">
        <v>841</v>
      </c>
      <c r="H9020" s="4">
        <v>60</v>
      </c>
      <c r="I9020" t="s">
        <v>20</v>
      </c>
      <c r="J9020" t="s">
        <v>15</v>
      </c>
      <c r="K9020" t="s">
        <v>16</v>
      </c>
    </row>
    <row r="9021" spans="1:11" x14ac:dyDescent="0.25">
      <c r="A9021" t="s">
        <v>14689</v>
      </c>
      <c r="B9021" t="s">
        <v>14690</v>
      </c>
      <c r="C9021" s="1">
        <v>46189</v>
      </c>
      <c r="D9021" s="2">
        <v>0.48888888888888887</v>
      </c>
      <c r="E9021" s="2">
        <v>0.65555555555555556</v>
      </c>
      <c r="F9021">
        <v>240</v>
      </c>
      <c r="G9021" t="s">
        <v>4954</v>
      </c>
      <c r="H9021" s="4">
        <v>160</v>
      </c>
      <c r="I9021" t="s">
        <v>20</v>
      </c>
      <c r="J9021" t="s">
        <v>15</v>
      </c>
      <c r="K9021" t="s">
        <v>16</v>
      </c>
    </row>
    <row r="9022" spans="1:11" x14ac:dyDescent="0.25">
      <c r="A9022" t="s">
        <v>14691</v>
      </c>
      <c r="B9022" t="s">
        <v>6352</v>
      </c>
      <c r="C9022" s="1">
        <v>46189</v>
      </c>
      <c r="D9022" s="2">
        <v>0.49027777777777776</v>
      </c>
      <c r="E9022" s="2">
        <v>0.60138888888888886</v>
      </c>
      <c r="F9022">
        <v>160</v>
      </c>
      <c r="G9022" t="s">
        <v>878</v>
      </c>
      <c r="H9022" s="4">
        <v>150</v>
      </c>
      <c r="I9022" t="s">
        <v>20</v>
      </c>
      <c r="J9022" t="s">
        <v>15</v>
      </c>
      <c r="K9022" t="s">
        <v>16</v>
      </c>
    </row>
    <row r="9023" spans="1:11" x14ac:dyDescent="0.25">
      <c r="A9023" t="s">
        <v>14692</v>
      </c>
      <c r="B9023" t="s">
        <v>7523</v>
      </c>
      <c r="C9023" s="1">
        <v>46189</v>
      </c>
      <c r="D9023" s="2">
        <v>0.50624999999999998</v>
      </c>
      <c r="E9023" s="2">
        <v>0.61041666666666672</v>
      </c>
      <c r="F9023">
        <v>150</v>
      </c>
      <c r="G9023" t="s">
        <v>1159</v>
      </c>
      <c r="H9023" s="4">
        <v>120</v>
      </c>
      <c r="I9023" t="s">
        <v>14</v>
      </c>
      <c r="J9023" t="s">
        <v>15</v>
      </c>
      <c r="K9023" t="s">
        <v>81</v>
      </c>
    </row>
    <row r="9024" spans="1:11" x14ac:dyDescent="0.25">
      <c r="A9024" t="s">
        <v>14693</v>
      </c>
      <c r="B9024" t="s">
        <v>4175</v>
      </c>
      <c r="C9024" s="1">
        <v>46189</v>
      </c>
      <c r="D9024" s="2">
        <v>0.53263888888888888</v>
      </c>
      <c r="E9024" s="2">
        <v>0.58819444444444446</v>
      </c>
      <c r="F9024">
        <v>80</v>
      </c>
      <c r="G9024" t="s">
        <v>2369</v>
      </c>
      <c r="H9024" s="4">
        <v>40</v>
      </c>
      <c r="I9024" t="s">
        <v>14</v>
      </c>
      <c r="J9024" t="s">
        <v>15</v>
      </c>
      <c r="K9024" t="s">
        <v>81</v>
      </c>
    </row>
    <row r="9025" spans="1:11" x14ac:dyDescent="0.25">
      <c r="A9025" t="s">
        <v>14694</v>
      </c>
      <c r="B9025" t="s">
        <v>14695</v>
      </c>
      <c r="C9025" s="1">
        <v>46189</v>
      </c>
      <c r="D9025" s="2">
        <v>0.53402777777777777</v>
      </c>
      <c r="E9025" s="2">
        <v>0.61041666666666672</v>
      </c>
      <c r="F9025">
        <v>110</v>
      </c>
      <c r="G9025" t="s">
        <v>678</v>
      </c>
      <c r="H9025" s="4">
        <v>40</v>
      </c>
      <c r="I9025" t="s">
        <v>20</v>
      </c>
      <c r="J9025" t="s">
        <v>15</v>
      </c>
      <c r="K9025" t="s">
        <v>81</v>
      </c>
    </row>
    <row r="9026" spans="1:11" x14ac:dyDescent="0.25">
      <c r="A9026" t="s">
        <v>14696</v>
      </c>
      <c r="B9026" t="s">
        <v>11216</v>
      </c>
      <c r="C9026" s="1">
        <v>46189</v>
      </c>
      <c r="D9026" s="2">
        <v>0.55277777777777781</v>
      </c>
      <c r="E9026" s="2">
        <v>0.72638888888888886</v>
      </c>
      <c r="F9026">
        <v>250</v>
      </c>
      <c r="G9026" t="s">
        <v>3396</v>
      </c>
      <c r="H9026" s="4">
        <v>200</v>
      </c>
      <c r="I9026" t="s">
        <v>24</v>
      </c>
      <c r="J9026" t="s">
        <v>15</v>
      </c>
      <c r="K9026" t="s">
        <v>81</v>
      </c>
    </row>
    <row r="9027" spans="1:11" x14ac:dyDescent="0.25">
      <c r="A9027" t="s">
        <v>14697</v>
      </c>
      <c r="B9027" t="s">
        <v>5135</v>
      </c>
      <c r="C9027" s="1">
        <v>46189</v>
      </c>
      <c r="D9027" s="2">
        <v>0.55277777777777781</v>
      </c>
      <c r="E9027" s="2">
        <v>0.71250000000000002</v>
      </c>
      <c r="F9027">
        <v>230</v>
      </c>
      <c r="G9027" t="s">
        <v>4993</v>
      </c>
      <c r="H9027" s="4">
        <v>160</v>
      </c>
      <c r="I9027" t="s">
        <v>20</v>
      </c>
      <c r="J9027" t="s">
        <v>15</v>
      </c>
      <c r="K9027" t="s">
        <v>81</v>
      </c>
    </row>
    <row r="9028" spans="1:11" x14ac:dyDescent="0.25">
      <c r="A9028" t="s">
        <v>14698</v>
      </c>
      <c r="B9028" t="s">
        <v>14699</v>
      </c>
      <c r="C9028" s="1">
        <v>46189</v>
      </c>
      <c r="D9028" s="2">
        <v>0.5541666666666667</v>
      </c>
      <c r="E9028" s="2">
        <v>0.70694444444444449</v>
      </c>
      <c r="F9028">
        <v>220</v>
      </c>
      <c r="G9028" t="s">
        <v>2319</v>
      </c>
      <c r="H9028" s="4">
        <v>160</v>
      </c>
      <c r="I9028" t="s">
        <v>20</v>
      </c>
      <c r="J9028" t="s">
        <v>15</v>
      </c>
      <c r="K9028" t="s">
        <v>81</v>
      </c>
    </row>
    <row r="9029" spans="1:11" x14ac:dyDescent="0.25">
      <c r="A9029" t="s">
        <v>14700</v>
      </c>
      <c r="B9029" t="s">
        <v>14701</v>
      </c>
      <c r="C9029" s="1">
        <v>46189</v>
      </c>
      <c r="D9029" s="2">
        <v>0.56527777777777777</v>
      </c>
      <c r="E9029" s="2">
        <v>0.70416666666666672</v>
      </c>
      <c r="F9029">
        <v>200</v>
      </c>
      <c r="G9029" t="s">
        <v>7267</v>
      </c>
      <c r="H9029" s="4">
        <v>80</v>
      </c>
      <c r="I9029" t="s">
        <v>24</v>
      </c>
      <c r="J9029" t="s">
        <v>15</v>
      </c>
      <c r="K9029" t="s">
        <v>81</v>
      </c>
    </row>
    <row r="9030" spans="1:11" x14ac:dyDescent="0.25">
      <c r="A9030" t="s">
        <v>14702</v>
      </c>
      <c r="B9030" t="s">
        <v>14703</v>
      </c>
      <c r="C9030" s="1">
        <v>46189</v>
      </c>
      <c r="D9030" s="2">
        <v>0.57013888888888886</v>
      </c>
      <c r="E9030" s="2">
        <v>0.66736111111111107</v>
      </c>
      <c r="F9030">
        <v>140</v>
      </c>
      <c r="G9030" t="s">
        <v>3546</v>
      </c>
      <c r="H9030" s="4">
        <v>150</v>
      </c>
      <c r="I9030" t="s">
        <v>14</v>
      </c>
      <c r="J9030" t="s">
        <v>15</v>
      </c>
      <c r="K9030" t="s">
        <v>81</v>
      </c>
    </row>
    <row r="9031" spans="1:11" x14ac:dyDescent="0.25">
      <c r="A9031" t="s">
        <v>14704</v>
      </c>
      <c r="B9031" t="s">
        <v>3915</v>
      </c>
      <c r="C9031" s="1">
        <v>46189</v>
      </c>
      <c r="D9031" s="2">
        <v>0.57291666666666663</v>
      </c>
      <c r="E9031" s="2">
        <v>0.68402777777777779</v>
      </c>
      <c r="F9031">
        <v>160</v>
      </c>
      <c r="G9031" t="s">
        <v>1216</v>
      </c>
      <c r="H9031" s="4">
        <v>60</v>
      </c>
      <c r="I9031" t="s">
        <v>20</v>
      </c>
      <c r="J9031" t="s">
        <v>15</v>
      </c>
      <c r="K9031" t="s">
        <v>81</v>
      </c>
    </row>
    <row r="9032" spans="1:11" x14ac:dyDescent="0.25">
      <c r="A9032" t="s">
        <v>14705</v>
      </c>
      <c r="B9032" t="s">
        <v>14706</v>
      </c>
      <c r="C9032" s="1">
        <v>46189</v>
      </c>
      <c r="D9032" s="2">
        <v>0.58680555555555558</v>
      </c>
      <c r="E9032" s="2">
        <v>0.68402777777777779</v>
      </c>
      <c r="F9032">
        <v>140</v>
      </c>
      <c r="G9032" t="s">
        <v>4542</v>
      </c>
      <c r="H9032" s="4">
        <v>60</v>
      </c>
      <c r="I9032" t="s">
        <v>24</v>
      </c>
      <c r="J9032" t="s">
        <v>15</v>
      </c>
      <c r="K9032" t="s">
        <v>81</v>
      </c>
    </row>
    <row r="9033" spans="1:11" x14ac:dyDescent="0.25">
      <c r="A9033" t="s">
        <v>14707</v>
      </c>
      <c r="B9033" t="s">
        <v>1534</v>
      </c>
      <c r="C9033" s="1">
        <v>46189</v>
      </c>
      <c r="D9033" s="2">
        <v>0.58888888888888891</v>
      </c>
      <c r="E9033" s="2">
        <v>0.63055555555555554</v>
      </c>
      <c r="F9033">
        <v>60</v>
      </c>
      <c r="G9033" t="s">
        <v>6500</v>
      </c>
      <c r="H9033" s="4">
        <v>20</v>
      </c>
      <c r="I9033" t="s">
        <v>20</v>
      </c>
      <c r="J9033" t="s">
        <v>15</v>
      </c>
      <c r="K9033" t="s">
        <v>81</v>
      </c>
    </row>
    <row r="9034" spans="1:11" x14ac:dyDescent="0.25">
      <c r="A9034" t="s">
        <v>14708</v>
      </c>
      <c r="B9034" t="s">
        <v>304</v>
      </c>
      <c r="C9034" s="1">
        <v>46189</v>
      </c>
      <c r="D9034" s="2">
        <v>0.59166666666666667</v>
      </c>
      <c r="E9034" s="2">
        <v>0.73750000000000004</v>
      </c>
      <c r="F9034">
        <v>210</v>
      </c>
      <c r="G9034" t="s">
        <v>547</v>
      </c>
      <c r="H9034" s="4">
        <v>160</v>
      </c>
      <c r="I9034" t="s">
        <v>20</v>
      </c>
      <c r="J9034" t="s">
        <v>15</v>
      </c>
      <c r="K9034" t="s">
        <v>81</v>
      </c>
    </row>
    <row r="9035" spans="1:11" x14ac:dyDescent="0.25">
      <c r="A9035" t="s">
        <v>14709</v>
      </c>
      <c r="B9035" t="s">
        <v>3550</v>
      </c>
      <c r="C9035" s="1">
        <v>46189</v>
      </c>
      <c r="D9035" s="2">
        <v>0.61041666666666672</v>
      </c>
      <c r="E9035" s="2">
        <v>0.7006944444444444</v>
      </c>
      <c r="F9035">
        <v>130</v>
      </c>
      <c r="G9035" t="s">
        <v>3916</v>
      </c>
      <c r="H9035" s="4">
        <v>60</v>
      </c>
      <c r="I9035" t="s">
        <v>20</v>
      </c>
      <c r="J9035" t="s">
        <v>15</v>
      </c>
      <c r="K9035" t="s">
        <v>81</v>
      </c>
    </row>
    <row r="9036" spans="1:11" x14ac:dyDescent="0.25">
      <c r="A9036" t="s">
        <v>14710</v>
      </c>
      <c r="B9036" t="s">
        <v>2241</v>
      </c>
      <c r="C9036" s="1">
        <v>46189</v>
      </c>
      <c r="D9036" s="2">
        <v>0.61458333333333337</v>
      </c>
      <c r="E9036" s="2">
        <v>0.76736111111111116</v>
      </c>
      <c r="F9036">
        <v>220</v>
      </c>
      <c r="G9036" t="s">
        <v>3141</v>
      </c>
      <c r="H9036" s="4">
        <v>160</v>
      </c>
      <c r="I9036" t="s">
        <v>24</v>
      </c>
      <c r="J9036" t="s">
        <v>15</v>
      </c>
      <c r="K9036" t="s">
        <v>81</v>
      </c>
    </row>
    <row r="9037" spans="1:11" x14ac:dyDescent="0.25">
      <c r="A9037" t="s">
        <v>14711</v>
      </c>
      <c r="B9037" t="s">
        <v>9281</v>
      </c>
      <c r="C9037" s="1">
        <v>46189</v>
      </c>
      <c r="D9037" s="2">
        <v>0.62708333333333333</v>
      </c>
      <c r="E9037" s="2">
        <v>0.84236111111111112</v>
      </c>
      <c r="F9037">
        <v>310</v>
      </c>
      <c r="G9037" t="s">
        <v>6000</v>
      </c>
      <c r="H9037" s="4">
        <v>300</v>
      </c>
      <c r="I9037" t="s">
        <v>14</v>
      </c>
      <c r="J9037" t="s">
        <v>15</v>
      </c>
      <c r="K9037" t="s">
        <v>81</v>
      </c>
    </row>
    <row r="9038" spans="1:11" x14ac:dyDescent="0.25">
      <c r="A9038" t="s">
        <v>14712</v>
      </c>
      <c r="B9038" t="s">
        <v>4160</v>
      </c>
      <c r="C9038" s="1">
        <v>46189</v>
      </c>
      <c r="D9038" s="2">
        <v>0.63472222222222219</v>
      </c>
      <c r="E9038" s="2">
        <v>0.71805555555555556</v>
      </c>
      <c r="F9038">
        <v>120</v>
      </c>
      <c r="G9038" t="s">
        <v>305</v>
      </c>
      <c r="H9038" s="4">
        <v>80</v>
      </c>
      <c r="I9038" t="s">
        <v>20</v>
      </c>
      <c r="J9038" t="s">
        <v>15</v>
      </c>
      <c r="K9038" t="s">
        <v>81</v>
      </c>
    </row>
    <row r="9039" spans="1:11" x14ac:dyDescent="0.25">
      <c r="A9039" t="s">
        <v>14713</v>
      </c>
      <c r="B9039" t="s">
        <v>14714</v>
      </c>
      <c r="C9039" s="1">
        <v>46189</v>
      </c>
      <c r="D9039" s="2">
        <v>0.68680555555555556</v>
      </c>
      <c r="E9039" s="2">
        <v>0.88124999999999998</v>
      </c>
      <c r="F9039">
        <v>280</v>
      </c>
      <c r="G9039" t="s">
        <v>45</v>
      </c>
      <c r="H9039" s="4">
        <v>200</v>
      </c>
      <c r="I9039" t="s">
        <v>20</v>
      </c>
      <c r="J9039" t="s">
        <v>15</v>
      </c>
      <c r="K9039" t="s">
        <v>81</v>
      </c>
    </row>
    <row r="9040" spans="1:11" x14ac:dyDescent="0.25">
      <c r="A9040" t="s">
        <v>14715</v>
      </c>
      <c r="B9040" t="s">
        <v>1193</v>
      </c>
      <c r="C9040" s="1">
        <v>46189</v>
      </c>
      <c r="D9040" s="2">
        <v>0.68888888888888888</v>
      </c>
      <c r="E9040" s="2">
        <v>0.83472222222222225</v>
      </c>
      <c r="F9040">
        <v>210</v>
      </c>
      <c r="G9040" t="s">
        <v>1405</v>
      </c>
      <c r="H9040" s="4">
        <v>160</v>
      </c>
      <c r="I9040" t="s">
        <v>20</v>
      </c>
      <c r="J9040" t="s">
        <v>15</v>
      </c>
      <c r="K9040" t="s">
        <v>81</v>
      </c>
    </row>
    <row r="9041" spans="1:11" x14ac:dyDescent="0.25">
      <c r="A9041" t="s">
        <v>14716</v>
      </c>
      <c r="B9041" t="s">
        <v>3840</v>
      </c>
      <c r="C9041" s="1">
        <v>46189</v>
      </c>
      <c r="D9041" s="2">
        <v>0.69305555555555554</v>
      </c>
      <c r="E9041" s="2">
        <v>0.81111111111111112</v>
      </c>
      <c r="F9041">
        <v>170</v>
      </c>
      <c r="G9041" t="s">
        <v>1685</v>
      </c>
      <c r="H9041" s="4">
        <v>60</v>
      </c>
      <c r="I9041" t="s">
        <v>24</v>
      </c>
      <c r="J9041" t="s">
        <v>15</v>
      </c>
      <c r="K9041" t="s">
        <v>81</v>
      </c>
    </row>
    <row r="9042" spans="1:11" x14ac:dyDescent="0.25">
      <c r="A9042" t="s">
        <v>14717</v>
      </c>
      <c r="B9042" t="s">
        <v>4114</v>
      </c>
      <c r="C9042" s="1">
        <v>46189</v>
      </c>
      <c r="D9042" s="2">
        <v>0.69444444444444442</v>
      </c>
      <c r="E9042" s="2">
        <v>0.91666666666666663</v>
      </c>
      <c r="F9042">
        <v>320</v>
      </c>
      <c r="G9042" t="s">
        <v>335</v>
      </c>
      <c r="H9042" s="4">
        <v>120</v>
      </c>
      <c r="I9042" t="s">
        <v>20</v>
      </c>
      <c r="J9042" t="s">
        <v>15</v>
      </c>
      <c r="K9042" t="s">
        <v>81</v>
      </c>
    </row>
    <row r="9043" spans="1:11" x14ac:dyDescent="0.25">
      <c r="A9043" t="s">
        <v>14718</v>
      </c>
      <c r="B9043" t="s">
        <v>14719</v>
      </c>
      <c r="C9043" s="1">
        <v>46189</v>
      </c>
      <c r="D9043" s="2">
        <v>0.69861111111111107</v>
      </c>
      <c r="E9043" s="2">
        <v>0.76111111111111107</v>
      </c>
      <c r="F9043">
        <v>90</v>
      </c>
      <c r="G9043" t="s">
        <v>5641</v>
      </c>
      <c r="H9043" s="4">
        <v>100</v>
      </c>
      <c r="I9043" t="s">
        <v>24</v>
      </c>
      <c r="J9043" t="s">
        <v>15</v>
      </c>
      <c r="K9043" t="s">
        <v>81</v>
      </c>
    </row>
    <row r="9044" spans="1:11" x14ac:dyDescent="0.25">
      <c r="A9044" t="s">
        <v>14720</v>
      </c>
      <c r="B9044" t="s">
        <v>14721</v>
      </c>
      <c r="C9044" s="1">
        <v>46189</v>
      </c>
      <c r="D9044" s="2">
        <v>0.70763888888888893</v>
      </c>
      <c r="E9044" s="2">
        <v>0.80486111111111114</v>
      </c>
      <c r="F9044">
        <v>140</v>
      </c>
      <c r="G9044" t="s">
        <v>2373</v>
      </c>
      <c r="H9044" s="4">
        <v>120</v>
      </c>
      <c r="I9044" t="s">
        <v>20</v>
      </c>
      <c r="J9044" t="s">
        <v>15</v>
      </c>
      <c r="K9044" t="s">
        <v>81</v>
      </c>
    </row>
    <row r="9045" spans="1:11" x14ac:dyDescent="0.25">
      <c r="A9045" t="s">
        <v>14722</v>
      </c>
      <c r="B9045" t="s">
        <v>14723</v>
      </c>
      <c r="C9045" s="1">
        <v>46189</v>
      </c>
      <c r="D9045" s="2">
        <v>0.71527777777777779</v>
      </c>
      <c r="E9045" s="2">
        <v>0.79166666666666663</v>
      </c>
      <c r="F9045">
        <v>110</v>
      </c>
      <c r="G9045" t="s">
        <v>954</v>
      </c>
      <c r="H9045" s="4">
        <v>40</v>
      </c>
      <c r="I9045" t="s">
        <v>20</v>
      </c>
      <c r="J9045" t="s">
        <v>15</v>
      </c>
      <c r="K9045" t="s">
        <v>147</v>
      </c>
    </row>
    <row r="9046" spans="1:11" x14ac:dyDescent="0.25">
      <c r="A9046" t="s">
        <v>14724</v>
      </c>
      <c r="B9046" t="s">
        <v>9668</v>
      </c>
      <c r="C9046" s="1">
        <v>46189</v>
      </c>
      <c r="D9046" s="2">
        <v>0.71805555555555556</v>
      </c>
      <c r="E9046" s="2">
        <v>0.87777777777777777</v>
      </c>
      <c r="F9046">
        <v>230</v>
      </c>
      <c r="G9046" t="s">
        <v>3953</v>
      </c>
      <c r="H9046" s="4">
        <v>80</v>
      </c>
      <c r="I9046" t="s">
        <v>24</v>
      </c>
      <c r="J9046" t="s">
        <v>15</v>
      </c>
      <c r="K9046" t="s">
        <v>147</v>
      </c>
    </row>
    <row r="9047" spans="1:11" x14ac:dyDescent="0.25">
      <c r="A9047" t="s">
        <v>14725</v>
      </c>
      <c r="B9047" t="s">
        <v>6281</v>
      </c>
      <c r="C9047" s="1">
        <v>46189</v>
      </c>
      <c r="D9047" s="2">
        <v>0.72916666666666663</v>
      </c>
      <c r="E9047" s="2">
        <v>0.91666666666666663</v>
      </c>
      <c r="F9047">
        <v>270</v>
      </c>
      <c r="G9047" t="s">
        <v>2540</v>
      </c>
      <c r="H9047" s="4">
        <v>250</v>
      </c>
      <c r="I9047" t="s">
        <v>20</v>
      </c>
      <c r="J9047" t="s">
        <v>15</v>
      </c>
      <c r="K9047" t="s">
        <v>147</v>
      </c>
    </row>
    <row r="9048" spans="1:11" x14ac:dyDescent="0.25">
      <c r="A9048" t="s">
        <v>14726</v>
      </c>
      <c r="B9048" t="s">
        <v>14727</v>
      </c>
      <c r="C9048" s="1">
        <v>46189</v>
      </c>
      <c r="D9048" s="2">
        <v>0.73124999999999996</v>
      </c>
      <c r="E9048" s="2">
        <v>0.93958333333333333</v>
      </c>
      <c r="F9048">
        <v>300</v>
      </c>
      <c r="G9048" t="s">
        <v>833</v>
      </c>
      <c r="H9048" s="4">
        <v>200</v>
      </c>
      <c r="I9048" t="s">
        <v>24</v>
      </c>
      <c r="J9048" t="s">
        <v>15</v>
      </c>
      <c r="K9048" t="s">
        <v>147</v>
      </c>
    </row>
    <row r="9049" spans="1:11" x14ac:dyDescent="0.25">
      <c r="A9049" t="s">
        <v>14728</v>
      </c>
      <c r="B9049" t="s">
        <v>14729</v>
      </c>
      <c r="C9049" s="1">
        <v>46189</v>
      </c>
      <c r="D9049" s="2">
        <v>0.7368055555555556</v>
      </c>
      <c r="E9049" s="2">
        <v>0.84791666666666665</v>
      </c>
      <c r="F9049">
        <v>160</v>
      </c>
      <c r="G9049" t="s">
        <v>2675</v>
      </c>
      <c r="H9049" s="4">
        <v>60</v>
      </c>
      <c r="I9049" t="s">
        <v>20</v>
      </c>
      <c r="J9049" t="s">
        <v>15</v>
      </c>
      <c r="K9049" t="s">
        <v>147</v>
      </c>
    </row>
    <row r="9050" spans="1:11" x14ac:dyDescent="0.25">
      <c r="A9050" t="s">
        <v>14730</v>
      </c>
      <c r="B9050" t="s">
        <v>14731</v>
      </c>
      <c r="C9050" s="1">
        <v>46189</v>
      </c>
      <c r="D9050" s="2">
        <v>0.73819444444444449</v>
      </c>
      <c r="E9050" s="2">
        <v>0.88402777777777775</v>
      </c>
      <c r="F9050">
        <v>210</v>
      </c>
      <c r="G9050" t="s">
        <v>442</v>
      </c>
      <c r="H9050" s="4">
        <v>200</v>
      </c>
      <c r="I9050" t="s">
        <v>20</v>
      </c>
      <c r="J9050" t="s">
        <v>15</v>
      </c>
      <c r="K9050" t="s">
        <v>147</v>
      </c>
    </row>
    <row r="9051" spans="1:11" x14ac:dyDescent="0.25">
      <c r="A9051" t="s">
        <v>14732</v>
      </c>
      <c r="B9051" t="s">
        <v>1039</v>
      </c>
      <c r="C9051" s="1">
        <v>46189</v>
      </c>
      <c r="D9051" s="2">
        <v>0.74652777777777779</v>
      </c>
      <c r="E9051" s="2">
        <v>0.84375</v>
      </c>
      <c r="F9051">
        <v>140</v>
      </c>
      <c r="G9051" t="s">
        <v>2008</v>
      </c>
      <c r="H9051" s="4">
        <v>60</v>
      </c>
      <c r="I9051" t="s">
        <v>14</v>
      </c>
      <c r="J9051" t="s">
        <v>15</v>
      </c>
      <c r="K9051" t="s">
        <v>147</v>
      </c>
    </row>
    <row r="9052" spans="1:11" x14ac:dyDescent="0.25">
      <c r="A9052" t="s">
        <v>14733</v>
      </c>
      <c r="B9052" t="s">
        <v>2157</v>
      </c>
      <c r="C9052" s="1">
        <v>46189</v>
      </c>
      <c r="D9052" s="2">
        <v>0.74722222222222223</v>
      </c>
      <c r="E9052" s="2">
        <v>0.85138888888888886</v>
      </c>
      <c r="F9052">
        <v>150</v>
      </c>
      <c r="G9052" t="s">
        <v>553</v>
      </c>
      <c r="H9052" s="4">
        <v>120</v>
      </c>
      <c r="I9052" t="s">
        <v>24</v>
      </c>
      <c r="J9052" t="s">
        <v>15</v>
      </c>
      <c r="K9052" t="s">
        <v>147</v>
      </c>
    </row>
    <row r="9053" spans="1:11" x14ac:dyDescent="0.25">
      <c r="A9053" t="s">
        <v>14734</v>
      </c>
      <c r="B9053" t="s">
        <v>3513</v>
      </c>
      <c r="C9053" s="1">
        <v>46189</v>
      </c>
      <c r="D9053" s="2">
        <v>0.75416666666666665</v>
      </c>
      <c r="E9053" s="2">
        <v>0.96250000000000002</v>
      </c>
      <c r="F9053">
        <v>300</v>
      </c>
      <c r="G9053" t="s">
        <v>2584</v>
      </c>
      <c r="H9053" s="4">
        <v>100</v>
      </c>
      <c r="I9053" t="s">
        <v>20</v>
      </c>
      <c r="J9053" t="s">
        <v>15</v>
      </c>
      <c r="K9053" t="s">
        <v>147</v>
      </c>
    </row>
    <row r="9054" spans="1:11" x14ac:dyDescent="0.25">
      <c r="A9054" t="s">
        <v>14735</v>
      </c>
      <c r="B9054" t="s">
        <v>4442</v>
      </c>
      <c r="C9054" s="1">
        <v>46189</v>
      </c>
      <c r="D9054" s="2">
        <v>0.77152777777777781</v>
      </c>
      <c r="E9054" s="2">
        <v>0.81319444444444444</v>
      </c>
      <c r="F9054">
        <v>60</v>
      </c>
      <c r="G9054" t="s">
        <v>445</v>
      </c>
      <c r="H9054" s="4">
        <v>20</v>
      </c>
      <c r="I9054" t="s">
        <v>14</v>
      </c>
      <c r="J9054" t="s">
        <v>15</v>
      </c>
      <c r="K9054" t="s">
        <v>147</v>
      </c>
    </row>
    <row r="9055" spans="1:11" x14ac:dyDescent="0.25">
      <c r="A9055" t="s">
        <v>14736</v>
      </c>
      <c r="B9055" t="s">
        <v>6449</v>
      </c>
      <c r="C9055" s="1">
        <v>46189</v>
      </c>
      <c r="D9055" s="2">
        <v>0.79305555555555551</v>
      </c>
      <c r="E9055" s="2">
        <v>0.95972222222222225</v>
      </c>
      <c r="F9055">
        <v>240</v>
      </c>
      <c r="G9055" t="s">
        <v>377</v>
      </c>
      <c r="H9055" s="4">
        <v>160</v>
      </c>
      <c r="I9055" t="s">
        <v>20</v>
      </c>
      <c r="J9055" t="s">
        <v>15</v>
      </c>
      <c r="K9055" t="s">
        <v>147</v>
      </c>
    </row>
    <row r="9056" spans="1:11" x14ac:dyDescent="0.25">
      <c r="A9056" t="s">
        <v>14737</v>
      </c>
      <c r="B9056" t="s">
        <v>6099</v>
      </c>
      <c r="C9056" s="1">
        <v>46189</v>
      </c>
      <c r="D9056" s="2">
        <v>0.7993055555555556</v>
      </c>
      <c r="E9056" s="2">
        <v>0.91736111111111107</v>
      </c>
      <c r="F9056">
        <v>170</v>
      </c>
      <c r="G9056" t="s">
        <v>954</v>
      </c>
      <c r="H9056" s="4">
        <v>120</v>
      </c>
      <c r="I9056" t="s">
        <v>14</v>
      </c>
      <c r="J9056" t="s">
        <v>15</v>
      </c>
      <c r="K9056" t="s">
        <v>147</v>
      </c>
    </row>
    <row r="9057" spans="1:11" x14ac:dyDescent="0.25">
      <c r="A9057" t="s">
        <v>14738</v>
      </c>
      <c r="B9057" t="s">
        <v>8764</v>
      </c>
      <c r="C9057" s="1">
        <v>46189</v>
      </c>
      <c r="D9057" s="2">
        <v>0.80763888888888891</v>
      </c>
      <c r="E9057" s="2">
        <v>4.3749999999999997E-2</v>
      </c>
      <c r="F9057">
        <v>340</v>
      </c>
      <c r="G9057" t="s">
        <v>1430</v>
      </c>
      <c r="H9057" s="4">
        <v>120</v>
      </c>
      <c r="I9057" t="s">
        <v>20</v>
      </c>
      <c r="J9057" t="s">
        <v>15</v>
      </c>
      <c r="K9057" t="s">
        <v>147</v>
      </c>
    </row>
    <row r="9058" spans="1:11" x14ac:dyDescent="0.25">
      <c r="A9058" t="s">
        <v>14739</v>
      </c>
      <c r="B9058" t="s">
        <v>13707</v>
      </c>
      <c r="C9058" s="1">
        <v>46189</v>
      </c>
      <c r="D9058" s="2">
        <v>0.82430555555555551</v>
      </c>
      <c r="E9058" s="2">
        <v>0.92847222222222225</v>
      </c>
      <c r="F9058">
        <v>150</v>
      </c>
      <c r="G9058" t="s">
        <v>347</v>
      </c>
      <c r="H9058" s="4">
        <v>60</v>
      </c>
      <c r="I9058" t="s">
        <v>14</v>
      </c>
      <c r="J9058" t="s">
        <v>15</v>
      </c>
      <c r="K9058" t="s">
        <v>147</v>
      </c>
    </row>
    <row r="9059" spans="1:11" x14ac:dyDescent="0.25">
      <c r="A9059" t="s">
        <v>14740</v>
      </c>
      <c r="B9059" t="s">
        <v>9383</v>
      </c>
      <c r="C9059" s="1">
        <v>46189</v>
      </c>
      <c r="D9059" s="2">
        <v>0.83402777777777781</v>
      </c>
      <c r="E9059" s="2">
        <v>0.87569444444444444</v>
      </c>
      <c r="F9059">
        <v>60</v>
      </c>
      <c r="G9059" t="s">
        <v>978</v>
      </c>
      <c r="H9059" s="4">
        <v>50</v>
      </c>
      <c r="I9059" t="s">
        <v>20</v>
      </c>
      <c r="J9059" t="s">
        <v>15</v>
      </c>
      <c r="K9059" t="s">
        <v>147</v>
      </c>
    </row>
    <row r="9060" spans="1:11" x14ac:dyDescent="0.25">
      <c r="A9060" t="s">
        <v>14741</v>
      </c>
      <c r="B9060" t="s">
        <v>5367</v>
      </c>
      <c r="C9060" s="1">
        <v>46189</v>
      </c>
      <c r="D9060" s="2">
        <v>0.84027777777777779</v>
      </c>
      <c r="E9060" s="2">
        <v>0.90277777777777779</v>
      </c>
      <c r="F9060">
        <v>90</v>
      </c>
      <c r="G9060" t="s">
        <v>4303</v>
      </c>
      <c r="H9060" s="4">
        <v>80</v>
      </c>
      <c r="I9060" t="s">
        <v>14</v>
      </c>
      <c r="J9060" t="s">
        <v>15</v>
      </c>
      <c r="K9060" t="s">
        <v>147</v>
      </c>
    </row>
    <row r="9061" spans="1:11" x14ac:dyDescent="0.25">
      <c r="A9061" t="s">
        <v>14742</v>
      </c>
      <c r="B9061" t="s">
        <v>10488</v>
      </c>
      <c r="C9061" s="1">
        <v>46189</v>
      </c>
      <c r="D9061" s="2">
        <v>0.84791666666666665</v>
      </c>
      <c r="E9061" s="2">
        <v>0.9868055555555556</v>
      </c>
      <c r="F9061">
        <v>200</v>
      </c>
      <c r="G9061" t="s">
        <v>1447</v>
      </c>
      <c r="H9061" s="4">
        <v>80</v>
      </c>
      <c r="I9061" t="s">
        <v>20</v>
      </c>
      <c r="J9061" t="s">
        <v>15</v>
      </c>
      <c r="K9061" t="s">
        <v>147</v>
      </c>
    </row>
    <row r="9062" spans="1:11" x14ac:dyDescent="0.25">
      <c r="A9062" t="s">
        <v>14743</v>
      </c>
      <c r="B9062" t="s">
        <v>5744</v>
      </c>
      <c r="C9062" s="1">
        <v>46189</v>
      </c>
      <c r="D9062" s="2">
        <v>0.87013888888888891</v>
      </c>
      <c r="E9062" s="2">
        <v>2.9861111111111113E-2</v>
      </c>
      <c r="F9062">
        <v>230</v>
      </c>
      <c r="G9062" t="s">
        <v>1685</v>
      </c>
      <c r="H9062" s="4">
        <v>80</v>
      </c>
      <c r="I9062" t="s">
        <v>24</v>
      </c>
      <c r="J9062" t="s">
        <v>15</v>
      </c>
      <c r="K9062" t="s">
        <v>147</v>
      </c>
    </row>
    <row r="9063" spans="1:11" x14ac:dyDescent="0.25">
      <c r="A9063" t="s">
        <v>14744</v>
      </c>
      <c r="B9063" t="s">
        <v>12029</v>
      </c>
      <c r="C9063" s="1">
        <v>46189</v>
      </c>
      <c r="D9063" s="2">
        <v>0.88680555555555551</v>
      </c>
      <c r="E9063" s="2">
        <v>4.8611111111111112E-3</v>
      </c>
      <c r="F9063">
        <v>170</v>
      </c>
      <c r="G9063" t="s">
        <v>4819</v>
      </c>
      <c r="H9063" s="4">
        <v>150</v>
      </c>
      <c r="I9063" t="s">
        <v>20</v>
      </c>
      <c r="J9063" t="s">
        <v>15</v>
      </c>
      <c r="K9063" t="s">
        <v>188</v>
      </c>
    </row>
    <row r="9064" spans="1:11" x14ac:dyDescent="0.25">
      <c r="A9064" t="s">
        <v>14745</v>
      </c>
      <c r="B9064" t="s">
        <v>11066</v>
      </c>
      <c r="C9064" s="1">
        <v>46189</v>
      </c>
      <c r="D9064" s="2">
        <v>0.88680555555555551</v>
      </c>
      <c r="E9064" s="2">
        <v>0.98402777777777772</v>
      </c>
      <c r="F9064">
        <v>140</v>
      </c>
      <c r="G9064" t="s">
        <v>1040</v>
      </c>
      <c r="H9064" s="4">
        <v>60</v>
      </c>
      <c r="I9064" t="s">
        <v>20</v>
      </c>
      <c r="J9064" t="s">
        <v>15</v>
      </c>
      <c r="K9064" t="s">
        <v>188</v>
      </c>
    </row>
    <row r="9065" spans="1:11" x14ac:dyDescent="0.25">
      <c r="A9065" t="s">
        <v>14746</v>
      </c>
      <c r="B9065" t="s">
        <v>8303</v>
      </c>
      <c r="C9065" s="1">
        <v>46189</v>
      </c>
      <c r="D9065" s="2">
        <v>0.97291666666666665</v>
      </c>
      <c r="E9065" s="2">
        <v>2.1527777777777778E-2</v>
      </c>
      <c r="F9065">
        <v>70</v>
      </c>
      <c r="G9065" t="s">
        <v>1034</v>
      </c>
      <c r="H9065" s="4">
        <v>40</v>
      </c>
      <c r="I9065" t="s">
        <v>14</v>
      </c>
      <c r="J9065" t="s">
        <v>15</v>
      </c>
      <c r="K9065" t="s">
        <v>188</v>
      </c>
    </row>
    <row r="9066" spans="1:11" x14ac:dyDescent="0.25">
      <c r="A9066" t="s">
        <v>14747</v>
      </c>
      <c r="B9066" t="s">
        <v>9189</v>
      </c>
      <c r="C9066" s="1">
        <v>46189</v>
      </c>
      <c r="D9066" s="2">
        <v>0.98124999999999996</v>
      </c>
      <c r="E9066" s="2">
        <v>4.3749999999999997E-2</v>
      </c>
      <c r="F9066">
        <v>90</v>
      </c>
      <c r="G9066" t="s">
        <v>93</v>
      </c>
      <c r="H9066" s="4">
        <v>40</v>
      </c>
      <c r="I9066" t="s">
        <v>14</v>
      </c>
      <c r="J9066" t="s">
        <v>15</v>
      </c>
      <c r="K9066" t="s">
        <v>188</v>
      </c>
    </row>
    <row r="9067" spans="1:11" x14ac:dyDescent="0.25">
      <c r="A9067" t="s">
        <v>14748</v>
      </c>
      <c r="B9067" t="s">
        <v>10485</v>
      </c>
      <c r="C9067" s="1">
        <v>46190</v>
      </c>
      <c r="D9067" s="2">
        <v>0.2673611111111111</v>
      </c>
      <c r="E9067" s="2">
        <v>0.47569444444444442</v>
      </c>
      <c r="F9067">
        <v>300</v>
      </c>
      <c r="G9067" t="s">
        <v>553</v>
      </c>
      <c r="H9067" s="4">
        <v>250</v>
      </c>
      <c r="I9067" t="s">
        <v>20</v>
      </c>
      <c r="J9067" t="s">
        <v>15</v>
      </c>
      <c r="K9067" t="s">
        <v>16</v>
      </c>
    </row>
    <row r="9068" spans="1:11" x14ac:dyDescent="0.25">
      <c r="A9068" t="s">
        <v>14749</v>
      </c>
      <c r="B9068" t="s">
        <v>3859</v>
      </c>
      <c r="C9068" s="1">
        <v>46190</v>
      </c>
      <c r="D9068" s="2">
        <v>0.28888888888888886</v>
      </c>
      <c r="E9068" s="2">
        <v>0.42777777777777776</v>
      </c>
      <c r="F9068">
        <v>200</v>
      </c>
      <c r="G9068" t="s">
        <v>883</v>
      </c>
      <c r="H9068" s="4">
        <v>160</v>
      </c>
      <c r="I9068" t="s">
        <v>14</v>
      </c>
      <c r="J9068" t="s">
        <v>15</v>
      </c>
      <c r="K9068" t="s">
        <v>16</v>
      </c>
    </row>
    <row r="9069" spans="1:11" x14ac:dyDescent="0.25">
      <c r="A9069" t="s">
        <v>14750</v>
      </c>
      <c r="B9069" t="s">
        <v>4070</v>
      </c>
      <c r="C9069" s="1">
        <v>46190</v>
      </c>
      <c r="D9069" s="2">
        <v>0.32569444444444445</v>
      </c>
      <c r="E9069" s="2">
        <v>0.42291666666666666</v>
      </c>
      <c r="F9069">
        <v>140</v>
      </c>
      <c r="G9069" t="s">
        <v>3364</v>
      </c>
      <c r="H9069" s="4">
        <v>60</v>
      </c>
      <c r="I9069" t="s">
        <v>14</v>
      </c>
      <c r="J9069" t="s">
        <v>15</v>
      </c>
      <c r="K9069" t="s">
        <v>16</v>
      </c>
    </row>
    <row r="9070" spans="1:11" x14ac:dyDescent="0.25">
      <c r="A9070" t="s">
        <v>14751</v>
      </c>
      <c r="B9070" t="s">
        <v>2998</v>
      </c>
      <c r="C9070" s="1">
        <v>46190</v>
      </c>
      <c r="D9070" s="2">
        <v>0.34027777777777779</v>
      </c>
      <c r="E9070" s="2">
        <v>0.50694444444444442</v>
      </c>
      <c r="F9070">
        <v>240</v>
      </c>
      <c r="G9070" t="s">
        <v>4635</v>
      </c>
      <c r="H9070" s="4">
        <v>80</v>
      </c>
      <c r="I9070" t="s">
        <v>14</v>
      </c>
      <c r="J9070" t="s">
        <v>15</v>
      </c>
      <c r="K9070" t="s">
        <v>16</v>
      </c>
    </row>
    <row r="9071" spans="1:11" x14ac:dyDescent="0.25">
      <c r="A9071" t="s">
        <v>14752</v>
      </c>
      <c r="B9071" t="s">
        <v>14753</v>
      </c>
      <c r="C9071" s="1">
        <v>46190</v>
      </c>
      <c r="D9071" s="2">
        <v>0.35694444444444445</v>
      </c>
      <c r="E9071" s="2">
        <v>0.56527777777777777</v>
      </c>
      <c r="F9071">
        <v>300</v>
      </c>
      <c r="G9071" t="s">
        <v>2672</v>
      </c>
      <c r="H9071" s="4">
        <v>100</v>
      </c>
      <c r="I9071" t="s">
        <v>14</v>
      </c>
      <c r="J9071" t="s">
        <v>15</v>
      </c>
      <c r="K9071" t="s">
        <v>16</v>
      </c>
    </row>
    <row r="9072" spans="1:11" x14ac:dyDescent="0.25">
      <c r="A9072" t="s">
        <v>14754</v>
      </c>
      <c r="B9072" t="s">
        <v>5950</v>
      </c>
      <c r="C9072" s="1">
        <v>46190</v>
      </c>
      <c r="D9072" s="2">
        <v>0.36666666666666664</v>
      </c>
      <c r="E9072" s="2">
        <v>0.40833333333333333</v>
      </c>
      <c r="F9072">
        <v>60</v>
      </c>
      <c r="G9072" t="s">
        <v>3273</v>
      </c>
      <c r="H9072" s="4">
        <v>20</v>
      </c>
      <c r="I9072" t="s">
        <v>24</v>
      </c>
      <c r="J9072" t="s">
        <v>15</v>
      </c>
      <c r="K9072" t="s">
        <v>16</v>
      </c>
    </row>
    <row r="9073" spans="1:11" x14ac:dyDescent="0.25">
      <c r="A9073" t="s">
        <v>14755</v>
      </c>
      <c r="B9073" t="s">
        <v>183</v>
      </c>
      <c r="C9073" s="1">
        <v>46190</v>
      </c>
      <c r="D9073" s="2">
        <v>0.37916666666666665</v>
      </c>
      <c r="E9073" s="2">
        <v>0.56666666666666665</v>
      </c>
      <c r="F9073">
        <v>270</v>
      </c>
      <c r="G9073" t="s">
        <v>623</v>
      </c>
      <c r="H9073" s="4">
        <v>200</v>
      </c>
      <c r="I9073" t="s">
        <v>14</v>
      </c>
      <c r="J9073" t="s">
        <v>15</v>
      </c>
      <c r="K9073" t="s">
        <v>16</v>
      </c>
    </row>
    <row r="9074" spans="1:11" x14ac:dyDescent="0.25">
      <c r="A9074" t="s">
        <v>14756</v>
      </c>
      <c r="B9074" t="s">
        <v>14757</v>
      </c>
      <c r="C9074" s="1">
        <v>46190</v>
      </c>
      <c r="D9074" s="2">
        <v>0.40486111111111112</v>
      </c>
      <c r="E9074" s="2">
        <v>0.60624999999999996</v>
      </c>
      <c r="F9074">
        <v>290</v>
      </c>
      <c r="G9074" t="s">
        <v>1868</v>
      </c>
      <c r="H9074" s="4">
        <v>100</v>
      </c>
      <c r="I9074" t="s">
        <v>20</v>
      </c>
      <c r="J9074" t="s">
        <v>15</v>
      </c>
      <c r="K9074" t="s">
        <v>16</v>
      </c>
    </row>
    <row r="9075" spans="1:11" x14ac:dyDescent="0.25">
      <c r="A9075" t="s">
        <v>14758</v>
      </c>
      <c r="B9075" t="s">
        <v>14759</v>
      </c>
      <c r="C9075" s="1">
        <v>46190</v>
      </c>
      <c r="D9075" s="2">
        <v>0.40694444444444444</v>
      </c>
      <c r="E9075" s="2">
        <v>0.52500000000000002</v>
      </c>
      <c r="F9075">
        <v>170</v>
      </c>
      <c r="G9075" t="s">
        <v>3601</v>
      </c>
      <c r="H9075" s="4">
        <v>120</v>
      </c>
      <c r="I9075" t="s">
        <v>20</v>
      </c>
      <c r="J9075" t="s">
        <v>15</v>
      </c>
      <c r="K9075" t="s">
        <v>16</v>
      </c>
    </row>
    <row r="9076" spans="1:11" x14ac:dyDescent="0.25">
      <c r="A9076" t="s">
        <v>14760</v>
      </c>
      <c r="B9076" t="s">
        <v>2688</v>
      </c>
      <c r="C9076" s="1">
        <v>46190</v>
      </c>
      <c r="D9076" s="2">
        <v>0.43472222222222223</v>
      </c>
      <c r="E9076" s="2">
        <v>0.66388888888888886</v>
      </c>
      <c r="F9076">
        <v>330</v>
      </c>
      <c r="G9076" t="s">
        <v>727</v>
      </c>
      <c r="H9076" s="4">
        <v>300</v>
      </c>
      <c r="I9076" t="s">
        <v>20</v>
      </c>
      <c r="J9076" t="s">
        <v>15</v>
      </c>
      <c r="K9076" t="s">
        <v>16</v>
      </c>
    </row>
    <row r="9077" spans="1:11" x14ac:dyDescent="0.25">
      <c r="A9077" t="s">
        <v>14761</v>
      </c>
      <c r="B9077" t="s">
        <v>12262</v>
      </c>
      <c r="C9077" s="1">
        <v>46190</v>
      </c>
      <c r="D9077" s="2">
        <v>0.43611111111111112</v>
      </c>
      <c r="E9077" s="2">
        <v>0.67222222222222228</v>
      </c>
      <c r="F9077">
        <v>340</v>
      </c>
      <c r="G9077" t="s">
        <v>1436</v>
      </c>
      <c r="H9077" s="4">
        <v>300</v>
      </c>
      <c r="I9077" t="s">
        <v>24</v>
      </c>
      <c r="J9077" t="s">
        <v>15</v>
      </c>
      <c r="K9077" t="s">
        <v>16</v>
      </c>
    </row>
    <row r="9078" spans="1:11" x14ac:dyDescent="0.25">
      <c r="A9078" t="s">
        <v>14762</v>
      </c>
      <c r="B9078" t="s">
        <v>14763</v>
      </c>
      <c r="C9078" s="1">
        <v>46190</v>
      </c>
      <c r="D9078" s="2">
        <v>0.44722222222222224</v>
      </c>
      <c r="E9078" s="2">
        <v>0.52361111111111114</v>
      </c>
      <c r="F9078">
        <v>110</v>
      </c>
      <c r="G9078" t="s">
        <v>1300</v>
      </c>
      <c r="H9078" s="4">
        <v>80</v>
      </c>
      <c r="I9078" t="s">
        <v>24</v>
      </c>
      <c r="J9078" t="s">
        <v>15</v>
      </c>
      <c r="K9078" t="s">
        <v>16</v>
      </c>
    </row>
    <row r="9079" spans="1:11" x14ac:dyDescent="0.25">
      <c r="A9079" t="s">
        <v>14764</v>
      </c>
      <c r="B9079" t="s">
        <v>14059</v>
      </c>
      <c r="C9079" s="1">
        <v>46190</v>
      </c>
      <c r="D9079" s="2">
        <v>0.46736111111111112</v>
      </c>
      <c r="E9079" s="2">
        <v>0.5854166666666667</v>
      </c>
      <c r="F9079">
        <v>170</v>
      </c>
      <c r="G9079" t="s">
        <v>6541</v>
      </c>
      <c r="H9079" s="4">
        <v>120</v>
      </c>
      <c r="I9079" t="s">
        <v>24</v>
      </c>
      <c r="J9079" t="s">
        <v>15</v>
      </c>
      <c r="K9079" t="s">
        <v>16</v>
      </c>
    </row>
    <row r="9080" spans="1:11" x14ac:dyDescent="0.25">
      <c r="A9080" t="s">
        <v>14765</v>
      </c>
      <c r="B9080" t="s">
        <v>11747</v>
      </c>
      <c r="C9080" s="1">
        <v>46190</v>
      </c>
      <c r="D9080" s="2">
        <v>0.47986111111111113</v>
      </c>
      <c r="E9080" s="2">
        <v>0.59097222222222223</v>
      </c>
      <c r="F9080">
        <v>160</v>
      </c>
      <c r="G9080" t="s">
        <v>718</v>
      </c>
      <c r="H9080" s="4">
        <v>60</v>
      </c>
      <c r="I9080" t="s">
        <v>14</v>
      </c>
      <c r="J9080" t="s">
        <v>15</v>
      </c>
      <c r="K9080" t="s">
        <v>16</v>
      </c>
    </row>
    <row r="9081" spans="1:11" x14ac:dyDescent="0.25">
      <c r="A9081" t="s">
        <v>14766</v>
      </c>
      <c r="B9081" t="s">
        <v>6514</v>
      </c>
      <c r="C9081" s="1">
        <v>46190</v>
      </c>
      <c r="D9081" s="2">
        <v>0.48402777777777778</v>
      </c>
      <c r="E9081" s="2">
        <v>0.60902777777777772</v>
      </c>
      <c r="F9081">
        <v>180</v>
      </c>
      <c r="G9081" t="s">
        <v>2864</v>
      </c>
      <c r="H9081" s="4">
        <v>120</v>
      </c>
      <c r="I9081" t="s">
        <v>24</v>
      </c>
      <c r="J9081" t="s">
        <v>15</v>
      </c>
      <c r="K9081" t="s">
        <v>16</v>
      </c>
    </row>
    <row r="9082" spans="1:11" x14ac:dyDescent="0.25">
      <c r="A9082" t="s">
        <v>14767</v>
      </c>
      <c r="B9082" t="s">
        <v>4567</v>
      </c>
      <c r="C9082" s="1">
        <v>46190</v>
      </c>
      <c r="D9082" s="2">
        <v>0.48749999999999999</v>
      </c>
      <c r="E9082" s="2">
        <v>0.6958333333333333</v>
      </c>
      <c r="F9082">
        <v>300</v>
      </c>
      <c r="G9082" t="s">
        <v>137</v>
      </c>
      <c r="H9082" s="4">
        <v>200</v>
      </c>
      <c r="I9082" t="s">
        <v>14</v>
      </c>
      <c r="J9082" t="s">
        <v>15</v>
      </c>
      <c r="K9082" t="s">
        <v>16</v>
      </c>
    </row>
    <row r="9083" spans="1:11" x14ac:dyDescent="0.25">
      <c r="A9083" t="s">
        <v>14768</v>
      </c>
      <c r="B9083" t="s">
        <v>9967</v>
      </c>
      <c r="C9083" s="1">
        <v>46190</v>
      </c>
      <c r="D9083" s="2">
        <v>0.50138888888888888</v>
      </c>
      <c r="E9083" s="2">
        <v>0.65416666666666667</v>
      </c>
      <c r="F9083">
        <v>220</v>
      </c>
      <c r="G9083" t="s">
        <v>5147</v>
      </c>
      <c r="H9083" s="4">
        <v>160</v>
      </c>
      <c r="I9083" t="s">
        <v>20</v>
      </c>
      <c r="J9083" t="s">
        <v>15</v>
      </c>
      <c r="K9083" t="s">
        <v>81</v>
      </c>
    </row>
    <row r="9084" spans="1:11" x14ac:dyDescent="0.25">
      <c r="A9084" t="s">
        <v>14769</v>
      </c>
      <c r="B9084" t="s">
        <v>10630</v>
      </c>
      <c r="C9084" s="1">
        <v>46190</v>
      </c>
      <c r="D9084" s="2">
        <v>0.5131944444444444</v>
      </c>
      <c r="E9084" s="2">
        <v>0.63124999999999998</v>
      </c>
      <c r="F9084">
        <v>170</v>
      </c>
      <c r="G9084" t="s">
        <v>162</v>
      </c>
      <c r="H9084" s="4">
        <v>60</v>
      </c>
      <c r="I9084" t="s">
        <v>20</v>
      </c>
      <c r="J9084" t="s">
        <v>15</v>
      </c>
      <c r="K9084" t="s">
        <v>81</v>
      </c>
    </row>
    <row r="9085" spans="1:11" x14ac:dyDescent="0.25">
      <c r="A9085" t="s">
        <v>14770</v>
      </c>
      <c r="B9085" t="s">
        <v>11446</v>
      </c>
      <c r="C9085" s="1">
        <v>46190</v>
      </c>
      <c r="D9085" s="2">
        <v>0.53402777777777777</v>
      </c>
      <c r="E9085" s="2">
        <v>0.5756944444444444</v>
      </c>
      <c r="F9085">
        <v>60</v>
      </c>
      <c r="G9085" t="s">
        <v>530</v>
      </c>
      <c r="H9085" s="4">
        <v>20</v>
      </c>
      <c r="I9085" t="s">
        <v>14</v>
      </c>
      <c r="J9085" t="s">
        <v>15</v>
      </c>
      <c r="K9085" t="s">
        <v>81</v>
      </c>
    </row>
    <row r="9086" spans="1:11" x14ac:dyDescent="0.25">
      <c r="A9086" t="s">
        <v>14771</v>
      </c>
      <c r="B9086" t="s">
        <v>9620</v>
      </c>
      <c r="C9086" s="1">
        <v>46190</v>
      </c>
      <c r="D9086" s="2">
        <v>0.54861111111111116</v>
      </c>
      <c r="E9086" s="2">
        <v>0.69444444444444442</v>
      </c>
      <c r="F9086">
        <v>210</v>
      </c>
      <c r="G9086" t="s">
        <v>1753</v>
      </c>
      <c r="H9086" s="4">
        <v>160</v>
      </c>
      <c r="I9086" t="s">
        <v>14</v>
      </c>
      <c r="J9086" t="s">
        <v>15</v>
      </c>
      <c r="K9086" t="s">
        <v>81</v>
      </c>
    </row>
    <row r="9087" spans="1:11" x14ac:dyDescent="0.25">
      <c r="A9087" t="s">
        <v>14772</v>
      </c>
      <c r="B9087" t="s">
        <v>6041</v>
      </c>
      <c r="C9087" s="1">
        <v>46190</v>
      </c>
      <c r="D9087" s="2">
        <v>0.55000000000000004</v>
      </c>
      <c r="E9087" s="2">
        <v>0.77222222222222225</v>
      </c>
      <c r="F9087">
        <v>320</v>
      </c>
      <c r="G9087" t="s">
        <v>2932</v>
      </c>
      <c r="H9087" s="4">
        <v>240</v>
      </c>
      <c r="I9087" t="s">
        <v>14</v>
      </c>
      <c r="J9087" t="s">
        <v>15</v>
      </c>
      <c r="K9087" t="s">
        <v>81</v>
      </c>
    </row>
    <row r="9088" spans="1:11" x14ac:dyDescent="0.25">
      <c r="A9088" t="s">
        <v>14773</v>
      </c>
      <c r="B9088" t="s">
        <v>4652</v>
      </c>
      <c r="C9088" s="1">
        <v>46190</v>
      </c>
      <c r="D9088" s="2">
        <v>0.57777777777777772</v>
      </c>
      <c r="E9088" s="2">
        <v>0.75138888888888888</v>
      </c>
      <c r="F9088">
        <v>250</v>
      </c>
      <c r="G9088" t="s">
        <v>1385</v>
      </c>
      <c r="H9088" s="4">
        <v>250</v>
      </c>
      <c r="I9088" t="s">
        <v>24</v>
      </c>
      <c r="J9088" t="s">
        <v>15</v>
      </c>
      <c r="K9088" t="s">
        <v>81</v>
      </c>
    </row>
    <row r="9089" spans="1:11" x14ac:dyDescent="0.25">
      <c r="A9089" t="s">
        <v>14774</v>
      </c>
      <c r="B9089" t="s">
        <v>13360</v>
      </c>
      <c r="C9089" s="1">
        <v>46190</v>
      </c>
      <c r="D9089" s="2">
        <v>0.58402777777777781</v>
      </c>
      <c r="E9089" s="2">
        <v>0.68125000000000002</v>
      </c>
      <c r="F9089">
        <v>140</v>
      </c>
      <c r="G9089" t="s">
        <v>960</v>
      </c>
      <c r="H9089" s="4">
        <v>120</v>
      </c>
      <c r="I9089" t="s">
        <v>20</v>
      </c>
      <c r="J9089" t="s">
        <v>15</v>
      </c>
      <c r="K9089" t="s">
        <v>81</v>
      </c>
    </row>
    <row r="9090" spans="1:11" x14ac:dyDescent="0.25">
      <c r="A9090" t="s">
        <v>14775</v>
      </c>
      <c r="B9090" t="s">
        <v>5007</v>
      </c>
      <c r="C9090" s="1">
        <v>46190</v>
      </c>
      <c r="D9090" s="2">
        <v>0.59027777777777779</v>
      </c>
      <c r="E9090" s="2">
        <v>0.65972222222222221</v>
      </c>
      <c r="F9090">
        <v>100</v>
      </c>
      <c r="G9090" t="s">
        <v>3920</v>
      </c>
      <c r="H9090" s="4">
        <v>80</v>
      </c>
      <c r="I9090" t="s">
        <v>20</v>
      </c>
      <c r="J9090" t="s">
        <v>15</v>
      </c>
      <c r="K9090" t="s">
        <v>81</v>
      </c>
    </row>
    <row r="9091" spans="1:11" x14ac:dyDescent="0.25">
      <c r="A9091" t="s">
        <v>14776</v>
      </c>
      <c r="B9091" t="s">
        <v>14777</v>
      </c>
      <c r="C9091" s="1">
        <v>46190</v>
      </c>
      <c r="D9091" s="2">
        <v>0.59097222222222223</v>
      </c>
      <c r="E9091" s="2">
        <v>0.75069444444444444</v>
      </c>
      <c r="F9091">
        <v>230</v>
      </c>
      <c r="G9091" t="s">
        <v>5300</v>
      </c>
      <c r="H9091" s="4">
        <v>160</v>
      </c>
      <c r="I9091" t="s">
        <v>14</v>
      </c>
      <c r="J9091" t="s">
        <v>15</v>
      </c>
      <c r="K9091" t="s">
        <v>81</v>
      </c>
    </row>
    <row r="9092" spans="1:11" x14ac:dyDescent="0.25">
      <c r="A9092" t="s">
        <v>14778</v>
      </c>
      <c r="B9092" t="s">
        <v>14779</v>
      </c>
      <c r="C9092" s="1">
        <v>46190</v>
      </c>
      <c r="D9092" s="2">
        <v>0.59236111111111112</v>
      </c>
      <c r="E9092" s="2">
        <v>0.73819444444444449</v>
      </c>
      <c r="F9092">
        <v>210</v>
      </c>
      <c r="G9092" t="s">
        <v>199</v>
      </c>
      <c r="H9092" s="4">
        <v>160</v>
      </c>
      <c r="I9092" t="s">
        <v>24</v>
      </c>
      <c r="J9092" t="s">
        <v>15</v>
      </c>
      <c r="K9092" t="s">
        <v>81</v>
      </c>
    </row>
    <row r="9093" spans="1:11" x14ac:dyDescent="0.25">
      <c r="A9093" t="s">
        <v>14780</v>
      </c>
      <c r="B9093" t="s">
        <v>10992</v>
      </c>
      <c r="C9093" s="1">
        <v>46190</v>
      </c>
      <c r="D9093" s="2">
        <v>0.61527777777777781</v>
      </c>
      <c r="E9093" s="2">
        <v>0.68472222222222223</v>
      </c>
      <c r="F9093">
        <v>100</v>
      </c>
      <c r="G9093" t="s">
        <v>1847</v>
      </c>
      <c r="H9093" s="4">
        <v>100</v>
      </c>
      <c r="I9093" t="s">
        <v>20</v>
      </c>
      <c r="J9093" t="s">
        <v>15</v>
      </c>
      <c r="K9093" t="s">
        <v>81</v>
      </c>
    </row>
    <row r="9094" spans="1:11" x14ac:dyDescent="0.25">
      <c r="A9094" t="s">
        <v>14781</v>
      </c>
      <c r="B9094" t="s">
        <v>2372</v>
      </c>
      <c r="C9094" s="1">
        <v>46190</v>
      </c>
      <c r="D9094" s="2">
        <v>0.63402777777777775</v>
      </c>
      <c r="E9094" s="2">
        <v>0.80763888888888891</v>
      </c>
      <c r="F9094">
        <v>250</v>
      </c>
      <c r="G9094" t="s">
        <v>1037</v>
      </c>
      <c r="H9094" s="4">
        <v>100</v>
      </c>
      <c r="I9094" t="s">
        <v>20</v>
      </c>
      <c r="J9094" t="s">
        <v>15</v>
      </c>
      <c r="K9094" t="s">
        <v>81</v>
      </c>
    </row>
    <row r="9095" spans="1:11" x14ac:dyDescent="0.25">
      <c r="A9095" t="s">
        <v>14782</v>
      </c>
      <c r="B9095" t="s">
        <v>4866</v>
      </c>
      <c r="C9095" s="1">
        <v>46190</v>
      </c>
      <c r="D9095" s="2">
        <v>0.63402777777777775</v>
      </c>
      <c r="E9095" s="2">
        <v>0.78680555555555554</v>
      </c>
      <c r="F9095">
        <v>220</v>
      </c>
      <c r="G9095" t="s">
        <v>80</v>
      </c>
      <c r="H9095" s="4">
        <v>160</v>
      </c>
      <c r="I9095" t="s">
        <v>20</v>
      </c>
      <c r="J9095" t="s">
        <v>15</v>
      </c>
      <c r="K9095" t="s">
        <v>81</v>
      </c>
    </row>
    <row r="9096" spans="1:11" x14ac:dyDescent="0.25">
      <c r="A9096" t="s">
        <v>14783</v>
      </c>
      <c r="B9096" t="s">
        <v>14784</v>
      </c>
      <c r="C9096" s="1">
        <v>46190</v>
      </c>
      <c r="D9096" s="2">
        <v>0.64375000000000004</v>
      </c>
      <c r="E9096" s="2">
        <v>0.83819444444444446</v>
      </c>
      <c r="F9096">
        <v>280</v>
      </c>
      <c r="G9096" t="s">
        <v>162</v>
      </c>
      <c r="H9096" s="4">
        <v>100</v>
      </c>
      <c r="I9096" t="s">
        <v>14</v>
      </c>
      <c r="J9096" t="s">
        <v>15</v>
      </c>
      <c r="K9096" t="s">
        <v>81</v>
      </c>
    </row>
    <row r="9097" spans="1:11" x14ac:dyDescent="0.25">
      <c r="A9097" t="s">
        <v>14785</v>
      </c>
      <c r="B9097" t="s">
        <v>8787</v>
      </c>
      <c r="C9097" s="1">
        <v>46190</v>
      </c>
      <c r="D9097" s="2">
        <v>0.65416666666666667</v>
      </c>
      <c r="E9097" s="2">
        <v>0.75138888888888888</v>
      </c>
      <c r="F9097">
        <v>140</v>
      </c>
      <c r="G9097" t="s">
        <v>332</v>
      </c>
      <c r="H9097" s="4">
        <v>60</v>
      </c>
      <c r="I9097" t="s">
        <v>24</v>
      </c>
      <c r="J9097" t="s">
        <v>15</v>
      </c>
      <c r="K9097" t="s">
        <v>81</v>
      </c>
    </row>
    <row r="9098" spans="1:11" x14ac:dyDescent="0.25">
      <c r="A9098" t="s">
        <v>14786</v>
      </c>
      <c r="B9098" t="s">
        <v>5332</v>
      </c>
      <c r="C9098" s="1">
        <v>46190</v>
      </c>
      <c r="D9098" s="2">
        <v>0.67013888888888884</v>
      </c>
      <c r="E9098" s="2">
        <v>0.80902777777777779</v>
      </c>
      <c r="F9098">
        <v>200</v>
      </c>
      <c r="G9098" t="s">
        <v>1366</v>
      </c>
      <c r="H9098" s="4">
        <v>160</v>
      </c>
      <c r="I9098" t="s">
        <v>24</v>
      </c>
      <c r="J9098" t="s">
        <v>15</v>
      </c>
      <c r="K9098" t="s">
        <v>81</v>
      </c>
    </row>
    <row r="9099" spans="1:11" x14ac:dyDescent="0.25">
      <c r="A9099" t="s">
        <v>14787</v>
      </c>
      <c r="B9099" t="s">
        <v>6239</v>
      </c>
      <c r="C9099" s="1">
        <v>46190</v>
      </c>
      <c r="D9099" s="2">
        <v>0.67222222222222228</v>
      </c>
      <c r="E9099" s="2">
        <v>0.79722222222222228</v>
      </c>
      <c r="F9099">
        <v>180</v>
      </c>
      <c r="G9099" t="s">
        <v>727</v>
      </c>
      <c r="H9099" s="4">
        <v>120</v>
      </c>
      <c r="I9099" t="s">
        <v>20</v>
      </c>
      <c r="J9099" t="s">
        <v>15</v>
      </c>
      <c r="K9099" t="s">
        <v>81</v>
      </c>
    </row>
    <row r="9100" spans="1:11" x14ac:dyDescent="0.25">
      <c r="A9100" t="s">
        <v>14788</v>
      </c>
      <c r="B9100" t="s">
        <v>4512</v>
      </c>
      <c r="C9100" s="1">
        <v>46190</v>
      </c>
      <c r="D9100" s="2">
        <v>0.67569444444444449</v>
      </c>
      <c r="E9100" s="2">
        <v>0.82847222222222228</v>
      </c>
      <c r="F9100">
        <v>220</v>
      </c>
      <c r="G9100" t="s">
        <v>4434</v>
      </c>
      <c r="H9100" s="4">
        <v>160</v>
      </c>
      <c r="I9100" t="s">
        <v>20</v>
      </c>
      <c r="J9100" t="s">
        <v>15</v>
      </c>
      <c r="K9100" t="s">
        <v>81</v>
      </c>
    </row>
    <row r="9101" spans="1:11" x14ac:dyDescent="0.25">
      <c r="A9101" t="s">
        <v>14789</v>
      </c>
      <c r="B9101" t="s">
        <v>14790</v>
      </c>
      <c r="C9101" s="1">
        <v>46190</v>
      </c>
      <c r="D9101" s="2">
        <v>0.68055555555555558</v>
      </c>
      <c r="E9101" s="2">
        <v>0.72222222222222221</v>
      </c>
      <c r="F9101">
        <v>60</v>
      </c>
      <c r="G9101" t="s">
        <v>3604</v>
      </c>
      <c r="H9101" s="4">
        <v>40</v>
      </c>
      <c r="I9101" t="s">
        <v>24</v>
      </c>
      <c r="J9101" t="s">
        <v>15</v>
      </c>
      <c r="K9101" t="s">
        <v>81</v>
      </c>
    </row>
    <row r="9102" spans="1:11" x14ac:dyDescent="0.25">
      <c r="A9102" t="s">
        <v>14791</v>
      </c>
      <c r="B9102" t="s">
        <v>12874</v>
      </c>
      <c r="C9102" s="1">
        <v>46190</v>
      </c>
      <c r="D9102" s="2">
        <v>0.68194444444444446</v>
      </c>
      <c r="E9102" s="2">
        <v>0.86250000000000004</v>
      </c>
      <c r="F9102">
        <v>260</v>
      </c>
      <c r="G9102" t="s">
        <v>744</v>
      </c>
      <c r="H9102" s="4">
        <v>100</v>
      </c>
      <c r="I9102" t="s">
        <v>20</v>
      </c>
      <c r="J9102" t="s">
        <v>15</v>
      </c>
      <c r="K9102" t="s">
        <v>81</v>
      </c>
    </row>
    <row r="9103" spans="1:11" x14ac:dyDescent="0.25">
      <c r="A9103" t="s">
        <v>14792</v>
      </c>
      <c r="B9103" t="s">
        <v>2901</v>
      </c>
      <c r="C9103" s="1">
        <v>46190</v>
      </c>
      <c r="D9103" s="2">
        <v>0.68194444444444446</v>
      </c>
      <c r="E9103" s="2">
        <v>0.81388888888888888</v>
      </c>
      <c r="F9103">
        <v>190</v>
      </c>
      <c r="G9103" t="s">
        <v>3014</v>
      </c>
      <c r="H9103" s="4">
        <v>160</v>
      </c>
      <c r="I9103" t="s">
        <v>20</v>
      </c>
      <c r="J9103" t="s">
        <v>15</v>
      </c>
      <c r="K9103" t="s">
        <v>81</v>
      </c>
    </row>
    <row r="9104" spans="1:11" x14ac:dyDescent="0.25">
      <c r="A9104" t="s">
        <v>14793</v>
      </c>
      <c r="B9104" t="s">
        <v>2807</v>
      </c>
      <c r="C9104" s="1">
        <v>46190</v>
      </c>
      <c r="D9104" s="2">
        <v>0.69166666666666665</v>
      </c>
      <c r="E9104" s="2">
        <v>0.8930555555555556</v>
      </c>
      <c r="F9104">
        <v>290</v>
      </c>
      <c r="G9104" t="s">
        <v>2061</v>
      </c>
      <c r="H9104" s="4">
        <v>100</v>
      </c>
      <c r="I9104" t="s">
        <v>24</v>
      </c>
      <c r="J9104" t="s">
        <v>15</v>
      </c>
      <c r="K9104" t="s">
        <v>81</v>
      </c>
    </row>
    <row r="9105" spans="1:11" x14ac:dyDescent="0.25">
      <c r="A9105" t="s">
        <v>14794</v>
      </c>
      <c r="B9105" t="s">
        <v>14795</v>
      </c>
      <c r="C9105" s="1">
        <v>46190</v>
      </c>
      <c r="D9105" s="2">
        <v>0.69166666666666665</v>
      </c>
      <c r="E9105" s="2">
        <v>0.87222222222222223</v>
      </c>
      <c r="F9105">
        <v>260</v>
      </c>
      <c r="G9105" t="s">
        <v>3009</v>
      </c>
      <c r="H9105" s="4">
        <v>200</v>
      </c>
      <c r="I9105" t="s">
        <v>14</v>
      </c>
      <c r="J9105" t="s">
        <v>15</v>
      </c>
      <c r="K9105" t="s">
        <v>81</v>
      </c>
    </row>
    <row r="9106" spans="1:11" x14ac:dyDescent="0.25">
      <c r="A9106" t="s">
        <v>14796</v>
      </c>
      <c r="B9106" t="s">
        <v>4270</v>
      </c>
      <c r="C9106" s="1">
        <v>46190</v>
      </c>
      <c r="D9106" s="2">
        <v>0.69513888888888886</v>
      </c>
      <c r="E9106" s="2">
        <v>0.80625000000000002</v>
      </c>
      <c r="F9106">
        <v>160</v>
      </c>
      <c r="G9106" t="s">
        <v>6519</v>
      </c>
      <c r="H9106" s="4">
        <v>150</v>
      </c>
      <c r="I9106" t="s">
        <v>20</v>
      </c>
      <c r="J9106" t="s">
        <v>15</v>
      </c>
      <c r="K9106" t="s">
        <v>81</v>
      </c>
    </row>
    <row r="9107" spans="1:11" x14ac:dyDescent="0.25">
      <c r="A9107" t="s">
        <v>14797</v>
      </c>
      <c r="B9107" t="s">
        <v>13607</v>
      </c>
      <c r="C9107" s="1">
        <v>46190</v>
      </c>
      <c r="D9107" s="2">
        <v>0.7</v>
      </c>
      <c r="E9107" s="2">
        <v>0.90138888888888891</v>
      </c>
      <c r="F9107">
        <v>290</v>
      </c>
      <c r="G9107" t="s">
        <v>173</v>
      </c>
      <c r="H9107" s="4">
        <v>200</v>
      </c>
      <c r="I9107" t="s">
        <v>24</v>
      </c>
      <c r="J9107" t="s">
        <v>15</v>
      </c>
      <c r="K9107" t="s">
        <v>81</v>
      </c>
    </row>
    <row r="9108" spans="1:11" x14ac:dyDescent="0.25">
      <c r="A9108" t="s">
        <v>14798</v>
      </c>
      <c r="B9108" t="s">
        <v>5410</v>
      </c>
      <c r="C9108" s="1">
        <v>46190</v>
      </c>
      <c r="D9108" s="2">
        <v>0.74722222222222223</v>
      </c>
      <c r="E9108" s="2">
        <v>0.8930555555555556</v>
      </c>
      <c r="F9108">
        <v>210</v>
      </c>
      <c r="G9108" t="s">
        <v>66</v>
      </c>
      <c r="H9108" s="4">
        <v>160</v>
      </c>
      <c r="I9108" t="s">
        <v>14</v>
      </c>
      <c r="J9108" t="s">
        <v>15</v>
      </c>
      <c r="K9108" t="s">
        <v>147</v>
      </c>
    </row>
    <row r="9109" spans="1:11" x14ac:dyDescent="0.25">
      <c r="A9109" t="s">
        <v>14799</v>
      </c>
      <c r="B9109" t="s">
        <v>12982</v>
      </c>
      <c r="C9109" s="1">
        <v>46190</v>
      </c>
      <c r="D9109" s="2">
        <v>0.75694444444444442</v>
      </c>
      <c r="E9109" s="2">
        <v>0.88888888888888884</v>
      </c>
      <c r="F9109">
        <v>190</v>
      </c>
      <c r="G9109" t="s">
        <v>1276</v>
      </c>
      <c r="H9109" s="4">
        <v>160</v>
      </c>
      <c r="I9109" t="s">
        <v>20</v>
      </c>
      <c r="J9109" t="s">
        <v>15</v>
      </c>
      <c r="K9109" t="s">
        <v>147</v>
      </c>
    </row>
    <row r="9110" spans="1:11" x14ac:dyDescent="0.25">
      <c r="A9110" t="s">
        <v>14800</v>
      </c>
      <c r="B9110" t="s">
        <v>5492</v>
      </c>
      <c r="C9110" s="1">
        <v>46190</v>
      </c>
      <c r="D9110" s="2">
        <v>0.76736111111111116</v>
      </c>
      <c r="E9110" s="2">
        <v>0.85069444444444442</v>
      </c>
      <c r="F9110">
        <v>120</v>
      </c>
      <c r="G9110" t="s">
        <v>1583</v>
      </c>
      <c r="H9110" s="4">
        <v>80</v>
      </c>
      <c r="I9110" t="s">
        <v>20</v>
      </c>
      <c r="J9110" t="s">
        <v>15</v>
      </c>
      <c r="K9110" t="s">
        <v>147</v>
      </c>
    </row>
    <row r="9111" spans="1:11" x14ac:dyDescent="0.25">
      <c r="A9111" t="s">
        <v>14801</v>
      </c>
      <c r="B9111" t="s">
        <v>14802</v>
      </c>
      <c r="C9111" s="1">
        <v>46190</v>
      </c>
      <c r="D9111" s="2">
        <v>0.7729166666666667</v>
      </c>
      <c r="E9111" s="2">
        <v>0.88402777777777775</v>
      </c>
      <c r="F9111">
        <v>160</v>
      </c>
      <c r="G9111" t="s">
        <v>2711</v>
      </c>
      <c r="H9111" s="4">
        <v>60</v>
      </c>
      <c r="I9111" t="s">
        <v>24</v>
      </c>
      <c r="J9111" t="s">
        <v>15</v>
      </c>
      <c r="K9111" t="s">
        <v>147</v>
      </c>
    </row>
    <row r="9112" spans="1:11" x14ac:dyDescent="0.25">
      <c r="A9112" t="s">
        <v>14803</v>
      </c>
      <c r="B9112" t="s">
        <v>2228</v>
      </c>
      <c r="C9112" s="1">
        <v>46190</v>
      </c>
      <c r="D9112" s="2">
        <v>0.77708333333333335</v>
      </c>
      <c r="E9112" s="2">
        <v>0.89513888888888893</v>
      </c>
      <c r="F9112">
        <v>170</v>
      </c>
      <c r="G9112" t="s">
        <v>2485</v>
      </c>
      <c r="H9112" s="4">
        <v>60</v>
      </c>
      <c r="I9112" t="s">
        <v>20</v>
      </c>
      <c r="J9112" t="s">
        <v>15</v>
      </c>
      <c r="K9112" t="s">
        <v>147</v>
      </c>
    </row>
    <row r="9113" spans="1:11" x14ac:dyDescent="0.25">
      <c r="A9113" t="s">
        <v>14804</v>
      </c>
      <c r="B9113" t="s">
        <v>14805</v>
      </c>
      <c r="C9113" s="1">
        <v>46190</v>
      </c>
      <c r="D9113" s="2">
        <v>0.80138888888888893</v>
      </c>
      <c r="E9113" s="2">
        <v>0.84305555555555556</v>
      </c>
      <c r="F9113">
        <v>60</v>
      </c>
      <c r="G9113" t="s">
        <v>1666</v>
      </c>
      <c r="H9113" s="4">
        <v>40</v>
      </c>
      <c r="I9113" t="s">
        <v>20</v>
      </c>
      <c r="J9113" t="s">
        <v>15</v>
      </c>
      <c r="K9113" t="s">
        <v>147</v>
      </c>
    </row>
    <row r="9114" spans="1:11" x14ac:dyDescent="0.25">
      <c r="A9114" t="s">
        <v>14806</v>
      </c>
      <c r="B9114" t="s">
        <v>14807</v>
      </c>
      <c r="C9114" s="1">
        <v>46190</v>
      </c>
      <c r="D9114" s="2">
        <v>0.80208333333333337</v>
      </c>
      <c r="E9114" s="2">
        <v>0.88541666666666663</v>
      </c>
      <c r="F9114">
        <v>120</v>
      </c>
      <c r="G9114" t="s">
        <v>875</v>
      </c>
      <c r="H9114" s="4">
        <v>80</v>
      </c>
      <c r="I9114" t="s">
        <v>20</v>
      </c>
      <c r="J9114" t="s">
        <v>15</v>
      </c>
      <c r="K9114" t="s">
        <v>147</v>
      </c>
    </row>
    <row r="9115" spans="1:11" x14ac:dyDescent="0.25">
      <c r="A9115" t="s">
        <v>14808</v>
      </c>
      <c r="B9115" t="s">
        <v>10690</v>
      </c>
      <c r="C9115" s="1">
        <v>46190</v>
      </c>
      <c r="D9115" s="2">
        <v>0.80694444444444446</v>
      </c>
      <c r="E9115" s="2">
        <v>0.90416666666666667</v>
      </c>
      <c r="F9115">
        <v>140</v>
      </c>
      <c r="G9115" t="s">
        <v>2383</v>
      </c>
      <c r="H9115" s="4">
        <v>120</v>
      </c>
      <c r="I9115" t="s">
        <v>20</v>
      </c>
      <c r="J9115" t="s">
        <v>15</v>
      </c>
      <c r="K9115" t="s">
        <v>147</v>
      </c>
    </row>
    <row r="9116" spans="1:11" x14ac:dyDescent="0.25">
      <c r="A9116" t="s">
        <v>14809</v>
      </c>
      <c r="B9116" t="s">
        <v>14810</v>
      </c>
      <c r="C9116" s="1">
        <v>46190</v>
      </c>
      <c r="D9116" s="2">
        <v>0.8125</v>
      </c>
      <c r="E9116" s="2">
        <v>0.875</v>
      </c>
      <c r="F9116">
        <v>90</v>
      </c>
      <c r="G9116" t="s">
        <v>39</v>
      </c>
      <c r="H9116" s="4">
        <v>40</v>
      </c>
      <c r="I9116" t="s">
        <v>14</v>
      </c>
      <c r="J9116" t="s">
        <v>15</v>
      </c>
      <c r="K9116" t="s">
        <v>147</v>
      </c>
    </row>
    <row r="9117" spans="1:11" x14ac:dyDescent="0.25">
      <c r="A9117" t="s">
        <v>14811</v>
      </c>
      <c r="B9117" t="s">
        <v>13944</v>
      </c>
      <c r="C9117" s="1">
        <v>46190</v>
      </c>
      <c r="D9117" s="2">
        <v>0.81666666666666665</v>
      </c>
      <c r="E9117" s="2">
        <v>3.1944444444444442E-2</v>
      </c>
      <c r="F9117">
        <v>310</v>
      </c>
      <c r="G9117" t="s">
        <v>5188</v>
      </c>
      <c r="H9117" s="4">
        <v>120</v>
      </c>
      <c r="I9117" t="s">
        <v>14</v>
      </c>
      <c r="J9117" t="s">
        <v>15</v>
      </c>
      <c r="K9117" t="s">
        <v>147</v>
      </c>
    </row>
    <row r="9118" spans="1:11" x14ac:dyDescent="0.25">
      <c r="A9118" t="s">
        <v>14812</v>
      </c>
      <c r="B9118" t="s">
        <v>4580</v>
      </c>
      <c r="C9118" s="1">
        <v>46190</v>
      </c>
      <c r="D9118" s="2">
        <v>0.82708333333333328</v>
      </c>
      <c r="E9118" s="2">
        <v>2.8472222222222222E-2</v>
      </c>
      <c r="F9118">
        <v>290</v>
      </c>
      <c r="G9118" t="s">
        <v>571</v>
      </c>
      <c r="H9118" s="4">
        <v>100</v>
      </c>
      <c r="I9118" t="s">
        <v>20</v>
      </c>
      <c r="J9118" t="s">
        <v>15</v>
      </c>
      <c r="K9118" t="s">
        <v>147</v>
      </c>
    </row>
    <row r="9119" spans="1:11" x14ac:dyDescent="0.25">
      <c r="A9119" t="s">
        <v>14813</v>
      </c>
      <c r="B9119" t="s">
        <v>13969</v>
      </c>
      <c r="C9119" s="1">
        <v>46190</v>
      </c>
      <c r="D9119" s="2">
        <v>0.82916666666666672</v>
      </c>
      <c r="E9119" s="2">
        <v>0.88472222222222219</v>
      </c>
      <c r="F9119">
        <v>80</v>
      </c>
      <c r="G9119" t="s">
        <v>1423</v>
      </c>
      <c r="H9119" s="4">
        <v>80</v>
      </c>
      <c r="I9119" t="s">
        <v>20</v>
      </c>
      <c r="J9119" t="s">
        <v>15</v>
      </c>
      <c r="K9119" t="s">
        <v>147</v>
      </c>
    </row>
    <row r="9120" spans="1:11" x14ac:dyDescent="0.25">
      <c r="A9120" t="s">
        <v>14814</v>
      </c>
      <c r="B9120" t="s">
        <v>4350</v>
      </c>
      <c r="C9120" s="1">
        <v>46190</v>
      </c>
      <c r="D9120" s="2">
        <v>0.84097222222222223</v>
      </c>
      <c r="E9120" s="2">
        <v>4.9305555555555554E-2</v>
      </c>
      <c r="F9120">
        <v>300</v>
      </c>
      <c r="G9120" t="s">
        <v>232</v>
      </c>
      <c r="H9120" s="4">
        <v>200</v>
      </c>
      <c r="I9120" t="s">
        <v>20</v>
      </c>
      <c r="J9120" t="s">
        <v>15</v>
      </c>
      <c r="K9120" t="s">
        <v>147</v>
      </c>
    </row>
    <row r="9121" spans="1:11" x14ac:dyDescent="0.25">
      <c r="A9121" t="s">
        <v>14815</v>
      </c>
      <c r="B9121" t="s">
        <v>2956</v>
      </c>
      <c r="C9121" s="1">
        <v>46190</v>
      </c>
      <c r="D9121" s="2">
        <v>0.85902777777777772</v>
      </c>
      <c r="E9121" s="2">
        <v>8.1250000000000003E-2</v>
      </c>
      <c r="F9121">
        <v>320</v>
      </c>
      <c r="G9121" t="s">
        <v>10483</v>
      </c>
      <c r="H9121" s="4">
        <v>120</v>
      </c>
      <c r="I9121" t="s">
        <v>24</v>
      </c>
      <c r="J9121" t="s">
        <v>15</v>
      </c>
      <c r="K9121" t="s">
        <v>147</v>
      </c>
    </row>
    <row r="9122" spans="1:11" x14ac:dyDescent="0.25">
      <c r="A9122" t="s">
        <v>14816</v>
      </c>
      <c r="B9122" t="s">
        <v>5117</v>
      </c>
      <c r="C9122" s="1">
        <v>46190</v>
      </c>
      <c r="D9122" s="2">
        <v>0.8666666666666667</v>
      </c>
      <c r="E9122" s="2">
        <v>0.95</v>
      </c>
      <c r="F9122">
        <v>120</v>
      </c>
      <c r="G9122" t="s">
        <v>2675</v>
      </c>
      <c r="H9122" s="4">
        <v>40</v>
      </c>
      <c r="I9122" t="s">
        <v>24</v>
      </c>
      <c r="J9122" t="s">
        <v>15</v>
      </c>
      <c r="K9122" t="s">
        <v>147</v>
      </c>
    </row>
    <row r="9123" spans="1:11" x14ac:dyDescent="0.25">
      <c r="A9123" t="s">
        <v>14817</v>
      </c>
      <c r="B9123" t="s">
        <v>1875</v>
      </c>
      <c r="C9123" s="1">
        <v>46190</v>
      </c>
      <c r="D9123" s="2">
        <v>0.87013888888888891</v>
      </c>
      <c r="E9123" s="2">
        <v>9.2361111111111116E-2</v>
      </c>
      <c r="F9123">
        <v>320</v>
      </c>
      <c r="G9123" t="s">
        <v>1915</v>
      </c>
      <c r="H9123" s="4">
        <v>240</v>
      </c>
      <c r="I9123" t="s">
        <v>14</v>
      </c>
      <c r="J9123" t="s">
        <v>15</v>
      </c>
      <c r="K9123" t="s">
        <v>147</v>
      </c>
    </row>
    <row r="9124" spans="1:11" x14ac:dyDescent="0.25">
      <c r="A9124" t="s">
        <v>14818</v>
      </c>
      <c r="B9124" t="s">
        <v>11155</v>
      </c>
      <c r="C9124" s="1">
        <v>46190</v>
      </c>
      <c r="D9124" s="2">
        <v>0.88958333333333328</v>
      </c>
      <c r="E9124" s="2">
        <v>5.6250000000000001E-2</v>
      </c>
      <c r="F9124">
        <v>240</v>
      </c>
      <c r="G9124" t="s">
        <v>2346</v>
      </c>
      <c r="H9124" s="4">
        <v>80</v>
      </c>
      <c r="I9124" t="s">
        <v>14</v>
      </c>
      <c r="J9124" t="s">
        <v>15</v>
      </c>
      <c r="K9124" t="s">
        <v>188</v>
      </c>
    </row>
    <row r="9125" spans="1:11" x14ac:dyDescent="0.25">
      <c r="A9125" t="s">
        <v>14819</v>
      </c>
      <c r="B9125" t="s">
        <v>14820</v>
      </c>
      <c r="C9125" s="1">
        <v>46190</v>
      </c>
      <c r="D9125" s="2">
        <v>0.97777777777777775</v>
      </c>
      <c r="E9125" s="2">
        <v>0.16527777777777777</v>
      </c>
      <c r="F9125">
        <v>270</v>
      </c>
      <c r="G9125" t="s">
        <v>951</v>
      </c>
      <c r="H9125" s="4">
        <v>100</v>
      </c>
      <c r="I9125" t="s">
        <v>24</v>
      </c>
      <c r="J9125" t="s">
        <v>15</v>
      </c>
      <c r="K9125" t="s">
        <v>188</v>
      </c>
    </row>
    <row r="9126" spans="1:11" x14ac:dyDescent="0.25">
      <c r="A9126" t="s">
        <v>14821</v>
      </c>
      <c r="B9126" t="s">
        <v>9691</v>
      </c>
      <c r="C9126" s="1">
        <v>46191</v>
      </c>
      <c r="D9126" s="2">
        <v>0.26180555555555557</v>
      </c>
      <c r="E9126" s="2">
        <v>0.3659722222222222</v>
      </c>
      <c r="F9126">
        <v>150</v>
      </c>
      <c r="G9126" t="s">
        <v>4032</v>
      </c>
      <c r="H9126" s="4">
        <v>120</v>
      </c>
      <c r="I9126" t="s">
        <v>20</v>
      </c>
      <c r="J9126" t="s">
        <v>15</v>
      </c>
      <c r="K9126" t="s">
        <v>16</v>
      </c>
    </row>
    <row r="9127" spans="1:11" x14ac:dyDescent="0.25">
      <c r="A9127" t="s">
        <v>14822</v>
      </c>
      <c r="B9127" t="s">
        <v>1892</v>
      </c>
      <c r="C9127" s="1">
        <v>46191</v>
      </c>
      <c r="D9127" s="2">
        <v>0.30555555555555558</v>
      </c>
      <c r="E9127" s="2">
        <v>0.52777777777777779</v>
      </c>
      <c r="F9127">
        <v>320</v>
      </c>
      <c r="G9127" t="s">
        <v>23</v>
      </c>
      <c r="H9127" s="4">
        <v>240</v>
      </c>
      <c r="I9127" t="s">
        <v>24</v>
      </c>
      <c r="J9127" t="s">
        <v>15</v>
      </c>
      <c r="K9127" t="s">
        <v>16</v>
      </c>
    </row>
    <row r="9128" spans="1:11" x14ac:dyDescent="0.25">
      <c r="A9128" t="s">
        <v>14823</v>
      </c>
      <c r="B9128" t="s">
        <v>14824</v>
      </c>
      <c r="C9128" s="1">
        <v>46191</v>
      </c>
      <c r="D9128" s="2">
        <v>0.34097222222222223</v>
      </c>
      <c r="E9128" s="2">
        <v>0.45208333333333334</v>
      </c>
      <c r="F9128">
        <v>160</v>
      </c>
      <c r="G9128" t="s">
        <v>4932</v>
      </c>
      <c r="H9128" s="4">
        <v>120</v>
      </c>
      <c r="I9128" t="s">
        <v>20</v>
      </c>
      <c r="J9128" t="s">
        <v>15</v>
      </c>
      <c r="K9128" t="s">
        <v>16</v>
      </c>
    </row>
    <row r="9129" spans="1:11" x14ac:dyDescent="0.25">
      <c r="A9129" t="s">
        <v>14825</v>
      </c>
      <c r="B9129" t="s">
        <v>14826</v>
      </c>
      <c r="C9129" s="1">
        <v>46191</v>
      </c>
      <c r="D9129" s="2">
        <v>0.36458333333333331</v>
      </c>
      <c r="E9129" s="2">
        <v>0.44791666666666669</v>
      </c>
      <c r="F9129">
        <v>120</v>
      </c>
      <c r="G9129" t="s">
        <v>1489</v>
      </c>
      <c r="H9129" s="4">
        <v>40</v>
      </c>
      <c r="I9129" t="s">
        <v>20</v>
      </c>
      <c r="J9129" t="s">
        <v>15</v>
      </c>
      <c r="K9129" t="s">
        <v>16</v>
      </c>
    </row>
    <row r="9130" spans="1:11" x14ac:dyDescent="0.25">
      <c r="A9130" t="s">
        <v>14827</v>
      </c>
      <c r="B9130" t="s">
        <v>8843</v>
      </c>
      <c r="C9130" s="1">
        <v>46191</v>
      </c>
      <c r="D9130" s="2">
        <v>0.36944444444444446</v>
      </c>
      <c r="E9130" s="2">
        <v>0.48055555555555557</v>
      </c>
      <c r="F9130">
        <v>160</v>
      </c>
      <c r="G9130" t="s">
        <v>2098</v>
      </c>
      <c r="H9130" s="4">
        <v>120</v>
      </c>
      <c r="I9130" t="s">
        <v>20</v>
      </c>
      <c r="J9130" t="s">
        <v>15</v>
      </c>
      <c r="K9130" t="s">
        <v>16</v>
      </c>
    </row>
    <row r="9131" spans="1:11" x14ac:dyDescent="0.25">
      <c r="A9131" t="s">
        <v>14828</v>
      </c>
      <c r="B9131" t="s">
        <v>6832</v>
      </c>
      <c r="C9131" s="1">
        <v>46191</v>
      </c>
      <c r="D9131" s="2">
        <v>0.41458333333333336</v>
      </c>
      <c r="E9131" s="2">
        <v>0.62986111111111109</v>
      </c>
      <c r="F9131">
        <v>310</v>
      </c>
      <c r="G9131" t="s">
        <v>3147</v>
      </c>
      <c r="H9131" s="4">
        <v>120</v>
      </c>
      <c r="I9131" t="s">
        <v>20</v>
      </c>
      <c r="J9131" t="s">
        <v>15</v>
      </c>
      <c r="K9131" t="s">
        <v>16</v>
      </c>
    </row>
    <row r="9132" spans="1:11" x14ac:dyDescent="0.25">
      <c r="A9132" t="s">
        <v>14829</v>
      </c>
      <c r="B9132" t="s">
        <v>989</v>
      </c>
      <c r="C9132" s="1">
        <v>46191</v>
      </c>
      <c r="D9132" s="2">
        <v>0.41875000000000001</v>
      </c>
      <c r="E9132" s="2">
        <v>0.62013888888888891</v>
      </c>
      <c r="F9132">
        <v>290</v>
      </c>
      <c r="G9132" t="s">
        <v>459</v>
      </c>
      <c r="H9132" s="4">
        <v>200</v>
      </c>
      <c r="I9132" t="s">
        <v>24</v>
      </c>
      <c r="J9132" t="s">
        <v>15</v>
      </c>
      <c r="K9132" t="s">
        <v>16</v>
      </c>
    </row>
    <row r="9133" spans="1:11" x14ac:dyDescent="0.25">
      <c r="A9133" t="s">
        <v>14830</v>
      </c>
      <c r="B9133" t="s">
        <v>7307</v>
      </c>
      <c r="C9133" s="1">
        <v>46191</v>
      </c>
      <c r="D9133" s="2">
        <v>0.4236111111111111</v>
      </c>
      <c r="E9133" s="2">
        <v>0.64583333333333337</v>
      </c>
      <c r="F9133">
        <v>320</v>
      </c>
      <c r="G9133" t="s">
        <v>1640</v>
      </c>
      <c r="H9133" s="4">
        <v>240</v>
      </c>
      <c r="I9133" t="s">
        <v>24</v>
      </c>
      <c r="J9133" t="s">
        <v>15</v>
      </c>
      <c r="K9133" t="s">
        <v>16</v>
      </c>
    </row>
    <row r="9134" spans="1:11" x14ac:dyDescent="0.25">
      <c r="A9134" t="s">
        <v>14831</v>
      </c>
      <c r="B9134" t="s">
        <v>7525</v>
      </c>
      <c r="C9134" s="1">
        <v>46191</v>
      </c>
      <c r="D9134" s="2">
        <v>0.42986111111111114</v>
      </c>
      <c r="E9134" s="2">
        <v>0.47152777777777777</v>
      </c>
      <c r="F9134">
        <v>60</v>
      </c>
      <c r="G9134" t="s">
        <v>2950</v>
      </c>
      <c r="H9134" s="4">
        <v>20</v>
      </c>
      <c r="I9134" t="s">
        <v>20</v>
      </c>
      <c r="J9134" t="s">
        <v>15</v>
      </c>
      <c r="K9134" t="s">
        <v>16</v>
      </c>
    </row>
    <row r="9135" spans="1:11" x14ac:dyDescent="0.25">
      <c r="A9135" t="s">
        <v>14832</v>
      </c>
      <c r="B9135" t="s">
        <v>8342</v>
      </c>
      <c r="C9135" s="1">
        <v>46191</v>
      </c>
      <c r="D9135" s="2">
        <v>0.43055555555555558</v>
      </c>
      <c r="E9135" s="2">
        <v>0.5625</v>
      </c>
      <c r="F9135">
        <v>190</v>
      </c>
      <c r="G9135" t="s">
        <v>6273</v>
      </c>
      <c r="H9135" s="4">
        <v>80</v>
      </c>
      <c r="I9135" t="s">
        <v>14</v>
      </c>
      <c r="J9135" t="s">
        <v>15</v>
      </c>
      <c r="K9135" t="s">
        <v>16</v>
      </c>
    </row>
    <row r="9136" spans="1:11" x14ac:dyDescent="0.25">
      <c r="A9136" t="s">
        <v>14833</v>
      </c>
      <c r="B9136" t="s">
        <v>9593</v>
      </c>
      <c r="C9136" s="1">
        <v>46191</v>
      </c>
      <c r="D9136" s="2">
        <v>0.44236111111111109</v>
      </c>
      <c r="E9136" s="2">
        <v>0.56736111111111109</v>
      </c>
      <c r="F9136">
        <v>180</v>
      </c>
      <c r="G9136" t="s">
        <v>538</v>
      </c>
      <c r="H9136" s="4">
        <v>120</v>
      </c>
      <c r="I9136" t="s">
        <v>20</v>
      </c>
      <c r="J9136" t="s">
        <v>15</v>
      </c>
      <c r="K9136" t="s">
        <v>16</v>
      </c>
    </row>
    <row r="9137" spans="1:11" x14ac:dyDescent="0.25">
      <c r="A9137" t="s">
        <v>14834</v>
      </c>
      <c r="B9137" t="s">
        <v>14835</v>
      </c>
      <c r="C9137" s="1">
        <v>46191</v>
      </c>
      <c r="D9137" s="2">
        <v>0.45208333333333334</v>
      </c>
      <c r="E9137" s="2">
        <v>0.68819444444444444</v>
      </c>
      <c r="F9137">
        <v>340</v>
      </c>
      <c r="G9137" t="s">
        <v>4629</v>
      </c>
      <c r="H9137" s="4">
        <v>300</v>
      </c>
      <c r="I9137" t="s">
        <v>20</v>
      </c>
      <c r="J9137" t="s">
        <v>15</v>
      </c>
      <c r="K9137" t="s">
        <v>16</v>
      </c>
    </row>
    <row r="9138" spans="1:11" x14ac:dyDescent="0.25">
      <c r="A9138" t="s">
        <v>14836</v>
      </c>
      <c r="B9138" t="s">
        <v>14837</v>
      </c>
      <c r="C9138" s="1">
        <v>46191</v>
      </c>
      <c r="D9138" s="2">
        <v>0.49930555555555556</v>
      </c>
      <c r="E9138" s="2">
        <v>0.64513888888888893</v>
      </c>
      <c r="F9138">
        <v>210</v>
      </c>
      <c r="G9138" t="s">
        <v>1968</v>
      </c>
      <c r="H9138" s="4">
        <v>80</v>
      </c>
      <c r="I9138" t="s">
        <v>20</v>
      </c>
      <c r="J9138" t="s">
        <v>15</v>
      </c>
      <c r="K9138" t="s">
        <v>16</v>
      </c>
    </row>
    <row r="9139" spans="1:11" x14ac:dyDescent="0.25">
      <c r="A9139" t="s">
        <v>14838</v>
      </c>
      <c r="B9139" t="s">
        <v>14839</v>
      </c>
      <c r="C9139" s="1">
        <v>46191</v>
      </c>
      <c r="D9139" s="2">
        <v>0.51527777777777772</v>
      </c>
      <c r="E9139" s="2">
        <v>0.64722222222222225</v>
      </c>
      <c r="F9139">
        <v>190</v>
      </c>
      <c r="G9139" t="s">
        <v>3935</v>
      </c>
      <c r="H9139" s="4">
        <v>160</v>
      </c>
      <c r="I9139" t="s">
        <v>24</v>
      </c>
      <c r="J9139" t="s">
        <v>15</v>
      </c>
      <c r="K9139" t="s">
        <v>81</v>
      </c>
    </row>
    <row r="9140" spans="1:11" x14ac:dyDescent="0.25">
      <c r="A9140" t="s">
        <v>14840</v>
      </c>
      <c r="B9140" t="s">
        <v>14841</v>
      </c>
      <c r="C9140" s="1">
        <v>46191</v>
      </c>
      <c r="D9140" s="2">
        <v>0.52152777777777781</v>
      </c>
      <c r="E9140" s="2">
        <v>0.60486111111111107</v>
      </c>
      <c r="F9140">
        <v>120</v>
      </c>
      <c r="G9140" t="s">
        <v>1965</v>
      </c>
      <c r="H9140" s="4">
        <v>80</v>
      </c>
      <c r="I9140" t="s">
        <v>24</v>
      </c>
      <c r="J9140" t="s">
        <v>15</v>
      </c>
      <c r="K9140" t="s">
        <v>81</v>
      </c>
    </row>
    <row r="9141" spans="1:11" x14ac:dyDescent="0.25">
      <c r="A9141" t="s">
        <v>14842</v>
      </c>
      <c r="B9141" t="s">
        <v>8729</v>
      </c>
      <c r="C9141" s="1">
        <v>46191</v>
      </c>
      <c r="D9141" s="2">
        <v>0.52847222222222223</v>
      </c>
      <c r="E9141" s="2">
        <v>0.64652777777777781</v>
      </c>
      <c r="F9141">
        <v>170</v>
      </c>
      <c r="G9141" t="s">
        <v>970</v>
      </c>
      <c r="H9141" s="4">
        <v>60</v>
      </c>
      <c r="I9141" t="s">
        <v>20</v>
      </c>
      <c r="J9141" t="s">
        <v>15</v>
      </c>
      <c r="K9141" t="s">
        <v>81</v>
      </c>
    </row>
    <row r="9142" spans="1:11" x14ac:dyDescent="0.25">
      <c r="A9142" t="s">
        <v>14843</v>
      </c>
      <c r="B9142" t="s">
        <v>14844</v>
      </c>
      <c r="C9142" s="1">
        <v>46191</v>
      </c>
      <c r="D9142" s="2">
        <v>0.53819444444444442</v>
      </c>
      <c r="E9142" s="2">
        <v>0.59375</v>
      </c>
      <c r="F9142">
        <v>80</v>
      </c>
      <c r="G9142" t="s">
        <v>541</v>
      </c>
      <c r="H9142" s="4">
        <v>80</v>
      </c>
      <c r="I9142" t="s">
        <v>20</v>
      </c>
      <c r="J9142" t="s">
        <v>15</v>
      </c>
      <c r="K9142" t="s">
        <v>81</v>
      </c>
    </row>
    <row r="9143" spans="1:11" x14ac:dyDescent="0.25">
      <c r="A9143" t="s">
        <v>14845</v>
      </c>
      <c r="B9143" t="s">
        <v>5066</v>
      </c>
      <c r="C9143" s="1">
        <v>46191</v>
      </c>
      <c r="D9143" s="2">
        <v>0.55277777777777781</v>
      </c>
      <c r="E9143" s="2">
        <v>0.60138888888888886</v>
      </c>
      <c r="F9143">
        <v>70</v>
      </c>
      <c r="G9143" t="s">
        <v>1111</v>
      </c>
      <c r="H9143" s="4">
        <v>80</v>
      </c>
      <c r="I9143" t="s">
        <v>20</v>
      </c>
      <c r="J9143" t="s">
        <v>15</v>
      </c>
      <c r="K9143" t="s">
        <v>81</v>
      </c>
    </row>
    <row r="9144" spans="1:11" x14ac:dyDescent="0.25">
      <c r="A9144" t="s">
        <v>14846</v>
      </c>
      <c r="B9144" t="s">
        <v>14847</v>
      </c>
      <c r="C9144" s="1">
        <v>46191</v>
      </c>
      <c r="D9144" s="2">
        <v>0.58402777777777781</v>
      </c>
      <c r="E9144" s="2">
        <v>0.69513888888888886</v>
      </c>
      <c r="F9144">
        <v>160</v>
      </c>
      <c r="G9144" t="s">
        <v>2158</v>
      </c>
      <c r="H9144" s="4">
        <v>60</v>
      </c>
      <c r="I9144" t="s">
        <v>14</v>
      </c>
      <c r="J9144" t="s">
        <v>15</v>
      </c>
      <c r="K9144" t="s">
        <v>81</v>
      </c>
    </row>
    <row r="9145" spans="1:11" x14ac:dyDescent="0.25">
      <c r="A9145" t="s">
        <v>14848</v>
      </c>
      <c r="B9145" t="s">
        <v>1427</v>
      </c>
      <c r="C9145" s="1">
        <v>46191</v>
      </c>
      <c r="D9145" s="2">
        <v>0.60624999999999996</v>
      </c>
      <c r="E9145" s="2">
        <v>0.67569444444444449</v>
      </c>
      <c r="F9145">
        <v>100</v>
      </c>
      <c r="G9145" t="s">
        <v>3492</v>
      </c>
      <c r="H9145" s="4">
        <v>40</v>
      </c>
      <c r="I9145" t="s">
        <v>20</v>
      </c>
      <c r="J9145" t="s">
        <v>15</v>
      </c>
      <c r="K9145" t="s">
        <v>81</v>
      </c>
    </row>
    <row r="9146" spans="1:11" x14ac:dyDescent="0.25">
      <c r="A9146" t="s">
        <v>14849</v>
      </c>
      <c r="B9146" t="s">
        <v>14850</v>
      </c>
      <c r="C9146" s="1">
        <v>46191</v>
      </c>
      <c r="D9146" s="2">
        <v>0.60833333333333328</v>
      </c>
      <c r="E9146" s="2">
        <v>0.69861111111111107</v>
      </c>
      <c r="F9146">
        <v>130</v>
      </c>
      <c r="G9146" t="s">
        <v>3485</v>
      </c>
      <c r="H9146" s="4">
        <v>60</v>
      </c>
      <c r="I9146" t="s">
        <v>24</v>
      </c>
      <c r="J9146" t="s">
        <v>15</v>
      </c>
      <c r="K9146" t="s">
        <v>81</v>
      </c>
    </row>
    <row r="9147" spans="1:11" x14ac:dyDescent="0.25">
      <c r="A9147" t="s">
        <v>14851</v>
      </c>
      <c r="B9147" t="s">
        <v>11191</v>
      </c>
      <c r="C9147" s="1">
        <v>46191</v>
      </c>
      <c r="D9147" s="2">
        <v>0.63402777777777775</v>
      </c>
      <c r="E9147" s="2">
        <v>0.82847222222222228</v>
      </c>
      <c r="F9147">
        <v>280</v>
      </c>
      <c r="G9147" t="s">
        <v>1138</v>
      </c>
      <c r="H9147" s="4">
        <v>250</v>
      </c>
      <c r="I9147" t="s">
        <v>24</v>
      </c>
      <c r="J9147" t="s">
        <v>15</v>
      </c>
      <c r="K9147" t="s">
        <v>81</v>
      </c>
    </row>
    <row r="9148" spans="1:11" x14ac:dyDescent="0.25">
      <c r="A9148" t="s">
        <v>14852</v>
      </c>
      <c r="B9148" t="s">
        <v>14853</v>
      </c>
      <c r="C9148" s="1">
        <v>46191</v>
      </c>
      <c r="D9148" s="2">
        <v>0.63888888888888884</v>
      </c>
      <c r="E9148" s="2">
        <v>0.75694444444444442</v>
      </c>
      <c r="F9148">
        <v>170</v>
      </c>
      <c r="G9148" t="s">
        <v>830</v>
      </c>
      <c r="H9148" s="4">
        <v>60</v>
      </c>
      <c r="I9148" t="s">
        <v>20</v>
      </c>
      <c r="J9148" t="s">
        <v>15</v>
      </c>
      <c r="K9148" t="s">
        <v>81</v>
      </c>
    </row>
    <row r="9149" spans="1:11" x14ac:dyDescent="0.25">
      <c r="A9149" t="s">
        <v>14854</v>
      </c>
      <c r="B9149" t="s">
        <v>14855</v>
      </c>
      <c r="C9149" s="1">
        <v>46191</v>
      </c>
      <c r="D9149" s="2">
        <v>0.64375000000000004</v>
      </c>
      <c r="E9149" s="2">
        <v>0.7895833333333333</v>
      </c>
      <c r="F9149">
        <v>210</v>
      </c>
      <c r="G9149" t="s">
        <v>1225</v>
      </c>
      <c r="H9149" s="4">
        <v>80</v>
      </c>
      <c r="I9149" t="s">
        <v>14</v>
      </c>
      <c r="J9149" t="s">
        <v>15</v>
      </c>
      <c r="K9149" t="s">
        <v>81</v>
      </c>
    </row>
    <row r="9150" spans="1:11" x14ac:dyDescent="0.25">
      <c r="A9150" t="s">
        <v>14856</v>
      </c>
      <c r="B9150" t="s">
        <v>13322</v>
      </c>
      <c r="C9150" s="1">
        <v>46191</v>
      </c>
      <c r="D9150" s="2">
        <v>0.64722222222222225</v>
      </c>
      <c r="E9150" s="2">
        <v>0.8</v>
      </c>
      <c r="F9150">
        <v>220</v>
      </c>
      <c r="G9150" t="s">
        <v>2288</v>
      </c>
      <c r="H9150" s="4">
        <v>80</v>
      </c>
      <c r="I9150" t="s">
        <v>24</v>
      </c>
      <c r="J9150" t="s">
        <v>15</v>
      </c>
      <c r="K9150" t="s">
        <v>81</v>
      </c>
    </row>
    <row r="9151" spans="1:11" x14ac:dyDescent="0.25">
      <c r="A9151" t="s">
        <v>14857</v>
      </c>
      <c r="B9151" t="s">
        <v>10120</v>
      </c>
      <c r="C9151" s="1">
        <v>46191</v>
      </c>
      <c r="D9151" s="2">
        <v>0.64722222222222225</v>
      </c>
      <c r="E9151" s="2">
        <v>0.70972222222222225</v>
      </c>
      <c r="F9151">
        <v>90</v>
      </c>
      <c r="G9151" t="s">
        <v>4427</v>
      </c>
      <c r="H9151" s="4">
        <v>40</v>
      </c>
      <c r="I9151" t="s">
        <v>24</v>
      </c>
      <c r="J9151" t="s">
        <v>15</v>
      </c>
      <c r="K9151" t="s">
        <v>81</v>
      </c>
    </row>
    <row r="9152" spans="1:11" x14ac:dyDescent="0.25">
      <c r="A9152" t="s">
        <v>14858</v>
      </c>
      <c r="B9152" t="s">
        <v>4502</v>
      </c>
      <c r="C9152" s="1">
        <v>46191</v>
      </c>
      <c r="D9152" s="2">
        <v>0.65833333333333333</v>
      </c>
      <c r="E9152" s="2">
        <v>0.91527777777777775</v>
      </c>
      <c r="F9152">
        <v>370</v>
      </c>
      <c r="G9152" t="s">
        <v>39</v>
      </c>
      <c r="H9152" s="4">
        <v>280</v>
      </c>
      <c r="I9152" t="s">
        <v>14</v>
      </c>
      <c r="J9152" t="s">
        <v>15</v>
      </c>
      <c r="K9152" t="s">
        <v>81</v>
      </c>
    </row>
    <row r="9153" spans="1:11" x14ac:dyDescent="0.25">
      <c r="A9153" t="s">
        <v>14859</v>
      </c>
      <c r="B9153" t="s">
        <v>9361</v>
      </c>
      <c r="C9153" s="1">
        <v>46191</v>
      </c>
      <c r="D9153" s="2">
        <v>0.66111111111111109</v>
      </c>
      <c r="E9153" s="2">
        <v>0.8208333333333333</v>
      </c>
      <c r="F9153">
        <v>230</v>
      </c>
      <c r="G9153" t="s">
        <v>7016</v>
      </c>
      <c r="H9153" s="4">
        <v>160</v>
      </c>
      <c r="I9153" t="s">
        <v>20</v>
      </c>
      <c r="J9153" t="s">
        <v>15</v>
      </c>
      <c r="K9153" t="s">
        <v>81</v>
      </c>
    </row>
    <row r="9154" spans="1:11" x14ac:dyDescent="0.25">
      <c r="A9154" t="s">
        <v>14860</v>
      </c>
      <c r="B9154" t="s">
        <v>14861</v>
      </c>
      <c r="C9154" s="1">
        <v>46191</v>
      </c>
      <c r="D9154" s="2">
        <v>0.66319444444444442</v>
      </c>
      <c r="E9154" s="2">
        <v>0.78819444444444442</v>
      </c>
      <c r="F9154">
        <v>180</v>
      </c>
      <c r="G9154" t="s">
        <v>10205</v>
      </c>
      <c r="H9154" s="4">
        <v>60</v>
      </c>
      <c r="I9154" t="s">
        <v>20</v>
      </c>
      <c r="J9154" t="s">
        <v>15</v>
      </c>
      <c r="K9154" t="s">
        <v>81</v>
      </c>
    </row>
    <row r="9155" spans="1:11" x14ac:dyDescent="0.25">
      <c r="A9155" t="s">
        <v>14862</v>
      </c>
      <c r="B9155" t="s">
        <v>2832</v>
      </c>
      <c r="C9155" s="1">
        <v>46191</v>
      </c>
      <c r="D9155" s="2">
        <v>0.67222222222222228</v>
      </c>
      <c r="E9155" s="2">
        <v>0.78333333333333333</v>
      </c>
      <c r="F9155">
        <v>160</v>
      </c>
      <c r="G9155" t="s">
        <v>2942</v>
      </c>
      <c r="H9155" s="4">
        <v>120</v>
      </c>
      <c r="I9155" t="s">
        <v>14</v>
      </c>
      <c r="J9155" t="s">
        <v>15</v>
      </c>
      <c r="K9155" t="s">
        <v>81</v>
      </c>
    </row>
    <row r="9156" spans="1:11" x14ac:dyDescent="0.25">
      <c r="A9156" t="s">
        <v>14863</v>
      </c>
      <c r="B9156" t="s">
        <v>14864</v>
      </c>
      <c r="C9156" s="1">
        <v>46191</v>
      </c>
      <c r="D9156" s="2">
        <v>0.68888888888888888</v>
      </c>
      <c r="E9156" s="2">
        <v>0.84166666666666667</v>
      </c>
      <c r="F9156">
        <v>220</v>
      </c>
      <c r="G9156" t="s">
        <v>311</v>
      </c>
      <c r="H9156" s="4">
        <v>160</v>
      </c>
      <c r="I9156" t="s">
        <v>20</v>
      </c>
      <c r="J9156" t="s">
        <v>15</v>
      </c>
      <c r="K9156" t="s">
        <v>81</v>
      </c>
    </row>
    <row r="9157" spans="1:11" x14ac:dyDescent="0.25">
      <c r="A9157" t="s">
        <v>14865</v>
      </c>
      <c r="B9157" t="s">
        <v>6759</v>
      </c>
      <c r="C9157" s="1">
        <v>46191</v>
      </c>
      <c r="D9157" s="2">
        <v>0.70625000000000004</v>
      </c>
      <c r="E9157" s="2">
        <v>0.86597222222222225</v>
      </c>
      <c r="F9157">
        <v>230</v>
      </c>
      <c r="G9157" t="s">
        <v>3064</v>
      </c>
      <c r="H9157" s="4">
        <v>160</v>
      </c>
      <c r="I9157" t="s">
        <v>14</v>
      </c>
      <c r="J9157" t="s">
        <v>15</v>
      </c>
      <c r="K9157" t="s">
        <v>81</v>
      </c>
    </row>
    <row r="9158" spans="1:11" x14ac:dyDescent="0.25">
      <c r="A9158" t="s">
        <v>14866</v>
      </c>
      <c r="B9158" t="s">
        <v>7099</v>
      </c>
      <c r="C9158" s="1">
        <v>46191</v>
      </c>
      <c r="D9158" s="2">
        <v>0.70625000000000004</v>
      </c>
      <c r="E9158" s="2">
        <v>0.78263888888888888</v>
      </c>
      <c r="F9158">
        <v>110</v>
      </c>
      <c r="G9158" t="s">
        <v>459</v>
      </c>
      <c r="H9158" s="4">
        <v>40</v>
      </c>
      <c r="I9158" t="s">
        <v>14</v>
      </c>
      <c r="J9158" t="s">
        <v>15</v>
      </c>
      <c r="K9158" t="s">
        <v>81</v>
      </c>
    </row>
    <row r="9159" spans="1:11" x14ac:dyDescent="0.25">
      <c r="A9159" t="s">
        <v>14867</v>
      </c>
      <c r="B9159" t="s">
        <v>14868</v>
      </c>
      <c r="C9159" s="1">
        <v>46191</v>
      </c>
      <c r="D9159" s="2">
        <v>0.70902777777777781</v>
      </c>
      <c r="E9159" s="2">
        <v>0.78541666666666665</v>
      </c>
      <c r="F9159">
        <v>110</v>
      </c>
      <c r="G9159" t="s">
        <v>302</v>
      </c>
      <c r="H9159" s="4">
        <v>40</v>
      </c>
      <c r="I9159" t="s">
        <v>24</v>
      </c>
      <c r="J9159" t="s">
        <v>15</v>
      </c>
      <c r="K9159" t="s">
        <v>147</v>
      </c>
    </row>
    <row r="9160" spans="1:11" x14ac:dyDescent="0.25">
      <c r="A9160" t="s">
        <v>14869</v>
      </c>
      <c r="B9160" t="s">
        <v>14870</v>
      </c>
      <c r="C9160" s="1">
        <v>46191</v>
      </c>
      <c r="D9160" s="2">
        <v>0.71111111111111114</v>
      </c>
      <c r="E9160" s="2">
        <v>0.8569444444444444</v>
      </c>
      <c r="F9160">
        <v>210</v>
      </c>
      <c r="G9160" t="s">
        <v>10568</v>
      </c>
      <c r="H9160" s="4">
        <v>80</v>
      </c>
      <c r="I9160" t="s">
        <v>20</v>
      </c>
      <c r="J9160" t="s">
        <v>15</v>
      </c>
      <c r="K9160" t="s">
        <v>147</v>
      </c>
    </row>
    <row r="9161" spans="1:11" x14ac:dyDescent="0.25">
      <c r="A9161" t="s">
        <v>14871</v>
      </c>
      <c r="B9161" t="s">
        <v>11897</v>
      </c>
      <c r="C9161" s="1">
        <v>46191</v>
      </c>
      <c r="D9161" s="2">
        <v>0.71111111111111114</v>
      </c>
      <c r="E9161" s="2">
        <v>0.82222222222222219</v>
      </c>
      <c r="F9161">
        <v>160</v>
      </c>
      <c r="G9161" t="s">
        <v>801</v>
      </c>
      <c r="H9161" s="4">
        <v>120</v>
      </c>
      <c r="I9161" t="s">
        <v>14</v>
      </c>
      <c r="J9161" t="s">
        <v>15</v>
      </c>
      <c r="K9161" t="s">
        <v>147</v>
      </c>
    </row>
    <row r="9162" spans="1:11" x14ac:dyDescent="0.25">
      <c r="A9162" t="s">
        <v>14872</v>
      </c>
      <c r="B9162" t="s">
        <v>3646</v>
      </c>
      <c r="C9162" s="1">
        <v>46191</v>
      </c>
      <c r="D9162" s="2">
        <v>0.7270833333333333</v>
      </c>
      <c r="E9162" s="2">
        <v>0.76875000000000004</v>
      </c>
      <c r="F9162">
        <v>60</v>
      </c>
      <c r="G9162" t="s">
        <v>906</v>
      </c>
      <c r="H9162" s="4">
        <v>40</v>
      </c>
      <c r="I9162" t="s">
        <v>14</v>
      </c>
      <c r="J9162" t="s">
        <v>15</v>
      </c>
      <c r="K9162" t="s">
        <v>147</v>
      </c>
    </row>
    <row r="9163" spans="1:11" x14ac:dyDescent="0.25">
      <c r="A9163" t="s">
        <v>14873</v>
      </c>
      <c r="B9163" t="s">
        <v>1742</v>
      </c>
      <c r="C9163" s="1">
        <v>46191</v>
      </c>
      <c r="D9163" s="2">
        <v>0.73402777777777772</v>
      </c>
      <c r="E9163" s="2">
        <v>0.92847222222222225</v>
      </c>
      <c r="F9163">
        <v>280</v>
      </c>
      <c r="G9163" t="s">
        <v>3273</v>
      </c>
      <c r="H9163" s="4">
        <v>100</v>
      </c>
      <c r="I9163" t="s">
        <v>14</v>
      </c>
      <c r="J9163" t="s">
        <v>15</v>
      </c>
      <c r="K9163" t="s">
        <v>147</v>
      </c>
    </row>
    <row r="9164" spans="1:11" x14ac:dyDescent="0.25">
      <c r="A9164" t="s">
        <v>14874</v>
      </c>
      <c r="B9164" t="s">
        <v>12103</v>
      </c>
      <c r="C9164" s="1">
        <v>46191</v>
      </c>
      <c r="D9164" s="2">
        <v>0.73888888888888893</v>
      </c>
      <c r="E9164" s="2">
        <v>0.86388888888888893</v>
      </c>
      <c r="F9164">
        <v>180</v>
      </c>
      <c r="G9164" t="s">
        <v>165</v>
      </c>
      <c r="H9164" s="4">
        <v>150</v>
      </c>
      <c r="I9164" t="s">
        <v>20</v>
      </c>
      <c r="J9164" t="s">
        <v>15</v>
      </c>
      <c r="K9164" t="s">
        <v>147</v>
      </c>
    </row>
    <row r="9165" spans="1:11" x14ac:dyDescent="0.25">
      <c r="A9165" t="s">
        <v>14875</v>
      </c>
      <c r="B9165" t="s">
        <v>4567</v>
      </c>
      <c r="C9165" s="1">
        <v>46191</v>
      </c>
      <c r="D9165" s="2">
        <v>0.74861111111111112</v>
      </c>
      <c r="E9165" s="2">
        <v>0.88749999999999996</v>
      </c>
      <c r="F9165">
        <v>200</v>
      </c>
      <c r="G9165" t="s">
        <v>4612</v>
      </c>
      <c r="H9165" s="4">
        <v>160</v>
      </c>
      <c r="I9165" t="s">
        <v>20</v>
      </c>
      <c r="J9165" t="s">
        <v>15</v>
      </c>
      <c r="K9165" t="s">
        <v>147</v>
      </c>
    </row>
    <row r="9166" spans="1:11" x14ac:dyDescent="0.25">
      <c r="A9166" t="s">
        <v>14876</v>
      </c>
      <c r="B9166" t="s">
        <v>1796</v>
      </c>
      <c r="C9166" s="1">
        <v>46191</v>
      </c>
      <c r="D9166" s="2">
        <v>0.7583333333333333</v>
      </c>
      <c r="E9166" s="2">
        <v>0.97361111111111109</v>
      </c>
      <c r="F9166">
        <v>310</v>
      </c>
      <c r="G9166" t="s">
        <v>7972</v>
      </c>
      <c r="H9166" s="4">
        <v>300</v>
      </c>
      <c r="I9166" t="s">
        <v>20</v>
      </c>
      <c r="J9166" t="s">
        <v>15</v>
      </c>
      <c r="K9166" t="s">
        <v>147</v>
      </c>
    </row>
    <row r="9167" spans="1:11" x14ac:dyDescent="0.25">
      <c r="A9167" t="s">
        <v>14877</v>
      </c>
      <c r="B9167" t="s">
        <v>6654</v>
      </c>
      <c r="C9167" s="1">
        <v>46191</v>
      </c>
      <c r="D9167" s="2">
        <v>0.75972222222222219</v>
      </c>
      <c r="E9167" s="2">
        <v>0.85</v>
      </c>
      <c r="F9167">
        <v>130</v>
      </c>
      <c r="G9167" t="s">
        <v>4295</v>
      </c>
      <c r="H9167" s="4">
        <v>60</v>
      </c>
      <c r="I9167" t="s">
        <v>14</v>
      </c>
      <c r="J9167" t="s">
        <v>15</v>
      </c>
      <c r="K9167" t="s">
        <v>147</v>
      </c>
    </row>
    <row r="9168" spans="1:11" x14ac:dyDescent="0.25">
      <c r="A9168" t="s">
        <v>14878</v>
      </c>
      <c r="B9168" t="s">
        <v>986</v>
      </c>
      <c r="C9168" s="1">
        <v>46191</v>
      </c>
      <c r="D9168" s="2">
        <v>0.78472222222222221</v>
      </c>
      <c r="E9168" s="2">
        <v>0.93055555555555558</v>
      </c>
      <c r="F9168">
        <v>210</v>
      </c>
      <c r="G9168" t="s">
        <v>752</v>
      </c>
      <c r="H9168" s="4">
        <v>80</v>
      </c>
      <c r="I9168" t="s">
        <v>24</v>
      </c>
      <c r="J9168" t="s">
        <v>15</v>
      </c>
      <c r="K9168" t="s">
        <v>147</v>
      </c>
    </row>
    <row r="9169" spans="1:11" x14ac:dyDescent="0.25">
      <c r="A9169" t="s">
        <v>14879</v>
      </c>
      <c r="B9169" t="s">
        <v>12553</v>
      </c>
      <c r="C9169" s="1">
        <v>46191</v>
      </c>
      <c r="D9169" s="2">
        <v>0.82638888888888884</v>
      </c>
      <c r="E9169" s="2">
        <v>0.95833333333333337</v>
      </c>
      <c r="F9169">
        <v>190</v>
      </c>
      <c r="G9169" t="s">
        <v>1214</v>
      </c>
      <c r="H9169" s="4">
        <v>200</v>
      </c>
      <c r="I9169" t="s">
        <v>20</v>
      </c>
      <c r="J9169" t="s">
        <v>15</v>
      </c>
      <c r="K9169" t="s">
        <v>147</v>
      </c>
    </row>
    <row r="9170" spans="1:11" x14ac:dyDescent="0.25">
      <c r="A9170" t="s">
        <v>14880</v>
      </c>
      <c r="B9170" t="s">
        <v>11456</v>
      </c>
      <c r="C9170" s="1">
        <v>46191</v>
      </c>
      <c r="D9170" s="2">
        <v>0.83194444444444449</v>
      </c>
      <c r="E9170" s="2">
        <v>0.93611111111111112</v>
      </c>
      <c r="F9170">
        <v>150</v>
      </c>
      <c r="G9170" t="s">
        <v>80</v>
      </c>
      <c r="H9170" s="4">
        <v>120</v>
      </c>
      <c r="I9170" t="s">
        <v>20</v>
      </c>
      <c r="J9170" t="s">
        <v>15</v>
      </c>
      <c r="K9170" t="s">
        <v>147</v>
      </c>
    </row>
    <row r="9171" spans="1:11" x14ac:dyDescent="0.25">
      <c r="A9171" t="s">
        <v>14881</v>
      </c>
      <c r="B9171" t="s">
        <v>14882</v>
      </c>
      <c r="C9171" s="1">
        <v>46191</v>
      </c>
      <c r="D9171" s="2">
        <v>0.83819444444444446</v>
      </c>
      <c r="E9171" s="2">
        <v>3.9583333333333331E-2</v>
      </c>
      <c r="F9171">
        <v>290</v>
      </c>
      <c r="G9171" t="s">
        <v>6519</v>
      </c>
      <c r="H9171" s="4">
        <v>250</v>
      </c>
      <c r="I9171" t="s">
        <v>14</v>
      </c>
      <c r="J9171" t="s">
        <v>15</v>
      </c>
      <c r="K9171" t="s">
        <v>147</v>
      </c>
    </row>
    <row r="9172" spans="1:11" x14ac:dyDescent="0.25">
      <c r="A9172" t="s">
        <v>14883</v>
      </c>
      <c r="B9172" t="s">
        <v>4813</v>
      </c>
      <c r="C9172" s="1">
        <v>46191</v>
      </c>
      <c r="D9172" s="2">
        <v>0.84861111111111109</v>
      </c>
      <c r="E9172" s="2">
        <v>0.98750000000000004</v>
      </c>
      <c r="F9172">
        <v>200</v>
      </c>
      <c r="G9172" t="s">
        <v>673</v>
      </c>
      <c r="H9172" s="4">
        <v>160</v>
      </c>
      <c r="I9172" t="s">
        <v>20</v>
      </c>
      <c r="J9172" t="s">
        <v>15</v>
      </c>
      <c r="K9172" t="s">
        <v>147</v>
      </c>
    </row>
    <row r="9173" spans="1:11" x14ac:dyDescent="0.25">
      <c r="A9173" t="s">
        <v>14884</v>
      </c>
      <c r="B9173" t="s">
        <v>10532</v>
      </c>
      <c r="C9173" s="1">
        <v>46191</v>
      </c>
      <c r="D9173" s="2">
        <v>0.86250000000000004</v>
      </c>
      <c r="E9173" s="2">
        <v>0.93194444444444446</v>
      </c>
      <c r="F9173">
        <v>100</v>
      </c>
      <c r="G9173" t="s">
        <v>4542</v>
      </c>
      <c r="H9173" s="4">
        <v>40</v>
      </c>
      <c r="I9173" t="s">
        <v>14</v>
      </c>
      <c r="J9173" t="s">
        <v>15</v>
      </c>
      <c r="K9173" t="s">
        <v>147</v>
      </c>
    </row>
    <row r="9174" spans="1:11" x14ac:dyDescent="0.25">
      <c r="A9174" t="s">
        <v>14885</v>
      </c>
      <c r="B9174" t="s">
        <v>2173</v>
      </c>
      <c r="C9174" s="1">
        <v>46191</v>
      </c>
      <c r="D9174" s="2">
        <v>0.8666666666666667</v>
      </c>
      <c r="E9174" s="2">
        <v>0.91527777777777775</v>
      </c>
      <c r="F9174">
        <v>70</v>
      </c>
      <c r="G9174" t="s">
        <v>320</v>
      </c>
      <c r="H9174" s="4">
        <v>40</v>
      </c>
      <c r="I9174" t="s">
        <v>20</v>
      </c>
      <c r="J9174" t="s">
        <v>15</v>
      </c>
      <c r="K9174" t="s">
        <v>147</v>
      </c>
    </row>
    <row r="9175" spans="1:11" x14ac:dyDescent="0.25">
      <c r="A9175" t="s">
        <v>14886</v>
      </c>
      <c r="B9175" t="s">
        <v>14887</v>
      </c>
      <c r="C9175" s="1">
        <v>46191</v>
      </c>
      <c r="D9175" s="2">
        <v>0.87986111111111109</v>
      </c>
      <c r="E9175" s="2">
        <v>0.12291666666666666</v>
      </c>
      <c r="F9175">
        <v>350</v>
      </c>
      <c r="G9175" t="s">
        <v>2169</v>
      </c>
      <c r="H9175" s="4">
        <v>120</v>
      </c>
      <c r="I9175" t="s">
        <v>20</v>
      </c>
      <c r="J9175" t="s">
        <v>15</v>
      </c>
      <c r="K9175" t="s">
        <v>188</v>
      </c>
    </row>
    <row r="9176" spans="1:11" x14ac:dyDescent="0.25">
      <c r="A9176" t="s">
        <v>14888</v>
      </c>
      <c r="B9176" t="s">
        <v>8391</v>
      </c>
      <c r="C9176" s="1">
        <v>46191</v>
      </c>
      <c r="D9176" s="2">
        <v>0.8979166666666667</v>
      </c>
      <c r="E9176" s="2">
        <v>0.13402777777777777</v>
      </c>
      <c r="F9176">
        <v>340</v>
      </c>
      <c r="G9176" t="s">
        <v>3064</v>
      </c>
      <c r="H9176" s="4">
        <v>240</v>
      </c>
      <c r="I9176" t="s">
        <v>14</v>
      </c>
      <c r="J9176" t="s">
        <v>15</v>
      </c>
      <c r="K9176" t="s">
        <v>188</v>
      </c>
    </row>
    <row r="9177" spans="1:11" x14ac:dyDescent="0.25">
      <c r="A9177" t="s">
        <v>14889</v>
      </c>
      <c r="B9177" t="s">
        <v>1816</v>
      </c>
      <c r="C9177" s="1">
        <v>46191</v>
      </c>
      <c r="D9177" s="2">
        <v>0.94930555555555551</v>
      </c>
      <c r="E9177" s="2">
        <v>0.12291666666666666</v>
      </c>
      <c r="F9177">
        <v>250</v>
      </c>
      <c r="G9177" t="s">
        <v>1489</v>
      </c>
      <c r="H9177" s="4">
        <v>200</v>
      </c>
      <c r="I9177" t="s">
        <v>14</v>
      </c>
      <c r="J9177" t="s">
        <v>15</v>
      </c>
      <c r="K9177" t="s">
        <v>188</v>
      </c>
    </row>
    <row r="9178" spans="1:11" x14ac:dyDescent="0.25">
      <c r="A9178" t="s">
        <v>14890</v>
      </c>
      <c r="B9178" t="s">
        <v>5504</v>
      </c>
      <c r="C9178" s="1">
        <v>46192</v>
      </c>
      <c r="D9178" s="2">
        <v>0.26458333333333334</v>
      </c>
      <c r="E9178" s="2">
        <v>0.33402777777777776</v>
      </c>
      <c r="F9178">
        <v>100</v>
      </c>
      <c r="G9178" t="s">
        <v>1149</v>
      </c>
      <c r="H9178" s="4">
        <v>40</v>
      </c>
      <c r="I9178" t="s">
        <v>20</v>
      </c>
      <c r="J9178" t="s">
        <v>15</v>
      </c>
      <c r="K9178" t="s">
        <v>16</v>
      </c>
    </row>
    <row r="9179" spans="1:11" x14ac:dyDescent="0.25">
      <c r="A9179" t="s">
        <v>14891</v>
      </c>
      <c r="B9179" t="s">
        <v>1742</v>
      </c>
      <c r="C9179" s="1">
        <v>46192</v>
      </c>
      <c r="D9179" s="2">
        <v>0.27500000000000002</v>
      </c>
      <c r="E9179" s="2">
        <v>0.35833333333333334</v>
      </c>
      <c r="F9179">
        <v>120</v>
      </c>
      <c r="G9179" t="s">
        <v>520</v>
      </c>
      <c r="H9179" s="4">
        <v>40</v>
      </c>
      <c r="I9179" t="s">
        <v>24</v>
      </c>
      <c r="J9179" t="s">
        <v>15</v>
      </c>
      <c r="K9179" t="s">
        <v>16</v>
      </c>
    </row>
    <row r="9180" spans="1:11" x14ac:dyDescent="0.25">
      <c r="A9180" t="s">
        <v>14892</v>
      </c>
      <c r="B9180" t="s">
        <v>1651</v>
      </c>
      <c r="C9180" s="1">
        <v>46192</v>
      </c>
      <c r="D9180" s="2">
        <v>0.27638888888888891</v>
      </c>
      <c r="E9180" s="2">
        <v>0.47083333333333333</v>
      </c>
      <c r="F9180">
        <v>280</v>
      </c>
      <c r="G9180" t="s">
        <v>1652</v>
      </c>
      <c r="H9180" s="4">
        <v>100</v>
      </c>
      <c r="I9180" t="s">
        <v>14</v>
      </c>
      <c r="J9180" t="s">
        <v>15</v>
      </c>
      <c r="K9180" t="s">
        <v>16</v>
      </c>
    </row>
    <row r="9181" spans="1:11" x14ac:dyDescent="0.25">
      <c r="A9181" t="s">
        <v>14893</v>
      </c>
      <c r="B9181" t="s">
        <v>14894</v>
      </c>
      <c r="C9181" s="1">
        <v>46192</v>
      </c>
      <c r="D9181" s="2">
        <v>0.27916666666666667</v>
      </c>
      <c r="E9181" s="2">
        <v>0.44583333333333336</v>
      </c>
      <c r="F9181">
        <v>240</v>
      </c>
      <c r="G9181" t="s">
        <v>19</v>
      </c>
      <c r="H9181" s="4">
        <v>200</v>
      </c>
      <c r="I9181" t="s">
        <v>20</v>
      </c>
      <c r="J9181" t="s">
        <v>15</v>
      </c>
      <c r="K9181" t="s">
        <v>16</v>
      </c>
    </row>
    <row r="9182" spans="1:11" x14ac:dyDescent="0.25">
      <c r="A9182" t="s">
        <v>14895</v>
      </c>
      <c r="B9182" t="s">
        <v>14896</v>
      </c>
      <c r="C9182" s="1">
        <v>46192</v>
      </c>
      <c r="D9182" s="2">
        <v>0.29305555555555557</v>
      </c>
      <c r="E9182" s="2">
        <v>0.36944444444444446</v>
      </c>
      <c r="F9182">
        <v>110</v>
      </c>
      <c r="G9182" t="s">
        <v>1052</v>
      </c>
      <c r="H9182" s="4">
        <v>40</v>
      </c>
      <c r="I9182" t="s">
        <v>20</v>
      </c>
      <c r="J9182" t="s">
        <v>15</v>
      </c>
      <c r="K9182" t="s">
        <v>16</v>
      </c>
    </row>
    <row r="9183" spans="1:11" x14ac:dyDescent="0.25">
      <c r="A9183" t="s">
        <v>14897</v>
      </c>
      <c r="B9183" t="s">
        <v>14898</v>
      </c>
      <c r="C9183" s="1">
        <v>46192</v>
      </c>
      <c r="D9183" s="2">
        <v>0.32013888888888886</v>
      </c>
      <c r="E9183" s="2">
        <v>0.38263888888888886</v>
      </c>
      <c r="F9183">
        <v>90</v>
      </c>
      <c r="G9183" t="s">
        <v>4030</v>
      </c>
      <c r="H9183" s="4">
        <v>40</v>
      </c>
      <c r="I9183" t="s">
        <v>14</v>
      </c>
      <c r="J9183" t="s">
        <v>15</v>
      </c>
      <c r="K9183" t="s">
        <v>16</v>
      </c>
    </row>
    <row r="9184" spans="1:11" x14ac:dyDescent="0.25">
      <c r="A9184" t="s">
        <v>14899</v>
      </c>
      <c r="B9184" t="s">
        <v>13303</v>
      </c>
      <c r="C9184" s="1">
        <v>46192</v>
      </c>
      <c r="D9184" s="2">
        <v>0.33263888888888887</v>
      </c>
      <c r="E9184" s="2">
        <v>0.39513888888888887</v>
      </c>
      <c r="F9184">
        <v>90</v>
      </c>
      <c r="G9184" t="s">
        <v>670</v>
      </c>
      <c r="H9184" s="4">
        <v>40</v>
      </c>
      <c r="I9184" t="s">
        <v>20</v>
      </c>
      <c r="J9184" t="s">
        <v>15</v>
      </c>
      <c r="K9184" t="s">
        <v>16</v>
      </c>
    </row>
    <row r="9185" spans="1:11" x14ac:dyDescent="0.25">
      <c r="A9185" t="s">
        <v>14900</v>
      </c>
      <c r="B9185" t="s">
        <v>14901</v>
      </c>
      <c r="C9185" s="1">
        <v>46192</v>
      </c>
      <c r="D9185" s="2">
        <v>0.34305555555555556</v>
      </c>
      <c r="E9185" s="2">
        <v>0.41249999999999998</v>
      </c>
      <c r="F9185">
        <v>100</v>
      </c>
      <c r="G9185" t="s">
        <v>3695</v>
      </c>
      <c r="H9185" s="4">
        <v>40</v>
      </c>
      <c r="I9185" t="s">
        <v>24</v>
      </c>
      <c r="J9185" t="s">
        <v>15</v>
      </c>
      <c r="K9185" t="s">
        <v>16</v>
      </c>
    </row>
    <row r="9186" spans="1:11" x14ac:dyDescent="0.25">
      <c r="A9186" t="s">
        <v>14902</v>
      </c>
      <c r="B9186" t="s">
        <v>1373</v>
      </c>
      <c r="C9186" s="1">
        <v>46192</v>
      </c>
      <c r="D9186" s="2">
        <v>0.35138888888888886</v>
      </c>
      <c r="E9186" s="2">
        <v>0.52500000000000002</v>
      </c>
      <c r="F9186">
        <v>250</v>
      </c>
      <c r="G9186" t="s">
        <v>3305</v>
      </c>
      <c r="H9186" s="4">
        <v>200</v>
      </c>
      <c r="I9186" t="s">
        <v>24</v>
      </c>
      <c r="J9186" t="s">
        <v>15</v>
      </c>
      <c r="K9186" t="s">
        <v>16</v>
      </c>
    </row>
    <row r="9187" spans="1:11" x14ac:dyDescent="0.25">
      <c r="A9187" t="s">
        <v>14903</v>
      </c>
      <c r="B9187" t="s">
        <v>10033</v>
      </c>
      <c r="C9187" s="1">
        <v>46192</v>
      </c>
      <c r="D9187" s="2">
        <v>0.36458333333333331</v>
      </c>
      <c r="E9187" s="2">
        <v>0.61458333333333337</v>
      </c>
      <c r="F9187">
        <v>360</v>
      </c>
      <c r="G9187" t="s">
        <v>358</v>
      </c>
      <c r="H9187" s="4">
        <v>240</v>
      </c>
      <c r="I9187" t="s">
        <v>24</v>
      </c>
      <c r="J9187" t="s">
        <v>15</v>
      </c>
      <c r="K9187" t="s">
        <v>16</v>
      </c>
    </row>
    <row r="9188" spans="1:11" x14ac:dyDescent="0.25">
      <c r="A9188" t="s">
        <v>14904</v>
      </c>
      <c r="B9188" t="s">
        <v>2245</v>
      </c>
      <c r="C9188" s="1">
        <v>46192</v>
      </c>
      <c r="D9188" s="2">
        <v>0.36944444444444446</v>
      </c>
      <c r="E9188" s="2">
        <v>0.50138888888888888</v>
      </c>
      <c r="F9188">
        <v>190</v>
      </c>
      <c r="G9188" t="s">
        <v>667</v>
      </c>
      <c r="H9188" s="4">
        <v>160</v>
      </c>
      <c r="I9188" t="s">
        <v>20</v>
      </c>
      <c r="J9188" t="s">
        <v>15</v>
      </c>
      <c r="K9188" t="s">
        <v>16</v>
      </c>
    </row>
    <row r="9189" spans="1:11" x14ac:dyDescent="0.25">
      <c r="A9189" t="s">
        <v>14905</v>
      </c>
      <c r="B9189" t="s">
        <v>1461</v>
      </c>
      <c r="C9189" s="1">
        <v>46192</v>
      </c>
      <c r="D9189" s="2">
        <v>0.37777777777777777</v>
      </c>
      <c r="E9189" s="2">
        <v>0.51666666666666672</v>
      </c>
      <c r="F9189">
        <v>200</v>
      </c>
      <c r="G9189" t="s">
        <v>911</v>
      </c>
      <c r="H9189" s="4">
        <v>160</v>
      </c>
      <c r="I9189" t="s">
        <v>20</v>
      </c>
      <c r="J9189" t="s">
        <v>15</v>
      </c>
      <c r="K9189" t="s">
        <v>16</v>
      </c>
    </row>
    <row r="9190" spans="1:11" x14ac:dyDescent="0.25">
      <c r="A9190" t="s">
        <v>14906</v>
      </c>
      <c r="B9190" t="s">
        <v>4249</v>
      </c>
      <c r="C9190" s="1">
        <v>46192</v>
      </c>
      <c r="D9190" s="2">
        <v>0.39583333333333331</v>
      </c>
      <c r="E9190" s="2">
        <v>0.5</v>
      </c>
      <c r="F9190">
        <v>150</v>
      </c>
      <c r="G9190" t="s">
        <v>5237</v>
      </c>
      <c r="H9190" s="4">
        <v>60</v>
      </c>
      <c r="I9190" t="s">
        <v>20</v>
      </c>
      <c r="J9190" t="s">
        <v>15</v>
      </c>
      <c r="K9190" t="s">
        <v>16</v>
      </c>
    </row>
    <row r="9191" spans="1:11" x14ac:dyDescent="0.25">
      <c r="A9191" t="s">
        <v>14907</v>
      </c>
      <c r="B9191" t="s">
        <v>4472</v>
      </c>
      <c r="C9191" s="1">
        <v>46192</v>
      </c>
      <c r="D9191" s="2">
        <v>0.39791666666666664</v>
      </c>
      <c r="E9191" s="2">
        <v>0.64097222222222228</v>
      </c>
      <c r="F9191">
        <v>350</v>
      </c>
      <c r="G9191" t="s">
        <v>370</v>
      </c>
      <c r="H9191" s="4">
        <v>240</v>
      </c>
      <c r="I9191" t="s">
        <v>20</v>
      </c>
      <c r="J9191" t="s">
        <v>15</v>
      </c>
      <c r="K9191" t="s">
        <v>16</v>
      </c>
    </row>
    <row r="9192" spans="1:11" x14ac:dyDescent="0.25">
      <c r="A9192" t="s">
        <v>14908</v>
      </c>
      <c r="B9192" t="s">
        <v>8772</v>
      </c>
      <c r="C9192" s="1">
        <v>46192</v>
      </c>
      <c r="D9192" s="2">
        <v>0.42986111111111114</v>
      </c>
      <c r="E9192" s="2">
        <v>0.65902777777777777</v>
      </c>
      <c r="F9192">
        <v>330</v>
      </c>
      <c r="G9192" t="s">
        <v>30</v>
      </c>
      <c r="H9192" s="4">
        <v>240</v>
      </c>
      <c r="I9192" t="s">
        <v>14</v>
      </c>
      <c r="J9192" t="s">
        <v>15</v>
      </c>
      <c r="K9192" t="s">
        <v>16</v>
      </c>
    </row>
    <row r="9193" spans="1:11" x14ac:dyDescent="0.25">
      <c r="A9193" t="s">
        <v>14909</v>
      </c>
      <c r="B9193" t="s">
        <v>6393</v>
      </c>
      <c r="C9193" s="1">
        <v>46192</v>
      </c>
      <c r="D9193" s="2">
        <v>0.44305555555555554</v>
      </c>
      <c r="E9193" s="2">
        <v>0.65138888888888891</v>
      </c>
      <c r="F9193">
        <v>300</v>
      </c>
      <c r="G9193" t="s">
        <v>673</v>
      </c>
      <c r="H9193" s="4">
        <v>200</v>
      </c>
      <c r="I9193" t="s">
        <v>20</v>
      </c>
      <c r="J9193" t="s">
        <v>15</v>
      </c>
      <c r="K9193" t="s">
        <v>16</v>
      </c>
    </row>
    <row r="9194" spans="1:11" x14ac:dyDescent="0.25">
      <c r="A9194" t="s">
        <v>14910</v>
      </c>
      <c r="B9194" t="s">
        <v>3260</v>
      </c>
      <c r="C9194" s="1">
        <v>46192</v>
      </c>
      <c r="D9194" s="2">
        <v>0.45416666666666666</v>
      </c>
      <c r="E9194" s="2">
        <v>0.58611111111111114</v>
      </c>
      <c r="F9194">
        <v>190</v>
      </c>
      <c r="G9194" t="s">
        <v>2950</v>
      </c>
      <c r="H9194" s="4">
        <v>80</v>
      </c>
      <c r="I9194" t="s">
        <v>24</v>
      </c>
      <c r="J9194" t="s">
        <v>15</v>
      </c>
      <c r="K9194" t="s">
        <v>16</v>
      </c>
    </row>
    <row r="9195" spans="1:11" x14ac:dyDescent="0.25">
      <c r="A9195" t="s">
        <v>14911</v>
      </c>
      <c r="B9195" t="s">
        <v>8266</v>
      </c>
      <c r="C9195" s="1">
        <v>46192</v>
      </c>
      <c r="D9195" s="2">
        <v>0.45902777777777776</v>
      </c>
      <c r="E9195" s="2">
        <v>0.51458333333333328</v>
      </c>
      <c r="F9195">
        <v>80</v>
      </c>
      <c r="G9195" t="s">
        <v>914</v>
      </c>
      <c r="H9195" s="4">
        <v>40</v>
      </c>
      <c r="I9195" t="s">
        <v>20</v>
      </c>
      <c r="J9195" t="s">
        <v>15</v>
      </c>
      <c r="K9195" t="s">
        <v>16</v>
      </c>
    </row>
    <row r="9196" spans="1:11" x14ac:dyDescent="0.25">
      <c r="A9196" t="s">
        <v>14912</v>
      </c>
      <c r="B9196" t="s">
        <v>1862</v>
      </c>
      <c r="C9196" s="1">
        <v>46192</v>
      </c>
      <c r="D9196" s="2">
        <v>0.47291666666666665</v>
      </c>
      <c r="E9196" s="2">
        <v>0.64652777777777781</v>
      </c>
      <c r="F9196">
        <v>250</v>
      </c>
      <c r="G9196" t="s">
        <v>488</v>
      </c>
      <c r="H9196" s="4">
        <v>200</v>
      </c>
      <c r="I9196" t="s">
        <v>20</v>
      </c>
      <c r="J9196" t="s">
        <v>15</v>
      </c>
      <c r="K9196" t="s">
        <v>16</v>
      </c>
    </row>
    <row r="9197" spans="1:11" x14ac:dyDescent="0.25">
      <c r="A9197" t="s">
        <v>14913</v>
      </c>
      <c r="B9197" t="s">
        <v>10540</v>
      </c>
      <c r="C9197" s="1">
        <v>46192</v>
      </c>
      <c r="D9197" s="2">
        <v>0.47916666666666669</v>
      </c>
      <c r="E9197" s="2">
        <v>0.70833333333333337</v>
      </c>
      <c r="F9197">
        <v>330</v>
      </c>
      <c r="G9197" t="s">
        <v>36</v>
      </c>
      <c r="H9197" s="4">
        <v>300</v>
      </c>
      <c r="I9197" t="s">
        <v>20</v>
      </c>
      <c r="J9197" t="s">
        <v>15</v>
      </c>
      <c r="K9197" t="s">
        <v>16</v>
      </c>
    </row>
    <row r="9198" spans="1:11" x14ac:dyDescent="0.25">
      <c r="A9198" t="s">
        <v>14914</v>
      </c>
      <c r="B9198" t="s">
        <v>14915</v>
      </c>
      <c r="C9198" s="1">
        <v>46192</v>
      </c>
      <c r="D9198" s="2">
        <v>0.48888888888888887</v>
      </c>
      <c r="E9198" s="2">
        <v>0.59305555555555556</v>
      </c>
      <c r="F9198">
        <v>150</v>
      </c>
      <c r="G9198" t="s">
        <v>51</v>
      </c>
      <c r="H9198" s="4">
        <v>120</v>
      </c>
      <c r="I9198" t="s">
        <v>14</v>
      </c>
      <c r="J9198" t="s">
        <v>15</v>
      </c>
      <c r="K9198" t="s">
        <v>16</v>
      </c>
    </row>
    <row r="9199" spans="1:11" x14ac:dyDescent="0.25">
      <c r="A9199" t="s">
        <v>14916</v>
      </c>
      <c r="B9199" t="s">
        <v>9702</v>
      </c>
      <c r="C9199" s="1">
        <v>46192</v>
      </c>
      <c r="D9199" s="2">
        <v>0.50069444444444444</v>
      </c>
      <c r="E9199" s="2">
        <v>0.70902777777777781</v>
      </c>
      <c r="F9199">
        <v>300</v>
      </c>
      <c r="G9199" t="s">
        <v>261</v>
      </c>
      <c r="H9199" s="4">
        <v>200</v>
      </c>
      <c r="I9199" t="s">
        <v>20</v>
      </c>
      <c r="J9199" t="s">
        <v>15</v>
      </c>
      <c r="K9199" t="s">
        <v>81</v>
      </c>
    </row>
    <row r="9200" spans="1:11" x14ac:dyDescent="0.25">
      <c r="A9200" t="s">
        <v>14917</v>
      </c>
      <c r="B9200" t="s">
        <v>5993</v>
      </c>
      <c r="C9200" s="1">
        <v>46192</v>
      </c>
      <c r="D9200" s="2">
        <v>0.50763888888888886</v>
      </c>
      <c r="E9200" s="2">
        <v>0.66736111111111107</v>
      </c>
      <c r="F9200">
        <v>230</v>
      </c>
      <c r="G9200" t="s">
        <v>998</v>
      </c>
      <c r="H9200" s="4">
        <v>160</v>
      </c>
      <c r="I9200" t="s">
        <v>20</v>
      </c>
      <c r="J9200" t="s">
        <v>15</v>
      </c>
      <c r="K9200" t="s">
        <v>81</v>
      </c>
    </row>
    <row r="9201" spans="1:11" x14ac:dyDescent="0.25">
      <c r="A9201" t="s">
        <v>14918</v>
      </c>
      <c r="B9201" t="s">
        <v>2565</v>
      </c>
      <c r="C9201" s="1">
        <v>46192</v>
      </c>
      <c r="D9201" s="2">
        <v>0.50902777777777775</v>
      </c>
      <c r="E9201" s="2">
        <v>0.60624999999999996</v>
      </c>
      <c r="F9201">
        <v>140</v>
      </c>
      <c r="G9201" t="s">
        <v>981</v>
      </c>
      <c r="H9201" s="4">
        <v>60</v>
      </c>
      <c r="I9201" t="s">
        <v>20</v>
      </c>
      <c r="J9201" t="s">
        <v>15</v>
      </c>
      <c r="K9201" t="s">
        <v>81</v>
      </c>
    </row>
    <row r="9202" spans="1:11" x14ac:dyDescent="0.25">
      <c r="A9202" t="s">
        <v>14919</v>
      </c>
      <c r="B9202" t="s">
        <v>3554</v>
      </c>
      <c r="C9202" s="1">
        <v>46192</v>
      </c>
      <c r="D9202" s="2">
        <v>0.5131944444444444</v>
      </c>
      <c r="E9202" s="2">
        <v>0.74236111111111114</v>
      </c>
      <c r="F9202">
        <v>330</v>
      </c>
      <c r="G9202" t="s">
        <v>2319</v>
      </c>
      <c r="H9202" s="4">
        <v>120</v>
      </c>
      <c r="I9202" t="s">
        <v>24</v>
      </c>
      <c r="J9202" t="s">
        <v>15</v>
      </c>
      <c r="K9202" t="s">
        <v>81</v>
      </c>
    </row>
    <row r="9203" spans="1:11" x14ac:dyDescent="0.25">
      <c r="A9203" t="s">
        <v>14920</v>
      </c>
      <c r="B9203" t="s">
        <v>14921</v>
      </c>
      <c r="C9203" s="1">
        <v>46192</v>
      </c>
      <c r="D9203" s="2">
        <v>0.52083333333333337</v>
      </c>
      <c r="E9203" s="2">
        <v>0.74305555555555558</v>
      </c>
      <c r="F9203">
        <v>320</v>
      </c>
      <c r="G9203" t="s">
        <v>4356</v>
      </c>
      <c r="H9203" s="4">
        <v>120</v>
      </c>
      <c r="I9203" t="s">
        <v>24</v>
      </c>
      <c r="J9203" t="s">
        <v>15</v>
      </c>
      <c r="K9203" t="s">
        <v>81</v>
      </c>
    </row>
    <row r="9204" spans="1:11" x14ac:dyDescent="0.25">
      <c r="A9204" t="s">
        <v>14922</v>
      </c>
      <c r="B9204" t="s">
        <v>14923</v>
      </c>
      <c r="C9204" s="1">
        <v>46192</v>
      </c>
      <c r="D9204" s="2">
        <v>0.53680555555555554</v>
      </c>
      <c r="E9204" s="2">
        <v>0.66874999999999996</v>
      </c>
      <c r="F9204">
        <v>190</v>
      </c>
      <c r="G9204" t="s">
        <v>4273</v>
      </c>
      <c r="H9204" s="4">
        <v>160</v>
      </c>
      <c r="I9204" t="s">
        <v>20</v>
      </c>
      <c r="J9204" t="s">
        <v>15</v>
      </c>
      <c r="K9204" t="s">
        <v>81</v>
      </c>
    </row>
    <row r="9205" spans="1:11" x14ac:dyDescent="0.25">
      <c r="A9205" t="s">
        <v>14924</v>
      </c>
      <c r="B9205" t="s">
        <v>6032</v>
      </c>
      <c r="C9205" s="1">
        <v>46192</v>
      </c>
      <c r="D9205" s="2">
        <v>0.54097222222222219</v>
      </c>
      <c r="E9205" s="2">
        <v>0.65208333333333335</v>
      </c>
      <c r="F9205">
        <v>160</v>
      </c>
      <c r="G9205" t="s">
        <v>394</v>
      </c>
      <c r="H9205" s="4">
        <v>150</v>
      </c>
      <c r="I9205" t="s">
        <v>14</v>
      </c>
      <c r="J9205" t="s">
        <v>15</v>
      </c>
      <c r="K9205" t="s">
        <v>81</v>
      </c>
    </row>
    <row r="9206" spans="1:11" x14ac:dyDescent="0.25">
      <c r="A9206" t="s">
        <v>14925</v>
      </c>
      <c r="B9206" t="s">
        <v>14926</v>
      </c>
      <c r="C9206" s="1">
        <v>46192</v>
      </c>
      <c r="D9206" s="2">
        <v>0.54166666666666663</v>
      </c>
      <c r="E9206" s="2">
        <v>0.59027777777777779</v>
      </c>
      <c r="F9206">
        <v>70</v>
      </c>
      <c r="G9206" t="s">
        <v>1396</v>
      </c>
      <c r="H9206" s="4">
        <v>100</v>
      </c>
      <c r="I9206" t="s">
        <v>20</v>
      </c>
      <c r="J9206" t="s">
        <v>15</v>
      </c>
      <c r="K9206" t="s">
        <v>81</v>
      </c>
    </row>
    <row r="9207" spans="1:11" x14ac:dyDescent="0.25">
      <c r="A9207" t="s">
        <v>14927</v>
      </c>
      <c r="B9207" t="s">
        <v>6329</v>
      </c>
      <c r="C9207" s="1">
        <v>46192</v>
      </c>
      <c r="D9207" s="2">
        <v>0.55347222222222225</v>
      </c>
      <c r="E9207" s="2">
        <v>0.63680555555555551</v>
      </c>
      <c r="F9207">
        <v>120</v>
      </c>
      <c r="G9207" t="s">
        <v>3433</v>
      </c>
      <c r="H9207" s="4">
        <v>80</v>
      </c>
      <c r="I9207" t="s">
        <v>24</v>
      </c>
      <c r="J9207" t="s">
        <v>15</v>
      </c>
      <c r="K9207" t="s">
        <v>81</v>
      </c>
    </row>
    <row r="9208" spans="1:11" x14ac:dyDescent="0.25">
      <c r="A9208" t="s">
        <v>14928</v>
      </c>
      <c r="B9208" t="s">
        <v>4369</v>
      </c>
      <c r="C9208" s="1">
        <v>46192</v>
      </c>
      <c r="D9208" s="2">
        <v>0.55486111111111114</v>
      </c>
      <c r="E9208" s="2">
        <v>0.69374999999999998</v>
      </c>
      <c r="F9208">
        <v>200</v>
      </c>
      <c r="G9208" t="s">
        <v>1674</v>
      </c>
      <c r="H9208" s="4">
        <v>160</v>
      </c>
      <c r="I9208" t="s">
        <v>20</v>
      </c>
      <c r="J9208" t="s">
        <v>15</v>
      </c>
      <c r="K9208" t="s">
        <v>81</v>
      </c>
    </row>
    <row r="9209" spans="1:11" x14ac:dyDescent="0.25">
      <c r="A9209" t="s">
        <v>14929</v>
      </c>
      <c r="B9209" t="s">
        <v>12074</v>
      </c>
      <c r="C9209" s="1">
        <v>46192</v>
      </c>
      <c r="D9209" s="2">
        <v>0.56736111111111109</v>
      </c>
      <c r="E9209" s="2">
        <v>0.67152777777777772</v>
      </c>
      <c r="F9209">
        <v>150</v>
      </c>
      <c r="G9209" t="s">
        <v>1698</v>
      </c>
      <c r="H9209" s="4">
        <v>60</v>
      </c>
      <c r="I9209" t="s">
        <v>24</v>
      </c>
      <c r="J9209" t="s">
        <v>15</v>
      </c>
      <c r="K9209" t="s">
        <v>81</v>
      </c>
    </row>
    <row r="9210" spans="1:11" x14ac:dyDescent="0.25">
      <c r="A9210" t="s">
        <v>14930</v>
      </c>
      <c r="B9210" t="s">
        <v>1562</v>
      </c>
      <c r="C9210" s="1">
        <v>46192</v>
      </c>
      <c r="D9210" s="2">
        <v>0.56805555555555554</v>
      </c>
      <c r="E9210" s="2">
        <v>0.66527777777777775</v>
      </c>
      <c r="F9210">
        <v>140</v>
      </c>
      <c r="G9210" t="s">
        <v>2338</v>
      </c>
      <c r="H9210" s="4">
        <v>60</v>
      </c>
      <c r="I9210" t="s">
        <v>24</v>
      </c>
      <c r="J9210" t="s">
        <v>15</v>
      </c>
      <c r="K9210" t="s">
        <v>81</v>
      </c>
    </row>
    <row r="9211" spans="1:11" x14ac:dyDescent="0.25">
      <c r="A9211" t="s">
        <v>14931</v>
      </c>
      <c r="B9211" t="s">
        <v>14932</v>
      </c>
      <c r="C9211" s="1">
        <v>46192</v>
      </c>
      <c r="D9211" s="2">
        <v>0.57222222222222219</v>
      </c>
      <c r="E9211" s="2">
        <v>0.63472222222222219</v>
      </c>
      <c r="F9211">
        <v>90</v>
      </c>
      <c r="G9211" t="s">
        <v>1430</v>
      </c>
      <c r="H9211" s="4">
        <v>40</v>
      </c>
      <c r="I9211" t="s">
        <v>20</v>
      </c>
      <c r="J9211" t="s">
        <v>15</v>
      </c>
      <c r="K9211" t="s">
        <v>81</v>
      </c>
    </row>
    <row r="9212" spans="1:11" x14ac:dyDescent="0.25">
      <c r="A9212" t="s">
        <v>14933</v>
      </c>
      <c r="B9212" t="s">
        <v>5883</v>
      </c>
      <c r="C9212" s="1">
        <v>46192</v>
      </c>
      <c r="D9212" s="2">
        <v>0.59652777777777777</v>
      </c>
      <c r="E9212" s="2">
        <v>0.73541666666666672</v>
      </c>
      <c r="F9212">
        <v>200</v>
      </c>
      <c r="G9212" t="s">
        <v>1629</v>
      </c>
      <c r="H9212" s="4">
        <v>160</v>
      </c>
      <c r="I9212" t="s">
        <v>24</v>
      </c>
      <c r="J9212" t="s">
        <v>15</v>
      </c>
      <c r="K9212" t="s">
        <v>81</v>
      </c>
    </row>
    <row r="9213" spans="1:11" x14ac:dyDescent="0.25">
      <c r="A9213" t="s">
        <v>14934</v>
      </c>
      <c r="B9213" t="s">
        <v>11740</v>
      </c>
      <c r="C9213" s="1">
        <v>46192</v>
      </c>
      <c r="D9213" s="2">
        <v>0.60138888888888886</v>
      </c>
      <c r="E9213" s="2">
        <v>0.80277777777777781</v>
      </c>
      <c r="F9213">
        <v>290</v>
      </c>
      <c r="G9213" t="s">
        <v>3948</v>
      </c>
      <c r="H9213" s="4">
        <v>100</v>
      </c>
      <c r="I9213" t="s">
        <v>14</v>
      </c>
      <c r="J9213" t="s">
        <v>15</v>
      </c>
      <c r="K9213" t="s">
        <v>81</v>
      </c>
    </row>
    <row r="9214" spans="1:11" x14ac:dyDescent="0.25">
      <c r="A9214" t="s">
        <v>14935</v>
      </c>
      <c r="B9214" t="s">
        <v>5720</v>
      </c>
      <c r="C9214" s="1">
        <v>46192</v>
      </c>
      <c r="D9214" s="2">
        <v>0.61111111111111116</v>
      </c>
      <c r="E9214" s="2">
        <v>0.67361111111111116</v>
      </c>
      <c r="F9214">
        <v>90</v>
      </c>
      <c r="G9214" t="s">
        <v>2136</v>
      </c>
      <c r="H9214" s="4">
        <v>40</v>
      </c>
      <c r="I9214" t="s">
        <v>24</v>
      </c>
      <c r="J9214" t="s">
        <v>15</v>
      </c>
      <c r="K9214" t="s">
        <v>81</v>
      </c>
    </row>
    <row r="9215" spans="1:11" x14ac:dyDescent="0.25">
      <c r="A9215" t="s">
        <v>14936</v>
      </c>
      <c r="B9215" t="s">
        <v>6340</v>
      </c>
      <c r="C9215" s="1">
        <v>46192</v>
      </c>
      <c r="D9215" s="2">
        <v>0.61319444444444449</v>
      </c>
      <c r="E9215" s="2">
        <v>0.65486111111111112</v>
      </c>
      <c r="F9215">
        <v>60</v>
      </c>
      <c r="G9215" t="s">
        <v>1138</v>
      </c>
      <c r="H9215" s="4">
        <v>20</v>
      </c>
      <c r="I9215" t="s">
        <v>20</v>
      </c>
      <c r="J9215" t="s">
        <v>15</v>
      </c>
      <c r="K9215" t="s">
        <v>81</v>
      </c>
    </row>
    <row r="9216" spans="1:11" x14ac:dyDescent="0.25">
      <c r="A9216" t="s">
        <v>14937</v>
      </c>
      <c r="B9216" t="s">
        <v>3625</v>
      </c>
      <c r="C9216" s="1">
        <v>46192</v>
      </c>
      <c r="D9216" s="2">
        <v>0.61388888888888893</v>
      </c>
      <c r="E9216" s="2">
        <v>0.89166666666666672</v>
      </c>
      <c r="F9216">
        <v>400</v>
      </c>
      <c r="G9216" t="s">
        <v>2441</v>
      </c>
      <c r="H9216" s="4">
        <v>350</v>
      </c>
      <c r="I9216" t="s">
        <v>14</v>
      </c>
      <c r="J9216" t="s">
        <v>15</v>
      </c>
      <c r="K9216" t="s">
        <v>81</v>
      </c>
    </row>
    <row r="9217" spans="1:11" x14ac:dyDescent="0.25">
      <c r="A9217" t="s">
        <v>14938</v>
      </c>
      <c r="B9217" t="s">
        <v>1852</v>
      </c>
      <c r="C9217" s="1">
        <v>46192</v>
      </c>
      <c r="D9217" s="2">
        <v>0.61736111111111114</v>
      </c>
      <c r="E9217" s="2">
        <v>0.77708333333333335</v>
      </c>
      <c r="F9217">
        <v>230</v>
      </c>
      <c r="G9217" t="s">
        <v>3030</v>
      </c>
      <c r="H9217" s="4">
        <v>80</v>
      </c>
      <c r="I9217" t="s">
        <v>20</v>
      </c>
      <c r="J9217" t="s">
        <v>15</v>
      </c>
      <c r="K9217" t="s">
        <v>81</v>
      </c>
    </row>
    <row r="9218" spans="1:11" x14ac:dyDescent="0.25">
      <c r="A9218" t="s">
        <v>14939</v>
      </c>
      <c r="B9218" t="s">
        <v>2334</v>
      </c>
      <c r="C9218" s="1">
        <v>46192</v>
      </c>
      <c r="D9218" s="2">
        <v>0.61875000000000002</v>
      </c>
      <c r="E9218" s="2">
        <v>0.81319444444444444</v>
      </c>
      <c r="F9218">
        <v>280</v>
      </c>
      <c r="G9218" t="s">
        <v>2212</v>
      </c>
      <c r="H9218" s="4">
        <v>200</v>
      </c>
      <c r="I9218" t="s">
        <v>20</v>
      </c>
      <c r="J9218" t="s">
        <v>15</v>
      </c>
      <c r="K9218" t="s">
        <v>81</v>
      </c>
    </row>
    <row r="9219" spans="1:11" x14ac:dyDescent="0.25">
      <c r="A9219" t="s">
        <v>14940</v>
      </c>
      <c r="B9219" t="s">
        <v>4968</v>
      </c>
      <c r="C9219" s="1">
        <v>46192</v>
      </c>
      <c r="D9219" s="2">
        <v>0.62638888888888888</v>
      </c>
      <c r="E9219" s="2">
        <v>0.77222222222222225</v>
      </c>
      <c r="F9219">
        <v>210</v>
      </c>
      <c r="G9219" t="s">
        <v>358</v>
      </c>
      <c r="H9219" s="4">
        <v>80</v>
      </c>
      <c r="I9219" t="s">
        <v>24</v>
      </c>
      <c r="J9219" t="s">
        <v>15</v>
      </c>
      <c r="K9219" t="s">
        <v>81</v>
      </c>
    </row>
    <row r="9220" spans="1:11" x14ac:dyDescent="0.25">
      <c r="A9220" t="s">
        <v>14941</v>
      </c>
      <c r="B9220" t="s">
        <v>6879</v>
      </c>
      <c r="C9220" s="1">
        <v>46192</v>
      </c>
      <c r="D9220" s="2">
        <v>0.62916666666666665</v>
      </c>
      <c r="E9220" s="2">
        <v>0.71250000000000002</v>
      </c>
      <c r="F9220">
        <v>120</v>
      </c>
      <c r="G9220" t="s">
        <v>3786</v>
      </c>
      <c r="H9220" s="4">
        <v>40</v>
      </c>
      <c r="I9220" t="s">
        <v>24</v>
      </c>
      <c r="J9220" t="s">
        <v>15</v>
      </c>
      <c r="K9220" t="s">
        <v>81</v>
      </c>
    </row>
    <row r="9221" spans="1:11" x14ac:dyDescent="0.25">
      <c r="A9221" t="s">
        <v>14942</v>
      </c>
      <c r="B9221" t="s">
        <v>6646</v>
      </c>
      <c r="C9221" s="1">
        <v>46192</v>
      </c>
      <c r="D9221" s="2">
        <v>0.64375000000000004</v>
      </c>
      <c r="E9221" s="2">
        <v>0.75486111111111109</v>
      </c>
      <c r="F9221">
        <v>160</v>
      </c>
      <c r="G9221" t="s">
        <v>503</v>
      </c>
      <c r="H9221" s="4">
        <v>120</v>
      </c>
      <c r="I9221" t="s">
        <v>24</v>
      </c>
      <c r="J9221" t="s">
        <v>15</v>
      </c>
      <c r="K9221" t="s">
        <v>81</v>
      </c>
    </row>
    <row r="9222" spans="1:11" x14ac:dyDescent="0.25">
      <c r="A9222" t="s">
        <v>14943</v>
      </c>
      <c r="B9222" t="s">
        <v>8126</v>
      </c>
      <c r="C9222" s="1">
        <v>46192</v>
      </c>
      <c r="D9222" s="2">
        <v>0.64583333333333337</v>
      </c>
      <c r="E9222" s="2">
        <v>0.75694444444444442</v>
      </c>
      <c r="F9222">
        <v>160</v>
      </c>
      <c r="G9222" t="s">
        <v>657</v>
      </c>
      <c r="H9222" s="4">
        <v>60</v>
      </c>
      <c r="I9222" t="s">
        <v>24</v>
      </c>
      <c r="J9222" t="s">
        <v>15</v>
      </c>
      <c r="K9222" t="s">
        <v>81</v>
      </c>
    </row>
    <row r="9223" spans="1:11" x14ac:dyDescent="0.25">
      <c r="A9223" t="s">
        <v>14944</v>
      </c>
      <c r="B9223" t="s">
        <v>14945</v>
      </c>
      <c r="C9223" s="1">
        <v>46192</v>
      </c>
      <c r="D9223" s="2">
        <v>0.65138888888888891</v>
      </c>
      <c r="E9223" s="2">
        <v>0.89444444444444449</v>
      </c>
      <c r="F9223">
        <v>350</v>
      </c>
      <c r="G9223" t="s">
        <v>412</v>
      </c>
      <c r="H9223" s="4">
        <v>120</v>
      </c>
      <c r="I9223" t="s">
        <v>24</v>
      </c>
      <c r="J9223" t="s">
        <v>15</v>
      </c>
      <c r="K9223" t="s">
        <v>81</v>
      </c>
    </row>
    <row r="9224" spans="1:11" x14ac:dyDescent="0.25">
      <c r="A9224" t="s">
        <v>14946</v>
      </c>
      <c r="B9224" t="s">
        <v>6783</v>
      </c>
      <c r="C9224" s="1">
        <v>46192</v>
      </c>
      <c r="D9224" s="2">
        <v>0.65208333333333335</v>
      </c>
      <c r="E9224" s="2">
        <v>0.86041666666666672</v>
      </c>
      <c r="F9224">
        <v>300</v>
      </c>
      <c r="G9224" t="s">
        <v>2029</v>
      </c>
      <c r="H9224" s="4">
        <v>200</v>
      </c>
      <c r="I9224" t="s">
        <v>14</v>
      </c>
      <c r="J9224" t="s">
        <v>15</v>
      </c>
      <c r="K9224" t="s">
        <v>81</v>
      </c>
    </row>
    <row r="9225" spans="1:11" x14ac:dyDescent="0.25">
      <c r="A9225" t="s">
        <v>14947</v>
      </c>
      <c r="B9225" t="s">
        <v>14948</v>
      </c>
      <c r="C9225" s="1">
        <v>46192</v>
      </c>
      <c r="D9225" s="2">
        <v>0.65486111111111112</v>
      </c>
      <c r="E9225" s="2">
        <v>0.75902777777777775</v>
      </c>
      <c r="F9225">
        <v>150</v>
      </c>
      <c r="G9225" t="s">
        <v>2066</v>
      </c>
      <c r="H9225" s="4">
        <v>60</v>
      </c>
      <c r="I9225" t="s">
        <v>14</v>
      </c>
      <c r="J9225" t="s">
        <v>15</v>
      </c>
      <c r="K9225" t="s">
        <v>81</v>
      </c>
    </row>
    <row r="9226" spans="1:11" x14ac:dyDescent="0.25">
      <c r="A9226" t="s">
        <v>14949</v>
      </c>
      <c r="B9226" t="s">
        <v>4936</v>
      </c>
      <c r="C9226" s="1">
        <v>46192</v>
      </c>
      <c r="D9226" s="2">
        <v>0.66319444444444442</v>
      </c>
      <c r="E9226" s="2">
        <v>0.86458333333333337</v>
      </c>
      <c r="F9226">
        <v>290</v>
      </c>
      <c r="G9226" t="s">
        <v>707</v>
      </c>
      <c r="H9226" s="4">
        <v>100</v>
      </c>
      <c r="I9226" t="s">
        <v>24</v>
      </c>
      <c r="J9226" t="s">
        <v>15</v>
      </c>
      <c r="K9226" t="s">
        <v>81</v>
      </c>
    </row>
    <row r="9227" spans="1:11" x14ac:dyDescent="0.25">
      <c r="A9227" t="s">
        <v>14950</v>
      </c>
      <c r="B9227" t="s">
        <v>7585</v>
      </c>
      <c r="C9227" s="1">
        <v>46192</v>
      </c>
      <c r="D9227" s="2">
        <v>0.67708333333333337</v>
      </c>
      <c r="E9227" s="2">
        <v>0.76041666666666663</v>
      </c>
      <c r="F9227">
        <v>120</v>
      </c>
      <c r="G9227" t="s">
        <v>3081</v>
      </c>
      <c r="H9227" s="4">
        <v>40</v>
      </c>
      <c r="I9227" t="s">
        <v>20</v>
      </c>
      <c r="J9227" t="s">
        <v>15</v>
      </c>
      <c r="K9227" t="s">
        <v>81</v>
      </c>
    </row>
    <row r="9228" spans="1:11" x14ac:dyDescent="0.25">
      <c r="A9228" t="s">
        <v>14951</v>
      </c>
      <c r="B9228" t="s">
        <v>14952</v>
      </c>
      <c r="C9228" s="1">
        <v>46192</v>
      </c>
      <c r="D9228" s="2">
        <v>0.68263888888888891</v>
      </c>
      <c r="E9228" s="2">
        <v>0.78680555555555554</v>
      </c>
      <c r="F9228">
        <v>150</v>
      </c>
      <c r="G9228" t="s">
        <v>3208</v>
      </c>
      <c r="H9228" s="4">
        <v>60</v>
      </c>
      <c r="I9228" t="s">
        <v>24</v>
      </c>
      <c r="J9228" t="s">
        <v>15</v>
      </c>
      <c r="K9228" t="s">
        <v>81</v>
      </c>
    </row>
    <row r="9229" spans="1:11" x14ac:dyDescent="0.25">
      <c r="A9229" t="s">
        <v>14953</v>
      </c>
      <c r="B9229" t="s">
        <v>5829</v>
      </c>
      <c r="C9229" s="1">
        <v>46192</v>
      </c>
      <c r="D9229" s="2">
        <v>0.69513888888888886</v>
      </c>
      <c r="E9229" s="2">
        <v>0.80625000000000002</v>
      </c>
      <c r="F9229">
        <v>160</v>
      </c>
      <c r="G9229" t="s">
        <v>7351</v>
      </c>
      <c r="H9229" s="4">
        <v>60</v>
      </c>
      <c r="I9229" t="s">
        <v>20</v>
      </c>
      <c r="J9229" t="s">
        <v>15</v>
      </c>
      <c r="K9229" t="s">
        <v>81</v>
      </c>
    </row>
    <row r="9230" spans="1:11" x14ac:dyDescent="0.25">
      <c r="A9230" t="s">
        <v>14954</v>
      </c>
      <c r="B9230" t="s">
        <v>12890</v>
      </c>
      <c r="C9230" s="1">
        <v>46192</v>
      </c>
      <c r="D9230" s="2">
        <v>0.70694444444444449</v>
      </c>
      <c r="E9230" s="2">
        <v>0.85277777777777775</v>
      </c>
      <c r="F9230">
        <v>210</v>
      </c>
      <c r="G9230" t="s">
        <v>2142</v>
      </c>
      <c r="H9230" s="4">
        <v>200</v>
      </c>
      <c r="I9230" t="s">
        <v>20</v>
      </c>
      <c r="J9230" t="s">
        <v>15</v>
      </c>
      <c r="K9230" t="s">
        <v>81</v>
      </c>
    </row>
    <row r="9231" spans="1:11" x14ac:dyDescent="0.25">
      <c r="A9231" t="s">
        <v>14955</v>
      </c>
      <c r="B9231" t="s">
        <v>9844</v>
      </c>
      <c r="C9231" s="1">
        <v>46192</v>
      </c>
      <c r="D9231" s="2">
        <v>0.71597222222222223</v>
      </c>
      <c r="E9231" s="2">
        <v>0.82708333333333328</v>
      </c>
      <c r="F9231">
        <v>160</v>
      </c>
      <c r="G9231" t="s">
        <v>473</v>
      </c>
      <c r="H9231" s="4">
        <v>120</v>
      </c>
      <c r="I9231" t="s">
        <v>20</v>
      </c>
      <c r="J9231" t="s">
        <v>15</v>
      </c>
      <c r="K9231" t="s">
        <v>147</v>
      </c>
    </row>
    <row r="9232" spans="1:11" x14ac:dyDescent="0.25">
      <c r="A9232" t="s">
        <v>14956</v>
      </c>
      <c r="B9232" t="s">
        <v>6853</v>
      </c>
      <c r="C9232" s="1">
        <v>46192</v>
      </c>
      <c r="D9232" s="2">
        <v>0.71597222222222223</v>
      </c>
      <c r="E9232" s="2">
        <v>0.88958333333333328</v>
      </c>
      <c r="F9232">
        <v>250</v>
      </c>
      <c r="G9232" t="s">
        <v>4243</v>
      </c>
      <c r="H9232" s="4">
        <v>200</v>
      </c>
      <c r="I9232" t="s">
        <v>20</v>
      </c>
      <c r="J9232" t="s">
        <v>15</v>
      </c>
      <c r="K9232" t="s">
        <v>147</v>
      </c>
    </row>
    <row r="9233" spans="1:11" x14ac:dyDescent="0.25">
      <c r="A9233" t="s">
        <v>14957</v>
      </c>
      <c r="B9233" t="s">
        <v>1294</v>
      </c>
      <c r="C9233" s="1">
        <v>46192</v>
      </c>
      <c r="D9233" s="2">
        <v>0.74027777777777781</v>
      </c>
      <c r="E9233" s="2">
        <v>0.88611111111111107</v>
      </c>
      <c r="F9233">
        <v>210</v>
      </c>
      <c r="G9233" t="s">
        <v>445</v>
      </c>
      <c r="H9233" s="4">
        <v>200</v>
      </c>
      <c r="I9233" t="s">
        <v>14</v>
      </c>
      <c r="J9233" t="s">
        <v>15</v>
      </c>
      <c r="K9233" t="s">
        <v>147</v>
      </c>
    </row>
    <row r="9234" spans="1:11" x14ac:dyDescent="0.25">
      <c r="A9234" t="s">
        <v>14958</v>
      </c>
      <c r="B9234" t="s">
        <v>14959</v>
      </c>
      <c r="C9234" s="1">
        <v>46192</v>
      </c>
      <c r="D9234" s="2">
        <v>0.74444444444444446</v>
      </c>
      <c r="E9234" s="2">
        <v>0.89722222222222225</v>
      </c>
      <c r="F9234">
        <v>220</v>
      </c>
      <c r="G9234" t="s">
        <v>1538</v>
      </c>
      <c r="H9234" s="4">
        <v>80</v>
      </c>
      <c r="I9234" t="s">
        <v>20</v>
      </c>
      <c r="J9234" t="s">
        <v>15</v>
      </c>
      <c r="K9234" t="s">
        <v>147</v>
      </c>
    </row>
    <row r="9235" spans="1:11" x14ac:dyDescent="0.25">
      <c r="A9235" t="s">
        <v>14960</v>
      </c>
      <c r="B9235" t="s">
        <v>5759</v>
      </c>
      <c r="C9235" s="1">
        <v>46192</v>
      </c>
      <c r="D9235" s="2">
        <v>0.7583333333333333</v>
      </c>
      <c r="E9235" s="2">
        <v>0.95972222222222225</v>
      </c>
      <c r="F9235">
        <v>290</v>
      </c>
      <c r="G9235" t="s">
        <v>3375</v>
      </c>
      <c r="H9235" s="4">
        <v>200</v>
      </c>
      <c r="I9235" t="s">
        <v>20</v>
      </c>
      <c r="J9235" t="s">
        <v>15</v>
      </c>
      <c r="K9235" t="s">
        <v>147</v>
      </c>
    </row>
    <row r="9236" spans="1:11" x14ac:dyDescent="0.25">
      <c r="A9236" t="s">
        <v>14961</v>
      </c>
      <c r="B9236" t="s">
        <v>2782</v>
      </c>
      <c r="C9236" s="1">
        <v>46192</v>
      </c>
      <c r="D9236" s="2">
        <v>0.7680555555555556</v>
      </c>
      <c r="E9236" s="2">
        <v>0.91388888888888886</v>
      </c>
      <c r="F9236">
        <v>210</v>
      </c>
      <c r="G9236" t="s">
        <v>57</v>
      </c>
      <c r="H9236" s="4">
        <v>80</v>
      </c>
      <c r="I9236" t="s">
        <v>14</v>
      </c>
      <c r="J9236" t="s">
        <v>15</v>
      </c>
      <c r="K9236" t="s">
        <v>147</v>
      </c>
    </row>
    <row r="9237" spans="1:11" x14ac:dyDescent="0.25">
      <c r="A9237" t="s">
        <v>14962</v>
      </c>
      <c r="B9237" t="s">
        <v>14963</v>
      </c>
      <c r="C9237" s="1">
        <v>46192</v>
      </c>
      <c r="D9237" s="2">
        <v>0.76944444444444449</v>
      </c>
      <c r="E9237" s="2">
        <v>0.82499999999999996</v>
      </c>
      <c r="F9237">
        <v>80</v>
      </c>
      <c r="G9237" t="s">
        <v>538</v>
      </c>
      <c r="H9237" s="4">
        <v>80</v>
      </c>
      <c r="I9237" t="s">
        <v>14</v>
      </c>
      <c r="J9237" t="s">
        <v>15</v>
      </c>
      <c r="K9237" t="s">
        <v>147</v>
      </c>
    </row>
    <row r="9238" spans="1:11" x14ac:dyDescent="0.25">
      <c r="A9238" t="s">
        <v>14964</v>
      </c>
      <c r="B9238" t="s">
        <v>14965</v>
      </c>
      <c r="C9238" s="1">
        <v>46192</v>
      </c>
      <c r="D9238" s="2">
        <v>0.77361111111111114</v>
      </c>
      <c r="E9238" s="2">
        <v>0.88472222222222219</v>
      </c>
      <c r="F9238">
        <v>160</v>
      </c>
      <c r="G9238" t="s">
        <v>394</v>
      </c>
      <c r="H9238" s="4">
        <v>60</v>
      </c>
      <c r="I9238" t="s">
        <v>20</v>
      </c>
      <c r="J9238" t="s">
        <v>15</v>
      </c>
      <c r="K9238" t="s">
        <v>147</v>
      </c>
    </row>
    <row r="9239" spans="1:11" x14ac:dyDescent="0.25">
      <c r="A9239" t="s">
        <v>14966</v>
      </c>
      <c r="B9239" t="s">
        <v>2202</v>
      </c>
      <c r="C9239" s="1">
        <v>46192</v>
      </c>
      <c r="D9239" s="2">
        <v>0.77638888888888891</v>
      </c>
      <c r="E9239" s="2">
        <v>0.90833333333333333</v>
      </c>
      <c r="F9239">
        <v>190</v>
      </c>
      <c r="G9239" t="s">
        <v>6322</v>
      </c>
      <c r="H9239" s="4">
        <v>160</v>
      </c>
      <c r="I9239" t="s">
        <v>14</v>
      </c>
      <c r="J9239" t="s">
        <v>15</v>
      </c>
      <c r="K9239" t="s">
        <v>147</v>
      </c>
    </row>
    <row r="9240" spans="1:11" x14ac:dyDescent="0.25">
      <c r="A9240" t="s">
        <v>14967</v>
      </c>
      <c r="B9240" t="s">
        <v>587</v>
      </c>
      <c r="C9240" s="1">
        <v>46192</v>
      </c>
      <c r="D9240" s="2">
        <v>0.78402777777777777</v>
      </c>
      <c r="E9240" s="2">
        <v>0.97152777777777777</v>
      </c>
      <c r="F9240">
        <v>270</v>
      </c>
      <c r="G9240" t="s">
        <v>2203</v>
      </c>
      <c r="H9240" s="4">
        <v>200</v>
      </c>
      <c r="I9240" t="s">
        <v>20</v>
      </c>
      <c r="J9240" t="s">
        <v>15</v>
      </c>
      <c r="K9240" t="s">
        <v>147</v>
      </c>
    </row>
    <row r="9241" spans="1:11" x14ac:dyDescent="0.25">
      <c r="A9241" t="s">
        <v>14968</v>
      </c>
      <c r="B9241" t="s">
        <v>12633</v>
      </c>
      <c r="C9241" s="1">
        <v>46192</v>
      </c>
      <c r="D9241" s="2">
        <v>0.79791666666666672</v>
      </c>
      <c r="E9241" s="2">
        <v>0.83958333333333335</v>
      </c>
      <c r="F9241">
        <v>60</v>
      </c>
      <c r="G9241" t="s">
        <v>1414</v>
      </c>
      <c r="H9241" s="4">
        <v>40</v>
      </c>
      <c r="I9241" t="s">
        <v>14</v>
      </c>
      <c r="J9241" t="s">
        <v>15</v>
      </c>
      <c r="K9241" t="s">
        <v>147</v>
      </c>
    </row>
    <row r="9242" spans="1:11" x14ac:dyDescent="0.25">
      <c r="A9242" t="s">
        <v>14969</v>
      </c>
      <c r="B9242" t="s">
        <v>1976</v>
      </c>
      <c r="C9242" s="1">
        <v>46192</v>
      </c>
      <c r="D9242" s="2">
        <v>0.80902777777777779</v>
      </c>
      <c r="E9242" s="2">
        <v>0.91319444444444442</v>
      </c>
      <c r="F9242">
        <v>150</v>
      </c>
      <c r="G9242" t="s">
        <v>4276</v>
      </c>
      <c r="H9242" s="4">
        <v>120</v>
      </c>
      <c r="I9242" t="s">
        <v>14</v>
      </c>
      <c r="J9242" t="s">
        <v>15</v>
      </c>
      <c r="K9242" t="s">
        <v>147</v>
      </c>
    </row>
    <row r="9243" spans="1:11" x14ac:dyDescent="0.25">
      <c r="A9243" t="s">
        <v>14970</v>
      </c>
      <c r="B9243" t="s">
        <v>14971</v>
      </c>
      <c r="C9243" s="1">
        <v>46192</v>
      </c>
      <c r="D9243" s="2">
        <v>0.81805555555555554</v>
      </c>
      <c r="E9243" s="2">
        <v>0.88749999999999996</v>
      </c>
      <c r="F9243">
        <v>100</v>
      </c>
      <c r="G9243" t="s">
        <v>4380</v>
      </c>
      <c r="H9243" s="4">
        <v>100</v>
      </c>
      <c r="I9243" t="s">
        <v>20</v>
      </c>
      <c r="J9243" t="s">
        <v>15</v>
      </c>
      <c r="K9243" t="s">
        <v>147</v>
      </c>
    </row>
    <row r="9244" spans="1:11" x14ac:dyDescent="0.25">
      <c r="A9244" t="s">
        <v>14972</v>
      </c>
      <c r="B9244" t="s">
        <v>4675</v>
      </c>
      <c r="C9244" s="1">
        <v>46192</v>
      </c>
      <c r="D9244" s="2">
        <v>0.81805555555555554</v>
      </c>
      <c r="E9244" s="2">
        <v>0.85972222222222228</v>
      </c>
      <c r="F9244">
        <v>60</v>
      </c>
      <c r="G9244" t="s">
        <v>4474</v>
      </c>
      <c r="H9244" s="4">
        <v>40</v>
      </c>
      <c r="I9244" t="s">
        <v>24</v>
      </c>
      <c r="J9244" t="s">
        <v>15</v>
      </c>
      <c r="K9244" t="s">
        <v>147</v>
      </c>
    </row>
    <row r="9245" spans="1:11" x14ac:dyDescent="0.25">
      <c r="A9245" t="s">
        <v>14973</v>
      </c>
      <c r="B9245" t="s">
        <v>6548</v>
      </c>
      <c r="C9245" s="1">
        <v>46192</v>
      </c>
      <c r="D9245" s="2">
        <v>0.84722222222222221</v>
      </c>
      <c r="E9245" s="2">
        <v>0.92361111111111116</v>
      </c>
      <c r="F9245">
        <v>110</v>
      </c>
      <c r="G9245" t="s">
        <v>1583</v>
      </c>
      <c r="H9245" s="4">
        <v>40</v>
      </c>
      <c r="I9245" t="s">
        <v>14</v>
      </c>
      <c r="J9245" t="s">
        <v>15</v>
      </c>
      <c r="K9245" t="s">
        <v>147</v>
      </c>
    </row>
    <row r="9246" spans="1:11" x14ac:dyDescent="0.25">
      <c r="A9246" t="s">
        <v>14974</v>
      </c>
      <c r="B9246" t="s">
        <v>5154</v>
      </c>
      <c r="C9246" s="1">
        <v>46193</v>
      </c>
      <c r="D9246" s="2">
        <v>0.2722222222222222</v>
      </c>
      <c r="E9246" s="2">
        <v>0.32777777777777778</v>
      </c>
      <c r="F9246">
        <v>80</v>
      </c>
      <c r="G9246" t="s">
        <v>27</v>
      </c>
      <c r="H9246" s="4">
        <v>80</v>
      </c>
      <c r="I9246" t="s">
        <v>24</v>
      </c>
      <c r="J9246" t="s">
        <v>375</v>
      </c>
      <c r="K9246" t="s">
        <v>16</v>
      </c>
    </row>
    <row r="9247" spans="1:11" x14ac:dyDescent="0.25">
      <c r="A9247" t="s">
        <v>14975</v>
      </c>
      <c r="B9247" t="s">
        <v>2565</v>
      </c>
      <c r="C9247" s="1">
        <v>46193</v>
      </c>
      <c r="D9247" s="2">
        <v>0.29375000000000001</v>
      </c>
      <c r="E9247" s="2">
        <v>0.39791666666666664</v>
      </c>
      <c r="F9247">
        <v>150</v>
      </c>
      <c r="G9247" t="s">
        <v>30</v>
      </c>
      <c r="H9247" s="4">
        <v>60</v>
      </c>
      <c r="I9247" t="s">
        <v>14</v>
      </c>
      <c r="J9247" t="s">
        <v>375</v>
      </c>
      <c r="K9247" t="s">
        <v>16</v>
      </c>
    </row>
    <row r="9248" spans="1:11" x14ac:dyDescent="0.25">
      <c r="A9248" t="s">
        <v>14976</v>
      </c>
      <c r="B9248" t="s">
        <v>14977</v>
      </c>
      <c r="C9248" s="1">
        <v>46193</v>
      </c>
      <c r="D9248" s="2">
        <v>0.30069444444444443</v>
      </c>
      <c r="E9248" s="2">
        <v>0.39097222222222222</v>
      </c>
      <c r="F9248">
        <v>130</v>
      </c>
      <c r="G9248" t="s">
        <v>3244</v>
      </c>
      <c r="H9248" s="4">
        <v>120</v>
      </c>
      <c r="I9248" t="s">
        <v>20</v>
      </c>
      <c r="J9248" t="s">
        <v>375</v>
      </c>
      <c r="K9248" t="s">
        <v>16</v>
      </c>
    </row>
    <row r="9249" spans="1:11" x14ac:dyDescent="0.25">
      <c r="A9249" t="s">
        <v>14978</v>
      </c>
      <c r="B9249" t="s">
        <v>2658</v>
      </c>
      <c r="C9249" s="1">
        <v>46193</v>
      </c>
      <c r="D9249" s="2">
        <v>0.31944444444444442</v>
      </c>
      <c r="E9249" s="2">
        <v>0.40277777777777779</v>
      </c>
      <c r="F9249">
        <v>120</v>
      </c>
      <c r="G9249" t="s">
        <v>3326</v>
      </c>
      <c r="H9249" s="4">
        <v>40</v>
      </c>
      <c r="I9249" t="s">
        <v>20</v>
      </c>
      <c r="J9249" t="s">
        <v>375</v>
      </c>
      <c r="K9249" t="s">
        <v>16</v>
      </c>
    </row>
    <row r="9250" spans="1:11" x14ac:dyDescent="0.25">
      <c r="A9250" t="s">
        <v>14979</v>
      </c>
      <c r="B9250" t="s">
        <v>14426</v>
      </c>
      <c r="C9250" s="1">
        <v>46193</v>
      </c>
      <c r="D9250" s="2">
        <v>0.33888888888888891</v>
      </c>
      <c r="E9250" s="2">
        <v>0.39444444444444443</v>
      </c>
      <c r="F9250">
        <v>80</v>
      </c>
      <c r="G9250" t="s">
        <v>3845</v>
      </c>
      <c r="H9250" s="4">
        <v>80</v>
      </c>
      <c r="I9250" t="s">
        <v>20</v>
      </c>
      <c r="J9250" t="s">
        <v>375</v>
      </c>
      <c r="K9250" t="s">
        <v>16</v>
      </c>
    </row>
    <row r="9251" spans="1:11" x14ac:dyDescent="0.25">
      <c r="A9251" t="s">
        <v>14980</v>
      </c>
      <c r="B9251" t="s">
        <v>14308</v>
      </c>
      <c r="C9251" s="1">
        <v>46193</v>
      </c>
      <c r="D9251" s="2">
        <v>0.35486111111111113</v>
      </c>
      <c r="E9251" s="2">
        <v>0.55625000000000002</v>
      </c>
      <c r="F9251">
        <v>290</v>
      </c>
      <c r="G9251" t="s">
        <v>608</v>
      </c>
      <c r="H9251" s="4">
        <v>100</v>
      </c>
      <c r="I9251" t="s">
        <v>24</v>
      </c>
      <c r="J9251" t="s">
        <v>375</v>
      </c>
      <c r="K9251" t="s">
        <v>16</v>
      </c>
    </row>
    <row r="9252" spans="1:11" x14ac:dyDescent="0.25">
      <c r="A9252" t="s">
        <v>14981</v>
      </c>
      <c r="B9252" t="s">
        <v>7852</v>
      </c>
      <c r="C9252" s="1">
        <v>46193</v>
      </c>
      <c r="D9252" s="2">
        <v>0.38263888888888886</v>
      </c>
      <c r="E9252" s="2">
        <v>0.53541666666666665</v>
      </c>
      <c r="F9252">
        <v>220</v>
      </c>
      <c r="G9252" t="s">
        <v>7552</v>
      </c>
      <c r="H9252" s="4">
        <v>160</v>
      </c>
      <c r="I9252" t="s">
        <v>20</v>
      </c>
      <c r="J9252" t="s">
        <v>375</v>
      </c>
      <c r="K9252" t="s">
        <v>16</v>
      </c>
    </row>
    <row r="9253" spans="1:11" x14ac:dyDescent="0.25">
      <c r="A9253" t="s">
        <v>14982</v>
      </c>
      <c r="B9253" t="s">
        <v>3629</v>
      </c>
      <c r="C9253" s="1">
        <v>46193</v>
      </c>
      <c r="D9253" s="2">
        <v>0.38472222222222224</v>
      </c>
      <c r="E9253" s="2">
        <v>0.42638888888888887</v>
      </c>
      <c r="F9253">
        <v>60</v>
      </c>
      <c r="G9253" t="s">
        <v>5489</v>
      </c>
      <c r="H9253" s="4">
        <v>20</v>
      </c>
      <c r="I9253" t="s">
        <v>24</v>
      </c>
      <c r="J9253" t="s">
        <v>375</v>
      </c>
      <c r="K9253" t="s">
        <v>16</v>
      </c>
    </row>
    <row r="9254" spans="1:11" x14ac:dyDescent="0.25">
      <c r="A9254" t="s">
        <v>14983</v>
      </c>
      <c r="B9254" t="s">
        <v>11493</v>
      </c>
      <c r="C9254" s="1">
        <v>46193</v>
      </c>
      <c r="D9254" s="2">
        <v>0.39305555555555555</v>
      </c>
      <c r="E9254" s="2">
        <v>0.47638888888888886</v>
      </c>
      <c r="F9254">
        <v>120</v>
      </c>
      <c r="G9254" t="s">
        <v>341</v>
      </c>
      <c r="H9254" s="4">
        <v>80</v>
      </c>
      <c r="I9254" t="s">
        <v>20</v>
      </c>
      <c r="J9254" t="s">
        <v>375</v>
      </c>
      <c r="K9254" t="s">
        <v>16</v>
      </c>
    </row>
    <row r="9255" spans="1:11" x14ac:dyDescent="0.25">
      <c r="A9255" t="s">
        <v>14984</v>
      </c>
      <c r="B9255" t="s">
        <v>14985</v>
      </c>
      <c r="C9255" s="1">
        <v>46193</v>
      </c>
      <c r="D9255" s="2">
        <v>0.40486111111111112</v>
      </c>
      <c r="E9255" s="2">
        <v>0.50902777777777775</v>
      </c>
      <c r="F9255">
        <v>150</v>
      </c>
      <c r="G9255" t="s">
        <v>51</v>
      </c>
      <c r="H9255" s="4">
        <v>120</v>
      </c>
      <c r="I9255" t="s">
        <v>20</v>
      </c>
      <c r="J9255" t="s">
        <v>375</v>
      </c>
      <c r="K9255" t="s">
        <v>16</v>
      </c>
    </row>
    <row r="9256" spans="1:11" x14ac:dyDescent="0.25">
      <c r="A9256" t="s">
        <v>14986</v>
      </c>
      <c r="B9256" t="s">
        <v>14637</v>
      </c>
      <c r="C9256" s="1">
        <v>46193</v>
      </c>
      <c r="D9256" s="2">
        <v>0.41666666666666669</v>
      </c>
      <c r="E9256" s="2">
        <v>0.49305555555555558</v>
      </c>
      <c r="F9256">
        <v>110</v>
      </c>
      <c r="G9256" t="s">
        <v>2418</v>
      </c>
      <c r="H9256" s="4">
        <v>40</v>
      </c>
      <c r="I9256" t="s">
        <v>20</v>
      </c>
      <c r="J9256" t="s">
        <v>375</v>
      </c>
      <c r="K9256" t="s">
        <v>16</v>
      </c>
    </row>
    <row r="9257" spans="1:11" x14ac:dyDescent="0.25">
      <c r="A9257" t="s">
        <v>14987</v>
      </c>
      <c r="B9257" t="s">
        <v>2946</v>
      </c>
      <c r="C9257" s="1">
        <v>46193</v>
      </c>
      <c r="D9257" s="2">
        <v>0.44444444444444442</v>
      </c>
      <c r="E9257" s="2">
        <v>0.52777777777777779</v>
      </c>
      <c r="F9257">
        <v>120</v>
      </c>
      <c r="G9257" t="s">
        <v>664</v>
      </c>
      <c r="H9257" s="4">
        <v>40</v>
      </c>
      <c r="I9257" t="s">
        <v>20</v>
      </c>
      <c r="J9257" t="s">
        <v>375</v>
      </c>
      <c r="K9257" t="s">
        <v>16</v>
      </c>
    </row>
    <row r="9258" spans="1:11" x14ac:dyDescent="0.25">
      <c r="A9258" t="s">
        <v>14988</v>
      </c>
      <c r="B9258" t="s">
        <v>13452</v>
      </c>
      <c r="C9258" s="1">
        <v>46193</v>
      </c>
      <c r="D9258" s="2">
        <v>0.45208333333333334</v>
      </c>
      <c r="E9258" s="2">
        <v>0.64652777777777781</v>
      </c>
      <c r="F9258">
        <v>280</v>
      </c>
      <c r="G9258" t="s">
        <v>4213</v>
      </c>
      <c r="H9258" s="4">
        <v>250</v>
      </c>
      <c r="I9258" t="s">
        <v>14</v>
      </c>
      <c r="J9258" t="s">
        <v>375</v>
      </c>
      <c r="K9258" t="s">
        <v>16</v>
      </c>
    </row>
    <row r="9259" spans="1:11" x14ac:dyDescent="0.25">
      <c r="A9259" t="s">
        <v>14989</v>
      </c>
      <c r="B9259" t="s">
        <v>8553</v>
      </c>
      <c r="C9259" s="1">
        <v>46193</v>
      </c>
      <c r="D9259" s="2">
        <v>0.48680555555555555</v>
      </c>
      <c r="E9259" s="2">
        <v>0.6743055555555556</v>
      </c>
      <c r="F9259">
        <v>270</v>
      </c>
      <c r="G9259" t="s">
        <v>473</v>
      </c>
      <c r="H9259" s="4">
        <v>100</v>
      </c>
      <c r="I9259" t="s">
        <v>20</v>
      </c>
      <c r="J9259" t="s">
        <v>375</v>
      </c>
      <c r="K9259" t="s">
        <v>16</v>
      </c>
    </row>
    <row r="9260" spans="1:11" x14ac:dyDescent="0.25">
      <c r="A9260" t="s">
        <v>14990</v>
      </c>
      <c r="B9260" t="s">
        <v>14991</v>
      </c>
      <c r="C9260" s="1">
        <v>46193</v>
      </c>
      <c r="D9260" s="2">
        <v>0.48819444444444443</v>
      </c>
      <c r="E9260" s="2">
        <v>0.60624999999999996</v>
      </c>
      <c r="F9260">
        <v>170</v>
      </c>
      <c r="G9260" t="s">
        <v>422</v>
      </c>
      <c r="H9260" s="4">
        <v>150</v>
      </c>
      <c r="I9260" t="s">
        <v>20</v>
      </c>
      <c r="J9260" t="s">
        <v>375</v>
      </c>
      <c r="K9260" t="s">
        <v>16</v>
      </c>
    </row>
    <row r="9261" spans="1:11" x14ac:dyDescent="0.25">
      <c r="A9261" t="s">
        <v>14992</v>
      </c>
      <c r="B9261" t="s">
        <v>7800</v>
      </c>
      <c r="C9261" s="1">
        <v>46193</v>
      </c>
      <c r="D9261" s="2">
        <v>0.53819444444444442</v>
      </c>
      <c r="E9261" s="2">
        <v>0.64930555555555558</v>
      </c>
      <c r="F9261">
        <v>160</v>
      </c>
      <c r="G9261" t="s">
        <v>796</v>
      </c>
      <c r="H9261" s="4">
        <v>120</v>
      </c>
      <c r="I9261" t="s">
        <v>24</v>
      </c>
      <c r="J9261" t="s">
        <v>375</v>
      </c>
      <c r="K9261" t="s">
        <v>81</v>
      </c>
    </row>
    <row r="9262" spans="1:11" x14ac:dyDescent="0.25">
      <c r="A9262" t="s">
        <v>14993</v>
      </c>
      <c r="B9262" t="s">
        <v>7057</v>
      </c>
      <c r="C9262" s="1">
        <v>46193</v>
      </c>
      <c r="D9262" s="2">
        <v>0.54791666666666672</v>
      </c>
      <c r="E9262" s="2">
        <v>0.61736111111111114</v>
      </c>
      <c r="F9262">
        <v>100</v>
      </c>
      <c r="G9262" t="s">
        <v>3263</v>
      </c>
      <c r="H9262" s="4">
        <v>40</v>
      </c>
      <c r="I9262" t="s">
        <v>14</v>
      </c>
      <c r="J9262" t="s">
        <v>375</v>
      </c>
      <c r="K9262" t="s">
        <v>81</v>
      </c>
    </row>
    <row r="9263" spans="1:11" x14ac:dyDescent="0.25">
      <c r="A9263" t="s">
        <v>14994</v>
      </c>
      <c r="B9263" t="s">
        <v>1551</v>
      </c>
      <c r="C9263" s="1">
        <v>46193</v>
      </c>
      <c r="D9263" s="2">
        <v>0.54791666666666672</v>
      </c>
      <c r="E9263" s="2">
        <v>0.68680555555555556</v>
      </c>
      <c r="F9263">
        <v>200</v>
      </c>
      <c r="G9263" t="s">
        <v>1511</v>
      </c>
      <c r="H9263" s="4">
        <v>160</v>
      </c>
      <c r="I9263" t="s">
        <v>14</v>
      </c>
      <c r="J9263" t="s">
        <v>375</v>
      </c>
      <c r="K9263" t="s">
        <v>81</v>
      </c>
    </row>
    <row r="9264" spans="1:11" x14ac:dyDescent="0.25">
      <c r="A9264" t="s">
        <v>14995</v>
      </c>
      <c r="B9264" t="s">
        <v>3029</v>
      </c>
      <c r="C9264" s="1">
        <v>46193</v>
      </c>
      <c r="D9264" s="2">
        <v>0.61041666666666672</v>
      </c>
      <c r="E9264" s="2">
        <v>0.68680555555555556</v>
      </c>
      <c r="F9264">
        <v>110</v>
      </c>
      <c r="G9264" t="s">
        <v>2061</v>
      </c>
      <c r="H9264" s="4">
        <v>40</v>
      </c>
      <c r="I9264" t="s">
        <v>24</v>
      </c>
      <c r="J9264" t="s">
        <v>375</v>
      </c>
      <c r="K9264" t="s">
        <v>81</v>
      </c>
    </row>
    <row r="9265" spans="1:11" x14ac:dyDescent="0.25">
      <c r="A9265" t="s">
        <v>14996</v>
      </c>
      <c r="B9265" t="s">
        <v>1594</v>
      </c>
      <c r="C9265" s="1">
        <v>46193</v>
      </c>
      <c r="D9265" s="2">
        <v>0.61111111111111116</v>
      </c>
      <c r="E9265" s="2">
        <v>0.79861111111111116</v>
      </c>
      <c r="F9265">
        <v>270</v>
      </c>
      <c r="G9265" t="s">
        <v>2203</v>
      </c>
      <c r="H9265" s="4">
        <v>200</v>
      </c>
      <c r="I9265" t="s">
        <v>24</v>
      </c>
      <c r="J9265" t="s">
        <v>375</v>
      </c>
      <c r="K9265" t="s">
        <v>81</v>
      </c>
    </row>
    <row r="9266" spans="1:11" x14ac:dyDescent="0.25">
      <c r="A9266" t="s">
        <v>14997</v>
      </c>
      <c r="B9266" t="s">
        <v>13104</v>
      </c>
      <c r="C9266" s="1">
        <v>46193</v>
      </c>
      <c r="D9266" s="2">
        <v>0.61875000000000002</v>
      </c>
      <c r="E9266" s="2">
        <v>0.74375000000000002</v>
      </c>
      <c r="F9266">
        <v>180</v>
      </c>
      <c r="G9266" t="s">
        <v>442</v>
      </c>
      <c r="H9266" s="4">
        <v>60</v>
      </c>
      <c r="I9266" t="s">
        <v>24</v>
      </c>
      <c r="J9266" t="s">
        <v>375</v>
      </c>
      <c r="K9266" t="s">
        <v>81</v>
      </c>
    </row>
    <row r="9267" spans="1:11" x14ac:dyDescent="0.25">
      <c r="A9267" t="s">
        <v>14998</v>
      </c>
      <c r="B9267" t="s">
        <v>2438</v>
      </c>
      <c r="C9267" s="1">
        <v>46193</v>
      </c>
      <c r="D9267" s="2">
        <v>0.62222222222222223</v>
      </c>
      <c r="E9267" s="2">
        <v>0.75416666666666665</v>
      </c>
      <c r="F9267">
        <v>190</v>
      </c>
      <c r="G9267" t="s">
        <v>3078</v>
      </c>
      <c r="H9267" s="4">
        <v>160</v>
      </c>
      <c r="I9267" t="s">
        <v>14</v>
      </c>
      <c r="J9267" t="s">
        <v>375</v>
      </c>
      <c r="K9267" t="s">
        <v>81</v>
      </c>
    </row>
    <row r="9268" spans="1:11" x14ac:dyDescent="0.25">
      <c r="A9268" t="s">
        <v>14999</v>
      </c>
      <c r="B9268" t="s">
        <v>15000</v>
      </c>
      <c r="C9268" s="1">
        <v>46193</v>
      </c>
      <c r="D9268" s="2">
        <v>0.62708333333333333</v>
      </c>
      <c r="E9268" s="2">
        <v>0.71736111111111112</v>
      </c>
      <c r="F9268">
        <v>130</v>
      </c>
      <c r="G9268" t="s">
        <v>80</v>
      </c>
      <c r="H9268" s="4">
        <v>120</v>
      </c>
      <c r="I9268" t="s">
        <v>14</v>
      </c>
      <c r="J9268" t="s">
        <v>375</v>
      </c>
      <c r="K9268" t="s">
        <v>81</v>
      </c>
    </row>
    <row r="9269" spans="1:11" x14ac:dyDescent="0.25">
      <c r="A9269" t="s">
        <v>15001</v>
      </c>
      <c r="B9269" t="s">
        <v>10204</v>
      </c>
      <c r="C9269" s="1">
        <v>46193</v>
      </c>
      <c r="D9269" s="2">
        <v>0.66180555555555554</v>
      </c>
      <c r="E9269" s="2">
        <v>0.78680555555555554</v>
      </c>
      <c r="F9269">
        <v>180</v>
      </c>
      <c r="G9269" t="s">
        <v>2711</v>
      </c>
      <c r="H9269" s="4">
        <v>60</v>
      </c>
      <c r="I9269" t="s">
        <v>20</v>
      </c>
      <c r="J9269" t="s">
        <v>375</v>
      </c>
      <c r="K9269" t="s">
        <v>81</v>
      </c>
    </row>
    <row r="9270" spans="1:11" x14ac:dyDescent="0.25">
      <c r="A9270" t="s">
        <v>15002</v>
      </c>
      <c r="B9270" t="s">
        <v>12103</v>
      </c>
      <c r="C9270" s="1">
        <v>46193</v>
      </c>
      <c r="D9270" s="2">
        <v>0.66180555555555554</v>
      </c>
      <c r="E9270" s="2">
        <v>0.87708333333333333</v>
      </c>
      <c r="F9270">
        <v>310</v>
      </c>
      <c r="G9270" t="s">
        <v>199</v>
      </c>
      <c r="H9270" s="4">
        <v>300</v>
      </c>
      <c r="I9270" t="s">
        <v>14</v>
      </c>
      <c r="J9270" t="s">
        <v>375</v>
      </c>
      <c r="K9270" t="s">
        <v>81</v>
      </c>
    </row>
    <row r="9271" spans="1:11" x14ac:dyDescent="0.25">
      <c r="A9271" t="s">
        <v>15003</v>
      </c>
      <c r="B9271" t="s">
        <v>7559</v>
      </c>
      <c r="C9271" s="1">
        <v>46193</v>
      </c>
      <c r="D9271" s="2">
        <v>0.66805555555555551</v>
      </c>
      <c r="E9271" s="2">
        <v>0.76527777777777772</v>
      </c>
      <c r="F9271">
        <v>140</v>
      </c>
      <c r="G9271" t="s">
        <v>866</v>
      </c>
      <c r="H9271" s="4">
        <v>120</v>
      </c>
      <c r="I9271" t="s">
        <v>20</v>
      </c>
      <c r="J9271" t="s">
        <v>375</v>
      </c>
      <c r="K9271" t="s">
        <v>81</v>
      </c>
    </row>
    <row r="9272" spans="1:11" x14ac:dyDescent="0.25">
      <c r="A9272" t="s">
        <v>15004</v>
      </c>
      <c r="B9272" t="s">
        <v>8468</v>
      </c>
      <c r="C9272" s="1">
        <v>46193</v>
      </c>
      <c r="D9272" s="2">
        <v>0.68263888888888891</v>
      </c>
      <c r="E9272" s="2">
        <v>0.84236111111111112</v>
      </c>
      <c r="F9272">
        <v>230</v>
      </c>
      <c r="G9272" t="s">
        <v>2376</v>
      </c>
      <c r="H9272" s="4">
        <v>80</v>
      </c>
      <c r="I9272" t="s">
        <v>20</v>
      </c>
      <c r="J9272" t="s">
        <v>375</v>
      </c>
      <c r="K9272" t="s">
        <v>81</v>
      </c>
    </row>
    <row r="9273" spans="1:11" x14ac:dyDescent="0.25">
      <c r="A9273" t="s">
        <v>15005</v>
      </c>
      <c r="B9273" t="s">
        <v>6530</v>
      </c>
      <c r="C9273" s="1">
        <v>46193</v>
      </c>
      <c r="D9273" s="2">
        <v>0.68472222222222223</v>
      </c>
      <c r="E9273" s="2">
        <v>0.73333333333333328</v>
      </c>
      <c r="F9273">
        <v>70</v>
      </c>
      <c r="G9273" t="s">
        <v>623</v>
      </c>
      <c r="H9273" s="4">
        <v>40</v>
      </c>
      <c r="I9273" t="s">
        <v>14</v>
      </c>
      <c r="J9273" t="s">
        <v>375</v>
      </c>
      <c r="K9273" t="s">
        <v>81</v>
      </c>
    </row>
    <row r="9274" spans="1:11" x14ac:dyDescent="0.25">
      <c r="A9274" t="s">
        <v>15006</v>
      </c>
      <c r="B9274" t="s">
        <v>5009</v>
      </c>
      <c r="C9274" s="1">
        <v>46193</v>
      </c>
      <c r="D9274" s="2">
        <v>0.68541666666666667</v>
      </c>
      <c r="E9274" s="2">
        <v>0.74791666666666667</v>
      </c>
      <c r="F9274">
        <v>90</v>
      </c>
      <c r="G9274" t="s">
        <v>1946</v>
      </c>
      <c r="H9274" s="4">
        <v>40</v>
      </c>
      <c r="I9274" t="s">
        <v>20</v>
      </c>
      <c r="J9274" t="s">
        <v>375</v>
      </c>
      <c r="K9274" t="s">
        <v>81</v>
      </c>
    </row>
    <row r="9275" spans="1:11" x14ac:dyDescent="0.25">
      <c r="A9275" t="s">
        <v>15007</v>
      </c>
      <c r="B9275" t="s">
        <v>6272</v>
      </c>
      <c r="C9275" s="1">
        <v>46193</v>
      </c>
      <c r="D9275" s="2">
        <v>0.69027777777777777</v>
      </c>
      <c r="E9275" s="2">
        <v>0.81527777777777777</v>
      </c>
      <c r="F9275">
        <v>180</v>
      </c>
      <c r="G9275" t="s">
        <v>4192</v>
      </c>
      <c r="H9275" s="4">
        <v>120</v>
      </c>
      <c r="I9275" t="s">
        <v>24</v>
      </c>
      <c r="J9275" t="s">
        <v>375</v>
      </c>
      <c r="K9275" t="s">
        <v>81</v>
      </c>
    </row>
    <row r="9276" spans="1:11" x14ac:dyDescent="0.25">
      <c r="A9276" t="s">
        <v>15008</v>
      </c>
      <c r="B9276" t="s">
        <v>15009</v>
      </c>
      <c r="C9276" s="1">
        <v>46193</v>
      </c>
      <c r="D9276" s="2">
        <v>0.70902777777777781</v>
      </c>
      <c r="E9276" s="2">
        <v>0.75069444444444444</v>
      </c>
      <c r="F9276">
        <v>60</v>
      </c>
      <c r="G9276" t="s">
        <v>741</v>
      </c>
      <c r="H9276" s="4">
        <v>40</v>
      </c>
      <c r="I9276" t="s">
        <v>20</v>
      </c>
      <c r="J9276" t="s">
        <v>375</v>
      </c>
      <c r="K9276" t="s">
        <v>147</v>
      </c>
    </row>
    <row r="9277" spans="1:11" x14ac:dyDescent="0.25">
      <c r="A9277" t="s">
        <v>15010</v>
      </c>
      <c r="B9277" t="s">
        <v>2574</v>
      </c>
      <c r="C9277" s="1">
        <v>46193</v>
      </c>
      <c r="D9277" s="2">
        <v>0.71180555555555558</v>
      </c>
      <c r="E9277" s="2">
        <v>0.80208333333333337</v>
      </c>
      <c r="F9277">
        <v>130</v>
      </c>
      <c r="G9277" t="s">
        <v>3219</v>
      </c>
      <c r="H9277" s="4">
        <v>150</v>
      </c>
      <c r="I9277" t="s">
        <v>20</v>
      </c>
      <c r="J9277" t="s">
        <v>375</v>
      </c>
      <c r="K9277" t="s">
        <v>147</v>
      </c>
    </row>
    <row r="9278" spans="1:11" x14ac:dyDescent="0.25">
      <c r="A9278" t="s">
        <v>15011</v>
      </c>
      <c r="B9278" t="s">
        <v>9718</v>
      </c>
      <c r="C9278" s="1">
        <v>46193</v>
      </c>
      <c r="D9278" s="2">
        <v>0.71388888888888891</v>
      </c>
      <c r="E9278" s="2">
        <v>0.81805555555555554</v>
      </c>
      <c r="F9278">
        <v>150</v>
      </c>
      <c r="G9278" t="s">
        <v>1031</v>
      </c>
      <c r="H9278" s="4">
        <v>120</v>
      </c>
      <c r="I9278" t="s">
        <v>14</v>
      </c>
      <c r="J9278" t="s">
        <v>375</v>
      </c>
      <c r="K9278" t="s">
        <v>147</v>
      </c>
    </row>
    <row r="9279" spans="1:11" x14ac:dyDescent="0.25">
      <c r="A9279" t="s">
        <v>15012</v>
      </c>
      <c r="B9279" t="s">
        <v>15013</v>
      </c>
      <c r="C9279" s="1">
        <v>46193</v>
      </c>
      <c r="D9279" s="2">
        <v>0.72013888888888888</v>
      </c>
      <c r="E9279" s="2">
        <v>0.83125000000000004</v>
      </c>
      <c r="F9279">
        <v>160</v>
      </c>
      <c r="G9279" t="s">
        <v>320</v>
      </c>
      <c r="H9279" s="4">
        <v>150</v>
      </c>
      <c r="I9279" t="s">
        <v>24</v>
      </c>
      <c r="J9279" t="s">
        <v>375</v>
      </c>
      <c r="K9279" t="s">
        <v>147</v>
      </c>
    </row>
    <row r="9280" spans="1:11" x14ac:dyDescent="0.25">
      <c r="A9280" t="s">
        <v>15014</v>
      </c>
      <c r="B9280" t="s">
        <v>3363</v>
      </c>
      <c r="C9280" s="1">
        <v>46193</v>
      </c>
      <c r="D9280" s="2">
        <v>0.72499999999999998</v>
      </c>
      <c r="E9280" s="2">
        <v>0.76666666666666672</v>
      </c>
      <c r="F9280">
        <v>60</v>
      </c>
      <c r="G9280" t="s">
        <v>4458</v>
      </c>
      <c r="H9280" s="4">
        <v>40</v>
      </c>
      <c r="I9280" t="s">
        <v>20</v>
      </c>
      <c r="J9280" t="s">
        <v>375</v>
      </c>
      <c r="K9280" t="s">
        <v>147</v>
      </c>
    </row>
    <row r="9281" spans="1:11" x14ac:dyDescent="0.25">
      <c r="A9281" t="s">
        <v>15015</v>
      </c>
      <c r="B9281" t="s">
        <v>15016</v>
      </c>
      <c r="C9281" s="1">
        <v>46193</v>
      </c>
      <c r="D9281" s="2">
        <v>0.73055555555555551</v>
      </c>
      <c r="E9281" s="2">
        <v>0.8208333333333333</v>
      </c>
      <c r="F9281">
        <v>130</v>
      </c>
      <c r="G9281" t="s">
        <v>2817</v>
      </c>
      <c r="H9281" s="4">
        <v>120</v>
      </c>
      <c r="I9281" t="s">
        <v>14</v>
      </c>
      <c r="J9281" t="s">
        <v>375</v>
      </c>
      <c r="K9281" t="s">
        <v>147</v>
      </c>
    </row>
    <row r="9282" spans="1:11" x14ac:dyDescent="0.25">
      <c r="A9282" t="s">
        <v>15017</v>
      </c>
      <c r="B9282" t="s">
        <v>4673</v>
      </c>
      <c r="C9282" s="1">
        <v>46193</v>
      </c>
      <c r="D9282" s="2">
        <v>0.7416666666666667</v>
      </c>
      <c r="E9282" s="2">
        <v>0.95</v>
      </c>
      <c r="F9282">
        <v>300</v>
      </c>
      <c r="G9282" t="s">
        <v>4065</v>
      </c>
      <c r="H9282" s="4">
        <v>200</v>
      </c>
      <c r="I9282" t="s">
        <v>24</v>
      </c>
      <c r="J9282" t="s">
        <v>375</v>
      </c>
      <c r="K9282" t="s">
        <v>147</v>
      </c>
    </row>
    <row r="9283" spans="1:11" x14ac:dyDescent="0.25">
      <c r="A9283" t="s">
        <v>15018</v>
      </c>
      <c r="B9283" t="s">
        <v>12369</v>
      </c>
      <c r="C9283" s="1">
        <v>46193</v>
      </c>
      <c r="D9283" s="2">
        <v>0.76041666666666663</v>
      </c>
      <c r="E9283" s="2">
        <v>0.85069444444444442</v>
      </c>
      <c r="F9283">
        <v>130</v>
      </c>
      <c r="G9283" t="s">
        <v>704</v>
      </c>
      <c r="H9283" s="4">
        <v>60</v>
      </c>
      <c r="I9283" t="s">
        <v>24</v>
      </c>
      <c r="J9283" t="s">
        <v>375</v>
      </c>
      <c r="K9283" t="s">
        <v>147</v>
      </c>
    </row>
    <row r="9284" spans="1:11" x14ac:dyDescent="0.25">
      <c r="A9284" t="s">
        <v>15019</v>
      </c>
      <c r="B9284" t="s">
        <v>10508</v>
      </c>
      <c r="C9284" s="1">
        <v>46193</v>
      </c>
      <c r="D9284" s="2">
        <v>0.76736111111111116</v>
      </c>
      <c r="E9284" s="2">
        <v>0.89236111111111116</v>
      </c>
      <c r="F9284">
        <v>180</v>
      </c>
      <c r="G9284" t="s">
        <v>1338</v>
      </c>
      <c r="H9284" s="4">
        <v>60</v>
      </c>
      <c r="I9284" t="s">
        <v>20</v>
      </c>
      <c r="J9284" t="s">
        <v>375</v>
      </c>
      <c r="K9284" t="s">
        <v>147</v>
      </c>
    </row>
    <row r="9285" spans="1:11" x14ac:dyDescent="0.25">
      <c r="A9285" t="s">
        <v>15020</v>
      </c>
      <c r="B9285" t="s">
        <v>806</v>
      </c>
      <c r="C9285" s="1">
        <v>46193</v>
      </c>
      <c r="D9285" s="2">
        <v>0.77152777777777781</v>
      </c>
      <c r="E9285" s="2">
        <v>0.87569444444444444</v>
      </c>
      <c r="F9285">
        <v>150</v>
      </c>
      <c r="G9285" t="s">
        <v>1609</v>
      </c>
      <c r="H9285" s="4">
        <v>150</v>
      </c>
      <c r="I9285" t="s">
        <v>14</v>
      </c>
      <c r="J9285" t="s">
        <v>375</v>
      </c>
      <c r="K9285" t="s">
        <v>147</v>
      </c>
    </row>
    <row r="9286" spans="1:11" x14ac:dyDescent="0.25">
      <c r="A9286" t="s">
        <v>15021</v>
      </c>
      <c r="B9286" t="s">
        <v>15022</v>
      </c>
      <c r="C9286" s="1">
        <v>46193</v>
      </c>
      <c r="D9286" s="2">
        <v>0.7729166666666667</v>
      </c>
      <c r="E9286" s="2">
        <v>5.0694444444444445E-2</v>
      </c>
      <c r="F9286">
        <v>400</v>
      </c>
      <c r="G9286" t="s">
        <v>4549</v>
      </c>
      <c r="H9286" s="4">
        <v>280</v>
      </c>
      <c r="I9286" t="s">
        <v>20</v>
      </c>
      <c r="J9286" t="s">
        <v>375</v>
      </c>
      <c r="K9286" t="s">
        <v>147</v>
      </c>
    </row>
    <row r="9287" spans="1:11" x14ac:dyDescent="0.25">
      <c r="A9287" t="s">
        <v>15023</v>
      </c>
      <c r="B9287" t="s">
        <v>5009</v>
      </c>
      <c r="C9287" s="1">
        <v>46193</v>
      </c>
      <c r="D9287" s="2">
        <v>0.77638888888888891</v>
      </c>
      <c r="E9287" s="2">
        <v>0.96388888888888891</v>
      </c>
      <c r="F9287">
        <v>270</v>
      </c>
      <c r="G9287" t="s">
        <v>4629</v>
      </c>
      <c r="H9287" s="4">
        <v>100</v>
      </c>
      <c r="I9287" t="s">
        <v>14</v>
      </c>
      <c r="J9287" t="s">
        <v>375</v>
      </c>
      <c r="K9287" t="s">
        <v>147</v>
      </c>
    </row>
    <row r="9288" spans="1:11" x14ac:dyDescent="0.25">
      <c r="A9288" t="s">
        <v>15024</v>
      </c>
      <c r="B9288" t="s">
        <v>5011</v>
      </c>
      <c r="C9288" s="1">
        <v>46193</v>
      </c>
      <c r="D9288" s="2">
        <v>0.77916666666666667</v>
      </c>
      <c r="E9288" s="2">
        <v>0.95972222222222225</v>
      </c>
      <c r="F9288">
        <v>260</v>
      </c>
      <c r="G9288" t="s">
        <v>3299</v>
      </c>
      <c r="H9288" s="4">
        <v>200</v>
      </c>
      <c r="I9288" t="s">
        <v>20</v>
      </c>
      <c r="J9288" t="s">
        <v>375</v>
      </c>
      <c r="K9288" t="s">
        <v>147</v>
      </c>
    </row>
    <row r="9289" spans="1:11" x14ac:dyDescent="0.25">
      <c r="A9289" t="s">
        <v>15025</v>
      </c>
      <c r="B9289" t="s">
        <v>472</v>
      </c>
      <c r="C9289" s="1">
        <v>46193</v>
      </c>
      <c r="D9289" s="2">
        <v>0.78263888888888888</v>
      </c>
      <c r="E9289" s="2">
        <v>1.8749999999999999E-2</v>
      </c>
      <c r="F9289">
        <v>340</v>
      </c>
      <c r="G9289" t="s">
        <v>1347</v>
      </c>
      <c r="H9289" s="4">
        <v>240</v>
      </c>
      <c r="I9289" t="s">
        <v>14</v>
      </c>
      <c r="J9289" t="s">
        <v>375</v>
      </c>
      <c r="K9289" t="s">
        <v>147</v>
      </c>
    </row>
    <row r="9290" spans="1:11" x14ac:dyDescent="0.25">
      <c r="A9290" t="s">
        <v>15026</v>
      </c>
      <c r="B9290" t="s">
        <v>12816</v>
      </c>
      <c r="C9290" s="1">
        <v>46193</v>
      </c>
      <c r="D9290" s="2">
        <v>0.80833333333333335</v>
      </c>
      <c r="E9290" s="2">
        <v>0.95416666666666672</v>
      </c>
      <c r="F9290">
        <v>210</v>
      </c>
      <c r="G9290" t="s">
        <v>1649</v>
      </c>
      <c r="H9290" s="4">
        <v>160</v>
      </c>
      <c r="I9290" t="s">
        <v>20</v>
      </c>
      <c r="J9290" t="s">
        <v>375</v>
      </c>
      <c r="K9290" t="s">
        <v>147</v>
      </c>
    </row>
    <row r="9291" spans="1:11" x14ac:dyDescent="0.25">
      <c r="A9291" t="s">
        <v>15027</v>
      </c>
      <c r="B9291" t="s">
        <v>379</v>
      </c>
      <c r="C9291" s="1">
        <v>46193</v>
      </c>
      <c r="D9291" s="2">
        <v>0.82708333333333328</v>
      </c>
      <c r="E9291" s="2">
        <v>2.1527777777777778E-2</v>
      </c>
      <c r="F9291">
        <v>280</v>
      </c>
      <c r="G9291" t="s">
        <v>766</v>
      </c>
      <c r="H9291" s="4">
        <v>250</v>
      </c>
      <c r="I9291" t="s">
        <v>20</v>
      </c>
      <c r="J9291" t="s">
        <v>375</v>
      </c>
      <c r="K9291" t="s">
        <v>147</v>
      </c>
    </row>
    <row r="9292" spans="1:11" x14ac:dyDescent="0.25">
      <c r="A9292" t="s">
        <v>15028</v>
      </c>
      <c r="B9292" t="s">
        <v>1370</v>
      </c>
      <c r="C9292" s="1">
        <v>46193</v>
      </c>
      <c r="D9292" s="2">
        <v>0.85</v>
      </c>
      <c r="E9292" s="2">
        <v>0.91249999999999998</v>
      </c>
      <c r="F9292">
        <v>90</v>
      </c>
      <c r="G9292" t="s">
        <v>267</v>
      </c>
      <c r="H9292" s="4">
        <v>40</v>
      </c>
      <c r="I9292" t="s">
        <v>20</v>
      </c>
      <c r="J9292" t="s">
        <v>375</v>
      </c>
      <c r="K9292" t="s">
        <v>147</v>
      </c>
    </row>
    <row r="9293" spans="1:11" x14ac:dyDescent="0.25">
      <c r="A9293" t="s">
        <v>15029</v>
      </c>
      <c r="B9293" t="s">
        <v>15030</v>
      </c>
      <c r="C9293" s="1">
        <v>46193</v>
      </c>
      <c r="D9293" s="2">
        <v>0.86041666666666672</v>
      </c>
      <c r="E9293" s="2">
        <v>0.94374999999999998</v>
      </c>
      <c r="F9293">
        <v>120</v>
      </c>
      <c r="G9293" t="s">
        <v>2833</v>
      </c>
      <c r="H9293" s="4">
        <v>40</v>
      </c>
      <c r="I9293" t="s">
        <v>24</v>
      </c>
      <c r="J9293" t="s">
        <v>375</v>
      </c>
      <c r="K9293" t="s">
        <v>147</v>
      </c>
    </row>
    <row r="9294" spans="1:11" x14ac:dyDescent="0.25">
      <c r="A9294" t="s">
        <v>15031</v>
      </c>
      <c r="B9294" t="s">
        <v>15032</v>
      </c>
      <c r="C9294" s="1">
        <v>46193</v>
      </c>
      <c r="D9294" s="2">
        <v>0.8979166666666667</v>
      </c>
      <c r="E9294" s="2">
        <v>0.98819444444444449</v>
      </c>
      <c r="F9294">
        <v>130</v>
      </c>
      <c r="G9294" t="s">
        <v>1171</v>
      </c>
      <c r="H9294" s="4">
        <v>120</v>
      </c>
      <c r="I9294" t="s">
        <v>24</v>
      </c>
      <c r="J9294" t="s">
        <v>375</v>
      </c>
      <c r="K9294" t="s">
        <v>188</v>
      </c>
    </row>
    <row r="9295" spans="1:11" x14ac:dyDescent="0.25">
      <c r="A9295" t="s">
        <v>15033</v>
      </c>
      <c r="B9295" t="s">
        <v>5377</v>
      </c>
      <c r="C9295" s="1">
        <v>46194</v>
      </c>
      <c r="D9295" s="2">
        <v>0.28611111111111109</v>
      </c>
      <c r="E9295" s="2">
        <v>0.53611111111111109</v>
      </c>
      <c r="F9295">
        <v>360</v>
      </c>
      <c r="G9295" t="s">
        <v>996</v>
      </c>
      <c r="H9295" s="4">
        <v>300</v>
      </c>
      <c r="I9295" t="s">
        <v>24</v>
      </c>
      <c r="J9295" t="s">
        <v>375</v>
      </c>
      <c r="K9295" t="s">
        <v>16</v>
      </c>
    </row>
    <row r="9296" spans="1:11" x14ac:dyDescent="0.25">
      <c r="A9296" t="s">
        <v>15034</v>
      </c>
      <c r="B9296" t="s">
        <v>15035</v>
      </c>
      <c r="C9296" s="1">
        <v>46194</v>
      </c>
      <c r="D9296" s="2">
        <v>0.31527777777777777</v>
      </c>
      <c r="E9296" s="2">
        <v>0.41249999999999998</v>
      </c>
      <c r="F9296">
        <v>140</v>
      </c>
      <c r="G9296" t="s">
        <v>2864</v>
      </c>
      <c r="H9296" s="4">
        <v>60</v>
      </c>
      <c r="I9296" t="s">
        <v>20</v>
      </c>
      <c r="J9296" t="s">
        <v>375</v>
      </c>
      <c r="K9296" t="s">
        <v>16</v>
      </c>
    </row>
    <row r="9297" spans="1:11" x14ac:dyDescent="0.25">
      <c r="A9297" t="s">
        <v>15036</v>
      </c>
      <c r="B9297" t="s">
        <v>15037</v>
      </c>
      <c r="C9297" s="1">
        <v>46194</v>
      </c>
      <c r="D9297" s="2">
        <v>0.32916666666666666</v>
      </c>
      <c r="E9297" s="2">
        <v>0.49583333333333335</v>
      </c>
      <c r="F9297">
        <v>240</v>
      </c>
      <c r="G9297" t="s">
        <v>3133</v>
      </c>
      <c r="H9297" s="4">
        <v>160</v>
      </c>
      <c r="I9297" t="s">
        <v>14</v>
      </c>
      <c r="J9297" t="s">
        <v>375</v>
      </c>
      <c r="K9297" t="s">
        <v>16</v>
      </c>
    </row>
    <row r="9298" spans="1:11" x14ac:dyDescent="0.25">
      <c r="A9298" t="s">
        <v>15038</v>
      </c>
      <c r="B9298" t="s">
        <v>12427</v>
      </c>
      <c r="C9298" s="1">
        <v>46194</v>
      </c>
      <c r="D9298" s="2">
        <v>0.34305555555555556</v>
      </c>
      <c r="E9298" s="2">
        <v>0.48194444444444445</v>
      </c>
      <c r="F9298">
        <v>200</v>
      </c>
      <c r="G9298" t="s">
        <v>2229</v>
      </c>
      <c r="H9298" s="4">
        <v>160</v>
      </c>
      <c r="I9298" t="s">
        <v>20</v>
      </c>
      <c r="J9298" t="s">
        <v>375</v>
      </c>
      <c r="K9298" t="s">
        <v>16</v>
      </c>
    </row>
    <row r="9299" spans="1:11" x14ac:dyDescent="0.25">
      <c r="A9299" t="s">
        <v>15039</v>
      </c>
      <c r="B9299" t="s">
        <v>15040</v>
      </c>
      <c r="C9299" s="1">
        <v>46194</v>
      </c>
      <c r="D9299" s="2">
        <v>0.36388888888888887</v>
      </c>
      <c r="E9299" s="2">
        <v>0.51666666666666672</v>
      </c>
      <c r="F9299">
        <v>220</v>
      </c>
      <c r="G9299" t="s">
        <v>4995</v>
      </c>
      <c r="H9299" s="4">
        <v>160</v>
      </c>
      <c r="I9299" t="s">
        <v>14</v>
      </c>
      <c r="J9299" t="s">
        <v>375</v>
      </c>
      <c r="K9299" t="s">
        <v>16</v>
      </c>
    </row>
    <row r="9300" spans="1:11" x14ac:dyDescent="0.25">
      <c r="A9300" t="s">
        <v>15041</v>
      </c>
      <c r="B9300" t="s">
        <v>2163</v>
      </c>
      <c r="C9300" s="1">
        <v>46194</v>
      </c>
      <c r="D9300" s="2">
        <v>0.37361111111111112</v>
      </c>
      <c r="E9300" s="2">
        <v>0.51944444444444449</v>
      </c>
      <c r="F9300">
        <v>210</v>
      </c>
      <c r="G9300" t="s">
        <v>1894</v>
      </c>
      <c r="H9300" s="4">
        <v>200</v>
      </c>
      <c r="I9300" t="s">
        <v>20</v>
      </c>
      <c r="J9300" t="s">
        <v>375</v>
      </c>
      <c r="K9300" t="s">
        <v>16</v>
      </c>
    </row>
    <row r="9301" spans="1:11" x14ac:dyDescent="0.25">
      <c r="A9301" t="s">
        <v>15042</v>
      </c>
      <c r="B9301" t="s">
        <v>13965</v>
      </c>
      <c r="C9301" s="1">
        <v>46194</v>
      </c>
      <c r="D9301" s="2">
        <v>0.37847222222222221</v>
      </c>
      <c r="E9301" s="2">
        <v>0.51041666666666663</v>
      </c>
      <c r="F9301">
        <v>190</v>
      </c>
      <c r="G9301" t="s">
        <v>1532</v>
      </c>
      <c r="H9301" s="4">
        <v>160</v>
      </c>
      <c r="I9301" t="s">
        <v>14</v>
      </c>
      <c r="J9301" t="s">
        <v>375</v>
      </c>
      <c r="K9301" t="s">
        <v>16</v>
      </c>
    </row>
    <row r="9302" spans="1:11" x14ac:dyDescent="0.25">
      <c r="A9302" t="s">
        <v>15043</v>
      </c>
      <c r="B9302" t="s">
        <v>12637</v>
      </c>
      <c r="C9302" s="1">
        <v>46194</v>
      </c>
      <c r="D9302" s="2">
        <v>0.37986111111111109</v>
      </c>
      <c r="E9302" s="2">
        <v>0.51180555555555551</v>
      </c>
      <c r="F9302">
        <v>190</v>
      </c>
      <c r="G9302" t="s">
        <v>4356</v>
      </c>
      <c r="H9302" s="4">
        <v>160</v>
      </c>
      <c r="I9302" t="s">
        <v>14</v>
      </c>
      <c r="J9302" t="s">
        <v>375</v>
      </c>
      <c r="K9302" t="s">
        <v>16</v>
      </c>
    </row>
    <row r="9303" spans="1:11" x14ac:dyDescent="0.25">
      <c r="A9303" t="s">
        <v>15044</v>
      </c>
      <c r="B9303" t="s">
        <v>15045</v>
      </c>
      <c r="C9303" s="1">
        <v>46194</v>
      </c>
      <c r="D9303" s="2">
        <v>0.39305555555555555</v>
      </c>
      <c r="E9303" s="2">
        <v>0.49027777777777776</v>
      </c>
      <c r="F9303">
        <v>140</v>
      </c>
      <c r="G9303" t="s">
        <v>10977</v>
      </c>
      <c r="H9303" s="4">
        <v>120</v>
      </c>
      <c r="I9303" t="s">
        <v>14</v>
      </c>
      <c r="J9303" t="s">
        <v>375</v>
      </c>
      <c r="K9303" t="s">
        <v>16</v>
      </c>
    </row>
    <row r="9304" spans="1:11" x14ac:dyDescent="0.25">
      <c r="A9304" t="s">
        <v>15046</v>
      </c>
      <c r="B9304" t="s">
        <v>11680</v>
      </c>
      <c r="C9304" s="1">
        <v>46194</v>
      </c>
      <c r="D9304" s="2">
        <v>0.39930555555555558</v>
      </c>
      <c r="E9304" s="2">
        <v>0.53125</v>
      </c>
      <c r="F9304">
        <v>190</v>
      </c>
      <c r="G9304" t="s">
        <v>5193</v>
      </c>
      <c r="H9304" s="4">
        <v>160</v>
      </c>
      <c r="I9304" t="s">
        <v>20</v>
      </c>
      <c r="J9304" t="s">
        <v>375</v>
      </c>
      <c r="K9304" t="s">
        <v>16</v>
      </c>
    </row>
    <row r="9305" spans="1:11" x14ac:dyDescent="0.25">
      <c r="A9305" t="s">
        <v>15047</v>
      </c>
      <c r="B9305" t="s">
        <v>9186</v>
      </c>
      <c r="C9305" s="1">
        <v>46194</v>
      </c>
      <c r="D9305" s="2">
        <v>0.4</v>
      </c>
      <c r="E9305" s="2">
        <v>0.67777777777777781</v>
      </c>
      <c r="F9305">
        <v>400</v>
      </c>
      <c r="G9305" t="s">
        <v>9573</v>
      </c>
      <c r="H9305" s="4">
        <v>280</v>
      </c>
      <c r="I9305" t="s">
        <v>14</v>
      </c>
      <c r="J9305" t="s">
        <v>375</v>
      </c>
      <c r="K9305" t="s">
        <v>16</v>
      </c>
    </row>
    <row r="9306" spans="1:11" x14ac:dyDescent="0.25">
      <c r="A9306" t="s">
        <v>15048</v>
      </c>
      <c r="B9306" t="s">
        <v>7246</v>
      </c>
      <c r="C9306" s="1">
        <v>46194</v>
      </c>
      <c r="D9306" s="2">
        <v>0.42222222222222222</v>
      </c>
      <c r="E9306" s="2">
        <v>0.50555555555555554</v>
      </c>
      <c r="F9306">
        <v>120</v>
      </c>
      <c r="G9306" t="s">
        <v>3816</v>
      </c>
      <c r="H9306" s="4">
        <v>80</v>
      </c>
      <c r="I9306" t="s">
        <v>14</v>
      </c>
      <c r="J9306" t="s">
        <v>375</v>
      </c>
      <c r="K9306" t="s">
        <v>16</v>
      </c>
    </row>
    <row r="9307" spans="1:11" x14ac:dyDescent="0.25">
      <c r="A9307" t="s">
        <v>15049</v>
      </c>
      <c r="B9307" t="s">
        <v>10649</v>
      </c>
      <c r="C9307" s="1">
        <v>46194</v>
      </c>
      <c r="D9307" s="2">
        <v>0.43055555555555558</v>
      </c>
      <c r="E9307" s="2">
        <v>0.4861111111111111</v>
      </c>
      <c r="F9307">
        <v>80</v>
      </c>
      <c r="G9307" t="s">
        <v>796</v>
      </c>
      <c r="H9307" s="4">
        <v>40</v>
      </c>
      <c r="I9307" t="s">
        <v>24</v>
      </c>
      <c r="J9307" t="s">
        <v>375</v>
      </c>
      <c r="K9307" t="s">
        <v>16</v>
      </c>
    </row>
    <row r="9308" spans="1:11" x14ac:dyDescent="0.25">
      <c r="A9308" t="s">
        <v>15050</v>
      </c>
      <c r="B9308" t="s">
        <v>11226</v>
      </c>
      <c r="C9308" s="1">
        <v>46194</v>
      </c>
      <c r="D9308" s="2">
        <v>0.44861111111111113</v>
      </c>
      <c r="E9308" s="2">
        <v>0.51111111111111107</v>
      </c>
      <c r="F9308">
        <v>90</v>
      </c>
      <c r="G9308" t="s">
        <v>4954</v>
      </c>
      <c r="H9308" s="4">
        <v>40</v>
      </c>
      <c r="I9308" t="s">
        <v>14</v>
      </c>
      <c r="J9308" t="s">
        <v>375</v>
      </c>
      <c r="K9308" t="s">
        <v>16</v>
      </c>
    </row>
    <row r="9309" spans="1:11" x14ac:dyDescent="0.25">
      <c r="A9309" t="s">
        <v>15051</v>
      </c>
      <c r="B9309" t="s">
        <v>15052</v>
      </c>
      <c r="C9309" s="1">
        <v>46194</v>
      </c>
      <c r="D9309" s="2">
        <v>0.45347222222222222</v>
      </c>
      <c r="E9309" s="2">
        <v>0.62013888888888891</v>
      </c>
      <c r="F9309">
        <v>240</v>
      </c>
      <c r="G9309" t="s">
        <v>883</v>
      </c>
      <c r="H9309" s="4">
        <v>160</v>
      </c>
      <c r="I9309" t="s">
        <v>14</v>
      </c>
      <c r="J9309" t="s">
        <v>375</v>
      </c>
      <c r="K9309" t="s">
        <v>16</v>
      </c>
    </row>
    <row r="9310" spans="1:11" x14ac:dyDescent="0.25">
      <c r="A9310" t="s">
        <v>15053</v>
      </c>
      <c r="B9310" t="s">
        <v>15054</v>
      </c>
      <c r="C9310" s="1">
        <v>46194</v>
      </c>
      <c r="D9310" s="2">
        <v>0.47013888888888888</v>
      </c>
      <c r="E9310" s="2">
        <v>0.67152777777777772</v>
      </c>
      <c r="F9310">
        <v>290</v>
      </c>
      <c r="G9310" t="s">
        <v>1541</v>
      </c>
      <c r="H9310" s="4">
        <v>200</v>
      </c>
      <c r="I9310" t="s">
        <v>24</v>
      </c>
      <c r="J9310" t="s">
        <v>375</v>
      </c>
      <c r="K9310" t="s">
        <v>16</v>
      </c>
    </row>
    <row r="9311" spans="1:11" x14ac:dyDescent="0.25">
      <c r="A9311" t="s">
        <v>15055</v>
      </c>
      <c r="B9311" t="s">
        <v>7401</v>
      </c>
      <c r="C9311" s="1">
        <v>46194</v>
      </c>
      <c r="D9311" s="2">
        <v>0.47916666666666669</v>
      </c>
      <c r="E9311" s="2">
        <v>0.59722222222222221</v>
      </c>
      <c r="F9311">
        <v>170</v>
      </c>
      <c r="G9311" t="s">
        <v>10861</v>
      </c>
      <c r="H9311" s="4">
        <v>120</v>
      </c>
      <c r="I9311" t="s">
        <v>24</v>
      </c>
      <c r="J9311" t="s">
        <v>375</v>
      </c>
      <c r="K9311" t="s">
        <v>16</v>
      </c>
    </row>
    <row r="9312" spans="1:11" x14ac:dyDescent="0.25">
      <c r="A9312" t="s">
        <v>15056</v>
      </c>
      <c r="B9312" t="s">
        <v>6153</v>
      </c>
      <c r="C9312" s="1">
        <v>46194</v>
      </c>
      <c r="D9312" s="2">
        <v>0.50347222222222221</v>
      </c>
      <c r="E9312" s="2">
        <v>0.75347222222222221</v>
      </c>
      <c r="F9312">
        <v>360</v>
      </c>
      <c r="G9312" t="s">
        <v>1046</v>
      </c>
      <c r="H9312" s="4">
        <v>300</v>
      </c>
      <c r="I9312" t="s">
        <v>20</v>
      </c>
      <c r="J9312" t="s">
        <v>375</v>
      </c>
      <c r="K9312" t="s">
        <v>81</v>
      </c>
    </row>
    <row r="9313" spans="1:11" x14ac:dyDescent="0.25">
      <c r="A9313" t="s">
        <v>15057</v>
      </c>
      <c r="B9313" t="s">
        <v>15058</v>
      </c>
      <c r="C9313" s="1">
        <v>46194</v>
      </c>
      <c r="D9313" s="2">
        <v>0.55972222222222223</v>
      </c>
      <c r="E9313" s="2">
        <v>0.65</v>
      </c>
      <c r="F9313">
        <v>130</v>
      </c>
      <c r="G9313" t="s">
        <v>2902</v>
      </c>
      <c r="H9313" s="4">
        <v>120</v>
      </c>
      <c r="I9313" t="s">
        <v>24</v>
      </c>
      <c r="J9313" t="s">
        <v>375</v>
      </c>
      <c r="K9313" t="s">
        <v>81</v>
      </c>
    </row>
    <row r="9314" spans="1:11" x14ac:dyDescent="0.25">
      <c r="A9314" t="s">
        <v>15059</v>
      </c>
      <c r="B9314" t="s">
        <v>15060</v>
      </c>
      <c r="C9314" s="1">
        <v>46194</v>
      </c>
      <c r="D9314" s="2">
        <v>0.57708333333333328</v>
      </c>
      <c r="E9314" s="2">
        <v>0.70902777777777781</v>
      </c>
      <c r="F9314">
        <v>190</v>
      </c>
      <c r="G9314" t="s">
        <v>66</v>
      </c>
      <c r="H9314" s="4">
        <v>80</v>
      </c>
      <c r="I9314" t="s">
        <v>20</v>
      </c>
      <c r="J9314" t="s">
        <v>375</v>
      </c>
      <c r="K9314" t="s">
        <v>81</v>
      </c>
    </row>
    <row r="9315" spans="1:11" x14ac:dyDescent="0.25">
      <c r="A9315" t="s">
        <v>15061</v>
      </c>
      <c r="B9315" t="s">
        <v>1932</v>
      </c>
      <c r="C9315" s="1">
        <v>46194</v>
      </c>
      <c r="D9315" s="2">
        <v>0.59375</v>
      </c>
      <c r="E9315" s="2">
        <v>0.82291666666666663</v>
      </c>
      <c r="F9315">
        <v>330</v>
      </c>
      <c r="G9315" t="s">
        <v>2525</v>
      </c>
      <c r="H9315" s="4">
        <v>300</v>
      </c>
      <c r="I9315" t="s">
        <v>20</v>
      </c>
      <c r="J9315" t="s">
        <v>375</v>
      </c>
      <c r="K9315" t="s">
        <v>81</v>
      </c>
    </row>
    <row r="9316" spans="1:11" x14ac:dyDescent="0.25">
      <c r="A9316" t="s">
        <v>15062</v>
      </c>
      <c r="B9316" t="s">
        <v>1911</v>
      </c>
      <c r="C9316" s="1">
        <v>46194</v>
      </c>
      <c r="D9316" s="2">
        <v>0.59583333333333333</v>
      </c>
      <c r="E9316" s="2">
        <v>0.69305555555555554</v>
      </c>
      <c r="F9316">
        <v>140</v>
      </c>
      <c r="G9316" t="s">
        <v>3163</v>
      </c>
      <c r="H9316" s="4">
        <v>120</v>
      </c>
      <c r="I9316" t="s">
        <v>24</v>
      </c>
      <c r="J9316" t="s">
        <v>375</v>
      </c>
      <c r="K9316" t="s">
        <v>81</v>
      </c>
    </row>
    <row r="9317" spans="1:11" x14ac:dyDescent="0.25">
      <c r="A9317" t="s">
        <v>15063</v>
      </c>
      <c r="B9317" t="s">
        <v>3349</v>
      </c>
      <c r="C9317" s="1">
        <v>46194</v>
      </c>
      <c r="D9317" s="2">
        <v>0.60972222222222228</v>
      </c>
      <c r="E9317" s="2">
        <v>0.73472222222222228</v>
      </c>
      <c r="F9317">
        <v>180</v>
      </c>
      <c r="G9317" t="s">
        <v>1144</v>
      </c>
      <c r="H9317" s="4">
        <v>120</v>
      </c>
      <c r="I9317" t="s">
        <v>20</v>
      </c>
      <c r="J9317" t="s">
        <v>375</v>
      </c>
      <c r="K9317" t="s">
        <v>81</v>
      </c>
    </row>
    <row r="9318" spans="1:11" x14ac:dyDescent="0.25">
      <c r="A9318" t="s">
        <v>15064</v>
      </c>
      <c r="B9318" t="s">
        <v>10434</v>
      </c>
      <c r="C9318" s="1">
        <v>46194</v>
      </c>
      <c r="D9318" s="2">
        <v>0.6166666666666667</v>
      </c>
      <c r="E9318" s="2">
        <v>0.81111111111111112</v>
      </c>
      <c r="F9318">
        <v>280</v>
      </c>
      <c r="G9318" t="s">
        <v>5607</v>
      </c>
      <c r="H9318" s="4">
        <v>250</v>
      </c>
      <c r="I9318" t="s">
        <v>20</v>
      </c>
      <c r="J9318" t="s">
        <v>375</v>
      </c>
      <c r="K9318" t="s">
        <v>81</v>
      </c>
    </row>
    <row r="9319" spans="1:11" x14ac:dyDescent="0.25">
      <c r="A9319" t="s">
        <v>15065</v>
      </c>
      <c r="B9319" t="s">
        <v>12746</v>
      </c>
      <c r="C9319" s="1">
        <v>46194</v>
      </c>
      <c r="D9319" s="2">
        <v>0.625</v>
      </c>
      <c r="E9319" s="2">
        <v>0.72916666666666663</v>
      </c>
      <c r="F9319">
        <v>150</v>
      </c>
      <c r="G9319" t="s">
        <v>2229</v>
      </c>
      <c r="H9319" s="4">
        <v>60</v>
      </c>
      <c r="I9319" t="s">
        <v>20</v>
      </c>
      <c r="J9319" t="s">
        <v>375</v>
      </c>
      <c r="K9319" t="s">
        <v>81</v>
      </c>
    </row>
    <row r="9320" spans="1:11" x14ac:dyDescent="0.25">
      <c r="A9320" t="s">
        <v>15066</v>
      </c>
      <c r="B9320" t="s">
        <v>14160</v>
      </c>
      <c r="C9320" s="1">
        <v>46194</v>
      </c>
      <c r="D9320" s="2">
        <v>0.62569444444444444</v>
      </c>
      <c r="E9320" s="2">
        <v>0.82013888888888886</v>
      </c>
      <c r="F9320">
        <v>280</v>
      </c>
      <c r="G9320" t="s">
        <v>80</v>
      </c>
      <c r="H9320" s="4">
        <v>200</v>
      </c>
      <c r="I9320" t="s">
        <v>20</v>
      </c>
      <c r="J9320" t="s">
        <v>375</v>
      </c>
      <c r="K9320" t="s">
        <v>81</v>
      </c>
    </row>
    <row r="9321" spans="1:11" x14ac:dyDescent="0.25">
      <c r="A9321" t="s">
        <v>15067</v>
      </c>
      <c r="B9321" t="s">
        <v>931</v>
      </c>
      <c r="C9321" s="1">
        <v>46194</v>
      </c>
      <c r="D9321" s="2">
        <v>0.62708333333333333</v>
      </c>
      <c r="E9321" s="2">
        <v>0.71736111111111112</v>
      </c>
      <c r="F9321">
        <v>130</v>
      </c>
      <c r="G9321" t="s">
        <v>1632</v>
      </c>
      <c r="H9321" s="4">
        <v>150</v>
      </c>
      <c r="I9321" t="s">
        <v>14</v>
      </c>
      <c r="J9321" t="s">
        <v>375</v>
      </c>
      <c r="K9321" t="s">
        <v>81</v>
      </c>
    </row>
    <row r="9322" spans="1:11" x14ac:dyDescent="0.25">
      <c r="A9322" t="s">
        <v>15068</v>
      </c>
      <c r="B9322" t="s">
        <v>14127</v>
      </c>
      <c r="C9322" s="1">
        <v>46194</v>
      </c>
      <c r="D9322" s="2">
        <v>0.62708333333333333</v>
      </c>
      <c r="E9322" s="2">
        <v>0.73124999999999996</v>
      </c>
      <c r="F9322">
        <v>150</v>
      </c>
      <c r="G9322" t="s">
        <v>1600</v>
      </c>
      <c r="H9322" s="4">
        <v>60</v>
      </c>
      <c r="I9322" t="s">
        <v>24</v>
      </c>
      <c r="J9322" t="s">
        <v>375</v>
      </c>
      <c r="K9322" t="s">
        <v>81</v>
      </c>
    </row>
    <row r="9323" spans="1:11" x14ac:dyDescent="0.25">
      <c r="A9323" t="s">
        <v>15069</v>
      </c>
      <c r="B9323" t="s">
        <v>15070</v>
      </c>
      <c r="C9323" s="1">
        <v>46194</v>
      </c>
      <c r="D9323" s="2">
        <v>0.63472222222222219</v>
      </c>
      <c r="E9323" s="2">
        <v>0.78749999999999998</v>
      </c>
      <c r="F9323">
        <v>220</v>
      </c>
      <c r="G9323" t="s">
        <v>4423</v>
      </c>
      <c r="H9323" s="4">
        <v>80</v>
      </c>
      <c r="I9323" t="s">
        <v>20</v>
      </c>
      <c r="J9323" t="s">
        <v>375</v>
      </c>
      <c r="K9323" t="s">
        <v>81</v>
      </c>
    </row>
    <row r="9324" spans="1:11" x14ac:dyDescent="0.25">
      <c r="A9324" t="s">
        <v>15071</v>
      </c>
      <c r="B9324" t="s">
        <v>3100</v>
      </c>
      <c r="C9324" s="1">
        <v>46194</v>
      </c>
      <c r="D9324" s="2">
        <v>0.65138888888888891</v>
      </c>
      <c r="E9324" s="2">
        <v>0.7416666666666667</v>
      </c>
      <c r="F9324">
        <v>130</v>
      </c>
      <c r="G9324" t="s">
        <v>208</v>
      </c>
      <c r="H9324" s="4">
        <v>150</v>
      </c>
      <c r="I9324" t="s">
        <v>20</v>
      </c>
      <c r="J9324" t="s">
        <v>375</v>
      </c>
      <c r="K9324" t="s">
        <v>81</v>
      </c>
    </row>
    <row r="9325" spans="1:11" x14ac:dyDescent="0.25">
      <c r="A9325" t="s">
        <v>15072</v>
      </c>
      <c r="B9325" t="s">
        <v>15073</v>
      </c>
      <c r="C9325" s="1">
        <v>46194</v>
      </c>
      <c r="D9325" s="2">
        <v>0.65138888888888891</v>
      </c>
      <c r="E9325" s="2">
        <v>0.83194444444444449</v>
      </c>
      <c r="F9325">
        <v>260</v>
      </c>
      <c r="G9325" t="s">
        <v>9606</v>
      </c>
      <c r="H9325" s="4">
        <v>100</v>
      </c>
      <c r="I9325" t="s">
        <v>24</v>
      </c>
      <c r="J9325" t="s">
        <v>375</v>
      </c>
      <c r="K9325" t="s">
        <v>81</v>
      </c>
    </row>
    <row r="9326" spans="1:11" x14ac:dyDescent="0.25">
      <c r="A9326" t="s">
        <v>15074</v>
      </c>
      <c r="B9326" t="s">
        <v>3052</v>
      </c>
      <c r="C9326" s="1">
        <v>46194</v>
      </c>
      <c r="D9326" s="2">
        <v>0.65486111111111112</v>
      </c>
      <c r="E9326" s="2">
        <v>0.75208333333333333</v>
      </c>
      <c r="F9326">
        <v>140</v>
      </c>
      <c r="G9326" t="s">
        <v>3601</v>
      </c>
      <c r="H9326" s="4">
        <v>60</v>
      </c>
      <c r="I9326" t="s">
        <v>14</v>
      </c>
      <c r="J9326" t="s">
        <v>375</v>
      </c>
      <c r="K9326" t="s">
        <v>81</v>
      </c>
    </row>
    <row r="9327" spans="1:11" x14ac:dyDescent="0.25">
      <c r="A9327" t="s">
        <v>15075</v>
      </c>
      <c r="B9327" t="s">
        <v>10436</v>
      </c>
      <c r="C9327" s="1">
        <v>46194</v>
      </c>
      <c r="D9327" s="2">
        <v>0.65833333333333333</v>
      </c>
      <c r="E9327" s="2">
        <v>0.7</v>
      </c>
      <c r="F9327">
        <v>60</v>
      </c>
      <c r="G9327" t="s">
        <v>2257</v>
      </c>
      <c r="H9327" s="4">
        <v>20</v>
      </c>
      <c r="I9327" t="s">
        <v>24</v>
      </c>
      <c r="J9327" t="s">
        <v>375</v>
      </c>
      <c r="K9327" t="s">
        <v>81</v>
      </c>
    </row>
    <row r="9328" spans="1:11" x14ac:dyDescent="0.25">
      <c r="A9328" t="s">
        <v>15076</v>
      </c>
      <c r="B9328" t="s">
        <v>15077</v>
      </c>
      <c r="C9328" s="1">
        <v>46194</v>
      </c>
      <c r="D9328" s="2">
        <v>0.65833333333333333</v>
      </c>
      <c r="E9328" s="2">
        <v>0.7416666666666667</v>
      </c>
      <c r="F9328">
        <v>120</v>
      </c>
      <c r="G9328" t="s">
        <v>1773</v>
      </c>
      <c r="H9328" s="4">
        <v>80</v>
      </c>
      <c r="I9328" t="s">
        <v>14</v>
      </c>
      <c r="J9328" t="s">
        <v>375</v>
      </c>
      <c r="K9328" t="s">
        <v>81</v>
      </c>
    </row>
    <row r="9329" spans="1:11" x14ac:dyDescent="0.25">
      <c r="A9329" t="s">
        <v>15078</v>
      </c>
      <c r="B9329" t="s">
        <v>6774</v>
      </c>
      <c r="C9329" s="1">
        <v>46194</v>
      </c>
      <c r="D9329" s="2">
        <v>0.6743055555555556</v>
      </c>
      <c r="E9329" s="2">
        <v>0.90347222222222223</v>
      </c>
      <c r="F9329">
        <v>330</v>
      </c>
      <c r="G9329" t="s">
        <v>3053</v>
      </c>
      <c r="H9329" s="4">
        <v>120</v>
      </c>
      <c r="I9329" t="s">
        <v>20</v>
      </c>
      <c r="J9329" t="s">
        <v>375</v>
      </c>
      <c r="K9329" t="s">
        <v>81</v>
      </c>
    </row>
    <row r="9330" spans="1:11" x14ac:dyDescent="0.25">
      <c r="A9330" t="s">
        <v>15079</v>
      </c>
      <c r="B9330" t="s">
        <v>15080</v>
      </c>
      <c r="C9330" s="1">
        <v>46194</v>
      </c>
      <c r="D9330" s="2">
        <v>0.68194444444444446</v>
      </c>
      <c r="E9330" s="2">
        <v>0.7583333333333333</v>
      </c>
      <c r="F9330">
        <v>110</v>
      </c>
      <c r="G9330" t="s">
        <v>165</v>
      </c>
      <c r="H9330" s="4">
        <v>40</v>
      </c>
      <c r="I9330" t="s">
        <v>20</v>
      </c>
      <c r="J9330" t="s">
        <v>375</v>
      </c>
      <c r="K9330" t="s">
        <v>81</v>
      </c>
    </row>
    <row r="9331" spans="1:11" x14ac:dyDescent="0.25">
      <c r="A9331" t="s">
        <v>15081</v>
      </c>
      <c r="B9331" t="s">
        <v>10026</v>
      </c>
      <c r="C9331" s="1">
        <v>46194</v>
      </c>
      <c r="D9331" s="2">
        <v>0.70416666666666672</v>
      </c>
      <c r="E9331" s="2">
        <v>0.77361111111111114</v>
      </c>
      <c r="F9331">
        <v>100</v>
      </c>
      <c r="G9331" t="s">
        <v>5124</v>
      </c>
      <c r="H9331" s="4">
        <v>40</v>
      </c>
      <c r="I9331" t="s">
        <v>20</v>
      </c>
      <c r="J9331" t="s">
        <v>375</v>
      </c>
      <c r="K9331" t="s">
        <v>81</v>
      </c>
    </row>
    <row r="9332" spans="1:11" x14ac:dyDescent="0.25">
      <c r="A9332" t="s">
        <v>15082</v>
      </c>
      <c r="B9332" t="s">
        <v>11220</v>
      </c>
      <c r="C9332" s="1">
        <v>46194</v>
      </c>
      <c r="D9332" s="2">
        <v>0.71458333333333335</v>
      </c>
      <c r="E9332" s="2">
        <v>0.94374999999999998</v>
      </c>
      <c r="F9332">
        <v>330</v>
      </c>
      <c r="G9332" t="s">
        <v>2615</v>
      </c>
      <c r="H9332" s="4">
        <v>240</v>
      </c>
      <c r="I9332" t="s">
        <v>24</v>
      </c>
      <c r="J9332" t="s">
        <v>375</v>
      </c>
      <c r="K9332" t="s">
        <v>147</v>
      </c>
    </row>
    <row r="9333" spans="1:11" x14ac:dyDescent="0.25">
      <c r="A9333" t="s">
        <v>15083</v>
      </c>
      <c r="B9333" t="s">
        <v>8682</v>
      </c>
      <c r="C9333" s="1">
        <v>46194</v>
      </c>
      <c r="D9333" s="2">
        <v>0.73472222222222228</v>
      </c>
      <c r="E9333" s="2">
        <v>0.8041666666666667</v>
      </c>
      <c r="F9333">
        <v>100</v>
      </c>
      <c r="G9333" t="s">
        <v>889</v>
      </c>
      <c r="H9333" s="4">
        <v>40</v>
      </c>
      <c r="I9333" t="s">
        <v>20</v>
      </c>
      <c r="J9333" t="s">
        <v>375</v>
      </c>
      <c r="K9333" t="s">
        <v>147</v>
      </c>
    </row>
    <row r="9334" spans="1:11" x14ac:dyDescent="0.25">
      <c r="A9334" t="s">
        <v>15084</v>
      </c>
      <c r="B9334" t="s">
        <v>15085</v>
      </c>
      <c r="C9334" s="1">
        <v>46194</v>
      </c>
      <c r="D9334" s="2">
        <v>0.75416666666666665</v>
      </c>
      <c r="E9334" s="2">
        <v>0.92083333333333328</v>
      </c>
      <c r="F9334">
        <v>240</v>
      </c>
      <c r="G9334" t="s">
        <v>1563</v>
      </c>
      <c r="H9334" s="4">
        <v>80</v>
      </c>
      <c r="I9334" t="s">
        <v>20</v>
      </c>
      <c r="J9334" t="s">
        <v>375</v>
      </c>
      <c r="K9334" t="s">
        <v>147</v>
      </c>
    </row>
    <row r="9335" spans="1:11" x14ac:dyDescent="0.25">
      <c r="A9335" t="s">
        <v>15086</v>
      </c>
      <c r="B9335" t="s">
        <v>709</v>
      </c>
      <c r="C9335" s="1">
        <v>46194</v>
      </c>
      <c r="D9335" s="2">
        <v>0.77986111111111112</v>
      </c>
      <c r="E9335" s="2">
        <v>5.7638888888888892E-2</v>
      </c>
      <c r="F9335">
        <v>400</v>
      </c>
      <c r="G9335" t="s">
        <v>10344</v>
      </c>
      <c r="H9335" s="4">
        <v>280</v>
      </c>
      <c r="I9335" t="s">
        <v>20</v>
      </c>
      <c r="J9335" t="s">
        <v>375</v>
      </c>
      <c r="K9335" t="s">
        <v>147</v>
      </c>
    </row>
    <row r="9336" spans="1:11" x14ac:dyDescent="0.25">
      <c r="A9336" t="s">
        <v>15087</v>
      </c>
      <c r="B9336" t="s">
        <v>3712</v>
      </c>
      <c r="C9336" s="1">
        <v>46194</v>
      </c>
      <c r="D9336" s="2">
        <v>0.82222222222222219</v>
      </c>
      <c r="E9336" s="2">
        <v>0.98888888888888893</v>
      </c>
      <c r="F9336">
        <v>240</v>
      </c>
      <c r="G9336" t="s">
        <v>1750</v>
      </c>
      <c r="H9336" s="4">
        <v>200</v>
      </c>
      <c r="I9336" t="s">
        <v>14</v>
      </c>
      <c r="J9336" t="s">
        <v>375</v>
      </c>
      <c r="K9336" t="s">
        <v>147</v>
      </c>
    </row>
    <row r="9337" spans="1:11" x14ac:dyDescent="0.25">
      <c r="A9337" t="s">
        <v>15088</v>
      </c>
      <c r="B9337" t="s">
        <v>3902</v>
      </c>
      <c r="C9337" s="1">
        <v>46194</v>
      </c>
      <c r="D9337" s="2">
        <v>0.85763888888888884</v>
      </c>
      <c r="E9337" s="2">
        <v>0.98263888888888884</v>
      </c>
      <c r="F9337">
        <v>180</v>
      </c>
      <c r="G9337" t="s">
        <v>332</v>
      </c>
      <c r="H9337" s="4">
        <v>150</v>
      </c>
      <c r="I9337" t="s">
        <v>24</v>
      </c>
      <c r="J9337" t="s">
        <v>375</v>
      </c>
      <c r="K9337" t="s">
        <v>147</v>
      </c>
    </row>
    <row r="9338" spans="1:11" x14ac:dyDescent="0.25">
      <c r="A9338" t="s">
        <v>15089</v>
      </c>
      <c r="B9338" t="s">
        <v>10500</v>
      </c>
      <c r="C9338" s="1">
        <v>46194</v>
      </c>
      <c r="D9338" s="2">
        <v>0.87083333333333335</v>
      </c>
      <c r="E9338" s="2">
        <v>2.7777777777777779E-3</v>
      </c>
      <c r="F9338">
        <v>190</v>
      </c>
      <c r="G9338" t="s">
        <v>1609</v>
      </c>
      <c r="H9338" s="4">
        <v>160</v>
      </c>
      <c r="I9338" t="s">
        <v>20</v>
      </c>
      <c r="J9338" t="s">
        <v>375</v>
      </c>
      <c r="K9338" t="s">
        <v>147</v>
      </c>
    </row>
    <row r="9339" spans="1:11" x14ac:dyDescent="0.25">
      <c r="A9339" t="s">
        <v>15090</v>
      </c>
      <c r="B9339" t="s">
        <v>9196</v>
      </c>
      <c r="C9339" s="1">
        <v>46194</v>
      </c>
      <c r="D9339" s="2">
        <v>0.88958333333333328</v>
      </c>
      <c r="E9339" s="2">
        <v>7.013888888888889E-2</v>
      </c>
      <c r="F9339">
        <v>260</v>
      </c>
      <c r="G9339" t="s">
        <v>544</v>
      </c>
      <c r="H9339" s="4">
        <v>100</v>
      </c>
      <c r="I9339" t="s">
        <v>14</v>
      </c>
      <c r="J9339" t="s">
        <v>375</v>
      </c>
      <c r="K9339" t="s">
        <v>188</v>
      </c>
    </row>
    <row r="9340" spans="1:11" x14ac:dyDescent="0.25">
      <c r="A9340" t="s">
        <v>15091</v>
      </c>
      <c r="B9340" t="s">
        <v>13276</v>
      </c>
      <c r="C9340" s="1">
        <v>46194</v>
      </c>
      <c r="D9340" s="2">
        <v>0.93333333333333335</v>
      </c>
      <c r="E9340" s="2">
        <v>9.3055555555555558E-2</v>
      </c>
      <c r="F9340">
        <v>230</v>
      </c>
      <c r="G9340" t="s">
        <v>3361</v>
      </c>
      <c r="H9340" s="4">
        <v>160</v>
      </c>
      <c r="I9340" t="s">
        <v>24</v>
      </c>
      <c r="J9340" t="s">
        <v>375</v>
      </c>
      <c r="K9340" t="s">
        <v>188</v>
      </c>
    </row>
    <row r="9341" spans="1:11" x14ac:dyDescent="0.25">
      <c r="A9341" t="s">
        <v>15092</v>
      </c>
      <c r="B9341" t="s">
        <v>15093</v>
      </c>
      <c r="C9341" s="1">
        <v>46195</v>
      </c>
      <c r="D9341" s="2">
        <v>0.26319444444444445</v>
      </c>
      <c r="E9341" s="2">
        <v>0.45763888888888887</v>
      </c>
      <c r="F9341">
        <v>280</v>
      </c>
      <c r="G9341" t="s">
        <v>3314</v>
      </c>
      <c r="H9341" s="4">
        <v>200</v>
      </c>
      <c r="I9341" t="s">
        <v>24</v>
      </c>
      <c r="J9341" t="s">
        <v>15</v>
      </c>
      <c r="K9341" t="s">
        <v>16</v>
      </c>
    </row>
    <row r="9342" spans="1:11" x14ac:dyDescent="0.25">
      <c r="A9342" t="s">
        <v>15094</v>
      </c>
      <c r="B9342" t="s">
        <v>7559</v>
      </c>
      <c r="C9342" s="1">
        <v>46195</v>
      </c>
      <c r="D9342" s="2">
        <v>0.27638888888888891</v>
      </c>
      <c r="E9342" s="2">
        <v>0.33194444444444443</v>
      </c>
      <c r="F9342">
        <v>80</v>
      </c>
      <c r="G9342" t="s">
        <v>6338</v>
      </c>
      <c r="H9342" s="4">
        <v>80</v>
      </c>
      <c r="I9342" t="s">
        <v>20</v>
      </c>
      <c r="J9342" t="s">
        <v>15</v>
      </c>
      <c r="K9342" t="s">
        <v>16</v>
      </c>
    </row>
    <row r="9343" spans="1:11" x14ac:dyDescent="0.25">
      <c r="A9343" t="s">
        <v>15095</v>
      </c>
      <c r="B9343" t="s">
        <v>5373</v>
      </c>
      <c r="C9343" s="1">
        <v>46195</v>
      </c>
      <c r="D9343" s="2">
        <v>0.29305555555555557</v>
      </c>
      <c r="E9343" s="2">
        <v>0.43888888888888888</v>
      </c>
      <c r="F9343">
        <v>210</v>
      </c>
      <c r="G9343" t="s">
        <v>4032</v>
      </c>
      <c r="H9343" s="4">
        <v>160</v>
      </c>
      <c r="I9343" t="s">
        <v>20</v>
      </c>
      <c r="J9343" t="s">
        <v>15</v>
      </c>
      <c r="K9343" t="s">
        <v>16</v>
      </c>
    </row>
    <row r="9344" spans="1:11" x14ac:dyDescent="0.25">
      <c r="A9344" t="s">
        <v>15096</v>
      </c>
      <c r="B9344" t="s">
        <v>10122</v>
      </c>
      <c r="C9344" s="1">
        <v>46195</v>
      </c>
      <c r="D9344" s="2">
        <v>0.30555555555555558</v>
      </c>
      <c r="E9344" s="2">
        <v>0.54166666666666663</v>
      </c>
      <c r="F9344">
        <v>340</v>
      </c>
      <c r="G9344" t="s">
        <v>3150</v>
      </c>
      <c r="H9344" s="4">
        <v>240</v>
      </c>
      <c r="I9344" t="s">
        <v>20</v>
      </c>
      <c r="J9344" t="s">
        <v>15</v>
      </c>
      <c r="K9344" t="s">
        <v>16</v>
      </c>
    </row>
    <row r="9345" spans="1:11" x14ac:dyDescent="0.25">
      <c r="A9345" t="s">
        <v>15097</v>
      </c>
      <c r="B9345" t="s">
        <v>7472</v>
      </c>
      <c r="C9345" s="1">
        <v>46195</v>
      </c>
      <c r="D9345" s="2">
        <v>0.33680555555555558</v>
      </c>
      <c r="E9345" s="2">
        <v>0.37847222222222221</v>
      </c>
      <c r="F9345">
        <v>60</v>
      </c>
      <c r="G9345" t="s">
        <v>1868</v>
      </c>
      <c r="H9345" s="4">
        <v>20</v>
      </c>
      <c r="I9345" t="s">
        <v>20</v>
      </c>
      <c r="J9345" t="s">
        <v>15</v>
      </c>
      <c r="K9345" t="s">
        <v>16</v>
      </c>
    </row>
    <row r="9346" spans="1:11" x14ac:dyDescent="0.25">
      <c r="A9346" t="s">
        <v>15098</v>
      </c>
      <c r="B9346" t="s">
        <v>4871</v>
      </c>
      <c r="C9346" s="1">
        <v>46195</v>
      </c>
      <c r="D9346" s="2">
        <v>0.34027777777777779</v>
      </c>
      <c r="E9346" s="2">
        <v>0.4375</v>
      </c>
      <c r="F9346">
        <v>140</v>
      </c>
      <c r="G9346" t="s">
        <v>2672</v>
      </c>
      <c r="H9346" s="4">
        <v>120</v>
      </c>
      <c r="I9346" t="s">
        <v>20</v>
      </c>
      <c r="J9346" t="s">
        <v>15</v>
      </c>
      <c r="K9346" t="s">
        <v>16</v>
      </c>
    </row>
    <row r="9347" spans="1:11" x14ac:dyDescent="0.25">
      <c r="A9347" t="s">
        <v>15099</v>
      </c>
      <c r="B9347" t="s">
        <v>7025</v>
      </c>
      <c r="C9347" s="1">
        <v>46195</v>
      </c>
      <c r="D9347" s="2">
        <v>0.36805555555555558</v>
      </c>
      <c r="E9347" s="2">
        <v>0.40972222222222221</v>
      </c>
      <c r="F9347">
        <v>60</v>
      </c>
      <c r="G9347" t="s">
        <v>2083</v>
      </c>
      <c r="H9347" s="4">
        <v>20</v>
      </c>
      <c r="I9347" t="s">
        <v>24</v>
      </c>
      <c r="J9347" t="s">
        <v>15</v>
      </c>
      <c r="K9347" t="s">
        <v>16</v>
      </c>
    </row>
    <row r="9348" spans="1:11" x14ac:dyDescent="0.25">
      <c r="A9348" t="s">
        <v>15100</v>
      </c>
      <c r="B9348" t="s">
        <v>7659</v>
      </c>
      <c r="C9348" s="1">
        <v>46195</v>
      </c>
      <c r="D9348" s="2">
        <v>0.44583333333333336</v>
      </c>
      <c r="E9348" s="2">
        <v>0.54305555555555551</v>
      </c>
      <c r="F9348">
        <v>140</v>
      </c>
      <c r="G9348" t="s">
        <v>1268</v>
      </c>
      <c r="H9348" s="4">
        <v>60</v>
      </c>
      <c r="I9348" t="s">
        <v>20</v>
      </c>
      <c r="J9348" t="s">
        <v>15</v>
      </c>
      <c r="K9348" t="s">
        <v>16</v>
      </c>
    </row>
    <row r="9349" spans="1:11" x14ac:dyDescent="0.25">
      <c r="A9349" t="s">
        <v>15101</v>
      </c>
      <c r="B9349" t="s">
        <v>8348</v>
      </c>
      <c r="C9349" s="1">
        <v>46195</v>
      </c>
      <c r="D9349" s="2">
        <v>0.44583333333333336</v>
      </c>
      <c r="E9349" s="2">
        <v>0.48749999999999999</v>
      </c>
      <c r="F9349">
        <v>60</v>
      </c>
      <c r="G9349" t="s">
        <v>3683</v>
      </c>
      <c r="H9349" s="4">
        <v>20</v>
      </c>
      <c r="I9349" t="s">
        <v>20</v>
      </c>
      <c r="J9349" t="s">
        <v>15</v>
      </c>
      <c r="K9349" t="s">
        <v>16</v>
      </c>
    </row>
    <row r="9350" spans="1:11" x14ac:dyDescent="0.25">
      <c r="A9350" t="s">
        <v>15102</v>
      </c>
      <c r="B9350" t="s">
        <v>6379</v>
      </c>
      <c r="C9350" s="1">
        <v>46195</v>
      </c>
      <c r="D9350" s="2">
        <v>0.4513888888888889</v>
      </c>
      <c r="E9350" s="2">
        <v>0.5625</v>
      </c>
      <c r="F9350">
        <v>160</v>
      </c>
      <c r="G9350" t="s">
        <v>2008</v>
      </c>
      <c r="H9350" s="4">
        <v>60</v>
      </c>
      <c r="I9350" t="s">
        <v>24</v>
      </c>
      <c r="J9350" t="s">
        <v>15</v>
      </c>
      <c r="K9350" t="s">
        <v>16</v>
      </c>
    </row>
    <row r="9351" spans="1:11" x14ac:dyDescent="0.25">
      <c r="A9351" t="s">
        <v>15103</v>
      </c>
      <c r="B9351" t="s">
        <v>15104</v>
      </c>
      <c r="C9351" s="1">
        <v>46195</v>
      </c>
      <c r="D9351" s="2">
        <v>0.45416666666666666</v>
      </c>
      <c r="E9351" s="2">
        <v>0.53749999999999998</v>
      </c>
      <c r="F9351">
        <v>120</v>
      </c>
      <c r="G9351" t="s">
        <v>1300</v>
      </c>
      <c r="H9351" s="4">
        <v>40</v>
      </c>
      <c r="I9351" t="s">
        <v>20</v>
      </c>
      <c r="J9351" t="s">
        <v>15</v>
      </c>
      <c r="K9351" t="s">
        <v>16</v>
      </c>
    </row>
    <row r="9352" spans="1:11" x14ac:dyDescent="0.25">
      <c r="A9352" t="s">
        <v>15105</v>
      </c>
      <c r="B9352" t="s">
        <v>15106</v>
      </c>
      <c r="C9352" s="1">
        <v>46195</v>
      </c>
      <c r="D9352" s="2">
        <v>0.49583333333333335</v>
      </c>
      <c r="E9352" s="2">
        <v>0.59305555555555556</v>
      </c>
      <c r="F9352">
        <v>140</v>
      </c>
      <c r="G9352" t="s">
        <v>1563</v>
      </c>
      <c r="H9352" s="4">
        <v>120</v>
      </c>
      <c r="I9352" t="s">
        <v>20</v>
      </c>
      <c r="J9352" t="s">
        <v>15</v>
      </c>
      <c r="K9352" t="s">
        <v>16</v>
      </c>
    </row>
    <row r="9353" spans="1:11" x14ac:dyDescent="0.25">
      <c r="A9353" t="s">
        <v>15107</v>
      </c>
      <c r="B9353" t="s">
        <v>15108</v>
      </c>
      <c r="C9353" s="1">
        <v>46195</v>
      </c>
      <c r="D9353" s="2">
        <v>0.49722222222222223</v>
      </c>
      <c r="E9353" s="2">
        <v>0.65694444444444444</v>
      </c>
      <c r="F9353">
        <v>230</v>
      </c>
      <c r="G9353" t="s">
        <v>4638</v>
      </c>
      <c r="H9353" s="4">
        <v>200</v>
      </c>
      <c r="I9353" t="s">
        <v>20</v>
      </c>
      <c r="J9353" t="s">
        <v>15</v>
      </c>
      <c r="K9353" t="s">
        <v>16</v>
      </c>
    </row>
    <row r="9354" spans="1:11" x14ac:dyDescent="0.25">
      <c r="A9354" t="s">
        <v>15109</v>
      </c>
      <c r="B9354" t="s">
        <v>1343</v>
      </c>
      <c r="C9354" s="1">
        <v>46195</v>
      </c>
      <c r="D9354" s="2">
        <v>0.50277777777777777</v>
      </c>
      <c r="E9354" s="2">
        <v>0.6</v>
      </c>
      <c r="F9354">
        <v>140</v>
      </c>
      <c r="G9354" t="s">
        <v>1538</v>
      </c>
      <c r="H9354" s="4">
        <v>120</v>
      </c>
      <c r="I9354" t="s">
        <v>20</v>
      </c>
      <c r="J9354" t="s">
        <v>15</v>
      </c>
      <c r="K9354" t="s">
        <v>81</v>
      </c>
    </row>
    <row r="9355" spans="1:11" x14ac:dyDescent="0.25">
      <c r="A9355" t="s">
        <v>15110</v>
      </c>
      <c r="B9355" t="s">
        <v>10686</v>
      </c>
      <c r="C9355" s="1">
        <v>46195</v>
      </c>
      <c r="D9355" s="2">
        <v>0.52708333333333335</v>
      </c>
      <c r="E9355" s="2">
        <v>0.77013888888888893</v>
      </c>
      <c r="F9355">
        <v>350</v>
      </c>
      <c r="G9355" t="s">
        <v>3270</v>
      </c>
      <c r="H9355" s="4">
        <v>240</v>
      </c>
      <c r="I9355" t="s">
        <v>20</v>
      </c>
      <c r="J9355" t="s">
        <v>15</v>
      </c>
      <c r="K9355" t="s">
        <v>81</v>
      </c>
    </row>
    <row r="9356" spans="1:11" x14ac:dyDescent="0.25">
      <c r="A9356" t="s">
        <v>15111</v>
      </c>
      <c r="B9356" t="s">
        <v>3201</v>
      </c>
      <c r="C9356" s="1">
        <v>46195</v>
      </c>
      <c r="D9356" s="2">
        <v>0.53333333333333333</v>
      </c>
      <c r="E9356" s="2">
        <v>0.76249999999999996</v>
      </c>
      <c r="F9356">
        <v>330</v>
      </c>
      <c r="G9356" t="s">
        <v>451</v>
      </c>
      <c r="H9356" s="4">
        <v>120</v>
      </c>
      <c r="I9356" t="s">
        <v>20</v>
      </c>
      <c r="J9356" t="s">
        <v>15</v>
      </c>
      <c r="K9356" t="s">
        <v>81</v>
      </c>
    </row>
    <row r="9357" spans="1:11" x14ac:dyDescent="0.25">
      <c r="A9357" t="s">
        <v>15112</v>
      </c>
      <c r="B9357" t="s">
        <v>5272</v>
      </c>
      <c r="C9357" s="1">
        <v>46195</v>
      </c>
      <c r="D9357" s="2">
        <v>0.54722222222222228</v>
      </c>
      <c r="E9357" s="2">
        <v>0.63055555555555554</v>
      </c>
      <c r="F9357">
        <v>120</v>
      </c>
      <c r="G9357" t="s">
        <v>1388</v>
      </c>
      <c r="H9357" s="4">
        <v>40</v>
      </c>
      <c r="I9357" t="s">
        <v>20</v>
      </c>
      <c r="J9357" t="s">
        <v>15</v>
      </c>
      <c r="K9357" t="s">
        <v>81</v>
      </c>
    </row>
    <row r="9358" spans="1:11" x14ac:dyDescent="0.25">
      <c r="A9358" t="s">
        <v>15113</v>
      </c>
      <c r="B9358" t="s">
        <v>723</v>
      </c>
      <c r="C9358" s="1">
        <v>46195</v>
      </c>
      <c r="D9358" s="2">
        <v>0.5493055555555556</v>
      </c>
      <c r="E9358" s="2">
        <v>0.6118055555555556</v>
      </c>
      <c r="F9358">
        <v>90</v>
      </c>
      <c r="G9358" t="s">
        <v>4356</v>
      </c>
      <c r="H9358" s="4">
        <v>40</v>
      </c>
      <c r="I9358" t="s">
        <v>20</v>
      </c>
      <c r="J9358" t="s">
        <v>15</v>
      </c>
      <c r="K9358" t="s">
        <v>81</v>
      </c>
    </row>
    <row r="9359" spans="1:11" x14ac:dyDescent="0.25">
      <c r="A9359" t="s">
        <v>15114</v>
      </c>
      <c r="B9359" t="s">
        <v>852</v>
      </c>
      <c r="C9359" s="1">
        <v>46195</v>
      </c>
      <c r="D9359" s="2">
        <v>0.5708333333333333</v>
      </c>
      <c r="E9359" s="2">
        <v>0.71666666666666667</v>
      </c>
      <c r="F9359">
        <v>210</v>
      </c>
      <c r="G9359" t="s">
        <v>1459</v>
      </c>
      <c r="H9359" s="4">
        <v>80</v>
      </c>
      <c r="I9359" t="s">
        <v>20</v>
      </c>
      <c r="J9359" t="s">
        <v>15</v>
      </c>
      <c r="K9359" t="s">
        <v>81</v>
      </c>
    </row>
    <row r="9360" spans="1:11" x14ac:dyDescent="0.25">
      <c r="A9360" t="s">
        <v>15115</v>
      </c>
      <c r="B9360" t="s">
        <v>2614</v>
      </c>
      <c r="C9360" s="1">
        <v>46195</v>
      </c>
      <c r="D9360" s="2">
        <v>0.59444444444444444</v>
      </c>
      <c r="E9360" s="2">
        <v>0.74722222222222223</v>
      </c>
      <c r="F9360">
        <v>220</v>
      </c>
      <c r="G9360" t="s">
        <v>71</v>
      </c>
      <c r="H9360" s="4">
        <v>80</v>
      </c>
      <c r="I9360" t="s">
        <v>24</v>
      </c>
      <c r="J9360" t="s">
        <v>15</v>
      </c>
      <c r="K9360" t="s">
        <v>81</v>
      </c>
    </row>
    <row r="9361" spans="1:11" x14ac:dyDescent="0.25">
      <c r="A9361" t="s">
        <v>15116</v>
      </c>
      <c r="B9361" t="s">
        <v>5532</v>
      </c>
      <c r="C9361" s="1">
        <v>46195</v>
      </c>
      <c r="D9361" s="2">
        <v>0.60277777777777775</v>
      </c>
      <c r="E9361" s="2">
        <v>0.83194444444444449</v>
      </c>
      <c r="F9361">
        <v>330</v>
      </c>
      <c r="G9361" t="s">
        <v>3364</v>
      </c>
      <c r="H9361" s="4">
        <v>240</v>
      </c>
      <c r="I9361" t="s">
        <v>20</v>
      </c>
      <c r="J9361" t="s">
        <v>15</v>
      </c>
      <c r="K9361" t="s">
        <v>81</v>
      </c>
    </row>
    <row r="9362" spans="1:11" x14ac:dyDescent="0.25">
      <c r="A9362" t="s">
        <v>15117</v>
      </c>
      <c r="B9362" t="s">
        <v>6368</v>
      </c>
      <c r="C9362" s="1">
        <v>46195</v>
      </c>
      <c r="D9362" s="2">
        <v>0.60624999999999996</v>
      </c>
      <c r="E9362" s="2">
        <v>0.75208333333333333</v>
      </c>
      <c r="F9362">
        <v>210</v>
      </c>
      <c r="G9362" t="s">
        <v>1344</v>
      </c>
      <c r="H9362" s="4">
        <v>160</v>
      </c>
      <c r="I9362" t="s">
        <v>24</v>
      </c>
      <c r="J9362" t="s">
        <v>15</v>
      </c>
      <c r="K9362" t="s">
        <v>81</v>
      </c>
    </row>
    <row r="9363" spans="1:11" x14ac:dyDescent="0.25">
      <c r="A9363" t="s">
        <v>15118</v>
      </c>
      <c r="B9363" t="s">
        <v>15119</v>
      </c>
      <c r="C9363" s="1">
        <v>46195</v>
      </c>
      <c r="D9363" s="2">
        <v>0.62013888888888891</v>
      </c>
      <c r="E9363" s="2">
        <v>0.75902777777777775</v>
      </c>
      <c r="F9363">
        <v>200</v>
      </c>
      <c r="G9363" t="s">
        <v>3988</v>
      </c>
      <c r="H9363" s="4">
        <v>80</v>
      </c>
      <c r="I9363" t="s">
        <v>24</v>
      </c>
      <c r="J9363" t="s">
        <v>15</v>
      </c>
      <c r="K9363" t="s">
        <v>81</v>
      </c>
    </row>
    <row r="9364" spans="1:11" x14ac:dyDescent="0.25">
      <c r="A9364" t="s">
        <v>15120</v>
      </c>
      <c r="B9364" t="s">
        <v>10112</v>
      </c>
      <c r="C9364" s="1">
        <v>46195</v>
      </c>
      <c r="D9364" s="2">
        <v>0.62083333333333335</v>
      </c>
      <c r="E9364" s="2">
        <v>0.70416666666666672</v>
      </c>
      <c r="F9364">
        <v>120</v>
      </c>
      <c r="G9364" t="s">
        <v>131</v>
      </c>
      <c r="H9364" s="4">
        <v>40</v>
      </c>
      <c r="I9364" t="s">
        <v>14</v>
      </c>
      <c r="J9364" t="s">
        <v>15</v>
      </c>
      <c r="K9364" t="s">
        <v>81</v>
      </c>
    </row>
    <row r="9365" spans="1:11" x14ac:dyDescent="0.25">
      <c r="A9365" t="s">
        <v>15121</v>
      </c>
      <c r="B9365" t="s">
        <v>6697</v>
      </c>
      <c r="C9365" s="1">
        <v>46195</v>
      </c>
      <c r="D9365" s="2">
        <v>0.64166666666666672</v>
      </c>
      <c r="E9365" s="2">
        <v>0.86388888888888893</v>
      </c>
      <c r="F9365">
        <v>320</v>
      </c>
      <c r="G9365" t="s">
        <v>4192</v>
      </c>
      <c r="H9365" s="4">
        <v>300</v>
      </c>
      <c r="I9365" t="s">
        <v>20</v>
      </c>
      <c r="J9365" t="s">
        <v>15</v>
      </c>
      <c r="K9365" t="s">
        <v>81</v>
      </c>
    </row>
    <row r="9366" spans="1:11" x14ac:dyDescent="0.25">
      <c r="A9366" t="s">
        <v>15122</v>
      </c>
      <c r="B9366" t="s">
        <v>4426</v>
      </c>
      <c r="C9366" s="1">
        <v>46195</v>
      </c>
      <c r="D9366" s="2">
        <v>0.65277777777777779</v>
      </c>
      <c r="E9366" s="2">
        <v>0.70138888888888884</v>
      </c>
      <c r="F9366">
        <v>70</v>
      </c>
      <c r="G9366" t="s">
        <v>2148</v>
      </c>
      <c r="H9366" s="4">
        <v>100</v>
      </c>
      <c r="I9366" t="s">
        <v>20</v>
      </c>
      <c r="J9366" t="s">
        <v>15</v>
      </c>
      <c r="K9366" t="s">
        <v>81</v>
      </c>
    </row>
    <row r="9367" spans="1:11" x14ac:dyDescent="0.25">
      <c r="A9367" t="s">
        <v>15123</v>
      </c>
      <c r="B9367" t="s">
        <v>3857</v>
      </c>
      <c r="C9367" s="1">
        <v>46195</v>
      </c>
      <c r="D9367" s="2">
        <v>0.65416666666666667</v>
      </c>
      <c r="E9367" s="2">
        <v>0.76527777777777772</v>
      </c>
      <c r="F9367">
        <v>160</v>
      </c>
      <c r="G9367" t="s">
        <v>2346</v>
      </c>
      <c r="H9367" s="4">
        <v>120</v>
      </c>
      <c r="I9367" t="s">
        <v>14</v>
      </c>
      <c r="J9367" t="s">
        <v>15</v>
      </c>
      <c r="K9367" t="s">
        <v>81</v>
      </c>
    </row>
    <row r="9368" spans="1:11" x14ac:dyDescent="0.25">
      <c r="A9368" t="s">
        <v>15124</v>
      </c>
      <c r="B9368" t="s">
        <v>1273</v>
      </c>
      <c r="C9368" s="1">
        <v>46195</v>
      </c>
      <c r="D9368" s="2">
        <v>0.65833333333333333</v>
      </c>
      <c r="E9368" s="2">
        <v>0.75555555555555554</v>
      </c>
      <c r="F9368">
        <v>140</v>
      </c>
      <c r="G9368" t="s">
        <v>657</v>
      </c>
      <c r="H9368" s="4">
        <v>120</v>
      </c>
      <c r="I9368" t="s">
        <v>20</v>
      </c>
      <c r="J9368" t="s">
        <v>15</v>
      </c>
      <c r="K9368" t="s">
        <v>81</v>
      </c>
    </row>
    <row r="9369" spans="1:11" x14ac:dyDescent="0.25">
      <c r="A9369" t="s">
        <v>15125</v>
      </c>
      <c r="B9369" t="s">
        <v>15126</v>
      </c>
      <c r="C9369" s="1">
        <v>46195</v>
      </c>
      <c r="D9369" s="2">
        <v>0.66249999999999998</v>
      </c>
      <c r="E9369" s="2">
        <v>0.81527777777777777</v>
      </c>
      <c r="F9369">
        <v>220</v>
      </c>
      <c r="G9369" t="s">
        <v>4602</v>
      </c>
      <c r="H9369" s="4">
        <v>160</v>
      </c>
      <c r="I9369" t="s">
        <v>14</v>
      </c>
      <c r="J9369" t="s">
        <v>15</v>
      </c>
      <c r="K9369" t="s">
        <v>81</v>
      </c>
    </row>
    <row r="9370" spans="1:11" x14ac:dyDescent="0.25">
      <c r="A9370" t="s">
        <v>15127</v>
      </c>
      <c r="B9370" t="s">
        <v>13841</v>
      </c>
      <c r="C9370" s="1">
        <v>46195</v>
      </c>
      <c r="D9370" s="2">
        <v>0.66597222222222219</v>
      </c>
      <c r="E9370" s="2">
        <v>0.74930555555555556</v>
      </c>
      <c r="F9370">
        <v>120</v>
      </c>
      <c r="G9370" t="s">
        <v>2083</v>
      </c>
      <c r="H9370" s="4">
        <v>40</v>
      </c>
      <c r="I9370" t="s">
        <v>20</v>
      </c>
      <c r="J9370" t="s">
        <v>15</v>
      </c>
      <c r="K9370" t="s">
        <v>81</v>
      </c>
    </row>
    <row r="9371" spans="1:11" x14ac:dyDescent="0.25">
      <c r="A9371" t="s">
        <v>15128</v>
      </c>
      <c r="B9371" t="s">
        <v>15129</v>
      </c>
      <c r="C9371" s="1">
        <v>46195</v>
      </c>
      <c r="D9371" s="2">
        <v>0.66736111111111107</v>
      </c>
      <c r="E9371" s="2">
        <v>0.78541666666666665</v>
      </c>
      <c r="F9371">
        <v>170</v>
      </c>
      <c r="G9371" t="s">
        <v>1885</v>
      </c>
      <c r="H9371" s="4">
        <v>60</v>
      </c>
      <c r="I9371" t="s">
        <v>20</v>
      </c>
      <c r="J9371" t="s">
        <v>15</v>
      </c>
      <c r="K9371" t="s">
        <v>81</v>
      </c>
    </row>
    <row r="9372" spans="1:11" x14ac:dyDescent="0.25">
      <c r="A9372" t="s">
        <v>15130</v>
      </c>
      <c r="B9372" t="s">
        <v>3177</v>
      </c>
      <c r="C9372" s="1">
        <v>46195</v>
      </c>
      <c r="D9372" s="2">
        <v>0.67013888888888884</v>
      </c>
      <c r="E9372" s="2">
        <v>0.80902777777777779</v>
      </c>
      <c r="F9372">
        <v>200</v>
      </c>
      <c r="G9372" t="s">
        <v>635</v>
      </c>
      <c r="H9372" s="4">
        <v>160</v>
      </c>
      <c r="I9372" t="s">
        <v>20</v>
      </c>
      <c r="J9372" t="s">
        <v>15</v>
      </c>
      <c r="K9372" t="s">
        <v>81</v>
      </c>
    </row>
    <row r="9373" spans="1:11" x14ac:dyDescent="0.25">
      <c r="A9373" t="s">
        <v>15131</v>
      </c>
      <c r="B9373" t="s">
        <v>15132</v>
      </c>
      <c r="C9373" s="1">
        <v>46195</v>
      </c>
      <c r="D9373" s="2">
        <v>0.6743055555555556</v>
      </c>
      <c r="E9373" s="2">
        <v>0.84097222222222223</v>
      </c>
      <c r="F9373">
        <v>240</v>
      </c>
      <c r="G9373" t="s">
        <v>1962</v>
      </c>
      <c r="H9373" s="4">
        <v>80</v>
      </c>
      <c r="I9373" t="s">
        <v>20</v>
      </c>
      <c r="J9373" t="s">
        <v>15</v>
      </c>
      <c r="K9373" t="s">
        <v>81</v>
      </c>
    </row>
    <row r="9374" spans="1:11" x14ac:dyDescent="0.25">
      <c r="A9374" t="s">
        <v>15133</v>
      </c>
      <c r="B9374" t="s">
        <v>15134</v>
      </c>
      <c r="C9374" s="1">
        <v>46195</v>
      </c>
      <c r="D9374" s="2">
        <v>0.68263888888888891</v>
      </c>
      <c r="E9374" s="2">
        <v>0.86319444444444449</v>
      </c>
      <c r="F9374">
        <v>260</v>
      </c>
      <c r="G9374" t="s">
        <v>2136</v>
      </c>
      <c r="H9374" s="4">
        <v>100</v>
      </c>
      <c r="I9374" t="s">
        <v>24</v>
      </c>
      <c r="J9374" t="s">
        <v>15</v>
      </c>
      <c r="K9374" t="s">
        <v>81</v>
      </c>
    </row>
    <row r="9375" spans="1:11" x14ac:dyDescent="0.25">
      <c r="A9375" t="s">
        <v>15135</v>
      </c>
      <c r="B9375" t="s">
        <v>13449</v>
      </c>
      <c r="C9375" s="1">
        <v>46195</v>
      </c>
      <c r="D9375" s="2">
        <v>0.68541666666666667</v>
      </c>
      <c r="E9375" s="2">
        <v>0.81736111111111109</v>
      </c>
      <c r="F9375">
        <v>190</v>
      </c>
      <c r="G9375" t="s">
        <v>2987</v>
      </c>
      <c r="H9375" s="4">
        <v>80</v>
      </c>
      <c r="I9375" t="s">
        <v>20</v>
      </c>
      <c r="J9375" t="s">
        <v>15</v>
      </c>
      <c r="K9375" t="s">
        <v>81</v>
      </c>
    </row>
    <row r="9376" spans="1:11" x14ac:dyDescent="0.25">
      <c r="A9376" t="s">
        <v>15136</v>
      </c>
      <c r="B9376" t="s">
        <v>12029</v>
      </c>
      <c r="C9376" s="1">
        <v>46195</v>
      </c>
      <c r="D9376" s="2">
        <v>0.69236111111111109</v>
      </c>
      <c r="E9376" s="2">
        <v>0.83125000000000004</v>
      </c>
      <c r="F9376">
        <v>200</v>
      </c>
      <c r="G9376" t="s">
        <v>10205</v>
      </c>
      <c r="H9376" s="4">
        <v>200</v>
      </c>
      <c r="I9376" t="s">
        <v>14</v>
      </c>
      <c r="J9376" t="s">
        <v>15</v>
      </c>
      <c r="K9376" t="s">
        <v>81</v>
      </c>
    </row>
    <row r="9377" spans="1:11" x14ac:dyDescent="0.25">
      <c r="A9377" t="s">
        <v>15137</v>
      </c>
      <c r="B9377" t="s">
        <v>6078</v>
      </c>
      <c r="C9377" s="1">
        <v>46195</v>
      </c>
      <c r="D9377" s="2">
        <v>0.69513888888888886</v>
      </c>
      <c r="E9377" s="2">
        <v>0.83402777777777781</v>
      </c>
      <c r="F9377">
        <v>200</v>
      </c>
      <c r="G9377" t="s">
        <v>2215</v>
      </c>
      <c r="H9377" s="4">
        <v>160</v>
      </c>
      <c r="I9377" t="s">
        <v>20</v>
      </c>
      <c r="J9377" t="s">
        <v>15</v>
      </c>
      <c r="K9377" t="s">
        <v>81</v>
      </c>
    </row>
    <row r="9378" spans="1:11" x14ac:dyDescent="0.25">
      <c r="A9378" t="s">
        <v>15138</v>
      </c>
      <c r="B9378" t="s">
        <v>7525</v>
      </c>
      <c r="C9378" s="1">
        <v>46195</v>
      </c>
      <c r="D9378" s="2">
        <v>0.7104166666666667</v>
      </c>
      <c r="E9378" s="2">
        <v>0.88402777777777775</v>
      </c>
      <c r="F9378">
        <v>250</v>
      </c>
      <c r="G9378" t="s">
        <v>5102</v>
      </c>
      <c r="H9378" s="4">
        <v>100</v>
      </c>
      <c r="I9378" t="s">
        <v>20</v>
      </c>
      <c r="J9378" t="s">
        <v>15</v>
      </c>
      <c r="K9378" t="s">
        <v>147</v>
      </c>
    </row>
    <row r="9379" spans="1:11" x14ac:dyDescent="0.25">
      <c r="A9379" t="s">
        <v>15139</v>
      </c>
      <c r="B9379" t="s">
        <v>5423</v>
      </c>
      <c r="C9379" s="1">
        <v>46195</v>
      </c>
      <c r="D9379" s="2">
        <v>0.71736111111111112</v>
      </c>
      <c r="E9379" s="2">
        <v>0.82152777777777775</v>
      </c>
      <c r="F9379">
        <v>150</v>
      </c>
      <c r="G9379" t="s">
        <v>2153</v>
      </c>
      <c r="H9379" s="4">
        <v>120</v>
      </c>
      <c r="I9379" t="s">
        <v>20</v>
      </c>
      <c r="J9379" t="s">
        <v>15</v>
      </c>
      <c r="K9379" t="s">
        <v>147</v>
      </c>
    </row>
    <row r="9380" spans="1:11" x14ac:dyDescent="0.25">
      <c r="A9380" t="s">
        <v>15140</v>
      </c>
      <c r="B9380" t="s">
        <v>944</v>
      </c>
      <c r="C9380" s="1">
        <v>46195</v>
      </c>
      <c r="D9380" s="2">
        <v>0.71805555555555556</v>
      </c>
      <c r="E9380" s="2">
        <v>0.82222222222222219</v>
      </c>
      <c r="F9380">
        <v>150</v>
      </c>
      <c r="G9380" t="s">
        <v>1385</v>
      </c>
      <c r="H9380" s="4">
        <v>120</v>
      </c>
      <c r="I9380" t="s">
        <v>20</v>
      </c>
      <c r="J9380" t="s">
        <v>15</v>
      </c>
      <c r="K9380" t="s">
        <v>147</v>
      </c>
    </row>
    <row r="9381" spans="1:11" x14ac:dyDescent="0.25">
      <c r="A9381" t="s">
        <v>15141</v>
      </c>
      <c r="B9381" t="s">
        <v>11977</v>
      </c>
      <c r="C9381" s="1">
        <v>46195</v>
      </c>
      <c r="D9381" s="2">
        <v>0.72083333333333333</v>
      </c>
      <c r="E9381" s="2">
        <v>0.77638888888888891</v>
      </c>
      <c r="F9381">
        <v>80</v>
      </c>
      <c r="G9381" t="s">
        <v>1850</v>
      </c>
      <c r="H9381" s="4">
        <v>80</v>
      </c>
      <c r="I9381" t="s">
        <v>20</v>
      </c>
      <c r="J9381" t="s">
        <v>15</v>
      </c>
      <c r="K9381" t="s">
        <v>147</v>
      </c>
    </row>
    <row r="9382" spans="1:11" x14ac:dyDescent="0.25">
      <c r="A9382" t="s">
        <v>15142</v>
      </c>
      <c r="B9382" t="s">
        <v>6139</v>
      </c>
      <c r="C9382" s="1">
        <v>46195</v>
      </c>
      <c r="D9382" s="2">
        <v>0.72430555555555554</v>
      </c>
      <c r="E9382" s="2">
        <v>0.95347222222222228</v>
      </c>
      <c r="F9382">
        <v>330</v>
      </c>
      <c r="G9382" t="s">
        <v>4513</v>
      </c>
      <c r="H9382" s="4">
        <v>240</v>
      </c>
      <c r="I9382" t="s">
        <v>20</v>
      </c>
      <c r="J9382" t="s">
        <v>15</v>
      </c>
      <c r="K9382" t="s">
        <v>147</v>
      </c>
    </row>
    <row r="9383" spans="1:11" x14ac:dyDescent="0.25">
      <c r="A9383" t="s">
        <v>15143</v>
      </c>
      <c r="B9383" t="s">
        <v>4341</v>
      </c>
      <c r="C9383" s="1">
        <v>46195</v>
      </c>
      <c r="D9383" s="2">
        <v>0.72430555555555554</v>
      </c>
      <c r="E9383" s="2">
        <v>0.91874999999999996</v>
      </c>
      <c r="F9383">
        <v>280</v>
      </c>
      <c r="G9383" t="s">
        <v>3380</v>
      </c>
      <c r="H9383" s="4">
        <v>100</v>
      </c>
      <c r="I9383" t="s">
        <v>20</v>
      </c>
      <c r="J9383" t="s">
        <v>15</v>
      </c>
      <c r="K9383" t="s">
        <v>147</v>
      </c>
    </row>
    <row r="9384" spans="1:11" x14ac:dyDescent="0.25">
      <c r="A9384" t="s">
        <v>15144</v>
      </c>
      <c r="B9384" t="s">
        <v>13861</v>
      </c>
      <c r="C9384" s="1">
        <v>46195</v>
      </c>
      <c r="D9384" s="2">
        <v>0.72847222222222219</v>
      </c>
      <c r="E9384" s="2">
        <v>0.86041666666666672</v>
      </c>
      <c r="F9384">
        <v>190</v>
      </c>
      <c r="G9384" t="s">
        <v>5395</v>
      </c>
      <c r="H9384" s="4">
        <v>80</v>
      </c>
      <c r="I9384" t="s">
        <v>14</v>
      </c>
      <c r="J9384" t="s">
        <v>15</v>
      </c>
      <c r="K9384" t="s">
        <v>147</v>
      </c>
    </row>
    <row r="9385" spans="1:11" x14ac:dyDescent="0.25">
      <c r="A9385" t="s">
        <v>15145</v>
      </c>
      <c r="B9385" t="s">
        <v>2593</v>
      </c>
      <c r="C9385" s="1">
        <v>46195</v>
      </c>
      <c r="D9385" s="2">
        <v>0.72986111111111107</v>
      </c>
      <c r="E9385" s="2">
        <v>0.83402777777777781</v>
      </c>
      <c r="F9385">
        <v>150</v>
      </c>
      <c r="G9385" t="s">
        <v>10791</v>
      </c>
      <c r="H9385" s="4">
        <v>60</v>
      </c>
      <c r="I9385" t="s">
        <v>24</v>
      </c>
      <c r="J9385" t="s">
        <v>15</v>
      </c>
      <c r="K9385" t="s">
        <v>147</v>
      </c>
    </row>
    <row r="9386" spans="1:11" x14ac:dyDescent="0.25">
      <c r="A9386" t="s">
        <v>15146</v>
      </c>
      <c r="B9386" t="s">
        <v>9976</v>
      </c>
      <c r="C9386" s="1">
        <v>46195</v>
      </c>
      <c r="D9386" s="2">
        <v>0.73819444444444449</v>
      </c>
      <c r="E9386" s="2">
        <v>0.91874999999999996</v>
      </c>
      <c r="F9386">
        <v>260</v>
      </c>
      <c r="G9386" t="s">
        <v>1052</v>
      </c>
      <c r="H9386" s="4">
        <v>100</v>
      </c>
      <c r="I9386" t="s">
        <v>20</v>
      </c>
      <c r="J9386" t="s">
        <v>15</v>
      </c>
      <c r="K9386" t="s">
        <v>147</v>
      </c>
    </row>
    <row r="9387" spans="1:11" x14ac:dyDescent="0.25">
      <c r="A9387" t="s">
        <v>15147</v>
      </c>
      <c r="B9387" t="s">
        <v>2329</v>
      </c>
      <c r="C9387" s="1">
        <v>46195</v>
      </c>
      <c r="D9387" s="2">
        <v>0.74027777777777781</v>
      </c>
      <c r="E9387" s="2">
        <v>0.87222222222222223</v>
      </c>
      <c r="F9387">
        <v>190</v>
      </c>
      <c r="G9387" t="s">
        <v>1031</v>
      </c>
      <c r="H9387" s="4">
        <v>80</v>
      </c>
      <c r="I9387" t="s">
        <v>20</v>
      </c>
      <c r="J9387" t="s">
        <v>15</v>
      </c>
      <c r="K9387" t="s">
        <v>147</v>
      </c>
    </row>
    <row r="9388" spans="1:11" x14ac:dyDescent="0.25">
      <c r="A9388" t="s">
        <v>15148</v>
      </c>
      <c r="B9388" t="s">
        <v>12084</v>
      </c>
      <c r="C9388" s="1">
        <v>46195</v>
      </c>
      <c r="D9388" s="2">
        <v>0.75555555555555554</v>
      </c>
      <c r="E9388" s="2">
        <v>0.81111111111111112</v>
      </c>
      <c r="F9388">
        <v>80</v>
      </c>
      <c r="G9388" t="s">
        <v>2811</v>
      </c>
      <c r="H9388" s="4">
        <v>80</v>
      </c>
      <c r="I9388" t="s">
        <v>24</v>
      </c>
      <c r="J9388" t="s">
        <v>15</v>
      </c>
      <c r="K9388" t="s">
        <v>147</v>
      </c>
    </row>
    <row r="9389" spans="1:11" x14ac:dyDescent="0.25">
      <c r="A9389" t="s">
        <v>15149</v>
      </c>
      <c r="B9389" t="s">
        <v>5115</v>
      </c>
      <c r="C9389" s="1">
        <v>46195</v>
      </c>
      <c r="D9389" s="2">
        <v>0.76180555555555551</v>
      </c>
      <c r="E9389" s="2">
        <v>0.85902777777777772</v>
      </c>
      <c r="F9389">
        <v>140</v>
      </c>
      <c r="G9389" t="s">
        <v>2343</v>
      </c>
      <c r="H9389" s="4">
        <v>60</v>
      </c>
      <c r="I9389" t="s">
        <v>14</v>
      </c>
      <c r="J9389" t="s">
        <v>15</v>
      </c>
      <c r="K9389" t="s">
        <v>147</v>
      </c>
    </row>
    <row r="9390" spans="1:11" x14ac:dyDescent="0.25">
      <c r="A9390" t="s">
        <v>15150</v>
      </c>
      <c r="B9390" t="s">
        <v>15151</v>
      </c>
      <c r="C9390" s="1">
        <v>46195</v>
      </c>
      <c r="D9390" s="2">
        <v>0.76249999999999996</v>
      </c>
      <c r="E9390" s="2">
        <v>0.85972222222222228</v>
      </c>
      <c r="F9390">
        <v>140</v>
      </c>
      <c r="G9390" t="s">
        <v>1259</v>
      </c>
      <c r="H9390" s="4">
        <v>120</v>
      </c>
      <c r="I9390" t="s">
        <v>20</v>
      </c>
      <c r="J9390" t="s">
        <v>15</v>
      </c>
      <c r="K9390" t="s">
        <v>147</v>
      </c>
    </row>
    <row r="9391" spans="1:11" x14ac:dyDescent="0.25">
      <c r="A9391" t="s">
        <v>15152</v>
      </c>
      <c r="B9391" t="s">
        <v>8570</v>
      </c>
      <c r="C9391" s="1">
        <v>46195</v>
      </c>
      <c r="D9391" s="2">
        <v>0.7631944444444444</v>
      </c>
      <c r="E9391" s="2">
        <v>3.4027777777777775E-2</v>
      </c>
      <c r="F9391">
        <v>390</v>
      </c>
      <c r="G9391" t="s">
        <v>226</v>
      </c>
      <c r="H9391" s="4">
        <v>280</v>
      </c>
      <c r="I9391" t="s">
        <v>20</v>
      </c>
      <c r="J9391" t="s">
        <v>15</v>
      </c>
      <c r="K9391" t="s">
        <v>147</v>
      </c>
    </row>
    <row r="9392" spans="1:11" x14ac:dyDescent="0.25">
      <c r="A9392" t="s">
        <v>15153</v>
      </c>
      <c r="B9392" t="s">
        <v>1678</v>
      </c>
      <c r="C9392" s="1">
        <v>46195</v>
      </c>
      <c r="D9392" s="2">
        <v>0.76944444444444449</v>
      </c>
      <c r="E9392" s="2">
        <v>0.85972222222222228</v>
      </c>
      <c r="F9392">
        <v>130</v>
      </c>
      <c r="G9392" t="s">
        <v>93</v>
      </c>
      <c r="H9392" s="4">
        <v>120</v>
      </c>
      <c r="I9392" t="s">
        <v>20</v>
      </c>
      <c r="J9392" t="s">
        <v>15</v>
      </c>
      <c r="K9392" t="s">
        <v>147</v>
      </c>
    </row>
    <row r="9393" spans="1:11" x14ac:dyDescent="0.25">
      <c r="A9393" t="s">
        <v>15154</v>
      </c>
      <c r="B9393" t="s">
        <v>4220</v>
      </c>
      <c r="C9393" s="1">
        <v>46195</v>
      </c>
      <c r="D9393" s="2">
        <v>0.77152777777777781</v>
      </c>
      <c r="E9393" s="2">
        <v>0.87569444444444444</v>
      </c>
      <c r="F9393">
        <v>150</v>
      </c>
      <c r="G9393" t="s">
        <v>5830</v>
      </c>
      <c r="H9393" s="4">
        <v>120</v>
      </c>
      <c r="I9393" t="s">
        <v>24</v>
      </c>
      <c r="J9393" t="s">
        <v>15</v>
      </c>
      <c r="K9393" t="s">
        <v>147</v>
      </c>
    </row>
    <row r="9394" spans="1:11" x14ac:dyDescent="0.25">
      <c r="A9394" t="s">
        <v>15155</v>
      </c>
      <c r="B9394" t="s">
        <v>1334</v>
      </c>
      <c r="C9394" s="1">
        <v>46195</v>
      </c>
      <c r="D9394" s="2">
        <v>0.77430555555555558</v>
      </c>
      <c r="E9394" s="2">
        <v>0.90625</v>
      </c>
      <c r="F9394">
        <v>190</v>
      </c>
      <c r="G9394" t="s">
        <v>3182</v>
      </c>
      <c r="H9394" s="4">
        <v>160</v>
      </c>
      <c r="I9394" t="s">
        <v>24</v>
      </c>
      <c r="J9394" t="s">
        <v>15</v>
      </c>
      <c r="K9394" t="s">
        <v>147</v>
      </c>
    </row>
    <row r="9395" spans="1:11" x14ac:dyDescent="0.25">
      <c r="A9395" t="s">
        <v>15156</v>
      </c>
      <c r="B9395" t="s">
        <v>15157</v>
      </c>
      <c r="C9395" s="1">
        <v>46195</v>
      </c>
      <c r="D9395" s="2">
        <v>0.77430555555555558</v>
      </c>
      <c r="E9395" s="2">
        <v>0.96180555555555558</v>
      </c>
      <c r="F9395">
        <v>270</v>
      </c>
      <c r="G9395" t="s">
        <v>1671</v>
      </c>
      <c r="H9395" s="4">
        <v>100</v>
      </c>
      <c r="I9395" t="s">
        <v>20</v>
      </c>
      <c r="J9395" t="s">
        <v>15</v>
      </c>
      <c r="K9395" t="s">
        <v>147</v>
      </c>
    </row>
    <row r="9396" spans="1:11" x14ac:dyDescent="0.25">
      <c r="A9396" t="s">
        <v>15158</v>
      </c>
      <c r="B9396" t="s">
        <v>15159</v>
      </c>
      <c r="C9396" s="1">
        <v>46195</v>
      </c>
      <c r="D9396" s="2">
        <v>0.78402777777777777</v>
      </c>
      <c r="E9396" s="2">
        <v>0.83263888888888893</v>
      </c>
      <c r="F9396">
        <v>70</v>
      </c>
      <c r="G9396" t="s">
        <v>710</v>
      </c>
      <c r="H9396" s="4">
        <v>80</v>
      </c>
      <c r="I9396" t="s">
        <v>14</v>
      </c>
      <c r="J9396" t="s">
        <v>15</v>
      </c>
      <c r="K9396" t="s">
        <v>147</v>
      </c>
    </row>
    <row r="9397" spans="1:11" x14ac:dyDescent="0.25">
      <c r="A9397" t="s">
        <v>15160</v>
      </c>
      <c r="B9397" t="s">
        <v>9118</v>
      </c>
      <c r="C9397" s="1">
        <v>46195</v>
      </c>
      <c r="D9397" s="2">
        <v>0.78888888888888886</v>
      </c>
      <c r="E9397" s="2">
        <v>2.5000000000000001E-2</v>
      </c>
      <c r="F9397">
        <v>340</v>
      </c>
      <c r="G9397" t="s">
        <v>533</v>
      </c>
      <c r="H9397" s="4">
        <v>120</v>
      </c>
      <c r="I9397" t="s">
        <v>20</v>
      </c>
      <c r="J9397" t="s">
        <v>15</v>
      </c>
      <c r="K9397" t="s">
        <v>147</v>
      </c>
    </row>
    <row r="9398" spans="1:11" x14ac:dyDescent="0.25">
      <c r="A9398" t="s">
        <v>15161</v>
      </c>
      <c r="B9398" t="s">
        <v>11109</v>
      </c>
      <c r="C9398" s="1">
        <v>46195</v>
      </c>
      <c r="D9398" s="2">
        <v>0.80625000000000002</v>
      </c>
      <c r="E9398" s="2">
        <v>0.88958333333333328</v>
      </c>
      <c r="F9398">
        <v>120</v>
      </c>
      <c r="G9398" t="s">
        <v>6341</v>
      </c>
      <c r="H9398" s="4">
        <v>40</v>
      </c>
      <c r="I9398" t="s">
        <v>14</v>
      </c>
      <c r="J9398" t="s">
        <v>15</v>
      </c>
      <c r="K9398" t="s">
        <v>147</v>
      </c>
    </row>
    <row r="9399" spans="1:11" x14ac:dyDescent="0.25">
      <c r="A9399" t="s">
        <v>15162</v>
      </c>
      <c r="B9399" t="s">
        <v>6269</v>
      </c>
      <c r="C9399" s="1">
        <v>46195</v>
      </c>
      <c r="D9399" s="2">
        <v>0.80972222222222223</v>
      </c>
      <c r="E9399" s="2">
        <v>0.9</v>
      </c>
      <c r="F9399">
        <v>130</v>
      </c>
      <c r="G9399" t="s">
        <v>1692</v>
      </c>
      <c r="H9399" s="4">
        <v>60</v>
      </c>
      <c r="I9399" t="s">
        <v>20</v>
      </c>
      <c r="J9399" t="s">
        <v>15</v>
      </c>
      <c r="K9399" t="s">
        <v>147</v>
      </c>
    </row>
    <row r="9400" spans="1:11" x14ac:dyDescent="0.25">
      <c r="A9400" t="s">
        <v>15163</v>
      </c>
      <c r="B9400" t="s">
        <v>15164</v>
      </c>
      <c r="C9400" s="1">
        <v>46195</v>
      </c>
      <c r="D9400" s="2">
        <v>0.81180555555555556</v>
      </c>
      <c r="E9400" s="2">
        <v>0.91597222222222219</v>
      </c>
      <c r="F9400">
        <v>150</v>
      </c>
      <c r="G9400" t="s">
        <v>975</v>
      </c>
      <c r="H9400" s="4">
        <v>120</v>
      </c>
      <c r="I9400" t="s">
        <v>20</v>
      </c>
      <c r="J9400" t="s">
        <v>15</v>
      </c>
      <c r="K9400" t="s">
        <v>147</v>
      </c>
    </row>
    <row r="9401" spans="1:11" x14ac:dyDescent="0.25">
      <c r="A9401" t="s">
        <v>15165</v>
      </c>
      <c r="B9401" t="s">
        <v>15166</v>
      </c>
      <c r="C9401" s="1">
        <v>46195</v>
      </c>
      <c r="D9401" s="2">
        <v>0.82361111111111107</v>
      </c>
      <c r="E9401" s="2">
        <v>0.96944444444444444</v>
      </c>
      <c r="F9401">
        <v>210</v>
      </c>
      <c r="G9401" t="s">
        <v>4207</v>
      </c>
      <c r="H9401" s="4">
        <v>160</v>
      </c>
      <c r="I9401" t="s">
        <v>20</v>
      </c>
      <c r="J9401" t="s">
        <v>15</v>
      </c>
      <c r="K9401" t="s">
        <v>147</v>
      </c>
    </row>
    <row r="9402" spans="1:11" x14ac:dyDescent="0.25">
      <c r="A9402" t="s">
        <v>15167</v>
      </c>
      <c r="B9402" t="s">
        <v>6319</v>
      </c>
      <c r="C9402" s="1">
        <v>46195</v>
      </c>
      <c r="D9402" s="2">
        <v>0.85763888888888884</v>
      </c>
      <c r="E9402" s="2">
        <v>0.94791666666666663</v>
      </c>
      <c r="F9402">
        <v>130</v>
      </c>
      <c r="G9402" t="s">
        <v>39</v>
      </c>
      <c r="H9402" s="4">
        <v>60</v>
      </c>
      <c r="I9402" t="s">
        <v>20</v>
      </c>
      <c r="J9402" t="s">
        <v>15</v>
      </c>
      <c r="K9402" t="s">
        <v>147</v>
      </c>
    </row>
    <row r="9403" spans="1:11" x14ac:dyDescent="0.25">
      <c r="A9403" t="s">
        <v>15168</v>
      </c>
      <c r="B9403" t="s">
        <v>4026</v>
      </c>
      <c r="C9403" s="1">
        <v>46195</v>
      </c>
      <c r="D9403" s="2">
        <v>0.90277777777777779</v>
      </c>
      <c r="E9403" s="2">
        <v>2.7777777777777776E-2</v>
      </c>
      <c r="F9403">
        <v>180</v>
      </c>
      <c r="G9403" t="s">
        <v>1297</v>
      </c>
      <c r="H9403" s="4">
        <v>60</v>
      </c>
      <c r="I9403" t="s">
        <v>20</v>
      </c>
      <c r="J9403" t="s">
        <v>15</v>
      </c>
      <c r="K9403" t="s">
        <v>188</v>
      </c>
    </row>
    <row r="9404" spans="1:11" x14ac:dyDescent="0.25">
      <c r="A9404" t="s">
        <v>15169</v>
      </c>
      <c r="B9404" t="s">
        <v>9950</v>
      </c>
      <c r="C9404" s="1">
        <v>46195</v>
      </c>
      <c r="D9404" s="2">
        <v>0.99097222222222225</v>
      </c>
      <c r="E9404" s="2">
        <v>5.347222222222222E-2</v>
      </c>
      <c r="F9404">
        <v>90</v>
      </c>
      <c r="G9404" t="s">
        <v>7127</v>
      </c>
      <c r="H9404" s="4">
        <v>40</v>
      </c>
      <c r="I9404" t="s">
        <v>14</v>
      </c>
      <c r="J9404" t="s">
        <v>15</v>
      </c>
      <c r="K9404" t="s">
        <v>188</v>
      </c>
    </row>
    <row r="9405" spans="1:11" x14ac:dyDescent="0.25">
      <c r="A9405" t="s">
        <v>15170</v>
      </c>
      <c r="B9405" t="s">
        <v>14346</v>
      </c>
      <c r="C9405" s="1">
        <v>46196</v>
      </c>
      <c r="D9405" s="2">
        <v>0.29583333333333334</v>
      </c>
      <c r="E9405" s="2">
        <v>0.42777777777777776</v>
      </c>
      <c r="F9405">
        <v>190</v>
      </c>
      <c r="G9405" t="s">
        <v>547</v>
      </c>
      <c r="H9405" s="4">
        <v>80</v>
      </c>
      <c r="I9405" t="s">
        <v>14</v>
      </c>
      <c r="J9405" t="s">
        <v>15</v>
      </c>
      <c r="K9405" t="s">
        <v>16</v>
      </c>
    </row>
    <row r="9406" spans="1:11" x14ac:dyDescent="0.25">
      <c r="A9406" t="s">
        <v>15171</v>
      </c>
      <c r="B9406" t="s">
        <v>3287</v>
      </c>
      <c r="C9406" s="1">
        <v>46196</v>
      </c>
      <c r="D9406" s="2">
        <v>0.29930555555555555</v>
      </c>
      <c r="E9406" s="2">
        <v>0.41041666666666665</v>
      </c>
      <c r="F9406">
        <v>160</v>
      </c>
      <c r="G9406" t="s">
        <v>1420</v>
      </c>
      <c r="H9406" s="4">
        <v>60</v>
      </c>
      <c r="I9406" t="s">
        <v>20</v>
      </c>
      <c r="J9406" t="s">
        <v>15</v>
      </c>
      <c r="K9406" t="s">
        <v>16</v>
      </c>
    </row>
    <row r="9407" spans="1:11" x14ac:dyDescent="0.25">
      <c r="A9407" t="s">
        <v>15172</v>
      </c>
      <c r="B9407" t="s">
        <v>11402</v>
      </c>
      <c r="C9407" s="1">
        <v>46196</v>
      </c>
      <c r="D9407" s="2">
        <v>0.31736111111111109</v>
      </c>
      <c r="E9407" s="2">
        <v>0.55347222222222225</v>
      </c>
      <c r="F9407">
        <v>340</v>
      </c>
      <c r="G9407" t="s">
        <v>6028</v>
      </c>
      <c r="H9407" s="4">
        <v>240</v>
      </c>
      <c r="I9407" t="s">
        <v>20</v>
      </c>
      <c r="J9407" t="s">
        <v>15</v>
      </c>
      <c r="K9407" t="s">
        <v>16</v>
      </c>
    </row>
    <row r="9408" spans="1:11" x14ac:dyDescent="0.25">
      <c r="A9408" t="s">
        <v>15173</v>
      </c>
      <c r="B9408" t="s">
        <v>1854</v>
      </c>
      <c r="C9408" s="1">
        <v>46196</v>
      </c>
      <c r="D9408" s="2">
        <v>0.33333333333333331</v>
      </c>
      <c r="E9408" s="2">
        <v>0.47222222222222221</v>
      </c>
      <c r="F9408">
        <v>200</v>
      </c>
      <c r="G9408" t="s">
        <v>2296</v>
      </c>
      <c r="H9408" s="4">
        <v>160</v>
      </c>
      <c r="I9408" t="s">
        <v>20</v>
      </c>
      <c r="J9408" t="s">
        <v>15</v>
      </c>
      <c r="K9408" t="s">
        <v>16</v>
      </c>
    </row>
    <row r="9409" spans="1:11" x14ac:dyDescent="0.25">
      <c r="A9409" t="s">
        <v>15174</v>
      </c>
      <c r="B9409" t="s">
        <v>10136</v>
      </c>
      <c r="C9409" s="1">
        <v>46196</v>
      </c>
      <c r="D9409" s="2">
        <v>0.34652777777777777</v>
      </c>
      <c r="E9409" s="2">
        <v>0.49930555555555556</v>
      </c>
      <c r="F9409">
        <v>220</v>
      </c>
      <c r="G9409" t="s">
        <v>107</v>
      </c>
      <c r="H9409" s="4">
        <v>80</v>
      </c>
      <c r="I9409" t="s">
        <v>24</v>
      </c>
      <c r="J9409" t="s">
        <v>15</v>
      </c>
      <c r="K9409" t="s">
        <v>16</v>
      </c>
    </row>
    <row r="9410" spans="1:11" x14ac:dyDescent="0.25">
      <c r="A9410" t="s">
        <v>15175</v>
      </c>
      <c r="B9410" t="s">
        <v>959</v>
      </c>
      <c r="C9410" s="1">
        <v>46196</v>
      </c>
      <c r="D9410" s="2">
        <v>0.35</v>
      </c>
      <c r="E9410" s="2">
        <v>0.44027777777777777</v>
      </c>
      <c r="F9410">
        <v>130</v>
      </c>
      <c r="G9410" t="s">
        <v>4216</v>
      </c>
      <c r="H9410" s="4">
        <v>60</v>
      </c>
      <c r="I9410" t="s">
        <v>24</v>
      </c>
      <c r="J9410" t="s">
        <v>15</v>
      </c>
      <c r="K9410" t="s">
        <v>16</v>
      </c>
    </row>
    <row r="9411" spans="1:11" x14ac:dyDescent="0.25">
      <c r="A9411" t="s">
        <v>15176</v>
      </c>
      <c r="B9411" t="s">
        <v>2570</v>
      </c>
      <c r="C9411" s="1">
        <v>46196</v>
      </c>
      <c r="D9411" s="2">
        <v>0.37430555555555556</v>
      </c>
      <c r="E9411" s="2">
        <v>0.5131944444444444</v>
      </c>
      <c r="F9411">
        <v>200</v>
      </c>
      <c r="G9411" t="s">
        <v>3103</v>
      </c>
      <c r="H9411" s="4">
        <v>80</v>
      </c>
      <c r="I9411" t="s">
        <v>20</v>
      </c>
      <c r="J9411" t="s">
        <v>15</v>
      </c>
      <c r="K9411" t="s">
        <v>16</v>
      </c>
    </row>
    <row r="9412" spans="1:11" x14ac:dyDescent="0.25">
      <c r="A9412" t="s">
        <v>15177</v>
      </c>
      <c r="B9412" t="s">
        <v>6849</v>
      </c>
      <c r="C9412" s="1">
        <v>46196</v>
      </c>
      <c r="D9412" s="2">
        <v>0.37569444444444444</v>
      </c>
      <c r="E9412" s="2">
        <v>0.44513888888888886</v>
      </c>
      <c r="F9412">
        <v>100</v>
      </c>
      <c r="G9412" t="s">
        <v>2186</v>
      </c>
      <c r="H9412" s="4">
        <v>40</v>
      </c>
      <c r="I9412" t="s">
        <v>20</v>
      </c>
      <c r="J9412" t="s">
        <v>15</v>
      </c>
      <c r="K9412" t="s">
        <v>16</v>
      </c>
    </row>
    <row r="9413" spans="1:11" x14ac:dyDescent="0.25">
      <c r="A9413" t="s">
        <v>15178</v>
      </c>
      <c r="B9413" t="s">
        <v>12567</v>
      </c>
      <c r="C9413" s="1">
        <v>46196</v>
      </c>
      <c r="D9413" s="2">
        <v>0.38263888888888886</v>
      </c>
      <c r="E9413" s="2">
        <v>0.44513888888888886</v>
      </c>
      <c r="F9413">
        <v>90</v>
      </c>
      <c r="G9413" t="s">
        <v>1433</v>
      </c>
      <c r="H9413" s="4">
        <v>40</v>
      </c>
      <c r="I9413" t="s">
        <v>14</v>
      </c>
      <c r="J9413" t="s">
        <v>15</v>
      </c>
      <c r="K9413" t="s">
        <v>16</v>
      </c>
    </row>
    <row r="9414" spans="1:11" x14ac:dyDescent="0.25">
      <c r="A9414" t="s">
        <v>15179</v>
      </c>
      <c r="B9414" t="s">
        <v>8534</v>
      </c>
      <c r="C9414" s="1">
        <v>46196</v>
      </c>
      <c r="D9414" s="2">
        <v>0.38333333333333336</v>
      </c>
      <c r="E9414" s="2">
        <v>0.5708333333333333</v>
      </c>
      <c r="F9414">
        <v>270</v>
      </c>
      <c r="G9414" t="s">
        <v>57</v>
      </c>
      <c r="H9414" s="4">
        <v>200</v>
      </c>
      <c r="I9414" t="s">
        <v>20</v>
      </c>
      <c r="J9414" t="s">
        <v>15</v>
      </c>
      <c r="K9414" t="s">
        <v>16</v>
      </c>
    </row>
    <row r="9415" spans="1:11" x14ac:dyDescent="0.25">
      <c r="A9415" t="s">
        <v>15180</v>
      </c>
      <c r="B9415" t="s">
        <v>15181</v>
      </c>
      <c r="C9415" s="1">
        <v>46196</v>
      </c>
      <c r="D9415" s="2">
        <v>0.40277777777777779</v>
      </c>
      <c r="E9415" s="2">
        <v>0.52083333333333337</v>
      </c>
      <c r="F9415">
        <v>170</v>
      </c>
      <c r="G9415" t="s">
        <v>1357</v>
      </c>
      <c r="H9415" s="4">
        <v>120</v>
      </c>
      <c r="I9415" t="s">
        <v>20</v>
      </c>
      <c r="J9415" t="s">
        <v>15</v>
      </c>
      <c r="K9415" t="s">
        <v>16</v>
      </c>
    </row>
    <row r="9416" spans="1:11" x14ac:dyDescent="0.25">
      <c r="A9416" t="s">
        <v>15182</v>
      </c>
      <c r="B9416" t="s">
        <v>15183</v>
      </c>
      <c r="C9416" s="1">
        <v>46196</v>
      </c>
      <c r="D9416" s="2">
        <v>0.40347222222222223</v>
      </c>
      <c r="E9416" s="2">
        <v>0.51458333333333328</v>
      </c>
      <c r="F9416">
        <v>160</v>
      </c>
      <c r="G9416" t="s">
        <v>3064</v>
      </c>
      <c r="H9416" s="4">
        <v>150</v>
      </c>
      <c r="I9416" t="s">
        <v>24</v>
      </c>
      <c r="J9416" t="s">
        <v>15</v>
      </c>
      <c r="K9416" t="s">
        <v>16</v>
      </c>
    </row>
    <row r="9417" spans="1:11" x14ac:dyDescent="0.25">
      <c r="A9417" t="s">
        <v>15184</v>
      </c>
      <c r="B9417" t="s">
        <v>3256</v>
      </c>
      <c r="C9417" s="1">
        <v>46196</v>
      </c>
      <c r="D9417" s="2">
        <v>0.41944444444444445</v>
      </c>
      <c r="E9417" s="2">
        <v>0.48888888888888887</v>
      </c>
      <c r="F9417">
        <v>100</v>
      </c>
      <c r="G9417" t="s">
        <v>1508</v>
      </c>
      <c r="H9417" s="4">
        <v>40</v>
      </c>
      <c r="I9417" t="s">
        <v>20</v>
      </c>
      <c r="J9417" t="s">
        <v>15</v>
      </c>
      <c r="K9417" t="s">
        <v>16</v>
      </c>
    </row>
    <row r="9418" spans="1:11" x14ac:dyDescent="0.25">
      <c r="A9418" t="s">
        <v>15185</v>
      </c>
      <c r="B9418" t="s">
        <v>3269</v>
      </c>
      <c r="C9418" s="1">
        <v>46196</v>
      </c>
      <c r="D9418" s="2">
        <v>0.4861111111111111</v>
      </c>
      <c r="E9418" s="2">
        <v>0.5625</v>
      </c>
      <c r="F9418">
        <v>110</v>
      </c>
      <c r="G9418" t="s">
        <v>1040</v>
      </c>
      <c r="H9418" s="4">
        <v>100</v>
      </c>
      <c r="I9418" t="s">
        <v>20</v>
      </c>
      <c r="J9418" t="s">
        <v>15</v>
      </c>
      <c r="K9418" t="s">
        <v>16</v>
      </c>
    </row>
    <row r="9419" spans="1:11" x14ac:dyDescent="0.25">
      <c r="A9419" t="s">
        <v>15186</v>
      </c>
      <c r="B9419" t="s">
        <v>3132</v>
      </c>
      <c r="C9419" s="1">
        <v>46196</v>
      </c>
      <c r="D9419" s="2">
        <v>0.49236111111111114</v>
      </c>
      <c r="E9419" s="2">
        <v>0.56874999999999998</v>
      </c>
      <c r="F9419">
        <v>110</v>
      </c>
      <c r="G9419" t="s">
        <v>970</v>
      </c>
      <c r="H9419" s="4">
        <v>40</v>
      </c>
      <c r="I9419" t="s">
        <v>20</v>
      </c>
      <c r="J9419" t="s">
        <v>15</v>
      </c>
      <c r="K9419" t="s">
        <v>16</v>
      </c>
    </row>
    <row r="9420" spans="1:11" x14ac:dyDescent="0.25">
      <c r="A9420" t="s">
        <v>15187</v>
      </c>
      <c r="B9420" t="s">
        <v>11763</v>
      </c>
      <c r="C9420" s="1">
        <v>46196</v>
      </c>
      <c r="D9420" s="2">
        <v>0.5</v>
      </c>
      <c r="E9420" s="2">
        <v>0.65277777777777779</v>
      </c>
      <c r="F9420">
        <v>220</v>
      </c>
      <c r="G9420" t="s">
        <v>1230</v>
      </c>
      <c r="H9420" s="4">
        <v>160</v>
      </c>
      <c r="I9420" t="s">
        <v>20</v>
      </c>
      <c r="J9420" t="s">
        <v>15</v>
      </c>
      <c r="K9420" t="s">
        <v>81</v>
      </c>
    </row>
    <row r="9421" spans="1:11" x14ac:dyDescent="0.25">
      <c r="A9421" t="s">
        <v>15188</v>
      </c>
      <c r="B9421" t="s">
        <v>15189</v>
      </c>
      <c r="C9421" s="1">
        <v>46196</v>
      </c>
      <c r="D9421" s="2">
        <v>0.50486111111111109</v>
      </c>
      <c r="E9421" s="2">
        <v>0.65763888888888888</v>
      </c>
      <c r="F9421">
        <v>220</v>
      </c>
      <c r="G9421" t="s">
        <v>2544</v>
      </c>
      <c r="H9421" s="4">
        <v>160</v>
      </c>
      <c r="I9421" t="s">
        <v>24</v>
      </c>
      <c r="J9421" t="s">
        <v>15</v>
      </c>
      <c r="K9421" t="s">
        <v>81</v>
      </c>
    </row>
    <row r="9422" spans="1:11" x14ac:dyDescent="0.25">
      <c r="A9422" t="s">
        <v>15190</v>
      </c>
      <c r="B9422" t="s">
        <v>5553</v>
      </c>
      <c r="C9422" s="1">
        <v>46196</v>
      </c>
      <c r="D9422" s="2">
        <v>0.5083333333333333</v>
      </c>
      <c r="E9422" s="2">
        <v>0.75138888888888888</v>
      </c>
      <c r="F9422">
        <v>350</v>
      </c>
      <c r="G9422" t="s">
        <v>5395</v>
      </c>
      <c r="H9422" s="4">
        <v>120</v>
      </c>
      <c r="I9422" t="s">
        <v>14</v>
      </c>
      <c r="J9422" t="s">
        <v>15</v>
      </c>
      <c r="K9422" t="s">
        <v>81</v>
      </c>
    </row>
    <row r="9423" spans="1:11" x14ac:dyDescent="0.25">
      <c r="A9423" t="s">
        <v>15191</v>
      </c>
      <c r="B9423" t="s">
        <v>8436</v>
      </c>
      <c r="C9423" s="1">
        <v>46196</v>
      </c>
      <c r="D9423" s="2">
        <v>0.51041666666666663</v>
      </c>
      <c r="E9423" s="2">
        <v>0.59375</v>
      </c>
      <c r="F9423">
        <v>120</v>
      </c>
      <c r="G9423" t="s">
        <v>692</v>
      </c>
      <c r="H9423" s="4">
        <v>100</v>
      </c>
      <c r="I9423" t="s">
        <v>20</v>
      </c>
      <c r="J9423" t="s">
        <v>15</v>
      </c>
      <c r="K9423" t="s">
        <v>81</v>
      </c>
    </row>
    <row r="9424" spans="1:11" x14ac:dyDescent="0.25">
      <c r="A9424" t="s">
        <v>15192</v>
      </c>
      <c r="B9424" t="s">
        <v>9390</v>
      </c>
      <c r="C9424" s="1">
        <v>46196</v>
      </c>
      <c r="D9424" s="2">
        <v>0.51666666666666672</v>
      </c>
      <c r="E9424" s="2">
        <v>0.69027777777777777</v>
      </c>
      <c r="F9424">
        <v>250</v>
      </c>
      <c r="G9424" t="s">
        <v>4954</v>
      </c>
      <c r="H9424" s="4">
        <v>100</v>
      </c>
      <c r="I9424" t="s">
        <v>14</v>
      </c>
      <c r="J9424" t="s">
        <v>15</v>
      </c>
      <c r="K9424" t="s">
        <v>81</v>
      </c>
    </row>
    <row r="9425" spans="1:11" x14ac:dyDescent="0.25">
      <c r="A9425" t="s">
        <v>15193</v>
      </c>
      <c r="B9425" t="s">
        <v>15194</v>
      </c>
      <c r="C9425" s="1">
        <v>46196</v>
      </c>
      <c r="D9425" s="2">
        <v>0.52916666666666667</v>
      </c>
      <c r="E9425" s="2">
        <v>0.65416666666666667</v>
      </c>
      <c r="F9425">
        <v>180</v>
      </c>
      <c r="G9425" t="s">
        <v>3364</v>
      </c>
      <c r="H9425" s="4">
        <v>60</v>
      </c>
      <c r="I9425" t="s">
        <v>20</v>
      </c>
      <c r="J9425" t="s">
        <v>15</v>
      </c>
      <c r="K9425" t="s">
        <v>81</v>
      </c>
    </row>
    <row r="9426" spans="1:11" x14ac:dyDescent="0.25">
      <c r="A9426" t="s">
        <v>15195</v>
      </c>
      <c r="B9426" t="s">
        <v>888</v>
      </c>
      <c r="C9426" s="1">
        <v>46196</v>
      </c>
      <c r="D9426" s="2">
        <v>0.53819444444444442</v>
      </c>
      <c r="E9426" s="2">
        <v>0.62152777777777779</v>
      </c>
      <c r="F9426">
        <v>120</v>
      </c>
      <c r="G9426" t="s">
        <v>689</v>
      </c>
      <c r="H9426" s="4">
        <v>100</v>
      </c>
      <c r="I9426" t="s">
        <v>20</v>
      </c>
      <c r="J9426" t="s">
        <v>15</v>
      </c>
      <c r="K9426" t="s">
        <v>81</v>
      </c>
    </row>
    <row r="9427" spans="1:11" x14ac:dyDescent="0.25">
      <c r="A9427" t="s">
        <v>15196</v>
      </c>
      <c r="B9427" t="s">
        <v>592</v>
      </c>
      <c r="C9427" s="1">
        <v>46196</v>
      </c>
      <c r="D9427" s="2">
        <v>0.54652777777777772</v>
      </c>
      <c r="E9427" s="2">
        <v>0.69236111111111109</v>
      </c>
      <c r="F9427">
        <v>210</v>
      </c>
      <c r="G9427" t="s">
        <v>2257</v>
      </c>
      <c r="H9427" s="4">
        <v>200</v>
      </c>
      <c r="I9427" t="s">
        <v>20</v>
      </c>
      <c r="J9427" t="s">
        <v>15</v>
      </c>
      <c r="K9427" t="s">
        <v>81</v>
      </c>
    </row>
    <row r="9428" spans="1:11" x14ac:dyDescent="0.25">
      <c r="A9428" t="s">
        <v>15197</v>
      </c>
      <c r="B9428" t="s">
        <v>5506</v>
      </c>
      <c r="C9428" s="1">
        <v>46196</v>
      </c>
      <c r="D9428" s="2">
        <v>0.5493055555555556</v>
      </c>
      <c r="E9428" s="2">
        <v>0.59097222222222223</v>
      </c>
      <c r="F9428">
        <v>60</v>
      </c>
      <c r="G9428" t="s">
        <v>6208</v>
      </c>
      <c r="H9428" s="4">
        <v>40</v>
      </c>
      <c r="I9428" t="s">
        <v>20</v>
      </c>
      <c r="J9428" t="s">
        <v>15</v>
      </c>
      <c r="K9428" t="s">
        <v>81</v>
      </c>
    </row>
    <row r="9429" spans="1:11" x14ac:dyDescent="0.25">
      <c r="A9429" t="s">
        <v>15198</v>
      </c>
      <c r="B9429" t="s">
        <v>9461</v>
      </c>
      <c r="C9429" s="1">
        <v>46196</v>
      </c>
      <c r="D9429" s="2">
        <v>0.55138888888888893</v>
      </c>
      <c r="E9429" s="2">
        <v>0.83611111111111114</v>
      </c>
      <c r="F9429">
        <v>410</v>
      </c>
      <c r="G9429" t="s">
        <v>920</v>
      </c>
      <c r="H9429" s="4">
        <v>350</v>
      </c>
      <c r="I9429" t="s">
        <v>24</v>
      </c>
      <c r="J9429" t="s">
        <v>15</v>
      </c>
      <c r="K9429" t="s">
        <v>81</v>
      </c>
    </row>
    <row r="9430" spans="1:11" x14ac:dyDescent="0.25">
      <c r="A9430" t="s">
        <v>15199</v>
      </c>
      <c r="B9430" t="s">
        <v>13794</v>
      </c>
      <c r="C9430" s="1">
        <v>46196</v>
      </c>
      <c r="D9430" s="2">
        <v>0.55833333333333335</v>
      </c>
      <c r="E9430" s="2">
        <v>0.69027777777777777</v>
      </c>
      <c r="F9430">
        <v>190</v>
      </c>
      <c r="G9430" t="s">
        <v>1287</v>
      </c>
      <c r="H9430" s="4">
        <v>160</v>
      </c>
      <c r="I9430" t="s">
        <v>24</v>
      </c>
      <c r="J9430" t="s">
        <v>15</v>
      </c>
      <c r="K9430" t="s">
        <v>81</v>
      </c>
    </row>
    <row r="9431" spans="1:11" x14ac:dyDescent="0.25">
      <c r="A9431" t="s">
        <v>15200</v>
      </c>
      <c r="B9431" t="s">
        <v>6849</v>
      </c>
      <c r="C9431" s="1">
        <v>46196</v>
      </c>
      <c r="D9431" s="2">
        <v>0.57222222222222219</v>
      </c>
      <c r="E9431" s="2">
        <v>0.64166666666666672</v>
      </c>
      <c r="F9431">
        <v>100</v>
      </c>
      <c r="G9431" t="s">
        <v>763</v>
      </c>
      <c r="H9431" s="4">
        <v>40</v>
      </c>
      <c r="I9431" t="s">
        <v>14</v>
      </c>
      <c r="J9431" t="s">
        <v>15</v>
      </c>
      <c r="K9431" t="s">
        <v>81</v>
      </c>
    </row>
    <row r="9432" spans="1:11" x14ac:dyDescent="0.25">
      <c r="A9432" t="s">
        <v>15201</v>
      </c>
      <c r="B9432" t="s">
        <v>15202</v>
      </c>
      <c r="C9432" s="1">
        <v>46196</v>
      </c>
      <c r="D9432" s="2">
        <v>0.58680555555555558</v>
      </c>
      <c r="E9432" s="2">
        <v>0.63541666666666663</v>
      </c>
      <c r="F9432">
        <v>70</v>
      </c>
      <c r="G9432" t="s">
        <v>1500</v>
      </c>
      <c r="H9432" s="4">
        <v>40</v>
      </c>
      <c r="I9432" t="s">
        <v>14</v>
      </c>
      <c r="J9432" t="s">
        <v>15</v>
      </c>
      <c r="K9432" t="s">
        <v>81</v>
      </c>
    </row>
    <row r="9433" spans="1:11" x14ac:dyDescent="0.25">
      <c r="A9433" t="s">
        <v>15203</v>
      </c>
      <c r="B9433" t="s">
        <v>5744</v>
      </c>
      <c r="C9433" s="1">
        <v>46196</v>
      </c>
      <c r="D9433" s="2">
        <v>0.58750000000000002</v>
      </c>
      <c r="E9433" s="2">
        <v>0.65</v>
      </c>
      <c r="F9433">
        <v>90</v>
      </c>
      <c r="G9433" t="s">
        <v>571</v>
      </c>
      <c r="H9433" s="4">
        <v>40</v>
      </c>
      <c r="I9433" t="s">
        <v>24</v>
      </c>
      <c r="J9433" t="s">
        <v>15</v>
      </c>
      <c r="K9433" t="s">
        <v>81</v>
      </c>
    </row>
    <row r="9434" spans="1:11" x14ac:dyDescent="0.25">
      <c r="A9434" t="s">
        <v>15204</v>
      </c>
      <c r="B9434" t="s">
        <v>14727</v>
      </c>
      <c r="C9434" s="1">
        <v>46196</v>
      </c>
      <c r="D9434" s="2">
        <v>0.59652777777777777</v>
      </c>
      <c r="E9434" s="2">
        <v>0.7006944444444444</v>
      </c>
      <c r="F9434">
        <v>150</v>
      </c>
      <c r="G9434" t="s">
        <v>1544</v>
      </c>
      <c r="H9434" s="4">
        <v>120</v>
      </c>
      <c r="I9434" t="s">
        <v>14</v>
      </c>
      <c r="J9434" t="s">
        <v>15</v>
      </c>
      <c r="K9434" t="s">
        <v>81</v>
      </c>
    </row>
    <row r="9435" spans="1:11" x14ac:dyDescent="0.25">
      <c r="A9435" t="s">
        <v>15205</v>
      </c>
      <c r="B9435" t="s">
        <v>7960</v>
      </c>
      <c r="C9435" s="1">
        <v>46196</v>
      </c>
      <c r="D9435" s="2">
        <v>0.6069444444444444</v>
      </c>
      <c r="E9435" s="2">
        <v>0.69027777777777777</v>
      </c>
      <c r="F9435">
        <v>120</v>
      </c>
      <c r="G9435" t="s">
        <v>3413</v>
      </c>
      <c r="H9435" s="4">
        <v>80</v>
      </c>
      <c r="I9435" t="s">
        <v>14</v>
      </c>
      <c r="J9435" t="s">
        <v>15</v>
      </c>
      <c r="K9435" t="s">
        <v>81</v>
      </c>
    </row>
    <row r="9436" spans="1:11" x14ac:dyDescent="0.25">
      <c r="A9436" t="s">
        <v>15206</v>
      </c>
      <c r="B9436" t="s">
        <v>8100</v>
      </c>
      <c r="C9436" s="1">
        <v>46196</v>
      </c>
      <c r="D9436" s="2">
        <v>0.62638888888888888</v>
      </c>
      <c r="E9436" s="2">
        <v>0.77916666666666667</v>
      </c>
      <c r="F9436">
        <v>220</v>
      </c>
      <c r="G9436" t="s">
        <v>1459</v>
      </c>
      <c r="H9436" s="4">
        <v>160</v>
      </c>
      <c r="I9436" t="s">
        <v>20</v>
      </c>
      <c r="J9436" t="s">
        <v>15</v>
      </c>
      <c r="K9436" t="s">
        <v>81</v>
      </c>
    </row>
    <row r="9437" spans="1:11" x14ac:dyDescent="0.25">
      <c r="A9437" t="s">
        <v>15207</v>
      </c>
      <c r="B9437" t="s">
        <v>5555</v>
      </c>
      <c r="C9437" s="1">
        <v>46196</v>
      </c>
      <c r="D9437" s="2">
        <v>0.62986111111111109</v>
      </c>
      <c r="E9437" s="2">
        <v>0.74791666666666667</v>
      </c>
      <c r="F9437">
        <v>170</v>
      </c>
      <c r="G9437" t="s">
        <v>5897</v>
      </c>
      <c r="H9437" s="4">
        <v>120</v>
      </c>
      <c r="I9437" t="s">
        <v>24</v>
      </c>
      <c r="J9437" t="s">
        <v>15</v>
      </c>
      <c r="K9437" t="s">
        <v>81</v>
      </c>
    </row>
    <row r="9438" spans="1:11" x14ac:dyDescent="0.25">
      <c r="A9438" t="s">
        <v>15208</v>
      </c>
      <c r="B9438" t="s">
        <v>1970</v>
      </c>
      <c r="C9438" s="1">
        <v>46196</v>
      </c>
      <c r="D9438" s="2">
        <v>0.62986111111111109</v>
      </c>
      <c r="E9438" s="2">
        <v>0.78263888888888888</v>
      </c>
      <c r="F9438">
        <v>220</v>
      </c>
      <c r="G9438" t="s">
        <v>7685</v>
      </c>
      <c r="H9438" s="4">
        <v>160</v>
      </c>
      <c r="I9438" t="s">
        <v>14</v>
      </c>
      <c r="J9438" t="s">
        <v>15</v>
      </c>
      <c r="K9438" t="s">
        <v>81</v>
      </c>
    </row>
    <row r="9439" spans="1:11" x14ac:dyDescent="0.25">
      <c r="A9439" t="s">
        <v>15209</v>
      </c>
      <c r="B9439" t="s">
        <v>12256</v>
      </c>
      <c r="C9439" s="1">
        <v>46196</v>
      </c>
      <c r="D9439" s="2">
        <v>0.63472222222222219</v>
      </c>
      <c r="E9439" s="2">
        <v>0.78749999999999998</v>
      </c>
      <c r="F9439">
        <v>220</v>
      </c>
      <c r="G9439" t="s">
        <v>326</v>
      </c>
      <c r="H9439" s="4">
        <v>80</v>
      </c>
      <c r="I9439" t="s">
        <v>20</v>
      </c>
      <c r="J9439" t="s">
        <v>15</v>
      </c>
      <c r="K9439" t="s">
        <v>81</v>
      </c>
    </row>
    <row r="9440" spans="1:11" x14ac:dyDescent="0.25">
      <c r="A9440" t="s">
        <v>15210</v>
      </c>
      <c r="B9440" t="s">
        <v>3704</v>
      </c>
      <c r="C9440" s="1">
        <v>46196</v>
      </c>
      <c r="D9440" s="2">
        <v>0.63541666666666663</v>
      </c>
      <c r="E9440" s="2">
        <v>0.71180555555555558</v>
      </c>
      <c r="F9440">
        <v>110</v>
      </c>
      <c r="G9440" t="s">
        <v>415</v>
      </c>
      <c r="H9440" s="4">
        <v>80</v>
      </c>
      <c r="I9440" t="s">
        <v>24</v>
      </c>
      <c r="J9440" t="s">
        <v>15</v>
      </c>
      <c r="K9440" t="s">
        <v>81</v>
      </c>
    </row>
    <row r="9441" spans="1:11" x14ac:dyDescent="0.25">
      <c r="A9441" t="s">
        <v>15211</v>
      </c>
      <c r="B9441" t="s">
        <v>3769</v>
      </c>
      <c r="C9441" s="1">
        <v>46196</v>
      </c>
      <c r="D9441" s="2">
        <v>0.64236111111111116</v>
      </c>
      <c r="E9441" s="2">
        <v>0.74652777777777779</v>
      </c>
      <c r="F9441">
        <v>150</v>
      </c>
      <c r="G9441" t="s">
        <v>1943</v>
      </c>
      <c r="H9441" s="4">
        <v>150</v>
      </c>
      <c r="I9441" t="s">
        <v>20</v>
      </c>
      <c r="J9441" t="s">
        <v>15</v>
      </c>
      <c r="K9441" t="s">
        <v>81</v>
      </c>
    </row>
    <row r="9442" spans="1:11" x14ac:dyDescent="0.25">
      <c r="A9442" t="s">
        <v>15212</v>
      </c>
      <c r="B9442" t="s">
        <v>6744</v>
      </c>
      <c r="C9442" s="1">
        <v>46196</v>
      </c>
      <c r="D9442" s="2">
        <v>0.65277777777777779</v>
      </c>
      <c r="E9442" s="2">
        <v>0.69444444444444442</v>
      </c>
      <c r="F9442">
        <v>60</v>
      </c>
      <c r="G9442" t="s">
        <v>1052</v>
      </c>
      <c r="H9442" s="4">
        <v>20</v>
      </c>
      <c r="I9442" t="s">
        <v>14</v>
      </c>
      <c r="J9442" t="s">
        <v>15</v>
      </c>
      <c r="K9442" t="s">
        <v>81</v>
      </c>
    </row>
    <row r="9443" spans="1:11" x14ac:dyDescent="0.25">
      <c r="A9443" t="s">
        <v>15213</v>
      </c>
      <c r="B9443" t="s">
        <v>7081</v>
      </c>
      <c r="C9443" s="1">
        <v>46196</v>
      </c>
      <c r="D9443" s="2">
        <v>0.65972222222222221</v>
      </c>
      <c r="E9443" s="2">
        <v>0.84027777777777779</v>
      </c>
      <c r="F9443">
        <v>260</v>
      </c>
      <c r="G9443" t="s">
        <v>1810</v>
      </c>
      <c r="H9443" s="4">
        <v>200</v>
      </c>
      <c r="I9443" t="s">
        <v>20</v>
      </c>
      <c r="J9443" t="s">
        <v>15</v>
      </c>
      <c r="K9443" t="s">
        <v>81</v>
      </c>
    </row>
    <row r="9444" spans="1:11" x14ac:dyDescent="0.25">
      <c r="A9444" t="s">
        <v>15214</v>
      </c>
      <c r="B9444" t="s">
        <v>9224</v>
      </c>
      <c r="C9444" s="1">
        <v>46196</v>
      </c>
      <c r="D9444" s="2">
        <v>0.68333333333333335</v>
      </c>
      <c r="E9444" s="2">
        <v>0.88472222222222219</v>
      </c>
      <c r="F9444">
        <v>290</v>
      </c>
      <c r="G9444" t="s">
        <v>434</v>
      </c>
      <c r="H9444" s="4">
        <v>100</v>
      </c>
      <c r="I9444" t="s">
        <v>20</v>
      </c>
      <c r="J9444" t="s">
        <v>15</v>
      </c>
      <c r="K9444" t="s">
        <v>81</v>
      </c>
    </row>
    <row r="9445" spans="1:11" x14ac:dyDescent="0.25">
      <c r="A9445" t="s">
        <v>15215</v>
      </c>
      <c r="B9445" t="s">
        <v>15216</v>
      </c>
      <c r="C9445" s="1">
        <v>46196</v>
      </c>
      <c r="D9445" s="2">
        <v>0.70486111111111116</v>
      </c>
      <c r="E9445" s="2">
        <v>0.90625</v>
      </c>
      <c r="F9445">
        <v>290</v>
      </c>
      <c r="G9445" t="s">
        <v>1952</v>
      </c>
      <c r="H9445" s="4">
        <v>250</v>
      </c>
      <c r="I9445" t="s">
        <v>24</v>
      </c>
      <c r="J9445" t="s">
        <v>15</v>
      </c>
      <c r="K9445" t="s">
        <v>81</v>
      </c>
    </row>
    <row r="9446" spans="1:11" x14ac:dyDescent="0.25">
      <c r="A9446" t="s">
        <v>15217</v>
      </c>
      <c r="B9446" t="s">
        <v>4631</v>
      </c>
      <c r="C9446" s="1">
        <v>46196</v>
      </c>
      <c r="D9446" s="2">
        <v>0.70694444444444449</v>
      </c>
      <c r="E9446" s="2">
        <v>0.77638888888888891</v>
      </c>
      <c r="F9446">
        <v>100</v>
      </c>
      <c r="G9446" t="s">
        <v>4380</v>
      </c>
      <c r="H9446" s="4">
        <v>40</v>
      </c>
      <c r="I9446" t="s">
        <v>20</v>
      </c>
      <c r="J9446" t="s">
        <v>15</v>
      </c>
      <c r="K9446" t="s">
        <v>81</v>
      </c>
    </row>
    <row r="9447" spans="1:11" x14ac:dyDescent="0.25">
      <c r="A9447" t="s">
        <v>15218</v>
      </c>
      <c r="B9447" t="s">
        <v>7211</v>
      </c>
      <c r="C9447" s="1">
        <v>46196</v>
      </c>
      <c r="D9447" s="2">
        <v>0.71527777777777779</v>
      </c>
      <c r="E9447" s="2">
        <v>0.75694444444444442</v>
      </c>
      <c r="F9447">
        <v>60</v>
      </c>
      <c r="G9447" t="s">
        <v>1974</v>
      </c>
      <c r="H9447" s="4">
        <v>20</v>
      </c>
      <c r="I9447" t="s">
        <v>20</v>
      </c>
      <c r="J9447" t="s">
        <v>15</v>
      </c>
      <c r="K9447" t="s">
        <v>147</v>
      </c>
    </row>
    <row r="9448" spans="1:11" x14ac:dyDescent="0.25">
      <c r="A9448" t="s">
        <v>15219</v>
      </c>
      <c r="B9448" t="s">
        <v>15220</v>
      </c>
      <c r="C9448" s="1">
        <v>46196</v>
      </c>
      <c r="D9448" s="2">
        <v>0.72083333333333333</v>
      </c>
      <c r="E9448" s="2">
        <v>0.76944444444444449</v>
      </c>
      <c r="F9448">
        <v>70</v>
      </c>
      <c r="G9448" t="s">
        <v>353</v>
      </c>
      <c r="H9448" s="4">
        <v>40</v>
      </c>
      <c r="I9448" t="s">
        <v>20</v>
      </c>
      <c r="J9448" t="s">
        <v>15</v>
      </c>
      <c r="K9448" t="s">
        <v>147</v>
      </c>
    </row>
    <row r="9449" spans="1:11" x14ac:dyDescent="0.25">
      <c r="A9449" t="s">
        <v>15221</v>
      </c>
      <c r="B9449" t="s">
        <v>7628</v>
      </c>
      <c r="C9449" s="1">
        <v>46196</v>
      </c>
      <c r="D9449" s="2">
        <v>0.73541666666666672</v>
      </c>
      <c r="E9449" s="2">
        <v>0.90208333333333335</v>
      </c>
      <c r="F9449">
        <v>240</v>
      </c>
      <c r="G9449" t="s">
        <v>3078</v>
      </c>
      <c r="H9449" s="4">
        <v>80</v>
      </c>
      <c r="I9449" t="s">
        <v>24</v>
      </c>
      <c r="J9449" t="s">
        <v>15</v>
      </c>
      <c r="K9449" t="s">
        <v>147</v>
      </c>
    </row>
    <row r="9450" spans="1:11" x14ac:dyDescent="0.25">
      <c r="A9450" t="s">
        <v>15222</v>
      </c>
      <c r="B9450" t="s">
        <v>9459</v>
      </c>
      <c r="C9450" s="1">
        <v>46196</v>
      </c>
      <c r="D9450" s="2">
        <v>0.73750000000000004</v>
      </c>
      <c r="E9450" s="2">
        <v>0.86944444444444446</v>
      </c>
      <c r="F9450">
        <v>190</v>
      </c>
      <c r="G9450" t="s">
        <v>116</v>
      </c>
      <c r="H9450" s="4">
        <v>160</v>
      </c>
      <c r="I9450" t="s">
        <v>24</v>
      </c>
      <c r="J9450" t="s">
        <v>15</v>
      </c>
      <c r="K9450" t="s">
        <v>147</v>
      </c>
    </row>
    <row r="9451" spans="1:11" x14ac:dyDescent="0.25">
      <c r="A9451" t="s">
        <v>15223</v>
      </c>
      <c r="B9451" t="s">
        <v>9359</v>
      </c>
      <c r="C9451" s="1">
        <v>46196</v>
      </c>
      <c r="D9451" s="2">
        <v>0.74236111111111114</v>
      </c>
      <c r="E9451" s="2">
        <v>0.95763888888888893</v>
      </c>
      <c r="F9451">
        <v>310</v>
      </c>
      <c r="G9451" t="s">
        <v>3776</v>
      </c>
      <c r="H9451" s="4">
        <v>240</v>
      </c>
      <c r="I9451" t="s">
        <v>20</v>
      </c>
      <c r="J9451" t="s">
        <v>15</v>
      </c>
      <c r="K9451" t="s">
        <v>147</v>
      </c>
    </row>
    <row r="9452" spans="1:11" x14ac:dyDescent="0.25">
      <c r="A9452" t="s">
        <v>15224</v>
      </c>
      <c r="B9452" t="s">
        <v>14118</v>
      </c>
      <c r="C9452" s="1">
        <v>46196</v>
      </c>
      <c r="D9452" s="2">
        <v>0.78402777777777777</v>
      </c>
      <c r="E9452" s="2">
        <v>0.85347222222222219</v>
      </c>
      <c r="F9452">
        <v>100</v>
      </c>
      <c r="G9452" t="s">
        <v>766</v>
      </c>
      <c r="H9452" s="4">
        <v>80</v>
      </c>
      <c r="I9452" t="s">
        <v>20</v>
      </c>
      <c r="J9452" t="s">
        <v>15</v>
      </c>
      <c r="K9452" t="s">
        <v>147</v>
      </c>
    </row>
    <row r="9453" spans="1:11" x14ac:dyDescent="0.25">
      <c r="A9453" t="s">
        <v>15225</v>
      </c>
      <c r="B9453" t="s">
        <v>15226</v>
      </c>
      <c r="C9453" s="1">
        <v>46196</v>
      </c>
      <c r="D9453" s="2">
        <v>0.78541666666666665</v>
      </c>
      <c r="E9453" s="2">
        <v>0.85486111111111107</v>
      </c>
      <c r="F9453">
        <v>100</v>
      </c>
      <c r="G9453" t="s">
        <v>1635</v>
      </c>
      <c r="H9453" s="4">
        <v>80</v>
      </c>
      <c r="I9453" t="s">
        <v>14</v>
      </c>
      <c r="J9453" t="s">
        <v>15</v>
      </c>
      <c r="K9453" t="s">
        <v>147</v>
      </c>
    </row>
    <row r="9454" spans="1:11" x14ac:dyDescent="0.25">
      <c r="A9454" t="s">
        <v>15227</v>
      </c>
      <c r="B9454" t="s">
        <v>581</v>
      </c>
      <c r="C9454" s="1">
        <v>46196</v>
      </c>
      <c r="D9454" s="2">
        <v>0.79583333333333328</v>
      </c>
      <c r="E9454" s="2">
        <v>0.88611111111111107</v>
      </c>
      <c r="F9454">
        <v>130</v>
      </c>
      <c r="G9454" t="s">
        <v>646</v>
      </c>
      <c r="H9454" s="4">
        <v>120</v>
      </c>
      <c r="I9454" t="s">
        <v>20</v>
      </c>
      <c r="J9454" t="s">
        <v>15</v>
      </c>
      <c r="K9454" t="s">
        <v>147</v>
      </c>
    </row>
    <row r="9455" spans="1:11" x14ac:dyDescent="0.25">
      <c r="A9455" t="s">
        <v>15228</v>
      </c>
      <c r="B9455" t="s">
        <v>2365</v>
      </c>
      <c r="C9455" s="1">
        <v>46196</v>
      </c>
      <c r="D9455" s="2">
        <v>0.79722222222222228</v>
      </c>
      <c r="E9455" s="2">
        <v>0.95694444444444449</v>
      </c>
      <c r="F9455">
        <v>230</v>
      </c>
      <c r="G9455" t="s">
        <v>2369</v>
      </c>
      <c r="H9455" s="4">
        <v>160</v>
      </c>
      <c r="I9455" t="s">
        <v>20</v>
      </c>
      <c r="J9455" t="s">
        <v>15</v>
      </c>
      <c r="K9455" t="s">
        <v>147</v>
      </c>
    </row>
    <row r="9456" spans="1:11" x14ac:dyDescent="0.25">
      <c r="A9456" t="s">
        <v>15229</v>
      </c>
      <c r="B9456" t="s">
        <v>8308</v>
      </c>
      <c r="C9456" s="1">
        <v>46196</v>
      </c>
      <c r="D9456" s="2">
        <v>0.80902777777777779</v>
      </c>
      <c r="E9456" s="2">
        <v>0.85763888888888884</v>
      </c>
      <c r="F9456">
        <v>70</v>
      </c>
      <c r="G9456" t="s">
        <v>1268</v>
      </c>
      <c r="H9456" s="4">
        <v>80</v>
      </c>
      <c r="I9456" t="s">
        <v>24</v>
      </c>
      <c r="J9456" t="s">
        <v>15</v>
      </c>
      <c r="K9456" t="s">
        <v>147</v>
      </c>
    </row>
    <row r="9457" spans="1:11" x14ac:dyDescent="0.25">
      <c r="A9457" t="s">
        <v>15230</v>
      </c>
      <c r="B9457" t="s">
        <v>10739</v>
      </c>
      <c r="C9457" s="1">
        <v>46196</v>
      </c>
      <c r="D9457" s="2">
        <v>0.8208333333333333</v>
      </c>
      <c r="E9457" s="2">
        <v>0.95277777777777772</v>
      </c>
      <c r="F9457">
        <v>190</v>
      </c>
      <c r="G9457" t="s">
        <v>1478</v>
      </c>
      <c r="H9457" s="4">
        <v>160</v>
      </c>
      <c r="I9457" t="s">
        <v>20</v>
      </c>
      <c r="J9457" t="s">
        <v>15</v>
      </c>
      <c r="K9457" t="s">
        <v>147</v>
      </c>
    </row>
    <row r="9458" spans="1:11" x14ac:dyDescent="0.25">
      <c r="A9458" t="s">
        <v>15231</v>
      </c>
      <c r="B9458" t="s">
        <v>5071</v>
      </c>
      <c r="C9458" s="1">
        <v>46196</v>
      </c>
      <c r="D9458" s="2">
        <v>0.82708333333333328</v>
      </c>
      <c r="E9458" s="2">
        <v>0.89652777777777781</v>
      </c>
      <c r="F9458">
        <v>100</v>
      </c>
      <c r="G9458" t="s">
        <v>4605</v>
      </c>
      <c r="H9458" s="4">
        <v>40</v>
      </c>
      <c r="I9458" t="s">
        <v>14</v>
      </c>
      <c r="J9458" t="s">
        <v>15</v>
      </c>
      <c r="K9458" t="s">
        <v>147</v>
      </c>
    </row>
    <row r="9459" spans="1:11" x14ac:dyDescent="0.25">
      <c r="A9459" t="s">
        <v>15232</v>
      </c>
      <c r="B9459" t="s">
        <v>11440</v>
      </c>
      <c r="C9459" s="1">
        <v>46196</v>
      </c>
      <c r="D9459" s="2">
        <v>0.82986111111111116</v>
      </c>
      <c r="E9459" s="2">
        <v>0.93402777777777779</v>
      </c>
      <c r="F9459">
        <v>150</v>
      </c>
      <c r="G9459" t="s">
        <v>1300</v>
      </c>
      <c r="H9459" s="4">
        <v>120</v>
      </c>
      <c r="I9459" t="s">
        <v>14</v>
      </c>
      <c r="J9459" t="s">
        <v>15</v>
      </c>
      <c r="K9459" t="s">
        <v>147</v>
      </c>
    </row>
    <row r="9460" spans="1:11" x14ac:dyDescent="0.25">
      <c r="A9460" t="s">
        <v>15233</v>
      </c>
      <c r="B9460" t="s">
        <v>12251</v>
      </c>
      <c r="C9460" s="1">
        <v>46196</v>
      </c>
      <c r="D9460" s="2">
        <v>0.85</v>
      </c>
      <c r="E9460" s="2">
        <v>0.95416666666666672</v>
      </c>
      <c r="F9460">
        <v>150</v>
      </c>
      <c r="G9460" t="s">
        <v>3953</v>
      </c>
      <c r="H9460" s="4">
        <v>120</v>
      </c>
      <c r="I9460" t="s">
        <v>24</v>
      </c>
      <c r="J9460" t="s">
        <v>15</v>
      </c>
      <c r="K9460" t="s">
        <v>147</v>
      </c>
    </row>
    <row r="9461" spans="1:11" x14ac:dyDescent="0.25">
      <c r="A9461" t="s">
        <v>15234</v>
      </c>
      <c r="B9461" t="s">
        <v>15235</v>
      </c>
      <c r="C9461" s="1">
        <v>46196</v>
      </c>
      <c r="D9461" s="2">
        <v>0.85972222222222228</v>
      </c>
      <c r="E9461" s="2">
        <v>0.97083333333333333</v>
      </c>
      <c r="F9461">
        <v>160</v>
      </c>
      <c r="G9461" t="s">
        <v>302</v>
      </c>
      <c r="H9461" s="4">
        <v>120</v>
      </c>
      <c r="I9461" t="s">
        <v>14</v>
      </c>
      <c r="J9461" t="s">
        <v>15</v>
      </c>
      <c r="K9461" t="s">
        <v>147</v>
      </c>
    </row>
    <row r="9462" spans="1:11" x14ac:dyDescent="0.25">
      <c r="A9462" t="s">
        <v>15236</v>
      </c>
      <c r="B9462" t="s">
        <v>15237</v>
      </c>
      <c r="C9462" s="1">
        <v>46196</v>
      </c>
      <c r="D9462" s="2">
        <v>0.9</v>
      </c>
      <c r="E9462" s="2">
        <v>0.94166666666666665</v>
      </c>
      <c r="F9462">
        <v>60</v>
      </c>
      <c r="G9462" t="s">
        <v>1753</v>
      </c>
      <c r="H9462" s="4">
        <v>50</v>
      </c>
      <c r="I9462" t="s">
        <v>20</v>
      </c>
      <c r="J9462" t="s">
        <v>15</v>
      </c>
      <c r="K9462" t="s">
        <v>188</v>
      </c>
    </row>
    <row r="9463" spans="1:11" x14ac:dyDescent="0.25">
      <c r="A9463" t="s">
        <v>15238</v>
      </c>
      <c r="B9463" t="s">
        <v>1381</v>
      </c>
      <c r="C9463" s="1">
        <v>46196</v>
      </c>
      <c r="D9463" s="2">
        <v>0.94236111111111109</v>
      </c>
      <c r="E9463" s="2">
        <v>2.5694444444444443E-2</v>
      </c>
      <c r="F9463">
        <v>120</v>
      </c>
      <c r="G9463" t="s">
        <v>4434</v>
      </c>
      <c r="H9463" s="4">
        <v>80</v>
      </c>
      <c r="I9463" t="s">
        <v>20</v>
      </c>
      <c r="J9463" t="s">
        <v>15</v>
      </c>
      <c r="K9463" t="s">
        <v>188</v>
      </c>
    </row>
    <row r="9464" spans="1:11" x14ac:dyDescent="0.25">
      <c r="A9464" t="s">
        <v>15239</v>
      </c>
      <c r="B9464" t="s">
        <v>7094</v>
      </c>
      <c r="C9464" s="1">
        <v>46197</v>
      </c>
      <c r="D9464" s="2">
        <v>0.28888888888888886</v>
      </c>
      <c r="E9464" s="2">
        <v>0.33055555555555555</v>
      </c>
      <c r="F9464">
        <v>60</v>
      </c>
      <c r="G9464" t="s">
        <v>3719</v>
      </c>
      <c r="H9464" s="4">
        <v>40</v>
      </c>
      <c r="I9464" t="s">
        <v>14</v>
      </c>
      <c r="J9464" t="s">
        <v>15</v>
      </c>
      <c r="K9464" t="s">
        <v>16</v>
      </c>
    </row>
    <row r="9465" spans="1:11" x14ac:dyDescent="0.25">
      <c r="A9465" t="s">
        <v>15240</v>
      </c>
      <c r="B9465" t="s">
        <v>13439</v>
      </c>
      <c r="C9465" s="1">
        <v>46197</v>
      </c>
      <c r="D9465" s="2">
        <v>0.3215277777777778</v>
      </c>
      <c r="E9465" s="2">
        <v>0.41875000000000001</v>
      </c>
      <c r="F9465">
        <v>140</v>
      </c>
      <c r="G9465" t="s">
        <v>1214</v>
      </c>
      <c r="H9465" s="4">
        <v>120</v>
      </c>
      <c r="I9465" t="s">
        <v>14</v>
      </c>
      <c r="J9465" t="s">
        <v>15</v>
      </c>
      <c r="K9465" t="s">
        <v>16</v>
      </c>
    </row>
    <row r="9466" spans="1:11" x14ac:dyDescent="0.25">
      <c r="A9466" t="s">
        <v>15241</v>
      </c>
      <c r="B9466" t="s">
        <v>15035</v>
      </c>
      <c r="C9466" s="1">
        <v>46197</v>
      </c>
      <c r="D9466" s="2">
        <v>0.32361111111111113</v>
      </c>
      <c r="E9466" s="2">
        <v>0.50416666666666665</v>
      </c>
      <c r="F9466">
        <v>260</v>
      </c>
      <c r="G9466" t="s">
        <v>3067</v>
      </c>
      <c r="H9466" s="4">
        <v>100</v>
      </c>
      <c r="I9466" t="s">
        <v>14</v>
      </c>
      <c r="J9466" t="s">
        <v>15</v>
      </c>
      <c r="K9466" t="s">
        <v>16</v>
      </c>
    </row>
    <row r="9467" spans="1:11" x14ac:dyDescent="0.25">
      <c r="A9467" t="s">
        <v>15242</v>
      </c>
      <c r="B9467" t="s">
        <v>3913</v>
      </c>
      <c r="C9467" s="1">
        <v>46197</v>
      </c>
      <c r="D9467" s="2">
        <v>0.33888888888888891</v>
      </c>
      <c r="E9467" s="2">
        <v>0.38750000000000001</v>
      </c>
      <c r="F9467">
        <v>70</v>
      </c>
      <c r="G9467" t="s">
        <v>635</v>
      </c>
      <c r="H9467" s="4">
        <v>40</v>
      </c>
      <c r="I9467" t="s">
        <v>20</v>
      </c>
      <c r="J9467" t="s">
        <v>15</v>
      </c>
      <c r="K9467" t="s">
        <v>16</v>
      </c>
    </row>
    <row r="9468" spans="1:11" x14ac:dyDescent="0.25">
      <c r="A9468" t="s">
        <v>15243</v>
      </c>
      <c r="B9468" t="s">
        <v>8404</v>
      </c>
      <c r="C9468" s="1">
        <v>46197</v>
      </c>
      <c r="D9468" s="2">
        <v>0.35555555555555557</v>
      </c>
      <c r="E9468" s="2">
        <v>0.49444444444444446</v>
      </c>
      <c r="F9468">
        <v>200</v>
      </c>
      <c r="G9468" t="s">
        <v>2566</v>
      </c>
      <c r="H9468" s="4">
        <v>160</v>
      </c>
      <c r="I9468" t="s">
        <v>14</v>
      </c>
      <c r="J9468" t="s">
        <v>15</v>
      </c>
      <c r="K9468" t="s">
        <v>16</v>
      </c>
    </row>
    <row r="9469" spans="1:11" x14ac:dyDescent="0.25">
      <c r="A9469" t="s">
        <v>15244</v>
      </c>
      <c r="B9469" t="s">
        <v>15245</v>
      </c>
      <c r="C9469" s="1">
        <v>46197</v>
      </c>
      <c r="D9469" s="2">
        <v>0.35902777777777778</v>
      </c>
      <c r="E9469" s="2">
        <v>0.45624999999999999</v>
      </c>
      <c r="F9469">
        <v>140</v>
      </c>
      <c r="G9469" t="s">
        <v>3578</v>
      </c>
      <c r="H9469" s="4">
        <v>60</v>
      </c>
      <c r="I9469" t="s">
        <v>14</v>
      </c>
      <c r="J9469" t="s">
        <v>15</v>
      </c>
      <c r="K9469" t="s">
        <v>16</v>
      </c>
    </row>
    <row r="9470" spans="1:11" x14ac:dyDescent="0.25">
      <c r="A9470" t="s">
        <v>15246</v>
      </c>
      <c r="B9470" t="s">
        <v>5993</v>
      </c>
      <c r="C9470" s="1">
        <v>46197</v>
      </c>
      <c r="D9470" s="2">
        <v>0.3611111111111111</v>
      </c>
      <c r="E9470" s="2">
        <v>0.51388888888888884</v>
      </c>
      <c r="F9470">
        <v>220</v>
      </c>
      <c r="G9470" t="s">
        <v>1876</v>
      </c>
      <c r="H9470" s="4">
        <v>160</v>
      </c>
      <c r="I9470" t="s">
        <v>14</v>
      </c>
      <c r="J9470" t="s">
        <v>15</v>
      </c>
      <c r="K9470" t="s">
        <v>16</v>
      </c>
    </row>
    <row r="9471" spans="1:11" x14ac:dyDescent="0.25">
      <c r="A9471" t="s">
        <v>15247</v>
      </c>
      <c r="B9471" t="s">
        <v>3561</v>
      </c>
      <c r="C9471" s="1">
        <v>46197</v>
      </c>
      <c r="D9471" s="2">
        <v>0.3888888888888889</v>
      </c>
      <c r="E9471" s="2">
        <v>0.45833333333333331</v>
      </c>
      <c r="F9471">
        <v>100</v>
      </c>
      <c r="G9471" t="s">
        <v>1850</v>
      </c>
      <c r="H9471" s="4">
        <v>40</v>
      </c>
      <c r="I9471" t="s">
        <v>20</v>
      </c>
      <c r="J9471" t="s">
        <v>15</v>
      </c>
      <c r="K9471" t="s">
        <v>16</v>
      </c>
    </row>
    <row r="9472" spans="1:11" x14ac:dyDescent="0.25">
      <c r="A9472" t="s">
        <v>15248</v>
      </c>
      <c r="B9472" t="s">
        <v>15249</v>
      </c>
      <c r="C9472" s="1">
        <v>46197</v>
      </c>
      <c r="D9472" s="2">
        <v>0.39097222222222222</v>
      </c>
      <c r="E9472" s="2">
        <v>0.59236111111111112</v>
      </c>
      <c r="F9472">
        <v>290</v>
      </c>
      <c r="G9472" t="s">
        <v>2577</v>
      </c>
      <c r="H9472" s="4">
        <v>250</v>
      </c>
      <c r="I9472" t="s">
        <v>20</v>
      </c>
      <c r="J9472" t="s">
        <v>15</v>
      </c>
      <c r="K9472" t="s">
        <v>16</v>
      </c>
    </row>
    <row r="9473" spans="1:11" x14ac:dyDescent="0.25">
      <c r="A9473" t="s">
        <v>15250</v>
      </c>
      <c r="B9473" t="s">
        <v>4404</v>
      </c>
      <c r="C9473" s="1">
        <v>46197</v>
      </c>
      <c r="D9473" s="2">
        <v>0.40277777777777779</v>
      </c>
      <c r="E9473" s="2">
        <v>0.5</v>
      </c>
      <c r="F9473">
        <v>140</v>
      </c>
      <c r="G9473" t="s">
        <v>1844</v>
      </c>
      <c r="H9473" s="4">
        <v>120</v>
      </c>
      <c r="I9473" t="s">
        <v>20</v>
      </c>
      <c r="J9473" t="s">
        <v>15</v>
      </c>
      <c r="K9473" t="s">
        <v>16</v>
      </c>
    </row>
    <row r="9474" spans="1:11" x14ac:dyDescent="0.25">
      <c r="A9474" t="s">
        <v>15251</v>
      </c>
      <c r="B9474" t="s">
        <v>15252</v>
      </c>
      <c r="C9474" s="1">
        <v>46197</v>
      </c>
      <c r="D9474" s="2">
        <v>0.41388888888888886</v>
      </c>
      <c r="E9474" s="2">
        <v>0.47638888888888886</v>
      </c>
      <c r="F9474">
        <v>90</v>
      </c>
      <c r="G9474" t="s">
        <v>4192</v>
      </c>
      <c r="H9474" s="4">
        <v>40</v>
      </c>
      <c r="I9474" t="s">
        <v>20</v>
      </c>
      <c r="J9474" t="s">
        <v>15</v>
      </c>
      <c r="K9474" t="s">
        <v>16</v>
      </c>
    </row>
    <row r="9475" spans="1:11" x14ac:dyDescent="0.25">
      <c r="A9475" t="s">
        <v>15253</v>
      </c>
      <c r="B9475" t="s">
        <v>15254</v>
      </c>
      <c r="C9475" s="1">
        <v>46197</v>
      </c>
      <c r="D9475" s="2">
        <v>0.42291666666666666</v>
      </c>
      <c r="E9475" s="2">
        <v>0.60347222222222219</v>
      </c>
      <c r="F9475">
        <v>260</v>
      </c>
      <c r="G9475" t="s">
        <v>488</v>
      </c>
      <c r="H9475" s="4">
        <v>200</v>
      </c>
      <c r="I9475" t="s">
        <v>24</v>
      </c>
      <c r="J9475" t="s">
        <v>15</v>
      </c>
      <c r="K9475" t="s">
        <v>16</v>
      </c>
    </row>
    <row r="9476" spans="1:11" x14ac:dyDescent="0.25">
      <c r="A9476" t="s">
        <v>15255</v>
      </c>
      <c r="B9476" t="s">
        <v>15256</v>
      </c>
      <c r="C9476" s="1">
        <v>46197</v>
      </c>
      <c r="D9476" s="2">
        <v>0.4548611111111111</v>
      </c>
      <c r="E9476" s="2">
        <v>0.61458333333333337</v>
      </c>
      <c r="F9476">
        <v>230</v>
      </c>
      <c r="G9476" t="s">
        <v>1652</v>
      </c>
      <c r="H9476" s="4">
        <v>160</v>
      </c>
      <c r="I9476" t="s">
        <v>20</v>
      </c>
      <c r="J9476" t="s">
        <v>15</v>
      </c>
      <c r="K9476" t="s">
        <v>16</v>
      </c>
    </row>
    <row r="9477" spans="1:11" x14ac:dyDescent="0.25">
      <c r="A9477" t="s">
        <v>15257</v>
      </c>
      <c r="B9477" t="s">
        <v>12649</v>
      </c>
      <c r="C9477" s="1">
        <v>46197</v>
      </c>
      <c r="D9477" s="2">
        <v>0.47986111111111113</v>
      </c>
      <c r="E9477" s="2">
        <v>0.54236111111111107</v>
      </c>
      <c r="F9477">
        <v>90</v>
      </c>
      <c r="G9477" t="s">
        <v>7867</v>
      </c>
      <c r="H9477" s="4">
        <v>40</v>
      </c>
      <c r="I9477" t="s">
        <v>20</v>
      </c>
      <c r="J9477" t="s">
        <v>15</v>
      </c>
      <c r="K9477" t="s">
        <v>16</v>
      </c>
    </row>
    <row r="9478" spans="1:11" x14ac:dyDescent="0.25">
      <c r="A9478" t="s">
        <v>15258</v>
      </c>
      <c r="B9478" t="s">
        <v>13641</v>
      </c>
      <c r="C9478" s="1">
        <v>46197</v>
      </c>
      <c r="D9478" s="2">
        <v>0.4861111111111111</v>
      </c>
      <c r="E9478" s="2">
        <v>0.70138888888888884</v>
      </c>
      <c r="F9478">
        <v>310</v>
      </c>
      <c r="G9478" t="s">
        <v>2189</v>
      </c>
      <c r="H9478" s="4">
        <v>240</v>
      </c>
      <c r="I9478" t="s">
        <v>20</v>
      </c>
      <c r="J9478" t="s">
        <v>15</v>
      </c>
      <c r="K9478" t="s">
        <v>16</v>
      </c>
    </row>
    <row r="9479" spans="1:11" x14ac:dyDescent="0.25">
      <c r="A9479" t="s">
        <v>15259</v>
      </c>
      <c r="B9479" t="s">
        <v>5832</v>
      </c>
      <c r="C9479" s="1">
        <v>46197</v>
      </c>
      <c r="D9479" s="2">
        <v>0.48888888888888887</v>
      </c>
      <c r="E9479" s="2">
        <v>0.56527777777777777</v>
      </c>
      <c r="F9479">
        <v>110</v>
      </c>
      <c r="G9479" t="s">
        <v>6519</v>
      </c>
      <c r="H9479" s="4">
        <v>40</v>
      </c>
      <c r="I9479" t="s">
        <v>14</v>
      </c>
      <c r="J9479" t="s">
        <v>15</v>
      </c>
      <c r="K9479" t="s">
        <v>16</v>
      </c>
    </row>
    <row r="9480" spans="1:11" x14ac:dyDescent="0.25">
      <c r="A9480" t="s">
        <v>15260</v>
      </c>
      <c r="B9480" t="s">
        <v>4429</v>
      </c>
      <c r="C9480" s="1">
        <v>46197</v>
      </c>
      <c r="D9480" s="2">
        <v>0.49166666666666664</v>
      </c>
      <c r="E9480" s="2">
        <v>0.58194444444444449</v>
      </c>
      <c r="F9480">
        <v>130</v>
      </c>
      <c r="G9480" t="s">
        <v>695</v>
      </c>
      <c r="H9480" s="4">
        <v>120</v>
      </c>
      <c r="I9480" t="s">
        <v>24</v>
      </c>
      <c r="J9480" t="s">
        <v>15</v>
      </c>
      <c r="K9480" t="s">
        <v>16</v>
      </c>
    </row>
    <row r="9481" spans="1:11" x14ac:dyDescent="0.25">
      <c r="A9481" t="s">
        <v>15261</v>
      </c>
      <c r="B9481" t="s">
        <v>6334</v>
      </c>
      <c r="C9481" s="1">
        <v>46197</v>
      </c>
      <c r="D9481" s="2">
        <v>0.50138888888888888</v>
      </c>
      <c r="E9481" s="2">
        <v>0.65416666666666667</v>
      </c>
      <c r="F9481">
        <v>220</v>
      </c>
      <c r="G9481" t="s">
        <v>5229</v>
      </c>
      <c r="H9481" s="4">
        <v>160</v>
      </c>
      <c r="I9481" t="s">
        <v>20</v>
      </c>
      <c r="J9481" t="s">
        <v>15</v>
      </c>
      <c r="K9481" t="s">
        <v>81</v>
      </c>
    </row>
    <row r="9482" spans="1:11" x14ac:dyDescent="0.25">
      <c r="A9482" t="s">
        <v>15262</v>
      </c>
      <c r="B9482" t="s">
        <v>3642</v>
      </c>
      <c r="C9482" s="1">
        <v>46197</v>
      </c>
      <c r="D9482" s="2">
        <v>0.50486111111111109</v>
      </c>
      <c r="E9482" s="2">
        <v>0.65069444444444446</v>
      </c>
      <c r="F9482">
        <v>210</v>
      </c>
      <c r="G9482" t="s">
        <v>620</v>
      </c>
      <c r="H9482" s="4">
        <v>160</v>
      </c>
      <c r="I9482" t="s">
        <v>14</v>
      </c>
      <c r="J9482" t="s">
        <v>15</v>
      </c>
      <c r="K9482" t="s">
        <v>81</v>
      </c>
    </row>
    <row r="9483" spans="1:11" x14ac:dyDescent="0.25">
      <c r="A9483" t="s">
        <v>15263</v>
      </c>
      <c r="B9483" t="s">
        <v>3746</v>
      </c>
      <c r="C9483" s="1">
        <v>46197</v>
      </c>
      <c r="D9483" s="2">
        <v>0.5131944444444444</v>
      </c>
      <c r="E9483" s="2">
        <v>0.58263888888888893</v>
      </c>
      <c r="F9483">
        <v>100</v>
      </c>
      <c r="G9483" t="s">
        <v>1211</v>
      </c>
      <c r="H9483" s="4">
        <v>40</v>
      </c>
      <c r="I9483" t="s">
        <v>20</v>
      </c>
      <c r="J9483" t="s">
        <v>15</v>
      </c>
      <c r="K9483" t="s">
        <v>81</v>
      </c>
    </row>
    <row r="9484" spans="1:11" x14ac:dyDescent="0.25">
      <c r="A9484" t="s">
        <v>15264</v>
      </c>
      <c r="B9484" t="s">
        <v>13054</v>
      </c>
      <c r="C9484" s="1">
        <v>46197</v>
      </c>
      <c r="D9484" s="2">
        <v>0.52013888888888893</v>
      </c>
      <c r="E9484" s="2">
        <v>0.65902777777777777</v>
      </c>
      <c r="F9484">
        <v>200</v>
      </c>
      <c r="G9484" t="s">
        <v>917</v>
      </c>
      <c r="H9484" s="4">
        <v>80</v>
      </c>
      <c r="I9484" t="s">
        <v>20</v>
      </c>
      <c r="J9484" t="s">
        <v>15</v>
      </c>
      <c r="K9484" t="s">
        <v>81</v>
      </c>
    </row>
    <row r="9485" spans="1:11" x14ac:dyDescent="0.25">
      <c r="A9485" t="s">
        <v>15265</v>
      </c>
      <c r="B9485" t="s">
        <v>121</v>
      </c>
      <c r="C9485" s="1">
        <v>46197</v>
      </c>
      <c r="D9485" s="2">
        <v>0.53263888888888888</v>
      </c>
      <c r="E9485" s="2">
        <v>0.62986111111111109</v>
      </c>
      <c r="F9485">
        <v>140</v>
      </c>
      <c r="G9485" t="s">
        <v>1010</v>
      </c>
      <c r="H9485" s="4">
        <v>120</v>
      </c>
      <c r="I9485" t="s">
        <v>14</v>
      </c>
      <c r="J9485" t="s">
        <v>15</v>
      </c>
      <c r="K9485" t="s">
        <v>81</v>
      </c>
    </row>
    <row r="9486" spans="1:11" x14ac:dyDescent="0.25">
      <c r="A9486" t="s">
        <v>15266</v>
      </c>
      <c r="B9486" t="s">
        <v>5837</v>
      </c>
      <c r="C9486" s="1">
        <v>46197</v>
      </c>
      <c r="D9486" s="2">
        <v>0.54652777777777772</v>
      </c>
      <c r="E9486" s="2">
        <v>0.67847222222222225</v>
      </c>
      <c r="F9486">
        <v>190</v>
      </c>
      <c r="G9486" t="s">
        <v>1590</v>
      </c>
      <c r="H9486" s="4">
        <v>160</v>
      </c>
      <c r="I9486" t="s">
        <v>24</v>
      </c>
      <c r="J9486" t="s">
        <v>15</v>
      </c>
      <c r="K9486" t="s">
        <v>81</v>
      </c>
    </row>
    <row r="9487" spans="1:11" x14ac:dyDescent="0.25">
      <c r="A9487" t="s">
        <v>15267</v>
      </c>
      <c r="B9487" t="s">
        <v>3157</v>
      </c>
      <c r="C9487" s="1">
        <v>46197</v>
      </c>
      <c r="D9487" s="2">
        <v>0.54652777777777772</v>
      </c>
      <c r="E9487" s="2">
        <v>0.59513888888888888</v>
      </c>
      <c r="F9487">
        <v>70</v>
      </c>
      <c r="G9487" t="s">
        <v>261</v>
      </c>
      <c r="H9487" s="4">
        <v>40</v>
      </c>
      <c r="I9487" t="s">
        <v>20</v>
      </c>
      <c r="J9487" t="s">
        <v>15</v>
      </c>
      <c r="K9487" t="s">
        <v>81</v>
      </c>
    </row>
    <row r="9488" spans="1:11" x14ac:dyDescent="0.25">
      <c r="A9488" t="s">
        <v>15268</v>
      </c>
      <c r="B9488" t="s">
        <v>10459</v>
      </c>
      <c r="C9488" s="1">
        <v>46197</v>
      </c>
      <c r="D9488" s="2">
        <v>0.5854166666666667</v>
      </c>
      <c r="E9488" s="2">
        <v>0.81458333333333333</v>
      </c>
      <c r="F9488">
        <v>330</v>
      </c>
      <c r="G9488" t="s">
        <v>223</v>
      </c>
      <c r="H9488" s="4">
        <v>240</v>
      </c>
      <c r="I9488" t="s">
        <v>24</v>
      </c>
      <c r="J9488" t="s">
        <v>15</v>
      </c>
      <c r="K9488" t="s">
        <v>81</v>
      </c>
    </row>
    <row r="9489" spans="1:11" x14ac:dyDescent="0.25">
      <c r="A9489" t="s">
        <v>15269</v>
      </c>
      <c r="B9489" t="s">
        <v>15270</v>
      </c>
      <c r="C9489" s="1">
        <v>46197</v>
      </c>
      <c r="D9489" s="2">
        <v>0.59027777777777779</v>
      </c>
      <c r="E9489" s="2">
        <v>0.70138888888888884</v>
      </c>
      <c r="F9489">
        <v>160</v>
      </c>
      <c r="G9489" t="s">
        <v>1141</v>
      </c>
      <c r="H9489" s="4">
        <v>120</v>
      </c>
      <c r="I9489" t="s">
        <v>24</v>
      </c>
      <c r="J9489" t="s">
        <v>15</v>
      </c>
      <c r="K9489" t="s">
        <v>81</v>
      </c>
    </row>
    <row r="9490" spans="1:11" x14ac:dyDescent="0.25">
      <c r="A9490" t="s">
        <v>15271</v>
      </c>
      <c r="B9490" t="s">
        <v>6937</v>
      </c>
      <c r="C9490" s="1">
        <v>46197</v>
      </c>
      <c r="D9490" s="2">
        <v>0.60763888888888884</v>
      </c>
      <c r="E9490" s="2">
        <v>0.69097222222222221</v>
      </c>
      <c r="F9490">
        <v>120</v>
      </c>
      <c r="G9490" t="s">
        <v>1685</v>
      </c>
      <c r="H9490" s="4">
        <v>80</v>
      </c>
      <c r="I9490" t="s">
        <v>20</v>
      </c>
      <c r="J9490" t="s">
        <v>15</v>
      </c>
      <c r="K9490" t="s">
        <v>81</v>
      </c>
    </row>
    <row r="9491" spans="1:11" x14ac:dyDescent="0.25">
      <c r="A9491" t="s">
        <v>15272</v>
      </c>
      <c r="B9491" t="s">
        <v>12633</v>
      </c>
      <c r="C9491" s="1">
        <v>46197</v>
      </c>
      <c r="D9491" s="2">
        <v>0.60972222222222228</v>
      </c>
      <c r="E9491" s="2">
        <v>0.69305555555555554</v>
      </c>
      <c r="F9491">
        <v>120</v>
      </c>
      <c r="G9491" t="s">
        <v>1773</v>
      </c>
      <c r="H9491" s="4">
        <v>80</v>
      </c>
      <c r="I9491" t="s">
        <v>24</v>
      </c>
      <c r="J9491" t="s">
        <v>15</v>
      </c>
      <c r="K9491" t="s">
        <v>81</v>
      </c>
    </row>
    <row r="9492" spans="1:11" x14ac:dyDescent="0.25">
      <c r="A9492" t="s">
        <v>15273</v>
      </c>
      <c r="B9492" t="s">
        <v>118</v>
      </c>
      <c r="C9492" s="1">
        <v>46197</v>
      </c>
      <c r="D9492" s="2">
        <v>0.61875000000000002</v>
      </c>
      <c r="E9492" s="2">
        <v>0.72986111111111107</v>
      </c>
      <c r="F9492">
        <v>160</v>
      </c>
      <c r="G9492" t="s">
        <v>54</v>
      </c>
      <c r="H9492" s="4">
        <v>120</v>
      </c>
      <c r="I9492" t="s">
        <v>20</v>
      </c>
      <c r="J9492" t="s">
        <v>15</v>
      </c>
      <c r="K9492" t="s">
        <v>81</v>
      </c>
    </row>
    <row r="9493" spans="1:11" x14ac:dyDescent="0.25">
      <c r="A9493" t="s">
        <v>15274</v>
      </c>
      <c r="B9493" t="s">
        <v>15275</v>
      </c>
      <c r="C9493" s="1">
        <v>46197</v>
      </c>
      <c r="D9493" s="2">
        <v>0.62152777777777779</v>
      </c>
      <c r="E9493" s="2">
        <v>0.67708333333333337</v>
      </c>
      <c r="F9493">
        <v>80</v>
      </c>
      <c r="G9493" t="s">
        <v>2363</v>
      </c>
      <c r="H9493" s="4">
        <v>80</v>
      </c>
      <c r="I9493" t="s">
        <v>20</v>
      </c>
      <c r="J9493" t="s">
        <v>15</v>
      </c>
      <c r="K9493" t="s">
        <v>81</v>
      </c>
    </row>
    <row r="9494" spans="1:11" x14ac:dyDescent="0.25">
      <c r="A9494" t="s">
        <v>15276</v>
      </c>
      <c r="B9494" t="s">
        <v>3127</v>
      </c>
      <c r="C9494" s="1">
        <v>46197</v>
      </c>
      <c r="D9494" s="2">
        <v>0.63055555555555554</v>
      </c>
      <c r="E9494" s="2">
        <v>0.71388888888888891</v>
      </c>
      <c r="F9494">
        <v>120</v>
      </c>
      <c r="G9494" t="s">
        <v>3270</v>
      </c>
      <c r="H9494" s="4">
        <v>40</v>
      </c>
      <c r="I9494" t="s">
        <v>14</v>
      </c>
      <c r="J9494" t="s">
        <v>15</v>
      </c>
      <c r="K9494" t="s">
        <v>81</v>
      </c>
    </row>
    <row r="9495" spans="1:11" x14ac:dyDescent="0.25">
      <c r="A9495" t="s">
        <v>15277</v>
      </c>
      <c r="B9495" t="s">
        <v>14369</v>
      </c>
      <c r="C9495" s="1">
        <v>46197</v>
      </c>
      <c r="D9495" s="2">
        <v>0.63194444444444442</v>
      </c>
      <c r="E9495" s="2">
        <v>0.70138888888888884</v>
      </c>
      <c r="F9495">
        <v>100</v>
      </c>
      <c r="G9495" t="s">
        <v>2383</v>
      </c>
      <c r="H9495" s="4">
        <v>40</v>
      </c>
      <c r="I9495" t="s">
        <v>24</v>
      </c>
      <c r="J9495" t="s">
        <v>15</v>
      </c>
      <c r="K9495" t="s">
        <v>81</v>
      </c>
    </row>
    <row r="9496" spans="1:11" x14ac:dyDescent="0.25">
      <c r="A9496" t="s">
        <v>15278</v>
      </c>
      <c r="B9496" t="s">
        <v>11136</v>
      </c>
      <c r="C9496" s="1">
        <v>46197</v>
      </c>
      <c r="D9496" s="2">
        <v>0.63472222222222219</v>
      </c>
      <c r="E9496" s="2">
        <v>0.7319444444444444</v>
      </c>
      <c r="F9496">
        <v>140</v>
      </c>
      <c r="G9496" t="s">
        <v>967</v>
      </c>
      <c r="H9496" s="4">
        <v>60</v>
      </c>
      <c r="I9496" t="s">
        <v>20</v>
      </c>
      <c r="J9496" t="s">
        <v>15</v>
      </c>
      <c r="K9496" t="s">
        <v>81</v>
      </c>
    </row>
    <row r="9497" spans="1:11" x14ac:dyDescent="0.25">
      <c r="A9497" t="s">
        <v>15279</v>
      </c>
      <c r="B9497" t="s">
        <v>15280</v>
      </c>
      <c r="C9497" s="1">
        <v>46197</v>
      </c>
      <c r="D9497" s="2">
        <v>0.6430555555555556</v>
      </c>
      <c r="E9497" s="2">
        <v>0.7055555555555556</v>
      </c>
      <c r="F9497">
        <v>90</v>
      </c>
      <c r="G9497" t="s">
        <v>465</v>
      </c>
      <c r="H9497" s="4">
        <v>40</v>
      </c>
      <c r="I9497" t="s">
        <v>20</v>
      </c>
      <c r="J9497" t="s">
        <v>15</v>
      </c>
      <c r="K9497" t="s">
        <v>81</v>
      </c>
    </row>
    <row r="9498" spans="1:11" x14ac:dyDescent="0.25">
      <c r="A9498" t="s">
        <v>15281</v>
      </c>
      <c r="B9498" t="s">
        <v>15282</v>
      </c>
      <c r="C9498" s="1">
        <v>46197</v>
      </c>
      <c r="D9498" s="2">
        <v>0.65069444444444446</v>
      </c>
      <c r="E9498" s="2">
        <v>0.81041666666666667</v>
      </c>
      <c r="F9498">
        <v>230</v>
      </c>
      <c r="G9498" t="s">
        <v>3263</v>
      </c>
      <c r="H9498" s="4">
        <v>80</v>
      </c>
      <c r="I9498" t="s">
        <v>24</v>
      </c>
      <c r="J9498" t="s">
        <v>15</v>
      </c>
      <c r="K9498" t="s">
        <v>81</v>
      </c>
    </row>
    <row r="9499" spans="1:11" x14ac:dyDescent="0.25">
      <c r="A9499" t="s">
        <v>15283</v>
      </c>
      <c r="B9499" t="s">
        <v>10036</v>
      </c>
      <c r="C9499" s="1">
        <v>46197</v>
      </c>
      <c r="D9499" s="2">
        <v>0.69166666666666665</v>
      </c>
      <c r="E9499" s="2">
        <v>0.83750000000000002</v>
      </c>
      <c r="F9499">
        <v>210</v>
      </c>
      <c r="G9499" t="s">
        <v>5761</v>
      </c>
      <c r="H9499" s="4">
        <v>160</v>
      </c>
      <c r="I9499" t="s">
        <v>20</v>
      </c>
      <c r="J9499" t="s">
        <v>15</v>
      </c>
      <c r="K9499" t="s">
        <v>81</v>
      </c>
    </row>
    <row r="9500" spans="1:11" x14ac:dyDescent="0.25">
      <c r="A9500" t="s">
        <v>15284</v>
      </c>
      <c r="B9500" t="s">
        <v>15285</v>
      </c>
      <c r="C9500" s="1">
        <v>46197</v>
      </c>
      <c r="D9500" s="2">
        <v>0.69374999999999998</v>
      </c>
      <c r="E9500" s="2">
        <v>0.84652777777777777</v>
      </c>
      <c r="F9500">
        <v>220</v>
      </c>
      <c r="G9500" t="s">
        <v>786</v>
      </c>
      <c r="H9500" s="4">
        <v>160</v>
      </c>
      <c r="I9500" t="s">
        <v>24</v>
      </c>
      <c r="J9500" t="s">
        <v>15</v>
      </c>
      <c r="K9500" t="s">
        <v>81</v>
      </c>
    </row>
    <row r="9501" spans="1:11" x14ac:dyDescent="0.25">
      <c r="A9501" t="s">
        <v>15286</v>
      </c>
      <c r="B9501" t="s">
        <v>1264</v>
      </c>
      <c r="C9501" s="1">
        <v>46197</v>
      </c>
      <c r="D9501" s="2">
        <v>0.70416666666666672</v>
      </c>
      <c r="E9501" s="2">
        <v>0.84305555555555556</v>
      </c>
      <c r="F9501">
        <v>200</v>
      </c>
      <c r="G9501" t="s">
        <v>1817</v>
      </c>
      <c r="H9501" s="4">
        <v>80</v>
      </c>
      <c r="I9501" t="s">
        <v>14</v>
      </c>
      <c r="J9501" t="s">
        <v>15</v>
      </c>
      <c r="K9501" t="s">
        <v>81</v>
      </c>
    </row>
    <row r="9502" spans="1:11" x14ac:dyDescent="0.25">
      <c r="A9502" t="s">
        <v>15287</v>
      </c>
      <c r="B9502" t="s">
        <v>10404</v>
      </c>
      <c r="C9502" s="1">
        <v>46197</v>
      </c>
      <c r="D9502" s="2">
        <v>0.72083333333333333</v>
      </c>
      <c r="E9502" s="2">
        <v>0.88749999999999996</v>
      </c>
      <c r="F9502">
        <v>240</v>
      </c>
      <c r="G9502" t="s">
        <v>4234</v>
      </c>
      <c r="H9502" s="4">
        <v>80</v>
      </c>
      <c r="I9502" t="s">
        <v>14</v>
      </c>
      <c r="J9502" t="s">
        <v>15</v>
      </c>
      <c r="K9502" t="s">
        <v>147</v>
      </c>
    </row>
    <row r="9503" spans="1:11" x14ac:dyDescent="0.25">
      <c r="A9503" t="s">
        <v>15288</v>
      </c>
      <c r="B9503" t="s">
        <v>2821</v>
      </c>
      <c r="C9503" s="1">
        <v>46197</v>
      </c>
      <c r="D9503" s="2">
        <v>0.72499999999999998</v>
      </c>
      <c r="E9503" s="2">
        <v>0.97499999999999998</v>
      </c>
      <c r="F9503">
        <v>360</v>
      </c>
      <c r="G9503" t="s">
        <v>6486</v>
      </c>
      <c r="H9503" s="4">
        <v>240</v>
      </c>
      <c r="I9503" t="s">
        <v>24</v>
      </c>
      <c r="J9503" t="s">
        <v>15</v>
      </c>
      <c r="K9503" t="s">
        <v>147</v>
      </c>
    </row>
    <row r="9504" spans="1:11" x14ac:dyDescent="0.25">
      <c r="A9504" t="s">
        <v>15289</v>
      </c>
      <c r="B9504" t="s">
        <v>8782</v>
      </c>
      <c r="C9504" s="1">
        <v>46197</v>
      </c>
      <c r="D9504" s="2">
        <v>0.72638888888888886</v>
      </c>
      <c r="E9504" s="2">
        <v>0.84444444444444444</v>
      </c>
      <c r="F9504">
        <v>170</v>
      </c>
      <c r="G9504" t="s">
        <v>635</v>
      </c>
      <c r="H9504" s="4">
        <v>60</v>
      </c>
      <c r="I9504" t="s">
        <v>20</v>
      </c>
      <c r="J9504" t="s">
        <v>15</v>
      </c>
      <c r="K9504" t="s">
        <v>147</v>
      </c>
    </row>
    <row r="9505" spans="1:11" x14ac:dyDescent="0.25">
      <c r="A9505" t="s">
        <v>15290</v>
      </c>
      <c r="B9505" t="s">
        <v>15291</v>
      </c>
      <c r="C9505" s="1">
        <v>46197</v>
      </c>
      <c r="D9505" s="2">
        <v>0.72777777777777775</v>
      </c>
      <c r="E9505" s="2">
        <v>0.83194444444444449</v>
      </c>
      <c r="F9505">
        <v>150</v>
      </c>
      <c r="G9505" t="s">
        <v>431</v>
      </c>
      <c r="H9505" s="4">
        <v>150</v>
      </c>
      <c r="I9505" t="s">
        <v>20</v>
      </c>
      <c r="J9505" t="s">
        <v>15</v>
      </c>
      <c r="K9505" t="s">
        <v>147</v>
      </c>
    </row>
    <row r="9506" spans="1:11" x14ac:dyDescent="0.25">
      <c r="A9506" t="s">
        <v>15292</v>
      </c>
      <c r="B9506" t="s">
        <v>12393</v>
      </c>
      <c r="C9506" s="1">
        <v>46197</v>
      </c>
      <c r="D9506" s="2">
        <v>0.73402777777777772</v>
      </c>
      <c r="E9506" s="2">
        <v>0.80347222222222225</v>
      </c>
      <c r="F9506">
        <v>100</v>
      </c>
      <c r="G9506" t="s">
        <v>1281</v>
      </c>
      <c r="H9506" s="4">
        <v>80</v>
      </c>
      <c r="I9506" t="s">
        <v>20</v>
      </c>
      <c r="J9506" t="s">
        <v>15</v>
      </c>
      <c r="K9506" t="s">
        <v>147</v>
      </c>
    </row>
    <row r="9507" spans="1:11" x14ac:dyDescent="0.25">
      <c r="A9507" t="s">
        <v>15293</v>
      </c>
      <c r="B9507" t="s">
        <v>10828</v>
      </c>
      <c r="C9507" s="1">
        <v>46197</v>
      </c>
      <c r="D9507" s="2">
        <v>0.74444444444444446</v>
      </c>
      <c r="E9507" s="2">
        <v>0.98055555555555551</v>
      </c>
      <c r="F9507">
        <v>340</v>
      </c>
      <c r="G9507" t="s">
        <v>6322</v>
      </c>
      <c r="H9507" s="4">
        <v>240</v>
      </c>
      <c r="I9507" t="s">
        <v>14</v>
      </c>
      <c r="J9507" t="s">
        <v>15</v>
      </c>
      <c r="K9507" t="s">
        <v>147</v>
      </c>
    </row>
    <row r="9508" spans="1:11" x14ac:dyDescent="0.25">
      <c r="A9508" t="s">
        <v>15294</v>
      </c>
      <c r="B9508" t="s">
        <v>1987</v>
      </c>
      <c r="C9508" s="1">
        <v>46197</v>
      </c>
      <c r="D9508" s="2">
        <v>0.74791666666666667</v>
      </c>
      <c r="E9508" s="2">
        <v>0.92152777777777772</v>
      </c>
      <c r="F9508">
        <v>250</v>
      </c>
      <c r="G9508" t="s">
        <v>1789</v>
      </c>
      <c r="H9508" s="4">
        <v>200</v>
      </c>
      <c r="I9508" t="s">
        <v>20</v>
      </c>
      <c r="J9508" t="s">
        <v>15</v>
      </c>
      <c r="K9508" t="s">
        <v>147</v>
      </c>
    </row>
    <row r="9509" spans="1:11" x14ac:dyDescent="0.25">
      <c r="A9509" t="s">
        <v>15295</v>
      </c>
      <c r="B9509" t="s">
        <v>5462</v>
      </c>
      <c r="C9509" s="1">
        <v>46197</v>
      </c>
      <c r="D9509" s="2">
        <v>0.75</v>
      </c>
      <c r="E9509" s="2">
        <v>0.99305555555555558</v>
      </c>
      <c r="F9509">
        <v>350</v>
      </c>
      <c r="G9509" t="s">
        <v>2769</v>
      </c>
      <c r="H9509" s="4">
        <v>300</v>
      </c>
      <c r="I9509" t="s">
        <v>24</v>
      </c>
      <c r="J9509" t="s">
        <v>15</v>
      </c>
      <c r="K9509" t="s">
        <v>147</v>
      </c>
    </row>
    <row r="9510" spans="1:11" x14ac:dyDescent="0.25">
      <c r="A9510" t="s">
        <v>15296</v>
      </c>
      <c r="B9510" t="s">
        <v>15297</v>
      </c>
      <c r="C9510" s="1">
        <v>46197</v>
      </c>
      <c r="D9510" s="2">
        <v>0.75486111111111109</v>
      </c>
      <c r="E9510" s="2">
        <v>0.93541666666666667</v>
      </c>
      <c r="F9510">
        <v>260</v>
      </c>
      <c r="G9510" t="s">
        <v>811</v>
      </c>
      <c r="H9510" s="4">
        <v>200</v>
      </c>
      <c r="I9510" t="s">
        <v>14</v>
      </c>
      <c r="J9510" t="s">
        <v>15</v>
      </c>
      <c r="K9510" t="s">
        <v>147</v>
      </c>
    </row>
    <row r="9511" spans="1:11" x14ac:dyDescent="0.25">
      <c r="A9511" t="s">
        <v>15298</v>
      </c>
      <c r="B9511" t="s">
        <v>13902</v>
      </c>
      <c r="C9511" s="1">
        <v>46197</v>
      </c>
      <c r="D9511" s="2">
        <v>0.77916666666666667</v>
      </c>
      <c r="E9511" s="2">
        <v>0.98750000000000004</v>
      </c>
      <c r="F9511">
        <v>300</v>
      </c>
      <c r="G9511" t="s">
        <v>2584</v>
      </c>
      <c r="H9511" s="4">
        <v>100</v>
      </c>
      <c r="I9511" t="s">
        <v>20</v>
      </c>
      <c r="J9511" t="s">
        <v>15</v>
      </c>
      <c r="K9511" t="s">
        <v>147</v>
      </c>
    </row>
    <row r="9512" spans="1:11" x14ac:dyDescent="0.25">
      <c r="A9512" t="s">
        <v>15299</v>
      </c>
      <c r="B9512" t="s">
        <v>15300</v>
      </c>
      <c r="C9512" s="1">
        <v>46197</v>
      </c>
      <c r="D9512" s="2">
        <v>0.77986111111111112</v>
      </c>
      <c r="E9512" s="2">
        <v>9.0277777777777769E-3</v>
      </c>
      <c r="F9512">
        <v>330</v>
      </c>
      <c r="G9512" t="s">
        <v>3948</v>
      </c>
      <c r="H9512" s="4">
        <v>300</v>
      </c>
      <c r="I9512" t="s">
        <v>24</v>
      </c>
      <c r="J9512" t="s">
        <v>15</v>
      </c>
      <c r="K9512" t="s">
        <v>147</v>
      </c>
    </row>
    <row r="9513" spans="1:11" x14ac:dyDescent="0.25">
      <c r="A9513" t="s">
        <v>15301</v>
      </c>
      <c r="B9513" t="s">
        <v>5570</v>
      </c>
      <c r="C9513" s="1">
        <v>46197</v>
      </c>
      <c r="D9513" s="2">
        <v>0.78055555555555556</v>
      </c>
      <c r="E9513" s="2">
        <v>0.91249999999999998</v>
      </c>
      <c r="F9513">
        <v>190</v>
      </c>
      <c r="G9513" t="s">
        <v>1149</v>
      </c>
      <c r="H9513" s="4">
        <v>160</v>
      </c>
      <c r="I9513" t="s">
        <v>20</v>
      </c>
      <c r="J9513" t="s">
        <v>15</v>
      </c>
      <c r="K9513" t="s">
        <v>147</v>
      </c>
    </row>
    <row r="9514" spans="1:11" x14ac:dyDescent="0.25">
      <c r="A9514" t="s">
        <v>15302</v>
      </c>
      <c r="B9514" t="s">
        <v>6646</v>
      </c>
      <c r="C9514" s="1">
        <v>46197</v>
      </c>
      <c r="D9514" s="2">
        <v>0.78055555555555556</v>
      </c>
      <c r="E9514" s="2">
        <v>0.94027777777777777</v>
      </c>
      <c r="F9514">
        <v>230</v>
      </c>
      <c r="G9514" t="s">
        <v>5199</v>
      </c>
      <c r="H9514" s="4">
        <v>160</v>
      </c>
      <c r="I9514" t="s">
        <v>20</v>
      </c>
      <c r="J9514" t="s">
        <v>15</v>
      </c>
      <c r="K9514" t="s">
        <v>147</v>
      </c>
    </row>
    <row r="9515" spans="1:11" x14ac:dyDescent="0.25">
      <c r="A9515" t="s">
        <v>15303</v>
      </c>
      <c r="B9515" t="s">
        <v>5460</v>
      </c>
      <c r="C9515" s="1">
        <v>46197</v>
      </c>
      <c r="D9515" s="2">
        <v>0.84861111111111109</v>
      </c>
      <c r="E9515" s="2">
        <v>1.3888888888888889E-3</v>
      </c>
      <c r="F9515">
        <v>220</v>
      </c>
      <c r="G9515" t="s">
        <v>2902</v>
      </c>
      <c r="H9515" s="4">
        <v>200</v>
      </c>
      <c r="I9515" t="s">
        <v>20</v>
      </c>
      <c r="J9515" t="s">
        <v>15</v>
      </c>
      <c r="K9515" t="s">
        <v>147</v>
      </c>
    </row>
    <row r="9516" spans="1:11" x14ac:dyDescent="0.25">
      <c r="A9516" t="s">
        <v>15304</v>
      </c>
      <c r="B9516" t="s">
        <v>9219</v>
      </c>
      <c r="C9516" s="1">
        <v>46197</v>
      </c>
      <c r="D9516" s="2">
        <v>0.86250000000000004</v>
      </c>
      <c r="E9516" s="2">
        <v>0.90416666666666667</v>
      </c>
      <c r="F9516">
        <v>60</v>
      </c>
      <c r="G9516" t="s">
        <v>3492</v>
      </c>
      <c r="H9516" s="4">
        <v>40</v>
      </c>
      <c r="I9516" t="s">
        <v>20</v>
      </c>
      <c r="J9516" t="s">
        <v>15</v>
      </c>
      <c r="K9516" t="s">
        <v>147</v>
      </c>
    </row>
    <row r="9517" spans="1:11" x14ac:dyDescent="0.25">
      <c r="A9517" t="s">
        <v>15305</v>
      </c>
      <c r="B9517" t="s">
        <v>12422</v>
      </c>
      <c r="C9517" s="1">
        <v>46197</v>
      </c>
      <c r="D9517" s="2">
        <v>0.88749999999999996</v>
      </c>
      <c r="E9517" s="2">
        <v>1.2500000000000001E-2</v>
      </c>
      <c r="F9517">
        <v>180</v>
      </c>
      <c r="G9517" t="s">
        <v>3880</v>
      </c>
      <c r="H9517" s="4">
        <v>150</v>
      </c>
      <c r="I9517" t="s">
        <v>24</v>
      </c>
      <c r="J9517" t="s">
        <v>15</v>
      </c>
      <c r="K9517" t="s">
        <v>188</v>
      </c>
    </row>
    <row r="9518" spans="1:11" x14ac:dyDescent="0.25">
      <c r="A9518" t="s">
        <v>15306</v>
      </c>
      <c r="B9518" t="s">
        <v>15307</v>
      </c>
      <c r="C9518" s="1">
        <v>46197</v>
      </c>
      <c r="D9518" s="2">
        <v>0.89166666666666672</v>
      </c>
      <c r="E9518" s="2">
        <v>3.0555555555555555E-2</v>
      </c>
      <c r="F9518">
        <v>200</v>
      </c>
      <c r="G9518" t="s">
        <v>3531</v>
      </c>
      <c r="H9518" s="4">
        <v>80</v>
      </c>
      <c r="I9518" t="s">
        <v>24</v>
      </c>
      <c r="J9518" t="s">
        <v>15</v>
      </c>
      <c r="K9518" t="s">
        <v>188</v>
      </c>
    </row>
    <row r="9519" spans="1:11" x14ac:dyDescent="0.25">
      <c r="A9519" t="s">
        <v>15308</v>
      </c>
      <c r="B9519" t="s">
        <v>15309</v>
      </c>
      <c r="C9519" s="1">
        <v>46197</v>
      </c>
      <c r="D9519" s="2">
        <v>0.90208333333333335</v>
      </c>
      <c r="E9519" s="2">
        <v>0.11736111111111111</v>
      </c>
      <c r="F9519">
        <v>310</v>
      </c>
      <c r="G9519" t="s">
        <v>2225</v>
      </c>
      <c r="H9519" s="4">
        <v>240</v>
      </c>
      <c r="I9519" t="s">
        <v>20</v>
      </c>
      <c r="J9519" t="s">
        <v>15</v>
      </c>
      <c r="K9519" t="s">
        <v>188</v>
      </c>
    </row>
    <row r="9520" spans="1:11" x14ac:dyDescent="0.25">
      <c r="A9520" t="s">
        <v>15310</v>
      </c>
      <c r="B9520" t="s">
        <v>15311</v>
      </c>
      <c r="C9520" s="1">
        <v>46197</v>
      </c>
      <c r="D9520" s="2">
        <v>0.90902777777777777</v>
      </c>
      <c r="E9520" s="2">
        <v>6.8750000000000006E-2</v>
      </c>
      <c r="F9520">
        <v>230</v>
      </c>
      <c r="G9520" t="s">
        <v>176</v>
      </c>
      <c r="H9520" s="4">
        <v>80</v>
      </c>
      <c r="I9520" t="s">
        <v>20</v>
      </c>
      <c r="J9520" t="s">
        <v>15</v>
      </c>
      <c r="K9520" t="s">
        <v>188</v>
      </c>
    </row>
    <row r="9521" spans="1:11" x14ac:dyDescent="0.25">
      <c r="A9521" t="s">
        <v>15312</v>
      </c>
      <c r="B9521" t="s">
        <v>2301</v>
      </c>
      <c r="C9521" s="1">
        <v>46198</v>
      </c>
      <c r="D9521" s="2">
        <v>0.31458333333333333</v>
      </c>
      <c r="E9521" s="2">
        <v>0.43263888888888891</v>
      </c>
      <c r="F9521">
        <v>170</v>
      </c>
      <c r="G9521" t="s">
        <v>1066</v>
      </c>
      <c r="H9521" s="4">
        <v>60</v>
      </c>
      <c r="I9521" t="s">
        <v>20</v>
      </c>
      <c r="J9521" t="s">
        <v>15</v>
      </c>
      <c r="K9521" t="s">
        <v>16</v>
      </c>
    </row>
    <row r="9522" spans="1:11" x14ac:dyDescent="0.25">
      <c r="A9522" t="s">
        <v>15313</v>
      </c>
      <c r="B9522" t="s">
        <v>15314</v>
      </c>
      <c r="C9522" s="1">
        <v>46198</v>
      </c>
      <c r="D9522" s="2">
        <v>0.32013888888888886</v>
      </c>
      <c r="E9522" s="2">
        <v>0.50763888888888886</v>
      </c>
      <c r="F9522">
        <v>270</v>
      </c>
      <c r="G9522" t="s">
        <v>412</v>
      </c>
      <c r="H9522" s="4">
        <v>250</v>
      </c>
      <c r="I9522" t="s">
        <v>20</v>
      </c>
      <c r="J9522" t="s">
        <v>15</v>
      </c>
      <c r="K9522" t="s">
        <v>16</v>
      </c>
    </row>
    <row r="9523" spans="1:11" x14ac:dyDescent="0.25">
      <c r="A9523" t="s">
        <v>15315</v>
      </c>
      <c r="B9523" t="s">
        <v>5187</v>
      </c>
      <c r="C9523" s="1">
        <v>46198</v>
      </c>
      <c r="D9523" s="2">
        <v>0.33819444444444446</v>
      </c>
      <c r="E9523" s="2">
        <v>0.4909722222222222</v>
      </c>
      <c r="F9523">
        <v>220</v>
      </c>
      <c r="G9523" t="s">
        <v>967</v>
      </c>
      <c r="H9523" s="4">
        <v>80</v>
      </c>
      <c r="I9523" t="s">
        <v>14</v>
      </c>
      <c r="J9523" t="s">
        <v>15</v>
      </c>
      <c r="K9523" t="s">
        <v>16</v>
      </c>
    </row>
    <row r="9524" spans="1:11" x14ac:dyDescent="0.25">
      <c r="A9524" t="s">
        <v>15316</v>
      </c>
      <c r="B9524" t="s">
        <v>2025</v>
      </c>
      <c r="C9524" s="1">
        <v>46198</v>
      </c>
      <c r="D9524" s="2">
        <v>0.33958333333333335</v>
      </c>
      <c r="E9524" s="2">
        <v>0.48541666666666666</v>
      </c>
      <c r="F9524">
        <v>210</v>
      </c>
      <c r="G9524" t="s">
        <v>140</v>
      </c>
      <c r="H9524" s="4">
        <v>160</v>
      </c>
      <c r="I9524" t="s">
        <v>14</v>
      </c>
      <c r="J9524" t="s">
        <v>15</v>
      </c>
      <c r="K9524" t="s">
        <v>16</v>
      </c>
    </row>
    <row r="9525" spans="1:11" x14ac:dyDescent="0.25">
      <c r="A9525" t="s">
        <v>15317</v>
      </c>
      <c r="B9525" t="s">
        <v>1427</v>
      </c>
      <c r="C9525" s="1">
        <v>46198</v>
      </c>
      <c r="D9525" s="2">
        <v>0.3659722222222222</v>
      </c>
      <c r="E9525" s="2">
        <v>0.40763888888888888</v>
      </c>
      <c r="F9525">
        <v>60</v>
      </c>
      <c r="G9525" t="s">
        <v>4484</v>
      </c>
      <c r="H9525" s="4">
        <v>20</v>
      </c>
      <c r="I9525" t="s">
        <v>20</v>
      </c>
      <c r="J9525" t="s">
        <v>15</v>
      </c>
      <c r="K9525" t="s">
        <v>16</v>
      </c>
    </row>
    <row r="9526" spans="1:11" x14ac:dyDescent="0.25">
      <c r="A9526" t="s">
        <v>15318</v>
      </c>
      <c r="B9526" t="s">
        <v>1846</v>
      </c>
      <c r="C9526" s="1">
        <v>46198</v>
      </c>
      <c r="D9526" s="2">
        <v>0.39652777777777776</v>
      </c>
      <c r="E9526" s="2">
        <v>0.49375000000000002</v>
      </c>
      <c r="F9526">
        <v>140</v>
      </c>
      <c r="G9526" t="s">
        <v>1371</v>
      </c>
      <c r="H9526" s="4">
        <v>120</v>
      </c>
      <c r="I9526" t="s">
        <v>20</v>
      </c>
      <c r="J9526" t="s">
        <v>15</v>
      </c>
      <c r="K9526" t="s">
        <v>16</v>
      </c>
    </row>
    <row r="9527" spans="1:11" x14ac:dyDescent="0.25">
      <c r="A9527" t="s">
        <v>15319</v>
      </c>
      <c r="B9527" t="s">
        <v>9176</v>
      </c>
      <c r="C9527" s="1">
        <v>46198</v>
      </c>
      <c r="D9527" s="2">
        <v>0.3972222222222222</v>
      </c>
      <c r="E9527" s="2">
        <v>0.48055555555555557</v>
      </c>
      <c r="F9527">
        <v>120</v>
      </c>
      <c r="G9527" t="s">
        <v>1189</v>
      </c>
      <c r="H9527" s="4">
        <v>80</v>
      </c>
      <c r="I9527" t="s">
        <v>24</v>
      </c>
      <c r="J9527" t="s">
        <v>15</v>
      </c>
      <c r="K9527" t="s">
        <v>16</v>
      </c>
    </row>
    <row r="9528" spans="1:11" x14ac:dyDescent="0.25">
      <c r="A9528" t="s">
        <v>15320</v>
      </c>
      <c r="B9528" t="s">
        <v>15321</v>
      </c>
      <c r="C9528" s="1">
        <v>46198</v>
      </c>
      <c r="D9528" s="2">
        <v>0.42708333333333331</v>
      </c>
      <c r="E9528" s="2">
        <v>0.53819444444444442</v>
      </c>
      <c r="F9528">
        <v>160</v>
      </c>
      <c r="G9528" t="s">
        <v>2225</v>
      </c>
      <c r="H9528" s="4">
        <v>60</v>
      </c>
      <c r="I9528" t="s">
        <v>14</v>
      </c>
      <c r="J9528" t="s">
        <v>15</v>
      </c>
      <c r="K9528" t="s">
        <v>16</v>
      </c>
    </row>
    <row r="9529" spans="1:11" x14ac:dyDescent="0.25">
      <c r="A9529" t="s">
        <v>15322</v>
      </c>
      <c r="B9529" t="s">
        <v>2463</v>
      </c>
      <c r="C9529" s="1">
        <v>46198</v>
      </c>
      <c r="D9529" s="2">
        <v>0.43680555555555556</v>
      </c>
      <c r="E9529" s="2">
        <v>0.56180555555555556</v>
      </c>
      <c r="F9529">
        <v>180</v>
      </c>
      <c r="G9529" t="s">
        <v>1214</v>
      </c>
      <c r="H9529" s="4">
        <v>120</v>
      </c>
      <c r="I9529" t="s">
        <v>20</v>
      </c>
      <c r="J9529" t="s">
        <v>15</v>
      </c>
      <c r="K9529" t="s">
        <v>16</v>
      </c>
    </row>
    <row r="9530" spans="1:11" x14ac:dyDescent="0.25">
      <c r="A9530" t="s">
        <v>15323</v>
      </c>
      <c r="B9530" t="s">
        <v>1096</v>
      </c>
      <c r="C9530" s="1">
        <v>46198</v>
      </c>
      <c r="D9530" s="2">
        <v>0.44444444444444442</v>
      </c>
      <c r="E9530" s="2">
        <v>0.61805555555555558</v>
      </c>
      <c r="F9530">
        <v>250</v>
      </c>
      <c r="G9530" t="s">
        <v>990</v>
      </c>
      <c r="H9530" s="4">
        <v>200</v>
      </c>
      <c r="I9530" t="s">
        <v>14</v>
      </c>
      <c r="J9530" t="s">
        <v>15</v>
      </c>
      <c r="K9530" t="s">
        <v>16</v>
      </c>
    </row>
    <row r="9531" spans="1:11" x14ac:dyDescent="0.25">
      <c r="A9531" t="s">
        <v>15324</v>
      </c>
      <c r="B9531" t="s">
        <v>15325</v>
      </c>
      <c r="C9531" s="1">
        <v>46198</v>
      </c>
      <c r="D9531" s="2">
        <v>0.44444444444444442</v>
      </c>
      <c r="E9531" s="2">
        <v>0.59027777777777779</v>
      </c>
      <c r="F9531">
        <v>210</v>
      </c>
      <c r="G9531" t="s">
        <v>5124</v>
      </c>
      <c r="H9531" s="4">
        <v>160</v>
      </c>
      <c r="I9531" t="s">
        <v>20</v>
      </c>
      <c r="J9531" t="s">
        <v>15</v>
      </c>
      <c r="K9531" t="s">
        <v>16</v>
      </c>
    </row>
    <row r="9532" spans="1:11" x14ac:dyDescent="0.25">
      <c r="A9532" t="s">
        <v>15326</v>
      </c>
      <c r="B9532" t="s">
        <v>15327</v>
      </c>
      <c r="C9532" s="1">
        <v>46198</v>
      </c>
      <c r="D9532" s="2">
        <v>0.48680555555555555</v>
      </c>
      <c r="E9532" s="2">
        <v>0.54236111111111107</v>
      </c>
      <c r="F9532">
        <v>80</v>
      </c>
      <c r="G9532" t="s">
        <v>6028</v>
      </c>
      <c r="H9532" s="4">
        <v>40</v>
      </c>
      <c r="I9532" t="s">
        <v>20</v>
      </c>
      <c r="J9532" t="s">
        <v>15</v>
      </c>
      <c r="K9532" t="s">
        <v>16</v>
      </c>
    </row>
    <row r="9533" spans="1:11" x14ac:dyDescent="0.25">
      <c r="A9533" t="s">
        <v>15328</v>
      </c>
      <c r="B9533" t="s">
        <v>11786</v>
      </c>
      <c r="C9533" s="1">
        <v>46198</v>
      </c>
      <c r="D9533" s="2">
        <v>0.48749999999999999</v>
      </c>
      <c r="E9533" s="2">
        <v>0.7583333333333333</v>
      </c>
      <c r="F9533">
        <v>390</v>
      </c>
      <c r="G9533" t="s">
        <v>168</v>
      </c>
      <c r="H9533" s="4">
        <v>280</v>
      </c>
      <c r="I9533" t="s">
        <v>24</v>
      </c>
      <c r="J9533" t="s">
        <v>15</v>
      </c>
      <c r="K9533" t="s">
        <v>16</v>
      </c>
    </row>
    <row r="9534" spans="1:11" x14ac:dyDescent="0.25">
      <c r="A9534" t="s">
        <v>15329</v>
      </c>
      <c r="B9534" t="s">
        <v>8007</v>
      </c>
      <c r="C9534" s="1">
        <v>46198</v>
      </c>
      <c r="D9534" s="2">
        <v>0.49444444444444446</v>
      </c>
      <c r="E9534" s="2">
        <v>0.59861111111111109</v>
      </c>
      <c r="F9534">
        <v>150</v>
      </c>
      <c r="G9534" t="s">
        <v>514</v>
      </c>
      <c r="H9534" s="4">
        <v>60</v>
      </c>
      <c r="I9534" t="s">
        <v>20</v>
      </c>
      <c r="J9534" t="s">
        <v>15</v>
      </c>
      <c r="K9534" t="s">
        <v>16</v>
      </c>
    </row>
    <row r="9535" spans="1:11" x14ac:dyDescent="0.25">
      <c r="A9535" t="s">
        <v>15330</v>
      </c>
      <c r="B9535" t="s">
        <v>11823</v>
      </c>
      <c r="C9535" s="1">
        <v>46198</v>
      </c>
      <c r="D9535" s="2">
        <v>0.5</v>
      </c>
      <c r="E9535" s="2">
        <v>0.57638888888888884</v>
      </c>
      <c r="F9535">
        <v>110</v>
      </c>
      <c r="G9535" t="s">
        <v>503</v>
      </c>
      <c r="H9535" s="4">
        <v>40</v>
      </c>
      <c r="I9535" t="s">
        <v>20</v>
      </c>
      <c r="J9535" t="s">
        <v>15</v>
      </c>
      <c r="K9535" t="s">
        <v>81</v>
      </c>
    </row>
    <row r="9536" spans="1:11" x14ac:dyDescent="0.25">
      <c r="A9536" t="s">
        <v>15331</v>
      </c>
      <c r="B9536" t="s">
        <v>109</v>
      </c>
      <c r="C9536" s="1">
        <v>46198</v>
      </c>
      <c r="D9536" s="2">
        <v>0.51527777777777772</v>
      </c>
      <c r="E9536" s="2">
        <v>0.64027777777777772</v>
      </c>
      <c r="F9536">
        <v>180</v>
      </c>
      <c r="G9536" t="s">
        <v>4397</v>
      </c>
      <c r="H9536" s="4">
        <v>60</v>
      </c>
      <c r="I9536" t="s">
        <v>20</v>
      </c>
      <c r="J9536" t="s">
        <v>15</v>
      </c>
      <c r="K9536" t="s">
        <v>81</v>
      </c>
    </row>
    <row r="9537" spans="1:11" x14ac:dyDescent="0.25">
      <c r="A9537" t="s">
        <v>15332</v>
      </c>
      <c r="B9537" t="s">
        <v>12377</v>
      </c>
      <c r="C9537" s="1">
        <v>46198</v>
      </c>
      <c r="D9537" s="2">
        <v>0.54027777777777775</v>
      </c>
      <c r="E9537" s="2">
        <v>0.6791666666666667</v>
      </c>
      <c r="F9537">
        <v>200</v>
      </c>
      <c r="G9537" t="s">
        <v>1219</v>
      </c>
      <c r="H9537" s="4">
        <v>80</v>
      </c>
      <c r="I9537" t="s">
        <v>14</v>
      </c>
      <c r="J9537" t="s">
        <v>15</v>
      </c>
      <c r="K9537" t="s">
        <v>81</v>
      </c>
    </row>
    <row r="9538" spans="1:11" x14ac:dyDescent="0.25">
      <c r="A9538" t="s">
        <v>15333</v>
      </c>
      <c r="B9538" t="s">
        <v>9019</v>
      </c>
      <c r="C9538" s="1">
        <v>46198</v>
      </c>
      <c r="D9538" s="2">
        <v>0.55000000000000004</v>
      </c>
      <c r="E9538" s="2">
        <v>0.61944444444444446</v>
      </c>
      <c r="F9538">
        <v>100</v>
      </c>
      <c r="G9538" t="s">
        <v>1031</v>
      </c>
      <c r="H9538" s="4">
        <v>100</v>
      </c>
      <c r="I9538" t="s">
        <v>24</v>
      </c>
      <c r="J9538" t="s">
        <v>15</v>
      </c>
      <c r="K9538" t="s">
        <v>81</v>
      </c>
    </row>
    <row r="9539" spans="1:11" x14ac:dyDescent="0.25">
      <c r="A9539" t="s">
        <v>15334</v>
      </c>
      <c r="B9539" t="s">
        <v>4975</v>
      </c>
      <c r="C9539" s="1">
        <v>46198</v>
      </c>
      <c r="D9539" s="2">
        <v>0.57361111111111107</v>
      </c>
      <c r="E9539" s="2">
        <v>0.67777777777777781</v>
      </c>
      <c r="F9539">
        <v>150</v>
      </c>
      <c r="G9539" t="s">
        <v>1797</v>
      </c>
      <c r="H9539" s="4">
        <v>120</v>
      </c>
      <c r="I9539" t="s">
        <v>20</v>
      </c>
      <c r="J9539" t="s">
        <v>15</v>
      </c>
      <c r="K9539" t="s">
        <v>81</v>
      </c>
    </row>
    <row r="9540" spans="1:11" x14ac:dyDescent="0.25">
      <c r="A9540" t="s">
        <v>15335</v>
      </c>
      <c r="B9540" t="s">
        <v>15336</v>
      </c>
      <c r="C9540" s="1">
        <v>46198</v>
      </c>
      <c r="D9540" s="2">
        <v>0.59236111111111112</v>
      </c>
      <c r="E9540" s="2">
        <v>0.66874999999999996</v>
      </c>
      <c r="F9540">
        <v>110</v>
      </c>
      <c r="G9540" t="s">
        <v>2401</v>
      </c>
      <c r="H9540" s="4">
        <v>80</v>
      </c>
      <c r="I9540" t="s">
        <v>24</v>
      </c>
      <c r="J9540" t="s">
        <v>15</v>
      </c>
      <c r="K9540" t="s">
        <v>81</v>
      </c>
    </row>
    <row r="9541" spans="1:11" x14ac:dyDescent="0.25">
      <c r="A9541" t="s">
        <v>15337</v>
      </c>
      <c r="B9541" t="s">
        <v>7174</v>
      </c>
      <c r="C9541" s="1">
        <v>46198</v>
      </c>
      <c r="D9541" s="2">
        <v>0.60069444444444442</v>
      </c>
      <c r="E9541" s="2">
        <v>0.67708333333333337</v>
      </c>
      <c r="F9541">
        <v>110</v>
      </c>
      <c r="G9541" t="s">
        <v>3138</v>
      </c>
      <c r="H9541" s="4">
        <v>100</v>
      </c>
      <c r="I9541" t="s">
        <v>24</v>
      </c>
      <c r="J9541" t="s">
        <v>15</v>
      </c>
      <c r="K9541" t="s">
        <v>81</v>
      </c>
    </row>
    <row r="9542" spans="1:11" x14ac:dyDescent="0.25">
      <c r="A9542" t="s">
        <v>15338</v>
      </c>
      <c r="B9542" t="s">
        <v>14232</v>
      </c>
      <c r="C9542" s="1">
        <v>46198</v>
      </c>
      <c r="D9542" s="2">
        <v>0.6020833333333333</v>
      </c>
      <c r="E9542" s="2">
        <v>0.65069444444444446</v>
      </c>
      <c r="F9542">
        <v>70</v>
      </c>
      <c r="G9542" t="s">
        <v>6826</v>
      </c>
      <c r="H9542" s="4">
        <v>40</v>
      </c>
      <c r="I9542" t="s">
        <v>20</v>
      </c>
      <c r="J9542" t="s">
        <v>15</v>
      </c>
      <c r="K9542" t="s">
        <v>81</v>
      </c>
    </row>
    <row r="9543" spans="1:11" x14ac:dyDescent="0.25">
      <c r="A9543" t="s">
        <v>15339</v>
      </c>
      <c r="B9543" t="s">
        <v>15340</v>
      </c>
      <c r="C9543" s="1">
        <v>46198</v>
      </c>
      <c r="D9543" s="2">
        <v>0.60416666666666663</v>
      </c>
      <c r="E9543" s="2">
        <v>0.74305555555555558</v>
      </c>
      <c r="F9543">
        <v>200</v>
      </c>
      <c r="G9543" t="s">
        <v>3150</v>
      </c>
      <c r="H9543" s="4">
        <v>160</v>
      </c>
      <c r="I9543" t="s">
        <v>24</v>
      </c>
      <c r="J9543" t="s">
        <v>15</v>
      </c>
      <c r="K9543" t="s">
        <v>81</v>
      </c>
    </row>
    <row r="9544" spans="1:11" x14ac:dyDescent="0.25">
      <c r="A9544" t="s">
        <v>15341</v>
      </c>
      <c r="B9544" t="s">
        <v>13865</v>
      </c>
      <c r="C9544" s="1">
        <v>46198</v>
      </c>
      <c r="D9544" s="2">
        <v>0.61597222222222225</v>
      </c>
      <c r="E9544" s="2">
        <v>0.71319444444444446</v>
      </c>
      <c r="F9544">
        <v>140</v>
      </c>
      <c r="G9544" t="s">
        <v>1753</v>
      </c>
      <c r="H9544" s="4">
        <v>120</v>
      </c>
      <c r="I9544" t="s">
        <v>24</v>
      </c>
      <c r="J9544" t="s">
        <v>15</v>
      </c>
      <c r="K9544" t="s">
        <v>81</v>
      </c>
    </row>
    <row r="9545" spans="1:11" x14ac:dyDescent="0.25">
      <c r="A9545" t="s">
        <v>15342</v>
      </c>
      <c r="B9545" t="s">
        <v>3373</v>
      </c>
      <c r="C9545" s="1">
        <v>46198</v>
      </c>
      <c r="D9545" s="2">
        <v>0.63680555555555551</v>
      </c>
      <c r="E9545" s="2">
        <v>0.73402777777777772</v>
      </c>
      <c r="F9545">
        <v>140</v>
      </c>
      <c r="G9545" t="s">
        <v>3396</v>
      </c>
      <c r="H9545" s="4">
        <v>120</v>
      </c>
      <c r="I9545" t="s">
        <v>14</v>
      </c>
      <c r="J9545" t="s">
        <v>15</v>
      </c>
      <c r="K9545" t="s">
        <v>81</v>
      </c>
    </row>
    <row r="9546" spans="1:11" x14ac:dyDescent="0.25">
      <c r="A9546" t="s">
        <v>15343</v>
      </c>
      <c r="B9546" t="s">
        <v>15344</v>
      </c>
      <c r="C9546" s="1">
        <v>46198</v>
      </c>
      <c r="D9546" s="2">
        <v>0.65069444444444446</v>
      </c>
      <c r="E9546" s="2">
        <v>0.69930555555555551</v>
      </c>
      <c r="F9546">
        <v>70</v>
      </c>
      <c r="G9546" t="s">
        <v>2520</v>
      </c>
      <c r="H9546" s="4">
        <v>40</v>
      </c>
      <c r="I9546" t="s">
        <v>24</v>
      </c>
      <c r="J9546" t="s">
        <v>15</v>
      </c>
      <c r="K9546" t="s">
        <v>81</v>
      </c>
    </row>
    <row r="9547" spans="1:11" x14ac:dyDescent="0.25">
      <c r="A9547" t="s">
        <v>15345</v>
      </c>
      <c r="B9547" t="s">
        <v>11765</v>
      </c>
      <c r="C9547" s="1">
        <v>46198</v>
      </c>
      <c r="D9547" s="2">
        <v>0.65486111111111112</v>
      </c>
      <c r="E9547" s="2">
        <v>0.87708333333333333</v>
      </c>
      <c r="F9547">
        <v>320</v>
      </c>
      <c r="G9547" t="s">
        <v>1414</v>
      </c>
      <c r="H9547" s="4">
        <v>300</v>
      </c>
      <c r="I9547" t="s">
        <v>14</v>
      </c>
      <c r="J9547" t="s">
        <v>15</v>
      </c>
      <c r="K9547" t="s">
        <v>81</v>
      </c>
    </row>
    <row r="9548" spans="1:11" x14ac:dyDescent="0.25">
      <c r="A9548" t="s">
        <v>15346</v>
      </c>
      <c r="B9548" t="s">
        <v>7525</v>
      </c>
      <c r="C9548" s="1">
        <v>46198</v>
      </c>
      <c r="D9548" s="2">
        <v>0.65625</v>
      </c>
      <c r="E9548" s="2">
        <v>0.77430555555555558</v>
      </c>
      <c r="F9548">
        <v>170</v>
      </c>
      <c r="G9548" t="s">
        <v>1547</v>
      </c>
      <c r="H9548" s="4">
        <v>60</v>
      </c>
      <c r="I9548" t="s">
        <v>20</v>
      </c>
      <c r="J9548" t="s">
        <v>15</v>
      </c>
      <c r="K9548" t="s">
        <v>81</v>
      </c>
    </row>
    <row r="9549" spans="1:11" x14ac:dyDescent="0.25">
      <c r="A9549" t="s">
        <v>15347</v>
      </c>
      <c r="B9549" t="s">
        <v>8228</v>
      </c>
      <c r="C9549" s="1">
        <v>46198</v>
      </c>
      <c r="D9549" s="2">
        <v>0.65694444444444444</v>
      </c>
      <c r="E9549" s="2">
        <v>0.79583333333333328</v>
      </c>
      <c r="F9549">
        <v>200</v>
      </c>
      <c r="G9549" t="s">
        <v>3464</v>
      </c>
      <c r="H9549" s="4">
        <v>80</v>
      </c>
      <c r="I9549" t="s">
        <v>24</v>
      </c>
      <c r="J9549" t="s">
        <v>15</v>
      </c>
      <c r="K9549" t="s">
        <v>81</v>
      </c>
    </row>
    <row r="9550" spans="1:11" x14ac:dyDescent="0.25">
      <c r="A9550" t="s">
        <v>15348</v>
      </c>
      <c r="B9550" t="s">
        <v>1831</v>
      </c>
      <c r="C9550" s="1">
        <v>46198</v>
      </c>
      <c r="D9550" s="2">
        <v>0.65833333333333333</v>
      </c>
      <c r="E9550" s="2">
        <v>0.82499999999999996</v>
      </c>
      <c r="F9550">
        <v>240</v>
      </c>
      <c r="G9550" t="s">
        <v>181</v>
      </c>
      <c r="H9550" s="4">
        <v>200</v>
      </c>
      <c r="I9550" t="s">
        <v>20</v>
      </c>
      <c r="J9550" t="s">
        <v>15</v>
      </c>
      <c r="K9550" t="s">
        <v>81</v>
      </c>
    </row>
    <row r="9551" spans="1:11" x14ac:dyDescent="0.25">
      <c r="A9551" t="s">
        <v>15349</v>
      </c>
      <c r="B9551" t="s">
        <v>13240</v>
      </c>
      <c r="C9551" s="1">
        <v>46198</v>
      </c>
      <c r="D9551" s="2">
        <v>0.66180555555555554</v>
      </c>
      <c r="E9551" s="2">
        <v>0.7729166666666667</v>
      </c>
      <c r="F9551">
        <v>160</v>
      </c>
      <c r="G9551" t="s">
        <v>574</v>
      </c>
      <c r="H9551" s="4">
        <v>60</v>
      </c>
      <c r="I9551" t="s">
        <v>20</v>
      </c>
      <c r="J9551" t="s">
        <v>15</v>
      </c>
      <c r="K9551" t="s">
        <v>81</v>
      </c>
    </row>
    <row r="9552" spans="1:11" x14ac:dyDescent="0.25">
      <c r="A9552" t="s">
        <v>15350</v>
      </c>
      <c r="B9552" t="s">
        <v>1036</v>
      </c>
      <c r="C9552" s="1">
        <v>46198</v>
      </c>
      <c r="D9552" s="2">
        <v>0.67777777777777781</v>
      </c>
      <c r="E9552" s="2">
        <v>0.77500000000000002</v>
      </c>
      <c r="F9552">
        <v>140</v>
      </c>
      <c r="G9552" t="s">
        <v>626</v>
      </c>
      <c r="H9552" s="4">
        <v>60</v>
      </c>
      <c r="I9552" t="s">
        <v>24</v>
      </c>
      <c r="J9552" t="s">
        <v>15</v>
      </c>
      <c r="K9552" t="s">
        <v>81</v>
      </c>
    </row>
    <row r="9553" spans="1:11" x14ac:dyDescent="0.25">
      <c r="A9553" t="s">
        <v>15351</v>
      </c>
      <c r="B9553" t="s">
        <v>10310</v>
      </c>
      <c r="C9553" s="1">
        <v>46198</v>
      </c>
      <c r="D9553" s="2">
        <v>0.67847222222222225</v>
      </c>
      <c r="E9553" s="2">
        <v>0.75486111111111109</v>
      </c>
      <c r="F9553">
        <v>110</v>
      </c>
      <c r="G9553" t="s">
        <v>1338</v>
      </c>
      <c r="H9553" s="4">
        <v>40</v>
      </c>
      <c r="I9553" t="s">
        <v>20</v>
      </c>
      <c r="J9553" t="s">
        <v>15</v>
      </c>
      <c r="K9553" t="s">
        <v>81</v>
      </c>
    </row>
    <row r="9554" spans="1:11" x14ac:dyDescent="0.25">
      <c r="A9554" t="s">
        <v>15352</v>
      </c>
      <c r="B9554" t="s">
        <v>2736</v>
      </c>
      <c r="C9554" s="1">
        <v>46198</v>
      </c>
      <c r="D9554" s="2">
        <v>0.69513888888888886</v>
      </c>
      <c r="E9554" s="2">
        <v>0.8618055555555556</v>
      </c>
      <c r="F9554">
        <v>240</v>
      </c>
      <c r="G9554" t="s">
        <v>1100</v>
      </c>
      <c r="H9554" s="4">
        <v>80</v>
      </c>
      <c r="I9554" t="s">
        <v>14</v>
      </c>
      <c r="J9554" t="s">
        <v>15</v>
      </c>
      <c r="K9554" t="s">
        <v>81</v>
      </c>
    </row>
    <row r="9555" spans="1:11" x14ac:dyDescent="0.25">
      <c r="A9555" t="s">
        <v>15353</v>
      </c>
      <c r="B9555" t="s">
        <v>3124</v>
      </c>
      <c r="C9555" s="1">
        <v>46198</v>
      </c>
      <c r="D9555" s="2">
        <v>0.72222222222222221</v>
      </c>
      <c r="E9555" s="2">
        <v>0.90972222222222221</v>
      </c>
      <c r="F9555">
        <v>270</v>
      </c>
      <c r="G9555" t="s">
        <v>113</v>
      </c>
      <c r="H9555" s="4">
        <v>250</v>
      </c>
      <c r="I9555" t="s">
        <v>14</v>
      </c>
      <c r="J9555" t="s">
        <v>15</v>
      </c>
      <c r="K9555" t="s">
        <v>147</v>
      </c>
    </row>
    <row r="9556" spans="1:11" x14ac:dyDescent="0.25">
      <c r="A9556" t="s">
        <v>15354</v>
      </c>
      <c r="B9556" t="s">
        <v>916</v>
      </c>
      <c r="C9556" s="1">
        <v>46198</v>
      </c>
      <c r="D9556" s="2">
        <v>0.72916666666666663</v>
      </c>
      <c r="E9556" s="2">
        <v>0.88888888888888884</v>
      </c>
      <c r="F9556">
        <v>230</v>
      </c>
      <c r="G9556" t="s">
        <v>2379</v>
      </c>
      <c r="H9556" s="4">
        <v>80</v>
      </c>
      <c r="I9556" t="s">
        <v>14</v>
      </c>
      <c r="J9556" t="s">
        <v>15</v>
      </c>
      <c r="K9556" t="s">
        <v>147</v>
      </c>
    </row>
    <row r="9557" spans="1:11" x14ac:dyDescent="0.25">
      <c r="A9557" t="s">
        <v>15355</v>
      </c>
      <c r="B9557" t="s">
        <v>4198</v>
      </c>
      <c r="C9557" s="1">
        <v>46198</v>
      </c>
      <c r="D9557" s="2">
        <v>0.73472222222222228</v>
      </c>
      <c r="E9557" s="2">
        <v>0.92222222222222228</v>
      </c>
      <c r="F9557">
        <v>270</v>
      </c>
      <c r="G9557" t="s">
        <v>1402</v>
      </c>
      <c r="H9557" s="4">
        <v>100</v>
      </c>
      <c r="I9557" t="s">
        <v>24</v>
      </c>
      <c r="J9557" t="s">
        <v>15</v>
      </c>
      <c r="K9557" t="s">
        <v>147</v>
      </c>
    </row>
    <row r="9558" spans="1:11" x14ac:dyDescent="0.25">
      <c r="A9558" t="s">
        <v>15356</v>
      </c>
      <c r="B9558" t="s">
        <v>11992</v>
      </c>
      <c r="C9558" s="1">
        <v>46198</v>
      </c>
      <c r="D9558" s="2">
        <v>0.74097222222222225</v>
      </c>
      <c r="E9558" s="2">
        <v>0.86597222222222225</v>
      </c>
      <c r="F9558">
        <v>180</v>
      </c>
      <c r="G9558" t="s">
        <v>2485</v>
      </c>
      <c r="H9558" s="4">
        <v>150</v>
      </c>
      <c r="I9558" t="s">
        <v>20</v>
      </c>
      <c r="J9558" t="s">
        <v>15</v>
      </c>
      <c r="K9558" t="s">
        <v>147</v>
      </c>
    </row>
    <row r="9559" spans="1:11" x14ac:dyDescent="0.25">
      <c r="A9559" t="s">
        <v>15357</v>
      </c>
      <c r="B9559" t="s">
        <v>5441</v>
      </c>
      <c r="C9559" s="1">
        <v>46198</v>
      </c>
      <c r="D9559" s="2">
        <v>0.76249999999999996</v>
      </c>
      <c r="E9559" s="2">
        <v>0.95694444444444449</v>
      </c>
      <c r="F9559">
        <v>280</v>
      </c>
      <c r="G9559" t="s">
        <v>3150</v>
      </c>
      <c r="H9559" s="4">
        <v>200</v>
      </c>
      <c r="I9559" t="s">
        <v>20</v>
      </c>
      <c r="J9559" t="s">
        <v>15</v>
      </c>
      <c r="K9559" t="s">
        <v>147</v>
      </c>
    </row>
    <row r="9560" spans="1:11" x14ac:dyDescent="0.25">
      <c r="A9560" t="s">
        <v>15358</v>
      </c>
      <c r="B9560" t="s">
        <v>15359</v>
      </c>
      <c r="C9560" s="1">
        <v>46198</v>
      </c>
      <c r="D9560" s="2">
        <v>0.77708333333333335</v>
      </c>
      <c r="E9560" s="2">
        <v>0.92291666666666672</v>
      </c>
      <c r="F9560">
        <v>210</v>
      </c>
      <c r="G9560" t="s">
        <v>93</v>
      </c>
      <c r="H9560" s="4">
        <v>160</v>
      </c>
      <c r="I9560" t="s">
        <v>20</v>
      </c>
      <c r="J9560" t="s">
        <v>15</v>
      </c>
      <c r="K9560" t="s">
        <v>147</v>
      </c>
    </row>
    <row r="9561" spans="1:11" x14ac:dyDescent="0.25">
      <c r="A9561" t="s">
        <v>15360</v>
      </c>
      <c r="B9561" t="s">
        <v>13713</v>
      </c>
      <c r="C9561" s="1">
        <v>46198</v>
      </c>
      <c r="D9561" s="2">
        <v>0.78680555555555554</v>
      </c>
      <c r="E9561" s="2">
        <v>2.0833333333333333E-3</v>
      </c>
      <c r="F9561">
        <v>310</v>
      </c>
      <c r="G9561" t="s">
        <v>1141</v>
      </c>
      <c r="H9561" s="4">
        <v>300</v>
      </c>
      <c r="I9561" t="s">
        <v>14</v>
      </c>
      <c r="J9561" t="s">
        <v>15</v>
      </c>
      <c r="K9561" t="s">
        <v>147</v>
      </c>
    </row>
    <row r="9562" spans="1:11" x14ac:dyDescent="0.25">
      <c r="A9562" t="s">
        <v>15361</v>
      </c>
      <c r="B9562" t="s">
        <v>2982</v>
      </c>
      <c r="C9562" s="1">
        <v>46198</v>
      </c>
      <c r="D9562" s="2">
        <v>0.79513888888888884</v>
      </c>
      <c r="E9562" s="2">
        <v>0.93402777777777779</v>
      </c>
      <c r="F9562">
        <v>200</v>
      </c>
      <c r="G9562" t="s">
        <v>4243</v>
      </c>
      <c r="H9562" s="4">
        <v>200</v>
      </c>
      <c r="I9562" t="s">
        <v>24</v>
      </c>
      <c r="J9562" t="s">
        <v>15</v>
      </c>
      <c r="K9562" t="s">
        <v>147</v>
      </c>
    </row>
    <row r="9563" spans="1:11" x14ac:dyDescent="0.25">
      <c r="A9563" t="s">
        <v>15362</v>
      </c>
      <c r="B9563" t="s">
        <v>2247</v>
      </c>
      <c r="C9563" s="1">
        <v>46198</v>
      </c>
      <c r="D9563" s="2">
        <v>0.8305555555555556</v>
      </c>
      <c r="E9563" s="2">
        <v>0.94861111111111107</v>
      </c>
      <c r="F9563">
        <v>170</v>
      </c>
      <c r="G9563" t="s">
        <v>4898</v>
      </c>
      <c r="H9563" s="4">
        <v>120</v>
      </c>
      <c r="I9563" t="s">
        <v>20</v>
      </c>
      <c r="J9563" t="s">
        <v>15</v>
      </c>
      <c r="K9563" t="s">
        <v>147</v>
      </c>
    </row>
    <row r="9564" spans="1:11" x14ac:dyDescent="0.25">
      <c r="A9564" t="s">
        <v>15363</v>
      </c>
      <c r="B9564" t="s">
        <v>7435</v>
      </c>
      <c r="C9564" s="1">
        <v>46198</v>
      </c>
      <c r="D9564" s="2">
        <v>0.84791666666666665</v>
      </c>
      <c r="E9564" s="2">
        <v>0.90347222222222223</v>
      </c>
      <c r="F9564">
        <v>80</v>
      </c>
      <c r="G9564" t="s">
        <v>758</v>
      </c>
      <c r="H9564" s="4">
        <v>40</v>
      </c>
      <c r="I9564" t="s">
        <v>20</v>
      </c>
      <c r="J9564" t="s">
        <v>15</v>
      </c>
      <c r="K9564" t="s">
        <v>147</v>
      </c>
    </row>
    <row r="9565" spans="1:11" x14ac:dyDescent="0.25">
      <c r="A9565" t="s">
        <v>15364</v>
      </c>
      <c r="B9565" t="s">
        <v>7811</v>
      </c>
      <c r="C9565" s="1">
        <v>46198</v>
      </c>
      <c r="D9565" s="2">
        <v>0.87777777777777777</v>
      </c>
      <c r="E9565" s="2">
        <v>6.5277777777777782E-2</v>
      </c>
      <c r="F9565">
        <v>270</v>
      </c>
      <c r="G9565" t="s">
        <v>3664</v>
      </c>
      <c r="H9565" s="4">
        <v>250</v>
      </c>
      <c r="I9565" t="s">
        <v>24</v>
      </c>
      <c r="J9565" t="s">
        <v>15</v>
      </c>
      <c r="K9565" t="s">
        <v>188</v>
      </c>
    </row>
    <row r="9566" spans="1:11" x14ac:dyDescent="0.25">
      <c r="A9566" t="s">
        <v>15365</v>
      </c>
      <c r="B9566" t="s">
        <v>9718</v>
      </c>
      <c r="C9566" s="1">
        <v>46198</v>
      </c>
      <c r="D9566" s="2">
        <v>0.89513888888888893</v>
      </c>
      <c r="E9566" s="2">
        <v>4.0972222222222222E-2</v>
      </c>
      <c r="F9566">
        <v>210</v>
      </c>
      <c r="G9566" t="s">
        <v>1719</v>
      </c>
      <c r="H9566" s="4">
        <v>160</v>
      </c>
      <c r="I9566" t="s">
        <v>14</v>
      </c>
      <c r="J9566" t="s">
        <v>15</v>
      </c>
      <c r="K9566" t="s">
        <v>188</v>
      </c>
    </row>
    <row r="9567" spans="1:11" x14ac:dyDescent="0.25">
      <c r="A9567" t="s">
        <v>15366</v>
      </c>
      <c r="B9567" t="s">
        <v>6026</v>
      </c>
      <c r="C9567" s="1">
        <v>46198</v>
      </c>
      <c r="D9567" s="2">
        <v>0.90833333333333333</v>
      </c>
      <c r="E9567" s="2">
        <v>0.10972222222222222</v>
      </c>
      <c r="F9567">
        <v>290</v>
      </c>
      <c r="G9567" t="s">
        <v>1211</v>
      </c>
      <c r="H9567" s="4">
        <v>200</v>
      </c>
      <c r="I9567" t="s">
        <v>20</v>
      </c>
      <c r="J9567" t="s">
        <v>15</v>
      </c>
      <c r="K9567" t="s">
        <v>188</v>
      </c>
    </row>
    <row r="9568" spans="1:11" x14ac:dyDescent="0.25">
      <c r="A9568" t="s">
        <v>15367</v>
      </c>
      <c r="B9568" t="s">
        <v>4708</v>
      </c>
      <c r="C9568" s="1">
        <v>46199</v>
      </c>
      <c r="D9568" s="2">
        <v>0.27638888888888891</v>
      </c>
      <c r="E9568" s="2">
        <v>0.44305555555555554</v>
      </c>
      <c r="F9568">
        <v>240</v>
      </c>
      <c r="G9568" t="s">
        <v>3905</v>
      </c>
      <c r="H9568" s="4">
        <v>160</v>
      </c>
      <c r="I9568" t="s">
        <v>24</v>
      </c>
      <c r="J9568" t="s">
        <v>15</v>
      </c>
      <c r="K9568" t="s">
        <v>16</v>
      </c>
    </row>
    <row r="9569" spans="1:11" x14ac:dyDescent="0.25">
      <c r="A9569" t="s">
        <v>15368</v>
      </c>
      <c r="B9569" t="s">
        <v>2713</v>
      </c>
      <c r="C9569" s="1">
        <v>46199</v>
      </c>
      <c r="D9569" s="2">
        <v>0.28194444444444444</v>
      </c>
      <c r="E9569" s="2">
        <v>0.36527777777777776</v>
      </c>
      <c r="F9569">
        <v>120</v>
      </c>
      <c r="G9569" t="s">
        <v>5676</v>
      </c>
      <c r="H9569" s="4">
        <v>80</v>
      </c>
      <c r="I9569" t="s">
        <v>20</v>
      </c>
      <c r="J9569" t="s">
        <v>15</v>
      </c>
      <c r="K9569" t="s">
        <v>16</v>
      </c>
    </row>
    <row r="9570" spans="1:11" x14ac:dyDescent="0.25">
      <c r="A9570" t="s">
        <v>15369</v>
      </c>
      <c r="B9570" t="s">
        <v>15370</v>
      </c>
      <c r="C9570" s="1">
        <v>46199</v>
      </c>
      <c r="D9570" s="2">
        <v>0.28333333333333333</v>
      </c>
      <c r="E9570" s="2">
        <v>0.38750000000000001</v>
      </c>
      <c r="F9570">
        <v>150</v>
      </c>
      <c r="G9570" t="s">
        <v>226</v>
      </c>
      <c r="H9570" s="4">
        <v>60</v>
      </c>
      <c r="I9570" t="s">
        <v>14</v>
      </c>
      <c r="J9570" t="s">
        <v>15</v>
      </c>
      <c r="K9570" t="s">
        <v>16</v>
      </c>
    </row>
    <row r="9571" spans="1:11" x14ac:dyDescent="0.25">
      <c r="A9571" t="s">
        <v>15371</v>
      </c>
      <c r="B9571" t="s">
        <v>5437</v>
      </c>
      <c r="C9571" s="1">
        <v>46199</v>
      </c>
      <c r="D9571" s="2">
        <v>0.32083333333333336</v>
      </c>
      <c r="E9571" s="2">
        <v>0.36944444444444446</v>
      </c>
      <c r="F9571">
        <v>70</v>
      </c>
      <c r="G9571" t="s">
        <v>39</v>
      </c>
      <c r="H9571" s="4">
        <v>80</v>
      </c>
      <c r="I9571" t="s">
        <v>24</v>
      </c>
      <c r="J9571" t="s">
        <v>15</v>
      </c>
      <c r="K9571" t="s">
        <v>16</v>
      </c>
    </row>
    <row r="9572" spans="1:11" x14ac:dyDescent="0.25">
      <c r="A9572" t="s">
        <v>15372</v>
      </c>
      <c r="B9572" t="s">
        <v>12482</v>
      </c>
      <c r="C9572" s="1">
        <v>46199</v>
      </c>
      <c r="D9572" s="2">
        <v>0.33055555555555555</v>
      </c>
      <c r="E9572" s="2">
        <v>0.55277777777777781</v>
      </c>
      <c r="F9572">
        <v>320</v>
      </c>
      <c r="G9572" t="s">
        <v>4295</v>
      </c>
      <c r="H9572" s="4">
        <v>240</v>
      </c>
      <c r="I9572" t="s">
        <v>20</v>
      </c>
      <c r="J9572" t="s">
        <v>15</v>
      </c>
      <c r="K9572" t="s">
        <v>16</v>
      </c>
    </row>
    <row r="9573" spans="1:11" x14ac:dyDescent="0.25">
      <c r="A9573" t="s">
        <v>15373</v>
      </c>
      <c r="B9573" t="s">
        <v>15374</v>
      </c>
      <c r="C9573" s="1">
        <v>46199</v>
      </c>
      <c r="D9573" s="2">
        <v>0.33333333333333331</v>
      </c>
      <c r="E9573" s="2">
        <v>0.59027777777777779</v>
      </c>
      <c r="F9573">
        <v>370</v>
      </c>
      <c r="G9573" t="s">
        <v>353</v>
      </c>
      <c r="H9573" s="4">
        <v>350</v>
      </c>
      <c r="I9573" t="s">
        <v>20</v>
      </c>
      <c r="J9573" t="s">
        <v>15</v>
      </c>
      <c r="K9573" t="s">
        <v>16</v>
      </c>
    </row>
    <row r="9574" spans="1:11" x14ac:dyDescent="0.25">
      <c r="A9574" t="s">
        <v>15375</v>
      </c>
      <c r="B9574" t="s">
        <v>4770</v>
      </c>
      <c r="C9574" s="1">
        <v>46199</v>
      </c>
      <c r="D9574" s="2">
        <v>0.3347222222222222</v>
      </c>
      <c r="E9574" s="2">
        <v>0.55000000000000004</v>
      </c>
      <c r="F9574">
        <v>310</v>
      </c>
      <c r="G9574" t="s">
        <v>577</v>
      </c>
      <c r="H9574" s="4">
        <v>240</v>
      </c>
      <c r="I9574" t="s">
        <v>14</v>
      </c>
      <c r="J9574" t="s">
        <v>15</v>
      </c>
      <c r="K9574" t="s">
        <v>16</v>
      </c>
    </row>
    <row r="9575" spans="1:11" x14ac:dyDescent="0.25">
      <c r="A9575" t="s">
        <v>15376</v>
      </c>
      <c r="B9575" t="s">
        <v>15377</v>
      </c>
      <c r="C9575" s="1">
        <v>46199</v>
      </c>
      <c r="D9575" s="2">
        <v>0.36805555555555558</v>
      </c>
      <c r="E9575" s="2">
        <v>0.56944444444444442</v>
      </c>
      <c r="F9575">
        <v>290</v>
      </c>
      <c r="G9575" t="s">
        <v>3965</v>
      </c>
      <c r="H9575" s="4">
        <v>100</v>
      </c>
      <c r="I9575" t="s">
        <v>20</v>
      </c>
      <c r="J9575" t="s">
        <v>15</v>
      </c>
      <c r="K9575" t="s">
        <v>16</v>
      </c>
    </row>
    <row r="9576" spans="1:11" x14ac:dyDescent="0.25">
      <c r="A9576" t="s">
        <v>15378</v>
      </c>
      <c r="B9576" t="s">
        <v>10771</v>
      </c>
      <c r="C9576" s="1">
        <v>46199</v>
      </c>
      <c r="D9576" s="2">
        <v>0.37291666666666667</v>
      </c>
      <c r="E9576" s="2">
        <v>0.58819444444444446</v>
      </c>
      <c r="F9576">
        <v>310</v>
      </c>
      <c r="G9576" t="s">
        <v>4234</v>
      </c>
      <c r="H9576" s="4">
        <v>240</v>
      </c>
      <c r="I9576" t="s">
        <v>20</v>
      </c>
      <c r="J9576" t="s">
        <v>15</v>
      </c>
      <c r="K9576" t="s">
        <v>16</v>
      </c>
    </row>
    <row r="9577" spans="1:11" x14ac:dyDescent="0.25">
      <c r="A9577" t="s">
        <v>15379</v>
      </c>
      <c r="B9577" t="s">
        <v>8278</v>
      </c>
      <c r="C9577" s="1">
        <v>46199</v>
      </c>
      <c r="D9577" s="2">
        <v>0.39930555555555558</v>
      </c>
      <c r="E9577" s="2">
        <v>0.48958333333333331</v>
      </c>
      <c r="F9577">
        <v>130</v>
      </c>
      <c r="G9577" t="s">
        <v>3311</v>
      </c>
      <c r="H9577" s="4">
        <v>60</v>
      </c>
      <c r="I9577" t="s">
        <v>20</v>
      </c>
      <c r="J9577" t="s">
        <v>15</v>
      </c>
      <c r="K9577" t="s">
        <v>16</v>
      </c>
    </row>
    <row r="9578" spans="1:11" x14ac:dyDescent="0.25">
      <c r="A9578" t="s">
        <v>15380</v>
      </c>
      <c r="B9578" t="s">
        <v>15381</v>
      </c>
      <c r="C9578" s="1">
        <v>46199</v>
      </c>
      <c r="D9578" s="2">
        <v>0.40138888888888891</v>
      </c>
      <c r="E9578" s="2">
        <v>0.62361111111111112</v>
      </c>
      <c r="F9578">
        <v>320</v>
      </c>
      <c r="G9578" t="s">
        <v>6208</v>
      </c>
      <c r="H9578" s="4">
        <v>120</v>
      </c>
      <c r="I9578" t="s">
        <v>14</v>
      </c>
      <c r="J9578" t="s">
        <v>15</v>
      </c>
      <c r="K9578" t="s">
        <v>16</v>
      </c>
    </row>
    <row r="9579" spans="1:11" x14ac:dyDescent="0.25">
      <c r="A9579" t="s">
        <v>15382</v>
      </c>
      <c r="B9579" t="s">
        <v>6928</v>
      </c>
      <c r="C9579" s="1">
        <v>46199</v>
      </c>
      <c r="D9579" s="2">
        <v>0.41944444444444445</v>
      </c>
      <c r="E9579" s="2">
        <v>0.69027777777777777</v>
      </c>
      <c r="F9579">
        <v>390</v>
      </c>
      <c r="G9579" t="s">
        <v>758</v>
      </c>
      <c r="H9579" s="4">
        <v>350</v>
      </c>
      <c r="I9579" t="s">
        <v>20</v>
      </c>
      <c r="J9579" t="s">
        <v>15</v>
      </c>
      <c r="K9579" t="s">
        <v>16</v>
      </c>
    </row>
    <row r="9580" spans="1:11" x14ac:dyDescent="0.25">
      <c r="A9580" t="s">
        <v>15383</v>
      </c>
      <c r="B9580" t="s">
        <v>2632</v>
      </c>
      <c r="C9580" s="1">
        <v>46199</v>
      </c>
      <c r="D9580" s="2">
        <v>0.43541666666666667</v>
      </c>
      <c r="E9580" s="2">
        <v>0.67152777777777772</v>
      </c>
      <c r="F9580">
        <v>340</v>
      </c>
      <c r="G9580" t="s">
        <v>7925</v>
      </c>
      <c r="H9580" s="4">
        <v>300</v>
      </c>
      <c r="I9580" t="s">
        <v>14</v>
      </c>
      <c r="J9580" t="s">
        <v>15</v>
      </c>
      <c r="K9580" t="s">
        <v>16</v>
      </c>
    </row>
    <row r="9581" spans="1:11" x14ac:dyDescent="0.25">
      <c r="A9581" t="s">
        <v>15384</v>
      </c>
      <c r="B9581" t="s">
        <v>5349</v>
      </c>
      <c r="C9581" s="1">
        <v>46199</v>
      </c>
      <c r="D9581" s="2">
        <v>0.43888888888888888</v>
      </c>
      <c r="E9581" s="2">
        <v>0.58472222222222225</v>
      </c>
      <c r="F9581">
        <v>210</v>
      </c>
      <c r="G9581" t="s">
        <v>5237</v>
      </c>
      <c r="H9581" s="4">
        <v>160</v>
      </c>
      <c r="I9581" t="s">
        <v>20</v>
      </c>
      <c r="J9581" t="s">
        <v>15</v>
      </c>
      <c r="K9581" t="s">
        <v>16</v>
      </c>
    </row>
    <row r="9582" spans="1:11" x14ac:dyDescent="0.25">
      <c r="A9582" t="s">
        <v>15385</v>
      </c>
      <c r="B9582" t="s">
        <v>8335</v>
      </c>
      <c r="C9582" s="1">
        <v>46199</v>
      </c>
      <c r="D9582" s="2">
        <v>0.43958333333333333</v>
      </c>
      <c r="E9582" s="2">
        <v>0.50902777777777775</v>
      </c>
      <c r="F9582">
        <v>100</v>
      </c>
      <c r="G9582" t="s">
        <v>4635</v>
      </c>
      <c r="H9582" s="4">
        <v>80</v>
      </c>
      <c r="I9582" t="s">
        <v>24</v>
      </c>
      <c r="J9582" t="s">
        <v>15</v>
      </c>
      <c r="K9582" t="s">
        <v>16</v>
      </c>
    </row>
    <row r="9583" spans="1:11" x14ac:dyDescent="0.25">
      <c r="A9583" t="s">
        <v>15386</v>
      </c>
      <c r="B9583" t="s">
        <v>5015</v>
      </c>
      <c r="C9583" s="1">
        <v>46199</v>
      </c>
      <c r="D9583" s="2">
        <v>0.44166666666666665</v>
      </c>
      <c r="E9583" s="2">
        <v>0.55972222222222223</v>
      </c>
      <c r="F9583">
        <v>170</v>
      </c>
      <c r="G9583" t="s">
        <v>4607</v>
      </c>
      <c r="H9583" s="4">
        <v>60</v>
      </c>
      <c r="I9583" t="s">
        <v>20</v>
      </c>
      <c r="J9583" t="s">
        <v>15</v>
      </c>
      <c r="K9583" t="s">
        <v>16</v>
      </c>
    </row>
    <row r="9584" spans="1:11" x14ac:dyDescent="0.25">
      <c r="A9584" t="s">
        <v>15387</v>
      </c>
      <c r="B9584" t="s">
        <v>6759</v>
      </c>
      <c r="C9584" s="1">
        <v>46199</v>
      </c>
      <c r="D9584" s="2">
        <v>0.44374999999999998</v>
      </c>
      <c r="E9584" s="2">
        <v>0.53402777777777777</v>
      </c>
      <c r="F9584">
        <v>130</v>
      </c>
      <c r="G9584" t="s">
        <v>5897</v>
      </c>
      <c r="H9584" s="4">
        <v>120</v>
      </c>
      <c r="I9584" t="s">
        <v>20</v>
      </c>
      <c r="J9584" t="s">
        <v>15</v>
      </c>
      <c r="K9584" t="s">
        <v>16</v>
      </c>
    </row>
    <row r="9585" spans="1:11" x14ac:dyDescent="0.25">
      <c r="A9585" t="s">
        <v>15388</v>
      </c>
      <c r="B9585" t="s">
        <v>3225</v>
      </c>
      <c r="C9585" s="1">
        <v>46199</v>
      </c>
      <c r="D9585" s="2">
        <v>0.44930555555555557</v>
      </c>
      <c r="E9585" s="2">
        <v>0.55347222222222225</v>
      </c>
      <c r="F9585">
        <v>150</v>
      </c>
      <c r="G9585" t="s">
        <v>626</v>
      </c>
      <c r="H9585" s="4">
        <v>60</v>
      </c>
      <c r="I9585" t="s">
        <v>20</v>
      </c>
      <c r="J9585" t="s">
        <v>15</v>
      </c>
      <c r="K9585" t="s">
        <v>16</v>
      </c>
    </row>
    <row r="9586" spans="1:11" x14ac:dyDescent="0.25">
      <c r="A9586" t="s">
        <v>15389</v>
      </c>
      <c r="B9586" t="s">
        <v>15390</v>
      </c>
      <c r="C9586" s="1">
        <v>46199</v>
      </c>
      <c r="D9586" s="2">
        <v>0.45</v>
      </c>
      <c r="E9586" s="2">
        <v>0.49166666666666664</v>
      </c>
      <c r="F9586">
        <v>60</v>
      </c>
      <c r="G9586" t="s">
        <v>1219</v>
      </c>
      <c r="H9586" s="4">
        <v>20</v>
      </c>
      <c r="I9586" t="s">
        <v>20</v>
      </c>
      <c r="J9586" t="s">
        <v>15</v>
      </c>
      <c r="K9586" t="s">
        <v>16</v>
      </c>
    </row>
    <row r="9587" spans="1:11" x14ac:dyDescent="0.25">
      <c r="A9587" t="s">
        <v>15391</v>
      </c>
      <c r="B9587" t="s">
        <v>15392</v>
      </c>
      <c r="C9587" s="1">
        <v>46199</v>
      </c>
      <c r="D9587" s="2">
        <v>0.45555555555555555</v>
      </c>
      <c r="E9587" s="2">
        <v>0.55972222222222223</v>
      </c>
      <c r="F9587">
        <v>150</v>
      </c>
      <c r="G9587" t="s">
        <v>1004</v>
      </c>
      <c r="H9587" s="4">
        <v>60</v>
      </c>
      <c r="I9587" t="s">
        <v>20</v>
      </c>
      <c r="J9587" t="s">
        <v>15</v>
      </c>
      <c r="K9587" t="s">
        <v>16</v>
      </c>
    </row>
    <row r="9588" spans="1:11" x14ac:dyDescent="0.25">
      <c r="A9588" t="s">
        <v>15393</v>
      </c>
      <c r="B9588" t="s">
        <v>15394</v>
      </c>
      <c r="C9588" s="1">
        <v>46199</v>
      </c>
      <c r="D9588" s="2">
        <v>0.48194444444444445</v>
      </c>
      <c r="E9588" s="2">
        <v>0.6</v>
      </c>
      <c r="F9588">
        <v>170</v>
      </c>
      <c r="G9588" t="s">
        <v>214</v>
      </c>
      <c r="H9588" s="4">
        <v>60</v>
      </c>
      <c r="I9588" t="s">
        <v>14</v>
      </c>
      <c r="J9588" t="s">
        <v>15</v>
      </c>
      <c r="K9588" t="s">
        <v>16</v>
      </c>
    </row>
    <row r="9589" spans="1:11" x14ac:dyDescent="0.25">
      <c r="A9589" t="s">
        <v>15395</v>
      </c>
      <c r="B9589" t="s">
        <v>10733</v>
      </c>
      <c r="C9589" s="1">
        <v>46199</v>
      </c>
      <c r="D9589" s="2">
        <v>0.51249999999999996</v>
      </c>
      <c r="E9589" s="2">
        <v>0.65833333333333333</v>
      </c>
      <c r="F9589">
        <v>210</v>
      </c>
      <c r="G9589" t="s">
        <v>3546</v>
      </c>
      <c r="H9589" s="4">
        <v>200</v>
      </c>
      <c r="I9589" t="s">
        <v>24</v>
      </c>
      <c r="J9589" t="s">
        <v>15</v>
      </c>
      <c r="K9589" t="s">
        <v>81</v>
      </c>
    </row>
    <row r="9590" spans="1:11" x14ac:dyDescent="0.25">
      <c r="A9590" t="s">
        <v>15396</v>
      </c>
      <c r="B9590" t="s">
        <v>8840</v>
      </c>
      <c r="C9590" s="1">
        <v>46199</v>
      </c>
      <c r="D9590" s="2">
        <v>0.52638888888888891</v>
      </c>
      <c r="E9590" s="2">
        <v>0.66527777777777775</v>
      </c>
      <c r="F9590">
        <v>200</v>
      </c>
      <c r="G9590" t="s">
        <v>3810</v>
      </c>
      <c r="H9590" s="4">
        <v>160</v>
      </c>
      <c r="I9590" t="s">
        <v>20</v>
      </c>
      <c r="J9590" t="s">
        <v>15</v>
      </c>
      <c r="K9590" t="s">
        <v>81</v>
      </c>
    </row>
    <row r="9591" spans="1:11" x14ac:dyDescent="0.25">
      <c r="A9591" t="s">
        <v>15397</v>
      </c>
      <c r="B9591" t="s">
        <v>9647</v>
      </c>
      <c r="C9591" s="1">
        <v>46199</v>
      </c>
      <c r="D9591" s="2">
        <v>0.54236111111111107</v>
      </c>
      <c r="E9591" s="2">
        <v>0.58402777777777781</v>
      </c>
      <c r="F9591">
        <v>60</v>
      </c>
      <c r="G9591" t="s">
        <v>617</v>
      </c>
      <c r="H9591" s="4">
        <v>20</v>
      </c>
      <c r="I9591" t="s">
        <v>20</v>
      </c>
      <c r="J9591" t="s">
        <v>15</v>
      </c>
      <c r="K9591" t="s">
        <v>81</v>
      </c>
    </row>
    <row r="9592" spans="1:11" x14ac:dyDescent="0.25">
      <c r="A9592" t="s">
        <v>15398</v>
      </c>
      <c r="B9592" t="s">
        <v>5534</v>
      </c>
      <c r="C9592" s="1">
        <v>46199</v>
      </c>
      <c r="D9592" s="2">
        <v>0.54513888888888884</v>
      </c>
      <c r="E9592" s="2">
        <v>0.62847222222222221</v>
      </c>
      <c r="F9592">
        <v>120</v>
      </c>
      <c r="G9592" t="s">
        <v>1341</v>
      </c>
      <c r="H9592" s="4">
        <v>100</v>
      </c>
      <c r="I9592" t="s">
        <v>20</v>
      </c>
      <c r="J9592" t="s">
        <v>15</v>
      </c>
      <c r="K9592" t="s">
        <v>81</v>
      </c>
    </row>
    <row r="9593" spans="1:11" x14ac:dyDescent="0.25">
      <c r="A9593" t="s">
        <v>15399</v>
      </c>
      <c r="B9593" t="s">
        <v>15400</v>
      </c>
      <c r="C9593" s="1">
        <v>46199</v>
      </c>
      <c r="D9593" s="2">
        <v>0.55277777777777781</v>
      </c>
      <c r="E9593" s="2">
        <v>0.71250000000000002</v>
      </c>
      <c r="F9593">
        <v>230</v>
      </c>
      <c r="G9593" t="s">
        <v>437</v>
      </c>
      <c r="H9593" s="4">
        <v>80</v>
      </c>
      <c r="I9593" t="s">
        <v>14</v>
      </c>
      <c r="J9593" t="s">
        <v>15</v>
      </c>
      <c r="K9593" t="s">
        <v>81</v>
      </c>
    </row>
    <row r="9594" spans="1:11" x14ac:dyDescent="0.25">
      <c r="A9594" t="s">
        <v>15401</v>
      </c>
      <c r="B9594" t="s">
        <v>2268</v>
      </c>
      <c r="C9594" s="1">
        <v>46199</v>
      </c>
      <c r="D9594" s="2">
        <v>0.56597222222222221</v>
      </c>
      <c r="E9594" s="2">
        <v>0.62847222222222221</v>
      </c>
      <c r="F9594">
        <v>90</v>
      </c>
      <c r="G9594" t="s">
        <v>1396</v>
      </c>
      <c r="H9594" s="4">
        <v>40</v>
      </c>
      <c r="I9594" t="s">
        <v>14</v>
      </c>
      <c r="J9594" t="s">
        <v>15</v>
      </c>
      <c r="K9594" t="s">
        <v>81</v>
      </c>
    </row>
    <row r="9595" spans="1:11" x14ac:dyDescent="0.25">
      <c r="A9595" t="s">
        <v>15402</v>
      </c>
      <c r="B9595" t="s">
        <v>13006</v>
      </c>
      <c r="C9595" s="1">
        <v>46199</v>
      </c>
      <c r="D9595" s="2">
        <v>0.56666666666666665</v>
      </c>
      <c r="E9595" s="2">
        <v>0.80972222222222223</v>
      </c>
      <c r="F9595">
        <v>350</v>
      </c>
      <c r="G9595" t="s">
        <v>4513</v>
      </c>
      <c r="H9595" s="4">
        <v>240</v>
      </c>
      <c r="I9595" t="s">
        <v>24</v>
      </c>
      <c r="J9595" t="s">
        <v>15</v>
      </c>
      <c r="K9595" t="s">
        <v>81</v>
      </c>
    </row>
    <row r="9596" spans="1:11" x14ac:dyDescent="0.25">
      <c r="A9596" t="s">
        <v>15403</v>
      </c>
      <c r="B9596" t="s">
        <v>15404</v>
      </c>
      <c r="C9596" s="1">
        <v>46199</v>
      </c>
      <c r="D9596" s="2">
        <v>0.57291666666666663</v>
      </c>
      <c r="E9596" s="2">
        <v>0.64236111111111116</v>
      </c>
      <c r="F9596">
        <v>100</v>
      </c>
      <c r="G9596" t="s">
        <v>2299</v>
      </c>
      <c r="H9596" s="4">
        <v>40</v>
      </c>
      <c r="I9596" t="s">
        <v>24</v>
      </c>
      <c r="J9596" t="s">
        <v>15</v>
      </c>
      <c r="K9596" t="s">
        <v>81</v>
      </c>
    </row>
    <row r="9597" spans="1:11" x14ac:dyDescent="0.25">
      <c r="A9597" t="s">
        <v>15405</v>
      </c>
      <c r="B9597" t="s">
        <v>1081</v>
      </c>
      <c r="C9597" s="1">
        <v>46199</v>
      </c>
      <c r="D9597" s="2">
        <v>0.58611111111111114</v>
      </c>
      <c r="E9597" s="2">
        <v>0.7944444444444444</v>
      </c>
      <c r="F9597">
        <v>300</v>
      </c>
      <c r="G9597" t="s">
        <v>7867</v>
      </c>
      <c r="H9597" s="4">
        <v>250</v>
      </c>
      <c r="I9597" t="s">
        <v>20</v>
      </c>
      <c r="J9597" t="s">
        <v>15</v>
      </c>
      <c r="K9597" t="s">
        <v>81</v>
      </c>
    </row>
    <row r="9598" spans="1:11" x14ac:dyDescent="0.25">
      <c r="A9598" t="s">
        <v>15406</v>
      </c>
      <c r="B9598" t="s">
        <v>4306</v>
      </c>
      <c r="C9598" s="1">
        <v>46199</v>
      </c>
      <c r="D9598" s="2">
        <v>0.59583333333333333</v>
      </c>
      <c r="E9598" s="2">
        <v>0.71388888888888891</v>
      </c>
      <c r="F9598">
        <v>170</v>
      </c>
      <c r="G9598" t="s">
        <v>981</v>
      </c>
      <c r="H9598" s="4">
        <v>60</v>
      </c>
      <c r="I9598" t="s">
        <v>20</v>
      </c>
      <c r="J9598" t="s">
        <v>15</v>
      </c>
      <c r="K9598" t="s">
        <v>81</v>
      </c>
    </row>
    <row r="9599" spans="1:11" x14ac:dyDescent="0.25">
      <c r="A9599" t="s">
        <v>15407</v>
      </c>
      <c r="B9599" t="s">
        <v>15408</v>
      </c>
      <c r="C9599" s="1">
        <v>46199</v>
      </c>
      <c r="D9599" s="2">
        <v>0.59652777777777777</v>
      </c>
      <c r="E9599" s="2">
        <v>0.71458333333333335</v>
      </c>
      <c r="F9599">
        <v>170</v>
      </c>
      <c r="G9599" t="s">
        <v>380</v>
      </c>
      <c r="H9599" s="4">
        <v>120</v>
      </c>
      <c r="I9599" t="s">
        <v>14</v>
      </c>
      <c r="J9599" t="s">
        <v>15</v>
      </c>
      <c r="K9599" t="s">
        <v>81</v>
      </c>
    </row>
    <row r="9600" spans="1:11" x14ac:dyDescent="0.25">
      <c r="A9600" t="s">
        <v>15409</v>
      </c>
      <c r="B9600" t="s">
        <v>13312</v>
      </c>
      <c r="C9600" s="1">
        <v>46199</v>
      </c>
      <c r="D9600" s="2">
        <v>0.6</v>
      </c>
      <c r="E9600" s="2">
        <v>0.72499999999999998</v>
      </c>
      <c r="F9600">
        <v>180</v>
      </c>
      <c r="G9600" t="s">
        <v>889</v>
      </c>
      <c r="H9600" s="4">
        <v>150</v>
      </c>
      <c r="I9600" t="s">
        <v>20</v>
      </c>
      <c r="J9600" t="s">
        <v>15</v>
      </c>
      <c r="K9600" t="s">
        <v>81</v>
      </c>
    </row>
    <row r="9601" spans="1:11" x14ac:dyDescent="0.25">
      <c r="A9601" t="s">
        <v>15410</v>
      </c>
      <c r="B9601" t="s">
        <v>7389</v>
      </c>
      <c r="C9601" s="1">
        <v>46199</v>
      </c>
      <c r="D9601" s="2">
        <v>0.60555555555555551</v>
      </c>
      <c r="E9601" s="2">
        <v>0.73055555555555551</v>
      </c>
      <c r="F9601">
        <v>180</v>
      </c>
      <c r="G9601" t="s">
        <v>2299</v>
      </c>
      <c r="H9601" s="4">
        <v>120</v>
      </c>
      <c r="I9601" t="s">
        <v>20</v>
      </c>
      <c r="J9601" t="s">
        <v>15</v>
      </c>
      <c r="K9601" t="s">
        <v>81</v>
      </c>
    </row>
    <row r="9602" spans="1:11" x14ac:dyDescent="0.25">
      <c r="A9602" t="s">
        <v>15411</v>
      </c>
      <c r="B9602" t="s">
        <v>10290</v>
      </c>
      <c r="C9602" s="1">
        <v>46199</v>
      </c>
      <c r="D9602" s="2">
        <v>0.60763888888888884</v>
      </c>
      <c r="E9602" s="2">
        <v>0.71875</v>
      </c>
      <c r="F9602">
        <v>160</v>
      </c>
      <c r="G9602" t="s">
        <v>162</v>
      </c>
      <c r="H9602" s="4">
        <v>120</v>
      </c>
      <c r="I9602" t="s">
        <v>24</v>
      </c>
      <c r="J9602" t="s">
        <v>15</v>
      </c>
      <c r="K9602" t="s">
        <v>81</v>
      </c>
    </row>
    <row r="9603" spans="1:11" x14ac:dyDescent="0.25">
      <c r="A9603" t="s">
        <v>15412</v>
      </c>
      <c r="B9603" t="s">
        <v>7032</v>
      </c>
      <c r="C9603" s="1">
        <v>46199</v>
      </c>
      <c r="D9603" s="2">
        <v>0.6333333333333333</v>
      </c>
      <c r="E9603" s="2">
        <v>0.8</v>
      </c>
      <c r="F9603">
        <v>240</v>
      </c>
      <c r="G9603" t="s">
        <v>801</v>
      </c>
      <c r="H9603" s="4">
        <v>80</v>
      </c>
      <c r="I9603" t="s">
        <v>14</v>
      </c>
      <c r="J9603" t="s">
        <v>15</v>
      </c>
      <c r="K9603" t="s">
        <v>81</v>
      </c>
    </row>
    <row r="9604" spans="1:11" x14ac:dyDescent="0.25">
      <c r="A9604" t="s">
        <v>15413</v>
      </c>
      <c r="B9604" t="s">
        <v>929</v>
      </c>
      <c r="C9604" s="1">
        <v>46199</v>
      </c>
      <c r="D9604" s="2">
        <v>0.63958333333333328</v>
      </c>
      <c r="E9604" s="2">
        <v>0.72291666666666665</v>
      </c>
      <c r="F9604">
        <v>120</v>
      </c>
      <c r="G9604" t="s">
        <v>2083</v>
      </c>
      <c r="H9604" s="4">
        <v>100</v>
      </c>
      <c r="I9604" t="s">
        <v>14</v>
      </c>
      <c r="J9604" t="s">
        <v>15</v>
      </c>
      <c r="K9604" t="s">
        <v>81</v>
      </c>
    </row>
    <row r="9605" spans="1:11" x14ac:dyDescent="0.25">
      <c r="A9605" t="s">
        <v>15414</v>
      </c>
      <c r="B9605" t="s">
        <v>6127</v>
      </c>
      <c r="C9605" s="1">
        <v>46199</v>
      </c>
      <c r="D9605" s="2">
        <v>0.63958333333333328</v>
      </c>
      <c r="E9605" s="2">
        <v>0.77847222222222223</v>
      </c>
      <c r="F9605">
        <v>200</v>
      </c>
      <c r="G9605" t="s">
        <v>2734</v>
      </c>
      <c r="H9605" s="4">
        <v>80</v>
      </c>
      <c r="I9605" t="s">
        <v>20</v>
      </c>
      <c r="J9605" t="s">
        <v>15</v>
      </c>
      <c r="K9605" t="s">
        <v>81</v>
      </c>
    </row>
    <row r="9606" spans="1:11" x14ac:dyDescent="0.25">
      <c r="A9606" t="s">
        <v>15415</v>
      </c>
      <c r="B9606" t="s">
        <v>595</v>
      </c>
      <c r="C9606" s="1">
        <v>46199</v>
      </c>
      <c r="D9606" s="2">
        <v>0.67222222222222228</v>
      </c>
      <c r="E9606" s="2">
        <v>0.82499999999999996</v>
      </c>
      <c r="F9606">
        <v>220</v>
      </c>
      <c r="G9606" t="s">
        <v>704</v>
      </c>
      <c r="H9606" s="4">
        <v>160</v>
      </c>
      <c r="I9606" t="s">
        <v>20</v>
      </c>
      <c r="J9606" t="s">
        <v>15</v>
      </c>
      <c r="K9606" t="s">
        <v>81</v>
      </c>
    </row>
    <row r="9607" spans="1:11" x14ac:dyDescent="0.25">
      <c r="A9607" t="s">
        <v>15416</v>
      </c>
      <c r="B9607" t="s">
        <v>2451</v>
      </c>
      <c r="C9607" s="1">
        <v>46199</v>
      </c>
      <c r="D9607" s="2">
        <v>0.67569444444444449</v>
      </c>
      <c r="E9607" s="2">
        <v>0.73124999999999996</v>
      </c>
      <c r="F9607">
        <v>80</v>
      </c>
      <c r="G9607" t="s">
        <v>5225</v>
      </c>
      <c r="H9607" s="4">
        <v>80</v>
      </c>
      <c r="I9607" t="s">
        <v>20</v>
      </c>
      <c r="J9607" t="s">
        <v>15</v>
      </c>
      <c r="K9607" t="s">
        <v>81</v>
      </c>
    </row>
    <row r="9608" spans="1:11" x14ac:dyDescent="0.25">
      <c r="A9608" t="s">
        <v>15417</v>
      </c>
      <c r="B9608" t="s">
        <v>4815</v>
      </c>
      <c r="C9608" s="1">
        <v>46199</v>
      </c>
      <c r="D9608" s="2">
        <v>0.71597222222222223</v>
      </c>
      <c r="E9608" s="2">
        <v>0.81319444444444444</v>
      </c>
      <c r="F9608">
        <v>140</v>
      </c>
      <c r="G9608" t="s">
        <v>6322</v>
      </c>
      <c r="H9608" s="4">
        <v>60</v>
      </c>
      <c r="I9608" t="s">
        <v>14</v>
      </c>
      <c r="J9608" t="s">
        <v>15</v>
      </c>
      <c r="K9608" t="s">
        <v>147</v>
      </c>
    </row>
    <row r="9609" spans="1:11" x14ac:dyDescent="0.25">
      <c r="A9609" t="s">
        <v>15418</v>
      </c>
      <c r="B9609" t="s">
        <v>4120</v>
      </c>
      <c r="C9609" s="1">
        <v>46199</v>
      </c>
      <c r="D9609" s="2">
        <v>0.72847222222222219</v>
      </c>
      <c r="E9609" s="2">
        <v>0.94374999999999998</v>
      </c>
      <c r="F9609">
        <v>310</v>
      </c>
      <c r="G9609" t="s">
        <v>967</v>
      </c>
      <c r="H9609" s="4">
        <v>240</v>
      </c>
      <c r="I9609" t="s">
        <v>20</v>
      </c>
      <c r="J9609" t="s">
        <v>15</v>
      </c>
      <c r="K9609" t="s">
        <v>147</v>
      </c>
    </row>
    <row r="9610" spans="1:11" x14ac:dyDescent="0.25">
      <c r="A9610" t="s">
        <v>15419</v>
      </c>
      <c r="B9610" t="s">
        <v>5385</v>
      </c>
      <c r="C9610" s="1">
        <v>46199</v>
      </c>
      <c r="D9610" s="2">
        <v>0.72916666666666663</v>
      </c>
      <c r="E9610" s="2">
        <v>0.77777777777777779</v>
      </c>
      <c r="F9610">
        <v>70</v>
      </c>
      <c r="G9610" t="s">
        <v>2856</v>
      </c>
      <c r="H9610" s="4">
        <v>40</v>
      </c>
      <c r="I9610" t="s">
        <v>14</v>
      </c>
      <c r="J9610" t="s">
        <v>15</v>
      </c>
      <c r="K9610" t="s">
        <v>147</v>
      </c>
    </row>
    <row r="9611" spans="1:11" x14ac:dyDescent="0.25">
      <c r="A9611" t="s">
        <v>15420</v>
      </c>
      <c r="B9611" t="s">
        <v>11376</v>
      </c>
      <c r="C9611" s="1">
        <v>46199</v>
      </c>
      <c r="D9611" s="2">
        <v>0.73055555555555551</v>
      </c>
      <c r="E9611" s="2">
        <v>0.91805555555555551</v>
      </c>
      <c r="F9611">
        <v>270</v>
      </c>
      <c r="G9611" t="s">
        <v>6338</v>
      </c>
      <c r="H9611" s="4">
        <v>100</v>
      </c>
      <c r="I9611" t="s">
        <v>24</v>
      </c>
      <c r="J9611" t="s">
        <v>15</v>
      </c>
      <c r="K9611" t="s">
        <v>147</v>
      </c>
    </row>
    <row r="9612" spans="1:11" x14ac:dyDescent="0.25">
      <c r="A9612" t="s">
        <v>15421</v>
      </c>
      <c r="B9612" t="s">
        <v>2332</v>
      </c>
      <c r="C9612" s="1">
        <v>46199</v>
      </c>
      <c r="D9612" s="2">
        <v>0.74027777777777781</v>
      </c>
      <c r="E9612" s="2">
        <v>0.83750000000000002</v>
      </c>
      <c r="F9612">
        <v>140</v>
      </c>
      <c r="G9612" t="s">
        <v>1836</v>
      </c>
      <c r="H9612" s="4">
        <v>120</v>
      </c>
      <c r="I9612" t="s">
        <v>14</v>
      </c>
      <c r="J9612" t="s">
        <v>15</v>
      </c>
      <c r="K9612" t="s">
        <v>147</v>
      </c>
    </row>
    <row r="9613" spans="1:11" x14ac:dyDescent="0.25">
      <c r="A9613" t="s">
        <v>15422</v>
      </c>
      <c r="B9613" t="s">
        <v>478</v>
      </c>
      <c r="C9613" s="1">
        <v>46199</v>
      </c>
      <c r="D9613" s="2">
        <v>0.74583333333333335</v>
      </c>
      <c r="E9613" s="2">
        <v>0.7944444444444444</v>
      </c>
      <c r="F9613">
        <v>70</v>
      </c>
      <c r="G9613" t="s">
        <v>8556</v>
      </c>
      <c r="H9613" s="4">
        <v>40</v>
      </c>
      <c r="I9613" t="s">
        <v>14</v>
      </c>
      <c r="J9613" t="s">
        <v>15</v>
      </c>
      <c r="K9613" t="s">
        <v>147</v>
      </c>
    </row>
    <row r="9614" spans="1:11" x14ac:dyDescent="0.25">
      <c r="A9614" t="s">
        <v>15423</v>
      </c>
      <c r="B9614" t="s">
        <v>12403</v>
      </c>
      <c r="C9614" s="1">
        <v>46199</v>
      </c>
      <c r="D9614" s="2">
        <v>0.76666666666666672</v>
      </c>
      <c r="E9614" s="2">
        <v>0.89166666666666672</v>
      </c>
      <c r="F9614">
        <v>180</v>
      </c>
      <c r="G9614" t="s">
        <v>2139</v>
      </c>
      <c r="H9614" s="4">
        <v>120</v>
      </c>
      <c r="I9614" t="s">
        <v>14</v>
      </c>
      <c r="J9614" t="s">
        <v>15</v>
      </c>
      <c r="K9614" t="s">
        <v>147</v>
      </c>
    </row>
    <row r="9615" spans="1:11" x14ac:dyDescent="0.25">
      <c r="A9615" t="s">
        <v>15424</v>
      </c>
      <c r="B9615" t="s">
        <v>8567</v>
      </c>
      <c r="C9615" s="1">
        <v>46199</v>
      </c>
      <c r="D9615" s="2">
        <v>0.77569444444444446</v>
      </c>
      <c r="E9615" s="2">
        <v>0.90763888888888888</v>
      </c>
      <c r="F9615">
        <v>190</v>
      </c>
      <c r="G9615" t="s">
        <v>1402</v>
      </c>
      <c r="H9615" s="4">
        <v>160</v>
      </c>
      <c r="I9615" t="s">
        <v>20</v>
      </c>
      <c r="J9615" t="s">
        <v>15</v>
      </c>
      <c r="K9615" t="s">
        <v>147</v>
      </c>
    </row>
    <row r="9616" spans="1:11" x14ac:dyDescent="0.25">
      <c r="A9616" t="s">
        <v>15425</v>
      </c>
      <c r="B9616" t="s">
        <v>10690</v>
      </c>
      <c r="C9616" s="1">
        <v>46199</v>
      </c>
      <c r="D9616" s="2">
        <v>0.78125</v>
      </c>
      <c r="E9616" s="2">
        <v>0.89236111111111116</v>
      </c>
      <c r="F9616">
        <v>160</v>
      </c>
      <c r="G9616" t="s">
        <v>4867</v>
      </c>
      <c r="H9616" s="4">
        <v>120</v>
      </c>
      <c r="I9616" t="s">
        <v>24</v>
      </c>
      <c r="J9616" t="s">
        <v>15</v>
      </c>
      <c r="K9616" t="s">
        <v>147</v>
      </c>
    </row>
    <row r="9617" spans="1:11" x14ac:dyDescent="0.25">
      <c r="A9617" t="s">
        <v>15426</v>
      </c>
      <c r="B9617" t="s">
        <v>6654</v>
      </c>
      <c r="C9617" s="1">
        <v>46199</v>
      </c>
      <c r="D9617" s="2">
        <v>0.78194444444444444</v>
      </c>
      <c r="E9617" s="2">
        <v>0.96944444444444444</v>
      </c>
      <c r="F9617">
        <v>270</v>
      </c>
      <c r="G9617" t="s">
        <v>2678</v>
      </c>
      <c r="H9617" s="4">
        <v>100</v>
      </c>
      <c r="I9617" t="s">
        <v>20</v>
      </c>
      <c r="J9617" t="s">
        <v>15</v>
      </c>
      <c r="K9617" t="s">
        <v>147</v>
      </c>
    </row>
    <row r="9618" spans="1:11" x14ac:dyDescent="0.25">
      <c r="A9618" t="s">
        <v>15427</v>
      </c>
      <c r="B9618" t="s">
        <v>14396</v>
      </c>
      <c r="C9618" s="1">
        <v>46199</v>
      </c>
      <c r="D9618" s="2">
        <v>0.81874999999999998</v>
      </c>
      <c r="E9618" s="2">
        <v>8.9583333333333334E-2</v>
      </c>
      <c r="F9618">
        <v>390</v>
      </c>
      <c r="G9618" t="s">
        <v>7351</v>
      </c>
      <c r="H9618" s="4">
        <v>350</v>
      </c>
      <c r="I9618" t="s">
        <v>14</v>
      </c>
      <c r="J9618" t="s">
        <v>15</v>
      </c>
      <c r="K9618" t="s">
        <v>147</v>
      </c>
    </row>
    <row r="9619" spans="1:11" x14ac:dyDescent="0.25">
      <c r="A9619" t="s">
        <v>15428</v>
      </c>
      <c r="B9619" t="s">
        <v>9073</v>
      </c>
      <c r="C9619" s="1">
        <v>46199</v>
      </c>
      <c r="D9619" s="2">
        <v>0.83958333333333335</v>
      </c>
      <c r="E9619" s="2">
        <v>0.94374999999999998</v>
      </c>
      <c r="F9619">
        <v>150</v>
      </c>
      <c r="G9619" t="s">
        <v>3055</v>
      </c>
      <c r="H9619" s="4">
        <v>60</v>
      </c>
      <c r="I9619" t="s">
        <v>14</v>
      </c>
      <c r="J9619" t="s">
        <v>15</v>
      </c>
      <c r="K9619" t="s">
        <v>147</v>
      </c>
    </row>
    <row r="9620" spans="1:11" x14ac:dyDescent="0.25">
      <c r="A9620" t="s">
        <v>15429</v>
      </c>
      <c r="B9620" t="s">
        <v>1076</v>
      </c>
      <c r="C9620" s="1">
        <v>46199</v>
      </c>
      <c r="D9620" s="2">
        <v>0.87708333333333333</v>
      </c>
      <c r="E9620" s="2">
        <v>0.95347222222222228</v>
      </c>
      <c r="F9620">
        <v>110</v>
      </c>
      <c r="G9620" t="s">
        <v>1471</v>
      </c>
      <c r="H9620" s="4">
        <v>40</v>
      </c>
      <c r="I9620" t="s">
        <v>20</v>
      </c>
      <c r="J9620" t="s">
        <v>15</v>
      </c>
      <c r="K9620" t="s">
        <v>188</v>
      </c>
    </row>
    <row r="9621" spans="1:11" x14ac:dyDescent="0.25">
      <c r="A9621" t="s">
        <v>15430</v>
      </c>
      <c r="B9621" t="s">
        <v>15431</v>
      </c>
      <c r="C9621" s="1">
        <v>46200</v>
      </c>
      <c r="D9621" s="2">
        <v>0.26250000000000001</v>
      </c>
      <c r="E9621" s="2">
        <v>0.49166666666666664</v>
      </c>
      <c r="F9621">
        <v>330</v>
      </c>
      <c r="G9621" t="s">
        <v>1568</v>
      </c>
      <c r="H9621" s="4">
        <v>240</v>
      </c>
      <c r="I9621" t="s">
        <v>20</v>
      </c>
      <c r="J9621" t="s">
        <v>375</v>
      </c>
      <c r="K9621" t="s">
        <v>16</v>
      </c>
    </row>
    <row r="9622" spans="1:11" x14ac:dyDescent="0.25">
      <c r="A9622" t="s">
        <v>15432</v>
      </c>
      <c r="B9622" t="s">
        <v>2681</v>
      </c>
      <c r="C9622" s="1">
        <v>46200</v>
      </c>
      <c r="D9622" s="2">
        <v>0.27291666666666664</v>
      </c>
      <c r="E9622" s="2">
        <v>0.39791666666666664</v>
      </c>
      <c r="F9622">
        <v>180</v>
      </c>
      <c r="G9622" t="s">
        <v>1773</v>
      </c>
      <c r="H9622" s="4">
        <v>60</v>
      </c>
      <c r="I9622" t="s">
        <v>14</v>
      </c>
      <c r="J9622" t="s">
        <v>375</v>
      </c>
      <c r="K9622" t="s">
        <v>16</v>
      </c>
    </row>
    <row r="9623" spans="1:11" x14ac:dyDescent="0.25">
      <c r="A9623" t="s">
        <v>15433</v>
      </c>
      <c r="B9623" t="s">
        <v>1355</v>
      </c>
      <c r="C9623" s="1">
        <v>46200</v>
      </c>
      <c r="D9623" s="2">
        <v>0.29375000000000001</v>
      </c>
      <c r="E9623" s="2">
        <v>0.36319444444444443</v>
      </c>
      <c r="F9623">
        <v>100</v>
      </c>
      <c r="G9623" t="s">
        <v>927</v>
      </c>
      <c r="H9623" s="4">
        <v>40</v>
      </c>
      <c r="I9623" t="s">
        <v>24</v>
      </c>
      <c r="J9623" t="s">
        <v>375</v>
      </c>
      <c r="K9623" t="s">
        <v>16</v>
      </c>
    </row>
    <row r="9624" spans="1:11" x14ac:dyDescent="0.25">
      <c r="A9624" t="s">
        <v>15434</v>
      </c>
      <c r="B9624" t="s">
        <v>14606</v>
      </c>
      <c r="C9624" s="1">
        <v>46200</v>
      </c>
      <c r="D9624" s="2">
        <v>0.37152777777777779</v>
      </c>
      <c r="E9624" s="2">
        <v>0.51041666666666663</v>
      </c>
      <c r="F9624">
        <v>200</v>
      </c>
      <c r="G9624" t="s">
        <v>899</v>
      </c>
      <c r="H9624" s="4">
        <v>160</v>
      </c>
      <c r="I9624" t="s">
        <v>24</v>
      </c>
      <c r="J9624" t="s">
        <v>375</v>
      </c>
      <c r="K9624" t="s">
        <v>16</v>
      </c>
    </row>
    <row r="9625" spans="1:11" x14ac:dyDescent="0.25">
      <c r="A9625" t="s">
        <v>15435</v>
      </c>
      <c r="B9625" t="s">
        <v>5786</v>
      </c>
      <c r="C9625" s="1">
        <v>46200</v>
      </c>
      <c r="D9625" s="2">
        <v>0.38263888888888886</v>
      </c>
      <c r="E9625" s="2">
        <v>0.53541666666666665</v>
      </c>
      <c r="F9625">
        <v>220</v>
      </c>
      <c r="G9625" t="s">
        <v>3864</v>
      </c>
      <c r="H9625" s="4">
        <v>80</v>
      </c>
      <c r="I9625" t="s">
        <v>14</v>
      </c>
      <c r="J9625" t="s">
        <v>375</v>
      </c>
      <c r="K9625" t="s">
        <v>16</v>
      </c>
    </row>
    <row r="9626" spans="1:11" x14ac:dyDescent="0.25">
      <c r="A9626" t="s">
        <v>15436</v>
      </c>
      <c r="B9626" t="s">
        <v>9946</v>
      </c>
      <c r="C9626" s="1">
        <v>46200</v>
      </c>
      <c r="D9626" s="2">
        <v>0.3840277777777778</v>
      </c>
      <c r="E9626" s="2">
        <v>0.47430555555555554</v>
      </c>
      <c r="F9626">
        <v>130</v>
      </c>
      <c r="G9626" t="s">
        <v>125</v>
      </c>
      <c r="H9626" s="4">
        <v>60</v>
      </c>
      <c r="I9626" t="s">
        <v>20</v>
      </c>
      <c r="J9626" t="s">
        <v>375</v>
      </c>
      <c r="K9626" t="s">
        <v>16</v>
      </c>
    </row>
    <row r="9627" spans="1:11" x14ac:dyDescent="0.25">
      <c r="A9627" t="s">
        <v>15437</v>
      </c>
      <c r="B9627" t="s">
        <v>8604</v>
      </c>
      <c r="C9627" s="1">
        <v>46200</v>
      </c>
      <c r="D9627" s="2">
        <v>0.3840277777777778</v>
      </c>
      <c r="E9627" s="2">
        <v>0.50902777777777775</v>
      </c>
      <c r="F9627">
        <v>180</v>
      </c>
      <c r="G9627" t="s">
        <v>998</v>
      </c>
      <c r="H9627" s="4">
        <v>120</v>
      </c>
      <c r="I9627" t="s">
        <v>24</v>
      </c>
      <c r="J9627" t="s">
        <v>375</v>
      </c>
      <c r="K9627" t="s">
        <v>16</v>
      </c>
    </row>
    <row r="9628" spans="1:11" x14ac:dyDescent="0.25">
      <c r="A9628" t="s">
        <v>15438</v>
      </c>
      <c r="B9628" t="s">
        <v>8340</v>
      </c>
      <c r="C9628" s="1">
        <v>46200</v>
      </c>
      <c r="D9628" s="2">
        <v>0.42152777777777778</v>
      </c>
      <c r="E9628" s="2">
        <v>0.60902777777777772</v>
      </c>
      <c r="F9628">
        <v>270</v>
      </c>
      <c r="G9628" t="s">
        <v>2169</v>
      </c>
      <c r="H9628" s="4">
        <v>200</v>
      </c>
      <c r="I9628" t="s">
        <v>24</v>
      </c>
      <c r="J9628" t="s">
        <v>375</v>
      </c>
      <c r="K9628" t="s">
        <v>16</v>
      </c>
    </row>
    <row r="9629" spans="1:11" x14ac:dyDescent="0.25">
      <c r="A9629" t="s">
        <v>15439</v>
      </c>
      <c r="B9629" t="s">
        <v>8366</v>
      </c>
      <c r="C9629" s="1">
        <v>46200</v>
      </c>
      <c r="D9629" s="2">
        <v>0.43333333333333335</v>
      </c>
      <c r="E9629" s="2">
        <v>0.57222222222222219</v>
      </c>
      <c r="F9629">
        <v>200</v>
      </c>
      <c r="G9629" t="s">
        <v>1744</v>
      </c>
      <c r="H9629" s="4">
        <v>80</v>
      </c>
      <c r="I9629" t="s">
        <v>20</v>
      </c>
      <c r="J9629" t="s">
        <v>375</v>
      </c>
      <c r="K9629" t="s">
        <v>16</v>
      </c>
    </row>
    <row r="9630" spans="1:11" x14ac:dyDescent="0.25">
      <c r="A9630" t="s">
        <v>15440</v>
      </c>
      <c r="B9630" t="s">
        <v>5400</v>
      </c>
      <c r="C9630" s="1">
        <v>46200</v>
      </c>
      <c r="D9630" s="2">
        <v>0.44444444444444442</v>
      </c>
      <c r="E9630" s="2">
        <v>0.54861111111111116</v>
      </c>
      <c r="F9630">
        <v>150</v>
      </c>
      <c r="G9630" t="s">
        <v>2260</v>
      </c>
      <c r="H9630" s="4">
        <v>120</v>
      </c>
      <c r="I9630" t="s">
        <v>20</v>
      </c>
      <c r="J9630" t="s">
        <v>375</v>
      </c>
      <c r="K9630" t="s">
        <v>16</v>
      </c>
    </row>
    <row r="9631" spans="1:11" x14ac:dyDescent="0.25">
      <c r="A9631" t="s">
        <v>15441</v>
      </c>
      <c r="B9631" t="s">
        <v>15442</v>
      </c>
      <c r="C9631" s="1">
        <v>46200</v>
      </c>
      <c r="D9631" s="2">
        <v>0.47083333333333333</v>
      </c>
      <c r="E9631" s="2">
        <v>0.54722222222222228</v>
      </c>
      <c r="F9631">
        <v>110</v>
      </c>
      <c r="G9631" t="s">
        <v>1797</v>
      </c>
      <c r="H9631" s="4">
        <v>100</v>
      </c>
      <c r="I9631" t="s">
        <v>14</v>
      </c>
      <c r="J9631" t="s">
        <v>375</v>
      </c>
      <c r="K9631" t="s">
        <v>16</v>
      </c>
    </row>
    <row r="9632" spans="1:11" x14ac:dyDescent="0.25">
      <c r="A9632" t="s">
        <v>15443</v>
      </c>
      <c r="B9632" t="s">
        <v>2264</v>
      </c>
      <c r="C9632" s="1">
        <v>46200</v>
      </c>
      <c r="D9632" s="2">
        <v>0.4777777777777778</v>
      </c>
      <c r="E9632" s="2">
        <v>0.66527777777777775</v>
      </c>
      <c r="F9632">
        <v>270</v>
      </c>
      <c r="G9632" t="s">
        <v>4554</v>
      </c>
      <c r="H9632" s="4">
        <v>200</v>
      </c>
      <c r="I9632" t="s">
        <v>20</v>
      </c>
      <c r="J9632" t="s">
        <v>375</v>
      </c>
      <c r="K9632" t="s">
        <v>16</v>
      </c>
    </row>
    <row r="9633" spans="1:11" x14ac:dyDescent="0.25">
      <c r="A9633" t="s">
        <v>15444</v>
      </c>
      <c r="B9633" t="s">
        <v>3491</v>
      </c>
      <c r="C9633" s="1">
        <v>46200</v>
      </c>
      <c r="D9633" s="2">
        <v>0.48749999999999999</v>
      </c>
      <c r="E9633" s="2">
        <v>0.62638888888888888</v>
      </c>
      <c r="F9633">
        <v>200</v>
      </c>
      <c r="G9633" t="s">
        <v>3240</v>
      </c>
      <c r="H9633" s="4">
        <v>160</v>
      </c>
      <c r="I9633" t="s">
        <v>24</v>
      </c>
      <c r="J9633" t="s">
        <v>375</v>
      </c>
      <c r="K9633" t="s">
        <v>16</v>
      </c>
    </row>
    <row r="9634" spans="1:11" x14ac:dyDescent="0.25">
      <c r="A9634" t="s">
        <v>15445</v>
      </c>
      <c r="B9634" t="s">
        <v>992</v>
      </c>
      <c r="C9634" s="1">
        <v>46200</v>
      </c>
      <c r="D9634" s="2">
        <v>0.49652777777777779</v>
      </c>
      <c r="E9634" s="2">
        <v>0.60763888888888884</v>
      </c>
      <c r="F9634">
        <v>160</v>
      </c>
      <c r="G9634" t="s">
        <v>1144</v>
      </c>
      <c r="H9634" s="4">
        <v>120</v>
      </c>
      <c r="I9634" t="s">
        <v>20</v>
      </c>
      <c r="J9634" t="s">
        <v>375</v>
      </c>
      <c r="K9634" t="s">
        <v>16</v>
      </c>
    </row>
    <row r="9635" spans="1:11" x14ac:dyDescent="0.25">
      <c r="A9635" t="s">
        <v>15446</v>
      </c>
      <c r="B9635" t="s">
        <v>8237</v>
      </c>
      <c r="C9635" s="1">
        <v>46200</v>
      </c>
      <c r="D9635" s="2">
        <v>0.50347222222222221</v>
      </c>
      <c r="E9635" s="2">
        <v>0.57291666666666663</v>
      </c>
      <c r="F9635">
        <v>100</v>
      </c>
      <c r="G9635" t="s">
        <v>2584</v>
      </c>
      <c r="H9635" s="4">
        <v>40</v>
      </c>
      <c r="I9635" t="s">
        <v>20</v>
      </c>
      <c r="J9635" t="s">
        <v>375</v>
      </c>
      <c r="K9635" t="s">
        <v>81</v>
      </c>
    </row>
    <row r="9636" spans="1:11" x14ac:dyDescent="0.25">
      <c r="A9636" t="s">
        <v>15447</v>
      </c>
      <c r="B9636" t="s">
        <v>4631</v>
      </c>
      <c r="C9636" s="1">
        <v>46200</v>
      </c>
      <c r="D9636" s="2">
        <v>0.51249999999999996</v>
      </c>
      <c r="E9636" s="2">
        <v>0.60972222222222228</v>
      </c>
      <c r="F9636">
        <v>140</v>
      </c>
      <c r="G9636" t="s">
        <v>181</v>
      </c>
      <c r="H9636" s="4">
        <v>60</v>
      </c>
      <c r="I9636" t="s">
        <v>20</v>
      </c>
      <c r="J9636" t="s">
        <v>375</v>
      </c>
      <c r="K9636" t="s">
        <v>81</v>
      </c>
    </row>
    <row r="9637" spans="1:11" x14ac:dyDescent="0.25">
      <c r="A9637" t="s">
        <v>15448</v>
      </c>
      <c r="B9637" t="s">
        <v>9001</v>
      </c>
      <c r="C9637" s="1">
        <v>46200</v>
      </c>
      <c r="D9637" s="2">
        <v>0.51666666666666672</v>
      </c>
      <c r="E9637" s="2">
        <v>0.6</v>
      </c>
      <c r="F9637">
        <v>120</v>
      </c>
      <c r="G9637" t="s">
        <v>5147</v>
      </c>
      <c r="H9637" s="4">
        <v>40</v>
      </c>
      <c r="I9637" t="s">
        <v>14</v>
      </c>
      <c r="J9637" t="s">
        <v>375</v>
      </c>
      <c r="K9637" t="s">
        <v>81</v>
      </c>
    </row>
    <row r="9638" spans="1:11" x14ac:dyDescent="0.25">
      <c r="A9638" t="s">
        <v>15449</v>
      </c>
      <c r="B9638" t="s">
        <v>8787</v>
      </c>
      <c r="C9638" s="1">
        <v>46200</v>
      </c>
      <c r="D9638" s="2">
        <v>0.55069444444444449</v>
      </c>
      <c r="E9638" s="2">
        <v>0.60624999999999996</v>
      </c>
      <c r="F9638">
        <v>80</v>
      </c>
      <c r="G9638" t="s">
        <v>509</v>
      </c>
      <c r="H9638" s="4">
        <v>40</v>
      </c>
      <c r="I9638" t="s">
        <v>20</v>
      </c>
      <c r="J9638" t="s">
        <v>375</v>
      </c>
      <c r="K9638" t="s">
        <v>81</v>
      </c>
    </row>
    <row r="9639" spans="1:11" x14ac:dyDescent="0.25">
      <c r="A9639" t="s">
        <v>15450</v>
      </c>
      <c r="B9639" t="s">
        <v>10799</v>
      </c>
      <c r="C9639" s="1">
        <v>46200</v>
      </c>
      <c r="D9639" s="2">
        <v>0.55555555555555558</v>
      </c>
      <c r="E9639" s="2">
        <v>0.73611111111111116</v>
      </c>
      <c r="F9639">
        <v>260</v>
      </c>
      <c r="G9639" t="s">
        <v>1186</v>
      </c>
      <c r="H9639" s="4">
        <v>200</v>
      </c>
      <c r="I9639" t="s">
        <v>20</v>
      </c>
      <c r="J9639" t="s">
        <v>375</v>
      </c>
      <c r="K9639" t="s">
        <v>81</v>
      </c>
    </row>
    <row r="9640" spans="1:11" x14ac:dyDescent="0.25">
      <c r="A9640" t="s">
        <v>15451</v>
      </c>
      <c r="B9640" t="s">
        <v>11216</v>
      </c>
      <c r="C9640" s="1">
        <v>46200</v>
      </c>
      <c r="D9640" s="2">
        <v>0.58125000000000004</v>
      </c>
      <c r="E9640" s="2">
        <v>0.76875000000000004</v>
      </c>
      <c r="F9640">
        <v>270</v>
      </c>
      <c r="G9640" t="s">
        <v>1335</v>
      </c>
      <c r="H9640" s="4">
        <v>200</v>
      </c>
      <c r="I9640" t="s">
        <v>24</v>
      </c>
      <c r="J9640" t="s">
        <v>375</v>
      </c>
      <c r="K9640" t="s">
        <v>81</v>
      </c>
    </row>
    <row r="9641" spans="1:11" x14ac:dyDescent="0.25">
      <c r="A9641" t="s">
        <v>15452</v>
      </c>
      <c r="B9641" t="s">
        <v>3890</v>
      </c>
      <c r="C9641" s="1">
        <v>46200</v>
      </c>
      <c r="D9641" s="2">
        <v>0.5854166666666667</v>
      </c>
      <c r="E9641" s="2">
        <v>0.70347222222222228</v>
      </c>
      <c r="F9641">
        <v>170</v>
      </c>
      <c r="G9641" t="s">
        <v>643</v>
      </c>
      <c r="H9641" s="4">
        <v>60</v>
      </c>
      <c r="I9641" t="s">
        <v>20</v>
      </c>
      <c r="J9641" t="s">
        <v>375</v>
      </c>
      <c r="K9641" t="s">
        <v>81</v>
      </c>
    </row>
    <row r="9642" spans="1:11" x14ac:dyDescent="0.25">
      <c r="A9642" t="s">
        <v>15453</v>
      </c>
      <c r="B9642" t="s">
        <v>6494</v>
      </c>
      <c r="C9642" s="1">
        <v>46200</v>
      </c>
      <c r="D9642" s="2">
        <v>0.59236111111111112</v>
      </c>
      <c r="E9642" s="2">
        <v>0.71736111111111112</v>
      </c>
      <c r="F9642">
        <v>180</v>
      </c>
      <c r="G9642" t="s">
        <v>380</v>
      </c>
      <c r="H9642" s="4">
        <v>120</v>
      </c>
      <c r="I9642" t="s">
        <v>14</v>
      </c>
      <c r="J9642" t="s">
        <v>375</v>
      </c>
      <c r="K9642" t="s">
        <v>81</v>
      </c>
    </row>
    <row r="9643" spans="1:11" x14ac:dyDescent="0.25">
      <c r="A9643" t="s">
        <v>15454</v>
      </c>
      <c r="B9643" t="s">
        <v>15455</v>
      </c>
      <c r="C9643" s="1">
        <v>46200</v>
      </c>
      <c r="D9643" s="2">
        <v>0.59652777777777777</v>
      </c>
      <c r="E9643" s="2">
        <v>0.68680555555555556</v>
      </c>
      <c r="F9643">
        <v>130</v>
      </c>
      <c r="G9643" t="s">
        <v>1855</v>
      </c>
      <c r="H9643" s="4">
        <v>120</v>
      </c>
      <c r="I9643" t="s">
        <v>20</v>
      </c>
      <c r="J9643" t="s">
        <v>375</v>
      </c>
      <c r="K9643" t="s">
        <v>81</v>
      </c>
    </row>
    <row r="9644" spans="1:11" x14ac:dyDescent="0.25">
      <c r="A9644" t="s">
        <v>15456</v>
      </c>
      <c r="B9644" t="s">
        <v>5716</v>
      </c>
      <c r="C9644" s="1">
        <v>46200</v>
      </c>
      <c r="D9644" s="2">
        <v>0.60486111111111107</v>
      </c>
      <c r="E9644" s="2">
        <v>0.75069444444444444</v>
      </c>
      <c r="F9644">
        <v>210</v>
      </c>
      <c r="G9644" t="s">
        <v>1123</v>
      </c>
      <c r="H9644" s="4">
        <v>80</v>
      </c>
      <c r="I9644" t="s">
        <v>20</v>
      </c>
      <c r="J9644" t="s">
        <v>375</v>
      </c>
      <c r="K9644" t="s">
        <v>81</v>
      </c>
    </row>
    <row r="9645" spans="1:11" x14ac:dyDescent="0.25">
      <c r="A9645" t="s">
        <v>15457</v>
      </c>
      <c r="B9645" t="s">
        <v>3307</v>
      </c>
      <c r="C9645" s="1">
        <v>46200</v>
      </c>
      <c r="D9645" s="2">
        <v>0.63194444444444442</v>
      </c>
      <c r="E9645" s="2">
        <v>0.72222222222222221</v>
      </c>
      <c r="F9645">
        <v>130</v>
      </c>
      <c r="G9645" t="s">
        <v>2285</v>
      </c>
      <c r="H9645" s="4">
        <v>60</v>
      </c>
      <c r="I9645" t="s">
        <v>20</v>
      </c>
      <c r="J9645" t="s">
        <v>375</v>
      </c>
      <c r="K9645" t="s">
        <v>81</v>
      </c>
    </row>
    <row r="9646" spans="1:11" x14ac:dyDescent="0.25">
      <c r="A9646" t="s">
        <v>15458</v>
      </c>
      <c r="B9646" t="s">
        <v>15459</v>
      </c>
      <c r="C9646" s="1">
        <v>46200</v>
      </c>
      <c r="D9646" s="2">
        <v>0.63472222222222219</v>
      </c>
      <c r="E9646" s="2">
        <v>0.84305555555555556</v>
      </c>
      <c r="F9646">
        <v>300</v>
      </c>
      <c r="G9646" t="s">
        <v>2288</v>
      </c>
      <c r="H9646" s="4">
        <v>100</v>
      </c>
      <c r="I9646" t="s">
        <v>24</v>
      </c>
      <c r="J9646" t="s">
        <v>375</v>
      </c>
      <c r="K9646" t="s">
        <v>81</v>
      </c>
    </row>
    <row r="9647" spans="1:11" x14ac:dyDescent="0.25">
      <c r="A9647" t="s">
        <v>15460</v>
      </c>
      <c r="B9647" t="s">
        <v>14156</v>
      </c>
      <c r="C9647" s="1">
        <v>46200</v>
      </c>
      <c r="D9647" s="2">
        <v>0.63888888888888884</v>
      </c>
      <c r="E9647" s="2">
        <v>0.73611111111111116</v>
      </c>
      <c r="F9647">
        <v>140</v>
      </c>
      <c r="G9647" t="s">
        <v>2383</v>
      </c>
      <c r="H9647" s="4">
        <v>60</v>
      </c>
      <c r="I9647" t="s">
        <v>24</v>
      </c>
      <c r="J9647" t="s">
        <v>375</v>
      </c>
      <c r="K9647" t="s">
        <v>81</v>
      </c>
    </row>
    <row r="9648" spans="1:11" x14ac:dyDescent="0.25">
      <c r="A9648" t="s">
        <v>15461</v>
      </c>
      <c r="B9648" t="s">
        <v>14921</v>
      </c>
      <c r="C9648" s="1">
        <v>46200</v>
      </c>
      <c r="D9648" s="2">
        <v>0.65347222222222223</v>
      </c>
      <c r="E9648" s="2">
        <v>0.7368055555555556</v>
      </c>
      <c r="F9648">
        <v>120</v>
      </c>
      <c r="G9648" t="s">
        <v>4276</v>
      </c>
      <c r="H9648" s="4">
        <v>40</v>
      </c>
      <c r="I9648" t="s">
        <v>20</v>
      </c>
      <c r="J9648" t="s">
        <v>375</v>
      </c>
      <c r="K9648" t="s">
        <v>81</v>
      </c>
    </row>
    <row r="9649" spans="1:11" x14ac:dyDescent="0.25">
      <c r="A9649" t="s">
        <v>15462</v>
      </c>
      <c r="B9649" t="s">
        <v>124</v>
      </c>
      <c r="C9649" s="1">
        <v>46200</v>
      </c>
      <c r="D9649" s="2">
        <v>0.66180555555555554</v>
      </c>
      <c r="E9649" s="2">
        <v>0.78680555555555554</v>
      </c>
      <c r="F9649">
        <v>180</v>
      </c>
      <c r="G9649" t="s">
        <v>2122</v>
      </c>
      <c r="H9649" s="4">
        <v>60</v>
      </c>
      <c r="I9649" t="s">
        <v>20</v>
      </c>
      <c r="J9649" t="s">
        <v>375</v>
      </c>
      <c r="K9649" t="s">
        <v>81</v>
      </c>
    </row>
    <row r="9650" spans="1:11" x14ac:dyDescent="0.25">
      <c r="A9650" t="s">
        <v>15463</v>
      </c>
      <c r="B9650" t="s">
        <v>15464</v>
      </c>
      <c r="C9650" s="1">
        <v>46200</v>
      </c>
      <c r="D9650" s="2">
        <v>0.6694444444444444</v>
      </c>
      <c r="E9650" s="2">
        <v>0.80833333333333335</v>
      </c>
      <c r="F9650">
        <v>200</v>
      </c>
      <c r="G9650" t="s">
        <v>4676</v>
      </c>
      <c r="H9650" s="4">
        <v>80</v>
      </c>
      <c r="I9650" t="s">
        <v>14</v>
      </c>
      <c r="J9650" t="s">
        <v>375</v>
      </c>
      <c r="K9650" t="s">
        <v>81</v>
      </c>
    </row>
    <row r="9651" spans="1:11" x14ac:dyDescent="0.25">
      <c r="A9651" t="s">
        <v>15465</v>
      </c>
      <c r="B9651" t="s">
        <v>15466</v>
      </c>
      <c r="C9651" s="1">
        <v>46200</v>
      </c>
      <c r="D9651" s="2">
        <v>0.69722222222222219</v>
      </c>
      <c r="E9651" s="2">
        <v>0.7944444444444444</v>
      </c>
      <c r="F9651">
        <v>140</v>
      </c>
      <c r="G9651" t="s">
        <v>763</v>
      </c>
      <c r="H9651" s="4">
        <v>120</v>
      </c>
      <c r="I9651" t="s">
        <v>20</v>
      </c>
      <c r="J9651" t="s">
        <v>375</v>
      </c>
      <c r="K9651" t="s">
        <v>81</v>
      </c>
    </row>
    <row r="9652" spans="1:11" x14ac:dyDescent="0.25">
      <c r="A9652" t="s">
        <v>15467</v>
      </c>
      <c r="B9652" t="s">
        <v>15468</v>
      </c>
      <c r="C9652" s="1">
        <v>46200</v>
      </c>
      <c r="D9652" s="2">
        <v>0.69791666666666663</v>
      </c>
      <c r="E9652" s="2">
        <v>0.87152777777777779</v>
      </c>
      <c r="F9652">
        <v>250</v>
      </c>
      <c r="G9652" t="s">
        <v>2158</v>
      </c>
      <c r="H9652" s="4">
        <v>250</v>
      </c>
      <c r="I9652" t="s">
        <v>24</v>
      </c>
      <c r="J9652" t="s">
        <v>375</v>
      </c>
      <c r="K9652" t="s">
        <v>81</v>
      </c>
    </row>
    <row r="9653" spans="1:11" x14ac:dyDescent="0.25">
      <c r="A9653" t="s">
        <v>15469</v>
      </c>
      <c r="B9653" t="s">
        <v>11429</v>
      </c>
      <c r="C9653" s="1">
        <v>46200</v>
      </c>
      <c r="D9653" s="2">
        <v>0.70347222222222228</v>
      </c>
      <c r="E9653" s="2">
        <v>0.92569444444444449</v>
      </c>
      <c r="F9653">
        <v>320</v>
      </c>
      <c r="G9653" t="s">
        <v>2430</v>
      </c>
      <c r="H9653" s="4">
        <v>240</v>
      </c>
      <c r="I9653" t="s">
        <v>24</v>
      </c>
      <c r="J9653" t="s">
        <v>375</v>
      </c>
      <c r="K9653" t="s">
        <v>81</v>
      </c>
    </row>
    <row r="9654" spans="1:11" x14ac:dyDescent="0.25">
      <c r="A9654" t="s">
        <v>15470</v>
      </c>
      <c r="B9654" t="s">
        <v>11201</v>
      </c>
      <c r="C9654" s="1">
        <v>46200</v>
      </c>
      <c r="D9654" s="2">
        <v>0.70625000000000004</v>
      </c>
      <c r="E9654" s="2">
        <v>0.83125000000000004</v>
      </c>
      <c r="F9654">
        <v>180</v>
      </c>
      <c r="G9654" t="s">
        <v>520</v>
      </c>
      <c r="H9654" s="4">
        <v>60</v>
      </c>
      <c r="I9654" t="s">
        <v>14</v>
      </c>
      <c r="J9654" t="s">
        <v>375</v>
      </c>
      <c r="K9654" t="s">
        <v>81</v>
      </c>
    </row>
    <row r="9655" spans="1:11" x14ac:dyDescent="0.25">
      <c r="A9655" t="s">
        <v>15471</v>
      </c>
      <c r="B9655" t="s">
        <v>56</v>
      </c>
      <c r="C9655" s="1">
        <v>46200</v>
      </c>
      <c r="D9655" s="2">
        <v>0.71250000000000002</v>
      </c>
      <c r="E9655" s="2">
        <v>0.82361111111111107</v>
      </c>
      <c r="F9655">
        <v>160</v>
      </c>
      <c r="G9655" t="s">
        <v>1332</v>
      </c>
      <c r="H9655" s="4">
        <v>150</v>
      </c>
      <c r="I9655" t="s">
        <v>24</v>
      </c>
      <c r="J9655" t="s">
        <v>375</v>
      </c>
      <c r="K9655" t="s">
        <v>147</v>
      </c>
    </row>
    <row r="9656" spans="1:11" x14ac:dyDescent="0.25">
      <c r="A9656" t="s">
        <v>15472</v>
      </c>
      <c r="B9656" t="s">
        <v>854</v>
      </c>
      <c r="C9656" s="1">
        <v>46200</v>
      </c>
      <c r="D9656" s="2">
        <v>0.74652777777777779</v>
      </c>
      <c r="E9656" s="2">
        <v>1.0416666666666666E-2</v>
      </c>
      <c r="F9656">
        <v>380</v>
      </c>
      <c r="G9656" t="s">
        <v>338</v>
      </c>
      <c r="H9656" s="4">
        <v>280</v>
      </c>
      <c r="I9656" t="s">
        <v>24</v>
      </c>
      <c r="J9656" t="s">
        <v>375</v>
      </c>
      <c r="K9656" t="s">
        <v>147</v>
      </c>
    </row>
    <row r="9657" spans="1:11" x14ac:dyDescent="0.25">
      <c r="A9657" t="s">
        <v>15473</v>
      </c>
      <c r="B9657" t="s">
        <v>201</v>
      </c>
      <c r="C9657" s="1">
        <v>46200</v>
      </c>
      <c r="D9657" s="2">
        <v>0.75069444444444444</v>
      </c>
      <c r="E9657" s="2">
        <v>0.84791666666666665</v>
      </c>
      <c r="F9657">
        <v>140</v>
      </c>
      <c r="G9657" t="s">
        <v>5293</v>
      </c>
      <c r="H9657" s="4">
        <v>120</v>
      </c>
      <c r="I9657" t="s">
        <v>14</v>
      </c>
      <c r="J9657" t="s">
        <v>375</v>
      </c>
      <c r="K9657" t="s">
        <v>147</v>
      </c>
    </row>
    <row r="9658" spans="1:11" x14ac:dyDescent="0.25">
      <c r="A9658" t="s">
        <v>15474</v>
      </c>
      <c r="B9658" t="s">
        <v>694</v>
      </c>
      <c r="C9658" s="1">
        <v>46200</v>
      </c>
      <c r="D9658" s="2">
        <v>0.76041666666666663</v>
      </c>
      <c r="E9658" s="2">
        <v>0.97569444444444442</v>
      </c>
      <c r="F9658">
        <v>310</v>
      </c>
      <c r="G9658" t="s">
        <v>503</v>
      </c>
      <c r="H9658" s="4">
        <v>240</v>
      </c>
      <c r="I9658" t="s">
        <v>14</v>
      </c>
      <c r="J9658" t="s">
        <v>375</v>
      </c>
      <c r="K9658" t="s">
        <v>147</v>
      </c>
    </row>
    <row r="9659" spans="1:11" x14ac:dyDescent="0.25">
      <c r="A9659" t="s">
        <v>15475</v>
      </c>
      <c r="B9659" t="s">
        <v>15476</v>
      </c>
      <c r="C9659" s="1">
        <v>46200</v>
      </c>
      <c r="D9659" s="2">
        <v>0.7680555555555556</v>
      </c>
      <c r="E9659" s="2">
        <v>4.1666666666666666E-3</v>
      </c>
      <c r="F9659">
        <v>340</v>
      </c>
      <c r="G9659" t="s">
        <v>2520</v>
      </c>
      <c r="H9659" s="4">
        <v>120</v>
      </c>
      <c r="I9659" t="s">
        <v>24</v>
      </c>
      <c r="J9659" t="s">
        <v>375</v>
      </c>
      <c r="K9659" t="s">
        <v>147</v>
      </c>
    </row>
    <row r="9660" spans="1:11" x14ac:dyDescent="0.25">
      <c r="A9660" t="s">
        <v>15477</v>
      </c>
      <c r="B9660" t="s">
        <v>5043</v>
      </c>
      <c r="C9660" s="1">
        <v>46200</v>
      </c>
      <c r="D9660" s="2">
        <v>0.78402777777777777</v>
      </c>
      <c r="E9660" s="2">
        <v>0.96458333333333335</v>
      </c>
      <c r="F9660">
        <v>260</v>
      </c>
      <c r="G9660" t="s">
        <v>1360</v>
      </c>
      <c r="H9660" s="4">
        <v>200</v>
      </c>
      <c r="I9660" t="s">
        <v>20</v>
      </c>
      <c r="J9660" t="s">
        <v>375</v>
      </c>
      <c r="K9660" t="s">
        <v>147</v>
      </c>
    </row>
    <row r="9661" spans="1:11" x14ac:dyDescent="0.25">
      <c r="A9661" t="s">
        <v>15478</v>
      </c>
      <c r="B9661" t="s">
        <v>15479</v>
      </c>
      <c r="C9661" s="1">
        <v>46200</v>
      </c>
      <c r="D9661" s="2">
        <v>0.81944444444444442</v>
      </c>
      <c r="E9661" s="2">
        <v>0.99305555555555558</v>
      </c>
      <c r="F9661">
        <v>250</v>
      </c>
      <c r="G9661" t="s">
        <v>1544</v>
      </c>
      <c r="H9661" s="4">
        <v>100</v>
      </c>
      <c r="I9661" t="s">
        <v>14</v>
      </c>
      <c r="J9661" t="s">
        <v>375</v>
      </c>
      <c r="K9661" t="s">
        <v>147</v>
      </c>
    </row>
    <row r="9662" spans="1:11" x14ac:dyDescent="0.25">
      <c r="A9662" t="s">
        <v>15480</v>
      </c>
      <c r="B9662" t="s">
        <v>8364</v>
      </c>
      <c r="C9662" s="1">
        <v>46200</v>
      </c>
      <c r="D9662" s="2">
        <v>0.82499999999999996</v>
      </c>
      <c r="E9662" s="2">
        <v>1.2500000000000001E-2</v>
      </c>
      <c r="F9662">
        <v>270</v>
      </c>
      <c r="G9662" t="s">
        <v>2379</v>
      </c>
      <c r="H9662" s="4">
        <v>100</v>
      </c>
      <c r="I9662" t="s">
        <v>14</v>
      </c>
      <c r="J9662" t="s">
        <v>375</v>
      </c>
      <c r="K9662" t="s">
        <v>147</v>
      </c>
    </row>
    <row r="9663" spans="1:11" x14ac:dyDescent="0.25">
      <c r="A9663" t="s">
        <v>15481</v>
      </c>
      <c r="B9663" t="s">
        <v>15482</v>
      </c>
      <c r="C9663" s="1">
        <v>46200</v>
      </c>
      <c r="D9663" s="2">
        <v>0.85902777777777772</v>
      </c>
      <c r="E9663" s="2">
        <v>0.93541666666666667</v>
      </c>
      <c r="F9663">
        <v>110</v>
      </c>
      <c r="G9663" t="s">
        <v>673</v>
      </c>
      <c r="H9663" s="4">
        <v>40</v>
      </c>
      <c r="I9663" t="s">
        <v>24</v>
      </c>
      <c r="J9663" t="s">
        <v>375</v>
      </c>
      <c r="K9663" t="s">
        <v>147</v>
      </c>
    </row>
    <row r="9664" spans="1:11" x14ac:dyDescent="0.25">
      <c r="A9664" t="s">
        <v>15483</v>
      </c>
      <c r="B9664" t="s">
        <v>8892</v>
      </c>
      <c r="C9664" s="1">
        <v>46200</v>
      </c>
      <c r="D9664" s="2">
        <v>0.86041666666666672</v>
      </c>
      <c r="E9664" s="2">
        <v>0.91597222222222219</v>
      </c>
      <c r="F9664">
        <v>80</v>
      </c>
      <c r="G9664" t="s">
        <v>3565</v>
      </c>
      <c r="H9664" s="4">
        <v>40</v>
      </c>
      <c r="I9664" t="s">
        <v>20</v>
      </c>
      <c r="J9664" t="s">
        <v>375</v>
      </c>
      <c r="K9664" t="s">
        <v>147</v>
      </c>
    </row>
    <row r="9665" spans="1:11" x14ac:dyDescent="0.25">
      <c r="A9665" t="s">
        <v>15484</v>
      </c>
      <c r="B9665" t="s">
        <v>3646</v>
      </c>
      <c r="C9665" s="1">
        <v>46200</v>
      </c>
      <c r="D9665" s="2">
        <v>0.89583333333333337</v>
      </c>
      <c r="E9665" s="2">
        <v>3.4722222222222224E-2</v>
      </c>
      <c r="F9665">
        <v>200</v>
      </c>
      <c r="G9665" t="s">
        <v>329</v>
      </c>
      <c r="H9665" s="4">
        <v>160</v>
      </c>
      <c r="I9665" t="s">
        <v>14</v>
      </c>
      <c r="J9665" t="s">
        <v>375</v>
      </c>
      <c r="K9665" t="s">
        <v>188</v>
      </c>
    </row>
    <row r="9666" spans="1:11" x14ac:dyDescent="0.25">
      <c r="A9666" t="s">
        <v>15485</v>
      </c>
      <c r="B9666" t="s">
        <v>9392</v>
      </c>
      <c r="C9666" s="1">
        <v>46200</v>
      </c>
      <c r="D9666" s="2">
        <v>0.92500000000000004</v>
      </c>
      <c r="E9666" s="2">
        <v>9.8611111111111108E-2</v>
      </c>
      <c r="F9666">
        <v>250</v>
      </c>
      <c r="G9666" t="s">
        <v>1196</v>
      </c>
      <c r="H9666" s="4">
        <v>100</v>
      </c>
      <c r="I9666" t="s">
        <v>20</v>
      </c>
      <c r="J9666" t="s">
        <v>375</v>
      </c>
      <c r="K9666" t="s">
        <v>188</v>
      </c>
    </row>
    <row r="9667" spans="1:11" x14ac:dyDescent="0.25">
      <c r="A9667" t="s">
        <v>15486</v>
      </c>
      <c r="B9667" t="s">
        <v>8796</v>
      </c>
      <c r="C9667" s="1">
        <v>46201</v>
      </c>
      <c r="D9667" s="2">
        <v>0.26319444444444445</v>
      </c>
      <c r="E9667" s="2">
        <v>0.46458333333333335</v>
      </c>
      <c r="F9667">
        <v>290</v>
      </c>
      <c r="G9667" t="s">
        <v>4234</v>
      </c>
      <c r="H9667" s="4">
        <v>250</v>
      </c>
      <c r="I9667" t="s">
        <v>14</v>
      </c>
      <c r="J9667" t="s">
        <v>375</v>
      </c>
      <c r="K9667" t="s">
        <v>16</v>
      </c>
    </row>
    <row r="9668" spans="1:11" x14ac:dyDescent="0.25">
      <c r="A9668" t="s">
        <v>15487</v>
      </c>
      <c r="B9668" t="s">
        <v>872</v>
      </c>
      <c r="C9668" s="1">
        <v>46201</v>
      </c>
      <c r="D9668" s="2">
        <v>0.28958333333333336</v>
      </c>
      <c r="E9668" s="2">
        <v>0.40069444444444446</v>
      </c>
      <c r="F9668">
        <v>160</v>
      </c>
      <c r="G9668" t="s">
        <v>517</v>
      </c>
      <c r="H9668" s="4">
        <v>60</v>
      </c>
      <c r="I9668" t="s">
        <v>20</v>
      </c>
      <c r="J9668" t="s">
        <v>375</v>
      </c>
      <c r="K9668" t="s">
        <v>16</v>
      </c>
    </row>
    <row r="9669" spans="1:11" x14ac:dyDescent="0.25">
      <c r="A9669" t="s">
        <v>15488</v>
      </c>
      <c r="B9669" t="s">
        <v>12109</v>
      </c>
      <c r="C9669" s="1">
        <v>46201</v>
      </c>
      <c r="D9669" s="2">
        <v>0.32430555555555557</v>
      </c>
      <c r="E9669" s="2">
        <v>0.46319444444444446</v>
      </c>
      <c r="F9669">
        <v>200</v>
      </c>
      <c r="G9669" t="s">
        <v>2109</v>
      </c>
      <c r="H9669" s="4">
        <v>200</v>
      </c>
      <c r="I9669" t="s">
        <v>20</v>
      </c>
      <c r="J9669" t="s">
        <v>375</v>
      </c>
      <c r="K9669" t="s">
        <v>16</v>
      </c>
    </row>
    <row r="9670" spans="1:11" x14ac:dyDescent="0.25">
      <c r="A9670" t="s">
        <v>15489</v>
      </c>
      <c r="B9670" t="s">
        <v>8819</v>
      </c>
      <c r="C9670" s="1">
        <v>46201</v>
      </c>
      <c r="D9670" s="2">
        <v>0.34444444444444444</v>
      </c>
      <c r="E9670" s="2">
        <v>0.54583333333333328</v>
      </c>
      <c r="F9670">
        <v>290</v>
      </c>
      <c r="G9670" t="s">
        <v>305</v>
      </c>
      <c r="H9670" s="4">
        <v>200</v>
      </c>
      <c r="I9670" t="s">
        <v>20</v>
      </c>
      <c r="J9670" t="s">
        <v>375</v>
      </c>
      <c r="K9670" t="s">
        <v>16</v>
      </c>
    </row>
    <row r="9671" spans="1:11" x14ac:dyDescent="0.25">
      <c r="A9671" t="s">
        <v>15490</v>
      </c>
      <c r="B9671" t="s">
        <v>6859</v>
      </c>
      <c r="C9671" s="1">
        <v>46201</v>
      </c>
      <c r="D9671" s="2">
        <v>0.34513888888888888</v>
      </c>
      <c r="E9671" s="2">
        <v>0.51875000000000004</v>
      </c>
      <c r="F9671">
        <v>250</v>
      </c>
      <c r="G9671" t="s">
        <v>9573</v>
      </c>
      <c r="H9671" s="4">
        <v>200</v>
      </c>
      <c r="I9671" t="s">
        <v>14</v>
      </c>
      <c r="J9671" t="s">
        <v>375</v>
      </c>
      <c r="K9671" t="s">
        <v>16</v>
      </c>
    </row>
    <row r="9672" spans="1:11" x14ac:dyDescent="0.25">
      <c r="A9672" t="s">
        <v>15491</v>
      </c>
      <c r="B9672" t="s">
        <v>13006</v>
      </c>
      <c r="C9672" s="1">
        <v>46201</v>
      </c>
      <c r="D9672" s="2">
        <v>0.37152777777777779</v>
      </c>
      <c r="E9672" s="2">
        <v>0.55902777777777779</v>
      </c>
      <c r="F9672">
        <v>270</v>
      </c>
      <c r="G9672" t="s">
        <v>2139</v>
      </c>
      <c r="H9672" s="4">
        <v>200</v>
      </c>
      <c r="I9672" t="s">
        <v>20</v>
      </c>
      <c r="J9672" t="s">
        <v>375</v>
      </c>
      <c r="K9672" t="s">
        <v>16</v>
      </c>
    </row>
    <row r="9673" spans="1:11" x14ac:dyDescent="0.25">
      <c r="A9673" t="s">
        <v>15492</v>
      </c>
      <c r="B9673" t="s">
        <v>3448</v>
      </c>
      <c r="C9673" s="1">
        <v>46201</v>
      </c>
      <c r="D9673" s="2">
        <v>0.42152777777777778</v>
      </c>
      <c r="E9673" s="2">
        <v>0.64375000000000004</v>
      </c>
      <c r="F9673">
        <v>320</v>
      </c>
      <c r="G9673" t="s">
        <v>5395</v>
      </c>
      <c r="H9673" s="4">
        <v>300</v>
      </c>
      <c r="I9673" t="s">
        <v>20</v>
      </c>
      <c r="J9673" t="s">
        <v>375</v>
      </c>
      <c r="K9673" t="s">
        <v>16</v>
      </c>
    </row>
    <row r="9674" spans="1:11" x14ac:dyDescent="0.25">
      <c r="A9674" t="s">
        <v>15493</v>
      </c>
      <c r="B9674" t="s">
        <v>2007</v>
      </c>
      <c r="C9674" s="1">
        <v>46201</v>
      </c>
      <c r="D9674" s="2">
        <v>0.43125000000000002</v>
      </c>
      <c r="E9674" s="2">
        <v>0.54236111111111107</v>
      </c>
      <c r="F9674">
        <v>160</v>
      </c>
      <c r="G9674" t="s">
        <v>3732</v>
      </c>
      <c r="H9674" s="4">
        <v>120</v>
      </c>
      <c r="I9674" t="s">
        <v>20</v>
      </c>
      <c r="J9674" t="s">
        <v>375</v>
      </c>
      <c r="K9674" t="s">
        <v>16</v>
      </c>
    </row>
    <row r="9675" spans="1:11" x14ac:dyDescent="0.25">
      <c r="A9675" t="s">
        <v>15494</v>
      </c>
      <c r="B9675" t="s">
        <v>6646</v>
      </c>
      <c r="C9675" s="1">
        <v>46201</v>
      </c>
      <c r="D9675" s="2">
        <v>0.45555555555555555</v>
      </c>
      <c r="E9675" s="2">
        <v>0.57361111111111107</v>
      </c>
      <c r="F9675">
        <v>170</v>
      </c>
      <c r="G9675" t="s">
        <v>1388</v>
      </c>
      <c r="H9675" s="4">
        <v>120</v>
      </c>
      <c r="I9675" t="s">
        <v>24</v>
      </c>
      <c r="J9675" t="s">
        <v>375</v>
      </c>
      <c r="K9675" t="s">
        <v>16</v>
      </c>
    </row>
    <row r="9676" spans="1:11" x14ac:dyDescent="0.25">
      <c r="A9676" t="s">
        <v>15495</v>
      </c>
      <c r="B9676" t="s">
        <v>11738</v>
      </c>
      <c r="C9676" s="1">
        <v>46201</v>
      </c>
      <c r="D9676" s="2">
        <v>0.46527777777777779</v>
      </c>
      <c r="E9676" s="2">
        <v>0.63194444444444442</v>
      </c>
      <c r="F9676">
        <v>240</v>
      </c>
      <c r="G9676" t="s">
        <v>1366</v>
      </c>
      <c r="H9676" s="4">
        <v>200</v>
      </c>
      <c r="I9676" t="s">
        <v>20</v>
      </c>
      <c r="J9676" t="s">
        <v>375</v>
      </c>
      <c r="K9676" t="s">
        <v>16</v>
      </c>
    </row>
    <row r="9677" spans="1:11" x14ac:dyDescent="0.25">
      <c r="A9677" t="s">
        <v>15496</v>
      </c>
      <c r="B9677" t="s">
        <v>14826</v>
      </c>
      <c r="C9677" s="1">
        <v>46201</v>
      </c>
      <c r="D9677" s="2">
        <v>0.47152777777777777</v>
      </c>
      <c r="E9677" s="2">
        <v>0.65902777777777777</v>
      </c>
      <c r="F9677">
        <v>270</v>
      </c>
      <c r="G9677" t="s">
        <v>4607</v>
      </c>
      <c r="H9677" s="4">
        <v>100</v>
      </c>
      <c r="I9677" t="s">
        <v>14</v>
      </c>
      <c r="J9677" t="s">
        <v>375</v>
      </c>
      <c r="K9677" t="s">
        <v>16</v>
      </c>
    </row>
    <row r="9678" spans="1:11" x14ac:dyDescent="0.25">
      <c r="A9678" t="s">
        <v>15497</v>
      </c>
      <c r="B9678" t="s">
        <v>8757</v>
      </c>
      <c r="C9678" s="1">
        <v>46201</v>
      </c>
      <c r="D9678" s="2">
        <v>0.47569444444444442</v>
      </c>
      <c r="E9678" s="2">
        <v>0.62152777777777779</v>
      </c>
      <c r="F9678">
        <v>210</v>
      </c>
      <c r="G9678" t="s">
        <v>4205</v>
      </c>
      <c r="H9678" s="4">
        <v>160</v>
      </c>
      <c r="I9678" t="s">
        <v>24</v>
      </c>
      <c r="J9678" t="s">
        <v>375</v>
      </c>
      <c r="K9678" t="s">
        <v>16</v>
      </c>
    </row>
    <row r="9679" spans="1:11" x14ac:dyDescent="0.25">
      <c r="A9679" t="s">
        <v>15498</v>
      </c>
      <c r="B9679" t="s">
        <v>7674</v>
      </c>
      <c r="C9679" s="1">
        <v>46201</v>
      </c>
      <c r="D9679" s="2">
        <v>0.48749999999999999</v>
      </c>
      <c r="E9679" s="2">
        <v>0.55000000000000004</v>
      </c>
      <c r="F9679">
        <v>90</v>
      </c>
      <c r="G9679" t="s">
        <v>459</v>
      </c>
      <c r="H9679" s="4">
        <v>80</v>
      </c>
      <c r="I9679" t="s">
        <v>20</v>
      </c>
      <c r="J9679" t="s">
        <v>375</v>
      </c>
      <c r="K9679" t="s">
        <v>16</v>
      </c>
    </row>
    <row r="9680" spans="1:11" x14ac:dyDescent="0.25">
      <c r="A9680" t="s">
        <v>15499</v>
      </c>
      <c r="B9680" t="s">
        <v>1783</v>
      </c>
      <c r="C9680" s="1">
        <v>46201</v>
      </c>
      <c r="D9680" s="2">
        <v>0.49305555555555558</v>
      </c>
      <c r="E9680" s="2">
        <v>0.625</v>
      </c>
      <c r="F9680">
        <v>190</v>
      </c>
      <c r="G9680" t="s">
        <v>942</v>
      </c>
      <c r="H9680" s="4">
        <v>80</v>
      </c>
      <c r="I9680" t="s">
        <v>20</v>
      </c>
      <c r="J9680" t="s">
        <v>375</v>
      </c>
      <c r="K9680" t="s">
        <v>16</v>
      </c>
    </row>
    <row r="9681" spans="1:11" x14ac:dyDescent="0.25">
      <c r="A9681" t="s">
        <v>15500</v>
      </c>
      <c r="B9681" t="s">
        <v>9493</v>
      </c>
      <c r="C9681" s="1">
        <v>46201</v>
      </c>
      <c r="D9681" s="2">
        <v>0.49444444444444446</v>
      </c>
      <c r="E9681" s="2">
        <v>0.54305555555555551</v>
      </c>
      <c r="F9681">
        <v>70</v>
      </c>
      <c r="G9681" t="s">
        <v>2661</v>
      </c>
      <c r="H9681" s="4">
        <v>40</v>
      </c>
      <c r="I9681" t="s">
        <v>20</v>
      </c>
      <c r="J9681" t="s">
        <v>375</v>
      </c>
      <c r="K9681" t="s">
        <v>16</v>
      </c>
    </row>
    <row r="9682" spans="1:11" x14ac:dyDescent="0.25">
      <c r="A9682" t="s">
        <v>15501</v>
      </c>
      <c r="B9682" t="s">
        <v>5349</v>
      </c>
      <c r="C9682" s="1">
        <v>46201</v>
      </c>
      <c r="D9682" s="2">
        <v>0.50069444444444444</v>
      </c>
      <c r="E9682" s="2">
        <v>0.59097222222222223</v>
      </c>
      <c r="F9682">
        <v>130</v>
      </c>
      <c r="G9682" t="s">
        <v>3485</v>
      </c>
      <c r="H9682" s="4">
        <v>120</v>
      </c>
      <c r="I9682" t="s">
        <v>20</v>
      </c>
      <c r="J9682" t="s">
        <v>375</v>
      </c>
      <c r="K9682" t="s">
        <v>81</v>
      </c>
    </row>
    <row r="9683" spans="1:11" x14ac:dyDescent="0.25">
      <c r="A9683" t="s">
        <v>15502</v>
      </c>
      <c r="B9683" t="s">
        <v>4793</v>
      </c>
      <c r="C9683" s="1">
        <v>46201</v>
      </c>
      <c r="D9683" s="2">
        <v>0.50694444444444442</v>
      </c>
      <c r="E9683" s="2">
        <v>0.54861111111111116</v>
      </c>
      <c r="F9683">
        <v>60</v>
      </c>
      <c r="G9683" t="s">
        <v>5188</v>
      </c>
      <c r="H9683" s="4">
        <v>40</v>
      </c>
      <c r="I9683" t="s">
        <v>20</v>
      </c>
      <c r="J9683" t="s">
        <v>375</v>
      </c>
      <c r="K9683" t="s">
        <v>81</v>
      </c>
    </row>
    <row r="9684" spans="1:11" x14ac:dyDescent="0.25">
      <c r="A9684" t="s">
        <v>15503</v>
      </c>
      <c r="B9684" t="s">
        <v>1673</v>
      </c>
      <c r="C9684" s="1">
        <v>46201</v>
      </c>
      <c r="D9684" s="2">
        <v>0.51597222222222228</v>
      </c>
      <c r="E9684" s="2">
        <v>0.64097222222222228</v>
      </c>
      <c r="F9684">
        <v>180</v>
      </c>
      <c r="G9684" t="s">
        <v>3542</v>
      </c>
      <c r="H9684" s="4">
        <v>120</v>
      </c>
      <c r="I9684" t="s">
        <v>24</v>
      </c>
      <c r="J9684" t="s">
        <v>375</v>
      </c>
      <c r="K9684" t="s">
        <v>81</v>
      </c>
    </row>
    <row r="9685" spans="1:11" x14ac:dyDescent="0.25">
      <c r="A9685" t="s">
        <v>15504</v>
      </c>
      <c r="B9685" t="s">
        <v>5803</v>
      </c>
      <c r="C9685" s="1">
        <v>46201</v>
      </c>
      <c r="D9685" s="2">
        <v>0.52500000000000002</v>
      </c>
      <c r="E9685" s="2">
        <v>0.63611111111111107</v>
      </c>
      <c r="F9685">
        <v>160</v>
      </c>
      <c r="G9685" t="s">
        <v>1962</v>
      </c>
      <c r="H9685" s="4">
        <v>120</v>
      </c>
      <c r="I9685" t="s">
        <v>20</v>
      </c>
      <c r="J9685" t="s">
        <v>375</v>
      </c>
      <c r="K9685" t="s">
        <v>81</v>
      </c>
    </row>
    <row r="9686" spans="1:11" x14ac:dyDescent="0.25">
      <c r="A9686" t="s">
        <v>15505</v>
      </c>
      <c r="B9686" t="s">
        <v>83</v>
      </c>
      <c r="C9686" s="1">
        <v>46201</v>
      </c>
      <c r="D9686" s="2">
        <v>0.52569444444444446</v>
      </c>
      <c r="E9686" s="2">
        <v>0.65763888888888888</v>
      </c>
      <c r="F9686">
        <v>190</v>
      </c>
      <c r="G9686" t="s">
        <v>6384</v>
      </c>
      <c r="H9686" s="4">
        <v>80</v>
      </c>
      <c r="I9686" t="s">
        <v>24</v>
      </c>
      <c r="J9686" t="s">
        <v>375</v>
      </c>
      <c r="K9686" t="s">
        <v>81</v>
      </c>
    </row>
    <row r="9687" spans="1:11" x14ac:dyDescent="0.25">
      <c r="A9687" t="s">
        <v>15506</v>
      </c>
      <c r="B9687" t="s">
        <v>10348</v>
      </c>
      <c r="C9687" s="1">
        <v>46201</v>
      </c>
      <c r="D9687" s="2">
        <v>0.52916666666666667</v>
      </c>
      <c r="E9687" s="2">
        <v>0.66111111111111109</v>
      </c>
      <c r="F9687">
        <v>190</v>
      </c>
      <c r="G9687" t="s">
        <v>1915</v>
      </c>
      <c r="H9687" s="4">
        <v>80</v>
      </c>
      <c r="I9687" t="s">
        <v>20</v>
      </c>
      <c r="J9687" t="s">
        <v>375</v>
      </c>
      <c r="K9687" t="s">
        <v>81</v>
      </c>
    </row>
    <row r="9688" spans="1:11" x14ac:dyDescent="0.25">
      <c r="A9688" t="s">
        <v>15507</v>
      </c>
      <c r="B9688" t="s">
        <v>613</v>
      </c>
      <c r="C9688" s="1">
        <v>46201</v>
      </c>
      <c r="D9688" s="2">
        <v>0.54722222222222228</v>
      </c>
      <c r="E9688" s="2">
        <v>0.64444444444444449</v>
      </c>
      <c r="F9688">
        <v>140</v>
      </c>
      <c r="G9688" t="s">
        <v>2291</v>
      </c>
      <c r="H9688" s="4">
        <v>60</v>
      </c>
      <c r="I9688" t="s">
        <v>14</v>
      </c>
      <c r="J9688" t="s">
        <v>375</v>
      </c>
      <c r="K9688" t="s">
        <v>81</v>
      </c>
    </row>
    <row r="9689" spans="1:11" x14ac:dyDescent="0.25">
      <c r="A9689" t="s">
        <v>15508</v>
      </c>
      <c r="B9689" t="s">
        <v>15509</v>
      </c>
      <c r="C9689" s="1">
        <v>46201</v>
      </c>
      <c r="D9689" s="2">
        <v>0.56874999999999998</v>
      </c>
      <c r="E9689" s="2">
        <v>0.65902777777777777</v>
      </c>
      <c r="F9689">
        <v>130</v>
      </c>
      <c r="G9689" t="s">
        <v>533</v>
      </c>
      <c r="H9689" s="4">
        <v>60</v>
      </c>
      <c r="I9689" t="s">
        <v>20</v>
      </c>
      <c r="J9689" t="s">
        <v>375</v>
      </c>
      <c r="K9689" t="s">
        <v>81</v>
      </c>
    </row>
    <row r="9690" spans="1:11" x14ac:dyDescent="0.25">
      <c r="A9690" t="s">
        <v>15510</v>
      </c>
      <c r="B9690" t="s">
        <v>89</v>
      </c>
      <c r="C9690" s="1">
        <v>46201</v>
      </c>
      <c r="D9690" s="2">
        <v>0.59236111111111112</v>
      </c>
      <c r="E9690" s="2">
        <v>0.75208333333333333</v>
      </c>
      <c r="F9690">
        <v>230</v>
      </c>
      <c r="G9690" t="s">
        <v>428</v>
      </c>
      <c r="H9690" s="4">
        <v>160</v>
      </c>
      <c r="I9690" t="s">
        <v>20</v>
      </c>
      <c r="J9690" t="s">
        <v>375</v>
      </c>
      <c r="K9690" t="s">
        <v>81</v>
      </c>
    </row>
    <row r="9691" spans="1:11" x14ac:dyDescent="0.25">
      <c r="A9691" t="s">
        <v>15511</v>
      </c>
      <c r="B9691" t="s">
        <v>1987</v>
      </c>
      <c r="C9691" s="1">
        <v>46201</v>
      </c>
      <c r="D9691" s="2">
        <v>0.59375</v>
      </c>
      <c r="E9691" s="2">
        <v>0.71875</v>
      </c>
      <c r="F9691">
        <v>180</v>
      </c>
      <c r="G9691" t="s">
        <v>5229</v>
      </c>
      <c r="H9691" s="4">
        <v>120</v>
      </c>
      <c r="I9691" t="s">
        <v>20</v>
      </c>
      <c r="J9691" t="s">
        <v>375</v>
      </c>
      <c r="K9691" t="s">
        <v>81</v>
      </c>
    </row>
    <row r="9692" spans="1:11" x14ac:dyDescent="0.25">
      <c r="A9692" t="s">
        <v>15512</v>
      </c>
      <c r="B9692" t="s">
        <v>9158</v>
      </c>
      <c r="C9692" s="1">
        <v>46201</v>
      </c>
      <c r="D9692" s="2">
        <v>0.60972222222222228</v>
      </c>
      <c r="E9692" s="2">
        <v>0.65138888888888891</v>
      </c>
      <c r="F9692">
        <v>60</v>
      </c>
      <c r="G9692" t="s">
        <v>6186</v>
      </c>
      <c r="H9692" s="4">
        <v>20</v>
      </c>
      <c r="I9692" t="s">
        <v>24</v>
      </c>
      <c r="J9692" t="s">
        <v>375</v>
      </c>
      <c r="K9692" t="s">
        <v>81</v>
      </c>
    </row>
    <row r="9693" spans="1:11" x14ac:dyDescent="0.25">
      <c r="A9693" t="s">
        <v>15513</v>
      </c>
      <c r="B9693" t="s">
        <v>10709</v>
      </c>
      <c r="C9693" s="1">
        <v>46201</v>
      </c>
      <c r="D9693" s="2">
        <v>0.61458333333333337</v>
      </c>
      <c r="E9693" s="2">
        <v>0.87847222222222221</v>
      </c>
      <c r="F9693">
        <v>380</v>
      </c>
      <c r="G9693" t="s">
        <v>146</v>
      </c>
      <c r="H9693" s="4">
        <v>280</v>
      </c>
      <c r="I9693" t="s">
        <v>20</v>
      </c>
      <c r="J9693" t="s">
        <v>375</v>
      </c>
      <c r="K9693" t="s">
        <v>81</v>
      </c>
    </row>
    <row r="9694" spans="1:11" x14ac:dyDescent="0.25">
      <c r="A9694" t="s">
        <v>15514</v>
      </c>
      <c r="B9694" t="s">
        <v>7337</v>
      </c>
      <c r="C9694" s="1">
        <v>46201</v>
      </c>
      <c r="D9694" s="2">
        <v>0.62361111111111112</v>
      </c>
      <c r="E9694" s="2">
        <v>0.7</v>
      </c>
      <c r="F9694">
        <v>110</v>
      </c>
      <c r="G9694" t="s">
        <v>657</v>
      </c>
      <c r="H9694" s="4">
        <v>100</v>
      </c>
      <c r="I9694" t="s">
        <v>20</v>
      </c>
      <c r="J9694" t="s">
        <v>375</v>
      </c>
      <c r="K9694" t="s">
        <v>81</v>
      </c>
    </row>
    <row r="9695" spans="1:11" x14ac:dyDescent="0.25">
      <c r="A9695" t="s">
        <v>15515</v>
      </c>
      <c r="B9695" t="s">
        <v>5377</v>
      </c>
      <c r="C9695" s="1">
        <v>46201</v>
      </c>
      <c r="D9695" s="2">
        <v>0.62916666666666665</v>
      </c>
      <c r="E9695" s="2">
        <v>0.78888888888888886</v>
      </c>
      <c r="F9695">
        <v>230</v>
      </c>
      <c r="G9695" t="s">
        <v>2058</v>
      </c>
      <c r="H9695" s="4">
        <v>200</v>
      </c>
      <c r="I9695" t="s">
        <v>24</v>
      </c>
      <c r="J9695" t="s">
        <v>375</v>
      </c>
      <c r="K9695" t="s">
        <v>81</v>
      </c>
    </row>
    <row r="9696" spans="1:11" x14ac:dyDescent="0.25">
      <c r="A9696" t="s">
        <v>15516</v>
      </c>
      <c r="B9696" t="s">
        <v>15517</v>
      </c>
      <c r="C9696" s="1">
        <v>46201</v>
      </c>
      <c r="D9696" s="2">
        <v>0.63888888888888884</v>
      </c>
      <c r="E9696" s="2">
        <v>0.70833333333333337</v>
      </c>
      <c r="F9696">
        <v>100</v>
      </c>
      <c r="G9696" t="s">
        <v>3240</v>
      </c>
      <c r="H9696" s="4">
        <v>80</v>
      </c>
      <c r="I9696" t="s">
        <v>14</v>
      </c>
      <c r="J9696" t="s">
        <v>375</v>
      </c>
      <c r="K9696" t="s">
        <v>81</v>
      </c>
    </row>
    <row r="9697" spans="1:11" x14ac:dyDescent="0.25">
      <c r="A9697" t="s">
        <v>15518</v>
      </c>
      <c r="B9697" t="s">
        <v>12220</v>
      </c>
      <c r="C9697" s="1">
        <v>46201</v>
      </c>
      <c r="D9697" s="2">
        <v>0.64027777777777772</v>
      </c>
      <c r="E9697" s="2">
        <v>0.77916666666666667</v>
      </c>
      <c r="F9697">
        <v>200</v>
      </c>
      <c r="G9697" t="s">
        <v>6273</v>
      </c>
      <c r="H9697" s="4">
        <v>160</v>
      </c>
      <c r="I9697" t="s">
        <v>24</v>
      </c>
      <c r="J9697" t="s">
        <v>375</v>
      </c>
      <c r="K9697" t="s">
        <v>81</v>
      </c>
    </row>
    <row r="9698" spans="1:11" x14ac:dyDescent="0.25">
      <c r="A9698" t="s">
        <v>15519</v>
      </c>
      <c r="B9698" t="s">
        <v>1840</v>
      </c>
      <c r="C9698" s="1">
        <v>46201</v>
      </c>
      <c r="D9698" s="2">
        <v>0.65833333333333333</v>
      </c>
      <c r="E9698" s="2">
        <v>0.74861111111111112</v>
      </c>
      <c r="F9698">
        <v>130</v>
      </c>
      <c r="G9698" t="s">
        <v>2811</v>
      </c>
      <c r="H9698" s="4">
        <v>60</v>
      </c>
      <c r="I9698" t="s">
        <v>20</v>
      </c>
      <c r="J9698" t="s">
        <v>375</v>
      </c>
      <c r="K9698" t="s">
        <v>81</v>
      </c>
    </row>
    <row r="9699" spans="1:11" x14ac:dyDescent="0.25">
      <c r="A9699" t="s">
        <v>15520</v>
      </c>
      <c r="B9699" t="s">
        <v>2259</v>
      </c>
      <c r="C9699" s="1">
        <v>46201</v>
      </c>
      <c r="D9699" s="2">
        <v>0.66666666666666663</v>
      </c>
      <c r="E9699" s="2">
        <v>0.8125</v>
      </c>
      <c r="F9699">
        <v>210</v>
      </c>
      <c r="G9699" t="s">
        <v>6524</v>
      </c>
      <c r="H9699" s="4">
        <v>80</v>
      </c>
      <c r="I9699" t="s">
        <v>14</v>
      </c>
      <c r="J9699" t="s">
        <v>375</v>
      </c>
      <c r="K9699" t="s">
        <v>81</v>
      </c>
    </row>
    <row r="9700" spans="1:11" x14ac:dyDescent="0.25">
      <c r="A9700" t="s">
        <v>15521</v>
      </c>
      <c r="B9700" t="s">
        <v>38</v>
      </c>
      <c r="C9700" s="1">
        <v>46201</v>
      </c>
      <c r="D9700" s="2">
        <v>0.66805555555555551</v>
      </c>
      <c r="E9700" s="2">
        <v>0.77222222222222225</v>
      </c>
      <c r="F9700">
        <v>150</v>
      </c>
      <c r="G9700" t="s">
        <v>2220</v>
      </c>
      <c r="H9700" s="4">
        <v>150</v>
      </c>
      <c r="I9700" t="s">
        <v>24</v>
      </c>
      <c r="J9700" t="s">
        <v>375</v>
      </c>
      <c r="K9700" t="s">
        <v>81</v>
      </c>
    </row>
    <row r="9701" spans="1:11" x14ac:dyDescent="0.25">
      <c r="A9701" t="s">
        <v>15522</v>
      </c>
      <c r="B9701" t="s">
        <v>158</v>
      </c>
      <c r="C9701" s="1">
        <v>46201</v>
      </c>
      <c r="D9701" s="2">
        <v>0.66874999999999996</v>
      </c>
      <c r="E9701" s="2">
        <v>0.82847222222222228</v>
      </c>
      <c r="F9701">
        <v>230</v>
      </c>
      <c r="G9701" t="s">
        <v>7719</v>
      </c>
      <c r="H9701" s="4">
        <v>80</v>
      </c>
      <c r="I9701" t="s">
        <v>24</v>
      </c>
      <c r="J9701" t="s">
        <v>375</v>
      </c>
      <c r="K9701" t="s">
        <v>81</v>
      </c>
    </row>
    <row r="9702" spans="1:11" x14ac:dyDescent="0.25">
      <c r="A9702" t="s">
        <v>15523</v>
      </c>
      <c r="B9702" t="s">
        <v>2019</v>
      </c>
      <c r="C9702" s="1">
        <v>46201</v>
      </c>
      <c r="D9702" s="2">
        <v>0.67222222222222228</v>
      </c>
      <c r="E9702" s="2">
        <v>0.91527777777777775</v>
      </c>
      <c r="F9702">
        <v>350</v>
      </c>
      <c r="G9702" t="s">
        <v>855</v>
      </c>
      <c r="H9702" s="4">
        <v>120</v>
      </c>
      <c r="I9702" t="s">
        <v>20</v>
      </c>
      <c r="J9702" t="s">
        <v>375</v>
      </c>
      <c r="K9702" t="s">
        <v>81</v>
      </c>
    </row>
    <row r="9703" spans="1:11" x14ac:dyDescent="0.25">
      <c r="A9703" t="s">
        <v>15524</v>
      </c>
      <c r="B9703" t="s">
        <v>15525</v>
      </c>
      <c r="C9703" s="1">
        <v>46201</v>
      </c>
      <c r="D9703" s="2">
        <v>0.6791666666666667</v>
      </c>
      <c r="E9703" s="2">
        <v>0.78333333333333333</v>
      </c>
      <c r="F9703">
        <v>150</v>
      </c>
      <c r="G9703" t="s">
        <v>3333</v>
      </c>
      <c r="H9703" s="4">
        <v>120</v>
      </c>
      <c r="I9703" t="s">
        <v>20</v>
      </c>
      <c r="J9703" t="s">
        <v>375</v>
      </c>
      <c r="K9703" t="s">
        <v>81</v>
      </c>
    </row>
    <row r="9704" spans="1:11" x14ac:dyDescent="0.25">
      <c r="A9704" t="s">
        <v>15526</v>
      </c>
      <c r="B9704" t="s">
        <v>15527</v>
      </c>
      <c r="C9704" s="1">
        <v>46201</v>
      </c>
      <c r="D9704" s="2">
        <v>0.6875</v>
      </c>
      <c r="E9704" s="2">
        <v>0.88888888888888884</v>
      </c>
      <c r="F9704">
        <v>290</v>
      </c>
      <c r="G9704" t="s">
        <v>156</v>
      </c>
      <c r="H9704" s="4">
        <v>100</v>
      </c>
      <c r="I9704" t="s">
        <v>14</v>
      </c>
      <c r="J9704" t="s">
        <v>375</v>
      </c>
      <c r="K9704" t="s">
        <v>81</v>
      </c>
    </row>
    <row r="9705" spans="1:11" x14ac:dyDescent="0.25">
      <c r="A9705" t="s">
        <v>15528</v>
      </c>
      <c r="B9705" t="s">
        <v>14882</v>
      </c>
      <c r="C9705" s="1">
        <v>46201</v>
      </c>
      <c r="D9705" s="2">
        <v>0.69097222222222221</v>
      </c>
      <c r="E9705" s="2">
        <v>0.92708333333333337</v>
      </c>
      <c r="F9705">
        <v>340</v>
      </c>
      <c r="G9705" t="s">
        <v>1912</v>
      </c>
      <c r="H9705" s="4">
        <v>300</v>
      </c>
      <c r="I9705" t="s">
        <v>24</v>
      </c>
      <c r="J9705" t="s">
        <v>375</v>
      </c>
      <c r="K9705" t="s">
        <v>81</v>
      </c>
    </row>
    <row r="9706" spans="1:11" x14ac:dyDescent="0.25">
      <c r="A9706" t="s">
        <v>15529</v>
      </c>
      <c r="B9706" t="s">
        <v>8796</v>
      </c>
      <c r="C9706" s="1">
        <v>46201</v>
      </c>
      <c r="D9706" s="2">
        <v>0.69166666666666665</v>
      </c>
      <c r="E9706" s="2">
        <v>0.7680555555555556</v>
      </c>
      <c r="F9706">
        <v>110</v>
      </c>
      <c r="G9706" t="s">
        <v>3565</v>
      </c>
      <c r="H9706" s="4">
        <v>100</v>
      </c>
      <c r="I9706" t="s">
        <v>24</v>
      </c>
      <c r="J9706" t="s">
        <v>375</v>
      </c>
      <c r="K9706" t="s">
        <v>81</v>
      </c>
    </row>
    <row r="9707" spans="1:11" x14ac:dyDescent="0.25">
      <c r="A9707" t="s">
        <v>15530</v>
      </c>
      <c r="B9707" t="s">
        <v>15459</v>
      </c>
      <c r="C9707" s="1">
        <v>46201</v>
      </c>
      <c r="D9707" s="2">
        <v>0.69236111111111109</v>
      </c>
      <c r="E9707" s="2">
        <v>0.83819444444444446</v>
      </c>
      <c r="F9707">
        <v>210</v>
      </c>
      <c r="G9707" t="s">
        <v>3197</v>
      </c>
      <c r="H9707" s="4">
        <v>80</v>
      </c>
      <c r="I9707" t="s">
        <v>20</v>
      </c>
      <c r="J9707" t="s">
        <v>375</v>
      </c>
      <c r="K9707" t="s">
        <v>81</v>
      </c>
    </row>
    <row r="9708" spans="1:11" x14ac:dyDescent="0.25">
      <c r="A9708" t="s">
        <v>15531</v>
      </c>
      <c r="B9708" t="s">
        <v>15532</v>
      </c>
      <c r="C9708" s="1">
        <v>46201</v>
      </c>
      <c r="D9708" s="2">
        <v>0.70208333333333328</v>
      </c>
      <c r="E9708" s="2">
        <v>0.91736111111111107</v>
      </c>
      <c r="F9708">
        <v>310</v>
      </c>
      <c r="G9708" t="s">
        <v>10737</v>
      </c>
      <c r="H9708" s="4">
        <v>240</v>
      </c>
      <c r="I9708" t="s">
        <v>20</v>
      </c>
      <c r="J9708" t="s">
        <v>375</v>
      </c>
      <c r="K9708" t="s">
        <v>81</v>
      </c>
    </row>
    <row r="9709" spans="1:11" x14ac:dyDescent="0.25">
      <c r="A9709" t="s">
        <v>15533</v>
      </c>
      <c r="B9709" t="s">
        <v>15534</v>
      </c>
      <c r="C9709" s="1">
        <v>46201</v>
      </c>
      <c r="D9709" s="2">
        <v>0.71527777777777779</v>
      </c>
      <c r="E9709" s="2">
        <v>0.79861111111111116</v>
      </c>
      <c r="F9709">
        <v>120</v>
      </c>
      <c r="G9709" t="s">
        <v>2544</v>
      </c>
      <c r="H9709" s="4">
        <v>40</v>
      </c>
      <c r="I9709" t="s">
        <v>14</v>
      </c>
      <c r="J9709" t="s">
        <v>375</v>
      </c>
      <c r="K9709" t="s">
        <v>147</v>
      </c>
    </row>
    <row r="9710" spans="1:11" x14ac:dyDescent="0.25">
      <c r="A9710" t="s">
        <v>15535</v>
      </c>
      <c r="B9710" t="s">
        <v>14479</v>
      </c>
      <c r="C9710" s="1">
        <v>46201</v>
      </c>
      <c r="D9710" s="2">
        <v>0.7416666666666667</v>
      </c>
      <c r="E9710" s="2">
        <v>0.8041666666666667</v>
      </c>
      <c r="F9710">
        <v>90</v>
      </c>
      <c r="G9710" t="s">
        <v>1447</v>
      </c>
      <c r="H9710" s="4">
        <v>40</v>
      </c>
      <c r="I9710" t="s">
        <v>20</v>
      </c>
      <c r="J9710" t="s">
        <v>375</v>
      </c>
      <c r="K9710" t="s">
        <v>147</v>
      </c>
    </row>
    <row r="9711" spans="1:11" x14ac:dyDescent="0.25">
      <c r="A9711" t="s">
        <v>15536</v>
      </c>
      <c r="B9711" t="s">
        <v>15537</v>
      </c>
      <c r="C9711" s="1">
        <v>46201</v>
      </c>
      <c r="D9711" s="2">
        <v>0.74652777777777779</v>
      </c>
      <c r="E9711" s="2">
        <v>0.82986111111111116</v>
      </c>
      <c r="F9711">
        <v>120</v>
      </c>
      <c r="G9711" t="s">
        <v>1166</v>
      </c>
      <c r="H9711" s="4">
        <v>40</v>
      </c>
      <c r="I9711" t="s">
        <v>24</v>
      </c>
      <c r="J9711" t="s">
        <v>375</v>
      </c>
      <c r="K9711" t="s">
        <v>147</v>
      </c>
    </row>
    <row r="9712" spans="1:11" x14ac:dyDescent="0.25">
      <c r="A9712" t="s">
        <v>15538</v>
      </c>
      <c r="B9712" t="s">
        <v>15539</v>
      </c>
      <c r="C9712" s="1">
        <v>46201</v>
      </c>
      <c r="D9712" s="2">
        <v>0.74930555555555556</v>
      </c>
      <c r="E9712" s="2">
        <v>0.95763888888888893</v>
      </c>
      <c r="F9712">
        <v>300</v>
      </c>
      <c r="G9712" t="s">
        <v>338</v>
      </c>
      <c r="H9712" s="4">
        <v>200</v>
      </c>
      <c r="I9712" t="s">
        <v>20</v>
      </c>
      <c r="J9712" t="s">
        <v>375</v>
      </c>
      <c r="K9712" t="s">
        <v>147</v>
      </c>
    </row>
    <row r="9713" spans="1:11" x14ac:dyDescent="0.25">
      <c r="A9713" t="s">
        <v>15540</v>
      </c>
      <c r="B9713" t="s">
        <v>1407</v>
      </c>
      <c r="C9713" s="1">
        <v>46201</v>
      </c>
      <c r="D9713" s="2">
        <v>0.75347222222222221</v>
      </c>
      <c r="E9713" s="2">
        <v>0.85763888888888884</v>
      </c>
      <c r="F9713">
        <v>150</v>
      </c>
      <c r="G9713" t="s">
        <v>2203</v>
      </c>
      <c r="H9713" s="4">
        <v>120</v>
      </c>
      <c r="I9713" t="s">
        <v>20</v>
      </c>
      <c r="J9713" t="s">
        <v>375</v>
      </c>
      <c r="K9713" t="s">
        <v>147</v>
      </c>
    </row>
    <row r="9714" spans="1:11" x14ac:dyDescent="0.25">
      <c r="A9714" t="s">
        <v>15541</v>
      </c>
      <c r="B9714" t="s">
        <v>9463</v>
      </c>
      <c r="C9714" s="1">
        <v>46201</v>
      </c>
      <c r="D9714" s="2">
        <v>0.7583333333333333</v>
      </c>
      <c r="E9714" s="2">
        <v>1.3888888888888889E-3</v>
      </c>
      <c r="F9714">
        <v>350</v>
      </c>
      <c r="G9714" t="s">
        <v>470</v>
      </c>
      <c r="H9714" s="4">
        <v>240</v>
      </c>
      <c r="I9714" t="s">
        <v>20</v>
      </c>
      <c r="J9714" t="s">
        <v>375</v>
      </c>
      <c r="K9714" t="s">
        <v>147</v>
      </c>
    </row>
    <row r="9715" spans="1:11" x14ac:dyDescent="0.25">
      <c r="A9715" t="s">
        <v>15542</v>
      </c>
      <c r="B9715" t="s">
        <v>1752</v>
      </c>
      <c r="C9715" s="1">
        <v>46201</v>
      </c>
      <c r="D9715" s="2">
        <v>0.77013888888888893</v>
      </c>
      <c r="E9715" s="2">
        <v>0.84652777777777777</v>
      </c>
      <c r="F9715">
        <v>110</v>
      </c>
      <c r="G9715" t="s">
        <v>646</v>
      </c>
      <c r="H9715" s="4">
        <v>40</v>
      </c>
      <c r="I9715" t="s">
        <v>24</v>
      </c>
      <c r="J9715" t="s">
        <v>375</v>
      </c>
      <c r="K9715" t="s">
        <v>147</v>
      </c>
    </row>
    <row r="9716" spans="1:11" x14ac:dyDescent="0.25">
      <c r="A9716" t="s">
        <v>15543</v>
      </c>
      <c r="B9716" t="s">
        <v>11783</v>
      </c>
      <c r="C9716" s="1">
        <v>46201</v>
      </c>
      <c r="D9716" s="2">
        <v>0.7729166666666667</v>
      </c>
      <c r="E9716" s="2">
        <v>0.82847222222222228</v>
      </c>
      <c r="F9716">
        <v>80</v>
      </c>
      <c r="G9716" t="s">
        <v>5081</v>
      </c>
      <c r="H9716" s="4">
        <v>80</v>
      </c>
      <c r="I9716" t="s">
        <v>24</v>
      </c>
      <c r="J9716" t="s">
        <v>375</v>
      </c>
      <c r="K9716" t="s">
        <v>147</v>
      </c>
    </row>
    <row r="9717" spans="1:11" x14ac:dyDescent="0.25">
      <c r="A9717" t="s">
        <v>15544</v>
      </c>
      <c r="B9717" t="s">
        <v>4256</v>
      </c>
      <c r="C9717" s="1">
        <v>46201</v>
      </c>
      <c r="D9717" s="2">
        <v>0.78333333333333333</v>
      </c>
      <c r="E9717" s="2">
        <v>0.85972222222222228</v>
      </c>
      <c r="F9717">
        <v>110</v>
      </c>
      <c r="G9717" t="s">
        <v>3141</v>
      </c>
      <c r="H9717" s="4">
        <v>40</v>
      </c>
      <c r="I9717" t="s">
        <v>20</v>
      </c>
      <c r="J9717" t="s">
        <v>375</v>
      </c>
      <c r="K9717" t="s">
        <v>147</v>
      </c>
    </row>
    <row r="9718" spans="1:11" x14ac:dyDescent="0.25">
      <c r="A9718" t="s">
        <v>15545</v>
      </c>
      <c r="B9718" t="s">
        <v>7860</v>
      </c>
      <c r="C9718" s="1">
        <v>46201</v>
      </c>
      <c r="D9718" s="2">
        <v>0.78680555555555554</v>
      </c>
      <c r="E9718" s="2">
        <v>0.87708333333333333</v>
      </c>
      <c r="F9718">
        <v>130</v>
      </c>
      <c r="G9718" t="s">
        <v>783</v>
      </c>
      <c r="H9718" s="4">
        <v>120</v>
      </c>
      <c r="I9718" t="s">
        <v>20</v>
      </c>
      <c r="J9718" t="s">
        <v>375</v>
      </c>
      <c r="K9718" t="s">
        <v>147</v>
      </c>
    </row>
    <row r="9719" spans="1:11" x14ac:dyDescent="0.25">
      <c r="A9719" t="s">
        <v>15546</v>
      </c>
      <c r="B9719" t="s">
        <v>5283</v>
      </c>
      <c r="C9719" s="1">
        <v>46201</v>
      </c>
      <c r="D9719" s="2">
        <v>0.80555555555555558</v>
      </c>
      <c r="E9719" s="2">
        <v>0.84722222222222221</v>
      </c>
      <c r="F9719">
        <v>60</v>
      </c>
      <c r="G9719" t="s">
        <v>758</v>
      </c>
      <c r="H9719" s="4">
        <v>20</v>
      </c>
      <c r="I9719" t="s">
        <v>24</v>
      </c>
      <c r="J9719" t="s">
        <v>375</v>
      </c>
      <c r="K9719" t="s">
        <v>147</v>
      </c>
    </row>
    <row r="9720" spans="1:11" x14ac:dyDescent="0.25">
      <c r="A9720" t="s">
        <v>15547</v>
      </c>
      <c r="B9720" t="s">
        <v>8975</v>
      </c>
      <c r="C9720" s="1">
        <v>46201</v>
      </c>
      <c r="D9720" s="2">
        <v>0.8125</v>
      </c>
      <c r="E9720" s="2">
        <v>0.86111111111111116</v>
      </c>
      <c r="F9720">
        <v>70</v>
      </c>
      <c r="G9720" t="s">
        <v>5234</v>
      </c>
      <c r="H9720" s="4">
        <v>80</v>
      </c>
      <c r="I9720" t="s">
        <v>20</v>
      </c>
      <c r="J9720" t="s">
        <v>375</v>
      </c>
      <c r="K9720" t="s">
        <v>147</v>
      </c>
    </row>
    <row r="9721" spans="1:11" x14ac:dyDescent="0.25">
      <c r="A9721" t="s">
        <v>15548</v>
      </c>
      <c r="B9721" t="s">
        <v>15549</v>
      </c>
      <c r="C9721" s="1">
        <v>46201</v>
      </c>
      <c r="D9721" s="2">
        <v>0.81666666666666665</v>
      </c>
      <c r="E9721" s="2">
        <v>5.2777777777777778E-2</v>
      </c>
      <c r="F9721">
        <v>340</v>
      </c>
      <c r="G9721" t="s">
        <v>1186</v>
      </c>
      <c r="H9721" s="4">
        <v>240</v>
      </c>
      <c r="I9721" t="s">
        <v>14</v>
      </c>
      <c r="J9721" t="s">
        <v>375</v>
      </c>
      <c r="K9721" t="s">
        <v>147</v>
      </c>
    </row>
    <row r="9722" spans="1:11" x14ac:dyDescent="0.25">
      <c r="A9722" t="s">
        <v>15550</v>
      </c>
      <c r="B9722" t="s">
        <v>15551</v>
      </c>
      <c r="C9722" s="1">
        <v>46201</v>
      </c>
      <c r="D9722" s="2">
        <v>0.82222222222222219</v>
      </c>
      <c r="E9722" s="2">
        <v>0.97499999999999998</v>
      </c>
      <c r="F9722">
        <v>220</v>
      </c>
      <c r="G9722" t="s">
        <v>3064</v>
      </c>
      <c r="H9722" s="4">
        <v>160</v>
      </c>
      <c r="I9722" t="s">
        <v>24</v>
      </c>
      <c r="J9722" t="s">
        <v>375</v>
      </c>
      <c r="K9722" t="s">
        <v>147</v>
      </c>
    </row>
    <row r="9723" spans="1:11" x14ac:dyDescent="0.25">
      <c r="A9723" t="s">
        <v>15552</v>
      </c>
      <c r="B9723" t="s">
        <v>11183</v>
      </c>
      <c r="C9723" s="1">
        <v>46201</v>
      </c>
      <c r="D9723" s="2">
        <v>0.91111111111111109</v>
      </c>
      <c r="E9723" s="2">
        <v>5.6944444444444443E-2</v>
      </c>
      <c r="F9723">
        <v>210</v>
      </c>
      <c r="G9723" t="s">
        <v>476</v>
      </c>
      <c r="H9723" s="4">
        <v>160</v>
      </c>
      <c r="I9723" t="s">
        <v>14</v>
      </c>
      <c r="J9723" t="s">
        <v>375</v>
      </c>
      <c r="K9723" t="s">
        <v>188</v>
      </c>
    </row>
    <row r="9724" spans="1:11" x14ac:dyDescent="0.25">
      <c r="A9724" t="s">
        <v>15553</v>
      </c>
      <c r="B9724" t="s">
        <v>1270</v>
      </c>
      <c r="C9724" s="1">
        <v>46201</v>
      </c>
      <c r="D9724" s="2">
        <v>0.9194444444444444</v>
      </c>
      <c r="E9724" s="2">
        <v>6.5277777777777782E-2</v>
      </c>
      <c r="F9724">
        <v>210</v>
      </c>
      <c r="G9724" t="s">
        <v>6486</v>
      </c>
      <c r="H9724" s="4">
        <v>160</v>
      </c>
      <c r="I9724" t="s">
        <v>24</v>
      </c>
      <c r="J9724" t="s">
        <v>375</v>
      </c>
      <c r="K9724" t="s">
        <v>188</v>
      </c>
    </row>
    <row r="9725" spans="1:11" x14ac:dyDescent="0.25">
      <c r="A9725" t="s">
        <v>15554</v>
      </c>
      <c r="B9725" t="s">
        <v>2632</v>
      </c>
      <c r="C9725" s="1">
        <v>46202</v>
      </c>
      <c r="D9725" s="2">
        <v>0.28819444444444442</v>
      </c>
      <c r="E9725" s="2">
        <v>0.34375</v>
      </c>
      <c r="F9725">
        <v>80</v>
      </c>
      <c r="G9725" t="s">
        <v>3163</v>
      </c>
      <c r="H9725" s="4">
        <v>100</v>
      </c>
      <c r="I9725" t="s">
        <v>20</v>
      </c>
      <c r="J9725" t="s">
        <v>15</v>
      </c>
      <c r="K9725" t="s">
        <v>16</v>
      </c>
    </row>
    <row r="9726" spans="1:11" x14ac:dyDescent="0.25">
      <c r="A9726" t="s">
        <v>15555</v>
      </c>
      <c r="B9726" t="s">
        <v>269</v>
      </c>
      <c r="C9726" s="1">
        <v>46202</v>
      </c>
      <c r="D9726" s="2">
        <v>0.30972222222222223</v>
      </c>
      <c r="E9726" s="2">
        <v>0.49722222222222223</v>
      </c>
      <c r="F9726">
        <v>270</v>
      </c>
      <c r="G9726" t="s">
        <v>2220</v>
      </c>
      <c r="H9726" s="4">
        <v>100</v>
      </c>
      <c r="I9726" t="s">
        <v>14</v>
      </c>
      <c r="J9726" t="s">
        <v>15</v>
      </c>
      <c r="K9726" t="s">
        <v>16</v>
      </c>
    </row>
    <row r="9727" spans="1:11" x14ac:dyDescent="0.25">
      <c r="A9727" t="s">
        <v>15556</v>
      </c>
      <c r="B9727" t="s">
        <v>5993</v>
      </c>
      <c r="C9727" s="1">
        <v>46202</v>
      </c>
      <c r="D9727" s="2">
        <v>0.37083333333333335</v>
      </c>
      <c r="E9727" s="2">
        <v>0.52361111111111114</v>
      </c>
      <c r="F9727">
        <v>220</v>
      </c>
      <c r="G9727" t="s">
        <v>599</v>
      </c>
      <c r="H9727" s="4">
        <v>160</v>
      </c>
      <c r="I9727" t="s">
        <v>24</v>
      </c>
      <c r="J9727" t="s">
        <v>15</v>
      </c>
      <c r="K9727" t="s">
        <v>16</v>
      </c>
    </row>
    <row r="9728" spans="1:11" x14ac:dyDescent="0.25">
      <c r="A9728" t="s">
        <v>15557</v>
      </c>
      <c r="B9728" t="s">
        <v>9390</v>
      </c>
      <c r="C9728" s="1">
        <v>46202</v>
      </c>
      <c r="D9728" s="2">
        <v>0.40625</v>
      </c>
      <c r="E9728" s="2">
        <v>0.60069444444444442</v>
      </c>
      <c r="F9728">
        <v>280</v>
      </c>
      <c r="G9728" t="s">
        <v>527</v>
      </c>
      <c r="H9728" s="4">
        <v>100</v>
      </c>
      <c r="I9728" t="s">
        <v>20</v>
      </c>
      <c r="J9728" t="s">
        <v>15</v>
      </c>
      <c r="K9728" t="s">
        <v>16</v>
      </c>
    </row>
    <row r="9729" spans="1:11" x14ac:dyDescent="0.25">
      <c r="A9729" t="s">
        <v>15558</v>
      </c>
      <c r="B9729" t="s">
        <v>15559</v>
      </c>
      <c r="C9729" s="1">
        <v>46202</v>
      </c>
      <c r="D9729" s="2">
        <v>0.4201388888888889</v>
      </c>
      <c r="E9729" s="2">
        <v>0.59375</v>
      </c>
      <c r="F9729">
        <v>250</v>
      </c>
      <c r="G9729" t="s">
        <v>3916</v>
      </c>
      <c r="H9729" s="4">
        <v>250</v>
      </c>
      <c r="I9729" t="s">
        <v>24</v>
      </c>
      <c r="J9729" t="s">
        <v>15</v>
      </c>
      <c r="K9729" t="s">
        <v>16</v>
      </c>
    </row>
    <row r="9730" spans="1:11" x14ac:dyDescent="0.25">
      <c r="A9730" t="s">
        <v>15560</v>
      </c>
      <c r="B9730" t="s">
        <v>15561</v>
      </c>
      <c r="C9730" s="1">
        <v>46202</v>
      </c>
      <c r="D9730" s="2">
        <v>0.45902777777777776</v>
      </c>
      <c r="E9730" s="2">
        <v>0.63263888888888886</v>
      </c>
      <c r="F9730">
        <v>250</v>
      </c>
      <c r="G9730" t="s">
        <v>3675</v>
      </c>
      <c r="H9730" s="4">
        <v>200</v>
      </c>
      <c r="I9730" t="s">
        <v>24</v>
      </c>
      <c r="J9730" t="s">
        <v>15</v>
      </c>
      <c r="K9730" t="s">
        <v>16</v>
      </c>
    </row>
    <row r="9731" spans="1:11" x14ac:dyDescent="0.25">
      <c r="A9731" t="s">
        <v>15562</v>
      </c>
      <c r="B9731" t="s">
        <v>2803</v>
      </c>
      <c r="C9731" s="1">
        <v>46202</v>
      </c>
      <c r="D9731" s="2">
        <v>0.46875</v>
      </c>
      <c r="E9731" s="2">
        <v>0.60069444444444442</v>
      </c>
      <c r="F9731">
        <v>190</v>
      </c>
      <c r="G9731" t="s">
        <v>4592</v>
      </c>
      <c r="H9731" s="4">
        <v>80</v>
      </c>
      <c r="I9731" t="s">
        <v>14</v>
      </c>
      <c r="J9731" t="s">
        <v>15</v>
      </c>
      <c r="K9731" t="s">
        <v>16</v>
      </c>
    </row>
    <row r="9732" spans="1:11" x14ac:dyDescent="0.25">
      <c r="A9732" t="s">
        <v>15563</v>
      </c>
      <c r="B9732" t="s">
        <v>2455</v>
      </c>
      <c r="C9732" s="1">
        <v>46202</v>
      </c>
      <c r="D9732" s="2">
        <v>0.4909722222222222</v>
      </c>
      <c r="E9732" s="2">
        <v>0.54652777777777772</v>
      </c>
      <c r="F9732">
        <v>80</v>
      </c>
      <c r="G9732" t="s">
        <v>1685</v>
      </c>
      <c r="H9732" s="4">
        <v>40</v>
      </c>
      <c r="I9732" t="s">
        <v>24</v>
      </c>
      <c r="J9732" t="s">
        <v>15</v>
      </c>
      <c r="K9732" t="s">
        <v>16</v>
      </c>
    </row>
    <row r="9733" spans="1:11" x14ac:dyDescent="0.25">
      <c r="A9733" t="s">
        <v>15564</v>
      </c>
      <c r="B9733" t="s">
        <v>7104</v>
      </c>
      <c r="C9733" s="1">
        <v>46202</v>
      </c>
      <c r="D9733" s="2">
        <v>0.49513888888888891</v>
      </c>
      <c r="E9733" s="2">
        <v>0.68958333333333333</v>
      </c>
      <c r="F9733">
        <v>280</v>
      </c>
      <c r="G9733" t="s">
        <v>7547</v>
      </c>
      <c r="H9733" s="4">
        <v>100</v>
      </c>
      <c r="I9733" t="s">
        <v>14</v>
      </c>
      <c r="J9733" t="s">
        <v>15</v>
      </c>
      <c r="K9733" t="s">
        <v>16</v>
      </c>
    </row>
    <row r="9734" spans="1:11" x14ac:dyDescent="0.25">
      <c r="A9734" t="s">
        <v>15565</v>
      </c>
      <c r="B9734" t="s">
        <v>15566</v>
      </c>
      <c r="C9734" s="1">
        <v>46202</v>
      </c>
      <c r="D9734" s="2">
        <v>0.50902777777777775</v>
      </c>
      <c r="E9734" s="2">
        <v>0.62013888888888891</v>
      </c>
      <c r="F9734">
        <v>160</v>
      </c>
      <c r="G9734" t="s">
        <v>2833</v>
      </c>
      <c r="H9734" s="4">
        <v>120</v>
      </c>
      <c r="I9734" t="s">
        <v>24</v>
      </c>
      <c r="J9734" t="s">
        <v>15</v>
      </c>
      <c r="K9734" t="s">
        <v>81</v>
      </c>
    </row>
    <row r="9735" spans="1:11" x14ac:dyDescent="0.25">
      <c r="A9735" t="s">
        <v>15567</v>
      </c>
      <c r="B9735" t="s">
        <v>2393</v>
      </c>
      <c r="C9735" s="1">
        <v>46202</v>
      </c>
      <c r="D9735" s="2">
        <v>0.51249999999999996</v>
      </c>
      <c r="E9735" s="2">
        <v>0.65138888888888891</v>
      </c>
      <c r="F9735">
        <v>200</v>
      </c>
      <c r="G9735" t="s">
        <v>1439</v>
      </c>
      <c r="H9735" s="4">
        <v>160</v>
      </c>
      <c r="I9735" t="s">
        <v>20</v>
      </c>
      <c r="J9735" t="s">
        <v>15</v>
      </c>
      <c r="K9735" t="s">
        <v>81</v>
      </c>
    </row>
    <row r="9736" spans="1:11" x14ac:dyDescent="0.25">
      <c r="A9736" t="s">
        <v>15568</v>
      </c>
      <c r="B9736" t="s">
        <v>3140</v>
      </c>
      <c r="C9736" s="1">
        <v>46202</v>
      </c>
      <c r="D9736" s="2">
        <v>0.51458333333333328</v>
      </c>
      <c r="E9736" s="2">
        <v>0.6743055555555556</v>
      </c>
      <c r="F9736">
        <v>230</v>
      </c>
      <c r="G9736" t="s">
        <v>3263</v>
      </c>
      <c r="H9736" s="4">
        <v>80</v>
      </c>
      <c r="I9736" t="s">
        <v>14</v>
      </c>
      <c r="J9736" t="s">
        <v>15</v>
      </c>
      <c r="K9736" t="s">
        <v>81</v>
      </c>
    </row>
    <row r="9737" spans="1:11" x14ac:dyDescent="0.25">
      <c r="A9737" t="s">
        <v>15569</v>
      </c>
      <c r="B9737" t="s">
        <v>3940</v>
      </c>
      <c r="C9737" s="1">
        <v>46202</v>
      </c>
      <c r="D9737" s="2">
        <v>0.53194444444444444</v>
      </c>
      <c r="E9737" s="2">
        <v>0.58750000000000002</v>
      </c>
      <c r="F9737">
        <v>80</v>
      </c>
      <c r="G9737" t="s">
        <v>3150</v>
      </c>
      <c r="H9737" s="4">
        <v>40</v>
      </c>
      <c r="I9737" t="s">
        <v>20</v>
      </c>
      <c r="J9737" t="s">
        <v>15</v>
      </c>
      <c r="K9737" t="s">
        <v>81</v>
      </c>
    </row>
    <row r="9738" spans="1:11" x14ac:dyDescent="0.25">
      <c r="A9738" t="s">
        <v>15570</v>
      </c>
      <c r="B9738" t="s">
        <v>15571</v>
      </c>
      <c r="C9738" s="1">
        <v>46202</v>
      </c>
      <c r="D9738" s="2">
        <v>0.53194444444444444</v>
      </c>
      <c r="E9738" s="2">
        <v>0.7680555555555556</v>
      </c>
      <c r="F9738">
        <v>340</v>
      </c>
      <c r="G9738" t="s">
        <v>1268</v>
      </c>
      <c r="H9738" s="4">
        <v>120</v>
      </c>
      <c r="I9738" t="s">
        <v>24</v>
      </c>
      <c r="J9738" t="s">
        <v>15</v>
      </c>
      <c r="K9738" t="s">
        <v>81</v>
      </c>
    </row>
    <row r="9739" spans="1:11" x14ac:dyDescent="0.25">
      <c r="A9739" t="s">
        <v>15572</v>
      </c>
      <c r="B9739" t="s">
        <v>3475</v>
      </c>
      <c r="C9739" s="1">
        <v>46202</v>
      </c>
      <c r="D9739" s="2">
        <v>0.54027777777777775</v>
      </c>
      <c r="E9739" s="2">
        <v>0.60277777777777775</v>
      </c>
      <c r="F9739">
        <v>90</v>
      </c>
      <c r="G9739" t="s">
        <v>1254</v>
      </c>
      <c r="H9739" s="4">
        <v>100</v>
      </c>
      <c r="I9739" t="s">
        <v>24</v>
      </c>
      <c r="J9739" t="s">
        <v>15</v>
      </c>
      <c r="K9739" t="s">
        <v>81</v>
      </c>
    </row>
    <row r="9740" spans="1:11" x14ac:dyDescent="0.25">
      <c r="A9740" t="s">
        <v>15573</v>
      </c>
      <c r="B9740" t="s">
        <v>15129</v>
      </c>
      <c r="C9740" s="1">
        <v>46202</v>
      </c>
      <c r="D9740" s="2">
        <v>0.54583333333333328</v>
      </c>
      <c r="E9740" s="2">
        <v>0.67777777777777781</v>
      </c>
      <c r="F9740">
        <v>190</v>
      </c>
      <c r="G9740" t="s">
        <v>3565</v>
      </c>
      <c r="H9740" s="4">
        <v>80</v>
      </c>
      <c r="I9740" t="s">
        <v>24</v>
      </c>
      <c r="J9740" t="s">
        <v>15</v>
      </c>
      <c r="K9740" t="s">
        <v>81</v>
      </c>
    </row>
    <row r="9741" spans="1:11" x14ac:dyDescent="0.25">
      <c r="A9741" t="s">
        <v>15574</v>
      </c>
      <c r="B9741" t="s">
        <v>2974</v>
      </c>
      <c r="C9741" s="1">
        <v>46202</v>
      </c>
      <c r="D9741" s="2">
        <v>0.56874999999999998</v>
      </c>
      <c r="E9741" s="2">
        <v>0.72847222222222219</v>
      </c>
      <c r="F9741">
        <v>230</v>
      </c>
      <c r="G9741" t="s">
        <v>1836</v>
      </c>
      <c r="H9741" s="4">
        <v>200</v>
      </c>
      <c r="I9741" t="s">
        <v>20</v>
      </c>
      <c r="J9741" t="s">
        <v>15</v>
      </c>
      <c r="K9741" t="s">
        <v>81</v>
      </c>
    </row>
    <row r="9742" spans="1:11" x14ac:dyDescent="0.25">
      <c r="A9742" t="s">
        <v>15575</v>
      </c>
      <c r="B9742" t="s">
        <v>11021</v>
      </c>
      <c r="C9742" s="1">
        <v>46202</v>
      </c>
      <c r="D9742" s="2">
        <v>0.57499999999999996</v>
      </c>
      <c r="E9742" s="2">
        <v>0.83194444444444449</v>
      </c>
      <c r="F9742">
        <v>370</v>
      </c>
      <c r="G9742" t="s">
        <v>10737</v>
      </c>
      <c r="H9742" s="4">
        <v>280</v>
      </c>
      <c r="I9742" t="s">
        <v>20</v>
      </c>
      <c r="J9742" t="s">
        <v>15</v>
      </c>
      <c r="K9742" t="s">
        <v>81</v>
      </c>
    </row>
    <row r="9743" spans="1:11" x14ac:dyDescent="0.25">
      <c r="A9743" t="s">
        <v>15576</v>
      </c>
      <c r="B9743" t="s">
        <v>8119</v>
      </c>
      <c r="C9743" s="1">
        <v>46202</v>
      </c>
      <c r="D9743" s="2">
        <v>0.59305555555555556</v>
      </c>
      <c r="E9743" s="2">
        <v>0.65555555555555556</v>
      </c>
      <c r="F9743">
        <v>90</v>
      </c>
      <c r="G9743" t="s">
        <v>442</v>
      </c>
      <c r="H9743" s="4">
        <v>40</v>
      </c>
      <c r="I9743" t="s">
        <v>20</v>
      </c>
      <c r="J9743" t="s">
        <v>15</v>
      </c>
      <c r="K9743" t="s">
        <v>81</v>
      </c>
    </row>
    <row r="9744" spans="1:11" x14ac:dyDescent="0.25">
      <c r="A9744" t="s">
        <v>15577</v>
      </c>
      <c r="B9744" t="s">
        <v>145</v>
      </c>
      <c r="C9744" s="1">
        <v>46202</v>
      </c>
      <c r="D9744" s="2">
        <v>0.60069444444444442</v>
      </c>
      <c r="E9744" s="2">
        <v>0.69791666666666663</v>
      </c>
      <c r="F9744">
        <v>140</v>
      </c>
      <c r="G9744" t="s">
        <v>93</v>
      </c>
      <c r="H9744" s="4">
        <v>120</v>
      </c>
      <c r="I9744" t="s">
        <v>20</v>
      </c>
      <c r="J9744" t="s">
        <v>15</v>
      </c>
      <c r="K9744" t="s">
        <v>81</v>
      </c>
    </row>
    <row r="9745" spans="1:11" x14ac:dyDescent="0.25">
      <c r="A9745" t="s">
        <v>15578</v>
      </c>
      <c r="B9745" t="s">
        <v>9838</v>
      </c>
      <c r="C9745" s="1">
        <v>46202</v>
      </c>
      <c r="D9745" s="2">
        <v>0.60416666666666663</v>
      </c>
      <c r="E9745" s="2">
        <v>0.86111111111111116</v>
      </c>
      <c r="F9745">
        <v>370</v>
      </c>
      <c r="G9745" t="s">
        <v>491</v>
      </c>
      <c r="H9745" s="4">
        <v>280</v>
      </c>
      <c r="I9745" t="s">
        <v>20</v>
      </c>
      <c r="J9745" t="s">
        <v>15</v>
      </c>
      <c r="K9745" t="s">
        <v>81</v>
      </c>
    </row>
    <row r="9746" spans="1:11" x14ac:dyDescent="0.25">
      <c r="A9746" t="s">
        <v>15579</v>
      </c>
      <c r="B9746" t="s">
        <v>8041</v>
      </c>
      <c r="C9746" s="1">
        <v>46202</v>
      </c>
      <c r="D9746" s="2">
        <v>0.60486111111111107</v>
      </c>
      <c r="E9746" s="2">
        <v>0.75763888888888886</v>
      </c>
      <c r="F9746">
        <v>220</v>
      </c>
      <c r="G9746" t="s">
        <v>459</v>
      </c>
      <c r="H9746" s="4">
        <v>160</v>
      </c>
      <c r="I9746" t="s">
        <v>14</v>
      </c>
      <c r="J9746" t="s">
        <v>15</v>
      </c>
      <c r="K9746" t="s">
        <v>81</v>
      </c>
    </row>
    <row r="9747" spans="1:11" x14ac:dyDescent="0.25">
      <c r="A9747" t="s">
        <v>15580</v>
      </c>
      <c r="B9747" t="s">
        <v>4139</v>
      </c>
      <c r="C9747" s="1">
        <v>46202</v>
      </c>
      <c r="D9747" s="2">
        <v>0.61388888888888893</v>
      </c>
      <c r="E9747" s="2">
        <v>0.77361111111111114</v>
      </c>
      <c r="F9747">
        <v>230</v>
      </c>
      <c r="G9747" t="s">
        <v>1719</v>
      </c>
      <c r="H9747" s="4">
        <v>160</v>
      </c>
      <c r="I9747" t="s">
        <v>20</v>
      </c>
      <c r="J9747" t="s">
        <v>15</v>
      </c>
      <c r="K9747" t="s">
        <v>81</v>
      </c>
    </row>
    <row r="9748" spans="1:11" x14ac:dyDescent="0.25">
      <c r="A9748" t="s">
        <v>15581</v>
      </c>
      <c r="B9748" t="s">
        <v>9870</v>
      </c>
      <c r="C9748" s="1">
        <v>46202</v>
      </c>
      <c r="D9748" s="2">
        <v>0.61875000000000002</v>
      </c>
      <c r="E9748" s="2">
        <v>0.80625000000000002</v>
      </c>
      <c r="F9748">
        <v>270</v>
      </c>
      <c r="G9748" t="s">
        <v>5174</v>
      </c>
      <c r="H9748" s="4">
        <v>100</v>
      </c>
      <c r="I9748" t="s">
        <v>20</v>
      </c>
      <c r="J9748" t="s">
        <v>15</v>
      </c>
      <c r="K9748" t="s">
        <v>81</v>
      </c>
    </row>
    <row r="9749" spans="1:11" x14ac:dyDescent="0.25">
      <c r="A9749" t="s">
        <v>15582</v>
      </c>
      <c r="B9749" t="s">
        <v>9308</v>
      </c>
      <c r="C9749" s="1">
        <v>46202</v>
      </c>
      <c r="D9749" s="2">
        <v>0.62083333333333335</v>
      </c>
      <c r="E9749" s="2">
        <v>0.7944444444444444</v>
      </c>
      <c r="F9749">
        <v>250</v>
      </c>
      <c r="G9749" t="s">
        <v>7613</v>
      </c>
      <c r="H9749" s="4">
        <v>200</v>
      </c>
      <c r="I9749" t="s">
        <v>20</v>
      </c>
      <c r="J9749" t="s">
        <v>15</v>
      </c>
      <c r="K9749" t="s">
        <v>81</v>
      </c>
    </row>
    <row r="9750" spans="1:11" x14ac:dyDescent="0.25">
      <c r="A9750" t="s">
        <v>15583</v>
      </c>
      <c r="B9750" t="s">
        <v>15584</v>
      </c>
      <c r="C9750" s="1">
        <v>46202</v>
      </c>
      <c r="D9750" s="2">
        <v>0.6333333333333333</v>
      </c>
      <c r="E9750" s="2">
        <v>0.7583333333333333</v>
      </c>
      <c r="F9750">
        <v>180</v>
      </c>
      <c r="G9750" t="s">
        <v>917</v>
      </c>
      <c r="H9750" s="4">
        <v>120</v>
      </c>
      <c r="I9750" t="s">
        <v>14</v>
      </c>
      <c r="J9750" t="s">
        <v>15</v>
      </c>
      <c r="K9750" t="s">
        <v>81</v>
      </c>
    </row>
    <row r="9751" spans="1:11" x14ac:dyDescent="0.25">
      <c r="A9751" t="s">
        <v>15585</v>
      </c>
      <c r="B9751" t="s">
        <v>7258</v>
      </c>
      <c r="C9751" s="1">
        <v>46202</v>
      </c>
      <c r="D9751" s="2">
        <v>0.63472222222222219</v>
      </c>
      <c r="E9751" s="2">
        <v>0.71111111111111114</v>
      </c>
      <c r="F9751">
        <v>110</v>
      </c>
      <c r="G9751" t="s">
        <v>1773</v>
      </c>
      <c r="H9751" s="4">
        <v>80</v>
      </c>
      <c r="I9751" t="s">
        <v>20</v>
      </c>
      <c r="J9751" t="s">
        <v>15</v>
      </c>
      <c r="K9751" t="s">
        <v>81</v>
      </c>
    </row>
    <row r="9752" spans="1:11" x14ac:dyDescent="0.25">
      <c r="A9752" t="s">
        <v>15586</v>
      </c>
      <c r="B9752" t="s">
        <v>14844</v>
      </c>
      <c r="C9752" s="1">
        <v>46202</v>
      </c>
      <c r="D9752" s="2">
        <v>0.63749999999999996</v>
      </c>
      <c r="E9752" s="2">
        <v>0.85972222222222228</v>
      </c>
      <c r="F9752">
        <v>320</v>
      </c>
      <c r="G9752" t="s">
        <v>199</v>
      </c>
      <c r="H9752" s="4">
        <v>240</v>
      </c>
      <c r="I9752" t="s">
        <v>20</v>
      </c>
      <c r="J9752" t="s">
        <v>15</v>
      </c>
      <c r="K9752" t="s">
        <v>81</v>
      </c>
    </row>
    <row r="9753" spans="1:11" x14ac:dyDescent="0.25">
      <c r="A9753" t="s">
        <v>15587</v>
      </c>
      <c r="B9753" t="s">
        <v>2345</v>
      </c>
      <c r="C9753" s="1">
        <v>46202</v>
      </c>
      <c r="D9753" s="2">
        <v>0.64583333333333337</v>
      </c>
      <c r="E9753" s="2">
        <v>0.73611111111111116</v>
      </c>
      <c r="F9753">
        <v>130</v>
      </c>
      <c r="G9753" t="s">
        <v>6322</v>
      </c>
      <c r="H9753" s="4">
        <v>60</v>
      </c>
      <c r="I9753" t="s">
        <v>20</v>
      </c>
      <c r="J9753" t="s">
        <v>15</v>
      </c>
      <c r="K9753" t="s">
        <v>81</v>
      </c>
    </row>
    <row r="9754" spans="1:11" x14ac:dyDescent="0.25">
      <c r="A9754" t="s">
        <v>15588</v>
      </c>
      <c r="B9754" t="s">
        <v>6082</v>
      </c>
      <c r="C9754" s="1">
        <v>46202</v>
      </c>
      <c r="D9754" s="2">
        <v>0.64722222222222225</v>
      </c>
      <c r="E9754" s="2">
        <v>0.75138888888888888</v>
      </c>
      <c r="F9754">
        <v>150</v>
      </c>
      <c r="G9754" t="s">
        <v>3905</v>
      </c>
      <c r="H9754" s="4">
        <v>150</v>
      </c>
      <c r="I9754" t="s">
        <v>20</v>
      </c>
      <c r="J9754" t="s">
        <v>15</v>
      </c>
      <c r="K9754" t="s">
        <v>81</v>
      </c>
    </row>
    <row r="9755" spans="1:11" x14ac:dyDescent="0.25">
      <c r="A9755" t="s">
        <v>15589</v>
      </c>
      <c r="B9755" t="s">
        <v>10296</v>
      </c>
      <c r="C9755" s="1">
        <v>46202</v>
      </c>
      <c r="D9755" s="2">
        <v>0.64861111111111114</v>
      </c>
      <c r="E9755" s="2">
        <v>0.82222222222222219</v>
      </c>
      <c r="F9755">
        <v>250</v>
      </c>
      <c r="G9755" t="s">
        <v>374</v>
      </c>
      <c r="H9755" s="4">
        <v>100</v>
      </c>
      <c r="I9755" t="s">
        <v>24</v>
      </c>
      <c r="J9755" t="s">
        <v>15</v>
      </c>
      <c r="K9755" t="s">
        <v>81</v>
      </c>
    </row>
    <row r="9756" spans="1:11" x14ac:dyDescent="0.25">
      <c r="A9756" t="s">
        <v>15590</v>
      </c>
      <c r="B9756" t="s">
        <v>15591</v>
      </c>
      <c r="C9756" s="1">
        <v>46202</v>
      </c>
      <c r="D9756" s="2">
        <v>0.65</v>
      </c>
      <c r="E9756" s="2">
        <v>0.71250000000000002</v>
      </c>
      <c r="F9756">
        <v>90</v>
      </c>
      <c r="G9756" t="s">
        <v>156</v>
      </c>
      <c r="H9756" s="4">
        <v>80</v>
      </c>
      <c r="I9756" t="s">
        <v>24</v>
      </c>
      <c r="J9756" t="s">
        <v>15</v>
      </c>
      <c r="K9756" t="s">
        <v>81</v>
      </c>
    </row>
    <row r="9757" spans="1:11" x14ac:dyDescent="0.25">
      <c r="A9757" t="s">
        <v>15592</v>
      </c>
      <c r="B9757" t="s">
        <v>8990</v>
      </c>
      <c r="C9757" s="1">
        <v>46202</v>
      </c>
      <c r="D9757" s="2">
        <v>0.65347222222222223</v>
      </c>
      <c r="E9757" s="2">
        <v>0.9243055555555556</v>
      </c>
      <c r="F9757">
        <v>390</v>
      </c>
      <c r="G9757" t="s">
        <v>4932</v>
      </c>
      <c r="H9757" s="4">
        <v>350</v>
      </c>
      <c r="I9757" t="s">
        <v>24</v>
      </c>
      <c r="J9757" t="s">
        <v>15</v>
      </c>
      <c r="K9757" t="s">
        <v>81</v>
      </c>
    </row>
    <row r="9758" spans="1:11" x14ac:dyDescent="0.25">
      <c r="A9758" t="s">
        <v>15593</v>
      </c>
      <c r="B9758" t="s">
        <v>15594</v>
      </c>
      <c r="C9758" s="1">
        <v>46202</v>
      </c>
      <c r="D9758" s="2">
        <v>0.66319444444444442</v>
      </c>
      <c r="E9758" s="2">
        <v>0.81597222222222221</v>
      </c>
      <c r="F9758">
        <v>220</v>
      </c>
      <c r="G9758" t="s">
        <v>1524</v>
      </c>
      <c r="H9758" s="4">
        <v>80</v>
      </c>
      <c r="I9758" t="s">
        <v>14</v>
      </c>
      <c r="J9758" t="s">
        <v>15</v>
      </c>
      <c r="K9758" t="s">
        <v>81</v>
      </c>
    </row>
    <row r="9759" spans="1:11" x14ac:dyDescent="0.25">
      <c r="A9759" t="s">
        <v>15595</v>
      </c>
      <c r="B9759" t="s">
        <v>12412</v>
      </c>
      <c r="C9759" s="1">
        <v>46202</v>
      </c>
      <c r="D9759" s="2">
        <v>0.66666666666666663</v>
      </c>
      <c r="E9759" s="2">
        <v>0.92361111111111116</v>
      </c>
      <c r="F9759">
        <v>370</v>
      </c>
      <c r="G9759" t="s">
        <v>582</v>
      </c>
      <c r="H9759" s="4">
        <v>350</v>
      </c>
      <c r="I9759" t="s">
        <v>20</v>
      </c>
      <c r="J9759" t="s">
        <v>15</v>
      </c>
      <c r="K9759" t="s">
        <v>81</v>
      </c>
    </row>
    <row r="9760" spans="1:11" x14ac:dyDescent="0.25">
      <c r="A9760" t="s">
        <v>15596</v>
      </c>
      <c r="B9760" t="s">
        <v>6120</v>
      </c>
      <c r="C9760" s="1">
        <v>46202</v>
      </c>
      <c r="D9760" s="2">
        <v>0.67847222222222225</v>
      </c>
      <c r="E9760" s="2">
        <v>0.73402777777777772</v>
      </c>
      <c r="F9760">
        <v>80</v>
      </c>
      <c r="G9760" t="s">
        <v>2283</v>
      </c>
      <c r="H9760" s="4">
        <v>40</v>
      </c>
      <c r="I9760" t="s">
        <v>14</v>
      </c>
      <c r="J9760" t="s">
        <v>15</v>
      </c>
      <c r="K9760" t="s">
        <v>81</v>
      </c>
    </row>
    <row r="9761" spans="1:11" x14ac:dyDescent="0.25">
      <c r="A9761" t="s">
        <v>15597</v>
      </c>
      <c r="B9761" t="s">
        <v>15598</v>
      </c>
      <c r="C9761" s="1">
        <v>46202</v>
      </c>
      <c r="D9761" s="2">
        <v>0.67847222222222225</v>
      </c>
      <c r="E9761" s="2">
        <v>0.81736111111111109</v>
      </c>
      <c r="F9761">
        <v>200</v>
      </c>
      <c r="G9761" t="s">
        <v>143</v>
      </c>
      <c r="H9761" s="4">
        <v>80</v>
      </c>
      <c r="I9761" t="s">
        <v>24</v>
      </c>
      <c r="J9761" t="s">
        <v>15</v>
      </c>
      <c r="K9761" t="s">
        <v>81</v>
      </c>
    </row>
    <row r="9762" spans="1:11" x14ac:dyDescent="0.25">
      <c r="A9762" t="s">
        <v>15599</v>
      </c>
      <c r="B9762" t="s">
        <v>3408</v>
      </c>
      <c r="C9762" s="1">
        <v>46202</v>
      </c>
      <c r="D9762" s="2">
        <v>0.67986111111111114</v>
      </c>
      <c r="E9762" s="2">
        <v>0.74930555555555556</v>
      </c>
      <c r="F9762">
        <v>100</v>
      </c>
      <c r="G9762" t="s">
        <v>406</v>
      </c>
      <c r="H9762" s="4">
        <v>80</v>
      </c>
      <c r="I9762" t="s">
        <v>14</v>
      </c>
      <c r="J9762" t="s">
        <v>15</v>
      </c>
      <c r="K9762" t="s">
        <v>81</v>
      </c>
    </row>
    <row r="9763" spans="1:11" x14ac:dyDescent="0.25">
      <c r="A9763" t="s">
        <v>15600</v>
      </c>
      <c r="B9763" t="s">
        <v>2407</v>
      </c>
      <c r="C9763" s="1">
        <v>46202</v>
      </c>
      <c r="D9763" s="2">
        <v>0.68541666666666667</v>
      </c>
      <c r="E9763" s="2">
        <v>0.84513888888888888</v>
      </c>
      <c r="F9763">
        <v>230</v>
      </c>
      <c r="G9763" t="s">
        <v>2717</v>
      </c>
      <c r="H9763" s="4">
        <v>80</v>
      </c>
      <c r="I9763" t="s">
        <v>20</v>
      </c>
      <c r="J9763" t="s">
        <v>15</v>
      </c>
      <c r="K9763" t="s">
        <v>81</v>
      </c>
    </row>
    <row r="9764" spans="1:11" x14ac:dyDescent="0.25">
      <c r="A9764" t="s">
        <v>15601</v>
      </c>
      <c r="B9764" t="s">
        <v>15602</v>
      </c>
      <c r="C9764" s="1">
        <v>46202</v>
      </c>
      <c r="D9764" s="2">
        <v>0.69166666666666665</v>
      </c>
      <c r="E9764" s="2">
        <v>0.85138888888888886</v>
      </c>
      <c r="F9764">
        <v>230</v>
      </c>
      <c r="G9764" t="s">
        <v>4250</v>
      </c>
      <c r="H9764" s="4">
        <v>160</v>
      </c>
      <c r="I9764" t="s">
        <v>20</v>
      </c>
      <c r="J9764" t="s">
        <v>15</v>
      </c>
      <c r="K9764" t="s">
        <v>81</v>
      </c>
    </row>
    <row r="9765" spans="1:11" x14ac:dyDescent="0.25">
      <c r="A9765" t="s">
        <v>15603</v>
      </c>
      <c r="B9765" t="s">
        <v>7044</v>
      </c>
      <c r="C9765" s="1">
        <v>46202</v>
      </c>
      <c r="D9765" s="2">
        <v>0.69791666666666663</v>
      </c>
      <c r="E9765" s="2">
        <v>0.84375</v>
      </c>
      <c r="F9765">
        <v>210</v>
      </c>
      <c r="G9765" t="s">
        <v>1747</v>
      </c>
      <c r="H9765" s="4">
        <v>160</v>
      </c>
      <c r="I9765" t="s">
        <v>20</v>
      </c>
      <c r="J9765" t="s">
        <v>15</v>
      </c>
      <c r="K9765" t="s">
        <v>81</v>
      </c>
    </row>
    <row r="9766" spans="1:11" x14ac:dyDescent="0.25">
      <c r="A9766" t="s">
        <v>15604</v>
      </c>
      <c r="B9766" t="s">
        <v>3006</v>
      </c>
      <c r="C9766" s="1">
        <v>46202</v>
      </c>
      <c r="D9766" s="2">
        <v>0.7055555555555556</v>
      </c>
      <c r="E9766" s="2">
        <v>0.79583333333333328</v>
      </c>
      <c r="F9766">
        <v>130</v>
      </c>
      <c r="G9766" t="s">
        <v>1657</v>
      </c>
      <c r="H9766" s="4">
        <v>60</v>
      </c>
      <c r="I9766" t="s">
        <v>20</v>
      </c>
      <c r="J9766" t="s">
        <v>15</v>
      </c>
      <c r="K9766" t="s">
        <v>81</v>
      </c>
    </row>
    <row r="9767" spans="1:11" x14ac:dyDescent="0.25">
      <c r="A9767" t="s">
        <v>15605</v>
      </c>
      <c r="B9767" t="s">
        <v>3246</v>
      </c>
      <c r="C9767" s="1">
        <v>46202</v>
      </c>
      <c r="D9767" s="2">
        <v>0.70902777777777781</v>
      </c>
      <c r="E9767" s="2">
        <v>0.80625000000000002</v>
      </c>
      <c r="F9767">
        <v>140</v>
      </c>
      <c r="G9767" t="s">
        <v>5937</v>
      </c>
      <c r="H9767" s="4">
        <v>60</v>
      </c>
      <c r="I9767" t="s">
        <v>20</v>
      </c>
      <c r="J9767" t="s">
        <v>15</v>
      </c>
      <c r="K9767" t="s">
        <v>147</v>
      </c>
    </row>
    <row r="9768" spans="1:11" x14ac:dyDescent="0.25">
      <c r="A9768" t="s">
        <v>15606</v>
      </c>
      <c r="B9768" t="s">
        <v>2906</v>
      </c>
      <c r="C9768" s="1">
        <v>46202</v>
      </c>
      <c r="D9768" s="2">
        <v>0.71458333333333335</v>
      </c>
      <c r="E9768" s="2">
        <v>0.80486111111111114</v>
      </c>
      <c r="F9768">
        <v>130</v>
      </c>
      <c r="G9768" t="s">
        <v>6620</v>
      </c>
      <c r="H9768" s="4">
        <v>60</v>
      </c>
      <c r="I9768" t="s">
        <v>24</v>
      </c>
      <c r="J9768" t="s">
        <v>15</v>
      </c>
      <c r="K9768" t="s">
        <v>147</v>
      </c>
    </row>
    <row r="9769" spans="1:11" x14ac:dyDescent="0.25">
      <c r="A9769" t="s">
        <v>15607</v>
      </c>
      <c r="B9769" t="s">
        <v>15608</v>
      </c>
      <c r="C9769" s="1">
        <v>46202</v>
      </c>
      <c r="D9769" s="2">
        <v>0.71805555555555556</v>
      </c>
      <c r="E9769" s="2">
        <v>0.86388888888888893</v>
      </c>
      <c r="F9769">
        <v>210</v>
      </c>
      <c r="G9769" t="s">
        <v>960</v>
      </c>
      <c r="H9769" s="4">
        <v>80</v>
      </c>
      <c r="I9769" t="s">
        <v>20</v>
      </c>
      <c r="J9769" t="s">
        <v>15</v>
      </c>
      <c r="K9769" t="s">
        <v>147</v>
      </c>
    </row>
    <row r="9770" spans="1:11" x14ac:dyDescent="0.25">
      <c r="A9770" t="s">
        <v>15609</v>
      </c>
      <c r="B9770" t="s">
        <v>15610</v>
      </c>
      <c r="C9770" s="1">
        <v>46202</v>
      </c>
      <c r="D9770" s="2">
        <v>0.72222222222222221</v>
      </c>
      <c r="E9770" s="2">
        <v>0.94444444444444442</v>
      </c>
      <c r="F9770">
        <v>320</v>
      </c>
      <c r="G9770" t="s">
        <v>1374</v>
      </c>
      <c r="H9770" s="4">
        <v>300</v>
      </c>
      <c r="I9770" t="s">
        <v>20</v>
      </c>
      <c r="J9770" t="s">
        <v>15</v>
      </c>
      <c r="K9770" t="s">
        <v>147</v>
      </c>
    </row>
    <row r="9771" spans="1:11" x14ac:dyDescent="0.25">
      <c r="A9771" t="s">
        <v>15611</v>
      </c>
      <c r="B9771" t="s">
        <v>2768</v>
      </c>
      <c r="C9771" s="1">
        <v>46202</v>
      </c>
      <c r="D9771" s="2">
        <v>0.7416666666666667</v>
      </c>
      <c r="E9771" s="2">
        <v>0.91527777777777775</v>
      </c>
      <c r="F9771">
        <v>250</v>
      </c>
      <c r="G9771" t="s">
        <v>3235</v>
      </c>
      <c r="H9771" s="4">
        <v>100</v>
      </c>
      <c r="I9771" t="s">
        <v>20</v>
      </c>
      <c r="J9771" t="s">
        <v>15</v>
      </c>
      <c r="K9771" t="s">
        <v>147</v>
      </c>
    </row>
    <row r="9772" spans="1:11" x14ac:dyDescent="0.25">
      <c r="A9772" t="s">
        <v>15612</v>
      </c>
      <c r="B9772" t="s">
        <v>6405</v>
      </c>
      <c r="C9772" s="1">
        <v>46202</v>
      </c>
      <c r="D9772" s="2">
        <v>0.75069444444444444</v>
      </c>
      <c r="E9772" s="2">
        <v>0.93819444444444444</v>
      </c>
      <c r="F9772">
        <v>270</v>
      </c>
      <c r="G9772" t="s">
        <v>4856</v>
      </c>
      <c r="H9772" s="4">
        <v>100</v>
      </c>
      <c r="I9772" t="s">
        <v>14</v>
      </c>
      <c r="J9772" t="s">
        <v>15</v>
      </c>
      <c r="K9772" t="s">
        <v>147</v>
      </c>
    </row>
    <row r="9773" spans="1:11" x14ac:dyDescent="0.25">
      <c r="A9773" t="s">
        <v>15613</v>
      </c>
      <c r="B9773" t="s">
        <v>15614</v>
      </c>
      <c r="C9773" s="1">
        <v>46202</v>
      </c>
      <c r="D9773" s="2">
        <v>0.75416666666666665</v>
      </c>
      <c r="E9773" s="2">
        <v>0.91388888888888886</v>
      </c>
      <c r="F9773">
        <v>230</v>
      </c>
      <c r="G9773" t="s">
        <v>954</v>
      </c>
      <c r="H9773" s="4">
        <v>160</v>
      </c>
      <c r="I9773" t="s">
        <v>20</v>
      </c>
      <c r="J9773" t="s">
        <v>15</v>
      </c>
      <c r="K9773" t="s">
        <v>147</v>
      </c>
    </row>
    <row r="9774" spans="1:11" x14ac:dyDescent="0.25">
      <c r="A9774" t="s">
        <v>15615</v>
      </c>
      <c r="B9774" t="s">
        <v>6141</v>
      </c>
      <c r="C9774" s="1">
        <v>46202</v>
      </c>
      <c r="D9774" s="2">
        <v>0.75624999999999998</v>
      </c>
      <c r="E9774" s="2">
        <v>0.79791666666666672</v>
      </c>
      <c r="F9774">
        <v>60</v>
      </c>
      <c r="G9774" t="s">
        <v>4898</v>
      </c>
      <c r="H9774" s="4">
        <v>20</v>
      </c>
      <c r="I9774" t="s">
        <v>24</v>
      </c>
      <c r="J9774" t="s">
        <v>15</v>
      </c>
      <c r="K9774" t="s">
        <v>147</v>
      </c>
    </row>
    <row r="9775" spans="1:11" x14ac:dyDescent="0.25">
      <c r="A9775" t="s">
        <v>15616</v>
      </c>
      <c r="B9775" t="s">
        <v>15617</v>
      </c>
      <c r="C9775" s="1">
        <v>46202</v>
      </c>
      <c r="D9775" s="2">
        <v>0.77430555555555558</v>
      </c>
      <c r="E9775" s="2">
        <v>0.91319444444444442</v>
      </c>
      <c r="F9775">
        <v>200</v>
      </c>
      <c r="G9775" t="s">
        <v>5937</v>
      </c>
      <c r="H9775" s="4">
        <v>200</v>
      </c>
      <c r="I9775" t="s">
        <v>14</v>
      </c>
      <c r="J9775" t="s">
        <v>15</v>
      </c>
      <c r="K9775" t="s">
        <v>147</v>
      </c>
    </row>
    <row r="9776" spans="1:11" x14ac:dyDescent="0.25">
      <c r="A9776" t="s">
        <v>15618</v>
      </c>
      <c r="B9776" t="s">
        <v>5969</v>
      </c>
      <c r="C9776" s="1">
        <v>46202</v>
      </c>
      <c r="D9776" s="2">
        <v>0.77708333333333335</v>
      </c>
      <c r="E9776" s="2">
        <v>0.87430555555555556</v>
      </c>
      <c r="F9776">
        <v>140</v>
      </c>
      <c r="G9776" t="s">
        <v>533</v>
      </c>
      <c r="H9776" s="4">
        <v>150</v>
      </c>
      <c r="I9776" t="s">
        <v>20</v>
      </c>
      <c r="J9776" t="s">
        <v>15</v>
      </c>
      <c r="K9776" t="s">
        <v>147</v>
      </c>
    </row>
    <row r="9777" spans="1:11" x14ac:dyDescent="0.25">
      <c r="A9777" t="s">
        <v>15619</v>
      </c>
      <c r="B9777" t="s">
        <v>12007</v>
      </c>
      <c r="C9777" s="1">
        <v>46202</v>
      </c>
      <c r="D9777" s="2">
        <v>0.85347222222222219</v>
      </c>
      <c r="E9777" s="2">
        <v>0.96458333333333335</v>
      </c>
      <c r="F9777">
        <v>160</v>
      </c>
      <c r="G9777" t="s">
        <v>101</v>
      </c>
      <c r="H9777" s="4">
        <v>120</v>
      </c>
      <c r="I9777" t="s">
        <v>14</v>
      </c>
      <c r="J9777" t="s">
        <v>15</v>
      </c>
      <c r="K9777" t="s">
        <v>147</v>
      </c>
    </row>
    <row r="9778" spans="1:11" x14ac:dyDescent="0.25">
      <c r="A9778" t="s">
        <v>15620</v>
      </c>
      <c r="B9778" t="s">
        <v>15621</v>
      </c>
      <c r="C9778" s="1">
        <v>46202</v>
      </c>
      <c r="D9778" s="2">
        <v>0.89583333333333337</v>
      </c>
      <c r="E9778" s="2">
        <v>0.11805555555555555</v>
      </c>
      <c r="F9778">
        <v>320</v>
      </c>
      <c r="G9778" t="s">
        <v>491</v>
      </c>
      <c r="H9778" s="4">
        <v>240</v>
      </c>
      <c r="I9778" t="s">
        <v>20</v>
      </c>
      <c r="J9778" t="s">
        <v>15</v>
      </c>
      <c r="K9778" t="s">
        <v>188</v>
      </c>
    </row>
    <row r="9779" spans="1:11" x14ac:dyDescent="0.25">
      <c r="A9779" t="s">
        <v>15622</v>
      </c>
      <c r="B9779" t="s">
        <v>12708</v>
      </c>
      <c r="C9779" s="1">
        <v>46202</v>
      </c>
      <c r="D9779" s="2">
        <v>0.93819444444444444</v>
      </c>
      <c r="E9779" s="2">
        <v>4.9305555555555554E-2</v>
      </c>
      <c r="F9779">
        <v>160</v>
      </c>
      <c r="G9779" t="s">
        <v>437</v>
      </c>
      <c r="H9779" s="4">
        <v>120</v>
      </c>
      <c r="I9779" t="s">
        <v>20</v>
      </c>
      <c r="J9779" t="s">
        <v>15</v>
      </c>
      <c r="K9779" t="s">
        <v>188</v>
      </c>
    </row>
    <row r="9780" spans="1:11" x14ac:dyDescent="0.25">
      <c r="A9780" t="s">
        <v>15623</v>
      </c>
      <c r="B9780" t="s">
        <v>9495</v>
      </c>
      <c r="C9780" s="1">
        <v>46202</v>
      </c>
      <c r="D9780" s="2">
        <v>0.99930555555555556</v>
      </c>
      <c r="E9780" s="2">
        <v>0.13819444444444445</v>
      </c>
      <c r="F9780">
        <v>200</v>
      </c>
      <c r="G9780" t="s">
        <v>412</v>
      </c>
      <c r="H9780" s="4">
        <v>80</v>
      </c>
      <c r="I9780" t="s">
        <v>20</v>
      </c>
      <c r="J9780" t="s">
        <v>15</v>
      </c>
      <c r="K9780" t="s">
        <v>188</v>
      </c>
    </row>
    <row r="9781" spans="1:11" x14ac:dyDescent="0.25">
      <c r="A9781" t="s">
        <v>15624</v>
      </c>
      <c r="B9781" t="s">
        <v>9454</v>
      </c>
      <c r="C9781" s="1">
        <v>46203</v>
      </c>
      <c r="D9781" s="2">
        <v>0.27291666666666664</v>
      </c>
      <c r="E9781" s="2">
        <v>0.3215277777777778</v>
      </c>
      <c r="F9781">
        <v>70</v>
      </c>
      <c r="G9781" t="s">
        <v>670</v>
      </c>
      <c r="H9781" s="4">
        <v>80</v>
      </c>
      <c r="I9781" t="s">
        <v>20</v>
      </c>
      <c r="J9781" t="s">
        <v>15</v>
      </c>
      <c r="K9781" t="s">
        <v>16</v>
      </c>
    </row>
    <row r="9782" spans="1:11" x14ac:dyDescent="0.25">
      <c r="A9782" t="s">
        <v>15625</v>
      </c>
      <c r="B9782" t="s">
        <v>4171</v>
      </c>
      <c r="C9782" s="1">
        <v>46203</v>
      </c>
      <c r="D9782" s="2">
        <v>0.2951388888888889</v>
      </c>
      <c r="E9782" s="2">
        <v>0.34375</v>
      </c>
      <c r="F9782">
        <v>70</v>
      </c>
      <c r="G9782" t="s">
        <v>724</v>
      </c>
      <c r="H9782" s="4">
        <v>40</v>
      </c>
      <c r="I9782" t="s">
        <v>20</v>
      </c>
      <c r="J9782" t="s">
        <v>15</v>
      </c>
      <c r="K9782" t="s">
        <v>16</v>
      </c>
    </row>
    <row r="9783" spans="1:11" x14ac:dyDescent="0.25">
      <c r="A9783" t="s">
        <v>15626</v>
      </c>
      <c r="B9783" t="s">
        <v>7809</v>
      </c>
      <c r="C9783" s="1">
        <v>46203</v>
      </c>
      <c r="D9783" s="2">
        <v>0.30069444444444443</v>
      </c>
      <c r="E9783" s="2">
        <v>0.35625000000000001</v>
      </c>
      <c r="F9783">
        <v>80</v>
      </c>
      <c r="G9783" t="s">
        <v>1855</v>
      </c>
      <c r="H9783" s="4">
        <v>40</v>
      </c>
      <c r="I9783" t="s">
        <v>24</v>
      </c>
      <c r="J9783" t="s">
        <v>15</v>
      </c>
      <c r="K9783" t="s">
        <v>16</v>
      </c>
    </row>
    <row r="9784" spans="1:11" x14ac:dyDescent="0.25">
      <c r="A9784" t="s">
        <v>15627</v>
      </c>
      <c r="B9784" t="s">
        <v>7760</v>
      </c>
      <c r="C9784" s="1">
        <v>46203</v>
      </c>
      <c r="D9784" s="2">
        <v>0.32083333333333336</v>
      </c>
      <c r="E9784" s="2">
        <v>0.36249999999999999</v>
      </c>
      <c r="F9784">
        <v>60</v>
      </c>
      <c r="G9784" t="s">
        <v>226</v>
      </c>
      <c r="H9784" s="4">
        <v>20</v>
      </c>
      <c r="I9784" t="s">
        <v>20</v>
      </c>
      <c r="J9784" t="s">
        <v>15</v>
      </c>
      <c r="K9784" t="s">
        <v>16</v>
      </c>
    </row>
    <row r="9785" spans="1:11" x14ac:dyDescent="0.25">
      <c r="A9785" t="s">
        <v>15628</v>
      </c>
      <c r="B9785" t="s">
        <v>1480</v>
      </c>
      <c r="C9785" s="1">
        <v>46203</v>
      </c>
      <c r="D9785" s="2">
        <v>0.32708333333333334</v>
      </c>
      <c r="E9785" s="2">
        <v>0.42430555555555555</v>
      </c>
      <c r="F9785">
        <v>140</v>
      </c>
      <c r="G9785" t="s">
        <v>1484</v>
      </c>
      <c r="H9785" s="4">
        <v>60</v>
      </c>
      <c r="I9785" t="s">
        <v>20</v>
      </c>
      <c r="J9785" t="s">
        <v>15</v>
      </c>
      <c r="K9785" t="s">
        <v>16</v>
      </c>
    </row>
    <row r="9786" spans="1:11" x14ac:dyDescent="0.25">
      <c r="A9786" t="s">
        <v>15629</v>
      </c>
      <c r="B9786" t="s">
        <v>3973</v>
      </c>
      <c r="C9786" s="1">
        <v>46203</v>
      </c>
      <c r="D9786" s="2">
        <v>0.35972222222222222</v>
      </c>
      <c r="E9786" s="2">
        <v>0.44305555555555554</v>
      </c>
      <c r="F9786">
        <v>120</v>
      </c>
      <c r="G9786" t="s">
        <v>3515</v>
      </c>
      <c r="H9786" s="4">
        <v>80</v>
      </c>
      <c r="I9786" t="s">
        <v>24</v>
      </c>
      <c r="J9786" t="s">
        <v>15</v>
      </c>
      <c r="K9786" t="s">
        <v>16</v>
      </c>
    </row>
    <row r="9787" spans="1:11" x14ac:dyDescent="0.25">
      <c r="A9787" t="s">
        <v>15630</v>
      </c>
      <c r="B9787" t="s">
        <v>13461</v>
      </c>
      <c r="C9787" s="1">
        <v>46203</v>
      </c>
      <c r="D9787" s="2">
        <v>0.38263888888888886</v>
      </c>
      <c r="E9787" s="2">
        <v>0.43125000000000002</v>
      </c>
      <c r="F9787">
        <v>70</v>
      </c>
      <c r="G9787" t="s">
        <v>1211</v>
      </c>
      <c r="H9787" s="4">
        <v>80</v>
      </c>
      <c r="I9787" t="s">
        <v>14</v>
      </c>
      <c r="J9787" t="s">
        <v>15</v>
      </c>
      <c r="K9787" t="s">
        <v>16</v>
      </c>
    </row>
    <row r="9788" spans="1:11" x14ac:dyDescent="0.25">
      <c r="A9788" t="s">
        <v>15631</v>
      </c>
      <c r="B9788" t="s">
        <v>7556</v>
      </c>
      <c r="C9788" s="1">
        <v>46203</v>
      </c>
      <c r="D9788" s="2">
        <v>0.38680555555555557</v>
      </c>
      <c r="E9788" s="2">
        <v>0.62986111111111109</v>
      </c>
      <c r="F9788">
        <v>350</v>
      </c>
      <c r="G9788" t="s">
        <v>721</v>
      </c>
      <c r="H9788" s="4">
        <v>240</v>
      </c>
      <c r="I9788" t="s">
        <v>20</v>
      </c>
      <c r="J9788" t="s">
        <v>15</v>
      </c>
      <c r="K9788" t="s">
        <v>16</v>
      </c>
    </row>
    <row r="9789" spans="1:11" x14ac:dyDescent="0.25">
      <c r="A9789" t="s">
        <v>15632</v>
      </c>
      <c r="B9789" t="s">
        <v>10452</v>
      </c>
      <c r="C9789" s="1">
        <v>46203</v>
      </c>
      <c r="D9789" s="2">
        <v>0.39166666666666666</v>
      </c>
      <c r="E9789" s="2">
        <v>0.51666666666666672</v>
      </c>
      <c r="F9789">
        <v>180</v>
      </c>
      <c r="G9789" t="s">
        <v>568</v>
      </c>
      <c r="H9789" s="4">
        <v>60</v>
      </c>
      <c r="I9789" t="s">
        <v>20</v>
      </c>
      <c r="J9789" t="s">
        <v>15</v>
      </c>
      <c r="K9789" t="s">
        <v>16</v>
      </c>
    </row>
    <row r="9790" spans="1:11" x14ac:dyDescent="0.25">
      <c r="A9790" t="s">
        <v>15633</v>
      </c>
      <c r="B9790" t="s">
        <v>4241</v>
      </c>
      <c r="C9790" s="1">
        <v>46203</v>
      </c>
      <c r="D9790" s="2">
        <v>0.40972222222222221</v>
      </c>
      <c r="E9790" s="2">
        <v>0.46527777777777779</v>
      </c>
      <c r="F9790">
        <v>80</v>
      </c>
      <c r="G9790" t="s">
        <v>2752</v>
      </c>
      <c r="H9790" s="4">
        <v>80</v>
      </c>
      <c r="I9790" t="s">
        <v>24</v>
      </c>
      <c r="J9790" t="s">
        <v>15</v>
      </c>
      <c r="K9790" t="s">
        <v>16</v>
      </c>
    </row>
    <row r="9791" spans="1:11" x14ac:dyDescent="0.25">
      <c r="A9791" t="s">
        <v>15634</v>
      </c>
      <c r="B9791" t="s">
        <v>5285</v>
      </c>
      <c r="C9791" s="1">
        <v>46203</v>
      </c>
      <c r="D9791" s="2">
        <v>0.42916666666666664</v>
      </c>
      <c r="E9791" s="2">
        <v>0.60277777777777775</v>
      </c>
      <c r="F9791">
        <v>250</v>
      </c>
      <c r="G9791" t="s">
        <v>232</v>
      </c>
      <c r="H9791" s="4">
        <v>200</v>
      </c>
      <c r="I9791" t="s">
        <v>20</v>
      </c>
      <c r="J9791" t="s">
        <v>15</v>
      </c>
      <c r="K9791" t="s">
        <v>16</v>
      </c>
    </row>
    <row r="9792" spans="1:11" x14ac:dyDescent="0.25">
      <c r="A9792" t="s">
        <v>15635</v>
      </c>
      <c r="B9792" t="s">
        <v>8941</v>
      </c>
      <c r="C9792" s="1">
        <v>46203</v>
      </c>
      <c r="D9792" s="2">
        <v>0.46250000000000002</v>
      </c>
      <c r="E9792" s="2">
        <v>0.65694444444444444</v>
      </c>
      <c r="F9792">
        <v>280</v>
      </c>
      <c r="G9792" t="s">
        <v>273</v>
      </c>
      <c r="H9792" s="4">
        <v>100</v>
      </c>
      <c r="I9792" t="s">
        <v>24</v>
      </c>
      <c r="J9792" t="s">
        <v>15</v>
      </c>
      <c r="K9792" t="s">
        <v>16</v>
      </c>
    </row>
    <row r="9793" spans="1:11" x14ac:dyDescent="0.25">
      <c r="A9793" t="s">
        <v>15636</v>
      </c>
      <c r="B9793" t="s">
        <v>1482</v>
      </c>
      <c r="C9793" s="1">
        <v>46203</v>
      </c>
      <c r="D9793" s="2">
        <v>0.47152777777777777</v>
      </c>
      <c r="E9793" s="2">
        <v>0.6381944444444444</v>
      </c>
      <c r="F9793">
        <v>240</v>
      </c>
      <c r="G9793" t="s">
        <v>2540</v>
      </c>
      <c r="H9793" s="4">
        <v>200</v>
      </c>
      <c r="I9793" t="s">
        <v>20</v>
      </c>
      <c r="J9793" t="s">
        <v>15</v>
      </c>
      <c r="K9793" t="s">
        <v>16</v>
      </c>
    </row>
    <row r="9794" spans="1:11" x14ac:dyDescent="0.25">
      <c r="A9794" t="s">
        <v>15637</v>
      </c>
      <c r="B9794" t="s">
        <v>6868</v>
      </c>
      <c r="C9794" s="1">
        <v>46203</v>
      </c>
      <c r="D9794" s="2">
        <v>0.48958333333333331</v>
      </c>
      <c r="E9794" s="2">
        <v>0.64236111111111116</v>
      </c>
      <c r="F9794">
        <v>220</v>
      </c>
      <c r="G9794" t="s">
        <v>2814</v>
      </c>
      <c r="H9794" s="4">
        <v>160</v>
      </c>
      <c r="I9794" t="s">
        <v>24</v>
      </c>
      <c r="J9794" t="s">
        <v>15</v>
      </c>
      <c r="K9794" t="s">
        <v>16</v>
      </c>
    </row>
    <row r="9795" spans="1:11" x14ac:dyDescent="0.25">
      <c r="A9795" t="s">
        <v>15638</v>
      </c>
      <c r="B9795" t="s">
        <v>8142</v>
      </c>
      <c r="C9795" s="1">
        <v>46203</v>
      </c>
      <c r="D9795" s="2">
        <v>0.49166666666666664</v>
      </c>
      <c r="E9795" s="2">
        <v>0.62361111111111112</v>
      </c>
      <c r="F9795">
        <v>190</v>
      </c>
      <c r="G9795" t="s">
        <v>3485</v>
      </c>
      <c r="H9795" s="4">
        <v>80</v>
      </c>
      <c r="I9795" t="s">
        <v>14</v>
      </c>
      <c r="J9795" t="s">
        <v>15</v>
      </c>
      <c r="K9795" t="s">
        <v>16</v>
      </c>
    </row>
    <row r="9796" spans="1:11" x14ac:dyDescent="0.25">
      <c r="A9796" t="s">
        <v>15639</v>
      </c>
      <c r="B9796" t="s">
        <v>4018</v>
      </c>
      <c r="C9796" s="1">
        <v>46203</v>
      </c>
      <c r="D9796" s="2">
        <v>0.50069444444444444</v>
      </c>
      <c r="E9796" s="2">
        <v>0.72291666666666665</v>
      </c>
      <c r="F9796">
        <v>320</v>
      </c>
      <c r="G9796" t="s">
        <v>1037</v>
      </c>
      <c r="H9796" s="4">
        <v>240</v>
      </c>
      <c r="I9796" t="s">
        <v>20</v>
      </c>
      <c r="J9796" t="s">
        <v>15</v>
      </c>
      <c r="K9796" t="s">
        <v>81</v>
      </c>
    </row>
    <row r="9797" spans="1:11" x14ac:dyDescent="0.25">
      <c r="A9797" t="s">
        <v>15640</v>
      </c>
      <c r="B9797" t="s">
        <v>5824</v>
      </c>
      <c r="C9797" s="1">
        <v>46203</v>
      </c>
      <c r="D9797" s="2">
        <v>0.51041666666666663</v>
      </c>
      <c r="E9797" s="2">
        <v>0.69791666666666663</v>
      </c>
      <c r="F9797">
        <v>270</v>
      </c>
      <c r="G9797" t="s">
        <v>1716</v>
      </c>
      <c r="H9797" s="4">
        <v>100</v>
      </c>
      <c r="I9797" t="s">
        <v>20</v>
      </c>
      <c r="J9797" t="s">
        <v>15</v>
      </c>
      <c r="K9797" t="s">
        <v>81</v>
      </c>
    </row>
    <row r="9798" spans="1:11" x14ac:dyDescent="0.25">
      <c r="A9798" t="s">
        <v>15641</v>
      </c>
      <c r="B9798" t="s">
        <v>15309</v>
      </c>
      <c r="C9798" s="1">
        <v>46203</v>
      </c>
      <c r="D9798" s="2">
        <v>0.51388888888888884</v>
      </c>
      <c r="E9798" s="2">
        <v>0.75</v>
      </c>
      <c r="F9798">
        <v>340</v>
      </c>
      <c r="G9798" t="s">
        <v>2288</v>
      </c>
      <c r="H9798" s="4">
        <v>240</v>
      </c>
      <c r="I9798" t="s">
        <v>24</v>
      </c>
      <c r="J9798" t="s">
        <v>15</v>
      </c>
      <c r="K9798" t="s">
        <v>81</v>
      </c>
    </row>
    <row r="9799" spans="1:11" x14ac:dyDescent="0.25">
      <c r="A9799" t="s">
        <v>15642</v>
      </c>
      <c r="B9799" t="s">
        <v>14945</v>
      </c>
      <c r="C9799" s="1">
        <v>46203</v>
      </c>
      <c r="D9799" s="2">
        <v>0.52638888888888891</v>
      </c>
      <c r="E9799" s="2">
        <v>0.60277777777777775</v>
      </c>
      <c r="F9799">
        <v>110</v>
      </c>
      <c r="G9799" t="s">
        <v>1943</v>
      </c>
      <c r="H9799" s="4">
        <v>40</v>
      </c>
      <c r="I9799" t="s">
        <v>20</v>
      </c>
      <c r="J9799" t="s">
        <v>15</v>
      </c>
      <c r="K9799" t="s">
        <v>81</v>
      </c>
    </row>
    <row r="9800" spans="1:11" x14ac:dyDescent="0.25">
      <c r="A9800" t="s">
        <v>15643</v>
      </c>
      <c r="B9800" t="s">
        <v>9666</v>
      </c>
      <c r="C9800" s="1">
        <v>46203</v>
      </c>
      <c r="D9800" s="2">
        <v>0.53194444444444444</v>
      </c>
      <c r="E9800" s="2">
        <v>0.67083333333333328</v>
      </c>
      <c r="F9800">
        <v>200</v>
      </c>
      <c r="G9800" t="s">
        <v>3130</v>
      </c>
      <c r="H9800" s="4">
        <v>160</v>
      </c>
      <c r="I9800" t="s">
        <v>24</v>
      </c>
      <c r="J9800" t="s">
        <v>15</v>
      </c>
      <c r="K9800" t="s">
        <v>81</v>
      </c>
    </row>
    <row r="9801" spans="1:11" x14ac:dyDescent="0.25">
      <c r="A9801" t="s">
        <v>15644</v>
      </c>
      <c r="B9801" t="s">
        <v>11264</v>
      </c>
      <c r="C9801" s="1">
        <v>46203</v>
      </c>
      <c r="D9801" s="2">
        <v>0.53541666666666665</v>
      </c>
      <c r="E9801" s="2">
        <v>0.61875000000000002</v>
      </c>
      <c r="F9801">
        <v>120</v>
      </c>
      <c r="G9801" t="s">
        <v>2861</v>
      </c>
      <c r="H9801" s="4">
        <v>80</v>
      </c>
      <c r="I9801" t="s">
        <v>20</v>
      </c>
      <c r="J9801" t="s">
        <v>15</v>
      </c>
      <c r="K9801" t="s">
        <v>81</v>
      </c>
    </row>
    <row r="9802" spans="1:11" x14ac:dyDescent="0.25">
      <c r="A9802" t="s">
        <v>15645</v>
      </c>
      <c r="B9802" t="s">
        <v>15646</v>
      </c>
      <c r="C9802" s="1">
        <v>46203</v>
      </c>
      <c r="D9802" s="2">
        <v>0.53819444444444442</v>
      </c>
      <c r="E9802" s="2">
        <v>0.58680555555555558</v>
      </c>
      <c r="F9802">
        <v>70</v>
      </c>
      <c r="G9802" t="s">
        <v>205</v>
      </c>
      <c r="H9802" s="4">
        <v>40</v>
      </c>
      <c r="I9802" t="s">
        <v>20</v>
      </c>
      <c r="J9802" t="s">
        <v>15</v>
      </c>
      <c r="K9802" t="s">
        <v>81</v>
      </c>
    </row>
    <row r="9803" spans="1:11" x14ac:dyDescent="0.25">
      <c r="A9803" t="s">
        <v>15647</v>
      </c>
      <c r="B9803" t="s">
        <v>15648</v>
      </c>
      <c r="C9803" s="1">
        <v>46203</v>
      </c>
      <c r="D9803" s="2">
        <v>0.56111111111111112</v>
      </c>
      <c r="E9803" s="2">
        <v>0.76944444444444449</v>
      </c>
      <c r="F9803">
        <v>300</v>
      </c>
      <c r="G9803" t="s">
        <v>6000</v>
      </c>
      <c r="H9803" s="4">
        <v>100</v>
      </c>
      <c r="I9803" t="s">
        <v>20</v>
      </c>
      <c r="J9803" t="s">
        <v>15</v>
      </c>
      <c r="K9803" t="s">
        <v>81</v>
      </c>
    </row>
    <row r="9804" spans="1:11" x14ac:dyDescent="0.25">
      <c r="A9804" t="s">
        <v>15649</v>
      </c>
      <c r="B9804" t="s">
        <v>4588</v>
      </c>
      <c r="C9804" s="1">
        <v>46203</v>
      </c>
      <c r="D9804" s="2">
        <v>0.58402777777777781</v>
      </c>
      <c r="E9804" s="2">
        <v>0.80625000000000002</v>
      </c>
      <c r="F9804">
        <v>320</v>
      </c>
      <c r="G9804" t="s">
        <v>2833</v>
      </c>
      <c r="H9804" s="4">
        <v>240</v>
      </c>
      <c r="I9804" t="s">
        <v>14</v>
      </c>
      <c r="J9804" t="s">
        <v>15</v>
      </c>
      <c r="K9804" t="s">
        <v>81</v>
      </c>
    </row>
    <row r="9805" spans="1:11" x14ac:dyDescent="0.25">
      <c r="A9805" t="s">
        <v>15650</v>
      </c>
      <c r="B9805" t="s">
        <v>15651</v>
      </c>
      <c r="C9805" s="1">
        <v>46203</v>
      </c>
      <c r="D9805" s="2">
        <v>0.59236111111111112</v>
      </c>
      <c r="E9805" s="2">
        <v>0.78680555555555554</v>
      </c>
      <c r="F9805">
        <v>280</v>
      </c>
      <c r="G9805" t="s">
        <v>454</v>
      </c>
      <c r="H9805" s="4">
        <v>250</v>
      </c>
      <c r="I9805" t="s">
        <v>14</v>
      </c>
      <c r="J9805" t="s">
        <v>15</v>
      </c>
      <c r="K9805" t="s">
        <v>81</v>
      </c>
    </row>
    <row r="9806" spans="1:11" x14ac:dyDescent="0.25">
      <c r="A9806" t="s">
        <v>15652</v>
      </c>
      <c r="B9806" t="s">
        <v>12821</v>
      </c>
      <c r="C9806" s="1">
        <v>46203</v>
      </c>
      <c r="D9806" s="2">
        <v>0.59513888888888888</v>
      </c>
      <c r="E9806" s="2">
        <v>0.80347222222222225</v>
      </c>
      <c r="F9806">
        <v>300</v>
      </c>
      <c r="G9806" t="s">
        <v>1259</v>
      </c>
      <c r="H9806" s="4">
        <v>250</v>
      </c>
      <c r="I9806" t="s">
        <v>20</v>
      </c>
      <c r="J9806" t="s">
        <v>15</v>
      </c>
      <c r="K9806" t="s">
        <v>81</v>
      </c>
    </row>
    <row r="9807" spans="1:11" x14ac:dyDescent="0.25">
      <c r="A9807" t="s">
        <v>15653</v>
      </c>
      <c r="B9807" t="s">
        <v>15654</v>
      </c>
      <c r="C9807" s="1">
        <v>46203</v>
      </c>
      <c r="D9807" s="2">
        <v>0.60555555555555551</v>
      </c>
      <c r="E9807" s="2">
        <v>0.70277777777777772</v>
      </c>
      <c r="F9807">
        <v>140</v>
      </c>
      <c r="G9807" t="s">
        <v>2927</v>
      </c>
      <c r="H9807" s="4">
        <v>120</v>
      </c>
      <c r="I9807" t="s">
        <v>14</v>
      </c>
      <c r="J9807" t="s">
        <v>15</v>
      </c>
      <c r="K9807" t="s">
        <v>81</v>
      </c>
    </row>
    <row r="9808" spans="1:11" x14ac:dyDescent="0.25">
      <c r="A9808" t="s">
        <v>15655</v>
      </c>
      <c r="B9808" t="s">
        <v>829</v>
      </c>
      <c r="C9808" s="1">
        <v>46203</v>
      </c>
      <c r="D9808" s="2">
        <v>0.60833333333333328</v>
      </c>
      <c r="E9808" s="2">
        <v>0.69166666666666665</v>
      </c>
      <c r="F9808">
        <v>120</v>
      </c>
      <c r="G9808" t="s">
        <v>2129</v>
      </c>
      <c r="H9808" s="4">
        <v>80</v>
      </c>
      <c r="I9808" t="s">
        <v>20</v>
      </c>
      <c r="J9808" t="s">
        <v>15</v>
      </c>
      <c r="K9808" t="s">
        <v>81</v>
      </c>
    </row>
    <row r="9809" spans="1:11" x14ac:dyDescent="0.25">
      <c r="A9809" t="s">
        <v>15656</v>
      </c>
      <c r="B9809" t="s">
        <v>7917</v>
      </c>
      <c r="C9809" s="1">
        <v>46203</v>
      </c>
      <c r="D9809" s="2">
        <v>0.62152777777777779</v>
      </c>
      <c r="E9809" s="2">
        <v>0.68402777777777779</v>
      </c>
      <c r="F9809">
        <v>90</v>
      </c>
      <c r="G9809" t="s">
        <v>485</v>
      </c>
      <c r="H9809" s="4">
        <v>40</v>
      </c>
      <c r="I9809" t="s">
        <v>20</v>
      </c>
      <c r="J9809" t="s">
        <v>15</v>
      </c>
      <c r="K9809" t="s">
        <v>81</v>
      </c>
    </row>
    <row r="9810" spans="1:11" x14ac:dyDescent="0.25">
      <c r="A9810" t="s">
        <v>15657</v>
      </c>
      <c r="B9810" t="s">
        <v>2855</v>
      </c>
      <c r="C9810" s="1">
        <v>46203</v>
      </c>
      <c r="D9810" s="2">
        <v>0.625</v>
      </c>
      <c r="E9810" s="2">
        <v>0.82638888888888884</v>
      </c>
      <c r="F9810">
        <v>290</v>
      </c>
      <c r="G9810" t="s">
        <v>3103</v>
      </c>
      <c r="H9810" s="4">
        <v>100</v>
      </c>
      <c r="I9810" t="s">
        <v>20</v>
      </c>
      <c r="J9810" t="s">
        <v>15</v>
      </c>
      <c r="K9810" t="s">
        <v>81</v>
      </c>
    </row>
    <row r="9811" spans="1:11" x14ac:dyDescent="0.25">
      <c r="A9811" t="s">
        <v>15658</v>
      </c>
      <c r="B9811" t="s">
        <v>11031</v>
      </c>
      <c r="C9811" s="1">
        <v>46203</v>
      </c>
      <c r="D9811" s="2">
        <v>0.62638888888888888</v>
      </c>
      <c r="E9811" s="2">
        <v>0.66805555555555551</v>
      </c>
      <c r="F9811">
        <v>60</v>
      </c>
      <c r="G9811" t="s">
        <v>326</v>
      </c>
      <c r="H9811" s="4">
        <v>20</v>
      </c>
      <c r="I9811" t="s">
        <v>20</v>
      </c>
      <c r="J9811" t="s">
        <v>15</v>
      </c>
      <c r="K9811" t="s">
        <v>81</v>
      </c>
    </row>
    <row r="9812" spans="1:11" x14ac:dyDescent="0.25">
      <c r="A9812" t="s">
        <v>15659</v>
      </c>
      <c r="B9812" t="s">
        <v>2239</v>
      </c>
      <c r="C9812" s="1">
        <v>46203</v>
      </c>
      <c r="D9812" s="2">
        <v>0.63055555555555554</v>
      </c>
      <c r="E9812" s="2">
        <v>0.79027777777777775</v>
      </c>
      <c r="F9812">
        <v>230</v>
      </c>
      <c r="G9812" t="s">
        <v>1411</v>
      </c>
      <c r="H9812" s="4">
        <v>80</v>
      </c>
      <c r="I9812" t="s">
        <v>20</v>
      </c>
      <c r="J9812" t="s">
        <v>15</v>
      </c>
      <c r="K9812" t="s">
        <v>81</v>
      </c>
    </row>
    <row r="9813" spans="1:11" x14ac:dyDescent="0.25">
      <c r="A9813" t="s">
        <v>15660</v>
      </c>
      <c r="B9813" t="s">
        <v>7211</v>
      </c>
      <c r="C9813" s="1">
        <v>46203</v>
      </c>
      <c r="D9813" s="2">
        <v>0.63472222222222219</v>
      </c>
      <c r="E9813" s="2">
        <v>0.80833333333333335</v>
      </c>
      <c r="F9813">
        <v>250</v>
      </c>
      <c r="G9813" t="s">
        <v>4676</v>
      </c>
      <c r="H9813" s="4">
        <v>100</v>
      </c>
      <c r="I9813" t="s">
        <v>20</v>
      </c>
      <c r="J9813" t="s">
        <v>15</v>
      </c>
      <c r="K9813" t="s">
        <v>81</v>
      </c>
    </row>
    <row r="9814" spans="1:11" x14ac:dyDescent="0.25">
      <c r="A9814" t="s">
        <v>15661</v>
      </c>
      <c r="B9814" t="s">
        <v>340</v>
      </c>
      <c r="C9814" s="1">
        <v>46203</v>
      </c>
      <c r="D9814" s="2">
        <v>0.64722222222222225</v>
      </c>
      <c r="E9814" s="2">
        <v>0.8</v>
      </c>
      <c r="F9814">
        <v>220</v>
      </c>
      <c r="G9814" t="s">
        <v>6104</v>
      </c>
      <c r="H9814" s="4">
        <v>200</v>
      </c>
      <c r="I9814" t="s">
        <v>20</v>
      </c>
      <c r="J9814" t="s">
        <v>15</v>
      </c>
      <c r="K9814" t="s">
        <v>81</v>
      </c>
    </row>
    <row r="9815" spans="1:11" x14ac:dyDescent="0.25">
      <c r="A9815" t="s">
        <v>15662</v>
      </c>
      <c r="B9815" t="s">
        <v>9890</v>
      </c>
      <c r="C9815" s="1">
        <v>46203</v>
      </c>
      <c r="D9815" s="2">
        <v>0.64861111111111114</v>
      </c>
      <c r="E9815" s="2">
        <v>0.71111111111111114</v>
      </c>
      <c r="F9815">
        <v>90</v>
      </c>
      <c r="G9815" t="s">
        <v>1492</v>
      </c>
      <c r="H9815" s="4">
        <v>40</v>
      </c>
      <c r="I9815" t="s">
        <v>20</v>
      </c>
      <c r="J9815" t="s">
        <v>15</v>
      </c>
      <c r="K9815" t="s">
        <v>81</v>
      </c>
    </row>
    <row r="9816" spans="1:11" x14ac:dyDescent="0.25">
      <c r="A9816" t="s">
        <v>15663</v>
      </c>
      <c r="B9816" t="s">
        <v>3990</v>
      </c>
      <c r="C9816" s="1">
        <v>46203</v>
      </c>
      <c r="D9816" s="2">
        <v>0.65138888888888891</v>
      </c>
      <c r="E9816" s="2">
        <v>0.81805555555555554</v>
      </c>
      <c r="F9816">
        <v>240</v>
      </c>
      <c r="G9816" t="s">
        <v>2319</v>
      </c>
      <c r="H9816" s="4">
        <v>160</v>
      </c>
      <c r="I9816" t="s">
        <v>20</v>
      </c>
      <c r="J9816" t="s">
        <v>15</v>
      </c>
      <c r="K9816" t="s">
        <v>81</v>
      </c>
    </row>
    <row r="9817" spans="1:11" x14ac:dyDescent="0.25">
      <c r="A9817" t="s">
        <v>15664</v>
      </c>
      <c r="B9817" t="s">
        <v>2147</v>
      </c>
      <c r="C9817" s="1">
        <v>46203</v>
      </c>
      <c r="D9817" s="2">
        <v>0.68402777777777779</v>
      </c>
      <c r="E9817" s="2">
        <v>0.78819444444444442</v>
      </c>
      <c r="F9817">
        <v>150</v>
      </c>
      <c r="G9817" t="s">
        <v>264</v>
      </c>
      <c r="H9817" s="4">
        <v>150</v>
      </c>
      <c r="I9817" t="s">
        <v>24</v>
      </c>
      <c r="J9817" t="s">
        <v>15</v>
      </c>
      <c r="K9817" t="s">
        <v>81</v>
      </c>
    </row>
    <row r="9818" spans="1:11" x14ac:dyDescent="0.25">
      <c r="A9818" t="s">
        <v>15665</v>
      </c>
      <c r="B9818" t="s">
        <v>9261</v>
      </c>
      <c r="C9818" s="1">
        <v>46203</v>
      </c>
      <c r="D9818" s="2">
        <v>0.72222222222222221</v>
      </c>
      <c r="E9818" s="2">
        <v>0.91666666666666663</v>
      </c>
      <c r="F9818">
        <v>280</v>
      </c>
      <c r="G9818" t="s">
        <v>1405</v>
      </c>
      <c r="H9818" s="4">
        <v>200</v>
      </c>
      <c r="I9818" t="s">
        <v>14</v>
      </c>
      <c r="J9818" t="s">
        <v>15</v>
      </c>
      <c r="K9818" t="s">
        <v>147</v>
      </c>
    </row>
    <row r="9819" spans="1:11" x14ac:dyDescent="0.25">
      <c r="A9819" t="s">
        <v>15666</v>
      </c>
      <c r="B9819" t="s">
        <v>3394</v>
      </c>
      <c r="C9819" s="1">
        <v>46203</v>
      </c>
      <c r="D9819" s="2">
        <v>0.72847222222222219</v>
      </c>
      <c r="E9819" s="2">
        <v>0.83263888888888893</v>
      </c>
      <c r="F9819">
        <v>150</v>
      </c>
      <c r="G9819" t="s">
        <v>2166</v>
      </c>
      <c r="H9819" s="4">
        <v>60</v>
      </c>
      <c r="I9819" t="s">
        <v>14</v>
      </c>
      <c r="J9819" t="s">
        <v>15</v>
      </c>
      <c r="K9819" t="s">
        <v>147</v>
      </c>
    </row>
    <row r="9820" spans="1:11" x14ac:dyDescent="0.25">
      <c r="A9820" t="s">
        <v>15667</v>
      </c>
      <c r="B9820" t="s">
        <v>8436</v>
      </c>
      <c r="C9820" s="1">
        <v>46203</v>
      </c>
      <c r="D9820" s="2">
        <v>0.73402777777777772</v>
      </c>
      <c r="E9820" s="2">
        <v>0.77569444444444446</v>
      </c>
      <c r="F9820">
        <v>60</v>
      </c>
      <c r="G9820" t="s">
        <v>1804</v>
      </c>
      <c r="H9820" s="4">
        <v>50</v>
      </c>
      <c r="I9820" t="s">
        <v>14</v>
      </c>
      <c r="J9820" t="s">
        <v>15</v>
      </c>
      <c r="K9820" t="s">
        <v>147</v>
      </c>
    </row>
    <row r="9821" spans="1:11" x14ac:dyDescent="0.25">
      <c r="A9821" t="s">
        <v>15668</v>
      </c>
      <c r="B9821" t="s">
        <v>12170</v>
      </c>
      <c r="C9821" s="1">
        <v>46203</v>
      </c>
      <c r="D9821" s="2">
        <v>0.7583333333333333</v>
      </c>
      <c r="E9821" s="2">
        <v>0.86944444444444446</v>
      </c>
      <c r="F9821">
        <v>160</v>
      </c>
      <c r="G9821" t="s">
        <v>5234</v>
      </c>
      <c r="H9821" s="4">
        <v>120</v>
      </c>
      <c r="I9821" t="s">
        <v>20</v>
      </c>
      <c r="J9821" t="s">
        <v>15</v>
      </c>
      <c r="K9821" t="s">
        <v>147</v>
      </c>
    </row>
    <row r="9822" spans="1:11" x14ac:dyDescent="0.25">
      <c r="A9822" t="s">
        <v>15669</v>
      </c>
      <c r="B9822" t="s">
        <v>2171</v>
      </c>
      <c r="C9822" s="1">
        <v>46203</v>
      </c>
      <c r="D9822" s="2">
        <v>0.76944444444444449</v>
      </c>
      <c r="E9822" s="2">
        <v>0.93611111111111112</v>
      </c>
      <c r="F9822">
        <v>240</v>
      </c>
      <c r="G9822" t="s">
        <v>5279</v>
      </c>
      <c r="H9822" s="4">
        <v>80</v>
      </c>
      <c r="I9822" t="s">
        <v>24</v>
      </c>
      <c r="J9822" t="s">
        <v>15</v>
      </c>
      <c r="K9822" t="s">
        <v>147</v>
      </c>
    </row>
    <row r="9823" spans="1:11" x14ac:dyDescent="0.25">
      <c r="A9823" t="s">
        <v>15670</v>
      </c>
      <c r="B9823" t="s">
        <v>9286</v>
      </c>
      <c r="C9823" s="1">
        <v>46203</v>
      </c>
      <c r="D9823" s="2">
        <v>0.78333333333333333</v>
      </c>
      <c r="E9823" s="2">
        <v>4.7222222222222221E-2</v>
      </c>
      <c r="F9823">
        <v>380</v>
      </c>
      <c r="G9823" t="s">
        <v>476</v>
      </c>
      <c r="H9823" s="4">
        <v>350</v>
      </c>
      <c r="I9823" t="s">
        <v>14</v>
      </c>
      <c r="J9823" t="s">
        <v>15</v>
      </c>
      <c r="K9823" t="s">
        <v>147</v>
      </c>
    </row>
    <row r="9824" spans="1:11" x14ac:dyDescent="0.25">
      <c r="A9824" t="s">
        <v>15671</v>
      </c>
      <c r="B9824" t="s">
        <v>3767</v>
      </c>
      <c r="C9824" s="1">
        <v>46203</v>
      </c>
      <c r="D9824" s="2">
        <v>0.78472222222222221</v>
      </c>
      <c r="E9824" s="2">
        <v>0.88888888888888884</v>
      </c>
      <c r="F9824">
        <v>150</v>
      </c>
      <c r="G9824" t="s">
        <v>451</v>
      </c>
      <c r="H9824" s="4">
        <v>60</v>
      </c>
      <c r="I9824" t="s">
        <v>24</v>
      </c>
      <c r="J9824" t="s">
        <v>15</v>
      </c>
      <c r="K9824" t="s">
        <v>147</v>
      </c>
    </row>
    <row r="9825" spans="1:11" x14ac:dyDescent="0.25">
      <c r="A9825" t="s">
        <v>15672</v>
      </c>
      <c r="B9825" t="s">
        <v>15673</v>
      </c>
      <c r="C9825" s="1">
        <v>46203</v>
      </c>
      <c r="D9825" s="2">
        <v>0.78472222222222221</v>
      </c>
      <c r="E9825" s="2">
        <v>0.97222222222222221</v>
      </c>
      <c r="F9825">
        <v>270</v>
      </c>
      <c r="G9825" t="s">
        <v>2996</v>
      </c>
      <c r="H9825" s="4">
        <v>200</v>
      </c>
      <c r="I9825" t="s">
        <v>20</v>
      </c>
      <c r="J9825" t="s">
        <v>15</v>
      </c>
      <c r="K9825" t="s">
        <v>147</v>
      </c>
    </row>
    <row r="9826" spans="1:11" x14ac:dyDescent="0.25">
      <c r="A9826" t="s">
        <v>15674</v>
      </c>
      <c r="B9826" t="s">
        <v>1687</v>
      </c>
      <c r="C9826" s="1">
        <v>46203</v>
      </c>
      <c r="D9826" s="2">
        <v>0.78888888888888886</v>
      </c>
      <c r="E9826" s="2">
        <v>0.92777777777777781</v>
      </c>
      <c r="F9826">
        <v>200</v>
      </c>
      <c r="G9826" t="s">
        <v>1952</v>
      </c>
      <c r="H9826" s="4">
        <v>160</v>
      </c>
      <c r="I9826" t="s">
        <v>24</v>
      </c>
      <c r="J9826" t="s">
        <v>15</v>
      </c>
      <c r="K9826" t="s">
        <v>147</v>
      </c>
    </row>
    <row r="9827" spans="1:11" x14ac:dyDescent="0.25">
      <c r="A9827" t="s">
        <v>15675</v>
      </c>
      <c r="B9827" t="s">
        <v>15676</v>
      </c>
      <c r="C9827" s="1">
        <v>46203</v>
      </c>
      <c r="D9827" s="2">
        <v>0.80138888888888893</v>
      </c>
      <c r="E9827" s="2">
        <v>0.97499999999999998</v>
      </c>
      <c r="F9827">
        <v>250</v>
      </c>
      <c r="G9827" t="s">
        <v>2927</v>
      </c>
      <c r="H9827" s="4">
        <v>250</v>
      </c>
      <c r="I9827" t="s">
        <v>20</v>
      </c>
      <c r="J9827" t="s">
        <v>15</v>
      </c>
      <c r="K9827" t="s">
        <v>147</v>
      </c>
    </row>
    <row r="9828" spans="1:11" x14ac:dyDescent="0.25">
      <c r="A9828" t="s">
        <v>15677</v>
      </c>
      <c r="B9828" t="s">
        <v>7710</v>
      </c>
      <c r="C9828" s="1">
        <v>46203</v>
      </c>
      <c r="D9828" s="2">
        <v>0.8041666666666667</v>
      </c>
      <c r="E9828" s="2">
        <v>0.88055555555555554</v>
      </c>
      <c r="F9828">
        <v>110</v>
      </c>
      <c r="G9828" t="s">
        <v>957</v>
      </c>
      <c r="H9828" s="4">
        <v>40</v>
      </c>
      <c r="I9828" t="s">
        <v>24</v>
      </c>
      <c r="J9828" t="s">
        <v>15</v>
      </c>
      <c r="K9828" t="s">
        <v>147</v>
      </c>
    </row>
    <row r="9829" spans="1:11" x14ac:dyDescent="0.25">
      <c r="A9829" t="s">
        <v>15678</v>
      </c>
      <c r="B9829" t="s">
        <v>9456</v>
      </c>
      <c r="C9829" s="1">
        <v>46203</v>
      </c>
      <c r="D9829" s="2">
        <v>0.8520833333333333</v>
      </c>
      <c r="E9829" s="2">
        <v>0.9145833333333333</v>
      </c>
      <c r="F9829">
        <v>90</v>
      </c>
      <c r="G9829" t="s">
        <v>2474</v>
      </c>
      <c r="H9829" s="4">
        <v>100</v>
      </c>
      <c r="I9829" t="s">
        <v>20</v>
      </c>
      <c r="J9829" t="s">
        <v>15</v>
      </c>
      <c r="K9829" t="s">
        <v>147</v>
      </c>
    </row>
    <row r="9830" spans="1:11" x14ac:dyDescent="0.25">
      <c r="A9830" t="s">
        <v>15679</v>
      </c>
      <c r="B9830" t="s">
        <v>5351</v>
      </c>
      <c r="C9830" s="1">
        <v>46203</v>
      </c>
      <c r="D9830" s="2">
        <v>0.88611111111111107</v>
      </c>
      <c r="E9830" s="2">
        <v>0.96250000000000002</v>
      </c>
      <c r="F9830">
        <v>110</v>
      </c>
      <c r="G9830" t="s">
        <v>3314</v>
      </c>
      <c r="H9830" s="4">
        <v>40</v>
      </c>
      <c r="I9830" t="s">
        <v>20</v>
      </c>
      <c r="J9830" t="s">
        <v>15</v>
      </c>
      <c r="K9830" t="s">
        <v>188</v>
      </c>
    </row>
    <row r="9831" spans="1:11" x14ac:dyDescent="0.25">
      <c r="A9831" t="s">
        <v>15680</v>
      </c>
      <c r="B9831" t="s">
        <v>15681</v>
      </c>
      <c r="C9831" s="1">
        <v>46203</v>
      </c>
      <c r="D9831" s="2">
        <v>0.90486111111111112</v>
      </c>
      <c r="E9831" s="2">
        <v>0.17569444444444443</v>
      </c>
      <c r="F9831">
        <v>390</v>
      </c>
      <c r="G9831" t="s">
        <v>7925</v>
      </c>
      <c r="H9831" s="4">
        <v>280</v>
      </c>
      <c r="I9831" t="s">
        <v>14</v>
      </c>
      <c r="J9831" t="s">
        <v>15</v>
      </c>
      <c r="K9831" t="s">
        <v>188</v>
      </c>
    </row>
    <row r="9832" spans="1:11" x14ac:dyDescent="0.25">
      <c r="A9832" t="s">
        <v>15682</v>
      </c>
      <c r="B9832" t="s">
        <v>15683</v>
      </c>
      <c r="C9832" s="1">
        <v>46203</v>
      </c>
      <c r="D9832" s="2">
        <v>0.91597222222222219</v>
      </c>
      <c r="E9832" s="2">
        <v>3.4027777777777775E-2</v>
      </c>
      <c r="F9832">
        <v>170</v>
      </c>
      <c r="G9832" t="s">
        <v>2015</v>
      </c>
      <c r="H9832" s="4">
        <v>120</v>
      </c>
      <c r="I9832" t="s">
        <v>20</v>
      </c>
      <c r="J9832" t="s">
        <v>15</v>
      </c>
      <c r="K9832" t="s">
        <v>188</v>
      </c>
    </row>
    <row r="9833" spans="1:11" x14ac:dyDescent="0.25">
      <c r="A9833" t="s">
        <v>15684</v>
      </c>
      <c r="B9833" t="s">
        <v>8777</v>
      </c>
      <c r="C9833" s="1">
        <v>46203</v>
      </c>
      <c r="D9833" s="2">
        <v>0.98819444444444449</v>
      </c>
      <c r="E9833" s="2">
        <v>0.14097222222222222</v>
      </c>
      <c r="F9833">
        <v>220</v>
      </c>
      <c r="G9833" t="s">
        <v>4638</v>
      </c>
      <c r="H9833" s="4">
        <v>80</v>
      </c>
      <c r="I9833" t="s">
        <v>20</v>
      </c>
      <c r="J9833" t="s">
        <v>15</v>
      </c>
      <c r="K9833" t="s">
        <v>188</v>
      </c>
    </row>
    <row r="9834" spans="1:11" x14ac:dyDescent="0.25">
      <c r="A9834" t="s">
        <v>15685</v>
      </c>
      <c r="B9834" t="s">
        <v>6720</v>
      </c>
      <c r="C9834" s="1">
        <v>46204</v>
      </c>
      <c r="D9834" s="2">
        <v>0.25624999999999998</v>
      </c>
      <c r="E9834" s="2">
        <v>0.31874999999999998</v>
      </c>
      <c r="F9834">
        <v>90</v>
      </c>
      <c r="G9834" t="s">
        <v>2761</v>
      </c>
      <c r="H9834" s="4">
        <v>80</v>
      </c>
      <c r="I9834" t="s">
        <v>24</v>
      </c>
      <c r="J9834" t="s">
        <v>15</v>
      </c>
      <c r="K9834" t="s">
        <v>16</v>
      </c>
    </row>
    <row r="9835" spans="1:11" x14ac:dyDescent="0.25">
      <c r="A9835" t="s">
        <v>15686</v>
      </c>
      <c r="B9835" t="s">
        <v>12571</v>
      </c>
      <c r="C9835" s="1">
        <v>46204</v>
      </c>
      <c r="D9835" s="2">
        <v>0.26041666666666669</v>
      </c>
      <c r="E9835" s="2">
        <v>0.41319444444444442</v>
      </c>
      <c r="F9835">
        <v>220</v>
      </c>
      <c r="G9835" t="s">
        <v>1371</v>
      </c>
      <c r="H9835" s="4">
        <v>80</v>
      </c>
      <c r="I9835" t="s">
        <v>20</v>
      </c>
      <c r="J9835" t="s">
        <v>15</v>
      </c>
      <c r="K9835" t="s">
        <v>16</v>
      </c>
    </row>
    <row r="9836" spans="1:11" x14ac:dyDescent="0.25">
      <c r="A9836" t="s">
        <v>15687</v>
      </c>
      <c r="B9836" t="s">
        <v>1930</v>
      </c>
      <c r="C9836" s="1">
        <v>46204</v>
      </c>
      <c r="D9836" s="2">
        <v>0.31666666666666665</v>
      </c>
      <c r="E9836" s="2">
        <v>0.40694444444444444</v>
      </c>
      <c r="F9836">
        <v>130</v>
      </c>
      <c r="G9836" t="s">
        <v>3457</v>
      </c>
      <c r="H9836" s="4">
        <v>60</v>
      </c>
      <c r="I9836" t="s">
        <v>14</v>
      </c>
      <c r="J9836" t="s">
        <v>15</v>
      </c>
      <c r="K9836" t="s">
        <v>16</v>
      </c>
    </row>
    <row r="9837" spans="1:11" x14ac:dyDescent="0.25">
      <c r="A9837" t="s">
        <v>15688</v>
      </c>
      <c r="B9837" t="s">
        <v>15689</v>
      </c>
      <c r="C9837" s="1">
        <v>46204</v>
      </c>
      <c r="D9837" s="2">
        <v>0.35208333333333336</v>
      </c>
      <c r="E9837" s="2">
        <v>0.40763888888888888</v>
      </c>
      <c r="F9837">
        <v>80</v>
      </c>
      <c r="G9837" t="s">
        <v>6186</v>
      </c>
      <c r="H9837" s="4">
        <v>80</v>
      </c>
      <c r="I9837" t="s">
        <v>14</v>
      </c>
      <c r="J9837" t="s">
        <v>15</v>
      </c>
      <c r="K9837" t="s">
        <v>16</v>
      </c>
    </row>
    <row r="9838" spans="1:11" x14ac:dyDescent="0.25">
      <c r="A9838" t="s">
        <v>15690</v>
      </c>
      <c r="B9838" t="s">
        <v>12478</v>
      </c>
      <c r="C9838" s="1">
        <v>46204</v>
      </c>
      <c r="D9838" s="2">
        <v>0.36736111111111114</v>
      </c>
      <c r="E9838" s="2">
        <v>0.45069444444444445</v>
      </c>
      <c r="F9838">
        <v>120</v>
      </c>
      <c r="G9838" t="s">
        <v>1074</v>
      </c>
      <c r="H9838" s="4">
        <v>40</v>
      </c>
      <c r="I9838" t="s">
        <v>24</v>
      </c>
      <c r="J9838" t="s">
        <v>15</v>
      </c>
      <c r="K9838" t="s">
        <v>16</v>
      </c>
    </row>
    <row r="9839" spans="1:11" x14ac:dyDescent="0.25">
      <c r="A9839" t="s">
        <v>15691</v>
      </c>
      <c r="B9839" t="s">
        <v>15692</v>
      </c>
      <c r="C9839" s="1">
        <v>46204</v>
      </c>
      <c r="D9839" s="2">
        <v>0.39097222222222222</v>
      </c>
      <c r="E9839" s="2">
        <v>0.46736111111111112</v>
      </c>
      <c r="F9839">
        <v>110</v>
      </c>
      <c r="G9839" t="s">
        <v>960</v>
      </c>
      <c r="H9839" s="4">
        <v>40</v>
      </c>
      <c r="I9839" t="s">
        <v>14</v>
      </c>
      <c r="J9839" t="s">
        <v>15</v>
      </c>
      <c r="K9839" t="s">
        <v>16</v>
      </c>
    </row>
    <row r="9840" spans="1:11" x14ac:dyDescent="0.25">
      <c r="A9840" t="s">
        <v>15693</v>
      </c>
      <c r="B9840" t="s">
        <v>9203</v>
      </c>
      <c r="C9840" s="1">
        <v>46204</v>
      </c>
      <c r="D9840" s="2">
        <v>0.39097222222222222</v>
      </c>
      <c r="E9840" s="2">
        <v>0.43263888888888891</v>
      </c>
      <c r="F9840">
        <v>60</v>
      </c>
      <c r="G9840" t="s">
        <v>855</v>
      </c>
      <c r="H9840" s="4">
        <v>20</v>
      </c>
      <c r="I9840" t="s">
        <v>14</v>
      </c>
      <c r="J9840" t="s">
        <v>15</v>
      </c>
      <c r="K9840" t="s">
        <v>16</v>
      </c>
    </row>
    <row r="9841" spans="1:11" x14ac:dyDescent="0.25">
      <c r="A9841" t="s">
        <v>15694</v>
      </c>
      <c r="B9841" t="s">
        <v>11294</v>
      </c>
      <c r="C9841" s="1">
        <v>46204</v>
      </c>
      <c r="D9841" s="2">
        <v>0.39374999999999999</v>
      </c>
      <c r="E9841" s="2">
        <v>0.56041666666666667</v>
      </c>
      <c r="F9841">
        <v>240</v>
      </c>
      <c r="G9841" t="s">
        <v>970</v>
      </c>
      <c r="H9841" s="4">
        <v>200</v>
      </c>
      <c r="I9841" t="s">
        <v>20</v>
      </c>
      <c r="J9841" t="s">
        <v>15</v>
      </c>
      <c r="K9841" t="s">
        <v>16</v>
      </c>
    </row>
    <row r="9842" spans="1:11" x14ac:dyDescent="0.25">
      <c r="A9842" t="s">
        <v>15695</v>
      </c>
      <c r="B9842" t="s">
        <v>5119</v>
      </c>
      <c r="C9842" s="1">
        <v>46204</v>
      </c>
      <c r="D9842" s="2">
        <v>0.40208333333333335</v>
      </c>
      <c r="E9842" s="2">
        <v>0.5131944444444444</v>
      </c>
      <c r="F9842">
        <v>160</v>
      </c>
      <c r="G9842" t="s">
        <v>752</v>
      </c>
      <c r="H9842" s="4">
        <v>120</v>
      </c>
      <c r="I9842" t="s">
        <v>14</v>
      </c>
      <c r="J9842" t="s">
        <v>15</v>
      </c>
      <c r="K9842" t="s">
        <v>16</v>
      </c>
    </row>
    <row r="9843" spans="1:11" x14ac:dyDescent="0.25">
      <c r="A9843" t="s">
        <v>15696</v>
      </c>
      <c r="B9843" t="s">
        <v>5896</v>
      </c>
      <c r="C9843" s="1">
        <v>46204</v>
      </c>
      <c r="D9843" s="2">
        <v>0.40208333333333335</v>
      </c>
      <c r="E9843" s="2">
        <v>0.52013888888888893</v>
      </c>
      <c r="F9843">
        <v>170</v>
      </c>
      <c r="G9843" t="s">
        <v>657</v>
      </c>
      <c r="H9843" s="4">
        <v>60</v>
      </c>
      <c r="I9843" t="s">
        <v>24</v>
      </c>
      <c r="J9843" t="s">
        <v>15</v>
      </c>
      <c r="K9843" t="s">
        <v>16</v>
      </c>
    </row>
    <row r="9844" spans="1:11" x14ac:dyDescent="0.25">
      <c r="A9844" t="s">
        <v>15697</v>
      </c>
      <c r="B9844" t="s">
        <v>9011</v>
      </c>
      <c r="C9844" s="1">
        <v>46204</v>
      </c>
      <c r="D9844" s="2">
        <v>0.41875000000000001</v>
      </c>
      <c r="E9844" s="2">
        <v>0.67569444444444449</v>
      </c>
      <c r="F9844">
        <v>370</v>
      </c>
      <c r="G9844" t="s">
        <v>2752</v>
      </c>
      <c r="H9844" s="4">
        <v>280</v>
      </c>
      <c r="I9844" t="s">
        <v>20</v>
      </c>
      <c r="J9844" t="s">
        <v>15</v>
      </c>
      <c r="K9844" t="s">
        <v>16</v>
      </c>
    </row>
    <row r="9845" spans="1:11" x14ac:dyDescent="0.25">
      <c r="A9845" t="s">
        <v>15698</v>
      </c>
      <c r="B9845" t="s">
        <v>4021</v>
      </c>
      <c r="C9845" s="1">
        <v>46204</v>
      </c>
      <c r="D9845" s="2">
        <v>0.42916666666666664</v>
      </c>
      <c r="E9845" s="2">
        <v>0.58194444444444449</v>
      </c>
      <c r="F9845">
        <v>220</v>
      </c>
      <c r="G9845" t="s">
        <v>258</v>
      </c>
      <c r="H9845" s="4">
        <v>160</v>
      </c>
      <c r="I9845" t="s">
        <v>20</v>
      </c>
      <c r="J9845" t="s">
        <v>15</v>
      </c>
      <c r="K9845" t="s">
        <v>16</v>
      </c>
    </row>
    <row r="9846" spans="1:11" x14ac:dyDescent="0.25">
      <c r="A9846" t="s">
        <v>15699</v>
      </c>
      <c r="B9846" t="s">
        <v>15700</v>
      </c>
      <c r="C9846" s="1">
        <v>46204</v>
      </c>
      <c r="D9846" s="2">
        <v>0.42986111111111114</v>
      </c>
      <c r="E9846" s="2">
        <v>0.48541666666666666</v>
      </c>
      <c r="F9846">
        <v>80</v>
      </c>
      <c r="G9846" t="s">
        <v>361</v>
      </c>
      <c r="H9846" s="4">
        <v>40</v>
      </c>
      <c r="I9846" t="s">
        <v>24</v>
      </c>
      <c r="J9846" t="s">
        <v>15</v>
      </c>
      <c r="K9846" t="s">
        <v>16</v>
      </c>
    </row>
    <row r="9847" spans="1:11" x14ac:dyDescent="0.25">
      <c r="A9847" t="s">
        <v>15701</v>
      </c>
      <c r="B9847" t="s">
        <v>11281</v>
      </c>
      <c r="C9847" s="1">
        <v>46204</v>
      </c>
      <c r="D9847" s="2">
        <v>0.44791666666666669</v>
      </c>
      <c r="E9847" s="2">
        <v>0.58680555555555558</v>
      </c>
      <c r="F9847">
        <v>200</v>
      </c>
      <c r="G9847" t="s">
        <v>4723</v>
      </c>
      <c r="H9847" s="4">
        <v>80</v>
      </c>
      <c r="I9847" t="s">
        <v>14</v>
      </c>
      <c r="J9847" t="s">
        <v>15</v>
      </c>
      <c r="K9847" t="s">
        <v>16</v>
      </c>
    </row>
    <row r="9848" spans="1:11" x14ac:dyDescent="0.25">
      <c r="A9848" t="s">
        <v>15702</v>
      </c>
      <c r="B9848" t="s">
        <v>411</v>
      </c>
      <c r="C9848" s="1">
        <v>46204</v>
      </c>
      <c r="D9848" s="2">
        <v>0.46875</v>
      </c>
      <c r="E9848" s="2">
        <v>0.60069444444444442</v>
      </c>
      <c r="F9848">
        <v>190</v>
      </c>
      <c r="G9848" t="s">
        <v>617</v>
      </c>
      <c r="H9848" s="4">
        <v>160</v>
      </c>
      <c r="I9848" t="s">
        <v>20</v>
      </c>
      <c r="J9848" t="s">
        <v>15</v>
      </c>
      <c r="K9848" t="s">
        <v>16</v>
      </c>
    </row>
    <row r="9849" spans="1:11" x14ac:dyDescent="0.25">
      <c r="A9849" t="s">
        <v>15703</v>
      </c>
      <c r="B9849" t="s">
        <v>8708</v>
      </c>
      <c r="C9849" s="1">
        <v>46204</v>
      </c>
      <c r="D9849" s="2">
        <v>0.50069444444444444</v>
      </c>
      <c r="E9849" s="2">
        <v>0.58402777777777781</v>
      </c>
      <c r="F9849">
        <v>120</v>
      </c>
      <c r="G9849" t="s">
        <v>1753</v>
      </c>
      <c r="H9849" s="4">
        <v>80</v>
      </c>
      <c r="I9849" t="s">
        <v>14</v>
      </c>
      <c r="J9849" t="s">
        <v>15</v>
      </c>
      <c r="K9849" t="s">
        <v>81</v>
      </c>
    </row>
    <row r="9850" spans="1:11" x14ac:dyDescent="0.25">
      <c r="A9850" t="s">
        <v>15704</v>
      </c>
      <c r="B9850" t="s">
        <v>4510</v>
      </c>
      <c r="C9850" s="1">
        <v>46204</v>
      </c>
      <c r="D9850" s="2">
        <v>0.52361111111111114</v>
      </c>
      <c r="E9850" s="2">
        <v>0.65555555555555556</v>
      </c>
      <c r="F9850">
        <v>190</v>
      </c>
      <c r="G9850" t="s">
        <v>165</v>
      </c>
      <c r="H9850" s="4">
        <v>160</v>
      </c>
      <c r="I9850" t="s">
        <v>14</v>
      </c>
      <c r="J9850" t="s">
        <v>15</v>
      </c>
      <c r="K9850" t="s">
        <v>81</v>
      </c>
    </row>
    <row r="9851" spans="1:11" x14ac:dyDescent="0.25">
      <c r="A9851" t="s">
        <v>15705</v>
      </c>
      <c r="B9851" t="s">
        <v>15706</v>
      </c>
      <c r="C9851" s="1">
        <v>46204</v>
      </c>
      <c r="D9851" s="2">
        <v>0.52569444444444446</v>
      </c>
      <c r="E9851" s="2">
        <v>0.63680555555555551</v>
      </c>
      <c r="F9851">
        <v>160</v>
      </c>
      <c r="G9851" t="s">
        <v>1221</v>
      </c>
      <c r="H9851" s="4">
        <v>60</v>
      </c>
      <c r="I9851" t="s">
        <v>20</v>
      </c>
      <c r="J9851" t="s">
        <v>15</v>
      </c>
      <c r="K9851" t="s">
        <v>81</v>
      </c>
    </row>
    <row r="9852" spans="1:11" x14ac:dyDescent="0.25">
      <c r="A9852" t="s">
        <v>15707</v>
      </c>
      <c r="B9852" t="s">
        <v>4871</v>
      </c>
      <c r="C9852" s="1">
        <v>46204</v>
      </c>
      <c r="D9852" s="2">
        <v>0.53819444444444442</v>
      </c>
      <c r="E9852" s="2">
        <v>0.62152777777777779</v>
      </c>
      <c r="F9852">
        <v>120</v>
      </c>
      <c r="G9852" t="s">
        <v>2127</v>
      </c>
      <c r="H9852" s="4">
        <v>80</v>
      </c>
      <c r="I9852" t="s">
        <v>20</v>
      </c>
      <c r="J9852" t="s">
        <v>15</v>
      </c>
      <c r="K9852" t="s">
        <v>81</v>
      </c>
    </row>
    <row r="9853" spans="1:11" x14ac:dyDescent="0.25">
      <c r="A9853" t="s">
        <v>15708</v>
      </c>
      <c r="B9853" t="s">
        <v>3902</v>
      </c>
      <c r="C9853" s="1">
        <v>46204</v>
      </c>
      <c r="D9853" s="2">
        <v>0.55069444444444449</v>
      </c>
      <c r="E9853" s="2">
        <v>0.76597222222222228</v>
      </c>
      <c r="F9853">
        <v>310</v>
      </c>
      <c r="G9853" t="s">
        <v>500</v>
      </c>
      <c r="H9853" s="4">
        <v>300</v>
      </c>
      <c r="I9853" t="s">
        <v>14</v>
      </c>
      <c r="J9853" t="s">
        <v>15</v>
      </c>
      <c r="K9853" t="s">
        <v>81</v>
      </c>
    </row>
    <row r="9854" spans="1:11" x14ac:dyDescent="0.25">
      <c r="A9854" t="s">
        <v>15709</v>
      </c>
      <c r="B9854" t="s">
        <v>7355</v>
      </c>
      <c r="C9854" s="1">
        <v>46204</v>
      </c>
      <c r="D9854" s="2">
        <v>0.56319444444444444</v>
      </c>
      <c r="E9854" s="2">
        <v>0.68125000000000002</v>
      </c>
      <c r="F9854">
        <v>170</v>
      </c>
      <c r="G9854" t="s">
        <v>1949</v>
      </c>
      <c r="H9854" s="4">
        <v>60</v>
      </c>
      <c r="I9854" t="s">
        <v>20</v>
      </c>
      <c r="J9854" t="s">
        <v>15</v>
      </c>
      <c r="K9854" t="s">
        <v>81</v>
      </c>
    </row>
    <row r="9855" spans="1:11" x14ac:dyDescent="0.25">
      <c r="A9855" t="s">
        <v>15710</v>
      </c>
      <c r="B9855" t="s">
        <v>15711</v>
      </c>
      <c r="C9855" s="1">
        <v>46204</v>
      </c>
      <c r="D9855" s="2">
        <v>0.57152777777777775</v>
      </c>
      <c r="E9855" s="2">
        <v>0.72430555555555554</v>
      </c>
      <c r="F9855">
        <v>220</v>
      </c>
      <c r="G9855" t="s">
        <v>536</v>
      </c>
      <c r="H9855" s="4">
        <v>160</v>
      </c>
      <c r="I9855" t="s">
        <v>20</v>
      </c>
      <c r="J9855" t="s">
        <v>15</v>
      </c>
      <c r="K9855" t="s">
        <v>81</v>
      </c>
    </row>
    <row r="9856" spans="1:11" x14ac:dyDescent="0.25">
      <c r="A9856" t="s">
        <v>15712</v>
      </c>
      <c r="B9856" t="s">
        <v>6590</v>
      </c>
      <c r="C9856" s="1">
        <v>46204</v>
      </c>
      <c r="D9856" s="2">
        <v>0.60069444444444442</v>
      </c>
      <c r="E9856" s="2">
        <v>0.76041666666666663</v>
      </c>
      <c r="F9856">
        <v>230</v>
      </c>
      <c r="G9856" t="s">
        <v>860</v>
      </c>
      <c r="H9856" s="4">
        <v>160</v>
      </c>
      <c r="I9856" t="s">
        <v>24</v>
      </c>
      <c r="J9856" t="s">
        <v>15</v>
      </c>
      <c r="K9856" t="s">
        <v>81</v>
      </c>
    </row>
    <row r="9857" spans="1:11" x14ac:dyDescent="0.25">
      <c r="A9857" t="s">
        <v>15713</v>
      </c>
      <c r="B9857" t="s">
        <v>15359</v>
      </c>
      <c r="C9857" s="1">
        <v>46204</v>
      </c>
      <c r="D9857" s="2">
        <v>0.61458333333333337</v>
      </c>
      <c r="E9857" s="2">
        <v>0.80902777777777779</v>
      </c>
      <c r="F9857">
        <v>280</v>
      </c>
      <c r="G9857" t="s">
        <v>4250</v>
      </c>
      <c r="H9857" s="4">
        <v>200</v>
      </c>
      <c r="I9857" t="s">
        <v>20</v>
      </c>
      <c r="J9857" t="s">
        <v>15</v>
      </c>
      <c r="K9857" t="s">
        <v>81</v>
      </c>
    </row>
    <row r="9858" spans="1:11" x14ac:dyDescent="0.25">
      <c r="A9858" t="s">
        <v>15714</v>
      </c>
      <c r="B9858" t="s">
        <v>7706</v>
      </c>
      <c r="C9858" s="1">
        <v>46204</v>
      </c>
      <c r="D9858" s="2">
        <v>0.62638888888888888</v>
      </c>
      <c r="E9858" s="2">
        <v>0.6958333333333333</v>
      </c>
      <c r="F9858">
        <v>100</v>
      </c>
      <c r="G9858" t="s">
        <v>3064</v>
      </c>
      <c r="H9858" s="4">
        <v>100</v>
      </c>
      <c r="I9858" t="s">
        <v>20</v>
      </c>
      <c r="J9858" t="s">
        <v>15</v>
      </c>
      <c r="K9858" t="s">
        <v>81</v>
      </c>
    </row>
    <row r="9859" spans="1:11" x14ac:dyDescent="0.25">
      <c r="A9859" t="s">
        <v>15715</v>
      </c>
      <c r="B9859" t="s">
        <v>1746</v>
      </c>
      <c r="C9859" s="1">
        <v>46204</v>
      </c>
      <c r="D9859" s="2">
        <v>0.6430555555555556</v>
      </c>
      <c r="E9859" s="2">
        <v>0.7055555555555556</v>
      </c>
      <c r="F9859">
        <v>90</v>
      </c>
      <c r="G9859" t="s">
        <v>119</v>
      </c>
      <c r="H9859" s="4">
        <v>40</v>
      </c>
      <c r="I9859" t="s">
        <v>20</v>
      </c>
      <c r="J9859" t="s">
        <v>15</v>
      </c>
      <c r="K9859" t="s">
        <v>81</v>
      </c>
    </row>
    <row r="9860" spans="1:11" x14ac:dyDescent="0.25">
      <c r="A9860" t="s">
        <v>15716</v>
      </c>
      <c r="B9860" t="s">
        <v>5504</v>
      </c>
      <c r="C9860" s="1">
        <v>46204</v>
      </c>
      <c r="D9860" s="2">
        <v>0.65</v>
      </c>
      <c r="E9860" s="2">
        <v>0.82361111111111107</v>
      </c>
      <c r="F9860">
        <v>250</v>
      </c>
      <c r="G9860" t="s">
        <v>3816</v>
      </c>
      <c r="H9860" s="4">
        <v>100</v>
      </c>
      <c r="I9860" t="s">
        <v>14</v>
      </c>
      <c r="J9860" t="s">
        <v>15</v>
      </c>
      <c r="K9860" t="s">
        <v>81</v>
      </c>
    </row>
    <row r="9861" spans="1:11" x14ac:dyDescent="0.25">
      <c r="A9861" t="s">
        <v>15717</v>
      </c>
      <c r="B9861" t="s">
        <v>11093</v>
      </c>
      <c r="C9861" s="1">
        <v>46204</v>
      </c>
      <c r="D9861" s="2">
        <v>0.66388888888888886</v>
      </c>
      <c r="E9861" s="2">
        <v>0.7680555555555556</v>
      </c>
      <c r="F9861">
        <v>150</v>
      </c>
      <c r="G9861" t="s">
        <v>2343</v>
      </c>
      <c r="H9861" s="4">
        <v>60</v>
      </c>
      <c r="I9861" t="s">
        <v>24</v>
      </c>
      <c r="J9861" t="s">
        <v>15</v>
      </c>
      <c r="K9861" t="s">
        <v>81</v>
      </c>
    </row>
    <row r="9862" spans="1:11" x14ac:dyDescent="0.25">
      <c r="A9862" t="s">
        <v>15718</v>
      </c>
      <c r="B9862" t="s">
        <v>385</v>
      </c>
      <c r="C9862" s="1">
        <v>46204</v>
      </c>
      <c r="D9862" s="2">
        <v>0.66666666666666663</v>
      </c>
      <c r="E9862" s="2">
        <v>0.83333333333333337</v>
      </c>
      <c r="F9862">
        <v>240</v>
      </c>
      <c r="G9862" t="s">
        <v>506</v>
      </c>
      <c r="H9862" s="4">
        <v>160</v>
      </c>
      <c r="I9862" t="s">
        <v>24</v>
      </c>
      <c r="J9862" t="s">
        <v>15</v>
      </c>
      <c r="K9862" t="s">
        <v>81</v>
      </c>
    </row>
    <row r="9863" spans="1:11" x14ac:dyDescent="0.25">
      <c r="A9863" t="s">
        <v>15719</v>
      </c>
      <c r="B9863" t="s">
        <v>3239</v>
      </c>
      <c r="C9863" s="1">
        <v>46204</v>
      </c>
      <c r="D9863" s="2">
        <v>0.66666666666666663</v>
      </c>
      <c r="E9863" s="2">
        <v>0.86111111111111116</v>
      </c>
      <c r="F9863">
        <v>280</v>
      </c>
      <c r="G9863" t="s">
        <v>2212</v>
      </c>
      <c r="H9863" s="4">
        <v>200</v>
      </c>
      <c r="I9863" t="s">
        <v>20</v>
      </c>
      <c r="J9863" t="s">
        <v>15</v>
      </c>
      <c r="K9863" t="s">
        <v>81</v>
      </c>
    </row>
    <row r="9864" spans="1:11" x14ac:dyDescent="0.25">
      <c r="A9864" t="s">
        <v>15720</v>
      </c>
      <c r="B9864" t="s">
        <v>7018</v>
      </c>
      <c r="C9864" s="1">
        <v>46204</v>
      </c>
      <c r="D9864" s="2">
        <v>0.67083333333333328</v>
      </c>
      <c r="E9864" s="2">
        <v>0.88611111111111107</v>
      </c>
      <c r="F9864">
        <v>310</v>
      </c>
      <c r="G9864" t="s">
        <v>1433</v>
      </c>
      <c r="H9864" s="4">
        <v>240</v>
      </c>
      <c r="I9864" t="s">
        <v>24</v>
      </c>
      <c r="J9864" t="s">
        <v>15</v>
      </c>
      <c r="K9864" t="s">
        <v>81</v>
      </c>
    </row>
    <row r="9865" spans="1:11" x14ac:dyDescent="0.25">
      <c r="A9865" t="s">
        <v>15721</v>
      </c>
      <c r="B9865" t="s">
        <v>749</v>
      </c>
      <c r="C9865" s="1">
        <v>46204</v>
      </c>
      <c r="D9865" s="2">
        <v>0.67500000000000004</v>
      </c>
      <c r="E9865" s="2">
        <v>0.80694444444444446</v>
      </c>
      <c r="F9865">
        <v>190</v>
      </c>
      <c r="G9865" t="s">
        <v>358</v>
      </c>
      <c r="H9865" s="4">
        <v>160</v>
      </c>
      <c r="I9865" t="s">
        <v>24</v>
      </c>
      <c r="J9865" t="s">
        <v>15</v>
      </c>
      <c r="K9865" t="s">
        <v>81</v>
      </c>
    </row>
    <row r="9866" spans="1:11" x14ac:dyDescent="0.25">
      <c r="A9866" t="s">
        <v>15722</v>
      </c>
      <c r="B9866" t="s">
        <v>6942</v>
      </c>
      <c r="C9866" s="1">
        <v>46204</v>
      </c>
      <c r="D9866" s="2">
        <v>0.6791666666666667</v>
      </c>
      <c r="E9866" s="2">
        <v>0.76944444444444449</v>
      </c>
      <c r="F9866">
        <v>130</v>
      </c>
      <c r="G9866" t="s">
        <v>125</v>
      </c>
      <c r="H9866" s="4">
        <v>120</v>
      </c>
      <c r="I9866" t="s">
        <v>14</v>
      </c>
      <c r="J9866" t="s">
        <v>15</v>
      </c>
      <c r="K9866" t="s">
        <v>81</v>
      </c>
    </row>
    <row r="9867" spans="1:11" x14ac:dyDescent="0.25">
      <c r="A9867" t="s">
        <v>15723</v>
      </c>
      <c r="B9867" t="s">
        <v>10160</v>
      </c>
      <c r="C9867" s="1">
        <v>46204</v>
      </c>
      <c r="D9867" s="2">
        <v>0.71250000000000002</v>
      </c>
      <c r="E9867" s="2">
        <v>0.9</v>
      </c>
      <c r="F9867">
        <v>270</v>
      </c>
      <c r="G9867" t="s">
        <v>1585</v>
      </c>
      <c r="H9867" s="4">
        <v>250</v>
      </c>
      <c r="I9867" t="s">
        <v>20</v>
      </c>
      <c r="J9867" t="s">
        <v>15</v>
      </c>
      <c r="K9867" t="s">
        <v>147</v>
      </c>
    </row>
    <row r="9868" spans="1:11" x14ac:dyDescent="0.25">
      <c r="A9868" t="s">
        <v>15724</v>
      </c>
      <c r="B9868" t="s">
        <v>15725</v>
      </c>
      <c r="C9868" s="1">
        <v>46204</v>
      </c>
      <c r="D9868" s="2">
        <v>0.71597222222222223</v>
      </c>
      <c r="E9868" s="2">
        <v>0.75763888888888886</v>
      </c>
      <c r="F9868">
        <v>60</v>
      </c>
      <c r="G9868" t="s">
        <v>5188</v>
      </c>
      <c r="H9868" s="4">
        <v>20</v>
      </c>
      <c r="I9868" t="s">
        <v>14</v>
      </c>
      <c r="J9868" t="s">
        <v>15</v>
      </c>
      <c r="K9868" t="s">
        <v>147</v>
      </c>
    </row>
    <row r="9869" spans="1:11" x14ac:dyDescent="0.25">
      <c r="A9869" t="s">
        <v>15726</v>
      </c>
      <c r="B9869" t="s">
        <v>15598</v>
      </c>
      <c r="C9869" s="1">
        <v>46204</v>
      </c>
      <c r="D9869" s="2">
        <v>0.72013888888888888</v>
      </c>
      <c r="E9869" s="2">
        <v>0.89375000000000004</v>
      </c>
      <c r="F9869">
        <v>250</v>
      </c>
      <c r="G9869" t="s">
        <v>3632</v>
      </c>
      <c r="H9869" s="4">
        <v>100</v>
      </c>
      <c r="I9869" t="s">
        <v>20</v>
      </c>
      <c r="J9869" t="s">
        <v>15</v>
      </c>
      <c r="K9869" t="s">
        <v>147</v>
      </c>
    </row>
    <row r="9870" spans="1:11" x14ac:dyDescent="0.25">
      <c r="A9870" t="s">
        <v>15727</v>
      </c>
      <c r="B9870" t="s">
        <v>3155</v>
      </c>
      <c r="C9870" s="1">
        <v>46204</v>
      </c>
      <c r="D9870" s="2">
        <v>0.72986111111111107</v>
      </c>
      <c r="E9870" s="2">
        <v>0.81319444444444444</v>
      </c>
      <c r="F9870">
        <v>120</v>
      </c>
      <c r="G9870" t="s">
        <v>4262</v>
      </c>
      <c r="H9870" s="4">
        <v>40</v>
      </c>
      <c r="I9870" t="s">
        <v>20</v>
      </c>
      <c r="J9870" t="s">
        <v>15</v>
      </c>
      <c r="K9870" t="s">
        <v>147</v>
      </c>
    </row>
    <row r="9871" spans="1:11" x14ac:dyDescent="0.25">
      <c r="A9871" t="s">
        <v>15728</v>
      </c>
      <c r="B9871" t="s">
        <v>13434</v>
      </c>
      <c r="C9871" s="1">
        <v>46204</v>
      </c>
      <c r="D9871" s="2">
        <v>0.7416666666666667</v>
      </c>
      <c r="E9871" s="2">
        <v>0.84583333333333333</v>
      </c>
      <c r="F9871">
        <v>150</v>
      </c>
      <c r="G9871" t="s">
        <v>2029</v>
      </c>
      <c r="H9871" s="4">
        <v>120</v>
      </c>
      <c r="I9871" t="s">
        <v>14</v>
      </c>
      <c r="J9871" t="s">
        <v>15</v>
      </c>
      <c r="K9871" t="s">
        <v>147</v>
      </c>
    </row>
    <row r="9872" spans="1:11" x14ac:dyDescent="0.25">
      <c r="A9872" t="s">
        <v>15729</v>
      </c>
      <c r="B9872" t="s">
        <v>3290</v>
      </c>
      <c r="C9872" s="1">
        <v>46204</v>
      </c>
      <c r="D9872" s="2">
        <v>0.74305555555555558</v>
      </c>
      <c r="E9872" s="2">
        <v>0.86805555555555558</v>
      </c>
      <c r="F9872">
        <v>180</v>
      </c>
      <c r="G9872" t="s">
        <v>2394</v>
      </c>
      <c r="H9872" s="4">
        <v>120</v>
      </c>
      <c r="I9872" t="s">
        <v>20</v>
      </c>
      <c r="J9872" t="s">
        <v>15</v>
      </c>
      <c r="K9872" t="s">
        <v>147</v>
      </c>
    </row>
    <row r="9873" spans="1:11" x14ac:dyDescent="0.25">
      <c r="A9873" t="s">
        <v>15730</v>
      </c>
      <c r="B9873" t="s">
        <v>8531</v>
      </c>
      <c r="C9873" s="1">
        <v>46204</v>
      </c>
      <c r="D9873" s="2">
        <v>0.76041666666666663</v>
      </c>
      <c r="E9873" s="2">
        <v>0.80902777777777779</v>
      </c>
      <c r="F9873">
        <v>70</v>
      </c>
      <c r="G9873" t="s">
        <v>1847</v>
      </c>
      <c r="H9873" s="4">
        <v>40</v>
      </c>
      <c r="I9873" t="s">
        <v>20</v>
      </c>
      <c r="J9873" t="s">
        <v>15</v>
      </c>
      <c r="K9873" t="s">
        <v>147</v>
      </c>
    </row>
    <row r="9874" spans="1:11" x14ac:dyDescent="0.25">
      <c r="A9874" t="s">
        <v>15731</v>
      </c>
      <c r="B9874" t="s">
        <v>15732</v>
      </c>
      <c r="C9874" s="1">
        <v>46204</v>
      </c>
      <c r="D9874" s="2">
        <v>0.76041666666666663</v>
      </c>
      <c r="E9874" s="2">
        <v>0.92708333333333337</v>
      </c>
      <c r="F9874">
        <v>240</v>
      </c>
      <c r="G9874" t="s">
        <v>1082</v>
      </c>
      <c r="H9874" s="4">
        <v>200</v>
      </c>
      <c r="I9874" t="s">
        <v>20</v>
      </c>
      <c r="J9874" t="s">
        <v>15</v>
      </c>
      <c r="K9874" t="s">
        <v>147</v>
      </c>
    </row>
    <row r="9875" spans="1:11" x14ac:dyDescent="0.25">
      <c r="A9875" t="s">
        <v>15733</v>
      </c>
      <c r="B9875" t="s">
        <v>4495</v>
      </c>
      <c r="C9875" s="1">
        <v>46204</v>
      </c>
      <c r="D9875" s="2">
        <v>0.7895833333333333</v>
      </c>
      <c r="E9875" s="2">
        <v>0.85902777777777772</v>
      </c>
      <c r="F9875">
        <v>100</v>
      </c>
      <c r="G9875" t="s">
        <v>2752</v>
      </c>
      <c r="H9875" s="4">
        <v>40</v>
      </c>
      <c r="I9875" t="s">
        <v>20</v>
      </c>
      <c r="J9875" t="s">
        <v>15</v>
      </c>
      <c r="K9875" t="s">
        <v>147</v>
      </c>
    </row>
    <row r="9876" spans="1:11" x14ac:dyDescent="0.25">
      <c r="A9876" t="s">
        <v>15734</v>
      </c>
      <c r="B9876" t="s">
        <v>313</v>
      </c>
      <c r="C9876" s="1">
        <v>46204</v>
      </c>
      <c r="D9876" s="2">
        <v>0.80486111111111114</v>
      </c>
      <c r="E9876" s="2">
        <v>0.94374999999999998</v>
      </c>
      <c r="F9876">
        <v>200</v>
      </c>
      <c r="G9876" t="s">
        <v>3492</v>
      </c>
      <c r="H9876" s="4">
        <v>200</v>
      </c>
      <c r="I9876" t="s">
        <v>20</v>
      </c>
      <c r="J9876" t="s">
        <v>15</v>
      </c>
      <c r="K9876" t="s">
        <v>147</v>
      </c>
    </row>
    <row r="9877" spans="1:11" x14ac:dyDescent="0.25">
      <c r="A9877" t="s">
        <v>15735</v>
      </c>
      <c r="B9877" t="s">
        <v>1122</v>
      </c>
      <c r="C9877" s="1">
        <v>46204</v>
      </c>
      <c r="D9877" s="2">
        <v>0.85069444444444442</v>
      </c>
      <c r="E9877" s="2">
        <v>0.97569444444444442</v>
      </c>
      <c r="F9877">
        <v>180</v>
      </c>
      <c r="G9877" t="s">
        <v>1952</v>
      </c>
      <c r="H9877" s="4">
        <v>120</v>
      </c>
      <c r="I9877" t="s">
        <v>20</v>
      </c>
      <c r="J9877" t="s">
        <v>15</v>
      </c>
      <c r="K9877" t="s">
        <v>147</v>
      </c>
    </row>
    <row r="9878" spans="1:11" x14ac:dyDescent="0.25">
      <c r="A9878" t="s">
        <v>15736</v>
      </c>
      <c r="B9878" t="s">
        <v>5786</v>
      </c>
      <c r="C9878" s="1">
        <v>46204</v>
      </c>
      <c r="D9878" s="2">
        <v>0.85972222222222228</v>
      </c>
      <c r="E9878" s="2">
        <v>0.98472222222222228</v>
      </c>
      <c r="F9878">
        <v>180</v>
      </c>
      <c r="G9878" t="s">
        <v>84</v>
      </c>
      <c r="H9878" s="4">
        <v>60</v>
      </c>
      <c r="I9878" t="s">
        <v>14</v>
      </c>
      <c r="J9878" t="s">
        <v>15</v>
      </c>
      <c r="K9878" t="s">
        <v>147</v>
      </c>
    </row>
    <row r="9879" spans="1:11" x14ac:dyDescent="0.25">
      <c r="A9879" t="s">
        <v>15737</v>
      </c>
      <c r="B9879" t="s">
        <v>9844</v>
      </c>
      <c r="C9879" s="1">
        <v>46204</v>
      </c>
      <c r="D9879" s="2">
        <v>0.86111111111111116</v>
      </c>
      <c r="E9879" s="2">
        <v>4.8611111111111112E-2</v>
      </c>
      <c r="F9879">
        <v>270</v>
      </c>
      <c r="G9879" t="s">
        <v>488</v>
      </c>
      <c r="H9879" s="4">
        <v>200</v>
      </c>
      <c r="I9879" t="s">
        <v>24</v>
      </c>
      <c r="J9879" t="s">
        <v>15</v>
      </c>
      <c r="K9879" t="s">
        <v>147</v>
      </c>
    </row>
    <row r="9880" spans="1:11" x14ac:dyDescent="0.25">
      <c r="A9880" t="s">
        <v>15738</v>
      </c>
      <c r="B9880" t="s">
        <v>2931</v>
      </c>
      <c r="C9880" s="1">
        <v>46204</v>
      </c>
      <c r="D9880" s="2">
        <v>0.8666666666666667</v>
      </c>
      <c r="E9880" s="2">
        <v>0.93611111111111112</v>
      </c>
      <c r="F9880">
        <v>100</v>
      </c>
      <c r="G9880" t="s">
        <v>1465</v>
      </c>
      <c r="H9880" s="4">
        <v>40</v>
      </c>
      <c r="I9880" t="s">
        <v>14</v>
      </c>
      <c r="J9880" t="s">
        <v>15</v>
      </c>
      <c r="K9880" t="s">
        <v>147</v>
      </c>
    </row>
    <row r="9881" spans="1:11" x14ac:dyDescent="0.25">
      <c r="A9881" t="s">
        <v>15739</v>
      </c>
      <c r="B9881" t="s">
        <v>83</v>
      </c>
      <c r="C9881" s="1">
        <v>46204</v>
      </c>
      <c r="D9881" s="2">
        <v>0.87638888888888888</v>
      </c>
      <c r="E9881" s="2">
        <v>0.97361111111111109</v>
      </c>
      <c r="F9881">
        <v>140</v>
      </c>
      <c r="G9881" t="s">
        <v>1568</v>
      </c>
      <c r="H9881" s="4">
        <v>60</v>
      </c>
      <c r="I9881" t="s">
        <v>20</v>
      </c>
      <c r="J9881" t="s">
        <v>15</v>
      </c>
      <c r="K9881" t="s">
        <v>188</v>
      </c>
    </row>
    <row r="9882" spans="1:11" x14ac:dyDescent="0.25">
      <c r="A9882" t="s">
        <v>15740</v>
      </c>
      <c r="B9882" t="s">
        <v>14826</v>
      </c>
      <c r="C9882" s="1">
        <v>46204</v>
      </c>
      <c r="D9882" s="2">
        <v>0.90277777777777779</v>
      </c>
      <c r="E9882" s="2">
        <v>0</v>
      </c>
      <c r="F9882">
        <v>140</v>
      </c>
      <c r="G9882" t="s">
        <v>1128</v>
      </c>
      <c r="H9882" s="4">
        <v>60</v>
      </c>
      <c r="I9882" t="s">
        <v>20</v>
      </c>
      <c r="J9882" t="s">
        <v>15</v>
      </c>
      <c r="K9882" t="s">
        <v>188</v>
      </c>
    </row>
    <row r="9883" spans="1:11" x14ac:dyDescent="0.25">
      <c r="A9883" t="s">
        <v>15741</v>
      </c>
      <c r="B9883" t="s">
        <v>15742</v>
      </c>
      <c r="C9883" s="1">
        <v>46204</v>
      </c>
      <c r="D9883" s="2">
        <v>0.90625</v>
      </c>
      <c r="E9883" s="2">
        <v>8.6805555555555552E-2</v>
      </c>
      <c r="F9883">
        <v>260</v>
      </c>
      <c r="G9883" t="s">
        <v>3202</v>
      </c>
      <c r="H9883" s="4">
        <v>100</v>
      </c>
      <c r="I9883" t="s">
        <v>24</v>
      </c>
      <c r="J9883" t="s">
        <v>15</v>
      </c>
      <c r="K9883" t="s">
        <v>188</v>
      </c>
    </row>
    <row r="9884" spans="1:11" x14ac:dyDescent="0.25">
      <c r="A9884" t="s">
        <v>15743</v>
      </c>
      <c r="B9884" t="s">
        <v>10423</v>
      </c>
      <c r="C9884" s="1">
        <v>46205</v>
      </c>
      <c r="D9884" s="2">
        <v>0.27083333333333331</v>
      </c>
      <c r="E9884" s="2">
        <v>0.47222222222222221</v>
      </c>
      <c r="F9884">
        <v>290</v>
      </c>
      <c r="G9884" t="s">
        <v>1141</v>
      </c>
      <c r="H9884" s="4">
        <v>100</v>
      </c>
      <c r="I9884" t="s">
        <v>20</v>
      </c>
      <c r="J9884" t="s">
        <v>15</v>
      </c>
      <c r="K9884" t="s">
        <v>16</v>
      </c>
    </row>
    <row r="9885" spans="1:11" x14ac:dyDescent="0.25">
      <c r="A9885" t="s">
        <v>15744</v>
      </c>
      <c r="B9885" t="s">
        <v>15745</v>
      </c>
      <c r="C9885" s="1">
        <v>46205</v>
      </c>
      <c r="D9885" s="2">
        <v>0.27777777777777779</v>
      </c>
      <c r="E9885" s="2">
        <v>0.3611111111111111</v>
      </c>
      <c r="F9885">
        <v>120</v>
      </c>
      <c r="G9885" t="s">
        <v>617</v>
      </c>
      <c r="H9885" s="4">
        <v>80</v>
      </c>
      <c r="I9885" t="s">
        <v>20</v>
      </c>
      <c r="J9885" t="s">
        <v>15</v>
      </c>
      <c r="K9885" t="s">
        <v>16</v>
      </c>
    </row>
    <row r="9886" spans="1:11" x14ac:dyDescent="0.25">
      <c r="A9886" t="s">
        <v>15746</v>
      </c>
      <c r="B9886" t="s">
        <v>5404</v>
      </c>
      <c r="C9886" s="1">
        <v>46205</v>
      </c>
      <c r="D9886" s="2">
        <v>0.29305555555555557</v>
      </c>
      <c r="E9886" s="2">
        <v>0.36249999999999999</v>
      </c>
      <c r="F9886">
        <v>100</v>
      </c>
      <c r="G9886" t="s">
        <v>2584</v>
      </c>
      <c r="H9886" s="4">
        <v>40</v>
      </c>
      <c r="I9886" t="s">
        <v>20</v>
      </c>
      <c r="J9886" t="s">
        <v>15</v>
      </c>
      <c r="K9886" t="s">
        <v>16</v>
      </c>
    </row>
    <row r="9887" spans="1:11" x14ac:dyDescent="0.25">
      <c r="A9887" t="s">
        <v>15747</v>
      </c>
      <c r="B9887" t="s">
        <v>1438</v>
      </c>
      <c r="C9887" s="1">
        <v>46205</v>
      </c>
      <c r="D9887" s="2">
        <v>0.32291666666666669</v>
      </c>
      <c r="E9887" s="2">
        <v>0.44791666666666669</v>
      </c>
      <c r="F9887">
        <v>180</v>
      </c>
      <c r="G9887" t="s">
        <v>2116</v>
      </c>
      <c r="H9887" s="4">
        <v>60</v>
      </c>
      <c r="I9887" t="s">
        <v>20</v>
      </c>
      <c r="J9887" t="s">
        <v>15</v>
      </c>
      <c r="K9887" t="s">
        <v>16</v>
      </c>
    </row>
    <row r="9888" spans="1:11" x14ac:dyDescent="0.25">
      <c r="A9888" t="s">
        <v>15748</v>
      </c>
      <c r="B9888" t="s">
        <v>15749</v>
      </c>
      <c r="C9888" s="1">
        <v>46205</v>
      </c>
      <c r="D9888" s="2">
        <v>0.33750000000000002</v>
      </c>
      <c r="E9888" s="2">
        <v>0.53194444444444444</v>
      </c>
      <c r="F9888">
        <v>280</v>
      </c>
      <c r="G9888" t="s">
        <v>1489</v>
      </c>
      <c r="H9888" s="4">
        <v>200</v>
      </c>
      <c r="I9888" t="s">
        <v>14</v>
      </c>
      <c r="J9888" t="s">
        <v>15</v>
      </c>
      <c r="K9888" t="s">
        <v>16</v>
      </c>
    </row>
    <row r="9889" spans="1:11" x14ac:dyDescent="0.25">
      <c r="A9889" t="s">
        <v>15750</v>
      </c>
      <c r="B9889" t="s">
        <v>14952</v>
      </c>
      <c r="C9889" s="1">
        <v>46205</v>
      </c>
      <c r="D9889" s="2">
        <v>0.35208333333333336</v>
      </c>
      <c r="E9889" s="2">
        <v>0.40069444444444446</v>
      </c>
      <c r="F9889">
        <v>70</v>
      </c>
      <c r="G9889" t="s">
        <v>7356</v>
      </c>
      <c r="H9889" s="4">
        <v>40</v>
      </c>
      <c r="I9889" t="s">
        <v>20</v>
      </c>
      <c r="J9889" t="s">
        <v>15</v>
      </c>
      <c r="K9889" t="s">
        <v>16</v>
      </c>
    </row>
    <row r="9890" spans="1:11" x14ac:dyDescent="0.25">
      <c r="A9890" t="s">
        <v>15751</v>
      </c>
      <c r="B9890" t="s">
        <v>275</v>
      </c>
      <c r="C9890" s="1">
        <v>46205</v>
      </c>
      <c r="D9890" s="2">
        <v>0.37013888888888891</v>
      </c>
      <c r="E9890" s="2">
        <v>0.53680555555555554</v>
      </c>
      <c r="F9890">
        <v>240</v>
      </c>
      <c r="G9890" t="s">
        <v>530</v>
      </c>
      <c r="H9890" s="4">
        <v>160</v>
      </c>
      <c r="I9890" t="s">
        <v>24</v>
      </c>
      <c r="J9890" t="s">
        <v>15</v>
      </c>
      <c r="K9890" t="s">
        <v>16</v>
      </c>
    </row>
    <row r="9891" spans="1:11" x14ac:dyDescent="0.25">
      <c r="A9891" t="s">
        <v>15752</v>
      </c>
      <c r="B9891" t="s">
        <v>8132</v>
      </c>
      <c r="C9891" s="1">
        <v>46205</v>
      </c>
      <c r="D9891" s="2">
        <v>0.37291666666666667</v>
      </c>
      <c r="E9891" s="2">
        <v>0.51180555555555551</v>
      </c>
      <c r="F9891">
        <v>200</v>
      </c>
      <c r="G9891" t="s">
        <v>4397</v>
      </c>
      <c r="H9891" s="4">
        <v>80</v>
      </c>
      <c r="I9891" t="s">
        <v>24</v>
      </c>
      <c r="J9891" t="s">
        <v>15</v>
      </c>
      <c r="K9891" t="s">
        <v>16</v>
      </c>
    </row>
    <row r="9892" spans="1:11" x14ac:dyDescent="0.25">
      <c r="A9892" t="s">
        <v>15753</v>
      </c>
      <c r="B9892" t="s">
        <v>15551</v>
      </c>
      <c r="C9892" s="1">
        <v>46205</v>
      </c>
      <c r="D9892" s="2">
        <v>0.38680555555555557</v>
      </c>
      <c r="E9892" s="2">
        <v>0.51180555555555551</v>
      </c>
      <c r="F9892">
        <v>180</v>
      </c>
      <c r="G9892" t="s">
        <v>2474</v>
      </c>
      <c r="H9892" s="4">
        <v>120</v>
      </c>
      <c r="I9892" t="s">
        <v>14</v>
      </c>
      <c r="J9892" t="s">
        <v>15</v>
      </c>
      <c r="K9892" t="s">
        <v>16</v>
      </c>
    </row>
    <row r="9893" spans="1:11" x14ac:dyDescent="0.25">
      <c r="A9893" t="s">
        <v>15754</v>
      </c>
      <c r="B9893" t="s">
        <v>3884</v>
      </c>
      <c r="C9893" s="1">
        <v>46205</v>
      </c>
      <c r="D9893" s="2">
        <v>0.3888888888888889</v>
      </c>
      <c r="E9893" s="2">
        <v>0.56944444444444442</v>
      </c>
      <c r="F9893">
        <v>260</v>
      </c>
      <c r="G9893" t="s">
        <v>1674</v>
      </c>
      <c r="H9893" s="4">
        <v>200</v>
      </c>
      <c r="I9893" t="s">
        <v>14</v>
      </c>
      <c r="J9893" t="s">
        <v>15</v>
      </c>
      <c r="K9893" t="s">
        <v>16</v>
      </c>
    </row>
    <row r="9894" spans="1:11" x14ac:dyDescent="0.25">
      <c r="A9894" t="s">
        <v>15755</v>
      </c>
      <c r="B9894" t="s">
        <v>9366</v>
      </c>
      <c r="C9894" s="1">
        <v>46205</v>
      </c>
      <c r="D9894" s="2">
        <v>0.3923611111111111</v>
      </c>
      <c r="E9894" s="2">
        <v>0.48958333333333331</v>
      </c>
      <c r="F9894">
        <v>140</v>
      </c>
      <c r="G9894" t="s">
        <v>2212</v>
      </c>
      <c r="H9894" s="4">
        <v>120</v>
      </c>
      <c r="I9894" t="s">
        <v>14</v>
      </c>
      <c r="J9894" t="s">
        <v>15</v>
      </c>
      <c r="K9894" t="s">
        <v>16</v>
      </c>
    </row>
    <row r="9895" spans="1:11" x14ac:dyDescent="0.25">
      <c r="A9895" t="s">
        <v>15756</v>
      </c>
      <c r="B9895" t="s">
        <v>12065</v>
      </c>
      <c r="C9895" s="1">
        <v>46205</v>
      </c>
      <c r="D9895" s="2">
        <v>0.40555555555555556</v>
      </c>
      <c r="E9895" s="2">
        <v>0.50972222222222219</v>
      </c>
      <c r="F9895">
        <v>150</v>
      </c>
      <c r="G9895" t="s">
        <v>1087</v>
      </c>
      <c r="H9895" s="4">
        <v>150</v>
      </c>
      <c r="I9895" t="s">
        <v>20</v>
      </c>
      <c r="J9895" t="s">
        <v>15</v>
      </c>
      <c r="K9895" t="s">
        <v>16</v>
      </c>
    </row>
    <row r="9896" spans="1:11" x14ac:dyDescent="0.25">
      <c r="A9896" t="s">
        <v>15757</v>
      </c>
      <c r="B9896" t="s">
        <v>2841</v>
      </c>
      <c r="C9896" s="1">
        <v>46205</v>
      </c>
      <c r="D9896" s="2">
        <v>0.40625</v>
      </c>
      <c r="E9896" s="2">
        <v>0.55902777777777779</v>
      </c>
      <c r="F9896">
        <v>220</v>
      </c>
      <c r="G9896" t="s">
        <v>1844</v>
      </c>
      <c r="H9896" s="4">
        <v>80</v>
      </c>
      <c r="I9896" t="s">
        <v>24</v>
      </c>
      <c r="J9896" t="s">
        <v>15</v>
      </c>
      <c r="K9896" t="s">
        <v>16</v>
      </c>
    </row>
    <row r="9897" spans="1:11" x14ac:dyDescent="0.25">
      <c r="A9897" t="s">
        <v>15758</v>
      </c>
      <c r="B9897" t="s">
        <v>7277</v>
      </c>
      <c r="C9897" s="1">
        <v>46205</v>
      </c>
      <c r="D9897" s="2">
        <v>0.40902777777777777</v>
      </c>
      <c r="E9897" s="2">
        <v>0.55486111111111114</v>
      </c>
      <c r="F9897">
        <v>210</v>
      </c>
      <c r="G9897" t="s">
        <v>4434</v>
      </c>
      <c r="H9897" s="4">
        <v>80</v>
      </c>
      <c r="I9897" t="s">
        <v>20</v>
      </c>
      <c r="J9897" t="s">
        <v>15</v>
      </c>
      <c r="K9897" t="s">
        <v>16</v>
      </c>
    </row>
    <row r="9898" spans="1:11" x14ac:dyDescent="0.25">
      <c r="A9898" t="s">
        <v>15759</v>
      </c>
      <c r="B9898" t="s">
        <v>5353</v>
      </c>
      <c r="C9898" s="1">
        <v>46205</v>
      </c>
      <c r="D9898" s="2">
        <v>0.42569444444444443</v>
      </c>
      <c r="E9898" s="2">
        <v>0.54374999999999996</v>
      </c>
      <c r="F9898">
        <v>170</v>
      </c>
      <c r="G9898" t="s">
        <v>5641</v>
      </c>
      <c r="H9898" s="4">
        <v>60</v>
      </c>
      <c r="I9898" t="s">
        <v>14</v>
      </c>
      <c r="J9898" t="s">
        <v>15</v>
      </c>
      <c r="K9898" t="s">
        <v>16</v>
      </c>
    </row>
    <row r="9899" spans="1:11" x14ac:dyDescent="0.25">
      <c r="A9899" t="s">
        <v>15760</v>
      </c>
      <c r="B9899" t="s">
        <v>3931</v>
      </c>
      <c r="C9899" s="1">
        <v>46205</v>
      </c>
      <c r="D9899" s="2">
        <v>0.44027777777777777</v>
      </c>
      <c r="E9899" s="2">
        <v>0.6</v>
      </c>
      <c r="F9899">
        <v>230</v>
      </c>
      <c r="G9899" t="s">
        <v>517</v>
      </c>
      <c r="H9899" s="4">
        <v>80</v>
      </c>
      <c r="I9899" t="s">
        <v>20</v>
      </c>
      <c r="J9899" t="s">
        <v>15</v>
      </c>
      <c r="K9899" t="s">
        <v>16</v>
      </c>
    </row>
    <row r="9900" spans="1:11" x14ac:dyDescent="0.25">
      <c r="A9900" t="s">
        <v>15761</v>
      </c>
      <c r="B9900" t="s">
        <v>3332</v>
      </c>
      <c r="C9900" s="1">
        <v>46205</v>
      </c>
      <c r="D9900" s="2">
        <v>0.4465277777777778</v>
      </c>
      <c r="E9900" s="2">
        <v>0.59236111111111112</v>
      </c>
      <c r="F9900">
        <v>210</v>
      </c>
      <c r="G9900" t="s">
        <v>113</v>
      </c>
      <c r="H9900" s="4">
        <v>160</v>
      </c>
      <c r="I9900" t="s">
        <v>14</v>
      </c>
      <c r="J9900" t="s">
        <v>15</v>
      </c>
      <c r="K9900" t="s">
        <v>16</v>
      </c>
    </row>
    <row r="9901" spans="1:11" x14ac:dyDescent="0.25">
      <c r="A9901" t="s">
        <v>15762</v>
      </c>
      <c r="B9901" t="s">
        <v>8872</v>
      </c>
      <c r="C9901" s="1">
        <v>46205</v>
      </c>
      <c r="D9901" s="2">
        <v>0.45277777777777778</v>
      </c>
      <c r="E9901" s="2">
        <v>0.50138888888888888</v>
      </c>
      <c r="F9901">
        <v>70</v>
      </c>
      <c r="G9901" t="s">
        <v>3499</v>
      </c>
      <c r="H9901" s="4">
        <v>40</v>
      </c>
      <c r="I9901" t="s">
        <v>20</v>
      </c>
      <c r="J9901" t="s">
        <v>15</v>
      </c>
      <c r="K9901" t="s">
        <v>16</v>
      </c>
    </row>
    <row r="9902" spans="1:11" x14ac:dyDescent="0.25">
      <c r="A9902" t="s">
        <v>15763</v>
      </c>
      <c r="B9902" t="s">
        <v>15764</v>
      </c>
      <c r="C9902" s="1">
        <v>46205</v>
      </c>
      <c r="D9902" s="2">
        <v>0.45347222222222222</v>
      </c>
      <c r="E9902" s="2">
        <v>0.59930555555555554</v>
      </c>
      <c r="F9902">
        <v>210</v>
      </c>
      <c r="G9902" t="s">
        <v>1595</v>
      </c>
      <c r="H9902" s="4">
        <v>80</v>
      </c>
      <c r="I9902" t="s">
        <v>20</v>
      </c>
      <c r="J9902" t="s">
        <v>15</v>
      </c>
      <c r="K9902" t="s">
        <v>16</v>
      </c>
    </row>
    <row r="9903" spans="1:11" x14ac:dyDescent="0.25">
      <c r="A9903" t="s">
        <v>15765</v>
      </c>
      <c r="B9903" t="s">
        <v>15766</v>
      </c>
      <c r="C9903" s="1">
        <v>46205</v>
      </c>
      <c r="D9903" s="2">
        <v>0.46666666666666667</v>
      </c>
      <c r="E9903" s="2">
        <v>0.55000000000000004</v>
      </c>
      <c r="F9903">
        <v>120</v>
      </c>
      <c r="G9903" t="s">
        <v>524</v>
      </c>
      <c r="H9903" s="4">
        <v>80</v>
      </c>
      <c r="I9903" t="s">
        <v>20</v>
      </c>
      <c r="J9903" t="s">
        <v>15</v>
      </c>
      <c r="K9903" t="s">
        <v>16</v>
      </c>
    </row>
    <row r="9904" spans="1:11" x14ac:dyDescent="0.25">
      <c r="A9904" t="s">
        <v>15767</v>
      </c>
      <c r="B9904" t="s">
        <v>9523</v>
      </c>
      <c r="C9904" s="1">
        <v>46205</v>
      </c>
      <c r="D9904" s="2">
        <v>0.46944444444444444</v>
      </c>
      <c r="E9904" s="2">
        <v>0.67083333333333328</v>
      </c>
      <c r="F9904">
        <v>290</v>
      </c>
      <c r="G9904" t="s">
        <v>4293</v>
      </c>
      <c r="H9904" s="4">
        <v>200</v>
      </c>
      <c r="I9904" t="s">
        <v>20</v>
      </c>
      <c r="J9904" t="s">
        <v>15</v>
      </c>
      <c r="K9904" t="s">
        <v>16</v>
      </c>
    </row>
    <row r="9905" spans="1:11" x14ac:dyDescent="0.25">
      <c r="A9905" t="s">
        <v>15768</v>
      </c>
      <c r="B9905" t="s">
        <v>8470</v>
      </c>
      <c r="C9905" s="1">
        <v>46205</v>
      </c>
      <c r="D9905" s="2">
        <v>0.47152777777777777</v>
      </c>
      <c r="E9905" s="2">
        <v>0.5756944444444444</v>
      </c>
      <c r="F9905">
        <v>150</v>
      </c>
      <c r="G9905" t="s">
        <v>6541</v>
      </c>
      <c r="H9905" s="4">
        <v>60</v>
      </c>
      <c r="I9905" t="s">
        <v>14</v>
      </c>
      <c r="J9905" t="s">
        <v>15</v>
      </c>
      <c r="K9905" t="s">
        <v>16</v>
      </c>
    </row>
    <row r="9906" spans="1:11" x14ac:dyDescent="0.25">
      <c r="A9906" t="s">
        <v>15769</v>
      </c>
      <c r="B9906" t="s">
        <v>15770</v>
      </c>
      <c r="C9906" s="1">
        <v>46205</v>
      </c>
      <c r="D9906" s="2">
        <v>0.48888888888888887</v>
      </c>
      <c r="E9906" s="2">
        <v>0.61388888888888893</v>
      </c>
      <c r="F9906">
        <v>180</v>
      </c>
      <c r="G9906" t="s">
        <v>2285</v>
      </c>
      <c r="H9906" s="4">
        <v>150</v>
      </c>
      <c r="I9906" t="s">
        <v>24</v>
      </c>
      <c r="J9906" t="s">
        <v>15</v>
      </c>
      <c r="K9906" t="s">
        <v>16</v>
      </c>
    </row>
    <row r="9907" spans="1:11" x14ac:dyDescent="0.25">
      <c r="A9907" t="s">
        <v>15771</v>
      </c>
      <c r="B9907" t="s">
        <v>10211</v>
      </c>
      <c r="C9907" s="1">
        <v>46205</v>
      </c>
      <c r="D9907" s="2">
        <v>0.51111111111111107</v>
      </c>
      <c r="E9907" s="2">
        <v>0.75416666666666665</v>
      </c>
      <c r="F9907">
        <v>350</v>
      </c>
      <c r="G9907" t="s">
        <v>2678</v>
      </c>
      <c r="H9907" s="4">
        <v>240</v>
      </c>
      <c r="I9907" t="s">
        <v>14</v>
      </c>
      <c r="J9907" t="s">
        <v>15</v>
      </c>
      <c r="K9907" t="s">
        <v>81</v>
      </c>
    </row>
    <row r="9908" spans="1:11" x14ac:dyDescent="0.25">
      <c r="A9908" t="s">
        <v>15772</v>
      </c>
      <c r="B9908" t="s">
        <v>8009</v>
      </c>
      <c r="C9908" s="1">
        <v>46205</v>
      </c>
      <c r="D9908" s="2">
        <v>0.51249999999999996</v>
      </c>
      <c r="E9908" s="2">
        <v>0.60972222222222228</v>
      </c>
      <c r="F9908">
        <v>140</v>
      </c>
      <c r="G9908" t="s">
        <v>367</v>
      </c>
      <c r="H9908" s="4">
        <v>60</v>
      </c>
      <c r="I9908" t="s">
        <v>20</v>
      </c>
      <c r="J9908" t="s">
        <v>15</v>
      </c>
      <c r="K9908" t="s">
        <v>81</v>
      </c>
    </row>
    <row r="9909" spans="1:11" x14ac:dyDescent="0.25">
      <c r="A9909" t="s">
        <v>15773</v>
      </c>
      <c r="B9909" t="s">
        <v>4334</v>
      </c>
      <c r="C9909" s="1">
        <v>46205</v>
      </c>
      <c r="D9909" s="2">
        <v>0.52361111111111114</v>
      </c>
      <c r="E9909" s="2">
        <v>0.72499999999999998</v>
      </c>
      <c r="F9909">
        <v>290</v>
      </c>
      <c r="G9909" t="s">
        <v>830</v>
      </c>
      <c r="H9909" s="4">
        <v>200</v>
      </c>
      <c r="I9909" t="s">
        <v>14</v>
      </c>
      <c r="J9909" t="s">
        <v>15</v>
      </c>
      <c r="K9909" t="s">
        <v>81</v>
      </c>
    </row>
    <row r="9910" spans="1:11" x14ac:dyDescent="0.25">
      <c r="A9910" t="s">
        <v>15774</v>
      </c>
      <c r="B9910" t="s">
        <v>9844</v>
      </c>
      <c r="C9910" s="1">
        <v>46205</v>
      </c>
      <c r="D9910" s="2">
        <v>0.52500000000000002</v>
      </c>
      <c r="E9910" s="2">
        <v>0.65</v>
      </c>
      <c r="F9910">
        <v>180</v>
      </c>
      <c r="G9910" t="s">
        <v>3565</v>
      </c>
      <c r="H9910" s="4">
        <v>120</v>
      </c>
      <c r="I9910" t="s">
        <v>20</v>
      </c>
      <c r="J9910" t="s">
        <v>15</v>
      </c>
      <c r="K9910" t="s">
        <v>81</v>
      </c>
    </row>
    <row r="9911" spans="1:11" x14ac:dyDescent="0.25">
      <c r="A9911" t="s">
        <v>15775</v>
      </c>
      <c r="B9911" t="s">
        <v>14805</v>
      </c>
      <c r="C9911" s="1">
        <v>46205</v>
      </c>
      <c r="D9911" s="2">
        <v>0.52847222222222223</v>
      </c>
      <c r="E9911" s="2">
        <v>0.63263888888888886</v>
      </c>
      <c r="F9911">
        <v>150</v>
      </c>
      <c r="G9911" t="s">
        <v>3078</v>
      </c>
      <c r="H9911" s="4">
        <v>120</v>
      </c>
      <c r="I9911" t="s">
        <v>20</v>
      </c>
      <c r="J9911" t="s">
        <v>15</v>
      </c>
      <c r="K9911" t="s">
        <v>81</v>
      </c>
    </row>
    <row r="9912" spans="1:11" x14ac:dyDescent="0.25">
      <c r="A9912" t="s">
        <v>15776</v>
      </c>
      <c r="B9912" t="s">
        <v>1019</v>
      </c>
      <c r="C9912" s="1">
        <v>46205</v>
      </c>
      <c r="D9912" s="2">
        <v>0.52986111111111112</v>
      </c>
      <c r="E9912" s="2">
        <v>0.74513888888888891</v>
      </c>
      <c r="F9912">
        <v>310</v>
      </c>
      <c r="G9912" t="s">
        <v>4262</v>
      </c>
      <c r="H9912" s="4">
        <v>240</v>
      </c>
      <c r="I9912" t="s">
        <v>20</v>
      </c>
      <c r="J9912" t="s">
        <v>15</v>
      </c>
      <c r="K9912" t="s">
        <v>81</v>
      </c>
    </row>
    <row r="9913" spans="1:11" x14ac:dyDescent="0.25">
      <c r="A9913" t="s">
        <v>15777</v>
      </c>
      <c r="B9913" t="s">
        <v>15778</v>
      </c>
      <c r="C9913" s="1">
        <v>46205</v>
      </c>
      <c r="D9913" s="2">
        <v>0.54722222222222228</v>
      </c>
      <c r="E9913" s="2">
        <v>0.68611111111111112</v>
      </c>
      <c r="F9913">
        <v>200</v>
      </c>
      <c r="G9913" t="s">
        <v>524</v>
      </c>
      <c r="H9913" s="4">
        <v>80</v>
      </c>
      <c r="I9913" t="s">
        <v>20</v>
      </c>
      <c r="J9913" t="s">
        <v>15</v>
      </c>
      <c r="K9913" t="s">
        <v>81</v>
      </c>
    </row>
    <row r="9914" spans="1:11" x14ac:dyDescent="0.25">
      <c r="A9914" t="s">
        <v>15779</v>
      </c>
      <c r="B9914" t="s">
        <v>3603</v>
      </c>
      <c r="C9914" s="1">
        <v>46205</v>
      </c>
      <c r="D9914" s="2">
        <v>0.5541666666666667</v>
      </c>
      <c r="E9914" s="2">
        <v>0.60277777777777775</v>
      </c>
      <c r="F9914">
        <v>70</v>
      </c>
      <c r="G9914" t="s">
        <v>1097</v>
      </c>
      <c r="H9914" s="4">
        <v>100</v>
      </c>
      <c r="I9914" t="s">
        <v>20</v>
      </c>
      <c r="J9914" t="s">
        <v>15</v>
      </c>
      <c r="K9914" t="s">
        <v>81</v>
      </c>
    </row>
    <row r="9915" spans="1:11" x14ac:dyDescent="0.25">
      <c r="A9915" t="s">
        <v>15780</v>
      </c>
      <c r="B9915" t="s">
        <v>12768</v>
      </c>
      <c r="C9915" s="1">
        <v>46205</v>
      </c>
      <c r="D9915" s="2">
        <v>0.56041666666666667</v>
      </c>
      <c r="E9915" s="2">
        <v>0.6645833333333333</v>
      </c>
      <c r="F9915">
        <v>150</v>
      </c>
      <c r="G9915" t="s">
        <v>984</v>
      </c>
      <c r="H9915" s="4">
        <v>60</v>
      </c>
      <c r="I9915" t="s">
        <v>14</v>
      </c>
      <c r="J9915" t="s">
        <v>15</v>
      </c>
      <c r="K9915" t="s">
        <v>81</v>
      </c>
    </row>
    <row r="9916" spans="1:11" x14ac:dyDescent="0.25">
      <c r="A9916" t="s">
        <v>15781</v>
      </c>
      <c r="B9916" t="s">
        <v>12984</v>
      </c>
      <c r="C9916" s="1">
        <v>46205</v>
      </c>
      <c r="D9916" s="2">
        <v>0.5756944444444444</v>
      </c>
      <c r="E9916" s="2">
        <v>0.70763888888888893</v>
      </c>
      <c r="F9916">
        <v>190</v>
      </c>
      <c r="G9916" t="s">
        <v>1912</v>
      </c>
      <c r="H9916" s="4">
        <v>80</v>
      </c>
      <c r="I9916" t="s">
        <v>14</v>
      </c>
      <c r="J9916" t="s">
        <v>15</v>
      </c>
      <c r="K9916" t="s">
        <v>81</v>
      </c>
    </row>
    <row r="9917" spans="1:11" x14ac:dyDescent="0.25">
      <c r="A9917" t="s">
        <v>15782</v>
      </c>
      <c r="B9917" t="s">
        <v>3098</v>
      </c>
      <c r="C9917" s="1">
        <v>46205</v>
      </c>
      <c r="D9917" s="2">
        <v>0.59791666666666665</v>
      </c>
      <c r="E9917" s="2">
        <v>0.69513888888888886</v>
      </c>
      <c r="F9917">
        <v>140</v>
      </c>
      <c r="G9917" t="s">
        <v>1138</v>
      </c>
      <c r="H9917" s="4">
        <v>60</v>
      </c>
      <c r="I9917" t="s">
        <v>24</v>
      </c>
      <c r="J9917" t="s">
        <v>15</v>
      </c>
      <c r="K9917" t="s">
        <v>81</v>
      </c>
    </row>
    <row r="9918" spans="1:11" x14ac:dyDescent="0.25">
      <c r="A9918" t="s">
        <v>15783</v>
      </c>
      <c r="B9918" t="s">
        <v>14802</v>
      </c>
      <c r="C9918" s="1">
        <v>46205</v>
      </c>
      <c r="D9918" s="2">
        <v>0.60833333333333328</v>
      </c>
      <c r="E9918" s="2">
        <v>0.73333333333333328</v>
      </c>
      <c r="F9918">
        <v>180</v>
      </c>
      <c r="G9918" t="s">
        <v>780</v>
      </c>
      <c r="H9918" s="4">
        <v>60</v>
      </c>
      <c r="I9918" t="s">
        <v>20</v>
      </c>
      <c r="J9918" t="s">
        <v>15</v>
      </c>
      <c r="K9918" t="s">
        <v>81</v>
      </c>
    </row>
    <row r="9919" spans="1:11" x14ac:dyDescent="0.25">
      <c r="A9919" t="s">
        <v>15784</v>
      </c>
      <c r="B9919" t="s">
        <v>15785</v>
      </c>
      <c r="C9919" s="1">
        <v>46205</v>
      </c>
      <c r="D9919" s="2">
        <v>0.61319444444444449</v>
      </c>
      <c r="E9919" s="2">
        <v>0.72430555555555554</v>
      </c>
      <c r="F9919">
        <v>160</v>
      </c>
      <c r="G9919" t="s">
        <v>2105</v>
      </c>
      <c r="H9919" s="4">
        <v>60</v>
      </c>
      <c r="I9919" t="s">
        <v>14</v>
      </c>
      <c r="J9919" t="s">
        <v>15</v>
      </c>
      <c r="K9919" t="s">
        <v>81</v>
      </c>
    </row>
    <row r="9920" spans="1:11" x14ac:dyDescent="0.25">
      <c r="A9920" t="s">
        <v>15786</v>
      </c>
      <c r="B9920" t="s">
        <v>15787</v>
      </c>
      <c r="C9920" s="1">
        <v>46205</v>
      </c>
      <c r="D9920" s="2">
        <v>0.62986111111111109</v>
      </c>
      <c r="E9920" s="2">
        <v>0.68541666666666667</v>
      </c>
      <c r="F9920">
        <v>80</v>
      </c>
      <c r="G9920" t="s">
        <v>544</v>
      </c>
      <c r="H9920" s="4">
        <v>40</v>
      </c>
      <c r="I9920" t="s">
        <v>14</v>
      </c>
      <c r="J9920" t="s">
        <v>15</v>
      </c>
      <c r="K9920" t="s">
        <v>81</v>
      </c>
    </row>
    <row r="9921" spans="1:11" x14ac:dyDescent="0.25">
      <c r="A9921" t="s">
        <v>15788</v>
      </c>
      <c r="B9921" t="s">
        <v>15789</v>
      </c>
      <c r="C9921" s="1">
        <v>46205</v>
      </c>
      <c r="D9921" s="2">
        <v>0.63611111111111107</v>
      </c>
      <c r="E9921" s="2">
        <v>0.73333333333333328</v>
      </c>
      <c r="F9921">
        <v>140</v>
      </c>
      <c r="G9921" t="s">
        <v>6322</v>
      </c>
      <c r="H9921" s="4">
        <v>120</v>
      </c>
      <c r="I9921" t="s">
        <v>20</v>
      </c>
      <c r="J9921" t="s">
        <v>15</v>
      </c>
      <c r="K9921" t="s">
        <v>81</v>
      </c>
    </row>
    <row r="9922" spans="1:11" x14ac:dyDescent="0.25">
      <c r="A9922" t="s">
        <v>15790</v>
      </c>
      <c r="B9922" t="s">
        <v>15791</v>
      </c>
      <c r="C9922" s="1">
        <v>46205</v>
      </c>
      <c r="D9922" s="2">
        <v>0.63958333333333328</v>
      </c>
      <c r="E9922" s="2">
        <v>0.77152777777777781</v>
      </c>
      <c r="F9922">
        <v>190</v>
      </c>
      <c r="G9922" t="s">
        <v>223</v>
      </c>
      <c r="H9922" s="4">
        <v>80</v>
      </c>
      <c r="I9922" t="s">
        <v>14</v>
      </c>
      <c r="J9922" t="s">
        <v>15</v>
      </c>
      <c r="K9922" t="s">
        <v>81</v>
      </c>
    </row>
    <row r="9923" spans="1:11" x14ac:dyDescent="0.25">
      <c r="A9923" t="s">
        <v>15792</v>
      </c>
      <c r="B9923" t="s">
        <v>6241</v>
      </c>
      <c r="C9923" s="1">
        <v>46205</v>
      </c>
      <c r="D9923" s="2">
        <v>0.64166666666666672</v>
      </c>
      <c r="E9923" s="2">
        <v>0.72499999999999998</v>
      </c>
      <c r="F9923">
        <v>120</v>
      </c>
      <c r="G9923" t="s">
        <v>3747</v>
      </c>
      <c r="H9923" s="4">
        <v>40</v>
      </c>
      <c r="I9923" t="s">
        <v>20</v>
      </c>
      <c r="J9923" t="s">
        <v>15</v>
      </c>
      <c r="K9923" t="s">
        <v>81</v>
      </c>
    </row>
    <row r="9924" spans="1:11" x14ac:dyDescent="0.25">
      <c r="A9924" t="s">
        <v>15793</v>
      </c>
      <c r="B9924" t="s">
        <v>5534</v>
      </c>
      <c r="C9924" s="1">
        <v>46205</v>
      </c>
      <c r="D9924" s="2">
        <v>0.64375000000000004</v>
      </c>
      <c r="E9924" s="2">
        <v>0.7895833333333333</v>
      </c>
      <c r="F9924">
        <v>210</v>
      </c>
      <c r="G9924" t="s">
        <v>96</v>
      </c>
      <c r="H9924" s="4">
        <v>200</v>
      </c>
      <c r="I9924" t="s">
        <v>20</v>
      </c>
      <c r="J9924" t="s">
        <v>15</v>
      </c>
      <c r="K9924" t="s">
        <v>81</v>
      </c>
    </row>
    <row r="9925" spans="1:11" x14ac:dyDescent="0.25">
      <c r="A9925" t="s">
        <v>15794</v>
      </c>
      <c r="B9925" t="s">
        <v>231</v>
      </c>
      <c r="C9925" s="1">
        <v>46205</v>
      </c>
      <c r="D9925" s="2">
        <v>0.65138888888888891</v>
      </c>
      <c r="E9925" s="2">
        <v>0.71388888888888891</v>
      </c>
      <c r="F9925">
        <v>90</v>
      </c>
      <c r="G9925" t="s">
        <v>3845</v>
      </c>
      <c r="H9925" s="4">
        <v>80</v>
      </c>
      <c r="I9925" t="s">
        <v>20</v>
      </c>
      <c r="J9925" t="s">
        <v>15</v>
      </c>
      <c r="K9925" t="s">
        <v>81</v>
      </c>
    </row>
    <row r="9926" spans="1:11" x14ac:dyDescent="0.25">
      <c r="A9926" t="s">
        <v>15795</v>
      </c>
      <c r="B9926" t="s">
        <v>8391</v>
      </c>
      <c r="C9926" s="1">
        <v>46205</v>
      </c>
      <c r="D9926" s="2">
        <v>0.66597222222222219</v>
      </c>
      <c r="E9926" s="2">
        <v>0.8256944444444444</v>
      </c>
      <c r="F9926">
        <v>230</v>
      </c>
      <c r="G9926" t="s">
        <v>899</v>
      </c>
      <c r="H9926" s="4">
        <v>160</v>
      </c>
      <c r="I9926" t="s">
        <v>14</v>
      </c>
      <c r="J9926" t="s">
        <v>15</v>
      </c>
      <c r="K9926" t="s">
        <v>81</v>
      </c>
    </row>
    <row r="9927" spans="1:11" x14ac:dyDescent="0.25">
      <c r="A9927" t="s">
        <v>15796</v>
      </c>
      <c r="B9927" t="s">
        <v>11803</v>
      </c>
      <c r="C9927" s="1">
        <v>46205</v>
      </c>
      <c r="D9927" s="2">
        <v>0.67083333333333328</v>
      </c>
      <c r="E9927" s="2">
        <v>0.88611111111111107</v>
      </c>
      <c r="F9927">
        <v>310</v>
      </c>
      <c r="G9927" t="s">
        <v>5081</v>
      </c>
      <c r="H9927" s="4">
        <v>240</v>
      </c>
      <c r="I9927" t="s">
        <v>24</v>
      </c>
      <c r="J9927" t="s">
        <v>15</v>
      </c>
      <c r="K9927" t="s">
        <v>81</v>
      </c>
    </row>
    <row r="9928" spans="1:11" x14ac:dyDescent="0.25">
      <c r="A9928" t="s">
        <v>15797</v>
      </c>
      <c r="B9928" t="s">
        <v>15400</v>
      </c>
      <c r="C9928" s="1">
        <v>46205</v>
      </c>
      <c r="D9928" s="2">
        <v>0.67500000000000004</v>
      </c>
      <c r="E9928" s="2">
        <v>0.73750000000000004</v>
      </c>
      <c r="F9928">
        <v>90</v>
      </c>
      <c r="G9928" t="s">
        <v>9573</v>
      </c>
      <c r="H9928" s="4">
        <v>40</v>
      </c>
      <c r="I9928" t="s">
        <v>24</v>
      </c>
      <c r="J9928" t="s">
        <v>15</v>
      </c>
      <c r="K9928" t="s">
        <v>81</v>
      </c>
    </row>
    <row r="9929" spans="1:11" x14ac:dyDescent="0.25">
      <c r="A9929" t="s">
        <v>15798</v>
      </c>
      <c r="B9929" t="s">
        <v>709</v>
      </c>
      <c r="C9929" s="1">
        <v>46205</v>
      </c>
      <c r="D9929" s="2">
        <v>0.6791666666666667</v>
      </c>
      <c r="E9929" s="2">
        <v>0.81111111111111112</v>
      </c>
      <c r="F9929">
        <v>190</v>
      </c>
      <c r="G9929" t="s">
        <v>1666</v>
      </c>
      <c r="H9929" s="4">
        <v>160</v>
      </c>
      <c r="I9929" t="s">
        <v>20</v>
      </c>
      <c r="J9929" t="s">
        <v>15</v>
      </c>
      <c r="K9929" t="s">
        <v>81</v>
      </c>
    </row>
    <row r="9930" spans="1:11" x14ac:dyDescent="0.25">
      <c r="A9930" t="s">
        <v>15799</v>
      </c>
      <c r="B9930" t="s">
        <v>9246</v>
      </c>
      <c r="C9930" s="1">
        <v>46205</v>
      </c>
      <c r="D9930" s="2">
        <v>0.68888888888888888</v>
      </c>
      <c r="E9930" s="2">
        <v>0.77916666666666667</v>
      </c>
      <c r="F9930">
        <v>130</v>
      </c>
      <c r="G9930" t="s">
        <v>1214</v>
      </c>
      <c r="H9930" s="4">
        <v>120</v>
      </c>
      <c r="I9930" t="s">
        <v>24</v>
      </c>
      <c r="J9930" t="s">
        <v>15</v>
      </c>
      <c r="K9930" t="s">
        <v>81</v>
      </c>
    </row>
    <row r="9931" spans="1:11" x14ac:dyDescent="0.25">
      <c r="A9931" t="s">
        <v>15800</v>
      </c>
      <c r="B9931" t="s">
        <v>15801</v>
      </c>
      <c r="C9931" s="1">
        <v>46205</v>
      </c>
      <c r="D9931" s="2">
        <v>0.68958333333333333</v>
      </c>
      <c r="E9931" s="2">
        <v>0.89097222222222228</v>
      </c>
      <c r="F9931">
        <v>290</v>
      </c>
      <c r="G9931" t="s">
        <v>3150</v>
      </c>
      <c r="H9931" s="4">
        <v>200</v>
      </c>
      <c r="I9931" t="s">
        <v>20</v>
      </c>
      <c r="J9931" t="s">
        <v>15</v>
      </c>
      <c r="K9931" t="s">
        <v>81</v>
      </c>
    </row>
    <row r="9932" spans="1:11" x14ac:dyDescent="0.25">
      <c r="A9932" t="s">
        <v>15802</v>
      </c>
      <c r="B9932" t="s">
        <v>1327</v>
      </c>
      <c r="C9932" s="1">
        <v>46205</v>
      </c>
      <c r="D9932" s="2">
        <v>0.70416666666666672</v>
      </c>
      <c r="E9932" s="2">
        <v>0.82222222222222219</v>
      </c>
      <c r="F9932">
        <v>170</v>
      </c>
      <c r="G9932" t="s">
        <v>4635</v>
      </c>
      <c r="H9932" s="4">
        <v>120</v>
      </c>
      <c r="I9932" t="s">
        <v>20</v>
      </c>
      <c r="J9932" t="s">
        <v>15</v>
      </c>
      <c r="K9932" t="s">
        <v>81</v>
      </c>
    </row>
    <row r="9933" spans="1:11" x14ac:dyDescent="0.25">
      <c r="A9933" t="s">
        <v>15803</v>
      </c>
      <c r="B9933" t="s">
        <v>15804</v>
      </c>
      <c r="C9933" s="1">
        <v>46205</v>
      </c>
      <c r="D9933" s="2">
        <v>0.70902777777777781</v>
      </c>
      <c r="E9933" s="2">
        <v>0.77847222222222223</v>
      </c>
      <c r="F9933">
        <v>100</v>
      </c>
      <c r="G9933" t="s">
        <v>2177</v>
      </c>
      <c r="H9933" s="4">
        <v>80</v>
      </c>
      <c r="I9933" t="s">
        <v>20</v>
      </c>
      <c r="J9933" t="s">
        <v>15</v>
      </c>
      <c r="K9933" t="s">
        <v>147</v>
      </c>
    </row>
    <row r="9934" spans="1:11" x14ac:dyDescent="0.25">
      <c r="A9934" t="s">
        <v>15805</v>
      </c>
      <c r="B9934" t="s">
        <v>7600</v>
      </c>
      <c r="C9934" s="1">
        <v>46205</v>
      </c>
      <c r="D9934" s="2">
        <v>0.70902777777777781</v>
      </c>
      <c r="E9934" s="2">
        <v>0.81319444444444444</v>
      </c>
      <c r="F9934">
        <v>150</v>
      </c>
      <c r="G9934" t="s">
        <v>2717</v>
      </c>
      <c r="H9934" s="4">
        <v>120</v>
      </c>
      <c r="I9934" t="s">
        <v>20</v>
      </c>
      <c r="J9934" t="s">
        <v>15</v>
      </c>
      <c r="K9934" t="s">
        <v>147</v>
      </c>
    </row>
    <row r="9935" spans="1:11" x14ac:dyDescent="0.25">
      <c r="A9935" t="s">
        <v>15806</v>
      </c>
      <c r="B9935" t="s">
        <v>8342</v>
      </c>
      <c r="C9935" s="1">
        <v>46205</v>
      </c>
      <c r="D9935" s="2">
        <v>0.70972222222222225</v>
      </c>
      <c r="E9935" s="2">
        <v>0.8</v>
      </c>
      <c r="F9935">
        <v>130</v>
      </c>
      <c r="G9935" t="s">
        <v>667</v>
      </c>
      <c r="H9935" s="4">
        <v>60</v>
      </c>
      <c r="I9935" t="s">
        <v>14</v>
      </c>
      <c r="J9935" t="s">
        <v>15</v>
      </c>
      <c r="K9935" t="s">
        <v>147</v>
      </c>
    </row>
    <row r="9936" spans="1:11" x14ac:dyDescent="0.25">
      <c r="A9936" t="s">
        <v>15807</v>
      </c>
      <c r="B9936" t="s">
        <v>6498</v>
      </c>
      <c r="C9936" s="1">
        <v>46205</v>
      </c>
      <c r="D9936" s="2">
        <v>0.71875</v>
      </c>
      <c r="E9936" s="2">
        <v>0.90625</v>
      </c>
      <c r="F9936">
        <v>270</v>
      </c>
      <c r="G9936" t="s">
        <v>6871</v>
      </c>
      <c r="H9936" s="4">
        <v>250</v>
      </c>
      <c r="I9936" t="s">
        <v>20</v>
      </c>
      <c r="J9936" t="s">
        <v>15</v>
      </c>
      <c r="K9936" t="s">
        <v>147</v>
      </c>
    </row>
    <row r="9937" spans="1:11" x14ac:dyDescent="0.25">
      <c r="A9937" t="s">
        <v>15808</v>
      </c>
      <c r="B9937" t="s">
        <v>3237</v>
      </c>
      <c r="C9937" s="1">
        <v>46205</v>
      </c>
      <c r="D9937" s="2">
        <v>0.73888888888888893</v>
      </c>
      <c r="E9937" s="2">
        <v>0.91249999999999998</v>
      </c>
      <c r="F9937">
        <v>250</v>
      </c>
      <c r="G9937" t="s">
        <v>3308</v>
      </c>
      <c r="H9937" s="4">
        <v>100</v>
      </c>
      <c r="I9937" t="s">
        <v>20</v>
      </c>
      <c r="J9937" t="s">
        <v>15</v>
      </c>
      <c r="K9937" t="s">
        <v>147</v>
      </c>
    </row>
    <row r="9938" spans="1:11" x14ac:dyDescent="0.25">
      <c r="A9938" t="s">
        <v>15809</v>
      </c>
      <c r="B9938" t="s">
        <v>15810</v>
      </c>
      <c r="C9938" s="1">
        <v>46205</v>
      </c>
      <c r="D9938" s="2">
        <v>0.74236111111111114</v>
      </c>
      <c r="E9938" s="2">
        <v>0.92291666666666672</v>
      </c>
      <c r="F9938">
        <v>260</v>
      </c>
      <c r="G9938" t="s">
        <v>1276</v>
      </c>
      <c r="H9938" s="4">
        <v>100</v>
      </c>
      <c r="I9938" t="s">
        <v>20</v>
      </c>
      <c r="J9938" t="s">
        <v>15</v>
      </c>
      <c r="K9938" t="s">
        <v>147</v>
      </c>
    </row>
    <row r="9939" spans="1:11" x14ac:dyDescent="0.25">
      <c r="A9939" t="s">
        <v>15811</v>
      </c>
      <c r="B9939" t="s">
        <v>15812</v>
      </c>
      <c r="C9939" s="1">
        <v>46205</v>
      </c>
      <c r="D9939" s="2">
        <v>0.74791666666666667</v>
      </c>
      <c r="E9939" s="2">
        <v>0.9145833333333333</v>
      </c>
      <c r="F9939">
        <v>240</v>
      </c>
      <c r="G9939" t="s">
        <v>2745</v>
      </c>
      <c r="H9939" s="4">
        <v>80</v>
      </c>
      <c r="I9939" t="s">
        <v>20</v>
      </c>
      <c r="J9939" t="s">
        <v>15</v>
      </c>
      <c r="K9939" t="s">
        <v>147</v>
      </c>
    </row>
    <row r="9940" spans="1:11" x14ac:dyDescent="0.25">
      <c r="A9940" t="s">
        <v>15813</v>
      </c>
      <c r="B9940" t="s">
        <v>6709</v>
      </c>
      <c r="C9940" s="1">
        <v>46205</v>
      </c>
      <c r="D9940" s="2">
        <v>0.75902777777777775</v>
      </c>
      <c r="E9940" s="2">
        <v>0.99513888888888891</v>
      </c>
      <c r="F9940">
        <v>340</v>
      </c>
      <c r="G9940" t="s">
        <v>1527</v>
      </c>
      <c r="H9940" s="4">
        <v>300</v>
      </c>
      <c r="I9940" t="s">
        <v>20</v>
      </c>
      <c r="J9940" t="s">
        <v>15</v>
      </c>
      <c r="K9940" t="s">
        <v>147</v>
      </c>
    </row>
    <row r="9941" spans="1:11" x14ac:dyDescent="0.25">
      <c r="A9941" t="s">
        <v>15814</v>
      </c>
      <c r="B9941" t="s">
        <v>2002</v>
      </c>
      <c r="C9941" s="1">
        <v>46205</v>
      </c>
      <c r="D9941" s="2">
        <v>0.77430555555555558</v>
      </c>
      <c r="E9941" s="2">
        <v>3.472222222222222E-3</v>
      </c>
      <c r="F9941">
        <v>330</v>
      </c>
      <c r="G9941" t="s">
        <v>2485</v>
      </c>
      <c r="H9941" s="4">
        <v>240</v>
      </c>
      <c r="I9941" t="s">
        <v>20</v>
      </c>
      <c r="J9941" t="s">
        <v>15</v>
      </c>
      <c r="K9941" t="s">
        <v>147</v>
      </c>
    </row>
    <row r="9942" spans="1:11" x14ac:dyDescent="0.25">
      <c r="A9942" t="s">
        <v>15815</v>
      </c>
      <c r="B9942" t="s">
        <v>12885</v>
      </c>
      <c r="C9942" s="1">
        <v>46205</v>
      </c>
      <c r="D9942" s="2">
        <v>0.77777777777777779</v>
      </c>
      <c r="E9942" s="2">
        <v>3.4722222222222224E-2</v>
      </c>
      <c r="F9942">
        <v>370</v>
      </c>
      <c r="G9942" t="s">
        <v>2811</v>
      </c>
      <c r="H9942" s="4">
        <v>280</v>
      </c>
      <c r="I9942" t="s">
        <v>24</v>
      </c>
      <c r="J9942" t="s">
        <v>15</v>
      </c>
      <c r="K9942" t="s">
        <v>147</v>
      </c>
    </row>
    <row r="9943" spans="1:11" x14ac:dyDescent="0.25">
      <c r="A9943" t="s">
        <v>15816</v>
      </c>
      <c r="B9943" t="s">
        <v>4440</v>
      </c>
      <c r="C9943" s="1">
        <v>46205</v>
      </c>
      <c r="D9943" s="2">
        <v>0.78194444444444444</v>
      </c>
      <c r="E9943" s="2">
        <v>3.888888888888889E-2</v>
      </c>
      <c r="F9943">
        <v>370</v>
      </c>
      <c r="G9943" t="s">
        <v>4273</v>
      </c>
      <c r="H9943" s="4">
        <v>350</v>
      </c>
      <c r="I9943" t="s">
        <v>14</v>
      </c>
      <c r="J9943" t="s">
        <v>15</v>
      </c>
      <c r="K9943" t="s">
        <v>147</v>
      </c>
    </row>
    <row r="9944" spans="1:11" x14ac:dyDescent="0.25">
      <c r="A9944" t="s">
        <v>15817</v>
      </c>
      <c r="B9944" t="s">
        <v>9249</v>
      </c>
      <c r="C9944" s="1">
        <v>46205</v>
      </c>
      <c r="D9944" s="2">
        <v>0.78263888888888888</v>
      </c>
      <c r="E9944" s="2">
        <v>0.90069444444444446</v>
      </c>
      <c r="F9944">
        <v>170</v>
      </c>
      <c r="G9944" t="s">
        <v>1459</v>
      </c>
      <c r="H9944" s="4">
        <v>120</v>
      </c>
      <c r="I9944" t="s">
        <v>24</v>
      </c>
      <c r="J9944" t="s">
        <v>15</v>
      </c>
      <c r="K9944" t="s">
        <v>147</v>
      </c>
    </row>
    <row r="9945" spans="1:11" x14ac:dyDescent="0.25">
      <c r="A9945" t="s">
        <v>15818</v>
      </c>
      <c r="B9945" t="s">
        <v>2554</v>
      </c>
      <c r="C9945" s="1">
        <v>46205</v>
      </c>
      <c r="D9945" s="2">
        <v>0.7895833333333333</v>
      </c>
      <c r="E9945" s="2">
        <v>0.90069444444444446</v>
      </c>
      <c r="F9945">
        <v>160</v>
      </c>
      <c r="G9945" t="s">
        <v>1801</v>
      </c>
      <c r="H9945" s="4">
        <v>120</v>
      </c>
      <c r="I9945" t="s">
        <v>20</v>
      </c>
      <c r="J9945" t="s">
        <v>15</v>
      </c>
      <c r="K9945" t="s">
        <v>147</v>
      </c>
    </row>
    <row r="9946" spans="1:11" x14ac:dyDescent="0.25">
      <c r="A9946" t="s">
        <v>15819</v>
      </c>
      <c r="B9946" t="s">
        <v>3152</v>
      </c>
      <c r="C9946" s="1">
        <v>46205</v>
      </c>
      <c r="D9946" s="2">
        <v>0.8</v>
      </c>
      <c r="E9946" s="2">
        <v>0.9458333333333333</v>
      </c>
      <c r="F9946">
        <v>210</v>
      </c>
      <c r="G9946" t="s">
        <v>3219</v>
      </c>
      <c r="H9946" s="4">
        <v>160</v>
      </c>
      <c r="I9946" t="s">
        <v>20</v>
      </c>
      <c r="J9946" t="s">
        <v>15</v>
      </c>
      <c r="K9946" t="s">
        <v>147</v>
      </c>
    </row>
    <row r="9947" spans="1:11" x14ac:dyDescent="0.25">
      <c r="A9947" t="s">
        <v>15820</v>
      </c>
      <c r="B9947" t="s">
        <v>15821</v>
      </c>
      <c r="C9947" s="1">
        <v>46205</v>
      </c>
      <c r="D9947" s="2">
        <v>0.8041666666666667</v>
      </c>
      <c r="E9947" s="2">
        <v>0.85972222222222228</v>
      </c>
      <c r="F9947">
        <v>80</v>
      </c>
      <c r="G9947" t="s">
        <v>1814</v>
      </c>
      <c r="H9947" s="4">
        <v>40</v>
      </c>
      <c r="I9947" t="s">
        <v>20</v>
      </c>
      <c r="J9947" t="s">
        <v>15</v>
      </c>
      <c r="K9947" t="s">
        <v>147</v>
      </c>
    </row>
    <row r="9948" spans="1:11" x14ac:dyDescent="0.25">
      <c r="A9948" t="s">
        <v>15822</v>
      </c>
      <c r="B9948" t="s">
        <v>11450</v>
      </c>
      <c r="C9948" s="1">
        <v>46205</v>
      </c>
      <c r="D9948" s="2">
        <v>0.81597222222222221</v>
      </c>
      <c r="E9948" s="2">
        <v>0.98958333333333337</v>
      </c>
      <c r="F9948">
        <v>250</v>
      </c>
      <c r="G9948" t="s">
        <v>3738</v>
      </c>
      <c r="H9948" s="4">
        <v>100</v>
      </c>
      <c r="I9948" t="s">
        <v>20</v>
      </c>
      <c r="J9948" t="s">
        <v>15</v>
      </c>
      <c r="K9948" t="s">
        <v>147</v>
      </c>
    </row>
    <row r="9949" spans="1:11" x14ac:dyDescent="0.25">
      <c r="A9949" t="s">
        <v>15823</v>
      </c>
      <c r="B9949" t="s">
        <v>6020</v>
      </c>
      <c r="C9949" s="1">
        <v>46205</v>
      </c>
      <c r="D9949" s="2">
        <v>0.85138888888888886</v>
      </c>
      <c r="E9949" s="2">
        <v>0.1361111111111111</v>
      </c>
      <c r="F9949">
        <v>410</v>
      </c>
      <c r="G9949" t="s">
        <v>462</v>
      </c>
      <c r="H9949" s="4">
        <v>350</v>
      </c>
      <c r="I9949" t="s">
        <v>24</v>
      </c>
      <c r="J9949" t="s">
        <v>15</v>
      </c>
      <c r="K9949" t="s">
        <v>147</v>
      </c>
    </row>
    <row r="9950" spans="1:11" x14ac:dyDescent="0.25">
      <c r="A9950" t="s">
        <v>15824</v>
      </c>
      <c r="B9950" t="s">
        <v>9725</v>
      </c>
      <c r="C9950" s="1">
        <v>46205</v>
      </c>
      <c r="D9950" s="2">
        <v>0.85138888888888886</v>
      </c>
      <c r="E9950" s="2">
        <v>0.91388888888888886</v>
      </c>
      <c r="F9950">
        <v>90</v>
      </c>
      <c r="G9950" t="s">
        <v>71</v>
      </c>
      <c r="H9950" s="4">
        <v>40</v>
      </c>
      <c r="I9950" t="s">
        <v>24</v>
      </c>
      <c r="J9950" t="s">
        <v>15</v>
      </c>
      <c r="K9950" t="s">
        <v>147</v>
      </c>
    </row>
    <row r="9951" spans="1:11" x14ac:dyDescent="0.25">
      <c r="A9951" t="s">
        <v>15825</v>
      </c>
      <c r="B9951" t="s">
        <v>661</v>
      </c>
      <c r="C9951" s="1">
        <v>46205</v>
      </c>
      <c r="D9951" s="2">
        <v>0.9291666666666667</v>
      </c>
      <c r="E9951" s="2">
        <v>0.97777777777777775</v>
      </c>
      <c r="F9951">
        <v>70</v>
      </c>
      <c r="G9951" t="s">
        <v>4612</v>
      </c>
      <c r="H9951" s="4">
        <v>40</v>
      </c>
      <c r="I9951" t="s">
        <v>20</v>
      </c>
      <c r="J9951" t="s">
        <v>15</v>
      </c>
      <c r="K9951" t="s">
        <v>188</v>
      </c>
    </row>
    <row r="9952" spans="1:11" x14ac:dyDescent="0.25">
      <c r="A9952" t="s">
        <v>15826</v>
      </c>
      <c r="B9952" t="s">
        <v>2023</v>
      </c>
      <c r="C9952" s="1">
        <v>46205</v>
      </c>
      <c r="D9952" s="2">
        <v>0.93888888888888888</v>
      </c>
      <c r="E9952" s="2">
        <v>9.166666666666666E-2</v>
      </c>
      <c r="F9952">
        <v>220</v>
      </c>
      <c r="G9952" t="s">
        <v>4734</v>
      </c>
      <c r="H9952" s="4">
        <v>160</v>
      </c>
      <c r="I9952" t="s">
        <v>24</v>
      </c>
      <c r="J9952" t="s">
        <v>15</v>
      </c>
      <c r="K9952" t="s">
        <v>188</v>
      </c>
    </row>
    <row r="9953" spans="1:11" x14ac:dyDescent="0.25">
      <c r="A9953" t="s">
        <v>15827</v>
      </c>
      <c r="B9953" t="s">
        <v>8782</v>
      </c>
      <c r="C9953" s="1">
        <v>46205</v>
      </c>
      <c r="D9953" s="2">
        <v>0.94791666666666663</v>
      </c>
      <c r="E9953" s="2">
        <v>6.5972222222222224E-2</v>
      </c>
      <c r="F9953">
        <v>170</v>
      </c>
      <c r="G9953" t="s">
        <v>984</v>
      </c>
      <c r="H9953" s="4">
        <v>60</v>
      </c>
      <c r="I9953" t="s">
        <v>24</v>
      </c>
      <c r="J9953" t="s">
        <v>15</v>
      </c>
      <c r="K9953" t="s">
        <v>188</v>
      </c>
    </row>
    <row r="9954" spans="1:11" x14ac:dyDescent="0.25">
      <c r="A9954" t="s">
        <v>15828</v>
      </c>
      <c r="B9954" t="s">
        <v>11728</v>
      </c>
      <c r="C9954" s="1">
        <v>46205</v>
      </c>
      <c r="D9954" s="2">
        <v>0.96944444444444444</v>
      </c>
      <c r="E9954" s="2">
        <v>0.12916666666666668</v>
      </c>
      <c r="F9954">
        <v>230</v>
      </c>
      <c r="G9954" t="s">
        <v>386</v>
      </c>
      <c r="H9954" s="4">
        <v>160</v>
      </c>
      <c r="I9954" t="s">
        <v>14</v>
      </c>
      <c r="J9954" t="s">
        <v>15</v>
      </c>
      <c r="K9954" t="s">
        <v>188</v>
      </c>
    </row>
    <row r="9955" spans="1:11" x14ac:dyDescent="0.25">
      <c r="A9955" t="s">
        <v>15829</v>
      </c>
      <c r="B9955" t="s">
        <v>1173</v>
      </c>
      <c r="C9955" s="1">
        <v>46206</v>
      </c>
      <c r="D9955" s="2">
        <v>0.26874999999999999</v>
      </c>
      <c r="E9955" s="2">
        <v>0.49791666666666667</v>
      </c>
      <c r="F9955">
        <v>330</v>
      </c>
      <c r="G9955" t="s">
        <v>2856</v>
      </c>
      <c r="H9955" s="4">
        <v>120</v>
      </c>
      <c r="I9955" t="s">
        <v>24</v>
      </c>
      <c r="J9955" t="s">
        <v>15</v>
      </c>
      <c r="K9955" t="s">
        <v>16</v>
      </c>
    </row>
    <row r="9956" spans="1:11" x14ac:dyDescent="0.25">
      <c r="A9956" t="s">
        <v>15830</v>
      </c>
      <c r="B9956" t="s">
        <v>2527</v>
      </c>
      <c r="C9956" s="1">
        <v>46206</v>
      </c>
      <c r="D9956" s="2">
        <v>0.27569444444444446</v>
      </c>
      <c r="E9956" s="2">
        <v>0.3659722222222222</v>
      </c>
      <c r="F9956">
        <v>130</v>
      </c>
      <c r="G9956" t="s">
        <v>19</v>
      </c>
      <c r="H9956" s="4">
        <v>120</v>
      </c>
      <c r="I9956" t="s">
        <v>20</v>
      </c>
      <c r="J9956" t="s">
        <v>15</v>
      </c>
      <c r="K9956" t="s">
        <v>16</v>
      </c>
    </row>
    <row r="9957" spans="1:11" x14ac:dyDescent="0.25">
      <c r="A9957" t="s">
        <v>15831</v>
      </c>
      <c r="B9957" t="s">
        <v>12595</v>
      </c>
      <c r="C9957" s="1">
        <v>46206</v>
      </c>
      <c r="D9957" s="2">
        <v>0.2986111111111111</v>
      </c>
      <c r="E9957" s="2">
        <v>0.35416666666666669</v>
      </c>
      <c r="F9957">
        <v>80</v>
      </c>
      <c r="G9957" t="s">
        <v>4427</v>
      </c>
      <c r="H9957" s="4">
        <v>40</v>
      </c>
      <c r="I9957" t="s">
        <v>20</v>
      </c>
      <c r="J9957" t="s">
        <v>15</v>
      </c>
      <c r="K9957" t="s">
        <v>16</v>
      </c>
    </row>
    <row r="9958" spans="1:11" x14ac:dyDescent="0.25">
      <c r="A9958" t="s">
        <v>15832</v>
      </c>
      <c r="B9958" t="s">
        <v>7279</v>
      </c>
      <c r="C9958" s="1">
        <v>46206</v>
      </c>
      <c r="D9958" s="2">
        <v>0.31527777777777777</v>
      </c>
      <c r="E9958" s="2">
        <v>0.51666666666666672</v>
      </c>
      <c r="F9958">
        <v>290</v>
      </c>
      <c r="G9958" t="s">
        <v>1256</v>
      </c>
      <c r="H9958" s="4">
        <v>200</v>
      </c>
      <c r="I9958" t="s">
        <v>20</v>
      </c>
      <c r="J9958" t="s">
        <v>15</v>
      </c>
      <c r="K9958" t="s">
        <v>16</v>
      </c>
    </row>
    <row r="9959" spans="1:11" x14ac:dyDescent="0.25">
      <c r="A9959" t="s">
        <v>15833</v>
      </c>
      <c r="B9959" t="s">
        <v>15834</v>
      </c>
      <c r="C9959" s="1">
        <v>46206</v>
      </c>
      <c r="D9959" s="2">
        <v>0.32361111111111113</v>
      </c>
      <c r="E9959" s="2">
        <v>0.43472222222222223</v>
      </c>
      <c r="F9959">
        <v>160</v>
      </c>
      <c r="G9959" t="s">
        <v>718</v>
      </c>
      <c r="H9959" s="4">
        <v>60</v>
      </c>
      <c r="I9959" t="s">
        <v>24</v>
      </c>
      <c r="J9959" t="s">
        <v>15</v>
      </c>
      <c r="K9959" t="s">
        <v>16</v>
      </c>
    </row>
    <row r="9960" spans="1:11" x14ac:dyDescent="0.25">
      <c r="A9960" t="s">
        <v>15835</v>
      </c>
      <c r="B9960" t="s">
        <v>5896</v>
      </c>
      <c r="C9960" s="1">
        <v>46206</v>
      </c>
      <c r="D9960" s="2">
        <v>0.34305555555555556</v>
      </c>
      <c r="E9960" s="2">
        <v>0.50972222222222219</v>
      </c>
      <c r="F9960">
        <v>240</v>
      </c>
      <c r="G9960" t="s">
        <v>718</v>
      </c>
      <c r="H9960" s="4">
        <v>80</v>
      </c>
      <c r="I9960" t="s">
        <v>20</v>
      </c>
      <c r="J9960" t="s">
        <v>15</v>
      </c>
      <c r="K9960" t="s">
        <v>16</v>
      </c>
    </row>
    <row r="9961" spans="1:11" x14ac:dyDescent="0.25">
      <c r="A9961" t="s">
        <v>15836</v>
      </c>
      <c r="B9961" t="s">
        <v>15837</v>
      </c>
      <c r="C9961" s="1">
        <v>46206</v>
      </c>
      <c r="D9961" s="2">
        <v>0.35486111111111113</v>
      </c>
      <c r="E9961" s="2">
        <v>0.43819444444444444</v>
      </c>
      <c r="F9961">
        <v>120</v>
      </c>
      <c r="G9961" t="s">
        <v>1420</v>
      </c>
      <c r="H9961" s="4">
        <v>40</v>
      </c>
      <c r="I9961" t="s">
        <v>20</v>
      </c>
      <c r="J9961" t="s">
        <v>15</v>
      </c>
      <c r="K9961" t="s">
        <v>16</v>
      </c>
    </row>
    <row r="9962" spans="1:11" x14ac:dyDescent="0.25">
      <c r="A9962" t="s">
        <v>15838</v>
      </c>
      <c r="B9962" t="s">
        <v>9390</v>
      </c>
      <c r="C9962" s="1">
        <v>46206</v>
      </c>
      <c r="D9962" s="2">
        <v>0.3611111111111111</v>
      </c>
      <c r="E9962" s="2">
        <v>0.45833333333333331</v>
      </c>
      <c r="F9962">
        <v>140</v>
      </c>
      <c r="G9962" t="s">
        <v>733</v>
      </c>
      <c r="H9962" s="4">
        <v>60</v>
      </c>
      <c r="I9962" t="s">
        <v>20</v>
      </c>
      <c r="J9962" t="s">
        <v>15</v>
      </c>
      <c r="K9962" t="s">
        <v>16</v>
      </c>
    </row>
    <row r="9963" spans="1:11" x14ac:dyDescent="0.25">
      <c r="A9963" t="s">
        <v>15839</v>
      </c>
      <c r="B9963" t="s">
        <v>4050</v>
      </c>
      <c r="C9963" s="1">
        <v>46206</v>
      </c>
      <c r="D9963" s="2">
        <v>0.38055555555555554</v>
      </c>
      <c r="E9963" s="2">
        <v>0.50555555555555554</v>
      </c>
      <c r="F9963">
        <v>180</v>
      </c>
      <c r="G9963" t="s">
        <v>1489</v>
      </c>
      <c r="H9963" s="4">
        <v>60</v>
      </c>
      <c r="I9963" t="s">
        <v>24</v>
      </c>
      <c r="J9963" t="s">
        <v>15</v>
      </c>
      <c r="K9963" t="s">
        <v>16</v>
      </c>
    </row>
    <row r="9964" spans="1:11" x14ac:dyDescent="0.25">
      <c r="A9964" t="s">
        <v>15840</v>
      </c>
      <c r="B9964" t="s">
        <v>15584</v>
      </c>
      <c r="C9964" s="1">
        <v>46206</v>
      </c>
      <c r="D9964" s="2">
        <v>0.38333333333333336</v>
      </c>
      <c r="E9964" s="2">
        <v>0.6333333333333333</v>
      </c>
      <c r="F9964">
        <v>360</v>
      </c>
      <c r="G9964" t="s">
        <v>4181</v>
      </c>
      <c r="H9964" s="4">
        <v>240</v>
      </c>
      <c r="I9964" t="s">
        <v>20</v>
      </c>
      <c r="J9964" t="s">
        <v>15</v>
      </c>
      <c r="K9964" t="s">
        <v>16</v>
      </c>
    </row>
    <row r="9965" spans="1:11" x14ac:dyDescent="0.25">
      <c r="A9965" t="s">
        <v>15841</v>
      </c>
      <c r="B9965" t="s">
        <v>15842</v>
      </c>
      <c r="C9965" s="1">
        <v>46206</v>
      </c>
      <c r="D9965" s="2">
        <v>0.39374999999999999</v>
      </c>
      <c r="E9965" s="2">
        <v>0.47013888888888888</v>
      </c>
      <c r="F9965">
        <v>110</v>
      </c>
      <c r="G9965" t="s">
        <v>1259</v>
      </c>
      <c r="H9965" s="4">
        <v>80</v>
      </c>
      <c r="I9965" t="s">
        <v>20</v>
      </c>
      <c r="J9965" t="s">
        <v>15</v>
      </c>
      <c r="K9965" t="s">
        <v>16</v>
      </c>
    </row>
    <row r="9966" spans="1:11" x14ac:dyDescent="0.25">
      <c r="A9966" t="s">
        <v>15843</v>
      </c>
      <c r="B9966" t="s">
        <v>7995</v>
      </c>
      <c r="C9966" s="1">
        <v>46206</v>
      </c>
      <c r="D9966" s="2">
        <v>0.40625</v>
      </c>
      <c r="E9966" s="2">
        <v>0.55902777777777779</v>
      </c>
      <c r="F9966">
        <v>220</v>
      </c>
      <c r="G9966" t="s">
        <v>2003</v>
      </c>
      <c r="H9966" s="4">
        <v>80</v>
      </c>
      <c r="I9966" t="s">
        <v>20</v>
      </c>
      <c r="J9966" t="s">
        <v>15</v>
      </c>
      <c r="K9966" t="s">
        <v>16</v>
      </c>
    </row>
    <row r="9967" spans="1:11" x14ac:dyDescent="0.25">
      <c r="A9967" t="s">
        <v>15844</v>
      </c>
      <c r="B9967" t="s">
        <v>15845</v>
      </c>
      <c r="C9967" s="1">
        <v>46206</v>
      </c>
      <c r="D9967" s="2">
        <v>0.43819444444444444</v>
      </c>
      <c r="E9967" s="2">
        <v>0.52847222222222223</v>
      </c>
      <c r="F9967">
        <v>130</v>
      </c>
      <c r="G9967" t="s">
        <v>1010</v>
      </c>
      <c r="H9967" s="4">
        <v>60</v>
      </c>
      <c r="I9967" t="s">
        <v>20</v>
      </c>
      <c r="J9967" t="s">
        <v>15</v>
      </c>
      <c r="K9967" t="s">
        <v>16</v>
      </c>
    </row>
    <row r="9968" spans="1:11" x14ac:dyDescent="0.25">
      <c r="A9968" t="s">
        <v>15846</v>
      </c>
      <c r="B9968" t="s">
        <v>13035</v>
      </c>
      <c r="C9968" s="1">
        <v>46206</v>
      </c>
      <c r="D9968" s="2">
        <v>0.46250000000000002</v>
      </c>
      <c r="E9968" s="2">
        <v>0.55277777777777781</v>
      </c>
      <c r="F9968">
        <v>130</v>
      </c>
      <c r="G9968" t="s">
        <v>104</v>
      </c>
      <c r="H9968" s="4">
        <v>60</v>
      </c>
      <c r="I9968" t="s">
        <v>20</v>
      </c>
      <c r="J9968" t="s">
        <v>15</v>
      </c>
      <c r="K9968" t="s">
        <v>16</v>
      </c>
    </row>
    <row r="9969" spans="1:11" x14ac:dyDescent="0.25">
      <c r="A9969" t="s">
        <v>15847</v>
      </c>
      <c r="B9969" t="s">
        <v>1777</v>
      </c>
      <c r="C9969" s="1">
        <v>46206</v>
      </c>
      <c r="D9969" s="2">
        <v>0.46875</v>
      </c>
      <c r="E9969" s="2">
        <v>0.53125</v>
      </c>
      <c r="F9969">
        <v>90</v>
      </c>
      <c r="G9969" t="s">
        <v>821</v>
      </c>
      <c r="H9969" s="4">
        <v>80</v>
      </c>
      <c r="I9969" t="s">
        <v>20</v>
      </c>
      <c r="J9969" t="s">
        <v>15</v>
      </c>
      <c r="K9969" t="s">
        <v>16</v>
      </c>
    </row>
    <row r="9970" spans="1:11" x14ac:dyDescent="0.25">
      <c r="A9970" t="s">
        <v>15848</v>
      </c>
      <c r="B9970" t="s">
        <v>9219</v>
      </c>
      <c r="C9970" s="1">
        <v>46206</v>
      </c>
      <c r="D9970" s="2">
        <v>0.48333333333333334</v>
      </c>
      <c r="E9970" s="2">
        <v>0.67777777777777781</v>
      </c>
      <c r="F9970">
        <v>280</v>
      </c>
      <c r="G9970" t="s">
        <v>704</v>
      </c>
      <c r="H9970" s="4">
        <v>200</v>
      </c>
      <c r="I9970" t="s">
        <v>20</v>
      </c>
      <c r="J9970" t="s">
        <v>15</v>
      </c>
      <c r="K9970" t="s">
        <v>16</v>
      </c>
    </row>
    <row r="9971" spans="1:11" x14ac:dyDescent="0.25">
      <c r="A9971" t="s">
        <v>15849</v>
      </c>
      <c r="B9971" t="s">
        <v>15850</v>
      </c>
      <c r="C9971" s="1">
        <v>46206</v>
      </c>
      <c r="D9971" s="2">
        <v>0.48680555555555555</v>
      </c>
      <c r="E9971" s="2">
        <v>0.61875000000000002</v>
      </c>
      <c r="F9971">
        <v>190</v>
      </c>
      <c r="G9971" t="s">
        <v>1965</v>
      </c>
      <c r="H9971" s="4">
        <v>80</v>
      </c>
      <c r="I9971" t="s">
        <v>14</v>
      </c>
      <c r="J9971" t="s">
        <v>15</v>
      </c>
      <c r="K9971" t="s">
        <v>16</v>
      </c>
    </row>
    <row r="9972" spans="1:11" x14ac:dyDescent="0.25">
      <c r="A9972" t="s">
        <v>15851</v>
      </c>
      <c r="B9972" t="s">
        <v>4773</v>
      </c>
      <c r="C9972" s="1">
        <v>46206</v>
      </c>
      <c r="D9972" s="2">
        <v>0.4909722222222222</v>
      </c>
      <c r="E9972" s="2">
        <v>0.56041666666666667</v>
      </c>
      <c r="F9972">
        <v>100</v>
      </c>
      <c r="G9972" t="s">
        <v>2008</v>
      </c>
      <c r="H9972" s="4">
        <v>40</v>
      </c>
      <c r="I9972" t="s">
        <v>20</v>
      </c>
      <c r="J9972" t="s">
        <v>15</v>
      </c>
      <c r="K9972" t="s">
        <v>16</v>
      </c>
    </row>
    <row r="9973" spans="1:11" x14ac:dyDescent="0.25">
      <c r="A9973" t="s">
        <v>15852</v>
      </c>
      <c r="B9973" t="s">
        <v>6586</v>
      </c>
      <c r="C9973" s="1">
        <v>46206</v>
      </c>
      <c r="D9973" s="2">
        <v>0.49513888888888891</v>
      </c>
      <c r="E9973" s="2">
        <v>0.73124999999999996</v>
      </c>
      <c r="F9973">
        <v>340</v>
      </c>
      <c r="G9973" t="s">
        <v>377</v>
      </c>
      <c r="H9973" s="4">
        <v>120</v>
      </c>
      <c r="I9973" t="s">
        <v>20</v>
      </c>
      <c r="J9973" t="s">
        <v>15</v>
      </c>
      <c r="K9973" t="s">
        <v>16</v>
      </c>
    </row>
    <row r="9974" spans="1:11" x14ac:dyDescent="0.25">
      <c r="A9974" t="s">
        <v>15853</v>
      </c>
      <c r="B9974" t="s">
        <v>1993</v>
      </c>
      <c r="C9974" s="1">
        <v>46206</v>
      </c>
      <c r="D9974" s="2">
        <v>0.53888888888888886</v>
      </c>
      <c r="E9974" s="2">
        <v>0.65</v>
      </c>
      <c r="F9974">
        <v>160</v>
      </c>
      <c r="G9974" t="s">
        <v>5147</v>
      </c>
      <c r="H9974" s="4">
        <v>60</v>
      </c>
      <c r="I9974" t="s">
        <v>24</v>
      </c>
      <c r="J9974" t="s">
        <v>15</v>
      </c>
      <c r="K9974" t="s">
        <v>81</v>
      </c>
    </row>
    <row r="9975" spans="1:11" x14ac:dyDescent="0.25">
      <c r="A9975" t="s">
        <v>15854</v>
      </c>
      <c r="B9975" t="s">
        <v>4073</v>
      </c>
      <c r="C9975" s="1">
        <v>46206</v>
      </c>
      <c r="D9975" s="2">
        <v>0.56527777777777777</v>
      </c>
      <c r="E9975" s="2">
        <v>0.73888888888888893</v>
      </c>
      <c r="F9975">
        <v>250</v>
      </c>
      <c r="G9975" t="s">
        <v>2752</v>
      </c>
      <c r="H9975" s="4">
        <v>200</v>
      </c>
      <c r="I9975" t="s">
        <v>14</v>
      </c>
      <c r="J9975" t="s">
        <v>15</v>
      </c>
      <c r="K9975" t="s">
        <v>81</v>
      </c>
    </row>
    <row r="9976" spans="1:11" x14ac:dyDescent="0.25">
      <c r="A9976" t="s">
        <v>15855</v>
      </c>
      <c r="B9976" t="s">
        <v>5649</v>
      </c>
      <c r="C9976" s="1">
        <v>46206</v>
      </c>
      <c r="D9976" s="2">
        <v>0.56874999999999998</v>
      </c>
      <c r="E9976" s="2">
        <v>0.64513888888888893</v>
      </c>
      <c r="F9976">
        <v>110</v>
      </c>
      <c r="G9976" t="s">
        <v>3202</v>
      </c>
      <c r="H9976" s="4">
        <v>40</v>
      </c>
      <c r="I9976" t="s">
        <v>20</v>
      </c>
      <c r="J9976" t="s">
        <v>15</v>
      </c>
      <c r="K9976" t="s">
        <v>81</v>
      </c>
    </row>
    <row r="9977" spans="1:11" x14ac:dyDescent="0.25">
      <c r="A9977" t="s">
        <v>15856</v>
      </c>
      <c r="B9977" t="s">
        <v>2357</v>
      </c>
      <c r="C9977" s="1">
        <v>46206</v>
      </c>
      <c r="D9977" s="2">
        <v>0.58125000000000004</v>
      </c>
      <c r="E9977" s="2">
        <v>0.8520833333333333</v>
      </c>
      <c r="F9977">
        <v>390</v>
      </c>
      <c r="G9977" t="s">
        <v>1214</v>
      </c>
      <c r="H9977" s="4">
        <v>280</v>
      </c>
      <c r="I9977" t="s">
        <v>20</v>
      </c>
      <c r="J9977" t="s">
        <v>15</v>
      </c>
      <c r="K9977" t="s">
        <v>81</v>
      </c>
    </row>
    <row r="9978" spans="1:11" x14ac:dyDescent="0.25">
      <c r="A9978" t="s">
        <v>15857</v>
      </c>
      <c r="B9978" t="s">
        <v>11456</v>
      </c>
      <c r="C9978" s="1">
        <v>46206</v>
      </c>
      <c r="D9978" s="2">
        <v>0.58402777777777781</v>
      </c>
      <c r="E9978" s="2">
        <v>0.68125000000000002</v>
      </c>
      <c r="F9978">
        <v>140</v>
      </c>
      <c r="G9978" t="s">
        <v>5124</v>
      </c>
      <c r="H9978" s="4">
        <v>120</v>
      </c>
      <c r="I9978" t="s">
        <v>14</v>
      </c>
      <c r="J9978" t="s">
        <v>15</v>
      </c>
      <c r="K9978" t="s">
        <v>81</v>
      </c>
    </row>
    <row r="9979" spans="1:11" x14ac:dyDescent="0.25">
      <c r="A9979" t="s">
        <v>15858</v>
      </c>
      <c r="B9979" t="s">
        <v>8691</v>
      </c>
      <c r="C9979" s="1">
        <v>46206</v>
      </c>
      <c r="D9979" s="2">
        <v>0.6</v>
      </c>
      <c r="E9979" s="2">
        <v>0.6694444444444444</v>
      </c>
      <c r="F9979">
        <v>100</v>
      </c>
      <c r="G9979" t="s">
        <v>571</v>
      </c>
      <c r="H9979" s="4">
        <v>40</v>
      </c>
      <c r="I9979" t="s">
        <v>24</v>
      </c>
      <c r="J9979" t="s">
        <v>15</v>
      </c>
      <c r="K9979" t="s">
        <v>81</v>
      </c>
    </row>
    <row r="9980" spans="1:11" x14ac:dyDescent="0.25">
      <c r="A9980" t="s">
        <v>15859</v>
      </c>
      <c r="B9980" t="s">
        <v>15860</v>
      </c>
      <c r="C9980" s="1">
        <v>46206</v>
      </c>
      <c r="D9980" s="2">
        <v>0.62013888888888891</v>
      </c>
      <c r="E9980" s="2">
        <v>0.69652777777777775</v>
      </c>
      <c r="F9980">
        <v>110</v>
      </c>
      <c r="G9980" t="s">
        <v>1332</v>
      </c>
      <c r="H9980" s="4">
        <v>80</v>
      </c>
      <c r="I9980" t="s">
        <v>20</v>
      </c>
      <c r="J9980" t="s">
        <v>15</v>
      </c>
      <c r="K9980" t="s">
        <v>81</v>
      </c>
    </row>
    <row r="9981" spans="1:11" x14ac:dyDescent="0.25">
      <c r="A9981" t="s">
        <v>15861</v>
      </c>
      <c r="B9981" t="s">
        <v>7714</v>
      </c>
      <c r="C9981" s="1">
        <v>46206</v>
      </c>
      <c r="D9981" s="2">
        <v>0.62847222222222221</v>
      </c>
      <c r="E9981" s="2">
        <v>0.77430555555555558</v>
      </c>
      <c r="F9981">
        <v>210</v>
      </c>
      <c r="G9981" t="s">
        <v>1074</v>
      </c>
      <c r="H9981" s="4">
        <v>80</v>
      </c>
      <c r="I9981" t="s">
        <v>20</v>
      </c>
      <c r="J9981" t="s">
        <v>15</v>
      </c>
      <c r="K9981" t="s">
        <v>81</v>
      </c>
    </row>
    <row r="9982" spans="1:11" x14ac:dyDescent="0.25">
      <c r="A9982" t="s">
        <v>15862</v>
      </c>
      <c r="B9982" t="s">
        <v>11657</v>
      </c>
      <c r="C9982" s="1">
        <v>46206</v>
      </c>
      <c r="D9982" s="2">
        <v>0.64722222222222225</v>
      </c>
      <c r="E9982" s="2">
        <v>0.92500000000000004</v>
      </c>
      <c r="F9982">
        <v>400</v>
      </c>
      <c r="G9982" t="s">
        <v>2861</v>
      </c>
      <c r="H9982" s="4">
        <v>280</v>
      </c>
      <c r="I9982" t="s">
        <v>24</v>
      </c>
      <c r="J9982" t="s">
        <v>15</v>
      </c>
      <c r="K9982" t="s">
        <v>81</v>
      </c>
    </row>
    <row r="9983" spans="1:11" x14ac:dyDescent="0.25">
      <c r="A9983" t="s">
        <v>15863</v>
      </c>
      <c r="B9983" t="s">
        <v>535</v>
      </c>
      <c r="C9983" s="1">
        <v>46206</v>
      </c>
      <c r="D9983" s="2">
        <v>0.64861111111111114</v>
      </c>
      <c r="E9983" s="2">
        <v>0.82916666666666672</v>
      </c>
      <c r="F9983">
        <v>260</v>
      </c>
      <c r="G9983" t="s">
        <v>338</v>
      </c>
      <c r="H9983" s="4">
        <v>200</v>
      </c>
      <c r="I9983" t="s">
        <v>20</v>
      </c>
      <c r="J9983" t="s">
        <v>15</v>
      </c>
      <c r="K9983" t="s">
        <v>81</v>
      </c>
    </row>
    <row r="9984" spans="1:11" x14ac:dyDescent="0.25">
      <c r="A9984" t="s">
        <v>15864</v>
      </c>
      <c r="B9984" t="s">
        <v>15865</v>
      </c>
      <c r="C9984" s="1">
        <v>46206</v>
      </c>
      <c r="D9984" s="2">
        <v>0.64930555555555558</v>
      </c>
      <c r="E9984" s="2">
        <v>0.78125</v>
      </c>
      <c r="F9984">
        <v>190</v>
      </c>
      <c r="G9984" t="s">
        <v>957</v>
      </c>
      <c r="H9984" s="4">
        <v>160</v>
      </c>
      <c r="I9984" t="s">
        <v>20</v>
      </c>
      <c r="J9984" t="s">
        <v>15</v>
      </c>
      <c r="K9984" t="s">
        <v>81</v>
      </c>
    </row>
    <row r="9985" spans="1:11" x14ac:dyDescent="0.25">
      <c r="A9985" t="s">
        <v>15866</v>
      </c>
      <c r="B9985" t="s">
        <v>1831</v>
      </c>
      <c r="C9985" s="1">
        <v>46206</v>
      </c>
      <c r="D9985" s="2">
        <v>0.65694444444444444</v>
      </c>
      <c r="E9985" s="2">
        <v>0.74722222222222223</v>
      </c>
      <c r="F9985">
        <v>130</v>
      </c>
      <c r="G9985" t="s">
        <v>547</v>
      </c>
      <c r="H9985" s="4">
        <v>150</v>
      </c>
      <c r="I9985" t="s">
        <v>14</v>
      </c>
      <c r="J9985" t="s">
        <v>15</v>
      </c>
      <c r="K9985" t="s">
        <v>81</v>
      </c>
    </row>
    <row r="9986" spans="1:11" x14ac:dyDescent="0.25">
      <c r="A9986" t="s">
        <v>15867</v>
      </c>
      <c r="B9986" t="s">
        <v>6868</v>
      </c>
      <c r="C9986" s="1">
        <v>46206</v>
      </c>
      <c r="D9986" s="2">
        <v>0.66180555555555554</v>
      </c>
      <c r="E9986" s="2">
        <v>0.80069444444444449</v>
      </c>
      <c r="F9986">
        <v>200</v>
      </c>
      <c r="G9986" t="s">
        <v>2682</v>
      </c>
      <c r="H9986" s="4">
        <v>160</v>
      </c>
      <c r="I9986" t="s">
        <v>24</v>
      </c>
      <c r="J9986" t="s">
        <v>15</v>
      </c>
      <c r="K9986" t="s">
        <v>81</v>
      </c>
    </row>
    <row r="9987" spans="1:11" x14ac:dyDescent="0.25">
      <c r="A9987" t="s">
        <v>15868</v>
      </c>
      <c r="B9987" t="s">
        <v>10074</v>
      </c>
      <c r="C9987" s="1">
        <v>46206</v>
      </c>
      <c r="D9987" s="2">
        <v>0.67638888888888893</v>
      </c>
      <c r="E9987" s="2">
        <v>0.76666666666666672</v>
      </c>
      <c r="F9987">
        <v>130</v>
      </c>
      <c r="G9987" t="s">
        <v>6541</v>
      </c>
      <c r="H9987" s="4">
        <v>120</v>
      </c>
      <c r="I9987" t="s">
        <v>14</v>
      </c>
      <c r="J9987" t="s">
        <v>15</v>
      </c>
      <c r="K9987" t="s">
        <v>81</v>
      </c>
    </row>
    <row r="9988" spans="1:11" x14ac:dyDescent="0.25">
      <c r="A9988" t="s">
        <v>15869</v>
      </c>
      <c r="B9988" t="s">
        <v>2958</v>
      </c>
      <c r="C9988" s="1">
        <v>46206</v>
      </c>
      <c r="D9988" s="2">
        <v>0.67708333333333337</v>
      </c>
      <c r="E9988" s="2">
        <v>0.76736111111111116</v>
      </c>
      <c r="F9988">
        <v>130</v>
      </c>
      <c r="G9988" t="s">
        <v>1871</v>
      </c>
      <c r="H9988" s="4">
        <v>150</v>
      </c>
      <c r="I9988" t="s">
        <v>20</v>
      </c>
      <c r="J9988" t="s">
        <v>15</v>
      </c>
      <c r="K9988" t="s">
        <v>81</v>
      </c>
    </row>
    <row r="9989" spans="1:11" x14ac:dyDescent="0.25">
      <c r="A9989" t="s">
        <v>15870</v>
      </c>
      <c r="B9989" t="s">
        <v>15871</v>
      </c>
      <c r="C9989" s="1">
        <v>46206</v>
      </c>
      <c r="D9989" s="2">
        <v>0.68263888888888891</v>
      </c>
      <c r="E9989" s="2">
        <v>0.79374999999999996</v>
      </c>
      <c r="F9989">
        <v>160</v>
      </c>
      <c r="G9989" t="s">
        <v>841</v>
      </c>
      <c r="H9989" s="4">
        <v>60</v>
      </c>
      <c r="I9989" t="s">
        <v>24</v>
      </c>
      <c r="J9989" t="s">
        <v>15</v>
      </c>
      <c r="K9989" t="s">
        <v>81</v>
      </c>
    </row>
    <row r="9990" spans="1:11" x14ac:dyDescent="0.25">
      <c r="A9990" t="s">
        <v>15872</v>
      </c>
      <c r="B9990" t="s">
        <v>15873</v>
      </c>
      <c r="C9990" s="1">
        <v>46206</v>
      </c>
      <c r="D9990" s="2">
        <v>0.68472222222222223</v>
      </c>
      <c r="E9990" s="2">
        <v>0.78194444444444444</v>
      </c>
      <c r="F9990">
        <v>140</v>
      </c>
      <c r="G9990" t="s">
        <v>2394</v>
      </c>
      <c r="H9990" s="4">
        <v>60</v>
      </c>
      <c r="I9990" t="s">
        <v>24</v>
      </c>
      <c r="J9990" t="s">
        <v>15</v>
      </c>
      <c r="K9990" t="s">
        <v>81</v>
      </c>
    </row>
    <row r="9991" spans="1:11" x14ac:dyDescent="0.25">
      <c r="A9991" t="s">
        <v>15874</v>
      </c>
      <c r="B9991" t="s">
        <v>15875</v>
      </c>
      <c r="C9991" s="1">
        <v>46206</v>
      </c>
      <c r="D9991" s="2">
        <v>0.68958333333333333</v>
      </c>
      <c r="E9991" s="2">
        <v>0.7729166666666667</v>
      </c>
      <c r="F9991">
        <v>120</v>
      </c>
      <c r="G9991" t="s">
        <v>2322</v>
      </c>
      <c r="H9991" s="4">
        <v>40</v>
      </c>
      <c r="I9991" t="s">
        <v>20</v>
      </c>
      <c r="J9991" t="s">
        <v>15</v>
      </c>
      <c r="K9991" t="s">
        <v>81</v>
      </c>
    </row>
    <row r="9992" spans="1:11" x14ac:dyDescent="0.25">
      <c r="A9992" t="s">
        <v>15876</v>
      </c>
      <c r="B9992" t="s">
        <v>15877</v>
      </c>
      <c r="C9992" s="1">
        <v>46206</v>
      </c>
      <c r="D9992" s="2">
        <v>0.69722222222222219</v>
      </c>
      <c r="E9992" s="2">
        <v>0.74583333333333335</v>
      </c>
      <c r="F9992">
        <v>70</v>
      </c>
      <c r="G9992" t="s">
        <v>4932</v>
      </c>
      <c r="H9992" s="4">
        <v>40</v>
      </c>
      <c r="I9992" t="s">
        <v>24</v>
      </c>
      <c r="J9992" t="s">
        <v>15</v>
      </c>
      <c r="K9992" t="s">
        <v>81</v>
      </c>
    </row>
    <row r="9993" spans="1:11" x14ac:dyDescent="0.25">
      <c r="A9993" t="s">
        <v>15878</v>
      </c>
      <c r="B9993" t="s">
        <v>1873</v>
      </c>
      <c r="C9993" s="1">
        <v>46206</v>
      </c>
      <c r="D9993" s="2">
        <v>0.69930555555555551</v>
      </c>
      <c r="E9993" s="2">
        <v>0.76875000000000004</v>
      </c>
      <c r="F9993">
        <v>100</v>
      </c>
      <c r="G9993" t="s">
        <v>3872</v>
      </c>
      <c r="H9993" s="4">
        <v>80</v>
      </c>
      <c r="I9993" t="s">
        <v>20</v>
      </c>
      <c r="J9993" t="s">
        <v>15</v>
      </c>
      <c r="K9993" t="s">
        <v>81</v>
      </c>
    </row>
    <row r="9994" spans="1:11" x14ac:dyDescent="0.25">
      <c r="A9994" t="s">
        <v>15879</v>
      </c>
      <c r="B9994" t="s">
        <v>6640</v>
      </c>
      <c r="C9994" s="1">
        <v>46206</v>
      </c>
      <c r="D9994" s="2">
        <v>0.70277777777777772</v>
      </c>
      <c r="E9994" s="2">
        <v>0.75138888888888888</v>
      </c>
      <c r="F9994">
        <v>70</v>
      </c>
      <c r="G9994" t="s">
        <v>1568</v>
      </c>
      <c r="H9994" s="4">
        <v>40</v>
      </c>
      <c r="I9994" t="s">
        <v>20</v>
      </c>
      <c r="J9994" t="s">
        <v>15</v>
      </c>
      <c r="K9994" t="s">
        <v>81</v>
      </c>
    </row>
    <row r="9995" spans="1:11" x14ac:dyDescent="0.25">
      <c r="A9995" t="s">
        <v>15880</v>
      </c>
      <c r="B9995" t="s">
        <v>5299</v>
      </c>
      <c r="C9995" s="1">
        <v>46206</v>
      </c>
      <c r="D9995" s="2">
        <v>0.7055555555555556</v>
      </c>
      <c r="E9995" s="2">
        <v>0.87916666666666665</v>
      </c>
      <c r="F9995">
        <v>250</v>
      </c>
      <c r="G9995" t="s">
        <v>1652</v>
      </c>
      <c r="H9995" s="4">
        <v>250</v>
      </c>
      <c r="I9995" t="s">
        <v>14</v>
      </c>
      <c r="J9995" t="s">
        <v>15</v>
      </c>
      <c r="K9995" t="s">
        <v>81</v>
      </c>
    </row>
    <row r="9996" spans="1:11" x14ac:dyDescent="0.25">
      <c r="A9996" t="s">
        <v>15881</v>
      </c>
      <c r="B9996" t="s">
        <v>13561</v>
      </c>
      <c r="C9996" s="1">
        <v>46206</v>
      </c>
      <c r="D9996" s="2">
        <v>0.71111111111111114</v>
      </c>
      <c r="E9996" s="2">
        <v>0.80833333333333335</v>
      </c>
      <c r="F9996">
        <v>140</v>
      </c>
      <c r="G9996" t="s">
        <v>2086</v>
      </c>
      <c r="H9996" s="4">
        <v>150</v>
      </c>
      <c r="I9996" t="s">
        <v>24</v>
      </c>
      <c r="J9996" t="s">
        <v>15</v>
      </c>
      <c r="K9996" t="s">
        <v>147</v>
      </c>
    </row>
    <row r="9997" spans="1:11" x14ac:dyDescent="0.25">
      <c r="A9997" t="s">
        <v>15882</v>
      </c>
      <c r="B9997" t="s">
        <v>10946</v>
      </c>
      <c r="C9997" s="1">
        <v>46206</v>
      </c>
      <c r="D9997" s="2">
        <v>0.71666666666666667</v>
      </c>
      <c r="E9997" s="2">
        <v>0.85555555555555551</v>
      </c>
      <c r="F9997">
        <v>200</v>
      </c>
      <c r="G9997" t="s">
        <v>4925</v>
      </c>
      <c r="H9997" s="4">
        <v>160</v>
      </c>
      <c r="I9997" t="s">
        <v>20</v>
      </c>
      <c r="J9997" t="s">
        <v>15</v>
      </c>
      <c r="K9997" t="s">
        <v>147</v>
      </c>
    </row>
    <row r="9998" spans="1:11" x14ac:dyDescent="0.25">
      <c r="A9998" t="s">
        <v>15883</v>
      </c>
      <c r="B9998" t="s">
        <v>15884</v>
      </c>
      <c r="C9998" s="1">
        <v>46206</v>
      </c>
      <c r="D9998" s="2">
        <v>0.72152777777777777</v>
      </c>
      <c r="E9998" s="2">
        <v>0.92291666666666672</v>
      </c>
      <c r="F9998">
        <v>290</v>
      </c>
      <c r="G9998" t="s">
        <v>821</v>
      </c>
      <c r="H9998" s="4">
        <v>250</v>
      </c>
      <c r="I9998" t="s">
        <v>20</v>
      </c>
      <c r="J9998" t="s">
        <v>15</v>
      </c>
      <c r="K9998" t="s">
        <v>147</v>
      </c>
    </row>
    <row r="9999" spans="1:11" x14ac:dyDescent="0.25">
      <c r="A9999" t="s">
        <v>15885</v>
      </c>
      <c r="B9999" t="s">
        <v>5404</v>
      </c>
      <c r="C9999" s="1">
        <v>46206</v>
      </c>
      <c r="D9999" s="2">
        <v>0.75486111111111109</v>
      </c>
      <c r="E9999" s="2">
        <v>0.8520833333333333</v>
      </c>
      <c r="F9999">
        <v>140</v>
      </c>
      <c r="G9999" t="s">
        <v>881</v>
      </c>
      <c r="H9999" s="4">
        <v>60</v>
      </c>
      <c r="I9999" t="s">
        <v>20</v>
      </c>
      <c r="J9999" t="s">
        <v>15</v>
      </c>
      <c r="K9999" t="s">
        <v>147</v>
      </c>
    </row>
    <row r="10000" spans="1:11" x14ac:dyDescent="0.25">
      <c r="A10000" t="s">
        <v>15886</v>
      </c>
      <c r="B10000" t="s">
        <v>10101</v>
      </c>
      <c r="C10000" s="1">
        <v>46206</v>
      </c>
      <c r="D10000" s="2">
        <v>0.78333333333333333</v>
      </c>
      <c r="E10000" s="2">
        <v>0.93611111111111112</v>
      </c>
      <c r="F10000">
        <v>220</v>
      </c>
      <c r="G10000" t="s">
        <v>3197</v>
      </c>
      <c r="H10000" s="4">
        <v>160</v>
      </c>
      <c r="I10000" t="s">
        <v>14</v>
      </c>
      <c r="J10000" t="s">
        <v>15</v>
      </c>
      <c r="K10000" t="s">
        <v>147</v>
      </c>
    </row>
    <row r="10001" spans="1:11" x14ac:dyDescent="0.25">
      <c r="A10001" t="s">
        <v>15887</v>
      </c>
      <c r="B10001" t="s">
        <v>10377</v>
      </c>
      <c r="C10001" s="1">
        <v>46206</v>
      </c>
      <c r="D10001" s="2">
        <v>0.78749999999999998</v>
      </c>
      <c r="E10001" s="2">
        <v>0.93333333333333335</v>
      </c>
      <c r="F10001">
        <v>210</v>
      </c>
      <c r="G10001" t="s">
        <v>3380</v>
      </c>
      <c r="H10001" s="4">
        <v>160</v>
      </c>
      <c r="I10001" t="s">
        <v>24</v>
      </c>
      <c r="J10001" t="s">
        <v>15</v>
      </c>
      <c r="K10001" t="s">
        <v>147</v>
      </c>
    </row>
    <row r="10002" spans="1:11" x14ac:dyDescent="0.25">
      <c r="A10002" t="s">
        <v>15888</v>
      </c>
      <c r="B10002" t="s">
        <v>2898</v>
      </c>
      <c r="C10002" s="1">
        <v>46206</v>
      </c>
      <c r="D10002" s="2">
        <v>0.79374999999999996</v>
      </c>
      <c r="E10002" s="2">
        <v>0.8354166666666667</v>
      </c>
      <c r="F10002">
        <v>60</v>
      </c>
      <c r="G10002" t="s">
        <v>3182</v>
      </c>
      <c r="H10002" s="4">
        <v>20</v>
      </c>
      <c r="I10002" t="s">
        <v>14</v>
      </c>
      <c r="J10002" t="s">
        <v>15</v>
      </c>
      <c r="K10002" t="s">
        <v>147</v>
      </c>
    </row>
    <row r="10003" spans="1:11" x14ac:dyDescent="0.25">
      <c r="A10003" t="s">
        <v>15889</v>
      </c>
      <c r="B10003" t="s">
        <v>10692</v>
      </c>
      <c r="C10003" s="1">
        <v>46206</v>
      </c>
      <c r="D10003" s="2">
        <v>0.79791666666666672</v>
      </c>
      <c r="E10003" s="2">
        <v>4.0972222222222222E-2</v>
      </c>
      <c r="F10003">
        <v>350</v>
      </c>
      <c r="G10003" t="s">
        <v>1144</v>
      </c>
      <c r="H10003" s="4">
        <v>120</v>
      </c>
      <c r="I10003" t="s">
        <v>20</v>
      </c>
      <c r="J10003" t="s">
        <v>15</v>
      </c>
      <c r="K10003" t="s">
        <v>147</v>
      </c>
    </row>
    <row r="10004" spans="1:11" x14ac:dyDescent="0.25">
      <c r="A10004" t="s">
        <v>15890</v>
      </c>
      <c r="B10004" t="s">
        <v>15891</v>
      </c>
      <c r="C10004" s="1">
        <v>46206</v>
      </c>
      <c r="D10004" s="2">
        <v>0.80694444444444446</v>
      </c>
      <c r="E10004" s="2">
        <v>0.91805555555555551</v>
      </c>
      <c r="F10004">
        <v>160</v>
      </c>
      <c r="G10004" t="s">
        <v>3916</v>
      </c>
      <c r="H10004" s="4">
        <v>120</v>
      </c>
      <c r="I10004" t="s">
        <v>20</v>
      </c>
      <c r="J10004" t="s">
        <v>15</v>
      </c>
      <c r="K10004" t="s">
        <v>147</v>
      </c>
    </row>
    <row r="10005" spans="1:11" x14ac:dyDescent="0.25">
      <c r="A10005" t="s">
        <v>15892</v>
      </c>
      <c r="B10005" t="s">
        <v>2340</v>
      </c>
      <c r="C10005" s="1">
        <v>46206</v>
      </c>
      <c r="D10005" s="2">
        <v>0.83611111111111114</v>
      </c>
      <c r="E10005" s="2">
        <v>0.96805555555555556</v>
      </c>
      <c r="F10005">
        <v>190</v>
      </c>
      <c r="G10005" t="s">
        <v>1149</v>
      </c>
      <c r="H10005" s="4">
        <v>200</v>
      </c>
      <c r="I10005" t="s">
        <v>20</v>
      </c>
      <c r="J10005" t="s">
        <v>15</v>
      </c>
      <c r="K10005" t="s">
        <v>147</v>
      </c>
    </row>
    <row r="10006" spans="1:11" x14ac:dyDescent="0.25">
      <c r="A10006" t="s">
        <v>15893</v>
      </c>
      <c r="B10006" t="s">
        <v>2460</v>
      </c>
      <c r="C10006" s="1">
        <v>46206</v>
      </c>
      <c r="D10006" s="2">
        <v>0.84652777777777777</v>
      </c>
      <c r="E10006" s="2">
        <v>0.94374999999999998</v>
      </c>
      <c r="F10006">
        <v>140</v>
      </c>
      <c r="G10006" t="s">
        <v>3565</v>
      </c>
      <c r="H10006" s="4">
        <v>60</v>
      </c>
      <c r="I10006" t="s">
        <v>24</v>
      </c>
      <c r="J10006" t="s">
        <v>15</v>
      </c>
      <c r="K10006" t="s">
        <v>147</v>
      </c>
    </row>
    <row r="10007" spans="1:11" x14ac:dyDescent="0.25">
      <c r="A10007" t="s">
        <v>15894</v>
      </c>
      <c r="B10007" t="s">
        <v>15895</v>
      </c>
      <c r="C10007" s="1">
        <v>46206</v>
      </c>
      <c r="D10007" s="2">
        <v>0.84791666666666665</v>
      </c>
      <c r="E10007" s="2">
        <v>0.93819444444444444</v>
      </c>
      <c r="F10007">
        <v>130</v>
      </c>
      <c r="G10007" t="s">
        <v>10483</v>
      </c>
      <c r="H10007" s="4">
        <v>120</v>
      </c>
      <c r="I10007" t="s">
        <v>20</v>
      </c>
      <c r="J10007" t="s">
        <v>15</v>
      </c>
      <c r="K10007" t="s">
        <v>147</v>
      </c>
    </row>
    <row r="10008" spans="1:11" x14ac:dyDescent="0.25">
      <c r="A10008" t="s">
        <v>15896</v>
      </c>
      <c r="B10008" t="s">
        <v>15897</v>
      </c>
      <c r="C10008" s="1">
        <v>46206</v>
      </c>
      <c r="D10008" s="2">
        <v>0.86041666666666672</v>
      </c>
      <c r="E10008" s="2">
        <v>0.92986111111111114</v>
      </c>
      <c r="F10008">
        <v>100</v>
      </c>
      <c r="G10008" t="s">
        <v>1974</v>
      </c>
      <c r="H10008" s="4">
        <v>80</v>
      </c>
      <c r="I10008" t="s">
        <v>20</v>
      </c>
      <c r="J10008" t="s">
        <v>15</v>
      </c>
      <c r="K10008" t="s">
        <v>147</v>
      </c>
    </row>
    <row r="10009" spans="1:11" x14ac:dyDescent="0.25">
      <c r="A10009" t="s">
        <v>15898</v>
      </c>
      <c r="B10009" t="s">
        <v>15899</v>
      </c>
      <c r="C10009" s="1">
        <v>46206</v>
      </c>
      <c r="D10009" s="2">
        <v>0.87222222222222223</v>
      </c>
      <c r="E10009" s="2">
        <v>0.98333333333333328</v>
      </c>
      <c r="F10009">
        <v>160</v>
      </c>
      <c r="G10009" t="s">
        <v>1004</v>
      </c>
      <c r="H10009" s="4">
        <v>120</v>
      </c>
      <c r="I10009" t="s">
        <v>20</v>
      </c>
      <c r="J10009" t="s">
        <v>15</v>
      </c>
      <c r="K10009" t="s">
        <v>147</v>
      </c>
    </row>
    <row r="10010" spans="1:11" x14ac:dyDescent="0.25">
      <c r="A10010" t="s">
        <v>15900</v>
      </c>
      <c r="B10010" t="s">
        <v>2160</v>
      </c>
      <c r="C10010" s="1">
        <v>46206</v>
      </c>
      <c r="D10010" s="2">
        <v>0.94722222222222219</v>
      </c>
      <c r="E10010" s="2">
        <v>0.13472222222222222</v>
      </c>
      <c r="F10010">
        <v>270</v>
      </c>
      <c r="G10010" t="s">
        <v>1268</v>
      </c>
      <c r="H10010" s="4">
        <v>100</v>
      </c>
      <c r="I10010" t="s">
        <v>14</v>
      </c>
      <c r="J10010" t="s">
        <v>15</v>
      </c>
      <c r="K10010" t="s">
        <v>188</v>
      </c>
    </row>
    <row r="10011" spans="1:11" x14ac:dyDescent="0.25">
      <c r="A10011" t="s">
        <v>15901</v>
      </c>
      <c r="B10011" t="s">
        <v>15902</v>
      </c>
      <c r="C10011" s="1">
        <v>46206</v>
      </c>
      <c r="D10011" s="2">
        <v>0.95138888888888884</v>
      </c>
      <c r="E10011" s="2">
        <v>4.8611111111111112E-2</v>
      </c>
      <c r="F10011">
        <v>140</v>
      </c>
      <c r="G10011" t="s">
        <v>1968</v>
      </c>
      <c r="H10011" s="4">
        <v>150</v>
      </c>
      <c r="I10011" t="s">
        <v>14</v>
      </c>
      <c r="J10011" t="s">
        <v>15</v>
      </c>
      <c r="K10011" t="s">
        <v>188</v>
      </c>
    </row>
    <row r="10012" spans="1:11" x14ac:dyDescent="0.25">
      <c r="A10012" t="s">
        <v>15903</v>
      </c>
      <c r="B10012" t="s">
        <v>402</v>
      </c>
      <c r="C10012" s="1">
        <v>46207</v>
      </c>
      <c r="D10012" s="2">
        <v>0.25347222222222221</v>
      </c>
      <c r="E10012" s="2">
        <v>0.2951388888888889</v>
      </c>
      <c r="F10012">
        <v>60</v>
      </c>
      <c r="G10012" t="s">
        <v>485</v>
      </c>
      <c r="H10012" s="4">
        <v>20</v>
      </c>
      <c r="I10012" t="s">
        <v>24</v>
      </c>
      <c r="J10012" t="s">
        <v>375</v>
      </c>
      <c r="K10012" t="s">
        <v>16</v>
      </c>
    </row>
    <row r="10013" spans="1:11" x14ac:dyDescent="0.25">
      <c r="A10013" t="s">
        <v>15904</v>
      </c>
      <c r="B10013" t="s">
        <v>15905</v>
      </c>
      <c r="C10013" s="1">
        <v>46207</v>
      </c>
      <c r="D10013" s="2">
        <v>0.25972222222222224</v>
      </c>
      <c r="E10013" s="2">
        <v>0.36388888888888887</v>
      </c>
      <c r="F10013">
        <v>150</v>
      </c>
      <c r="G10013" t="s">
        <v>559</v>
      </c>
      <c r="H10013" s="4">
        <v>60</v>
      </c>
      <c r="I10013" t="s">
        <v>24</v>
      </c>
      <c r="J10013" t="s">
        <v>375</v>
      </c>
      <c r="K10013" t="s">
        <v>16</v>
      </c>
    </row>
    <row r="10014" spans="1:11" x14ac:dyDescent="0.25">
      <c r="A10014" t="s">
        <v>15906</v>
      </c>
      <c r="B10014" t="s">
        <v>2572</v>
      </c>
      <c r="C10014" s="1">
        <v>46207</v>
      </c>
      <c r="D10014" s="2">
        <v>0.26041666666666669</v>
      </c>
      <c r="E10014" s="2">
        <v>0.41319444444444442</v>
      </c>
      <c r="F10014">
        <v>220</v>
      </c>
      <c r="G10014" t="s">
        <v>6524</v>
      </c>
      <c r="H10014" s="4">
        <v>80</v>
      </c>
      <c r="I10014" t="s">
        <v>20</v>
      </c>
      <c r="J10014" t="s">
        <v>375</v>
      </c>
      <c r="K10014" t="s">
        <v>16</v>
      </c>
    </row>
    <row r="10015" spans="1:11" x14ac:dyDescent="0.25">
      <c r="A10015" t="s">
        <v>15907</v>
      </c>
      <c r="B10015" t="s">
        <v>15908</v>
      </c>
      <c r="C10015" s="1">
        <v>46207</v>
      </c>
      <c r="D10015" s="2">
        <v>0.32708333333333334</v>
      </c>
      <c r="E10015" s="2">
        <v>0.37569444444444444</v>
      </c>
      <c r="F10015">
        <v>70</v>
      </c>
      <c r="G10015" t="s">
        <v>541</v>
      </c>
      <c r="H10015" s="4">
        <v>80</v>
      </c>
      <c r="I10015" t="s">
        <v>20</v>
      </c>
      <c r="J10015" t="s">
        <v>375</v>
      </c>
      <c r="K10015" t="s">
        <v>16</v>
      </c>
    </row>
    <row r="10016" spans="1:11" x14ac:dyDescent="0.25">
      <c r="A10016" t="s">
        <v>15909</v>
      </c>
      <c r="B10016" t="s">
        <v>15910</v>
      </c>
      <c r="C10016" s="1">
        <v>46207</v>
      </c>
      <c r="D10016" s="2">
        <v>0.37013888888888891</v>
      </c>
      <c r="E10016" s="2">
        <v>0.5229166666666667</v>
      </c>
      <c r="F10016">
        <v>220</v>
      </c>
      <c r="G10016" t="s">
        <v>2520</v>
      </c>
      <c r="H10016" s="4">
        <v>80</v>
      </c>
      <c r="I10016" t="s">
        <v>14</v>
      </c>
      <c r="J10016" t="s">
        <v>375</v>
      </c>
      <c r="K10016" t="s">
        <v>16</v>
      </c>
    </row>
    <row r="10017" spans="1:11" x14ac:dyDescent="0.25">
      <c r="A10017" t="s">
        <v>15911</v>
      </c>
      <c r="B10017" t="s">
        <v>4009</v>
      </c>
      <c r="C10017" s="1">
        <v>46207</v>
      </c>
      <c r="D10017" s="2">
        <v>0.375</v>
      </c>
      <c r="E10017" s="2">
        <v>0.50694444444444442</v>
      </c>
      <c r="F10017">
        <v>190</v>
      </c>
      <c r="G10017" t="s">
        <v>7839</v>
      </c>
      <c r="H10017" s="4">
        <v>200</v>
      </c>
      <c r="I10017" t="s">
        <v>20</v>
      </c>
      <c r="J10017" t="s">
        <v>375</v>
      </c>
      <c r="K10017" t="s">
        <v>16</v>
      </c>
    </row>
    <row r="10018" spans="1:11" x14ac:dyDescent="0.25">
      <c r="A10018" t="s">
        <v>15912</v>
      </c>
      <c r="B10018" t="s">
        <v>15913</v>
      </c>
      <c r="C10018" s="1">
        <v>46207</v>
      </c>
      <c r="D10018" s="2">
        <v>0.3840277777777778</v>
      </c>
      <c r="E10018" s="2">
        <v>0.45347222222222222</v>
      </c>
      <c r="F10018">
        <v>100</v>
      </c>
      <c r="G10018" t="s">
        <v>4273</v>
      </c>
      <c r="H10018" s="4">
        <v>40</v>
      </c>
      <c r="I10018" t="s">
        <v>14</v>
      </c>
      <c r="J10018" t="s">
        <v>375</v>
      </c>
      <c r="K10018" t="s">
        <v>16</v>
      </c>
    </row>
    <row r="10019" spans="1:11" x14ac:dyDescent="0.25">
      <c r="A10019" t="s">
        <v>15914</v>
      </c>
      <c r="B10019" t="s">
        <v>4112</v>
      </c>
      <c r="C10019" s="1">
        <v>46207</v>
      </c>
      <c r="D10019" s="2">
        <v>0.38680555555555557</v>
      </c>
      <c r="E10019" s="2">
        <v>0.47013888888888888</v>
      </c>
      <c r="F10019">
        <v>120</v>
      </c>
      <c r="G10019" t="s">
        <v>1196</v>
      </c>
      <c r="H10019" s="4">
        <v>40</v>
      </c>
      <c r="I10019" t="s">
        <v>20</v>
      </c>
      <c r="J10019" t="s">
        <v>375</v>
      </c>
      <c r="K10019" t="s">
        <v>16</v>
      </c>
    </row>
    <row r="10020" spans="1:11" x14ac:dyDescent="0.25">
      <c r="A10020" t="s">
        <v>15915</v>
      </c>
      <c r="B10020" t="s">
        <v>472</v>
      </c>
      <c r="C10020" s="1">
        <v>46207</v>
      </c>
      <c r="D10020" s="2">
        <v>0.42291666666666666</v>
      </c>
      <c r="E10020" s="2">
        <v>0.61736111111111114</v>
      </c>
      <c r="F10020">
        <v>280</v>
      </c>
      <c r="G10020" t="s">
        <v>881</v>
      </c>
      <c r="H10020" s="4">
        <v>200</v>
      </c>
      <c r="I10020" t="s">
        <v>24</v>
      </c>
      <c r="J10020" t="s">
        <v>375</v>
      </c>
      <c r="K10020" t="s">
        <v>16</v>
      </c>
    </row>
    <row r="10021" spans="1:11" x14ac:dyDescent="0.25">
      <c r="A10021" t="s">
        <v>15916</v>
      </c>
      <c r="B10021" t="s">
        <v>9064</v>
      </c>
      <c r="C10021" s="1">
        <v>46207</v>
      </c>
      <c r="D10021" s="2">
        <v>0.45694444444444443</v>
      </c>
      <c r="E10021" s="2">
        <v>0.58888888888888891</v>
      </c>
      <c r="F10021">
        <v>190</v>
      </c>
      <c r="G10021" t="s">
        <v>403</v>
      </c>
      <c r="H10021" s="4">
        <v>160</v>
      </c>
      <c r="I10021" t="s">
        <v>24</v>
      </c>
      <c r="J10021" t="s">
        <v>375</v>
      </c>
      <c r="K10021" t="s">
        <v>16</v>
      </c>
    </row>
    <row r="10022" spans="1:11" x14ac:dyDescent="0.25">
      <c r="A10022" t="s">
        <v>15917</v>
      </c>
      <c r="B10022" t="s">
        <v>15918</v>
      </c>
      <c r="C10022" s="1">
        <v>46207</v>
      </c>
      <c r="D10022" s="2">
        <v>0.46458333333333335</v>
      </c>
      <c r="E10022" s="2">
        <v>0.56874999999999998</v>
      </c>
      <c r="F10022">
        <v>150</v>
      </c>
      <c r="G10022" t="s">
        <v>4207</v>
      </c>
      <c r="H10022" s="4">
        <v>120</v>
      </c>
      <c r="I10022" t="s">
        <v>20</v>
      </c>
      <c r="J10022" t="s">
        <v>375</v>
      </c>
      <c r="K10022" t="s">
        <v>16</v>
      </c>
    </row>
    <row r="10023" spans="1:11" x14ac:dyDescent="0.25">
      <c r="A10023" t="s">
        <v>15919</v>
      </c>
      <c r="B10023" t="s">
        <v>9961</v>
      </c>
      <c r="C10023" s="1">
        <v>46207</v>
      </c>
      <c r="D10023" s="2">
        <v>0.47569444444444442</v>
      </c>
      <c r="E10023" s="2">
        <v>0.53125</v>
      </c>
      <c r="F10023">
        <v>80</v>
      </c>
      <c r="G10023" t="s">
        <v>63</v>
      </c>
      <c r="H10023" s="4">
        <v>40</v>
      </c>
      <c r="I10023" t="s">
        <v>14</v>
      </c>
      <c r="J10023" t="s">
        <v>375</v>
      </c>
      <c r="K10023" t="s">
        <v>16</v>
      </c>
    </row>
    <row r="10024" spans="1:11" x14ac:dyDescent="0.25">
      <c r="A10024" t="s">
        <v>15920</v>
      </c>
      <c r="B10024" t="s">
        <v>9209</v>
      </c>
      <c r="C10024" s="1">
        <v>46207</v>
      </c>
      <c r="D10024" s="2">
        <v>0.48125000000000001</v>
      </c>
      <c r="E10024" s="2">
        <v>0.57847222222222228</v>
      </c>
      <c r="F10024">
        <v>140</v>
      </c>
      <c r="G10024" t="s">
        <v>1214</v>
      </c>
      <c r="H10024" s="4">
        <v>60</v>
      </c>
      <c r="I10024" t="s">
        <v>24</v>
      </c>
      <c r="J10024" t="s">
        <v>375</v>
      </c>
      <c r="K10024" t="s">
        <v>16</v>
      </c>
    </row>
    <row r="10025" spans="1:11" x14ac:dyDescent="0.25">
      <c r="A10025" t="s">
        <v>15921</v>
      </c>
      <c r="B10025" t="s">
        <v>15922</v>
      </c>
      <c r="C10025" s="1">
        <v>46207</v>
      </c>
      <c r="D10025" s="2">
        <v>0.49722222222222223</v>
      </c>
      <c r="E10025" s="2">
        <v>0.60138888888888886</v>
      </c>
      <c r="F10025">
        <v>150</v>
      </c>
      <c r="G10025" t="s">
        <v>74</v>
      </c>
      <c r="H10025" s="4">
        <v>120</v>
      </c>
      <c r="I10025" t="s">
        <v>14</v>
      </c>
      <c r="J10025" t="s">
        <v>375</v>
      </c>
      <c r="K10025" t="s">
        <v>16</v>
      </c>
    </row>
    <row r="10026" spans="1:11" x14ac:dyDescent="0.25">
      <c r="A10026" t="s">
        <v>15923</v>
      </c>
      <c r="B10026" t="s">
        <v>15924</v>
      </c>
      <c r="C10026" s="1">
        <v>46207</v>
      </c>
      <c r="D10026" s="2">
        <v>0.5083333333333333</v>
      </c>
      <c r="E10026" s="2">
        <v>0.61250000000000004</v>
      </c>
      <c r="F10026">
        <v>150</v>
      </c>
      <c r="G10026" t="s">
        <v>1318</v>
      </c>
      <c r="H10026" s="4">
        <v>120</v>
      </c>
      <c r="I10026" t="s">
        <v>20</v>
      </c>
      <c r="J10026" t="s">
        <v>375</v>
      </c>
      <c r="K10026" t="s">
        <v>81</v>
      </c>
    </row>
    <row r="10027" spans="1:11" x14ac:dyDescent="0.25">
      <c r="A10027" t="s">
        <v>15925</v>
      </c>
      <c r="B10027" t="s">
        <v>15926</v>
      </c>
      <c r="C10027" s="1">
        <v>46207</v>
      </c>
      <c r="D10027" s="2">
        <v>0.52847222222222223</v>
      </c>
      <c r="E10027" s="2">
        <v>0.62569444444444444</v>
      </c>
      <c r="F10027">
        <v>140</v>
      </c>
      <c r="G10027" t="s">
        <v>2379</v>
      </c>
      <c r="H10027" s="4">
        <v>60</v>
      </c>
      <c r="I10027" t="s">
        <v>20</v>
      </c>
      <c r="J10027" t="s">
        <v>375</v>
      </c>
      <c r="K10027" t="s">
        <v>81</v>
      </c>
    </row>
    <row r="10028" spans="1:11" x14ac:dyDescent="0.25">
      <c r="A10028" t="s">
        <v>15927</v>
      </c>
      <c r="B10028" t="s">
        <v>15689</v>
      </c>
      <c r="C10028" s="1">
        <v>46207</v>
      </c>
      <c r="D10028" s="2">
        <v>0.53125</v>
      </c>
      <c r="E10028" s="2">
        <v>0.64930555555555558</v>
      </c>
      <c r="F10028">
        <v>170</v>
      </c>
      <c r="G10028" t="s">
        <v>397</v>
      </c>
      <c r="H10028" s="4">
        <v>120</v>
      </c>
      <c r="I10028" t="s">
        <v>20</v>
      </c>
      <c r="J10028" t="s">
        <v>375</v>
      </c>
      <c r="K10028" t="s">
        <v>81</v>
      </c>
    </row>
    <row r="10029" spans="1:11" x14ac:dyDescent="0.25">
      <c r="A10029" t="s">
        <v>15928</v>
      </c>
      <c r="B10029" t="s">
        <v>13865</v>
      </c>
      <c r="C10029" s="1">
        <v>46207</v>
      </c>
      <c r="D10029" s="2">
        <v>0.54374999999999996</v>
      </c>
      <c r="E10029" s="2">
        <v>0.73124999999999996</v>
      </c>
      <c r="F10029">
        <v>270</v>
      </c>
      <c r="G10029" t="s">
        <v>4542</v>
      </c>
      <c r="H10029" s="4">
        <v>200</v>
      </c>
      <c r="I10029" t="s">
        <v>24</v>
      </c>
      <c r="J10029" t="s">
        <v>375</v>
      </c>
      <c r="K10029" t="s">
        <v>81</v>
      </c>
    </row>
    <row r="10030" spans="1:11" x14ac:dyDescent="0.25">
      <c r="A10030" t="s">
        <v>15929</v>
      </c>
      <c r="B10030" t="s">
        <v>15930</v>
      </c>
      <c r="C10030" s="1">
        <v>46207</v>
      </c>
      <c r="D10030" s="2">
        <v>0.54513888888888884</v>
      </c>
      <c r="E10030" s="2">
        <v>0.63541666666666663</v>
      </c>
      <c r="F10030">
        <v>130</v>
      </c>
      <c r="G10030" t="s">
        <v>3053</v>
      </c>
      <c r="H10030" s="4">
        <v>60</v>
      </c>
      <c r="I10030" t="s">
        <v>24</v>
      </c>
      <c r="J10030" t="s">
        <v>375</v>
      </c>
      <c r="K10030" t="s">
        <v>81</v>
      </c>
    </row>
    <row r="10031" spans="1:11" x14ac:dyDescent="0.25">
      <c r="A10031" t="s">
        <v>15931</v>
      </c>
      <c r="B10031" t="s">
        <v>5744</v>
      </c>
      <c r="C10031" s="1">
        <v>46207</v>
      </c>
      <c r="D10031" s="2">
        <v>0.57361111111111107</v>
      </c>
      <c r="E10031" s="2">
        <v>0.63611111111111107</v>
      </c>
      <c r="F10031">
        <v>90</v>
      </c>
      <c r="G10031" t="s">
        <v>3396</v>
      </c>
      <c r="H10031" s="4">
        <v>40</v>
      </c>
      <c r="I10031" t="s">
        <v>14</v>
      </c>
      <c r="J10031" t="s">
        <v>375</v>
      </c>
      <c r="K10031" t="s">
        <v>81</v>
      </c>
    </row>
    <row r="10032" spans="1:11" x14ac:dyDescent="0.25">
      <c r="A10032" t="s">
        <v>15932</v>
      </c>
      <c r="B10032" t="s">
        <v>4722</v>
      </c>
      <c r="C10032" s="1">
        <v>46207</v>
      </c>
      <c r="D10032" s="2">
        <v>0.57638888888888884</v>
      </c>
      <c r="E10032" s="2">
        <v>0.70138888888888884</v>
      </c>
      <c r="F10032">
        <v>180</v>
      </c>
      <c r="G10032" t="s">
        <v>5766</v>
      </c>
      <c r="H10032" s="4">
        <v>60</v>
      </c>
      <c r="I10032" t="s">
        <v>20</v>
      </c>
      <c r="J10032" t="s">
        <v>375</v>
      </c>
      <c r="K10032" t="s">
        <v>81</v>
      </c>
    </row>
    <row r="10033" spans="1:11" x14ac:dyDescent="0.25">
      <c r="A10033" t="s">
        <v>15933</v>
      </c>
      <c r="B10033" t="s">
        <v>659</v>
      </c>
      <c r="C10033" s="1">
        <v>46207</v>
      </c>
      <c r="D10033" s="2">
        <v>0.5805555555555556</v>
      </c>
      <c r="E10033" s="2">
        <v>0.63611111111111107</v>
      </c>
      <c r="F10033">
        <v>80</v>
      </c>
      <c r="G10033" t="s">
        <v>1271</v>
      </c>
      <c r="H10033" s="4">
        <v>80</v>
      </c>
      <c r="I10033" t="s">
        <v>14</v>
      </c>
      <c r="J10033" t="s">
        <v>375</v>
      </c>
      <c r="K10033" t="s">
        <v>81</v>
      </c>
    </row>
    <row r="10034" spans="1:11" x14ac:dyDescent="0.25">
      <c r="A10034" t="s">
        <v>15934</v>
      </c>
      <c r="B10034" t="s">
        <v>15935</v>
      </c>
      <c r="C10034" s="1">
        <v>46207</v>
      </c>
      <c r="D10034" s="2">
        <v>0.58888888888888891</v>
      </c>
      <c r="E10034" s="2">
        <v>0.76944444444444449</v>
      </c>
      <c r="F10034">
        <v>260</v>
      </c>
      <c r="G10034" t="s">
        <v>5049</v>
      </c>
      <c r="H10034" s="4">
        <v>200</v>
      </c>
      <c r="I10034" t="s">
        <v>24</v>
      </c>
      <c r="J10034" t="s">
        <v>375</v>
      </c>
      <c r="K10034" t="s">
        <v>81</v>
      </c>
    </row>
    <row r="10035" spans="1:11" x14ac:dyDescent="0.25">
      <c r="A10035" t="s">
        <v>15936</v>
      </c>
      <c r="B10035" t="s">
        <v>6794</v>
      </c>
      <c r="C10035" s="1">
        <v>46207</v>
      </c>
      <c r="D10035" s="2">
        <v>0.59097222222222223</v>
      </c>
      <c r="E10035" s="2">
        <v>0.7368055555555556</v>
      </c>
      <c r="F10035">
        <v>210</v>
      </c>
      <c r="G10035" t="s">
        <v>5657</v>
      </c>
      <c r="H10035" s="4">
        <v>80</v>
      </c>
      <c r="I10035" t="s">
        <v>24</v>
      </c>
      <c r="J10035" t="s">
        <v>375</v>
      </c>
      <c r="K10035" t="s">
        <v>81</v>
      </c>
    </row>
    <row r="10036" spans="1:11" x14ac:dyDescent="0.25">
      <c r="A10036" t="s">
        <v>15937</v>
      </c>
      <c r="B10036" t="s">
        <v>7721</v>
      </c>
      <c r="C10036" s="1">
        <v>46207</v>
      </c>
      <c r="D10036" s="2">
        <v>0.59513888888888888</v>
      </c>
      <c r="E10036" s="2">
        <v>0.73402777777777772</v>
      </c>
      <c r="F10036">
        <v>200</v>
      </c>
      <c r="G10036" t="s">
        <v>193</v>
      </c>
      <c r="H10036" s="4">
        <v>160</v>
      </c>
      <c r="I10036" t="s">
        <v>14</v>
      </c>
      <c r="J10036" t="s">
        <v>375</v>
      </c>
      <c r="K10036" t="s">
        <v>81</v>
      </c>
    </row>
    <row r="10037" spans="1:11" x14ac:dyDescent="0.25">
      <c r="A10037" t="s">
        <v>15938</v>
      </c>
      <c r="B10037" t="s">
        <v>286</v>
      </c>
      <c r="C10037" s="1">
        <v>46207</v>
      </c>
      <c r="D10037" s="2">
        <v>0.60138888888888886</v>
      </c>
      <c r="E10037" s="2">
        <v>0.68472222222222223</v>
      </c>
      <c r="F10037">
        <v>120</v>
      </c>
      <c r="G10037" t="s">
        <v>769</v>
      </c>
      <c r="H10037" s="4">
        <v>40</v>
      </c>
      <c r="I10037" t="s">
        <v>14</v>
      </c>
      <c r="J10037" t="s">
        <v>375</v>
      </c>
      <c r="K10037" t="s">
        <v>81</v>
      </c>
    </row>
    <row r="10038" spans="1:11" x14ac:dyDescent="0.25">
      <c r="A10038" t="s">
        <v>15939</v>
      </c>
      <c r="B10038" t="s">
        <v>9992</v>
      </c>
      <c r="C10038" s="1">
        <v>46207</v>
      </c>
      <c r="D10038" s="2">
        <v>0.6069444444444444</v>
      </c>
      <c r="E10038" s="2">
        <v>0.75277777777777777</v>
      </c>
      <c r="F10038">
        <v>210</v>
      </c>
      <c r="G10038" t="s">
        <v>2319</v>
      </c>
      <c r="H10038" s="4">
        <v>160</v>
      </c>
      <c r="I10038" t="s">
        <v>14</v>
      </c>
      <c r="J10038" t="s">
        <v>375</v>
      </c>
      <c r="K10038" t="s">
        <v>81</v>
      </c>
    </row>
    <row r="10039" spans="1:11" x14ac:dyDescent="0.25">
      <c r="A10039" t="s">
        <v>15940</v>
      </c>
      <c r="B10039" t="s">
        <v>8257</v>
      </c>
      <c r="C10039" s="1">
        <v>46207</v>
      </c>
      <c r="D10039" s="2">
        <v>0.6166666666666667</v>
      </c>
      <c r="E10039" s="2">
        <v>0.77638888888888891</v>
      </c>
      <c r="F10039">
        <v>230</v>
      </c>
      <c r="G10039" t="s">
        <v>5092</v>
      </c>
      <c r="H10039" s="4">
        <v>160</v>
      </c>
      <c r="I10039" t="s">
        <v>20</v>
      </c>
      <c r="J10039" t="s">
        <v>375</v>
      </c>
      <c r="K10039" t="s">
        <v>81</v>
      </c>
    </row>
    <row r="10040" spans="1:11" x14ac:dyDescent="0.25">
      <c r="A10040" t="s">
        <v>15941</v>
      </c>
      <c r="B10040" t="s">
        <v>868</v>
      </c>
      <c r="C10040" s="1">
        <v>46207</v>
      </c>
      <c r="D10040" s="2">
        <v>0.62430555555555556</v>
      </c>
      <c r="E10040" s="2">
        <v>0.79097222222222219</v>
      </c>
      <c r="F10040">
        <v>240</v>
      </c>
      <c r="G10040" t="s">
        <v>2288</v>
      </c>
      <c r="H10040" s="4">
        <v>200</v>
      </c>
      <c r="I10040" t="s">
        <v>20</v>
      </c>
      <c r="J10040" t="s">
        <v>375</v>
      </c>
      <c r="K10040" t="s">
        <v>81</v>
      </c>
    </row>
    <row r="10041" spans="1:11" x14ac:dyDescent="0.25">
      <c r="A10041" t="s">
        <v>15942</v>
      </c>
      <c r="B10041" t="s">
        <v>6190</v>
      </c>
      <c r="C10041" s="1">
        <v>46207</v>
      </c>
      <c r="D10041" s="2">
        <v>0.64583333333333337</v>
      </c>
      <c r="E10041" s="2">
        <v>0.72916666666666663</v>
      </c>
      <c r="F10041">
        <v>120</v>
      </c>
      <c r="G10041" t="s">
        <v>957</v>
      </c>
      <c r="H10041" s="4">
        <v>80</v>
      </c>
      <c r="I10041" t="s">
        <v>24</v>
      </c>
      <c r="J10041" t="s">
        <v>375</v>
      </c>
      <c r="K10041" t="s">
        <v>81</v>
      </c>
    </row>
    <row r="10042" spans="1:11" x14ac:dyDescent="0.25">
      <c r="A10042" t="s">
        <v>15943</v>
      </c>
      <c r="B10042" t="s">
        <v>6523</v>
      </c>
      <c r="C10042" s="1">
        <v>46207</v>
      </c>
      <c r="D10042" s="2">
        <v>0.65069444444444446</v>
      </c>
      <c r="E10042" s="2">
        <v>0.80347222222222225</v>
      </c>
      <c r="F10042">
        <v>220</v>
      </c>
      <c r="G10042" t="s">
        <v>2089</v>
      </c>
      <c r="H10042" s="4">
        <v>160</v>
      </c>
      <c r="I10042" t="s">
        <v>24</v>
      </c>
      <c r="J10042" t="s">
        <v>375</v>
      </c>
      <c r="K10042" t="s">
        <v>81</v>
      </c>
    </row>
    <row r="10043" spans="1:11" x14ac:dyDescent="0.25">
      <c r="A10043" t="s">
        <v>15944</v>
      </c>
      <c r="B10043" t="s">
        <v>7749</v>
      </c>
      <c r="C10043" s="1">
        <v>46207</v>
      </c>
      <c r="D10043" s="2">
        <v>0.6743055555555556</v>
      </c>
      <c r="E10043" s="2">
        <v>0.72986111111111107</v>
      </c>
      <c r="F10043">
        <v>80</v>
      </c>
      <c r="G10043" t="s">
        <v>860</v>
      </c>
      <c r="H10043" s="4">
        <v>80</v>
      </c>
      <c r="I10043" t="s">
        <v>24</v>
      </c>
      <c r="J10043" t="s">
        <v>375</v>
      </c>
      <c r="K10043" t="s">
        <v>81</v>
      </c>
    </row>
    <row r="10044" spans="1:11" x14ac:dyDescent="0.25">
      <c r="A10044" t="s">
        <v>15945</v>
      </c>
      <c r="B10044" t="s">
        <v>12643</v>
      </c>
      <c r="C10044" s="1">
        <v>46207</v>
      </c>
      <c r="D10044" s="2">
        <v>0.6743055555555556</v>
      </c>
      <c r="E10044" s="2">
        <v>0.78541666666666665</v>
      </c>
      <c r="F10044">
        <v>160</v>
      </c>
      <c r="G10044" t="s">
        <v>1527</v>
      </c>
      <c r="H10044" s="4">
        <v>120</v>
      </c>
      <c r="I10044" t="s">
        <v>14</v>
      </c>
      <c r="J10044" t="s">
        <v>375</v>
      </c>
      <c r="K10044" t="s">
        <v>81</v>
      </c>
    </row>
    <row r="10045" spans="1:11" x14ac:dyDescent="0.25">
      <c r="A10045" t="s">
        <v>15946</v>
      </c>
      <c r="B10045" t="s">
        <v>15126</v>
      </c>
      <c r="C10045" s="1">
        <v>46207</v>
      </c>
      <c r="D10045" s="2">
        <v>0.68680555555555556</v>
      </c>
      <c r="E10045" s="2">
        <v>0.77013888888888893</v>
      </c>
      <c r="F10045">
        <v>120</v>
      </c>
      <c r="G10045" t="s">
        <v>394</v>
      </c>
      <c r="H10045" s="4">
        <v>80</v>
      </c>
      <c r="I10045" t="s">
        <v>20</v>
      </c>
      <c r="J10045" t="s">
        <v>375</v>
      </c>
      <c r="K10045" t="s">
        <v>81</v>
      </c>
    </row>
    <row r="10046" spans="1:11" x14ac:dyDescent="0.25">
      <c r="A10046" t="s">
        <v>15947</v>
      </c>
      <c r="B10046" t="s">
        <v>15948</v>
      </c>
      <c r="C10046" s="1">
        <v>46207</v>
      </c>
      <c r="D10046" s="2">
        <v>0.6875</v>
      </c>
      <c r="E10046" s="2">
        <v>0.84027777777777779</v>
      </c>
      <c r="F10046">
        <v>220</v>
      </c>
      <c r="G10046" t="s">
        <v>577</v>
      </c>
      <c r="H10046" s="4">
        <v>160</v>
      </c>
      <c r="I10046" t="s">
        <v>24</v>
      </c>
      <c r="J10046" t="s">
        <v>375</v>
      </c>
      <c r="K10046" t="s">
        <v>81</v>
      </c>
    </row>
    <row r="10047" spans="1:11" x14ac:dyDescent="0.25">
      <c r="A10047" t="s">
        <v>15949</v>
      </c>
      <c r="B10047" t="s">
        <v>13902</v>
      </c>
      <c r="C10047" s="1">
        <v>46207</v>
      </c>
      <c r="D10047" s="2">
        <v>0.6875</v>
      </c>
      <c r="E10047" s="2">
        <v>0.75</v>
      </c>
      <c r="F10047">
        <v>90</v>
      </c>
      <c r="G10047" t="s">
        <v>1388</v>
      </c>
      <c r="H10047" s="4">
        <v>40</v>
      </c>
      <c r="I10047" t="s">
        <v>24</v>
      </c>
      <c r="J10047" t="s">
        <v>375</v>
      </c>
      <c r="K10047" t="s">
        <v>81</v>
      </c>
    </row>
    <row r="10048" spans="1:11" x14ac:dyDescent="0.25">
      <c r="A10048" t="s">
        <v>15950</v>
      </c>
      <c r="B10048" t="s">
        <v>11275</v>
      </c>
      <c r="C10048" s="1">
        <v>46207</v>
      </c>
      <c r="D10048" s="2">
        <v>0.68958333333333333</v>
      </c>
      <c r="E10048" s="2">
        <v>0.86319444444444449</v>
      </c>
      <c r="F10048">
        <v>250</v>
      </c>
      <c r="G10048" t="s">
        <v>640</v>
      </c>
      <c r="H10048" s="4">
        <v>200</v>
      </c>
      <c r="I10048" t="s">
        <v>14</v>
      </c>
      <c r="J10048" t="s">
        <v>375</v>
      </c>
      <c r="K10048" t="s">
        <v>81</v>
      </c>
    </row>
    <row r="10049" spans="1:11" x14ac:dyDescent="0.25">
      <c r="A10049" t="s">
        <v>15951</v>
      </c>
      <c r="B10049" t="s">
        <v>8782</v>
      </c>
      <c r="C10049" s="1">
        <v>46207</v>
      </c>
      <c r="D10049" s="2">
        <v>0.69652777777777775</v>
      </c>
      <c r="E10049" s="2">
        <v>0.74513888888888891</v>
      </c>
      <c r="F10049">
        <v>70</v>
      </c>
      <c r="G10049" t="s">
        <v>287</v>
      </c>
      <c r="H10049" s="4">
        <v>40</v>
      </c>
      <c r="I10049" t="s">
        <v>20</v>
      </c>
      <c r="J10049" t="s">
        <v>375</v>
      </c>
      <c r="K10049" t="s">
        <v>81</v>
      </c>
    </row>
    <row r="10050" spans="1:11" x14ac:dyDescent="0.25">
      <c r="A10050" t="s">
        <v>15952</v>
      </c>
      <c r="B10050" t="s">
        <v>1959</v>
      </c>
      <c r="C10050" s="1">
        <v>46207</v>
      </c>
      <c r="D10050" s="2">
        <v>0.7006944444444444</v>
      </c>
      <c r="E10050" s="2">
        <v>0.91597222222222219</v>
      </c>
      <c r="F10050">
        <v>310</v>
      </c>
      <c r="G10050" t="s">
        <v>673</v>
      </c>
      <c r="H10050" s="4">
        <v>120</v>
      </c>
      <c r="I10050" t="s">
        <v>24</v>
      </c>
      <c r="J10050" t="s">
        <v>375</v>
      </c>
      <c r="K10050" t="s">
        <v>81</v>
      </c>
    </row>
    <row r="10051" spans="1:11" x14ac:dyDescent="0.25">
      <c r="A10051" t="s">
        <v>15953</v>
      </c>
      <c r="B10051" t="s">
        <v>8195</v>
      </c>
      <c r="C10051" s="1">
        <v>46207</v>
      </c>
      <c r="D10051" s="2">
        <v>0.72013888888888888</v>
      </c>
      <c r="E10051" s="2">
        <v>0.76180555555555551</v>
      </c>
      <c r="F10051">
        <v>60</v>
      </c>
      <c r="G10051" t="s">
        <v>1971</v>
      </c>
      <c r="H10051" s="4">
        <v>20</v>
      </c>
      <c r="I10051" t="s">
        <v>20</v>
      </c>
      <c r="J10051" t="s">
        <v>375</v>
      </c>
      <c r="K10051" t="s">
        <v>147</v>
      </c>
    </row>
    <row r="10052" spans="1:11" x14ac:dyDescent="0.25">
      <c r="A10052" t="s">
        <v>15954</v>
      </c>
      <c r="B10052" t="s">
        <v>7905</v>
      </c>
      <c r="C10052" s="1">
        <v>46207</v>
      </c>
      <c r="D10052" s="2">
        <v>0.72291666666666665</v>
      </c>
      <c r="E10052" s="2">
        <v>0.77847222222222223</v>
      </c>
      <c r="F10052">
        <v>80</v>
      </c>
      <c r="G10052" t="s">
        <v>1444</v>
      </c>
      <c r="H10052" s="4">
        <v>40</v>
      </c>
      <c r="I10052" t="s">
        <v>20</v>
      </c>
      <c r="J10052" t="s">
        <v>375</v>
      </c>
      <c r="K10052" t="s">
        <v>147</v>
      </c>
    </row>
    <row r="10053" spans="1:11" x14ac:dyDescent="0.25">
      <c r="A10053" t="s">
        <v>15955</v>
      </c>
      <c r="B10053" t="s">
        <v>15956</v>
      </c>
      <c r="C10053" s="1">
        <v>46207</v>
      </c>
      <c r="D10053" s="2">
        <v>0.72569444444444442</v>
      </c>
      <c r="E10053" s="2">
        <v>0.94097222222222221</v>
      </c>
      <c r="F10053">
        <v>310</v>
      </c>
      <c r="G10053" t="s">
        <v>4954</v>
      </c>
      <c r="H10053" s="4">
        <v>120</v>
      </c>
      <c r="I10053" t="s">
        <v>14</v>
      </c>
      <c r="J10053" t="s">
        <v>375</v>
      </c>
      <c r="K10053" t="s">
        <v>147</v>
      </c>
    </row>
    <row r="10054" spans="1:11" x14ac:dyDescent="0.25">
      <c r="A10054" t="s">
        <v>15957</v>
      </c>
      <c r="B10054" t="s">
        <v>2479</v>
      </c>
      <c r="C10054" s="1">
        <v>46207</v>
      </c>
      <c r="D10054" s="2">
        <v>0.7319444444444444</v>
      </c>
      <c r="E10054" s="2">
        <v>0.90555555555555556</v>
      </c>
      <c r="F10054">
        <v>250</v>
      </c>
      <c r="G10054" t="s">
        <v>3311</v>
      </c>
      <c r="H10054" s="4">
        <v>200</v>
      </c>
      <c r="I10054" t="s">
        <v>20</v>
      </c>
      <c r="J10054" t="s">
        <v>375</v>
      </c>
      <c r="K10054" t="s">
        <v>147</v>
      </c>
    </row>
    <row r="10055" spans="1:11" x14ac:dyDescent="0.25">
      <c r="A10055" t="s">
        <v>15958</v>
      </c>
      <c r="B10055" t="s">
        <v>433</v>
      </c>
      <c r="C10055" s="1">
        <v>46207</v>
      </c>
      <c r="D10055" s="2">
        <v>0.73958333333333337</v>
      </c>
      <c r="E10055" s="2">
        <v>0.88541666666666663</v>
      </c>
      <c r="F10055">
        <v>210</v>
      </c>
      <c r="G10055" t="s">
        <v>1968</v>
      </c>
      <c r="H10055" s="4">
        <v>160</v>
      </c>
      <c r="I10055" t="s">
        <v>24</v>
      </c>
      <c r="J10055" t="s">
        <v>375</v>
      </c>
      <c r="K10055" t="s">
        <v>147</v>
      </c>
    </row>
    <row r="10056" spans="1:11" x14ac:dyDescent="0.25">
      <c r="A10056" t="s">
        <v>15959</v>
      </c>
      <c r="B10056" t="s">
        <v>11823</v>
      </c>
      <c r="C10056" s="1">
        <v>46207</v>
      </c>
      <c r="D10056" s="2">
        <v>0.74791666666666667</v>
      </c>
      <c r="E10056" s="2">
        <v>0.94236111111111109</v>
      </c>
      <c r="F10056">
        <v>280</v>
      </c>
      <c r="G10056" t="s">
        <v>967</v>
      </c>
      <c r="H10056" s="4">
        <v>100</v>
      </c>
      <c r="I10056" t="s">
        <v>20</v>
      </c>
      <c r="J10056" t="s">
        <v>375</v>
      </c>
      <c r="K10056" t="s">
        <v>147</v>
      </c>
    </row>
    <row r="10057" spans="1:11" x14ac:dyDescent="0.25">
      <c r="A10057" t="s">
        <v>15960</v>
      </c>
      <c r="B10057" t="s">
        <v>15961</v>
      </c>
      <c r="C10057" s="1">
        <v>46207</v>
      </c>
      <c r="D10057" s="2">
        <v>0.75624999999999998</v>
      </c>
      <c r="E10057" s="2">
        <v>0.86041666666666672</v>
      </c>
      <c r="F10057">
        <v>150</v>
      </c>
      <c r="G10057" t="s">
        <v>2682</v>
      </c>
      <c r="H10057" s="4">
        <v>60</v>
      </c>
      <c r="I10057" t="s">
        <v>14</v>
      </c>
      <c r="J10057" t="s">
        <v>375</v>
      </c>
      <c r="K10057" t="s">
        <v>147</v>
      </c>
    </row>
    <row r="10058" spans="1:11" x14ac:dyDescent="0.25">
      <c r="A10058" t="s">
        <v>15962</v>
      </c>
      <c r="B10058" t="s">
        <v>15085</v>
      </c>
      <c r="C10058" s="1">
        <v>46207</v>
      </c>
      <c r="D10058" s="2">
        <v>0.7680555555555556</v>
      </c>
      <c r="E10058" s="2">
        <v>0.83750000000000002</v>
      </c>
      <c r="F10058">
        <v>100</v>
      </c>
      <c r="G10058" t="s">
        <v>3999</v>
      </c>
      <c r="H10058" s="4">
        <v>40</v>
      </c>
      <c r="I10058" t="s">
        <v>24</v>
      </c>
      <c r="J10058" t="s">
        <v>375</v>
      </c>
      <c r="K10058" t="s">
        <v>147</v>
      </c>
    </row>
    <row r="10059" spans="1:11" x14ac:dyDescent="0.25">
      <c r="A10059" t="s">
        <v>15963</v>
      </c>
      <c r="B10059" t="s">
        <v>12466</v>
      </c>
      <c r="C10059" s="1">
        <v>46207</v>
      </c>
      <c r="D10059" s="2">
        <v>0.76944444444444449</v>
      </c>
      <c r="E10059" s="2">
        <v>0.89444444444444449</v>
      </c>
      <c r="F10059">
        <v>180</v>
      </c>
      <c r="G10059" t="s">
        <v>1284</v>
      </c>
      <c r="H10059" s="4">
        <v>120</v>
      </c>
      <c r="I10059" t="s">
        <v>20</v>
      </c>
      <c r="J10059" t="s">
        <v>375</v>
      </c>
      <c r="K10059" t="s">
        <v>147</v>
      </c>
    </row>
    <row r="10060" spans="1:11" x14ac:dyDescent="0.25">
      <c r="A10060" t="s">
        <v>15964</v>
      </c>
      <c r="B10060" t="s">
        <v>8559</v>
      </c>
      <c r="C10060" s="1">
        <v>46207</v>
      </c>
      <c r="D10060" s="2">
        <v>0.78888888888888886</v>
      </c>
      <c r="E10060" s="2">
        <v>0.83750000000000002</v>
      </c>
      <c r="F10060">
        <v>70</v>
      </c>
      <c r="G10060" t="s">
        <v>1538</v>
      </c>
      <c r="H10060" s="4">
        <v>40</v>
      </c>
      <c r="I10060" t="s">
        <v>24</v>
      </c>
      <c r="J10060" t="s">
        <v>375</v>
      </c>
      <c r="K10060" t="s">
        <v>147</v>
      </c>
    </row>
    <row r="10061" spans="1:11" x14ac:dyDescent="0.25">
      <c r="A10061" t="s">
        <v>15965</v>
      </c>
      <c r="B10061" t="s">
        <v>12214</v>
      </c>
      <c r="C10061" s="1">
        <v>46207</v>
      </c>
      <c r="D10061" s="2">
        <v>0.8125</v>
      </c>
      <c r="E10061" s="2">
        <v>0.97916666666666663</v>
      </c>
      <c r="F10061">
        <v>240</v>
      </c>
      <c r="G10061" t="s">
        <v>4200</v>
      </c>
      <c r="H10061" s="4">
        <v>160</v>
      </c>
      <c r="I10061" t="s">
        <v>20</v>
      </c>
      <c r="J10061" t="s">
        <v>375</v>
      </c>
      <c r="K10061" t="s">
        <v>147</v>
      </c>
    </row>
    <row r="10062" spans="1:11" x14ac:dyDescent="0.25">
      <c r="A10062" t="s">
        <v>15966</v>
      </c>
      <c r="B10062" t="s">
        <v>12074</v>
      </c>
      <c r="C10062" s="1">
        <v>46207</v>
      </c>
      <c r="D10062" s="2">
        <v>0.81874999999999998</v>
      </c>
      <c r="E10062" s="2">
        <v>0.86041666666666672</v>
      </c>
      <c r="F10062">
        <v>60</v>
      </c>
      <c r="G10062" t="s">
        <v>409</v>
      </c>
      <c r="H10062" s="4">
        <v>20</v>
      </c>
      <c r="I10062" t="s">
        <v>24</v>
      </c>
      <c r="J10062" t="s">
        <v>375</v>
      </c>
      <c r="K10062" t="s">
        <v>147</v>
      </c>
    </row>
    <row r="10063" spans="1:11" x14ac:dyDescent="0.25">
      <c r="A10063" t="s">
        <v>15967</v>
      </c>
      <c r="B10063" t="s">
        <v>11840</v>
      </c>
      <c r="C10063" s="1">
        <v>46207</v>
      </c>
      <c r="D10063" s="2">
        <v>0.83680555555555558</v>
      </c>
      <c r="E10063" s="2">
        <v>0.93402777777777779</v>
      </c>
      <c r="F10063">
        <v>140</v>
      </c>
      <c r="G10063" t="s">
        <v>7547</v>
      </c>
      <c r="H10063" s="4">
        <v>60</v>
      </c>
      <c r="I10063" t="s">
        <v>20</v>
      </c>
      <c r="J10063" t="s">
        <v>375</v>
      </c>
      <c r="K10063" t="s">
        <v>147</v>
      </c>
    </row>
    <row r="10064" spans="1:11" x14ac:dyDescent="0.25">
      <c r="A10064" t="s">
        <v>15968</v>
      </c>
      <c r="B10064" t="s">
        <v>11264</v>
      </c>
      <c r="C10064" s="1">
        <v>46207</v>
      </c>
      <c r="D10064" s="2">
        <v>0.87916666666666665</v>
      </c>
      <c r="E10064" s="2">
        <v>5.2777777777777778E-2</v>
      </c>
      <c r="F10064">
        <v>250</v>
      </c>
      <c r="G10064" t="s">
        <v>497</v>
      </c>
      <c r="H10064" s="4">
        <v>200</v>
      </c>
      <c r="I10064" t="s">
        <v>24</v>
      </c>
      <c r="J10064" t="s">
        <v>375</v>
      </c>
      <c r="K10064" t="s">
        <v>188</v>
      </c>
    </row>
    <row r="10065" spans="1:11" x14ac:dyDescent="0.25">
      <c r="A10065" t="s">
        <v>15969</v>
      </c>
      <c r="B10065" t="s">
        <v>3155</v>
      </c>
      <c r="C10065" s="1">
        <v>46207</v>
      </c>
      <c r="D10065" s="2">
        <v>0.89583333333333337</v>
      </c>
      <c r="E10065" s="2">
        <v>4.8611111111111112E-2</v>
      </c>
      <c r="F10065">
        <v>220</v>
      </c>
      <c r="G10065" t="s">
        <v>8075</v>
      </c>
      <c r="H10065" s="4">
        <v>80</v>
      </c>
      <c r="I10065" t="s">
        <v>14</v>
      </c>
      <c r="J10065" t="s">
        <v>375</v>
      </c>
      <c r="K10065" t="s">
        <v>188</v>
      </c>
    </row>
    <row r="10066" spans="1:11" x14ac:dyDescent="0.25">
      <c r="A10066" t="s">
        <v>15970</v>
      </c>
      <c r="B10066" t="s">
        <v>7120</v>
      </c>
      <c r="C10066" s="1">
        <v>46207</v>
      </c>
      <c r="D10066" s="2">
        <v>0.89861111111111114</v>
      </c>
      <c r="E10066" s="2">
        <v>0.94027777777777777</v>
      </c>
      <c r="F10066">
        <v>60</v>
      </c>
      <c r="G10066" t="s">
        <v>5124</v>
      </c>
      <c r="H10066" s="4">
        <v>50</v>
      </c>
      <c r="I10066" t="s">
        <v>20</v>
      </c>
      <c r="J10066" t="s">
        <v>375</v>
      </c>
      <c r="K10066" t="s">
        <v>188</v>
      </c>
    </row>
    <row r="10067" spans="1:11" x14ac:dyDescent="0.25">
      <c r="A10067" t="s">
        <v>15971</v>
      </c>
      <c r="B10067" t="s">
        <v>4145</v>
      </c>
      <c r="C10067" s="1">
        <v>46207</v>
      </c>
      <c r="D10067" s="2">
        <v>0.98402777777777772</v>
      </c>
      <c r="E10067" s="2">
        <v>3.2638888888888891E-2</v>
      </c>
      <c r="F10067">
        <v>70</v>
      </c>
      <c r="G10067" t="s">
        <v>500</v>
      </c>
      <c r="H10067" s="4">
        <v>40</v>
      </c>
      <c r="I10067" t="s">
        <v>24</v>
      </c>
      <c r="J10067" t="s">
        <v>375</v>
      </c>
      <c r="K10067" t="s">
        <v>188</v>
      </c>
    </row>
    <row r="10068" spans="1:11" x14ac:dyDescent="0.25">
      <c r="A10068" t="s">
        <v>15972</v>
      </c>
      <c r="B10068" t="s">
        <v>4678</v>
      </c>
      <c r="C10068" s="1">
        <v>46208</v>
      </c>
      <c r="D10068" s="2">
        <v>0.26805555555555555</v>
      </c>
      <c r="E10068" s="2">
        <v>0.44861111111111113</v>
      </c>
      <c r="F10068">
        <v>260</v>
      </c>
      <c r="G10068" t="s">
        <v>3103</v>
      </c>
      <c r="H10068" s="4">
        <v>200</v>
      </c>
      <c r="I10068" t="s">
        <v>20</v>
      </c>
      <c r="J10068" t="s">
        <v>375</v>
      </c>
      <c r="K10068" t="s">
        <v>16</v>
      </c>
    </row>
    <row r="10069" spans="1:11" x14ac:dyDescent="0.25">
      <c r="A10069" t="s">
        <v>15973</v>
      </c>
      <c r="B10069" t="s">
        <v>15974</v>
      </c>
      <c r="C10069" s="1">
        <v>46208</v>
      </c>
      <c r="D10069" s="2">
        <v>0.27291666666666664</v>
      </c>
      <c r="E10069" s="2">
        <v>0.39791666666666664</v>
      </c>
      <c r="F10069">
        <v>180</v>
      </c>
      <c r="G10069" t="s">
        <v>287</v>
      </c>
      <c r="H10069" s="4">
        <v>60</v>
      </c>
      <c r="I10069" t="s">
        <v>20</v>
      </c>
      <c r="J10069" t="s">
        <v>375</v>
      </c>
      <c r="K10069" t="s">
        <v>16</v>
      </c>
    </row>
    <row r="10070" spans="1:11" x14ac:dyDescent="0.25">
      <c r="A10070" t="s">
        <v>15975</v>
      </c>
      <c r="B10070" t="s">
        <v>12115</v>
      </c>
      <c r="C10070" s="1">
        <v>46208</v>
      </c>
      <c r="D10070" s="2">
        <v>0.29166666666666669</v>
      </c>
      <c r="E10070" s="2">
        <v>0.40972222222222221</v>
      </c>
      <c r="F10070">
        <v>170</v>
      </c>
      <c r="G10070" t="s">
        <v>5038</v>
      </c>
      <c r="H10070" s="4">
        <v>60</v>
      </c>
      <c r="I10070" t="s">
        <v>24</v>
      </c>
      <c r="J10070" t="s">
        <v>375</v>
      </c>
      <c r="K10070" t="s">
        <v>16</v>
      </c>
    </row>
    <row r="10071" spans="1:11" x14ac:dyDescent="0.25">
      <c r="A10071" t="s">
        <v>15976</v>
      </c>
      <c r="B10071" t="s">
        <v>13441</v>
      </c>
      <c r="C10071" s="1">
        <v>46208</v>
      </c>
      <c r="D10071" s="2">
        <v>0.31319444444444444</v>
      </c>
      <c r="E10071" s="2">
        <v>0.41736111111111113</v>
      </c>
      <c r="F10071">
        <v>150</v>
      </c>
      <c r="G10071" t="s">
        <v>2296</v>
      </c>
      <c r="H10071" s="4">
        <v>60</v>
      </c>
      <c r="I10071" t="s">
        <v>20</v>
      </c>
      <c r="J10071" t="s">
        <v>375</v>
      </c>
      <c r="K10071" t="s">
        <v>16</v>
      </c>
    </row>
    <row r="10072" spans="1:11" x14ac:dyDescent="0.25">
      <c r="A10072" t="s">
        <v>15977</v>
      </c>
      <c r="B10072" t="s">
        <v>3840</v>
      </c>
      <c r="C10072" s="1">
        <v>46208</v>
      </c>
      <c r="D10072" s="2">
        <v>0.32222222222222224</v>
      </c>
      <c r="E10072" s="2">
        <v>0.43333333333333335</v>
      </c>
      <c r="F10072">
        <v>160</v>
      </c>
      <c r="G10072" t="s">
        <v>855</v>
      </c>
      <c r="H10072" s="4">
        <v>60</v>
      </c>
      <c r="I10072" t="s">
        <v>20</v>
      </c>
      <c r="J10072" t="s">
        <v>375</v>
      </c>
      <c r="K10072" t="s">
        <v>16</v>
      </c>
    </row>
    <row r="10073" spans="1:11" x14ac:dyDescent="0.25">
      <c r="A10073" t="s">
        <v>15978</v>
      </c>
      <c r="B10073" t="s">
        <v>487</v>
      </c>
      <c r="C10073" s="1">
        <v>46208</v>
      </c>
      <c r="D10073" s="2">
        <v>0.33263888888888887</v>
      </c>
      <c r="E10073" s="2">
        <v>0.49930555555555556</v>
      </c>
      <c r="F10073">
        <v>240</v>
      </c>
      <c r="G10073" t="s">
        <v>4470</v>
      </c>
      <c r="H10073" s="4">
        <v>160</v>
      </c>
      <c r="I10073" t="s">
        <v>20</v>
      </c>
      <c r="J10073" t="s">
        <v>375</v>
      </c>
      <c r="K10073" t="s">
        <v>16</v>
      </c>
    </row>
    <row r="10074" spans="1:11" x14ac:dyDescent="0.25">
      <c r="A10074" t="s">
        <v>15979</v>
      </c>
      <c r="B10074" t="s">
        <v>7981</v>
      </c>
      <c r="C10074" s="1">
        <v>46208</v>
      </c>
      <c r="D10074" s="2">
        <v>0.34583333333333333</v>
      </c>
      <c r="E10074" s="2">
        <v>0.49166666666666664</v>
      </c>
      <c r="F10074">
        <v>210</v>
      </c>
      <c r="G10074" t="s">
        <v>7613</v>
      </c>
      <c r="H10074" s="4">
        <v>80</v>
      </c>
      <c r="I10074" t="s">
        <v>24</v>
      </c>
      <c r="J10074" t="s">
        <v>375</v>
      </c>
      <c r="K10074" t="s">
        <v>16</v>
      </c>
    </row>
    <row r="10075" spans="1:11" x14ac:dyDescent="0.25">
      <c r="A10075" t="s">
        <v>15980</v>
      </c>
      <c r="B10075" t="s">
        <v>15850</v>
      </c>
      <c r="C10075" s="1">
        <v>46208</v>
      </c>
      <c r="D10075" s="2">
        <v>0.34861111111111109</v>
      </c>
      <c r="E10075" s="2">
        <v>0.3972222222222222</v>
      </c>
      <c r="F10075">
        <v>70</v>
      </c>
      <c r="G10075" t="s">
        <v>550</v>
      </c>
      <c r="H10075" s="4">
        <v>40</v>
      </c>
      <c r="I10075" t="s">
        <v>20</v>
      </c>
      <c r="J10075" t="s">
        <v>375</v>
      </c>
      <c r="K10075" t="s">
        <v>16</v>
      </c>
    </row>
    <row r="10076" spans="1:11" x14ac:dyDescent="0.25">
      <c r="A10076" t="s">
        <v>15981</v>
      </c>
      <c r="B10076" t="s">
        <v>8816</v>
      </c>
      <c r="C10076" s="1">
        <v>46208</v>
      </c>
      <c r="D10076" s="2">
        <v>0.35902777777777778</v>
      </c>
      <c r="E10076" s="2">
        <v>0.40763888888888888</v>
      </c>
      <c r="F10076">
        <v>70</v>
      </c>
      <c r="G10076" t="s">
        <v>2461</v>
      </c>
      <c r="H10076" s="4">
        <v>40</v>
      </c>
      <c r="I10076" t="s">
        <v>20</v>
      </c>
      <c r="J10076" t="s">
        <v>375</v>
      </c>
      <c r="K10076" t="s">
        <v>16</v>
      </c>
    </row>
    <row r="10077" spans="1:11" x14ac:dyDescent="0.25">
      <c r="A10077" t="s">
        <v>15982</v>
      </c>
      <c r="B10077" t="s">
        <v>15983</v>
      </c>
      <c r="C10077" s="1">
        <v>46208</v>
      </c>
      <c r="D10077" s="2">
        <v>0.36805555555555558</v>
      </c>
      <c r="E10077" s="2">
        <v>0.52083333333333337</v>
      </c>
      <c r="F10077">
        <v>220</v>
      </c>
      <c r="G10077" t="s">
        <v>541</v>
      </c>
      <c r="H10077" s="4">
        <v>80</v>
      </c>
      <c r="I10077" t="s">
        <v>14</v>
      </c>
      <c r="J10077" t="s">
        <v>375</v>
      </c>
      <c r="K10077" t="s">
        <v>16</v>
      </c>
    </row>
    <row r="10078" spans="1:11" x14ac:dyDescent="0.25">
      <c r="A10078" t="s">
        <v>15984</v>
      </c>
      <c r="B10078" t="s">
        <v>4028</v>
      </c>
      <c r="C10078" s="1">
        <v>46208</v>
      </c>
      <c r="D10078" s="2">
        <v>0.36944444444444446</v>
      </c>
      <c r="E10078" s="2">
        <v>0.47361111111111109</v>
      </c>
      <c r="F10078">
        <v>150</v>
      </c>
      <c r="G10078" t="s">
        <v>1632</v>
      </c>
      <c r="H10078" s="4">
        <v>60</v>
      </c>
      <c r="I10078" t="s">
        <v>20</v>
      </c>
      <c r="J10078" t="s">
        <v>375</v>
      </c>
      <c r="K10078" t="s">
        <v>16</v>
      </c>
    </row>
    <row r="10079" spans="1:11" x14ac:dyDescent="0.25">
      <c r="A10079" t="s">
        <v>15985</v>
      </c>
      <c r="B10079" t="s">
        <v>15986</v>
      </c>
      <c r="C10079" s="1">
        <v>46208</v>
      </c>
      <c r="D10079" s="2">
        <v>0.36944444444444446</v>
      </c>
      <c r="E10079" s="2">
        <v>0.57777777777777772</v>
      </c>
      <c r="F10079">
        <v>300</v>
      </c>
      <c r="G10079" t="s">
        <v>500</v>
      </c>
      <c r="H10079" s="4">
        <v>200</v>
      </c>
      <c r="I10079" t="s">
        <v>24</v>
      </c>
      <c r="J10079" t="s">
        <v>375</v>
      </c>
      <c r="K10079" t="s">
        <v>16</v>
      </c>
    </row>
    <row r="10080" spans="1:11" x14ac:dyDescent="0.25">
      <c r="A10080" t="s">
        <v>15987</v>
      </c>
      <c r="B10080" t="s">
        <v>9484</v>
      </c>
      <c r="C10080" s="1">
        <v>46208</v>
      </c>
      <c r="D10080" s="2">
        <v>0.37430555555555556</v>
      </c>
      <c r="E10080" s="2">
        <v>0.58958333333333335</v>
      </c>
      <c r="F10080">
        <v>310</v>
      </c>
      <c r="G10080" t="s">
        <v>2436</v>
      </c>
      <c r="H10080" s="4">
        <v>300</v>
      </c>
      <c r="I10080" t="s">
        <v>20</v>
      </c>
      <c r="J10080" t="s">
        <v>375</v>
      </c>
      <c r="K10080" t="s">
        <v>16</v>
      </c>
    </row>
    <row r="10081" spans="1:11" x14ac:dyDescent="0.25">
      <c r="A10081" t="s">
        <v>15988</v>
      </c>
      <c r="B10081" t="s">
        <v>12606</v>
      </c>
      <c r="C10081" s="1">
        <v>46208</v>
      </c>
      <c r="D10081" s="2">
        <v>0.38124999999999998</v>
      </c>
      <c r="E10081" s="2">
        <v>0.52013888888888893</v>
      </c>
      <c r="F10081">
        <v>200</v>
      </c>
      <c r="G10081" t="s">
        <v>1189</v>
      </c>
      <c r="H10081" s="4">
        <v>200</v>
      </c>
      <c r="I10081" t="s">
        <v>24</v>
      </c>
      <c r="J10081" t="s">
        <v>375</v>
      </c>
      <c r="K10081" t="s">
        <v>16</v>
      </c>
    </row>
    <row r="10082" spans="1:11" x14ac:dyDescent="0.25">
      <c r="A10082" t="s">
        <v>15989</v>
      </c>
      <c r="B10082" t="s">
        <v>13978</v>
      </c>
      <c r="C10082" s="1">
        <v>46208</v>
      </c>
      <c r="D10082" s="2">
        <v>0.39305555555555555</v>
      </c>
      <c r="E10082" s="2">
        <v>0.53194444444444444</v>
      </c>
      <c r="F10082">
        <v>200</v>
      </c>
      <c r="G10082" t="s">
        <v>10977</v>
      </c>
      <c r="H10082" s="4">
        <v>80</v>
      </c>
      <c r="I10082" t="s">
        <v>14</v>
      </c>
      <c r="J10082" t="s">
        <v>375</v>
      </c>
      <c r="K10082" t="s">
        <v>16</v>
      </c>
    </row>
    <row r="10083" spans="1:11" x14ac:dyDescent="0.25">
      <c r="A10083" t="s">
        <v>15990</v>
      </c>
      <c r="B10083" t="s">
        <v>5500</v>
      </c>
      <c r="C10083" s="1">
        <v>46208</v>
      </c>
      <c r="D10083" s="2">
        <v>0.39791666666666664</v>
      </c>
      <c r="E10083" s="2">
        <v>0.56458333333333333</v>
      </c>
      <c r="F10083">
        <v>240</v>
      </c>
      <c r="G10083" t="s">
        <v>2086</v>
      </c>
      <c r="H10083" s="4">
        <v>160</v>
      </c>
      <c r="I10083" t="s">
        <v>20</v>
      </c>
      <c r="J10083" t="s">
        <v>375</v>
      </c>
      <c r="K10083" t="s">
        <v>16</v>
      </c>
    </row>
    <row r="10084" spans="1:11" x14ac:dyDescent="0.25">
      <c r="A10084" t="s">
        <v>15991</v>
      </c>
      <c r="B10084" t="s">
        <v>15509</v>
      </c>
      <c r="C10084" s="1">
        <v>46208</v>
      </c>
      <c r="D10084" s="2">
        <v>0.41041666666666665</v>
      </c>
      <c r="E10084" s="2">
        <v>0.51458333333333328</v>
      </c>
      <c r="F10084">
        <v>150</v>
      </c>
      <c r="G10084" t="s">
        <v>1196</v>
      </c>
      <c r="H10084" s="4">
        <v>60</v>
      </c>
      <c r="I10084" t="s">
        <v>20</v>
      </c>
      <c r="J10084" t="s">
        <v>375</v>
      </c>
      <c r="K10084" t="s">
        <v>16</v>
      </c>
    </row>
    <row r="10085" spans="1:11" x14ac:dyDescent="0.25">
      <c r="A10085" t="s">
        <v>15992</v>
      </c>
      <c r="B10085" t="s">
        <v>15993</v>
      </c>
      <c r="C10085" s="1">
        <v>46208</v>
      </c>
      <c r="D10085" s="2">
        <v>0.4284722222222222</v>
      </c>
      <c r="E10085" s="2">
        <v>0.63680555555555551</v>
      </c>
      <c r="F10085">
        <v>300</v>
      </c>
      <c r="G10085" t="s">
        <v>2769</v>
      </c>
      <c r="H10085" s="4">
        <v>100</v>
      </c>
      <c r="I10085" t="s">
        <v>24</v>
      </c>
      <c r="J10085" t="s">
        <v>375</v>
      </c>
      <c r="K10085" t="s">
        <v>16</v>
      </c>
    </row>
    <row r="10086" spans="1:11" x14ac:dyDescent="0.25">
      <c r="A10086" t="s">
        <v>15994</v>
      </c>
      <c r="B10086" t="s">
        <v>10031</v>
      </c>
      <c r="C10086" s="1">
        <v>46208</v>
      </c>
      <c r="D10086" s="2">
        <v>0.44374999999999998</v>
      </c>
      <c r="E10086" s="2">
        <v>0.58958333333333335</v>
      </c>
      <c r="F10086">
        <v>210</v>
      </c>
      <c r="G10086" t="s">
        <v>1868</v>
      </c>
      <c r="H10086" s="4">
        <v>160</v>
      </c>
      <c r="I10086" t="s">
        <v>20</v>
      </c>
      <c r="J10086" t="s">
        <v>375</v>
      </c>
      <c r="K10086" t="s">
        <v>16</v>
      </c>
    </row>
    <row r="10087" spans="1:11" x14ac:dyDescent="0.25">
      <c r="A10087" t="s">
        <v>15995</v>
      </c>
      <c r="B10087" t="s">
        <v>1921</v>
      </c>
      <c r="C10087" s="1">
        <v>46208</v>
      </c>
      <c r="D10087" s="2">
        <v>0.47291666666666665</v>
      </c>
      <c r="E10087" s="2">
        <v>0.55625000000000002</v>
      </c>
      <c r="F10087">
        <v>120</v>
      </c>
      <c r="G10087" t="s">
        <v>2119</v>
      </c>
      <c r="H10087" s="4">
        <v>100</v>
      </c>
      <c r="I10087" t="s">
        <v>20</v>
      </c>
      <c r="J10087" t="s">
        <v>375</v>
      </c>
      <c r="K10087" t="s">
        <v>16</v>
      </c>
    </row>
    <row r="10088" spans="1:11" x14ac:dyDescent="0.25">
      <c r="A10088" t="s">
        <v>15996</v>
      </c>
      <c r="B10088" t="s">
        <v>8938</v>
      </c>
      <c r="C10088" s="1">
        <v>46208</v>
      </c>
      <c r="D10088" s="2">
        <v>0.4861111111111111</v>
      </c>
      <c r="E10088" s="2">
        <v>0.54861111111111116</v>
      </c>
      <c r="F10088">
        <v>90</v>
      </c>
      <c r="G10088" t="s">
        <v>1360</v>
      </c>
      <c r="H10088" s="4">
        <v>40</v>
      </c>
      <c r="I10088" t="s">
        <v>14</v>
      </c>
      <c r="J10088" t="s">
        <v>375</v>
      </c>
      <c r="K10088" t="s">
        <v>16</v>
      </c>
    </row>
    <row r="10089" spans="1:11" x14ac:dyDescent="0.25">
      <c r="A10089" t="s">
        <v>15997</v>
      </c>
      <c r="B10089" t="s">
        <v>4881</v>
      </c>
      <c r="C10089" s="1">
        <v>46208</v>
      </c>
      <c r="D10089" s="2">
        <v>0.48680555555555555</v>
      </c>
      <c r="E10089" s="2">
        <v>0.52847222222222223</v>
      </c>
      <c r="F10089">
        <v>60</v>
      </c>
      <c r="G10089" t="s">
        <v>57</v>
      </c>
      <c r="H10089" s="4">
        <v>40</v>
      </c>
      <c r="I10089" t="s">
        <v>20</v>
      </c>
      <c r="J10089" t="s">
        <v>375</v>
      </c>
      <c r="K10089" t="s">
        <v>16</v>
      </c>
    </row>
    <row r="10090" spans="1:11" x14ac:dyDescent="0.25">
      <c r="A10090" t="s">
        <v>15998</v>
      </c>
      <c r="B10090" t="s">
        <v>10967</v>
      </c>
      <c r="C10090" s="1">
        <v>46208</v>
      </c>
      <c r="D10090" s="2">
        <v>0.50694444444444442</v>
      </c>
      <c r="E10090" s="2">
        <v>0.55555555555555558</v>
      </c>
      <c r="F10090">
        <v>70</v>
      </c>
      <c r="G10090" t="s">
        <v>125</v>
      </c>
      <c r="H10090" s="4">
        <v>40</v>
      </c>
      <c r="I10090" t="s">
        <v>24</v>
      </c>
      <c r="J10090" t="s">
        <v>375</v>
      </c>
      <c r="K10090" t="s">
        <v>81</v>
      </c>
    </row>
    <row r="10091" spans="1:11" x14ac:dyDescent="0.25">
      <c r="A10091" t="s">
        <v>15999</v>
      </c>
      <c r="B10091" t="s">
        <v>2889</v>
      </c>
      <c r="C10091" s="1">
        <v>46208</v>
      </c>
      <c r="D10091" s="2">
        <v>0.50763888888888886</v>
      </c>
      <c r="E10091" s="2">
        <v>0.66041666666666665</v>
      </c>
      <c r="F10091">
        <v>220</v>
      </c>
      <c r="G10091" t="s">
        <v>1242</v>
      </c>
      <c r="H10091" s="4">
        <v>80</v>
      </c>
      <c r="I10091" t="s">
        <v>24</v>
      </c>
      <c r="J10091" t="s">
        <v>375</v>
      </c>
      <c r="K10091" t="s">
        <v>81</v>
      </c>
    </row>
    <row r="10092" spans="1:11" x14ac:dyDescent="0.25">
      <c r="A10092" t="s">
        <v>16000</v>
      </c>
      <c r="B10092" t="s">
        <v>7378</v>
      </c>
      <c r="C10092" s="1">
        <v>46208</v>
      </c>
      <c r="D10092" s="2">
        <v>0.52569444444444446</v>
      </c>
      <c r="E10092" s="2">
        <v>0.63680555555555551</v>
      </c>
      <c r="F10092">
        <v>160</v>
      </c>
      <c r="G10092" t="s">
        <v>8568</v>
      </c>
      <c r="H10092" s="4">
        <v>120</v>
      </c>
      <c r="I10092" t="s">
        <v>24</v>
      </c>
      <c r="J10092" t="s">
        <v>375</v>
      </c>
      <c r="K10092" t="s">
        <v>81</v>
      </c>
    </row>
    <row r="10093" spans="1:11" x14ac:dyDescent="0.25">
      <c r="A10093" t="s">
        <v>16001</v>
      </c>
      <c r="B10093" t="s">
        <v>9615</v>
      </c>
      <c r="C10093" s="1">
        <v>46208</v>
      </c>
      <c r="D10093" s="2">
        <v>0.52708333333333335</v>
      </c>
      <c r="E10093" s="2">
        <v>0.59652777777777777</v>
      </c>
      <c r="F10093">
        <v>100</v>
      </c>
      <c r="G10093" t="s">
        <v>51</v>
      </c>
      <c r="H10093" s="4">
        <v>40</v>
      </c>
      <c r="I10093" t="s">
        <v>14</v>
      </c>
      <c r="J10093" t="s">
        <v>375</v>
      </c>
      <c r="K10093" t="s">
        <v>81</v>
      </c>
    </row>
    <row r="10094" spans="1:11" x14ac:dyDescent="0.25">
      <c r="A10094" t="s">
        <v>16002</v>
      </c>
      <c r="B10094" t="s">
        <v>16003</v>
      </c>
      <c r="C10094" s="1">
        <v>46208</v>
      </c>
      <c r="D10094" s="2">
        <v>0.52777777777777779</v>
      </c>
      <c r="E10094" s="2">
        <v>0.71527777777777779</v>
      </c>
      <c r="F10094">
        <v>270</v>
      </c>
      <c r="G10094" t="s">
        <v>448</v>
      </c>
      <c r="H10094" s="4">
        <v>100</v>
      </c>
      <c r="I10094" t="s">
        <v>20</v>
      </c>
      <c r="J10094" t="s">
        <v>375</v>
      </c>
      <c r="K10094" t="s">
        <v>81</v>
      </c>
    </row>
    <row r="10095" spans="1:11" x14ac:dyDescent="0.25">
      <c r="A10095" t="s">
        <v>16004</v>
      </c>
      <c r="B10095" t="s">
        <v>6176</v>
      </c>
      <c r="C10095" s="1">
        <v>46208</v>
      </c>
      <c r="D10095" s="2">
        <v>0.52986111111111112</v>
      </c>
      <c r="E10095" s="2">
        <v>0.62708333333333333</v>
      </c>
      <c r="F10095">
        <v>140</v>
      </c>
      <c r="G10095" t="s">
        <v>4458</v>
      </c>
      <c r="H10095" s="4">
        <v>120</v>
      </c>
      <c r="I10095" t="s">
        <v>14</v>
      </c>
      <c r="J10095" t="s">
        <v>375</v>
      </c>
      <c r="K10095" t="s">
        <v>81</v>
      </c>
    </row>
    <row r="10096" spans="1:11" x14ac:dyDescent="0.25">
      <c r="A10096" t="s">
        <v>16005</v>
      </c>
      <c r="B10096" t="s">
        <v>6930</v>
      </c>
      <c r="C10096" s="1">
        <v>46208</v>
      </c>
      <c r="D10096" s="2">
        <v>0.53472222222222221</v>
      </c>
      <c r="E10096" s="2">
        <v>0.60416666666666663</v>
      </c>
      <c r="F10096">
        <v>100</v>
      </c>
      <c r="G10096" t="s">
        <v>701</v>
      </c>
      <c r="H10096" s="4">
        <v>40</v>
      </c>
      <c r="I10096" t="s">
        <v>20</v>
      </c>
      <c r="J10096" t="s">
        <v>375</v>
      </c>
      <c r="K10096" t="s">
        <v>81</v>
      </c>
    </row>
    <row r="10097" spans="1:11" x14ac:dyDescent="0.25">
      <c r="A10097" t="s">
        <v>16006</v>
      </c>
      <c r="B10097" t="s">
        <v>9561</v>
      </c>
      <c r="C10097" s="1">
        <v>46208</v>
      </c>
      <c r="D10097" s="2">
        <v>0.54027777777777775</v>
      </c>
      <c r="E10097" s="2">
        <v>0.62361111111111112</v>
      </c>
      <c r="F10097">
        <v>120</v>
      </c>
      <c r="G10097" t="s">
        <v>3515</v>
      </c>
      <c r="H10097" s="4">
        <v>40</v>
      </c>
      <c r="I10097" t="s">
        <v>20</v>
      </c>
      <c r="J10097" t="s">
        <v>375</v>
      </c>
      <c r="K10097" t="s">
        <v>81</v>
      </c>
    </row>
    <row r="10098" spans="1:11" x14ac:dyDescent="0.25">
      <c r="A10098" t="s">
        <v>16007</v>
      </c>
      <c r="B10098" t="s">
        <v>8540</v>
      </c>
      <c r="C10098" s="1">
        <v>46208</v>
      </c>
      <c r="D10098" s="2">
        <v>0.55763888888888891</v>
      </c>
      <c r="E10098" s="2">
        <v>0.74513888888888891</v>
      </c>
      <c r="F10098">
        <v>270</v>
      </c>
      <c r="G10098" t="s">
        <v>467</v>
      </c>
      <c r="H10098" s="4">
        <v>200</v>
      </c>
      <c r="I10098" t="s">
        <v>24</v>
      </c>
      <c r="J10098" t="s">
        <v>375</v>
      </c>
      <c r="K10098" t="s">
        <v>81</v>
      </c>
    </row>
    <row r="10099" spans="1:11" x14ac:dyDescent="0.25">
      <c r="A10099" t="s">
        <v>16008</v>
      </c>
      <c r="B10099" t="s">
        <v>2222</v>
      </c>
      <c r="C10099" s="1">
        <v>46208</v>
      </c>
      <c r="D10099" s="2">
        <v>0.56041666666666667</v>
      </c>
      <c r="E10099" s="2">
        <v>0.7270833333333333</v>
      </c>
      <c r="F10099">
        <v>240</v>
      </c>
      <c r="G10099" t="s">
        <v>780</v>
      </c>
      <c r="H10099" s="4">
        <v>160</v>
      </c>
      <c r="I10099" t="s">
        <v>14</v>
      </c>
      <c r="J10099" t="s">
        <v>375</v>
      </c>
      <c r="K10099" t="s">
        <v>81</v>
      </c>
    </row>
    <row r="10100" spans="1:11" x14ac:dyDescent="0.25">
      <c r="A10100" t="s">
        <v>16009</v>
      </c>
      <c r="B10100" t="s">
        <v>11940</v>
      </c>
      <c r="C10100" s="1">
        <v>46208</v>
      </c>
      <c r="D10100" s="2">
        <v>0.56874999999999998</v>
      </c>
      <c r="E10100" s="2">
        <v>0.61736111111111114</v>
      </c>
      <c r="F10100">
        <v>70</v>
      </c>
      <c r="G10100" t="s">
        <v>715</v>
      </c>
      <c r="H10100" s="4">
        <v>40</v>
      </c>
      <c r="I10100" t="s">
        <v>24</v>
      </c>
      <c r="J10100" t="s">
        <v>375</v>
      </c>
      <c r="K10100" t="s">
        <v>81</v>
      </c>
    </row>
    <row r="10101" spans="1:11" x14ac:dyDescent="0.25">
      <c r="A10101" t="s">
        <v>16010</v>
      </c>
      <c r="B10101" t="s">
        <v>298</v>
      </c>
      <c r="C10101" s="1">
        <v>46208</v>
      </c>
      <c r="D10101" s="2">
        <v>0.59027777777777779</v>
      </c>
      <c r="E10101" s="2">
        <v>0.72222222222222221</v>
      </c>
      <c r="F10101">
        <v>190</v>
      </c>
      <c r="G10101" t="s">
        <v>3565</v>
      </c>
      <c r="H10101" s="4">
        <v>160</v>
      </c>
      <c r="I10101" t="s">
        <v>20</v>
      </c>
      <c r="J10101" t="s">
        <v>375</v>
      </c>
      <c r="K10101" t="s">
        <v>81</v>
      </c>
    </row>
    <row r="10102" spans="1:11" x14ac:dyDescent="0.25">
      <c r="A10102" t="s">
        <v>16011</v>
      </c>
      <c r="B10102" t="s">
        <v>8338</v>
      </c>
      <c r="C10102" s="1">
        <v>46208</v>
      </c>
      <c r="D10102" s="2">
        <v>0.59861111111111109</v>
      </c>
      <c r="E10102" s="2">
        <v>0.64722222222222225</v>
      </c>
      <c r="F10102">
        <v>70</v>
      </c>
      <c r="G10102" t="s">
        <v>6456</v>
      </c>
      <c r="H10102" s="4">
        <v>40</v>
      </c>
      <c r="I10102" t="s">
        <v>20</v>
      </c>
      <c r="J10102" t="s">
        <v>375</v>
      </c>
      <c r="K10102" t="s">
        <v>81</v>
      </c>
    </row>
    <row r="10103" spans="1:11" x14ac:dyDescent="0.25">
      <c r="A10103" t="s">
        <v>16012</v>
      </c>
      <c r="B10103" t="s">
        <v>8086</v>
      </c>
      <c r="C10103" s="1">
        <v>46208</v>
      </c>
      <c r="D10103" s="2">
        <v>0.60277777777777775</v>
      </c>
      <c r="E10103" s="2">
        <v>0.74861111111111112</v>
      </c>
      <c r="F10103">
        <v>210</v>
      </c>
      <c r="G10103" t="s">
        <v>562</v>
      </c>
      <c r="H10103" s="4">
        <v>200</v>
      </c>
      <c r="I10103" t="s">
        <v>14</v>
      </c>
      <c r="J10103" t="s">
        <v>375</v>
      </c>
      <c r="K10103" t="s">
        <v>81</v>
      </c>
    </row>
    <row r="10104" spans="1:11" x14ac:dyDescent="0.25">
      <c r="A10104" t="s">
        <v>16013</v>
      </c>
      <c r="B10104" t="s">
        <v>8470</v>
      </c>
      <c r="C10104" s="1">
        <v>46208</v>
      </c>
      <c r="D10104" s="2">
        <v>0.62430555555555556</v>
      </c>
      <c r="E10104" s="2">
        <v>0.73541666666666672</v>
      </c>
      <c r="F10104">
        <v>160</v>
      </c>
      <c r="G10104" t="s">
        <v>5049</v>
      </c>
      <c r="H10104" s="4">
        <v>60</v>
      </c>
      <c r="I10104" t="s">
        <v>20</v>
      </c>
      <c r="J10104" t="s">
        <v>375</v>
      </c>
      <c r="K10104" t="s">
        <v>81</v>
      </c>
    </row>
    <row r="10105" spans="1:11" x14ac:dyDescent="0.25">
      <c r="A10105" t="s">
        <v>16014</v>
      </c>
      <c r="B10105" t="s">
        <v>12209</v>
      </c>
      <c r="C10105" s="1">
        <v>46208</v>
      </c>
      <c r="D10105" s="2">
        <v>0.63194444444444442</v>
      </c>
      <c r="E10105" s="2">
        <v>0.85416666666666663</v>
      </c>
      <c r="F10105">
        <v>320</v>
      </c>
      <c r="G10105" t="s">
        <v>3898</v>
      </c>
      <c r="H10105" s="4">
        <v>240</v>
      </c>
      <c r="I10105" t="s">
        <v>24</v>
      </c>
      <c r="J10105" t="s">
        <v>375</v>
      </c>
      <c r="K10105" t="s">
        <v>81</v>
      </c>
    </row>
    <row r="10106" spans="1:11" x14ac:dyDescent="0.25">
      <c r="A10106" t="s">
        <v>16015</v>
      </c>
      <c r="B10106" t="s">
        <v>16016</v>
      </c>
      <c r="C10106" s="1">
        <v>46208</v>
      </c>
      <c r="D10106" s="2">
        <v>0.6381944444444444</v>
      </c>
      <c r="E10106" s="2">
        <v>0.69374999999999998</v>
      </c>
      <c r="F10106">
        <v>80</v>
      </c>
      <c r="G10106" t="s">
        <v>3103</v>
      </c>
      <c r="H10106" s="4">
        <v>40</v>
      </c>
      <c r="I10106" t="s">
        <v>20</v>
      </c>
      <c r="J10106" t="s">
        <v>375</v>
      </c>
      <c r="K10106" t="s">
        <v>81</v>
      </c>
    </row>
    <row r="10107" spans="1:11" x14ac:dyDescent="0.25">
      <c r="A10107" t="s">
        <v>16017</v>
      </c>
      <c r="B10107" t="s">
        <v>16018</v>
      </c>
      <c r="C10107" s="1">
        <v>46208</v>
      </c>
      <c r="D10107" s="2">
        <v>0.63888888888888884</v>
      </c>
      <c r="E10107" s="2">
        <v>0.73611111111111116</v>
      </c>
      <c r="F10107">
        <v>140</v>
      </c>
      <c r="G10107" t="s">
        <v>993</v>
      </c>
      <c r="H10107" s="4">
        <v>120</v>
      </c>
      <c r="I10107" t="s">
        <v>24</v>
      </c>
      <c r="J10107" t="s">
        <v>375</v>
      </c>
      <c r="K10107" t="s">
        <v>81</v>
      </c>
    </row>
    <row r="10108" spans="1:11" x14ac:dyDescent="0.25">
      <c r="A10108" t="s">
        <v>16019</v>
      </c>
      <c r="B10108" t="s">
        <v>10334</v>
      </c>
      <c r="C10108" s="1">
        <v>46208</v>
      </c>
      <c r="D10108" s="2">
        <v>0.64583333333333337</v>
      </c>
      <c r="E10108" s="2">
        <v>0.88194444444444442</v>
      </c>
      <c r="F10108">
        <v>340</v>
      </c>
      <c r="G10108" t="s">
        <v>5020</v>
      </c>
      <c r="H10108" s="4">
        <v>240</v>
      </c>
      <c r="I10108" t="s">
        <v>14</v>
      </c>
      <c r="J10108" t="s">
        <v>375</v>
      </c>
      <c r="K10108" t="s">
        <v>81</v>
      </c>
    </row>
    <row r="10109" spans="1:11" x14ac:dyDescent="0.25">
      <c r="A10109" t="s">
        <v>16020</v>
      </c>
      <c r="B10109" t="s">
        <v>10584</v>
      </c>
      <c r="C10109" s="1">
        <v>46208</v>
      </c>
      <c r="D10109" s="2">
        <v>0.64583333333333337</v>
      </c>
      <c r="E10109" s="2">
        <v>0.89583333333333337</v>
      </c>
      <c r="F10109">
        <v>360</v>
      </c>
      <c r="G10109" t="s">
        <v>927</v>
      </c>
      <c r="H10109" s="4">
        <v>300</v>
      </c>
      <c r="I10109" t="s">
        <v>20</v>
      </c>
      <c r="J10109" t="s">
        <v>375</v>
      </c>
      <c r="K10109" t="s">
        <v>81</v>
      </c>
    </row>
    <row r="10110" spans="1:11" x14ac:dyDescent="0.25">
      <c r="A10110" t="s">
        <v>16021</v>
      </c>
      <c r="B10110" t="s">
        <v>2306</v>
      </c>
      <c r="C10110" s="1">
        <v>46208</v>
      </c>
      <c r="D10110" s="2">
        <v>0.6479166666666667</v>
      </c>
      <c r="E10110" s="2">
        <v>0.81458333333333333</v>
      </c>
      <c r="F10110">
        <v>240</v>
      </c>
      <c r="G10110" t="s">
        <v>2972</v>
      </c>
      <c r="H10110" s="4">
        <v>80</v>
      </c>
      <c r="I10110" t="s">
        <v>24</v>
      </c>
      <c r="J10110" t="s">
        <v>375</v>
      </c>
      <c r="K10110" t="s">
        <v>81</v>
      </c>
    </row>
    <row r="10111" spans="1:11" x14ac:dyDescent="0.25">
      <c r="A10111" t="s">
        <v>16022</v>
      </c>
      <c r="B10111" t="s">
        <v>13059</v>
      </c>
      <c r="C10111" s="1">
        <v>46208</v>
      </c>
      <c r="D10111" s="2">
        <v>0.65069444444444446</v>
      </c>
      <c r="E10111" s="2">
        <v>0.82430555555555551</v>
      </c>
      <c r="F10111">
        <v>250</v>
      </c>
      <c r="G10111" t="s">
        <v>267</v>
      </c>
      <c r="H10111" s="4">
        <v>100</v>
      </c>
      <c r="I10111" t="s">
        <v>14</v>
      </c>
      <c r="J10111" t="s">
        <v>375</v>
      </c>
      <c r="K10111" t="s">
        <v>81</v>
      </c>
    </row>
    <row r="10112" spans="1:11" x14ac:dyDescent="0.25">
      <c r="A10112" t="s">
        <v>16023</v>
      </c>
      <c r="B10112" t="s">
        <v>2141</v>
      </c>
      <c r="C10112" s="1">
        <v>46208</v>
      </c>
      <c r="D10112" s="2">
        <v>0.65833333333333333</v>
      </c>
      <c r="E10112" s="2">
        <v>0.72777777777777775</v>
      </c>
      <c r="F10112">
        <v>100</v>
      </c>
      <c r="G10112" t="s">
        <v>10861</v>
      </c>
      <c r="H10112" s="4">
        <v>40</v>
      </c>
      <c r="I10112" t="s">
        <v>20</v>
      </c>
      <c r="J10112" t="s">
        <v>375</v>
      </c>
      <c r="K10112" t="s">
        <v>81</v>
      </c>
    </row>
    <row r="10113" spans="1:11" x14ac:dyDescent="0.25">
      <c r="A10113" t="s">
        <v>16024</v>
      </c>
      <c r="B10113" t="s">
        <v>6321</v>
      </c>
      <c r="C10113" s="1">
        <v>46208</v>
      </c>
      <c r="D10113" s="2">
        <v>0.6645833333333333</v>
      </c>
      <c r="E10113" s="2">
        <v>0.93541666666666667</v>
      </c>
      <c r="F10113">
        <v>390</v>
      </c>
      <c r="G10113" t="s">
        <v>2675</v>
      </c>
      <c r="H10113" s="4">
        <v>280</v>
      </c>
      <c r="I10113" t="s">
        <v>20</v>
      </c>
      <c r="J10113" t="s">
        <v>375</v>
      </c>
      <c r="K10113" t="s">
        <v>81</v>
      </c>
    </row>
    <row r="10114" spans="1:11" x14ac:dyDescent="0.25">
      <c r="A10114" t="s">
        <v>16025</v>
      </c>
      <c r="B10114" t="s">
        <v>11566</v>
      </c>
      <c r="C10114" s="1">
        <v>46208</v>
      </c>
      <c r="D10114" s="2">
        <v>0.66666666666666663</v>
      </c>
      <c r="E10114" s="2">
        <v>0.84027777777777779</v>
      </c>
      <c r="F10114">
        <v>250</v>
      </c>
      <c r="G10114" t="s">
        <v>2711</v>
      </c>
      <c r="H10114" s="4">
        <v>200</v>
      </c>
      <c r="I10114" t="s">
        <v>24</v>
      </c>
      <c r="J10114" t="s">
        <v>375</v>
      </c>
      <c r="K10114" t="s">
        <v>81</v>
      </c>
    </row>
    <row r="10115" spans="1:11" x14ac:dyDescent="0.25">
      <c r="A10115" t="s">
        <v>16026</v>
      </c>
      <c r="B10115" t="s">
        <v>4118</v>
      </c>
      <c r="C10115" s="1">
        <v>46208</v>
      </c>
      <c r="D10115" s="2">
        <v>0.67222222222222228</v>
      </c>
      <c r="E10115" s="2">
        <v>0.76249999999999996</v>
      </c>
      <c r="F10115">
        <v>130</v>
      </c>
      <c r="G10115" t="s">
        <v>1649</v>
      </c>
      <c r="H10115" s="4">
        <v>120</v>
      </c>
      <c r="I10115" t="s">
        <v>20</v>
      </c>
      <c r="J10115" t="s">
        <v>375</v>
      </c>
      <c r="K10115" t="s">
        <v>81</v>
      </c>
    </row>
    <row r="10116" spans="1:11" x14ac:dyDescent="0.25">
      <c r="A10116" t="s">
        <v>16027</v>
      </c>
      <c r="B10116" t="s">
        <v>7570</v>
      </c>
      <c r="C10116" s="1">
        <v>46208</v>
      </c>
      <c r="D10116" s="2">
        <v>0.67361111111111116</v>
      </c>
      <c r="E10116" s="2">
        <v>0.72916666666666663</v>
      </c>
      <c r="F10116">
        <v>80</v>
      </c>
      <c r="G10116" t="s">
        <v>4337</v>
      </c>
      <c r="H10116" s="4">
        <v>80</v>
      </c>
      <c r="I10116" t="s">
        <v>24</v>
      </c>
      <c r="J10116" t="s">
        <v>375</v>
      </c>
      <c r="K10116" t="s">
        <v>81</v>
      </c>
    </row>
    <row r="10117" spans="1:11" x14ac:dyDescent="0.25">
      <c r="A10117" t="s">
        <v>16028</v>
      </c>
      <c r="B10117" t="s">
        <v>1435</v>
      </c>
      <c r="C10117" s="1">
        <v>46208</v>
      </c>
      <c r="D10117" s="2">
        <v>0.6791666666666667</v>
      </c>
      <c r="E10117" s="2">
        <v>0.81805555555555554</v>
      </c>
      <c r="F10117">
        <v>200</v>
      </c>
      <c r="G10117" t="s">
        <v>2127</v>
      </c>
      <c r="H10117" s="4">
        <v>80</v>
      </c>
      <c r="I10117" t="s">
        <v>20</v>
      </c>
      <c r="J10117" t="s">
        <v>375</v>
      </c>
      <c r="K10117" t="s">
        <v>81</v>
      </c>
    </row>
    <row r="10118" spans="1:11" x14ac:dyDescent="0.25">
      <c r="A10118" t="s">
        <v>16029</v>
      </c>
      <c r="B10118" t="s">
        <v>3477</v>
      </c>
      <c r="C10118" s="1">
        <v>46208</v>
      </c>
      <c r="D10118" s="2">
        <v>0.68263888888888891</v>
      </c>
      <c r="E10118" s="2">
        <v>0.73124999999999996</v>
      </c>
      <c r="F10118">
        <v>70</v>
      </c>
      <c r="G10118" t="s">
        <v>1879</v>
      </c>
      <c r="H10118" s="4">
        <v>40</v>
      </c>
      <c r="I10118" t="s">
        <v>24</v>
      </c>
      <c r="J10118" t="s">
        <v>375</v>
      </c>
      <c r="K10118" t="s">
        <v>81</v>
      </c>
    </row>
    <row r="10119" spans="1:11" x14ac:dyDescent="0.25">
      <c r="A10119" t="s">
        <v>16030</v>
      </c>
      <c r="B10119" t="s">
        <v>7927</v>
      </c>
      <c r="C10119" s="1">
        <v>46208</v>
      </c>
      <c r="D10119" s="2">
        <v>0.69930555555555551</v>
      </c>
      <c r="E10119" s="2">
        <v>0.94236111111111109</v>
      </c>
      <c r="F10119">
        <v>350</v>
      </c>
      <c r="G10119" t="s">
        <v>311</v>
      </c>
      <c r="H10119" s="4">
        <v>120</v>
      </c>
      <c r="I10119" t="s">
        <v>20</v>
      </c>
      <c r="J10119" t="s">
        <v>375</v>
      </c>
      <c r="K10119" t="s">
        <v>81</v>
      </c>
    </row>
    <row r="10120" spans="1:11" x14ac:dyDescent="0.25">
      <c r="A10120" t="s">
        <v>16031</v>
      </c>
      <c r="B10120" t="s">
        <v>4238</v>
      </c>
      <c r="C10120" s="1">
        <v>46208</v>
      </c>
      <c r="D10120" s="2">
        <v>0.70138888888888884</v>
      </c>
      <c r="E10120" s="2">
        <v>0.75694444444444442</v>
      </c>
      <c r="F10120">
        <v>80</v>
      </c>
      <c r="G10120" t="s">
        <v>4583</v>
      </c>
      <c r="H10120" s="4">
        <v>40</v>
      </c>
      <c r="I10120" t="s">
        <v>20</v>
      </c>
      <c r="J10120" t="s">
        <v>375</v>
      </c>
      <c r="K10120" t="s">
        <v>81</v>
      </c>
    </row>
    <row r="10121" spans="1:11" x14ac:dyDescent="0.25">
      <c r="A10121" t="s">
        <v>16032</v>
      </c>
      <c r="B10121" t="s">
        <v>15725</v>
      </c>
      <c r="C10121" s="1">
        <v>46208</v>
      </c>
      <c r="D10121" s="2">
        <v>0.70902777777777781</v>
      </c>
      <c r="E10121" s="2">
        <v>0.84097222222222223</v>
      </c>
      <c r="F10121">
        <v>190</v>
      </c>
      <c r="G10121" t="s">
        <v>1439</v>
      </c>
      <c r="H10121" s="4">
        <v>80</v>
      </c>
      <c r="I10121" t="s">
        <v>20</v>
      </c>
      <c r="J10121" t="s">
        <v>375</v>
      </c>
      <c r="K10121" t="s">
        <v>147</v>
      </c>
    </row>
    <row r="10122" spans="1:11" x14ac:dyDescent="0.25">
      <c r="A10122" t="s">
        <v>16033</v>
      </c>
      <c r="B10122" t="s">
        <v>16034</v>
      </c>
      <c r="C10122" s="1">
        <v>46208</v>
      </c>
      <c r="D10122" s="2">
        <v>0.7104166666666667</v>
      </c>
      <c r="E10122" s="2">
        <v>0.86319444444444449</v>
      </c>
      <c r="F10122">
        <v>220</v>
      </c>
      <c r="G10122" t="s">
        <v>836</v>
      </c>
      <c r="H10122" s="4">
        <v>80</v>
      </c>
      <c r="I10122" t="s">
        <v>24</v>
      </c>
      <c r="J10122" t="s">
        <v>375</v>
      </c>
      <c r="K10122" t="s">
        <v>147</v>
      </c>
    </row>
    <row r="10123" spans="1:11" x14ac:dyDescent="0.25">
      <c r="A10123" t="s">
        <v>16035</v>
      </c>
      <c r="B10123" t="s">
        <v>16036</v>
      </c>
      <c r="C10123" s="1">
        <v>46208</v>
      </c>
      <c r="D10123" s="2">
        <v>0.71458333333333335</v>
      </c>
      <c r="E10123" s="2">
        <v>0.83958333333333335</v>
      </c>
      <c r="F10123">
        <v>180</v>
      </c>
      <c r="G10123" t="s">
        <v>4367</v>
      </c>
      <c r="H10123" s="4">
        <v>60</v>
      </c>
      <c r="I10123" t="s">
        <v>24</v>
      </c>
      <c r="J10123" t="s">
        <v>375</v>
      </c>
      <c r="K10123" t="s">
        <v>147</v>
      </c>
    </row>
    <row r="10124" spans="1:11" x14ac:dyDescent="0.25">
      <c r="A10124" t="s">
        <v>16037</v>
      </c>
      <c r="B10124" t="s">
        <v>5454</v>
      </c>
      <c r="C10124" s="1">
        <v>46208</v>
      </c>
      <c r="D10124" s="2">
        <v>0.71458333333333335</v>
      </c>
      <c r="E10124" s="2">
        <v>0.9506944444444444</v>
      </c>
      <c r="F10124">
        <v>340</v>
      </c>
      <c r="G10124" t="s">
        <v>1214</v>
      </c>
      <c r="H10124" s="4">
        <v>120</v>
      </c>
      <c r="I10124" t="s">
        <v>20</v>
      </c>
      <c r="J10124" t="s">
        <v>375</v>
      </c>
      <c r="K10124" t="s">
        <v>147</v>
      </c>
    </row>
    <row r="10125" spans="1:11" x14ac:dyDescent="0.25">
      <c r="A10125" t="s">
        <v>16038</v>
      </c>
      <c r="B10125" t="s">
        <v>4126</v>
      </c>
      <c r="C10125" s="1">
        <v>46208</v>
      </c>
      <c r="D10125" s="2">
        <v>0.71805555555555556</v>
      </c>
      <c r="E10125" s="2">
        <v>0.75972222222222219</v>
      </c>
      <c r="F10125">
        <v>60</v>
      </c>
      <c r="G10125" t="s">
        <v>7267</v>
      </c>
      <c r="H10125" s="4">
        <v>20</v>
      </c>
      <c r="I10125" t="s">
        <v>24</v>
      </c>
      <c r="J10125" t="s">
        <v>375</v>
      </c>
      <c r="K10125" t="s">
        <v>147</v>
      </c>
    </row>
    <row r="10126" spans="1:11" x14ac:dyDescent="0.25">
      <c r="A10126" t="s">
        <v>16039</v>
      </c>
      <c r="B10126" t="s">
        <v>12534</v>
      </c>
      <c r="C10126" s="1">
        <v>46208</v>
      </c>
      <c r="D10126" s="2">
        <v>0.73263888888888884</v>
      </c>
      <c r="E10126" s="2">
        <v>0.77430555555555558</v>
      </c>
      <c r="F10126">
        <v>60</v>
      </c>
      <c r="G10126" t="s">
        <v>2461</v>
      </c>
      <c r="H10126" s="4">
        <v>20</v>
      </c>
      <c r="I10126" t="s">
        <v>24</v>
      </c>
      <c r="J10126" t="s">
        <v>375</v>
      </c>
      <c r="K10126" t="s">
        <v>147</v>
      </c>
    </row>
    <row r="10127" spans="1:11" x14ac:dyDescent="0.25">
      <c r="A10127" t="s">
        <v>16040</v>
      </c>
      <c r="B10127" t="s">
        <v>14204</v>
      </c>
      <c r="C10127" s="1">
        <v>46208</v>
      </c>
      <c r="D10127" s="2">
        <v>0.73541666666666672</v>
      </c>
      <c r="E10127" s="2">
        <v>0.81180555555555556</v>
      </c>
      <c r="F10127">
        <v>110</v>
      </c>
      <c r="G10127" t="s">
        <v>377</v>
      </c>
      <c r="H10127" s="4">
        <v>40</v>
      </c>
      <c r="I10127" t="s">
        <v>20</v>
      </c>
      <c r="J10127" t="s">
        <v>375</v>
      </c>
      <c r="K10127" t="s">
        <v>147</v>
      </c>
    </row>
    <row r="10128" spans="1:11" x14ac:dyDescent="0.25">
      <c r="A10128" t="s">
        <v>16041</v>
      </c>
      <c r="B10128" t="s">
        <v>16042</v>
      </c>
      <c r="C10128" s="1">
        <v>46208</v>
      </c>
      <c r="D10128" s="2">
        <v>0.73819444444444449</v>
      </c>
      <c r="E10128" s="2">
        <v>0.78680555555555554</v>
      </c>
      <c r="F10128">
        <v>70</v>
      </c>
      <c r="G10128" t="s">
        <v>4146</v>
      </c>
      <c r="H10128" s="4">
        <v>100</v>
      </c>
      <c r="I10128" t="s">
        <v>24</v>
      </c>
      <c r="J10128" t="s">
        <v>375</v>
      </c>
      <c r="K10128" t="s">
        <v>147</v>
      </c>
    </row>
    <row r="10129" spans="1:11" x14ac:dyDescent="0.25">
      <c r="A10129" t="s">
        <v>16043</v>
      </c>
      <c r="B10129" t="s">
        <v>5398</v>
      </c>
      <c r="C10129" s="1">
        <v>46208</v>
      </c>
      <c r="D10129" s="2">
        <v>0.73958333333333337</v>
      </c>
      <c r="E10129" s="2">
        <v>0.95486111111111116</v>
      </c>
      <c r="F10129">
        <v>310</v>
      </c>
      <c r="G10129" t="s">
        <v>261</v>
      </c>
      <c r="H10129" s="4">
        <v>240</v>
      </c>
      <c r="I10129" t="s">
        <v>20</v>
      </c>
      <c r="J10129" t="s">
        <v>375</v>
      </c>
      <c r="K10129" t="s">
        <v>147</v>
      </c>
    </row>
    <row r="10130" spans="1:11" x14ac:dyDescent="0.25">
      <c r="A10130" t="s">
        <v>16044</v>
      </c>
      <c r="B10130" t="s">
        <v>7264</v>
      </c>
      <c r="C10130" s="1">
        <v>46208</v>
      </c>
      <c r="D10130" s="2">
        <v>0.7416666666666667</v>
      </c>
      <c r="E10130" s="2">
        <v>0.89444444444444449</v>
      </c>
      <c r="F10130">
        <v>220</v>
      </c>
      <c r="G10130" t="s">
        <v>2299</v>
      </c>
      <c r="H10130" s="4">
        <v>160</v>
      </c>
      <c r="I10130" t="s">
        <v>20</v>
      </c>
      <c r="J10130" t="s">
        <v>375</v>
      </c>
      <c r="K10130" t="s">
        <v>147</v>
      </c>
    </row>
    <row r="10131" spans="1:11" x14ac:dyDescent="0.25">
      <c r="A10131" t="s">
        <v>16045</v>
      </c>
      <c r="B10131" t="s">
        <v>68</v>
      </c>
      <c r="C10131" s="1">
        <v>46208</v>
      </c>
      <c r="D10131" s="2">
        <v>0.75763888888888886</v>
      </c>
      <c r="E10131" s="2">
        <v>0.89652777777777781</v>
      </c>
      <c r="F10131">
        <v>200</v>
      </c>
      <c r="G10131" t="s">
        <v>2401</v>
      </c>
      <c r="H10131" s="4">
        <v>80</v>
      </c>
      <c r="I10131" t="s">
        <v>24</v>
      </c>
      <c r="J10131" t="s">
        <v>375</v>
      </c>
      <c r="K10131" t="s">
        <v>147</v>
      </c>
    </row>
    <row r="10132" spans="1:11" x14ac:dyDescent="0.25">
      <c r="A10132" t="s">
        <v>16046</v>
      </c>
      <c r="B10132" t="s">
        <v>576</v>
      </c>
      <c r="C10132" s="1">
        <v>46208</v>
      </c>
      <c r="D10132" s="2">
        <v>0.78263888888888888</v>
      </c>
      <c r="E10132" s="2">
        <v>0.83819444444444446</v>
      </c>
      <c r="F10132">
        <v>80</v>
      </c>
      <c r="G10132" t="s">
        <v>635</v>
      </c>
      <c r="H10132" s="4">
        <v>40</v>
      </c>
      <c r="I10132" t="s">
        <v>24</v>
      </c>
      <c r="J10132" t="s">
        <v>375</v>
      </c>
      <c r="K10132" t="s">
        <v>147</v>
      </c>
    </row>
    <row r="10133" spans="1:11" x14ac:dyDescent="0.25">
      <c r="A10133" t="s">
        <v>16047</v>
      </c>
      <c r="B10133" t="s">
        <v>4951</v>
      </c>
      <c r="C10133" s="1">
        <v>46208</v>
      </c>
      <c r="D10133" s="2">
        <v>0.82986111111111116</v>
      </c>
      <c r="E10133" s="2">
        <v>0.87152777777777779</v>
      </c>
      <c r="F10133">
        <v>60</v>
      </c>
      <c r="G10133" t="s">
        <v>1926</v>
      </c>
      <c r="H10133" s="4">
        <v>20</v>
      </c>
      <c r="I10133" t="s">
        <v>24</v>
      </c>
      <c r="J10133" t="s">
        <v>375</v>
      </c>
      <c r="K10133" t="s">
        <v>147</v>
      </c>
    </row>
    <row r="10134" spans="1:11" x14ac:dyDescent="0.25">
      <c r="A10134" t="s">
        <v>16048</v>
      </c>
      <c r="B10134" t="s">
        <v>13044</v>
      </c>
      <c r="C10134" s="1">
        <v>46208</v>
      </c>
      <c r="D10134" s="2">
        <v>0.83194444444444449</v>
      </c>
      <c r="E10134" s="2">
        <v>0.97083333333333333</v>
      </c>
      <c r="F10134">
        <v>200</v>
      </c>
      <c r="G10134" t="s">
        <v>2769</v>
      </c>
      <c r="H10134" s="4">
        <v>80</v>
      </c>
      <c r="I10134" t="s">
        <v>20</v>
      </c>
      <c r="J10134" t="s">
        <v>375</v>
      </c>
      <c r="K10134" t="s">
        <v>147</v>
      </c>
    </row>
    <row r="10135" spans="1:11" x14ac:dyDescent="0.25">
      <c r="A10135" t="s">
        <v>16049</v>
      </c>
      <c r="B10135" t="s">
        <v>16050</v>
      </c>
      <c r="C10135" s="1">
        <v>46208</v>
      </c>
      <c r="D10135" s="2">
        <v>0.85069444444444442</v>
      </c>
      <c r="E10135" s="2">
        <v>0.95486111111111116</v>
      </c>
      <c r="F10135">
        <v>150</v>
      </c>
      <c r="G10135" t="s">
        <v>2667</v>
      </c>
      <c r="H10135" s="4">
        <v>60</v>
      </c>
      <c r="I10135" t="s">
        <v>14</v>
      </c>
      <c r="J10135" t="s">
        <v>375</v>
      </c>
      <c r="K10135" t="s">
        <v>147</v>
      </c>
    </row>
    <row r="10136" spans="1:11" x14ac:dyDescent="0.25">
      <c r="A10136" t="s">
        <v>16051</v>
      </c>
      <c r="B10136" t="s">
        <v>5275</v>
      </c>
      <c r="C10136" s="1">
        <v>46208</v>
      </c>
      <c r="D10136" s="2">
        <v>0.89861111111111114</v>
      </c>
      <c r="E10136" s="2">
        <v>3.0555555555555555E-2</v>
      </c>
      <c r="F10136">
        <v>190</v>
      </c>
      <c r="G10136" t="s">
        <v>1503</v>
      </c>
      <c r="H10136" s="4">
        <v>160</v>
      </c>
      <c r="I10136" t="s">
        <v>20</v>
      </c>
      <c r="J10136" t="s">
        <v>375</v>
      </c>
      <c r="K10136" t="s">
        <v>188</v>
      </c>
    </row>
    <row r="10137" spans="1:11" x14ac:dyDescent="0.25">
      <c r="A10137" t="s">
        <v>16052</v>
      </c>
      <c r="B10137" t="s">
        <v>9681</v>
      </c>
      <c r="C10137" s="1">
        <v>46208</v>
      </c>
      <c r="D10137" s="2">
        <v>0.90277777777777779</v>
      </c>
      <c r="E10137" s="2">
        <v>5.5555555555555552E-2</v>
      </c>
      <c r="F10137">
        <v>220</v>
      </c>
      <c r="G10137" t="s">
        <v>1698</v>
      </c>
      <c r="H10137" s="4">
        <v>80</v>
      </c>
      <c r="I10137" t="s">
        <v>24</v>
      </c>
      <c r="J10137" t="s">
        <v>375</v>
      </c>
      <c r="K10137" t="s">
        <v>188</v>
      </c>
    </row>
    <row r="10138" spans="1:11" x14ac:dyDescent="0.25">
      <c r="A10138" t="s">
        <v>16053</v>
      </c>
      <c r="B10138" t="s">
        <v>12590</v>
      </c>
      <c r="C10138" s="1">
        <v>46208</v>
      </c>
      <c r="D10138" s="2">
        <v>0.90694444444444444</v>
      </c>
      <c r="E10138" s="2">
        <v>8.7499999999999994E-2</v>
      </c>
      <c r="F10138">
        <v>260</v>
      </c>
      <c r="G10138" t="s">
        <v>875</v>
      </c>
      <c r="H10138" s="4">
        <v>100</v>
      </c>
      <c r="I10138" t="s">
        <v>20</v>
      </c>
      <c r="J10138" t="s">
        <v>375</v>
      </c>
      <c r="K10138" t="s">
        <v>188</v>
      </c>
    </row>
    <row r="10139" spans="1:11" x14ac:dyDescent="0.25">
      <c r="A10139" t="s">
        <v>16054</v>
      </c>
      <c r="B10139" t="s">
        <v>2124</v>
      </c>
      <c r="C10139" s="1">
        <v>46208</v>
      </c>
      <c r="D10139" s="2">
        <v>0.92777777777777781</v>
      </c>
      <c r="E10139" s="2">
        <v>0.97638888888888886</v>
      </c>
      <c r="F10139">
        <v>70</v>
      </c>
      <c r="G10139" t="s">
        <v>1801</v>
      </c>
      <c r="H10139" s="4">
        <v>80</v>
      </c>
      <c r="I10139" t="s">
        <v>14</v>
      </c>
      <c r="J10139" t="s">
        <v>375</v>
      </c>
      <c r="K10139" t="s">
        <v>188</v>
      </c>
    </row>
    <row r="10140" spans="1:11" x14ac:dyDescent="0.25">
      <c r="A10140" t="s">
        <v>16055</v>
      </c>
      <c r="B10140" t="s">
        <v>3484</v>
      </c>
      <c r="C10140" s="1">
        <v>46209</v>
      </c>
      <c r="D10140" s="2">
        <v>0.25138888888888888</v>
      </c>
      <c r="E10140" s="2">
        <v>0.32777777777777778</v>
      </c>
      <c r="F10140">
        <v>110</v>
      </c>
      <c r="G10140" t="s">
        <v>113</v>
      </c>
      <c r="H10140" s="4">
        <v>80</v>
      </c>
      <c r="I10140" t="s">
        <v>20</v>
      </c>
      <c r="J10140" t="s">
        <v>15</v>
      </c>
      <c r="K10140" t="s">
        <v>16</v>
      </c>
    </row>
    <row r="10141" spans="1:11" x14ac:dyDescent="0.25">
      <c r="A10141" t="s">
        <v>16056</v>
      </c>
      <c r="B10141" t="s">
        <v>4052</v>
      </c>
      <c r="C10141" s="1">
        <v>46209</v>
      </c>
      <c r="D10141" s="2">
        <v>0.28611111111111109</v>
      </c>
      <c r="E10141" s="2">
        <v>0.34166666666666667</v>
      </c>
      <c r="F10141">
        <v>80</v>
      </c>
      <c r="G10141" t="s">
        <v>730</v>
      </c>
      <c r="H10141" s="4">
        <v>40</v>
      </c>
      <c r="I10141" t="s">
        <v>24</v>
      </c>
      <c r="J10141" t="s">
        <v>15</v>
      </c>
      <c r="K10141" t="s">
        <v>16</v>
      </c>
    </row>
    <row r="10142" spans="1:11" x14ac:dyDescent="0.25">
      <c r="A10142" t="s">
        <v>16057</v>
      </c>
      <c r="B10142" t="s">
        <v>5253</v>
      </c>
      <c r="C10142" s="1">
        <v>46209</v>
      </c>
      <c r="D10142" s="2">
        <v>0.28819444444444442</v>
      </c>
      <c r="E10142" s="2">
        <v>0.39930555555555558</v>
      </c>
      <c r="F10142">
        <v>160</v>
      </c>
      <c r="G10142" t="s">
        <v>5020</v>
      </c>
      <c r="H10142" s="4">
        <v>60</v>
      </c>
      <c r="I10142" t="s">
        <v>20</v>
      </c>
      <c r="J10142" t="s">
        <v>15</v>
      </c>
      <c r="K10142" t="s">
        <v>16</v>
      </c>
    </row>
    <row r="10143" spans="1:11" x14ac:dyDescent="0.25">
      <c r="A10143" t="s">
        <v>16058</v>
      </c>
      <c r="B10143" t="s">
        <v>14242</v>
      </c>
      <c r="C10143" s="1">
        <v>46209</v>
      </c>
      <c r="D10143" s="2">
        <v>0.34722222222222221</v>
      </c>
      <c r="E10143" s="2">
        <v>0.51388888888888884</v>
      </c>
      <c r="F10143">
        <v>240</v>
      </c>
      <c r="G10143" t="s">
        <v>524</v>
      </c>
      <c r="H10143" s="4">
        <v>160</v>
      </c>
      <c r="I10143" t="s">
        <v>14</v>
      </c>
      <c r="J10143" t="s">
        <v>15</v>
      </c>
      <c r="K10143" t="s">
        <v>16</v>
      </c>
    </row>
    <row r="10144" spans="1:11" x14ac:dyDescent="0.25">
      <c r="A10144" t="s">
        <v>16059</v>
      </c>
      <c r="B10144" t="s">
        <v>2563</v>
      </c>
      <c r="C10144" s="1">
        <v>46209</v>
      </c>
      <c r="D10144" s="2">
        <v>0.34791666666666665</v>
      </c>
      <c r="E10144" s="2">
        <v>0.47291666666666665</v>
      </c>
      <c r="F10144">
        <v>180</v>
      </c>
      <c r="G10144" t="s">
        <v>1635</v>
      </c>
      <c r="H10144" s="4">
        <v>60</v>
      </c>
      <c r="I10144" t="s">
        <v>20</v>
      </c>
      <c r="J10144" t="s">
        <v>15</v>
      </c>
      <c r="K10144" t="s">
        <v>16</v>
      </c>
    </row>
    <row r="10145" spans="1:11" x14ac:dyDescent="0.25">
      <c r="A10145" t="s">
        <v>16060</v>
      </c>
      <c r="B10145" t="s">
        <v>9961</v>
      </c>
      <c r="C10145" s="1">
        <v>46209</v>
      </c>
      <c r="D10145" s="2">
        <v>0.3659722222222222</v>
      </c>
      <c r="E10145" s="2">
        <v>0.48402777777777778</v>
      </c>
      <c r="F10145">
        <v>170</v>
      </c>
      <c r="G10145" t="s">
        <v>3905</v>
      </c>
      <c r="H10145" s="4">
        <v>60</v>
      </c>
      <c r="I10145" t="s">
        <v>20</v>
      </c>
      <c r="J10145" t="s">
        <v>15</v>
      </c>
      <c r="K10145" t="s">
        <v>16</v>
      </c>
    </row>
    <row r="10146" spans="1:11" x14ac:dyDescent="0.25">
      <c r="A10146" t="s">
        <v>16061</v>
      </c>
      <c r="B10146" t="s">
        <v>2264</v>
      </c>
      <c r="C10146" s="1">
        <v>46209</v>
      </c>
      <c r="D10146" s="2">
        <v>0.37152777777777779</v>
      </c>
      <c r="E10146" s="2">
        <v>0.4826388888888889</v>
      </c>
      <c r="F10146">
        <v>160</v>
      </c>
      <c r="G10146" t="s">
        <v>4303</v>
      </c>
      <c r="H10146" s="4">
        <v>120</v>
      </c>
      <c r="I10146" t="s">
        <v>20</v>
      </c>
      <c r="J10146" t="s">
        <v>15</v>
      </c>
      <c r="K10146" t="s">
        <v>16</v>
      </c>
    </row>
    <row r="10147" spans="1:11" x14ac:dyDescent="0.25">
      <c r="A10147" t="s">
        <v>16062</v>
      </c>
      <c r="B10147" t="s">
        <v>5449</v>
      </c>
      <c r="C10147" s="1">
        <v>46209</v>
      </c>
      <c r="D10147" s="2">
        <v>0.37638888888888888</v>
      </c>
      <c r="E10147" s="2">
        <v>0.50138888888888888</v>
      </c>
      <c r="F10147">
        <v>180</v>
      </c>
      <c r="G10147" t="s">
        <v>2883</v>
      </c>
      <c r="H10147" s="4">
        <v>150</v>
      </c>
      <c r="I10147" t="s">
        <v>14</v>
      </c>
      <c r="J10147" t="s">
        <v>15</v>
      </c>
      <c r="K10147" t="s">
        <v>16</v>
      </c>
    </row>
    <row r="10148" spans="1:11" x14ac:dyDescent="0.25">
      <c r="A10148" t="s">
        <v>16063</v>
      </c>
      <c r="B10148" t="s">
        <v>5462</v>
      </c>
      <c r="C10148" s="1">
        <v>46209</v>
      </c>
      <c r="D10148" s="2">
        <v>0.38124999999999998</v>
      </c>
      <c r="E10148" s="2">
        <v>0.61041666666666672</v>
      </c>
      <c r="F10148">
        <v>330</v>
      </c>
      <c r="G10148" t="s">
        <v>3138</v>
      </c>
      <c r="H10148" s="4">
        <v>300</v>
      </c>
      <c r="I10148" t="s">
        <v>14</v>
      </c>
      <c r="J10148" t="s">
        <v>15</v>
      </c>
      <c r="K10148" t="s">
        <v>16</v>
      </c>
    </row>
    <row r="10149" spans="1:11" x14ac:dyDescent="0.25">
      <c r="A10149" t="s">
        <v>16064</v>
      </c>
      <c r="B10149" t="s">
        <v>8772</v>
      </c>
      <c r="C10149" s="1">
        <v>46209</v>
      </c>
      <c r="D10149" s="2">
        <v>0.40833333333333333</v>
      </c>
      <c r="E10149" s="2">
        <v>0.62361111111111112</v>
      </c>
      <c r="F10149">
        <v>310</v>
      </c>
      <c r="G10149" t="s">
        <v>1043</v>
      </c>
      <c r="H10149" s="4">
        <v>240</v>
      </c>
      <c r="I10149" t="s">
        <v>14</v>
      </c>
      <c r="J10149" t="s">
        <v>15</v>
      </c>
      <c r="K10149" t="s">
        <v>16</v>
      </c>
    </row>
    <row r="10150" spans="1:11" x14ac:dyDescent="0.25">
      <c r="A10150" t="s">
        <v>16065</v>
      </c>
      <c r="B10150" t="s">
        <v>1165</v>
      </c>
      <c r="C10150" s="1">
        <v>46209</v>
      </c>
      <c r="D10150" s="2">
        <v>0.40902777777777777</v>
      </c>
      <c r="E10150" s="2">
        <v>0.49236111111111114</v>
      </c>
      <c r="F10150">
        <v>120</v>
      </c>
      <c r="G10150" t="s">
        <v>530</v>
      </c>
      <c r="H10150" s="4">
        <v>100</v>
      </c>
      <c r="I10150" t="s">
        <v>20</v>
      </c>
      <c r="J10150" t="s">
        <v>15</v>
      </c>
      <c r="K10150" t="s">
        <v>16</v>
      </c>
    </row>
    <row r="10151" spans="1:11" x14ac:dyDescent="0.25">
      <c r="A10151" t="s">
        <v>16066</v>
      </c>
      <c r="B10151" t="s">
        <v>4720</v>
      </c>
      <c r="C10151" s="1">
        <v>46209</v>
      </c>
      <c r="D10151" s="2">
        <v>0.41458333333333336</v>
      </c>
      <c r="E10151" s="2">
        <v>0.56736111111111109</v>
      </c>
      <c r="F10151">
        <v>220</v>
      </c>
      <c r="G10151" t="s">
        <v>4273</v>
      </c>
      <c r="H10151" s="4">
        <v>200</v>
      </c>
      <c r="I10151" t="s">
        <v>20</v>
      </c>
      <c r="J10151" t="s">
        <v>15</v>
      </c>
      <c r="K10151" t="s">
        <v>16</v>
      </c>
    </row>
    <row r="10152" spans="1:11" x14ac:dyDescent="0.25">
      <c r="A10152" t="s">
        <v>16067</v>
      </c>
      <c r="B10152" t="s">
        <v>12610</v>
      </c>
      <c r="C10152" s="1">
        <v>46209</v>
      </c>
      <c r="D10152" s="2">
        <v>0.43888888888888888</v>
      </c>
      <c r="E10152" s="2">
        <v>0.68888888888888888</v>
      </c>
      <c r="F10152">
        <v>360</v>
      </c>
      <c r="G10152" t="s">
        <v>5544</v>
      </c>
      <c r="H10152" s="4">
        <v>240</v>
      </c>
      <c r="I10152" t="s">
        <v>20</v>
      </c>
      <c r="J10152" t="s">
        <v>15</v>
      </c>
      <c r="K10152" t="s">
        <v>16</v>
      </c>
    </row>
    <row r="10153" spans="1:11" x14ac:dyDescent="0.25">
      <c r="A10153" t="s">
        <v>16068</v>
      </c>
      <c r="B10153" t="s">
        <v>6932</v>
      </c>
      <c r="C10153" s="1">
        <v>46209</v>
      </c>
      <c r="D10153" s="2">
        <v>0.45694444444444443</v>
      </c>
      <c r="E10153" s="2">
        <v>0.54722222222222228</v>
      </c>
      <c r="F10153">
        <v>130</v>
      </c>
      <c r="G10153" t="s">
        <v>5102</v>
      </c>
      <c r="H10153" s="4">
        <v>60</v>
      </c>
      <c r="I10153" t="s">
        <v>20</v>
      </c>
      <c r="J10153" t="s">
        <v>15</v>
      </c>
      <c r="K10153" t="s">
        <v>16</v>
      </c>
    </row>
    <row r="10154" spans="1:11" x14ac:dyDescent="0.25">
      <c r="A10154" t="s">
        <v>16069</v>
      </c>
      <c r="B10154" t="s">
        <v>5896</v>
      </c>
      <c r="C10154" s="1">
        <v>46209</v>
      </c>
      <c r="D10154" s="2">
        <v>0.46250000000000002</v>
      </c>
      <c r="E10154" s="2">
        <v>0.5180555555555556</v>
      </c>
      <c r="F10154">
        <v>80</v>
      </c>
      <c r="G10154" t="s">
        <v>6900</v>
      </c>
      <c r="H10154" s="4">
        <v>40</v>
      </c>
      <c r="I10154" t="s">
        <v>20</v>
      </c>
      <c r="J10154" t="s">
        <v>15</v>
      </c>
      <c r="K10154" t="s">
        <v>16</v>
      </c>
    </row>
    <row r="10155" spans="1:11" x14ac:dyDescent="0.25">
      <c r="A10155" t="s">
        <v>16070</v>
      </c>
      <c r="B10155" t="s">
        <v>8126</v>
      </c>
      <c r="C10155" s="1">
        <v>46209</v>
      </c>
      <c r="D10155" s="2">
        <v>0.47499999999999998</v>
      </c>
      <c r="E10155" s="2">
        <v>0.6069444444444444</v>
      </c>
      <c r="F10155">
        <v>190</v>
      </c>
      <c r="G10155" t="s">
        <v>1590</v>
      </c>
      <c r="H10155" s="4">
        <v>80</v>
      </c>
      <c r="I10155" t="s">
        <v>20</v>
      </c>
      <c r="J10155" t="s">
        <v>15</v>
      </c>
      <c r="K10155" t="s">
        <v>16</v>
      </c>
    </row>
    <row r="10156" spans="1:11" x14ac:dyDescent="0.25">
      <c r="A10156" t="s">
        <v>16071</v>
      </c>
      <c r="B10156" t="s">
        <v>9523</v>
      </c>
      <c r="C10156" s="1">
        <v>46209</v>
      </c>
      <c r="D10156" s="2">
        <v>0.49027777777777776</v>
      </c>
      <c r="E10156" s="2">
        <v>0.59444444444444444</v>
      </c>
      <c r="F10156">
        <v>150</v>
      </c>
      <c r="G10156" t="s">
        <v>1744</v>
      </c>
      <c r="H10156" s="4">
        <v>120</v>
      </c>
      <c r="I10156" t="s">
        <v>20</v>
      </c>
      <c r="J10156" t="s">
        <v>15</v>
      </c>
      <c r="K10156" t="s">
        <v>16</v>
      </c>
    </row>
    <row r="10157" spans="1:11" x14ac:dyDescent="0.25">
      <c r="A10157" t="s">
        <v>16072</v>
      </c>
      <c r="B10157" t="s">
        <v>16073</v>
      </c>
      <c r="C10157" s="1">
        <v>46209</v>
      </c>
      <c r="D10157" s="2">
        <v>0.49861111111111112</v>
      </c>
      <c r="E10157" s="2">
        <v>0.54722222222222228</v>
      </c>
      <c r="F10157">
        <v>70</v>
      </c>
      <c r="G10157" t="s">
        <v>1221</v>
      </c>
      <c r="H10157" s="4">
        <v>40</v>
      </c>
      <c r="I10157" t="s">
        <v>20</v>
      </c>
      <c r="J10157" t="s">
        <v>15</v>
      </c>
      <c r="K10157" t="s">
        <v>16</v>
      </c>
    </row>
    <row r="10158" spans="1:11" x14ac:dyDescent="0.25">
      <c r="A10158" t="s">
        <v>16074</v>
      </c>
      <c r="B10158" t="s">
        <v>16075</v>
      </c>
      <c r="C10158" s="1">
        <v>46209</v>
      </c>
      <c r="D10158" s="2">
        <v>0.5</v>
      </c>
      <c r="E10158" s="2">
        <v>0.58333333333333337</v>
      </c>
      <c r="F10158">
        <v>120</v>
      </c>
      <c r="G10158" t="s">
        <v>465</v>
      </c>
      <c r="H10158" s="4">
        <v>80</v>
      </c>
      <c r="I10158" t="s">
        <v>20</v>
      </c>
      <c r="J10158" t="s">
        <v>15</v>
      </c>
      <c r="K10158" t="s">
        <v>81</v>
      </c>
    </row>
    <row r="10159" spans="1:11" x14ac:dyDescent="0.25">
      <c r="A10159" t="s">
        <v>16076</v>
      </c>
      <c r="B10159" t="s">
        <v>4733</v>
      </c>
      <c r="C10159" s="1">
        <v>46209</v>
      </c>
      <c r="D10159" s="2">
        <v>0.50208333333333333</v>
      </c>
      <c r="E10159" s="2">
        <v>0.59930555555555554</v>
      </c>
      <c r="F10159">
        <v>140</v>
      </c>
      <c r="G10159" t="s">
        <v>4554</v>
      </c>
      <c r="H10159" s="4">
        <v>120</v>
      </c>
      <c r="I10159" t="s">
        <v>14</v>
      </c>
      <c r="J10159" t="s">
        <v>15</v>
      </c>
      <c r="K10159" t="s">
        <v>81</v>
      </c>
    </row>
    <row r="10160" spans="1:11" x14ac:dyDescent="0.25">
      <c r="A10160" t="s">
        <v>16077</v>
      </c>
      <c r="B10160" t="s">
        <v>16078</v>
      </c>
      <c r="C10160" s="1">
        <v>46209</v>
      </c>
      <c r="D10160" s="2">
        <v>0.5229166666666667</v>
      </c>
      <c r="E10160" s="2">
        <v>0.56458333333333333</v>
      </c>
      <c r="F10160">
        <v>60</v>
      </c>
      <c r="G10160" t="s">
        <v>599</v>
      </c>
      <c r="H10160" s="4">
        <v>40</v>
      </c>
      <c r="I10160" t="s">
        <v>20</v>
      </c>
      <c r="J10160" t="s">
        <v>15</v>
      </c>
      <c r="K10160" t="s">
        <v>81</v>
      </c>
    </row>
    <row r="10161" spans="1:11" x14ac:dyDescent="0.25">
      <c r="A10161" t="s">
        <v>16079</v>
      </c>
      <c r="B10161" t="s">
        <v>2763</v>
      </c>
      <c r="C10161" s="1">
        <v>46209</v>
      </c>
      <c r="D10161" s="2">
        <v>0.52847222222222223</v>
      </c>
      <c r="E10161" s="2">
        <v>0.58402777777777781</v>
      </c>
      <c r="F10161">
        <v>80</v>
      </c>
      <c r="G10161" t="s">
        <v>2203</v>
      </c>
      <c r="H10161" s="4">
        <v>40</v>
      </c>
      <c r="I10161" t="s">
        <v>20</v>
      </c>
      <c r="J10161" t="s">
        <v>15</v>
      </c>
      <c r="K10161" t="s">
        <v>81</v>
      </c>
    </row>
    <row r="10162" spans="1:11" x14ac:dyDescent="0.25">
      <c r="A10162" t="s">
        <v>16080</v>
      </c>
      <c r="B10162" t="s">
        <v>663</v>
      </c>
      <c r="C10162" s="1">
        <v>46209</v>
      </c>
      <c r="D10162" s="2">
        <v>0.53680555555555554</v>
      </c>
      <c r="E10162" s="2">
        <v>0.61319444444444449</v>
      </c>
      <c r="F10162">
        <v>110</v>
      </c>
      <c r="G10162" t="s">
        <v>4418</v>
      </c>
      <c r="H10162" s="4">
        <v>40</v>
      </c>
      <c r="I10162" t="s">
        <v>20</v>
      </c>
      <c r="J10162" t="s">
        <v>15</v>
      </c>
      <c r="K10162" t="s">
        <v>81</v>
      </c>
    </row>
    <row r="10163" spans="1:11" x14ac:dyDescent="0.25">
      <c r="A10163" t="s">
        <v>16081</v>
      </c>
      <c r="B10163" t="s">
        <v>7981</v>
      </c>
      <c r="C10163" s="1">
        <v>46209</v>
      </c>
      <c r="D10163" s="2">
        <v>0.53749999999999998</v>
      </c>
      <c r="E10163" s="2">
        <v>0.6</v>
      </c>
      <c r="F10163">
        <v>90</v>
      </c>
      <c r="G10163" t="s">
        <v>2426</v>
      </c>
      <c r="H10163" s="4">
        <v>40</v>
      </c>
      <c r="I10163" t="s">
        <v>20</v>
      </c>
      <c r="J10163" t="s">
        <v>15</v>
      </c>
      <c r="K10163" t="s">
        <v>81</v>
      </c>
    </row>
    <row r="10164" spans="1:11" x14ac:dyDescent="0.25">
      <c r="A10164" t="s">
        <v>16082</v>
      </c>
      <c r="B10164" t="s">
        <v>5911</v>
      </c>
      <c r="C10164" s="1">
        <v>46209</v>
      </c>
      <c r="D10164" s="2">
        <v>0.54305555555555551</v>
      </c>
      <c r="E10164" s="2">
        <v>0.76527777777777772</v>
      </c>
      <c r="F10164">
        <v>320</v>
      </c>
      <c r="G10164" t="s">
        <v>1408</v>
      </c>
      <c r="H10164" s="4">
        <v>120</v>
      </c>
      <c r="I10164" t="s">
        <v>24</v>
      </c>
      <c r="J10164" t="s">
        <v>15</v>
      </c>
      <c r="K10164" t="s">
        <v>81</v>
      </c>
    </row>
    <row r="10165" spans="1:11" x14ac:dyDescent="0.25">
      <c r="A10165" t="s">
        <v>16083</v>
      </c>
      <c r="B10165" t="s">
        <v>8985</v>
      </c>
      <c r="C10165" s="1">
        <v>46209</v>
      </c>
      <c r="D10165" s="2">
        <v>0.55486111111111114</v>
      </c>
      <c r="E10165" s="2">
        <v>0.70763888888888893</v>
      </c>
      <c r="F10165">
        <v>220</v>
      </c>
      <c r="G10165" t="s">
        <v>667</v>
      </c>
      <c r="H10165" s="4">
        <v>80</v>
      </c>
      <c r="I10165" t="s">
        <v>14</v>
      </c>
      <c r="J10165" t="s">
        <v>15</v>
      </c>
      <c r="K10165" t="s">
        <v>81</v>
      </c>
    </row>
    <row r="10166" spans="1:11" x14ac:dyDescent="0.25">
      <c r="A10166" t="s">
        <v>16084</v>
      </c>
      <c r="B10166" t="s">
        <v>16085</v>
      </c>
      <c r="C10166" s="1">
        <v>46209</v>
      </c>
      <c r="D10166" s="2">
        <v>0.58194444444444449</v>
      </c>
      <c r="E10166" s="2">
        <v>0.74861111111111112</v>
      </c>
      <c r="F10166">
        <v>240</v>
      </c>
      <c r="G10166" t="s">
        <v>643</v>
      </c>
      <c r="H10166" s="4">
        <v>80</v>
      </c>
      <c r="I10166" t="s">
        <v>20</v>
      </c>
      <c r="J10166" t="s">
        <v>15</v>
      </c>
      <c r="K10166" t="s">
        <v>81</v>
      </c>
    </row>
    <row r="10167" spans="1:11" x14ac:dyDescent="0.25">
      <c r="A10167" t="s">
        <v>16086</v>
      </c>
      <c r="B10167" t="s">
        <v>1158</v>
      </c>
      <c r="C10167" s="1">
        <v>46209</v>
      </c>
      <c r="D10167" s="2">
        <v>0.58750000000000002</v>
      </c>
      <c r="E10167" s="2">
        <v>0.71944444444444444</v>
      </c>
      <c r="F10167">
        <v>190</v>
      </c>
      <c r="G10167" t="s">
        <v>727</v>
      </c>
      <c r="H10167" s="4">
        <v>160</v>
      </c>
      <c r="I10167" t="s">
        <v>20</v>
      </c>
      <c r="J10167" t="s">
        <v>15</v>
      </c>
      <c r="K10167" t="s">
        <v>81</v>
      </c>
    </row>
    <row r="10168" spans="1:11" x14ac:dyDescent="0.25">
      <c r="A10168" t="s">
        <v>16087</v>
      </c>
      <c r="B10168" t="s">
        <v>14452</v>
      </c>
      <c r="C10168" s="1">
        <v>46209</v>
      </c>
      <c r="D10168" s="2">
        <v>0.59861111111111109</v>
      </c>
      <c r="E10168" s="2">
        <v>0.64027777777777772</v>
      </c>
      <c r="F10168">
        <v>60</v>
      </c>
      <c r="G10168" t="s">
        <v>3905</v>
      </c>
      <c r="H10168" s="4">
        <v>20</v>
      </c>
      <c r="I10168" t="s">
        <v>20</v>
      </c>
      <c r="J10168" t="s">
        <v>15</v>
      </c>
      <c r="K10168" t="s">
        <v>81</v>
      </c>
    </row>
    <row r="10169" spans="1:11" x14ac:dyDescent="0.25">
      <c r="A10169" t="s">
        <v>16088</v>
      </c>
      <c r="B10169" t="s">
        <v>5051</v>
      </c>
      <c r="C10169" s="1">
        <v>46209</v>
      </c>
      <c r="D10169" s="2">
        <v>0.61736111111111114</v>
      </c>
      <c r="E10169" s="2">
        <v>0.7631944444444444</v>
      </c>
      <c r="F10169">
        <v>210</v>
      </c>
      <c r="G10169" t="s">
        <v>2220</v>
      </c>
      <c r="H10169" s="4">
        <v>160</v>
      </c>
      <c r="I10169" t="s">
        <v>20</v>
      </c>
      <c r="J10169" t="s">
        <v>15</v>
      </c>
      <c r="K10169" t="s">
        <v>81</v>
      </c>
    </row>
    <row r="10170" spans="1:11" x14ac:dyDescent="0.25">
      <c r="A10170" t="s">
        <v>16089</v>
      </c>
      <c r="B10170" t="s">
        <v>1970</v>
      </c>
      <c r="C10170" s="1">
        <v>46209</v>
      </c>
      <c r="D10170" s="2">
        <v>0.61736111111111114</v>
      </c>
      <c r="E10170" s="2">
        <v>0.75624999999999998</v>
      </c>
      <c r="F10170">
        <v>200</v>
      </c>
      <c r="G10170" t="s">
        <v>7719</v>
      </c>
      <c r="H10170" s="4">
        <v>160</v>
      </c>
      <c r="I10170" t="s">
        <v>24</v>
      </c>
      <c r="J10170" t="s">
        <v>15</v>
      </c>
      <c r="K10170" t="s">
        <v>81</v>
      </c>
    </row>
    <row r="10171" spans="1:11" x14ac:dyDescent="0.25">
      <c r="A10171" t="s">
        <v>16090</v>
      </c>
      <c r="B10171" t="s">
        <v>9733</v>
      </c>
      <c r="C10171" s="1">
        <v>46209</v>
      </c>
      <c r="D10171" s="2">
        <v>0.64583333333333337</v>
      </c>
      <c r="E10171" s="2">
        <v>0.75</v>
      </c>
      <c r="F10171">
        <v>150</v>
      </c>
      <c r="G10171" t="s">
        <v>19</v>
      </c>
      <c r="H10171" s="4">
        <v>60</v>
      </c>
      <c r="I10171" t="s">
        <v>14</v>
      </c>
      <c r="J10171" t="s">
        <v>15</v>
      </c>
      <c r="K10171" t="s">
        <v>81</v>
      </c>
    </row>
    <row r="10172" spans="1:11" x14ac:dyDescent="0.25">
      <c r="A10172" t="s">
        <v>16091</v>
      </c>
      <c r="B10172" t="s">
        <v>6822</v>
      </c>
      <c r="C10172" s="1">
        <v>46209</v>
      </c>
      <c r="D10172" s="2">
        <v>0.6645833333333333</v>
      </c>
      <c r="E10172" s="2">
        <v>0.80347222222222225</v>
      </c>
      <c r="F10172">
        <v>200</v>
      </c>
      <c r="G10172" t="s">
        <v>3147</v>
      </c>
      <c r="H10172" s="4">
        <v>160</v>
      </c>
      <c r="I10172" t="s">
        <v>14</v>
      </c>
      <c r="J10172" t="s">
        <v>15</v>
      </c>
      <c r="K10172" t="s">
        <v>81</v>
      </c>
    </row>
    <row r="10173" spans="1:11" x14ac:dyDescent="0.25">
      <c r="A10173" t="s">
        <v>16092</v>
      </c>
      <c r="B10173" t="s">
        <v>2758</v>
      </c>
      <c r="C10173" s="1">
        <v>46209</v>
      </c>
      <c r="D10173" s="2">
        <v>0.67361111111111116</v>
      </c>
      <c r="E10173" s="2">
        <v>0.84722222222222221</v>
      </c>
      <c r="F10173">
        <v>250</v>
      </c>
      <c r="G10173" t="s">
        <v>3683</v>
      </c>
      <c r="H10173" s="4">
        <v>100</v>
      </c>
      <c r="I10173" t="s">
        <v>20</v>
      </c>
      <c r="J10173" t="s">
        <v>15</v>
      </c>
      <c r="K10173" t="s">
        <v>81</v>
      </c>
    </row>
    <row r="10174" spans="1:11" x14ac:dyDescent="0.25">
      <c r="A10174" t="s">
        <v>16093</v>
      </c>
      <c r="B10174" t="s">
        <v>3805</v>
      </c>
      <c r="C10174" s="1">
        <v>46209</v>
      </c>
      <c r="D10174" s="2">
        <v>0.67777777777777781</v>
      </c>
      <c r="E10174" s="2">
        <v>0.77500000000000002</v>
      </c>
      <c r="F10174">
        <v>140</v>
      </c>
      <c r="G10174" t="s">
        <v>3786</v>
      </c>
      <c r="H10174" s="4">
        <v>120</v>
      </c>
      <c r="I10174" t="s">
        <v>24</v>
      </c>
      <c r="J10174" t="s">
        <v>15</v>
      </c>
      <c r="K10174" t="s">
        <v>81</v>
      </c>
    </row>
    <row r="10175" spans="1:11" x14ac:dyDescent="0.25">
      <c r="A10175" t="s">
        <v>16094</v>
      </c>
      <c r="B10175" t="s">
        <v>13629</v>
      </c>
      <c r="C10175" s="1">
        <v>46209</v>
      </c>
      <c r="D10175" s="2">
        <v>0.6875</v>
      </c>
      <c r="E10175" s="2">
        <v>0.74305555555555558</v>
      </c>
      <c r="F10175">
        <v>80</v>
      </c>
      <c r="G10175" t="s">
        <v>13</v>
      </c>
      <c r="H10175" s="4">
        <v>40</v>
      </c>
      <c r="I10175" t="s">
        <v>20</v>
      </c>
      <c r="J10175" t="s">
        <v>15</v>
      </c>
      <c r="K10175" t="s">
        <v>81</v>
      </c>
    </row>
    <row r="10176" spans="1:11" x14ac:dyDescent="0.25">
      <c r="A10176" t="s">
        <v>16095</v>
      </c>
      <c r="B10176" t="s">
        <v>8619</v>
      </c>
      <c r="C10176" s="1">
        <v>46209</v>
      </c>
      <c r="D10176" s="2">
        <v>0.71319444444444446</v>
      </c>
      <c r="E10176" s="2">
        <v>0.90069444444444446</v>
      </c>
      <c r="F10176">
        <v>270</v>
      </c>
      <c r="G10176" t="s">
        <v>3023</v>
      </c>
      <c r="H10176" s="4">
        <v>100</v>
      </c>
      <c r="I10176" t="s">
        <v>20</v>
      </c>
      <c r="J10176" t="s">
        <v>15</v>
      </c>
      <c r="K10176" t="s">
        <v>147</v>
      </c>
    </row>
    <row r="10177" spans="1:11" x14ac:dyDescent="0.25">
      <c r="A10177" t="s">
        <v>16096</v>
      </c>
      <c r="B10177" t="s">
        <v>5244</v>
      </c>
      <c r="C10177" s="1">
        <v>46209</v>
      </c>
      <c r="D10177" s="2">
        <v>0.75138888888888888</v>
      </c>
      <c r="E10177" s="2">
        <v>0.87638888888888888</v>
      </c>
      <c r="F10177">
        <v>180</v>
      </c>
      <c r="G10177" t="s">
        <v>975</v>
      </c>
      <c r="H10177" s="4">
        <v>120</v>
      </c>
      <c r="I10177" t="s">
        <v>20</v>
      </c>
      <c r="J10177" t="s">
        <v>15</v>
      </c>
      <c r="K10177" t="s">
        <v>147</v>
      </c>
    </row>
    <row r="10178" spans="1:11" x14ac:dyDescent="0.25">
      <c r="A10178" t="s">
        <v>16097</v>
      </c>
      <c r="B10178" t="s">
        <v>966</v>
      </c>
      <c r="C10178" s="1">
        <v>46209</v>
      </c>
      <c r="D10178" s="2">
        <v>0.75694444444444442</v>
      </c>
      <c r="E10178" s="2">
        <v>0.83333333333333337</v>
      </c>
      <c r="F10178">
        <v>110</v>
      </c>
      <c r="G10178" t="s">
        <v>1399</v>
      </c>
      <c r="H10178" s="4">
        <v>40</v>
      </c>
      <c r="I10178" t="s">
        <v>20</v>
      </c>
      <c r="J10178" t="s">
        <v>15</v>
      </c>
      <c r="K10178" t="s">
        <v>147</v>
      </c>
    </row>
    <row r="10179" spans="1:11" x14ac:dyDescent="0.25">
      <c r="A10179" t="s">
        <v>16098</v>
      </c>
      <c r="B10179" t="s">
        <v>10036</v>
      </c>
      <c r="C10179" s="1">
        <v>46209</v>
      </c>
      <c r="D10179" s="2">
        <v>0.76597222222222228</v>
      </c>
      <c r="E10179" s="2">
        <v>2.9861111111111113E-2</v>
      </c>
      <c r="F10179">
        <v>380</v>
      </c>
      <c r="G10179" t="s">
        <v>7925</v>
      </c>
      <c r="H10179" s="4">
        <v>280</v>
      </c>
      <c r="I10179" t="s">
        <v>20</v>
      </c>
      <c r="J10179" t="s">
        <v>15</v>
      </c>
      <c r="K10179" t="s">
        <v>147</v>
      </c>
    </row>
    <row r="10180" spans="1:11" x14ac:dyDescent="0.25">
      <c r="A10180" t="s">
        <v>16099</v>
      </c>
      <c r="B10180" t="s">
        <v>14784</v>
      </c>
      <c r="C10180" s="1">
        <v>46209</v>
      </c>
      <c r="D10180" s="2">
        <v>0.78402777777777777</v>
      </c>
      <c r="E10180" s="2">
        <v>0.86736111111111114</v>
      </c>
      <c r="F10180">
        <v>120</v>
      </c>
      <c r="G10180" t="s">
        <v>122</v>
      </c>
      <c r="H10180" s="4">
        <v>40</v>
      </c>
      <c r="I10180" t="s">
        <v>24</v>
      </c>
      <c r="J10180" t="s">
        <v>15</v>
      </c>
      <c r="K10180" t="s">
        <v>147</v>
      </c>
    </row>
    <row r="10181" spans="1:11" x14ac:dyDescent="0.25">
      <c r="A10181" t="s">
        <v>16100</v>
      </c>
      <c r="B10181" t="s">
        <v>3957</v>
      </c>
      <c r="C10181" s="1">
        <v>46209</v>
      </c>
      <c r="D10181" s="2">
        <v>0.81388888888888888</v>
      </c>
      <c r="E10181" s="2">
        <v>0.89027777777777772</v>
      </c>
      <c r="F10181">
        <v>110</v>
      </c>
      <c r="G10181" t="s">
        <v>87</v>
      </c>
      <c r="H10181" s="4">
        <v>40</v>
      </c>
      <c r="I10181" t="s">
        <v>24</v>
      </c>
      <c r="J10181" t="s">
        <v>15</v>
      </c>
      <c r="K10181" t="s">
        <v>147</v>
      </c>
    </row>
    <row r="10182" spans="1:11" x14ac:dyDescent="0.25">
      <c r="A10182" t="s">
        <v>16101</v>
      </c>
      <c r="B10182" t="s">
        <v>13836</v>
      </c>
      <c r="C10182" s="1">
        <v>46209</v>
      </c>
      <c r="D10182" s="2">
        <v>0.83750000000000002</v>
      </c>
      <c r="E10182" s="2">
        <v>0.94166666666666665</v>
      </c>
      <c r="F10182">
        <v>150</v>
      </c>
      <c r="G10182" t="s">
        <v>7552</v>
      </c>
      <c r="H10182" s="4">
        <v>60</v>
      </c>
      <c r="I10182" t="s">
        <v>14</v>
      </c>
      <c r="J10182" t="s">
        <v>15</v>
      </c>
      <c r="K10182" t="s">
        <v>147</v>
      </c>
    </row>
    <row r="10183" spans="1:11" x14ac:dyDescent="0.25">
      <c r="A10183" t="s">
        <v>16102</v>
      </c>
      <c r="B10183" t="s">
        <v>9597</v>
      </c>
      <c r="C10183" s="1">
        <v>46209</v>
      </c>
      <c r="D10183" s="2">
        <v>0.85</v>
      </c>
      <c r="E10183" s="2">
        <v>0.99583333333333335</v>
      </c>
      <c r="F10183">
        <v>210</v>
      </c>
      <c r="G10183" t="s">
        <v>193</v>
      </c>
      <c r="H10183" s="4">
        <v>200</v>
      </c>
      <c r="I10183" t="s">
        <v>20</v>
      </c>
      <c r="J10183" t="s">
        <v>15</v>
      </c>
      <c r="K10183" t="s">
        <v>147</v>
      </c>
    </row>
    <row r="10184" spans="1:11" x14ac:dyDescent="0.25">
      <c r="A10184" t="s">
        <v>16103</v>
      </c>
      <c r="B10184" t="s">
        <v>3925</v>
      </c>
      <c r="C10184" s="1">
        <v>46209</v>
      </c>
      <c r="D10184" s="2">
        <v>0.94097222222222221</v>
      </c>
      <c r="E10184" s="2">
        <v>3.472222222222222E-3</v>
      </c>
      <c r="F10184">
        <v>90</v>
      </c>
      <c r="G10184" t="s">
        <v>3690</v>
      </c>
      <c r="H10184" s="4">
        <v>40</v>
      </c>
      <c r="I10184" t="s">
        <v>20</v>
      </c>
      <c r="J10184" t="s">
        <v>15</v>
      </c>
      <c r="K10184" t="s">
        <v>188</v>
      </c>
    </row>
    <row r="10185" spans="1:11" x14ac:dyDescent="0.25">
      <c r="A10185" t="s">
        <v>16104</v>
      </c>
      <c r="B10185" t="s">
        <v>8436</v>
      </c>
      <c r="C10185" s="1">
        <v>46210</v>
      </c>
      <c r="D10185" s="2">
        <v>0.25069444444444444</v>
      </c>
      <c r="E10185" s="2">
        <v>0.36180555555555555</v>
      </c>
      <c r="F10185">
        <v>160</v>
      </c>
      <c r="G10185" t="s">
        <v>4995</v>
      </c>
      <c r="H10185" s="4">
        <v>150</v>
      </c>
      <c r="I10185" t="s">
        <v>20</v>
      </c>
      <c r="J10185" t="s">
        <v>15</v>
      </c>
      <c r="K10185" t="s">
        <v>16</v>
      </c>
    </row>
    <row r="10186" spans="1:11" x14ac:dyDescent="0.25">
      <c r="A10186" t="s">
        <v>16105</v>
      </c>
      <c r="B10186" t="s">
        <v>7295</v>
      </c>
      <c r="C10186" s="1">
        <v>46210</v>
      </c>
      <c r="D10186" s="2">
        <v>0.2590277777777778</v>
      </c>
      <c r="E10186" s="2">
        <v>0.37013888888888891</v>
      </c>
      <c r="F10186">
        <v>160</v>
      </c>
      <c r="G10186" t="s">
        <v>5124</v>
      </c>
      <c r="H10186" s="4">
        <v>60</v>
      </c>
      <c r="I10186" t="s">
        <v>20</v>
      </c>
      <c r="J10186" t="s">
        <v>15</v>
      </c>
      <c r="K10186" t="s">
        <v>16</v>
      </c>
    </row>
    <row r="10187" spans="1:11" x14ac:dyDescent="0.25">
      <c r="A10187" t="s">
        <v>16106</v>
      </c>
      <c r="B10187" t="s">
        <v>6401</v>
      </c>
      <c r="C10187" s="1">
        <v>46210</v>
      </c>
      <c r="D10187" s="2">
        <v>0.32361111111111113</v>
      </c>
      <c r="E10187" s="2">
        <v>0.37222222222222223</v>
      </c>
      <c r="F10187">
        <v>70</v>
      </c>
      <c r="G10187" t="s">
        <v>3023</v>
      </c>
      <c r="H10187" s="4">
        <v>40</v>
      </c>
      <c r="I10187" t="s">
        <v>14</v>
      </c>
      <c r="J10187" t="s">
        <v>15</v>
      </c>
      <c r="K10187" t="s">
        <v>16</v>
      </c>
    </row>
    <row r="10188" spans="1:11" x14ac:dyDescent="0.25">
      <c r="A10188" t="s">
        <v>16107</v>
      </c>
      <c r="B10188" t="s">
        <v>16108</v>
      </c>
      <c r="C10188" s="1">
        <v>46210</v>
      </c>
      <c r="D10188" s="2">
        <v>0.34513888888888888</v>
      </c>
      <c r="E10188" s="2">
        <v>0.49791666666666667</v>
      </c>
      <c r="F10188">
        <v>220</v>
      </c>
      <c r="G10188" t="s">
        <v>3043</v>
      </c>
      <c r="H10188" s="4">
        <v>160</v>
      </c>
      <c r="I10188" t="s">
        <v>14</v>
      </c>
      <c r="J10188" t="s">
        <v>15</v>
      </c>
      <c r="K10188" t="s">
        <v>16</v>
      </c>
    </row>
    <row r="10189" spans="1:11" x14ac:dyDescent="0.25">
      <c r="A10189" t="s">
        <v>16109</v>
      </c>
      <c r="B10189" t="s">
        <v>2614</v>
      </c>
      <c r="C10189" s="1">
        <v>46210</v>
      </c>
      <c r="D10189" s="2">
        <v>0.35694444444444445</v>
      </c>
      <c r="E10189" s="2">
        <v>0.52361111111111114</v>
      </c>
      <c r="F10189">
        <v>240</v>
      </c>
      <c r="G10189" t="s">
        <v>3880</v>
      </c>
      <c r="H10189" s="4">
        <v>80</v>
      </c>
      <c r="I10189" t="s">
        <v>20</v>
      </c>
      <c r="J10189" t="s">
        <v>15</v>
      </c>
      <c r="K10189" t="s">
        <v>16</v>
      </c>
    </row>
    <row r="10190" spans="1:11" x14ac:dyDescent="0.25">
      <c r="A10190" t="s">
        <v>16110</v>
      </c>
      <c r="B10190" t="s">
        <v>859</v>
      </c>
      <c r="C10190" s="1">
        <v>46210</v>
      </c>
      <c r="D10190" s="2">
        <v>0.37569444444444444</v>
      </c>
      <c r="E10190" s="2">
        <v>0.42430555555555555</v>
      </c>
      <c r="F10190">
        <v>70</v>
      </c>
      <c r="G10190" t="s">
        <v>975</v>
      </c>
      <c r="H10190" s="4">
        <v>40</v>
      </c>
      <c r="I10190" t="s">
        <v>24</v>
      </c>
      <c r="J10190" t="s">
        <v>15</v>
      </c>
      <c r="K10190" t="s">
        <v>16</v>
      </c>
    </row>
    <row r="10191" spans="1:11" x14ac:dyDescent="0.25">
      <c r="A10191" t="s">
        <v>16111</v>
      </c>
      <c r="B10191" t="s">
        <v>16112</v>
      </c>
      <c r="C10191" s="1">
        <v>46210</v>
      </c>
      <c r="D10191" s="2">
        <v>0.41249999999999998</v>
      </c>
      <c r="E10191" s="2">
        <v>0.53749999999999998</v>
      </c>
      <c r="F10191">
        <v>180</v>
      </c>
      <c r="G10191" t="s">
        <v>2918</v>
      </c>
      <c r="H10191" s="4">
        <v>120</v>
      </c>
      <c r="I10191" t="s">
        <v>14</v>
      </c>
      <c r="J10191" t="s">
        <v>15</v>
      </c>
      <c r="K10191" t="s">
        <v>16</v>
      </c>
    </row>
    <row r="10192" spans="1:11" x14ac:dyDescent="0.25">
      <c r="A10192" t="s">
        <v>16113</v>
      </c>
      <c r="B10192" t="s">
        <v>7850</v>
      </c>
      <c r="C10192" s="1">
        <v>46210</v>
      </c>
      <c r="D10192" s="2">
        <v>0.41458333333333336</v>
      </c>
      <c r="E10192" s="2">
        <v>0.49791666666666667</v>
      </c>
      <c r="F10192">
        <v>120</v>
      </c>
      <c r="G10192" t="s">
        <v>2667</v>
      </c>
      <c r="H10192" s="4">
        <v>40</v>
      </c>
      <c r="I10192" t="s">
        <v>20</v>
      </c>
      <c r="J10192" t="s">
        <v>15</v>
      </c>
      <c r="K10192" t="s">
        <v>16</v>
      </c>
    </row>
    <row r="10193" spans="1:11" x14ac:dyDescent="0.25">
      <c r="A10193" t="s">
        <v>16114</v>
      </c>
      <c r="B10193" t="s">
        <v>292</v>
      </c>
      <c r="C10193" s="1">
        <v>46210</v>
      </c>
      <c r="D10193" s="2">
        <v>0.4284722222222222</v>
      </c>
      <c r="E10193" s="2">
        <v>0.63680555555555551</v>
      </c>
      <c r="F10193">
        <v>300</v>
      </c>
      <c r="G10193" t="s">
        <v>39</v>
      </c>
      <c r="H10193" s="4">
        <v>250</v>
      </c>
      <c r="I10193" t="s">
        <v>20</v>
      </c>
      <c r="J10193" t="s">
        <v>15</v>
      </c>
      <c r="K10193" t="s">
        <v>16</v>
      </c>
    </row>
    <row r="10194" spans="1:11" x14ac:dyDescent="0.25">
      <c r="A10194" t="s">
        <v>16115</v>
      </c>
      <c r="B10194" t="s">
        <v>13958</v>
      </c>
      <c r="C10194" s="1">
        <v>46210</v>
      </c>
      <c r="D10194" s="2">
        <v>0.43611111111111112</v>
      </c>
      <c r="E10194" s="2">
        <v>0.59583333333333333</v>
      </c>
      <c r="F10194">
        <v>230</v>
      </c>
      <c r="G10194" t="s">
        <v>246</v>
      </c>
      <c r="H10194" s="4">
        <v>160</v>
      </c>
      <c r="I10194" t="s">
        <v>14</v>
      </c>
      <c r="J10194" t="s">
        <v>15</v>
      </c>
      <c r="K10194" t="s">
        <v>16</v>
      </c>
    </row>
    <row r="10195" spans="1:11" x14ac:dyDescent="0.25">
      <c r="A10195" t="s">
        <v>16116</v>
      </c>
      <c r="B10195" t="s">
        <v>10677</v>
      </c>
      <c r="C10195" s="1">
        <v>46210</v>
      </c>
      <c r="D10195" s="2">
        <v>0.44305555555555554</v>
      </c>
      <c r="E10195" s="2">
        <v>0.48472222222222222</v>
      </c>
      <c r="F10195">
        <v>60</v>
      </c>
      <c r="G10195" t="s">
        <v>1817</v>
      </c>
      <c r="H10195" s="4">
        <v>40</v>
      </c>
      <c r="I10195" t="s">
        <v>14</v>
      </c>
      <c r="J10195" t="s">
        <v>15</v>
      </c>
      <c r="K10195" t="s">
        <v>16</v>
      </c>
    </row>
    <row r="10196" spans="1:11" x14ac:dyDescent="0.25">
      <c r="A10196" t="s">
        <v>16117</v>
      </c>
      <c r="B10196" t="s">
        <v>5349</v>
      </c>
      <c r="C10196" s="1">
        <v>46210</v>
      </c>
      <c r="D10196" s="2">
        <v>0.45763888888888887</v>
      </c>
      <c r="E10196" s="2">
        <v>0.55486111111111114</v>
      </c>
      <c r="F10196">
        <v>140</v>
      </c>
      <c r="G10196" t="s">
        <v>911</v>
      </c>
      <c r="H10196" s="4">
        <v>120</v>
      </c>
      <c r="I10196" t="s">
        <v>20</v>
      </c>
      <c r="J10196" t="s">
        <v>15</v>
      </c>
      <c r="K10196" t="s">
        <v>16</v>
      </c>
    </row>
    <row r="10197" spans="1:11" x14ac:dyDescent="0.25">
      <c r="A10197" t="s">
        <v>16118</v>
      </c>
      <c r="B10197" t="s">
        <v>16119</v>
      </c>
      <c r="C10197" s="1">
        <v>46210</v>
      </c>
      <c r="D10197" s="2">
        <v>0.46805555555555556</v>
      </c>
      <c r="E10197" s="2">
        <v>0.62083333333333335</v>
      </c>
      <c r="F10197">
        <v>220</v>
      </c>
      <c r="G10197" t="s">
        <v>208</v>
      </c>
      <c r="H10197" s="4">
        <v>200</v>
      </c>
      <c r="I10197" t="s">
        <v>14</v>
      </c>
      <c r="J10197" t="s">
        <v>15</v>
      </c>
      <c r="K10197" t="s">
        <v>16</v>
      </c>
    </row>
    <row r="10198" spans="1:11" x14ac:dyDescent="0.25">
      <c r="A10198" t="s">
        <v>16120</v>
      </c>
      <c r="B10198" t="s">
        <v>115</v>
      </c>
      <c r="C10198" s="1">
        <v>46210</v>
      </c>
      <c r="D10198" s="2">
        <v>0.4909722222222222</v>
      </c>
      <c r="E10198" s="2">
        <v>0.60902777777777772</v>
      </c>
      <c r="F10198">
        <v>170</v>
      </c>
      <c r="G10198" t="s">
        <v>2734</v>
      </c>
      <c r="H10198" s="4">
        <v>120</v>
      </c>
      <c r="I10198" t="s">
        <v>20</v>
      </c>
      <c r="J10198" t="s">
        <v>15</v>
      </c>
      <c r="K10198" t="s">
        <v>16</v>
      </c>
    </row>
    <row r="10199" spans="1:11" x14ac:dyDescent="0.25">
      <c r="A10199" t="s">
        <v>16121</v>
      </c>
      <c r="B10199" t="s">
        <v>1859</v>
      </c>
      <c r="C10199" s="1">
        <v>46210</v>
      </c>
      <c r="D10199" s="2">
        <v>0.50138888888888888</v>
      </c>
      <c r="E10199" s="2">
        <v>0.62638888888888888</v>
      </c>
      <c r="F10199">
        <v>180</v>
      </c>
      <c r="G10199" t="s">
        <v>596</v>
      </c>
      <c r="H10199" s="4">
        <v>120</v>
      </c>
      <c r="I10199" t="s">
        <v>14</v>
      </c>
      <c r="J10199" t="s">
        <v>15</v>
      </c>
      <c r="K10199" t="s">
        <v>81</v>
      </c>
    </row>
    <row r="10200" spans="1:11" x14ac:dyDescent="0.25">
      <c r="A10200" t="s">
        <v>16122</v>
      </c>
      <c r="B10200" t="s">
        <v>16123</v>
      </c>
      <c r="C10200" s="1">
        <v>46210</v>
      </c>
      <c r="D10200" s="2">
        <v>0.51875000000000004</v>
      </c>
      <c r="E10200" s="2">
        <v>0.60902777777777772</v>
      </c>
      <c r="F10200">
        <v>130</v>
      </c>
      <c r="G10200" t="s">
        <v>1465</v>
      </c>
      <c r="H10200" s="4">
        <v>120</v>
      </c>
      <c r="I10200" t="s">
        <v>20</v>
      </c>
      <c r="J10200" t="s">
        <v>15</v>
      </c>
      <c r="K10200" t="s">
        <v>81</v>
      </c>
    </row>
    <row r="10201" spans="1:11" x14ac:dyDescent="0.25">
      <c r="A10201" t="s">
        <v>16124</v>
      </c>
      <c r="B10201" t="s">
        <v>11359</v>
      </c>
      <c r="C10201" s="1">
        <v>46210</v>
      </c>
      <c r="D10201" s="2">
        <v>0.52222222222222225</v>
      </c>
      <c r="E10201" s="2">
        <v>0.56388888888888888</v>
      </c>
      <c r="F10201">
        <v>60</v>
      </c>
      <c r="G10201" t="s">
        <v>13</v>
      </c>
      <c r="H10201" s="4">
        <v>20</v>
      </c>
      <c r="I10201" t="s">
        <v>20</v>
      </c>
      <c r="J10201" t="s">
        <v>15</v>
      </c>
      <c r="K10201" t="s">
        <v>81</v>
      </c>
    </row>
    <row r="10202" spans="1:11" x14ac:dyDescent="0.25">
      <c r="A10202" t="s">
        <v>16125</v>
      </c>
      <c r="B10202" t="s">
        <v>4460</v>
      </c>
      <c r="C10202" s="1">
        <v>46210</v>
      </c>
      <c r="D10202" s="2">
        <v>0.52500000000000002</v>
      </c>
      <c r="E10202" s="2">
        <v>0.65694444444444444</v>
      </c>
      <c r="F10202">
        <v>190</v>
      </c>
      <c r="G10202" t="s">
        <v>412</v>
      </c>
      <c r="H10202" s="4">
        <v>200</v>
      </c>
      <c r="I10202" t="s">
        <v>20</v>
      </c>
      <c r="J10202" t="s">
        <v>15</v>
      </c>
      <c r="K10202" t="s">
        <v>81</v>
      </c>
    </row>
    <row r="10203" spans="1:11" x14ac:dyDescent="0.25">
      <c r="A10203" t="s">
        <v>16126</v>
      </c>
      <c r="B10203" t="s">
        <v>11421</v>
      </c>
      <c r="C10203" s="1">
        <v>46210</v>
      </c>
      <c r="D10203" s="2">
        <v>0.52638888888888891</v>
      </c>
      <c r="E10203" s="2">
        <v>0.58888888888888891</v>
      </c>
      <c r="F10203">
        <v>90</v>
      </c>
      <c r="G10203" t="s">
        <v>2566</v>
      </c>
      <c r="H10203" s="4">
        <v>40</v>
      </c>
      <c r="I10203" t="s">
        <v>14</v>
      </c>
      <c r="J10203" t="s">
        <v>15</v>
      </c>
      <c r="K10203" t="s">
        <v>81</v>
      </c>
    </row>
    <row r="10204" spans="1:11" x14ac:dyDescent="0.25">
      <c r="A10204" t="s">
        <v>16127</v>
      </c>
      <c r="B10204" t="s">
        <v>5570</v>
      </c>
      <c r="C10204" s="1">
        <v>46210</v>
      </c>
      <c r="D10204" s="2">
        <v>0.54861111111111116</v>
      </c>
      <c r="E10204" s="2">
        <v>0.63888888888888884</v>
      </c>
      <c r="F10204">
        <v>130</v>
      </c>
      <c r="G10204" t="s">
        <v>6871</v>
      </c>
      <c r="H10204" s="4">
        <v>120</v>
      </c>
      <c r="I10204" t="s">
        <v>20</v>
      </c>
      <c r="J10204" t="s">
        <v>15</v>
      </c>
      <c r="K10204" t="s">
        <v>81</v>
      </c>
    </row>
    <row r="10205" spans="1:11" x14ac:dyDescent="0.25">
      <c r="A10205" t="s">
        <v>16128</v>
      </c>
      <c r="B10205" t="s">
        <v>14181</v>
      </c>
      <c r="C10205" s="1">
        <v>46210</v>
      </c>
      <c r="D10205" s="2">
        <v>0.55486111111111114</v>
      </c>
      <c r="E10205" s="2">
        <v>0.61041666666666672</v>
      </c>
      <c r="F10205">
        <v>80</v>
      </c>
      <c r="G10205" t="s">
        <v>9573</v>
      </c>
      <c r="H10205" s="4">
        <v>80</v>
      </c>
      <c r="I10205" t="s">
        <v>24</v>
      </c>
      <c r="J10205" t="s">
        <v>15</v>
      </c>
      <c r="K10205" t="s">
        <v>81</v>
      </c>
    </row>
    <row r="10206" spans="1:11" x14ac:dyDescent="0.25">
      <c r="A10206" t="s">
        <v>16129</v>
      </c>
      <c r="B10206" t="s">
        <v>2318</v>
      </c>
      <c r="C10206" s="1">
        <v>46210</v>
      </c>
      <c r="D10206" s="2">
        <v>0.55486111111111114</v>
      </c>
      <c r="E10206" s="2">
        <v>0.67986111111111114</v>
      </c>
      <c r="F10206">
        <v>180</v>
      </c>
      <c r="G10206" t="s">
        <v>71</v>
      </c>
      <c r="H10206" s="4">
        <v>60</v>
      </c>
      <c r="I10206" t="s">
        <v>24</v>
      </c>
      <c r="J10206" t="s">
        <v>15</v>
      </c>
      <c r="K10206" t="s">
        <v>81</v>
      </c>
    </row>
    <row r="10207" spans="1:11" x14ac:dyDescent="0.25">
      <c r="A10207" t="s">
        <v>16130</v>
      </c>
      <c r="B10207" t="s">
        <v>73</v>
      </c>
      <c r="C10207" s="1">
        <v>46210</v>
      </c>
      <c r="D10207" s="2">
        <v>0.55833333333333335</v>
      </c>
      <c r="E10207" s="2">
        <v>0.69027777777777777</v>
      </c>
      <c r="F10207">
        <v>190</v>
      </c>
      <c r="G10207" t="s">
        <v>1719</v>
      </c>
      <c r="H10207" s="4">
        <v>80</v>
      </c>
      <c r="I10207" t="s">
        <v>24</v>
      </c>
      <c r="J10207" t="s">
        <v>15</v>
      </c>
      <c r="K10207" t="s">
        <v>81</v>
      </c>
    </row>
    <row r="10208" spans="1:11" x14ac:dyDescent="0.25">
      <c r="A10208" t="s">
        <v>16131</v>
      </c>
      <c r="B10208" t="s">
        <v>11493</v>
      </c>
      <c r="C10208" s="1">
        <v>46210</v>
      </c>
      <c r="D10208" s="2">
        <v>0.57916666666666672</v>
      </c>
      <c r="E10208" s="2">
        <v>0.71805555555555556</v>
      </c>
      <c r="F10208">
        <v>200</v>
      </c>
      <c r="G10208" t="s">
        <v>1230</v>
      </c>
      <c r="H10208" s="4">
        <v>160</v>
      </c>
      <c r="I10208" t="s">
        <v>24</v>
      </c>
      <c r="J10208" t="s">
        <v>15</v>
      </c>
      <c r="K10208" t="s">
        <v>81</v>
      </c>
    </row>
    <row r="10209" spans="1:11" x14ac:dyDescent="0.25">
      <c r="A10209" t="s">
        <v>16132</v>
      </c>
      <c r="B10209" t="s">
        <v>16133</v>
      </c>
      <c r="C10209" s="1">
        <v>46210</v>
      </c>
      <c r="D10209" s="2">
        <v>0.57916666666666672</v>
      </c>
      <c r="E10209" s="2">
        <v>0.62083333333333335</v>
      </c>
      <c r="F10209">
        <v>60</v>
      </c>
      <c r="G10209" t="s">
        <v>497</v>
      </c>
      <c r="H10209" s="4">
        <v>40</v>
      </c>
      <c r="I10209" t="s">
        <v>24</v>
      </c>
      <c r="J10209" t="s">
        <v>15</v>
      </c>
      <c r="K10209" t="s">
        <v>81</v>
      </c>
    </row>
    <row r="10210" spans="1:11" x14ac:dyDescent="0.25">
      <c r="A10210" t="s">
        <v>16134</v>
      </c>
      <c r="B10210" t="s">
        <v>10735</v>
      </c>
      <c r="C10210" s="1">
        <v>46210</v>
      </c>
      <c r="D10210" s="2">
        <v>0.59305555555555556</v>
      </c>
      <c r="E10210" s="2">
        <v>0.71805555555555556</v>
      </c>
      <c r="F10210">
        <v>180</v>
      </c>
      <c r="G10210" t="s">
        <v>1810</v>
      </c>
      <c r="H10210" s="4">
        <v>120</v>
      </c>
      <c r="I10210" t="s">
        <v>20</v>
      </c>
      <c r="J10210" t="s">
        <v>15</v>
      </c>
      <c r="K10210" t="s">
        <v>81</v>
      </c>
    </row>
    <row r="10211" spans="1:11" x14ac:dyDescent="0.25">
      <c r="A10211" t="s">
        <v>16135</v>
      </c>
      <c r="B10211" t="s">
        <v>865</v>
      </c>
      <c r="C10211" s="1">
        <v>46210</v>
      </c>
      <c r="D10211" s="2">
        <v>0.62152777777777779</v>
      </c>
      <c r="E10211" s="2">
        <v>0.73263888888888884</v>
      </c>
      <c r="F10211">
        <v>160</v>
      </c>
      <c r="G10211" t="s">
        <v>229</v>
      </c>
      <c r="H10211" s="4">
        <v>120</v>
      </c>
      <c r="I10211" t="s">
        <v>20</v>
      </c>
      <c r="J10211" t="s">
        <v>15</v>
      </c>
      <c r="K10211" t="s">
        <v>81</v>
      </c>
    </row>
    <row r="10212" spans="1:11" x14ac:dyDescent="0.25">
      <c r="A10212" t="s">
        <v>16136</v>
      </c>
      <c r="B10212" t="s">
        <v>11157</v>
      </c>
      <c r="C10212" s="1">
        <v>46210</v>
      </c>
      <c r="D10212" s="2">
        <v>0.63263888888888886</v>
      </c>
      <c r="E10212" s="2">
        <v>0.81319444444444444</v>
      </c>
      <c r="F10212">
        <v>260</v>
      </c>
      <c r="G10212" t="s">
        <v>4592</v>
      </c>
      <c r="H10212" s="4">
        <v>100</v>
      </c>
      <c r="I10212" t="s">
        <v>24</v>
      </c>
      <c r="J10212" t="s">
        <v>15</v>
      </c>
      <c r="K10212" t="s">
        <v>81</v>
      </c>
    </row>
    <row r="10213" spans="1:11" x14ac:dyDescent="0.25">
      <c r="A10213" t="s">
        <v>16137</v>
      </c>
      <c r="B10213" t="s">
        <v>2385</v>
      </c>
      <c r="C10213" s="1">
        <v>46210</v>
      </c>
      <c r="D10213" s="2">
        <v>0.64166666666666672</v>
      </c>
      <c r="E10213" s="2">
        <v>0.69722222222222219</v>
      </c>
      <c r="F10213">
        <v>80</v>
      </c>
      <c r="G10213" t="s">
        <v>2787</v>
      </c>
      <c r="H10213" s="4">
        <v>40</v>
      </c>
      <c r="I10213" t="s">
        <v>20</v>
      </c>
      <c r="J10213" t="s">
        <v>15</v>
      </c>
      <c r="K10213" t="s">
        <v>81</v>
      </c>
    </row>
    <row r="10214" spans="1:11" x14ac:dyDescent="0.25">
      <c r="A10214" t="s">
        <v>16138</v>
      </c>
      <c r="B10214" t="s">
        <v>5510</v>
      </c>
      <c r="C10214" s="1">
        <v>46210</v>
      </c>
      <c r="D10214" s="2">
        <v>0.68125000000000002</v>
      </c>
      <c r="E10214" s="2">
        <v>0.80625000000000002</v>
      </c>
      <c r="F10214">
        <v>180</v>
      </c>
      <c r="G10214" t="s">
        <v>1325</v>
      </c>
      <c r="H10214" s="4">
        <v>120</v>
      </c>
      <c r="I10214" t="s">
        <v>24</v>
      </c>
      <c r="J10214" t="s">
        <v>15</v>
      </c>
      <c r="K10214" t="s">
        <v>81</v>
      </c>
    </row>
    <row r="10215" spans="1:11" x14ac:dyDescent="0.25">
      <c r="A10215" t="s">
        <v>16139</v>
      </c>
      <c r="B10215" t="s">
        <v>1280</v>
      </c>
      <c r="C10215" s="1">
        <v>46210</v>
      </c>
      <c r="D10215" s="2">
        <v>0.68472222222222223</v>
      </c>
      <c r="E10215" s="2">
        <v>0.80277777777777781</v>
      </c>
      <c r="F10215">
        <v>170</v>
      </c>
      <c r="G10215" t="s">
        <v>1366</v>
      </c>
      <c r="H10215" s="4">
        <v>60</v>
      </c>
      <c r="I10215" t="s">
        <v>14</v>
      </c>
      <c r="J10215" t="s">
        <v>15</v>
      </c>
      <c r="K10215" t="s">
        <v>81</v>
      </c>
    </row>
    <row r="10216" spans="1:11" x14ac:dyDescent="0.25">
      <c r="A10216" t="s">
        <v>16140</v>
      </c>
      <c r="B10216" t="s">
        <v>92</v>
      </c>
      <c r="C10216" s="1">
        <v>46210</v>
      </c>
      <c r="D10216" s="2">
        <v>0.70833333333333337</v>
      </c>
      <c r="E10216" s="2">
        <v>0.97916666666666663</v>
      </c>
      <c r="F10216">
        <v>390</v>
      </c>
      <c r="G10216" t="s">
        <v>2266</v>
      </c>
      <c r="H10216" s="4">
        <v>350</v>
      </c>
      <c r="I10216" t="s">
        <v>20</v>
      </c>
      <c r="J10216" t="s">
        <v>15</v>
      </c>
      <c r="K10216" t="s">
        <v>147</v>
      </c>
    </row>
    <row r="10217" spans="1:11" x14ac:dyDescent="0.25">
      <c r="A10217" t="s">
        <v>16141</v>
      </c>
      <c r="B10217" t="s">
        <v>13902</v>
      </c>
      <c r="C10217" s="1">
        <v>46210</v>
      </c>
      <c r="D10217" s="2">
        <v>0.72361111111111109</v>
      </c>
      <c r="E10217" s="2">
        <v>0.83472222222222225</v>
      </c>
      <c r="F10217">
        <v>160</v>
      </c>
      <c r="G10217" t="s">
        <v>4164</v>
      </c>
      <c r="H10217" s="4">
        <v>60</v>
      </c>
      <c r="I10217" t="s">
        <v>20</v>
      </c>
      <c r="J10217" t="s">
        <v>15</v>
      </c>
      <c r="K10217" t="s">
        <v>147</v>
      </c>
    </row>
    <row r="10218" spans="1:11" x14ac:dyDescent="0.25">
      <c r="A10218" t="s">
        <v>16142</v>
      </c>
      <c r="B10218" t="s">
        <v>2082</v>
      </c>
      <c r="C10218" s="1">
        <v>46210</v>
      </c>
      <c r="D10218" s="2">
        <v>0.73472222222222228</v>
      </c>
      <c r="E10218" s="2">
        <v>0.93611111111111112</v>
      </c>
      <c r="F10218">
        <v>290</v>
      </c>
      <c r="G10218" t="s">
        <v>2158</v>
      </c>
      <c r="H10218" s="4">
        <v>100</v>
      </c>
      <c r="I10218" t="s">
        <v>24</v>
      </c>
      <c r="J10218" t="s">
        <v>15</v>
      </c>
      <c r="K10218" t="s">
        <v>147</v>
      </c>
    </row>
    <row r="10219" spans="1:11" x14ac:dyDescent="0.25">
      <c r="A10219" t="s">
        <v>16143</v>
      </c>
      <c r="B10219" t="s">
        <v>12964</v>
      </c>
      <c r="C10219" s="1">
        <v>46210</v>
      </c>
      <c r="D10219" s="2">
        <v>0.74375000000000002</v>
      </c>
      <c r="E10219" s="2">
        <v>0.81319444444444444</v>
      </c>
      <c r="F10219">
        <v>100</v>
      </c>
      <c r="G10219" t="s">
        <v>3880</v>
      </c>
      <c r="H10219" s="4">
        <v>40</v>
      </c>
      <c r="I10219" t="s">
        <v>24</v>
      </c>
      <c r="J10219" t="s">
        <v>15</v>
      </c>
      <c r="K10219" t="s">
        <v>147</v>
      </c>
    </row>
    <row r="10220" spans="1:11" x14ac:dyDescent="0.25">
      <c r="A10220" t="s">
        <v>16144</v>
      </c>
      <c r="B10220" t="s">
        <v>16145</v>
      </c>
      <c r="C10220" s="1">
        <v>46210</v>
      </c>
      <c r="D10220" s="2">
        <v>0.74444444444444446</v>
      </c>
      <c r="E10220" s="2">
        <v>0.80694444444444446</v>
      </c>
      <c r="F10220">
        <v>90</v>
      </c>
      <c r="G10220" t="s">
        <v>1046</v>
      </c>
      <c r="H10220" s="4">
        <v>40</v>
      </c>
      <c r="I10220" t="s">
        <v>20</v>
      </c>
      <c r="J10220" t="s">
        <v>15</v>
      </c>
      <c r="K10220" t="s">
        <v>147</v>
      </c>
    </row>
    <row r="10221" spans="1:11" x14ac:dyDescent="0.25">
      <c r="A10221" t="s">
        <v>16146</v>
      </c>
      <c r="B10221" t="s">
        <v>1827</v>
      </c>
      <c r="C10221" s="1">
        <v>46210</v>
      </c>
      <c r="D10221" s="2">
        <v>0.7583333333333333</v>
      </c>
      <c r="E10221" s="2">
        <v>0.86944444444444446</v>
      </c>
      <c r="F10221">
        <v>160</v>
      </c>
      <c r="G10221" t="s">
        <v>670</v>
      </c>
      <c r="H10221" s="4">
        <v>60</v>
      </c>
      <c r="I10221" t="s">
        <v>14</v>
      </c>
      <c r="J10221" t="s">
        <v>15</v>
      </c>
      <c r="K10221" t="s">
        <v>147</v>
      </c>
    </row>
    <row r="10222" spans="1:11" x14ac:dyDescent="0.25">
      <c r="A10222" t="s">
        <v>16147</v>
      </c>
      <c r="B10222" t="s">
        <v>4790</v>
      </c>
      <c r="C10222" s="1">
        <v>46210</v>
      </c>
      <c r="D10222" s="2">
        <v>0.75902777777777775</v>
      </c>
      <c r="E10222" s="2">
        <v>0.92569444444444449</v>
      </c>
      <c r="F10222">
        <v>240</v>
      </c>
      <c r="G10222" t="s">
        <v>134</v>
      </c>
      <c r="H10222" s="4">
        <v>200</v>
      </c>
      <c r="I10222" t="s">
        <v>24</v>
      </c>
      <c r="J10222" t="s">
        <v>15</v>
      </c>
      <c r="K10222" t="s">
        <v>147</v>
      </c>
    </row>
    <row r="10223" spans="1:11" x14ac:dyDescent="0.25">
      <c r="A10223" t="s">
        <v>16148</v>
      </c>
      <c r="B10223" t="s">
        <v>9147</v>
      </c>
      <c r="C10223" s="1">
        <v>46210</v>
      </c>
      <c r="D10223" s="2">
        <v>0.77361111111111114</v>
      </c>
      <c r="E10223" s="2">
        <v>4.4444444444444446E-2</v>
      </c>
      <c r="F10223">
        <v>390</v>
      </c>
      <c r="G10223" t="s">
        <v>4337</v>
      </c>
      <c r="H10223" s="4">
        <v>350</v>
      </c>
      <c r="I10223" t="s">
        <v>20</v>
      </c>
      <c r="J10223" t="s">
        <v>15</v>
      </c>
      <c r="K10223" t="s">
        <v>147</v>
      </c>
    </row>
    <row r="10224" spans="1:11" x14ac:dyDescent="0.25">
      <c r="A10224" t="s">
        <v>16149</v>
      </c>
      <c r="B10224" t="s">
        <v>6377</v>
      </c>
      <c r="C10224" s="1">
        <v>46210</v>
      </c>
      <c r="D10224" s="2">
        <v>0.78888888888888886</v>
      </c>
      <c r="E10224" s="2">
        <v>0.85138888888888886</v>
      </c>
      <c r="F10224">
        <v>90</v>
      </c>
      <c r="G10224" t="s">
        <v>173</v>
      </c>
      <c r="H10224" s="4">
        <v>80</v>
      </c>
      <c r="I10224" t="s">
        <v>24</v>
      </c>
      <c r="J10224" t="s">
        <v>15</v>
      </c>
      <c r="K10224" t="s">
        <v>147</v>
      </c>
    </row>
    <row r="10225" spans="1:11" x14ac:dyDescent="0.25">
      <c r="A10225" t="s">
        <v>16150</v>
      </c>
      <c r="B10225" t="s">
        <v>499</v>
      </c>
      <c r="C10225" s="1">
        <v>46210</v>
      </c>
      <c r="D10225" s="2">
        <v>0.81805555555555554</v>
      </c>
      <c r="E10225" s="2">
        <v>5.4166666666666669E-2</v>
      </c>
      <c r="F10225">
        <v>340</v>
      </c>
      <c r="G10225" t="s">
        <v>1408</v>
      </c>
      <c r="H10225" s="4">
        <v>300</v>
      </c>
      <c r="I10225" t="s">
        <v>24</v>
      </c>
      <c r="J10225" t="s">
        <v>15</v>
      </c>
      <c r="K10225" t="s">
        <v>147</v>
      </c>
    </row>
    <row r="10226" spans="1:11" x14ac:dyDescent="0.25">
      <c r="A10226" t="s">
        <v>16151</v>
      </c>
      <c r="B10226" t="s">
        <v>5525</v>
      </c>
      <c r="C10226" s="1">
        <v>46210</v>
      </c>
      <c r="D10226" s="2">
        <v>0.83680555555555558</v>
      </c>
      <c r="E10226" s="2">
        <v>0.95486111111111116</v>
      </c>
      <c r="F10226">
        <v>170</v>
      </c>
      <c r="G10226" t="s">
        <v>830</v>
      </c>
      <c r="H10226" s="4">
        <v>60</v>
      </c>
      <c r="I10226" t="s">
        <v>24</v>
      </c>
      <c r="J10226" t="s">
        <v>15</v>
      </c>
      <c r="K10226" t="s">
        <v>147</v>
      </c>
    </row>
    <row r="10227" spans="1:11" x14ac:dyDescent="0.25">
      <c r="A10227" t="s">
        <v>16152</v>
      </c>
      <c r="B10227" t="s">
        <v>8901</v>
      </c>
      <c r="C10227" s="1">
        <v>46210</v>
      </c>
      <c r="D10227" s="2">
        <v>0.83958333333333335</v>
      </c>
      <c r="E10227" s="2">
        <v>0.97152777777777777</v>
      </c>
      <c r="F10227">
        <v>190</v>
      </c>
      <c r="G10227" t="s">
        <v>1468</v>
      </c>
      <c r="H10227" s="4">
        <v>160</v>
      </c>
      <c r="I10227" t="s">
        <v>20</v>
      </c>
      <c r="J10227" t="s">
        <v>15</v>
      </c>
      <c r="K10227" t="s">
        <v>147</v>
      </c>
    </row>
    <row r="10228" spans="1:11" x14ac:dyDescent="0.25">
      <c r="A10228" t="s">
        <v>16153</v>
      </c>
      <c r="B10228" t="s">
        <v>16154</v>
      </c>
      <c r="C10228" s="1">
        <v>46210</v>
      </c>
      <c r="D10228" s="2">
        <v>0.88611111111111107</v>
      </c>
      <c r="E10228" s="2">
        <v>0.10138888888888889</v>
      </c>
      <c r="F10228">
        <v>310</v>
      </c>
      <c r="G10228" t="s">
        <v>1847</v>
      </c>
      <c r="H10228" s="4">
        <v>240</v>
      </c>
      <c r="I10228" t="s">
        <v>20</v>
      </c>
      <c r="J10228" t="s">
        <v>15</v>
      </c>
      <c r="K10228" t="s">
        <v>188</v>
      </c>
    </row>
    <row r="10229" spans="1:11" x14ac:dyDescent="0.25">
      <c r="A10229" t="s">
        <v>16155</v>
      </c>
      <c r="B10229" t="s">
        <v>2647</v>
      </c>
      <c r="C10229" s="1">
        <v>46210</v>
      </c>
      <c r="D10229" s="2">
        <v>0.97152777777777777</v>
      </c>
      <c r="E10229" s="2">
        <v>9.6527777777777782E-2</v>
      </c>
      <c r="F10229">
        <v>180</v>
      </c>
      <c r="G10229" t="s">
        <v>7112</v>
      </c>
      <c r="H10229" s="4">
        <v>120</v>
      </c>
      <c r="I10229" t="s">
        <v>20</v>
      </c>
      <c r="J10229" t="s">
        <v>15</v>
      </c>
      <c r="K10229" t="s">
        <v>188</v>
      </c>
    </row>
    <row r="10230" spans="1:11" x14ac:dyDescent="0.25">
      <c r="A10230" t="s">
        <v>16156</v>
      </c>
      <c r="B10230" t="s">
        <v>7628</v>
      </c>
      <c r="C10230" s="1">
        <v>46211</v>
      </c>
      <c r="D10230" s="2">
        <v>0.25763888888888886</v>
      </c>
      <c r="E10230" s="2">
        <v>0.30625000000000002</v>
      </c>
      <c r="F10230">
        <v>70</v>
      </c>
      <c r="G10230" t="s">
        <v>7719</v>
      </c>
      <c r="H10230" s="4">
        <v>40</v>
      </c>
      <c r="I10230" t="s">
        <v>20</v>
      </c>
      <c r="J10230" t="s">
        <v>15</v>
      </c>
      <c r="K10230" t="s">
        <v>16</v>
      </c>
    </row>
    <row r="10231" spans="1:11" x14ac:dyDescent="0.25">
      <c r="A10231" t="s">
        <v>16157</v>
      </c>
      <c r="B10231" t="s">
        <v>6730</v>
      </c>
      <c r="C10231" s="1">
        <v>46211</v>
      </c>
      <c r="D10231" s="2">
        <v>0.28819444444444442</v>
      </c>
      <c r="E10231" s="2">
        <v>0.37152777777777779</v>
      </c>
      <c r="F10231">
        <v>120</v>
      </c>
      <c r="G10231" t="s">
        <v>1259</v>
      </c>
      <c r="H10231" s="4">
        <v>100</v>
      </c>
      <c r="I10231" t="s">
        <v>24</v>
      </c>
      <c r="J10231" t="s">
        <v>15</v>
      </c>
      <c r="K10231" t="s">
        <v>16</v>
      </c>
    </row>
    <row r="10232" spans="1:11" x14ac:dyDescent="0.25">
      <c r="A10232" t="s">
        <v>16158</v>
      </c>
      <c r="B10232" t="s">
        <v>16159</v>
      </c>
      <c r="C10232" s="1">
        <v>46211</v>
      </c>
      <c r="D10232" s="2">
        <v>0.32500000000000001</v>
      </c>
      <c r="E10232" s="2">
        <v>0.46388888888888891</v>
      </c>
      <c r="F10232">
        <v>200</v>
      </c>
      <c r="G10232" t="s">
        <v>2711</v>
      </c>
      <c r="H10232" s="4">
        <v>160</v>
      </c>
      <c r="I10232" t="s">
        <v>20</v>
      </c>
      <c r="J10232" t="s">
        <v>15</v>
      </c>
      <c r="K10232" t="s">
        <v>16</v>
      </c>
    </row>
    <row r="10233" spans="1:11" x14ac:dyDescent="0.25">
      <c r="A10233" t="s">
        <v>16160</v>
      </c>
      <c r="B10233" t="s">
        <v>16161</v>
      </c>
      <c r="C10233" s="1">
        <v>46211</v>
      </c>
      <c r="D10233" s="2">
        <v>0.34305555555555556</v>
      </c>
      <c r="E10233" s="2">
        <v>0.46805555555555556</v>
      </c>
      <c r="F10233">
        <v>180</v>
      </c>
      <c r="G10233" t="s">
        <v>4917</v>
      </c>
      <c r="H10233" s="4">
        <v>120</v>
      </c>
      <c r="I10233" t="s">
        <v>24</v>
      </c>
      <c r="J10233" t="s">
        <v>15</v>
      </c>
      <c r="K10233" t="s">
        <v>16</v>
      </c>
    </row>
    <row r="10234" spans="1:11" x14ac:dyDescent="0.25">
      <c r="A10234" t="s">
        <v>16162</v>
      </c>
      <c r="B10234" t="s">
        <v>3548</v>
      </c>
      <c r="C10234" s="1">
        <v>46211</v>
      </c>
      <c r="D10234" s="2">
        <v>0.34861111111111109</v>
      </c>
      <c r="E10234" s="2">
        <v>0.41111111111111109</v>
      </c>
      <c r="F10234">
        <v>90</v>
      </c>
      <c r="G10234" t="s">
        <v>2113</v>
      </c>
      <c r="H10234" s="4">
        <v>40</v>
      </c>
      <c r="I10234" t="s">
        <v>14</v>
      </c>
      <c r="J10234" t="s">
        <v>15</v>
      </c>
      <c r="K10234" t="s">
        <v>16</v>
      </c>
    </row>
    <row r="10235" spans="1:11" x14ac:dyDescent="0.25">
      <c r="A10235" t="s">
        <v>16163</v>
      </c>
      <c r="B10235" t="s">
        <v>8232</v>
      </c>
      <c r="C10235" s="1">
        <v>46211</v>
      </c>
      <c r="D10235" s="2">
        <v>0.36805555555555558</v>
      </c>
      <c r="E10235" s="2">
        <v>0.52777777777777779</v>
      </c>
      <c r="F10235">
        <v>230</v>
      </c>
      <c r="G10235" t="s">
        <v>3632</v>
      </c>
      <c r="H10235" s="4">
        <v>160</v>
      </c>
      <c r="I10235" t="s">
        <v>20</v>
      </c>
      <c r="J10235" t="s">
        <v>15</v>
      </c>
      <c r="K10235" t="s">
        <v>16</v>
      </c>
    </row>
    <row r="10236" spans="1:11" x14ac:dyDescent="0.25">
      <c r="A10236" t="s">
        <v>16164</v>
      </c>
      <c r="B10236" t="s">
        <v>9770</v>
      </c>
      <c r="C10236" s="1">
        <v>46211</v>
      </c>
      <c r="D10236" s="2">
        <v>0.37013888888888891</v>
      </c>
      <c r="E10236" s="2">
        <v>0.51597222222222228</v>
      </c>
      <c r="F10236">
        <v>210</v>
      </c>
      <c r="G10236" t="s">
        <v>1544</v>
      </c>
      <c r="H10236" s="4">
        <v>80</v>
      </c>
      <c r="I10236" t="s">
        <v>14</v>
      </c>
      <c r="J10236" t="s">
        <v>15</v>
      </c>
      <c r="K10236" t="s">
        <v>16</v>
      </c>
    </row>
    <row r="10237" spans="1:11" x14ac:dyDescent="0.25">
      <c r="A10237" t="s">
        <v>16165</v>
      </c>
      <c r="B10237" t="s">
        <v>7886</v>
      </c>
      <c r="C10237" s="1">
        <v>46211</v>
      </c>
      <c r="D10237" s="2">
        <v>0.37361111111111112</v>
      </c>
      <c r="E10237" s="2">
        <v>0.54722222222222228</v>
      </c>
      <c r="F10237">
        <v>250</v>
      </c>
      <c r="G10237" t="s">
        <v>649</v>
      </c>
      <c r="H10237" s="4">
        <v>200</v>
      </c>
      <c r="I10237" t="s">
        <v>14</v>
      </c>
      <c r="J10237" t="s">
        <v>15</v>
      </c>
      <c r="K10237" t="s">
        <v>16</v>
      </c>
    </row>
    <row r="10238" spans="1:11" x14ac:dyDescent="0.25">
      <c r="A10238" t="s">
        <v>16166</v>
      </c>
      <c r="B10238" t="s">
        <v>16167</v>
      </c>
      <c r="C10238" s="1">
        <v>46211</v>
      </c>
      <c r="D10238" s="2">
        <v>0.38194444444444442</v>
      </c>
      <c r="E10238" s="2">
        <v>0.49305555555555558</v>
      </c>
      <c r="F10238">
        <v>160</v>
      </c>
      <c r="G10238" t="s">
        <v>377</v>
      </c>
      <c r="H10238" s="4">
        <v>120</v>
      </c>
      <c r="I10238" t="s">
        <v>20</v>
      </c>
      <c r="J10238" t="s">
        <v>15</v>
      </c>
      <c r="K10238" t="s">
        <v>16</v>
      </c>
    </row>
    <row r="10239" spans="1:11" x14ac:dyDescent="0.25">
      <c r="A10239" t="s">
        <v>16168</v>
      </c>
      <c r="B10239" t="s">
        <v>14844</v>
      </c>
      <c r="C10239" s="1">
        <v>46211</v>
      </c>
      <c r="D10239" s="2">
        <v>0.38263888888888886</v>
      </c>
      <c r="E10239" s="2">
        <v>0.58402777777777781</v>
      </c>
      <c r="F10239">
        <v>290</v>
      </c>
      <c r="G10239" t="s">
        <v>1468</v>
      </c>
      <c r="H10239" s="4">
        <v>200</v>
      </c>
      <c r="I10239" t="s">
        <v>20</v>
      </c>
      <c r="J10239" t="s">
        <v>15</v>
      </c>
      <c r="K10239" t="s">
        <v>16</v>
      </c>
    </row>
    <row r="10240" spans="1:11" x14ac:dyDescent="0.25">
      <c r="A10240" t="s">
        <v>16169</v>
      </c>
      <c r="B10240" t="s">
        <v>450</v>
      </c>
      <c r="C10240" s="1">
        <v>46211</v>
      </c>
      <c r="D10240" s="2">
        <v>0.38611111111111113</v>
      </c>
      <c r="E10240" s="2">
        <v>0.53888888888888886</v>
      </c>
      <c r="F10240">
        <v>220</v>
      </c>
      <c r="G10240" t="s">
        <v>1879</v>
      </c>
      <c r="H10240" s="4">
        <v>160</v>
      </c>
      <c r="I10240" t="s">
        <v>20</v>
      </c>
      <c r="J10240" t="s">
        <v>15</v>
      </c>
      <c r="K10240" t="s">
        <v>16</v>
      </c>
    </row>
    <row r="10241" spans="1:11" x14ac:dyDescent="0.25">
      <c r="A10241" t="s">
        <v>16170</v>
      </c>
      <c r="B10241" t="s">
        <v>4750</v>
      </c>
      <c r="C10241" s="1">
        <v>46211</v>
      </c>
      <c r="D10241" s="2">
        <v>0.39305555555555555</v>
      </c>
      <c r="E10241" s="2">
        <v>0.5180555555555556</v>
      </c>
      <c r="F10241">
        <v>180</v>
      </c>
      <c r="G10241" t="s">
        <v>4542</v>
      </c>
      <c r="H10241" s="4">
        <v>120</v>
      </c>
      <c r="I10241" t="s">
        <v>20</v>
      </c>
      <c r="J10241" t="s">
        <v>15</v>
      </c>
      <c r="K10241" t="s">
        <v>16</v>
      </c>
    </row>
    <row r="10242" spans="1:11" x14ac:dyDescent="0.25">
      <c r="A10242" t="s">
        <v>16171</v>
      </c>
      <c r="B10242" t="s">
        <v>3950</v>
      </c>
      <c r="C10242" s="1">
        <v>46211</v>
      </c>
      <c r="D10242" s="2">
        <v>0.3972222222222222</v>
      </c>
      <c r="E10242" s="2">
        <v>0.55000000000000004</v>
      </c>
      <c r="F10242">
        <v>220</v>
      </c>
      <c r="G10242" t="s">
        <v>125</v>
      </c>
      <c r="H10242" s="4">
        <v>160</v>
      </c>
      <c r="I10242" t="s">
        <v>20</v>
      </c>
      <c r="J10242" t="s">
        <v>15</v>
      </c>
      <c r="K10242" t="s">
        <v>16</v>
      </c>
    </row>
    <row r="10243" spans="1:11" x14ac:dyDescent="0.25">
      <c r="A10243" t="s">
        <v>16172</v>
      </c>
      <c r="B10243" t="s">
        <v>2381</v>
      </c>
      <c r="C10243" s="1">
        <v>46211</v>
      </c>
      <c r="D10243" s="2">
        <v>0.40277777777777779</v>
      </c>
      <c r="E10243" s="2">
        <v>0.4861111111111111</v>
      </c>
      <c r="F10243">
        <v>120</v>
      </c>
      <c r="G10243" t="s">
        <v>6519</v>
      </c>
      <c r="H10243" s="4">
        <v>80</v>
      </c>
      <c r="I10243" t="s">
        <v>20</v>
      </c>
      <c r="J10243" t="s">
        <v>15</v>
      </c>
      <c r="K10243" t="s">
        <v>16</v>
      </c>
    </row>
    <row r="10244" spans="1:11" x14ac:dyDescent="0.25">
      <c r="A10244" t="s">
        <v>16173</v>
      </c>
      <c r="B10244" t="s">
        <v>16174</v>
      </c>
      <c r="C10244" s="1">
        <v>46211</v>
      </c>
      <c r="D10244" s="2">
        <v>0.42222222222222222</v>
      </c>
      <c r="E10244" s="2">
        <v>0.57499999999999996</v>
      </c>
      <c r="F10244">
        <v>220</v>
      </c>
      <c r="G10244" t="s">
        <v>4655</v>
      </c>
      <c r="H10244" s="4">
        <v>80</v>
      </c>
      <c r="I10244" t="s">
        <v>20</v>
      </c>
      <c r="J10244" t="s">
        <v>15</v>
      </c>
      <c r="K10244" t="s">
        <v>16</v>
      </c>
    </row>
    <row r="10245" spans="1:11" x14ac:dyDescent="0.25">
      <c r="A10245" t="s">
        <v>16175</v>
      </c>
      <c r="B10245" t="s">
        <v>11080</v>
      </c>
      <c r="C10245" s="1">
        <v>46211</v>
      </c>
      <c r="D10245" s="2">
        <v>0.43472222222222223</v>
      </c>
      <c r="E10245" s="2">
        <v>0.54583333333333328</v>
      </c>
      <c r="F10245">
        <v>160</v>
      </c>
      <c r="G10245" t="s">
        <v>445</v>
      </c>
      <c r="H10245" s="4">
        <v>120</v>
      </c>
      <c r="I10245" t="s">
        <v>14</v>
      </c>
      <c r="J10245" t="s">
        <v>15</v>
      </c>
      <c r="K10245" t="s">
        <v>16</v>
      </c>
    </row>
    <row r="10246" spans="1:11" x14ac:dyDescent="0.25">
      <c r="A10246" t="s">
        <v>16176</v>
      </c>
      <c r="B10246" t="s">
        <v>694</v>
      </c>
      <c r="C10246" s="1">
        <v>46211</v>
      </c>
      <c r="D10246" s="2">
        <v>0.4548611111111111</v>
      </c>
      <c r="E10246" s="2">
        <v>0.64236111111111116</v>
      </c>
      <c r="F10246">
        <v>270</v>
      </c>
      <c r="G10246" t="s">
        <v>1281</v>
      </c>
      <c r="H10246" s="4">
        <v>200</v>
      </c>
      <c r="I10246" t="s">
        <v>24</v>
      </c>
      <c r="J10246" t="s">
        <v>15</v>
      </c>
      <c r="K10246" t="s">
        <v>16</v>
      </c>
    </row>
    <row r="10247" spans="1:11" x14ac:dyDescent="0.25">
      <c r="A10247" t="s">
        <v>16177</v>
      </c>
      <c r="B10247" t="s">
        <v>15035</v>
      </c>
      <c r="C10247" s="1">
        <v>46211</v>
      </c>
      <c r="D10247" s="2">
        <v>0.46388888888888891</v>
      </c>
      <c r="E10247" s="2">
        <v>0.62361111111111112</v>
      </c>
      <c r="F10247">
        <v>230</v>
      </c>
      <c r="G10247" t="s">
        <v>406</v>
      </c>
      <c r="H10247" s="4">
        <v>80</v>
      </c>
      <c r="I10247" t="s">
        <v>20</v>
      </c>
      <c r="J10247" t="s">
        <v>15</v>
      </c>
      <c r="K10247" t="s">
        <v>16</v>
      </c>
    </row>
    <row r="10248" spans="1:11" x14ac:dyDescent="0.25">
      <c r="A10248" t="s">
        <v>16178</v>
      </c>
      <c r="B10248" t="s">
        <v>16179</v>
      </c>
      <c r="C10248" s="1">
        <v>46211</v>
      </c>
      <c r="D10248" s="2">
        <v>0.47430555555555554</v>
      </c>
      <c r="E10248" s="2">
        <v>0.53680555555555554</v>
      </c>
      <c r="F10248">
        <v>90</v>
      </c>
      <c r="G10248" t="s">
        <v>654</v>
      </c>
      <c r="H10248" s="4">
        <v>40</v>
      </c>
      <c r="I10248" t="s">
        <v>14</v>
      </c>
      <c r="J10248" t="s">
        <v>15</v>
      </c>
      <c r="K10248" t="s">
        <v>16</v>
      </c>
    </row>
    <row r="10249" spans="1:11" x14ac:dyDescent="0.25">
      <c r="A10249" t="s">
        <v>16180</v>
      </c>
      <c r="B10249" t="s">
        <v>3201</v>
      </c>
      <c r="C10249" s="1">
        <v>46211</v>
      </c>
      <c r="D10249" s="2">
        <v>0.47430555555555554</v>
      </c>
      <c r="E10249" s="2">
        <v>0.52986111111111112</v>
      </c>
      <c r="F10249">
        <v>80</v>
      </c>
      <c r="G10249" t="s">
        <v>1786</v>
      </c>
      <c r="H10249" s="4">
        <v>40</v>
      </c>
      <c r="I10249" t="s">
        <v>24</v>
      </c>
      <c r="J10249" t="s">
        <v>15</v>
      </c>
      <c r="K10249" t="s">
        <v>16</v>
      </c>
    </row>
    <row r="10250" spans="1:11" x14ac:dyDescent="0.25">
      <c r="A10250" t="s">
        <v>16181</v>
      </c>
      <c r="B10250" t="s">
        <v>694</v>
      </c>
      <c r="C10250" s="1">
        <v>46211</v>
      </c>
      <c r="D10250" s="2">
        <v>0.50902777777777775</v>
      </c>
      <c r="E10250" s="2">
        <v>0.59236111111111112</v>
      </c>
      <c r="F10250">
        <v>120</v>
      </c>
      <c r="G10250" t="s">
        <v>906</v>
      </c>
      <c r="H10250" s="4">
        <v>80</v>
      </c>
      <c r="I10250" t="s">
        <v>14</v>
      </c>
      <c r="J10250" t="s">
        <v>15</v>
      </c>
      <c r="K10250" t="s">
        <v>81</v>
      </c>
    </row>
    <row r="10251" spans="1:11" x14ac:dyDescent="0.25">
      <c r="A10251" t="s">
        <v>16182</v>
      </c>
      <c r="B10251" t="s">
        <v>16183</v>
      </c>
      <c r="C10251" s="1">
        <v>46211</v>
      </c>
      <c r="D10251" s="2">
        <v>0.52152777777777781</v>
      </c>
      <c r="E10251" s="2">
        <v>0.61875000000000002</v>
      </c>
      <c r="F10251">
        <v>140</v>
      </c>
      <c r="G10251" t="s">
        <v>4819</v>
      </c>
      <c r="H10251" s="4">
        <v>120</v>
      </c>
      <c r="I10251" t="s">
        <v>24</v>
      </c>
      <c r="J10251" t="s">
        <v>15</v>
      </c>
      <c r="K10251" t="s">
        <v>81</v>
      </c>
    </row>
    <row r="10252" spans="1:11" x14ac:dyDescent="0.25">
      <c r="A10252" t="s">
        <v>16184</v>
      </c>
      <c r="B10252" t="s">
        <v>7229</v>
      </c>
      <c r="C10252" s="1">
        <v>46211</v>
      </c>
      <c r="D10252" s="2">
        <v>0.52708333333333335</v>
      </c>
      <c r="E10252" s="2">
        <v>0.6381944444444444</v>
      </c>
      <c r="F10252">
        <v>160</v>
      </c>
      <c r="G10252" t="s">
        <v>267</v>
      </c>
      <c r="H10252" s="4">
        <v>120</v>
      </c>
      <c r="I10252" t="s">
        <v>20</v>
      </c>
      <c r="J10252" t="s">
        <v>15</v>
      </c>
      <c r="K10252" t="s">
        <v>81</v>
      </c>
    </row>
    <row r="10253" spans="1:11" x14ac:dyDescent="0.25">
      <c r="A10253" t="s">
        <v>16185</v>
      </c>
      <c r="B10253" t="s">
        <v>888</v>
      </c>
      <c r="C10253" s="1">
        <v>46211</v>
      </c>
      <c r="D10253" s="2">
        <v>0.52777777777777779</v>
      </c>
      <c r="E10253" s="2">
        <v>0.63194444444444442</v>
      </c>
      <c r="F10253">
        <v>150</v>
      </c>
      <c r="G10253" t="s">
        <v>5984</v>
      </c>
      <c r="H10253" s="4">
        <v>150</v>
      </c>
      <c r="I10253" t="s">
        <v>14</v>
      </c>
      <c r="J10253" t="s">
        <v>15</v>
      </c>
      <c r="K10253" t="s">
        <v>81</v>
      </c>
    </row>
    <row r="10254" spans="1:11" x14ac:dyDescent="0.25">
      <c r="A10254" t="s">
        <v>16186</v>
      </c>
      <c r="B10254" t="s">
        <v>4823</v>
      </c>
      <c r="C10254" s="1">
        <v>46211</v>
      </c>
      <c r="D10254" s="2">
        <v>0.55069444444444449</v>
      </c>
      <c r="E10254" s="2">
        <v>0.68263888888888891</v>
      </c>
      <c r="F10254">
        <v>190</v>
      </c>
      <c r="G10254" t="s">
        <v>3565</v>
      </c>
      <c r="H10254" s="4">
        <v>80</v>
      </c>
      <c r="I10254" t="s">
        <v>20</v>
      </c>
      <c r="J10254" t="s">
        <v>15</v>
      </c>
      <c r="K10254" t="s">
        <v>81</v>
      </c>
    </row>
    <row r="10255" spans="1:11" x14ac:dyDescent="0.25">
      <c r="A10255" t="s">
        <v>16187</v>
      </c>
      <c r="B10255" t="s">
        <v>4375</v>
      </c>
      <c r="C10255" s="1">
        <v>46211</v>
      </c>
      <c r="D10255" s="2">
        <v>0.56388888888888888</v>
      </c>
      <c r="E10255" s="2">
        <v>0.65416666666666667</v>
      </c>
      <c r="F10255">
        <v>130</v>
      </c>
      <c r="G10255" t="s">
        <v>1547</v>
      </c>
      <c r="H10255" s="4">
        <v>120</v>
      </c>
      <c r="I10255" t="s">
        <v>14</v>
      </c>
      <c r="J10255" t="s">
        <v>15</v>
      </c>
      <c r="K10255" t="s">
        <v>81</v>
      </c>
    </row>
    <row r="10256" spans="1:11" x14ac:dyDescent="0.25">
      <c r="A10256" t="s">
        <v>16188</v>
      </c>
      <c r="B10256" t="s">
        <v>13281</v>
      </c>
      <c r="C10256" s="1">
        <v>46211</v>
      </c>
      <c r="D10256" s="2">
        <v>0.56944444444444442</v>
      </c>
      <c r="E10256" s="2">
        <v>0.72916666666666663</v>
      </c>
      <c r="F10256">
        <v>230</v>
      </c>
      <c r="G10256" t="s">
        <v>1300</v>
      </c>
      <c r="H10256" s="4">
        <v>160</v>
      </c>
      <c r="I10256" t="s">
        <v>14</v>
      </c>
      <c r="J10256" t="s">
        <v>15</v>
      </c>
      <c r="K10256" t="s">
        <v>81</v>
      </c>
    </row>
    <row r="10257" spans="1:11" x14ac:dyDescent="0.25">
      <c r="A10257" t="s">
        <v>16189</v>
      </c>
      <c r="B10257" t="s">
        <v>15899</v>
      </c>
      <c r="C10257" s="1">
        <v>46211</v>
      </c>
      <c r="D10257" s="2">
        <v>0.57013888888888886</v>
      </c>
      <c r="E10257" s="2">
        <v>0.75069444444444444</v>
      </c>
      <c r="F10257">
        <v>260</v>
      </c>
      <c r="G10257" t="s">
        <v>5657</v>
      </c>
      <c r="H10257" s="4">
        <v>200</v>
      </c>
      <c r="I10257" t="s">
        <v>24</v>
      </c>
      <c r="J10257" t="s">
        <v>15</v>
      </c>
      <c r="K10257" t="s">
        <v>81</v>
      </c>
    </row>
    <row r="10258" spans="1:11" x14ac:dyDescent="0.25">
      <c r="A10258" t="s">
        <v>16190</v>
      </c>
      <c r="B10258" t="s">
        <v>13836</v>
      </c>
      <c r="C10258" s="1">
        <v>46211</v>
      </c>
      <c r="D10258" s="2">
        <v>0.58125000000000004</v>
      </c>
      <c r="E10258" s="2">
        <v>0.74097222222222225</v>
      </c>
      <c r="F10258">
        <v>230</v>
      </c>
      <c r="G10258" t="s">
        <v>2225</v>
      </c>
      <c r="H10258" s="4">
        <v>80</v>
      </c>
      <c r="I10258" t="s">
        <v>24</v>
      </c>
      <c r="J10258" t="s">
        <v>15</v>
      </c>
      <c r="K10258" t="s">
        <v>81</v>
      </c>
    </row>
    <row r="10259" spans="1:11" x14ac:dyDescent="0.25">
      <c r="A10259" t="s">
        <v>16191</v>
      </c>
      <c r="B10259" t="s">
        <v>6455</v>
      </c>
      <c r="C10259" s="1">
        <v>46211</v>
      </c>
      <c r="D10259" s="2">
        <v>0.58680555555555558</v>
      </c>
      <c r="E10259" s="2">
        <v>0.74652777777777779</v>
      </c>
      <c r="F10259">
        <v>230</v>
      </c>
      <c r="G10259" t="s">
        <v>2727</v>
      </c>
      <c r="H10259" s="4">
        <v>80</v>
      </c>
      <c r="I10259" t="s">
        <v>20</v>
      </c>
      <c r="J10259" t="s">
        <v>15</v>
      </c>
      <c r="K10259" t="s">
        <v>81</v>
      </c>
    </row>
    <row r="10260" spans="1:11" x14ac:dyDescent="0.25">
      <c r="A10260" t="s">
        <v>16192</v>
      </c>
      <c r="B10260" t="s">
        <v>10536</v>
      </c>
      <c r="C10260" s="1">
        <v>46211</v>
      </c>
      <c r="D10260" s="2">
        <v>0.62430555555555556</v>
      </c>
      <c r="E10260" s="2">
        <v>0.67291666666666672</v>
      </c>
      <c r="F10260">
        <v>70</v>
      </c>
      <c r="G10260" t="s">
        <v>846</v>
      </c>
      <c r="H10260" s="4">
        <v>40</v>
      </c>
      <c r="I10260" t="s">
        <v>20</v>
      </c>
      <c r="J10260" t="s">
        <v>15</v>
      </c>
      <c r="K10260" t="s">
        <v>81</v>
      </c>
    </row>
    <row r="10261" spans="1:11" x14ac:dyDescent="0.25">
      <c r="A10261" t="s">
        <v>16193</v>
      </c>
      <c r="B10261" t="s">
        <v>4297</v>
      </c>
      <c r="C10261" s="1">
        <v>46211</v>
      </c>
      <c r="D10261" s="2">
        <v>0.64027777777777772</v>
      </c>
      <c r="E10261" s="2">
        <v>0.70972222222222225</v>
      </c>
      <c r="F10261">
        <v>100</v>
      </c>
      <c r="G10261" t="s">
        <v>2177</v>
      </c>
      <c r="H10261" s="4">
        <v>100</v>
      </c>
      <c r="I10261" t="s">
        <v>20</v>
      </c>
      <c r="J10261" t="s">
        <v>15</v>
      </c>
      <c r="K10261" t="s">
        <v>81</v>
      </c>
    </row>
    <row r="10262" spans="1:11" x14ac:dyDescent="0.25">
      <c r="A10262" t="s">
        <v>16194</v>
      </c>
      <c r="B10262" t="s">
        <v>12713</v>
      </c>
      <c r="C10262" s="1">
        <v>46211</v>
      </c>
      <c r="D10262" s="2">
        <v>0.64375000000000004</v>
      </c>
      <c r="E10262" s="2">
        <v>0.78263888888888888</v>
      </c>
      <c r="F10262">
        <v>200</v>
      </c>
      <c r="G10262" t="s">
        <v>1040</v>
      </c>
      <c r="H10262" s="4">
        <v>160</v>
      </c>
      <c r="I10262" t="s">
        <v>20</v>
      </c>
      <c r="J10262" t="s">
        <v>15</v>
      </c>
      <c r="K10262" t="s">
        <v>81</v>
      </c>
    </row>
    <row r="10263" spans="1:11" x14ac:dyDescent="0.25">
      <c r="A10263" t="s">
        <v>16195</v>
      </c>
      <c r="B10263" t="s">
        <v>2028</v>
      </c>
      <c r="C10263" s="1">
        <v>46211</v>
      </c>
      <c r="D10263" s="2">
        <v>0.64513888888888893</v>
      </c>
      <c r="E10263" s="2">
        <v>0.8881944444444444</v>
      </c>
      <c r="F10263">
        <v>350</v>
      </c>
      <c r="G10263" t="s">
        <v>341</v>
      </c>
      <c r="H10263" s="4">
        <v>240</v>
      </c>
      <c r="I10263" t="s">
        <v>20</v>
      </c>
      <c r="J10263" t="s">
        <v>15</v>
      </c>
      <c r="K10263" t="s">
        <v>81</v>
      </c>
    </row>
    <row r="10264" spans="1:11" x14ac:dyDescent="0.25">
      <c r="A10264" t="s">
        <v>16196</v>
      </c>
      <c r="B10264" t="s">
        <v>1068</v>
      </c>
      <c r="C10264" s="1">
        <v>46211</v>
      </c>
      <c r="D10264" s="2">
        <v>0.65069444444444446</v>
      </c>
      <c r="E10264" s="2">
        <v>0.77569444444444446</v>
      </c>
      <c r="F10264">
        <v>180</v>
      </c>
      <c r="G10264" t="s">
        <v>90</v>
      </c>
      <c r="H10264" s="4">
        <v>60</v>
      </c>
      <c r="I10264" t="s">
        <v>20</v>
      </c>
      <c r="J10264" t="s">
        <v>15</v>
      </c>
      <c r="K10264" t="s">
        <v>81</v>
      </c>
    </row>
    <row r="10265" spans="1:11" x14ac:dyDescent="0.25">
      <c r="A10265" t="s">
        <v>16197</v>
      </c>
      <c r="B10265" t="s">
        <v>15591</v>
      </c>
      <c r="C10265" s="1">
        <v>46211</v>
      </c>
      <c r="D10265" s="2">
        <v>0.65347222222222223</v>
      </c>
      <c r="E10265" s="2">
        <v>0.70902777777777781</v>
      </c>
      <c r="F10265">
        <v>80</v>
      </c>
      <c r="G10265" t="s">
        <v>5208</v>
      </c>
      <c r="H10265" s="4">
        <v>80</v>
      </c>
      <c r="I10265" t="s">
        <v>24</v>
      </c>
      <c r="J10265" t="s">
        <v>15</v>
      </c>
      <c r="K10265" t="s">
        <v>81</v>
      </c>
    </row>
    <row r="10266" spans="1:11" x14ac:dyDescent="0.25">
      <c r="A10266" t="s">
        <v>16198</v>
      </c>
      <c r="B10266" t="s">
        <v>7310</v>
      </c>
      <c r="C10266" s="1">
        <v>46211</v>
      </c>
      <c r="D10266" s="2">
        <v>0.65625</v>
      </c>
      <c r="E10266" s="2">
        <v>0.83680555555555558</v>
      </c>
      <c r="F10266">
        <v>260</v>
      </c>
      <c r="G10266" t="s">
        <v>5237</v>
      </c>
      <c r="H10266" s="4">
        <v>200</v>
      </c>
      <c r="I10266" t="s">
        <v>24</v>
      </c>
      <c r="J10266" t="s">
        <v>15</v>
      </c>
      <c r="K10266" t="s">
        <v>81</v>
      </c>
    </row>
    <row r="10267" spans="1:11" x14ac:dyDescent="0.25">
      <c r="A10267" t="s">
        <v>16199</v>
      </c>
      <c r="B10267" t="s">
        <v>16200</v>
      </c>
      <c r="C10267" s="1">
        <v>46211</v>
      </c>
      <c r="D10267" s="2">
        <v>0.65972222222222221</v>
      </c>
      <c r="E10267" s="2">
        <v>0.82638888888888884</v>
      </c>
      <c r="F10267">
        <v>240</v>
      </c>
      <c r="G10267" t="s">
        <v>448</v>
      </c>
      <c r="H10267" s="4">
        <v>200</v>
      </c>
      <c r="I10267" t="s">
        <v>20</v>
      </c>
      <c r="J10267" t="s">
        <v>15</v>
      </c>
      <c r="K10267" t="s">
        <v>81</v>
      </c>
    </row>
    <row r="10268" spans="1:11" x14ac:dyDescent="0.25">
      <c r="A10268" t="s">
        <v>16201</v>
      </c>
      <c r="B10268" t="s">
        <v>11337</v>
      </c>
      <c r="C10268" s="1">
        <v>46211</v>
      </c>
      <c r="D10268" s="2">
        <v>0.67222222222222228</v>
      </c>
      <c r="E10268" s="2">
        <v>0.81111111111111112</v>
      </c>
      <c r="F10268">
        <v>200</v>
      </c>
      <c r="G10268" t="s">
        <v>811</v>
      </c>
      <c r="H10268" s="4">
        <v>200</v>
      </c>
      <c r="I10268" t="s">
        <v>24</v>
      </c>
      <c r="J10268" t="s">
        <v>15</v>
      </c>
      <c r="K10268" t="s">
        <v>81</v>
      </c>
    </row>
    <row r="10269" spans="1:11" x14ac:dyDescent="0.25">
      <c r="A10269" t="s">
        <v>16202</v>
      </c>
      <c r="B10269" t="s">
        <v>16203</v>
      </c>
      <c r="C10269" s="1">
        <v>46211</v>
      </c>
      <c r="D10269" s="2">
        <v>0.68680555555555556</v>
      </c>
      <c r="E10269" s="2">
        <v>0.8256944444444444</v>
      </c>
      <c r="F10269">
        <v>200</v>
      </c>
      <c r="G10269" t="s">
        <v>1595</v>
      </c>
      <c r="H10269" s="4">
        <v>160</v>
      </c>
      <c r="I10269" t="s">
        <v>14</v>
      </c>
      <c r="J10269" t="s">
        <v>15</v>
      </c>
      <c r="K10269" t="s">
        <v>81</v>
      </c>
    </row>
    <row r="10270" spans="1:11" x14ac:dyDescent="0.25">
      <c r="A10270" t="s">
        <v>16204</v>
      </c>
      <c r="B10270" t="s">
        <v>5936</v>
      </c>
      <c r="C10270" s="1">
        <v>46211</v>
      </c>
      <c r="D10270" s="2">
        <v>0.69166666666666665</v>
      </c>
      <c r="E10270" s="2">
        <v>0.76111111111111107</v>
      </c>
      <c r="F10270">
        <v>100</v>
      </c>
      <c r="G10270" t="s">
        <v>2151</v>
      </c>
      <c r="H10270" s="4">
        <v>40</v>
      </c>
      <c r="I10270" t="s">
        <v>14</v>
      </c>
      <c r="J10270" t="s">
        <v>15</v>
      </c>
      <c r="K10270" t="s">
        <v>81</v>
      </c>
    </row>
    <row r="10271" spans="1:11" x14ac:dyDescent="0.25">
      <c r="A10271" t="s">
        <v>16205</v>
      </c>
      <c r="B10271" t="s">
        <v>2649</v>
      </c>
      <c r="C10271" s="1">
        <v>46211</v>
      </c>
      <c r="D10271" s="2">
        <v>0.69236111111111109</v>
      </c>
      <c r="E10271" s="2">
        <v>0.78263888888888888</v>
      </c>
      <c r="F10271">
        <v>130</v>
      </c>
      <c r="G10271" t="s">
        <v>3604</v>
      </c>
      <c r="H10271" s="4">
        <v>60</v>
      </c>
      <c r="I10271" t="s">
        <v>14</v>
      </c>
      <c r="J10271" t="s">
        <v>15</v>
      </c>
      <c r="K10271" t="s">
        <v>81</v>
      </c>
    </row>
    <row r="10272" spans="1:11" x14ac:dyDescent="0.25">
      <c r="A10272" t="s">
        <v>16206</v>
      </c>
      <c r="B10272" t="s">
        <v>2607</v>
      </c>
      <c r="C10272" s="1">
        <v>46211</v>
      </c>
      <c r="D10272" s="2">
        <v>0.69374999999999998</v>
      </c>
      <c r="E10272" s="2">
        <v>0.83958333333333335</v>
      </c>
      <c r="F10272">
        <v>210</v>
      </c>
      <c r="G10272" t="s">
        <v>5897</v>
      </c>
      <c r="H10272" s="4">
        <v>160</v>
      </c>
      <c r="I10272" t="s">
        <v>14</v>
      </c>
      <c r="J10272" t="s">
        <v>15</v>
      </c>
      <c r="K10272" t="s">
        <v>81</v>
      </c>
    </row>
    <row r="10273" spans="1:11" x14ac:dyDescent="0.25">
      <c r="A10273" t="s">
        <v>16207</v>
      </c>
      <c r="B10273" t="s">
        <v>7625</v>
      </c>
      <c r="C10273" s="1">
        <v>46211</v>
      </c>
      <c r="D10273" s="2">
        <v>0.70972222222222225</v>
      </c>
      <c r="E10273" s="2">
        <v>0.8</v>
      </c>
      <c r="F10273">
        <v>130</v>
      </c>
      <c r="G10273" t="s">
        <v>2861</v>
      </c>
      <c r="H10273" s="4">
        <v>150</v>
      </c>
      <c r="I10273" t="s">
        <v>20</v>
      </c>
      <c r="J10273" t="s">
        <v>15</v>
      </c>
      <c r="K10273" t="s">
        <v>147</v>
      </c>
    </row>
    <row r="10274" spans="1:11" x14ac:dyDescent="0.25">
      <c r="A10274" t="s">
        <v>16208</v>
      </c>
      <c r="B10274" t="s">
        <v>3422</v>
      </c>
      <c r="C10274" s="1">
        <v>46211</v>
      </c>
      <c r="D10274" s="2">
        <v>0.73541666666666672</v>
      </c>
      <c r="E10274" s="2">
        <v>0.92291666666666672</v>
      </c>
      <c r="F10274">
        <v>270</v>
      </c>
      <c r="G10274" t="s">
        <v>4612</v>
      </c>
      <c r="H10274" s="4">
        <v>100</v>
      </c>
      <c r="I10274" t="s">
        <v>20</v>
      </c>
      <c r="J10274" t="s">
        <v>15</v>
      </c>
      <c r="K10274" t="s">
        <v>147</v>
      </c>
    </row>
    <row r="10275" spans="1:11" x14ac:dyDescent="0.25">
      <c r="A10275" t="s">
        <v>16209</v>
      </c>
      <c r="B10275" t="s">
        <v>14991</v>
      </c>
      <c r="C10275" s="1">
        <v>46211</v>
      </c>
      <c r="D10275" s="2">
        <v>0.74652777777777779</v>
      </c>
      <c r="E10275" s="2">
        <v>0.81597222222222221</v>
      </c>
      <c r="F10275">
        <v>100</v>
      </c>
      <c r="G10275" t="s">
        <v>3081</v>
      </c>
      <c r="H10275" s="4">
        <v>100</v>
      </c>
      <c r="I10275" t="s">
        <v>24</v>
      </c>
      <c r="J10275" t="s">
        <v>15</v>
      </c>
      <c r="K10275" t="s">
        <v>147</v>
      </c>
    </row>
    <row r="10276" spans="1:11" x14ac:dyDescent="0.25">
      <c r="A10276" t="s">
        <v>16210</v>
      </c>
      <c r="B10276" t="s">
        <v>6504</v>
      </c>
      <c r="C10276" s="1">
        <v>46211</v>
      </c>
      <c r="D10276" s="2">
        <v>0.75208333333333333</v>
      </c>
      <c r="E10276" s="2">
        <v>0.80069444444444449</v>
      </c>
      <c r="F10276">
        <v>70</v>
      </c>
      <c r="G10276" t="s">
        <v>4423</v>
      </c>
      <c r="H10276" s="4">
        <v>80</v>
      </c>
      <c r="I10276" t="s">
        <v>20</v>
      </c>
      <c r="J10276" t="s">
        <v>15</v>
      </c>
      <c r="K10276" t="s">
        <v>147</v>
      </c>
    </row>
    <row r="10277" spans="1:11" x14ac:dyDescent="0.25">
      <c r="A10277" t="s">
        <v>16211</v>
      </c>
      <c r="B10277" t="s">
        <v>5814</v>
      </c>
      <c r="C10277" s="1">
        <v>46211</v>
      </c>
      <c r="D10277" s="2">
        <v>0.75763888888888886</v>
      </c>
      <c r="E10277" s="2">
        <v>0.85486111111111107</v>
      </c>
      <c r="F10277">
        <v>140</v>
      </c>
      <c r="G10277" t="s">
        <v>42</v>
      </c>
      <c r="H10277" s="4">
        <v>60</v>
      </c>
      <c r="I10277" t="s">
        <v>14</v>
      </c>
      <c r="J10277" t="s">
        <v>15</v>
      </c>
      <c r="K10277" t="s">
        <v>147</v>
      </c>
    </row>
    <row r="10278" spans="1:11" x14ac:dyDescent="0.25">
      <c r="A10278" t="s">
        <v>16212</v>
      </c>
      <c r="B10278" t="s">
        <v>1249</v>
      </c>
      <c r="C10278" s="1">
        <v>46211</v>
      </c>
      <c r="D10278" s="2">
        <v>0.7631944444444444</v>
      </c>
      <c r="E10278" s="2">
        <v>0.81874999999999998</v>
      </c>
      <c r="F10278">
        <v>80</v>
      </c>
      <c r="G10278" t="s">
        <v>3009</v>
      </c>
      <c r="H10278" s="4">
        <v>100</v>
      </c>
      <c r="I10278" t="s">
        <v>14</v>
      </c>
      <c r="J10278" t="s">
        <v>15</v>
      </c>
      <c r="K10278" t="s">
        <v>147</v>
      </c>
    </row>
    <row r="10279" spans="1:11" x14ac:dyDescent="0.25">
      <c r="A10279" t="s">
        <v>16213</v>
      </c>
      <c r="B10279" t="s">
        <v>2944</v>
      </c>
      <c r="C10279" s="1">
        <v>46211</v>
      </c>
      <c r="D10279" s="2">
        <v>0.78125</v>
      </c>
      <c r="E10279" s="2">
        <v>0.98263888888888884</v>
      </c>
      <c r="F10279">
        <v>290</v>
      </c>
      <c r="G10279" t="s">
        <v>1744</v>
      </c>
      <c r="H10279" s="4">
        <v>200</v>
      </c>
      <c r="I10279" t="s">
        <v>20</v>
      </c>
      <c r="J10279" t="s">
        <v>15</v>
      </c>
      <c r="K10279" t="s">
        <v>147</v>
      </c>
    </row>
    <row r="10280" spans="1:11" x14ac:dyDescent="0.25">
      <c r="A10280" t="s">
        <v>16214</v>
      </c>
      <c r="B10280" t="s">
        <v>16215</v>
      </c>
      <c r="C10280" s="1">
        <v>46211</v>
      </c>
      <c r="D10280" s="2">
        <v>0.81736111111111109</v>
      </c>
      <c r="E10280" s="2">
        <v>0.87986111111111109</v>
      </c>
      <c r="F10280">
        <v>90</v>
      </c>
      <c r="G10280" t="s">
        <v>5165</v>
      </c>
      <c r="H10280" s="4">
        <v>40</v>
      </c>
      <c r="I10280" t="s">
        <v>24</v>
      </c>
      <c r="J10280" t="s">
        <v>15</v>
      </c>
      <c r="K10280" t="s">
        <v>147</v>
      </c>
    </row>
    <row r="10281" spans="1:11" x14ac:dyDescent="0.25">
      <c r="A10281" t="s">
        <v>16216</v>
      </c>
      <c r="B10281" t="s">
        <v>11823</v>
      </c>
      <c r="C10281" s="1">
        <v>46211</v>
      </c>
      <c r="D10281" s="2">
        <v>0.83888888888888891</v>
      </c>
      <c r="E10281" s="2">
        <v>0.97083333333333333</v>
      </c>
      <c r="F10281">
        <v>190</v>
      </c>
      <c r="G10281" t="s">
        <v>5475</v>
      </c>
      <c r="H10281" s="4">
        <v>80</v>
      </c>
      <c r="I10281" t="s">
        <v>14</v>
      </c>
      <c r="J10281" t="s">
        <v>15</v>
      </c>
      <c r="K10281" t="s">
        <v>147</v>
      </c>
    </row>
    <row r="10282" spans="1:11" x14ac:dyDescent="0.25">
      <c r="A10282" t="s">
        <v>16217</v>
      </c>
      <c r="B10282" t="s">
        <v>16218</v>
      </c>
      <c r="C10282" s="1">
        <v>46211</v>
      </c>
      <c r="D10282" s="2">
        <v>0.88402777777777775</v>
      </c>
      <c r="E10282" s="2">
        <v>0.98124999999999996</v>
      </c>
      <c r="F10282">
        <v>140</v>
      </c>
      <c r="G10282" t="s">
        <v>602</v>
      </c>
      <c r="H10282" s="4">
        <v>60</v>
      </c>
      <c r="I10282" t="s">
        <v>20</v>
      </c>
      <c r="J10282" t="s">
        <v>15</v>
      </c>
      <c r="K10282" t="s">
        <v>188</v>
      </c>
    </row>
    <row r="10283" spans="1:11" x14ac:dyDescent="0.25">
      <c r="A10283" t="s">
        <v>16219</v>
      </c>
      <c r="B10283" t="s">
        <v>11512</v>
      </c>
      <c r="C10283" s="1">
        <v>46211</v>
      </c>
      <c r="D10283" s="2">
        <v>0.88958333333333328</v>
      </c>
      <c r="E10283" s="2">
        <v>0.99375000000000002</v>
      </c>
      <c r="F10283">
        <v>150</v>
      </c>
      <c r="G10283" t="s">
        <v>2833</v>
      </c>
      <c r="H10283" s="4">
        <v>60</v>
      </c>
      <c r="I10283" t="s">
        <v>20</v>
      </c>
      <c r="J10283" t="s">
        <v>15</v>
      </c>
      <c r="K10283" t="s">
        <v>188</v>
      </c>
    </row>
    <row r="10284" spans="1:11" x14ac:dyDescent="0.25">
      <c r="A10284" t="s">
        <v>16220</v>
      </c>
      <c r="B10284" t="s">
        <v>16221</v>
      </c>
      <c r="C10284" s="1">
        <v>46212</v>
      </c>
      <c r="D10284" s="2">
        <v>0.28125</v>
      </c>
      <c r="E10284" s="2">
        <v>0.36458333333333331</v>
      </c>
      <c r="F10284">
        <v>120</v>
      </c>
      <c r="G10284" t="s">
        <v>223</v>
      </c>
      <c r="H10284" s="4">
        <v>80</v>
      </c>
      <c r="I10284" t="s">
        <v>14</v>
      </c>
      <c r="J10284" t="s">
        <v>15</v>
      </c>
      <c r="K10284" t="s">
        <v>16</v>
      </c>
    </row>
    <row r="10285" spans="1:11" x14ac:dyDescent="0.25">
      <c r="A10285" t="s">
        <v>16222</v>
      </c>
      <c r="B10285" t="s">
        <v>3162</v>
      </c>
      <c r="C10285" s="1">
        <v>46212</v>
      </c>
      <c r="D10285" s="2">
        <v>0.29722222222222222</v>
      </c>
      <c r="E10285" s="2">
        <v>0.40833333333333333</v>
      </c>
      <c r="F10285">
        <v>160</v>
      </c>
      <c r="G10285" t="s">
        <v>821</v>
      </c>
      <c r="H10285" s="4">
        <v>120</v>
      </c>
      <c r="I10285" t="s">
        <v>24</v>
      </c>
      <c r="J10285" t="s">
        <v>15</v>
      </c>
      <c r="K10285" t="s">
        <v>16</v>
      </c>
    </row>
    <row r="10286" spans="1:11" x14ac:dyDescent="0.25">
      <c r="A10286" t="s">
        <v>16223</v>
      </c>
      <c r="B10286" t="s">
        <v>1278</v>
      </c>
      <c r="C10286" s="1">
        <v>46212</v>
      </c>
      <c r="D10286" s="2">
        <v>0.31111111111111112</v>
      </c>
      <c r="E10286" s="2">
        <v>0.45694444444444443</v>
      </c>
      <c r="F10286">
        <v>210</v>
      </c>
      <c r="G10286" t="s">
        <v>786</v>
      </c>
      <c r="H10286" s="4">
        <v>160</v>
      </c>
      <c r="I10286" t="s">
        <v>20</v>
      </c>
      <c r="J10286" t="s">
        <v>15</v>
      </c>
      <c r="K10286" t="s">
        <v>16</v>
      </c>
    </row>
    <row r="10287" spans="1:11" x14ac:dyDescent="0.25">
      <c r="A10287" t="s">
        <v>16224</v>
      </c>
      <c r="B10287" t="s">
        <v>3477</v>
      </c>
      <c r="C10287" s="1">
        <v>46212</v>
      </c>
      <c r="D10287" s="2">
        <v>0.33263888888888887</v>
      </c>
      <c r="E10287" s="2">
        <v>0.42291666666666666</v>
      </c>
      <c r="F10287">
        <v>130</v>
      </c>
      <c r="G10287" t="s">
        <v>7009</v>
      </c>
      <c r="H10287" s="4">
        <v>60</v>
      </c>
      <c r="I10287" t="s">
        <v>14</v>
      </c>
      <c r="J10287" t="s">
        <v>15</v>
      </c>
      <c r="K10287" t="s">
        <v>16</v>
      </c>
    </row>
    <row r="10288" spans="1:11" x14ac:dyDescent="0.25">
      <c r="A10288" t="s">
        <v>16225</v>
      </c>
      <c r="B10288" t="s">
        <v>924</v>
      </c>
      <c r="C10288" s="1">
        <v>46212</v>
      </c>
      <c r="D10288" s="2">
        <v>0.33333333333333331</v>
      </c>
      <c r="E10288" s="2">
        <v>0.3888888888888889</v>
      </c>
      <c r="F10288">
        <v>80</v>
      </c>
      <c r="G10288" t="s">
        <v>1199</v>
      </c>
      <c r="H10288" s="4">
        <v>40</v>
      </c>
      <c r="I10288" t="s">
        <v>14</v>
      </c>
      <c r="J10288" t="s">
        <v>15</v>
      </c>
      <c r="K10288" t="s">
        <v>16</v>
      </c>
    </row>
    <row r="10289" spans="1:11" x14ac:dyDescent="0.25">
      <c r="A10289" t="s">
        <v>16226</v>
      </c>
      <c r="B10289" t="s">
        <v>14971</v>
      </c>
      <c r="C10289" s="1">
        <v>46212</v>
      </c>
      <c r="D10289" s="2">
        <v>0.34375</v>
      </c>
      <c r="E10289" s="2">
        <v>0.44791666666666669</v>
      </c>
      <c r="F10289">
        <v>150</v>
      </c>
      <c r="G10289" t="s">
        <v>394</v>
      </c>
      <c r="H10289" s="4">
        <v>150</v>
      </c>
      <c r="I10289" t="s">
        <v>14</v>
      </c>
      <c r="J10289" t="s">
        <v>15</v>
      </c>
      <c r="K10289" t="s">
        <v>16</v>
      </c>
    </row>
    <row r="10290" spans="1:11" x14ac:dyDescent="0.25">
      <c r="A10290" t="s">
        <v>16227</v>
      </c>
      <c r="B10290" t="s">
        <v>6673</v>
      </c>
      <c r="C10290" s="1">
        <v>46212</v>
      </c>
      <c r="D10290" s="2">
        <v>0.34930555555555554</v>
      </c>
      <c r="E10290" s="2">
        <v>0.45347222222222222</v>
      </c>
      <c r="F10290">
        <v>150</v>
      </c>
      <c r="G10290" t="s">
        <v>5279</v>
      </c>
      <c r="H10290" s="4">
        <v>120</v>
      </c>
      <c r="I10290" t="s">
        <v>14</v>
      </c>
      <c r="J10290" t="s">
        <v>15</v>
      </c>
      <c r="K10290" t="s">
        <v>16</v>
      </c>
    </row>
    <row r="10291" spans="1:11" x14ac:dyDescent="0.25">
      <c r="A10291" t="s">
        <v>16228</v>
      </c>
      <c r="B10291" t="s">
        <v>16229</v>
      </c>
      <c r="C10291" s="1">
        <v>46212</v>
      </c>
      <c r="D10291" s="2">
        <v>0.36805555555555558</v>
      </c>
      <c r="E10291" s="2">
        <v>0.43055555555555558</v>
      </c>
      <c r="F10291">
        <v>90</v>
      </c>
      <c r="G10291" t="s">
        <v>2277</v>
      </c>
      <c r="H10291" s="4">
        <v>40</v>
      </c>
      <c r="I10291" t="s">
        <v>24</v>
      </c>
      <c r="J10291" t="s">
        <v>15</v>
      </c>
      <c r="K10291" t="s">
        <v>16</v>
      </c>
    </row>
    <row r="10292" spans="1:11" x14ac:dyDescent="0.25">
      <c r="A10292" t="s">
        <v>16230</v>
      </c>
      <c r="B10292" t="s">
        <v>3646</v>
      </c>
      <c r="C10292" s="1">
        <v>46212</v>
      </c>
      <c r="D10292" s="2">
        <v>0.40069444444444446</v>
      </c>
      <c r="E10292" s="2">
        <v>0.6020833333333333</v>
      </c>
      <c r="F10292">
        <v>290</v>
      </c>
      <c r="G10292" t="s">
        <v>3091</v>
      </c>
      <c r="H10292" s="4">
        <v>200</v>
      </c>
      <c r="I10292" t="s">
        <v>20</v>
      </c>
      <c r="J10292" t="s">
        <v>15</v>
      </c>
      <c r="K10292" t="s">
        <v>16</v>
      </c>
    </row>
    <row r="10293" spans="1:11" x14ac:dyDescent="0.25">
      <c r="A10293" t="s">
        <v>16231</v>
      </c>
      <c r="B10293" t="s">
        <v>7260</v>
      </c>
      <c r="C10293" s="1">
        <v>46212</v>
      </c>
      <c r="D10293" s="2">
        <v>0.40069444444444446</v>
      </c>
      <c r="E10293" s="2">
        <v>0.57430555555555551</v>
      </c>
      <c r="F10293">
        <v>250</v>
      </c>
      <c r="G10293" t="s">
        <v>2817</v>
      </c>
      <c r="H10293" s="4">
        <v>100</v>
      </c>
      <c r="I10293" t="s">
        <v>14</v>
      </c>
      <c r="J10293" t="s">
        <v>15</v>
      </c>
      <c r="K10293" t="s">
        <v>16</v>
      </c>
    </row>
    <row r="10294" spans="1:11" x14ac:dyDescent="0.25">
      <c r="A10294" t="s">
        <v>16232</v>
      </c>
      <c r="B10294" t="s">
        <v>10227</v>
      </c>
      <c r="C10294" s="1">
        <v>46212</v>
      </c>
      <c r="D10294" s="2">
        <v>0.41111111111111109</v>
      </c>
      <c r="E10294" s="2">
        <v>0.60555555555555551</v>
      </c>
      <c r="F10294">
        <v>280</v>
      </c>
      <c r="G10294" t="s">
        <v>1817</v>
      </c>
      <c r="H10294" s="4">
        <v>100</v>
      </c>
      <c r="I10294" t="s">
        <v>24</v>
      </c>
      <c r="J10294" t="s">
        <v>15</v>
      </c>
      <c r="K10294" t="s">
        <v>16</v>
      </c>
    </row>
    <row r="10295" spans="1:11" x14ac:dyDescent="0.25">
      <c r="A10295" t="s">
        <v>16233</v>
      </c>
      <c r="B10295" t="s">
        <v>2368</v>
      </c>
      <c r="C10295" s="1">
        <v>46212</v>
      </c>
      <c r="D10295" s="2">
        <v>0.41597222222222224</v>
      </c>
      <c r="E10295" s="2">
        <v>0.62430555555555556</v>
      </c>
      <c r="F10295">
        <v>300</v>
      </c>
      <c r="G10295" t="s">
        <v>2296</v>
      </c>
      <c r="H10295" s="4">
        <v>100</v>
      </c>
      <c r="I10295" t="s">
        <v>20</v>
      </c>
      <c r="J10295" t="s">
        <v>15</v>
      </c>
      <c r="K10295" t="s">
        <v>16</v>
      </c>
    </row>
    <row r="10296" spans="1:11" x14ac:dyDescent="0.25">
      <c r="A10296" t="s">
        <v>16234</v>
      </c>
      <c r="B10296" t="s">
        <v>16235</v>
      </c>
      <c r="C10296" s="1">
        <v>46212</v>
      </c>
      <c r="D10296" s="2">
        <v>0.44444444444444442</v>
      </c>
      <c r="E10296" s="2">
        <v>0.625</v>
      </c>
      <c r="F10296">
        <v>260</v>
      </c>
      <c r="G10296" t="s">
        <v>1391</v>
      </c>
      <c r="H10296" s="4">
        <v>200</v>
      </c>
      <c r="I10296" t="s">
        <v>20</v>
      </c>
      <c r="J10296" t="s">
        <v>15</v>
      </c>
      <c r="K10296" t="s">
        <v>16</v>
      </c>
    </row>
    <row r="10297" spans="1:11" x14ac:dyDescent="0.25">
      <c r="A10297" t="s">
        <v>16236</v>
      </c>
      <c r="B10297" t="s">
        <v>10949</v>
      </c>
      <c r="C10297" s="1">
        <v>46212</v>
      </c>
      <c r="D10297" s="2">
        <v>0.45069444444444445</v>
      </c>
      <c r="E10297" s="2">
        <v>0.58263888888888893</v>
      </c>
      <c r="F10297">
        <v>190</v>
      </c>
      <c r="G10297" t="s">
        <v>1943</v>
      </c>
      <c r="H10297" s="4">
        <v>80</v>
      </c>
      <c r="I10297" t="s">
        <v>20</v>
      </c>
      <c r="J10297" t="s">
        <v>15</v>
      </c>
      <c r="K10297" t="s">
        <v>16</v>
      </c>
    </row>
    <row r="10298" spans="1:11" x14ac:dyDescent="0.25">
      <c r="A10298" t="s">
        <v>16237</v>
      </c>
      <c r="B10298" t="s">
        <v>16238</v>
      </c>
      <c r="C10298" s="1">
        <v>46212</v>
      </c>
      <c r="D10298" s="2">
        <v>0.45763888888888887</v>
      </c>
      <c r="E10298" s="2">
        <v>0.55486111111111114</v>
      </c>
      <c r="F10298">
        <v>140</v>
      </c>
      <c r="G10298" t="s">
        <v>5193</v>
      </c>
      <c r="H10298" s="4">
        <v>120</v>
      </c>
      <c r="I10298" t="s">
        <v>20</v>
      </c>
      <c r="J10298" t="s">
        <v>15</v>
      </c>
      <c r="K10298" t="s">
        <v>16</v>
      </c>
    </row>
    <row r="10299" spans="1:11" x14ac:dyDescent="0.25">
      <c r="A10299" t="s">
        <v>16239</v>
      </c>
      <c r="B10299" t="s">
        <v>2719</v>
      </c>
      <c r="C10299" s="1">
        <v>46212</v>
      </c>
      <c r="D10299" s="2">
        <v>0.46111111111111114</v>
      </c>
      <c r="E10299" s="2">
        <v>0.50277777777777777</v>
      </c>
      <c r="F10299">
        <v>60</v>
      </c>
      <c r="G10299" t="s">
        <v>1123</v>
      </c>
      <c r="H10299" s="4">
        <v>50</v>
      </c>
      <c r="I10299" t="s">
        <v>20</v>
      </c>
      <c r="J10299" t="s">
        <v>15</v>
      </c>
      <c r="K10299" t="s">
        <v>16</v>
      </c>
    </row>
    <row r="10300" spans="1:11" x14ac:dyDescent="0.25">
      <c r="A10300" t="s">
        <v>16240</v>
      </c>
      <c r="B10300" t="s">
        <v>16241</v>
      </c>
      <c r="C10300" s="1">
        <v>46212</v>
      </c>
      <c r="D10300" s="2">
        <v>0.46250000000000002</v>
      </c>
      <c r="E10300" s="2">
        <v>0.60833333333333328</v>
      </c>
      <c r="F10300">
        <v>210</v>
      </c>
      <c r="G10300" t="s">
        <v>758</v>
      </c>
      <c r="H10300" s="4">
        <v>200</v>
      </c>
      <c r="I10300" t="s">
        <v>14</v>
      </c>
      <c r="J10300" t="s">
        <v>15</v>
      </c>
      <c r="K10300" t="s">
        <v>16</v>
      </c>
    </row>
    <row r="10301" spans="1:11" x14ac:dyDescent="0.25">
      <c r="A10301" t="s">
        <v>16242</v>
      </c>
      <c r="B10301" t="s">
        <v>2002</v>
      </c>
      <c r="C10301" s="1">
        <v>46212</v>
      </c>
      <c r="D10301" s="2">
        <v>0.46805555555555556</v>
      </c>
      <c r="E10301" s="2">
        <v>0.53749999999999998</v>
      </c>
      <c r="F10301">
        <v>100</v>
      </c>
      <c r="G10301" t="s">
        <v>2566</v>
      </c>
      <c r="H10301" s="4">
        <v>80</v>
      </c>
      <c r="I10301" t="s">
        <v>20</v>
      </c>
      <c r="J10301" t="s">
        <v>15</v>
      </c>
      <c r="K10301" t="s">
        <v>16</v>
      </c>
    </row>
    <row r="10302" spans="1:11" x14ac:dyDescent="0.25">
      <c r="A10302" t="s">
        <v>16243</v>
      </c>
      <c r="B10302" t="s">
        <v>12599</v>
      </c>
      <c r="C10302" s="1">
        <v>46212</v>
      </c>
      <c r="D10302" s="2">
        <v>0.48333333333333334</v>
      </c>
      <c r="E10302" s="2">
        <v>0.66388888888888886</v>
      </c>
      <c r="F10302">
        <v>260</v>
      </c>
      <c r="G10302" t="s">
        <v>1456</v>
      </c>
      <c r="H10302" s="4">
        <v>200</v>
      </c>
      <c r="I10302" t="s">
        <v>20</v>
      </c>
      <c r="J10302" t="s">
        <v>15</v>
      </c>
      <c r="K10302" t="s">
        <v>16</v>
      </c>
    </row>
    <row r="10303" spans="1:11" x14ac:dyDescent="0.25">
      <c r="A10303" t="s">
        <v>16244</v>
      </c>
      <c r="B10303" t="s">
        <v>922</v>
      </c>
      <c r="C10303" s="1">
        <v>46212</v>
      </c>
      <c r="D10303" s="2">
        <v>0.50972222222222219</v>
      </c>
      <c r="E10303" s="2">
        <v>0.59305555555555556</v>
      </c>
      <c r="F10303">
        <v>120</v>
      </c>
      <c r="G10303" t="s">
        <v>5607</v>
      </c>
      <c r="H10303" s="4">
        <v>80</v>
      </c>
      <c r="I10303" t="s">
        <v>14</v>
      </c>
      <c r="J10303" t="s">
        <v>15</v>
      </c>
      <c r="K10303" t="s">
        <v>81</v>
      </c>
    </row>
    <row r="10304" spans="1:11" x14ac:dyDescent="0.25">
      <c r="A10304" t="s">
        <v>16245</v>
      </c>
      <c r="B10304" t="s">
        <v>6480</v>
      </c>
      <c r="C10304" s="1">
        <v>46212</v>
      </c>
      <c r="D10304" s="2">
        <v>0.55555555555555558</v>
      </c>
      <c r="E10304" s="2">
        <v>0.77083333333333337</v>
      </c>
      <c r="F10304">
        <v>310</v>
      </c>
      <c r="G10304" t="s">
        <v>1468</v>
      </c>
      <c r="H10304" s="4">
        <v>120</v>
      </c>
      <c r="I10304" t="s">
        <v>24</v>
      </c>
      <c r="J10304" t="s">
        <v>15</v>
      </c>
      <c r="K10304" t="s">
        <v>81</v>
      </c>
    </row>
    <row r="10305" spans="1:11" x14ac:dyDescent="0.25">
      <c r="A10305" t="s">
        <v>16246</v>
      </c>
      <c r="B10305" t="s">
        <v>13572</v>
      </c>
      <c r="C10305" s="1">
        <v>46212</v>
      </c>
      <c r="D10305" s="2">
        <v>0.56458333333333333</v>
      </c>
      <c r="E10305" s="2">
        <v>0.6479166666666667</v>
      </c>
      <c r="F10305">
        <v>120</v>
      </c>
      <c r="G10305" t="s">
        <v>335</v>
      </c>
      <c r="H10305" s="4">
        <v>40</v>
      </c>
      <c r="I10305" t="s">
        <v>14</v>
      </c>
      <c r="J10305" t="s">
        <v>15</v>
      </c>
      <c r="K10305" t="s">
        <v>81</v>
      </c>
    </row>
    <row r="10306" spans="1:11" x14ac:dyDescent="0.25">
      <c r="A10306" t="s">
        <v>16247</v>
      </c>
      <c r="B10306" t="s">
        <v>16248</v>
      </c>
      <c r="C10306" s="1">
        <v>46212</v>
      </c>
      <c r="D10306" s="2">
        <v>0.58125000000000004</v>
      </c>
      <c r="E10306" s="2">
        <v>0.69930555555555551</v>
      </c>
      <c r="F10306">
        <v>170</v>
      </c>
      <c r="G10306" t="s">
        <v>2200</v>
      </c>
      <c r="H10306" s="4">
        <v>60</v>
      </c>
      <c r="I10306" t="s">
        <v>24</v>
      </c>
      <c r="J10306" t="s">
        <v>15</v>
      </c>
      <c r="K10306" t="s">
        <v>81</v>
      </c>
    </row>
    <row r="10307" spans="1:11" x14ac:dyDescent="0.25">
      <c r="A10307" t="s">
        <v>16249</v>
      </c>
      <c r="B10307" t="s">
        <v>2498</v>
      </c>
      <c r="C10307" s="1">
        <v>46212</v>
      </c>
      <c r="D10307" s="2">
        <v>0.58194444444444449</v>
      </c>
      <c r="E10307" s="2">
        <v>0.66527777777777775</v>
      </c>
      <c r="F10307">
        <v>120</v>
      </c>
      <c r="G10307" t="s">
        <v>165</v>
      </c>
      <c r="H10307" s="4">
        <v>40</v>
      </c>
      <c r="I10307" t="s">
        <v>24</v>
      </c>
      <c r="J10307" t="s">
        <v>15</v>
      </c>
      <c r="K10307" t="s">
        <v>81</v>
      </c>
    </row>
    <row r="10308" spans="1:11" x14ac:dyDescent="0.25">
      <c r="A10308" t="s">
        <v>16250</v>
      </c>
      <c r="B10308" t="s">
        <v>16251</v>
      </c>
      <c r="C10308" s="1">
        <v>46212</v>
      </c>
      <c r="D10308" s="2">
        <v>0.59930555555555554</v>
      </c>
      <c r="E10308" s="2">
        <v>0.73124999999999996</v>
      </c>
      <c r="F10308">
        <v>190</v>
      </c>
      <c r="G10308" t="s">
        <v>4638</v>
      </c>
      <c r="H10308" s="4">
        <v>80</v>
      </c>
      <c r="I10308" t="s">
        <v>20</v>
      </c>
      <c r="J10308" t="s">
        <v>15</v>
      </c>
      <c r="K10308" t="s">
        <v>81</v>
      </c>
    </row>
    <row r="10309" spans="1:11" x14ac:dyDescent="0.25">
      <c r="A10309" t="s">
        <v>16252</v>
      </c>
      <c r="B10309" t="s">
        <v>9641</v>
      </c>
      <c r="C10309" s="1">
        <v>46212</v>
      </c>
      <c r="D10309" s="2">
        <v>0.60972222222222228</v>
      </c>
      <c r="E10309" s="2">
        <v>0.7</v>
      </c>
      <c r="F10309">
        <v>130</v>
      </c>
      <c r="G10309" t="s">
        <v>3505</v>
      </c>
      <c r="H10309" s="4">
        <v>60</v>
      </c>
      <c r="I10309" t="s">
        <v>20</v>
      </c>
      <c r="J10309" t="s">
        <v>15</v>
      </c>
      <c r="K10309" t="s">
        <v>81</v>
      </c>
    </row>
    <row r="10310" spans="1:11" x14ac:dyDescent="0.25">
      <c r="A10310" t="s">
        <v>16253</v>
      </c>
      <c r="B10310" t="s">
        <v>11187</v>
      </c>
      <c r="C10310" s="1">
        <v>46212</v>
      </c>
      <c r="D10310" s="2">
        <v>0.60972222222222228</v>
      </c>
      <c r="E10310" s="2">
        <v>0.84583333333333333</v>
      </c>
      <c r="F10310">
        <v>340</v>
      </c>
      <c r="G10310" t="s">
        <v>4791</v>
      </c>
      <c r="H10310" s="4">
        <v>240</v>
      </c>
      <c r="I10310" t="s">
        <v>24</v>
      </c>
      <c r="J10310" t="s">
        <v>15</v>
      </c>
      <c r="K10310" t="s">
        <v>81</v>
      </c>
    </row>
    <row r="10311" spans="1:11" x14ac:dyDescent="0.25">
      <c r="A10311" t="s">
        <v>16254</v>
      </c>
      <c r="B10311" t="s">
        <v>6099</v>
      </c>
      <c r="C10311" s="1">
        <v>46212</v>
      </c>
      <c r="D10311" s="2">
        <v>0.6166666666666667</v>
      </c>
      <c r="E10311" s="2">
        <v>0.88749999999999996</v>
      </c>
      <c r="F10311">
        <v>390</v>
      </c>
      <c r="G10311" t="s">
        <v>860</v>
      </c>
      <c r="H10311" s="4">
        <v>280</v>
      </c>
      <c r="I10311" t="s">
        <v>24</v>
      </c>
      <c r="J10311" t="s">
        <v>15</v>
      </c>
      <c r="K10311" t="s">
        <v>81</v>
      </c>
    </row>
    <row r="10312" spans="1:11" x14ac:dyDescent="0.25">
      <c r="A10312" t="s">
        <v>16255</v>
      </c>
      <c r="B10312" t="s">
        <v>3394</v>
      </c>
      <c r="C10312" s="1">
        <v>46212</v>
      </c>
      <c r="D10312" s="2">
        <v>0.62083333333333335</v>
      </c>
      <c r="E10312" s="2">
        <v>0.71805555555555556</v>
      </c>
      <c r="F10312">
        <v>140</v>
      </c>
      <c r="G10312" t="s">
        <v>4682</v>
      </c>
      <c r="H10312" s="4">
        <v>60</v>
      </c>
      <c r="I10312" t="s">
        <v>20</v>
      </c>
      <c r="J10312" t="s">
        <v>15</v>
      </c>
      <c r="K10312" t="s">
        <v>81</v>
      </c>
    </row>
    <row r="10313" spans="1:11" x14ac:dyDescent="0.25">
      <c r="A10313" t="s">
        <v>16256</v>
      </c>
      <c r="B10313" t="s">
        <v>481</v>
      </c>
      <c r="C10313" s="1">
        <v>46212</v>
      </c>
      <c r="D10313" s="2">
        <v>0.62083333333333335</v>
      </c>
      <c r="E10313" s="2">
        <v>0.6694444444444444</v>
      </c>
      <c r="F10313">
        <v>70</v>
      </c>
      <c r="G10313" t="s">
        <v>747</v>
      </c>
      <c r="H10313" s="4">
        <v>40</v>
      </c>
      <c r="I10313" t="s">
        <v>24</v>
      </c>
      <c r="J10313" t="s">
        <v>15</v>
      </c>
      <c r="K10313" t="s">
        <v>81</v>
      </c>
    </row>
    <row r="10314" spans="1:11" x14ac:dyDescent="0.25">
      <c r="A10314" t="s">
        <v>16257</v>
      </c>
      <c r="B10314" t="s">
        <v>11629</v>
      </c>
      <c r="C10314" s="1">
        <v>46212</v>
      </c>
      <c r="D10314" s="2">
        <v>0.65833333333333333</v>
      </c>
      <c r="E10314" s="2">
        <v>0.72777777777777775</v>
      </c>
      <c r="F10314">
        <v>100</v>
      </c>
      <c r="G10314" t="s">
        <v>5199</v>
      </c>
      <c r="H10314" s="4">
        <v>40</v>
      </c>
      <c r="I10314" t="s">
        <v>24</v>
      </c>
      <c r="J10314" t="s">
        <v>15</v>
      </c>
      <c r="K10314" t="s">
        <v>81</v>
      </c>
    </row>
    <row r="10315" spans="1:11" x14ac:dyDescent="0.25">
      <c r="A10315" t="s">
        <v>16258</v>
      </c>
      <c r="B10315" t="s">
        <v>13216</v>
      </c>
      <c r="C10315" s="1">
        <v>46212</v>
      </c>
      <c r="D10315" s="2">
        <v>0.66319444444444442</v>
      </c>
      <c r="E10315" s="2">
        <v>0.88541666666666663</v>
      </c>
      <c r="F10315">
        <v>320</v>
      </c>
      <c r="G10315" t="s">
        <v>1344</v>
      </c>
      <c r="H10315" s="4">
        <v>300</v>
      </c>
      <c r="I10315" t="s">
        <v>24</v>
      </c>
      <c r="J10315" t="s">
        <v>15</v>
      </c>
      <c r="K10315" t="s">
        <v>81</v>
      </c>
    </row>
    <row r="10316" spans="1:11" x14ac:dyDescent="0.25">
      <c r="A10316" t="s">
        <v>16259</v>
      </c>
      <c r="B10316" t="s">
        <v>5778</v>
      </c>
      <c r="C10316" s="1">
        <v>46212</v>
      </c>
      <c r="D10316" s="2">
        <v>0.67500000000000004</v>
      </c>
      <c r="E10316" s="2">
        <v>0.8</v>
      </c>
      <c r="F10316">
        <v>180</v>
      </c>
      <c r="G10316" t="s">
        <v>3872</v>
      </c>
      <c r="H10316" s="4">
        <v>120</v>
      </c>
      <c r="I10316" t="s">
        <v>20</v>
      </c>
      <c r="J10316" t="s">
        <v>15</v>
      </c>
      <c r="K10316" t="s">
        <v>81</v>
      </c>
    </row>
    <row r="10317" spans="1:11" x14ac:dyDescent="0.25">
      <c r="A10317" t="s">
        <v>16260</v>
      </c>
      <c r="B10317" t="s">
        <v>3497</v>
      </c>
      <c r="C10317" s="1">
        <v>46212</v>
      </c>
      <c r="D10317" s="2">
        <v>0.68541666666666667</v>
      </c>
      <c r="E10317" s="2">
        <v>0.83819444444444446</v>
      </c>
      <c r="F10317">
        <v>220</v>
      </c>
      <c r="G10317" t="s">
        <v>3981</v>
      </c>
      <c r="H10317" s="4">
        <v>80</v>
      </c>
      <c r="I10317" t="s">
        <v>14</v>
      </c>
      <c r="J10317" t="s">
        <v>15</v>
      </c>
      <c r="K10317" t="s">
        <v>81</v>
      </c>
    </row>
    <row r="10318" spans="1:11" x14ac:dyDescent="0.25">
      <c r="A10318" t="s">
        <v>16261</v>
      </c>
      <c r="B10318" t="s">
        <v>11083</v>
      </c>
      <c r="C10318" s="1">
        <v>46212</v>
      </c>
      <c r="D10318" s="2">
        <v>0.68680555555555556</v>
      </c>
      <c r="E10318" s="2">
        <v>0.81180555555555556</v>
      </c>
      <c r="F10318">
        <v>180</v>
      </c>
      <c r="G10318" t="s">
        <v>3845</v>
      </c>
      <c r="H10318" s="4">
        <v>60</v>
      </c>
      <c r="I10318" t="s">
        <v>20</v>
      </c>
      <c r="J10318" t="s">
        <v>15</v>
      </c>
      <c r="K10318" t="s">
        <v>81</v>
      </c>
    </row>
    <row r="10319" spans="1:11" x14ac:dyDescent="0.25">
      <c r="A10319" t="s">
        <v>16262</v>
      </c>
      <c r="B10319" t="s">
        <v>16263</v>
      </c>
      <c r="C10319" s="1">
        <v>46212</v>
      </c>
      <c r="D10319" s="2">
        <v>0.6958333333333333</v>
      </c>
      <c r="E10319" s="2">
        <v>0.82777777777777772</v>
      </c>
      <c r="F10319">
        <v>190</v>
      </c>
      <c r="G10319" t="s">
        <v>8067</v>
      </c>
      <c r="H10319" s="4">
        <v>80</v>
      </c>
      <c r="I10319" t="s">
        <v>20</v>
      </c>
      <c r="J10319" t="s">
        <v>15</v>
      </c>
      <c r="K10319" t="s">
        <v>81</v>
      </c>
    </row>
    <row r="10320" spans="1:11" x14ac:dyDescent="0.25">
      <c r="A10320" t="s">
        <v>16264</v>
      </c>
      <c r="B10320" t="s">
        <v>12482</v>
      </c>
      <c r="C10320" s="1">
        <v>46212</v>
      </c>
      <c r="D10320" s="2">
        <v>0.70138888888888884</v>
      </c>
      <c r="E10320" s="2">
        <v>0.78472222222222221</v>
      </c>
      <c r="F10320">
        <v>120</v>
      </c>
      <c r="G10320" t="s">
        <v>1487</v>
      </c>
      <c r="H10320" s="4">
        <v>80</v>
      </c>
      <c r="I10320" t="s">
        <v>14</v>
      </c>
      <c r="J10320" t="s">
        <v>15</v>
      </c>
      <c r="K10320" t="s">
        <v>81</v>
      </c>
    </row>
    <row r="10321" spans="1:11" x14ac:dyDescent="0.25">
      <c r="A10321" t="s">
        <v>16265</v>
      </c>
      <c r="B10321" t="s">
        <v>4308</v>
      </c>
      <c r="C10321" s="1">
        <v>46212</v>
      </c>
      <c r="D10321" s="2">
        <v>0.70347222222222228</v>
      </c>
      <c r="E10321" s="2">
        <v>0.81458333333333333</v>
      </c>
      <c r="F10321">
        <v>160</v>
      </c>
      <c r="G10321" t="s">
        <v>2283</v>
      </c>
      <c r="H10321" s="4">
        <v>120</v>
      </c>
      <c r="I10321" t="s">
        <v>20</v>
      </c>
      <c r="J10321" t="s">
        <v>15</v>
      </c>
      <c r="K10321" t="s">
        <v>81</v>
      </c>
    </row>
    <row r="10322" spans="1:11" x14ac:dyDescent="0.25">
      <c r="A10322" t="s">
        <v>16266</v>
      </c>
      <c r="B10322" t="s">
        <v>9886</v>
      </c>
      <c r="C10322" s="1">
        <v>46212</v>
      </c>
      <c r="D10322" s="2">
        <v>0.70625000000000004</v>
      </c>
      <c r="E10322" s="2">
        <v>0.81736111111111109</v>
      </c>
      <c r="F10322">
        <v>160</v>
      </c>
      <c r="G10322" t="s">
        <v>1307</v>
      </c>
      <c r="H10322" s="4">
        <v>120</v>
      </c>
      <c r="I10322" t="s">
        <v>20</v>
      </c>
      <c r="J10322" t="s">
        <v>15</v>
      </c>
      <c r="K10322" t="s">
        <v>81</v>
      </c>
    </row>
    <row r="10323" spans="1:11" x14ac:dyDescent="0.25">
      <c r="A10323" t="s">
        <v>16267</v>
      </c>
      <c r="B10323" t="s">
        <v>16268</v>
      </c>
      <c r="C10323" s="1">
        <v>46212</v>
      </c>
      <c r="D10323" s="2">
        <v>0.7104166666666667</v>
      </c>
      <c r="E10323" s="2">
        <v>0.91874999999999996</v>
      </c>
      <c r="F10323">
        <v>300</v>
      </c>
      <c r="G10323" t="s">
        <v>1955</v>
      </c>
      <c r="H10323" s="4">
        <v>200</v>
      </c>
      <c r="I10323" t="s">
        <v>24</v>
      </c>
      <c r="J10323" t="s">
        <v>15</v>
      </c>
      <c r="K10323" t="s">
        <v>147</v>
      </c>
    </row>
    <row r="10324" spans="1:11" x14ac:dyDescent="0.25">
      <c r="A10324" t="s">
        <v>16269</v>
      </c>
      <c r="B10324" t="s">
        <v>3225</v>
      </c>
      <c r="C10324" s="1">
        <v>46212</v>
      </c>
      <c r="D10324" s="2">
        <v>0.72013888888888888</v>
      </c>
      <c r="E10324" s="2">
        <v>0.92152777777777772</v>
      </c>
      <c r="F10324">
        <v>290</v>
      </c>
      <c r="G10324" t="s">
        <v>403</v>
      </c>
      <c r="H10324" s="4">
        <v>100</v>
      </c>
      <c r="I10324" t="s">
        <v>20</v>
      </c>
      <c r="J10324" t="s">
        <v>15</v>
      </c>
      <c r="K10324" t="s">
        <v>147</v>
      </c>
    </row>
    <row r="10325" spans="1:11" x14ac:dyDescent="0.25">
      <c r="A10325" t="s">
        <v>16270</v>
      </c>
      <c r="B10325" t="s">
        <v>7756</v>
      </c>
      <c r="C10325" s="1">
        <v>46212</v>
      </c>
      <c r="D10325" s="2">
        <v>0.72152777777777777</v>
      </c>
      <c r="E10325" s="2">
        <v>0.8256944444444444</v>
      </c>
      <c r="F10325">
        <v>150</v>
      </c>
      <c r="G10325" t="s">
        <v>6028</v>
      </c>
      <c r="H10325" s="4">
        <v>60</v>
      </c>
      <c r="I10325" t="s">
        <v>24</v>
      </c>
      <c r="J10325" t="s">
        <v>15</v>
      </c>
      <c r="K10325" t="s">
        <v>147</v>
      </c>
    </row>
    <row r="10326" spans="1:11" x14ac:dyDescent="0.25">
      <c r="A10326" t="s">
        <v>16271</v>
      </c>
      <c r="B10326" t="s">
        <v>12587</v>
      </c>
      <c r="C10326" s="1">
        <v>46212</v>
      </c>
      <c r="D10326" s="2">
        <v>0.72777777777777775</v>
      </c>
      <c r="E10326" s="2">
        <v>0.89444444444444449</v>
      </c>
      <c r="F10326">
        <v>240</v>
      </c>
      <c r="G10326" t="s">
        <v>10791</v>
      </c>
      <c r="H10326" s="4">
        <v>160</v>
      </c>
      <c r="I10326" t="s">
        <v>24</v>
      </c>
      <c r="J10326" t="s">
        <v>15</v>
      </c>
      <c r="K10326" t="s">
        <v>147</v>
      </c>
    </row>
    <row r="10327" spans="1:11" x14ac:dyDescent="0.25">
      <c r="A10327" t="s">
        <v>16272</v>
      </c>
      <c r="B10327" t="s">
        <v>683</v>
      </c>
      <c r="C10327" s="1">
        <v>46212</v>
      </c>
      <c r="D10327" s="2">
        <v>0.73888888888888893</v>
      </c>
      <c r="E10327" s="2">
        <v>0.82916666666666672</v>
      </c>
      <c r="F10327">
        <v>130</v>
      </c>
      <c r="G10327" t="s">
        <v>3216</v>
      </c>
      <c r="H10327" s="4">
        <v>120</v>
      </c>
      <c r="I10327" t="s">
        <v>20</v>
      </c>
      <c r="J10327" t="s">
        <v>15</v>
      </c>
      <c r="K10327" t="s">
        <v>147</v>
      </c>
    </row>
    <row r="10328" spans="1:11" x14ac:dyDescent="0.25">
      <c r="A10328" t="s">
        <v>16273</v>
      </c>
      <c r="B10328" t="s">
        <v>16274</v>
      </c>
      <c r="C10328" s="1">
        <v>46212</v>
      </c>
      <c r="D10328" s="2">
        <v>0.73888888888888893</v>
      </c>
      <c r="E10328" s="2">
        <v>0.90555555555555556</v>
      </c>
      <c r="F10328">
        <v>240</v>
      </c>
      <c r="G10328" t="s">
        <v>1471</v>
      </c>
      <c r="H10328" s="4">
        <v>160</v>
      </c>
      <c r="I10328" t="s">
        <v>20</v>
      </c>
      <c r="J10328" t="s">
        <v>15</v>
      </c>
      <c r="K10328" t="s">
        <v>147</v>
      </c>
    </row>
    <row r="10329" spans="1:11" x14ac:dyDescent="0.25">
      <c r="A10329" t="s">
        <v>16275</v>
      </c>
      <c r="B10329" t="s">
        <v>10474</v>
      </c>
      <c r="C10329" s="1">
        <v>46212</v>
      </c>
      <c r="D10329" s="2">
        <v>0.7583333333333333</v>
      </c>
      <c r="E10329" s="2">
        <v>1.5277777777777777E-2</v>
      </c>
      <c r="F10329">
        <v>370</v>
      </c>
      <c r="G10329" t="s">
        <v>1600</v>
      </c>
      <c r="H10329" s="4">
        <v>280</v>
      </c>
      <c r="I10329" t="s">
        <v>14</v>
      </c>
      <c r="J10329" t="s">
        <v>15</v>
      </c>
      <c r="K10329" t="s">
        <v>147</v>
      </c>
    </row>
    <row r="10330" spans="1:11" x14ac:dyDescent="0.25">
      <c r="A10330" t="s">
        <v>16276</v>
      </c>
      <c r="B10330" t="s">
        <v>15930</v>
      </c>
      <c r="C10330" s="1">
        <v>46212</v>
      </c>
      <c r="D10330" s="2">
        <v>0.77500000000000002</v>
      </c>
      <c r="E10330" s="2">
        <v>0.93472222222222223</v>
      </c>
      <c r="F10330">
        <v>230</v>
      </c>
      <c r="G10330" t="s">
        <v>2266</v>
      </c>
      <c r="H10330" s="4">
        <v>80</v>
      </c>
      <c r="I10330" t="s">
        <v>14</v>
      </c>
      <c r="J10330" t="s">
        <v>15</v>
      </c>
      <c r="K10330" t="s">
        <v>147</v>
      </c>
    </row>
    <row r="10331" spans="1:11" x14ac:dyDescent="0.25">
      <c r="A10331" t="s">
        <v>16277</v>
      </c>
      <c r="B10331" t="s">
        <v>9510</v>
      </c>
      <c r="C10331" s="1">
        <v>46212</v>
      </c>
      <c r="D10331" s="2">
        <v>0.7895833333333333</v>
      </c>
      <c r="E10331" s="2">
        <v>0.94930555555555551</v>
      </c>
      <c r="F10331">
        <v>230</v>
      </c>
      <c r="G10331" t="s">
        <v>544</v>
      </c>
      <c r="H10331" s="4">
        <v>80</v>
      </c>
      <c r="I10331" t="s">
        <v>20</v>
      </c>
      <c r="J10331" t="s">
        <v>15</v>
      </c>
      <c r="K10331" t="s">
        <v>147</v>
      </c>
    </row>
    <row r="10332" spans="1:11" x14ac:dyDescent="0.25">
      <c r="A10332" t="s">
        <v>16278</v>
      </c>
      <c r="B10332" t="s">
        <v>5600</v>
      </c>
      <c r="C10332" s="1">
        <v>46212</v>
      </c>
      <c r="D10332" s="2">
        <v>0.81458333333333333</v>
      </c>
      <c r="E10332" s="2">
        <v>0.86319444444444449</v>
      </c>
      <c r="F10332">
        <v>70</v>
      </c>
      <c r="G10332" t="s">
        <v>1247</v>
      </c>
      <c r="H10332" s="4">
        <v>40</v>
      </c>
      <c r="I10332" t="s">
        <v>14</v>
      </c>
      <c r="J10332" t="s">
        <v>15</v>
      </c>
      <c r="K10332" t="s">
        <v>147</v>
      </c>
    </row>
    <row r="10333" spans="1:11" x14ac:dyDescent="0.25">
      <c r="A10333" t="s">
        <v>16279</v>
      </c>
      <c r="B10333" t="s">
        <v>16280</v>
      </c>
      <c r="C10333" s="1">
        <v>46212</v>
      </c>
      <c r="D10333" s="2">
        <v>0.83958333333333335</v>
      </c>
      <c r="E10333" s="2">
        <v>6.2500000000000003E-3</v>
      </c>
      <c r="F10333">
        <v>240</v>
      </c>
      <c r="G10333" t="s">
        <v>911</v>
      </c>
      <c r="H10333" s="4">
        <v>80</v>
      </c>
      <c r="I10333" t="s">
        <v>24</v>
      </c>
      <c r="J10333" t="s">
        <v>15</v>
      </c>
      <c r="K10333" t="s">
        <v>147</v>
      </c>
    </row>
    <row r="10334" spans="1:11" x14ac:dyDescent="0.25">
      <c r="A10334" t="s">
        <v>16281</v>
      </c>
      <c r="B10334" t="s">
        <v>11275</v>
      </c>
      <c r="C10334" s="1">
        <v>46212</v>
      </c>
      <c r="D10334" s="2">
        <v>0.87222222222222223</v>
      </c>
      <c r="E10334" s="2">
        <v>1.1111111111111112E-2</v>
      </c>
      <c r="F10334">
        <v>200</v>
      </c>
      <c r="G10334" t="s">
        <v>744</v>
      </c>
      <c r="H10334" s="4">
        <v>160</v>
      </c>
      <c r="I10334" t="s">
        <v>14</v>
      </c>
      <c r="J10334" t="s">
        <v>15</v>
      </c>
      <c r="K10334" t="s">
        <v>147</v>
      </c>
    </row>
    <row r="10335" spans="1:11" x14ac:dyDescent="0.25">
      <c r="A10335" t="s">
        <v>16282</v>
      </c>
      <c r="B10335" t="s">
        <v>12270</v>
      </c>
      <c r="C10335" s="1">
        <v>46212</v>
      </c>
      <c r="D10335" s="2">
        <v>0.89861111111111114</v>
      </c>
      <c r="E10335" s="2">
        <v>0.99583333333333335</v>
      </c>
      <c r="F10335">
        <v>140</v>
      </c>
      <c r="G10335" t="s">
        <v>1552</v>
      </c>
      <c r="H10335" s="4">
        <v>60</v>
      </c>
      <c r="I10335" t="s">
        <v>20</v>
      </c>
      <c r="J10335" t="s">
        <v>15</v>
      </c>
      <c r="K10335" t="s">
        <v>188</v>
      </c>
    </row>
    <row r="10336" spans="1:11" x14ac:dyDescent="0.25">
      <c r="A10336" t="s">
        <v>16283</v>
      </c>
      <c r="B10336" t="s">
        <v>11357</v>
      </c>
      <c r="C10336" s="1">
        <v>46212</v>
      </c>
      <c r="D10336" s="2">
        <v>0.92708333333333337</v>
      </c>
      <c r="E10336" s="2">
        <v>0.99652777777777779</v>
      </c>
      <c r="F10336">
        <v>100</v>
      </c>
      <c r="G10336" t="s">
        <v>3492</v>
      </c>
      <c r="H10336" s="4">
        <v>80</v>
      </c>
      <c r="I10336" t="s">
        <v>20</v>
      </c>
      <c r="J10336" t="s">
        <v>15</v>
      </c>
      <c r="K10336" t="s">
        <v>188</v>
      </c>
    </row>
    <row r="10337" spans="1:11" x14ac:dyDescent="0.25">
      <c r="A10337" t="s">
        <v>16284</v>
      </c>
      <c r="B10337" t="s">
        <v>11216</v>
      </c>
      <c r="C10337" s="1">
        <v>46212</v>
      </c>
      <c r="D10337" s="2">
        <v>0.92986111111111114</v>
      </c>
      <c r="E10337" s="2">
        <v>0.20069444444444445</v>
      </c>
      <c r="F10337">
        <v>390</v>
      </c>
      <c r="G10337" t="s">
        <v>796</v>
      </c>
      <c r="H10337" s="4">
        <v>280</v>
      </c>
      <c r="I10337" t="s">
        <v>20</v>
      </c>
      <c r="J10337" t="s">
        <v>15</v>
      </c>
      <c r="K10337" t="s">
        <v>188</v>
      </c>
    </row>
    <row r="10338" spans="1:11" x14ac:dyDescent="0.25">
      <c r="A10338" t="s">
        <v>16285</v>
      </c>
      <c r="B10338" t="s">
        <v>10739</v>
      </c>
      <c r="C10338" s="1">
        <v>46212</v>
      </c>
      <c r="D10338" s="2">
        <v>0.97222222222222221</v>
      </c>
      <c r="E10338" s="2">
        <v>0.10416666666666667</v>
      </c>
      <c r="F10338">
        <v>190</v>
      </c>
      <c r="G10338" t="s">
        <v>1052</v>
      </c>
      <c r="H10338" s="4">
        <v>160</v>
      </c>
      <c r="I10338" t="s">
        <v>20</v>
      </c>
      <c r="J10338" t="s">
        <v>15</v>
      </c>
      <c r="K10338" t="s">
        <v>188</v>
      </c>
    </row>
    <row r="10339" spans="1:11" x14ac:dyDescent="0.25">
      <c r="A10339" t="s">
        <v>16286</v>
      </c>
      <c r="B10339" t="s">
        <v>15899</v>
      </c>
      <c r="C10339" s="1">
        <v>46212</v>
      </c>
      <c r="D10339" s="2">
        <v>0.99722222222222223</v>
      </c>
      <c r="E10339" s="2">
        <v>8.0555555555555561E-2</v>
      </c>
      <c r="F10339">
        <v>120</v>
      </c>
      <c r="G10339" t="s">
        <v>8568</v>
      </c>
      <c r="H10339" s="4">
        <v>80</v>
      </c>
      <c r="I10339" t="s">
        <v>14</v>
      </c>
      <c r="J10339" t="s">
        <v>15</v>
      </c>
      <c r="K10339" t="s">
        <v>188</v>
      </c>
    </row>
    <row r="10340" spans="1:11" x14ac:dyDescent="0.25">
      <c r="A10340" t="s">
        <v>16287</v>
      </c>
      <c r="B10340" t="s">
        <v>3461</v>
      </c>
      <c r="C10340" s="1">
        <v>46213</v>
      </c>
      <c r="D10340" s="2">
        <v>0.27083333333333331</v>
      </c>
      <c r="E10340" s="2">
        <v>0.39583333333333331</v>
      </c>
      <c r="F10340">
        <v>180</v>
      </c>
      <c r="G10340" t="s">
        <v>3845</v>
      </c>
      <c r="H10340" s="4">
        <v>120</v>
      </c>
      <c r="I10340" t="s">
        <v>20</v>
      </c>
      <c r="J10340" t="s">
        <v>15</v>
      </c>
      <c r="K10340" t="s">
        <v>16</v>
      </c>
    </row>
    <row r="10341" spans="1:11" x14ac:dyDescent="0.25">
      <c r="A10341" t="s">
        <v>16288</v>
      </c>
      <c r="B10341" t="s">
        <v>4391</v>
      </c>
      <c r="C10341" s="1">
        <v>46213</v>
      </c>
      <c r="D10341" s="2">
        <v>0.27708333333333335</v>
      </c>
      <c r="E10341" s="2">
        <v>0.56180555555555556</v>
      </c>
      <c r="F10341">
        <v>410</v>
      </c>
      <c r="G10341" t="s">
        <v>2883</v>
      </c>
      <c r="H10341" s="4">
        <v>280</v>
      </c>
      <c r="I10341" t="s">
        <v>14</v>
      </c>
      <c r="J10341" t="s">
        <v>15</v>
      </c>
      <c r="K10341" t="s">
        <v>16</v>
      </c>
    </row>
    <row r="10342" spans="1:11" x14ac:dyDescent="0.25">
      <c r="A10342" t="s">
        <v>16289</v>
      </c>
      <c r="B10342" t="s">
        <v>1576</v>
      </c>
      <c r="C10342" s="1">
        <v>46213</v>
      </c>
      <c r="D10342" s="2">
        <v>0.28749999999999998</v>
      </c>
      <c r="E10342" s="2">
        <v>0.37083333333333335</v>
      </c>
      <c r="F10342">
        <v>120</v>
      </c>
      <c r="G10342" t="s">
        <v>211</v>
      </c>
      <c r="H10342" s="4">
        <v>100</v>
      </c>
      <c r="I10342" t="s">
        <v>20</v>
      </c>
      <c r="J10342" t="s">
        <v>15</v>
      </c>
      <c r="K10342" t="s">
        <v>16</v>
      </c>
    </row>
    <row r="10343" spans="1:11" x14ac:dyDescent="0.25">
      <c r="A10343" t="s">
        <v>16290</v>
      </c>
      <c r="B10343" t="s">
        <v>16291</v>
      </c>
      <c r="C10343" s="1">
        <v>46213</v>
      </c>
      <c r="D10343" s="2">
        <v>0.30486111111111114</v>
      </c>
      <c r="E10343" s="2">
        <v>0.49930555555555556</v>
      </c>
      <c r="F10343">
        <v>280</v>
      </c>
      <c r="G10343" t="s">
        <v>1202</v>
      </c>
      <c r="H10343" s="4">
        <v>100</v>
      </c>
      <c r="I10343" t="s">
        <v>20</v>
      </c>
      <c r="J10343" t="s">
        <v>15</v>
      </c>
      <c r="K10343" t="s">
        <v>16</v>
      </c>
    </row>
    <row r="10344" spans="1:11" x14ac:dyDescent="0.25">
      <c r="A10344" t="s">
        <v>16292</v>
      </c>
      <c r="B10344" t="s">
        <v>3859</v>
      </c>
      <c r="C10344" s="1">
        <v>46213</v>
      </c>
      <c r="D10344" s="2">
        <v>0.30694444444444446</v>
      </c>
      <c r="E10344" s="2">
        <v>0.37638888888888888</v>
      </c>
      <c r="F10344">
        <v>100</v>
      </c>
      <c r="G10344" t="s">
        <v>1186</v>
      </c>
      <c r="H10344" s="4">
        <v>80</v>
      </c>
      <c r="I10344" t="s">
        <v>24</v>
      </c>
      <c r="J10344" t="s">
        <v>15</v>
      </c>
      <c r="K10344" t="s">
        <v>16</v>
      </c>
    </row>
    <row r="10345" spans="1:11" x14ac:dyDescent="0.25">
      <c r="A10345" t="s">
        <v>16293</v>
      </c>
      <c r="B10345" t="s">
        <v>13616</v>
      </c>
      <c r="C10345" s="1">
        <v>46213</v>
      </c>
      <c r="D10345" s="2">
        <v>0.31319444444444444</v>
      </c>
      <c r="E10345" s="2">
        <v>0.42430555555555555</v>
      </c>
      <c r="F10345">
        <v>160</v>
      </c>
      <c r="G10345" t="s">
        <v>2343</v>
      </c>
      <c r="H10345" s="4">
        <v>60</v>
      </c>
      <c r="I10345" t="s">
        <v>24</v>
      </c>
      <c r="J10345" t="s">
        <v>15</v>
      </c>
      <c r="K10345" t="s">
        <v>16</v>
      </c>
    </row>
    <row r="10346" spans="1:11" x14ac:dyDescent="0.25">
      <c r="A10346" t="s">
        <v>16294</v>
      </c>
      <c r="B10346" t="s">
        <v>16295</v>
      </c>
      <c r="C10346" s="1">
        <v>46213</v>
      </c>
      <c r="D10346" s="2">
        <v>0.33055555555555555</v>
      </c>
      <c r="E10346" s="2">
        <v>0.42777777777777776</v>
      </c>
      <c r="F10346">
        <v>140</v>
      </c>
      <c r="G10346" t="s">
        <v>311</v>
      </c>
      <c r="H10346" s="4">
        <v>60</v>
      </c>
      <c r="I10346" t="s">
        <v>14</v>
      </c>
      <c r="J10346" t="s">
        <v>15</v>
      </c>
      <c r="K10346" t="s">
        <v>16</v>
      </c>
    </row>
    <row r="10347" spans="1:11" x14ac:dyDescent="0.25">
      <c r="A10347" t="s">
        <v>16296</v>
      </c>
      <c r="B10347" t="s">
        <v>15108</v>
      </c>
      <c r="C10347" s="1">
        <v>46213</v>
      </c>
      <c r="D10347" s="2">
        <v>0.34722222222222221</v>
      </c>
      <c r="E10347" s="2">
        <v>0.44444444444444442</v>
      </c>
      <c r="F10347">
        <v>140</v>
      </c>
      <c r="G10347" t="s">
        <v>2811</v>
      </c>
      <c r="H10347" s="4">
        <v>150</v>
      </c>
      <c r="I10347" t="s">
        <v>14</v>
      </c>
      <c r="J10347" t="s">
        <v>15</v>
      </c>
      <c r="K10347" t="s">
        <v>16</v>
      </c>
    </row>
    <row r="10348" spans="1:11" x14ac:dyDescent="0.25">
      <c r="A10348" t="s">
        <v>16297</v>
      </c>
      <c r="B10348" t="s">
        <v>1331</v>
      </c>
      <c r="C10348" s="1">
        <v>46213</v>
      </c>
      <c r="D10348" s="2">
        <v>0.34791666666666665</v>
      </c>
      <c r="E10348" s="2">
        <v>0.49375000000000002</v>
      </c>
      <c r="F10348">
        <v>210</v>
      </c>
      <c r="G10348" t="s">
        <v>920</v>
      </c>
      <c r="H10348" s="4">
        <v>80</v>
      </c>
      <c r="I10348" t="s">
        <v>20</v>
      </c>
      <c r="J10348" t="s">
        <v>15</v>
      </c>
      <c r="K10348" t="s">
        <v>16</v>
      </c>
    </row>
    <row r="10349" spans="1:11" x14ac:dyDescent="0.25">
      <c r="A10349" t="s">
        <v>16298</v>
      </c>
      <c r="B10349" t="s">
        <v>9021</v>
      </c>
      <c r="C10349" s="1">
        <v>46213</v>
      </c>
      <c r="D10349" s="2">
        <v>0.38333333333333336</v>
      </c>
      <c r="E10349" s="2">
        <v>0.66805555555555551</v>
      </c>
      <c r="F10349">
        <v>410</v>
      </c>
      <c r="G10349" t="s">
        <v>1214</v>
      </c>
      <c r="H10349" s="4">
        <v>280</v>
      </c>
      <c r="I10349" t="s">
        <v>24</v>
      </c>
      <c r="J10349" t="s">
        <v>15</v>
      </c>
      <c r="K10349" t="s">
        <v>16</v>
      </c>
    </row>
    <row r="10350" spans="1:11" x14ac:dyDescent="0.25">
      <c r="A10350" t="s">
        <v>16299</v>
      </c>
      <c r="B10350" t="s">
        <v>1663</v>
      </c>
      <c r="C10350" s="1">
        <v>46213</v>
      </c>
      <c r="D10350" s="2">
        <v>0.38819444444444445</v>
      </c>
      <c r="E10350" s="2">
        <v>0.5756944444444444</v>
      </c>
      <c r="F10350">
        <v>270</v>
      </c>
      <c r="G10350" t="s">
        <v>4146</v>
      </c>
      <c r="H10350" s="4">
        <v>250</v>
      </c>
      <c r="I10350" t="s">
        <v>14</v>
      </c>
      <c r="J10350" t="s">
        <v>15</v>
      </c>
      <c r="K10350" t="s">
        <v>16</v>
      </c>
    </row>
    <row r="10351" spans="1:11" x14ac:dyDescent="0.25">
      <c r="A10351" t="s">
        <v>16300</v>
      </c>
      <c r="B10351" t="s">
        <v>10296</v>
      </c>
      <c r="C10351" s="1">
        <v>46213</v>
      </c>
      <c r="D10351" s="2">
        <v>0.41180555555555554</v>
      </c>
      <c r="E10351" s="2">
        <v>0.48819444444444443</v>
      </c>
      <c r="F10351">
        <v>110</v>
      </c>
      <c r="G10351" t="s">
        <v>2212</v>
      </c>
      <c r="H10351" s="4">
        <v>40</v>
      </c>
      <c r="I10351" t="s">
        <v>20</v>
      </c>
      <c r="J10351" t="s">
        <v>15</v>
      </c>
      <c r="K10351" t="s">
        <v>16</v>
      </c>
    </row>
    <row r="10352" spans="1:11" x14ac:dyDescent="0.25">
      <c r="A10352" t="s">
        <v>16301</v>
      </c>
      <c r="B10352" t="s">
        <v>16302</v>
      </c>
      <c r="C10352" s="1">
        <v>46213</v>
      </c>
      <c r="D10352" s="2">
        <v>0.4201388888888889</v>
      </c>
      <c r="E10352" s="2">
        <v>0.49652777777777779</v>
      </c>
      <c r="F10352">
        <v>110</v>
      </c>
      <c r="G10352" t="s">
        <v>1049</v>
      </c>
      <c r="H10352" s="4">
        <v>40</v>
      </c>
      <c r="I10352" t="s">
        <v>20</v>
      </c>
      <c r="J10352" t="s">
        <v>15</v>
      </c>
      <c r="K10352" t="s">
        <v>16</v>
      </c>
    </row>
    <row r="10353" spans="1:11" x14ac:dyDescent="0.25">
      <c r="A10353" t="s">
        <v>16303</v>
      </c>
      <c r="B10353" t="s">
        <v>16304</v>
      </c>
      <c r="C10353" s="1">
        <v>46213</v>
      </c>
      <c r="D10353" s="2">
        <v>0.43680555555555556</v>
      </c>
      <c r="E10353" s="2">
        <v>0.53402777777777777</v>
      </c>
      <c r="F10353">
        <v>140</v>
      </c>
      <c r="G10353" t="s">
        <v>5475</v>
      </c>
      <c r="H10353" s="4">
        <v>60</v>
      </c>
      <c r="I10353" t="s">
        <v>20</v>
      </c>
      <c r="J10353" t="s">
        <v>15</v>
      </c>
      <c r="K10353" t="s">
        <v>16</v>
      </c>
    </row>
    <row r="10354" spans="1:11" x14ac:dyDescent="0.25">
      <c r="A10354" t="s">
        <v>16305</v>
      </c>
      <c r="B10354" t="s">
        <v>12070</v>
      </c>
      <c r="C10354" s="1">
        <v>46213</v>
      </c>
      <c r="D10354" s="2">
        <v>0.47638888888888886</v>
      </c>
      <c r="E10354" s="2">
        <v>0.61527777777777781</v>
      </c>
      <c r="F10354">
        <v>200</v>
      </c>
      <c r="G10354" t="s">
        <v>2652</v>
      </c>
      <c r="H10354" s="4">
        <v>160</v>
      </c>
      <c r="I10354" t="s">
        <v>24</v>
      </c>
      <c r="J10354" t="s">
        <v>15</v>
      </c>
      <c r="K10354" t="s">
        <v>16</v>
      </c>
    </row>
    <row r="10355" spans="1:11" x14ac:dyDescent="0.25">
      <c r="A10355" t="s">
        <v>16306</v>
      </c>
      <c r="B10355" t="s">
        <v>3931</v>
      </c>
      <c r="C10355" s="1">
        <v>46213</v>
      </c>
      <c r="D10355" s="2">
        <v>0.47847222222222224</v>
      </c>
      <c r="E10355" s="2">
        <v>0.67291666666666672</v>
      </c>
      <c r="F10355">
        <v>280</v>
      </c>
      <c r="G10355" t="s">
        <v>4200</v>
      </c>
      <c r="H10355" s="4">
        <v>100</v>
      </c>
      <c r="I10355" t="s">
        <v>20</v>
      </c>
      <c r="J10355" t="s">
        <v>15</v>
      </c>
      <c r="K10355" t="s">
        <v>16</v>
      </c>
    </row>
    <row r="10356" spans="1:11" x14ac:dyDescent="0.25">
      <c r="A10356" t="s">
        <v>16307</v>
      </c>
      <c r="B10356" t="s">
        <v>15993</v>
      </c>
      <c r="C10356" s="1">
        <v>46213</v>
      </c>
      <c r="D10356" s="2">
        <v>0.47986111111111113</v>
      </c>
      <c r="E10356" s="2">
        <v>0.53541666666666665</v>
      </c>
      <c r="F10356">
        <v>80</v>
      </c>
      <c r="G10356" t="s">
        <v>1338</v>
      </c>
      <c r="H10356" s="4">
        <v>40</v>
      </c>
      <c r="I10356" t="s">
        <v>14</v>
      </c>
      <c r="J10356" t="s">
        <v>15</v>
      </c>
      <c r="K10356" t="s">
        <v>16</v>
      </c>
    </row>
    <row r="10357" spans="1:11" x14ac:dyDescent="0.25">
      <c r="A10357" t="s">
        <v>16308</v>
      </c>
      <c r="B10357" t="s">
        <v>3424</v>
      </c>
      <c r="C10357" s="1">
        <v>46213</v>
      </c>
      <c r="D10357" s="2">
        <v>0.51875000000000004</v>
      </c>
      <c r="E10357" s="2">
        <v>0.56041666666666667</v>
      </c>
      <c r="F10357">
        <v>60</v>
      </c>
      <c r="G10357" t="s">
        <v>1462</v>
      </c>
      <c r="H10357" s="4">
        <v>20</v>
      </c>
      <c r="I10357" t="s">
        <v>20</v>
      </c>
      <c r="J10357" t="s">
        <v>15</v>
      </c>
      <c r="K10357" t="s">
        <v>81</v>
      </c>
    </row>
    <row r="10358" spans="1:11" x14ac:dyDescent="0.25">
      <c r="A10358" t="s">
        <v>16309</v>
      </c>
      <c r="B10358" t="s">
        <v>16310</v>
      </c>
      <c r="C10358" s="1">
        <v>46213</v>
      </c>
      <c r="D10358" s="2">
        <v>0.53819444444444442</v>
      </c>
      <c r="E10358" s="2">
        <v>0.64930555555555558</v>
      </c>
      <c r="F10358">
        <v>160</v>
      </c>
      <c r="G10358" t="s">
        <v>1254</v>
      </c>
      <c r="H10358" s="4">
        <v>60</v>
      </c>
      <c r="I10358" t="s">
        <v>20</v>
      </c>
      <c r="J10358" t="s">
        <v>15</v>
      </c>
      <c r="K10358" t="s">
        <v>81</v>
      </c>
    </row>
    <row r="10359" spans="1:11" x14ac:dyDescent="0.25">
      <c r="A10359" t="s">
        <v>16311</v>
      </c>
      <c r="B10359" t="s">
        <v>8333</v>
      </c>
      <c r="C10359" s="1">
        <v>46213</v>
      </c>
      <c r="D10359" s="2">
        <v>0.54583333333333328</v>
      </c>
      <c r="E10359" s="2">
        <v>0.66388888888888886</v>
      </c>
      <c r="F10359">
        <v>170</v>
      </c>
      <c r="G10359" t="s">
        <v>1259</v>
      </c>
      <c r="H10359" s="4">
        <v>120</v>
      </c>
      <c r="I10359" t="s">
        <v>24</v>
      </c>
      <c r="J10359" t="s">
        <v>15</v>
      </c>
      <c r="K10359" t="s">
        <v>81</v>
      </c>
    </row>
    <row r="10360" spans="1:11" x14ac:dyDescent="0.25">
      <c r="A10360" t="s">
        <v>16312</v>
      </c>
      <c r="B10360" t="s">
        <v>7076</v>
      </c>
      <c r="C10360" s="1">
        <v>46213</v>
      </c>
      <c r="D10360" s="2">
        <v>0.55763888888888891</v>
      </c>
      <c r="E10360" s="2">
        <v>0.63402777777777775</v>
      </c>
      <c r="F10360">
        <v>110</v>
      </c>
      <c r="G10360" t="s">
        <v>9606</v>
      </c>
      <c r="H10360" s="4">
        <v>40</v>
      </c>
      <c r="I10360" t="s">
        <v>24</v>
      </c>
      <c r="J10360" t="s">
        <v>15</v>
      </c>
      <c r="K10360" t="s">
        <v>81</v>
      </c>
    </row>
    <row r="10361" spans="1:11" x14ac:dyDescent="0.25">
      <c r="A10361" t="s">
        <v>16313</v>
      </c>
      <c r="B10361" t="s">
        <v>1793</v>
      </c>
      <c r="C10361" s="1">
        <v>46213</v>
      </c>
      <c r="D10361" s="2">
        <v>0.56458333333333333</v>
      </c>
      <c r="E10361" s="2">
        <v>0.66874999999999996</v>
      </c>
      <c r="F10361">
        <v>150</v>
      </c>
      <c r="G10361" t="s">
        <v>4328</v>
      </c>
      <c r="H10361" s="4">
        <v>60</v>
      </c>
      <c r="I10361" t="s">
        <v>20</v>
      </c>
      <c r="J10361" t="s">
        <v>15</v>
      </c>
      <c r="K10361" t="s">
        <v>81</v>
      </c>
    </row>
    <row r="10362" spans="1:11" x14ac:dyDescent="0.25">
      <c r="A10362" t="s">
        <v>16314</v>
      </c>
      <c r="B10362" t="s">
        <v>16315</v>
      </c>
      <c r="C10362" s="1">
        <v>46213</v>
      </c>
      <c r="D10362" s="2">
        <v>0.61527777777777781</v>
      </c>
      <c r="E10362" s="2">
        <v>0.75416666666666665</v>
      </c>
      <c r="F10362">
        <v>200</v>
      </c>
      <c r="G10362" t="s">
        <v>978</v>
      </c>
      <c r="H10362" s="4">
        <v>160</v>
      </c>
      <c r="I10362" t="s">
        <v>20</v>
      </c>
      <c r="J10362" t="s">
        <v>15</v>
      </c>
      <c r="K10362" t="s">
        <v>81</v>
      </c>
    </row>
    <row r="10363" spans="1:11" x14ac:dyDescent="0.25">
      <c r="A10363" t="s">
        <v>16316</v>
      </c>
      <c r="B10363" t="s">
        <v>11302</v>
      </c>
      <c r="C10363" s="1">
        <v>46213</v>
      </c>
      <c r="D10363" s="2">
        <v>0.64652777777777781</v>
      </c>
      <c r="E10363" s="2">
        <v>0.8618055555555556</v>
      </c>
      <c r="F10363">
        <v>310</v>
      </c>
      <c r="G10363" t="s">
        <v>620</v>
      </c>
      <c r="H10363" s="4">
        <v>240</v>
      </c>
      <c r="I10363" t="s">
        <v>14</v>
      </c>
      <c r="J10363" t="s">
        <v>15</v>
      </c>
      <c r="K10363" t="s">
        <v>81</v>
      </c>
    </row>
    <row r="10364" spans="1:11" x14ac:dyDescent="0.25">
      <c r="A10364" t="s">
        <v>16317</v>
      </c>
      <c r="B10364" t="s">
        <v>8153</v>
      </c>
      <c r="C10364" s="1">
        <v>46213</v>
      </c>
      <c r="D10364" s="2">
        <v>0.66249999999999998</v>
      </c>
      <c r="E10364" s="2">
        <v>0.75972222222222219</v>
      </c>
      <c r="F10364">
        <v>140</v>
      </c>
      <c r="G10364" t="s">
        <v>978</v>
      </c>
      <c r="H10364" s="4">
        <v>60</v>
      </c>
      <c r="I10364" t="s">
        <v>14</v>
      </c>
      <c r="J10364" t="s">
        <v>15</v>
      </c>
      <c r="K10364" t="s">
        <v>81</v>
      </c>
    </row>
    <row r="10365" spans="1:11" x14ac:dyDescent="0.25">
      <c r="A10365" t="s">
        <v>16318</v>
      </c>
      <c r="B10365" t="s">
        <v>346</v>
      </c>
      <c r="C10365" s="1">
        <v>46213</v>
      </c>
      <c r="D10365" s="2">
        <v>0.67013888888888884</v>
      </c>
      <c r="E10365" s="2">
        <v>0.79513888888888884</v>
      </c>
      <c r="F10365">
        <v>180</v>
      </c>
      <c r="G10365" t="s">
        <v>789</v>
      </c>
      <c r="H10365" s="4">
        <v>120</v>
      </c>
      <c r="I10365" t="s">
        <v>24</v>
      </c>
      <c r="J10365" t="s">
        <v>15</v>
      </c>
      <c r="K10365" t="s">
        <v>81</v>
      </c>
    </row>
    <row r="10366" spans="1:11" x14ac:dyDescent="0.25">
      <c r="A10366" t="s">
        <v>16319</v>
      </c>
      <c r="B10366" t="s">
        <v>6987</v>
      </c>
      <c r="C10366" s="1">
        <v>46213</v>
      </c>
      <c r="D10366" s="2">
        <v>0.67222222222222228</v>
      </c>
      <c r="E10366" s="2">
        <v>0.8041666666666667</v>
      </c>
      <c r="F10366">
        <v>190</v>
      </c>
      <c r="G10366" t="s">
        <v>494</v>
      </c>
      <c r="H10366" s="4">
        <v>80</v>
      </c>
      <c r="I10366" t="s">
        <v>20</v>
      </c>
      <c r="J10366" t="s">
        <v>15</v>
      </c>
      <c r="K10366" t="s">
        <v>81</v>
      </c>
    </row>
    <row r="10367" spans="1:11" x14ac:dyDescent="0.25">
      <c r="A10367" t="s">
        <v>16320</v>
      </c>
      <c r="B10367" t="s">
        <v>3943</v>
      </c>
      <c r="C10367" s="1">
        <v>46213</v>
      </c>
      <c r="D10367" s="2">
        <v>0.67291666666666672</v>
      </c>
      <c r="E10367" s="2">
        <v>0.75624999999999998</v>
      </c>
      <c r="F10367">
        <v>120</v>
      </c>
      <c r="G10367" t="s">
        <v>3618</v>
      </c>
      <c r="H10367" s="4">
        <v>80</v>
      </c>
      <c r="I10367" t="s">
        <v>14</v>
      </c>
      <c r="J10367" t="s">
        <v>15</v>
      </c>
      <c r="K10367" t="s">
        <v>81</v>
      </c>
    </row>
    <row r="10368" spans="1:11" x14ac:dyDescent="0.25">
      <c r="A10368" t="s">
        <v>16321</v>
      </c>
      <c r="B10368" t="s">
        <v>8782</v>
      </c>
      <c r="C10368" s="1">
        <v>46213</v>
      </c>
      <c r="D10368" s="2">
        <v>0.67291666666666672</v>
      </c>
      <c r="E10368" s="2">
        <v>0.71458333333333335</v>
      </c>
      <c r="F10368">
        <v>60</v>
      </c>
      <c r="G10368" t="s">
        <v>2136</v>
      </c>
      <c r="H10368" s="4">
        <v>20</v>
      </c>
      <c r="I10368" t="s">
        <v>14</v>
      </c>
      <c r="J10368" t="s">
        <v>15</v>
      </c>
      <c r="K10368" t="s">
        <v>81</v>
      </c>
    </row>
    <row r="10369" spans="1:11" x14ac:dyDescent="0.25">
      <c r="A10369" t="s">
        <v>16322</v>
      </c>
      <c r="B10369" t="s">
        <v>13861</v>
      </c>
      <c r="C10369" s="1">
        <v>46213</v>
      </c>
      <c r="D10369" s="2">
        <v>0.68263888888888891</v>
      </c>
      <c r="E10369" s="2">
        <v>0.74513888888888891</v>
      </c>
      <c r="F10369">
        <v>90</v>
      </c>
      <c r="G10369" t="s">
        <v>692</v>
      </c>
      <c r="H10369" s="4">
        <v>40</v>
      </c>
      <c r="I10369" t="s">
        <v>24</v>
      </c>
      <c r="J10369" t="s">
        <v>15</v>
      </c>
      <c r="K10369" t="s">
        <v>81</v>
      </c>
    </row>
    <row r="10370" spans="1:11" x14ac:dyDescent="0.25">
      <c r="A10370" t="s">
        <v>16323</v>
      </c>
      <c r="B10370" t="s">
        <v>8853</v>
      </c>
      <c r="C10370" s="1">
        <v>46213</v>
      </c>
      <c r="D10370" s="2">
        <v>0.69374999999999998</v>
      </c>
      <c r="E10370" s="2">
        <v>0.81180555555555556</v>
      </c>
      <c r="F10370">
        <v>170</v>
      </c>
      <c r="G10370" t="s">
        <v>3601</v>
      </c>
      <c r="H10370" s="4">
        <v>60</v>
      </c>
      <c r="I10370" t="s">
        <v>20</v>
      </c>
      <c r="J10370" t="s">
        <v>15</v>
      </c>
      <c r="K10370" t="s">
        <v>81</v>
      </c>
    </row>
    <row r="10371" spans="1:11" x14ac:dyDescent="0.25">
      <c r="A10371" t="s">
        <v>16324</v>
      </c>
      <c r="B10371" t="s">
        <v>12877</v>
      </c>
      <c r="C10371" s="1">
        <v>46213</v>
      </c>
      <c r="D10371" s="2">
        <v>0.7270833333333333</v>
      </c>
      <c r="E10371" s="2">
        <v>0.84513888888888888</v>
      </c>
      <c r="F10371">
        <v>170</v>
      </c>
      <c r="G10371" t="s">
        <v>6826</v>
      </c>
      <c r="H10371" s="4">
        <v>60</v>
      </c>
      <c r="I10371" t="s">
        <v>24</v>
      </c>
      <c r="J10371" t="s">
        <v>15</v>
      </c>
      <c r="K10371" t="s">
        <v>147</v>
      </c>
    </row>
    <row r="10372" spans="1:11" x14ac:dyDescent="0.25">
      <c r="A10372" t="s">
        <v>16325</v>
      </c>
      <c r="B10372" t="s">
        <v>2583</v>
      </c>
      <c r="C10372" s="1">
        <v>46213</v>
      </c>
      <c r="D10372" s="2">
        <v>0.73750000000000004</v>
      </c>
      <c r="E10372" s="2">
        <v>0.87638888888888888</v>
      </c>
      <c r="F10372">
        <v>200</v>
      </c>
      <c r="G10372" t="s">
        <v>2148</v>
      </c>
      <c r="H10372" s="4">
        <v>80</v>
      </c>
      <c r="I10372" t="s">
        <v>24</v>
      </c>
      <c r="J10372" t="s">
        <v>15</v>
      </c>
      <c r="K10372" t="s">
        <v>147</v>
      </c>
    </row>
    <row r="10373" spans="1:11" x14ac:dyDescent="0.25">
      <c r="A10373" t="s">
        <v>16326</v>
      </c>
      <c r="B10373" t="s">
        <v>12383</v>
      </c>
      <c r="C10373" s="1">
        <v>46213</v>
      </c>
      <c r="D10373" s="2">
        <v>0.73819444444444449</v>
      </c>
      <c r="E10373" s="2">
        <v>0.82152777777777775</v>
      </c>
      <c r="F10373">
        <v>120</v>
      </c>
      <c r="G10373" t="s">
        <v>214</v>
      </c>
      <c r="H10373" s="4">
        <v>80</v>
      </c>
      <c r="I10373" t="s">
        <v>24</v>
      </c>
      <c r="J10373" t="s">
        <v>15</v>
      </c>
      <c r="K10373" t="s">
        <v>147</v>
      </c>
    </row>
    <row r="10374" spans="1:11" x14ac:dyDescent="0.25">
      <c r="A10374" t="s">
        <v>16327</v>
      </c>
      <c r="B10374" t="s">
        <v>3152</v>
      </c>
      <c r="C10374" s="1">
        <v>46213</v>
      </c>
      <c r="D10374" s="2">
        <v>0.74513888888888891</v>
      </c>
      <c r="E10374" s="2">
        <v>0.93263888888888891</v>
      </c>
      <c r="F10374">
        <v>270</v>
      </c>
      <c r="G10374" t="s">
        <v>2139</v>
      </c>
      <c r="H10374" s="4">
        <v>200</v>
      </c>
      <c r="I10374" t="s">
        <v>20</v>
      </c>
      <c r="J10374" t="s">
        <v>15</v>
      </c>
      <c r="K10374" t="s">
        <v>147</v>
      </c>
    </row>
    <row r="10375" spans="1:11" x14ac:dyDescent="0.25">
      <c r="A10375" t="s">
        <v>16328</v>
      </c>
      <c r="B10375" t="s">
        <v>16329</v>
      </c>
      <c r="C10375" s="1">
        <v>46213</v>
      </c>
      <c r="D10375" s="2">
        <v>0.74583333333333335</v>
      </c>
      <c r="E10375" s="2">
        <v>0.84305555555555556</v>
      </c>
      <c r="F10375">
        <v>140</v>
      </c>
      <c r="G10375" t="s">
        <v>4295</v>
      </c>
      <c r="H10375" s="4">
        <v>60</v>
      </c>
      <c r="I10375" t="s">
        <v>20</v>
      </c>
      <c r="J10375" t="s">
        <v>15</v>
      </c>
      <c r="K10375" t="s">
        <v>147</v>
      </c>
    </row>
    <row r="10376" spans="1:11" x14ac:dyDescent="0.25">
      <c r="A10376" t="s">
        <v>16330</v>
      </c>
      <c r="B10376" t="s">
        <v>5055</v>
      </c>
      <c r="C10376" s="1">
        <v>46213</v>
      </c>
      <c r="D10376" s="2">
        <v>0.75</v>
      </c>
      <c r="E10376" s="2">
        <v>0.8125</v>
      </c>
      <c r="F10376">
        <v>90</v>
      </c>
      <c r="G10376" t="s">
        <v>54</v>
      </c>
      <c r="H10376" s="4">
        <v>40</v>
      </c>
      <c r="I10376" t="s">
        <v>20</v>
      </c>
      <c r="J10376" t="s">
        <v>15</v>
      </c>
      <c r="K10376" t="s">
        <v>147</v>
      </c>
    </row>
    <row r="10377" spans="1:11" x14ac:dyDescent="0.25">
      <c r="A10377" t="s">
        <v>16331</v>
      </c>
      <c r="B10377" t="s">
        <v>16332</v>
      </c>
      <c r="C10377" s="1">
        <v>46213</v>
      </c>
      <c r="D10377" s="2">
        <v>0.75138888888888888</v>
      </c>
      <c r="E10377" s="2">
        <v>0.8833333333333333</v>
      </c>
      <c r="F10377">
        <v>190</v>
      </c>
      <c r="G10377" t="s">
        <v>1794</v>
      </c>
      <c r="H10377" s="4">
        <v>160</v>
      </c>
      <c r="I10377" t="s">
        <v>20</v>
      </c>
      <c r="J10377" t="s">
        <v>15</v>
      </c>
      <c r="K10377" t="s">
        <v>147</v>
      </c>
    </row>
    <row r="10378" spans="1:11" x14ac:dyDescent="0.25">
      <c r="A10378" t="s">
        <v>16333</v>
      </c>
      <c r="B10378" t="s">
        <v>13676</v>
      </c>
      <c r="C10378" s="1">
        <v>46213</v>
      </c>
      <c r="D10378" s="2">
        <v>0.75972222222222219</v>
      </c>
      <c r="E10378" s="2">
        <v>0.80138888888888893</v>
      </c>
      <c r="F10378">
        <v>60</v>
      </c>
      <c r="G10378" t="s">
        <v>3492</v>
      </c>
      <c r="H10378" s="4">
        <v>40</v>
      </c>
      <c r="I10378" t="s">
        <v>14</v>
      </c>
      <c r="J10378" t="s">
        <v>15</v>
      </c>
      <c r="K10378" t="s">
        <v>147</v>
      </c>
    </row>
    <row r="10379" spans="1:11" x14ac:dyDescent="0.25">
      <c r="A10379" t="s">
        <v>16334</v>
      </c>
      <c r="B10379" t="s">
        <v>11425</v>
      </c>
      <c r="C10379" s="1">
        <v>46213</v>
      </c>
      <c r="D10379" s="2">
        <v>0.77916666666666667</v>
      </c>
      <c r="E10379" s="2">
        <v>0.93888888888888888</v>
      </c>
      <c r="F10379">
        <v>230</v>
      </c>
      <c r="G10379" t="s">
        <v>3413</v>
      </c>
      <c r="H10379" s="4">
        <v>80</v>
      </c>
      <c r="I10379" t="s">
        <v>20</v>
      </c>
      <c r="J10379" t="s">
        <v>15</v>
      </c>
      <c r="K10379" t="s">
        <v>147</v>
      </c>
    </row>
    <row r="10380" spans="1:11" x14ac:dyDescent="0.25">
      <c r="A10380" t="s">
        <v>16335</v>
      </c>
      <c r="B10380" t="s">
        <v>5672</v>
      </c>
      <c r="C10380" s="1">
        <v>46213</v>
      </c>
      <c r="D10380" s="2">
        <v>0.78333333333333333</v>
      </c>
      <c r="E10380" s="2">
        <v>0.85972222222222228</v>
      </c>
      <c r="F10380">
        <v>110</v>
      </c>
      <c r="G10380" t="s">
        <v>2109</v>
      </c>
      <c r="H10380" s="4">
        <v>40</v>
      </c>
      <c r="I10380" t="s">
        <v>14</v>
      </c>
      <c r="J10380" t="s">
        <v>15</v>
      </c>
      <c r="K10380" t="s">
        <v>147</v>
      </c>
    </row>
    <row r="10381" spans="1:11" x14ac:dyDescent="0.25">
      <c r="A10381" t="s">
        <v>16336</v>
      </c>
      <c r="B10381" t="s">
        <v>13759</v>
      </c>
      <c r="C10381" s="1">
        <v>46213</v>
      </c>
      <c r="D10381" s="2">
        <v>0.79097222222222219</v>
      </c>
      <c r="E10381" s="2">
        <v>0.90902777777777777</v>
      </c>
      <c r="F10381">
        <v>170</v>
      </c>
      <c r="G10381" t="s">
        <v>2229</v>
      </c>
      <c r="H10381" s="4">
        <v>120</v>
      </c>
      <c r="I10381" t="s">
        <v>24</v>
      </c>
      <c r="J10381" t="s">
        <v>15</v>
      </c>
      <c r="K10381" t="s">
        <v>147</v>
      </c>
    </row>
    <row r="10382" spans="1:11" x14ac:dyDescent="0.25">
      <c r="A10382" t="s">
        <v>16337</v>
      </c>
      <c r="B10382" t="s">
        <v>877</v>
      </c>
      <c r="C10382" s="1">
        <v>46213</v>
      </c>
      <c r="D10382" s="2">
        <v>0.83611111111111114</v>
      </c>
      <c r="E10382" s="2">
        <v>0.93333333333333335</v>
      </c>
      <c r="F10382">
        <v>140</v>
      </c>
      <c r="G10382" t="s">
        <v>3240</v>
      </c>
      <c r="H10382" s="4">
        <v>150</v>
      </c>
      <c r="I10382" t="s">
        <v>24</v>
      </c>
      <c r="J10382" t="s">
        <v>15</v>
      </c>
      <c r="K10382" t="s">
        <v>147</v>
      </c>
    </row>
    <row r="10383" spans="1:11" x14ac:dyDescent="0.25">
      <c r="A10383" t="s">
        <v>16338</v>
      </c>
      <c r="B10383" t="s">
        <v>16339</v>
      </c>
      <c r="C10383" s="1">
        <v>46213</v>
      </c>
      <c r="D10383" s="2">
        <v>0.84305555555555556</v>
      </c>
      <c r="E10383" s="2">
        <v>2.7777777777777779E-3</v>
      </c>
      <c r="F10383">
        <v>230</v>
      </c>
      <c r="G10383" t="s">
        <v>5020</v>
      </c>
      <c r="H10383" s="4">
        <v>160</v>
      </c>
      <c r="I10383" t="s">
        <v>14</v>
      </c>
      <c r="J10383" t="s">
        <v>15</v>
      </c>
      <c r="K10383" t="s">
        <v>147</v>
      </c>
    </row>
    <row r="10384" spans="1:11" x14ac:dyDescent="0.25">
      <c r="A10384" t="s">
        <v>16340</v>
      </c>
      <c r="B10384" t="s">
        <v>8892</v>
      </c>
      <c r="C10384" s="1">
        <v>46213</v>
      </c>
      <c r="D10384" s="2">
        <v>0.84375</v>
      </c>
      <c r="E10384" s="2">
        <v>0.89930555555555558</v>
      </c>
      <c r="F10384">
        <v>80</v>
      </c>
      <c r="G10384" t="s">
        <v>226</v>
      </c>
      <c r="H10384" s="4">
        <v>40</v>
      </c>
      <c r="I10384" t="s">
        <v>24</v>
      </c>
      <c r="J10384" t="s">
        <v>15</v>
      </c>
      <c r="K10384" t="s">
        <v>147</v>
      </c>
    </row>
    <row r="10385" spans="1:11" x14ac:dyDescent="0.25">
      <c r="A10385" t="s">
        <v>16341</v>
      </c>
      <c r="B10385" t="s">
        <v>14719</v>
      </c>
      <c r="C10385" s="1">
        <v>46213</v>
      </c>
      <c r="D10385" s="2">
        <v>0.84861111111111109</v>
      </c>
      <c r="E10385" s="2">
        <v>7.7777777777777779E-2</v>
      </c>
      <c r="F10385">
        <v>330</v>
      </c>
      <c r="G10385" t="s">
        <v>747</v>
      </c>
      <c r="H10385" s="4">
        <v>300</v>
      </c>
      <c r="I10385" t="s">
        <v>20</v>
      </c>
      <c r="J10385" t="s">
        <v>15</v>
      </c>
      <c r="K10385" t="s">
        <v>147</v>
      </c>
    </row>
    <row r="10386" spans="1:11" x14ac:dyDescent="0.25">
      <c r="A10386" t="s">
        <v>16342</v>
      </c>
      <c r="B10386" t="s">
        <v>86</v>
      </c>
      <c r="C10386" s="1">
        <v>46213</v>
      </c>
      <c r="D10386" s="2">
        <v>0.86041666666666672</v>
      </c>
      <c r="E10386" s="2">
        <v>0.13819444444444445</v>
      </c>
      <c r="F10386">
        <v>400</v>
      </c>
      <c r="G10386" t="s">
        <v>599</v>
      </c>
      <c r="H10386" s="4">
        <v>350</v>
      </c>
      <c r="I10386" t="s">
        <v>14</v>
      </c>
      <c r="J10386" t="s">
        <v>15</v>
      </c>
      <c r="K10386" t="s">
        <v>147</v>
      </c>
    </row>
    <row r="10387" spans="1:11" x14ac:dyDescent="0.25">
      <c r="A10387" t="s">
        <v>16343</v>
      </c>
      <c r="B10387" t="s">
        <v>2658</v>
      </c>
      <c r="C10387" s="1">
        <v>46213</v>
      </c>
      <c r="D10387" s="2">
        <v>0.87083333333333335</v>
      </c>
      <c r="E10387" s="2">
        <v>0.94722222222222219</v>
      </c>
      <c r="F10387">
        <v>110</v>
      </c>
      <c r="G10387" t="s">
        <v>7267</v>
      </c>
      <c r="H10387" s="4">
        <v>40</v>
      </c>
      <c r="I10387" t="s">
        <v>20</v>
      </c>
      <c r="J10387" t="s">
        <v>15</v>
      </c>
      <c r="K10387" t="s">
        <v>147</v>
      </c>
    </row>
    <row r="10388" spans="1:11" x14ac:dyDescent="0.25">
      <c r="A10388" t="s">
        <v>16344</v>
      </c>
      <c r="B10388" t="s">
        <v>12236</v>
      </c>
      <c r="C10388" s="1">
        <v>46213</v>
      </c>
      <c r="D10388" s="2">
        <v>0.89236111111111116</v>
      </c>
      <c r="E10388" s="2">
        <v>0.94097222222222221</v>
      </c>
      <c r="F10388">
        <v>70</v>
      </c>
      <c r="G10388" t="s">
        <v>1568</v>
      </c>
      <c r="H10388" s="4">
        <v>40</v>
      </c>
      <c r="I10388" t="s">
        <v>20</v>
      </c>
      <c r="J10388" t="s">
        <v>15</v>
      </c>
      <c r="K10388" t="s">
        <v>188</v>
      </c>
    </row>
    <row r="10389" spans="1:11" x14ac:dyDescent="0.25">
      <c r="A10389" t="s">
        <v>16345</v>
      </c>
      <c r="B10389" t="s">
        <v>7683</v>
      </c>
      <c r="C10389" s="1">
        <v>46213</v>
      </c>
      <c r="D10389" s="2">
        <v>0.90347222222222223</v>
      </c>
      <c r="E10389" s="2">
        <v>6.3194444444444442E-2</v>
      </c>
      <c r="F10389">
        <v>230</v>
      </c>
      <c r="G10389" t="s">
        <v>4177</v>
      </c>
      <c r="H10389" s="4">
        <v>80</v>
      </c>
      <c r="I10389" t="s">
        <v>20</v>
      </c>
      <c r="J10389" t="s">
        <v>15</v>
      </c>
      <c r="K10389" t="s">
        <v>188</v>
      </c>
    </row>
    <row r="10390" spans="1:11" x14ac:dyDescent="0.25">
      <c r="A10390" t="s">
        <v>16346</v>
      </c>
      <c r="B10390" t="s">
        <v>16347</v>
      </c>
      <c r="C10390" s="1">
        <v>46213</v>
      </c>
      <c r="D10390" s="2">
        <v>0.91041666666666665</v>
      </c>
      <c r="E10390" s="2">
        <v>2.1527777777777778E-2</v>
      </c>
      <c r="F10390">
        <v>160</v>
      </c>
      <c r="G10390" t="s">
        <v>1962</v>
      </c>
      <c r="H10390" s="4">
        <v>60</v>
      </c>
      <c r="I10390" t="s">
        <v>14</v>
      </c>
      <c r="J10390" t="s">
        <v>15</v>
      </c>
      <c r="K10390" t="s">
        <v>188</v>
      </c>
    </row>
    <row r="10391" spans="1:11" x14ac:dyDescent="0.25">
      <c r="A10391" t="s">
        <v>16348</v>
      </c>
      <c r="B10391" t="s">
        <v>1656</v>
      </c>
      <c r="C10391" s="1">
        <v>46213</v>
      </c>
      <c r="D10391" s="2">
        <v>0.94930555555555551</v>
      </c>
      <c r="E10391" s="2">
        <v>1.8749999999999999E-2</v>
      </c>
      <c r="F10391">
        <v>100</v>
      </c>
      <c r="G10391" t="s">
        <v>1034</v>
      </c>
      <c r="H10391" s="4">
        <v>40</v>
      </c>
      <c r="I10391" t="s">
        <v>24</v>
      </c>
      <c r="J10391" t="s">
        <v>15</v>
      </c>
      <c r="K10391" t="s">
        <v>188</v>
      </c>
    </row>
    <row r="10392" spans="1:11" x14ac:dyDescent="0.25">
      <c r="A10392" t="s">
        <v>16349</v>
      </c>
      <c r="B10392" t="s">
        <v>3793</v>
      </c>
      <c r="C10392" s="1">
        <v>46214</v>
      </c>
      <c r="D10392" s="2">
        <v>0.25277777777777777</v>
      </c>
      <c r="E10392" s="2">
        <v>0.43333333333333335</v>
      </c>
      <c r="F10392">
        <v>260</v>
      </c>
      <c r="G10392" t="s">
        <v>3130</v>
      </c>
      <c r="H10392" s="4">
        <v>100</v>
      </c>
      <c r="I10392" t="s">
        <v>24</v>
      </c>
      <c r="J10392" t="s">
        <v>375</v>
      </c>
      <c r="K10392" t="s">
        <v>16</v>
      </c>
    </row>
    <row r="10393" spans="1:11" x14ac:dyDescent="0.25">
      <c r="A10393" t="s">
        <v>16350</v>
      </c>
      <c r="B10393" t="s">
        <v>16351</v>
      </c>
      <c r="C10393" s="1">
        <v>46214</v>
      </c>
      <c r="D10393" s="2">
        <v>0.28472222222222221</v>
      </c>
      <c r="E10393" s="2">
        <v>0.3888888888888889</v>
      </c>
      <c r="F10393">
        <v>150</v>
      </c>
      <c r="G10393" t="s">
        <v>981</v>
      </c>
      <c r="H10393" s="4">
        <v>60</v>
      </c>
      <c r="I10393" t="s">
        <v>14</v>
      </c>
      <c r="J10393" t="s">
        <v>375</v>
      </c>
      <c r="K10393" t="s">
        <v>16</v>
      </c>
    </row>
    <row r="10394" spans="1:11" x14ac:dyDescent="0.25">
      <c r="A10394" t="s">
        <v>16352</v>
      </c>
      <c r="B10394" t="s">
        <v>4717</v>
      </c>
      <c r="C10394" s="1">
        <v>46214</v>
      </c>
      <c r="D10394" s="2">
        <v>0.28749999999999998</v>
      </c>
      <c r="E10394" s="2">
        <v>0.41249999999999998</v>
      </c>
      <c r="F10394">
        <v>180</v>
      </c>
      <c r="G10394" t="s">
        <v>4423</v>
      </c>
      <c r="H10394" s="4">
        <v>120</v>
      </c>
      <c r="I10394" t="s">
        <v>14</v>
      </c>
      <c r="J10394" t="s">
        <v>375</v>
      </c>
      <c r="K10394" t="s">
        <v>16</v>
      </c>
    </row>
    <row r="10395" spans="1:11" x14ac:dyDescent="0.25">
      <c r="A10395" t="s">
        <v>16353</v>
      </c>
      <c r="B10395" t="s">
        <v>6458</v>
      </c>
      <c r="C10395" s="1">
        <v>46214</v>
      </c>
      <c r="D10395" s="2">
        <v>0.29375000000000001</v>
      </c>
      <c r="E10395" s="2">
        <v>0.34930555555555554</v>
      </c>
      <c r="F10395">
        <v>80</v>
      </c>
      <c r="G10395" t="s">
        <v>1225</v>
      </c>
      <c r="H10395" s="4">
        <v>80</v>
      </c>
      <c r="I10395" t="s">
        <v>24</v>
      </c>
      <c r="J10395" t="s">
        <v>375</v>
      </c>
      <c r="K10395" t="s">
        <v>16</v>
      </c>
    </row>
    <row r="10396" spans="1:11" x14ac:dyDescent="0.25">
      <c r="A10396" t="s">
        <v>16354</v>
      </c>
      <c r="B10396" t="s">
        <v>1560</v>
      </c>
      <c r="C10396" s="1">
        <v>46214</v>
      </c>
      <c r="D10396" s="2">
        <v>0.31388888888888888</v>
      </c>
      <c r="E10396" s="2">
        <v>0.39027777777777778</v>
      </c>
      <c r="F10396">
        <v>110</v>
      </c>
      <c r="G10396" t="s">
        <v>314</v>
      </c>
      <c r="H10396" s="4">
        <v>40</v>
      </c>
      <c r="I10396" t="s">
        <v>20</v>
      </c>
      <c r="J10396" t="s">
        <v>375</v>
      </c>
      <c r="K10396" t="s">
        <v>16</v>
      </c>
    </row>
    <row r="10397" spans="1:11" x14ac:dyDescent="0.25">
      <c r="A10397" t="s">
        <v>16355</v>
      </c>
      <c r="B10397" t="s">
        <v>4859</v>
      </c>
      <c r="C10397" s="1">
        <v>46214</v>
      </c>
      <c r="D10397" s="2">
        <v>0.35416666666666669</v>
      </c>
      <c r="E10397" s="2">
        <v>0.52083333333333337</v>
      </c>
      <c r="F10397">
        <v>240</v>
      </c>
      <c r="G10397" t="s">
        <v>5338</v>
      </c>
      <c r="H10397" s="4">
        <v>200</v>
      </c>
      <c r="I10397" t="s">
        <v>20</v>
      </c>
      <c r="J10397" t="s">
        <v>375</v>
      </c>
      <c r="K10397" t="s">
        <v>16</v>
      </c>
    </row>
    <row r="10398" spans="1:11" x14ac:dyDescent="0.25">
      <c r="A10398" t="s">
        <v>16356</v>
      </c>
      <c r="B10398" t="s">
        <v>16357</v>
      </c>
      <c r="C10398" s="1">
        <v>46214</v>
      </c>
      <c r="D10398" s="2">
        <v>0.35486111111111113</v>
      </c>
      <c r="E10398" s="2">
        <v>0.40347222222222223</v>
      </c>
      <c r="F10398">
        <v>70</v>
      </c>
      <c r="G10398" t="s">
        <v>3240</v>
      </c>
      <c r="H10398" s="4">
        <v>40</v>
      </c>
      <c r="I10398" t="s">
        <v>14</v>
      </c>
      <c r="J10398" t="s">
        <v>375</v>
      </c>
      <c r="K10398" t="s">
        <v>16</v>
      </c>
    </row>
    <row r="10399" spans="1:11" x14ac:dyDescent="0.25">
      <c r="A10399" t="s">
        <v>16358</v>
      </c>
      <c r="B10399" t="s">
        <v>5594</v>
      </c>
      <c r="C10399" s="1">
        <v>46214</v>
      </c>
      <c r="D10399" s="2">
        <v>0.42083333333333334</v>
      </c>
      <c r="E10399" s="2">
        <v>0.49027777777777776</v>
      </c>
      <c r="F10399">
        <v>100</v>
      </c>
      <c r="G10399" t="s">
        <v>1503</v>
      </c>
      <c r="H10399" s="4">
        <v>40</v>
      </c>
      <c r="I10399" t="s">
        <v>20</v>
      </c>
      <c r="J10399" t="s">
        <v>375</v>
      </c>
      <c r="K10399" t="s">
        <v>16</v>
      </c>
    </row>
    <row r="10400" spans="1:11" x14ac:dyDescent="0.25">
      <c r="A10400" t="s">
        <v>16359</v>
      </c>
      <c r="B10400" t="s">
        <v>11486</v>
      </c>
      <c r="C10400" s="1">
        <v>46214</v>
      </c>
      <c r="D10400" s="2">
        <v>0.44374999999999998</v>
      </c>
      <c r="E10400" s="2">
        <v>0.71458333333333335</v>
      </c>
      <c r="F10400">
        <v>390</v>
      </c>
      <c r="G10400" t="s">
        <v>3485</v>
      </c>
      <c r="H10400" s="4">
        <v>280</v>
      </c>
      <c r="I10400" t="s">
        <v>20</v>
      </c>
      <c r="J10400" t="s">
        <v>375</v>
      </c>
      <c r="K10400" t="s">
        <v>16</v>
      </c>
    </row>
    <row r="10401" spans="1:11" x14ac:dyDescent="0.25">
      <c r="A10401" t="s">
        <v>16360</v>
      </c>
      <c r="B10401" t="s">
        <v>4628</v>
      </c>
      <c r="C10401" s="1">
        <v>46214</v>
      </c>
      <c r="D10401" s="2">
        <v>0.45</v>
      </c>
      <c r="E10401" s="2">
        <v>0.53333333333333333</v>
      </c>
      <c r="F10401">
        <v>120</v>
      </c>
      <c r="G10401" t="s">
        <v>1040</v>
      </c>
      <c r="H10401" s="4">
        <v>40</v>
      </c>
      <c r="I10401" t="s">
        <v>20</v>
      </c>
      <c r="J10401" t="s">
        <v>375</v>
      </c>
      <c r="K10401" t="s">
        <v>16</v>
      </c>
    </row>
    <row r="10402" spans="1:11" x14ac:dyDescent="0.25">
      <c r="A10402" t="s">
        <v>16361</v>
      </c>
      <c r="B10402" t="s">
        <v>13276</v>
      </c>
      <c r="C10402" s="1">
        <v>46214</v>
      </c>
      <c r="D10402" s="2">
        <v>0.47499999999999998</v>
      </c>
      <c r="E10402" s="2">
        <v>0.53055555555555556</v>
      </c>
      <c r="F10402">
        <v>80</v>
      </c>
      <c r="G10402" t="s">
        <v>4164</v>
      </c>
      <c r="H10402" s="4">
        <v>80</v>
      </c>
      <c r="I10402" t="s">
        <v>20</v>
      </c>
      <c r="J10402" t="s">
        <v>375</v>
      </c>
      <c r="K10402" t="s">
        <v>16</v>
      </c>
    </row>
    <row r="10403" spans="1:11" x14ac:dyDescent="0.25">
      <c r="A10403" t="s">
        <v>16362</v>
      </c>
      <c r="B10403" t="s">
        <v>5630</v>
      </c>
      <c r="C10403" s="1">
        <v>46214</v>
      </c>
      <c r="D10403" s="2">
        <v>0.47986111111111113</v>
      </c>
      <c r="E10403" s="2">
        <v>0.56319444444444444</v>
      </c>
      <c r="F10403">
        <v>120</v>
      </c>
      <c r="G10403" t="s">
        <v>2826</v>
      </c>
      <c r="H10403" s="4">
        <v>40</v>
      </c>
      <c r="I10403" t="s">
        <v>20</v>
      </c>
      <c r="J10403" t="s">
        <v>375</v>
      </c>
      <c r="K10403" t="s">
        <v>16</v>
      </c>
    </row>
    <row r="10404" spans="1:11" x14ac:dyDescent="0.25">
      <c r="A10404" t="s">
        <v>16363</v>
      </c>
      <c r="B10404" t="s">
        <v>16364</v>
      </c>
      <c r="C10404" s="1">
        <v>46214</v>
      </c>
      <c r="D10404" s="2">
        <v>0.4861111111111111</v>
      </c>
      <c r="E10404" s="2">
        <v>0.75</v>
      </c>
      <c r="F10404">
        <v>380</v>
      </c>
      <c r="G10404" t="s">
        <v>1414</v>
      </c>
      <c r="H10404" s="4">
        <v>280</v>
      </c>
      <c r="I10404" t="s">
        <v>20</v>
      </c>
      <c r="J10404" t="s">
        <v>375</v>
      </c>
      <c r="K10404" t="s">
        <v>16</v>
      </c>
    </row>
    <row r="10405" spans="1:11" x14ac:dyDescent="0.25">
      <c r="A10405" t="s">
        <v>16365</v>
      </c>
      <c r="B10405" t="s">
        <v>16366</v>
      </c>
      <c r="C10405" s="1">
        <v>46214</v>
      </c>
      <c r="D10405" s="2">
        <v>0.48680555555555555</v>
      </c>
      <c r="E10405" s="2">
        <v>0.52847222222222223</v>
      </c>
      <c r="F10405">
        <v>60</v>
      </c>
      <c r="G10405" t="s">
        <v>7112</v>
      </c>
      <c r="H10405" s="4">
        <v>40</v>
      </c>
      <c r="I10405" t="s">
        <v>24</v>
      </c>
      <c r="J10405" t="s">
        <v>375</v>
      </c>
      <c r="K10405" t="s">
        <v>16</v>
      </c>
    </row>
    <row r="10406" spans="1:11" x14ac:dyDescent="0.25">
      <c r="A10406" t="s">
        <v>16367</v>
      </c>
      <c r="B10406" t="s">
        <v>4238</v>
      </c>
      <c r="C10406" s="1">
        <v>46214</v>
      </c>
      <c r="D10406" s="2">
        <v>0.49166666666666664</v>
      </c>
      <c r="E10406" s="2">
        <v>0.54722222222222228</v>
      </c>
      <c r="F10406">
        <v>80</v>
      </c>
      <c r="G10406" t="s">
        <v>3081</v>
      </c>
      <c r="H10406" s="4">
        <v>40</v>
      </c>
      <c r="I10406" t="s">
        <v>20</v>
      </c>
      <c r="J10406" t="s">
        <v>375</v>
      </c>
      <c r="K10406" t="s">
        <v>16</v>
      </c>
    </row>
    <row r="10407" spans="1:11" x14ac:dyDescent="0.25">
      <c r="A10407" t="s">
        <v>16368</v>
      </c>
      <c r="B10407" t="s">
        <v>4105</v>
      </c>
      <c r="C10407" s="1">
        <v>46214</v>
      </c>
      <c r="D10407" s="2">
        <v>0.5</v>
      </c>
      <c r="E10407" s="2">
        <v>0.58333333333333337</v>
      </c>
      <c r="F10407">
        <v>120</v>
      </c>
      <c r="G10407" t="s">
        <v>110</v>
      </c>
      <c r="H10407" s="4">
        <v>80</v>
      </c>
      <c r="I10407" t="s">
        <v>20</v>
      </c>
      <c r="J10407" t="s">
        <v>375</v>
      </c>
      <c r="K10407" t="s">
        <v>81</v>
      </c>
    </row>
    <row r="10408" spans="1:11" x14ac:dyDescent="0.25">
      <c r="A10408" t="s">
        <v>16369</v>
      </c>
      <c r="B10408" t="s">
        <v>5682</v>
      </c>
      <c r="C10408" s="1">
        <v>46214</v>
      </c>
      <c r="D10408" s="2">
        <v>0.50902777777777775</v>
      </c>
      <c r="E10408" s="2">
        <v>0.7104166666666667</v>
      </c>
      <c r="F10408">
        <v>290</v>
      </c>
      <c r="G10408" t="s">
        <v>2335</v>
      </c>
      <c r="H10408" s="4">
        <v>200</v>
      </c>
      <c r="I10408" t="s">
        <v>20</v>
      </c>
      <c r="J10408" t="s">
        <v>375</v>
      </c>
      <c r="K10408" t="s">
        <v>81</v>
      </c>
    </row>
    <row r="10409" spans="1:11" x14ac:dyDescent="0.25">
      <c r="A10409" t="s">
        <v>16370</v>
      </c>
      <c r="B10409" t="s">
        <v>16371</v>
      </c>
      <c r="C10409" s="1">
        <v>46214</v>
      </c>
      <c r="D10409" s="2">
        <v>0.53402777777777777</v>
      </c>
      <c r="E10409" s="2">
        <v>0.67986111111111114</v>
      </c>
      <c r="F10409">
        <v>210</v>
      </c>
      <c r="G10409" t="s">
        <v>293</v>
      </c>
      <c r="H10409" s="4">
        <v>80</v>
      </c>
      <c r="I10409" t="s">
        <v>14</v>
      </c>
      <c r="J10409" t="s">
        <v>375</v>
      </c>
      <c r="K10409" t="s">
        <v>81</v>
      </c>
    </row>
    <row r="10410" spans="1:11" x14ac:dyDescent="0.25">
      <c r="A10410" t="s">
        <v>16372</v>
      </c>
      <c r="B10410" t="s">
        <v>5485</v>
      </c>
      <c r="C10410" s="1">
        <v>46214</v>
      </c>
      <c r="D10410" s="2">
        <v>0.54791666666666672</v>
      </c>
      <c r="E10410" s="2">
        <v>0.59652777777777777</v>
      </c>
      <c r="F10410">
        <v>70</v>
      </c>
      <c r="G10410" t="s">
        <v>646</v>
      </c>
      <c r="H10410" s="4">
        <v>40</v>
      </c>
      <c r="I10410" t="s">
        <v>14</v>
      </c>
      <c r="J10410" t="s">
        <v>375</v>
      </c>
      <c r="K10410" t="s">
        <v>81</v>
      </c>
    </row>
    <row r="10411" spans="1:11" x14ac:dyDescent="0.25">
      <c r="A10411" t="s">
        <v>16373</v>
      </c>
      <c r="B10411" t="s">
        <v>8696</v>
      </c>
      <c r="C10411" s="1">
        <v>46214</v>
      </c>
      <c r="D10411" s="2">
        <v>0.57777777777777772</v>
      </c>
      <c r="E10411" s="2">
        <v>0.68888888888888888</v>
      </c>
      <c r="F10411">
        <v>160</v>
      </c>
      <c r="G10411" t="s">
        <v>93</v>
      </c>
      <c r="H10411" s="4">
        <v>60</v>
      </c>
      <c r="I10411" t="s">
        <v>20</v>
      </c>
      <c r="J10411" t="s">
        <v>375</v>
      </c>
      <c r="K10411" t="s">
        <v>81</v>
      </c>
    </row>
    <row r="10412" spans="1:11" x14ac:dyDescent="0.25">
      <c r="A10412" t="s">
        <v>16374</v>
      </c>
      <c r="B10412" t="s">
        <v>7350</v>
      </c>
      <c r="C10412" s="1">
        <v>46214</v>
      </c>
      <c r="D10412" s="2">
        <v>0.59722222222222221</v>
      </c>
      <c r="E10412" s="2">
        <v>0.65972222222222221</v>
      </c>
      <c r="F10412">
        <v>90</v>
      </c>
      <c r="G10412" t="s">
        <v>8556</v>
      </c>
      <c r="H10412" s="4">
        <v>40</v>
      </c>
      <c r="I10412" t="s">
        <v>14</v>
      </c>
      <c r="J10412" t="s">
        <v>375</v>
      </c>
      <c r="K10412" t="s">
        <v>81</v>
      </c>
    </row>
    <row r="10413" spans="1:11" x14ac:dyDescent="0.25">
      <c r="A10413" t="s">
        <v>16375</v>
      </c>
      <c r="B10413" t="s">
        <v>5594</v>
      </c>
      <c r="C10413" s="1">
        <v>46214</v>
      </c>
      <c r="D10413" s="2">
        <v>0.61250000000000004</v>
      </c>
      <c r="E10413" s="2">
        <v>0.67500000000000004</v>
      </c>
      <c r="F10413">
        <v>90</v>
      </c>
      <c r="G10413" t="s">
        <v>2304</v>
      </c>
      <c r="H10413" s="4">
        <v>40</v>
      </c>
      <c r="I10413" t="s">
        <v>20</v>
      </c>
      <c r="J10413" t="s">
        <v>375</v>
      </c>
      <c r="K10413" t="s">
        <v>81</v>
      </c>
    </row>
    <row r="10414" spans="1:11" x14ac:dyDescent="0.25">
      <c r="A10414" t="s">
        <v>16376</v>
      </c>
      <c r="B10414" t="s">
        <v>4021</v>
      </c>
      <c r="C10414" s="1">
        <v>46214</v>
      </c>
      <c r="D10414" s="2">
        <v>0.61944444444444446</v>
      </c>
      <c r="E10414" s="2">
        <v>0.66111111111111109</v>
      </c>
      <c r="F10414">
        <v>60</v>
      </c>
      <c r="G10414" t="s">
        <v>140</v>
      </c>
      <c r="H10414" s="4">
        <v>40</v>
      </c>
      <c r="I10414" t="s">
        <v>14</v>
      </c>
      <c r="J10414" t="s">
        <v>375</v>
      </c>
      <c r="K10414" t="s">
        <v>81</v>
      </c>
    </row>
    <row r="10415" spans="1:11" x14ac:dyDescent="0.25">
      <c r="A10415" t="s">
        <v>16377</v>
      </c>
      <c r="B10415" t="s">
        <v>13547</v>
      </c>
      <c r="C10415" s="1">
        <v>46214</v>
      </c>
      <c r="D10415" s="2">
        <v>0.62638888888888888</v>
      </c>
      <c r="E10415" s="2">
        <v>0.75138888888888888</v>
      </c>
      <c r="F10415">
        <v>180</v>
      </c>
      <c r="G10415" t="s">
        <v>2987</v>
      </c>
      <c r="H10415" s="4">
        <v>60</v>
      </c>
      <c r="I10415" t="s">
        <v>14</v>
      </c>
      <c r="J10415" t="s">
        <v>375</v>
      </c>
      <c r="K10415" t="s">
        <v>81</v>
      </c>
    </row>
    <row r="10416" spans="1:11" x14ac:dyDescent="0.25">
      <c r="A10416" t="s">
        <v>16378</v>
      </c>
      <c r="B10416" t="s">
        <v>4773</v>
      </c>
      <c r="C10416" s="1">
        <v>46214</v>
      </c>
      <c r="D10416" s="2">
        <v>0.62638888888888888</v>
      </c>
      <c r="E10416" s="2">
        <v>0.74444444444444446</v>
      </c>
      <c r="F10416">
        <v>170</v>
      </c>
      <c r="G10416" t="s">
        <v>2996</v>
      </c>
      <c r="H10416" s="4">
        <v>60</v>
      </c>
      <c r="I10416" t="s">
        <v>14</v>
      </c>
      <c r="J10416" t="s">
        <v>375</v>
      </c>
      <c r="K10416" t="s">
        <v>81</v>
      </c>
    </row>
    <row r="10417" spans="1:11" x14ac:dyDescent="0.25">
      <c r="A10417" t="s">
        <v>16379</v>
      </c>
      <c r="B10417" t="s">
        <v>15431</v>
      </c>
      <c r="C10417" s="1">
        <v>46214</v>
      </c>
      <c r="D10417" s="2">
        <v>0.64027777777777772</v>
      </c>
      <c r="E10417" s="2">
        <v>0.70277777777777772</v>
      </c>
      <c r="F10417">
        <v>90</v>
      </c>
      <c r="G10417" t="s">
        <v>1242</v>
      </c>
      <c r="H10417" s="4">
        <v>80</v>
      </c>
      <c r="I10417" t="s">
        <v>24</v>
      </c>
      <c r="J10417" t="s">
        <v>375</v>
      </c>
      <c r="K10417" t="s">
        <v>81</v>
      </c>
    </row>
    <row r="10418" spans="1:11" x14ac:dyDescent="0.25">
      <c r="A10418" t="s">
        <v>16380</v>
      </c>
      <c r="B10418" t="s">
        <v>6885</v>
      </c>
      <c r="C10418" s="1">
        <v>46214</v>
      </c>
      <c r="D10418" s="2">
        <v>0.64166666666666672</v>
      </c>
      <c r="E10418" s="2">
        <v>0.71111111111111114</v>
      </c>
      <c r="F10418">
        <v>100</v>
      </c>
      <c r="G10418" t="s">
        <v>3061</v>
      </c>
      <c r="H10418" s="4">
        <v>100</v>
      </c>
      <c r="I10418" t="s">
        <v>24</v>
      </c>
      <c r="J10418" t="s">
        <v>375</v>
      </c>
      <c r="K10418" t="s">
        <v>81</v>
      </c>
    </row>
    <row r="10419" spans="1:11" x14ac:dyDescent="0.25">
      <c r="A10419" t="s">
        <v>16381</v>
      </c>
      <c r="B10419" t="s">
        <v>180</v>
      </c>
      <c r="C10419" s="1">
        <v>46214</v>
      </c>
      <c r="D10419" s="2">
        <v>0.64722222222222225</v>
      </c>
      <c r="E10419" s="2">
        <v>0.71666666666666667</v>
      </c>
      <c r="F10419">
        <v>100</v>
      </c>
      <c r="G10419" t="s">
        <v>7972</v>
      </c>
      <c r="H10419" s="4">
        <v>40</v>
      </c>
      <c r="I10419" t="s">
        <v>20</v>
      </c>
      <c r="J10419" t="s">
        <v>375</v>
      </c>
      <c r="K10419" t="s">
        <v>81</v>
      </c>
    </row>
    <row r="10420" spans="1:11" x14ac:dyDescent="0.25">
      <c r="A10420" t="s">
        <v>16382</v>
      </c>
      <c r="B10420" t="s">
        <v>5179</v>
      </c>
      <c r="C10420" s="1">
        <v>46214</v>
      </c>
      <c r="D10420" s="2">
        <v>0.6479166666666667</v>
      </c>
      <c r="E10420" s="2">
        <v>0.80069444444444449</v>
      </c>
      <c r="F10420">
        <v>220</v>
      </c>
      <c r="G10420" t="s">
        <v>596</v>
      </c>
      <c r="H10420" s="4">
        <v>80</v>
      </c>
      <c r="I10420" t="s">
        <v>14</v>
      </c>
      <c r="J10420" t="s">
        <v>375</v>
      </c>
      <c r="K10420" t="s">
        <v>81</v>
      </c>
    </row>
    <row r="10421" spans="1:11" x14ac:dyDescent="0.25">
      <c r="A10421" t="s">
        <v>16383</v>
      </c>
      <c r="B10421" t="s">
        <v>6427</v>
      </c>
      <c r="C10421" s="1">
        <v>46214</v>
      </c>
      <c r="D10421" s="2">
        <v>0.65138888888888891</v>
      </c>
      <c r="E10421" s="2">
        <v>0.73472222222222228</v>
      </c>
      <c r="F10421">
        <v>120</v>
      </c>
      <c r="G10421" t="s">
        <v>171</v>
      </c>
      <c r="H10421" s="4">
        <v>80</v>
      </c>
      <c r="I10421" t="s">
        <v>20</v>
      </c>
      <c r="J10421" t="s">
        <v>375</v>
      </c>
      <c r="K10421" t="s">
        <v>81</v>
      </c>
    </row>
    <row r="10422" spans="1:11" x14ac:dyDescent="0.25">
      <c r="A10422" t="s">
        <v>16384</v>
      </c>
      <c r="B10422" t="s">
        <v>2548</v>
      </c>
      <c r="C10422" s="1">
        <v>46214</v>
      </c>
      <c r="D10422" s="2">
        <v>0.65347222222222223</v>
      </c>
      <c r="E10422" s="2">
        <v>0.78541666666666665</v>
      </c>
      <c r="F10422">
        <v>190</v>
      </c>
      <c r="G10422" t="s">
        <v>7719</v>
      </c>
      <c r="H10422" s="4">
        <v>80</v>
      </c>
      <c r="I10422" t="s">
        <v>20</v>
      </c>
      <c r="J10422" t="s">
        <v>375</v>
      </c>
      <c r="K10422" t="s">
        <v>81</v>
      </c>
    </row>
    <row r="10423" spans="1:11" x14ac:dyDescent="0.25">
      <c r="A10423" t="s">
        <v>16385</v>
      </c>
      <c r="B10423" t="s">
        <v>1113</v>
      </c>
      <c r="C10423" s="1">
        <v>46214</v>
      </c>
      <c r="D10423" s="2">
        <v>0.66111111111111109</v>
      </c>
      <c r="E10423" s="2">
        <v>0.7583333333333333</v>
      </c>
      <c r="F10423">
        <v>140</v>
      </c>
      <c r="G10423" t="s">
        <v>695</v>
      </c>
      <c r="H10423" s="4">
        <v>150</v>
      </c>
      <c r="I10423" t="s">
        <v>20</v>
      </c>
      <c r="J10423" t="s">
        <v>375</v>
      </c>
      <c r="K10423" t="s">
        <v>81</v>
      </c>
    </row>
    <row r="10424" spans="1:11" x14ac:dyDescent="0.25">
      <c r="A10424" t="s">
        <v>16386</v>
      </c>
      <c r="B10424" t="s">
        <v>257</v>
      </c>
      <c r="C10424" s="1">
        <v>46214</v>
      </c>
      <c r="D10424" s="2">
        <v>0.67708333333333337</v>
      </c>
      <c r="E10424" s="2">
        <v>0.76736111111111116</v>
      </c>
      <c r="F10424">
        <v>130</v>
      </c>
      <c r="G10424" t="s">
        <v>500</v>
      </c>
      <c r="H10424" s="4">
        <v>150</v>
      </c>
      <c r="I10424" t="s">
        <v>20</v>
      </c>
      <c r="J10424" t="s">
        <v>375</v>
      </c>
      <c r="K10424" t="s">
        <v>81</v>
      </c>
    </row>
    <row r="10425" spans="1:11" x14ac:dyDescent="0.25">
      <c r="A10425" t="s">
        <v>16387</v>
      </c>
      <c r="B10425" t="s">
        <v>11292</v>
      </c>
      <c r="C10425" s="1">
        <v>46214</v>
      </c>
      <c r="D10425" s="2">
        <v>0.68055555555555558</v>
      </c>
      <c r="E10425" s="2">
        <v>0.8125</v>
      </c>
      <c r="F10425">
        <v>190</v>
      </c>
      <c r="G10425" t="s">
        <v>4146</v>
      </c>
      <c r="H10425" s="4">
        <v>160</v>
      </c>
      <c r="I10425" t="s">
        <v>20</v>
      </c>
      <c r="J10425" t="s">
        <v>375</v>
      </c>
      <c r="K10425" t="s">
        <v>81</v>
      </c>
    </row>
    <row r="10426" spans="1:11" x14ac:dyDescent="0.25">
      <c r="A10426" t="s">
        <v>16388</v>
      </c>
      <c r="B10426" t="s">
        <v>9158</v>
      </c>
      <c r="C10426" s="1">
        <v>46214</v>
      </c>
      <c r="D10426" s="2">
        <v>0.70138888888888884</v>
      </c>
      <c r="E10426" s="2">
        <v>0.78472222222222221</v>
      </c>
      <c r="F10426">
        <v>120</v>
      </c>
      <c r="G10426" t="s">
        <v>3150</v>
      </c>
      <c r="H10426" s="4">
        <v>40</v>
      </c>
      <c r="I10426" t="s">
        <v>14</v>
      </c>
      <c r="J10426" t="s">
        <v>375</v>
      </c>
      <c r="K10426" t="s">
        <v>81</v>
      </c>
    </row>
    <row r="10427" spans="1:11" x14ac:dyDescent="0.25">
      <c r="A10427" t="s">
        <v>16389</v>
      </c>
      <c r="B10427" t="s">
        <v>16390</v>
      </c>
      <c r="C10427" s="1">
        <v>46214</v>
      </c>
      <c r="D10427" s="2">
        <v>0.70972222222222225</v>
      </c>
      <c r="E10427" s="2">
        <v>0.98750000000000004</v>
      </c>
      <c r="F10427">
        <v>400</v>
      </c>
      <c r="G10427" t="s">
        <v>1259</v>
      </c>
      <c r="H10427" s="4">
        <v>350</v>
      </c>
      <c r="I10427" t="s">
        <v>20</v>
      </c>
      <c r="J10427" t="s">
        <v>375</v>
      </c>
      <c r="K10427" t="s">
        <v>147</v>
      </c>
    </row>
    <row r="10428" spans="1:11" x14ac:dyDescent="0.25">
      <c r="A10428" t="s">
        <v>16391</v>
      </c>
      <c r="B10428" t="s">
        <v>16392</v>
      </c>
      <c r="C10428" s="1">
        <v>46214</v>
      </c>
      <c r="D10428" s="2">
        <v>0.73819444444444449</v>
      </c>
      <c r="E10428" s="2">
        <v>9.0277777777777769E-3</v>
      </c>
      <c r="F10428">
        <v>390</v>
      </c>
      <c r="G10428" t="s">
        <v>235</v>
      </c>
      <c r="H10428" s="4">
        <v>350</v>
      </c>
      <c r="I10428" t="s">
        <v>14</v>
      </c>
      <c r="J10428" t="s">
        <v>375</v>
      </c>
      <c r="K10428" t="s">
        <v>147</v>
      </c>
    </row>
    <row r="10429" spans="1:11" x14ac:dyDescent="0.25">
      <c r="A10429" t="s">
        <v>16393</v>
      </c>
      <c r="B10429" t="s">
        <v>5600</v>
      </c>
      <c r="C10429" s="1">
        <v>46214</v>
      </c>
      <c r="D10429" s="2">
        <v>0.74513888888888891</v>
      </c>
      <c r="E10429" s="2">
        <v>0.82847222222222228</v>
      </c>
      <c r="F10429">
        <v>120</v>
      </c>
      <c r="G10429" t="s">
        <v>7928</v>
      </c>
      <c r="H10429" s="4">
        <v>40</v>
      </c>
      <c r="I10429" t="s">
        <v>14</v>
      </c>
      <c r="J10429" t="s">
        <v>375</v>
      </c>
      <c r="K10429" t="s">
        <v>147</v>
      </c>
    </row>
    <row r="10430" spans="1:11" x14ac:dyDescent="0.25">
      <c r="A10430" t="s">
        <v>16394</v>
      </c>
      <c r="B10430" t="s">
        <v>8943</v>
      </c>
      <c r="C10430" s="1">
        <v>46214</v>
      </c>
      <c r="D10430" s="2">
        <v>0.74861111111111112</v>
      </c>
      <c r="E10430" s="2">
        <v>0.88055555555555554</v>
      </c>
      <c r="F10430">
        <v>190</v>
      </c>
      <c r="G10430" t="s">
        <v>7925</v>
      </c>
      <c r="H10430" s="4">
        <v>200</v>
      </c>
      <c r="I10430" t="s">
        <v>20</v>
      </c>
      <c r="J10430" t="s">
        <v>375</v>
      </c>
      <c r="K10430" t="s">
        <v>147</v>
      </c>
    </row>
    <row r="10431" spans="1:11" x14ac:dyDescent="0.25">
      <c r="A10431" t="s">
        <v>16395</v>
      </c>
      <c r="B10431" t="s">
        <v>2882</v>
      </c>
      <c r="C10431" s="1">
        <v>46214</v>
      </c>
      <c r="D10431" s="2">
        <v>0.74861111111111112</v>
      </c>
      <c r="E10431" s="2">
        <v>0.9291666666666667</v>
      </c>
      <c r="F10431">
        <v>260</v>
      </c>
      <c r="G10431" t="s">
        <v>1657</v>
      </c>
      <c r="H10431" s="4">
        <v>100</v>
      </c>
      <c r="I10431" t="s">
        <v>20</v>
      </c>
      <c r="J10431" t="s">
        <v>375</v>
      </c>
      <c r="K10431" t="s">
        <v>147</v>
      </c>
    </row>
    <row r="10432" spans="1:11" x14ac:dyDescent="0.25">
      <c r="A10432" t="s">
        <v>16396</v>
      </c>
      <c r="B10432" t="s">
        <v>16397</v>
      </c>
      <c r="C10432" s="1">
        <v>46214</v>
      </c>
      <c r="D10432" s="2">
        <v>0.75763888888888886</v>
      </c>
      <c r="E10432" s="2">
        <v>2.1527777777777778E-2</v>
      </c>
      <c r="F10432">
        <v>380</v>
      </c>
      <c r="G10432" t="s">
        <v>244</v>
      </c>
      <c r="H10432" s="4">
        <v>280</v>
      </c>
      <c r="I10432" t="s">
        <v>24</v>
      </c>
      <c r="J10432" t="s">
        <v>375</v>
      </c>
      <c r="K10432" t="s">
        <v>147</v>
      </c>
    </row>
    <row r="10433" spans="1:11" x14ac:dyDescent="0.25">
      <c r="A10433" t="s">
        <v>16398</v>
      </c>
      <c r="B10433" t="s">
        <v>4150</v>
      </c>
      <c r="C10433" s="1">
        <v>46214</v>
      </c>
      <c r="D10433" s="2">
        <v>0.76875000000000004</v>
      </c>
      <c r="E10433" s="2">
        <v>1.1805555555555555E-2</v>
      </c>
      <c r="F10433">
        <v>350</v>
      </c>
      <c r="G10433" t="s">
        <v>1497</v>
      </c>
      <c r="H10433" s="4">
        <v>240</v>
      </c>
      <c r="I10433" t="s">
        <v>24</v>
      </c>
      <c r="J10433" t="s">
        <v>375</v>
      </c>
      <c r="K10433" t="s">
        <v>147</v>
      </c>
    </row>
    <row r="10434" spans="1:11" x14ac:dyDescent="0.25">
      <c r="A10434" t="s">
        <v>16399</v>
      </c>
      <c r="B10434" t="s">
        <v>2603</v>
      </c>
      <c r="C10434" s="1">
        <v>46214</v>
      </c>
      <c r="D10434" s="2">
        <v>0.7729166666666667</v>
      </c>
      <c r="E10434" s="2">
        <v>0.8354166666666667</v>
      </c>
      <c r="F10434">
        <v>90</v>
      </c>
      <c r="G10434" t="s">
        <v>2379</v>
      </c>
      <c r="H10434" s="4">
        <v>80</v>
      </c>
      <c r="I10434" t="s">
        <v>24</v>
      </c>
      <c r="J10434" t="s">
        <v>375</v>
      </c>
      <c r="K10434" t="s">
        <v>147</v>
      </c>
    </row>
    <row r="10435" spans="1:11" x14ac:dyDescent="0.25">
      <c r="A10435" t="s">
        <v>16400</v>
      </c>
      <c r="B10435" t="s">
        <v>13813</v>
      </c>
      <c r="C10435" s="1">
        <v>46214</v>
      </c>
      <c r="D10435" s="2">
        <v>0.82708333333333328</v>
      </c>
      <c r="E10435" s="2">
        <v>0.95902777777777781</v>
      </c>
      <c r="F10435">
        <v>190</v>
      </c>
      <c r="G10435" t="s">
        <v>4035</v>
      </c>
      <c r="H10435" s="4">
        <v>80</v>
      </c>
      <c r="I10435" t="s">
        <v>20</v>
      </c>
      <c r="J10435" t="s">
        <v>375</v>
      </c>
      <c r="K10435" t="s">
        <v>147</v>
      </c>
    </row>
    <row r="10436" spans="1:11" x14ac:dyDescent="0.25">
      <c r="A10436" t="s">
        <v>16401</v>
      </c>
      <c r="B10436" t="s">
        <v>8592</v>
      </c>
      <c r="C10436" s="1">
        <v>46214</v>
      </c>
      <c r="D10436" s="2">
        <v>0.83333333333333337</v>
      </c>
      <c r="E10436" s="2">
        <v>0.95833333333333337</v>
      </c>
      <c r="F10436">
        <v>180</v>
      </c>
      <c r="G10436" t="s">
        <v>5641</v>
      </c>
      <c r="H10436" s="4">
        <v>60</v>
      </c>
      <c r="I10436" t="s">
        <v>20</v>
      </c>
      <c r="J10436" t="s">
        <v>375</v>
      </c>
      <c r="K10436" t="s">
        <v>147</v>
      </c>
    </row>
    <row r="10437" spans="1:11" x14ac:dyDescent="0.25">
      <c r="A10437" t="s">
        <v>16402</v>
      </c>
      <c r="B10437" t="s">
        <v>16403</v>
      </c>
      <c r="C10437" s="1">
        <v>46214</v>
      </c>
      <c r="D10437" s="2">
        <v>0.85</v>
      </c>
      <c r="E10437" s="2">
        <v>9.7222222222222224E-3</v>
      </c>
      <c r="F10437">
        <v>230</v>
      </c>
      <c r="G10437" t="s">
        <v>9573</v>
      </c>
      <c r="H10437" s="4">
        <v>160</v>
      </c>
      <c r="I10437" t="s">
        <v>14</v>
      </c>
      <c r="J10437" t="s">
        <v>375</v>
      </c>
      <c r="K10437" t="s">
        <v>147</v>
      </c>
    </row>
    <row r="10438" spans="1:11" x14ac:dyDescent="0.25">
      <c r="A10438" t="s">
        <v>16404</v>
      </c>
      <c r="B10438" t="s">
        <v>9795</v>
      </c>
      <c r="C10438" s="1">
        <v>46214</v>
      </c>
      <c r="D10438" s="2">
        <v>0.97430555555555554</v>
      </c>
      <c r="E10438" s="2">
        <v>0.13402777777777777</v>
      </c>
      <c r="F10438">
        <v>230</v>
      </c>
      <c r="G10438" t="s">
        <v>1430</v>
      </c>
      <c r="H10438" s="4">
        <v>80</v>
      </c>
      <c r="I10438" t="s">
        <v>14</v>
      </c>
      <c r="J10438" t="s">
        <v>375</v>
      </c>
      <c r="K10438" t="s">
        <v>188</v>
      </c>
    </row>
    <row r="10439" spans="1:11" x14ac:dyDescent="0.25">
      <c r="A10439" t="s">
        <v>16405</v>
      </c>
      <c r="B10439" t="s">
        <v>12184</v>
      </c>
      <c r="C10439" s="1">
        <v>46215</v>
      </c>
      <c r="D10439" s="2">
        <v>0.26319444444444445</v>
      </c>
      <c r="E10439" s="2">
        <v>0.52708333333333335</v>
      </c>
      <c r="F10439">
        <v>380</v>
      </c>
      <c r="G10439" t="s">
        <v>48</v>
      </c>
      <c r="H10439" s="4">
        <v>280</v>
      </c>
      <c r="I10439" t="s">
        <v>24</v>
      </c>
      <c r="J10439" t="s">
        <v>375</v>
      </c>
      <c r="K10439" t="s">
        <v>16</v>
      </c>
    </row>
    <row r="10440" spans="1:11" x14ac:dyDescent="0.25">
      <c r="A10440" t="s">
        <v>16406</v>
      </c>
      <c r="B10440" t="s">
        <v>16407</v>
      </c>
      <c r="C10440" s="1">
        <v>46215</v>
      </c>
      <c r="D10440" s="2">
        <v>0.26597222222222222</v>
      </c>
      <c r="E10440" s="2">
        <v>0.36319444444444443</v>
      </c>
      <c r="F10440">
        <v>140</v>
      </c>
      <c r="G10440" t="s">
        <v>718</v>
      </c>
      <c r="H10440" s="4">
        <v>120</v>
      </c>
      <c r="I10440" t="s">
        <v>20</v>
      </c>
      <c r="J10440" t="s">
        <v>375</v>
      </c>
      <c r="K10440" t="s">
        <v>16</v>
      </c>
    </row>
    <row r="10441" spans="1:11" x14ac:dyDescent="0.25">
      <c r="A10441" t="s">
        <v>16408</v>
      </c>
      <c r="B10441" t="s">
        <v>145</v>
      </c>
      <c r="C10441" s="1">
        <v>46215</v>
      </c>
      <c r="D10441" s="2">
        <v>0.32500000000000001</v>
      </c>
      <c r="E10441" s="2">
        <v>0.46388888888888891</v>
      </c>
      <c r="F10441">
        <v>200</v>
      </c>
      <c r="G10441" t="s">
        <v>3999</v>
      </c>
      <c r="H10441" s="4">
        <v>160</v>
      </c>
      <c r="I10441" t="s">
        <v>20</v>
      </c>
      <c r="J10441" t="s">
        <v>375</v>
      </c>
      <c r="K10441" t="s">
        <v>16</v>
      </c>
    </row>
    <row r="10442" spans="1:11" x14ac:dyDescent="0.25">
      <c r="A10442" t="s">
        <v>16409</v>
      </c>
      <c r="B10442" t="s">
        <v>10517</v>
      </c>
      <c r="C10442" s="1">
        <v>46215</v>
      </c>
      <c r="D10442" s="2">
        <v>0.35486111111111113</v>
      </c>
      <c r="E10442" s="2">
        <v>0.53541666666666665</v>
      </c>
      <c r="F10442">
        <v>260</v>
      </c>
      <c r="G10442" t="s">
        <v>1338</v>
      </c>
      <c r="H10442" s="4">
        <v>200</v>
      </c>
      <c r="I10442" t="s">
        <v>20</v>
      </c>
      <c r="J10442" t="s">
        <v>375</v>
      </c>
      <c r="K10442" t="s">
        <v>16</v>
      </c>
    </row>
    <row r="10443" spans="1:11" x14ac:dyDescent="0.25">
      <c r="A10443" t="s">
        <v>16410</v>
      </c>
      <c r="B10443" t="s">
        <v>16411</v>
      </c>
      <c r="C10443" s="1">
        <v>46215</v>
      </c>
      <c r="D10443" s="2">
        <v>0.35902777777777778</v>
      </c>
      <c r="E10443" s="2">
        <v>0.43541666666666667</v>
      </c>
      <c r="F10443">
        <v>110</v>
      </c>
      <c r="G10443" t="s">
        <v>2310</v>
      </c>
      <c r="H10443" s="4">
        <v>40</v>
      </c>
      <c r="I10443" t="s">
        <v>14</v>
      </c>
      <c r="J10443" t="s">
        <v>375</v>
      </c>
      <c r="K10443" t="s">
        <v>16</v>
      </c>
    </row>
    <row r="10444" spans="1:11" x14ac:dyDescent="0.25">
      <c r="A10444" t="s">
        <v>16412</v>
      </c>
      <c r="B10444" t="s">
        <v>4559</v>
      </c>
      <c r="C10444" s="1">
        <v>46215</v>
      </c>
      <c r="D10444" s="2">
        <v>0.36875000000000002</v>
      </c>
      <c r="E10444" s="2">
        <v>0.45208333333333334</v>
      </c>
      <c r="F10444">
        <v>120</v>
      </c>
      <c r="G10444" t="s">
        <v>2257</v>
      </c>
      <c r="H10444" s="4">
        <v>40</v>
      </c>
      <c r="I10444" t="s">
        <v>24</v>
      </c>
      <c r="J10444" t="s">
        <v>375</v>
      </c>
      <c r="K10444" t="s">
        <v>16</v>
      </c>
    </row>
    <row r="10445" spans="1:11" x14ac:dyDescent="0.25">
      <c r="A10445" t="s">
        <v>16413</v>
      </c>
      <c r="B10445" t="s">
        <v>6567</v>
      </c>
      <c r="C10445" s="1">
        <v>46215</v>
      </c>
      <c r="D10445" s="2">
        <v>0.37986111111111109</v>
      </c>
      <c r="E10445" s="2">
        <v>0.43541666666666667</v>
      </c>
      <c r="F10445">
        <v>80</v>
      </c>
      <c r="G10445" t="s">
        <v>500</v>
      </c>
      <c r="H10445" s="4">
        <v>40</v>
      </c>
      <c r="I10445" t="s">
        <v>20</v>
      </c>
      <c r="J10445" t="s">
        <v>375</v>
      </c>
      <c r="K10445" t="s">
        <v>16</v>
      </c>
    </row>
    <row r="10446" spans="1:11" x14ac:dyDescent="0.25">
      <c r="A10446" t="s">
        <v>16414</v>
      </c>
      <c r="B10446" t="s">
        <v>613</v>
      </c>
      <c r="C10446" s="1">
        <v>46215</v>
      </c>
      <c r="D10446" s="2">
        <v>0.38958333333333334</v>
      </c>
      <c r="E10446" s="2">
        <v>0.45902777777777776</v>
      </c>
      <c r="F10446">
        <v>100</v>
      </c>
      <c r="G10446" t="s">
        <v>4293</v>
      </c>
      <c r="H10446" s="4">
        <v>40</v>
      </c>
      <c r="I10446" t="s">
        <v>24</v>
      </c>
      <c r="J10446" t="s">
        <v>375</v>
      </c>
      <c r="K10446" t="s">
        <v>16</v>
      </c>
    </row>
    <row r="10447" spans="1:11" x14ac:dyDescent="0.25">
      <c r="A10447" t="s">
        <v>16415</v>
      </c>
      <c r="B10447" t="s">
        <v>11581</v>
      </c>
      <c r="C10447" s="1">
        <v>46215</v>
      </c>
      <c r="D10447" s="2">
        <v>0.44861111111111113</v>
      </c>
      <c r="E10447" s="2">
        <v>0.55972222222222223</v>
      </c>
      <c r="F10447">
        <v>160</v>
      </c>
      <c r="G10447" t="s">
        <v>590</v>
      </c>
      <c r="H10447" s="4">
        <v>120</v>
      </c>
      <c r="I10447" t="s">
        <v>24</v>
      </c>
      <c r="J10447" t="s">
        <v>375</v>
      </c>
      <c r="K10447" t="s">
        <v>16</v>
      </c>
    </row>
    <row r="10448" spans="1:11" x14ac:dyDescent="0.25">
      <c r="A10448" t="s">
        <v>16416</v>
      </c>
      <c r="B10448" t="s">
        <v>2621</v>
      </c>
      <c r="C10448" s="1">
        <v>46215</v>
      </c>
      <c r="D10448" s="2">
        <v>0.46319444444444446</v>
      </c>
      <c r="E10448" s="2">
        <v>0.58125000000000004</v>
      </c>
      <c r="F10448">
        <v>170</v>
      </c>
      <c r="G10448" t="s">
        <v>1055</v>
      </c>
      <c r="H10448" s="4">
        <v>120</v>
      </c>
      <c r="I10448" t="s">
        <v>20</v>
      </c>
      <c r="J10448" t="s">
        <v>375</v>
      </c>
      <c r="K10448" t="s">
        <v>16</v>
      </c>
    </row>
    <row r="10449" spans="1:11" x14ac:dyDescent="0.25">
      <c r="A10449" t="s">
        <v>16417</v>
      </c>
      <c r="B10449" t="s">
        <v>16418</v>
      </c>
      <c r="C10449" s="1">
        <v>46215</v>
      </c>
      <c r="D10449" s="2">
        <v>0.47986111111111113</v>
      </c>
      <c r="E10449" s="2">
        <v>0.63958333333333328</v>
      </c>
      <c r="F10449">
        <v>230</v>
      </c>
      <c r="G10449" t="s">
        <v>1219</v>
      </c>
      <c r="H10449" s="4">
        <v>160</v>
      </c>
      <c r="I10449" t="s">
        <v>24</v>
      </c>
      <c r="J10449" t="s">
        <v>375</v>
      </c>
      <c r="K10449" t="s">
        <v>16</v>
      </c>
    </row>
    <row r="10450" spans="1:11" x14ac:dyDescent="0.25">
      <c r="A10450" t="s">
        <v>16419</v>
      </c>
      <c r="B10450" t="s">
        <v>13552</v>
      </c>
      <c r="C10450" s="1">
        <v>46215</v>
      </c>
      <c r="D10450" s="2">
        <v>0.48333333333333334</v>
      </c>
      <c r="E10450" s="2">
        <v>0.59444444444444444</v>
      </c>
      <c r="F10450">
        <v>160</v>
      </c>
      <c r="G10450" t="s">
        <v>2266</v>
      </c>
      <c r="H10450" s="4">
        <v>120</v>
      </c>
      <c r="I10450" t="s">
        <v>24</v>
      </c>
      <c r="J10450" t="s">
        <v>375</v>
      </c>
      <c r="K10450" t="s">
        <v>16</v>
      </c>
    </row>
    <row r="10451" spans="1:11" x14ac:dyDescent="0.25">
      <c r="A10451" t="s">
        <v>16420</v>
      </c>
      <c r="B10451" t="s">
        <v>8098</v>
      </c>
      <c r="C10451" s="1">
        <v>46215</v>
      </c>
      <c r="D10451" s="2">
        <v>0.4909722222222222</v>
      </c>
      <c r="E10451" s="2">
        <v>0.58819444444444446</v>
      </c>
      <c r="F10451">
        <v>140</v>
      </c>
      <c r="G10451" t="s">
        <v>2811</v>
      </c>
      <c r="H10451" s="4">
        <v>60</v>
      </c>
      <c r="I10451" t="s">
        <v>24</v>
      </c>
      <c r="J10451" t="s">
        <v>375</v>
      </c>
      <c r="K10451" t="s">
        <v>16</v>
      </c>
    </row>
    <row r="10452" spans="1:11" x14ac:dyDescent="0.25">
      <c r="A10452" t="s">
        <v>16421</v>
      </c>
      <c r="B10452" t="s">
        <v>16422</v>
      </c>
      <c r="C10452" s="1">
        <v>46215</v>
      </c>
      <c r="D10452" s="2">
        <v>0.50347222222222221</v>
      </c>
      <c r="E10452" s="2">
        <v>0.62152777777777779</v>
      </c>
      <c r="F10452">
        <v>170</v>
      </c>
      <c r="G10452" t="s">
        <v>1635</v>
      </c>
      <c r="H10452" s="4">
        <v>60</v>
      </c>
      <c r="I10452" t="s">
        <v>24</v>
      </c>
      <c r="J10452" t="s">
        <v>375</v>
      </c>
      <c r="K10452" t="s">
        <v>81</v>
      </c>
    </row>
    <row r="10453" spans="1:11" x14ac:dyDescent="0.25">
      <c r="A10453" t="s">
        <v>16423</v>
      </c>
      <c r="B10453" t="s">
        <v>13836</v>
      </c>
      <c r="C10453" s="1">
        <v>46215</v>
      </c>
      <c r="D10453" s="2">
        <v>0.54722222222222228</v>
      </c>
      <c r="E10453" s="2">
        <v>0.59583333333333333</v>
      </c>
      <c r="F10453">
        <v>70</v>
      </c>
      <c r="G10453" t="s">
        <v>733</v>
      </c>
      <c r="H10453" s="4">
        <v>40</v>
      </c>
      <c r="I10453" t="s">
        <v>20</v>
      </c>
      <c r="J10453" t="s">
        <v>375</v>
      </c>
      <c r="K10453" t="s">
        <v>81</v>
      </c>
    </row>
    <row r="10454" spans="1:11" x14ac:dyDescent="0.25">
      <c r="A10454" t="s">
        <v>16424</v>
      </c>
      <c r="B10454" t="s">
        <v>5145</v>
      </c>
      <c r="C10454" s="1">
        <v>46215</v>
      </c>
      <c r="D10454" s="2">
        <v>0.55555555555555558</v>
      </c>
      <c r="E10454" s="2">
        <v>0.71527777777777779</v>
      </c>
      <c r="F10454">
        <v>230</v>
      </c>
      <c r="G10454" t="s">
        <v>2685</v>
      </c>
      <c r="H10454" s="4">
        <v>200</v>
      </c>
      <c r="I10454" t="s">
        <v>20</v>
      </c>
      <c r="J10454" t="s">
        <v>375</v>
      </c>
      <c r="K10454" t="s">
        <v>81</v>
      </c>
    </row>
    <row r="10455" spans="1:11" x14ac:dyDescent="0.25">
      <c r="A10455" t="s">
        <v>16425</v>
      </c>
      <c r="B10455" t="s">
        <v>1731</v>
      </c>
      <c r="C10455" s="1">
        <v>46215</v>
      </c>
      <c r="D10455" s="2">
        <v>0.56111111111111112</v>
      </c>
      <c r="E10455" s="2">
        <v>0.63055555555555554</v>
      </c>
      <c r="F10455">
        <v>100</v>
      </c>
      <c r="G10455" t="s">
        <v>2566</v>
      </c>
      <c r="H10455" s="4">
        <v>80</v>
      </c>
      <c r="I10455" t="s">
        <v>20</v>
      </c>
      <c r="J10455" t="s">
        <v>375</v>
      </c>
      <c r="K10455" t="s">
        <v>81</v>
      </c>
    </row>
    <row r="10456" spans="1:11" x14ac:dyDescent="0.25">
      <c r="A10456" t="s">
        <v>16426</v>
      </c>
      <c r="B10456" t="s">
        <v>3655</v>
      </c>
      <c r="C10456" s="1">
        <v>46215</v>
      </c>
      <c r="D10456" s="2">
        <v>0.56666666666666665</v>
      </c>
      <c r="E10456" s="2">
        <v>0.71250000000000002</v>
      </c>
      <c r="F10456">
        <v>210</v>
      </c>
      <c r="G10456" t="s">
        <v>3965</v>
      </c>
      <c r="H10456" s="4">
        <v>80</v>
      </c>
      <c r="I10456" t="s">
        <v>20</v>
      </c>
      <c r="J10456" t="s">
        <v>375</v>
      </c>
      <c r="K10456" t="s">
        <v>81</v>
      </c>
    </row>
    <row r="10457" spans="1:11" x14ac:dyDescent="0.25">
      <c r="A10457" t="s">
        <v>16427</v>
      </c>
      <c r="B10457" t="s">
        <v>16428</v>
      </c>
      <c r="C10457" s="1">
        <v>46215</v>
      </c>
      <c r="D10457" s="2">
        <v>0.57222222222222219</v>
      </c>
      <c r="E10457" s="2">
        <v>0.72499999999999998</v>
      </c>
      <c r="F10457">
        <v>220</v>
      </c>
      <c r="G10457" t="s">
        <v>1949</v>
      </c>
      <c r="H10457" s="4">
        <v>160</v>
      </c>
      <c r="I10457" t="s">
        <v>14</v>
      </c>
      <c r="J10457" t="s">
        <v>375</v>
      </c>
      <c r="K10457" t="s">
        <v>81</v>
      </c>
    </row>
    <row r="10458" spans="1:11" x14ac:dyDescent="0.25">
      <c r="A10458" t="s">
        <v>16429</v>
      </c>
      <c r="B10458" t="s">
        <v>8160</v>
      </c>
      <c r="C10458" s="1">
        <v>46215</v>
      </c>
      <c r="D10458" s="2">
        <v>0.58680555555555558</v>
      </c>
      <c r="E10458" s="2">
        <v>0.67708333333333337</v>
      </c>
      <c r="F10458">
        <v>130</v>
      </c>
      <c r="G10458" t="s">
        <v>4481</v>
      </c>
      <c r="H10458" s="4">
        <v>120</v>
      </c>
      <c r="I10458" t="s">
        <v>24</v>
      </c>
      <c r="J10458" t="s">
        <v>375</v>
      </c>
      <c r="K10458" t="s">
        <v>81</v>
      </c>
    </row>
    <row r="10459" spans="1:11" x14ac:dyDescent="0.25">
      <c r="A10459" t="s">
        <v>16430</v>
      </c>
      <c r="B10459" t="s">
        <v>16431</v>
      </c>
      <c r="C10459" s="1">
        <v>46215</v>
      </c>
      <c r="D10459" s="2">
        <v>0.58888888888888891</v>
      </c>
      <c r="E10459" s="2">
        <v>0.65833333333333333</v>
      </c>
      <c r="F10459">
        <v>100</v>
      </c>
      <c r="G10459" t="s">
        <v>811</v>
      </c>
      <c r="H10459" s="4">
        <v>40</v>
      </c>
      <c r="I10459" t="s">
        <v>14</v>
      </c>
      <c r="J10459" t="s">
        <v>375</v>
      </c>
      <c r="K10459" t="s">
        <v>81</v>
      </c>
    </row>
    <row r="10460" spans="1:11" x14ac:dyDescent="0.25">
      <c r="A10460" t="s">
        <v>16432</v>
      </c>
      <c r="B10460" t="s">
        <v>12643</v>
      </c>
      <c r="C10460" s="1">
        <v>46215</v>
      </c>
      <c r="D10460" s="2">
        <v>0.60347222222222219</v>
      </c>
      <c r="E10460" s="2">
        <v>0.7006944444444444</v>
      </c>
      <c r="F10460">
        <v>140</v>
      </c>
      <c r="G10460" t="s">
        <v>462</v>
      </c>
      <c r="H10460" s="4">
        <v>120</v>
      </c>
      <c r="I10460" t="s">
        <v>24</v>
      </c>
      <c r="J10460" t="s">
        <v>375</v>
      </c>
      <c r="K10460" t="s">
        <v>81</v>
      </c>
    </row>
    <row r="10461" spans="1:11" x14ac:dyDescent="0.25">
      <c r="A10461" t="s">
        <v>16433</v>
      </c>
      <c r="B10461" t="s">
        <v>4163</v>
      </c>
      <c r="C10461" s="1">
        <v>46215</v>
      </c>
      <c r="D10461" s="2">
        <v>0.60972222222222228</v>
      </c>
      <c r="E10461" s="2">
        <v>0.77638888888888891</v>
      </c>
      <c r="F10461">
        <v>240</v>
      </c>
      <c r="G10461" t="s">
        <v>2285</v>
      </c>
      <c r="H10461" s="4">
        <v>80</v>
      </c>
      <c r="I10461" t="s">
        <v>20</v>
      </c>
      <c r="J10461" t="s">
        <v>375</v>
      </c>
      <c r="K10461" t="s">
        <v>81</v>
      </c>
    </row>
    <row r="10462" spans="1:11" x14ac:dyDescent="0.25">
      <c r="A10462" t="s">
        <v>16434</v>
      </c>
      <c r="B10462" t="s">
        <v>16435</v>
      </c>
      <c r="C10462" s="1">
        <v>46215</v>
      </c>
      <c r="D10462" s="2">
        <v>0.62777777777777777</v>
      </c>
      <c r="E10462" s="2">
        <v>0.89861111111111114</v>
      </c>
      <c r="F10462">
        <v>390</v>
      </c>
      <c r="G10462" t="s">
        <v>3094</v>
      </c>
      <c r="H10462" s="4">
        <v>280</v>
      </c>
      <c r="I10462" t="s">
        <v>20</v>
      </c>
      <c r="J10462" t="s">
        <v>375</v>
      </c>
      <c r="K10462" t="s">
        <v>81</v>
      </c>
    </row>
    <row r="10463" spans="1:11" x14ac:dyDescent="0.25">
      <c r="A10463" t="s">
        <v>16436</v>
      </c>
      <c r="B10463" t="s">
        <v>8470</v>
      </c>
      <c r="C10463" s="1">
        <v>46215</v>
      </c>
      <c r="D10463" s="2">
        <v>0.64930555555555558</v>
      </c>
      <c r="E10463" s="2">
        <v>0.73958333333333337</v>
      </c>
      <c r="F10463">
        <v>130</v>
      </c>
      <c r="G10463" t="s">
        <v>320</v>
      </c>
      <c r="H10463" s="4">
        <v>60</v>
      </c>
      <c r="I10463" t="s">
        <v>20</v>
      </c>
      <c r="J10463" t="s">
        <v>375</v>
      </c>
      <c r="K10463" t="s">
        <v>81</v>
      </c>
    </row>
    <row r="10464" spans="1:11" x14ac:dyDescent="0.25">
      <c r="A10464" t="s">
        <v>16437</v>
      </c>
      <c r="B10464" t="s">
        <v>5220</v>
      </c>
      <c r="C10464" s="1">
        <v>46215</v>
      </c>
      <c r="D10464" s="2">
        <v>0.66736111111111107</v>
      </c>
      <c r="E10464" s="2">
        <v>0.80625000000000002</v>
      </c>
      <c r="F10464">
        <v>200</v>
      </c>
      <c r="G10464" t="s">
        <v>710</v>
      </c>
      <c r="H10464" s="4">
        <v>80</v>
      </c>
      <c r="I10464" t="s">
        <v>20</v>
      </c>
      <c r="J10464" t="s">
        <v>375</v>
      </c>
      <c r="K10464" t="s">
        <v>81</v>
      </c>
    </row>
    <row r="10465" spans="1:11" x14ac:dyDescent="0.25">
      <c r="A10465" t="s">
        <v>16438</v>
      </c>
      <c r="B10465" t="s">
        <v>11476</v>
      </c>
      <c r="C10465" s="1">
        <v>46215</v>
      </c>
      <c r="D10465" s="2">
        <v>0.6791666666666667</v>
      </c>
      <c r="E10465" s="2">
        <v>0.8041666666666667</v>
      </c>
      <c r="F10465">
        <v>180</v>
      </c>
      <c r="G10465" t="s">
        <v>347</v>
      </c>
      <c r="H10465" s="4">
        <v>60</v>
      </c>
      <c r="I10465" t="s">
        <v>24</v>
      </c>
      <c r="J10465" t="s">
        <v>375</v>
      </c>
      <c r="K10465" t="s">
        <v>81</v>
      </c>
    </row>
    <row r="10466" spans="1:11" x14ac:dyDescent="0.25">
      <c r="A10466" t="s">
        <v>16439</v>
      </c>
      <c r="B10466" t="s">
        <v>6960</v>
      </c>
      <c r="C10466" s="1">
        <v>46215</v>
      </c>
      <c r="D10466" s="2">
        <v>0.68541666666666667</v>
      </c>
      <c r="E10466" s="2">
        <v>0.81041666666666667</v>
      </c>
      <c r="F10466">
        <v>180</v>
      </c>
      <c r="G10466" t="s">
        <v>3219</v>
      </c>
      <c r="H10466" s="4">
        <v>60</v>
      </c>
      <c r="I10466" t="s">
        <v>14</v>
      </c>
      <c r="J10466" t="s">
        <v>375</v>
      </c>
      <c r="K10466" t="s">
        <v>81</v>
      </c>
    </row>
    <row r="10467" spans="1:11" x14ac:dyDescent="0.25">
      <c r="A10467" t="s">
        <v>16440</v>
      </c>
      <c r="B10467" t="s">
        <v>3292</v>
      </c>
      <c r="C10467" s="1">
        <v>46215</v>
      </c>
      <c r="D10467" s="2">
        <v>0.68819444444444444</v>
      </c>
      <c r="E10467" s="2">
        <v>0.80625000000000002</v>
      </c>
      <c r="F10467">
        <v>170</v>
      </c>
      <c r="G10467" t="s">
        <v>1043</v>
      </c>
      <c r="H10467" s="4">
        <v>150</v>
      </c>
      <c r="I10467" t="s">
        <v>20</v>
      </c>
      <c r="J10467" t="s">
        <v>375</v>
      </c>
      <c r="K10467" t="s">
        <v>81</v>
      </c>
    </row>
    <row r="10468" spans="1:11" x14ac:dyDescent="0.25">
      <c r="A10468" t="s">
        <v>16441</v>
      </c>
      <c r="B10468" t="s">
        <v>6407</v>
      </c>
      <c r="C10468" s="1">
        <v>46215</v>
      </c>
      <c r="D10468" s="2">
        <v>0.69791666666666663</v>
      </c>
      <c r="E10468" s="2">
        <v>0.74652777777777779</v>
      </c>
      <c r="F10468">
        <v>70</v>
      </c>
      <c r="G10468" t="s">
        <v>2404</v>
      </c>
      <c r="H10468" s="4">
        <v>40</v>
      </c>
      <c r="I10468" t="s">
        <v>14</v>
      </c>
      <c r="J10468" t="s">
        <v>375</v>
      </c>
      <c r="K10468" t="s">
        <v>81</v>
      </c>
    </row>
    <row r="10469" spans="1:11" x14ac:dyDescent="0.25">
      <c r="A10469" t="s">
        <v>16442</v>
      </c>
      <c r="B10469" t="s">
        <v>672</v>
      </c>
      <c r="C10469" s="1">
        <v>46215</v>
      </c>
      <c r="D10469" s="2">
        <v>0.7</v>
      </c>
      <c r="E10469" s="2">
        <v>0.82499999999999996</v>
      </c>
      <c r="F10469">
        <v>180</v>
      </c>
      <c r="G10469" t="s">
        <v>7127</v>
      </c>
      <c r="H10469" s="4">
        <v>60</v>
      </c>
      <c r="I10469" t="s">
        <v>24</v>
      </c>
      <c r="J10469" t="s">
        <v>375</v>
      </c>
      <c r="K10469" t="s">
        <v>81</v>
      </c>
    </row>
    <row r="10470" spans="1:11" x14ac:dyDescent="0.25">
      <c r="A10470" t="s">
        <v>16443</v>
      </c>
      <c r="B10470" t="s">
        <v>478</v>
      </c>
      <c r="C10470" s="1">
        <v>46215</v>
      </c>
      <c r="D10470" s="2">
        <v>0.71666666666666667</v>
      </c>
      <c r="E10470" s="2">
        <v>0.93888888888888888</v>
      </c>
      <c r="F10470">
        <v>320</v>
      </c>
      <c r="G10470" t="s">
        <v>1841</v>
      </c>
      <c r="H10470" s="4">
        <v>120</v>
      </c>
      <c r="I10470" t="s">
        <v>20</v>
      </c>
      <c r="J10470" t="s">
        <v>375</v>
      </c>
      <c r="K10470" t="s">
        <v>147</v>
      </c>
    </row>
    <row r="10471" spans="1:11" x14ac:dyDescent="0.25">
      <c r="A10471" t="s">
        <v>16444</v>
      </c>
      <c r="B10471" t="s">
        <v>16435</v>
      </c>
      <c r="C10471" s="1">
        <v>46215</v>
      </c>
      <c r="D10471" s="2">
        <v>0.73263888888888884</v>
      </c>
      <c r="E10471" s="2">
        <v>0.78125</v>
      </c>
      <c r="F10471">
        <v>70</v>
      </c>
      <c r="G10471" t="s">
        <v>5102</v>
      </c>
      <c r="H10471" s="4">
        <v>80</v>
      </c>
      <c r="I10471" t="s">
        <v>14</v>
      </c>
      <c r="J10471" t="s">
        <v>375</v>
      </c>
      <c r="K10471" t="s">
        <v>147</v>
      </c>
    </row>
    <row r="10472" spans="1:11" x14ac:dyDescent="0.25">
      <c r="A10472" t="s">
        <v>16445</v>
      </c>
      <c r="B10472" t="s">
        <v>7437</v>
      </c>
      <c r="C10472" s="1">
        <v>46215</v>
      </c>
      <c r="D10472" s="2">
        <v>0.73819444444444449</v>
      </c>
      <c r="E10472" s="2">
        <v>0.87708333333333333</v>
      </c>
      <c r="F10472">
        <v>200</v>
      </c>
      <c r="G10472" t="s">
        <v>3838</v>
      </c>
      <c r="H10472" s="4">
        <v>80</v>
      </c>
      <c r="I10472" t="s">
        <v>20</v>
      </c>
      <c r="J10472" t="s">
        <v>375</v>
      </c>
      <c r="K10472" t="s">
        <v>147</v>
      </c>
    </row>
    <row r="10473" spans="1:11" x14ac:dyDescent="0.25">
      <c r="A10473" t="s">
        <v>16446</v>
      </c>
      <c r="B10473" t="s">
        <v>11080</v>
      </c>
      <c r="C10473" s="1">
        <v>46215</v>
      </c>
      <c r="D10473" s="2">
        <v>0.73888888888888893</v>
      </c>
      <c r="E10473" s="2">
        <v>0.88472222222222219</v>
      </c>
      <c r="F10473">
        <v>210</v>
      </c>
      <c r="G10473" t="s">
        <v>1444</v>
      </c>
      <c r="H10473" s="4">
        <v>160</v>
      </c>
      <c r="I10473" t="s">
        <v>20</v>
      </c>
      <c r="J10473" t="s">
        <v>375</v>
      </c>
      <c r="K10473" t="s">
        <v>147</v>
      </c>
    </row>
    <row r="10474" spans="1:11" x14ac:dyDescent="0.25">
      <c r="A10474" t="s">
        <v>16447</v>
      </c>
      <c r="B10474" t="s">
        <v>16448</v>
      </c>
      <c r="C10474" s="1">
        <v>46215</v>
      </c>
      <c r="D10474" s="2">
        <v>0.78819444444444442</v>
      </c>
      <c r="E10474" s="2">
        <v>0.89236111111111116</v>
      </c>
      <c r="F10474">
        <v>150</v>
      </c>
      <c r="G10474" t="s">
        <v>1690</v>
      </c>
      <c r="H10474" s="4">
        <v>120</v>
      </c>
      <c r="I10474" t="s">
        <v>20</v>
      </c>
      <c r="J10474" t="s">
        <v>375</v>
      </c>
      <c r="K10474" t="s">
        <v>147</v>
      </c>
    </row>
    <row r="10475" spans="1:11" x14ac:dyDescent="0.25">
      <c r="A10475" t="s">
        <v>16449</v>
      </c>
      <c r="B10475" t="s">
        <v>16450</v>
      </c>
      <c r="C10475" s="1">
        <v>46215</v>
      </c>
      <c r="D10475" s="2">
        <v>0.80138888888888893</v>
      </c>
      <c r="E10475" s="2">
        <v>0.96805555555555556</v>
      </c>
      <c r="F10475">
        <v>240</v>
      </c>
      <c r="G10475" t="s">
        <v>1262</v>
      </c>
      <c r="H10475" s="4">
        <v>200</v>
      </c>
      <c r="I10475" t="s">
        <v>14</v>
      </c>
      <c r="J10475" t="s">
        <v>375</v>
      </c>
      <c r="K10475" t="s">
        <v>147</v>
      </c>
    </row>
    <row r="10476" spans="1:11" x14ac:dyDescent="0.25">
      <c r="A10476" t="s">
        <v>16451</v>
      </c>
      <c r="B10476" t="s">
        <v>3237</v>
      </c>
      <c r="C10476" s="1">
        <v>46215</v>
      </c>
      <c r="D10476" s="2">
        <v>0.80208333333333337</v>
      </c>
      <c r="E10476" s="2">
        <v>0.85069444444444442</v>
      </c>
      <c r="F10476">
        <v>70</v>
      </c>
      <c r="G10476" t="s">
        <v>6104</v>
      </c>
      <c r="H10476" s="4">
        <v>40</v>
      </c>
      <c r="I10476" t="s">
        <v>24</v>
      </c>
      <c r="J10476" t="s">
        <v>375</v>
      </c>
      <c r="K10476" t="s">
        <v>147</v>
      </c>
    </row>
    <row r="10477" spans="1:11" x14ac:dyDescent="0.25">
      <c r="A10477" t="s">
        <v>16452</v>
      </c>
      <c r="B10477" t="s">
        <v>5332</v>
      </c>
      <c r="C10477" s="1">
        <v>46215</v>
      </c>
      <c r="D10477" s="2">
        <v>0.8354166666666667</v>
      </c>
      <c r="E10477" s="2">
        <v>1.5972222222222221E-2</v>
      </c>
      <c r="F10477">
        <v>260</v>
      </c>
      <c r="G10477" t="s">
        <v>574</v>
      </c>
      <c r="H10477" s="4">
        <v>200</v>
      </c>
      <c r="I10477" t="s">
        <v>20</v>
      </c>
      <c r="J10477" t="s">
        <v>375</v>
      </c>
      <c r="K10477" t="s">
        <v>147</v>
      </c>
    </row>
    <row r="10478" spans="1:11" x14ac:dyDescent="0.25">
      <c r="A10478" t="s">
        <v>16453</v>
      </c>
      <c r="B10478" t="s">
        <v>11007</v>
      </c>
      <c r="C10478" s="1">
        <v>46215</v>
      </c>
      <c r="D10478" s="2">
        <v>0.84027777777777779</v>
      </c>
      <c r="E10478" s="2">
        <v>0.94444444444444442</v>
      </c>
      <c r="F10478">
        <v>150</v>
      </c>
      <c r="G10478" t="s">
        <v>701</v>
      </c>
      <c r="H10478" s="4">
        <v>60</v>
      </c>
      <c r="I10478" t="s">
        <v>24</v>
      </c>
      <c r="J10478" t="s">
        <v>375</v>
      </c>
      <c r="K10478" t="s">
        <v>147</v>
      </c>
    </row>
    <row r="10479" spans="1:11" x14ac:dyDescent="0.25">
      <c r="A10479" t="s">
        <v>16454</v>
      </c>
      <c r="B10479" t="s">
        <v>3386</v>
      </c>
      <c r="C10479" s="1">
        <v>46215</v>
      </c>
      <c r="D10479" s="2">
        <v>0.87152777777777779</v>
      </c>
      <c r="E10479" s="2">
        <v>0.10069444444444445</v>
      </c>
      <c r="F10479">
        <v>330</v>
      </c>
      <c r="G10479" t="s">
        <v>4231</v>
      </c>
      <c r="H10479" s="4">
        <v>300</v>
      </c>
      <c r="I10479" t="s">
        <v>14</v>
      </c>
      <c r="J10479" t="s">
        <v>375</v>
      </c>
      <c r="K10479" t="s">
        <v>147</v>
      </c>
    </row>
    <row r="10480" spans="1:11" x14ac:dyDescent="0.25">
      <c r="A10480" t="s">
        <v>16455</v>
      </c>
      <c r="B10480" t="s">
        <v>10804</v>
      </c>
      <c r="C10480" s="1">
        <v>46215</v>
      </c>
      <c r="D10480" s="2">
        <v>0.90972222222222221</v>
      </c>
      <c r="E10480" s="2">
        <v>0.96527777777777779</v>
      </c>
      <c r="F10480">
        <v>80</v>
      </c>
      <c r="G10480" t="s">
        <v>906</v>
      </c>
      <c r="H10480" s="4">
        <v>40</v>
      </c>
      <c r="I10480" t="s">
        <v>20</v>
      </c>
      <c r="J10480" t="s">
        <v>375</v>
      </c>
      <c r="K10480" t="s">
        <v>188</v>
      </c>
    </row>
    <row r="10481" spans="1:11" x14ac:dyDescent="0.25">
      <c r="A10481" t="s">
        <v>16456</v>
      </c>
      <c r="B10481" t="s">
        <v>9768</v>
      </c>
      <c r="C10481" s="1">
        <v>46215</v>
      </c>
      <c r="D10481" s="2">
        <v>0.9243055555555556</v>
      </c>
      <c r="E10481" s="2">
        <v>0.96597222222222223</v>
      </c>
      <c r="F10481">
        <v>60</v>
      </c>
      <c r="G10481" t="s">
        <v>5229</v>
      </c>
      <c r="H10481" s="4">
        <v>40</v>
      </c>
      <c r="I10481" t="s">
        <v>24</v>
      </c>
      <c r="J10481" t="s">
        <v>375</v>
      </c>
      <c r="K10481" t="s">
        <v>188</v>
      </c>
    </row>
    <row r="10482" spans="1:11" x14ac:dyDescent="0.25">
      <c r="A10482" t="s">
        <v>16457</v>
      </c>
      <c r="B10482" t="s">
        <v>16458</v>
      </c>
      <c r="C10482" s="1">
        <v>46215</v>
      </c>
      <c r="D10482" s="2">
        <v>0.95</v>
      </c>
      <c r="E10482" s="2">
        <v>9.583333333333334E-2</v>
      </c>
      <c r="F10482">
        <v>210</v>
      </c>
      <c r="G10482" t="s">
        <v>1855</v>
      </c>
      <c r="H10482" s="4">
        <v>160</v>
      </c>
      <c r="I10482" t="s">
        <v>14</v>
      </c>
      <c r="J10482" t="s">
        <v>375</v>
      </c>
      <c r="K10482" t="s">
        <v>188</v>
      </c>
    </row>
    <row r="10483" spans="1:11" x14ac:dyDescent="0.25">
      <c r="A10483" t="s">
        <v>16459</v>
      </c>
      <c r="B10483" t="s">
        <v>1985</v>
      </c>
      <c r="C10483" s="1">
        <v>46215</v>
      </c>
      <c r="D10483" s="2">
        <v>0.9506944444444444</v>
      </c>
      <c r="E10483" s="2">
        <v>0.17986111111111111</v>
      </c>
      <c r="F10483">
        <v>330</v>
      </c>
      <c r="G10483" t="s">
        <v>544</v>
      </c>
      <c r="H10483" s="4">
        <v>240</v>
      </c>
      <c r="I10483" t="s">
        <v>20</v>
      </c>
      <c r="J10483" t="s">
        <v>375</v>
      </c>
      <c r="K10483" t="s">
        <v>188</v>
      </c>
    </row>
    <row r="10484" spans="1:11" x14ac:dyDescent="0.25">
      <c r="A10484" t="s">
        <v>16460</v>
      </c>
      <c r="B10484" t="s">
        <v>11405</v>
      </c>
      <c r="C10484" s="1">
        <v>46216</v>
      </c>
      <c r="D10484" s="2">
        <v>0.28055555555555556</v>
      </c>
      <c r="E10484" s="2">
        <v>0.46111111111111114</v>
      </c>
      <c r="F10484">
        <v>260</v>
      </c>
      <c r="G10484" t="s">
        <v>9606</v>
      </c>
      <c r="H10484" s="4">
        <v>200</v>
      </c>
      <c r="I10484" t="s">
        <v>20</v>
      </c>
      <c r="J10484" t="s">
        <v>15</v>
      </c>
      <c r="K10484" t="s">
        <v>16</v>
      </c>
    </row>
    <row r="10485" spans="1:11" x14ac:dyDescent="0.25">
      <c r="A10485" t="s">
        <v>16461</v>
      </c>
      <c r="B10485" t="s">
        <v>12986</v>
      </c>
      <c r="C10485" s="1">
        <v>46216</v>
      </c>
      <c r="D10485" s="2">
        <v>0.29722222222222222</v>
      </c>
      <c r="E10485" s="2">
        <v>0.40138888888888891</v>
      </c>
      <c r="F10485">
        <v>150</v>
      </c>
      <c r="G10485" t="s">
        <v>326</v>
      </c>
      <c r="H10485" s="4">
        <v>120</v>
      </c>
      <c r="I10485" t="s">
        <v>24</v>
      </c>
      <c r="J10485" t="s">
        <v>15</v>
      </c>
      <c r="K10485" t="s">
        <v>16</v>
      </c>
    </row>
    <row r="10486" spans="1:11" x14ac:dyDescent="0.25">
      <c r="A10486" t="s">
        <v>16462</v>
      </c>
      <c r="B10486" t="s">
        <v>9486</v>
      </c>
      <c r="C10486" s="1">
        <v>46216</v>
      </c>
      <c r="D10486" s="2">
        <v>0.34930555555555554</v>
      </c>
      <c r="E10486" s="2">
        <v>0.63402777777777775</v>
      </c>
      <c r="F10486">
        <v>410</v>
      </c>
      <c r="G10486" t="s">
        <v>4367</v>
      </c>
      <c r="H10486" s="4">
        <v>350</v>
      </c>
      <c r="I10486" t="s">
        <v>20</v>
      </c>
      <c r="J10486" t="s">
        <v>15</v>
      </c>
      <c r="K10486" t="s">
        <v>16</v>
      </c>
    </row>
    <row r="10487" spans="1:11" x14ac:dyDescent="0.25">
      <c r="A10487" t="s">
        <v>16463</v>
      </c>
      <c r="B10487" t="s">
        <v>16390</v>
      </c>
      <c r="C10487" s="1">
        <v>46216</v>
      </c>
      <c r="D10487" s="2">
        <v>0.35</v>
      </c>
      <c r="E10487" s="2">
        <v>0.48194444444444445</v>
      </c>
      <c r="F10487">
        <v>190</v>
      </c>
      <c r="G10487" t="s">
        <v>1276</v>
      </c>
      <c r="H10487" s="4">
        <v>200</v>
      </c>
      <c r="I10487" t="s">
        <v>20</v>
      </c>
      <c r="J10487" t="s">
        <v>15</v>
      </c>
      <c r="K10487" t="s">
        <v>16</v>
      </c>
    </row>
    <row r="10488" spans="1:11" x14ac:dyDescent="0.25">
      <c r="A10488" t="s">
        <v>16464</v>
      </c>
      <c r="B10488" t="s">
        <v>16465</v>
      </c>
      <c r="C10488" s="1">
        <v>46216</v>
      </c>
      <c r="D10488" s="2">
        <v>0.40833333333333333</v>
      </c>
      <c r="E10488" s="2">
        <v>0.59583333333333333</v>
      </c>
      <c r="F10488">
        <v>270</v>
      </c>
      <c r="G10488" t="s">
        <v>150</v>
      </c>
      <c r="H10488" s="4">
        <v>200</v>
      </c>
      <c r="I10488" t="s">
        <v>20</v>
      </c>
      <c r="J10488" t="s">
        <v>15</v>
      </c>
      <c r="K10488" t="s">
        <v>16</v>
      </c>
    </row>
    <row r="10489" spans="1:11" x14ac:dyDescent="0.25">
      <c r="A10489" t="s">
        <v>16466</v>
      </c>
      <c r="B10489" t="s">
        <v>16467</v>
      </c>
      <c r="C10489" s="1">
        <v>46216</v>
      </c>
      <c r="D10489" s="2">
        <v>0.45069444444444445</v>
      </c>
      <c r="E10489" s="2">
        <v>0.52708333333333335</v>
      </c>
      <c r="F10489">
        <v>110</v>
      </c>
      <c r="G10489" t="s">
        <v>4612</v>
      </c>
      <c r="H10489" s="4">
        <v>40</v>
      </c>
      <c r="I10489" t="s">
        <v>20</v>
      </c>
      <c r="J10489" t="s">
        <v>15</v>
      </c>
      <c r="K10489" t="s">
        <v>16</v>
      </c>
    </row>
    <row r="10490" spans="1:11" x14ac:dyDescent="0.25">
      <c r="A10490" t="s">
        <v>16468</v>
      </c>
      <c r="B10490" t="s">
        <v>12323</v>
      </c>
      <c r="C10490" s="1">
        <v>46216</v>
      </c>
      <c r="D10490" s="2">
        <v>0.47708333333333336</v>
      </c>
      <c r="E10490" s="2">
        <v>0.58125000000000004</v>
      </c>
      <c r="F10490">
        <v>150</v>
      </c>
      <c r="G10490" t="s">
        <v>299</v>
      </c>
      <c r="H10490" s="4">
        <v>120</v>
      </c>
      <c r="I10490" t="s">
        <v>14</v>
      </c>
      <c r="J10490" t="s">
        <v>15</v>
      </c>
      <c r="K10490" t="s">
        <v>16</v>
      </c>
    </row>
    <row r="10491" spans="1:11" x14ac:dyDescent="0.25">
      <c r="A10491" t="s">
        <v>16469</v>
      </c>
      <c r="B10491" t="s">
        <v>16470</v>
      </c>
      <c r="C10491" s="1">
        <v>46216</v>
      </c>
      <c r="D10491" s="2">
        <v>0.4777777777777778</v>
      </c>
      <c r="E10491" s="2">
        <v>0.65138888888888891</v>
      </c>
      <c r="F10491">
        <v>250</v>
      </c>
      <c r="G10491" t="s">
        <v>7839</v>
      </c>
      <c r="H10491" s="4">
        <v>200</v>
      </c>
      <c r="I10491" t="s">
        <v>24</v>
      </c>
      <c r="J10491" t="s">
        <v>15</v>
      </c>
      <c r="K10491" t="s">
        <v>16</v>
      </c>
    </row>
    <row r="10492" spans="1:11" x14ac:dyDescent="0.25">
      <c r="A10492" t="s">
        <v>16471</v>
      </c>
      <c r="B10492" t="s">
        <v>4060</v>
      </c>
      <c r="C10492" s="1">
        <v>46216</v>
      </c>
      <c r="D10492" s="2">
        <v>0.48402777777777778</v>
      </c>
      <c r="E10492" s="2">
        <v>0.57430555555555551</v>
      </c>
      <c r="F10492">
        <v>130</v>
      </c>
      <c r="G10492" t="s">
        <v>196</v>
      </c>
      <c r="H10492" s="4">
        <v>120</v>
      </c>
      <c r="I10492" t="s">
        <v>24</v>
      </c>
      <c r="J10492" t="s">
        <v>15</v>
      </c>
      <c r="K10492" t="s">
        <v>16</v>
      </c>
    </row>
    <row r="10493" spans="1:11" x14ac:dyDescent="0.25">
      <c r="A10493" t="s">
        <v>16472</v>
      </c>
      <c r="B10493" t="s">
        <v>5027</v>
      </c>
      <c r="C10493" s="1">
        <v>46216</v>
      </c>
      <c r="D10493" s="2">
        <v>0.49027777777777776</v>
      </c>
      <c r="E10493" s="2">
        <v>0.61527777777777781</v>
      </c>
      <c r="F10493">
        <v>180</v>
      </c>
      <c r="G10493" t="s">
        <v>30</v>
      </c>
      <c r="H10493" s="4">
        <v>120</v>
      </c>
      <c r="I10493" t="s">
        <v>20</v>
      </c>
      <c r="J10493" t="s">
        <v>15</v>
      </c>
      <c r="K10493" t="s">
        <v>16</v>
      </c>
    </row>
    <row r="10494" spans="1:11" x14ac:dyDescent="0.25">
      <c r="A10494" t="s">
        <v>16473</v>
      </c>
      <c r="B10494" t="s">
        <v>16474</v>
      </c>
      <c r="C10494" s="1">
        <v>46216</v>
      </c>
      <c r="D10494" s="2">
        <v>0.49583333333333335</v>
      </c>
      <c r="E10494" s="2">
        <v>0.6</v>
      </c>
      <c r="F10494">
        <v>150</v>
      </c>
      <c r="G10494" t="s">
        <v>1268</v>
      </c>
      <c r="H10494" s="4">
        <v>120</v>
      </c>
      <c r="I10494" t="s">
        <v>14</v>
      </c>
      <c r="J10494" t="s">
        <v>15</v>
      </c>
      <c r="K10494" t="s">
        <v>16</v>
      </c>
    </row>
    <row r="10495" spans="1:11" x14ac:dyDescent="0.25">
      <c r="A10495" t="s">
        <v>16475</v>
      </c>
      <c r="B10495" t="s">
        <v>12599</v>
      </c>
      <c r="C10495" s="1">
        <v>46216</v>
      </c>
      <c r="D10495" s="2">
        <v>0.5229166666666667</v>
      </c>
      <c r="E10495" s="2">
        <v>0.68958333333333333</v>
      </c>
      <c r="F10495">
        <v>240</v>
      </c>
      <c r="G10495" t="s">
        <v>4698</v>
      </c>
      <c r="H10495" s="4">
        <v>160</v>
      </c>
      <c r="I10495" t="s">
        <v>24</v>
      </c>
      <c r="J10495" t="s">
        <v>15</v>
      </c>
      <c r="K10495" t="s">
        <v>81</v>
      </c>
    </row>
    <row r="10496" spans="1:11" x14ac:dyDescent="0.25">
      <c r="A10496" t="s">
        <v>16476</v>
      </c>
      <c r="B10496" t="s">
        <v>15359</v>
      </c>
      <c r="C10496" s="1">
        <v>46216</v>
      </c>
      <c r="D10496" s="2">
        <v>0.52569444444444446</v>
      </c>
      <c r="E10496" s="2">
        <v>0.70625000000000004</v>
      </c>
      <c r="F10496">
        <v>260</v>
      </c>
      <c r="G10496" t="s">
        <v>1447</v>
      </c>
      <c r="H10496" s="4">
        <v>200</v>
      </c>
      <c r="I10496" t="s">
        <v>14</v>
      </c>
      <c r="J10496" t="s">
        <v>15</v>
      </c>
      <c r="K10496" t="s">
        <v>81</v>
      </c>
    </row>
    <row r="10497" spans="1:11" x14ac:dyDescent="0.25">
      <c r="A10497" t="s">
        <v>16477</v>
      </c>
      <c r="B10497" t="s">
        <v>3116</v>
      </c>
      <c r="C10497" s="1">
        <v>46216</v>
      </c>
      <c r="D10497" s="2">
        <v>0.53194444444444444</v>
      </c>
      <c r="E10497" s="2">
        <v>0.62916666666666665</v>
      </c>
      <c r="F10497">
        <v>140</v>
      </c>
      <c r="G10497" t="s">
        <v>565</v>
      </c>
      <c r="H10497" s="4">
        <v>150</v>
      </c>
      <c r="I10497" t="s">
        <v>20</v>
      </c>
      <c r="J10497" t="s">
        <v>15</v>
      </c>
      <c r="K10497" t="s">
        <v>81</v>
      </c>
    </row>
    <row r="10498" spans="1:11" x14ac:dyDescent="0.25">
      <c r="A10498" t="s">
        <v>16478</v>
      </c>
      <c r="B10498" t="s">
        <v>11691</v>
      </c>
      <c r="C10498" s="1">
        <v>46216</v>
      </c>
      <c r="D10498" s="2">
        <v>0.53194444444444444</v>
      </c>
      <c r="E10498" s="2">
        <v>0.66388888888888886</v>
      </c>
      <c r="F10498">
        <v>190</v>
      </c>
      <c r="G10498" t="s">
        <v>1994</v>
      </c>
      <c r="H10498" s="4">
        <v>160</v>
      </c>
      <c r="I10498" t="s">
        <v>14</v>
      </c>
      <c r="J10498" t="s">
        <v>15</v>
      </c>
      <c r="K10498" t="s">
        <v>81</v>
      </c>
    </row>
    <row r="10499" spans="1:11" x14ac:dyDescent="0.25">
      <c r="A10499" t="s">
        <v>16479</v>
      </c>
      <c r="B10499" t="s">
        <v>2557</v>
      </c>
      <c r="C10499" s="1">
        <v>46216</v>
      </c>
      <c r="D10499" s="2">
        <v>0.54722222222222228</v>
      </c>
      <c r="E10499" s="2">
        <v>0.68611111111111112</v>
      </c>
      <c r="F10499">
        <v>200</v>
      </c>
      <c r="G10499" t="s">
        <v>920</v>
      </c>
      <c r="H10499" s="4">
        <v>160</v>
      </c>
      <c r="I10499" t="s">
        <v>20</v>
      </c>
      <c r="J10499" t="s">
        <v>15</v>
      </c>
      <c r="K10499" t="s">
        <v>81</v>
      </c>
    </row>
    <row r="10500" spans="1:11" x14ac:dyDescent="0.25">
      <c r="A10500" t="s">
        <v>16480</v>
      </c>
      <c r="B10500" t="s">
        <v>4417</v>
      </c>
      <c r="C10500" s="1">
        <v>46216</v>
      </c>
      <c r="D10500" s="2">
        <v>0.56597222222222221</v>
      </c>
      <c r="E10500" s="2">
        <v>0.62847222222222221</v>
      </c>
      <c r="F10500">
        <v>90</v>
      </c>
      <c r="G10500" t="s">
        <v>4427</v>
      </c>
      <c r="H10500" s="4">
        <v>40</v>
      </c>
      <c r="I10500" t="s">
        <v>24</v>
      </c>
      <c r="J10500" t="s">
        <v>15</v>
      </c>
      <c r="K10500" t="s">
        <v>81</v>
      </c>
    </row>
    <row r="10501" spans="1:11" x14ac:dyDescent="0.25">
      <c r="A10501" t="s">
        <v>16481</v>
      </c>
      <c r="B10501" t="s">
        <v>10836</v>
      </c>
      <c r="C10501" s="1">
        <v>46216</v>
      </c>
      <c r="D10501" s="2">
        <v>0.56666666666666665</v>
      </c>
      <c r="E10501" s="2">
        <v>0.65694444444444444</v>
      </c>
      <c r="F10501">
        <v>130</v>
      </c>
      <c r="G10501" t="s">
        <v>2307</v>
      </c>
      <c r="H10501" s="4">
        <v>60</v>
      </c>
      <c r="I10501" t="s">
        <v>24</v>
      </c>
      <c r="J10501" t="s">
        <v>15</v>
      </c>
      <c r="K10501" t="s">
        <v>81</v>
      </c>
    </row>
    <row r="10502" spans="1:11" x14ac:dyDescent="0.25">
      <c r="A10502" t="s">
        <v>16482</v>
      </c>
      <c r="B10502" t="s">
        <v>6675</v>
      </c>
      <c r="C10502" s="1">
        <v>46216</v>
      </c>
      <c r="D10502" s="2">
        <v>0.56874999999999998</v>
      </c>
      <c r="E10502" s="2">
        <v>0.68680555555555556</v>
      </c>
      <c r="F10502">
        <v>170</v>
      </c>
      <c r="G10502" t="s">
        <v>814</v>
      </c>
      <c r="H10502" s="4">
        <v>120</v>
      </c>
      <c r="I10502" t="s">
        <v>14</v>
      </c>
      <c r="J10502" t="s">
        <v>15</v>
      </c>
      <c r="K10502" t="s">
        <v>81</v>
      </c>
    </row>
    <row r="10503" spans="1:11" x14ac:dyDescent="0.25">
      <c r="A10503" t="s">
        <v>16483</v>
      </c>
      <c r="B10503" t="s">
        <v>4775</v>
      </c>
      <c r="C10503" s="1">
        <v>46216</v>
      </c>
      <c r="D10503" s="2">
        <v>0.57708333333333328</v>
      </c>
      <c r="E10503" s="2">
        <v>0.70902777777777781</v>
      </c>
      <c r="F10503">
        <v>190</v>
      </c>
      <c r="G10503" t="s">
        <v>2783</v>
      </c>
      <c r="H10503" s="4">
        <v>200</v>
      </c>
      <c r="I10503" t="s">
        <v>20</v>
      </c>
      <c r="J10503" t="s">
        <v>15</v>
      </c>
      <c r="K10503" t="s">
        <v>81</v>
      </c>
    </row>
    <row r="10504" spans="1:11" x14ac:dyDescent="0.25">
      <c r="A10504" t="s">
        <v>16484</v>
      </c>
      <c r="B10504" t="s">
        <v>14805</v>
      </c>
      <c r="C10504" s="1">
        <v>46216</v>
      </c>
      <c r="D10504" s="2">
        <v>0.58472222222222225</v>
      </c>
      <c r="E10504" s="2">
        <v>0.73055555555555551</v>
      </c>
      <c r="F10504">
        <v>210</v>
      </c>
      <c r="G10504" t="s">
        <v>1652</v>
      </c>
      <c r="H10504" s="4">
        <v>160</v>
      </c>
      <c r="I10504" t="s">
        <v>20</v>
      </c>
      <c r="J10504" t="s">
        <v>15</v>
      </c>
      <c r="K10504" t="s">
        <v>81</v>
      </c>
    </row>
    <row r="10505" spans="1:11" x14ac:dyDescent="0.25">
      <c r="A10505" t="s">
        <v>16485</v>
      </c>
      <c r="B10505" t="s">
        <v>16486</v>
      </c>
      <c r="C10505" s="1">
        <v>46216</v>
      </c>
      <c r="D10505" s="2">
        <v>0.60138888888888886</v>
      </c>
      <c r="E10505" s="2">
        <v>0.74027777777777781</v>
      </c>
      <c r="F10505">
        <v>200</v>
      </c>
      <c r="G10505" t="s">
        <v>3838</v>
      </c>
      <c r="H10505" s="4">
        <v>80</v>
      </c>
      <c r="I10505" t="s">
        <v>20</v>
      </c>
      <c r="J10505" t="s">
        <v>15</v>
      </c>
      <c r="K10505" t="s">
        <v>81</v>
      </c>
    </row>
    <row r="10506" spans="1:11" x14ac:dyDescent="0.25">
      <c r="A10506" t="s">
        <v>16487</v>
      </c>
      <c r="B10506" t="s">
        <v>16488</v>
      </c>
      <c r="C10506" s="1">
        <v>46216</v>
      </c>
      <c r="D10506" s="2">
        <v>0.60347222222222219</v>
      </c>
      <c r="E10506" s="2">
        <v>0.75624999999999998</v>
      </c>
      <c r="F10506">
        <v>220</v>
      </c>
      <c r="G10506" t="s">
        <v>4065</v>
      </c>
      <c r="H10506" s="4">
        <v>160</v>
      </c>
      <c r="I10506" t="s">
        <v>14</v>
      </c>
      <c r="J10506" t="s">
        <v>15</v>
      </c>
      <c r="K10506" t="s">
        <v>81</v>
      </c>
    </row>
    <row r="10507" spans="1:11" x14ac:dyDescent="0.25">
      <c r="A10507" t="s">
        <v>16489</v>
      </c>
      <c r="B10507" t="s">
        <v>5643</v>
      </c>
      <c r="C10507" s="1">
        <v>46216</v>
      </c>
      <c r="D10507" s="2">
        <v>0.6118055555555556</v>
      </c>
      <c r="E10507" s="2">
        <v>0.72291666666666665</v>
      </c>
      <c r="F10507">
        <v>160</v>
      </c>
      <c r="G10507" t="s">
        <v>1511</v>
      </c>
      <c r="H10507" s="4">
        <v>120</v>
      </c>
      <c r="I10507" t="s">
        <v>24</v>
      </c>
      <c r="J10507" t="s">
        <v>15</v>
      </c>
      <c r="K10507" t="s">
        <v>81</v>
      </c>
    </row>
    <row r="10508" spans="1:11" x14ac:dyDescent="0.25">
      <c r="A10508" t="s">
        <v>16490</v>
      </c>
      <c r="B10508" t="s">
        <v>15431</v>
      </c>
      <c r="C10508" s="1">
        <v>46216</v>
      </c>
      <c r="D10508" s="2">
        <v>0.62569444444444444</v>
      </c>
      <c r="E10508" s="2">
        <v>0.75069444444444444</v>
      </c>
      <c r="F10508">
        <v>180</v>
      </c>
      <c r="G10508" t="s">
        <v>3505</v>
      </c>
      <c r="H10508" s="4">
        <v>120</v>
      </c>
      <c r="I10508" t="s">
        <v>24</v>
      </c>
      <c r="J10508" t="s">
        <v>15</v>
      </c>
      <c r="K10508" t="s">
        <v>81</v>
      </c>
    </row>
    <row r="10509" spans="1:11" x14ac:dyDescent="0.25">
      <c r="A10509" t="s">
        <v>16491</v>
      </c>
      <c r="B10509" t="s">
        <v>8385</v>
      </c>
      <c r="C10509" s="1">
        <v>46216</v>
      </c>
      <c r="D10509" s="2">
        <v>0.65347222222222223</v>
      </c>
      <c r="E10509" s="2">
        <v>0.83402777777777781</v>
      </c>
      <c r="F10509">
        <v>260</v>
      </c>
      <c r="G10509" t="s">
        <v>2550</v>
      </c>
      <c r="H10509" s="4">
        <v>250</v>
      </c>
      <c r="I10509" t="s">
        <v>20</v>
      </c>
      <c r="J10509" t="s">
        <v>15</v>
      </c>
      <c r="K10509" t="s">
        <v>81</v>
      </c>
    </row>
    <row r="10510" spans="1:11" x14ac:dyDescent="0.25">
      <c r="A10510" t="s">
        <v>16492</v>
      </c>
      <c r="B10510" t="s">
        <v>9992</v>
      </c>
      <c r="C10510" s="1">
        <v>46216</v>
      </c>
      <c r="D10510" s="2">
        <v>0.68402777777777779</v>
      </c>
      <c r="E10510" s="2">
        <v>0.76736111111111116</v>
      </c>
      <c r="F10510">
        <v>120</v>
      </c>
      <c r="G10510" t="s">
        <v>11524</v>
      </c>
      <c r="H10510" s="4">
        <v>80</v>
      </c>
      <c r="I10510" t="s">
        <v>24</v>
      </c>
      <c r="J10510" t="s">
        <v>15</v>
      </c>
      <c r="K10510" t="s">
        <v>81</v>
      </c>
    </row>
    <row r="10511" spans="1:11" x14ac:dyDescent="0.25">
      <c r="A10511" t="s">
        <v>16493</v>
      </c>
      <c r="B10511" t="s">
        <v>838</v>
      </c>
      <c r="C10511" s="1">
        <v>46216</v>
      </c>
      <c r="D10511" s="2">
        <v>0.69166666666666665</v>
      </c>
      <c r="E10511" s="2">
        <v>0.84444444444444444</v>
      </c>
      <c r="F10511">
        <v>220</v>
      </c>
      <c r="G10511" t="s">
        <v>2458</v>
      </c>
      <c r="H10511" s="4">
        <v>80</v>
      </c>
      <c r="I10511" t="s">
        <v>20</v>
      </c>
      <c r="J10511" t="s">
        <v>15</v>
      </c>
      <c r="K10511" t="s">
        <v>81</v>
      </c>
    </row>
    <row r="10512" spans="1:11" x14ac:dyDescent="0.25">
      <c r="A10512" t="s">
        <v>16494</v>
      </c>
      <c r="B10512" t="s">
        <v>16495</v>
      </c>
      <c r="C10512" s="1">
        <v>46216</v>
      </c>
      <c r="D10512" s="2">
        <v>0.69236111111111109</v>
      </c>
      <c r="E10512" s="2">
        <v>0.7895833333333333</v>
      </c>
      <c r="F10512">
        <v>140</v>
      </c>
      <c r="G10512" t="s">
        <v>1871</v>
      </c>
      <c r="H10512" s="4">
        <v>120</v>
      </c>
      <c r="I10512" t="s">
        <v>20</v>
      </c>
      <c r="J10512" t="s">
        <v>15</v>
      </c>
      <c r="K10512" t="s">
        <v>81</v>
      </c>
    </row>
    <row r="10513" spans="1:11" x14ac:dyDescent="0.25">
      <c r="A10513" t="s">
        <v>16496</v>
      </c>
      <c r="B10513" t="s">
        <v>14287</v>
      </c>
      <c r="C10513" s="1">
        <v>46216</v>
      </c>
      <c r="D10513" s="2">
        <v>0.7</v>
      </c>
      <c r="E10513" s="2">
        <v>0.92222222222222228</v>
      </c>
      <c r="F10513">
        <v>320</v>
      </c>
      <c r="G10513" t="s">
        <v>1297</v>
      </c>
      <c r="H10513" s="4">
        <v>120</v>
      </c>
      <c r="I10513" t="s">
        <v>20</v>
      </c>
      <c r="J10513" t="s">
        <v>15</v>
      </c>
      <c r="K10513" t="s">
        <v>81</v>
      </c>
    </row>
    <row r="10514" spans="1:11" x14ac:dyDescent="0.25">
      <c r="A10514" t="s">
        <v>16497</v>
      </c>
      <c r="B10514" t="s">
        <v>8031</v>
      </c>
      <c r="C10514" s="1">
        <v>46216</v>
      </c>
      <c r="D10514" s="2">
        <v>0.70208333333333328</v>
      </c>
      <c r="E10514" s="2">
        <v>0.87569444444444444</v>
      </c>
      <c r="F10514">
        <v>250</v>
      </c>
      <c r="G10514" t="s">
        <v>2266</v>
      </c>
      <c r="H10514" s="4">
        <v>100</v>
      </c>
      <c r="I10514" t="s">
        <v>14</v>
      </c>
      <c r="J10514" t="s">
        <v>15</v>
      </c>
      <c r="K10514" t="s">
        <v>81</v>
      </c>
    </row>
    <row r="10515" spans="1:11" x14ac:dyDescent="0.25">
      <c r="A10515" t="s">
        <v>16498</v>
      </c>
      <c r="B10515" t="s">
        <v>4652</v>
      </c>
      <c r="C10515" s="1">
        <v>46216</v>
      </c>
      <c r="D10515" s="2">
        <v>0.70486111111111116</v>
      </c>
      <c r="E10515" s="2">
        <v>0.82986111111111116</v>
      </c>
      <c r="F10515">
        <v>180</v>
      </c>
      <c r="G10515" t="s">
        <v>1179</v>
      </c>
      <c r="H10515" s="4">
        <v>150</v>
      </c>
      <c r="I10515" t="s">
        <v>24</v>
      </c>
      <c r="J10515" t="s">
        <v>15</v>
      </c>
      <c r="K10515" t="s">
        <v>81</v>
      </c>
    </row>
    <row r="10516" spans="1:11" x14ac:dyDescent="0.25">
      <c r="A10516" t="s">
        <v>16499</v>
      </c>
      <c r="B10516" t="s">
        <v>385</v>
      </c>
      <c r="C10516" s="1">
        <v>46216</v>
      </c>
      <c r="D10516" s="2">
        <v>0.71597222222222223</v>
      </c>
      <c r="E10516" s="2">
        <v>0.83402777777777781</v>
      </c>
      <c r="F10516">
        <v>170</v>
      </c>
      <c r="G10516" t="s">
        <v>3182</v>
      </c>
      <c r="H10516" s="4">
        <v>120</v>
      </c>
      <c r="I10516" t="s">
        <v>14</v>
      </c>
      <c r="J10516" t="s">
        <v>15</v>
      </c>
      <c r="K10516" t="s">
        <v>147</v>
      </c>
    </row>
    <row r="10517" spans="1:11" x14ac:dyDescent="0.25">
      <c r="A10517" t="s">
        <v>16500</v>
      </c>
      <c r="B10517" t="s">
        <v>10470</v>
      </c>
      <c r="C10517" s="1">
        <v>46216</v>
      </c>
      <c r="D10517" s="2">
        <v>0.73333333333333328</v>
      </c>
      <c r="E10517" s="2">
        <v>0.85138888888888886</v>
      </c>
      <c r="F10517">
        <v>170</v>
      </c>
      <c r="G10517" t="s">
        <v>290</v>
      </c>
      <c r="H10517" s="4">
        <v>120</v>
      </c>
      <c r="I10517" t="s">
        <v>14</v>
      </c>
      <c r="J10517" t="s">
        <v>15</v>
      </c>
      <c r="K10517" t="s">
        <v>147</v>
      </c>
    </row>
    <row r="10518" spans="1:11" x14ac:dyDescent="0.25">
      <c r="A10518" t="s">
        <v>16501</v>
      </c>
      <c r="B10518" t="s">
        <v>1673</v>
      </c>
      <c r="C10518" s="1">
        <v>46216</v>
      </c>
      <c r="D10518" s="2">
        <v>0.74375000000000002</v>
      </c>
      <c r="E10518" s="2">
        <v>0.90347222222222223</v>
      </c>
      <c r="F10518">
        <v>230</v>
      </c>
      <c r="G10518" t="s">
        <v>5038</v>
      </c>
      <c r="H10518" s="4">
        <v>160</v>
      </c>
      <c r="I10518" t="s">
        <v>20</v>
      </c>
      <c r="J10518" t="s">
        <v>15</v>
      </c>
      <c r="K10518" t="s">
        <v>147</v>
      </c>
    </row>
    <row r="10519" spans="1:11" x14ac:dyDescent="0.25">
      <c r="A10519" t="s">
        <v>16502</v>
      </c>
      <c r="B10519" t="s">
        <v>6050</v>
      </c>
      <c r="C10519" s="1">
        <v>46216</v>
      </c>
      <c r="D10519" s="2">
        <v>0.76111111111111107</v>
      </c>
      <c r="E10519" s="2">
        <v>0.99722222222222223</v>
      </c>
      <c r="F10519">
        <v>340</v>
      </c>
      <c r="G10519" t="s">
        <v>5909</v>
      </c>
      <c r="H10519" s="4">
        <v>240</v>
      </c>
      <c r="I10519" t="s">
        <v>20</v>
      </c>
      <c r="J10519" t="s">
        <v>15</v>
      </c>
      <c r="K10519" t="s">
        <v>147</v>
      </c>
    </row>
    <row r="10520" spans="1:11" x14ac:dyDescent="0.25">
      <c r="A10520" t="s">
        <v>16503</v>
      </c>
      <c r="B10520" t="s">
        <v>15608</v>
      </c>
      <c r="C10520" s="1">
        <v>46216</v>
      </c>
      <c r="D10520" s="2">
        <v>0.7631944444444444</v>
      </c>
      <c r="E10520" s="2">
        <v>0.83958333333333335</v>
      </c>
      <c r="F10520">
        <v>110</v>
      </c>
      <c r="G10520" t="s">
        <v>524</v>
      </c>
      <c r="H10520" s="4">
        <v>40</v>
      </c>
      <c r="I10520" t="s">
        <v>20</v>
      </c>
      <c r="J10520" t="s">
        <v>15</v>
      </c>
      <c r="K10520" t="s">
        <v>147</v>
      </c>
    </row>
    <row r="10521" spans="1:11" x14ac:dyDescent="0.25">
      <c r="A10521" t="s">
        <v>16504</v>
      </c>
      <c r="B10521" t="s">
        <v>7486</v>
      </c>
      <c r="C10521" s="1">
        <v>46216</v>
      </c>
      <c r="D10521" s="2">
        <v>0.76458333333333328</v>
      </c>
      <c r="E10521" s="2">
        <v>0.85486111111111107</v>
      </c>
      <c r="F10521">
        <v>130</v>
      </c>
      <c r="G10521" t="s">
        <v>1433</v>
      </c>
      <c r="H10521" s="4">
        <v>120</v>
      </c>
      <c r="I10521" t="s">
        <v>20</v>
      </c>
      <c r="J10521" t="s">
        <v>15</v>
      </c>
      <c r="K10521" t="s">
        <v>147</v>
      </c>
    </row>
    <row r="10522" spans="1:11" x14ac:dyDescent="0.25">
      <c r="A10522" t="s">
        <v>16505</v>
      </c>
      <c r="B10522" t="s">
        <v>7936</v>
      </c>
      <c r="C10522" s="1">
        <v>46216</v>
      </c>
      <c r="D10522" s="2">
        <v>0.77847222222222223</v>
      </c>
      <c r="E10522" s="2">
        <v>0.9243055555555556</v>
      </c>
      <c r="F10522">
        <v>210</v>
      </c>
      <c r="G10522" t="s">
        <v>747</v>
      </c>
      <c r="H10522" s="4">
        <v>80</v>
      </c>
      <c r="I10522" t="s">
        <v>24</v>
      </c>
      <c r="J10522" t="s">
        <v>15</v>
      </c>
      <c r="K10522" t="s">
        <v>147</v>
      </c>
    </row>
    <row r="10523" spans="1:11" x14ac:dyDescent="0.25">
      <c r="A10523" t="s">
        <v>16506</v>
      </c>
      <c r="B10523" t="s">
        <v>13965</v>
      </c>
      <c r="C10523" s="1">
        <v>46216</v>
      </c>
      <c r="D10523" s="2">
        <v>0.78263888888888888</v>
      </c>
      <c r="E10523" s="2">
        <v>3.2638888888888891E-2</v>
      </c>
      <c r="F10523">
        <v>360</v>
      </c>
      <c r="G10523" t="s">
        <v>2711</v>
      </c>
      <c r="H10523" s="4">
        <v>240</v>
      </c>
      <c r="I10523" t="s">
        <v>20</v>
      </c>
      <c r="J10523" t="s">
        <v>15</v>
      </c>
      <c r="K10523" t="s">
        <v>147</v>
      </c>
    </row>
    <row r="10524" spans="1:11" x14ac:dyDescent="0.25">
      <c r="A10524" t="s">
        <v>16507</v>
      </c>
      <c r="B10524" t="s">
        <v>8428</v>
      </c>
      <c r="C10524" s="1">
        <v>46216</v>
      </c>
      <c r="D10524" s="2">
        <v>0.80069444444444449</v>
      </c>
      <c r="E10524" s="2">
        <v>0.87708333333333333</v>
      </c>
      <c r="F10524">
        <v>110</v>
      </c>
      <c r="G10524" t="s">
        <v>403</v>
      </c>
      <c r="H10524" s="4">
        <v>80</v>
      </c>
      <c r="I10524" t="s">
        <v>20</v>
      </c>
      <c r="J10524" t="s">
        <v>15</v>
      </c>
      <c r="K10524" t="s">
        <v>147</v>
      </c>
    </row>
    <row r="10525" spans="1:11" x14ac:dyDescent="0.25">
      <c r="A10525" t="s">
        <v>16508</v>
      </c>
      <c r="B10525" t="s">
        <v>4916</v>
      </c>
      <c r="C10525" s="1">
        <v>46216</v>
      </c>
      <c r="D10525" s="2">
        <v>0.8125</v>
      </c>
      <c r="E10525" s="2">
        <v>4.1666666666666664E-2</v>
      </c>
      <c r="F10525">
        <v>330</v>
      </c>
      <c r="G10525" t="s">
        <v>3838</v>
      </c>
      <c r="H10525" s="4">
        <v>300</v>
      </c>
      <c r="I10525" t="s">
        <v>24</v>
      </c>
      <c r="J10525" t="s">
        <v>15</v>
      </c>
      <c r="K10525" t="s">
        <v>147</v>
      </c>
    </row>
    <row r="10526" spans="1:11" x14ac:dyDescent="0.25">
      <c r="A10526" t="s">
        <v>16509</v>
      </c>
      <c r="B10526" t="s">
        <v>9015</v>
      </c>
      <c r="C10526" s="1">
        <v>46216</v>
      </c>
      <c r="D10526" s="2">
        <v>0.82638888888888884</v>
      </c>
      <c r="E10526" s="2">
        <v>0.90277777777777779</v>
      </c>
      <c r="F10526">
        <v>110</v>
      </c>
      <c r="G10526" t="s">
        <v>830</v>
      </c>
      <c r="H10526" s="4">
        <v>40</v>
      </c>
      <c r="I10526" t="s">
        <v>20</v>
      </c>
      <c r="J10526" t="s">
        <v>15</v>
      </c>
      <c r="K10526" t="s">
        <v>147</v>
      </c>
    </row>
    <row r="10527" spans="1:11" x14ac:dyDescent="0.25">
      <c r="A10527" t="s">
        <v>16510</v>
      </c>
      <c r="B10527" t="s">
        <v>9649</v>
      </c>
      <c r="C10527" s="1">
        <v>46216</v>
      </c>
      <c r="D10527" s="2">
        <v>0.84791666666666665</v>
      </c>
      <c r="E10527" s="2">
        <v>0.97291666666666665</v>
      </c>
      <c r="F10527">
        <v>180</v>
      </c>
      <c r="G10527" t="s">
        <v>1436</v>
      </c>
      <c r="H10527" s="4">
        <v>120</v>
      </c>
      <c r="I10527" t="s">
        <v>20</v>
      </c>
      <c r="J10527" t="s">
        <v>15</v>
      </c>
      <c r="K10527" t="s">
        <v>147</v>
      </c>
    </row>
    <row r="10528" spans="1:11" x14ac:dyDescent="0.25">
      <c r="A10528" t="s">
        <v>16511</v>
      </c>
      <c r="B10528" t="s">
        <v>9392</v>
      </c>
      <c r="C10528" s="1">
        <v>46216</v>
      </c>
      <c r="D10528" s="2">
        <v>0.87152777777777779</v>
      </c>
      <c r="E10528" s="2">
        <v>1.0416666666666666E-2</v>
      </c>
      <c r="F10528">
        <v>200</v>
      </c>
      <c r="G10528" t="s">
        <v>6341</v>
      </c>
      <c r="H10528" s="4">
        <v>80</v>
      </c>
      <c r="I10528" t="s">
        <v>20</v>
      </c>
      <c r="J10528" t="s">
        <v>15</v>
      </c>
      <c r="K10528" t="s">
        <v>147</v>
      </c>
    </row>
    <row r="10529" spans="1:11" x14ac:dyDescent="0.25">
      <c r="A10529" t="s">
        <v>16512</v>
      </c>
      <c r="B10529" t="s">
        <v>1928</v>
      </c>
      <c r="C10529" s="1">
        <v>46216</v>
      </c>
      <c r="D10529" s="2">
        <v>0.94236111111111109</v>
      </c>
      <c r="E10529" s="2">
        <v>0.22013888888888888</v>
      </c>
      <c r="F10529">
        <v>400</v>
      </c>
      <c r="G10529" t="s">
        <v>229</v>
      </c>
      <c r="H10529" s="4">
        <v>280</v>
      </c>
      <c r="I10529" t="s">
        <v>14</v>
      </c>
      <c r="J10529" t="s">
        <v>15</v>
      </c>
      <c r="K10529" t="s">
        <v>188</v>
      </c>
    </row>
    <row r="10530" spans="1:11" x14ac:dyDescent="0.25">
      <c r="A10530" t="s">
        <v>16513</v>
      </c>
      <c r="B10530" t="s">
        <v>14160</v>
      </c>
      <c r="C10530" s="1">
        <v>46217</v>
      </c>
      <c r="D10530" s="2">
        <v>0.27083333333333331</v>
      </c>
      <c r="E10530" s="2">
        <v>0.3263888888888889</v>
      </c>
      <c r="F10530">
        <v>80</v>
      </c>
      <c r="G10530" t="s">
        <v>1138</v>
      </c>
      <c r="H10530" s="4">
        <v>80</v>
      </c>
      <c r="I10530" t="s">
        <v>20</v>
      </c>
      <c r="J10530" t="s">
        <v>15</v>
      </c>
      <c r="K10530" t="s">
        <v>16</v>
      </c>
    </row>
    <row r="10531" spans="1:11" x14ac:dyDescent="0.25">
      <c r="A10531" t="s">
        <v>16514</v>
      </c>
      <c r="B10531" t="s">
        <v>14921</v>
      </c>
      <c r="C10531" s="1">
        <v>46217</v>
      </c>
      <c r="D10531" s="2">
        <v>0.27083333333333331</v>
      </c>
      <c r="E10531" s="2">
        <v>0.38194444444444442</v>
      </c>
      <c r="F10531">
        <v>160</v>
      </c>
      <c r="G10531" t="s">
        <v>320</v>
      </c>
      <c r="H10531" s="4">
        <v>60</v>
      </c>
      <c r="I10531" t="s">
        <v>24</v>
      </c>
      <c r="J10531" t="s">
        <v>15</v>
      </c>
      <c r="K10531" t="s">
        <v>16</v>
      </c>
    </row>
    <row r="10532" spans="1:11" x14ac:dyDescent="0.25">
      <c r="A10532" t="s">
        <v>16515</v>
      </c>
      <c r="B10532" t="s">
        <v>10821</v>
      </c>
      <c r="C10532" s="1">
        <v>46217</v>
      </c>
      <c r="D10532" s="2">
        <v>0.28263888888888888</v>
      </c>
      <c r="E10532" s="2">
        <v>0.37986111111111109</v>
      </c>
      <c r="F10532">
        <v>140</v>
      </c>
      <c r="G10532" t="s">
        <v>4177</v>
      </c>
      <c r="H10532" s="4">
        <v>120</v>
      </c>
      <c r="I10532" t="s">
        <v>24</v>
      </c>
      <c r="J10532" t="s">
        <v>15</v>
      </c>
      <c r="K10532" t="s">
        <v>16</v>
      </c>
    </row>
    <row r="10533" spans="1:11" x14ac:dyDescent="0.25">
      <c r="A10533" t="s">
        <v>16516</v>
      </c>
      <c r="B10533" t="s">
        <v>16517</v>
      </c>
      <c r="C10533" s="1">
        <v>46217</v>
      </c>
      <c r="D10533" s="2">
        <v>0.28611111111111109</v>
      </c>
      <c r="E10533" s="2">
        <v>0.3347222222222222</v>
      </c>
      <c r="F10533">
        <v>70</v>
      </c>
      <c r="G10533" t="s">
        <v>2436</v>
      </c>
      <c r="H10533" s="4">
        <v>80</v>
      </c>
      <c r="I10533" t="s">
        <v>20</v>
      </c>
      <c r="J10533" t="s">
        <v>15</v>
      </c>
      <c r="K10533" t="s">
        <v>16</v>
      </c>
    </row>
    <row r="10534" spans="1:11" x14ac:dyDescent="0.25">
      <c r="A10534" t="s">
        <v>16518</v>
      </c>
      <c r="B10534" t="s">
        <v>2332</v>
      </c>
      <c r="C10534" s="1">
        <v>46217</v>
      </c>
      <c r="D10534" s="2">
        <v>0.30069444444444443</v>
      </c>
      <c r="E10534" s="2">
        <v>0.50208333333333333</v>
      </c>
      <c r="F10534">
        <v>290</v>
      </c>
      <c r="G10534" t="s">
        <v>2678</v>
      </c>
      <c r="H10534" s="4">
        <v>200</v>
      </c>
      <c r="I10534" t="s">
        <v>14</v>
      </c>
      <c r="J10534" t="s">
        <v>15</v>
      </c>
      <c r="K10534" t="s">
        <v>16</v>
      </c>
    </row>
    <row r="10535" spans="1:11" x14ac:dyDescent="0.25">
      <c r="A10535" t="s">
        <v>16519</v>
      </c>
      <c r="B10535" t="s">
        <v>10468</v>
      </c>
      <c r="C10535" s="1">
        <v>46217</v>
      </c>
      <c r="D10535" s="2">
        <v>0.30138888888888887</v>
      </c>
      <c r="E10535" s="2">
        <v>0.57916666666666672</v>
      </c>
      <c r="F10535">
        <v>400</v>
      </c>
      <c r="G10535" t="s">
        <v>107</v>
      </c>
      <c r="H10535" s="4">
        <v>350</v>
      </c>
      <c r="I10535" t="s">
        <v>24</v>
      </c>
      <c r="J10535" t="s">
        <v>15</v>
      </c>
      <c r="K10535" t="s">
        <v>16</v>
      </c>
    </row>
    <row r="10536" spans="1:11" x14ac:dyDescent="0.25">
      <c r="A10536" t="s">
        <v>16520</v>
      </c>
      <c r="B10536" t="s">
        <v>7083</v>
      </c>
      <c r="C10536" s="1">
        <v>46217</v>
      </c>
      <c r="D10536" s="2">
        <v>0.37916666666666665</v>
      </c>
      <c r="E10536" s="2">
        <v>0.46250000000000002</v>
      </c>
      <c r="F10536">
        <v>120</v>
      </c>
      <c r="G10536" t="s">
        <v>1382</v>
      </c>
      <c r="H10536" s="4">
        <v>100</v>
      </c>
      <c r="I10536" t="s">
        <v>20</v>
      </c>
      <c r="J10536" t="s">
        <v>15</v>
      </c>
      <c r="K10536" t="s">
        <v>16</v>
      </c>
    </row>
    <row r="10537" spans="1:11" x14ac:dyDescent="0.25">
      <c r="A10537" t="s">
        <v>16521</v>
      </c>
      <c r="B10537" t="s">
        <v>5716</v>
      </c>
      <c r="C10537" s="1">
        <v>46217</v>
      </c>
      <c r="D10537" s="2">
        <v>0.41180555555555554</v>
      </c>
      <c r="E10537" s="2">
        <v>0.50902777777777775</v>
      </c>
      <c r="F10537">
        <v>140</v>
      </c>
      <c r="G10537" t="s">
        <v>3235</v>
      </c>
      <c r="H10537" s="4">
        <v>60</v>
      </c>
      <c r="I10537" t="s">
        <v>24</v>
      </c>
      <c r="J10537" t="s">
        <v>15</v>
      </c>
      <c r="K10537" t="s">
        <v>16</v>
      </c>
    </row>
    <row r="10538" spans="1:11" x14ac:dyDescent="0.25">
      <c r="A10538" t="s">
        <v>16522</v>
      </c>
      <c r="B10538" t="s">
        <v>4209</v>
      </c>
      <c r="C10538" s="1">
        <v>46217</v>
      </c>
      <c r="D10538" s="2">
        <v>0.42638888888888887</v>
      </c>
      <c r="E10538" s="2">
        <v>0.53055555555555556</v>
      </c>
      <c r="F10538">
        <v>150</v>
      </c>
      <c r="G10538" t="s">
        <v>4819</v>
      </c>
      <c r="H10538" s="4">
        <v>120</v>
      </c>
      <c r="I10538" t="s">
        <v>14</v>
      </c>
      <c r="J10538" t="s">
        <v>15</v>
      </c>
      <c r="K10538" t="s">
        <v>16</v>
      </c>
    </row>
    <row r="10539" spans="1:11" x14ac:dyDescent="0.25">
      <c r="A10539" t="s">
        <v>16523</v>
      </c>
      <c r="B10539" t="s">
        <v>610</v>
      </c>
      <c r="C10539" s="1">
        <v>46217</v>
      </c>
      <c r="D10539" s="2">
        <v>0.4284722222222222</v>
      </c>
      <c r="E10539" s="2">
        <v>0.53263888888888888</v>
      </c>
      <c r="F10539">
        <v>150</v>
      </c>
      <c r="G10539" t="s">
        <v>7016</v>
      </c>
      <c r="H10539" s="4">
        <v>120</v>
      </c>
      <c r="I10539" t="s">
        <v>14</v>
      </c>
      <c r="J10539" t="s">
        <v>15</v>
      </c>
      <c r="K10539" t="s">
        <v>16</v>
      </c>
    </row>
    <row r="10540" spans="1:11" x14ac:dyDescent="0.25">
      <c r="A10540" t="s">
        <v>16524</v>
      </c>
      <c r="B10540" t="s">
        <v>11627</v>
      </c>
      <c r="C10540" s="1">
        <v>46217</v>
      </c>
      <c r="D10540" s="2">
        <v>0.43194444444444446</v>
      </c>
      <c r="E10540" s="2">
        <v>0.52222222222222225</v>
      </c>
      <c r="F10540">
        <v>130</v>
      </c>
      <c r="G10540" t="s">
        <v>4554</v>
      </c>
      <c r="H10540" s="4">
        <v>60</v>
      </c>
      <c r="I10540" t="s">
        <v>20</v>
      </c>
      <c r="J10540" t="s">
        <v>15</v>
      </c>
      <c r="K10540" t="s">
        <v>16</v>
      </c>
    </row>
    <row r="10541" spans="1:11" x14ac:dyDescent="0.25">
      <c r="A10541" t="s">
        <v>16525</v>
      </c>
      <c r="B10541" t="s">
        <v>4834</v>
      </c>
      <c r="C10541" s="1">
        <v>46217</v>
      </c>
      <c r="D10541" s="2">
        <v>0.43263888888888891</v>
      </c>
      <c r="E10541" s="2">
        <v>0.5229166666666667</v>
      </c>
      <c r="F10541">
        <v>130</v>
      </c>
      <c r="G10541" t="s">
        <v>1259</v>
      </c>
      <c r="H10541" s="4">
        <v>60</v>
      </c>
      <c r="I10541" t="s">
        <v>20</v>
      </c>
      <c r="J10541" t="s">
        <v>15</v>
      </c>
      <c r="K10541" t="s">
        <v>16</v>
      </c>
    </row>
    <row r="10542" spans="1:11" x14ac:dyDescent="0.25">
      <c r="A10542" t="s">
        <v>16526</v>
      </c>
      <c r="B10542" t="s">
        <v>16527</v>
      </c>
      <c r="C10542" s="1">
        <v>46217</v>
      </c>
      <c r="D10542" s="2">
        <v>0.43333333333333335</v>
      </c>
      <c r="E10542" s="2">
        <v>0.55138888888888893</v>
      </c>
      <c r="F10542">
        <v>170</v>
      </c>
      <c r="G10542" t="s">
        <v>1281</v>
      </c>
      <c r="H10542" s="4">
        <v>60</v>
      </c>
      <c r="I10542" t="s">
        <v>14</v>
      </c>
      <c r="J10542" t="s">
        <v>15</v>
      </c>
      <c r="K10542" t="s">
        <v>16</v>
      </c>
    </row>
    <row r="10543" spans="1:11" x14ac:dyDescent="0.25">
      <c r="A10543" t="s">
        <v>16528</v>
      </c>
      <c r="B10543" t="s">
        <v>6379</v>
      </c>
      <c r="C10543" s="1">
        <v>46217</v>
      </c>
      <c r="D10543" s="2">
        <v>0.44791666666666669</v>
      </c>
      <c r="E10543" s="2">
        <v>0.57986111111111116</v>
      </c>
      <c r="F10543">
        <v>190</v>
      </c>
      <c r="G10543" t="s">
        <v>2319</v>
      </c>
      <c r="H10543" s="4">
        <v>80</v>
      </c>
      <c r="I10543" t="s">
        <v>20</v>
      </c>
      <c r="J10543" t="s">
        <v>15</v>
      </c>
      <c r="K10543" t="s">
        <v>16</v>
      </c>
    </row>
    <row r="10544" spans="1:11" x14ac:dyDescent="0.25">
      <c r="A10544" t="s">
        <v>16529</v>
      </c>
      <c r="B10544" t="s">
        <v>6201</v>
      </c>
      <c r="C10544" s="1">
        <v>46217</v>
      </c>
      <c r="D10544" s="2">
        <v>0.45416666666666666</v>
      </c>
      <c r="E10544" s="2">
        <v>0.57222222222222219</v>
      </c>
      <c r="F10544">
        <v>170</v>
      </c>
      <c r="G10544" t="s">
        <v>270</v>
      </c>
      <c r="H10544" s="4">
        <v>60</v>
      </c>
      <c r="I10544" t="s">
        <v>20</v>
      </c>
      <c r="J10544" t="s">
        <v>15</v>
      </c>
      <c r="K10544" t="s">
        <v>16</v>
      </c>
    </row>
    <row r="10545" spans="1:11" x14ac:dyDescent="0.25">
      <c r="A10545" t="s">
        <v>16530</v>
      </c>
      <c r="B10545" t="s">
        <v>9727</v>
      </c>
      <c r="C10545" s="1">
        <v>46217</v>
      </c>
      <c r="D10545" s="2">
        <v>0.46111111111111114</v>
      </c>
      <c r="E10545" s="2">
        <v>0.56527777777777777</v>
      </c>
      <c r="F10545">
        <v>150</v>
      </c>
      <c r="G10545" t="s">
        <v>5124</v>
      </c>
      <c r="H10545" s="4">
        <v>60</v>
      </c>
      <c r="I10545" t="s">
        <v>24</v>
      </c>
      <c r="J10545" t="s">
        <v>15</v>
      </c>
      <c r="K10545" t="s">
        <v>16</v>
      </c>
    </row>
    <row r="10546" spans="1:11" x14ac:dyDescent="0.25">
      <c r="A10546" t="s">
        <v>16531</v>
      </c>
      <c r="B10546" t="s">
        <v>10254</v>
      </c>
      <c r="C10546" s="1">
        <v>46217</v>
      </c>
      <c r="D10546" s="2">
        <v>0.46944444444444444</v>
      </c>
      <c r="E10546" s="2">
        <v>0.6430555555555556</v>
      </c>
      <c r="F10546">
        <v>250</v>
      </c>
      <c r="G10546" t="s">
        <v>2505</v>
      </c>
      <c r="H10546" s="4">
        <v>250</v>
      </c>
      <c r="I10546" t="s">
        <v>24</v>
      </c>
      <c r="J10546" t="s">
        <v>15</v>
      </c>
      <c r="K10546" t="s">
        <v>16</v>
      </c>
    </row>
    <row r="10547" spans="1:11" x14ac:dyDescent="0.25">
      <c r="A10547" t="s">
        <v>16532</v>
      </c>
      <c r="B10547" t="s">
        <v>7470</v>
      </c>
      <c r="C10547" s="1">
        <v>46217</v>
      </c>
      <c r="D10547" s="2">
        <v>0.47013888888888888</v>
      </c>
      <c r="E10547" s="2">
        <v>0.65763888888888888</v>
      </c>
      <c r="F10547">
        <v>270</v>
      </c>
      <c r="G10547" t="s">
        <v>1202</v>
      </c>
      <c r="H10547" s="4">
        <v>200</v>
      </c>
      <c r="I10547" t="s">
        <v>20</v>
      </c>
      <c r="J10547" t="s">
        <v>15</v>
      </c>
      <c r="K10547" t="s">
        <v>16</v>
      </c>
    </row>
    <row r="10548" spans="1:11" x14ac:dyDescent="0.25">
      <c r="A10548" t="s">
        <v>16533</v>
      </c>
      <c r="B10548" t="s">
        <v>4823</v>
      </c>
      <c r="C10548" s="1">
        <v>46217</v>
      </c>
      <c r="D10548" s="2">
        <v>0.48402777777777778</v>
      </c>
      <c r="E10548" s="2">
        <v>0.60902777777777772</v>
      </c>
      <c r="F10548">
        <v>180</v>
      </c>
      <c r="G10548" t="s">
        <v>1366</v>
      </c>
      <c r="H10548" s="4">
        <v>60</v>
      </c>
      <c r="I10548" t="s">
        <v>14</v>
      </c>
      <c r="J10548" t="s">
        <v>15</v>
      </c>
      <c r="K10548" t="s">
        <v>16</v>
      </c>
    </row>
    <row r="10549" spans="1:11" x14ac:dyDescent="0.25">
      <c r="A10549" t="s">
        <v>16534</v>
      </c>
      <c r="B10549" t="s">
        <v>8086</v>
      </c>
      <c r="C10549" s="1">
        <v>46217</v>
      </c>
      <c r="D10549" s="2">
        <v>0.49513888888888891</v>
      </c>
      <c r="E10549" s="2">
        <v>0.69652777777777775</v>
      </c>
      <c r="F10549">
        <v>290</v>
      </c>
      <c r="G10549" t="s">
        <v>5174</v>
      </c>
      <c r="H10549" s="4">
        <v>250</v>
      </c>
      <c r="I10549" t="s">
        <v>20</v>
      </c>
      <c r="J10549" t="s">
        <v>15</v>
      </c>
      <c r="K10549" t="s">
        <v>16</v>
      </c>
    </row>
    <row r="10550" spans="1:11" x14ac:dyDescent="0.25">
      <c r="A10550" t="s">
        <v>16535</v>
      </c>
      <c r="B10550" t="s">
        <v>6995</v>
      </c>
      <c r="C10550" s="1">
        <v>46217</v>
      </c>
      <c r="D10550" s="2">
        <v>0.51944444444444449</v>
      </c>
      <c r="E10550" s="2">
        <v>0.58194444444444449</v>
      </c>
      <c r="F10550">
        <v>90</v>
      </c>
      <c r="G10550" t="s">
        <v>4216</v>
      </c>
      <c r="H10550" s="4">
        <v>40</v>
      </c>
      <c r="I10550" t="s">
        <v>24</v>
      </c>
      <c r="J10550" t="s">
        <v>15</v>
      </c>
      <c r="K10550" t="s">
        <v>81</v>
      </c>
    </row>
    <row r="10551" spans="1:11" x14ac:dyDescent="0.25">
      <c r="A10551" t="s">
        <v>16536</v>
      </c>
      <c r="B10551" t="s">
        <v>7142</v>
      </c>
      <c r="C10551" s="1">
        <v>46217</v>
      </c>
      <c r="D10551" s="2">
        <v>0.53680555555555554</v>
      </c>
      <c r="E10551" s="2">
        <v>0.66180555555555554</v>
      </c>
      <c r="F10551">
        <v>180</v>
      </c>
      <c r="G10551" t="s">
        <v>2098</v>
      </c>
      <c r="H10551" s="4">
        <v>60</v>
      </c>
      <c r="I10551" t="s">
        <v>14</v>
      </c>
      <c r="J10551" t="s">
        <v>15</v>
      </c>
      <c r="K10551" t="s">
        <v>81</v>
      </c>
    </row>
    <row r="10552" spans="1:11" x14ac:dyDescent="0.25">
      <c r="A10552" t="s">
        <v>16537</v>
      </c>
      <c r="B10552" t="s">
        <v>13974</v>
      </c>
      <c r="C10552" s="1">
        <v>46217</v>
      </c>
      <c r="D10552" s="2">
        <v>0.54652777777777772</v>
      </c>
      <c r="E10552" s="2">
        <v>0.60902777777777772</v>
      </c>
      <c r="F10552">
        <v>90</v>
      </c>
      <c r="G10552" t="s">
        <v>261</v>
      </c>
      <c r="H10552" s="4">
        <v>40</v>
      </c>
      <c r="I10552" t="s">
        <v>14</v>
      </c>
      <c r="J10552" t="s">
        <v>15</v>
      </c>
      <c r="K10552" t="s">
        <v>81</v>
      </c>
    </row>
    <row r="10553" spans="1:11" x14ac:dyDescent="0.25">
      <c r="A10553" t="s">
        <v>16538</v>
      </c>
      <c r="B10553" t="s">
        <v>5003</v>
      </c>
      <c r="C10553" s="1">
        <v>46217</v>
      </c>
      <c r="D10553" s="2">
        <v>0.56736111111111109</v>
      </c>
      <c r="E10553" s="2">
        <v>0.71319444444444446</v>
      </c>
      <c r="F10553">
        <v>210</v>
      </c>
      <c r="G10553" t="s">
        <v>590</v>
      </c>
      <c r="H10553" s="4">
        <v>80</v>
      </c>
      <c r="I10553" t="s">
        <v>24</v>
      </c>
      <c r="J10553" t="s">
        <v>15</v>
      </c>
      <c r="K10553" t="s">
        <v>81</v>
      </c>
    </row>
    <row r="10554" spans="1:11" x14ac:dyDescent="0.25">
      <c r="A10554" t="s">
        <v>16539</v>
      </c>
      <c r="B10554" t="s">
        <v>7055</v>
      </c>
      <c r="C10554" s="1">
        <v>46217</v>
      </c>
      <c r="D10554" s="2">
        <v>0.57916666666666672</v>
      </c>
      <c r="E10554" s="2">
        <v>0.66249999999999998</v>
      </c>
      <c r="F10554">
        <v>120</v>
      </c>
      <c r="G10554" t="s">
        <v>1268</v>
      </c>
      <c r="H10554" s="4">
        <v>40</v>
      </c>
      <c r="I10554" t="s">
        <v>24</v>
      </c>
      <c r="J10554" t="s">
        <v>15</v>
      </c>
      <c r="K10554" t="s">
        <v>81</v>
      </c>
    </row>
    <row r="10555" spans="1:11" x14ac:dyDescent="0.25">
      <c r="A10555" t="s">
        <v>16540</v>
      </c>
      <c r="B10555" t="s">
        <v>16541</v>
      </c>
      <c r="C10555" s="1">
        <v>46217</v>
      </c>
      <c r="D10555" s="2">
        <v>0.58333333333333337</v>
      </c>
      <c r="E10555" s="2">
        <v>0.64583333333333337</v>
      </c>
      <c r="F10555">
        <v>90</v>
      </c>
      <c r="G10555" t="s">
        <v>1609</v>
      </c>
      <c r="H10555" s="4">
        <v>80</v>
      </c>
      <c r="I10555" t="s">
        <v>24</v>
      </c>
      <c r="J10555" t="s">
        <v>15</v>
      </c>
      <c r="K10555" t="s">
        <v>81</v>
      </c>
    </row>
    <row r="10556" spans="1:11" x14ac:dyDescent="0.25">
      <c r="A10556" t="s">
        <v>16542</v>
      </c>
      <c r="B10556" t="s">
        <v>4798</v>
      </c>
      <c r="C10556" s="1">
        <v>46217</v>
      </c>
      <c r="D10556" s="2">
        <v>0.59444444444444444</v>
      </c>
      <c r="E10556" s="2">
        <v>0.68472222222222223</v>
      </c>
      <c r="F10556">
        <v>130</v>
      </c>
      <c r="G10556" t="s">
        <v>5489</v>
      </c>
      <c r="H10556" s="4">
        <v>150</v>
      </c>
      <c r="I10556" t="s">
        <v>14</v>
      </c>
      <c r="J10556" t="s">
        <v>15</v>
      </c>
      <c r="K10556" t="s">
        <v>81</v>
      </c>
    </row>
    <row r="10557" spans="1:11" x14ac:dyDescent="0.25">
      <c r="A10557" t="s">
        <v>16543</v>
      </c>
      <c r="B10557" t="s">
        <v>16544</v>
      </c>
      <c r="C10557" s="1">
        <v>46217</v>
      </c>
      <c r="D10557" s="2">
        <v>0.60138888888888886</v>
      </c>
      <c r="E10557" s="2">
        <v>0.71944444444444444</v>
      </c>
      <c r="F10557">
        <v>170</v>
      </c>
      <c r="G10557" t="s">
        <v>1262</v>
      </c>
      <c r="H10557" s="4">
        <v>60</v>
      </c>
      <c r="I10557" t="s">
        <v>24</v>
      </c>
      <c r="J10557" t="s">
        <v>15</v>
      </c>
      <c r="K10557" t="s">
        <v>81</v>
      </c>
    </row>
    <row r="10558" spans="1:11" x14ac:dyDescent="0.25">
      <c r="A10558" t="s">
        <v>16545</v>
      </c>
      <c r="B10558" t="s">
        <v>7910</v>
      </c>
      <c r="C10558" s="1">
        <v>46217</v>
      </c>
      <c r="D10558" s="2">
        <v>0.61597222222222225</v>
      </c>
      <c r="E10558" s="2">
        <v>0.67152777777777772</v>
      </c>
      <c r="F10558">
        <v>80</v>
      </c>
      <c r="G10558" t="s">
        <v>3232</v>
      </c>
      <c r="H10558" s="4">
        <v>40</v>
      </c>
      <c r="I10558" t="s">
        <v>14</v>
      </c>
      <c r="J10558" t="s">
        <v>15</v>
      </c>
      <c r="K10558" t="s">
        <v>81</v>
      </c>
    </row>
    <row r="10559" spans="1:11" x14ac:dyDescent="0.25">
      <c r="A10559" t="s">
        <v>16546</v>
      </c>
      <c r="B10559" t="s">
        <v>15785</v>
      </c>
      <c r="C10559" s="1">
        <v>46217</v>
      </c>
      <c r="D10559" s="2">
        <v>0.6166666666666667</v>
      </c>
      <c r="E10559" s="2">
        <v>0.71388888888888891</v>
      </c>
      <c r="F10559">
        <v>140</v>
      </c>
      <c r="G10559" t="s">
        <v>3974</v>
      </c>
      <c r="H10559" s="4">
        <v>60</v>
      </c>
      <c r="I10559" t="s">
        <v>24</v>
      </c>
      <c r="J10559" t="s">
        <v>15</v>
      </c>
      <c r="K10559" t="s">
        <v>81</v>
      </c>
    </row>
    <row r="10560" spans="1:11" x14ac:dyDescent="0.25">
      <c r="A10560" t="s">
        <v>16547</v>
      </c>
      <c r="B10560" t="s">
        <v>11352</v>
      </c>
      <c r="C10560" s="1">
        <v>46217</v>
      </c>
      <c r="D10560" s="2">
        <v>0.61736111111111114</v>
      </c>
      <c r="E10560" s="2">
        <v>0.69374999999999998</v>
      </c>
      <c r="F10560">
        <v>110</v>
      </c>
      <c r="G10560" t="s">
        <v>3053</v>
      </c>
      <c r="H10560" s="4">
        <v>100</v>
      </c>
      <c r="I10560" t="s">
        <v>20</v>
      </c>
      <c r="J10560" t="s">
        <v>15</v>
      </c>
      <c r="K10560" t="s">
        <v>81</v>
      </c>
    </row>
    <row r="10561" spans="1:11" x14ac:dyDescent="0.25">
      <c r="A10561" t="s">
        <v>16548</v>
      </c>
      <c r="B10561" t="s">
        <v>12377</v>
      </c>
      <c r="C10561" s="1">
        <v>46217</v>
      </c>
      <c r="D10561" s="2">
        <v>0.62222222222222223</v>
      </c>
      <c r="E10561" s="2">
        <v>0.76111111111111107</v>
      </c>
      <c r="F10561">
        <v>200</v>
      </c>
      <c r="G10561" t="s">
        <v>4602</v>
      </c>
      <c r="H10561" s="4">
        <v>80</v>
      </c>
      <c r="I10561" t="s">
        <v>14</v>
      </c>
      <c r="J10561" t="s">
        <v>15</v>
      </c>
      <c r="K10561" t="s">
        <v>81</v>
      </c>
    </row>
    <row r="10562" spans="1:11" x14ac:dyDescent="0.25">
      <c r="A10562" t="s">
        <v>16549</v>
      </c>
      <c r="B10562" t="s">
        <v>15993</v>
      </c>
      <c r="C10562" s="1">
        <v>46217</v>
      </c>
      <c r="D10562" s="2">
        <v>0.63958333333333328</v>
      </c>
      <c r="E10562" s="2">
        <v>0.77152777777777781</v>
      </c>
      <c r="F10562">
        <v>190</v>
      </c>
      <c r="G10562" t="s">
        <v>3064</v>
      </c>
      <c r="H10562" s="4">
        <v>80</v>
      </c>
      <c r="I10562" t="s">
        <v>14</v>
      </c>
      <c r="J10562" t="s">
        <v>15</v>
      </c>
      <c r="K10562" t="s">
        <v>81</v>
      </c>
    </row>
    <row r="10563" spans="1:11" x14ac:dyDescent="0.25">
      <c r="A10563" t="s">
        <v>16550</v>
      </c>
      <c r="B10563" t="s">
        <v>885</v>
      </c>
      <c r="C10563" s="1">
        <v>46217</v>
      </c>
      <c r="D10563" s="2">
        <v>0.64097222222222228</v>
      </c>
      <c r="E10563" s="2">
        <v>0.76597222222222228</v>
      </c>
      <c r="F10563">
        <v>180</v>
      </c>
      <c r="G10563" t="s">
        <v>1247</v>
      </c>
      <c r="H10563" s="4">
        <v>120</v>
      </c>
      <c r="I10563" t="s">
        <v>24</v>
      </c>
      <c r="J10563" t="s">
        <v>15</v>
      </c>
      <c r="K10563" t="s">
        <v>81</v>
      </c>
    </row>
    <row r="10564" spans="1:11" x14ac:dyDescent="0.25">
      <c r="A10564" t="s">
        <v>16551</v>
      </c>
      <c r="B10564" t="s">
        <v>16552</v>
      </c>
      <c r="C10564" s="1">
        <v>46217</v>
      </c>
      <c r="D10564" s="2">
        <v>0.65347222222222223</v>
      </c>
      <c r="E10564" s="2">
        <v>0.84097222222222223</v>
      </c>
      <c r="F10564">
        <v>270</v>
      </c>
      <c r="G10564" t="s">
        <v>1535</v>
      </c>
      <c r="H10564" s="4">
        <v>200</v>
      </c>
      <c r="I10564" t="s">
        <v>24</v>
      </c>
      <c r="J10564" t="s">
        <v>15</v>
      </c>
      <c r="K10564" t="s">
        <v>81</v>
      </c>
    </row>
    <row r="10565" spans="1:11" x14ac:dyDescent="0.25">
      <c r="A10565" t="s">
        <v>16553</v>
      </c>
      <c r="B10565" t="s">
        <v>5449</v>
      </c>
      <c r="C10565" s="1">
        <v>46217</v>
      </c>
      <c r="D10565" s="2">
        <v>0.65902777777777777</v>
      </c>
      <c r="E10565" s="2">
        <v>0.81180555555555556</v>
      </c>
      <c r="F10565">
        <v>220</v>
      </c>
      <c r="G10565" t="s">
        <v>2186</v>
      </c>
      <c r="H10565" s="4">
        <v>200</v>
      </c>
      <c r="I10565" t="s">
        <v>24</v>
      </c>
      <c r="J10565" t="s">
        <v>15</v>
      </c>
      <c r="K10565" t="s">
        <v>81</v>
      </c>
    </row>
    <row r="10566" spans="1:11" x14ac:dyDescent="0.25">
      <c r="A10566" t="s">
        <v>16554</v>
      </c>
      <c r="B10566" t="s">
        <v>5686</v>
      </c>
      <c r="C10566" s="1">
        <v>46217</v>
      </c>
      <c r="D10566" s="2">
        <v>0.66111111111111109</v>
      </c>
      <c r="E10566" s="2">
        <v>0.93194444444444446</v>
      </c>
      <c r="F10566">
        <v>390</v>
      </c>
      <c r="G10566" t="s">
        <v>846</v>
      </c>
      <c r="H10566" s="4">
        <v>280</v>
      </c>
      <c r="I10566" t="s">
        <v>14</v>
      </c>
      <c r="J10566" t="s">
        <v>15</v>
      </c>
      <c r="K10566" t="s">
        <v>81</v>
      </c>
    </row>
    <row r="10567" spans="1:11" x14ac:dyDescent="0.25">
      <c r="A10567" t="s">
        <v>16555</v>
      </c>
      <c r="B10567" t="s">
        <v>2926</v>
      </c>
      <c r="C10567" s="1">
        <v>46217</v>
      </c>
      <c r="D10567" s="2">
        <v>0.66527777777777775</v>
      </c>
      <c r="E10567" s="2">
        <v>0.82499999999999996</v>
      </c>
      <c r="F10567">
        <v>230</v>
      </c>
      <c r="G10567" t="s">
        <v>2369</v>
      </c>
      <c r="H10567" s="4">
        <v>160</v>
      </c>
      <c r="I10567" t="s">
        <v>20</v>
      </c>
      <c r="J10567" t="s">
        <v>15</v>
      </c>
      <c r="K10567" t="s">
        <v>81</v>
      </c>
    </row>
    <row r="10568" spans="1:11" x14ac:dyDescent="0.25">
      <c r="A10568" t="s">
        <v>16556</v>
      </c>
      <c r="B10568" t="s">
        <v>7380</v>
      </c>
      <c r="C10568" s="1">
        <v>46217</v>
      </c>
      <c r="D10568" s="2">
        <v>0.67291666666666672</v>
      </c>
      <c r="E10568" s="2">
        <v>0.90208333333333335</v>
      </c>
      <c r="F10568">
        <v>330</v>
      </c>
      <c r="G10568" t="s">
        <v>1105</v>
      </c>
      <c r="H10568" s="4">
        <v>240</v>
      </c>
      <c r="I10568" t="s">
        <v>20</v>
      </c>
      <c r="J10568" t="s">
        <v>15</v>
      </c>
      <c r="K10568" t="s">
        <v>81</v>
      </c>
    </row>
    <row r="10569" spans="1:11" x14ac:dyDescent="0.25">
      <c r="A10569" t="s">
        <v>16557</v>
      </c>
      <c r="B10569" t="s">
        <v>472</v>
      </c>
      <c r="C10569" s="1">
        <v>46217</v>
      </c>
      <c r="D10569" s="2">
        <v>0.69444444444444442</v>
      </c>
      <c r="E10569" s="2">
        <v>0.77083333333333337</v>
      </c>
      <c r="F10569">
        <v>110</v>
      </c>
      <c r="G10569" t="s">
        <v>4791</v>
      </c>
      <c r="H10569" s="4">
        <v>80</v>
      </c>
      <c r="I10569" t="s">
        <v>20</v>
      </c>
      <c r="J10569" t="s">
        <v>15</v>
      </c>
      <c r="K10569" t="s">
        <v>81</v>
      </c>
    </row>
    <row r="10570" spans="1:11" x14ac:dyDescent="0.25">
      <c r="A10570" t="s">
        <v>16558</v>
      </c>
      <c r="B10570" t="s">
        <v>8684</v>
      </c>
      <c r="C10570" s="1">
        <v>46217</v>
      </c>
      <c r="D10570" s="2">
        <v>0.69444444444444442</v>
      </c>
      <c r="E10570" s="2">
        <v>0.83333333333333337</v>
      </c>
      <c r="F10570">
        <v>200</v>
      </c>
      <c r="G10570" t="s">
        <v>326</v>
      </c>
      <c r="H10570" s="4">
        <v>160</v>
      </c>
      <c r="I10570" t="s">
        <v>20</v>
      </c>
      <c r="J10570" t="s">
        <v>15</v>
      </c>
      <c r="K10570" t="s">
        <v>81</v>
      </c>
    </row>
    <row r="10571" spans="1:11" x14ac:dyDescent="0.25">
      <c r="A10571" t="s">
        <v>16559</v>
      </c>
      <c r="B10571" t="s">
        <v>9377</v>
      </c>
      <c r="C10571" s="1">
        <v>46217</v>
      </c>
      <c r="D10571" s="2">
        <v>0.70277777777777772</v>
      </c>
      <c r="E10571" s="2">
        <v>0.86944444444444446</v>
      </c>
      <c r="F10571">
        <v>240</v>
      </c>
      <c r="G10571" t="s">
        <v>1040</v>
      </c>
      <c r="H10571" s="4">
        <v>80</v>
      </c>
      <c r="I10571" t="s">
        <v>24</v>
      </c>
      <c r="J10571" t="s">
        <v>15</v>
      </c>
      <c r="K10571" t="s">
        <v>81</v>
      </c>
    </row>
    <row r="10572" spans="1:11" x14ac:dyDescent="0.25">
      <c r="A10572" t="s">
        <v>16560</v>
      </c>
      <c r="B10572" t="s">
        <v>9921</v>
      </c>
      <c r="C10572" s="1">
        <v>46217</v>
      </c>
      <c r="D10572" s="2">
        <v>0.70902777777777781</v>
      </c>
      <c r="E10572" s="2">
        <v>0.95208333333333328</v>
      </c>
      <c r="F10572">
        <v>350</v>
      </c>
      <c r="G10572" t="s">
        <v>4450</v>
      </c>
      <c r="H10572" s="4">
        <v>120</v>
      </c>
      <c r="I10572" t="s">
        <v>20</v>
      </c>
      <c r="J10572" t="s">
        <v>15</v>
      </c>
      <c r="K10572" t="s">
        <v>147</v>
      </c>
    </row>
    <row r="10573" spans="1:11" x14ac:dyDescent="0.25">
      <c r="A10573" t="s">
        <v>16561</v>
      </c>
      <c r="B10573" t="s">
        <v>2209</v>
      </c>
      <c r="C10573" s="1">
        <v>46217</v>
      </c>
      <c r="D10573" s="2">
        <v>0.72152777777777777</v>
      </c>
      <c r="E10573" s="2">
        <v>0.79791666666666672</v>
      </c>
      <c r="F10573">
        <v>110</v>
      </c>
      <c r="G10573" t="s">
        <v>1189</v>
      </c>
      <c r="H10573" s="4">
        <v>40</v>
      </c>
      <c r="I10573" t="s">
        <v>20</v>
      </c>
      <c r="J10573" t="s">
        <v>15</v>
      </c>
      <c r="K10573" t="s">
        <v>147</v>
      </c>
    </row>
    <row r="10574" spans="1:11" x14ac:dyDescent="0.25">
      <c r="A10574" t="s">
        <v>16562</v>
      </c>
      <c r="B10574" t="s">
        <v>683</v>
      </c>
      <c r="C10574" s="1">
        <v>46217</v>
      </c>
      <c r="D10574" s="2">
        <v>0.73819444444444449</v>
      </c>
      <c r="E10574" s="2">
        <v>0.84930555555555554</v>
      </c>
      <c r="F10574">
        <v>160</v>
      </c>
      <c r="G10574" t="s">
        <v>1074</v>
      </c>
      <c r="H10574" s="4">
        <v>120</v>
      </c>
      <c r="I10574" t="s">
        <v>20</v>
      </c>
      <c r="J10574" t="s">
        <v>15</v>
      </c>
      <c r="K10574" t="s">
        <v>147</v>
      </c>
    </row>
    <row r="10575" spans="1:11" x14ac:dyDescent="0.25">
      <c r="A10575" t="s">
        <v>16563</v>
      </c>
      <c r="B10575" t="s">
        <v>11754</v>
      </c>
      <c r="C10575" s="1">
        <v>46217</v>
      </c>
      <c r="D10575" s="2">
        <v>0.74097222222222225</v>
      </c>
      <c r="E10575" s="2">
        <v>0.83819444444444446</v>
      </c>
      <c r="F10575">
        <v>140</v>
      </c>
      <c r="G10575" t="s">
        <v>1335</v>
      </c>
      <c r="H10575" s="4">
        <v>150</v>
      </c>
      <c r="I10575" t="s">
        <v>14</v>
      </c>
      <c r="J10575" t="s">
        <v>15</v>
      </c>
      <c r="K10575" t="s">
        <v>147</v>
      </c>
    </row>
    <row r="10576" spans="1:11" x14ac:dyDescent="0.25">
      <c r="A10576" t="s">
        <v>16564</v>
      </c>
      <c r="B10576" t="s">
        <v>4196</v>
      </c>
      <c r="C10576" s="1">
        <v>46217</v>
      </c>
      <c r="D10576" s="2">
        <v>0.74861111111111112</v>
      </c>
      <c r="E10576" s="2">
        <v>0.84583333333333333</v>
      </c>
      <c r="F10576">
        <v>140</v>
      </c>
      <c r="G10576" t="s">
        <v>5199</v>
      </c>
      <c r="H10576" s="4">
        <v>120</v>
      </c>
      <c r="I10576" t="s">
        <v>24</v>
      </c>
      <c r="J10576" t="s">
        <v>15</v>
      </c>
      <c r="K10576" t="s">
        <v>147</v>
      </c>
    </row>
    <row r="10577" spans="1:11" x14ac:dyDescent="0.25">
      <c r="A10577" t="s">
        <v>16565</v>
      </c>
      <c r="B10577" t="s">
        <v>3994</v>
      </c>
      <c r="C10577" s="1">
        <v>46217</v>
      </c>
      <c r="D10577" s="2">
        <v>0.77222222222222225</v>
      </c>
      <c r="E10577" s="2">
        <v>1.3888888888888889E-3</v>
      </c>
      <c r="F10577">
        <v>330</v>
      </c>
      <c r="G10577" t="s">
        <v>4723</v>
      </c>
      <c r="H10577" s="4">
        <v>240</v>
      </c>
      <c r="I10577" t="s">
        <v>20</v>
      </c>
      <c r="J10577" t="s">
        <v>15</v>
      </c>
      <c r="K10577" t="s">
        <v>147</v>
      </c>
    </row>
    <row r="10578" spans="1:11" x14ac:dyDescent="0.25">
      <c r="A10578" t="s">
        <v>16566</v>
      </c>
      <c r="B10578" t="s">
        <v>8011</v>
      </c>
      <c r="C10578" s="1">
        <v>46217</v>
      </c>
      <c r="D10578" s="2">
        <v>0.77430555555555558</v>
      </c>
      <c r="E10578" s="2">
        <v>3.8194444444444448E-2</v>
      </c>
      <c r="F10578">
        <v>380</v>
      </c>
      <c r="G10578" t="s">
        <v>5199</v>
      </c>
      <c r="H10578" s="4">
        <v>280</v>
      </c>
      <c r="I10578" t="s">
        <v>24</v>
      </c>
      <c r="J10578" t="s">
        <v>15</v>
      </c>
      <c r="K10578" t="s">
        <v>147</v>
      </c>
    </row>
    <row r="10579" spans="1:11" x14ac:dyDescent="0.25">
      <c r="A10579" t="s">
        <v>16567</v>
      </c>
      <c r="B10579" t="s">
        <v>16568</v>
      </c>
      <c r="C10579" s="1">
        <v>46217</v>
      </c>
      <c r="D10579" s="2">
        <v>0.79583333333333328</v>
      </c>
      <c r="E10579" s="2">
        <v>0.84444444444444444</v>
      </c>
      <c r="F10579">
        <v>70</v>
      </c>
      <c r="G10579" t="s">
        <v>3855</v>
      </c>
      <c r="H10579" s="4">
        <v>80</v>
      </c>
      <c r="I10579" t="s">
        <v>24</v>
      </c>
      <c r="J10579" t="s">
        <v>15</v>
      </c>
      <c r="K10579" t="s">
        <v>147</v>
      </c>
    </row>
    <row r="10580" spans="1:11" x14ac:dyDescent="0.25">
      <c r="A10580" t="s">
        <v>16569</v>
      </c>
      <c r="B10580" t="s">
        <v>32</v>
      </c>
      <c r="C10580" s="1">
        <v>46217</v>
      </c>
      <c r="D10580" s="2">
        <v>0.8125</v>
      </c>
      <c r="E10580" s="2">
        <v>0.94444444444444442</v>
      </c>
      <c r="F10580">
        <v>190</v>
      </c>
      <c r="G10580" t="s">
        <v>2189</v>
      </c>
      <c r="H10580" s="4">
        <v>80</v>
      </c>
      <c r="I10580" t="s">
        <v>20</v>
      </c>
      <c r="J10580" t="s">
        <v>15</v>
      </c>
      <c r="K10580" t="s">
        <v>147</v>
      </c>
    </row>
    <row r="10581" spans="1:11" x14ac:dyDescent="0.25">
      <c r="A10581" t="s">
        <v>16570</v>
      </c>
      <c r="B10581" t="s">
        <v>8621</v>
      </c>
      <c r="C10581" s="1">
        <v>46217</v>
      </c>
      <c r="D10581" s="2">
        <v>0.81736111111111109</v>
      </c>
      <c r="E10581" s="2">
        <v>0.92152777777777772</v>
      </c>
      <c r="F10581">
        <v>150</v>
      </c>
      <c r="G10581" t="s">
        <v>4032</v>
      </c>
      <c r="H10581" s="4">
        <v>120</v>
      </c>
      <c r="I10581" t="s">
        <v>14</v>
      </c>
      <c r="J10581" t="s">
        <v>15</v>
      </c>
      <c r="K10581" t="s">
        <v>147</v>
      </c>
    </row>
    <row r="10582" spans="1:11" x14ac:dyDescent="0.25">
      <c r="A10582" t="s">
        <v>16571</v>
      </c>
      <c r="B10582" t="s">
        <v>16572</v>
      </c>
      <c r="C10582" s="1">
        <v>46217</v>
      </c>
      <c r="D10582" s="2">
        <v>0.84097222222222223</v>
      </c>
      <c r="E10582" s="2">
        <v>0.96597222222222223</v>
      </c>
      <c r="F10582">
        <v>180</v>
      </c>
      <c r="G10582" t="s">
        <v>165</v>
      </c>
      <c r="H10582" s="4">
        <v>150</v>
      </c>
      <c r="I10582" t="s">
        <v>14</v>
      </c>
      <c r="J10582" t="s">
        <v>15</v>
      </c>
      <c r="K10582" t="s">
        <v>147</v>
      </c>
    </row>
    <row r="10583" spans="1:11" x14ac:dyDescent="0.25">
      <c r="A10583" t="s">
        <v>16573</v>
      </c>
      <c r="B10583" t="s">
        <v>7293</v>
      </c>
      <c r="C10583" s="1">
        <v>46217</v>
      </c>
      <c r="D10583" s="2">
        <v>0.875</v>
      </c>
      <c r="E10583" s="2">
        <v>0.97222222222222221</v>
      </c>
      <c r="F10583">
        <v>140</v>
      </c>
      <c r="G10583" t="s">
        <v>3776</v>
      </c>
      <c r="H10583" s="4">
        <v>120</v>
      </c>
      <c r="I10583" t="s">
        <v>20</v>
      </c>
      <c r="J10583" t="s">
        <v>15</v>
      </c>
      <c r="K10583" t="s">
        <v>188</v>
      </c>
    </row>
    <row r="10584" spans="1:11" x14ac:dyDescent="0.25">
      <c r="A10584" t="s">
        <v>16574</v>
      </c>
      <c r="B10584" t="s">
        <v>10981</v>
      </c>
      <c r="C10584" s="1">
        <v>46217</v>
      </c>
      <c r="D10584" s="2">
        <v>0.89652777777777781</v>
      </c>
      <c r="E10584" s="2">
        <v>0.97291666666666665</v>
      </c>
      <c r="F10584">
        <v>110</v>
      </c>
      <c r="G10584" t="s">
        <v>1219</v>
      </c>
      <c r="H10584" s="4">
        <v>80</v>
      </c>
      <c r="I10584" t="s">
        <v>24</v>
      </c>
      <c r="J10584" t="s">
        <v>15</v>
      </c>
      <c r="K10584" t="s">
        <v>188</v>
      </c>
    </row>
    <row r="10585" spans="1:11" x14ac:dyDescent="0.25">
      <c r="A10585" t="s">
        <v>16575</v>
      </c>
      <c r="B10585" t="s">
        <v>16576</v>
      </c>
      <c r="C10585" s="1">
        <v>46217</v>
      </c>
      <c r="D10585" s="2">
        <v>0.90208333333333335</v>
      </c>
      <c r="E10585" s="2">
        <v>0.11041666666666666</v>
      </c>
      <c r="F10585">
        <v>300</v>
      </c>
      <c r="G10585" t="s">
        <v>833</v>
      </c>
      <c r="H10585" s="4">
        <v>200</v>
      </c>
      <c r="I10585" t="s">
        <v>20</v>
      </c>
      <c r="J10585" t="s">
        <v>15</v>
      </c>
      <c r="K10585" t="s">
        <v>188</v>
      </c>
    </row>
    <row r="10586" spans="1:11" x14ac:dyDescent="0.25">
      <c r="A10586" t="s">
        <v>16577</v>
      </c>
      <c r="B10586" t="s">
        <v>8373</v>
      </c>
      <c r="C10586" s="1">
        <v>46217</v>
      </c>
      <c r="D10586" s="2">
        <v>0.91666666666666663</v>
      </c>
      <c r="E10586" s="2">
        <v>4.8611111111111112E-2</v>
      </c>
      <c r="F10586">
        <v>190</v>
      </c>
      <c r="G10586" t="s">
        <v>2215</v>
      </c>
      <c r="H10586" s="4">
        <v>160</v>
      </c>
      <c r="I10586" t="s">
        <v>14</v>
      </c>
      <c r="J10586" t="s">
        <v>15</v>
      </c>
      <c r="K10586" t="s">
        <v>188</v>
      </c>
    </row>
    <row r="10587" spans="1:11" x14ac:dyDescent="0.25">
      <c r="A10587" t="s">
        <v>16578</v>
      </c>
      <c r="B10587" t="s">
        <v>720</v>
      </c>
      <c r="C10587" s="1">
        <v>46217</v>
      </c>
      <c r="D10587" s="2">
        <v>0.93819444444444444</v>
      </c>
      <c r="E10587" s="2">
        <v>8.4027777777777785E-2</v>
      </c>
      <c r="F10587">
        <v>210</v>
      </c>
      <c r="G10587" t="s">
        <v>1219</v>
      </c>
      <c r="H10587" s="4">
        <v>160</v>
      </c>
      <c r="I10587" t="s">
        <v>14</v>
      </c>
      <c r="J10587" t="s">
        <v>15</v>
      </c>
      <c r="K10587" t="s">
        <v>188</v>
      </c>
    </row>
    <row r="10588" spans="1:11" x14ac:dyDescent="0.25">
      <c r="A10588" t="s">
        <v>16579</v>
      </c>
      <c r="B10588" t="s">
        <v>2663</v>
      </c>
      <c r="C10588" s="1">
        <v>46217</v>
      </c>
      <c r="D10588" s="2">
        <v>0.94305555555555554</v>
      </c>
      <c r="E10588" s="2">
        <v>0.15833333333333333</v>
      </c>
      <c r="F10588">
        <v>310</v>
      </c>
      <c r="G10588" t="s">
        <v>1478</v>
      </c>
      <c r="H10588" s="4">
        <v>300</v>
      </c>
      <c r="I10588" t="s">
        <v>20</v>
      </c>
      <c r="J10588" t="s">
        <v>15</v>
      </c>
      <c r="K10588" t="s">
        <v>188</v>
      </c>
    </row>
    <row r="10589" spans="1:11" x14ac:dyDescent="0.25">
      <c r="A10589" t="s">
        <v>16580</v>
      </c>
      <c r="B10589" t="s">
        <v>15476</v>
      </c>
      <c r="C10589" s="1">
        <v>46218</v>
      </c>
      <c r="D10589" s="2">
        <v>0.26944444444444443</v>
      </c>
      <c r="E10589" s="2">
        <v>0.33888888888888891</v>
      </c>
      <c r="F10589">
        <v>100</v>
      </c>
      <c r="G10589" t="s">
        <v>730</v>
      </c>
      <c r="H10589" s="4">
        <v>40</v>
      </c>
      <c r="I10589" t="s">
        <v>24</v>
      </c>
      <c r="J10589" t="s">
        <v>15</v>
      </c>
      <c r="K10589" t="s">
        <v>16</v>
      </c>
    </row>
    <row r="10590" spans="1:11" x14ac:dyDescent="0.25">
      <c r="A10590" t="s">
        <v>16581</v>
      </c>
      <c r="B10590" t="s">
        <v>260</v>
      </c>
      <c r="C10590" s="1">
        <v>46218</v>
      </c>
      <c r="D10590" s="2">
        <v>0.3</v>
      </c>
      <c r="E10590" s="2">
        <v>0.34861111111111109</v>
      </c>
      <c r="F10590">
        <v>70</v>
      </c>
      <c r="G10590" t="s">
        <v>5475</v>
      </c>
      <c r="H10590" s="4">
        <v>40</v>
      </c>
      <c r="I10590" t="s">
        <v>24</v>
      </c>
      <c r="J10590" t="s">
        <v>15</v>
      </c>
      <c r="K10590" t="s">
        <v>16</v>
      </c>
    </row>
    <row r="10591" spans="1:11" x14ac:dyDescent="0.25">
      <c r="A10591" t="s">
        <v>16582</v>
      </c>
      <c r="B10591" t="s">
        <v>1349</v>
      </c>
      <c r="C10591" s="1">
        <v>46218</v>
      </c>
      <c r="D10591" s="2">
        <v>0.30555555555555558</v>
      </c>
      <c r="E10591" s="2">
        <v>0.45833333333333331</v>
      </c>
      <c r="F10591">
        <v>220</v>
      </c>
      <c r="G10591" t="s">
        <v>1022</v>
      </c>
      <c r="H10591" s="4">
        <v>160</v>
      </c>
      <c r="I10591" t="s">
        <v>20</v>
      </c>
      <c r="J10591" t="s">
        <v>15</v>
      </c>
      <c r="K10591" t="s">
        <v>16</v>
      </c>
    </row>
    <row r="10592" spans="1:11" x14ac:dyDescent="0.25">
      <c r="A10592" t="s">
        <v>16583</v>
      </c>
      <c r="B10592" t="s">
        <v>16584</v>
      </c>
      <c r="C10592" s="1">
        <v>46218</v>
      </c>
      <c r="D10592" s="2">
        <v>0.3298611111111111</v>
      </c>
      <c r="E10592" s="2">
        <v>0.46875</v>
      </c>
      <c r="F10592">
        <v>200</v>
      </c>
      <c r="G10592" t="s">
        <v>214</v>
      </c>
      <c r="H10592" s="4">
        <v>80</v>
      </c>
      <c r="I10592" t="s">
        <v>20</v>
      </c>
      <c r="J10592" t="s">
        <v>15</v>
      </c>
      <c r="K10592" t="s">
        <v>16</v>
      </c>
    </row>
    <row r="10593" spans="1:11" x14ac:dyDescent="0.25">
      <c r="A10593" t="s">
        <v>16585</v>
      </c>
      <c r="B10593" t="s">
        <v>16586</v>
      </c>
      <c r="C10593" s="1">
        <v>46218</v>
      </c>
      <c r="D10593" s="2">
        <v>0.40069444444444446</v>
      </c>
      <c r="E10593" s="2">
        <v>0.53263888888888888</v>
      </c>
      <c r="F10593">
        <v>190</v>
      </c>
      <c r="G10593" t="s">
        <v>5395</v>
      </c>
      <c r="H10593" s="4">
        <v>80</v>
      </c>
      <c r="I10593" t="s">
        <v>24</v>
      </c>
      <c r="J10593" t="s">
        <v>15</v>
      </c>
      <c r="K10593" t="s">
        <v>16</v>
      </c>
    </row>
    <row r="10594" spans="1:11" x14ac:dyDescent="0.25">
      <c r="A10594" t="s">
        <v>16587</v>
      </c>
      <c r="B10594" t="s">
        <v>6419</v>
      </c>
      <c r="C10594" s="1">
        <v>46218</v>
      </c>
      <c r="D10594" s="2">
        <v>0.41944444444444445</v>
      </c>
      <c r="E10594" s="2">
        <v>0.64861111111111114</v>
      </c>
      <c r="F10594">
        <v>330</v>
      </c>
      <c r="G10594" t="s">
        <v>948</v>
      </c>
      <c r="H10594" s="4">
        <v>120</v>
      </c>
      <c r="I10594" t="s">
        <v>20</v>
      </c>
      <c r="J10594" t="s">
        <v>15</v>
      </c>
      <c r="K10594" t="s">
        <v>16</v>
      </c>
    </row>
    <row r="10595" spans="1:11" x14ac:dyDescent="0.25">
      <c r="A10595" t="s">
        <v>16588</v>
      </c>
      <c r="B10595" t="s">
        <v>5468</v>
      </c>
      <c r="C10595" s="1">
        <v>46218</v>
      </c>
      <c r="D10595" s="2">
        <v>0.46111111111111114</v>
      </c>
      <c r="E10595" s="2">
        <v>0.52361111111111114</v>
      </c>
      <c r="F10595">
        <v>90</v>
      </c>
      <c r="G10595" t="s">
        <v>2987</v>
      </c>
      <c r="H10595" s="4">
        <v>40</v>
      </c>
      <c r="I10595" t="s">
        <v>20</v>
      </c>
      <c r="J10595" t="s">
        <v>15</v>
      </c>
      <c r="K10595" t="s">
        <v>16</v>
      </c>
    </row>
    <row r="10596" spans="1:11" x14ac:dyDescent="0.25">
      <c r="A10596" t="s">
        <v>16589</v>
      </c>
      <c r="B10596" t="s">
        <v>771</v>
      </c>
      <c r="C10596" s="1">
        <v>46218</v>
      </c>
      <c r="D10596" s="2">
        <v>0.46805555555555556</v>
      </c>
      <c r="E10596" s="2">
        <v>0.64861111111111114</v>
      </c>
      <c r="F10596">
        <v>260</v>
      </c>
      <c r="G10596" t="s">
        <v>804</v>
      </c>
      <c r="H10596" s="4">
        <v>100</v>
      </c>
      <c r="I10596" t="s">
        <v>20</v>
      </c>
      <c r="J10596" t="s">
        <v>15</v>
      </c>
      <c r="K10596" t="s">
        <v>16</v>
      </c>
    </row>
    <row r="10597" spans="1:11" x14ac:dyDescent="0.25">
      <c r="A10597" t="s">
        <v>16590</v>
      </c>
      <c r="B10597" t="s">
        <v>1241</v>
      </c>
      <c r="C10597" s="1">
        <v>46218</v>
      </c>
      <c r="D10597" s="2">
        <v>0.46805555555555556</v>
      </c>
      <c r="E10597" s="2">
        <v>0.63472222222222219</v>
      </c>
      <c r="F10597">
        <v>240</v>
      </c>
      <c r="G10597" t="s">
        <v>7028</v>
      </c>
      <c r="H10597" s="4">
        <v>80</v>
      </c>
      <c r="I10597" t="s">
        <v>20</v>
      </c>
      <c r="J10597" t="s">
        <v>15</v>
      </c>
      <c r="K10597" t="s">
        <v>16</v>
      </c>
    </row>
    <row r="10598" spans="1:11" x14ac:dyDescent="0.25">
      <c r="A10598" t="s">
        <v>16591</v>
      </c>
      <c r="B10598" t="s">
        <v>4652</v>
      </c>
      <c r="C10598" s="1">
        <v>46218</v>
      </c>
      <c r="D10598" s="2">
        <v>0.47916666666666669</v>
      </c>
      <c r="E10598" s="2">
        <v>0.57638888888888884</v>
      </c>
      <c r="F10598">
        <v>140</v>
      </c>
      <c r="G10598" t="s">
        <v>1473</v>
      </c>
      <c r="H10598" s="4">
        <v>150</v>
      </c>
      <c r="I10598" t="s">
        <v>20</v>
      </c>
      <c r="J10598" t="s">
        <v>15</v>
      </c>
      <c r="K10598" t="s">
        <v>16</v>
      </c>
    </row>
    <row r="10599" spans="1:11" x14ac:dyDescent="0.25">
      <c r="A10599" t="s">
        <v>16592</v>
      </c>
      <c r="B10599" t="s">
        <v>4493</v>
      </c>
      <c r="C10599" s="1">
        <v>46218</v>
      </c>
      <c r="D10599" s="2">
        <v>0.53680555555555554</v>
      </c>
      <c r="E10599" s="2">
        <v>0.73819444444444449</v>
      </c>
      <c r="F10599">
        <v>290</v>
      </c>
      <c r="G10599" t="s">
        <v>2615</v>
      </c>
      <c r="H10599" s="4">
        <v>100</v>
      </c>
      <c r="I10599" t="s">
        <v>20</v>
      </c>
      <c r="J10599" t="s">
        <v>15</v>
      </c>
      <c r="K10599" t="s">
        <v>81</v>
      </c>
    </row>
    <row r="10600" spans="1:11" x14ac:dyDescent="0.25">
      <c r="A10600" t="s">
        <v>16593</v>
      </c>
      <c r="B10600" t="s">
        <v>11350</v>
      </c>
      <c r="C10600" s="1">
        <v>46218</v>
      </c>
      <c r="D10600" s="2">
        <v>0.54027777777777775</v>
      </c>
      <c r="E10600" s="2">
        <v>0.71388888888888891</v>
      </c>
      <c r="F10600">
        <v>250</v>
      </c>
      <c r="G10600" t="s">
        <v>4192</v>
      </c>
      <c r="H10600" s="4">
        <v>100</v>
      </c>
      <c r="I10600" t="s">
        <v>14</v>
      </c>
      <c r="J10600" t="s">
        <v>15</v>
      </c>
      <c r="K10600" t="s">
        <v>81</v>
      </c>
    </row>
    <row r="10601" spans="1:11" x14ac:dyDescent="0.25">
      <c r="A10601" t="s">
        <v>16594</v>
      </c>
      <c r="B10601" t="s">
        <v>7172</v>
      </c>
      <c r="C10601" s="1">
        <v>46218</v>
      </c>
      <c r="D10601" s="2">
        <v>0.54166666666666663</v>
      </c>
      <c r="E10601" s="2">
        <v>0.68055555555555558</v>
      </c>
      <c r="F10601">
        <v>200</v>
      </c>
      <c r="G10601" t="s">
        <v>1105</v>
      </c>
      <c r="H10601" s="4">
        <v>160</v>
      </c>
      <c r="I10601" t="s">
        <v>20</v>
      </c>
      <c r="J10601" t="s">
        <v>15</v>
      </c>
      <c r="K10601" t="s">
        <v>81</v>
      </c>
    </row>
    <row r="10602" spans="1:11" x14ac:dyDescent="0.25">
      <c r="A10602" t="s">
        <v>16595</v>
      </c>
      <c r="B10602" t="s">
        <v>3258</v>
      </c>
      <c r="C10602" s="1">
        <v>46218</v>
      </c>
      <c r="D10602" s="2">
        <v>0.54652777777777772</v>
      </c>
      <c r="E10602" s="2">
        <v>0.59513888888888888</v>
      </c>
      <c r="F10602">
        <v>70</v>
      </c>
      <c r="G10602" t="s">
        <v>1297</v>
      </c>
      <c r="H10602" s="4">
        <v>80</v>
      </c>
      <c r="I10602" t="s">
        <v>20</v>
      </c>
      <c r="J10602" t="s">
        <v>15</v>
      </c>
      <c r="K10602" t="s">
        <v>81</v>
      </c>
    </row>
    <row r="10603" spans="1:11" x14ac:dyDescent="0.25">
      <c r="A10603" t="s">
        <v>16596</v>
      </c>
      <c r="B10603" t="s">
        <v>16597</v>
      </c>
      <c r="C10603" s="1">
        <v>46218</v>
      </c>
      <c r="D10603" s="2">
        <v>0.56180555555555556</v>
      </c>
      <c r="E10603" s="2">
        <v>0.75624999999999998</v>
      </c>
      <c r="F10603">
        <v>280</v>
      </c>
      <c r="G10603" t="s">
        <v>1371</v>
      </c>
      <c r="H10603" s="4">
        <v>200</v>
      </c>
      <c r="I10603" t="s">
        <v>24</v>
      </c>
      <c r="J10603" t="s">
        <v>15</v>
      </c>
      <c r="K10603" t="s">
        <v>81</v>
      </c>
    </row>
    <row r="10604" spans="1:11" x14ac:dyDescent="0.25">
      <c r="A10604" t="s">
        <v>16598</v>
      </c>
      <c r="B10604" t="s">
        <v>6153</v>
      </c>
      <c r="C10604" s="1">
        <v>46218</v>
      </c>
      <c r="D10604" s="2">
        <v>0.56527777777777777</v>
      </c>
      <c r="E10604" s="2">
        <v>0.69722222222222219</v>
      </c>
      <c r="F10604">
        <v>190</v>
      </c>
      <c r="G10604" t="s">
        <v>4542</v>
      </c>
      <c r="H10604" s="4">
        <v>200</v>
      </c>
      <c r="I10604" t="s">
        <v>14</v>
      </c>
      <c r="J10604" t="s">
        <v>15</v>
      </c>
      <c r="K10604" t="s">
        <v>81</v>
      </c>
    </row>
    <row r="10605" spans="1:11" x14ac:dyDescent="0.25">
      <c r="A10605" t="s">
        <v>16599</v>
      </c>
      <c r="B10605" t="s">
        <v>835</v>
      </c>
      <c r="C10605" s="1">
        <v>46218</v>
      </c>
      <c r="D10605" s="2">
        <v>0.56597222222222221</v>
      </c>
      <c r="E10605" s="2">
        <v>0.60763888888888884</v>
      </c>
      <c r="F10605">
        <v>60</v>
      </c>
      <c r="G10605" t="s">
        <v>1744</v>
      </c>
      <c r="H10605" s="4">
        <v>40</v>
      </c>
      <c r="I10605" t="s">
        <v>20</v>
      </c>
      <c r="J10605" t="s">
        <v>15</v>
      </c>
      <c r="K10605" t="s">
        <v>81</v>
      </c>
    </row>
    <row r="10606" spans="1:11" x14ac:dyDescent="0.25">
      <c r="A10606" t="s">
        <v>16600</v>
      </c>
      <c r="B10606" t="s">
        <v>16601</v>
      </c>
      <c r="C10606" s="1">
        <v>46218</v>
      </c>
      <c r="D10606" s="2">
        <v>0.59513888888888888</v>
      </c>
      <c r="E10606" s="2">
        <v>0.64375000000000004</v>
      </c>
      <c r="F10606">
        <v>70</v>
      </c>
      <c r="G10606" t="s">
        <v>238</v>
      </c>
      <c r="H10606" s="4">
        <v>100</v>
      </c>
      <c r="I10606" t="s">
        <v>24</v>
      </c>
      <c r="J10606" t="s">
        <v>15</v>
      </c>
      <c r="K10606" t="s">
        <v>81</v>
      </c>
    </row>
    <row r="10607" spans="1:11" x14ac:dyDescent="0.25">
      <c r="A10607" t="s">
        <v>16602</v>
      </c>
      <c r="B10607" t="s">
        <v>8266</v>
      </c>
      <c r="C10607" s="1">
        <v>46218</v>
      </c>
      <c r="D10607" s="2">
        <v>0.65069444444444446</v>
      </c>
      <c r="E10607" s="2">
        <v>0.72013888888888888</v>
      </c>
      <c r="F10607">
        <v>100</v>
      </c>
      <c r="G10607" t="s">
        <v>878</v>
      </c>
      <c r="H10607" s="4">
        <v>40</v>
      </c>
      <c r="I10607" t="s">
        <v>24</v>
      </c>
      <c r="J10607" t="s">
        <v>15</v>
      </c>
      <c r="K10607" t="s">
        <v>81</v>
      </c>
    </row>
    <row r="10608" spans="1:11" x14ac:dyDescent="0.25">
      <c r="A10608" t="s">
        <v>16603</v>
      </c>
      <c r="B10608" t="s">
        <v>4804</v>
      </c>
      <c r="C10608" s="1">
        <v>46218</v>
      </c>
      <c r="D10608" s="2">
        <v>0.65277777777777779</v>
      </c>
      <c r="E10608" s="2">
        <v>0.75</v>
      </c>
      <c r="F10608">
        <v>140</v>
      </c>
      <c r="G10608" t="s">
        <v>2864</v>
      </c>
      <c r="H10608" s="4">
        <v>150</v>
      </c>
      <c r="I10608" t="s">
        <v>20</v>
      </c>
      <c r="J10608" t="s">
        <v>15</v>
      </c>
      <c r="K10608" t="s">
        <v>81</v>
      </c>
    </row>
    <row r="10609" spans="1:11" x14ac:dyDescent="0.25">
      <c r="A10609" t="s">
        <v>16604</v>
      </c>
      <c r="B10609" t="s">
        <v>5220</v>
      </c>
      <c r="C10609" s="1">
        <v>46218</v>
      </c>
      <c r="D10609" s="2">
        <v>0.65486111111111112</v>
      </c>
      <c r="E10609" s="2">
        <v>0.72430555555555554</v>
      </c>
      <c r="F10609">
        <v>100</v>
      </c>
      <c r="G10609" t="s">
        <v>5452</v>
      </c>
      <c r="H10609" s="4">
        <v>40</v>
      </c>
      <c r="I10609" t="s">
        <v>20</v>
      </c>
      <c r="J10609" t="s">
        <v>15</v>
      </c>
      <c r="K10609" t="s">
        <v>81</v>
      </c>
    </row>
    <row r="10610" spans="1:11" x14ac:dyDescent="0.25">
      <c r="A10610" t="s">
        <v>16605</v>
      </c>
      <c r="B10610" t="s">
        <v>3298</v>
      </c>
      <c r="C10610" s="1">
        <v>46218</v>
      </c>
      <c r="D10610" s="2">
        <v>0.6694444444444444</v>
      </c>
      <c r="E10610" s="2">
        <v>0.94027777777777777</v>
      </c>
      <c r="F10610">
        <v>390</v>
      </c>
      <c r="G10610" t="s">
        <v>440</v>
      </c>
      <c r="H10610" s="4">
        <v>350</v>
      </c>
      <c r="I10610" t="s">
        <v>20</v>
      </c>
      <c r="J10610" t="s">
        <v>15</v>
      </c>
      <c r="K10610" t="s">
        <v>81</v>
      </c>
    </row>
    <row r="10611" spans="1:11" x14ac:dyDescent="0.25">
      <c r="A10611" t="s">
        <v>16606</v>
      </c>
      <c r="B10611" t="s">
        <v>5883</v>
      </c>
      <c r="C10611" s="1">
        <v>46218</v>
      </c>
      <c r="D10611" s="2">
        <v>0.68472222222222223</v>
      </c>
      <c r="E10611" s="2">
        <v>0.8305555555555556</v>
      </c>
      <c r="F10611">
        <v>210</v>
      </c>
      <c r="G10611" t="s">
        <v>2856</v>
      </c>
      <c r="H10611" s="4">
        <v>160</v>
      </c>
      <c r="I10611" t="s">
        <v>24</v>
      </c>
      <c r="J10611" t="s">
        <v>15</v>
      </c>
      <c r="K10611" t="s">
        <v>81</v>
      </c>
    </row>
    <row r="10612" spans="1:11" x14ac:dyDescent="0.25">
      <c r="A10612" t="s">
        <v>16607</v>
      </c>
      <c r="B10612" t="s">
        <v>6080</v>
      </c>
      <c r="C10612" s="1">
        <v>46218</v>
      </c>
      <c r="D10612" s="2">
        <v>0.6875</v>
      </c>
      <c r="E10612" s="2">
        <v>0.79861111111111116</v>
      </c>
      <c r="F10612">
        <v>160</v>
      </c>
      <c r="G10612" t="s">
        <v>3263</v>
      </c>
      <c r="H10612" s="4">
        <v>60</v>
      </c>
      <c r="I10612" t="s">
        <v>14</v>
      </c>
      <c r="J10612" t="s">
        <v>15</v>
      </c>
      <c r="K10612" t="s">
        <v>81</v>
      </c>
    </row>
    <row r="10613" spans="1:11" x14ac:dyDescent="0.25">
      <c r="A10613" t="s">
        <v>16608</v>
      </c>
      <c r="B10613" t="s">
        <v>11131</v>
      </c>
      <c r="C10613" s="1">
        <v>46218</v>
      </c>
      <c r="D10613" s="2">
        <v>0.69861111111111107</v>
      </c>
      <c r="E10613" s="2">
        <v>0.80277777777777781</v>
      </c>
      <c r="F10613">
        <v>150</v>
      </c>
      <c r="G10613" t="s">
        <v>936</v>
      </c>
      <c r="H10613" s="4">
        <v>60</v>
      </c>
      <c r="I10613" t="s">
        <v>20</v>
      </c>
      <c r="J10613" t="s">
        <v>15</v>
      </c>
      <c r="K10613" t="s">
        <v>81</v>
      </c>
    </row>
    <row r="10614" spans="1:11" x14ac:dyDescent="0.25">
      <c r="A10614" t="s">
        <v>16609</v>
      </c>
      <c r="B10614" t="s">
        <v>15764</v>
      </c>
      <c r="C10614" s="1">
        <v>46218</v>
      </c>
      <c r="D10614" s="2">
        <v>0.7</v>
      </c>
      <c r="E10614" s="2">
        <v>0.7416666666666667</v>
      </c>
      <c r="F10614">
        <v>60</v>
      </c>
      <c r="G10614" t="s">
        <v>2296</v>
      </c>
      <c r="H10614" s="4">
        <v>20</v>
      </c>
      <c r="I10614" t="s">
        <v>24</v>
      </c>
      <c r="J10614" t="s">
        <v>15</v>
      </c>
      <c r="K10614" t="s">
        <v>81</v>
      </c>
    </row>
    <row r="10615" spans="1:11" x14ac:dyDescent="0.25">
      <c r="A10615" t="s">
        <v>16610</v>
      </c>
      <c r="B10615" t="s">
        <v>16611</v>
      </c>
      <c r="C10615" s="1">
        <v>46218</v>
      </c>
      <c r="D10615" s="2">
        <v>0.70416666666666672</v>
      </c>
      <c r="E10615" s="2">
        <v>0.80833333333333335</v>
      </c>
      <c r="F10615">
        <v>150</v>
      </c>
      <c r="G10615" t="s">
        <v>10568</v>
      </c>
      <c r="H10615" s="4">
        <v>120</v>
      </c>
      <c r="I10615" t="s">
        <v>24</v>
      </c>
      <c r="J10615" t="s">
        <v>15</v>
      </c>
      <c r="K10615" t="s">
        <v>81</v>
      </c>
    </row>
    <row r="10616" spans="1:11" x14ac:dyDescent="0.25">
      <c r="A10616" t="s">
        <v>16612</v>
      </c>
      <c r="B10616" t="s">
        <v>5377</v>
      </c>
      <c r="C10616" s="1">
        <v>46218</v>
      </c>
      <c r="D10616" s="2">
        <v>0.72291666666666665</v>
      </c>
      <c r="E10616" s="2">
        <v>0.87569444444444444</v>
      </c>
      <c r="F10616">
        <v>220</v>
      </c>
      <c r="G10616" t="s">
        <v>1335</v>
      </c>
      <c r="H10616" s="4">
        <v>200</v>
      </c>
      <c r="I10616" t="s">
        <v>20</v>
      </c>
      <c r="J10616" t="s">
        <v>15</v>
      </c>
      <c r="K10616" t="s">
        <v>147</v>
      </c>
    </row>
    <row r="10617" spans="1:11" x14ac:dyDescent="0.25">
      <c r="A10617" t="s">
        <v>16613</v>
      </c>
      <c r="B10617" t="s">
        <v>16112</v>
      </c>
      <c r="C10617" s="1">
        <v>46218</v>
      </c>
      <c r="D10617" s="2">
        <v>0.72430555555555554</v>
      </c>
      <c r="E10617" s="2">
        <v>0.90486111111111112</v>
      </c>
      <c r="F10617">
        <v>260</v>
      </c>
      <c r="G10617" t="s">
        <v>1646</v>
      </c>
      <c r="H10617" s="4">
        <v>200</v>
      </c>
      <c r="I10617" t="s">
        <v>14</v>
      </c>
      <c r="J10617" t="s">
        <v>15</v>
      </c>
      <c r="K10617" t="s">
        <v>147</v>
      </c>
    </row>
    <row r="10618" spans="1:11" x14ac:dyDescent="0.25">
      <c r="A10618" t="s">
        <v>16614</v>
      </c>
      <c r="B10618" t="s">
        <v>7830</v>
      </c>
      <c r="C10618" s="1">
        <v>46218</v>
      </c>
      <c r="D10618" s="2">
        <v>0.72638888888888886</v>
      </c>
      <c r="E10618" s="2">
        <v>0.80277777777777781</v>
      </c>
      <c r="F10618">
        <v>110</v>
      </c>
      <c r="G10618" t="s">
        <v>3094</v>
      </c>
      <c r="H10618" s="4">
        <v>40</v>
      </c>
      <c r="I10618" t="s">
        <v>24</v>
      </c>
      <c r="J10618" t="s">
        <v>15</v>
      </c>
      <c r="K10618" t="s">
        <v>147</v>
      </c>
    </row>
    <row r="10619" spans="1:11" x14ac:dyDescent="0.25">
      <c r="A10619" t="s">
        <v>16615</v>
      </c>
      <c r="B10619" t="s">
        <v>8559</v>
      </c>
      <c r="C10619" s="1">
        <v>46218</v>
      </c>
      <c r="D10619" s="2">
        <v>0.7416666666666667</v>
      </c>
      <c r="E10619" s="2">
        <v>0.89444444444444449</v>
      </c>
      <c r="F10619">
        <v>220</v>
      </c>
      <c r="G10619" t="s">
        <v>1297</v>
      </c>
      <c r="H10619" s="4">
        <v>80</v>
      </c>
      <c r="I10619" t="s">
        <v>14</v>
      </c>
      <c r="J10619" t="s">
        <v>15</v>
      </c>
      <c r="K10619" t="s">
        <v>147</v>
      </c>
    </row>
    <row r="10620" spans="1:11" x14ac:dyDescent="0.25">
      <c r="A10620" t="s">
        <v>16616</v>
      </c>
      <c r="B10620" t="s">
        <v>4491</v>
      </c>
      <c r="C10620" s="1">
        <v>46218</v>
      </c>
      <c r="D10620" s="2">
        <v>0.75555555555555554</v>
      </c>
      <c r="E10620" s="2">
        <v>0.82499999999999996</v>
      </c>
      <c r="F10620">
        <v>100</v>
      </c>
      <c r="G10620" t="s">
        <v>6267</v>
      </c>
      <c r="H10620" s="4">
        <v>40</v>
      </c>
      <c r="I10620" t="s">
        <v>14</v>
      </c>
      <c r="J10620" t="s">
        <v>15</v>
      </c>
      <c r="K10620" t="s">
        <v>147</v>
      </c>
    </row>
    <row r="10621" spans="1:11" x14ac:dyDescent="0.25">
      <c r="A10621" t="s">
        <v>16617</v>
      </c>
      <c r="B10621" t="s">
        <v>10579</v>
      </c>
      <c r="C10621" s="1">
        <v>46218</v>
      </c>
      <c r="D10621" s="2">
        <v>0.75555555555555554</v>
      </c>
      <c r="E10621" s="2">
        <v>0.95</v>
      </c>
      <c r="F10621">
        <v>280</v>
      </c>
      <c r="G10621" t="s">
        <v>744</v>
      </c>
      <c r="H10621" s="4">
        <v>100</v>
      </c>
      <c r="I10621" t="s">
        <v>14</v>
      </c>
      <c r="J10621" t="s">
        <v>15</v>
      </c>
      <c r="K10621" t="s">
        <v>147</v>
      </c>
    </row>
    <row r="10622" spans="1:11" x14ac:dyDescent="0.25">
      <c r="A10622" t="s">
        <v>16618</v>
      </c>
      <c r="B10622" t="s">
        <v>3785</v>
      </c>
      <c r="C10622" s="1">
        <v>46218</v>
      </c>
      <c r="D10622" s="2">
        <v>0.78333333333333333</v>
      </c>
      <c r="E10622" s="2">
        <v>0.8666666666666667</v>
      </c>
      <c r="F10622">
        <v>120</v>
      </c>
      <c r="G10622" t="s">
        <v>3935</v>
      </c>
      <c r="H10622" s="4">
        <v>80</v>
      </c>
      <c r="I10622" t="s">
        <v>24</v>
      </c>
      <c r="J10622" t="s">
        <v>15</v>
      </c>
      <c r="K10622" t="s">
        <v>147</v>
      </c>
    </row>
    <row r="10623" spans="1:11" x14ac:dyDescent="0.25">
      <c r="A10623" t="s">
        <v>16619</v>
      </c>
      <c r="B10623" t="s">
        <v>7372</v>
      </c>
      <c r="C10623" s="1">
        <v>46218</v>
      </c>
      <c r="D10623" s="2">
        <v>0.78541666666666665</v>
      </c>
      <c r="E10623" s="2">
        <v>0.87569444444444444</v>
      </c>
      <c r="F10623">
        <v>130</v>
      </c>
      <c r="G10623" t="s">
        <v>4207</v>
      </c>
      <c r="H10623" s="4">
        <v>60</v>
      </c>
      <c r="I10623" t="s">
        <v>20</v>
      </c>
      <c r="J10623" t="s">
        <v>15</v>
      </c>
      <c r="K10623" t="s">
        <v>147</v>
      </c>
    </row>
    <row r="10624" spans="1:11" x14ac:dyDescent="0.25">
      <c r="A10624" t="s">
        <v>16620</v>
      </c>
      <c r="B10624" t="s">
        <v>8995</v>
      </c>
      <c r="C10624" s="1">
        <v>46218</v>
      </c>
      <c r="D10624" s="2">
        <v>0.88124999999999998</v>
      </c>
      <c r="E10624" s="2">
        <v>6.2500000000000003E-3</v>
      </c>
      <c r="F10624">
        <v>180</v>
      </c>
      <c r="G10624" t="s">
        <v>5641</v>
      </c>
      <c r="H10624" s="4">
        <v>150</v>
      </c>
      <c r="I10624" t="s">
        <v>24</v>
      </c>
      <c r="J10624" t="s">
        <v>15</v>
      </c>
      <c r="K10624" t="s">
        <v>188</v>
      </c>
    </row>
    <row r="10625" spans="1:11" x14ac:dyDescent="0.25">
      <c r="A10625" t="s">
        <v>16621</v>
      </c>
      <c r="B10625" t="s">
        <v>16622</v>
      </c>
      <c r="C10625" s="1">
        <v>46218</v>
      </c>
      <c r="D10625" s="2">
        <v>0.91597222222222219</v>
      </c>
      <c r="E10625" s="2">
        <v>0.98541666666666672</v>
      </c>
      <c r="F10625">
        <v>100</v>
      </c>
      <c r="G10625" t="s">
        <v>5980</v>
      </c>
      <c r="H10625" s="4">
        <v>40</v>
      </c>
      <c r="I10625" t="s">
        <v>24</v>
      </c>
      <c r="J10625" t="s">
        <v>15</v>
      </c>
      <c r="K10625" t="s">
        <v>188</v>
      </c>
    </row>
    <row r="10626" spans="1:11" x14ac:dyDescent="0.25">
      <c r="A10626" t="s">
        <v>16623</v>
      </c>
      <c r="B10626" t="s">
        <v>12224</v>
      </c>
      <c r="C10626" s="1">
        <v>46218</v>
      </c>
      <c r="D10626" s="2">
        <v>0.95486111111111116</v>
      </c>
      <c r="E10626" s="2">
        <v>4.5138888888888888E-2</v>
      </c>
      <c r="F10626">
        <v>130</v>
      </c>
      <c r="G10626" t="s">
        <v>3935</v>
      </c>
      <c r="H10626" s="4">
        <v>120</v>
      </c>
      <c r="I10626" t="s">
        <v>24</v>
      </c>
      <c r="J10626" t="s">
        <v>15</v>
      </c>
      <c r="K10626" t="s">
        <v>188</v>
      </c>
    </row>
    <row r="10627" spans="1:11" x14ac:dyDescent="0.25">
      <c r="A10627" t="s">
        <v>16624</v>
      </c>
      <c r="B10627" t="s">
        <v>4650</v>
      </c>
      <c r="C10627" s="1">
        <v>46218</v>
      </c>
      <c r="D10627" s="2">
        <v>0.96527777777777779</v>
      </c>
      <c r="E10627" s="2">
        <v>0.19444444444444445</v>
      </c>
      <c r="F10627">
        <v>330</v>
      </c>
      <c r="G10627" t="s">
        <v>491</v>
      </c>
      <c r="H10627" s="4">
        <v>120</v>
      </c>
      <c r="I10627" t="s">
        <v>20</v>
      </c>
      <c r="J10627" t="s">
        <v>15</v>
      </c>
      <c r="K10627" t="s">
        <v>188</v>
      </c>
    </row>
    <row r="10628" spans="1:11" x14ac:dyDescent="0.25">
      <c r="A10628" t="s">
        <v>16625</v>
      </c>
      <c r="B10628" t="s">
        <v>13713</v>
      </c>
      <c r="C10628" s="1">
        <v>46218</v>
      </c>
      <c r="D10628" s="2">
        <v>0.96944444444444444</v>
      </c>
      <c r="E10628" s="2">
        <v>0.17083333333333334</v>
      </c>
      <c r="F10628">
        <v>290</v>
      </c>
      <c r="G10628" t="s">
        <v>1058</v>
      </c>
      <c r="H10628" s="4">
        <v>250</v>
      </c>
      <c r="I10628" t="s">
        <v>20</v>
      </c>
      <c r="J10628" t="s">
        <v>15</v>
      </c>
      <c r="K10628" t="s">
        <v>188</v>
      </c>
    </row>
    <row r="10629" spans="1:11" x14ac:dyDescent="0.25">
      <c r="A10629" t="s">
        <v>16626</v>
      </c>
      <c r="B10629" t="s">
        <v>13461</v>
      </c>
      <c r="C10629" s="1">
        <v>46219</v>
      </c>
      <c r="D10629" s="2">
        <v>0.25833333333333336</v>
      </c>
      <c r="E10629" s="2">
        <v>0.40416666666666667</v>
      </c>
      <c r="F10629">
        <v>210</v>
      </c>
      <c r="G10629" t="s">
        <v>1284</v>
      </c>
      <c r="H10629" s="4">
        <v>160</v>
      </c>
      <c r="I10629" t="s">
        <v>14</v>
      </c>
      <c r="J10629" t="s">
        <v>15</v>
      </c>
      <c r="K10629" t="s">
        <v>16</v>
      </c>
    </row>
    <row r="10630" spans="1:11" x14ac:dyDescent="0.25">
      <c r="A10630" t="s">
        <v>16627</v>
      </c>
      <c r="B10630" t="s">
        <v>3008</v>
      </c>
      <c r="C10630" s="1">
        <v>46219</v>
      </c>
      <c r="D10630" s="2">
        <v>0.34930555555555554</v>
      </c>
      <c r="E10630" s="2">
        <v>0.39097222222222222</v>
      </c>
      <c r="F10630">
        <v>60</v>
      </c>
      <c r="G10630" t="s">
        <v>744</v>
      </c>
      <c r="H10630" s="4">
        <v>20</v>
      </c>
      <c r="I10630" t="s">
        <v>20</v>
      </c>
      <c r="J10630" t="s">
        <v>15</v>
      </c>
      <c r="K10630" t="s">
        <v>16</v>
      </c>
    </row>
    <row r="10631" spans="1:11" x14ac:dyDescent="0.25">
      <c r="A10631" t="s">
        <v>16628</v>
      </c>
      <c r="B10631" t="s">
        <v>13028</v>
      </c>
      <c r="C10631" s="1">
        <v>46219</v>
      </c>
      <c r="D10631" s="2">
        <v>0.39652777777777776</v>
      </c>
      <c r="E10631" s="2">
        <v>0.47986111111111113</v>
      </c>
      <c r="F10631">
        <v>120</v>
      </c>
      <c r="G10631" t="s">
        <v>2745</v>
      </c>
      <c r="H10631" s="4">
        <v>80</v>
      </c>
      <c r="I10631" t="s">
        <v>20</v>
      </c>
      <c r="J10631" t="s">
        <v>15</v>
      </c>
      <c r="K10631" t="s">
        <v>16</v>
      </c>
    </row>
    <row r="10632" spans="1:11" x14ac:dyDescent="0.25">
      <c r="A10632" t="s">
        <v>16629</v>
      </c>
      <c r="B10632" t="s">
        <v>13163</v>
      </c>
      <c r="C10632" s="1">
        <v>46219</v>
      </c>
      <c r="D10632" s="2">
        <v>0.40625</v>
      </c>
      <c r="E10632" s="2">
        <v>0.64930555555555558</v>
      </c>
      <c r="F10632">
        <v>350</v>
      </c>
      <c r="G10632" t="s">
        <v>9606</v>
      </c>
      <c r="H10632" s="4">
        <v>240</v>
      </c>
      <c r="I10632" t="s">
        <v>20</v>
      </c>
      <c r="J10632" t="s">
        <v>15</v>
      </c>
      <c r="K10632" t="s">
        <v>16</v>
      </c>
    </row>
    <row r="10633" spans="1:11" x14ac:dyDescent="0.25">
      <c r="A10633" t="s">
        <v>16630</v>
      </c>
      <c r="B10633" t="s">
        <v>9534</v>
      </c>
      <c r="C10633" s="1">
        <v>46219</v>
      </c>
      <c r="D10633" s="2">
        <v>0.44097222222222221</v>
      </c>
      <c r="E10633" s="2">
        <v>0.70486111111111116</v>
      </c>
      <c r="F10633">
        <v>380</v>
      </c>
      <c r="G10633" t="s">
        <v>1581</v>
      </c>
      <c r="H10633" s="4">
        <v>280</v>
      </c>
      <c r="I10633" t="s">
        <v>20</v>
      </c>
      <c r="J10633" t="s">
        <v>15</v>
      </c>
      <c r="K10633" t="s">
        <v>16</v>
      </c>
    </row>
    <row r="10634" spans="1:11" x14ac:dyDescent="0.25">
      <c r="A10634" t="s">
        <v>16631</v>
      </c>
      <c r="B10634" t="s">
        <v>11185</v>
      </c>
      <c r="C10634" s="1">
        <v>46219</v>
      </c>
      <c r="D10634" s="2">
        <v>0.45624999999999999</v>
      </c>
      <c r="E10634" s="2">
        <v>0.56041666666666667</v>
      </c>
      <c r="F10634">
        <v>150</v>
      </c>
      <c r="G10634" t="s">
        <v>2212</v>
      </c>
      <c r="H10634" s="4">
        <v>150</v>
      </c>
      <c r="I10634" t="s">
        <v>24</v>
      </c>
      <c r="J10634" t="s">
        <v>15</v>
      </c>
      <c r="K10634" t="s">
        <v>16</v>
      </c>
    </row>
    <row r="10635" spans="1:11" x14ac:dyDescent="0.25">
      <c r="A10635" t="s">
        <v>16632</v>
      </c>
      <c r="B10635" t="s">
        <v>4330</v>
      </c>
      <c r="C10635" s="1">
        <v>46219</v>
      </c>
      <c r="D10635" s="2">
        <v>0.47013888888888888</v>
      </c>
      <c r="E10635" s="2">
        <v>0.55347222222222225</v>
      </c>
      <c r="F10635">
        <v>120</v>
      </c>
      <c r="G10635" t="s">
        <v>465</v>
      </c>
      <c r="H10635" s="4">
        <v>80</v>
      </c>
      <c r="I10635" t="s">
        <v>20</v>
      </c>
      <c r="J10635" t="s">
        <v>15</v>
      </c>
      <c r="K10635" t="s">
        <v>16</v>
      </c>
    </row>
    <row r="10636" spans="1:11" x14ac:dyDescent="0.25">
      <c r="A10636" t="s">
        <v>16633</v>
      </c>
      <c r="B10636" t="s">
        <v>7730</v>
      </c>
      <c r="C10636" s="1">
        <v>46219</v>
      </c>
      <c r="D10636" s="2">
        <v>0.47013888888888888</v>
      </c>
      <c r="E10636" s="2">
        <v>0.65069444444444446</v>
      </c>
      <c r="F10636">
        <v>260</v>
      </c>
      <c r="G10636" t="s">
        <v>649</v>
      </c>
      <c r="H10636" s="4">
        <v>250</v>
      </c>
      <c r="I10636" t="s">
        <v>20</v>
      </c>
      <c r="J10636" t="s">
        <v>15</v>
      </c>
      <c r="K10636" t="s">
        <v>16</v>
      </c>
    </row>
    <row r="10637" spans="1:11" x14ac:dyDescent="0.25">
      <c r="A10637" t="s">
        <v>16634</v>
      </c>
      <c r="B10637" t="s">
        <v>4553</v>
      </c>
      <c r="C10637" s="1">
        <v>46219</v>
      </c>
      <c r="D10637" s="2">
        <v>0.4777777777777778</v>
      </c>
      <c r="E10637" s="2">
        <v>0.6166666666666667</v>
      </c>
      <c r="F10637">
        <v>200</v>
      </c>
      <c r="G10637" t="s">
        <v>3009</v>
      </c>
      <c r="H10637" s="4">
        <v>160</v>
      </c>
      <c r="I10637" t="s">
        <v>20</v>
      </c>
      <c r="J10637" t="s">
        <v>15</v>
      </c>
      <c r="K10637" t="s">
        <v>16</v>
      </c>
    </row>
    <row r="10638" spans="1:11" x14ac:dyDescent="0.25">
      <c r="A10638" t="s">
        <v>16635</v>
      </c>
      <c r="B10638" t="s">
        <v>3475</v>
      </c>
      <c r="C10638" s="1">
        <v>46219</v>
      </c>
      <c r="D10638" s="2">
        <v>0.49722222222222223</v>
      </c>
      <c r="E10638" s="2">
        <v>0.77500000000000002</v>
      </c>
      <c r="F10638">
        <v>400</v>
      </c>
      <c r="G10638" t="s">
        <v>3232</v>
      </c>
      <c r="H10638" s="4">
        <v>350</v>
      </c>
      <c r="I10638" t="s">
        <v>20</v>
      </c>
      <c r="J10638" t="s">
        <v>15</v>
      </c>
      <c r="K10638" t="s">
        <v>16</v>
      </c>
    </row>
    <row r="10639" spans="1:11" x14ac:dyDescent="0.25">
      <c r="A10639" t="s">
        <v>16636</v>
      </c>
      <c r="B10639" t="s">
        <v>3037</v>
      </c>
      <c r="C10639" s="1">
        <v>46219</v>
      </c>
      <c r="D10639" s="2">
        <v>0.5444444444444444</v>
      </c>
      <c r="E10639" s="2">
        <v>0.59305555555555556</v>
      </c>
      <c r="F10639">
        <v>70</v>
      </c>
      <c r="G10639" t="s">
        <v>1698</v>
      </c>
      <c r="H10639" s="4">
        <v>40</v>
      </c>
      <c r="I10639" t="s">
        <v>20</v>
      </c>
      <c r="J10639" t="s">
        <v>15</v>
      </c>
      <c r="K10639" t="s">
        <v>81</v>
      </c>
    </row>
    <row r="10640" spans="1:11" x14ac:dyDescent="0.25">
      <c r="A10640" t="s">
        <v>16637</v>
      </c>
      <c r="B10640" t="s">
        <v>1578</v>
      </c>
      <c r="C10640" s="1">
        <v>46219</v>
      </c>
      <c r="D10640" s="2">
        <v>0.56736111111111109</v>
      </c>
      <c r="E10640" s="2">
        <v>0.69236111111111109</v>
      </c>
      <c r="F10640">
        <v>180</v>
      </c>
      <c r="G10640" t="s">
        <v>2105</v>
      </c>
      <c r="H10640" s="4">
        <v>150</v>
      </c>
      <c r="I10640" t="s">
        <v>24</v>
      </c>
      <c r="J10640" t="s">
        <v>15</v>
      </c>
      <c r="K10640" t="s">
        <v>81</v>
      </c>
    </row>
    <row r="10641" spans="1:11" x14ac:dyDescent="0.25">
      <c r="A10641" t="s">
        <v>16638</v>
      </c>
      <c r="B10641" t="s">
        <v>7174</v>
      </c>
      <c r="C10641" s="1">
        <v>46219</v>
      </c>
      <c r="D10641" s="2">
        <v>0.57708333333333328</v>
      </c>
      <c r="E10641" s="2">
        <v>0.75763888888888886</v>
      </c>
      <c r="F10641">
        <v>260</v>
      </c>
      <c r="G10641" t="s">
        <v>3601</v>
      </c>
      <c r="H10641" s="4">
        <v>250</v>
      </c>
      <c r="I10641" t="s">
        <v>20</v>
      </c>
      <c r="J10641" t="s">
        <v>15</v>
      </c>
      <c r="K10641" t="s">
        <v>81</v>
      </c>
    </row>
    <row r="10642" spans="1:11" x14ac:dyDescent="0.25">
      <c r="A10642" t="s">
        <v>16639</v>
      </c>
      <c r="B10642" t="s">
        <v>13834</v>
      </c>
      <c r="C10642" s="1">
        <v>46219</v>
      </c>
      <c r="D10642" s="2">
        <v>0.57847222222222228</v>
      </c>
      <c r="E10642" s="2">
        <v>0.70347222222222228</v>
      </c>
      <c r="F10642">
        <v>180</v>
      </c>
      <c r="G10642" t="s">
        <v>3130</v>
      </c>
      <c r="H10642" s="4">
        <v>120</v>
      </c>
      <c r="I10642" t="s">
        <v>24</v>
      </c>
      <c r="J10642" t="s">
        <v>15</v>
      </c>
      <c r="K10642" t="s">
        <v>81</v>
      </c>
    </row>
    <row r="10643" spans="1:11" x14ac:dyDescent="0.25">
      <c r="A10643" t="s">
        <v>16640</v>
      </c>
      <c r="B10643" t="s">
        <v>1562</v>
      </c>
      <c r="C10643" s="1">
        <v>46219</v>
      </c>
      <c r="D10643" s="2">
        <v>0.57916666666666672</v>
      </c>
      <c r="E10643" s="2">
        <v>0.73888888888888893</v>
      </c>
      <c r="F10643">
        <v>230</v>
      </c>
      <c r="G10643" t="s">
        <v>425</v>
      </c>
      <c r="H10643" s="4">
        <v>80</v>
      </c>
      <c r="I10643" t="s">
        <v>24</v>
      </c>
      <c r="J10643" t="s">
        <v>15</v>
      </c>
      <c r="K10643" t="s">
        <v>81</v>
      </c>
    </row>
    <row r="10644" spans="1:11" x14ac:dyDescent="0.25">
      <c r="A10644" t="s">
        <v>16641</v>
      </c>
      <c r="B10644" t="s">
        <v>16642</v>
      </c>
      <c r="C10644" s="1">
        <v>46219</v>
      </c>
      <c r="D10644" s="2">
        <v>0.59236111111111112</v>
      </c>
      <c r="E10644" s="2">
        <v>0.65486111111111112</v>
      </c>
      <c r="F10644">
        <v>90</v>
      </c>
      <c r="G10644" t="s">
        <v>8556</v>
      </c>
      <c r="H10644" s="4">
        <v>80</v>
      </c>
      <c r="I10644" t="s">
        <v>20</v>
      </c>
      <c r="J10644" t="s">
        <v>15</v>
      </c>
      <c r="K10644" t="s">
        <v>81</v>
      </c>
    </row>
    <row r="10645" spans="1:11" x14ac:dyDescent="0.25">
      <c r="A10645" t="s">
        <v>16643</v>
      </c>
      <c r="B10645" t="s">
        <v>12438</v>
      </c>
      <c r="C10645" s="1">
        <v>46219</v>
      </c>
      <c r="D10645" s="2">
        <v>0.6</v>
      </c>
      <c r="E10645" s="2">
        <v>0.72499999999999998</v>
      </c>
      <c r="F10645">
        <v>180</v>
      </c>
      <c r="G10645" t="s">
        <v>6208</v>
      </c>
      <c r="H10645" s="4">
        <v>60</v>
      </c>
      <c r="I10645" t="s">
        <v>24</v>
      </c>
      <c r="J10645" t="s">
        <v>15</v>
      </c>
      <c r="K10645" t="s">
        <v>81</v>
      </c>
    </row>
    <row r="10646" spans="1:11" x14ac:dyDescent="0.25">
      <c r="A10646" t="s">
        <v>16644</v>
      </c>
      <c r="B10646" t="s">
        <v>8303</v>
      </c>
      <c r="C10646" s="1">
        <v>46219</v>
      </c>
      <c r="D10646" s="2">
        <v>0.6020833333333333</v>
      </c>
      <c r="E10646" s="2">
        <v>0.67847222222222225</v>
      </c>
      <c r="F10646">
        <v>110</v>
      </c>
      <c r="G10646" t="s">
        <v>1736</v>
      </c>
      <c r="H10646" s="4">
        <v>40</v>
      </c>
      <c r="I10646" t="s">
        <v>20</v>
      </c>
      <c r="J10646" t="s">
        <v>15</v>
      </c>
      <c r="K10646" t="s">
        <v>81</v>
      </c>
    </row>
    <row r="10647" spans="1:11" x14ac:dyDescent="0.25">
      <c r="A10647" t="s">
        <v>16645</v>
      </c>
      <c r="B10647" t="s">
        <v>2262</v>
      </c>
      <c r="C10647" s="1">
        <v>46219</v>
      </c>
      <c r="D10647" s="2">
        <v>0.61805555555555558</v>
      </c>
      <c r="E10647" s="2">
        <v>0.75694444444444442</v>
      </c>
      <c r="F10647">
        <v>200</v>
      </c>
      <c r="G10647" t="s">
        <v>763</v>
      </c>
      <c r="H10647" s="4">
        <v>160</v>
      </c>
      <c r="I10647" t="s">
        <v>20</v>
      </c>
      <c r="J10647" t="s">
        <v>15</v>
      </c>
      <c r="K10647" t="s">
        <v>81</v>
      </c>
    </row>
    <row r="10648" spans="1:11" x14ac:dyDescent="0.25">
      <c r="A10648" t="s">
        <v>16646</v>
      </c>
      <c r="B10648" t="s">
        <v>7795</v>
      </c>
      <c r="C10648" s="1">
        <v>46219</v>
      </c>
      <c r="D10648" s="2">
        <v>0.62291666666666667</v>
      </c>
      <c r="E10648" s="2">
        <v>0.89375000000000004</v>
      </c>
      <c r="F10648">
        <v>390</v>
      </c>
      <c r="G10648" t="s">
        <v>763</v>
      </c>
      <c r="H10648" s="4">
        <v>350</v>
      </c>
      <c r="I10648" t="s">
        <v>20</v>
      </c>
      <c r="J10648" t="s">
        <v>15</v>
      </c>
      <c r="K10648" t="s">
        <v>81</v>
      </c>
    </row>
    <row r="10649" spans="1:11" x14ac:dyDescent="0.25">
      <c r="A10649" t="s">
        <v>16647</v>
      </c>
      <c r="B10649" t="s">
        <v>4755</v>
      </c>
      <c r="C10649" s="1">
        <v>46219</v>
      </c>
      <c r="D10649" s="2">
        <v>0.63611111111111107</v>
      </c>
      <c r="E10649" s="2">
        <v>0.7055555555555556</v>
      </c>
      <c r="F10649">
        <v>100</v>
      </c>
      <c r="G10649" t="s">
        <v>957</v>
      </c>
      <c r="H10649" s="4">
        <v>40</v>
      </c>
      <c r="I10649" t="s">
        <v>24</v>
      </c>
      <c r="J10649" t="s">
        <v>15</v>
      </c>
      <c r="K10649" t="s">
        <v>81</v>
      </c>
    </row>
    <row r="10650" spans="1:11" x14ac:dyDescent="0.25">
      <c r="A10650" t="s">
        <v>16648</v>
      </c>
      <c r="B10650" t="s">
        <v>16649</v>
      </c>
      <c r="C10650" s="1">
        <v>46219</v>
      </c>
      <c r="D10650" s="2">
        <v>0.6430555555555556</v>
      </c>
      <c r="E10650" s="2">
        <v>0.9</v>
      </c>
      <c r="F10650">
        <v>370</v>
      </c>
      <c r="G10650" t="s">
        <v>970</v>
      </c>
      <c r="H10650" s="4">
        <v>280</v>
      </c>
      <c r="I10650" t="s">
        <v>24</v>
      </c>
      <c r="J10650" t="s">
        <v>15</v>
      </c>
      <c r="K10650" t="s">
        <v>81</v>
      </c>
    </row>
    <row r="10651" spans="1:11" x14ac:dyDescent="0.25">
      <c r="A10651" t="s">
        <v>16650</v>
      </c>
      <c r="B10651" t="s">
        <v>5288</v>
      </c>
      <c r="C10651" s="1">
        <v>46219</v>
      </c>
      <c r="D10651" s="2">
        <v>0.65763888888888888</v>
      </c>
      <c r="E10651" s="2">
        <v>0.86597222222222225</v>
      </c>
      <c r="F10651">
        <v>300</v>
      </c>
      <c r="G10651" t="s">
        <v>350</v>
      </c>
      <c r="H10651" s="4">
        <v>100</v>
      </c>
      <c r="I10651" t="s">
        <v>24</v>
      </c>
      <c r="J10651" t="s">
        <v>15</v>
      </c>
      <c r="K10651" t="s">
        <v>81</v>
      </c>
    </row>
    <row r="10652" spans="1:11" x14ac:dyDescent="0.25">
      <c r="A10652" t="s">
        <v>16651</v>
      </c>
      <c r="B10652" t="s">
        <v>5281</v>
      </c>
      <c r="C10652" s="1">
        <v>46219</v>
      </c>
      <c r="D10652" s="2">
        <v>0.65902777777777777</v>
      </c>
      <c r="E10652" s="2">
        <v>0.81874999999999998</v>
      </c>
      <c r="F10652">
        <v>230</v>
      </c>
      <c r="G10652" t="s">
        <v>667</v>
      </c>
      <c r="H10652" s="4">
        <v>160</v>
      </c>
      <c r="I10652" t="s">
        <v>20</v>
      </c>
      <c r="J10652" t="s">
        <v>15</v>
      </c>
      <c r="K10652" t="s">
        <v>81</v>
      </c>
    </row>
    <row r="10653" spans="1:11" x14ac:dyDescent="0.25">
      <c r="A10653" t="s">
        <v>16652</v>
      </c>
      <c r="B10653" t="s">
        <v>7763</v>
      </c>
      <c r="C10653" s="1">
        <v>46219</v>
      </c>
      <c r="D10653" s="2">
        <v>0.66180555555555554</v>
      </c>
      <c r="E10653" s="2">
        <v>0.7104166666666667</v>
      </c>
      <c r="F10653">
        <v>70</v>
      </c>
      <c r="G10653" t="s">
        <v>704</v>
      </c>
      <c r="H10653" s="4">
        <v>40</v>
      </c>
      <c r="I10653" t="s">
        <v>24</v>
      </c>
      <c r="J10653" t="s">
        <v>15</v>
      </c>
      <c r="K10653" t="s">
        <v>81</v>
      </c>
    </row>
    <row r="10654" spans="1:11" x14ac:dyDescent="0.25">
      <c r="A10654" t="s">
        <v>16653</v>
      </c>
      <c r="B10654" t="s">
        <v>3179</v>
      </c>
      <c r="C10654" s="1">
        <v>46219</v>
      </c>
      <c r="D10654" s="2">
        <v>0.66597222222222219</v>
      </c>
      <c r="E10654" s="2">
        <v>0.83958333333333335</v>
      </c>
      <c r="F10654">
        <v>250</v>
      </c>
      <c r="G10654" t="s">
        <v>1128</v>
      </c>
      <c r="H10654" s="4">
        <v>200</v>
      </c>
      <c r="I10654" t="s">
        <v>20</v>
      </c>
      <c r="J10654" t="s">
        <v>15</v>
      </c>
      <c r="K10654" t="s">
        <v>81</v>
      </c>
    </row>
    <row r="10655" spans="1:11" x14ac:dyDescent="0.25">
      <c r="A10655" t="s">
        <v>16654</v>
      </c>
      <c r="B10655" t="s">
        <v>1315</v>
      </c>
      <c r="C10655" s="1">
        <v>46219</v>
      </c>
      <c r="D10655" s="2">
        <v>0.66736111111111107</v>
      </c>
      <c r="E10655" s="2">
        <v>0.84791666666666665</v>
      </c>
      <c r="F10655">
        <v>260</v>
      </c>
      <c r="G10655" t="s">
        <v>2061</v>
      </c>
      <c r="H10655" s="4">
        <v>200</v>
      </c>
      <c r="I10655" t="s">
        <v>20</v>
      </c>
      <c r="J10655" t="s">
        <v>15</v>
      </c>
      <c r="K10655" t="s">
        <v>81</v>
      </c>
    </row>
    <row r="10656" spans="1:11" x14ac:dyDescent="0.25">
      <c r="A10656" t="s">
        <v>16655</v>
      </c>
      <c r="B10656" t="s">
        <v>6266</v>
      </c>
      <c r="C10656" s="1">
        <v>46219</v>
      </c>
      <c r="D10656" s="2">
        <v>0.69444444444444442</v>
      </c>
      <c r="E10656" s="2">
        <v>0.75</v>
      </c>
      <c r="F10656">
        <v>80</v>
      </c>
      <c r="G10656" t="s">
        <v>2186</v>
      </c>
      <c r="H10656" s="4">
        <v>80</v>
      </c>
      <c r="I10656" t="s">
        <v>20</v>
      </c>
      <c r="J10656" t="s">
        <v>15</v>
      </c>
      <c r="K10656" t="s">
        <v>81</v>
      </c>
    </row>
    <row r="10657" spans="1:11" x14ac:dyDescent="0.25">
      <c r="A10657" t="s">
        <v>16656</v>
      </c>
      <c r="B10657" t="s">
        <v>1185</v>
      </c>
      <c r="C10657" s="1">
        <v>46219</v>
      </c>
      <c r="D10657" s="2">
        <v>0.71388888888888891</v>
      </c>
      <c r="E10657" s="2">
        <v>0.90833333333333333</v>
      </c>
      <c r="F10657">
        <v>280</v>
      </c>
      <c r="G10657" t="s">
        <v>1844</v>
      </c>
      <c r="H10657" s="4">
        <v>200</v>
      </c>
      <c r="I10657" t="s">
        <v>24</v>
      </c>
      <c r="J10657" t="s">
        <v>15</v>
      </c>
      <c r="K10657" t="s">
        <v>147</v>
      </c>
    </row>
    <row r="10658" spans="1:11" x14ac:dyDescent="0.25">
      <c r="A10658" t="s">
        <v>16657</v>
      </c>
      <c r="B10658" t="s">
        <v>16658</v>
      </c>
      <c r="C10658" s="1">
        <v>46219</v>
      </c>
      <c r="D10658" s="2">
        <v>0.71458333333333335</v>
      </c>
      <c r="E10658" s="2">
        <v>0.97847222222222219</v>
      </c>
      <c r="F10658">
        <v>380</v>
      </c>
      <c r="G10658" t="s">
        <v>2366</v>
      </c>
      <c r="H10658" s="4">
        <v>350</v>
      </c>
      <c r="I10658" t="s">
        <v>20</v>
      </c>
      <c r="J10658" t="s">
        <v>15</v>
      </c>
      <c r="K10658" t="s">
        <v>147</v>
      </c>
    </row>
    <row r="10659" spans="1:11" x14ac:dyDescent="0.25">
      <c r="A10659" t="s">
        <v>16659</v>
      </c>
      <c r="B10659" t="s">
        <v>11281</v>
      </c>
      <c r="C10659" s="1">
        <v>46219</v>
      </c>
      <c r="D10659" s="2">
        <v>0.72916666666666663</v>
      </c>
      <c r="E10659" s="2">
        <v>0.83333333333333337</v>
      </c>
      <c r="F10659">
        <v>150</v>
      </c>
      <c r="G10659" t="s">
        <v>462</v>
      </c>
      <c r="H10659" s="4">
        <v>60</v>
      </c>
      <c r="I10659" t="s">
        <v>20</v>
      </c>
      <c r="J10659" t="s">
        <v>15</v>
      </c>
      <c r="K10659" t="s">
        <v>147</v>
      </c>
    </row>
    <row r="10660" spans="1:11" x14ac:dyDescent="0.25">
      <c r="A10660" t="s">
        <v>16660</v>
      </c>
      <c r="B10660" t="s">
        <v>5173</v>
      </c>
      <c r="C10660" s="1">
        <v>46219</v>
      </c>
      <c r="D10660" s="2">
        <v>0.73055555555555551</v>
      </c>
      <c r="E10660" s="2">
        <v>0.89722222222222225</v>
      </c>
      <c r="F10660">
        <v>240</v>
      </c>
      <c r="G10660" t="s">
        <v>4231</v>
      </c>
      <c r="H10660" s="4">
        <v>160</v>
      </c>
      <c r="I10660" t="s">
        <v>24</v>
      </c>
      <c r="J10660" t="s">
        <v>15</v>
      </c>
      <c r="K10660" t="s">
        <v>147</v>
      </c>
    </row>
    <row r="10661" spans="1:11" x14ac:dyDescent="0.25">
      <c r="A10661" t="s">
        <v>16661</v>
      </c>
      <c r="B10661" t="s">
        <v>893</v>
      </c>
      <c r="C10661" s="1">
        <v>46219</v>
      </c>
      <c r="D10661" s="2">
        <v>0.75</v>
      </c>
      <c r="E10661" s="2">
        <v>0.85416666666666663</v>
      </c>
      <c r="F10661">
        <v>150</v>
      </c>
      <c r="G10661" t="s">
        <v>553</v>
      </c>
      <c r="H10661" s="4">
        <v>60</v>
      </c>
      <c r="I10661" t="s">
        <v>14</v>
      </c>
      <c r="J10661" t="s">
        <v>15</v>
      </c>
      <c r="K10661" t="s">
        <v>147</v>
      </c>
    </row>
    <row r="10662" spans="1:11" x14ac:dyDescent="0.25">
      <c r="A10662" t="s">
        <v>16662</v>
      </c>
      <c r="B10662" t="s">
        <v>11013</v>
      </c>
      <c r="C10662" s="1">
        <v>46219</v>
      </c>
      <c r="D10662" s="2">
        <v>0.75763888888888886</v>
      </c>
      <c r="E10662" s="2">
        <v>0.89652777777777781</v>
      </c>
      <c r="F10662">
        <v>200</v>
      </c>
      <c r="G10662" t="s">
        <v>267</v>
      </c>
      <c r="H10662" s="4">
        <v>80</v>
      </c>
      <c r="I10662" t="s">
        <v>20</v>
      </c>
      <c r="J10662" t="s">
        <v>15</v>
      </c>
      <c r="K10662" t="s">
        <v>147</v>
      </c>
    </row>
    <row r="10663" spans="1:11" x14ac:dyDescent="0.25">
      <c r="A10663" t="s">
        <v>16663</v>
      </c>
      <c r="B10663" t="s">
        <v>2998</v>
      </c>
      <c r="C10663" s="1">
        <v>46219</v>
      </c>
      <c r="D10663" s="2">
        <v>0.76875000000000004</v>
      </c>
      <c r="E10663" s="2">
        <v>0.86597222222222225</v>
      </c>
      <c r="F10663">
        <v>140</v>
      </c>
      <c r="G10663" t="s">
        <v>3695</v>
      </c>
      <c r="H10663" s="4">
        <v>60</v>
      </c>
      <c r="I10663" t="s">
        <v>24</v>
      </c>
      <c r="J10663" t="s">
        <v>15</v>
      </c>
      <c r="K10663" t="s">
        <v>147</v>
      </c>
    </row>
    <row r="10664" spans="1:11" x14ac:dyDescent="0.25">
      <c r="A10664" t="s">
        <v>16664</v>
      </c>
      <c r="B10664" t="s">
        <v>16665</v>
      </c>
      <c r="C10664" s="1">
        <v>46219</v>
      </c>
      <c r="D10664" s="2">
        <v>0.77777777777777779</v>
      </c>
      <c r="E10664" s="2">
        <v>0.875</v>
      </c>
      <c r="F10664">
        <v>140</v>
      </c>
      <c r="G10664" t="s">
        <v>3999</v>
      </c>
      <c r="H10664" s="4">
        <v>120</v>
      </c>
      <c r="I10664" t="s">
        <v>14</v>
      </c>
      <c r="J10664" t="s">
        <v>15</v>
      </c>
      <c r="K10664" t="s">
        <v>147</v>
      </c>
    </row>
    <row r="10665" spans="1:11" x14ac:dyDescent="0.25">
      <c r="A10665" t="s">
        <v>16666</v>
      </c>
      <c r="B10665" t="s">
        <v>5383</v>
      </c>
      <c r="C10665" s="1">
        <v>46219</v>
      </c>
      <c r="D10665" s="2">
        <v>0.78888888888888886</v>
      </c>
      <c r="E10665" s="2">
        <v>0.85833333333333328</v>
      </c>
      <c r="F10665">
        <v>100</v>
      </c>
      <c r="G10665" t="s">
        <v>5020</v>
      </c>
      <c r="H10665" s="4">
        <v>80</v>
      </c>
      <c r="I10665" t="s">
        <v>24</v>
      </c>
      <c r="J10665" t="s">
        <v>15</v>
      </c>
      <c r="K10665" t="s">
        <v>147</v>
      </c>
    </row>
    <row r="10666" spans="1:11" x14ac:dyDescent="0.25">
      <c r="A10666" t="s">
        <v>16667</v>
      </c>
      <c r="B10666" t="s">
        <v>5001</v>
      </c>
      <c r="C10666" s="1">
        <v>46219</v>
      </c>
      <c r="D10666" s="2">
        <v>0.79166666666666663</v>
      </c>
      <c r="E10666" s="2">
        <v>1.3888888888888888E-2</v>
      </c>
      <c r="F10666">
        <v>320</v>
      </c>
      <c r="G10666" t="s">
        <v>1508</v>
      </c>
      <c r="H10666" s="4">
        <v>240</v>
      </c>
      <c r="I10666" t="s">
        <v>24</v>
      </c>
      <c r="J10666" t="s">
        <v>15</v>
      </c>
      <c r="K10666" t="s">
        <v>147</v>
      </c>
    </row>
    <row r="10667" spans="1:11" x14ac:dyDescent="0.25">
      <c r="A10667" t="s">
        <v>16668</v>
      </c>
      <c r="B10667" t="s">
        <v>16669</v>
      </c>
      <c r="C10667" s="1">
        <v>46219</v>
      </c>
      <c r="D10667" s="2">
        <v>0.82847222222222228</v>
      </c>
      <c r="E10667" s="2">
        <v>0.95347222222222228</v>
      </c>
      <c r="F10667">
        <v>180</v>
      </c>
      <c r="G10667" t="s">
        <v>90</v>
      </c>
      <c r="H10667" s="4">
        <v>120</v>
      </c>
      <c r="I10667" t="s">
        <v>20</v>
      </c>
      <c r="J10667" t="s">
        <v>15</v>
      </c>
      <c r="K10667" t="s">
        <v>147</v>
      </c>
    </row>
    <row r="10668" spans="1:11" x14ac:dyDescent="0.25">
      <c r="A10668" t="s">
        <v>16670</v>
      </c>
      <c r="B10668" t="s">
        <v>10567</v>
      </c>
      <c r="C10668" s="1">
        <v>46219</v>
      </c>
      <c r="D10668" s="2">
        <v>0.85486111111111107</v>
      </c>
      <c r="E10668" s="2">
        <v>6.3194444444444442E-2</v>
      </c>
      <c r="F10668">
        <v>300</v>
      </c>
      <c r="G10668" t="s">
        <v>4356</v>
      </c>
      <c r="H10668" s="4">
        <v>200</v>
      </c>
      <c r="I10668" t="s">
        <v>20</v>
      </c>
      <c r="J10668" t="s">
        <v>15</v>
      </c>
      <c r="K10668" t="s">
        <v>147</v>
      </c>
    </row>
    <row r="10669" spans="1:11" x14ac:dyDescent="0.25">
      <c r="A10669" t="s">
        <v>16671</v>
      </c>
      <c r="B10669" t="s">
        <v>9804</v>
      </c>
      <c r="C10669" s="1">
        <v>46219</v>
      </c>
      <c r="D10669" s="2">
        <v>0.89375000000000004</v>
      </c>
      <c r="E10669" s="2">
        <v>0.93541666666666667</v>
      </c>
      <c r="F10669">
        <v>60</v>
      </c>
      <c r="G10669" t="s">
        <v>317</v>
      </c>
      <c r="H10669" s="4">
        <v>40</v>
      </c>
      <c r="I10669" t="s">
        <v>20</v>
      </c>
      <c r="J10669" t="s">
        <v>15</v>
      </c>
      <c r="K10669" t="s">
        <v>188</v>
      </c>
    </row>
    <row r="10670" spans="1:11" x14ac:dyDescent="0.25">
      <c r="A10670" t="s">
        <v>16672</v>
      </c>
      <c r="B10670" t="s">
        <v>14452</v>
      </c>
      <c r="C10670" s="1">
        <v>46219</v>
      </c>
      <c r="D10670" s="2">
        <v>0.93611111111111112</v>
      </c>
      <c r="E10670" s="2">
        <v>1.9444444444444445E-2</v>
      </c>
      <c r="F10670">
        <v>120</v>
      </c>
      <c r="G10670" t="s">
        <v>2652</v>
      </c>
      <c r="H10670" s="4">
        <v>40</v>
      </c>
      <c r="I10670" t="s">
        <v>24</v>
      </c>
      <c r="J10670" t="s">
        <v>15</v>
      </c>
      <c r="K10670" t="s">
        <v>188</v>
      </c>
    </row>
    <row r="10671" spans="1:11" x14ac:dyDescent="0.25">
      <c r="A10671" t="s">
        <v>16673</v>
      </c>
      <c r="B10671" t="s">
        <v>2429</v>
      </c>
      <c r="C10671" s="1">
        <v>46220</v>
      </c>
      <c r="D10671" s="2">
        <v>0.25555555555555554</v>
      </c>
      <c r="E10671" s="2">
        <v>0.29722222222222222</v>
      </c>
      <c r="F10671">
        <v>60</v>
      </c>
      <c r="G10671" t="s">
        <v>2972</v>
      </c>
      <c r="H10671" s="4">
        <v>40</v>
      </c>
      <c r="I10671" t="s">
        <v>20</v>
      </c>
      <c r="J10671" t="s">
        <v>15</v>
      </c>
      <c r="K10671" t="s">
        <v>16</v>
      </c>
    </row>
    <row r="10672" spans="1:11" x14ac:dyDescent="0.25">
      <c r="A10672" t="s">
        <v>16674</v>
      </c>
      <c r="B10672" t="s">
        <v>6153</v>
      </c>
      <c r="C10672" s="1">
        <v>46220</v>
      </c>
      <c r="D10672" s="2">
        <v>0.27847222222222223</v>
      </c>
      <c r="E10672" s="2">
        <v>0.37569444444444444</v>
      </c>
      <c r="F10672">
        <v>140</v>
      </c>
      <c r="G10672" t="s">
        <v>1186</v>
      </c>
      <c r="H10672" s="4">
        <v>150</v>
      </c>
      <c r="I10672" t="s">
        <v>20</v>
      </c>
      <c r="J10672" t="s">
        <v>15</v>
      </c>
      <c r="K10672" t="s">
        <v>16</v>
      </c>
    </row>
    <row r="10673" spans="1:11" x14ac:dyDescent="0.25">
      <c r="A10673" t="s">
        <v>16675</v>
      </c>
      <c r="B10673" t="s">
        <v>6612</v>
      </c>
      <c r="C10673" s="1">
        <v>46220</v>
      </c>
      <c r="D10673" s="2">
        <v>0.3263888888888889</v>
      </c>
      <c r="E10673" s="2">
        <v>0.54166666666666663</v>
      </c>
      <c r="F10673">
        <v>310</v>
      </c>
      <c r="G10673" t="s">
        <v>2003</v>
      </c>
      <c r="H10673" s="4">
        <v>120</v>
      </c>
      <c r="I10673" t="s">
        <v>14</v>
      </c>
      <c r="J10673" t="s">
        <v>15</v>
      </c>
      <c r="K10673" t="s">
        <v>16</v>
      </c>
    </row>
    <row r="10674" spans="1:11" x14ac:dyDescent="0.25">
      <c r="A10674" t="s">
        <v>16676</v>
      </c>
      <c r="B10674" t="s">
        <v>5003</v>
      </c>
      <c r="C10674" s="1">
        <v>46220</v>
      </c>
      <c r="D10674" s="2">
        <v>0.33402777777777776</v>
      </c>
      <c r="E10674" s="2">
        <v>0.39652777777777776</v>
      </c>
      <c r="F10674">
        <v>90</v>
      </c>
      <c r="G10674" t="s">
        <v>3153</v>
      </c>
      <c r="H10674" s="4">
        <v>40</v>
      </c>
      <c r="I10674" t="s">
        <v>20</v>
      </c>
      <c r="J10674" t="s">
        <v>15</v>
      </c>
      <c r="K10674" t="s">
        <v>16</v>
      </c>
    </row>
    <row r="10675" spans="1:11" x14ac:dyDescent="0.25">
      <c r="A10675" t="s">
        <v>16677</v>
      </c>
      <c r="B10675" t="s">
        <v>12575</v>
      </c>
      <c r="C10675" s="1">
        <v>46220</v>
      </c>
      <c r="D10675" s="2">
        <v>0.3611111111111111</v>
      </c>
      <c r="E10675" s="2">
        <v>0.50694444444444442</v>
      </c>
      <c r="F10675">
        <v>210</v>
      </c>
      <c r="G10675" t="s">
        <v>5442</v>
      </c>
      <c r="H10675" s="4">
        <v>160</v>
      </c>
      <c r="I10675" t="s">
        <v>20</v>
      </c>
      <c r="J10675" t="s">
        <v>15</v>
      </c>
      <c r="K10675" t="s">
        <v>16</v>
      </c>
    </row>
    <row r="10676" spans="1:11" x14ac:dyDescent="0.25">
      <c r="A10676" t="s">
        <v>16678</v>
      </c>
      <c r="B10676" t="s">
        <v>16679</v>
      </c>
      <c r="C10676" s="1">
        <v>46220</v>
      </c>
      <c r="D10676" s="2">
        <v>0.37777777777777777</v>
      </c>
      <c r="E10676" s="2">
        <v>0.48194444444444445</v>
      </c>
      <c r="F10676">
        <v>150</v>
      </c>
      <c r="G10676" t="s">
        <v>1040</v>
      </c>
      <c r="H10676" s="4">
        <v>120</v>
      </c>
      <c r="I10676" t="s">
        <v>20</v>
      </c>
      <c r="J10676" t="s">
        <v>15</v>
      </c>
      <c r="K10676" t="s">
        <v>16</v>
      </c>
    </row>
    <row r="10677" spans="1:11" x14ac:dyDescent="0.25">
      <c r="A10677" t="s">
        <v>16680</v>
      </c>
      <c r="B10677" t="s">
        <v>3475</v>
      </c>
      <c r="C10677" s="1">
        <v>46220</v>
      </c>
      <c r="D10677" s="2">
        <v>0.39652777777777776</v>
      </c>
      <c r="E10677" s="2">
        <v>0.53541666666666665</v>
      </c>
      <c r="F10677">
        <v>200</v>
      </c>
      <c r="G10677" t="s">
        <v>1363</v>
      </c>
      <c r="H10677" s="4">
        <v>200</v>
      </c>
      <c r="I10677" t="s">
        <v>20</v>
      </c>
      <c r="J10677" t="s">
        <v>15</v>
      </c>
      <c r="K10677" t="s">
        <v>16</v>
      </c>
    </row>
    <row r="10678" spans="1:11" x14ac:dyDescent="0.25">
      <c r="A10678" t="s">
        <v>16681</v>
      </c>
      <c r="B10678" t="s">
        <v>16682</v>
      </c>
      <c r="C10678" s="1">
        <v>46220</v>
      </c>
      <c r="D10678" s="2">
        <v>0.3972222222222222</v>
      </c>
      <c r="E10678" s="2">
        <v>0.49444444444444446</v>
      </c>
      <c r="F10678">
        <v>140</v>
      </c>
      <c r="G10678" t="s">
        <v>3690</v>
      </c>
      <c r="H10678" s="4">
        <v>120</v>
      </c>
      <c r="I10678" t="s">
        <v>20</v>
      </c>
      <c r="J10678" t="s">
        <v>15</v>
      </c>
      <c r="K10678" t="s">
        <v>16</v>
      </c>
    </row>
    <row r="10679" spans="1:11" x14ac:dyDescent="0.25">
      <c r="A10679" t="s">
        <v>16683</v>
      </c>
      <c r="B10679" t="s">
        <v>3337</v>
      </c>
      <c r="C10679" s="1">
        <v>46220</v>
      </c>
      <c r="D10679" s="2">
        <v>0.41180555555555554</v>
      </c>
      <c r="E10679" s="2">
        <v>0.51597222222222228</v>
      </c>
      <c r="F10679">
        <v>150</v>
      </c>
      <c r="G10679" t="s">
        <v>326</v>
      </c>
      <c r="H10679" s="4">
        <v>150</v>
      </c>
      <c r="I10679" t="s">
        <v>20</v>
      </c>
      <c r="J10679" t="s">
        <v>15</v>
      </c>
      <c r="K10679" t="s">
        <v>16</v>
      </c>
    </row>
    <row r="10680" spans="1:11" x14ac:dyDescent="0.25">
      <c r="A10680" t="s">
        <v>16684</v>
      </c>
      <c r="B10680" t="s">
        <v>16611</v>
      </c>
      <c r="C10680" s="1">
        <v>46220</v>
      </c>
      <c r="D10680" s="2">
        <v>0.41875000000000001</v>
      </c>
      <c r="E10680" s="2">
        <v>0.51597222222222228</v>
      </c>
      <c r="F10680">
        <v>140</v>
      </c>
      <c r="G10680" t="s">
        <v>2575</v>
      </c>
      <c r="H10680" s="4">
        <v>120</v>
      </c>
      <c r="I10680" t="s">
        <v>24</v>
      </c>
      <c r="J10680" t="s">
        <v>15</v>
      </c>
      <c r="K10680" t="s">
        <v>16</v>
      </c>
    </row>
    <row r="10681" spans="1:11" x14ac:dyDescent="0.25">
      <c r="A10681" t="s">
        <v>16685</v>
      </c>
      <c r="B10681" t="s">
        <v>4211</v>
      </c>
      <c r="C10681" s="1">
        <v>46220</v>
      </c>
      <c r="D10681" s="2">
        <v>0.4465277777777778</v>
      </c>
      <c r="E10681" s="2">
        <v>0.53680555555555554</v>
      </c>
      <c r="F10681">
        <v>130</v>
      </c>
      <c r="G10681" t="s">
        <v>568</v>
      </c>
      <c r="H10681" s="4">
        <v>120</v>
      </c>
      <c r="I10681" t="s">
        <v>14</v>
      </c>
      <c r="J10681" t="s">
        <v>15</v>
      </c>
      <c r="K10681" t="s">
        <v>16</v>
      </c>
    </row>
    <row r="10682" spans="1:11" x14ac:dyDescent="0.25">
      <c r="A10682" t="s">
        <v>16686</v>
      </c>
      <c r="B10682" t="s">
        <v>16687</v>
      </c>
      <c r="C10682" s="1">
        <v>46220</v>
      </c>
      <c r="D10682" s="2">
        <v>0.44722222222222224</v>
      </c>
      <c r="E10682" s="2">
        <v>0.55833333333333335</v>
      </c>
      <c r="F10682">
        <v>160</v>
      </c>
      <c r="G10682" t="s">
        <v>1646</v>
      </c>
      <c r="H10682" s="4">
        <v>120</v>
      </c>
      <c r="I10682" t="s">
        <v>20</v>
      </c>
      <c r="J10682" t="s">
        <v>15</v>
      </c>
      <c r="K10682" t="s">
        <v>16</v>
      </c>
    </row>
    <row r="10683" spans="1:11" x14ac:dyDescent="0.25">
      <c r="A10683" t="s">
        <v>16688</v>
      </c>
      <c r="B10683" t="s">
        <v>962</v>
      </c>
      <c r="C10683" s="1">
        <v>46220</v>
      </c>
      <c r="D10683" s="2">
        <v>0.48055555555555557</v>
      </c>
      <c r="E10683" s="2">
        <v>0.71666666666666667</v>
      </c>
      <c r="F10683">
        <v>340</v>
      </c>
      <c r="G10683" t="s">
        <v>6541</v>
      </c>
      <c r="H10683" s="4">
        <v>240</v>
      </c>
      <c r="I10683" t="s">
        <v>24</v>
      </c>
      <c r="J10683" t="s">
        <v>15</v>
      </c>
      <c r="K10683" t="s">
        <v>16</v>
      </c>
    </row>
    <row r="10684" spans="1:11" x14ac:dyDescent="0.25">
      <c r="A10684" t="s">
        <v>16689</v>
      </c>
      <c r="B10684" t="s">
        <v>15908</v>
      </c>
      <c r="C10684" s="1">
        <v>46220</v>
      </c>
      <c r="D10684" s="2">
        <v>0.48125000000000001</v>
      </c>
      <c r="E10684" s="2">
        <v>0.56458333333333333</v>
      </c>
      <c r="F10684">
        <v>120</v>
      </c>
      <c r="G10684" t="s">
        <v>2752</v>
      </c>
      <c r="H10684" s="4">
        <v>80</v>
      </c>
      <c r="I10684" t="s">
        <v>24</v>
      </c>
      <c r="J10684" t="s">
        <v>15</v>
      </c>
      <c r="K10684" t="s">
        <v>16</v>
      </c>
    </row>
    <row r="10685" spans="1:11" x14ac:dyDescent="0.25">
      <c r="A10685" t="s">
        <v>16690</v>
      </c>
      <c r="B10685" t="s">
        <v>5231</v>
      </c>
      <c r="C10685" s="1">
        <v>46220</v>
      </c>
      <c r="D10685" s="2">
        <v>0.48194444444444445</v>
      </c>
      <c r="E10685" s="2">
        <v>0.53055555555555556</v>
      </c>
      <c r="F10685">
        <v>70</v>
      </c>
      <c r="G10685" t="s">
        <v>128</v>
      </c>
      <c r="H10685" s="4">
        <v>40</v>
      </c>
      <c r="I10685" t="s">
        <v>20</v>
      </c>
      <c r="J10685" t="s">
        <v>15</v>
      </c>
      <c r="K10685" t="s">
        <v>16</v>
      </c>
    </row>
    <row r="10686" spans="1:11" x14ac:dyDescent="0.25">
      <c r="A10686" t="s">
        <v>16691</v>
      </c>
      <c r="B10686" t="s">
        <v>11998</v>
      </c>
      <c r="C10686" s="1">
        <v>46220</v>
      </c>
      <c r="D10686" s="2">
        <v>0.48194444444444445</v>
      </c>
      <c r="E10686" s="2">
        <v>0.69027777777777777</v>
      </c>
      <c r="F10686">
        <v>300</v>
      </c>
      <c r="G10686" t="s">
        <v>364</v>
      </c>
      <c r="H10686" s="4">
        <v>250</v>
      </c>
      <c r="I10686" t="s">
        <v>20</v>
      </c>
      <c r="J10686" t="s">
        <v>15</v>
      </c>
      <c r="K10686" t="s">
        <v>16</v>
      </c>
    </row>
    <row r="10687" spans="1:11" x14ac:dyDescent="0.25">
      <c r="A10687" t="s">
        <v>16692</v>
      </c>
      <c r="B10687" t="s">
        <v>9249</v>
      </c>
      <c r="C10687" s="1">
        <v>46220</v>
      </c>
      <c r="D10687" s="2">
        <v>0.49583333333333335</v>
      </c>
      <c r="E10687" s="2">
        <v>0.59305555555555556</v>
      </c>
      <c r="F10687">
        <v>140</v>
      </c>
      <c r="G10687" t="s">
        <v>1868</v>
      </c>
      <c r="H10687" s="4">
        <v>120</v>
      </c>
      <c r="I10687" t="s">
        <v>20</v>
      </c>
      <c r="J10687" t="s">
        <v>15</v>
      </c>
      <c r="K10687" t="s">
        <v>16</v>
      </c>
    </row>
    <row r="10688" spans="1:11" x14ac:dyDescent="0.25">
      <c r="A10688" t="s">
        <v>16693</v>
      </c>
      <c r="B10688" t="s">
        <v>15948</v>
      </c>
      <c r="C10688" s="1">
        <v>46220</v>
      </c>
      <c r="D10688" s="2">
        <v>0.5229166666666667</v>
      </c>
      <c r="E10688" s="2">
        <v>0.64097222222222228</v>
      </c>
      <c r="F10688">
        <v>170</v>
      </c>
      <c r="G10688" t="s">
        <v>4734</v>
      </c>
      <c r="H10688" s="4">
        <v>120</v>
      </c>
      <c r="I10688" t="s">
        <v>24</v>
      </c>
      <c r="J10688" t="s">
        <v>15</v>
      </c>
      <c r="K10688" t="s">
        <v>81</v>
      </c>
    </row>
    <row r="10689" spans="1:11" x14ac:dyDescent="0.25">
      <c r="A10689" t="s">
        <v>16694</v>
      </c>
      <c r="B10689" t="s">
        <v>15621</v>
      </c>
      <c r="C10689" s="1">
        <v>46220</v>
      </c>
      <c r="D10689" s="2">
        <v>0.53125</v>
      </c>
      <c r="E10689" s="2">
        <v>0.71875</v>
      </c>
      <c r="F10689">
        <v>270</v>
      </c>
      <c r="G10689" t="s">
        <v>193</v>
      </c>
      <c r="H10689" s="4">
        <v>200</v>
      </c>
      <c r="I10689" t="s">
        <v>14</v>
      </c>
      <c r="J10689" t="s">
        <v>15</v>
      </c>
      <c r="K10689" t="s">
        <v>81</v>
      </c>
    </row>
    <row r="10690" spans="1:11" x14ac:dyDescent="0.25">
      <c r="A10690" t="s">
        <v>16695</v>
      </c>
      <c r="B10690" t="s">
        <v>7437</v>
      </c>
      <c r="C10690" s="1">
        <v>46220</v>
      </c>
      <c r="D10690" s="2">
        <v>0.53611111111111109</v>
      </c>
      <c r="E10690" s="2">
        <v>0.64722222222222225</v>
      </c>
      <c r="F10690">
        <v>160</v>
      </c>
      <c r="G10690" t="s">
        <v>1366</v>
      </c>
      <c r="H10690" s="4">
        <v>60</v>
      </c>
      <c r="I10690" t="s">
        <v>20</v>
      </c>
      <c r="J10690" t="s">
        <v>15</v>
      </c>
      <c r="K10690" t="s">
        <v>81</v>
      </c>
    </row>
    <row r="10691" spans="1:11" x14ac:dyDescent="0.25">
      <c r="A10691" t="s">
        <v>16696</v>
      </c>
      <c r="B10691" t="s">
        <v>10294</v>
      </c>
      <c r="C10691" s="1">
        <v>46220</v>
      </c>
      <c r="D10691" s="2">
        <v>0.55138888888888893</v>
      </c>
      <c r="E10691" s="2">
        <v>0.69722222222222219</v>
      </c>
      <c r="F10691">
        <v>210</v>
      </c>
      <c r="G10691" t="s">
        <v>2220</v>
      </c>
      <c r="H10691" s="4">
        <v>160</v>
      </c>
      <c r="I10691" t="s">
        <v>24</v>
      </c>
      <c r="J10691" t="s">
        <v>15</v>
      </c>
      <c r="K10691" t="s">
        <v>81</v>
      </c>
    </row>
    <row r="10692" spans="1:11" x14ac:dyDescent="0.25">
      <c r="A10692" t="s">
        <v>16697</v>
      </c>
      <c r="B10692" t="s">
        <v>6032</v>
      </c>
      <c r="C10692" s="1">
        <v>46220</v>
      </c>
      <c r="D10692" s="2">
        <v>0.55208333333333337</v>
      </c>
      <c r="E10692" s="2">
        <v>0.62152777777777779</v>
      </c>
      <c r="F10692">
        <v>100</v>
      </c>
      <c r="G10692" t="s">
        <v>2360</v>
      </c>
      <c r="H10692" s="4">
        <v>100</v>
      </c>
      <c r="I10692" t="s">
        <v>14</v>
      </c>
      <c r="J10692" t="s">
        <v>15</v>
      </c>
      <c r="K10692" t="s">
        <v>81</v>
      </c>
    </row>
    <row r="10693" spans="1:11" x14ac:dyDescent="0.25">
      <c r="A10693" t="s">
        <v>16698</v>
      </c>
      <c r="B10693" t="s">
        <v>14455</v>
      </c>
      <c r="C10693" s="1">
        <v>46220</v>
      </c>
      <c r="D10693" s="2">
        <v>0.55902777777777779</v>
      </c>
      <c r="E10693" s="2">
        <v>0.64236111111111116</v>
      </c>
      <c r="F10693">
        <v>120</v>
      </c>
      <c r="G10693" t="s">
        <v>7161</v>
      </c>
      <c r="H10693" s="4">
        <v>80</v>
      </c>
      <c r="I10693" t="s">
        <v>20</v>
      </c>
      <c r="J10693" t="s">
        <v>15</v>
      </c>
      <c r="K10693" t="s">
        <v>81</v>
      </c>
    </row>
    <row r="10694" spans="1:11" x14ac:dyDescent="0.25">
      <c r="A10694" t="s">
        <v>16699</v>
      </c>
      <c r="B10694" t="s">
        <v>3765</v>
      </c>
      <c r="C10694" s="1">
        <v>46220</v>
      </c>
      <c r="D10694" s="2">
        <v>0.56527777777777777</v>
      </c>
      <c r="E10694" s="2">
        <v>0.65555555555555556</v>
      </c>
      <c r="F10694">
        <v>130</v>
      </c>
      <c r="G10694" t="s">
        <v>692</v>
      </c>
      <c r="H10694" s="4">
        <v>60</v>
      </c>
      <c r="I10694" t="s">
        <v>20</v>
      </c>
      <c r="J10694" t="s">
        <v>15</v>
      </c>
      <c r="K10694" t="s">
        <v>81</v>
      </c>
    </row>
    <row r="10695" spans="1:11" x14ac:dyDescent="0.25">
      <c r="A10695" t="s">
        <v>16700</v>
      </c>
      <c r="B10695" t="s">
        <v>8404</v>
      </c>
      <c r="C10695" s="1">
        <v>46220</v>
      </c>
      <c r="D10695" s="2">
        <v>0.56944444444444442</v>
      </c>
      <c r="E10695" s="2">
        <v>0.75694444444444442</v>
      </c>
      <c r="F10695">
        <v>270</v>
      </c>
      <c r="G10695" t="s">
        <v>899</v>
      </c>
      <c r="H10695" s="4">
        <v>200</v>
      </c>
      <c r="I10695" t="s">
        <v>20</v>
      </c>
      <c r="J10695" t="s">
        <v>15</v>
      </c>
      <c r="K10695" t="s">
        <v>81</v>
      </c>
    </row>
    <row r="10696" spans="1:11" x14ac:dyDescent="0.25">
      <c r="A10696" t="s">
        <v>16701</v>
      </c>
      <c r="B10696" t="s">
        <v>4970</v>
      </c>
      <c r="C10696" s="1">
        <v>46220</v>
      </c>
      <c r="D10696" s="2">
        <v>0.57708333333333328</v>
      </c>
      <c r="E10696" s="2">
        <v>0.79236111111111107</v>
      </c>
      <c r="F10696">
        <v>310</v>
      </c>
      <c r="G10696" t="s">
        <v>500</v>
      </c>
      <c r="H10696" s="4">
        <v>240</v>
      </c>
      <c r="I10696" t="s">
        <v>14</v>
      </c>
      <c r="J10696" t="s">
        <v>15</v>
      </c>
      <c r="K10696" t="s">
        <v>81</v>
      </c>
    </row>
    <row r="10697" spans="1:11" x14ac:dyDescent="0.25">
      <c r="A10697" t="s">
        <v>16702</v>
      </c>
      <c r="B10697" t="s">
        <v>16304</v>
      </c>
      <c r="C10697" s="1">
        <v>46220</v>
      </c>
      <c r="D10697" s="2">
        <v>0.58194444444444449</v>
      </c>
      <c r="E10697" s="2">
        <v>0.65833333333333333</v>
      </c>
      <c r="F10697">
        <v>110</v>
      </c>
      <c r="G10697" t="s">
        <v>4427</v>
      </c>
      <c r="H10697" s="4">
        <v>40</v>
      </c>
      <c r="I10697" t="s">
        <v>14</v>
      </c>
      <c r="J10697" t="s">
        <v>15</v>
      </c>
      <c r="K10697" t="s">
        <v>81</v>
      </c>
    </row>
    <row r="10698" spans="1:11" x14ac:dyDescent="0.25">
      <c r="A10698" t="s">
        <v>16703</v>
      </c>
      <c r="B10698" t="s">
        <v>11937</v>
      </c>
      <c r="C10698" s="1">
        <v>46220</v>
      </c>
      <c r="D10698" s="2">
        <v>0.5854166666666667</v>
      </c>
      <c r="E10698" s="2">
        <v>0.65486111111111112</v>
      </c>
      <c r="F10698">
        <v>100</v>
      </c>
      <c r="G10698" t="s">
        <v>2383</v>
      </c>
      <c r="H10698" s="4">
        <v>40</v>
      </c>
      <c r="I10698" t="s">
        <v>20</v>
      </c>
      <c r="J10698" t="s">
        <v>15</v>
      </c>
      <c r="K10698" t="s">
        <v>81</v>
      </c>
    </row>
    <row r="10699" spans="1:11" x14ac:dyDescent="0.25">
      <c r="A10699" t="s">
        <v>16704</v>
      </c>
      <c r="B10699" t="s">
        <v>1562</v>
      </c>
      <c r="C10699" s="1">
        <v>46220</v>
      </c>
      <c r="D10699" s="2">
        <v>0.61388888888888893</v>
      </c>
      <c r="E10699" s="2">
        <v>0.71805555555555556</v>
      </c>
      <c r="F10699">
        <v>150</v>
      </c>
      <c r="G10699" t="s">
        <v>1069</v>
      </c>
      <c r="H10699" s="4">
        <v>60</v>
      </c>
      <c r="I10699" t="s">
        <v>24</v>
      </c>
      <c r="J10699" t="s">
        <v>15</v>
      </c>
      <c r="K10699" t="s">
        <v>81</v>
      </c>
    </row>
    <row r="10700" spans="1:11" x14ac:dyDescent="0.25">
      <c r="A10700" t="s">
        <v>16705</v>
      </c>
      <c r="B10700" t="s">
        <v>5327</v>
      </c>
      <c r="C10700" s="1">
        <v>46220</v>
      </c>
      <c r="D10700" s="2">
        <v>0.62152777777777779</v>
      </c>
      <c r="E10700" s="2">
        <v>0.89236111111111116</v>
      </c>
      <c r="F10700">
        <v>390</v>
      </c>
      <c r="G10700" t="s">
        <v>855</v>
      </c>
      <c r="H10700" s="4">
        <v>280</v>
      </c>
      <c r="I10700" t="s">
        <v>14</v>
      </c>
      <c r="J10700" t="s">
        <v>15</v>
      </c>
      <c r="K10700" t="s">
        <v>81</v>
      </c>
    </row>
    <row r="10701" spans="1:11" x14ac:dyDescent="0.25">
      <c r="A10701" t="s">
        <v>16706</v>
      </c>
      <c r="B10701" t="s">
        <v>6822</v>
      </c>
      <c r="C10701" s="1">
        <v>46220</v>
      </c>
      <c r="D10701" s="2">
        <v>0.62638888888888888</v>
      </c>
      <c r="E10701" s="2">
        <v>0.76527777777777772</v>
      </c>
      <c r="F10701">
        <v>200</v>
      </c>
      <c r="G10701" t="s">
        <v>2316</v>
      </c>
      <c r="H10701" s="4">
        <v>160</v>
      </c>
      <c r="I10701" t="s">
        <v>24</v>
      </c>
      <c r="J10701" t="s">
        <v>15</v>
      </c>
      <c r="K10701" t="s">
        <v>81</v>
      </c>
    </row>
    <row r="10702" spans="1:11" x14ac:dyDescent="0.25">
      <c r="A10702" t="s">
        <v>16707</v>
      </c>
      <c r="B10702" t="s">
        <v>15321</v>
      </c>
      <c r="C10702" s="1">
        <v>46220</v>
      </c>
      <c r="D10702" s="2">
        <v>0.64583333333333337</v>
      </c>
      <c r="E10702" s="2">
        <v>0.72916666666666663</v>
      </c>
      <c r="F10702">
        <v>120</v>
      </c>
      <c r="G10702" t="s">
        <v>5127</v>
      </c>
      <c r="H10702" s="4">
        <v>40</v>
      </c>
      <c r="I10702" t="s">
        <v>20</v>
      </c>
      <c r="J10702" t="s">
        <v>15</v>
      </c>
      <c r="K10702" t="s">
        <v>81</v>
      </c>
    </row>
    <row r="10703" spans="1:11" x14ac:dyDescent="0.25">
      <c r="A10703" t="s">
        <v>16708</v>
      </c>
      <c r="B10703" t="s">
        <v>14276</v>
      </c>
      <c r="C10703" s="1">
        <v>46220</v>
      </c>
      <c r="D10703" s="2">
        <v>0.65347222222222223</v>
      </c>
      <c r="E10703" s="2">
        <v>0.84791666666666665</v>
      </c>
      <c r="F10703">
        <v>280</v>
      </c>
      <c r="G10703" t="s">
        <v>317</v>
      </c>
      <c r="H10703" s="4">
        <v>100</v>
      </c>
      <c r="I10703" t="s">
        <v>20</v>
      </c>
      <c r="J10703" t="s">
        <v>15</v>
      </c>
      <c r="K10703" t="s">
        <v>81</v>
      </c>
    </row>
    <row r="10704" spans="1:11" x14ac:dyDescent="0.25">
      <c r="A10704" t="s">
        <v>16709</v>
      </c>
      <c r="B10704" t="s">
        <v>11431</v>
      </c>
      <c r="C10704" s="1">
        <v>46220</v>
      </c>
      <c r="D10704" s="2">
        <v>0.67013888888888884</v>
      </c>
      <c r="E10704" s="2">
        <v>0.76736111111111116</v>
      </c>
      <c r="F10704">
        <v>140</v>
      </c>
      <c r="G10704" t="s">
        <v>448</v>
      </c>
      <c r="H10704" s="4">
        <v>150</v>
      </c>
      <c r="I10704" t="s">
        <v>14</v>
      </c>
      <c r="J10704" t="s">
        <v>15</v>
      </c>
      <c r="K10704" t="s">
        <v>81</v>
      </c>
    </row>
    <row r="10705" spans="1:11" x14ac:dyDescent="0.25">
      <c r="A10705" t="s">
        <v>16710</v>
      </c>
      <c r="B10705" t="s">
        <v>806</v>
      </c>
      <c r="C10705" s="1">
        <v>46220</v>
      </c>
      <c r="D10705" s="2">
        <v>0.69027777777777777</v>
      </c>
      <c r="E10705" s="2">
        <v>0.73888888888888893</v>
      </c>
      <c r="F10705">
        <v>70</v>
      </c>
      <c r="G10705" t="s">
        <v>5092</v>
      </c>
      <c r="H10705" s="4">
        <v>100</v>
      </c>
      <c r="I10705" t="s">
        <v>20</v>
      </c>
      <c r="J10705" t="s">
        <v>15</v>
      </c>
      <c r="K10705" t="s">
        <v>81</v>
      </c>
    </row>
    <row r="10706" spans="1:11" x14ac:dyDescent="0.25">
      <c r="A10706" t="s">
        <v>16711</v>
      </c>
      <c r="B10706" t="s">
        <v>9424</v>
      </c>
      <c r="C10706" s="1">
        <v>46220</v>
      </c>
      <c r="D10706" s="2">
        <v>0.70208333333333328</v>
      </c>
      <c r="E10706" s="2">
        <v>0.78541666666666665</v>
      </c>
      <c r="F10706">
        <v>120</v>
      </c>
      <c r="G10706" t="s">
        <v>1487</v>
      </c>
      <c r="H10706" s="4">
        <v>80</v>
      </c>
      <c r="I10706" t="s">
        <v>20</v>
      </c>
      <c r="J10706" t="s">
        <v>15</v>
      </c>
      <c r="K10706" t="s">
        <v>81</v>
      </c>
    </row>
    <row r="10707" spans="1:11" x14ac:dyDescent="0.25">
      <c r="A10707" t="s">
        <v>16712</v>
      </c>
      <c r="B10707" t="s">
        <v>8936</v>
      </c>
      <c r="C10707" s="1">
        <v>46220</v>
      </c>
      <c r="D10707" s="2">
        <v>0.71875</v>
      </c>
      <c r="E10707" s="2">
        <v>0.76736111111111116</v>
      </c>
      <c r="F10707">
        <v>70</v>
      </c>
      <c r="G10707" t="s">
        <v>721</v>
      </c>
      <c r="H10707" s="4">
        <v>40</v>
      </c>
      <c r="I10707" t="s">
        <v>20</v>
      </c>
      <c r="J10707" t="s">
        <v>15</v>
      </c>
      <c r="K10707" t="s">
        <v>147</v>
      </c>
    </row>
    <row r="10708" spans="1:11" x14ac:dyDescent="0.25">
      <c r="A10708" t="s">
        <v>16713</v>
      </c>
      <c r="B10708" t="s">
        <v>2581</v>
      </c>
      <c r="C10708" s="1">
        <v>46220</v>
      </c>
      <c r="D10708" s="2">
        <v>0.73124999999999996</v>
      </c>
      <c r="E10708" s="2">
        <v>0.82152777777777775</v>
      </c>
      <c r="F10708">
        <v>130</v>
      </c>
      <c r="G10708" t="s">
        <v>769</v>
      </c>
      <c r="H10708" s="4">
        <v>120</v>
      </c>
      <c r="I10708" t="s">
        <v>20</v>
      </c>
      <c r="J10708" t="s">
        <v>15</v>
      </c>
      <c r="K10708" t="s">
        <v>147</v>
      </c>
    </row>
    <row r="10709" spans="1:11" x14ac:dyDescent="0.25">
      <c r="A10709" t="s">
        <v>16714</v>
      </c>
      <c r="B10709" t="s">
        <v>4733</v>
      </c>
      <c r="C10709" s="1">
        <v>46220</v>
      </c>
      <c r="D10709" s="2">
        <v>0.74027777777777781</v>
      </c>
      <c r="E10709" s="2">
        <v>0.87916666666666665</v>
      </c>
      <c r="F10709">
        <v>200</v>
      </c>
      <c r="G10709" t="s">
        <v>84</v>
      </c>
      <c r="H10709" s="4">
        <v>160</v>
      </c>
      <c r="I10709" t="s">
        <v>24</v>
      </c>
      <c r="J10709" t="s">
        <v>15</v>
      </c>
      <c r="K10709" t="s">
        <v>147</v>
      </c>
    </row>
    <row r="10710" spans="1:11" x14ac:dyDescent="0.25">
      <c r="A10710" t="s">
        <v>16715</v>
      </c>
      <c r="B10710" t="s">
        <v>10505</v>
      </c>
      <c r="C10710" s="1">
        <v>46220</v>
      </c>
      <c r="D10710" s="2">
        <v>0.74444444444444446</v>
      </c>
      <c r="E10710" s="2">
        <v>0.87638888888888888</v>
      </c>
      <c r="F10710">
        <v>190</v>
      </c>
      <c r="G10710" t="s">
        <v>2769</v>
      </c>
      <c r="H10710" s="4">
        <v>200</v>
      </c>
      <c r="I10710" t="s">
        <v>24</v>
      </c>
      <c r="J10710" t="s">
        <v>15</v>
      </c>
      <c r="K10710" t="s">
        <v>147</v>
      </c>
    </row>
    <row r="10711" spans="1:11" x14ac:dyDescent="0.25">
      <c r="A10711" t="s">
        <v>16716</v>
      </c>
      <c r="B10711" t="s">
        <v>15404</v>
      </c>
      <c r="C10711" s="1">
        <v>46220</v>
      </c>
      <c r="D10711" s="2">
        <v>0.74513888888888891</v>
      </c>
      <c r="E10711" s="2">
        <v>0.82847222222222228</v>
      </c>
      <c r="F10711">
        <v>120</v>
      </c>
      <c r="G10711" t="s">
        <v>2534</v>
      </c>
      <c r="H10711" s="4">
        <v>40</v>
      </c>
      <c r="I10711" t="s">
        <v>14</v>
      </c>
      <c r="J10711" t="s">
        <v>15</v>
      </c>
      <c r="K10711" t="s">
        <v>147</v>
      </c>
    </row>
    <row r="10712" spans="1:11" x14ac:dyDescent="0.25">
      <c r="A10712" t="s">
        <v>16717</v>
      </c>
      <c r="B10712" t="s">
        <v>857</v>
      </c>
      <c r="C10712" s="1">
        <v>46220</v>
      </c>
      <c r="D10712" s="2">
        <v>0.75069444444444444</v>
      </c>
      <c r="E10712" s="2">
        <v>0.93819444444444444</v>
      </c>
      <c r="F10712">
        <v>270</v>
      </c>
      <c r="G10712" t="s">
        <v>184</v>
      </c>
      <c r="H10712" s="4">
        <v>100</v>
      </c>
      <c r="I10712" t="s">
        <v>24</v>
      </c>
      <c r="J10712" t="s">
        <v>15</v>
      </c>
      <c r="K10712" t="s">
        <v>147</v>
      </c>
    </row>
    <row r="10713" spans="1:11" x14ac:dyDescent="0.25">
      <c r="A10713" t="s">
        <v>16718</v>
      </c>
      <c r="B10713" t="s">
        <v>13417</v>
      </c>
      <c r="C10713" s="1">
        <v>46220</v>
      </c>
      <c r="D10713" s="2">
        <v>0.76875000000000004</v>
      </c>
      <c r="E10713" s="2">
        <v>0.81041666666666667</v>
      </c>
      <c r="F10713">
        <v>60</v>
      </c>
      <c r="G10713" t="s">
        <v>747</v>
      </c>
      <c r="H10713" s="4">
        <v>20</v>
      </c>
      <c r="I10713" t="s">
        <v>14</v>
      </c>
      <c r="J10713" t="s">
        <v>15</v>
      </c>
      <c r="K10713" t="s">
        <v>147</v>
      </c>
    </row>
    <row r="10714" spans="1:11" x14ac:dyDescent="0.25">
      <c r="A10714" t="s">
        <v>16719</v>
      </c>
      <c r="B10714" t="s">
        <v>9396</v>
      </c>
      <c r="C10714" s="1">
        <v>46220</v>
      </c>
      <c r="D10714" s="2">
        <v>0.77361111111111114</v>
      </c>
      <c r="E10714" s="2">
        <v>0.94027777777777777</v>
      </c>
      <c r="F10714">
        <v>240</v>
      </c>
      <c r="G10714" t="s">
        <v>1855</v>
      </c>
      <c r="H10714" s="4">
        <v>80</v>
      </c>
      <c r="I10714" t="s">
        <v>24</v>
      </c>
      <c r="J10714" t="s">
        <v>15</v>
      </c>
      <c r="K10714" t="s">
        <v>147</v>
      </c>
    </row>
    <row r="10715" spans="1:11" x14ac:dyDescent="0.25">
      <c r="A10715" t="s">
        <v>16720</v>
      </c>
      <c r="B10715" t="s">
        <v>10360</v>
      </c>
      <c r="C10715" s="1">
        <v>46220</v>
      </c>
      <c r="D10715" s="2">
        <v>0.79097222222222219</v>
      </c>
      <c r="E10715" s="2">
        <v>0.85347222222222219</v>
      </c>
      <c r="F10715">
        <v>90</v>
      </c>
      <c r="G10715" t="s">
        <v>3147</v>
      </c>
      <c r="H10715" s="4">
        <v>40</v>
      </c>
      <c r="I10715" t="s">
        <v>20</v>
      </c>
      <c r="J10715" t="s">
        <v>15</v>
      </c>
      <c r="K10715" t="s">
        <v>147</v>
      </c>
    </row>
    <row r="10716" spans="1:11" x14ac:dyDescent="0.25">
      <c r="A10716" t="s">
        <v>16721</v>
      </c>
      <c r="B10716" t="s">
        <v>4495</v>
      </c>
      <c r="C10716" s="1">
        <v>46220</v>
      </c>
      <c r="D10716" s="2">
        <v>0.86319444444444449</v>
      </c>
      <c r="E10716" s="2">
        <v>2.0833333333333333E-3</v>
      </c>
      <c r="F10716">
        <v>200</v>
      </c>
      <c r="G10716" t="s">
        <v>1100</v>
      </c>
      <c r="H10716" s="4">
        <v>80</v>
      </c>
      <c r="I10716" t="s">
        <v>24</v>
      </c>
      <c r="J10716" t="s">
        <v>15</v>
      </c>
      <c r="K10716" t="s">
        <v>147</v>
      </c>
    </row>
    <row r="10717" spans="1:11" x14ac:dyDescent="0.25">
      <c r="A10717" t="s">
        <v>16722</v>
      </c>
      <c r="B10717" t="s">
        <v>5630</v>
      </c>
      <c r="C10717" s="1">
        <v>46220</v>
      </c>
      <c r="D10717" s="2">
        <v>0.9291666666666667</v>
      </c>
      <c r="E10717" s="2">
        <v>0.12361111111111112</v>
      </c>
      <c r="F10717">
        <v>280</v>
      </c>
      <c r="G10717" t="s">
        <v>311</v>
      </c>
      <c r="H10717" s="4">
        <v>100</v>
      </c>
      <c r="I10717" t="s">
        <v>20</v>
      </c>
      <c r="J10717" t="s">
        <v>15</v>
      </c>
      <c r="K10717" t="s">
        <v>188</v>
      </c>
    </row>
    <row r="10718" spans="1:11" x14ac:dyDescent="0.25">
      <c r="A10718" t="s">
        <v>16723</v>
      </c>
      <c r="B10718" t="s">
        <v>4266</v>
      </c>
      <c r="C10718" s="1">
        <v>46221</v>
      </c>
      <c r="D10718" s="2">
        <v>0.27569444444444446</v>
      </c>
      <c r="E10718" s="2">
        <v>0.37291666666666667</v>
      </c>
      <c r="F10718">
        <v>140</v>
      </c>
      <c r="G10718" t="s">
        <v>241</v>
      </c>
      <c r="H10718" s="4">
        <v>60</v>
      </c>
      <c r="I10718" t="s">
        <v>14</v>
      </c>
      <c r="J10718" t="s">
        <v>375</v>
      </c>
      <c r="K10718" t="s">
        <v>16</v>
      </c>
    </row>
    <row r="10719" spans="1:11" x14ac:dyDescent="0.25">
      <c r="A10719" t="s">
        <v>16724</v>
      </c>
      <c r="B10719" t="s">
        <v>6159</v>
      </c>
      <c r="C10719" s="1">
        <v>46221</v>
      </c>
      <c r="D10719" s="2">
        <v>0.30486111111111114</v>
      </c>
      <c r="E10719" s="2">
        <v>0.52708333333333335</v>
      </c>
      <c r="F10719">
        <v>320</v>
      </c>
      <c r="G10719" t="s">
        <v>602</v>
      </c>
      <c r="H10719" s="4">
        <v>240</v>
      </c>
      <c r="I10719" t="s">
        <v>20</v>
      </c>
      <c r="J10719" t="s">
        <v>375</v>
      </c>
      <c r="K10719" t="s">
        <v>16</v>
      </c>
    </row>
    <row r="10720" spans="1:11" x14ac:dyDescent="0.25">
      <c r="A10720" t="s">
        <v>16725</v>
      </c>
      <c r="B10720" t="s">
        <v>4318</v>
      </c>
      <c r="C10720" s="1">
        <v>46221</v>
      </c>
      <c r="D10720" s="2">
        <v>0.33958333333333335</v>
      </c>
      <c r="E10720" s="2">
        <v>0.45069444444444445</v>
      </c>
      <c r="F10720">
        <v>160</v>
      </c>
      <c r="G10720" t="s">
        <v>1128</v>
      </c>
      <c r="H10720" s="4">
        <v>60</v>
      </c>
      <c r="I10720" t="s">
        <v>14</v>
      </c>
      <c r="J10720" t="s">
        <v>375</v>
      </c>
      <c r="K10720" t="s">
        <v>16</v>
      </c>
    </row>
    <row r="10721" spans="1:11" x14ac:dyDescent="0.25">
      <c r="A10721" t="s">
        <v>16726</v>
      </c>
      <c r="B10721" t="s">
        <v>16727</v>
      </c>
      <c r="C10721" s="1">
        <v>46221</v>
      </c>
      <c r="D10721" s="2">
        <v>0.35138888888888886</v>
      </c>
      <c r="E10721" s="2">
        <v>0.41388888888888886</v>
      </c>
      <c r="F10721">
        <v>90</v>
      </c>
      <c r="G10721" t="s">
        <v>71</v>
      </c>
      <c r="H10721" s="4">
        <v>40</v>
      </c>
      <c r="I10721" t="s">
        <v>20</v>
      </c>
      <c r="J10721" t="s">
        <v>375</v>
      </c>
      <c r="K10721" t="s">
        <v>16</v>
      </c>
    </row>
    <row r="10722" spans="1:11" x14ac:dyDescent="0.25">
      <c r="A10722" t="s">
        <v>16728</v>
      </c>
      <c r="B10722" t="s">
        <v>13420</v>
      </c>
      <c r="C10722" s="1">
        <v>46221</v>
      </c>
      <c r="D10722" s="2">
        <v>0.35347222222222224</v>
      </c>
      <c r="E10722" s="2">
        <v>0.49236111111111114</v>
      </c>
      <c r="F10722">
        <v>200</v>
      </c>
      <c r="G10722" t="s">
        <v>270</v>
      </c>
      <c r="H10722" s="4">
        <v>200</v>
      </c>
      <c r="I10722" t="s">
        <v>20</v>
      </c>
      <c r="J10722" t="s">
        <v>375</v>
      </c>
      <c r="K10722" t="s">
        <v>16</v>
      </c>
    </row>
    <row r="10723" spans="1:11" x14ac:dyDescent="0.25">
      <c r="A10723" t="s">
        <v>16729</v>
      </c>
      <c r="B10723" t="s">
        <v>929</v>
      </c>
      <c r="C10723" s="1">
        <v>46221</v>
      </c>
      <c r="D10723" s="2">
        <v>0.36875000000000002</v>
      </c>
      <c r="E10723" s="2">
        <v>0.49375000000000002</v>
      </c>
      <c r="F10723">
        <v>180</v>
      </c>
      <c r="G10723" t="s">
        <v>970</v>
      </c>
      <c r="H10723" s="4">
        <v>150</v>
      </c>
      <c r="I10723" t="s">
        <v>14</v>
      </c>
      <c r="J10723" t="s">
        <v>375</v>
      </c>
      <c r="K10723" t="s">
        <v>16</v>
      </c>
    </row>
    <row r="10724" spans="1:11" x14ac:dyDescent="0.25">
      <c r="A10724" t="s">
        <v>16730</v>
      </c>
      <c r="B10724" t="s">
        <v>8448</v>
      </c>
      <c r="C10724" s="1">
        <v>46221</v>
      </c>
      <c r="D10724" s="2">
        <v>0.3972222222222222</v>
      </c>
      <c r="E10724" s="2">
        <v>0.60555555555555551</v>
      </c>
      <c r="F10724">
        <v>300</v>
      </c>
      <c r="G10724" t="s">
        <v>3150</v>
      </c>
      <c r="H10724" s="4">
        <v>250</v>
      </c>
      <c r="I10724" t="s">
        <v>24</v>
      </c>
      <c r="J10724" t="s">
        <v>375</v>
      </c>
      <c r="K10724" t="s">
        <v>16</v>
      </c>
    </row>
    <row r="10725" spans="1:11" x14ac:dyDescent="0.25">
      <c r="A10725" t="s">
        <v>16731</v>
      </c>
      <c r="B10725" t="s">
        <v>6266</v>
      </c>
      <c r="C10725" s="1">
        <v>46221</v>
      </c>
      <c r="D10725" s="2">
        <v>0.42430555555555555</v>
      </c>
      <c r="E10725" s="2">
        <v>0.52847222222222223</v>
      </c>
      <c r="F10725">
        <v>150</v>
      </c>
      <c r="G10725" t="s">
        <v>2752</v>
      </c>
      <c r="H10725" s="4">
        <v>120</v>
      </c>
      <c r="I10725" t="s">
        <v>14</v>
      </c>
      <c r="J10725" t="s">
        <v>375</v>
      </c>
      <c r="K10725" t="s">
        <v>16</v>
      </c>
    </row>
    <row r="10726" spans="1:11" x14ac:dyDescent="0.25">
      <c r="A10726" t="s">
        <v>16732</v>
      </c>
      <c r="B10726" t="s">
        <v>2612</v>
      </c>
      <c r="C10726" s="1">
        <v>46221</v>
      </c>
      <c r="D10726" s="2">
        <v>0.43541666666666667</v>
      </c>
      <c r="E10726" s="2">
        <v>0.53263888888888888</v>
      </c>
      <c r="F10726">
        <v>140</v>
      </c>
      <c r="G10726" t="s">
        <v>223</v>
      </c>
      <c r="H10726" s="4">
        <v>120</v>
      </c>
      <c r="I10726" t="s">
        <v>24</v>
      </c>
      <c r="J10726" t="s">
        <v>375</v>
      </c>
      <c r="K10726" t="s">
        <v>16</v>
      </c>
    </row>
    <row r="10727" spans="1:11" x14ac:dyDescent="0.25">
      <c r="A10727" t="s">
        <v>16733</v>
      </c>
      <c r="B10727" t="s">
        <v>3861</v>
      </c>
      <c r="C10727" s="1">
        <v>46221</v>
      </c>
      <c r="D10727" s="2">
        <v>0.44791666666666669</v>
      </c>
      <c r="E10727" s="2">
        <v>0.58680555555555558</v>
      </c>
      <c r="F10727">
        <v>200</v>
      </c>
      <c r="G10727" t="s">
        <v>744</v>
      </c>
      <c r="H10727" s="4">
        <v>80</v>
      </c>
      <c r="I10727" t="s">
        <v>20</v>
      </c>
      <c r="J10727" t="s">
        <v>375</v>
      </c>
      <c r="K10727" t="s">
        <v>16</v>
      </c>
    </row>
    <row r="10728" spans="1:11" x14ac:dyDescent="0.25">
      <c r="A10728" t="s">
        <v>16734</v>
      </c>
      <c r="B10728" t="s">
        <v>7137</v>
      </c>
      <c r="C10728" s="1">
        <v>46221</v>
      </c>
      <c r="D10728" s="2">
        <v>0.45902777777777776</v>
      </c>
      <c r="E10728" s="2">
        <v>0.63958333333333328</v>
      </c>
      <c r="F10728">
        <v>260</v>
      </c>
      <c r="G10728" t="s">
        <v>116</v>
      </c>
      <c r="H10728" s="4">
        <v>100</v>
      </c>
      <c r="I10728" t="s">
        <v>20</v>
      </c>
      <c r="J10728" t="s">
        <v>375</v>
      </c>
      <c r="K10728" t="s">
        <v>16</v>
      </c>
    </row>
    <row r="10729" spans="1:11" x14ac:dyDescent="0.25">
      <c r="A10729" t="s">
        <v>16735</v>
      </c>
      <c r="B10729" t="s">
        <v>11612</v>
      </c>
      <c r="C10729" s="1">
        <v>46221</v>
      </c>
      <c r="D10729" s="2">
        <v>0.46527777777777779</v>
      </c>
      <c r="E10729" s="2">
        <v>0.64583333333333337</v>
      </c>
      <c r="F10729">
        <v>260</v>
      </c>
      <c r="G10729" t="s">
        <v>4273</v>
      </c>
      <c r="H10729" s="4">
        <v>100</v>
      </c>
      <c r="I10729" t="s">
        <v>14</v>
      </c>
      <c r="J10729" t="s">
        <v>375</v>
      </c>
      <c r="K10729" t="s">
        <v>16</v>
      </c>
    </row>
    <row r="10730" spans="1:11" x14ac:dyDescent="0.25">
      <c r="A10730" t="s">
        <v>16736</v>
      </c>
      <c r="B10730" t="s">
        <v>12631</v>
      </c>
      <c r="C10730" s="1">
        <v>46221</v>
      </c>
      <c r="D10730" s="2">
        <v>0.47986111111111113</v>
      </c>
      <c r="E10730" s="2">
        <v>0.60486111111111107</v>
      </c>
      <c r="F10730">
        <v>180</v>
      </c>
      <c r="G10730" t="s">
        <v>1794</v>
      </c>
      <c r="H10730" s="4">
        <v>60</v>
      </c>
      <c r="I10730" t="s">
        <v>20</v>
      </c>
      <c r="J10730" t="s">
        <v>375</v>
      </c>
      <c r="K10730" t="s">
        <v>16</v>
      </c>
    </row>
    <row r="10731" spans="1:11" x14ac:dyDescent="0.25">
      <c r="A10731" t="s">
        <v>16737</v>
      </c>
      <c r="B10731" t="s">
        <v>16738</v>
      </c>
      <c r="C10731" s="1">
        <v>46221</v>
      </c>
      <c r="D10731" s="2">
        <v>0.49513888888888891</v>
      </c>
      <c r="E10731" s="2">
        <v>0.57847222222222228</v>
      </c>
      <c r="F10731">
        <v>120</v>
      </c>
      <c r="G10731" t="s">
        <v>758</v>
      </c>
      <c r="H10731" s="4">
        <v>80</v>
      </c>
      <c r="I10731" t="s">
        <v>24</v>
      </c>
      <c r="J10731" t="s">
        <v>375</v>
      </c>
      <c r="K10731" t="s">
        <v>16</v>
      </c>
    </row>
    <row r="10732" spans="1:11" x14ac:dyDescent="0.25">
      <c r="A10732" t="s">
        <v>16739</v>
      </c>
      <c r="B10732" t="s">
        <v>4272</v>
      </c>
      <c r="C10732" s="1">
        <v>46221</v>
      </c>
      <c r="D10732" s="2">
        <v>0.49583333333333335</v>
      </c>
      <c r="E10732" s="2">
        <v>0.6</v>
      </c>
      <c r="F10732">
        <v>150</v>
      </c>
      <c r="G10732" t="s">
        <v>440</v>
      </c>
      <c r="H10732" s="4">
        <v>60</v>
      </c>
      <c r="I10732" t="s">
        <v>14</v>
      </c>
      <c r="J10732" t="s">
        <v>375</v>
      </c>
      <c r="K10732" t="s">
        <v>16</v>
      </c>
    </row>
    <row r="10733" spans="1:11" x14ac:dyDescent="0.25">
      <c r="A10733" t="s">
        <v>16740</v>
      </c>
      <c r="B10733" t="s">
        <v>13390</v>
      </c>
      <c r="C10733" s="1">
        <v>46221</v>
      </c>
      <c r="D10733" s="2">
        <v>0.50555555555555554</v>
      </c>
      <c r="E10733" s="2">
        <v>0.60972222222222228</v>
      </c>
      <c r="F10733">
        <v>150</v>
      </c>
      <c r="G10733" t="s">
        <v>2851</v>
      </c>
      <c r="H10733" s="4">
        <v>120</v>
      </c>
      <c r="I10733" t="s">
        <v>24</v>
      </c>
      <c r="J10733" t="s">
        <v>375</v>
      </c>
      <c r="K10733" t="s">
        <v>81</v>
      </c>
    </row>
    <row r="10734" spans="1:11" x14ac:dyDescent="0.25">
      <c r="A10734" t="s">
        <v>16741</v>
      </c>
      <c r="B10734" t="s">
        <v>16742</v>
      </c>
      <c r="C10734" s="1">
        <v>46221</v>
      </c>
      <c r="D10734" s="2">
        <v>0.53125</v>
      </c>
      <c r="E10734" s="2">
        <v>0.71180555555555558</v>
      </c>
      <c r="F10734">
        <v>260</v>
      </c>
      <c r="G10734" t="s">
        <v>476</v>
      </c>
      <c r="H10734" s="4">
        <v>200</v>
      </c>
      <c r="I10734" t="s">
        <v>20</v>
      </c>
      <c r="J10734" t="s">
        <v>375</v>
      </c>
      <c r="K10734" t="s">
        <v>81</v>
      </c>
    </row>
    <row r="10735" spans="1:11" x14ac:dyDescent="0.25">
      <c r="A10735" t="s">
        <v>16743</v>
      </c>
      <c r="B10735" t="s">
        <v>3757</v>
      </c>
      <c r="C10735" s="1">
        <v>46221</v>
      </c>
      <c r="D10735" s="2">
        <v>0.54305555555555551</v>
      </c>
      <c r="E10735" s="2">
        <v>0.62638888888888888</v>
      </c>
      <c r="F10735">
        <v>120</v>
      </c>
      <c r="G10735" t="s">
        <v>1750</v>
      </c>
      <c r="H10735" s="4">
        <v>40</v>
      </c>
      <c r="I10735" t="s">
        <v>20</v>
      </c>
      <c r="J10735" t="s">
        <v>375</v>
      </c>
      <c r="K10735" t="s">
        <v>81</v>
      </c>
    </row>
    <row r="10736" spans="1:11" x14ac:dyDescent="0.25">
      <c r="A10736" t="s">
        <v>16744</v>
      </c>
      <c r="B10736" t="s">
        <v>16745</v>
      </c>
      <c r="C10736" s="1">
        <v>46221</v>
      </c>
      <c r="D10736" s="2">
        <v>0.56319444444444444</v>
      </c>
      <c r="E10736" s="2">
        <v>0.68819444444444444</v>
      </c>
      <c r="F10736">
        <v>180</v>
      </c>
      <c r="G10736" t="s">
        <v>5338</v>
      </c>
      <c r="H10736" s="4">
        <v>120</v>
      </c>
      <c r="I10736" t="s">
        <v>20</v>
      </c>
      <c r="J10736" t="s">
        <v>375</v>
      </c>
      <c r="K10736" t="s">
        <v>81</v>
      </c>
    </row>
    <row r="10737" spans="1:11" x14ac:dyDescent="0.25">
      <c r="A10737" t="s">
        <v>16746</v>
      </c>
      <c r="B10737" t="s">
        <v>3373</v>
      </c>
      <c r="C10737" s="1">
        <v>46221</v>
      </c>
      <c r="D10737" s="2">
        <v>0.56319444444444444</v>
      </c>
      <c r="E10737" s="2">
        <v>0.63263888888888886</v>
      </c>
      <c r="F10737">
        <v>100</v>
      </c>
      <c r="G10737" t="s">
        <v>3311</v>
      </c>
      <c r="H10737" s="4">
        <v>80</v>
      </c>
      <c r="I10737" t="s">
        <v>20</v>
      </c>
      <c r="J10737" t="s">
        <v>375</v>
      </c>
      <c r="K10737" t="s">
        <v>81</v>
      </c>
    </row>
    <row r="10738" spans="1:11" x14ac:dyDescent="0.25">
      <c r="A10738" t="s">
        <v>16747</v>
      </c>
      <c r="B10738" t="s">
        <v>16748</v>
      </c>
      <c r="C10738" s="1">
        <v>46221</v>
      </c>
      <c r="D10738" s="2">
        <v>0.56319444444444444</v>
      </c>
      <c r="E10738" s="2">
        <v>0.65347222222222223</v>
      </c>
      <c r="F10738">
        <v>130</v>
      </c>
      <c r="G10738" t="s">
        <v>6620</v>
      </c>
      <c r="H10738" s="4">
        <v>60</v>
      </c>
      <c r="I10738" t="s">
        <v>20</v>
      </c>
      <c r="J10738" t="s">
        <v>375</v>
      </c>
      <c r="K10738" t="s">
        <v>81</v>
      </c>
    </row>
    <row r="10739" spans="1:11" x14ac:dyDescent="0.25">
      <c r="A10739" t="s">
        <v>16749</v>
      </c>
      <c r="B10739" t="s">
        <v>7271</v>
      </c>
      <c r="C10739" s="1">
        <v>46221</v>
      </c>
      <c r="D10739" s="2">
        <v>0.56805555555555554</v>
      </c>
      <c r="E10739" s="2">
        <v>0.63749999999999996</v>
      </c>
      <c r="F10739">
        <v>100</v>
      </c>
      <c r="G10739" t="s">
        <v>4592</v>
      </c>
      <c r="H10739" s="4">
        <v>80</v>
      </c>
      <c r="I10739" t="s">
        <v>14</v>
      </c>
      <c r="J10739" t="s">
        <v>375</v>
      </c>
      <c r="K10739" t="s">
        <v>81</v>
      </c>
    </row>
    <row r="10740" spans="1:11" x14ac:dyDescent="0.25">
      <c r="A10740" t="s">
        <v>16750</v>
      </c>
      <c r="B10740" t="s">
        <v>2695</v>
      </c>
      <c r="C10740" s="1">
        <v>46221</v>
      </c>
      <c r="D10740" s="2">
        <v>0.56874999999999998</v>
      </c>
      <c r="E10740" s="2">
        <v>0.7631944444444444</v>
      </c>
      <c r="F10740">
        <v>280</v>
      </c>
      <c r="G10740" t="s">
        <v>5338</v>
      </c>
      <c r="H10740" s="4">
        <v>200</v>
      </c>
      <c r="I10740" t="s">
        <v>20</v>
      </c>
      <c r="J10740" t="s">
        <v>375</v>
      </c>
      <c r="K10740" t="s">
        <v>81</v>
      </c>
    </row>
    <row r="10741" spans="1:11" x14ac:dyDescent="0.25">
      <c r="A10741" t="s">
        <v>16751</v>
      </c>
      <c r="B10741" t="s">
        <v>7936</v>
      </c>
      <c r="C10741" s="1">
        <v>46221</v>
      </c>
      <c r="D10741" s="2">
        <v>0.56944444444444442</v>
      </c>
      <c r="E10741" s="2">
        <v>0.66666666666666663</v>
      </c>
      <c r="F10741">
        <v>140</v>
      </c>
      <c r="G10741" t="s">
        <v>2404</v>
      </c>
      <c r="H10741" s="4">
        <v>60</v>
      </c>
      <c r="I10741" t="s">
        <v>20</v>
      </c>
      <c r="J10741" t="s">
        <v>375</v>
      </c>
      <c r="K10741" t="s">
        <v>81</v>
      </c>
    </row>
    <row r="10742" spans="1:11" x14ac:dyDescent="0.25">
      <c r="A10742" t="s">
        <v>16752</v>
      </c>
      <c r="B10742" t="s">
        <v>7914</v>
      </c>
      <c r="C10742" s="1">
        <v>46221</v>
      </c>
      <c r="D10742" s="2">
        <v>0.56944444444444442</v>
      </c>
      <c r="E10742" s="2">
        <v>0.67361111111111116</v>
      </c>
      <c r="F10742">
        <v>150</v>
      </c>
      <c r="G10742" t="s">
        <v>1402</v>
      </c>
      <c r="H10742" s="4">
        <v>60</v>
      </c>
      <c r="I10742" t="s">
        <v>14</v>
      </c>
      <c r="J10742" t="s">
        <v>375</v>
      </c>
      <c r="K10742" t="s">
        <v>81</v>
      </c>
    </row>
    <row r="10743" spans="1:11" x14ac:dyDescent="0.25">
      <c r="A10743" t="s">
        <v>16753</v>
      </c>
      <c r="B10743" t="s">
        <v>4628</v>
      </c>
      <c r="C10743" s="1">
        <v>46221</v>
      </c>
      <c r="D10743" s="2">
        <v>0.59097222222222223</v>
      </c>
      <c r="E10743" s="2">
        <v>0.6743055555555556</v>
      </c>
      <c r="F10743">
        <v>120</v>
      </c>
      <c r="G10743" t="s">
        <v>1402</v>
      </c>
      <c r="H10743" s="4">
        <v>40</v>
      </c>
      <c r="I10743" t="s">
        <v>24</v>
      </c>
      <c r="J10743" t="s">
        <v>375</v>
      </c>
      <c r="K10743" t="s">
        <v>81</v>
      </c>
    </row>
    <row r="10744" spans="1:11" x14ac:dyDescent="0.25">
      <c r="A10744" t="s">
        <v>16754</v>
      </c>
      <c r="B10744" t="s">
        <v>546</v>
      </c>
      <c r="C10744" s="1">
        <v>46221</v>
      </c>
      <c r="D10744" s="2">
        <v>0.6069444444444444</v>
      </c>
      <c r="E10744" s="2">
        <v>0.71111111111111114</v>
      </c>
      <c r="F10744">
        <v>150</v>
      </c>
      <c r="G10744" t="s">
        <v>5984</v>
      </c>
      <c r="H10744" s="4">
        <v>60</v>
      </c>
      <c r="I10744" t="s">
        <v>20</v>
      </c>
      <c r="J10744" t="s">
        <v>375</v>
      </c>
      <c r="K10744" t="s">
        <v>81</v>
      </c>
    </row>
    <row r="10745" spans="1:11" x14ac:dyDescent="0.25">
      <c r="A10745" t="s">
        <v>16755</v>
      </c>
      <c r="B10745" t="s">
        <v>4241</v>
      </c>
      <c r="C10745" s="1">
        <v>46221</v>
      </c>
      <c r="D10745" s="2">
        <v>0.61597222222222225</v>
      </c>
      <c r="E10745" s="2">
        <v>0.87986111111111109</v>
      </c>
      <c r="F10745">
        <v>380</v>
      </c>
      <c r="G10745" t="s">
        <v>1563</v>
      </c>
      <c r="H10745" s="4">
        <v>280</v>
      </c>
      <c r="I10745" t="s">
        <v>14</v>
      </c>
      <c r="J10745" t="s">
        <v>375</v>
      </c>
      <c r="K10745" t="s">
        <v>81</v>
      </c>
    </row>
    <row r="10746" spans="1:11" x14ac:dyDescent="0.25">
      <c r="A10746" t="s">
        <v>16756</v>
      </c>
      <c r="B10746" t="s">
        <v>10690</v>
      </c>
      <c r="C10746" s="1">
        <v>46221</v>
      </c>
      <c r="D10746" s="2">
        <v>0.62013888888888891</v>
      </c>
      <c r="E10746" s="2">
        <v>0.70347222222222228</v>
      </c>
      <c r="F10746">
        <v>120</v>
      </c>
      <c r="G10746" t="s">
        <v>3719</v>
      </c>
      <c r="H10746" s="4">
        <v>80</v>
      </c>
      <c r="I10746" t="s">
        <v>20</v>
      </c>
      <c r="J10746" t="s">
        <v>375</v>
      </c>
      <c r="K10746" t="s">
        <v>81</v>
      </c>
    </row>
    <row r="10747" spans="1:11" x14ac:dyDescent="0.25">
      <c r="A10747" t="s">
        <v>16757</v>
      </c>
      <c r="B10747" t="s">
        <v>6009</v>
      </c>
      <c r="C10747" s="1">
        <v>46221</v>
      </c>
      <c r="D10747" s="2">
        <v>0.62638888888888888</v>
      </c>
      <c r="E10747" s="2">
        <v>0.71666666666666667</v>
      </c>
      <c r="F10747">
        <v>130</v>
      </c>
      <c r="G10747" t="s">
        <v>386</v>
      </c>
      <c r="H10747" s="4">
        <v>60</v>
      </c>
      <c r="I10747" t="s">
        <v>24</v>
      </c>
      <c r="J10747" t="s">
        <v>375</v>
      </c>
      <c r="K10747" t="s">
        <v>81</v>
      </c>
    </row>
    <row r="10748" spans="1:11" x14ac:dyDescent="0.25">
      <c r="A10748" t="s">
        <v>16758</v>
      </c>
      <c r="B10748" t="s">
        <v>16759</v>
      </c>
      <c r="C10748" s="1">
        <v>46221</v>
      </c>
      <c r="D10748" s="2">
        <v>0.63263888888888886</v>
      </c>
      <c r="E10748" s="2">
        <v>0.80625000000000002</v>
      </c>
      <c r="F10748">
        <v>250</v>
      </c>
      <c r="G10748" t="s">
        <v>4089</v>
      </c>
      <c r="H10748" s="4">
        <v>100</v>
      </c>
      <c r="I10748" t="s">
        <v>14</v>
      </c>
      <c r="J10748" t="s">
        <v>375</v>
      </c>
      <c r="K10748" t="s">
        <v>81</v>
      </c>
    </row>
    <row r="10749" spans="1:11" x14ac:dyDescent="0.25">
      <c r="A10749" t="s">
        <v>16760</v>
      </c>
      <c r="B10749" t="s">
        <v>6990</v>
      </c>
      <c r="C10749" s="1">
        <v>46221</v>
      </c>
      <c r="D10749" s="2">
        <v>0.63263888888888886</v>
      </c>
      <c r="E10749" s="2">
        <v>0.74375000000000002</v>
      </c>
      <c r="F10749">
        <v>160</v>
      </c>
      <c r="G10749" t="s">
        <v>1230</v>
      </c>
      <c r="H10749" s="4">
        <v>60</v>
      </c>
      <c r="I10749" t="s">
        <v>24</v>
      </c>
      <c r="J10749" t="s">
        <v>375</v>
      </c>
      <c r="K10749" t="s">
        <v>81</v>
      </c>
    </row>
    <row r="10750" spans="1:11" x14ac:dyDescent="0.25">
      <c r="A10750" t="s">
        <v>16761</v>
      </c>
      <c r="B10750" t="s">
        <v>2934</v>
      </c>
      <c r="C10750" s="1">
        <v>46221</v>
      </c>
      <c r="D10750" s="2">
        <v>0.6381944444444444</v>
      </c>
      <c r="E10750" s="2">
        <v>0.72847222222222219</v>
      </c>
      <c r="F10750">
        <v>130</v>
      </c>
      <c r="G10750" t="s">
        <v>6871</v>
      </c>
      <c r="H10750" s="4">
        <v>150</v>
      </c>
      <c r="I10750" t="s">
        <v>20</v>
      </c>
      <c r="J10750" t="s">
        <v>375</v>
      </c>
      <c r="K10750" t="s">
        <v>81</v>
      </c>
    </row>
    <row r="10751" spans="1:11" x14ac:dyDescent="0.25">
      <c r="A10751" t="s">
        <v>16762</v>
      </c>
      <c r="B10751" t="s">
        <v>16763</v>
      </c>
      <c r="C10751" s="1">
        <v>46221</v>
      </c>
      <c r="D10751" s="2">
        <v>0.65138888888888891</v>
      </c>
      <c r="E10751" s="2">
        <v>0.69305555555555554</v>
      </c>
      <c r="F10751">
        <v>60</v>
      </c>
      <c r="G10751" t="s">
        <v>5234</v>
      </c>
      <c r="H10751" s="4">
        <v>50</v>
      </c>
      <c r="I10751" t="s">
        <v>24</v>
      </c>
      <c r="J10751" t="s">
        <v>375</v>
      </c>
      <c r="K10751" t="s">
        <v>81</v>
      </c>
    </row>
    <row r="10752" spans="1:11" x14ac:dyDescent="0.25">
      <c r="A10752" t="s">
        <v>16764</v>
      </c>
      <c r="B10752" t="s">
        <v>10056</v>
      </c>
      <c r="C10752" s="1">
        <v>46221</v>
      </c>
      <c r="D10752" s="2">
        <v>0.65416666666666667</v>
      </c>
      <c r="E10752" s="2">
        <v>0.74444444444444446</v>
      </c>
      <c r="F10752">
        <v>130</v>
      </c>
      <c r="G10752" t="s">
        <v>2029</v>
      </c>
      <c r="H10752" s="4">
        <v>120</v>
      </c>
      <c r="I10752" t="s">
        <v>20</v>
      </c>
      <c r="J10752" t="s">
        <v>375</v>
      </c>
      <c r="K10752" t="s">
        <v>81</v>
      </c>
    </row>
    <row r="10753" spans="1:11" x14ac:dyDescent="0.25">
      <c r="A10753" t="s">
        <v>16765</v>
      </c>
      <c r="B10753" t="s">
        <v>16766</v>
      </c>
      <c r="C10753" s="1">
        <v>46221</v>
      </c>
      <c r="D10753" s="2">
        <v>0.65625</v>
      </c>
      <c r="E10753" s="2">
        <v>0.85763888888888884</v>
      </c>
      <c r="F10753">
        <v>290</v>
      </c>
      <c r="G10753" t="s">
        <v>1247</v>
      </c>
      <c r="H10753" s="4">
        <v>100</v>
      </c>
      <c r="I10753" t="s">
        <v>14</v>
      </c>
      <c r="J10753" t="s">
        <v>375</v>
      </c>
      <c r="K10753" t="s">
        <v>81</v>
      </c>
    </row>
    <row r="10754" spans="1:11" x14ac:dyDescent="0.25">
      <c r="A10754" t="s">
        <v>16767</v>
      </c>
      <c r="B10754" t="s">
        <v>3767</v>
      </c>
      <c r="C10754" s="1">
        <v>46221</v>
      </c>
      <c r="D10754" s="2">
        <v>0.65972222222222221</v>
      </c>
      <c r="E10754" s="2">
        <v>0.73611111111111116</v>
      </c>
      <c r="F10754">
        <v>110</v>
      </c>
      <c r="G10754" t="s">
        <v>3618</v>
      </c>
      <c r="H10754" s="4">
        <v>40</v>
      </c>
      <c r="I10754" t="s">
        <v>20</v>
      </c>
      <c r="J10754" t="s">
        <v>375</v>
      </c>
      <c r="K10754" t="s">
        <v>81</v>
      </c>
    </row>
    <row r="10755" spans="1:11" x14ac:dyDescent="0.25">
      <c r="A10755" t="s">
        <v>16768</v>
      </c>
      <c r="B10755" t="s">
        <v>9254</v>
      </c>
      <c r="C10755" s="1">
        <v>46221</v>
      </c>
      <c r="D10755" s="2">
        <v>0.67361111111111116</v>
      </c>
      <c r="E10755" s="2">
        <v>0.72916666666666663</v>
      </c>
      <c r="F10755">
        <v>80</v>
      </c>
      <c r="G10755" t="s">
        <v>10791</v>
      </c>
      <c r="H10755" s="4">
        <v>40</v>
      </c>
      <c r="I10755" t="s">
        <v>14</v>
      </c>
      <c r="J10755" t="s">
        <v>375</v>
      </c>
      <c r="K10755" t="s">
        <v>81</v>
      </c>
    </row>
    <row r="10756" spans="1:11" x14ac:dyDescent="0.25">
      <c r="A10756" t="s">
        <v>16769</v>
      </c>
      <c r="B10756" t="s">
        <v>5792</v>
      </c>
      <c r="C10756" s="1">
        <v>46221</v>
      </c>
      <c r="D10756" s="2">
        <v>0.67847222222222225</v>
      </c>
      <c r="E10756" s="2">
        <v>0.77569444444444446</v>
      </c>
      <c r="F10756">
        <v>140</v>
      </c>
      <c r="G10756" t="s">
        <v>2811</v>
      </c>
      <c r="H10756" s="4">
        <v>120</v>
      </c>
      <c r="I10756" t="s">
        <v>20</v>
      </c>
      <c r="J10756" t="s">
        <v>375</v>
      </c>
      <c r="K10756" t="s">
        <v>81</v>
      </c>
    </row>
    <row r="10757" spans="1:11" x14ac:dyDescent="0.25">
      <c r="A10757" t="s">
        <v>16770</v>
      </c>
      <c r="B10757" t="s">
        <v>1178</v>
      </c>
      <c r="C10757" s="1">
        <v>46221</v>
      </c>
      <c r="D10757" s="2">
        <v>0.6791666666666667</v>
      </c>
      <c r="E10757" s="2">
        <v>0.88055555555555554</v>
      </c>
      <c r="F10757">
        <v>290</v>
      </c>
      <c r="G10757" t="s">
        <v>3816</v>
      </c>
      <c r="H10757" s="4">
        <v>100</v>
      </c>
      <c r="I10757" t="s">
        <v>20</v>
      </c>
      <c r="J10757" t="s">
        <v>375</v>
      </c>
      <c r="K10757" t="s">
        <v>81</v>
      </c>
    </row>
    <row r="10758" spans="1:11" x14ac:dyDescent="0.25">
      <c r="A10758" t="s">
        <v>16771</v>
      </c>
      <c r="B10758" t="s">
        <v>2274</v>
      </c>
      <c r="C10758" s="1">
        <v>46221</v>
      </c>
      <c r="D10758" s="2">
        <v>0.68472222222222223</v>
      </c>
      <c r="E10758" s="2">
        <v>0.7680555555555556</v>
      </c>
      <c r="F10758">
        <v>120</v>
      </c>
      <c r="G10758" t="s">
        <v>1649</v>
      </c>
      <c r="H10758" s="4">
        <v>80</v>
      </c>
      <c r="I10758" t="s">
        <v>24</v>
      </c>
      <c r="J10758" t="s">
        <v>375</v>
      </c>
      <c r="K10758" t="s">
        <v>81</v>
      </c>
    </row>
    <row r="10759" spans="1:11" x14ac:dyDescent="0.25">
      <c r="A10759" t="s">
        <v>16772</v>
      </c>
      <c r="B10759" t="s">
        <v>535</v>
      </c>
      <c r="C10759" s="1">
        <v>46221</v>
      </c>
      <c r="D10759" s="2">
        <v>0.68888888888888888</v>
      </c>
      <c r="E10759" s="2">
        <v>0.8833333333333333</v>
      </c>
      <c r="F10759">
        <v>280</v>
      </c>
      <c r="G10759" t="s">
        <v>5515</v>
      </c>
      <c r="H10759" s="4">
        <v>200</v>
      </c>
      <c r="I10759" t="s">
        <v>20</v>
      </c>
      <c r="J10759" t="s">
        <v>375</v>
      </c>
      <c r="K10759" t="s">
        <v>81</v>
      </c>
    </row>
    <row r="10760" spans="1:11" x14ac:dyDescent="0.25">
      <c r="A10760" t="s">
        <v>16773</v>
      </c>
      <c r="B10760" t="s">
        <v>3221</v>
      </c>
      <c r="C10760" s="1">
        <v>46221</v>
      </c>
      <c r="D10760" s="2">
        <v>0.69166666666666665</v>
      </c>
      <c r="E10760" s="2">
        <v>0.87222222222222223</v>
      </c>
      <c r="F10760">
        <v>260</v>
      </c>
      <c r="G10760" t="s">
        <v>107</v>
      </c>
      <c r="H10760" s="4">
        <v>100</v>
      </c>
      <c r="I10760" t="s">
        <v>14</v>
      </c>
      <c r="J10760" t="s">
        <v>375</v>
      </c>
      <c r="K10760" t="s">
        <v>81</v>
      </c>
    </row>
    <row r="10761" spans="1:11" x14ac:dyDescent="0.25">
      <c r="A10761" t="s">
        <v>16774</v>
      </c>
      <c r="B10761" t="s">
        <v>15060</v>
      </c>
      <c r="C10761" s="1">
        <v>46221</v>
      </c>
      <c r="D10761" s="2">
        <v>0.69236111111111109</v>
      </c>
      <c r="E10761" s="2">
        <v>0.77569444444444446</v>
      </c>
      <c r="F10761">
        <v>120</v>
      </c>
      <c r="G10761" t="s">
        <v>5544</v>
      </c>
      <c r="H10761" s="4">
        <v>40</v>
      </c>
      <c r="I10761" t="s">
        <v>24</v>
      </c>
      <c r="J10761" t="s">
        <v>375</v>
      </c>
      <c r="K10761" t="s">
        <v>81</v>
      </c>
    </row>
    <row r="10762" spans="1:11" x14ac:dyDescent="0.25">
      <c r="A10762" t="s">
        <v>16775</v>
      </c>
      <c r="B10762" t="s">
        <v>3090</v>
      </c>
      <c r="C10762" s="1">
        <v>46221</v>
      </c>
      <c r="D10762" s="2">
        <v>0.70208333333333328</v>
      </c>
      <c r="E10762" s="2">
        <v>0.84097222222222223</v>
      </c>
      <c r="F10762">
        <v>200</v>
      </c>
      <c r="G10762" t="s">
        <v>2299</v>
      </c>
      <c r="H10762" s="4">
        <v>80</v>
      </c>
      <c r="I10762" t="s">
        <v>14</v>
      </c>
      <c r="J10762" t="s">
        <v>375</v>
      </c>
      <c r="K10762" t="s">
        <v>81</v>
      </c>
    </row>
    <row r="10763" spans="1:11" x14ac:dyDescent="0.25">
      <c r="A10763" t="s">
        <v>16776</v>
      </c>
      <c r="B10763" t="s">
        <v>16435</v>
      </c>
      <c r="C10763" s="1">
        <v>46221</v>
      </c>
      <c r="D10763" s="2">
        <v>0.7104166666666667</v>
      </c>
      <c r="E10763" s="2">
        <v>0.80069444444444449</v>
      </c>
      <c r="F10763">
        <v>130</v>
      </c>
      <c r="G10763" t="s">
        <v>1399</v>
      </c>
      <c r="H10763" s="4">
        <v>120</v>
      </c>
      <c r="I10763" t="s">
        <v>20</v>
      </c>
      <c r="J10763" t="s">
        <v>375</v>
      </c>
      <c r="K10763" t="s">
        <v>147</v>
      </c>
    </row>
    <row r="10764" spans="1:11" x14ac:dyDescent="0.25">
      <c r="A10764" t="s">
        <v>16777</v>
      </c>
      <c r="B10764" t="s">
        <v>10690</v>
      </c>
      <c r="C10764" s="1">
        <v>46221</v>
      </c>
      <c r="D10764" s="2">
        <v>0.71388888888888891</v>
      </c>
      <c r="E10764" s="2">
        <v>0.85972222222222228</v>
      </c>
      <c r="F10764">
        <v>210</v>
      </c>
      <c r="G10764" t="s">
        <v>7016</v>
      </c>
      <c r="H10764" s="4">
        <v>160</v>
      </c>
      <c r="I10764" t="s">
        <v>20</v>
      </c>
      <c r="J10764" t="s">
        <v>375</v>
      </c>
      <c r="K10764" t="s">
        <v>147</v>
      </c>
    </row>
    <row r="10765" spans="1:11" x14ac:dyDescent="0.25">
      <c r="A10765" t="s">
        <v>16778</v>
      </c>
      <c r="B10765" t="s">
        <v>16779</v>
      </c>
      <c r="C10765" s="1">
        <v>46221</v>
      </c>
      <c r="D10765" s="2">
        <v>0.71597222222222223</v>
      </c>
      <c r="E10765" s="2">
        <v>0.9243055555555556</v>
      </c>
      <c r="F10765">
        <v>300</v>
      </c>
      <c r="G10765" t="s">
        <v>350</v>
      </c>
      <c r="H10765" s="4">
        <v>250</v>
      </c>
      <c r="I10765" t="s">
        <v>20</v>
      </c>
      <c r="J10765" t="s">
        <v>375</v>
      </c>
      <c r="K10765" t="s">
        <v>147</v>
      </c>
    </row>
    <row r="10766" spans="1:11" x14ac:dyDescent="0.25">
      <c r="A10766" t="s">
        <v>16780</v>
      </c>
      <c r="B10766" t="s">
        <v>2863</v>
      </c>
      <c r="C10766" s="1">
        <v>46221</v>
      </c>
      <c r="D10766" s="2">
        <v>0.72222222222222221</v>
      </c>
      <c r="E10766" s="2">
        <v>0.91666666666666663</v>
      </c>
      <c r="F10766">
        <v>280</v>
      </c>
      <c r="G10766" t="s">
        <v>1773</v>
      </c>
      <c r="H10766" s="4">
        <v>100</v>
      </c>
      <c r="I10766" t="s">
        <v>24</v>
      </c>
      <c r="J10766" t="s">
        <v>375</v>
      </c>
      <c r="K10766" t="s">
        <v>147</v>
      </c>
    </row>
    <row r="10767" spans="1:11" x14ac:dyDescent="0.25">
      <c r="A10767" t="s">
        <v>16781</v>
      </c>
      <c r="B10767" t="s">
        <v>6600</v>
      </c>
      <c r="C10767" s="1">
        <v>46221</v>
      </c>
      <c r="D10767" s="2">
        <v>0.74097222222222225</v>
      </c>
      <c r="E10767" s="2">
        <v>0.93541666666666667</v>
      </c>
      <c r="F10767">
        <v>280</v>
      </c>
      <c r="G10767" t="s">
        <v>1004</v>
      </c>
      <c r="H10767" s="4">
        <v>200</v>
      </c>
      <c r="I10767" t="s">
        <v>24</v>
      </c>
      <c r="J10767" t="s">
        <v>375</v>
      </c>
      <c r="K10767" t="s">
        <v>147</v>
      </c>
    </row>
    <row r="10768" spans="1:11" x14ac:dyDescent="0.25">
      <c r="A10768" t="s">
        <v>16782</v>
      </c>
      <c r="B10768" t="s">
        <v>645</v>
      </c>
      <c r="C10768" s="1">
        <v>46221</v>
      </c>
      <c r="D10768" s="2">
        <v>0.74444444444444446</v>
      </c>
      <c r="E10768" s="2">
        <v>0.79305555555555551</v>
      </c>
      <c r="F10768">
        <v>70</v>
      </c>
      <c r="G10768" t="s">
        <v>2720</v>
      </c>
      <c r="H10768" s="4">
        <v>80</v>
      </c>
      <c r="I10768" t="s">
        <v>24</v>
      </c>
      <c r="J10768" t="s">
        <v>375</v>
      </c>
      <c r="K10768" t="s">
        <v>147</v>
      </c>
    </row>
    <row r="10769" spans="1:11" x14ac:dyDescent="0.25">
      <c r="A10769" t="s">
        <v>16783</v>
      </c>
      <c r="B10769" t="s">
        <v>13104</v>
      </c>
      <c r="C10769" s="1">
        <v>46221</v>
      </c>
      <c r="D10769" s="2">
        <v>0.74722222222222223</v>
      </c>
      <c r="E10769" s="2">
        <v>0.82361111111111107</v>
      </c>
      <c r="F10769">
        <v>110</v>
      </c>
      <c r="G10769" t="s">
        <v>875</v>
      </c>
      <c r="H10769" s="4">
        <v>40</v>
      </c>
      <c r="I10769" t="s">
        <v>14</v>
      </c>
      <c r="J10769" t="s">
        <v>375</v>
      </c>
      <c r="K10769" t="s">
        <v>147</v>
      </c>
    </row>
    <row r="10770" spans="1:11" x14ac:dyDescent="0.25">
      <c r="A10770" t="s">
        <v>16784</v>
      </c>
      <c r="B10770" t="s">
        <v>16785</v>
      </c>
      <c r="C10770" s="1">
        <v>46221</v>
      </c>
      <c r="D10770" s="2">
        <v>0.74861111111111112</v>
      </c>
      <c r="E10770" s="2">
        <v>0.8041666666666667</v>
      </c>
      <c r="F10770">
        <v>80</v>
      </c>
      <c r="G10770" t="s">
        <v>1500</v>
      </c>
      <c r="H10770" s="4">
        <v>80</v>
      </c>
      <c r="I10770" t="s">
        <v>24</v>
      </c>
      <c r="J10770" t="s">
        <v>375</v>
      </c>
      <c r="K10770" t="s">
        <v>147</v>
      </c>
    </row>
    <row r="10771" spans="1:11" x14ac:dyDescent="0.25">
      <c r="A10771" t="s">
        <v>16786</v>
      </c>
      <c r="B10771" t="s">
        <v>10022</v>
      </c>
      <c r="C10771" s="1">
        <v>46221</v>
      </c>
      <c r="D10771" s="2">
        <v>0.76458333333333328</v>
      </c>
      <c r="E10771" s="2">
        <v>0.97986111111111107</v>
      </c>
      <c r="F10771">
        <v>310</v>
      </c>
      <c r="G10771" t="s">
        <v>684</v>
      </c>
      <c r="H10771" s="4">
        <v>240</v>
      </c>
      <c r="I10771" t="s">
        <v>20</v>
      </c>
      <c r="J10771" t="s">
        <v>375</v>
      </c>
      <c r="K10771" t="s">
        <v>147</v>
      </c>
    </row>
    <row r="10772" spans="1:11" x14ac:dyDescent="0.25">
      <c r="A10772" t="s">
        <v>16787</v>
      </c>
      <c r="B10772" t="s">
        <v>4158</v>
      </c>
      <c r="C10772" s="1">
        <v>46221</v>
      </c>
      <c r="D10772" s="2">
        <v>0.76736111111111116</v>
      </c>
      <c r="E10772" s="2">
        <v>0.99652777777777779</v>
      </c>
      <c r="F10772">
        <v>330</v>
      </c>
      <c r="G10772" t="s">
        <v>814</v>
      </c>
      <c r="H10772" s="4">
        <v>240</v>
      </c>
      <c r="I10772" t="s">
        <v>14</v>
      </c>
      <c r="J10772" t="s">
        <v>375</v>
      </c>
      <c r="K10772" t="s">
        <v>147</v>
      </c>
    </row>
    <row r="10773" spans="1:11" x14ac:dyDescent="0.25">
      <c r="A10773" t="s">
        <v>16788</v>
      </c>
      <c r="B10773" t="s">
        <v>3987</v>
      </c>
      <c r="C10773" s="1">
        <v>46221</v>
      </c>
      <c r="D10773" s="2">
        <v>0.78055555555555556</v>
      </c>
      <c r="E10773" s="2">
        <v>9.7222222222222224E-3</v>
      </c>
      <c r="F10773">
        <v>330</v>
      </c>
      <c r="G10773" t="s">
        <v>1719</v>
      </c>
      <c r="H10773" s="4">
        <v>240</v>
      </c>
      <c r="I10773" t="s">
        <v>20</v>
      </c>
      <c r="J10773" t="s">
        <v>375</v>
      </c>
      <c r="K10773" t="s">
        <v>147</v>
      </c>
    </row>
    <row r="10774" spans="1:11" x14ac:dyDescent="0.25">
      <c r="A10774" t="s">
        <v>16789</v>
      </c>
      <c r="B10774" t="s">
        <v>16527</v>
      </c>
      <c r="C10774" s="1">
        <v>46221</v>
      </c>
      <c r="D10774" s="2">
        <v>0.8</v>
      </c>
      <c r="E10774" s="2">
        <v>0.95277777777777772</v>
      </c>
      <c r="F10774">
        <v>220</v>
      </c>
      <c r="G10774" t="s">
        <v>465</v>
      </c>
      <c r="H10774" s="4">
        <v>80</v>
      </c>
      <c r="I10774" t="s">
        <v>20</v>
      </c>
      <c r="J10774" t="s">
        <v>375</v>
      </c>
      <c r="K10774" t="s">
        <v>147</v>
      </c>
    </row>
    <row r="10775" spans="1:11" x14ac:dyDescent="0.25">
      <c r="A10775" t="s">
        <v>16790</v>
      </c>
      <c r="B10775" t="s">
        <v>7160</v>
      </c>
      <c r="C10775" s="1">
        <v>46221</v>
      </c>
      <c r="D10775" s="2">
        <v>0.80069444444444449</v>
      </c>
      <c r="E10775" s="2">
        <v>0.8979166666666667</v>
      </c>
      <c r="F10775">
        <v>140</v>
      </c>
      <c r="G10775" t="s">
        <v>6524</v>
      </c>
      <c r="H10775" s="4">
        <v>120</v>
      </c>
      <c r="I10775" t="s">
        <v>14</v>
      </c>
      <c r="J10775" t="s">
        <v>375</v>
      </c>
      <c r="K10775" t="s">
        <v>147</v>
      </c>
    </row>
    <row r="10776" spans="1:11" x14ac:dyDescent="0.25">
      <c r="A10776" t="s">
        <v>16791</v>
      </c>
      <c r="B10776" t="s">
        <v>5480</v>
      </c>
      <c r="C10776" s="1">
        <v>46221</v>
      </c>
      <c r="D10776" s="2">
        <v>0.80902777777777779</v>
      </c>
      <c r="E10776" s="2">
        <v>0.89236111111111116</v>
      </c>
      <c r="F10776">
        <v>120</v>
      </c>
      <c r="G10776" t="s">
        <v>689</v>
      </c>
      <c r="H10776" s="4">
        <v>80</v>
      </c>
      <c r="I10776" t="s">
        <v>20</v>
      </c>
      <c r="J10776" t="s">
        <v>375</v>
      </c>
      <c r="K10776" t="s">
        <v>147</v>
      </c>
    </row>
    <row r="10777" spans="1:11" x14ac:dyDescent="0.25">
      <c r="A10777" t="s">
        <v>16792</v>
      </c>
      <c r="B10777" t="s">
        <v>651</v>
      </c>
      <c r="C10777" s="1">
        <v>46221</v>
      </c>
      <c r="D10777" s="2">
        <v>0.82430555555555551</v>
      </c>
      <c r="E10777" s="2">
        <v>0.92152777777777772</v>
      </c>
      <c r="F10777">
        <v>140</v>
      </c>
      <c r="G10777" t="s">
        <v>5897</v>
      </c>
      <c r="H10777" s="4">
        <v>120</v>
      </c>
      <c r="I10777" t="s">
        <v>20</v>
      </c>
      <c r="J10777" t="s">
        <v>375</v>
      </c>
      <c r="K10777" t="s">
        <v>147</v>
      </c>
    </row>
    <row r="10778" spans="1:11" x14ac:dyDescent="0.25">
      <c r="A10778" t="s">
        <v>16793</v>
      </c>
      <c r="B10778" t="s">
        <v>4582</v>
      </c>
      <c r="C10778" s="1">
        <v>46221</v>
      </c>
      <c r="D10778" s="2">
        <v>0.83611111111111114</v>
      </c>
      <c r="E10778" s="2">
        <v>0.89166666666666672</v>
      </c>
      <c r="F10778">
        <v>80</v>
      </c>
      <c r="G10778" t="s">
        <v>1069</v>
      </c>
      <c r="H10778" s="4">
        <v>80</v>
      </c>
      <c r="I10778" t="s">
        <v>24</v>
      </c>
      <c r="J10778" t="s">
        <v>375</v>
      </c>
      <c r="K10778" t="s">
        <v>147</v>
      </c>
    </row>
    <row r="10779" spans="1:11" x14ac:dyDescent="0.25">
      <c r="A10779" t="s">
        <v>16794</v>
      </c>
      <c r="B10779" t="s">
        <v>7222</v>
      </c>
      <c r="C10779" s="1">
        <v>46221</v>
      </c>
      <c r="D10779" s="2">
        <v>0.83680555555555558</v>
      </c>
      <c r="E10779" s="2">
        <v>0.96875</v>
      </c>
      <c r="F10779">
        <v>190</v>
      </c>
      <c r="G10779" t="s">
        <v>5641</v>
      </c>
      <c r="H10779" s="4">
        <v>80</v>
      </c>
      <c r="I10779" t="s">
        <v>20</v>
      </c>
      <c r="J10779" t="s">
        <v>375</v>
      </c>
      <c r="K10779" t="s">
        <v>147</v>
      </c>
    </row>
    <row r="10780" spans="1:11" x14ac:dyDescent="0.25">
      <c r="A10780" t="s">
        <v>16795</v>
      </c>
      <c r="B10780" t="s">
        <v>10350</v>
      </c>
      <c r="C10780" s="1">
        <v>46221</v>
      </c>
      <c r="D10780" s="2">
        <v>0.86388888888888893</v>
      </c>
      <c r="E10780" s="2">
        <v>3.0555555555555555E-2</v>
      </c>
      <c r="F10780">
        <v>240</v>
      </c>
      <c r="G10780" t="s">
        <v>5081</v>
      </c>
      <c r="H10780" s="4">
        <v>160</v>
      </c>
      <c r="I10780" t="s">
        <v>24</v>
      </c>
      <c r="J10780" t="s">
        <v>375</v>
      </c>
      <c r="K10780" t="s">
        <v>147</v>
      </c>
    </row>
    <row r="10781" spans="1:11" x14ac:dyDescent="0.25">
      <c r="A10781" t="s">
        <v>16796</v>
      </c>
      <c r="B10781" t="s">
        <v>8480</v>
      </c>
      <c r="C10781" s="1">
        <v>46221</v>
      </c>
      <c r="D10781" s="2">
        <v>0.87361111111111112</v>
      </c>
      <c r="E10781" s="2">
        <v>0.98472222222222228</v>
      </c>
      <c r="F10781">
        <v>160</v>
      </c>
      <c r="G10781" t="s">
        <v>1500</v>
      </c>
      <c r="H10781" s="4">
        <v>120</v>
      </c>
      <c r="I10781" t="s">
        <v>20</v>
      </c>
      <c r="J10781" t="s">
        <v>375</v>
      </c>
      <c r="K10781" t="s">
        <v>147</v>
      </c>
    </row>
    <row r="10782" spans="1:11" x14ac:dyDescent="0.25">
      <c r="A10782" t="s">
        <v>16797</v>
      </c>
      <c r="B10782" t="s">
        <v>9100</v>
      </c>
      <c r="C10782" s="1">
        <v>46221</v>
      </c>
      <c r="D10782" s="2">
        <v>0.91388888888888886</v>
      </c>
      <c r="E10782" s="2">
        <v>0.10138888888888889</v>
      </c>
      <c r="F10782">
        <v>270</v>
      </c>
      <c r="G10782" t="s">
        <v>5174</v>
      </c>
      <c r="H10782" s="4">
        <v>100</v>
      </c>
      <c r="I10782" t="s">
        <v>14</v>
      </c>
      <c r="J10782" t="s">
        <v>375</v>
      </c>
      <c r="K10782" t="s">
        <v>188</v>
      </c>
    </row>
    <row r="10783" spans="1:11" x14ac:dyDescent="0.25">
      <c r="A10783" t="s">
        <v>16798</v>
      </c>
      <c r="B10783" t="s">
        <v>3714</v>
      </c>
      <c r="C10783" s="1">
        <v>46221</v>
      </c>
      <c r="D10783" s="2">
        <v>0.93888888888888888</v>
      </c>
      <c r="E10783" s="2">
        <v>6.3888888888888884E-2</v>
      </c>
      <c r="F10783">
        <v>180</v>
      </c>
      <c r="G10783" t="s">
        <v>673</v>
      </c>
      <c r="H10783" s="4">
        <v>120</v>
      </c>
      <c r="I10783" t="s">
        <v>20</v>
      </c>
      <c r="J10783" t="s">
        <v>375</v>
      </c>
      <c r="K10783" t="s">
        <v>188</v>
      </c>
    </row>
    <row r="10784" spans="1:11" x14ac:dyDescent="0.25">
      <c r="A10784" t="s">
        <v>16799</v>
      </c>
      <c r="B10784" t="s">
        <v>3687</v>
      </c>
      <c r="C10784" s="1">
        <v>46222</v>
      </c>
      <c r="D10784" s="2">
        <v>0.28541666666666665</v>
      </c>
      <c r="E10784" s="2">
        <v>0.42430555555555555</v>
      </c>
      <c r="F10784">
        <v>200</v>
      </c>
      <c r="G10784" t="s">
        <v>344</v>
      </c>
      <c r="H10784" s="4">
        <v>200</v>
      </c>
      <c r="I10784" t="s">
        <v>24</v>
      </c>
      <c r="J10784" t="s">
        <v>375</v>
      </c>
      <c r="K10784" t="s">
        <v>16</v>
      </c>
    </row>
    <row r="10785" spans="1:11" x14ac:dyDescent="0.25">
      <c r="A10785" t="s">
        <v>16800</v>
      </c>
      <c r="B10785" t="s">
        <v>5449</v>
      </c>
      <c r="C10785" s="1">
        <v>46222</v>
      </c>
      <c r="D10785" s="2">
        <v>0.36875000000000002</v>
      </c>
      <c r="E10785" s="2">
        <v>0.53541666666666665</v>
      </c>
      <c r="F10785">
        <v>240</v>
      </c>
      <c r="G10785" t="s">
        <v>2148</v>
      </c>
      <c r="H10785" s="4">
        <v>200</v>
      </c>
      <c r="I10785" t="s">
        <v>20</v>
      </c>
      <c r="J10785" t="s">
        <v>375</v>
      </c>
      <c r="K10785" t="s">
        <v>16</v>
      </c>
    </row>
    <row r="10786" spans="1:11" x14ac:dyDescent="0.25">
      <c r="A10786" t="s">
        <v>16801</v>
      </c>
      <c r="B10786" t="s">
        <v>4582</v>
      </c>
      <c r="C10786" s="1">
        <v>46222</v>
      </c>
      <c r="D10786" s="2">
        <v>0.45624999999999999</v>
      </c>
      <c r="E10786" s="2">
        <v>0.6020833333333333</v>
      </c>
      <c r="F10786">
        <v>210</v>
      </c>
      <c r="G10786" t="s">
        <v>2291</v>
      </c>
      <c r="H10786" s="4">
        <v>160</v>
      </c>
      <c r="I10786" t="s">
        <v>24</v>
      </c>
      <c r="J10786" t="s">
        <v>375</v>
      </c>
      <c r="K10786" t="s">
        <v>16</v>
      </c>
    </row>
    <row r="10787" spans="1:11" x14ac:dyDescent="0.25">
      <c r="A10787" t="s">
        <v>16802</v>
      </c>
      <c r="B10787" t="s">
        <v>9543</v>
      </c>
      <c r="C10787" s="1">
        <v>46222</v>
      </c>
      <c r="D10787" s="2">
        <v>0.45763888888888887</v>
      </c>
      <c r="E10787" s="2">
        <v>0.58958333333333335</v>
      </c>
      <c r="F10787">
        <v>190</v>
      </c>
      <c r="G10787" t="s">
        <v>4785</v>
      </c>
      <c r="H10787" s="4">
        <v>160</v>
      </c>
      <c r="I10787" t="s">
        <v>20</v>
      </c>
      <c r="J10787" t="s">
        <v>375</v>
      </c>
      <c r="K10787" t="s">
        <v>16</v>
      </c>
    </row>
    <row r="10788" spans="1:11" x14ac:dyDescent="0.25">
      <c r="A10788" t="s">
        <v>16803</v>
      </c>
      <c r="B10788" t="s">
        <v>9380</v>
      </c>
      <c r="C10788" s="1">
        <v>46222</v>
      </c>
      <c r="D10788" s="2">
        <v>0.46111111111111114</v>
      </c>
      <c r="E10788" s="2">
        <v>0.53055555555555556</v>
      </c>
      <c r="F10788">
        <v>100</v>
      </c>
      <c r="G10788" t="s">
        <v>3308</v>
      </c>
      <c r="H10788" s="4">
        <v>80</v>
      </c>
      <c r="I10788" t="s">
        <v>24</v>
      </c>
      <c r="J10788" t="s">
        <v>375</v>
      </c>
      <c r="K10788" t="s">
        <v>16</v>
      </c>
    </row>
    <row r="10789" spans="1:11" x14ac:dyDescent="0.25">
      <c r="A10789" t="s">
        <v>16804</v>
      </c>
      <c r="B10789" t="s">
        <v>5162</v>
      </c>
      <c r="C10789" s="1">
        <v>46222</v>
      </c>
      <c r="D10789" s="2">
        <v>0.50972222222222219</v>
      </c>
      <c r="E10789" s="2">
        <v>0.58611111111111114</v>
      </c>
      <c r="F10789">
        <v>110</v>
      </c>
      <c r="G10789" t="s">
        <v>1980</v>
      </c>
      <c r="H10789" s="4">
        <v>80</v>
      </c>
      <c r="I10789" t="s">
        <v>24</v>
      </c>
      <c r="J10789" t="s">
        <v>375</v>
      </c>
      <c r="K10789" t="s">
        <v>81</v>
      </c>
    </row>
    <row r="10790" spans="1:11" x14ac:dyDescent="0.25">
      <c r="A10790" t="s">
        <v>16805</v>
      </c>
      <c r="B10790" t="s">
        <v>13059</v>
      </c>
      <c r="C10790" s="1">
        <v>46222</v>
      </c>
      <c r="D10790" s="2">
        <v>0.51180555555555551</v>
      </c>
      <c r="E10790" s="2">
        <v>0.57430555555555551</v>
      </c>
      <c r="F10790">
        <v>90</v>
      </c>
      <c r="G10790" t="s">
        <v>1544</v>
      </c>
      <c r="H10790" s="4">
        <v>40</v>
      </c>
      <c r="I10790" t="s">
        <v>14</v>
      </c>
      <c r="J10790" t="s">
        <v>375</v>
      </c>
      <c r="K10790" t="s">
        <v>81</v>
      </c>
    </row>
    <row r="10791" spans="1:11" x14ac:dyDescent="0.25">
      <c r="A10791" t="s">
        <v>16806</v>
      </c>
      <c r="B10791" t="s">
        <v>234</v>
      </c>
      <c r="C10791" s="1">
        <v>46222</v>
      </c>
      <c r="D10791" s="2">
        <v>0.52013888888888893</v>
      </c>
      <c r="E10791" s="2">
        <v>0.66597222222222219</v>
      </c>
      <c r="F10791">
        <v>210</v>
      </c>
      <c r="G10791" t="s">
        <v>3375</v>
      </c>
      <c r="H10791" s="4">
        <v>80</v>
      </c>
      <c r="I10791" t="s">
        <v>24</v>
      </c>
      <c r="J10791" t="s">
        <v>375</v>
      </c>
      <c r="K10791" t="s">
        <v>81</v>
      </c>
    </row>
    <row r="10792" spans="1:11" x14ac:dyDescent="0.25">
      <c r="A10792" t="s">
        <v>16807</v>
      </c>
      <c r="B10792" t="s">
        <v>16808</v>
      </c>
      <c r="C10792" s="1">
        <v>46222</v>
      </c>
      <c r="D10792" s="2">
        <v>0.52361111111111114</v>
      </c>
      <c r="E10792" s="2">
        <v>0.73888888888888893</v>
      </c>
      <c r="F10792">
        <v>310</v>
      </c>
      <c r="G10792" t="s">
        <v>1417</v>
      </c>
      <c r="H10792" s="4">
        <v>120</v>
      </c>
      <c r="I10792" t="s">
        <v>20</v>
      </c>
      <c r="J10792" t="s">
        <v>375</v>
      </c>
      <c r="K10792" t="s">
        <v>81</v>
      </c>
    </row>
    <row r="10793" spans="1:11" x14ac:dyDescent="0.25">
      <c r="A10793" t="s">
        <v>16809</v>
      </c>
      <c r="B10793" t="s">
        <v>8632</v>
      </c>
      <c r="C10793" s="1">
        <v>46222</v>
      </c>
      <c r="D10793" s="2">
        <v>0.53194444444444444</v>
      </c>
      <c r="E10793" s="2">
        <v>0.68472222222222223</v>
      </c>
      <c r="F10793">
        <v>220</v>
      </c>
      <c r="G10793" t="s">
        <v>2186</v>
      </c>
      <c r="H10793" s="4">
        <v>160</v>
      </c>
      <c r="I10793" t="s">
        <v>20</v>
      </c>
      <c r="J10793" t="s">
        <v>375</v>
      </c>
      <c r="K10793" t="s">
        <v>81</v>
      </c>
    </row>
    <row r="10794" spans="1:11" x14ac:dyDescent="0.25">
      <c r="A10794" t="s">
        <v>16810</v>
      </c>
      <c r="B10794" t="s">
        <v>10120</v>
      </c>
      <c r="C10794" s="1">
        <v>46222</v>
      </c>
      <c r="D10794" s="2">
        <v>0.53749999999999998</v>
      </c>
      <c r="E10794" s="2">
        <v>0.6</v>
      </c>
      <c r="F10794">
        <v>90</v>
      </c>
      <c r="G10794" t="s">
        <v>3433</v>
      </c>
      <c r="H10794" s="4">
        <v>40</v>
      </c>
      <c r="I10794" t="s">
        <v>14</v>
      </c>
      <c r="J10794" t="s">
        <v>375</v>
      </c>
      <c r="K10794" t="s">
        <v>81</v>
      </c>
    </row>
    <row r="10795" spans="1:11" x14ac:dyDescent="0.25">
      <c r="A10795" t="s">
        <v>16811</v>
      </c>
      <c r="B10795" t="s">
        <v>6685</v>
      </c>
      <c r="C10795" s="1">
        <v>46222</v>
      </c>
      <c r="D10795" s="2">
        <v>0.54861111111111116</v>
      </c>
      <c r="E10795" s="2">
        <v>0.64583333333333337</v>
      </c>
      <c r="F10795">
        <v>140</v>
      </c>
      <c r="G10795" t="s">
        <v>491</v>
      </c>
      <c r="H10795" s="4">
        <v>120</v>
      </c>
      <c r="I10795" t="s">
        <v>20</v>
      </c>
      <c r="J10795" t="s">
        <v>375</v>
      </c>
      <c r="K10795" t="s">
        <v>81</v>
      </c>
    </row>
    <row r="10796" spans="1:11" x14ac:dyDescent="0.25">
      <c r="A10796" t="s">
        <v>16812</v>
      </c>
      <c r="B10796" t="s">
        <v>16813</v>
      </c>
      <c r="C10796" s="1">
        <v>46222</v>
      </c>
      <c r="D10796" s="2">
        <v>0.55486111111111114</v>
      </c>
      <c r="E10796" s="2">
        <v>0.63124999999999998</v>
      </c>
      <c r="F10796">
        <v>110</v>
      </c>
      <c r="G10796" t="s">
        <v>425</v>
      </c>
      <c r="H10796" s="4">
        <v>40</v>
      </c>
      <c r="I10796" t="s">
        <v>14</v>
      </c>
      <c r="J10796" t="s">
        <v>375</v>
      </c>
      <c r="K10796" t="s">
        <v>81</v>
      </c>
    </row>
    <row r="10797" spans="1:11" x14ac:dyDescent="0.25">
      <c r="A10797" t="s">
        <v>16814</v>
      </c>
      <c r="B10797" t="s">
        <v>16815</v>
      </c>
      <c r="C10797" s="1">
        <v>46222</v>
      </c>
      <c r="D10797" s="2">
        <v>0.56041666666666667</v>
      </c>
      <c r="E10797" s="2">
        <v>0.61597222222222225</v>
      </c>
      <c r="F10797">
        <v>80</v>
      </c>
      <c r="G10797" t="s">
        <v>1166</v>
      </c>
      <c r="H10797" s="4">
        <v>100</v>
      </c>
      <c r="I10797" t="s">
        <v>20</v>
      </c>
      <c r="J10797" t="s">
        <v>375</v>
      </c>
      <c r="K10797" t="s">
        <v>81</v>
      </c>
    </row>
    <row r="10798" spans="1:11" x14ac:dyDescent="0.25">
      <c r="A10798" t="s">
        <v>16816</v>
      </c>
      <c r="B10798" t="s">
        <v>14059</v>
      </c>
      <c r="C10798" s="1">
        <v>46222</v>
      </c>
      <c r="D10798" s="2">
        <v>0.57708333333333328</v>
      </c>
      <c r="E10798" s="2">
        <v>0.70208333333333328</v>
      </c>
      <c r="F10798">
        <v>180</v>
      </c>
      <c r="G10798" t="s">
        <v>412</v>
      </c>
      <c r="H10798" s="4">
        <v>120</v>
      </c>
      <c r="I10798" t="s">
        <v>14</v>
      </c>
      <c r="J10798" t="s">
        <v>375</v>
      </c>
      <c r="K10798" t="s">
        <v>81</v>
      </c>
    </row>
    <row r="10799" spans="1:11" x14ac:dyDescent="0.25">
      <c r="A10799" t="s">
        <v>16817</v>
      </c>
      <c r="B10799" t="s">
        <v>10282</v>
      </c>
      <c r="C10799" s="1">
        <v>46222</v>
      </c>
      <c r="D10799" s="2">
        <v>0.58125000000000004</v>
      </c>
      <c r="E10799" s="2">
        <v>0.74791666666666667</v>
      </c>
      <c r="F10799">
        <v>240</v>
      </c>
      <c r="G10799" t="s">
        <v>2015</v>
      </c>
      <c r="H10799" s="4">
        <v>80</v>
      </c>
      <c r="I10799" t="s">
        <v>14</v>
      </c>
      <c r="J10799" t="s">
        <v>375</v>
      </c>
      <c r="K10799" t="s">
        <v>81</v>
      </c>
    </row>
    <row r="10800" spans="1:11" x14ac:dyDescent="0.25">
      <c r="A10800" t="s">
        <v>16818</v>
      </c>
      <c r="B10800" t="s">
        <v>2643</v>
      </c>
      <c r="C10800" s="1">
        <v>46222</v>
      </c>
      <c r="D10800" s="2">
        <v>0.58750000000000002</v>
      </c>
      <c r="E10800" s="2">
        <v>0.67777777777777781</v>
      </c>
      <c r="F10800">
        <v>130</v>
      </c>
      <c r="G10800" t="s">
        <v>1015</v>
      </c>
      <c r="H10800" s="4">
        <v>150</v>
      </c>
      <c r="I10800" t="s">
        <v>20</v>
      </c>
      <c r="J10800" t="s">
        <v>375</v>
      </c>
      <c r="K10800" t="s">
        <v>81</v>
      </c>
    </row>
    <row r="10801" spans="1:11" x14ac:dyDescent="0.25">
      <c r="A10801" t="s">
        <v>16819</v>
      </c>
      <c r="B10801" t="s">
        <v>13891</v>
      </c>
      <c r="C10801" s="1">
        <v>46222</v>
      </c>
      <c r="D10801" s="2">
        <v>0.59722222222222221</v>
      </c>
      <c r="E10801" s="2">
        <v>0.65277777777777779</v>
      </c>
      <c r="F10801">
        <v>80</v>
      </c>
      <c r="G10801" t="s">
        <v>1850</v>
      </c>
      <c r="H10801" s="4">
        <v>80</v>
      </c>
      <c r="I10801" t="s">
        <v>24</v>
      </c>
      <c r="J10801" t="s">
        <v>375</v>
      </c>
      <c r="K10801" t="s">
        <v>81</v>
      </c>
    </row>
    <row r="10802" spans="1:11" x14ac:dyDescent="0.25">
      <c r="A10802" t="s">
        <v>16820</v>
      </c>
      <c r="B10802" t="s">
        <v>16458</v>
      </c>
      <c r="C10802" s="1">
        <v>46222</v>
      </c>
      <c r="D10802" s="2">
        <v>0.60486111111111107</v>
      </c>
      <c r="E10802" s="2">
        <v>0.7368055555555556</v>
      </c>
      <c r="F10802">
        <v>190</v>
      </c>
      <c r="G10802" t="s">
        <v>1447</v>
      </c>
      <c r="H10802" s="4">
        <v>160</v>
      </c>
      <c r="I10802" t="s">
        <v>20</v>
      </c>
      <c r="J10802" t="s">
        <v>375</v>
      </c>
      <c r="K10802" t="s">
        <v>81</v>
      </c>
    </row>
    <row r="10803" spans="1:11" x14ac:dyDescent="0.25">
      <c r="A10803" t="s">
        <v>16821</v>
      </c>
      <c r="B10803" t="s">
        <v>2901</v>
      </c>
      <c r="C10803" s="1">
        <v>46222</v>
      </c>
      <c r="D10803" s="2">
        <v>0.62708333333333333</v>
      </c>
      <c r="E10803" s="2">
        <v>0.75208333333333333</v>
      </c>
      <c r="F10803">
        <v>180</v>
      </c>
      <c r="G10803" t="s">
        <v>3935</v>
      </c>
      <c r="H10803" s="4">
        <v>120</v>
      </c>
      <c r="I10803" t="s">
        <v>14</v>
      </c>
      <c r="J10803" t="s">
        <v>375</v>
      </c>
      <c r="K10803" t="s">
        <v>81</v>
      </c>
    </row>
    <row r="10804" spans="1:11" x14ac:dyDescent="0.25">
      <c r="A10804" t="s">
        <v>16822</v>
      </c>
      <c r="B10804" t="s">
        <v>3292</v>
      </c>
      <c r="C10804" s="1">
        <v>46222</v>
      </c>
      <c r="D10804" s="2">
        <v>0.65416666666666667</v>
      </c>
      <c r="E10804" s="2">
        <v>0.73055555555555551</v>
      </c>
      <c r="F10804">
        <v>110</v>
      </c>
      <c r="G10804" t="s">
        <v>2116</v>
      </c>
      <c r="H10804" s="4">
        <v>100</v>
      </c>
      <c r="I10804" t="s">
        <v>14</v>
      </c>
      <c r="J10804" t="s">
        <v>375</v>
      </c>
      <c r="K10804" t="s">
        <v>81</v>
      </c>
    </row>
    <row r="10805" spans="1:11" x14ac:dyDescent="0.25">
      <c r="A10805" t="s">
        <v>16823</v>
      </c>
      <c r="B10805" t="s">
        <v>16824</v>
      </c>
      <c r="C10805" s="1">
        <v>46222</v>
      </c>
      <c r="D10805" s="2">
        <v>0.66111111111111109</v>
      </c>
      <c r="E10805" s="2">
        <v>0.77916666666666667</v>
      </c>
      <c r="F10805">
        <v>170</v>
      </c>
      <c r="G10805" t="s">
        <v>3542</v>
      </c>
      <c r="H10805" s="4">
        <v>60</v>
      </c>
      <c r="I10805" t="s">
        <v>20</v>
      </c>
      <c r="J10805" t="s">
        <v>375</v>
      </c>
      <c r="K10805" t="s">
        <v>81</v>
      </c>
    </row>
    <row r="10806" spans="1:11" x14ac:dyDescent="0.25">
      <c r="A10806" t="s">
        <v>16825</v>
      </c>
      <c r="B10806" t="s">
        <v>3111</v>
      </c>
      <c r="C10806" s="1">
        <v>46222</v>
      </c>
      <c r="D10806" s="2">
        <v>0.66874999999999996</v>
      </c>
      <c r="E10806" s="2">
        <v>0.92569444444444449</v>
      </c>
      <c r="F10806">
        <v>370</v>
      </c>
      <c r="G10806" t="s">
        <v>3960</v>
      </c>
      <c r="H10806" s="4">
        <v>350</v>
      </c>
      <c r="I10806" t="s">
        <v>20</v>
      </c>
      <c r="J10806" t="s">
        <v>375</v>
      </c>
      <c r="K10806" t="s">
        <v>81</v>
      </c>
    </row>
    <row r="10807" spans="1:11" x14ac:dyDescent="0.25">
      <c r="A10807" t="s">
        <v>16826</v>
      </c>
      <c r="B10807" t="s">
        <v>7418</v>
      </c>
      <c r="C10807" s="1">
        <v>46222</v>
      </c>
      <c r="D10807" s="2">
        <v>0.6694444444444444</v>
      </c>
      <c r="E10807" s="2">
        <v>0.84305555555555556</v>
      </c>
      <c r="F10807">
        <v>250</v>
      </c>
      <c r="G10807" t="s">
        <v>1066</v>
      </c>
      <c r="H10807" s="4">
        <v>250</v>
      </c>
      <c r="I10807" t="s">
        <v>24</v>
      </c>
      <c r="J10807" t="s">
        <v>375</v>
      </c>
      <c r="K10807" t="s">
        <v>81</v>
      </c>
    </row>
    <row r="10808" spans="1:11" x14ac:dyDescent="0.25">
      <c r="A10808" t="s">
        <v>16827</v>
      </c>
      <c r="B10808" t="s">
        <v>195</v>
      </c>
      <c r="C10808" s="1">
        <v>46222</v>
      </c>
      <c r="D10808" s="2">
        <v>0.68194444444444446</v>
      </c>
      <c r="E10808" s="2">
        <v>0.8</v>
      </c>
      <c r="F10808">
        <v>170</v>
      </c>
      <c r="G10808" t="s">
        <v>7719</v>
      </c>
      <c r="H10808" s="4">
        <v>120</v>
      </c>
      <c r="I10808" t="s">
        <v>20</v>
      </c>
      <c r="J10808" t="s">
        <v>375</v>
      </c>
      <c r="K10808" t="s">
        <v>81</v>
      </c>
    </row>
    <row r="10809" spans="1:11" x14ac:dyDescent="0.25">
      <c r="A10809" t="s">
        <v>16828</v>
      </c>
      <c r="B10809" t="s">
        <v>4553</v>
      </c>
      <c r="C10809" s="1">
        <v>46222</v>
      </c>
      <c r="D10809" s="2">
        <v>0.68263888888888891</v>
      </c>
      <c r="E10809" s="2">
        <v>0.79374999999999996</v>
      </c>
      <c r="F10809">
        <v>160</v>
      </c>
      <c r="G10809" t="s">
        <v>1196</v>
      </c>
      <c r="H10809" s="4">
        <v>120</v>
      </c>
      <c r="I10809" t="s">
        <v>14</v>
      </c>
      <c r="J10809" t="s">
        <v>375</v>
      </c>
      <c r="K10809" t="s">
        <v>81</v>
      </c>
    </row>
    <row r="10810" spans="1:11" x14ac:dyDescent="0.25">
      <c r="A10810" t="s">
        <v>16829</v>
      </c>
      <c r="B10810" t="s">
        <v>12403</v>
      </c>
      <c r="C10810" s="1">
        <v>46222</v>
      </c>
      <c r="D10810" s="2">
        <v>0.68333333333333335</v>
      </c>
      <c r="E10810" s="2">
        <v>0.86388888888888893</v>
      </c>
      <c r="F10810">
        <v>260</v>
      </c>
      <c r="G10810" t="s">
        <v>752</v>
      </c>
      <c r="H10810" s="4">
        <v>200</v>
      </c>
      <c r="I10810" t="s">
        <v>14</v>
      </c>
      <c r="J10810" t="s">
        <v>375</v>
      </c>
      <c r="K10810" t="s">
        <v>81</v>
      </c>
    </row>
    <row r="10811" spans="1:11" x14ac:dyDescent="0.25">
      <c r="A10811" t="s">
        <v>16830</v>
      </c>
      <c r="B10811" t="s">
        <v>4758</v>
      </c>
      <c r="C10811" s="1">
        <v>46222</v>
      </c>
      <c r="D10811" s="2">
        <v>0.69791666666666663</v>
      </c>
      <c r="E10811" s="2">
        <v>0.87152777777777779</v>
      </c>
      <c r="F10811">
        <v>250</v>
      </c>
      <c r="G10811" t="s">
        <v>8556</v>
      </c>
      <c r="H10811" s="4">
        <v>200</v>
      </c>
      <c r="I10811" t="s">
        <v>20</v>
      </c>
      <c r="J10811" t="s">
        <v>375</v>
      </c>
      <c r="K10811" t="s">
        <v>81</v>
      </c>
    </row>
    <row r="10812" spans="1:11" x14ac:dyDescent="0.25">
      <c r="A10812" t="s">
        <v>16831</v>
      </c>
      <c r="B10812" t="s">
        <v>2823</v>
      </c>
      <c r="C10812" s="1">
        <v>46222</v>
      </c>
      <c r="D10812" s="2">
        <v>0.69791666666666663</v>
      </c>
      <c r="E10812" s="2">
        <v>0.86458333333333337</v>
      </c>
      <c r="F10812">
        <v>240</v>
      </c>
      <c r="G10812" t="s">
        <v>2461</v>
      </c>
      <c r="H10812" s="4">
        <v>80</v>
      </c>
      <c r="I10812" t="s">
        <v>20</v>
      </c>
      <c r="J10812" t="s">
        <v>375</v>
      </c>
      <c r="K10812" t="s">
        <v>81</v>
      </c>
    </row>
    <row r="10813" spans="1:11" x14ac:dyDescent="0.25">
      <c r="A10813" t="s">
        <v>16832</v>
      </c>
      <c r="B10813" t="s">
        <v>8901</v>
      </c>
      <c r="C10813" s="1">
        <v>46222</v>
      </c>
      <c r="D10813" s="2">
        <v>0.70902777777777781</v>
      </c>
      <c r="E10813" s="2">
        <v>0.84791666666666665</v>
      </c>
      <c r="F10813">
        <v>200</v>
      </c>
      <c r="G10813" t="s">
        <v>3009</v>
      </c>
      <c r="H10813" s="4">
        <v>160</v>
      </c>
      <c r="I10813" t="s">
        <v>20</v>
      </c>
      <c r="J10813" t="s">
        <v>375</v>
      </c>
      <c r="K10813" t="s">
        <v>147</v>
      </c>
    </row>
    <row r="10814" spans="1:11" x14ac:dyDescent="0.25">
      <c r="A10814" t="s">
        <v>16833</v>
      </c>
      <c r="B10814" t="s">
        <v>3680</v>
      </c>
      <c r="C10814" s="1">
        <v>46222</v>
      </c>
      <c r="D10814" s="2">
        <v>0.70972222222222225</v>
      </c>
      <c r="E10814" s="2">
        <v>0.82777777777777772</v>
      </c>
      <c r="F10814">
        <v>170</v>
      </c>
      <c r="G10814" t="s">
        <v>1462</v>
      </c>
      <c r="H10814" s="4">
        <v>60</v>
      </c>
      <c r="I10814" t="s">
        <v>14</v>
      </c>
      <c r="J10814" t="s">
        <v>375</v>
      </c>
      <c r="K10814" t="s">
        <v>147</v>
      </c>
    </row>
    <row r="10815" spans="1:11" x14ac:dyDescent="0.25">
      <c r="A10815" t="s">
        <v>16834</v>
      </c>
      <c r="B10815" t="s">
        <v>4312</v>
      </c>
      <c r="C10815" s="1">
        <v>46222</v>
      </c>
      <c r="D10815" s="2">
        <v>0.71527777777777779</v>
      </c>
      <c r="E10815" s="2">
        <v>0.91666666666666663</v>
      </c>
      <c r="F10815">
        <v>290</v>
      </c>
      <c r="G10815" t="s">
        <v>1097</v>
      </c>
      <c r="H10815" s="4">
        <v>250</v>
      </c>
      <c r="I10815" t="s">
        <v>20</v>
      </c>
      <c r="J10815" t="s">
        <v>375</v>
      </c>
      <c r="K10815" t="s">
        <v>147</v>
      </c>
    </row>
    <row r="10816" spans="1:11" x14ac:dyDescent="0.25">
      <c r="A10816" t="s">
        <v>16835</v>
      </c>
      <c r="B10816" t="s">
        <v>2494</v>
      </c>
      <c r="C10816" s="1">
        <v>46222</v>
      </c>
      <c r="D10816" s="2">
        <v>0.75138888888888888</v>
      </c>
      <c r="E10816" s="2">
        <v>0.90416666666666667</v>
      </c>
      <c r="F10816">
        <v>220</v>
      </c>
      <c r="G10816" t="s">
        <v>678</v>
      </c>
      <c r="H10816" s="4">
        <v>160</v>
      </c>
      <c r="I10816" t="s">
        <v>20</v>
      </c>
      <c r="J10816" t="s">
        <v>375</v>
      </c>
      <c r="K10816" t="s">
        <v>147</v>
      </c>
    </row>
    <row r="10817" spans="1:11" x14ac:dyDescent="0.25">
      <c r="A10817" t="s">
        <v>16836</v>
      </c>
      <c r="B10817" t="s">
        <v>14678</v>
      </c>
      <c r="C10817" s="1">
        <v>46222</v>
      </c>
      <c r="D10817" s="2">
        <v>0.75277777777777777</v>
      </c>
      <c r="E10817" s="2">
        <v>0.86388888888888893</v>
      </c>
      <c r="F10817">
        <v>160</v>
      </c>
      <c r="G10817" t="s">
        <v>1487</v>
      </c>
      <c r="H10817" s="4">
        <v>60</v>
      </c>
      <c r="I10817" t="s">
        <v>24</v>
      </c>
      <c r="J10817" t="s">
        <v>375</v>
      </c>
      <c r="K10817" t="s">
        <v>147</v>
      </c>
    </row>
    <row r="10818" spans="1:11" x14ac:dyDescent="0.25">
      <c r="A10818" t="s">
        <v>16837</v>
      </c>
      <c r="B10818" t="s">
        <v>8907</v>
      </c>
      <c r="C10818" s="1">
        <v>46222</v>
      </c>
      <c r="D10818" s="2">
        <v>0.76111111111111107</v>
      </c>
      <c r="E10818" s="2">
        <v>0.96944444444444444</v>
      </c>
      <c r="F10818">
        <v>300</v>
      </c>
      <c r="G10818" t="s">
        <v>267</v>
      </c>
      <c r="H10818" s="4">
        <v>250</v>
      </c>
      <c r="I10818" t="s">
        <v>20</v>
      </c>
      <c r="J10818" t="s">
        <v>375</v>
      </c>
      <c r="K10818" t="s">
        <v>147</v>
      </c>
    </row>
    <row r="10819" spans="1:11" x14ac:dyDescent="0.25">
      <c r="A10819" t="s">
        <v>16838</v>
      </c>
      <c r="B10819" t="s">
        <v>10031</v>
      </c>
      <c r="C10819" s="1">
        <v>46222</v>
      </c>
      <c r="D10819" s="2">
        <v>0.77916666666666667</v>
      </c>
      <c r="E10819" s="2">
        <v>0.93194444444444446</v>
      </c>
      <c r="F10819">
        <v>220</v>
      </c>
      <c r="G10819" t="s">
        <v>173</v>
      </c>
      <c r="H10819" s="4">
        <v>160</v>
      </c>
      <c r="I10819" t="s">
        <v>24</v>
      </c>
      <c r="J10819" t="s">
        <v>375</v>
      </c>
      <c r="K10819" t="s">
        <v>147</v>
      </c>
    </row>
    <row r="10820" spans="1:11" x14ac:dyDescent="0.25">
      <c r="A10820" t="s">
        <v>16839</v>
      </c>
      <c r="B10820" t="s">
        <v>11045</v>
      </c>
      <c r="C10820" s="1">
        <v>46222</v>
      </c>
      <c r="D10820" s="2">
        <v>0.79097222222222219</v>
      </c>
      <c r="E10820" s="2">
        <v>0.84652777777777777</v>
      </c>
      <c r="F10820">
        <v>80</v>
      </c>
      <c r="G10820" t="s">
        <v>3485</v>
      </c>
      <c r="H10820" s="4">
        <v>40</v>
      </c>
      <c r="I10820" t="s">
        <v>14</v>
      </c>
      <c r="J10820" t="s">
        <v>375</v>
      </c>
      <c r="K10820" t="s">
        <v>147</v>
      </c>
    </row>
    <row r="10821" spans="1:11" x14ac:dyDescent="0.25">
      <c r="A10821" t="s">
        <v>16840</v>
      </c>
      <c r="B10821" t="s">
        <v>5353</v>
      </c>
      <c r="C10821" s="1">
        <v>46222</v>
      </c>
      <c r="D10821" s="2">
        <v>0.79722222222222228</v>
      </c>
      <c r="E10821" s="2">
        <v>0.91527777777777775</v>
      </c>
      <c r="F10821">
        <v>170</v>
      </c>
      <c r="G10821" t="s">
        <v>602</v>
      </c>
      <c r="H10821" s="4">
        <v>60</v>
      </c>
      <c r="I10821" t="s">
        <v>14</v>
      </c>
      <c r="J10821" t="s">
        <v>375</v>
      </c>
      <c r="K10821" t="s">
        <v>147</v>
      </c>
    </row>
    <row r="10822" spans="1:11" x14ac:dyDescent="0.25">
      <c r="A10822" t="s">
        <v>16841</v>
      </c>
      <c r="B10822" t="s">
        <v>5651</v>
      </c>
      <c r="C10822" s="1">
        <v>46222</v>
      </c>
      <c r="D10822" s="2">
        <v>0.82152777777777775</v>
      </c>
      <c r="E10822" s="2">
        <v>1.5972222222222221E-2</v>
      </c>
      <c r="F10822">
        <v>280</v>
      </c>
      <c r="G10822" t="s">
        <v>5081</v>
      </c>
      <c r="H10822" s="4">
        <v>200</v>
      </c>
      <c r="I10822" t="s">
        <v>14</v>
      </c>
      <c r="J10822" t="s">
        <v>375</v>
      </c>
      <c r="K10822" t="s">
        <v>147</v>
      </c>
    </row>
    <row r="10823" spans="1:11" x14ac:dyDescent="0.25">
      <c r="A10823" t="s">
        <v>16842</v>
      </c>
      <c r="B10823" t="s">
        <v>6646</v>
      </c>
      <c r="C10823" s="1">
        <v>46222</v>
      </c>
      <c r="D10823" s="2">
        <v>0.84791666666666665</v>
      </c>
      <c r="E10823" s="2">
        <v>0.90347222222222223</v>
      </c>
      <c r="F10823">
        <v>80</v>
      </c>
      <c r="G10823" t="s">
        <v>827</v>
      </c>
      <c r="H10823" s="4">
        <v>80</v>
      </c>
      <c r="I10823" t="s">
        <v>20</v>
      </c>
      <c r="J10823" t="s">
        <v>375</v>
      </c>
      <c r="K10823" t="s">
        <v>147</v>
      </c>
    </row>
    <row r="10824" spans="1:11" x14ac:dyDescent="0.25">
      <c r="A10824" t="s">
        <v>16843</v>
      </c>
      <c r="B10824" t="s">
        <v>6078</v>
      </c>
      <c r="C10824" s="1">
        <v>46222</v>
      </c>
      <c r="D10824" s="2">
        <v>0.90277777777777779</v>
      </c>
      <c r="E10824" s="2">
        <v>0.13194444444444445</v>
      </c>
      <c r="F10824">
        <v>330</v>
      </c>
      <c r="G10824" t="s">
        <v>1747</v>
      </c>
      <c r="H10824" s="4">
        <v>240</v>
      </c>
      <c r="I10824" t="s">
        <v>14</v>
      </c>
      <c r="J10824" t="s">
        <v>375</v>
      </c>
      <c r="K10824" t="s">
        <v>188</v>
      </c>
    </row>
    <row r="10825" spans="1:11" x14ac:dyDescent="0.25">
      <c r="A10825" t="s">
        <v>16844</v>
      </c>
      <c r="B10825" t="s">
        <v>9733</v>
      </c>
      <c r="C10825" s="1">
        <v>46222</v>
      </c>
      <c r="D10825" s="2">
        <v>0.91111111111111109</v>
      </c>
      <c r="E10825" s="2">
        <v>2.9166666666666667E-2</v>
      </c>
      <c r="F10825">
        <v>170</v>
      </c>
      <c r="G10825" t="s">
        <v>2177</v>
      </c>
      <c r="H10825" s="4">
        <v>60</v>
      </c>
      <c r="I10825" t="s">
        <v>14</v>
      </c>
      <c r="J10825" t="s">
        <v>375</v>
      </c>
      <c r="K10825" t="s">
        <v>188</v>
      </c>
    </row>
    <row r="10826" spans="1:11" x14ac:dyDescent="0.25">
      <c r="A10826" t="s">
        <v>16845</v>
      </c>
      <c r="B10826" t="s">
        <v>3461</v>
      </c>
      <c r="C10826" s="1">
        <v>46222</v>
      </c>
      <c r="D10826" s="2">
        <v>0.91180555555555554</v>
      </c>
      <c r="E10826" s="2">
        <v>7.8472222222222221E-2</v>
      </c>
      <c r="F10826">
        <v>240</v>
      </c>
      <c r="G10826" t="s">
        <v>1259</v>
      </c>
      <c r="H10826" s="4">
        <v>160</v>
      </c>
      <c r="I10826" t="s">
        <v>20</v>
      </c>
      <c r="J10826" t="s">
        <v>375</v>
      </c>
      <c r="K10826" t="s">
        <v>188</v>
      </c>
    </row>
    <row r="10827" spans="1:11" x14ac:dyDescent="0.25">
      <c r="A10827" t="s">
        <v>16846</v>
      </c>
      <c r="B10827" t="s">
        <v>10308</v>
      </c>
      <c r="C10827" s="1">
        <v>46222</v>
      </c>
      <c r="D10827" s="2">
        <v>0.92708333333333337</v>
      </c>
      <c r="E10827" s="2">
        <v>5.9027777777777776E-2</v>
      </c>
      <c r="F10827">
        <v>190</v>
      </c>
      <c r="G10827" t="s">
        <v>565</v>
      </c>
      <c r="H10827" s="4">
        <v>160</v>
      </c>
      <c r="I10827" t="s">
        <v>14</v>
      </c>
      <c r="J10827" t="s">
        <v>375</v>
      </c>
      <c r="K10827" t="s">
        <v>188</v>
      </c>
    </row>
    <row r="10828" spans="1:11" x14ac:dyDescent="0.25">
      <c r="A10828" t="s">
        <v>16847</v>
      </c>
      <c r="B10828" t="s">
        <v>3116</v>
      </c>
      <c r="C10828" s="1">
        <v>46222</v>
      </c>
      <c r="D10828" s="2">
        <v>0.9506944444444444</v>
      </c>
      <c r="E10828" s="2">
        <v>8.9583333333333334E-2</v>
      </c>
      <c r="F10828">
        <v>200</v>
      </c>
      <c r="G10828" t="s">
        <v>2861</v>
      </c>
      <c r="H10828" s="4">
        <v>200</v>
      </c>
      <c r="I10828" t="s">
        <v>20</v>
      </c>
      <c r="J10828" t="s">
        <v>375</v>
      </c>
      <c r="K10828" t="s">
        <v>188</v>
      </c>
    </row>
    <row r="10829" spans="1:11" x14ac:dyDescent="0.25">
      <c r="A10829" t="s">
        <v>16848</v>
      </c>
      <c r="B10829" t="s">
        <v>12690</v>
      </c>
      <c r="C10829" s="1">
        <v>46222</v>
      </c>
      <c r="D10829" s="2">
        <v>0.97847222222222219</v>
      </c>
      <c r="E10829" s="2">
        <v>8.9583333333333334E-2</v>
      </c>
      <c r="F10829">
        <v>160</v>
      </c>
      <c r="G10829" t="s">
        <v>3166</v>
      </c>
      <c r="H10829" s="4">
        <v>150</v>
      </c>
      <c r="I10829" t="s">
        <v>14</v>
      </c>
      <c r="J10829" t="s">
        <v>375</v>
      </c>
      <c r="K10829" t="s">
        <v>188</v>
      </c>
    </row>
    <row r="10830" spans="1:11" x14ac:dyDescent="0.25">
      <c r="A10830" t="s">
        <v>16849</v>
      </c>
      <c r="B10830" t="s">
        <v>14102</v>
      </c>
      <c r="C10830" s="1">
        <v>46223</v>
      </c>
      <c r="D10830" s="2">
        <v>0.35416666666666669</v>
      </c>
      <c r="E10830" s="2">
        <v>0.52083333333333337</v>
      </c>
      <c r="F10830">
        <v>240</v>
      </c>
      <c r="G10830" t="s">
        <v>173</v>
      </c>
      <c r="H10830" s="4">
        <v>160</v>
      </c>
      <c r="I10830" t="s">
        <v>20</v>
      </c>
      <c r="J10830" t="s">
        <v>15</v>
      </c>
      <c r="K10830" t="s">
        <v>16</v>
      </c>
    </row>
    <row r="10831" spans="1:11" x14ac:dyDescent="0.25">
      <c r="A10831" t="s">
        <v>16850</v>
      </c>
      <c r="B10831" t="s">
        <v>16851</v>
      </c>
      <c r="C10831" s="1">
        <v>46223</v>
      </c>
      <c r="D10831" s="2">
        <v>0.38263888888888886</v>
      </c>
      <c r="E10831" s="2">
        <v>0.53541666666666665</v>
      </c>
      <c r="F10831">
        <v>220</v>
      </c>
      <c r="G10831" t="s">
        <v>2026</v>
      </c>
      <c r="H10831" s="4">
        <v>80</v>
      </c>
      <c r="I10831" t="s">
        <v>24</v>
      </c>
      <c r="J10831" t="s">
        <v>15</v>
      </c>
      <c r="K10831" t="s">
        <v>16</v>
      </c>
    </row>
    <row r="10832" spans="1:11" x14ac:dyDescent="0.25">
      <c r="A10832" t="s">
        <v>16852</v>
      </c>
      <c r="B10832" t="s">
        <v>16853</v>
      </c>
      <c r="C10832" s="1">
        <v>46223</v>
      </c>
      <c r="D10832" s="2">
        <v>0.38541666666666669</v>
      </c>
      <c r="E10832" s="2">
        <v>0.44791666666666669</v>
      </c>
      <c r="F10832">
        <v>90</v>
      </c>
      <c r="G10832" t="s">
        <v>889</v>
      </c>
      <c r="H10832" s="4">
        <v>80</v>
      </c>
      <c r="I10832" t="s">
        <v>24</v>
      </c>
      <c r="J10832" t="s">
        <v>15</v>
      </c>
      <c r="K10832" t="s">
        <v>16</v>
      </c>
    </row>
    <row r="10833" spans="1:11" x14ac:dyDescent="0.25">
      <c r="A10833" t="s">
        <v>16854</v>
      </c>
      <c r="B10833" t="s">
        <v>7302</v>
      </c>
      <c r="C10833" s="1">
        <v>46223</v>
      </c>
      <c r="D10833" s="2">
        <v>0.38958333333333334</v>
      </c>
      <c r="E10833" s="2">
        <v>0.52847222222222223</v>
      </c>
      <c r="F10833">
        <v>200</v>
      </c>
      <c r="G10833" t="s">
        <v>1297</v>
      </c>
      <c r="H10833" s="4">
        <v>160</v>
      </c>
      <c r="I10833" t="s">
        <v>14</v>
      </c>
      <c r="J10833" t="s">
        <v>15</v>
      </c>
      <c r="K10833" t="s">
        <v>16</v>
      </c>
    </row>
    <row r="10834" spans="1:11" x14ac:dyDescent="0.25">
      <c r="A10834" t="s">
        <v>16855</v>
      </c>
      <c r="B10834" t="s">
        <v>1701</v>
      </c>
      <c r="C10834" s="1">
        <v>46223</v>
      </c>
      <c r="D10834" s="2">
        <v>0.4236111111111111</v>
      </c>
      <c r="E10834" s="2">
        <v>0.56944444444444442</v>
      </c>
      <c r="F10834">
        <v>210</v>
      </c>
      <c r="G10834" t="s">
        <v>1447</v>
      </c>
      <c r="H10834" s="4">
        <v>160</v>
      </c>
      <c r="I10834" t="s">
        <v>20</v>
      </c>
      <c r="J10834" t="s">
        <v>15</v>
      </c>
      <c r="K10834" t="s">
        <v>16</v>
      </c>
    </row>
    <row r="10835" spans="1:11" x14ac:dyDescent="0.25">
      <c r="A10835" t="s">
        <v>16856</v>
      </c>
      <c r="B10835" t="s">
        <v>16857</v>
      </c>
      <c r="C10835" s="1">
        <v>46223</v>
      </c>
      <c r="D10835" s="2">
        <v>0.43611111111111112</v>
      </c>
      <c r="E10835" s="2">
        <v>0.62361111111111112</v>
      </c>
      <c r="F10835">
        <v>270</v>
      </c>
      <c r="G10835" t="s">
        <v>3396</v>
      </c>
      <c r="H10835" s="4">
        <v>200</v>
      </c>
      <c r="I10835" t="s">
        <v>20</v>
      </c>
      <c r="J10835" t="s">
        <v>15</v>
      </c>
      <c r="K10835" t="s">
        <v>16</v>
      </c>
    </row>
    <row r="10836" spans="1:11" x14ac:dyDescent="0.25">
      <c r="A10836" t="s">
        <v>16858</v>
      </c>
      <c r="B10836" t="s">
        <v>10653</v>
      </c>
      <c r="C10836" s="1">
        <v>46223</v>
      </c>
      <c r="D10836" s="2">
        <v>0.43819444444444444</v>
      </c>
      <c r="E10836" s="2">
        <v>0.58402777777777781</v>
      </c>
      <c r="F10836">
        <v>210</v>
      </c>
      <c r="G10836" t="s">
        <v>2972</v>
      </c>
      <c r="H10836" s="4">
        <v>200</v>
      </c>
      <c r="I10836" t="s">
        <v>14</v>
      </c>
      <c r="J10836" t="s">
        <v>15</v>
      </c>
      <c r="K10836" t="s">
        <v>16</v>
      </c>
    </row>
    <row r="10837" spans="1:11" x14ac:dyDescent="0.25">
      <c r="A10837" t="s">
        <v>16859</v>
      </c>
      <c r="B10837" t="s">
        <v>16860</v>
      </c>
      <c r="C10837" s="1">
        <v>46223</v>
      </c>
      <c r="D10837" s="2">
        <v>0.43819444444444444</v>
      </c>
      <c r="E10837" s="2">
        <v>0.55625000000000002</v>
      </c>
      <c r="F10837">
        <v>170</v>
      </c>
      <c r="G10837" t="s">
        <v>1971</v>
      </c>
      <c r="H10837" s="4">
        <v>60</v>
      </c>
      <c r="I10837" t="s">
        <v>14</v>
      </c>
      <c r="J10837" t="s">
        <v>15</v>
      </c>
      <c r="K10837" t="s">
        <v>16</v>
      </c>
    </row>
    <row r="10838" spans="1:11" x14ac:dyDescent="0.25">
      <c r="A10838" t="s">
        <v>16861</v>
      </c>
      <c r="B10838" t="s">
        <v>12340</v>
      </c>
      <c r="C10838" s="1">
        <v>46223</v>
      </c>
      <c r="D10838" s="2">
        <v>0.45416666666666666</v>
      </c>
      <c r="E10838" s="2">
        <v>0.53749999999999998</v>
      </c>
      <c r="F10838">
        <v>120</v>
      </c>
      <c r="G10838" t="s">
        <v>1128</v>
      </c>
      <c r="H10838" s="4">
        <v>40</v>
      </c>
      <c r="I10838" t="s">
        <v>20</v>
      </c>
      <c r="J10838" t="s">
        <v>15</v>
      </c>
      <c r="K10838" t="s">
        <v>16</v>
      </c>
    </row>
    <row r="10839" spans="1:11" x14ac:dyDescent="0.25">
      <c r="A10839" t="s">
        <v>16862</v>
      </c>
      <c r="B10839" t="s">
        <v>16863</v>
      </c>
      <c r="C10839" s="1">
        <v>46223</v>
      </c>
      <c r="D10839" s="2">
        <v>0.47152777777777777</v>
      </c>
      <c r="E10839" s="2">
        <v>0.56874999999999998</v>
      </c>
      <c r="F10839">
        <v>140</v>
      </c>
      <c r="G10839" t="s">
        <v>370</v>
      </c>
      <c r="H10839" s="4">
        <v>120</v>
      </c>
      <c r="I10839" t="s">
        <v>20</v>
      </c>
      <c r="J10839" t="s">
        <v>15</v>
      </c>
      <c r="K10839" t="s">
        <v>16</v>
      </c>
    </row>
    <row r="10840" spans="1:11" x14ac:dyDescent="0.25">
      <c r="A10840" t="s">
        <v>16864</v>
      </c>
      <c r="B10840" t="s">
        <v>3382</v>
      </c>
      <c r="C10840" s="1">
        <v>46223</v>
      </c>
      <c r="D10840" s="2">
        <v>0.48194444444444445</v>
      </c>
      <c r="E10840" s="2">
        <v>0.65555555555555556</v>
      </c>
      <c r="F10840">
        <v>250</v>
      </c>
      <c r="G10840" t="s">
        <v>620</v>
      </c>
      <c r="H10840" s="4">
        <v>100</v>
      </c>
      <c r="I10840" t="s">
        <v>20</v>
      </c>
      <c r="J10840" t="s">
        <v>15</v>
      </c>
      <c r="K10840" t="s">
        <v>16</v>
      </c>
    </row>
    <row r="10841" spans="1:11" x14ac:dyDescent="0.25">
      <c r="A10841" t="s">
        <v>16865</v>
      </c>
      <c r="B10841" t="s">
        <v>1218</v>
      </c>
      <c r="C10841" s="1">
        <v>46223</v>
      </c>
      <c r="D10841" s="2">
        <v>0.49930555555555556</v>
      </c>
      <c r="E10841" s="2">
        <v>0.61736111111111114</v>
      </c>
      <c r="F10841">
        <v>170</v>
      </c>
      <c r="G10841" t="s">
        <v>1408</v>
      </c>
      <c r="H10841" s="4">
        <v>120</v>
      </c>
      <c r="I10841" t="s">
        <v>20</v>
      </c>
      <c r="J10841" t="s">
        <v>15</v>
      </c>
      <c r="K10841" t="s">
        <v>16</v>
      </c>
    </row>
    <row r="10842" spans="1:11" x14ac:dyDescent="0.25">
      <c r="A10842" t="s">
        <v>16866</v>
      </c>
      <c r="B10842" t="s">
        <v>5926</v>
      </c>
      <c r="C10842" s="1">
        <v>46223</v>
      </c>
      <c r="D10842" s="2">
        <v>0.50555555555555554</v>
      </c>
      <c r="E10842" s="2">
        <v>0.62361111111111112</v>
      </c>
      <c r="F10842">
        <v>170</v>
      </c>
      <c r="G10842" t="s">
        <v>733</v>
      </c>
      <c r="H10842" s="4">
        <v>120</v>
      </c>
      <c r="I10842" t="s">
        <v>14</v>
      </c>
      <c r="J10842" t="s">
        <v>15</v>
      </c>
      <c r="K10842" t="s">
        <v>81</v>
      </c>
    </row>
    <row r="10843" spans="1:11" x14ac:dyDescent="0.25">
      <c r="A10843" t="s">
        <v>16867</v>
      </c>
      <c r="B10843" t="s">
        <v>4748</v>
      </c>
      <c r="C10843" s="1">
        <v>46223</v>
      </c>
      <c r="D10843" s="2">
        <v>0.52638888888888891</v>
      </c>
      <c r="E10843" s="2">
        <v>0.71388888888888891</v>
      </c>
      <c r="F10843">
        <v>270</v>
      </c>
      <c r="G10843" t="s">
        <v>1214</v>
      </c>
      <c r="H10843" s="4">
        <v>100</v>
      </c>
      <c r="I10843" t="s">
        <v>24</v>
      </c>
      <c r="J10843" t="s">
        <v>15</v>
      </c>
      <c r="K10843" t="s">
        <v>81</v>
      </c>
    </row>
    <row r="10844" spans="1:11" x14ac:dyDescent="0.25">
      <c r="A10844" t="s">
        <v>16868</v>
      </c>
      <c r="B10844" t="s">
        <v>1054</v>
      </c>
      <c r="C10844" s="1">
        <v>46223</v>
      </c>
      <c r="D10844" s="2">
        <v>0.53541666666666665</v>
      </c>
      <c r="E10844" s="2">
        <v>0.72986111111111107</v>
      </c>
      <c r="F10844">
        <v>280</v>
      </c>
      <c r="G10844" t="s">
        <v>3078</v>
      </c>
      <c r="H10844" s="4">
        <v>200</v>
      </c>
      <c r="I10844" t="s">
        <v>20</v>
      </c>
      <c r="J10844" t="s">
        <v>15</v>
      </c>
      <c r="K10844" t="s">
        <v>81</v>
      </c>
    </row>
    <row r="10845" spans="1:11" x14ac:dyDescent="0.25">
      <c r="A10845" t="s">
        <v>16869</v>
      </c>
      <c r="B10845" t="s">
        <v>5410</v>
      </c>
      <c r="C10845" s="1">
        <v>46223</v>
      </c>
      <c r="D10845" s="2">
        <v>0.55486111111111114</v>
      </c>
      <c r="E10845" s="2">
        <v>0.74236111111111114</v>
      </c>
      <c r="F10845">
        <v>270</v>
      </c>
      <c r="G10845" t="s">
        <v>2083</v>
      </c>
      <c r="H10845" s="4">
        <v>200</v>
      </c>
      <c r="I10845" t="s">
        <v>14</v>
      </c>
      <c r="J10845" t="s">
        <v>15</v>
      </c>
      <c r="K10845" t="s">
        <v>81</v>
      </c>
    </row>
    <row r="10846" spans="1:11" x14ac:dyDescent="0.25">
      <c r="A10846" t="s">
        <v>16870</v>
      </c>
      <c r="B10846" t="s">
        <v>11185</v>
      </c>
      <c r="C10846" s="1">
        <v>46223</v>
      </c>
      <c r="D10846" s="2">
        <v>0.55902777777777779</v>
      </c>
      <c r="E10846" s="2">
        <v>0.71180555555555558</v>
      </c>
      <c r="F10846">
        <v>220</v>
      </c>
      <c r="G10846" t="s">
        <v>2119</v>
      </c>
      <c r="H10846" s="4">
        <v>200</v>
      </c>
      <c r="I10846" t="s">
        <v>24</v>
      </c>
      <c r="J10846" t="s">
        <v>15</v>
      </c>
      <c r="K10846" t="s">
        <v>81</v>
      </c>
    </row>
    <row r="10847" spans="1:11" x14ac:dyDescent="0.25">
      <c r="A10847" t="s">
        <v>16871</v>
      </c>
      <c r="B10847" t="s">
        <v>3181</v>
      </c>
      <c r="C10847" s="1">
        <v>46223</v>
      </c>
      <c r="D10847" s="2">
        <v>0.59513888888888888</v>
      </c>
      <c r="E10847" s="2">
        <v>0.78263888888888888</v>
      </c>
      <c r="F10847">
        <v>270</v>
      </c>
      <c r="G10847" t="s">
        <v>2883</v>
      </c>
      <c r="H10847" s="4">
        <v>100</v>
      </c>
      <c r="I10847" t="s">
        <v>20</v>
      </c>
      <c r="J10847" t="s">
        <v>15</v>
      </c>
      <c r="K10847" t="s">
        <v>81</v>
      </c>
    </row>
    <row r="10848" spans="1:11" x14ac:dyDescent="0.25">
      <c r="A10848" t="s">
        <v>16872</v>
      </c>
      <c r="B10848" t="s">
        <v>11127</v>
      </c>
      <c r="C10848" s="1">
        <v>46223</v>
      </c>
      <c r="D10848" s="2">
        <v>0.61597222222222225</v>
      </c>
      <c r="E10848" s="2">
        <v>0.8520833333333333</v>
      </c>
      <c r="F10848">
        <v>340</v>
      </c>
      <c r="G10848" t="s">
        <v>1300</v>
      </c>
      <c r="H10848" s="4">
        <v>240</v>
      </c>
      <c r="I10848" t="s">
        <v>14</v>
      </c>
      <c r="J10848" t="s">
        <v>15</v>
      </c>
      <c r="K10848" t="s">
        <v>81</v>
      </c>
    </row>
    <row r="10849" spans="1:11" x14ac:dyDescent="0.25">
      <c r="A10849" t="s">
        <v>16873</v>
      </c>
      <c r="B10849" t="s">
        <v>16874</v>
      </c>
      <c r="C10849" s="1">
        <v>46223</v>
      </c>
      <c r="D10849" s="2">
        <v>0.62638888888888888</v>
      </c>
      <c r="E10849" s="2">
        <v>0.76527777777777772</v>
      </c>
      <c r="F10849">
        <v>200</v>
      </c>
      <c r="G10849" t="s">
        <v>7925</v>
      </c>
      <c r="H10849" s="4">
        <v>80</v>
      </c>
      <c r="I10849" t="s">
        <v>20</v>
      </c>
      <c r="J10849" t="s">
        <v>15</v>
      </c>
      <c r="K10849" t="s">
        <v>81</v>
      </c>
    </row>
    <row r="10850" spans="1:11" x14ac:dyDescent="0.25">
      <c r="A10850" t="s">
        <v>16875</v>
      </c>
      <c r="B10850" t="s">
        <v>16876</v>
      </c>
      <c r="C10850" s="1">
        <v>46223</v>
      </c>
      <c r="D10850" s="2">
        <v>0.63472222222222219</v>
      </c>
      <c r="E10850" s="2">
        <v>0.7944444444444444</v>
      </c>
      <c r="F10850">
        <v>230</v>
      </c>
      <c r="G10850" t="s">
        <v>2319</v>
      </c>
      <c r="H10850" s="4">
        <v>80</v>
      </c>
      <c r="I10850" t="s">
        <v>14</v>
      </c>
      <c r="J10850" t="s">
        <v>15</v>
      </c>
      <c r="K10850" t="s">
        <v>81</v>
      </c>
    </row>
    <row r="10851" spans="1:11" x14ac:dyDescent="0.25">
      <c r="A10851" t="s">
        <v>16877</v>
      </c>
      <c r="B10851" t="s">
        <v>1120</v>
      </c>
      <c r="C10851" s="1">
        <v>46223</v>
      </c>
      <c r="D10851" s="2">
        <v>0.64097222222222228</v>
      </c>
      <c r="E10851" s="2">
        <v>0.69652777777777775</v>
      </c>
      <c r="F10851">
        <v>80</v>
      </c>
      <c r="G10851" t="s">
        <v>30</v>
      </c>
      <c r="H10851" s="4">
        <v>80</v>
      </c>
      <c r="I10851" t="s">
        <v>20</v>
      </c>
      <c r="J10851" t="s">
        <v>15</v>
      </c>
      <c r="K10851" t="s">
        <v>81</v>
      </c>
    </row>
    <row r="10852" spans="1:11" x14ac:dyDescent="0.25">
      <c r="A10852" t="s">
        <v>16878</v>
      </c>
      <c r="B10852" t="s">
        <v>6663</v>
      </c>
      <c r="C10852" s="1">
        <v>46223</v>
      </c>
      <c r="D10852" s="2">
        <v>0.65208333333333335</v>
      </c>
      <c r="E10852" s="2">
        <v>0.83263888888888893</v>
      </c>
      <c r="F10852">
        <v>260</v>
      </c>
      <c r="G10852" t="s">
        <v>3981</v>
      </c>
      <c r="H10852" s="4">
        <v>250</v>
      </c>
      <c r="I10852" t="s">
        <v>24</v>
      </c>
      <c r="J10852" t="s">
        <v>15</v>
      </c>
      <c r="K10852" t="s">
        <v>81</v>
      </c>
    </row>
    <row r="10853" spans="1:11" x14ac:dyDescent="0.25">
      <c r="A10853" t="s">
        <v>16879</v>
      </c>
      <c r="B10853" t="s">
        <v>14027</v>
      </c>
      <c r="C10853" s="1">
        <v>46223</v>
      </c>
      <c r="D10853" s="2">
        <v>0.66041666666666665</v>
      </c>
      <c r="E10853" s="2">
        <v>0.70208333333333328</v>
      </c>
      <c r="F10853">
        <v>60</v>
      </c>
      <c r="G10853" t="s">
        <v>3464</v>
      </c>
      <c r="H10853" s="4">
        <v>20</v>
      </c>
      <c r="I10853" t="s">
        <v>24</v>
      </c>
      <c r="J10853" t="s">
        <v>15</v>
      </c>
      <c r="K10853" t="s">
        <v>81</v>
      </c>
    </row>
    <row r="10854" spans="1:11" x14ac:dyDescent="0.25">
      <c r="A10854" t="s">
        <v>16880</v>
      </c>
      <c r="B10854" t="s">
        <v>16881</v>
      </c>
      <c r="C10854" s="1">
        <v>46223</v>
      </c>
      <c r="D10854" s="2">
        <v>0.66111111111111109</v>
      </c>
      <c r="E10854" s="2">
        <v>0.80694444444444446</v>
      </c>
      <c r="F10854">
        <v>210</v>
      </c>
      <c r="G10854" t="s">
        <v>4409</v>
      </c>
      <c r="H10854" s="4">
        <v>160</v>
      </c>
      <c r="I10854" t="s">
        <v>24</v>
      </c>
      <c r="J10854" t="s">
        <v>15</v>
      </c>
      <c r="K10854" t="s">
        <v>81</v>
      </c>
    </row>
    <row r="10855" spans="1:11" x14ac:dyDescent="0.25">
      <c r="A10855" t="s">
        <v>16882</v>
      </c>
      <c r="B10855" t="s">
        <v>16883</v>
      </c>
      <c r="C10855" s="1">
        <v>46223</v>
      </c>
      <c r="D10855" s="2">
        <v>0.68402777777777779</v>
      </c>
      <c r="E10855" s="2">
        <v>0.88541666666666663</v>
      </c>
      <c r="F10855">
        <v>290</v>
      </c>
      <c r="G10855" t="s">
        <v>5551</v>
      </c>
      <c r="H10855" s="4">
        <v>200</v>
      </c>
      <c r="I10855" t="s">
        <v>14</v>
      </c>
      <c r="J10855" t="s">
        <v>15</v>
      </c>
      <c r="K10855" t="s">
        <v>81</v>
      </c>
    </row>
    <row r="10856" spans="1:11" x14ac:dyDescent="0.25">
      <c r="A10856" t="s">
        <v>16884</v>
      </c>
      <c r="B10856" t="s">
        <v>9563</v>
      </c>
      <c r="C10856" s="1">
        <v>46223</v>
      </c>
      <c r="D10856" s="2">
        <v>0.69374999999999998</v>
      </c>
      <c r="E10856" s="2">
        <v>0.92986111111111114</v>
      </c>
      <c r="F10856">
        <v>340</v>
      </c>
      <c r="G10856" t="s">
        <v>107</v>
      </c>
      <c r="H10856" s="4">
        <v>240</v>
      </c>
      <c r="I10856" t="s">
        <v>14</v>
      </c>
      <c r="J10856" t="s">
        <v>15</v>
      </c>
      <c r="K10856" t="s">
        <v>81</v>
      </c>
    </row>
    <row r="10857" spans="1:11" x14ac:dyDescent="0.25">
      <c r="A10857" t="s">
        <v>16885</v>
      </c>
      <c r="B10857" t="s">
        <v>4452</v>
      </c>
      <c r="C10857" s="1">
        <v>46223</v>
      </c>
      <c r="D10857" s="2">
        <v>0.7006944444444444</v>
      </c>
      <c r="E10857" s="2">
        <v>0.78402777777777777</v>
      </c>
      <c r="F10857">
        <v>120</v>
      </c>
      <c r="G10857" t="s">
        <v>165</v>
      </c>
      <c r="H10857" s="4">
        <v>40</v>
      </c>
      <c r="I10857" t="s">
        <v>20</v>
      </c>
      <c r="J10857" t="s">
        <v>15</v>
      </c>
      <c r="K10857" t="s">
        <v>81</v>
      </c>
    </row>
    <row r="10858" spans="1:11" x14ac:dyDescent="0.25">
      <c r="A10858" t="s">
        <v>16886</v>
      </c>
      <c r="B10858" t="s">
        <v>2725</v>
      </c>
      <c r="C10858" s="1">
        <v>46223</v>
      </c>
      <c r="D10858" s="2">
        <v>0.70138888888888884</v>
      </c>
      <c r="E10858" s="2">
        <v>0.80555555555555558</v>
      </c>
      <c r="F10858">
        <v>150</v>
      </c>
      <c r="G10858" t="s">
        <v>3396</v>
      </c>
      <c r="H10858" s="4">
        <v>60</v>
      </c>
      <c r="I10858" t="s">
        <v>20</v>
      </c>
      <c r="J10858" t="s">
        <v>15</v>
      </c>
      <c r="K10858" t="s">
        <v>81</v>
      </c>
    </row>
    <row r="10859" spans="1:11" x14ac:dyDescent="0.25">
      <c r="A10859" t="s">
        <v>16887</v>
      </c>
      <c r="B10859" t="s">
        <v>16888</v>
      </c>
      <c r="C10859" s="1">
        <v>46223</v>
      </c>
      <c r="D10859" s="2">
        <v>0.70833333333333337</v>
      </c>
      <c r="E10859" s="2">
        <v>0.93055555555555558</v>
      </c>
      <c r="F10859">
        <v>320</v>
      </c>
      <c r="G10859" t="s">
        <v>1297</v>
      </c>
      <c r="H10859" s="4">
        <v>120</v>
      </c>
      <c r="I10859" t="s">
        <v>20</v>
      </c>
      <c r="J10859" t="s">
        <v>15</v>
      </c>
      <c r="K10859" t="s">
        <v>147</v>
      </c>
    </row>
    <row r="10860" spans="1:11" x14ac:dyDescent="0.25">
      <c r="A10860" t="s">
        <v>16889</v>
      </c>
      <c r="B10860" t="s">
        <v>3459</v>
      </c>
      <c r="C10860" s="1">
        <v>46223</v>
      </c>
      <c r="D10860" s="2">
        <v>0.72777777777777775</v>
      </c>
      <c r="E10860" s="2">
        <v>0.81805555555555554</v>
      </c>
      <c r="F10860">
        <v>130</v>
      </c>
      <c r="G10860" t="s">
        <v>4513</v>
      </c>
      <c r="H10860" s="4">
        <v>60</v>
      </c>
      <c r="I10860" t="s">
        <v>14</v>
      </c>
      <c r="J10860" t="s">
        <v>15</v>
      </c>
      <c r="K10860" t="s">
        <v>147</v>
      </c>
    </row>
    <row r="10861" spans="1:11" x14ac:dyDescent="0.25">
      <c r="A10861" t="s">
        <v>16890</v>
      </c>
      <c r="B10861" t="s">
        <v>8555</v>
      </c>
      <c r="C10861" s="1">
        <v>46223</v>
      </c>
      <c r="D10861" s="2">
        <v>0.72777777777777775</v>
      </c>
      <c r="E10861" s="2">
        <v>0.93611111111111112</v>
      </c>
      <c r="F10861">
        <v>300</v>
      </c>
      <c r="G10861" t="s">
        <v>4723</v>
      </c>
      <c r="H10861" s="4">
        <v>200</v>
      </c>
      <c r="I10861" t="s">
        <v>14</v>
      </c>
      <c r="J10861" t="s">
        <v>15</v>
      </c>
      <c r="K10861" t="s">
        <v>147</v>
      </c>
    </row>
    <row r="10862" spans="1:11" x14ac:dyDescent="0.25">
      <c r="A10862" t="s">
        <v>16891</v>
      </c>
      <c r="B10862" t="s">
        <v>1772</v>
      </c>
      <c r="C10862" s="1">
        <v>46223</v>
      </c>
      <c r="D10862" s="2">
        <v>0.73819444444444449</v>
      </c>
      <c r="E10862" s="2">
        <v>0.79374999999999996</v>
      </c>
      <c r="F10862">
        <v>80</v>
      </c>
      <c r="G10862" t="s">
        <v>4074</v>
      </c>
      <c r="H10862" s="4">
        <v>40</v>
      </c>
      <c r="I10862" t="s">
        <v>14</v>
      </c>
      <c r="J10862" t="s">
        <v>15</v>
      </c>
      <c r="K10862" t="s">
        <v>147</v>
      </c>
    </row>
    <row r="10863" spans="1:11" x14ac:dyDescent="0.25">
      <c r="A10863" t="s">
        <v>16892</v>
      </c>
      <c r="B10863" t="s">
        <v>4040</v>
      </c>
      <c r="C10863" s="1">
        <v>46223</v>
      </c>
      <c r="D10863" s="2">
        <v>0.75555555555555554</v>
      </c>
      <c r="E10863" s="2">
        <v>0.8666666666666667</v>
      </c>
      <c r="F10863">
        <v>160</v>
      </c>
      <c r="G10863" t="s">
        <v>125</v>
      </c>
      <c r="H10863" s="4">
        <v>120</v>
      </c>
      <c r="I10863" t="s">
        <v>20</v>
      </c>
      <c r="J10863" t="s">
        <v>15</v>
      </c>
      <c r="K10863" t="s">
        <v>147</v>
      </c>
    </row>
    <row r="10864" spans="1:11" x14ac:dyDescent="0.25">
      <c r="A10864" t="s">
        <v>16893</v>
      </c>
      <c r="B10864" t="s">
        <v>6822</v>
      </c>
      <c r="C10864" s="1">
        <v>46223</v>
      </c>
      <c r="D10864" s="2">
        <v>0.75972222222222219</v>
      </c>
      <c r="E10864" s="2">
        <v>0.8569444444444444</v>
      </c>
      <c r="F10864">
        <v>140</v>
      </c>
      <c r="G10864" t="s">
        <v>2769</v>
      </c>
      <c r="H10864" s="4">
        <v>120</v>
      </c>
      <c r="I10864" t="s">
        <v>20</v>
      </c>
      <c r="J10864" t="s">
        <v>15</v>
      </c>
      <c r="K10864" t="s">
        <v>147</v>
      </c>
    </row>
    <row r="10865" spans="1:11" x14ac:dyDescent="0.25">
      <c r="A10865" t="s">
        <v>16894</v>
      </c>
      <c r="B10865" t="s">
        <v>4541</v>
      </c>
      <c r="C10865" s="1">
        <v>46223</v>
      </c>
      <c r="D10865" s="2">
        <v>0.76180555555555551</v>
      </c>
      <c r="E10865" s="2">
        <v>0.90763888888888888</v>
      </c>
      <c r="F10865">
        <v>210</v>
      </c>
      <c r="G10865" t="s">
        <v>30</v>
      </c>
      <c r="H10865" s="4">
        <v>80</v>
      </c>
      <c r="I10865" t="s">
        <v>24</v>
      </c>
      <c r="J10865" t="s">
        <v>15</v>
      </c>
      <c r="K10865" t="s">
        <v>147</v>
      </c>
    </row>
    <row r="10866" spans="1:11" x14ac:dyDescent="0.25">
      <c r="A10866" t="s">
        <v>16895</v>
      </c>
      <c r="B10866" t="s">
        <v>7372</v>
      </c>
      <c r="C10866" s="1">
        <v>46223</v>
      </c>
      <c r="D10866" s="2">
        <v>0.76249999999999996</v>
      </c>
      <c r="E10866" s="2">
        <v>0.83194444444444449</v>
      </c>
      <c r="F10866">
        <v>100</v>
      </c>
      <c r="G10866" t="s">
        <v>1786</v>
      </c>
      <c r="H10866" s="4">
        <v>40</v>
      </c>
      <c r="I10866" t="s">
        <v>14</v>
      </c>
      <c r="J10866" t="s">
        <v>15</v>
      </c>
      <c r="K10866" t="s">
        <v>147</v>
      </c>
    </row>
    <row r="10867" spans="1:11" x14ac:dyDescent="0.25">
      <c r="A10867" t="s">
        <v>16896</v>
      </c>
      <c r="B10867" t="s">
        <v>1161</v>
      </c>
      <c r="C10867" s="1">
        <v>46223</v>
      </c>
      <c r="D10867" s="2">
        <v>0.76597222222222228</v>
      </c>
      <c r="E10867" s="2">
        <v>0.87708333333333333</v>
      </c>
      <c r="F10867">
        <v>160</v>
      </c>
      <c r="G10867" t="s">
        <v>451</v>
      </c>
      <c r="H10867" s="4">
        <v>120</v>
      </c>
      <c r="I10867" t="s">
        <v>24</v>
      </c>
      <c r="J10867" t="s">
        <v>15</v>
      </c>
      <c r="K10867" t="s">
        <v>147</v>
      </c>
    </row>
    <row r="10868" spans="1:11" x14ac:dyDescent="0.25">
      <c r="A10868" t="s">
        <v>16897</v>
      </c>
      <c r="B10868" t="s">
        <v>8174</v>
      </c>
      <c r="C10868" s="1">
        <v>46223</v>
      </c>
      <c r="D10868" s="2">
        <v>0.77916666666666667</v>
      </c>
      <c r="E10868" s="2">
        <v>0.82777777777777772</v>
      </c>
      <c r="F10868">
        <v>70</v>
      </c>
      <c r="G10868" t="s">
        <v>4623</v>
      </c>
      <c r="H10868" s="4">
        <v>40</v>
      </c>
      <c r="I10868" t="s">
        <v>14</v>
      </c>
      <c r="J10868" t="s">
        <v>15</v>
      </c>
      <c r="K10868" t="s">
        <v>147</v>
      </c>
    </row>
    <row r="10869" spans="1:11" x14ac:dyDescent="0.25">
      <c r="A10869" t="s">
        <v>16898</v>
      </c>
      <c r="B10869" t="s">
        <v>16339</v>
      </c>
      <c r="C10869" s="1">
        <v>46223</v>
      </c>
      <c r="D10869" s="2">
        <v>0.78125</v>
      </c>
      <c r="E10869" s="2">
        <v>0.86458333333333337</v>
      </c>
      <c r="F10869">
        <v>120</v>
      </c>
      <c r="G10869" t="s">
        <v>2266</v>
      </c>
      <c r="H10869" s="4">
        <v>80</v>
      </c>
      <c r="I10869" t="s">
        <v>14</v>
      </c>
      <c r="J10869" t="s">
        <v>15</v>
      </c>
      <c r="K10869" t="s">
        <v>147</v>
      </c>
    </row>
    <row r="10870" spans="1:11" x14ac:dyDescent="0.25">
      <c r="A10870" t="s">
        <v>16899</v>
      </c>
      <c r="B10870" t="s">
        <v>2944</v>
      </c>
      <c r="C10870" s="1">
        <v>46223</v>
      </c>
      <c r="D10870" s="2">
        <v>0.79791666666666672</v>
      </c>
      <c r="E10870" s="2">
        <v>0.89513888888888893</v>
      </c>
      <c r="F10870">
        <v>140</v>
      </c>
      <c r="G10870" t="s">
        <v>1079</v>
      </c>
      <c r="H10870" s="4">
        <v>120</v>
      </c>
      <c r="I10870" t="s">
        <v>20</v>
      </c>
      <c r="J10870" t="s">
        <v>15</v>
      </c>
      <c r="K10870" t="s">
        <v>147</v>
      </c>
    </row>
    <row r="10871" spans="1:11" x14ac:dyDescent="0.25">
      <c r="A10871" t="s">
        <v>16900</v>
      </c>
      <c r="B10871" t="s">
        <v>319</v>
      </c>
      <c r="C10871" s="1">
        <v>46223</v>
      </c>
      <c r="D10871" s="2">
        <v>0.79861111111111116</v>
      </c>
      <c r="E10871" s="2">
        <v>0.90277777777777779</v>
      </c>
      <c r="F10871">
        <v>150</v>
      </c>
      <c r="G10871" t="s">
        <v>7867</v>
      </c>
      <c r="H10871" s="4">
        <v>60</v>
      </c>
      <c r="I10871" t="s">
        <v>14</v>
      </c>
      <c r="J10871" t="s">
        <v>15</v>
      </c>
      <c r="K10871" t="s">
        <v>147</v>
      </c>
    </row>
    <row r="10872" spans="1:11" x14ac:dyDescent="0.25">
      <c r="A10872" t="s">
        <v>16901</v>
      </c>
      <c r="B10872" t="s">
        <v>1273</v>
      </c>
      <c r="C10872" s="1">
        <v>46223</v>
      </c>
      <c r="D10872" s="2">
        <v>0.80625000000000002</v>
      </c>
      <c r="E10872" s="2">
        <v>0.9243055555555556</v>
      </c>
      <c r="F10872">
        <v>170</v>
      </c>
      <c r="G10872" t="s">
        <v>1685</v>
      </c>
      <c r="H10872" s="4">
        <v>120</v>
      </c>
      <c r="I10872" t="s">
        <v>20</v>
      </c>
      <c r="J10872" t="s">
        <v>15</v>
      </c>
      <c r="K10872" t="s">
        <v>147</v>
      </c>
    </row>
    <row r="10873" spans="1:11" x14ac:dyDescent="0.25">
      <c r="A10873" t="s">
        <v>16902</v>
      </c>
      <c r="B10873" t="s">
        <v>5513</v>
      </c>
      <c r="C10873" s="1">
        <v>46223</v>
      </c>
      <c r="D10873" s="2">
        <v>0.81111111111111112</v>
      </c>
      <c r="E10873" s="2">
        <v>0.85972222222222228</v>
      </c>
      <c r="F10873">
        <v>70</v>
      </c>
      <c r="G10873" t="s">
        <v>7972</v>
      </c>
      <c r="H10873" s="4">
        <v>40</v>
      </c>
      <c r="I10873" t="s">
        <v>14</v>
      </c>
      <c r="J10873" t="s">
        <v>15</v>
      </c>
      <c r="K10873" t="s">
        <v>147</v>
      </c>
    </row>
    <row r="10874" spans="1:11" x14ac:dyDescent="0.25">
      <c r="A10874" t="s">
        <v>16903</v>
      </c>
      <c r="B10874" t="s">
        <v>9221</v>
      </c>
      <c r="C10874" s="1">
        <v>46223</v>
      </c>
      <c r="D10874" s="2">
        <v>0.8125</v>
      </c>
      <c r="E10874" s="2">
        <v>0.91666666666666663</v>
      </c>
      <c r="F10874">
        <v>150</v>
      </c>
      <c r="G10874" t="s">
        <v>2053</v>
      </c>
      <c r="H10874" s="4">
        <v>60</v>
      </c>
      <c r="I10874" t="s">
        <v>14</v>
      </c>
      <c r="J10874" t="s">
        <v>15</v>
      </c>
      <c r="K10874" t="s">
        <v>147</v>
      </c>
    </row>
    <row r="10875" spans="1:11" x14ac:dyDescent="0.25">
      <c r="A10875" t="s">
        <v>16904</v>
      </c>
      <c r="B10875" t="s">
        <v>16905</v>
      </c>
      <c r="C10875" s="1">
        <v>46223</v>
      </c>
      <c r="D10875" s="2">
        <v>0.82152777777777775</v>
      </c>
      <c r="E10875" s="2">
        <v>0.97430555555555554</v>
      </c>
      <c r="F10875">
        <v>220</v>
      </c>
      <c r="G10875" t="s">
        <v>5102</v>
      </c>
      <c r="H10875" s="4">
        <v>200</v>
      </c>
      <c r="I10875" t="s">
        <v>20</v>
      </c>
      <c r="J10875" t="s">
        <v>15</v>
      </c>
      <c r="K10875" t="s">
        <v>147</v>
      </c>
    </row>
    <row r="10876" spans="1:11" x14ac:dyDescent="0.25">
      <c r="A10876" t="s">
        <v>16906</v>
      </c>
      <c r="B10876" t="s">
        <v>7634</v>
      </c>
      <c r="C10876" s="1">
        <v>46223</v>
      </c>
      <c r="D10876" s="2">
        <v>0.82222222222222219</v>
      </c>
      <c r="E10876" s="2">
        <v>0.89166666666666672</v>
      </c>
      <c r="F10876">
        <v>100</v>
      </c>
      <c r="G10876" t="s">
        <v>7839</v>
      </c>
      <c r="H10876" s="4">
        <v>80</v>
      </c>
      <c r="I10876" t="s">
        <v>20</v>
      </c>
      <c r="J10876" t="s">
        <v>15</v>
      </c>
      <c r="K10876" t="s">
        <v>147</v>
      </c>
    </row>
    <row r="10877" spans="1:11" x14ac:dyDescent="0.25">
      <c r="A10877" t="s">
        <v>16907</v>
      </c>
      <c r="B10877" t="s">
        <v>16908</v>
      </c>
      <c r="C10877" s="1">
        <v>46223</v>
      </c>
      <c r="D10877" s="2">
        <v>0.82708333333333328</v>
      </c>
      <c r="E10877" s="2">
        <v>0.86875000000000002</v>
      </c>
      <c r="F10877">
        <v>60</v>
      </c>
      <c r="G10877" t="s">
        <v>4367</v>
      </c>
      <c r="H10877" s="4">
        <v>20</v>
      </c>
      <c r="I10877" t="s">
        <v>24</v>
      </c>
      <c r="J10877" t="s">
        <v>15</v>
      </c>
      <c r="K10877" t="s">
        <v>147</v>
      </c>
    </row>
    <row r="10878" spans="1:11" x14ac:dyDescent="0.25">
      <c r="A10878" t="s">
        <v>16909</v>
      </c>
      <c r="B10878" t="s">
        <v>5959</v>
      </c>
      <c r="C10878" s="1">
        <v>46223</v>
      </c>
      <c r="D10878" s="2">
        <v>0.86458333333333337</v>
      </c>
      <c r="E10878" s="2">
        <v>3.8194444444444448E-2</v>
      </c>
      <c r="F10878">
        <v>250</v>
      </c>
      <c r="G10878" t="s">
        <v>5795</v>
      </c>
      <c r="H10878" s="4">
        <v>100</v>
      </c>
      <c r="I10878" t="s">
        <v>20</v>
      </c>
      <c r="J10878" t="s">
        <v>15</v>
      </c>
      <c r="K10878" t="s">
        <v>147</v>
      </c>
    </row>
    <row r="10879" spans="1:11" x14ac:dyDescent="0.25">
      <c r="A10879" t="s">
        <v>16910</v>
      </c>
      <c r="B10879" t="s">
        <v>12385</v>
      </c>
      <c r="C10879" s="1">
        <v>46223</v>
      </c>
      <c r="D10879" s="2">
        <v>0.87152777777777779</v>
      </c>
      <c r="E10879" s="2">
        <v>0.93402777777777779</v>
      </c>
      <c r="F10879">
        <v>90</v>
      </c>
      <c r="G10879" t="s">
        <v>747</v>
      </c>
      <c r="H10879" s="4">
        <v>40</v>
      </c>
      <c r="I10879" t="s">
        <v>24</v>
      </c>
      <c r="J10879" t="s">
        <v>15</v>
      </c>
      <c r="K10879" t="s">
        <v>147</v>
      </c>
    </row>
    <row r="10880" spans="1:11" x14ac:dyDescent="0.25">
      <c r="A10880" t="s">
        <v>16911</v>
      </c>
      <c r="B10880" t="s">
        <v>6496</v>
      </c>
      <c r="C10880" s="1">
        <v>46223</v>
      </c>
      <c r="D10880" s="2">
        <v>0.87777777777777777</v>
      </c>
      <c r="E10880" s="2">
        <v>0.95416666666666672</v>
      </c>
      <c r="F10880">
        <v>110</v>
      </c>
      <c r="G10880" t="s">
        <v>146</v>
      </c>
      <c r="H10880" s="4">
        <v>40</v>
      </c>
      <c r="I10880" t="s">
        <v>24</v>
      </c>
      <c r="J10880" t="s">
        <v>15</v>
      </c>
      <c r="K10880" t="s">
        <v>188</v>
      </c>
    </row>
    <row r="10881" spans="1:11" x14ac:dyDescent="0.25">
      <c r="A10881" t="s">
        <v>16912</v>
      </c>
      <c r="B10881" t="s">
        <v>13030</v>
      </c>
      <c r="C10881" s="1">
        <v>46223</v>
      </c>
      <c r="D10881" s="2">
        <v>0.89722222222222225</v>
      </c>
      <c r="E10881" s="2">
        <v>4.3055555555555555E-2</v>
      </c>
      <c r="F10881">
        <v>210</v>
      </c>
      <c r="G10881" t="s">
        <v>4030</v>
      </c>
      <c r="H10881" s="4">
        <v>80</v>
      </c>
      <c r="I10881" t="s">
        <v>24</v>
      </c>
      <c r="J10881" t="s">
        <v>15</v>
      </c>
      <c r="K10881" t="s">
        <v>188</v>
      </c>
    </row>
    <row r="10882" spans="1:11" x14ac:dyDescent="0.25">
      <c r="A10882" t="s">
        <v>16913</v>
      </c>
      <c r="B10882" t="s">
        <v>8888</v>
      </c>
      <c r="C10882" s="1">
        <v>46223</v>
      </c>
      <c r="D10882" s="2">
        <v>0.91666666666666663</v>
      </c>
      <c r="E10882" s="2">
        <v>9.0277777777777776E-2</v>
      </c>
      <c r="F10882">
        <v>250</v>
      </c>
      <c r="G10882" t="s">
        <v>2577</v>
      </c>
      <c r="H10882" s="4">
        <v>200</v>
      </c>
      <c r="I10882" t="s">
        <v>20</v>
      </c>
      <c r="J10882" t="s">
        <v>15</v>
      </c>
      <c r="K10882" t="s">
        <v>188</v>
      </c>
    </row>
    <row r="10883" spans="1:11" x14ac:dyDescent="0.25">
      <c r="A10883" t="s">
        <v>16914</v>
      </c>
      <c r="B10883" t="s">
        <v>16915</v>
      </c>
      <c r="C10883" s="1">
        <v>46224</v>
      </c>
      <c r="D10883" s="2">
        <v>0.27777777777777779</v>
      </c>
      <c r="E10883" s="2">
        <v>0.4861111111111111</v>
      </c>
      <c r="F10883">
        <v>300</v>
      </c>
      <c r="G10883" t="s">
        <v>1758</v>
      </c>
      <c r="H10883" s="4">
        <v>200</v>
      </c>
      <c r="I10883" t="s">
        <v>20</v>
      </c>
      <c r="J10883" t="s">
        <v>15</v>
      </c>
      <c r="K10883" t="s">
        <v>16</v>
      </c>
    </row>
    <row r="10884" spans="1:11" x14ac:dyDescent="0.25">
      <c r="A10884" t="s">
        <v>16916</v>
      </c>
      <c r="B10884" t="s">
        <v>16917</v>
      </c>
      <c r="C10884" s="1">
        <v>46224</v>
      </c>
      <c r="D10884" s="2">
        <v>0.30416666666666664</v>
      </c>
      <c r="E10884" s="2">
        <v>0.36666666666666664</v>
      </c>
      <c r="F10884">
        <v>90</v>
      </c>
      <c r="G10884" t="s">
        <v>4693</v>
      </c>
      <c r="H10884" s="4">
        <v>40</v>
      </c>
      <c r="I10884" t="s">
        <v>20</v>
      </c>
      <c r="J10884" t="s">
        <v>15</v>
      </c>
      <c r="K10884" t="s">
        <v>16</v>
      </c>
    </row>
    <row r="10885" spans="1:11" x14ac:dyDescent="0.25">
      <c r="A10885" t="s">
        <v>16918</v>
      </c>
      <c r="B10885" t="s">
        <v>1982</v>
      </c>
      <c r="C10885" s="1">
        <v>46224</v>
      </c>
      <c r="D10885" s="2">
        <v>0.30555555555555558</v>
      </c>
      <c r="E10885" s="2">
        <v>0.51388888888888884</v>
      </c>
      <c r="F10885">
        <v>300</v>
      </c>
      <c r="G10885" t="s">
        <v>10861</v>
      </c>
      <c r="H10885" s="4">
        <v>100</v>
      </c>
      <c r="I10885" t="s">
        <v>20</v>
      </c>
      <c r="J10885" t="s">
        <v>15</v>
      </c>
      <c r="K10885" t="s">
        <v>16</v>
      </c>
    </row>
    <row r="10886" spans="1:11" x14ac:dyDescent="0.25">
      <c r="A10886" t="s">
        <v>16919</v>
      </c>
      <c r="B10886" t="s">
        <v>10868</v>
      </c>
      <c r="C10886" s="1">
        <v>46224</v>
      </c>
      <c r="D10886" s="2">
        <v>0.35555555555555557</v>
      </c>
      <c r="E10886" s="2">
        <v>0.54305555555555551</v>
      </c>
      <c r="F10886">
        <v>270</v>
      </c>
      <c r="G10886" t="s">
        <v>1497</v>
      </c>
      <c r="H10886" s="4">
        <v>200</v>
      </c>
      <c r="I10886" t="s">
        <v>20</v>
      </c>
      <c r="J10886" t="s">
        <v>15</v>
      </c>
      <c r="K10886" t="s">
        <v>16</v>
      </c>
    </row>
    <row r="10887" spans="1:11" x14ac:dyDescent="0.25">
      <c r="A10887" t="s">
        <v>16920</v>
      </c>
      <c r="B10887" t="s">
        <v>1785</v>
      </c>
      <c r="C10887" s="1">
        <v>46224</v>
      </c>
      <c r="D10887" s="2">
        <v>0.37083333333333335</v>
      </c>
      <c r="E10887" s="2">
        <v>0.41944444444444445</v>
      </c>
      <c r="F10887">
        <v>70</v>
      </c>
      <c r="G10887" t="s">
        <v>2861</v>
      </c>
      <c r="H10887" s="4">
        <v>40</v>
      </c>
      <c r="I10887" t="s">
        <v>14</v>
      </c>
      <c r="J10887" t="s">
        <v>15</v>
      </c>
      <c r="K10887" t="s">
        <v>16</v>
      </c>
    </row>
    <row r="10888" spans="1:11" x14ac:dyDescent="0.25">
      <c r="A10888" t="s">
        <v>16921</v>
      </c>
      <c r="B10888" t="s">
        <v>11011</v>
      </c>
      <c r="C10888" s="1">
        <v>46224</v>
      </c>
      <c r="D10888" s="2">
        <v>0.37708333333333333</v>
      </c>
      <c r="E10888" s="2">
        <v>0.63402777777777775</v>
      </c>
      <c r="F10888">
        <v>370</v>
      </c>
      <c r="G10888" t="s">
        <v>264</v>
      </c>
      <c r="H10888" s="4">
        <v>280</v>
      </c>
      <c r="I10888" t="s">
        <v>20</v>
      </c>
      <c r="J10888" t="s">
        <v>15</v>
      </c>
      <c r="K10888" t="s">
        <v>16</v>
      </c>
    </row>
    <row r="10889" spans="1:11" x14ac:dyDescent="0.25">
      <c r="A10889" t="s">
        <v>16922</v>
      </c>
      <c r="B10889" t="s">
        <v>2387</v>
      </c>
      <c r="C10889" s="1">
        <v>46224</v>
      </c>
      <c r="D10889" s="2">
        <v>0.38263888888888886</v>
      </c>
      <c r="E10889" s="2">
        <v>0.47291666666666665</v>
      </c>
      <c r="F10889">
        <v>130</v>
      </c>
      <c r="G10889" t="s">
        <v>821</v>
      </c>
      <c r="H10889" s="4">
        <v>60</v>
      </c>
      <c r="I10889" t="s">
        <v>14</v>
      </c>
      <c r="J10889" t="s">
        <v>15</v>
      </c>
      <c r="K10889" t="s">
        <v>16</v>
      </c>
    </row>
    <row r="10890" spans="1:11" x14ac:dyDescent="0.25">
      <c r="A10890" t="s">
        <v>16923</v>
      </c>
      <c r="B10890" t="s">
        <v>4798</v>
      </c>
      <c r="C10890" s="1">
        <v>46224</v>
      </c>
      <c r="D10890" s="2">
        <v>0.39861111111111114</v>
      </c>
      <c r="E10890" s="2">
        <v>0.50972222222222219</v>
      </c>
      <c r="F10890">
        <v>160</v>
      </c>
      <c r="G10890" t="s">
        <v>3091</v>
      </c>
      <c r="H10890" s="4">
        <v>150</v>
      </c>
      <c r="I10890" t="s">
        <v>20</v>
      </c>
      <c r="J10890" t="s">
        <v>15</v>
      </c>
      <c r="K10890" t="s">
        <v>16</v>
      </c>
    </row>
    <row r="10891" spans="1:11" x14ac:dyDescent="0.25">
      <c r="A10891" t="s">
        <v>16924</v>
      </c>
      <c r="B10891" t="s">
        <v>8516</v>
      </c>
      <c r="C10891" s="1">
        <v>46224</v>
      </c>
      <c r="D10891" s="2">
        <v>0.4465277777777778</v>
      </c>
      <c r="E10891" s="2">
        <v>0.70347222222222228</v>
      </c>
      <c r="F10891">
        <v>370</v>
      </c>
      <c r="G10891" t="s">
        <v>1043</v>
      </c>
      <c r="H10891" s="4">
        <v>350</v>
      </c>
      <c r="I10891" t="s">
        <v>24</v>
      </c>
      <c r="J10891" t="s">
        <v>15</v>
      </c>
      <c r="K10891" t="s">
        <v>16</v>
      </c>
    </row>
    <row r="10892" spans="1:11" x14ac:dyDescent="0.25">
      <c r="A10892" t="s">
        <v>16925</v>
      </c>
      <c r="B10892" t="s">
        <v>13607</v>
      </c>
      <c r="C10892" s="1">
        <v>46224</v>
      </c>
      <c r="D10892" s="2">
        <v>0.46041666666666664</v>
      </c>
      <c r="E10892" s="2">
        <v>0.60624999999999996</v>
      </c>
      <c r="F10892">
        <v>210</v>
      </c>
      <c r="G10892" t="s">
        <v>96</v>
      </c>
      <c r="H10892" s="4">
        <v>160</v>
      </c>
      <c r="I10892" t="s">
        <v>14</v>
      </c>
      <c r="J10892" t="s">
        <v>15</v>
      </c>
      <c r="K10892" t="s">
        <v>16</v>
      </c>
    </row>
    <row r="10893" spans="1:11" x14ac:dyDescent="0.25">
      <c r="A10893" t="s">
        <v>16926</v>
      </c>
      <c r="B10893" t="s">
        <v>16927</v>
      </c>
      <c r="C10893" s="1">
        <v>46224</v>
      </c>
      <c r="D10893" s="2">
        <v>0.46944444444444444</v>
      </c>
      <c r="E10893" s="2">
        <v>0.5805555555555556</v>
      </c>
      <c r="F10893">
        <v>160</v>
      </c>
      <c r="G10893" t="s">
        <v>125</v>
      </c>
      <c r="H10893" s="4">
        <v>120</v>
      </c>
      <c r="I10893" t="s">
        <v>20</v>
      </c>
      <c r="J10893" t="s">
        <v>15</v>
      </c>
      <c r="K10893" t="s">
        <v>16</v>
      </c>
    </row>
    <row r="10894" spans="1:11" x14ac:dyDescent="0.25">
      <c r="A10894" t="s">
        <v>16928</v>
      </c>
      <c r="B10894" t="s">
        <v>1148</v>
      </c>
      <c r="C10894" s="1">
        <v>46224</v>
      </c>
      <c r="D10894" s="2">
        <v>0.47916666666666669</v>
      </c>
      <c r="E10894" s="2">
        <v>0.60416666666666663</v>
      </c>
      <c r="F10894">
        <v>180</v>
      </c>
      <c r="G10894" t="s">
        <v>1411</v>
      </c>
      <c r="H10894" s="4">
        <v>60</v>
      </c>
      <c r="I10894" t="s">
        <v>20</v>
      </c>
      <c r="J10894" t="s">
        <v>15</v>
      </c>
      <c r="K10894" t="s">
        <v>16</v>
      </c>
    </row>
    <row r="10895" spans="1:11" x14ac:dyDescent="0.25">
      <c r="A10895" t="s">
        <v>16929</v>
      </c>
      <c r="B10895" t="s">
        <v>29</v>
      </c>
      <c r="C10895" s="1">
        <v>46224</v>
      </c>
      <c r="D10895" s="2">
        <v>0.47986111111111113</v>
      </c>
      <c r="E10895" s="2">
        <v>0.63263888888888886</v>
      </c>
      <c r="F10895">
        <v>220</v>
      </c>
      <c r="G10895" t="s">
        <v>3333</v>
      </c>
      <c r="H10895" s="4">
        <v>160</v>
      </c>
      <c r="I10895" t="s">
        <v>14</v>
      </c>
      <c r="J10895" t="s">
        <v>15</v>
      </c>
      <c r="K10895" t="s">
        <v>16</v>
      </c>
    </row>
    <row r="10896" spans="1:11" x14ac:dyDescent="0.25">
      <c r="A10896" t="s">
        <v>16930</v>
      </c>
      <c r="B10896" t="s">
        <v>3837</v>
      </c>
      <c r="C10896" s="1">
        <v>46224</v>
      </c>
      <c r="D10896" s="2">
        <v>0.48958333333333331</v>
      </c>
      <c r="E10896" s="2">
        <v>0.57291666666666663</v>
      </c>
      <c r="F10896">
        <v>120</v>
      </c>
      <c r="G10896" t="s">
        <v>1159</v>
      </c>
      <c r="H10896" s="4">
        <v>80</v>
      </c>
      <c r="I10896" t="s">
        <v>14</v>
      </c>
      <c r="J10896" t="s">
        <v>15</v>
      </c>
      <c r="K10896" t="s">
        <v>16</v>
      </c>
    </row>
    <row r="10897" spans="1:11" x14ac:dyDescent="0.25">
      <c r="A10897" t="s">
        <v>16931</v>
      </c>
      <c r="B10897" t="s">
        <v>15527</v>
      </c>
      <c r="C10897" s="1">
        <v>46224</v>
      </c>
      <c r="D10897" s="2">
        <v>0.50138888888888888</v>
      </c>
      <c r="E10897" s="2">
        <v>0.68888888888888888</v>
      </c>
      <c r="F10897">
        <v>270</v>
      </c>
      <c r="G10897" t="s">
        <v>241</v>
      </c>
      <c r="H10897" s="4">
        <v>100</v>
      </c>
      <c r="I10897" t="s">
        <v>14</v>
      </c>
      <c r="J10897" t="s">
        <v>15</v>
      </c>
      <c r="K10897" t="s">
        <v>81</v>
      </c>
    </row>
    <row r="10898" spans="1:11" x14ac:dyDescent="0.25">
      <c r="A10898" t="s">
        <v>16932</v>
      </c>
      <c r="B10898" t="s">
        <v>782</v>
      </c>
      <c r="C10898" s="1">
        <v>46224</v>
      </c>
      <c r="D10898" s="2">
        <v>0.50416666666666665</v>
      </c>
      <c r="E10898" s="2">
        <v>0.55277777777777781</v>
      </c>
      <c r="F10898">
        <v>70</v>
      </c>
      <c r="G10898" t="s">
        <v>1810</v>
      </c>
      <c r="H10898" s="4">
        <v>80</v>
      </c>
      <c r="I10898" t="s">
        <v>24</v>
      </c>
      <c r="J10898" t="s">
        <v>15</v>
      </c>
      <c r="K10898" t="s">
        <v>81</v>
      </c>
    </row>
    <row r="10899" spans="1:11" x14ac:dyDescent="0.25">
      <c r="A10899" t="s">
        <v>16933</v>
      </c>
      <c r="B10899" t="s">
        <v>12787</v>
      </c>
      <c r="C10899" s="1">
        <v>46224</v>
      </c>
      <c r="D10899" s="2">
        <v>0.50486111111111109</v>
      </c>
      <c r="E10899" s="2">
        <v>0.64375000000000004</v>
      </c>
      <c r="F10899">
        <v>200</v>
      </c>
      <c r="G10899" t="s">
        <v>667</v>
      </c>
      <c r="H10899" s="4">
        <v>160</v>
      </c>
      <c r="I10899" t="s">
        <v>24</v>
      </c>
      <c r="J10899" t="s">
        <v>15</v>
      </c>
      <c r="K10899" t="s">
        <v>81</v>
      </c>
    </row>
    <row r="10900" spans="1:11" x14ac:dyDescent="0.25">
      <c r="A10900" t="s">
        <v>16934</v>
      </c>
      <c r="B10900" t="s">
        <v>12606</v>
      </c>
      <c r="C10900" s="1">
        <v>46224</v>
      </c>
      <c r="D10900" s="2">
        <v>0.51180555555555551</v>
      </c>
      <c r="E10900" s="2">
        <v>0.56736111111111109</v>
      </c>
      <c r="F10900">
        <v>80</v>
      </c>
      <c r="G10900" t="s">
        <v>1230</v>
      </c>
      <c r="H10900" s="4">
        <v>100</v>
      </c>
      <c r="I10900" t="s">
        <v>20</v>
      </c>
      <c r="J10900" t="s">
        <v>15</v>
      </c>
      <c r="K10900" t="s">
        <v>81</v>
      </c>
    </row>
    <row r="10901" spans="1:11" x14ac:dyDescent="0.25">
      <c r="A10901" t="s">
        <v>16935</v>
      </c>
      <c r="B10901" t="s">
        <v>4306</v>
      </c>
      <c r="C10901" s="1">
        <v>46224</v>
      </c>
      <c r="D10901" s="2">
        <v>0.52638888888888891</v>
      </c>
      <c r="E10901" s="2">
        <v>0.60277777777777775</v>
      </c>
      <c r="F10901">
        <v>110</v>
      </c>
      <c r="G10901" t="s">
        <v>1297</v>
      </c>
      <c r="H10901" s="4">
        <v>40</v>
      </c>
      <c r="I10901" t="s">
        <v>14</v>
      </c>
      <c r="J10901" t="s">
        <v>15</v>
      </c>
      <c r="K10901" t="s">
        <v>81</v>
      </c>
    </row>
    <row r="10902" spans="1:11" x14ac:dyDescent="0.25">
      <c r="A10902" t="s">
        <v>16936</v>
      </c>
      <c r="B10902" t="s">
        <v>6669</v>
      </c>
      <c r="C10902" s="1">
        <v>46224</v>
      </c>
      <c r="D10902" s="2">
        <v>0.53333333333333333</v>
      </c>
      <c r="E10902" s="2">
        <v>0.63055555555555554</v>
      </c>
      <c r="F10902">
        <v>140</v>
      </c>
      <c r="G10902" t="s">
        <v>1444</v>
      </c>
      <c r="H10902" s="4">
        <v>60</v>
      </c>
      <c r="I10902" t="s">
        <v>24</v>
      </c>
      <c r="J10902" t="s">
        <v>15</v>
      </c>
      <c r="K10902" t="s">
        <v>81</v>
      </c>
    </row>
    <row r="10903" spans="1:11" x14ac:dyDescent="0.25">
      <c r="A10903" t="s">
        <v>16937</v>
      </c>
      <c r="B10903" t="s">
        <v>4297</v>
      </c>
      <c r="C10903" s="1">
        <v>46224</v>
      </c>
      <c r="D10903" s="2">
        <v>0.53680555555555554</v>
      </c>
      <c r="E10903" s="2">
        <v>0.64097222222222228</v>
      </c>
      <c r="F10903">
        <v>150</v>
      </c>
      <c r="G10903" t="s">
        <v>1022</v>
      </c>
      <c r="H10903" s="4">
        <v>150</v>
      </c>
      <c r="I10903" t="s">
        <v>20</v>
      </c>
      <c r="J10903" t="s">
        <v>15</v>
      </c>
      <c r="K10903" t="s">
        <v>81</v>
      </c>
    </row>
    <row r="10904" spans="1:11" x14ac:dyDescent="0.25">
      <c r="A10904" t="s">
        <v>16938</v>
      </c>
      <c r="B10904" t="s">
        <v>2912</v>
      </c>
      <c r="C10904" s="1">
        <v>46224</v>
      </c>
      <c r="D10904" s="2">
        <v>0.56874999999999998</v>
      </c>
      <c r="E10904" s="2">
        <v>0.77013888888888893</v>
      </c>
      <c r="F10904">
        <v>290</v>
      </c>
      <c r="G10904" t="s">
        <v>137</v>
      </c>
      <c r="H10904" s="4">
        <v>200</v>
      </c>
      <c r="I10904" t="s">
        <v>20</v>
      </c>
      <c r="J10904" t="s">
        <v>15</v>
      </c>
      <c r="K10904" t="s">
        <v>81</v>
      </c>
    </row>
    <row r="10905" spans="1:11" x14ac:dyDescent="0.25">
      <c r="A10905" t="s">
        <v>16939</v>
      </c>
      <c r="B10905" t="s">
        <v>15764</v>
      </c>
      <c r="C10905" s="1">
        <v>46224</v>
      </c>
      <c r="D10905" s="2">
        <v>0.57013888888888886</v>
      </c>
      <c r="E10905" s="2">
        <v>0.65347222222222223</v>
      </c>
      <c r="F10905">
        <v>120</v>
      </c>
      <c r="G10905" t="s">
        <v>1037</v>
      </c>
      <c r="H10905" s="4">
        <v>40</v>
      </c>
      <c r="I10905" t="s">
        <v>20</v>
      </c>
      <c r="J10905" t="s">
        <v>15</v>
      </c>
      <c r="K10905" t="s">
        <v>81</v>
      </c>
    </row>
    <row r="10906" spans="1:11" x14ac:dyDescent="0.25">
      <c r="A10906" t="s">
        <v>16940</v>
      </c>
      <c r="B10906" t="s">
        <v>79</v>
      </c>
      <c r="C10906" s="1">
        <v>46224</v>
      </c>
      <c r="D10906" s="2">
        <v>0.57222222222222219</v>
      </c>
      <c r="E10906" s="2">
        <v>0.80138888888888893</v>
      </c>
      <c r="F10906">
        <v>330</v>
      </c>
      <c r="G10906" t="s">
        <v>500</v>
      </c>
      <c r="H10906" s="4">
        <v>300</v>
      </c>
      <c r="I10906" t="s">
        <v>14</v>
      </c>
      <c r="J10906" t="s">
        <v>15</v>
      </c>
      <c r="K10906" t="s">
        <v>81</v>
      </c>
    </row>
    <row r="10907" spans="1:11" x14ac:dyDescent="0.25">
      <c r="A10907" t="s">
        <v>16941</v>
      </c>
      <c r="B10907" t="s">
        <v>10926</v>
      </c>
      <c r="C10907" s="1">
        <v>46224</v>
      </c>
      <c r="D10907" s="2">
        <v>0.59027777777777779</v>
      </c>
      <c r="E10907" s="2">
        <v>0.63194444444444442</v>
      </c>
      <c r="F10907">
        <v>60</v>
      </c>
      <c r="G10907" t="s">
        <v>5293</v>
      </c>
      <c r="H10907" s="4">
        <v>20</v>
      </c>
      <c r="I10907" t="s">
        <v>20</v>
      </c>
      <c r="J10907" t="s">
        <v>15</v>
      </c>
      <c r="K10907" t="s">
        <v>81</v>
      </c>
    </row>
    <row r="10908" spans="1:11" x14ac:dyDescent="0.25">
      <c r="A10908" t="s">
        <v>16942</v>
      </c>
      <c r="B10908" t="s">
        <v>16943</v>
      </c>
      <c r="C10908" s="1">
        <v>46224</v>
      </c>
      <c r="D10908" s="2">
        <v>0.59583333333333333</v>
      </c>
      <c r="E10908" s="2">
        <v>0.71388888888888891</v>
      </c>
      <c r="F10908">
        <v>170</v>
      </c>
      <c r="G10908" t="s">
        <v>1865</v>
      </c>
      <c r="H10908" s="4">
        <v>120</v>
      </c>
      <c r="I10908" t="s">
        <v>20</v>
      </c>
      <c r="J10908" t="s">
        <v>15</v>
      </c>
      <c r="K10908" t="s">
        <v>81</v>
      </c>
    </row>
    <row r="10909" spans="1:11" x14ac:dyDescent="0.25">
      <c r="A10909" t="s">
        <v>16944</v>
      </c>
      <c r="B10909" t="s">
        <v>16945</v>
      </c>
      <c r="C10909" s="1">
        <v>46224</v>
      </c>
      <c r="D10909" s="2">
        <v>0.6</v>
      </c>
      <c r="E10909" s="2">
        <v>0.71805555555555556</v>
      </c>
      <c r="F10909">
        <v>170</v>
      </c>
      <c r="G10909" t="s">
        <v>1974</v>
      </c>
      <c r="H10909" s="4">
        <v>150</v>
      </c>
      <c r="I10909" t="s">
        <v>20</v>
      </c>
      <c r="J10909" t="s">
        <v>15</v>
      </c>
      <c r="K10909" t="s">
        <v>81</v>
      </c>
    </row>
    <row r="10910" spans="1:11" x14ac:dyDescent="0.25">
      <c r="A10910" t="s">
        <v>16946</v>
      </c>
      <c r="B10910" t="s">
        <v>8086</v>
      </c>
      <c r="C10910" s="1">
        <v>46224</v>
      </c>
      <c r="D10910" s="2">
        <v>0.60277777777777775</v>
      </c>
      <c r="E10910" s="2">
        <v>0.72083333333333333</v>
      </c>
      <c r="F10910">
        <v>170</v>
      </c>
      <c r="G10910" t="s">
        <v>2413</v>
      </c>
      <c r="H10910" s="4">
        <v>150</v>
      </c>
      <c r="I10910" t="s">
        <v>14</v>
      </c>
      <c r="J10910" t="s">
        <v>15</v>
      </c>
      <c r="K10910" t="s">
        <v>81</v>
      </c>
    </row>
    <row r="10911" spans="1:11" x14ac:dyDescent="0.25">
      <c r="A10911" t="s">
        <v>16947</v>
      </c>
      <c r="B10911" t="s">
        <v>16221</v>
      </c>
      <c r="C10911" s="1">
        <v>46224</v>
      </c>
      <c r="D10911" s="2">
        <v>0.65625</v>
      </c>
      <c r="E10911" s="2">
        <v>0.87847222222222221</v>
      </c>
      <c r="F10911">
        <v>320</v>
      </c>
      <c r="G10911" t="s">
        <v>2458</v>
      </c>
      <c r="H10911" s="4">
        <v>240</v>
      </c>
      <c r="I10911" t="s">
        <v>24</v>
      </c>
      <c r="J10911" t="s">
        <v>15</v>
      </c>
      <c r="K10911" t="s">
        <v>81</v>
      </c>
    </row>
    <row r="10912" spans="1:11" x14ac:dyDescent="0.25">
      <c r="A10912" t="s">
        <v>16948</v>
      </c>
      <c r="B10912" t="s">
        <v>3020</v>
      </c>
      <c r="C10912" s="1">
        <v>46224</v>
      </c>
      <c r="D10912" s="2">
        <v>0.66736111111111107</v>
      </c>
      <c r="E10912" s="2">
        <v>0.81319444444444444</v>
      </c>
      <c r="F10912">
        <v>210</v>
      </c>
      <c r="G10912" t="s">
        <v>3045</v>
      </c>
      <c r="H10912" s="4">
        <v>200</v>
      </c>
      <c r="I10912" t="s">
        <v>20</v>
      </c>
      <c r="J10912" t="s">
        <v>15</v>
      </c>
      <c r="K10912" t="s">
        <v>81</v>
      </c>
    </row>
    <row r="10913" spans="1:11" x14ac:dyDescent="0.25">
      <c r="A10913" t="s">
        <v>16949</v>
      </c>
      <c r="B10913" t="s">
        <v>16418</v>
      </c>
      <c r="C10913" s="1">
        <v>46224</v>
      </c>
      <c r="D10913" s="2">
        <v>0.6743055555555556</v>
      </c>
      <c r="E10913" s="2">
        <v>0.80625000000000002</v>
      </c>
      <c r="F10913">
        <v>190</v>
      </c>
      <c r="G10913" t="s">
        <v>3244</v>
      </c>
      <c r="H10913" s="4">
        <v>160</v>
      </c>
      <c r="I10913" t="s">
        <v>20</v>
      </c>
      <c r="J10913" t="s">
        <v>15</v>
      </c>
      <c r="K10913" t="s">
        <v>81</v>
      </c>
    </row>
    <row r="10914" spans="1:11" x14ac:dyDescent="0.25">
      <c r="A10914" t="s">
        <v>16950</v>
      </c>
      <c r="B10914" t="s">
        <v>2500</v>
      </c>
      <c r="C10914" s="1">
        <v>46224</v>
      </c>
      <c r="D10914" s="2">
        <v>0.67500000000000004</v>
      </c>
      <c r="E10914" s="2">
        <v>0.91111111111111109</v>
      </c>
      <c r="F10914">
        <v>340</v>
      </c>
      <c r="G10914" t="s">
        <v>2851</v>
      </c>
      <c r="H10914" s="4">
        <v>240</v>
      </c>
      <c r="I10914" t="s">
        <v>14</v>
      </c>
      <c r="J10914" t="s">
        <v>15</v>
      </c>
      <c r="K10914" t="s">
        <v>81</v>
      </c>
    </row>
    <row r="10915" spans="1:11" x14ac:dyDescent="0.25">
      <c r="A10915" t="s">
        <v>16951</v>
      </c>
      <c r="B10915" t="s">
        <v>6569</v>
      </c>
      <c r="C10915" s="1">
        <v>46224</v>
      </c>
      <c r="D10915" s="2">
        <v>0.67569444444444449</v>
      </c>
      <c r="E10915" s="2">
        <v>0.80763888888888891</v>
      </c>
      <c r="F10915">
        <v>190</v>
      </c>
      <c r="G10915" t="s">
        <v>205</v>
      </c>
      <c r="H10915" s="4">
        <v>200</v>
      </c>
      <c r="I10915" t="s">
        <v>20</v>
      </c>
      <c r="J10915" t="s">
        <v>15</v>
      </c>
      <c r="K10915" t="s">
        <v>81</v>
      </c>
    </row>
    <row r="10916" spans="1:11" x14ac:dyDescent="0.25">
      <c r="A10916" t="s">
        <v>16952</v>
      </c>
      <c r="B10916" t="s">
        <v>8218</v>
      </c>
      <c r="C10916" s="1">
        <v>46224</v>
      </c>
      <c r="D10916" s="2">
        <v>0.69236111111111109</v>
      </c>
      <c r="E10916" s="2">
        <v>0.74791666666666667</v>
      </c>
      <c r="F10916">
        <v>80</v>
      </c>
      <c r="G10916" t="s">
        <v>412</v>
      </c>
      <c r="H10916" s="4">
        <v>80</v>
      </c>
      <c r="I10916" t="s">
        <v>20</v>
      </c>
      <c r="J10916" t="s">
        <v>15</v>
      </c>
      <c r="K10916" t="s">
        <v>81</v>
      </c>
    </row>
    <row r="10917" spans="1:11" x14ac:dyDescent="0.25">
      <c r="A10917" t="s">
        <v>16953</v>
      </c>
      <c r="B10917" t="s">
        <v>3111</v>
      </c>
      <c r="C10917" s="1">
        <v>46224</v>
      </c>
      <c r="D10917" s="2">
        <v>0.69722222222222219</v>
      </c>
      <c r="E10917" s="2">
        <v>0.84305555555555556</v>
      </c>
      <c r="F10917">
        <v>210</v>
      </c>
      <c r="G10917" t="s">
        <v>2566</v>
      </c>
      <c r="H10917" s="4">
        <v>200</v>
      </c>
      <c r="I10917" t="s">
        <v>24</v>
      </c>
      <c r="J10917" t="s">
        <v>15</v>
      </c>
      <c r="K10917" t="s">
        <v>81</v>
      </c>
    </row>
    <row r="10918" spans="1:11" x14ac:dyDescent="0.25">
      <c r="A10918" t="s">
        <v>16954</v>
      </c>
      <c r="B10918" t="s">
        <v>10154</v>
      </c>
      <c r="C10918" s="1">
        <v>46224</v>
      </c>
      <c r="D10918" s="2">
        <v>0.70138888888888884</v>
      </c>
      <c r="E10918" s="2">
        <v>0.74305555555555558</v>
      </c>
      <c r="F10918">
        <v>60</v>
      </c>
      <c r="G10918" t="s">
        <v>2266</v>
      </c>
      <c r="H10918" s="4">
        <v>20</v>
      </c>
      <c r="I10918" t="s">
        <v>20</v>
      </c>
      <c r="J10918" t="s">
        <v>15</v>
      </c>
      <c r="K10918" t="s">
        <v>81</v>
      </c>
    </row>
    <row r="10919" spans="1:11" x14ac:dyDescent="0.25">
      <c r="A10919" t="s">
        <v>16955</v>
      </c>
      <c r="B10919" t="s">
        <v>2874</v>
      </c>
      <c r="C10919" s="1">
        <v>46224</v>
      </c>
      <c r="D10919" s="2">
        <v>0.70486111111111116</v>
      </c>
      <c r="E10919" s="2">
        <v>0.82291666666666663</v>
      </c>
      <c r="F10919">
        <v>170</v>
      </c>
      <c r="G10919" t="s">
        <v>544</v>
      </c>
      <c r="H10919" s="4">
        <v>60</v>
      </c>
      <c r="I10919" t="s">
        <v>20</v>
      </c>
      <c r="J10919" t="s">
        <v>15</v>
      </c>
      <c r="K10919" t="s">
        <v>81</v>
      </c>
    </row>
    <row r="10920" spans="1:11" x14ac:dyDescent="0.25">
      <c r="A10920" t="s">
        <v>16956</v>
      </c>
      <c r="B10920" t="s">
        <v>4245</v>
      </c>
      <c r="C10920" s="1">
        <v>46224</v>
      </c>
      <c r="D10920" s="2">
        <v>0.71111111111111114</v>
      </c>
      <c r="E10920" s="2">
        <v>0.88472222222222219</v>
      </c>
      <c r="F10920">
        <v>250</v>
      </c>
      <c r="G10920" t="s">
        <v>205</v>
      </c>
      <c r="H10920" s="4">
        <v>200</v>
      </c>
      <c r="I10920" t="s">
        <v>20</v>
      </c>
      <c r="J10920" t="s">
        <v>15</v>
      </c>
      <c r="K10920" t="s">
        <v>147</v>
      </c>
    </row>
    <row r="10921" spans="1:11" x14ac:dyDescent="0.25">
      <c r="A10921" t="s">
        <v>16957</v>
      </c>
      <c r="B10921" t="s">
        <v>7894</v>
      </c>
      <c r="C10921" s="1">
        <v>46224</v>
      </c>
      <c r="D10921" s="2">
        <v>0.71319444444444446</v>
      </c>
      <c r="E10921" s="2">
        <v>0.98402777777777772</v>
      </c>
      <c r="F10921">
        <v>390</v>
      </c>
      <c r="G10921" t="s">
        <v>3009</v>
      </c>
      <c r="H10921" s="4">
        <v>280</v>
      </c>
      <c r="I10921" t="s">
        <v>14</v>
      </c>
      <c r="J10921" t="s">
        <v>15</v>
      </c>
      <c r="K10921" t="s">
        <v>147</v>
      </c>
    </row>
    <row r="10922" spans="1:11" x14ac:dyDescent="0.25">
      <c r="A10922" t="s">
        <v>16958</v>
      </c>
      <c r="B10922" t="s">
        <v>8186</v>
      </c>
      <c r="C10922" s="1">
        <v>46224</v>
      </c>
      <c r="D10922" s="2">
        <v>0.71458333333333335</v>
      </c>
      <c r="E10922" s="2">
        <v>0.84652777777777777</v>
      </c>
      <c r="F10922">
        <v>190</v>
      </c>
      <c r="G10922" t="s">
        <v>1459</v>
      </c>
      <c r="H10922" s="4">
        <v>160</v>
      </c>
      <c r="I10922" t="s">
        <v>14</v>
      </c>
      <c r="J10922" t="s">
        <v>15</v>
      </c>
      <c r="K10922" t="s">
        <v>147</v>
      </c>
    </row>
    <row r="10923" spans="1:11" x14ac:dyDescent="0.25">
      <c r="A10923" t="s">
        <v>16959</v>
      </c>
      <c r="B10923" t="s">
        <v>15270</v>
      </c>
      <c r="C10923" s="1">
        <v>46224</v>
      </c>
      <c r="D10923" s="2">
        <v>0.71736111111111112</v>
      </c>
      <c r="E10923" s="2">
        <v>0.8979166666666667</v>
      </c>
      <c r="F10923">
        <v>260</v>
      </c>
      <c r="G10923" t="s">
        <v>347</v>
      </c>
      <c r="H10923" s="4">
        <v>200</v>
      </c>
      <c r="I10923" t="s">
        <v>20</v>
      </c>
      <c r="J10923" t="s">
        <v>15</v>
      </c>
      <c r="K10923" t="s">
        <v>147</v>
      </c>
    </row>
    <row r="10924" spans="1:11" x14ac:dyDescent="0.25">
      <c r="A10924" t="s">
        <v>16960</v>
      </c>
      <c r="B10924" t="s">
        <v>3692</v>
      </c>
      <c r="C10924" s="1">
        <v>46224</v>
      </c>
      <c r="D10924" s="2">
        <v>0.72152777777777777</v>
      </c>
      <c r="E10924" s="2">
        <v>0.81874999999999998</v>
      </c>
      <c r="F10924">
        <v>140</v>
      </c>
      <c r="G10924" t="s">
        <v>1744</v>
      </c>
      <c r="H10924" s="4">
        <v>120</v>
      </c>
      <c r="I10924" t="s">
        <v>20</v>
      </c>
      <c r="J10924" t="s">
        <v>15</v>
      </c>
      <c r="K10924" t="s">
        <v>147</v>
      </c>
    </row>
    <row r="10925" spans="1:11" x14ac:dyDescent="0.25">
      <c r="A10925" t="s">
        <v>16961</v>
      </c>
      <c r="B10925" t="s">
        <v>16962</v>
      </c>
      <c r="C10925" s="1">
        <v>46224</v>
      </c>
      <c r="D10925" s="2">
        <v>0.72152777777777777</v>
      </c>
      <c r="E10925" s="2">
        <v>0.91597222222222219</v>
      </c>
      <c r="F10925">
        <v>280</v>
      </c>
      <c r="G10925" t="s">
        <v>1926</v>
      </c>
      <c r="H10925" s="4">
        <v>100</v>
      </c>
      <c r="I10925" t="s">
        <v>24</v>
      </c>
      <c r="J10925" t="s">
        <v>15</v>
      </c>
      <c r="K10925" t="s">
        <v>147</v>
      </c>
    </row>
    <row r="10926" spans="1:11" x14ac:dyDescent="0.25">
      <c r="A10926" t="s">
        <v>16963</v>
      </c>
      <c r="B10926" t="s">
        <v>2960</v>
      </c>
      <c r="C10926" s="1">
        <v>46224</v>
      </c>
      <c r="D10926" s="2">
        <v>0.72847222222222219</v>
      </c>
      <c r="E10926" s="2">
        <v>0.79791666666666672</v>
      </c>
      <c r="F10926">
        <v>100</v>
      </c>
      <c r="G10926" t="s">
        <v>1214</v>
      </c>
      <c r="H10926" s="4">
        <v>40</v>
      </c>
      <c r="I10926" t="s">
        <v>24</v>
      </c>
      <c r="J10926" t="s">
        <v>15</v>
      </c>
      <c r="K10926" t="s">
        <v>147</v>
      </c>
    </row>
    <row r="10927" spans="1:11" x14ac:dyDescent="0.25">
      <c r="A10927" t="s">
        <v>16964</v>
      </c>
      <c r="B10927" t="s">
        <v>266</v>
      </c>
      <c r="C10927" s="1">
        <v>46224</v>
      </c>
      <c r="D10927" s="2">
        <v>0.73888888888888893</v>
      </c>
      <c r="E10927" s="2">
        <v>0.88472222222222219</v>
      </c>
      <c r="F10927">
        <v>210</v>
      </c>
      <c r="G10927" t="s">
        <v>1211</v>
      </c>
      <c r="H10927" s="4">
        <v>80</v>
      </c>
      <c r="I10927" t="s">
        <v>20</v>
      </c>
      <c r="J10927" t="s">
        <v>15</v>
      </c>
      <c r="K10927" t="s">
        <v>147</v>
      </c>
    </row>
    <row r="10928" spans="1:11" x14ac:dyDescent="0.25">
      <c r="A10928" t="s">
        <v>16965</v>
      </c>
      <c r="B10928" t="s">
        <v>1819</v>
      </c>
      <c r="C10928" s="1">
        <v>46224</v>
      </c>
      <c r="D10928" s="2">
        <v>0.74027777777777781</v>
      </c>
      <c r="E10928" s="2">
        <v>0.78888888888888886</v>
      </c>
      <c r="F10928">
        <v>70</v>
      </c>
      <c r="G10928" t="s">
        <v>2426</v>
      </c>
      <c r="H10928" s="4">
        <v>80</v>
      </c>
      <c r="I10928" t="s">
        <v>20</v>
      </c>
      <c r="J10928" t="s">
        <v>15</v>
      </c>
      <c r="K10928" t="s">
        <v>147</v>
      </c>
    </row>
    <row r="10929" spans="1:11" x14ac:dyDescent="0.25">
      <c r="A10929" t="s">
        <v>16966</v>
      </c>
      <c r="B10929" t="s">
        <v>5890</v>
      </c>
      <c r="C10929" s="1">
        <v>46224</v>
      </c>
      <c r="D10929" s="2">
        <v>0.75555555555555554</v>
      </c>
      <c r="E10929" s="2">
        <v>0.88055555555555554</v>
      </c>
      <c r="F10929">
        <v>180</v>
      </c>
      <c r="G10929" t="s">
        <v>2066</v>
      </c>
      <c r="H10929" s="4">
        <v>120</v>
      </c>
      <c r="I10929" t="s">
        <v>20</v>
      </c>
      <c r="J10929" t="s">
        <v>15</v>
      </c>
      <c r="K10929" t="s">
        <v>147</v>
      </c>
    </row>
    <row r="10930" spans="1:11" x14ac:dyDescent="0.25">
      <c r="A10930" t="s">
        <v>16967</v>
      </c>
      <c r="B10930" t="s">
        <v>11235</v>
      </c>
      <c r="C10930" s="1">
        <v>46224</v>
      </c>
      <c r="D10930" s="2">
        <v>0.77222222222222225</v>
      </c>
      <c r="E10930" s="2">
        <v>0.84861111111111109</v>
      </c>
      <c r="F10930">
        <v>110</v>
      </c>
      <c r="G10930" t="s">
        <v>465</v>
      </c>
      <c r="H10930" s="4">
        <v>80</v>
      </c>
      <c r="I10930" t="s">
        <v>20</v>
      </c>
      <c r="J10930" t="s">
        <v>15</v>
      </c>
      <c r="K10930" t="s">
        <v>147</v>
      </c>
    </row>
    <row r="10931" spans="1:11" x14ac:dyDescent="0.25">
      <c r="A10931" t="s">
        <v>16968</v>
      </c>
      <c r="B10931" t="s">
        <v>301</v>
      </c>
      <c r="C10931" s="1">
        <v>46224</v>
      </c>
      <c r="D10931" s="2">
        <v>0.77847222222222223</v>
      </c>
      <c r="E10931" s="2">
        <v>0.94513888888888886</v>
      </c>
      <c r="F10931">
        <v>240</v>
      </c>
      <c r="G10931" t="s">
        <v>4867</v>
      </c>
      <c r="H10931" s="4">
        <v>160</v>
      </c>
      <c r="I10931" t="s">
        <v>20</v>
      </c>
      <c r="J10931" t="s">
        <v>15</v>
      </c>
      <c r="K10931" t="s">
        <v>147</v>
      </c>
    </row>
    <row r="10932" spans="1:11" x14ac:dyDescent="0.25">
      <c r="A10932" t="s">
        <v>16969</v>
      </c>
      <c r="B10932" t="s">
        <v>5492</v>
      </c>
      <c r="C10932" s="1">
        <v>46224</v>
      </c>
      <c r="D10932" s="2">
        <v>0.7895833333333333</v>
      </c>
      <c r="E10932" s="2">
        <v>0.87291666666666667</v>
      </c>
      <c r="F10932">
        <v>120</v>
      </c>
      <c r="G10932" t="s">
        <v>3717</v>
      </c>
      <c r="H10932" s="4">
        <v>80</v>
      </c>
      <c r="I10932" t="s">
        <v>14</v>
      </c>
      <c r="J10932" t="s">
        <v>15</v>
      </c>
      <c r="K10932" t="s">
        <v>147</v>
      </c>
    </row>
    <row r="10933" spans="1:11" x14ac:dyDescent="0.25">
      <c r="A10933" t="s">
        <v>16970</v>
      </c>
      <c r="B10933" t="s">
        <v>7389</v>
      </c>
      <c r="C10933" s="1">
        <v>46224</v>
      </c>
      <c r="D10933" s="2">
        <v>0.80694444444444446</v>
      </c>
      <c r="E10933" s="2">
        <v>0.89722222222222225</v>
      </c>
      <c r="F10933">
        <v>130</v>
      </c>
      <c r="G10933" t="s">
        <v>199</v>
      </c>
      <c r="H10933" s="4">
        <v>120</v>
      </c>
      <c r="I10933" t="s">
        <v>24</v>
      </c>
      <c r="J10933" t="s">
        <v>15</v>
      </c>
      <c r="K10933" t="s">
        <v>147</v>
      </c>
    </row>
    <row r="10934" spans="1:11" x14ac:dyDescent="0.25">
      <c r="A10934" t="s">
        <v>16971</v>
      </c>
      <c r="B10934" t="s">
        <v>4224</v>
      </c>
      <c r="C10934" s="1">
        <v>46224</v>
      </c>
      <c r="D10934" s="2">
        <v>0.80902777777777779</v>
      </c>
      <c r="E10934" s="2">
        <v>0.89236111111111116</v>
      </c>
      <c r="F10934">
        <v>120</v>
      </c>
      <c r="G10934" t="s">
        <v>314</v>
      </c>
      <c r="H10934" s="4">
        <v>100</v>
      </c>
      <c r="I10934" t="s">
        <v>20</v>
      </c>
      <c r="J10934" t="s">
        <v>15</v>
      </c>
      <c r="K10934" t="s">
        <v>147</v>
      </c>
    </row>
    <row r="10935" spans="1:11" x14ac:dyDescent="0.25">
      <c r="A10935" t="s">
        <v>16972</v>
      </c>
      <c r="B10935" t="s">
        <v>16973</v>
      </c>
      <c r="C10935" s="1">
        <v>46224</v>
      </c>
      <c r="D10935" s="2">
        <v>0.87847222222222221</v>
      </c>
      <c r="E10935" s="2">
        <v>3.8194444444444448E-2</v>
      </c>
      <c r="F10935">
        <v>230</v>
      </c>
      <c r="G10935" t="s">
        <v>1836</v>
      </c>
      <c r="H10935" s="4">
        <v>160</v>
      </c>
      <c r="I10935" t="s">
        <v>14</v>
      </c>
      <c r="J10935" t="s">
        <v>15</v>
      </c>
      <c r="K10935" t="s">
        <v>188</v>
      </c>
    </row>
    <row r="10936" spans="1:11" x14ac:dyDescent="0.25">
      <c r="A10936" t="s">
        <v>16974</v>
      </c>
      <c r="B10936" t="s">
        <v>12682</v>
      </c>
      <c r="C10936" s="1">
        <v>46224</v>
      </c>
      <c r="D10936" s="2">
        <v>0.89375000000000004</v>
      </c>
      <c r="E10936" s="2">
        <v>0.97013888888888888</v>
      </c>
      <c r="F10936">
        <v>110</v>
      </c>
      <c r="G10936" t="s">
        <v>524</v>
      </c>
      <c r="H10936" s="4">
        <v>80</v>
      </c>
      <c r="I10936" t="s">
        <v>20</v>
      </c>
      <c r="J10936" t="s">
        <v>15</v>
      </c>
      <c r="K10936" t="s">
        <v>188</v>
      </c>
    </row>
    <row r="10937" spans="1:11" x14ac:dyDescent="0.25">
      <c r="A10937" t="s">
        <v>16975</v>
      </c>
      <c r="B10937" t="s">
        <v>13834</v>
      </c>
      <c r="C10937" s="1">
        <v>46225</v>
      </c>
      <c r="D10937" s="2">
        <v>0.2638888888888889</v>
      </c>
      <c r="E10937" s="2">
        <v>0.3611111111111111</v>
      </c>
      <c r="F10937">
        <v>140</v>
      </c>
      <c r="G10937" t="s">
        <v>397</v>
      </c>
      <c r="H10937" s="4">
        <v>120</v>
      </c>
      <c r="I10937" t="s">
        <v>20</v>
      </c>
      <c r="J10937" t="s">
        <v>15</v>
      </c>
      <c r="K10937" t="s">
        <v>16</v>
      </c>
    </row>
    <row r="10938" spans="1:11" x14ac:dyDescent="0.25">
      <c r="A10938" t="s">
        <v>16976</v>
      </c>
      <c r="B10938" t="s">
        <v>7877</v>
      </c>
      <c r="C10938" s="1">
        <v>46225</v>
      </c>
      <c r="D10938" s="2">
        <v>0.32500000000000001</v>
      </c>
      <c r="E10938" s="2">
        <v>0.36666666666666664</v>
      </c>
      <c r="F10938">
        <v>60</v>
      </c>
      <c r="G10938" t="s">
        <v>1219</v>
      </c>
      <c r="H10938" s="4">
        <v>40</v>
      </c>
      <c r="I10938" t="s">
        <v>24</v>
      </c>
      <c r="J10938" t="s">
        <v>15</v>
      </c>
      <c r="K10938" t="s">
        <v>16</v>
      </c>
    </row>
    <row r="10939" spans="1:11" x14ac:dyDescent="0.25">
      <c r="A10939" t="s">
        <v>16977</v>
      </c>
      <c r="B10939" t="s">
        <v>7090</v>
      </c>
      <c r="C10939" s="1">
        <v>46225</v>
      </c>
      <c r="D10939" s="2">
        <v>0.33541666666666664</v>
      </c>
      <c r="E10939" s="2">
        <v>0.46041666666666664</v>
      </c>
      <c r="F10939">
        <v>180</v>
      </c>
      <c r="G10939" t="s">
        <v>1454</v>
      </c>
      <c r="H10939" s="4">
        <v>150</v>
      </c>
      <c r="I10939" t="s">
        <v>20</v>
      </c>
      <c r="J10939" t="s">
        <v>15</v>
      </c>
      <c r="K10939" t="s">
        <v>16</v>
      </c>
    </row>
    <row r="10940" spans="1:11" x14ac:dyDescent="0.25">
      <c r="A10940" t="s">
        <v>16978</v>
      </c>
      <c r="B10940" t="s">
        <v>16857</v>
      </c>
      <c r="C10940" s="1">
        <v>46225</v>
      </c>
      <c r="D10940" s="2">
        <v>0.34027777777777779</v>
      </c>
      <c r="E10940" s="2">
        <v>0.57638888888888884</v>
      </c>
      <c r="F10940">
        <v>340</v>
      </c>
      <c r="G10940" t="s">
        <v>1868</v>
      </c>
      <c r="H10940" s="4">
        <v>240</v>
      </c>
      <c r="I10940" t="s">
        <v>24</v>
      </c>
      <c r="J10940" t="s">
        <v>15</v>
      </c>
      <c r="K10940" t="s">
        <v>16</v>
      </c>
    </row>
    <row r="10941" spans="1:11" x14ac:dyDescent="0.25">
      <c r="A10941" t="s">
        <v>16979</v>
      </c>
      <c r="B10941" t="s">
        <v>4758</v>
      </c>
      <c r="C10941" s="1">
        <v>46225</v>
      </c>
      <c r="D10941" s="2">
        <v>0.35347222222222224</v>
      </c>
      <c r="E10941" s="2">
        <v>0.39513888888888887</v>
      </c>
      <c r="F10941">
        <v>60</v>
      </c>
      <c r="G10941" t="s">
        <v>4434</v>
      </c>
      <c r="H10941" s="4">
        <v>40</v>
      </c>
      <c r="I10941" t="s">
        <v>24</v>
      </c>
      <c r="J10941" t="s">
        <v>15</v>
      </c>
      <c r="K10941" t="s">
        <v>16</v>
      </c>
    </row>
    <row r="10942" spans="1:11" x14ac:dyDescent="0.25">
      <c r="A10942" t="s">
        <v>16980</v>
      </c>
      <c r="B10942" t="s">
        <v>13616</v>
      </c>
      <c r="C10942" s="1">
        <v>46225</v>
      </c>
      <c r="D10942" s="2">
        <v>0.36736111111111114</v>
      </c>
      <c r="E10942" s="2">
        <v>0.40902777777777777</v>
      </c>
      <c r="F10942">
        <v>60</v>
      </c>
      <c r="G10942" t="s">
        <v>397</v>
      </c>
      <c r="H10942" s="4">
        <v>20</v>
      </c>
      <c r="I10942" t="s">
        <v>14</v>
      </c>
      <c r="J10942" t="s">
        <v>15</v>
      </c>
      <c r="K10942" t="s">
        <v>16</v>
      </c>
    </row>
    <row r="10943" spans="1:11" x14ac:dyDescent="0.25">
      <c r="A10943" t="s">
        <v>16981</v>
      </c>
      <c r="B10943" t="s">
        <v>2243</v>
      </c>
      <c r="C10943" s="1">
        <v>46225</v>
      </c>
      <c r="D10943" s="2">
        <v>0.37916666666666665</v>
      </c>
      <c r="E10943" s="2">
        <v>0.49722222222222223</v>
      </c>
      <c r="F10943">
        <v>170</v>
      </c>
      <c r="G10943" t="s">
        <v>1810</v>
      </c>
      <c r="H10943" s="4">
        <v>60</v>
      </c>
      <c r="I10943" t="s">
        <v>20</v>
      </c>
      <c r="J10943" t="s">
        <v>15</v>
      </c>
      <c r="K10943" t="s">
        <v>16</v>
      </c>
    </row>
    <row r="10944" spans="1:11" x14ac:dyDescent="0.25">
      <c r="A10944" t="s">
        <v>16982</v>
      </c>
      <c r="B10944" t="s">
        <v>3625</v>
      </c>
      <c r="C10944" s="1">
        <v>46225</v>
      </c>
      <c r="D10944" s="2">
        <v>0.39027777777777778</v>
      </c>
      <c r="E10944" s="2">
        <v>0.5708333333333333</v>
      </c>
      <c r="F10944">
        <v>260</v>
      </c>
      <c r="G10944" t="s">
        <v>217</v>
      </c>
      <c r="H10944" s="4">
        <v>250</v>
      </c>
      <c r="I10944" t="s">
        <v>20</v>
      </c>
      <c r="J10944" t="s">
        <v>15</v>
      </c>
      <c r="K10944" t="s">
        <v>16</v>
      </c>
    </row>
    <row r="10945" spans="1:11" x14ac:dyDescent="0.25">
      <c r="A10945" t="s">
        <v>16983</v>
      </c>
      <c r="B10945" t="s">
        <v>4098</v>
      </c>
      <c r="C10945" s="1">
        <v>46225</v>
      </c>
      <c r="D10945" s="2">
        <v>0.39166666666666666</v>
      </c>
      <c r="E10945" s="2">
        <v>0.51666666666666672</v>
      </c>
      <c r="F10945">
        <v>180</v>
      </c>
      <c r="G10945" t="s">
        <v>4635</v>
      </c>
      <c r="H10945" s="4">
        <v>150</v>
      </c>
      <c r="I10945" t="s">
        <v>24</v>
      </c>
      <c r="J10945" t="s">
        <v>15</v>
      </c>
      <c r="K10945" t="s">
        <v>16</v>
      </c>
    </row>
    <row r="10946" spans="1:11" x14ac:dyDescent="0.25">
      <c r="A10946" t="s">
        <v>16984</v>
      </c>
      <c r="B10946" t="s">
        <v>4175</v>
      </c>
      <c r="C10946" s="1">
        <v>46225</v>
      </c>
      <c r="D10946" s="2">
        <v>0.40347222222222223</v>
      </c>
      <c r="E10946" s="2">
        <v>0.44513888888888886</v>
      </c>
      <c r="F10946">
        <v>60</v>
      </c>
      <c r="G10946" t="s">
        <v>4819</v>
      </c>
      <c r="H10946" s="4">
        <v>20</v>
      </c>
      <c r="I10946" t="s">
        <v>20</v>
      </c>
      <c r="J10946" t="s">
        <v>15</v>
      </c>
      <c r="K10946" t="s">
        <v>16</v>
      </c>
    </row>
    <row r="10947" spans="1:11" x14ac:dyDescent="0.25">
      <c r="A10947" t="s">
        <v>16985</v>
      </c>
      <c r="B10947" t="s">
        <v>16986</v>
      </c>
      <c r="C10947" s="1">
        <v>46225</v>
      </c>
      <c r="D10947" s="2">
        <v>0.43888888888888888</v>
      </c>
      <c r="E10947" s="2">
        <v>0.64722222222222225</v>
      </c>
      <c r="F10947">
        <v>300</v>
      </c>
      <c r="G10947" t="s">
        <v>763</v>
      </c>
      <c r="H10947" s="4">
        <v>200</v>
      </c>
      <c r="I10947" t="s">
        <v>20</v>
      </c>
      <c r="J10947" t="s">
        <v>15</v>
      </c>
      <c r="K10947" t="s">
        <v>16</v>
      </c>
    </row>
    <row r="10948" spans="1:11" x14ac:dyDescent="0.25">
      <c r="A10948" t="s">
        <v>16987</v>
      </c>
      <c r="B10948" t="s">
        <v>9219</v>
      </c>
      <c r="C10948" s="1">
        <v>46225</v>
      </c>
      <c r="D10948" s="2">
        <v>0.45624999999999999</v>
      </c>
      <c r="E10948" s="2">
        <v>0.51180555555555551</v>
      </c>
      <c r="F10948">
        <v>80</v>
      </c>
      <c r="G10948" t="s">
        <v>176</v>
      </c>
      <c r="H10948" s="4">
        <v>80</v>
      </c>
      <c r="I10948" t="s">
        <v>24</v>
      </c>
      <c r="J10948" t="s">
        <v>15</v>
      </c>
      <c r="K10948" t="s">
        <v>16</v>
      </c>
    </row>
    <row r="10949" spans="1:11" x14ac:dyDescent="0.25">
      <c r="A10949" t="s">
        <v>16988</v>
      </c>
      <c r="B10949" t="s">
        <v>1278</v>
      </c>
      <c r="C10949" s="1">
        <v>46225</v>
      </c>
      <c r="D10949" s="2">
        <v>0.46041666666666664</v>
      </c>
      <c r="E10949" s="2">
        <v>0.54374999999999996</v>
      </c>
      <c r="F10949">
        <v>120</v>
      </c>
      <c r="G10949" t="s">
        <v>332</v>
      </c>
      <c r="H10949" s="4">
        <v>80</v>
      </c>
      <c r="I10949" t="s">
        <v>20</v>
      </c>
      <c r="J10949" t="s">
        <v>15</v>
      </c>
      <c r="K10949" t="s">
        <v>16</v>
      </c>
    </row>
    <row r="10950" spans="1:11" x14ac:dyDescent="0.25">
      <c r="A10950" t="s">
        <v>16989</v>
      </c>
      <c r="B10950" t="s">
        <v>5233</v>
      </c>
      <c r="C10950" s="1">
        <v>46225</v>
      </c>
      <c r="D10950" s="2">
        <v>0.48055555555555557</v>
      </c>
      <c r="E10950" s="2">
        <v>0.62638888888888888</v>
      </c>
      <c r="F10950">
        <v>210</v>
      </c>
      <c r="G10950" t="s">
        <v>184</v>
      </c>
      <c r="H10950" s="4">
        <v>160</v>
      </c>
      <c r="I10950" t="s">
        <v>20</v>
      </c>
      <c r="J10950" t="s">
        <v>15</v>
      </c>
      <c r="K10950" t="s">
        <v>16</v>
      </c>
    </row>
    <row r="10951" spans="1:11" x14ac:dyDescent="0.25">
      <c r="A10951" t="s">
        <v>16990</v>
      </c>
      <c r="B10951" t="s">
        <v>5643</v>
      </c>
      <c r="C10951" s="1">
        <v>46225</v>
      </c>
      <c r="D10951" s="2">
        <v>0.51180555555555551</v>
      </c>
      <c r="E10951" s="2">
        <v>0.72013888888888888</v>
      </c>
      <c r="F10951">
        <v>300</v>
      </c>
      <c r="G10951" t="s">
        <v>1439</v>
      </c>
      <c r="H10951" s="4">
        <v>200</v>
      </c>
      <c r="I10951" t="s">
        <v>24</v>
      </c>
      <c r="J10951" t="s">
        <v>15</v>
      </c>
      <c r="K10951" t="s">
        <v>81</v>
      </c>
    </row>
    <row r="10952" spans="1:11" x14ac:dyDescent="0.25">
      <c r="A10952" t="s">
        <v>16991</v>
      </c>
      <c r="B10952" t="s">
        <v>9797</v>
      </c>
      <c r="C10952" s="1">
        <v>46225</v>
      </c>
      <c r="D10952" s="2">
        <v>0.52152777777777781</v>
      </c>
      <c r="E10952" s="2">
        <v>0.57708333333333328</v>
      </c>
      <c r="F10952">
        <v>80</v>
      </c>
      <c r="G10952" t="s">
        <v>4645</v>
      </c>
      <c r="H10952" s="4">
        <v>40</v>
      </c>
      <c r="I10952" t="s">
        <v>20</v>
      </c>
      <c r="J10952" t="s">
        <v>15</v>
      </c>
      <c r="K10952" t="s">
        <v>81</v>
      </c>
    </row>
    <row r="10953" spans="1:11" x14ac:dyDescent="0.25">
      <c r="A10953" t="s">
        <v>16992</v>
      </c>
      <c r="B10953" t="s">
        <v>10868</v>
      </c>
      <c r="C10953" s="1">
        <v>46225</v>
      </c>
      <c r="D10953" s="2">
        <v>0.52847222222222223</v>
      </c>
      <c r="E10953" s="2">
        <v>0.59791666666666665</v>
      </c>
      <c r="F10953">
        <v>100</v>
      </c>
      <c r="G10953" t="s">
        <v>1004</v>
      </c>
      <c r="H10953" s="4">
        <v>80</v>
      </c>
      <c r="I10953" t="s">
        <v>14</v>
      </c>
      <c r="J10953" t="s">
        <v>15</v>
      </c>
      <c r="K10953" t="s">
        <v>81</v>
      </c>
    </row>
    <row r="10954" spans="1:11" x14ac:dyDescent="0.25">
      <c r="A10954" t="s">
        <v>16993</v>
      </c>
      <c r="B10954" t="s">
        <v>16994</v>
      </c>
      <c r="C10954" s="1">
        <v>46225</v>
      </c>
      <c r="D10954" s="2">
        <v>0.5395833333333333</v>
      </c>
      <c r="E10954" s="2">
        <v>0.65069444444444446</v>
      </c>
      <c r="F10954">
        <v>160</v>
      </c>
      <c r="G10954" t="s">
        <v>936</v>
      </c>
      <c r="H10954" s="4">
        <v>60</v>
      </c>
      <c r="I10954" t="s">
        <v>14</v>
      </c>
      <c r="J10954" t="s">
        <v>15</v>
      </c>
      <c r="K10954" t="s">
        <v>81</v>
      </c>
    </row>
    <row r="10955" spans="1:11" x14ac:dyDescent="0.25">
      <c r="A10955" t="s">
        <v>16995</v>
      </c>
      <c r="B10955" t="s">
        <v>12661</v>
      </c>
      <c r="C10955" s="1">
        <v>46225</v>
      </c>
      <c r="D10955" s="2">
        <v>0.54305555555555551</v>
      </c>
      <c r="E10955" s="2">
        <v>0.70277777777777772</v>
      </c>
      <c r="F10955">
        <v>230</v>
      </c>
      <c r="G10955" t="s">
        <v>113</v>
      </c>
      <c r="H10955" s="4">
        <v>80</v>
      </c>
      <c r="I10955" t="s">
        <v>24</v>
      </c>
      <c r="J10955" t="s">
        <v>15</v>
      </c>
      <c r="K10955" t="s">
        <v>81</v>
      </c>
    </row>
    <row r="10956" spans="1:11" x14ac:dyDescent="0.25">
      <c r="A10956" t="s">
        <v>16996</v>
      </c>
      <c r="B10956" t="s">
        <v>1687</v>
      </c>
      <c r="C10956" s="1">
        <v>46225</v>
      </c>
      <c r="D10956" s="2">
        <v>0.55555555555555558</v>
      </c>
      <c r="E10956" s="2">
        <v>0.69444444444444442</v>
      </c>
      <c r="F10956">
        <v>200</v>
      </c>
      <c r="G10956" t="s">
        <v>2177</v>
      </c>
      <c r="H10956" s="4">
        <v>160</v>
      </c>
      <c r="I10956" t="s">
        <v>20</v>
      </c>
      <c r="J10956" t="s">
        <v>15</v>
      </c>
      <c r="K10956" t="s">
        <v>81</v>
      </c>
    </row>
    <row r="10957" spans="1:11" x14ac:dyDescent="0.25">
      <c r="A10957" t="s">
        <v>16997</v>
      </c>
      <c r="B10957" t="s">
        <v>1286</v>
      </c>
      <c r="C10957" s="1">
        <v>46225</v>
      </c>
      <c r="D10957" s="2">
        <v>0.55694444444444446</v>
      </c>
      <c r="E10957" s="2">
        <v>0.71666666666666667</v>
      </c>
      <c r="F10957">
        <v>230</v>
      </c>
      <c r="G10957" t="s">
        <v>1318</v>
      </c>
      <c r="H10957" s="4">
        <v>80</v>
      </c>
      <c r="I10957" t="s">
        <v>20</v>
      </c>
      <c r="J10957" t="s">
        <v>15</v>
      </c>
      <c r="K10957" t="s">
        <v>81</v>
      </c>
    </row>
    <row r="10958" spans="1:11" x14ac:dyDescent="0.25">
      <c r="A10958" t="s">
        <v>16998</v>
      </c>
      <c r="B10958" t="s">
        <v>13269</v>
      </c>
      <c r="C10958" s="1">
        <v>46225</v>
      </c>
      <c r="D10958" s="2">
        <v>0.5708333333333333</v>
      </c>
      <c r="E10958" s="2">
        <v>0.65416666666666667</v>
      </c>
      <c r="F10958">
        <v>120</v>
      </c>
      <c r="G10958" t="s">
        <v>886</v>
      </c>
      <c r="H10958" s="4">
        <v>100</v>
      </c>
      <c r="I10958" t="s">
        <v>20</v>
      </c>
      <c r="J10958" t="s">
        <v>15</v>
      </c>
      <c r="K10958" t="s">
        <v>81</v>
      </c>
    </row>
    <row r="10959" spans="1:11" x14ac:dyDescent="0.25">
      <c r="A10959" t="s">
        <v>16999</v>
      </c>
      <c r="B10959" t="s">
        <v>7413</v>
      </c>
      <c r="C10959" s="1">
        <v>46225</v>
      </c>
      <c r="D10959" s="2">
        <v>0.57291666666666663</v>
      </c>
      <c r="E10959" s="2">
        <v>0.69097222222222221</v>
      </c>
      <c r="F10959">
        <v>170</v>
      </c>
      <c r="G10959" t="s">
        <v>2061</v>
      </c>
      <c r="H10959" s="4">
        <v>120</v>
      </c>
      <c r="I10959" t="s">
        <v>24</v>
      </c>
      <c r="J10959" t="s">
        <v>15</v>
      </c>
      <c r="K10959" t="s">
        <v>81</v>
      </c>
    </row>
    <row r="10960" spans="1:11" x14ac:dyDescent="0.25">
      <c r="A10960" t="s">
        <v>17000</v>
      </c>
      <c r="B10960" t="s">
        <v>4506</v>
      </c>
      <c r="C10960" s="1">
        <v>46225</v>
      </c>
      <c r="D10960" s="2">
        <v>0.58333333333333337</v>
      </c>
      <c r="E10960" s="2">
        <v>0.66666666666666663</v>
      </c>
      <c r="F10960">
        <v>120</v>
      </c>
      <c r="G10960" t="s">
        <v>2083</v>
      </c>
      <c r="H10960" s="4">
        <v>40</v>
      </c>
      <c r="I10960" t="s">
        <v>24</v>
      </c>
      <c r="J10960" t="s">
        <v>15</v>
      </c>
      <c r="K10960" t="s">
        <v>81</v>
      </c>
    </row>
    <row r="10961" spans="1:11" x14ac:dyDescent="0.25">
      <c r="A10961" t="s">
        <v>17001</v>
      </c>
      <c r="B10961" t="s">
        <v>1334</v>
      </c>
      <c r="C10961" s="1">
        <v>46225</v>
      </c>
      <c r="D10961" s="2">
        <v>0.58680555555555558</v>
      </c>
      <c r="E10961" s="2">
        <v>0.67708333333333337</v>
      </c>
      <c r="F10961">
        <v>130</v>
      </c>
      <c r="G10961" t="s">
        <v>1262</v>
      </c>
      <c r="H10961" s="4">
        <v>120</v>
      </c>
      <c r="I10961" t="s">
        <v>20</v>
      </c>
      <c r="J10961" t="s">
        <v>15</v>
      </c>
      <c r="K10961" t="s">
        <v>81</v>
      </c>
    </row>
    <row r="10962" spans="1:11" x14ac:dyDescent="0.25">
      <c r="A10962" t="s">
        <v>17002</v>
      </c>
      <c r="B10962" t="s">
        <v>13035</v>
      </c>
      <c r="C10962" s="1">
        <v>46225</v>
      </c>
      <c r="D10962" s="2">
        <v>0.59236111111111112</v>
      </c>
      <c r="E10962" s="2">
        <v>0.75208333333333333</v>
      </c>
      <c r="F10962">
        <v>230</v>
      </c>
      <c r="G10962" t="s">
        <v>541</v>
      </c>
      <c r="H10962" s="4">
        <v>80</v>
      </c>
      <c r="I10962" t="s">
        <v>24</v>
      </c>
      <c r="J10962" t="s">
        <v>15</v>
      </c>
      <c r="K10962" t="s">
        <v>81</v>
      </c>
    </row>
    <row r="10963" spans="1:11" x14ac:dyDescent="0.25">
      <c r="A10963" t="s">
        <v>17003</v>
      </c>
      <c r="B10963" t="s">
        <v>10163</v>
      </c>
      <c r="C10963" s="1">
        <v>46225</v>
      </c>
      <c r="D10963" s="2">
        <v>0.62847222222222221</v>
      </c>
      <c r="E10963" s="2">
        <v>0.72569444444444442</v>
      </c>
      <c r="F10963">
        <v>140</v>
      </c>
      <c r="G10963" t="s">
        <v>1447</v>
      </c>
      <c r="H10963" s="4">
        <v>60</v>
      </c>
      <c r="I10963" t="s">
        <v>14</v>
      </c>
      <c r="J10963" t="s">
        <v>15</v>
      </c>
      <c r="K10963" t="s">
        <v>81</v>
      </c>
    </row>
    <row r="10964" spans="1:11" x14ac:dyDescent="0.25">
      <c r="A10964" t="s">
        <v>17004</v>
      </c>
      <c r="B10964" t="s">
        <v>3830</v>
      </c>
      <c r="C10964" s="1">
        <v>46225</v>
      </c>
      <c r="D10964" s="2">
        <v>0.64722222222222225</v>
      </c>
      <c r="E10964" s="2">
        <v>0.89722222222222225</v>
      </c>
      <c r="F10964">
        <v>360</v>
      </c>
      <c r="G10964" t="s">
        <v>171</v>
      </c>
      <c r="H10964" s="4">
        <v>240</v>
      </c>
      <c r="I10964" t="s">
        <v>20</v>
      </c>
      <c r="J10964" t="s">
        <v>15</v>
      </c>
      <c r="K10964" t="s">
        <v>81</v>
      </c>
    </row>
    <row r="10965" spans="1:11" x14ac:dyDescent="0.25">
      <c r="A10965" t="s">
        <v>17005</v>
      </c>
      <c r="B10965" t="s">
        <v>4209</v>
      </c>
      <c r="C10965" s="1">
        <v>46225</v>
      </c>
      <c r="D10965" s="2">
        <v>0.65694444444444444</v>
      </c>
      <c r="E10965" s="2">
        <v>0.71250000000000002</v>
      </c>
      <c r="F10965">
        <v>80</v>
      </c>
      <c r="G10965" t="s">
        <v>1385</v>
      </c>
      <c r="H10965" s="4">
        <v>80</v>
      </c>
      <c r="I10965" t="s">
        <v>20</v>
      </c>
      <c r="J10965" t="s">
        <v>15</v>
      </c>
      <c r="K10965" t="s">
        <v>81</v>
      </c>
    </row>
    <row r="10966" spans="1:11" x14ac:dyDescent="0.25">
      <c r="A10966" t="s">
        <v>17006</v>
      </c>
      <c r="B10966" t="s">
        <v>17007</v>
      </c>
      <c r="C10966" s="1">
        <v>46225</v>
      </c>
      <c r="D10966" s="2">
        <v>0.6791666666666667</v>
      </c>
      <c r="E10966" s="2">
        <v>0.76249999999999996</v>
      </c>
      <c r="F10966">
        <v>120</v>
      </c>
      <c r="G10966" t="s">
        <v>226</v>
      </c>
      <c r="H10966" s="4">
        <v>80</v>
      </c>
      <c r="I10966" t="s">
        <v>20</v>
      </c>
      <c r="J10966" t="s">
        <v>15</v>
      </c>
      <c r="K10966" t="s">
        <v>81</v>
      </c>
    </row>
    <row r="10967" spans="1:11" x14ac:dyDescent="0.25">
      <c r="A10967" t="s">
        <v>17008</v>
      </c>
      <c r="B10967" t="s">
        <v>5055</v>
      </c>
      <c r="C10967" s="1">
        <v>46225</v>
      </c>
      <c r="D10967" s="2">
        <v>0.68611111111111112</v>
      </c>
      <c r="E10967" s="2">
        <v>0.78333333333333333</v>
      </c>
      <c r="F10967">
        <v>140</v>
      </c>
      <c r="G10967" t="s">
        <v>821</v>
      </c>
      <c r="H10967" s="4">
        <v>60</v>
      </c>
      <c r="I10967" t="s">
        <v>20</v>
      </c>
      <c r="J10967" t="s">
        <v>15</v>
      </c>
      <c r="K10967" t="s">
        <v>81</v>
      </c>
    </row>
    <row r="10968" spans="1:11" x14ac:dyDescent="0.25">
      <c r="A10968" t="s">
        <v>17009</v>
      </c>
      <c r="B10968" t="s">
        <v>857</v>
      </c>
      <c r="C10968" s="1">
        <v>46225</v>
      </c>
      <c r="D10968" s="2">
        <v>0.68888888888888888</v>
      </c>
      <c r="E10968" s="2">
        <v>0.84166666666666667</v>
      </c>
      <c r="F10968">
        <v>220</v>
      </c>
      <c r="G10968" t="s">
        <v>2086</v>
      </c>
      <c r="H10968" s="4">
        <v>80</v>
      </c>
      <c r="I10968" t="s">
        <v>24</v>
      </c>
      <c r="J10968" t="s">
        <v>15</v>
      </c>
      <c r="K10968" t="s">
        <v>81</v>
      </c>
    </row>
    <row r="10969" spans="1:11" x14ac:dyDescent="0.25">
      <c r="A10969" t="s">
        <v>17010</v>
      </c>
      <c r="B10969" t="s">
        <v>2860</v>
      </c>
      <c r="C10969" s="1">
        <v>46225</v>
      </c>
      <c r="D10969" s="2">
        <v>0.69374999999999998</v>
      </c>
      <c r="E10969" s="2">
        <v>0.79791666666666672</v>
      </c>
      <c r="F10969">
        <v>150</v>
      </c>
      <c r="G10969" t="s">
        <v>3891</v>
      </c>
      <c r="H10969" s="4">
        <v>150</v>
      </c>
      <c r="I10969" t="s">
        <v>20</v>
      </c>
      <c r="J10969" t="s">
        <v>15</v>
      </c>
      <c r="K10969" t="s">
        <v>81</v>
      </c>
    </row>
    <row r="10970" spans="1:11" x14ac:dyDescent="0.25">
      <c r="A10970" t="s">
        <v>17011</v>
      </c>
      <c r="B10970" t="s">
        <v>4972</v>
      </c>
      <c r="C10970" s="1">
        <v>46225</v>
      </c>
      <c r="D10970" s="2">
        <v>0.69722222222222219</v>
      </c>
      <c r="E10970" s="2">
        <v>0.78055555555555556</v>
      </c>
      <c r="F10970">
        <v>120</v>
      </c>
      <c r="G10970" t="s">
        <v>3103</v>
      </c>
      <c r="H10970" s="4">
        <v>40</v>
      </c>
      <c r="I10970" t="s">
        <v>24</v>
      </c>
      <c r="J10970" t="s">
        <v>15</v>
      </c>
      <c r="K10970" t="s">
        <v>81</v>
      </c>
    </row>
    <row r="10971" spans="1:11" x14ac:dyDescent="0.25">
      <c r="A10971" t="s">
        <v>17012</v>
      </c>
      <c r="B10971" t="s">
        <v>16986</v>
      </c>
      <c r="C10971" s="1">
        <v>46225</v>
      </c>
      <c r="D10971" s="2">
        <v>0.71458333333333335</v>
      </c>
      <c r="E10971" s="2">
        <v>0.89513888888888893</v>
      </c>
      <c r="F10971">
        <v>260</v>
      </c>
      <c r="G10971" t="s">
        <v>951</v>
      </c>
      <c r="H10971" s="4">
        <v>200</v>
      </c>
      <c r="I10971" t="s">
        <v>20</v>
      </c>
      <c r="J10971" t="s">
        <v>15</v>
      </c>
      <c r="K10971" t="s">
        <v>147</v>
      </c>
    </row>
    <row r="10972" spans="1:11" x14ac:dyDescent="0.25">
      <c r="A10972" t="s">
        <v>17013</v>
      </c>
      <c r="B10972" t="s">
        <v>3925</v>
      </c>
      <c r="C10972" s="1">
        <v>46225</v>
      </c>
      <c r="D10972" s="2">
        <v>0.72638888888888886</v>
      </c>
      <c r="E10972" s="2">
        <v>0.80277777777777781</v>
      </c>
      <c r="F10972">
        <v>110</v>
      </c>
      <c r="G10972" t="s">
        <v>4030</v>
      </c>
      <c r="H10972" s="4">
        <v>40</v>
      </c>
      <c r="I10972" t="s">
        <v>20</v>
      </c>
      <c r="J10972" t="s">
        <v>15</v>
      </c>
      <c r="K10972" t="s">
        <v>147</v>
      </c>
    </row>
    <row r="10973" spans="1:11" x14ac:dyDescent="0.25">
      <c r="A10973" t="s">
        <v>17014</v>
      </c>
      <c r="B10973" t="s">
        <v>11181</v>
      </c>
      <c r="C10973" s="1">
        <v>46225</v>
      </c>
      <c r="D10973" s="2">
        <v>0.73402777777777772</v>
      </c>
      <c r="E10973" s="2">
        <v>0.81736111111111109</v>
      </c>
      <c r="F10973">
        <v>120</v>
      </c>
      <c r="G10973" t="s">
        <v>3838</v>
      </c>
      <c r="H10973" s="4">
        <v>40</v>
      </c>
      <c r="I10973" t="s">
        <v>20</v>
      </c>
      <c r="J10973" t="s">
        <v>15</v>
      </c>
      <c r="K10973" t="s">
        <v>147</v>
      </c>
    </row>
    <row r="10974" spans="1:11" x14ac:dyDescent="0.25">
      <c r="A10974" t="s">
        <v>17015</v>
      </c>
      <c r="B10974" t="s">
        <v>1419</v>
      </c>
      <c r="C10974" s="1">
        <v>46225</v>
      </c>
      <c r="D10974" s="2">
        <v>0.73611111111111116</v>
      </c>
      <c r="E10974" s="2">
        <v>0.84027777777777779</v>
      </c>
      <c r="F10974">
        <v>150</v>
      </c>
      <c r="G10974" t="s">
        <v>2310</v>
      </c>
      <c r="H10974" s="4">
        <v>60</v>
      </c>
      <c r="I10974" t="s">
        <v>20</v>
      </c>
      <c r="J10974" t="s">
        <v>15</v>
      </c>
      <c r="K10974" t="s">
        <v>147</v>
      </c>
    </row>
    <row r="10975" spans="1:11" x14ac:dyDescent="0.25">
      <c r="A10975" t="s">
        <v>17016</v>
      </c>
      <c r="B10975" t="s">
        <v>2088</v>
      </c>
      <c r="C10975" s="1">
        <v>46225</v>
      </c>
      <c r="D10975" s="2">
        <v>0.74027777777777781</v>
      </c>
      <c r="E10975" s="2">
        <v>0.9555555555555556</v>
      </c>
      <c r="F10975">
        <v>310</v>
      </c>
      <c r="G10975" t="s">
        <v>5188</v>
      </c>
      <c r="H10975" s="4">
        <v>240</v>
      </c>
      <c r="I10975" t="s">
        <v>20</v>
      </c>
      <c r="J10975" t="s">
        <v>15</v>
      </c>
      <c r="K10975" t="s">
        <v>147</v>
      </c>
    </row>
    <row r="10976" spans="1:11" x14ac:dyDescent="0.25">
      <c r="A10976" t="s">
        <v>17017</v>
      </c>
      <c r="B10976" t="s">
        <v>2587</v>
      </c>
      <c r="C10976" s="1">
        <v>46225</v>
      </c>
      <c r="D10976" s="2">
        <v>0.74791666666666667</v>
      </c>
      <c r="E10976" s="2">
        <v>0.7895833333333333</v>
      </c>
      <c r="F10976">
        <v>60</v>
      </c>
      <c r="G10976" t="s">
        <v>1092</v>
      </c>
      <c r="H10976" s="4">
        <v>20</v>
      </c>
      <c r="I10976" t="s">
        <v>24</v>
      </c>
      <c r="J10976" t="s">
        <v>15</v>
      </c>
      <c r="K10976" t="s">
        <v>147</v>
      </c>
    </row>
    <row r="10977" spans="1:11" x14ac:dyDescent="0.25">
      <c r="A10977" t="s">
        <v>17018</v>
      </c>
      <c r="B10977" t="s">
        <v>13139</v>
      </c>
      <c r="C10977" s="1">
        <v>46225</v>
      </c>
      <c r="D10977" s="2">
        <v>0.76527777777777772</v>
      </c>
      <c r="E10977" s="2">
        <v>0.95277777777777772</v>
      </c>
      <c r="F10977">
        <v>270</v>
      </c>
      <c r="G10977" t="s">
        <v>1541</v>
      </c>
      <c r="H10977" s="4">
        <v>200</v>
      </c>
      <c r="I10977" t="s">
        <v>20</v>
      </c>
      <c r="J10977" t="s">
        <v>15</v>
      </c>
      <c r="K10977" t="s">
        <v>147</v>
      </c>
    </row>
    <row r="10978" spans="1:11" x14ac:dyDescent="0.25">
      <c r="A10978" t="s">
        <v>17019</v>
      </c>
      <c r="B10978" t="s">
        <v>6340</v>
      </c>
      <c r="C10978" s="1">
        <v>46225</v>
      </c>
      <c r="D10978" s="2">
        <v>0.77500000000000002</v>
      </c>
      <c r="E10978" s="2">
        <v>0.86527777777777781</v>
      </c>
      <c r="F10978">
        <v>130</v>
      </c>
      <c r="G10978" t="s">
        <v>3153</v>
      </c>
      <c r="H10978" s="4">
        <v>60</v>
      </c>
      <c r="I10978" t="s">
        <v>24</v>
      </c>
      <c r="J10978" t="s">
        <v>15</v>
      </c>
      <c r="K10978" t="s">
        <v>147</v>
      </c>
    </row>
    <row r="10979" spans="1:11" x14ac:dyDescent="0.25">
      <c r="A10979" t="s">
        <v>17020</v>
      </c>
      <c r="B10979" t="s">
        <v>14784</v>
      </c>
      <c r="C10979" s="1">
        <v>46225</v>
      </c>
      <c r="D10979" s="2">
        <v>0.78402777777777777</v>
      </c>
      <c r="E10979" s="2">
        <v>0.86736111111111114</v>
      </c>
      <c r="F10979">
        <v>120</v>
      </c>
      <c r="G10979" t="s">
        <v>2667</v>
      </c>
      <c r="H10979" s="4">
        <v>40</v>
      </c>
      <c r="I10979" t="s">
        <v>24</v>
      </c>
      <c r="J10979" t="s">
        <v>15</v>
      </c>
      <c r="K10979" t="s">
        <v>147</v>
      </c>
    </row>
    <row r="10980" spans="1:11" x14ac:dyDescent="0.25">
      <c r="A10980" t="s">
        <v>17021</v>
      </c>
      <c r="B10980" t="s">
        <v>7418</v>
      </c>
      <c r="C10980" s="1">
        <v>46225</v>
      </c>
      <c r="D10980" s="2">
        <v>0.79652777777777772</v>
      </c>
      <c r="E10980" s="2">
        <v>0.98402777777777772</v>
      </c>
      <c r="F10980">
        <v>270</v>
      </c>
      <c r="G10980" t="s">
        <v>2902</v>
      </c>
      <c r="H10980" s="4">
        <v>250</v>
      </c>
      <c r="I10980" t="s">
        <v>20</v>
      </c>
      <c r="J10980" t="s">
        <v>15</v>
      </c>
      <c r="K10980" t="s">
        <v>147</v>
      </c>
    </row>
    <row r="10981" spans="1:11" x14ac:dyDescent="0.25">
      <c r="A10981" t="s">
        <v>17022</v>
      </c>
      <c r="B10981" t="s">
        <v>4360</v>
      </c>
      <c r="C10981" s="1">
        <v>46225</v>
      </c>
      <c r="D10981" s="2">
        <v>0.80902777777777779</v>
      </c>
      <c r="E10981" s="2">
        <v>0.92708333333333337</v>
      </c>
      <c r="F10981">
        <v>170</v>
      </c>
      <c r="G10981" t="s">
        <v>3552</v>
      </c>
      <c r="H10981" s="4">
        <v>60</v>
      </c>
      <c r="I10981" t="s">
        <v>20</v>
      </c>
      <c r="J10981" t="s">
        <v>15</v>
      </c>
      <c r="K10981" t="s">
        <v>147</v>
      </c>
    </row>
    <row r="10982" spans="1:11" x14ac:dyDescent="0.25">
      <c r="A10982" t="s">
        <v>17023</v>
      </c>
      <c r="B10982" t="s">
        <v>5630</v>
      </c>
      <c r="C10982" s="1">
        <v>46225</v>
      </c>
      <c r="D10982" s="2">
        <v>0.81111111111111112</v>
      </c>
      <c r="E10982" s="2">
        <v>0.97777777777777775</v>
      </c>
      <c r="F10982">
        <v>240</v>
      </c>
      <c r="G10982" t="s">
        <v>643</v>
      </c>
      <c r="H10982" s="4">
        <v>80</v>
      </c>
      <c r="I10982" t="s">
        <v>14</v>
      </c>
      <c r="J10982" t="s">
        <v>15</v>
      </c>
      <c r="K10982" t="s">
        <v>147</v>
      </c>
    </row>
    <row r="10983" spans="1:11" x14ac:dyDescent="0.25">
      <c r="A10983" t="s">
        <v>17024</v>
      </c>
      <c r="B10983" t="s">
        <v>10686</v>
      </c>
      <c r="C10983" s="1">
        <v>46225</v>
      </c>
      <c r="D10983" s="2">
        <v>0.82499999999999996</v>
      </c>
      <c r="E10983" s="2">
        <v>1.2500000000000001E-2</v>
      </c>
      <c r="F10983">
        <v>270</v>
      </c>
      <c r="G10983" t="s">
        <v>752</v>
      </c>
      <c r="H10983" s="4">
        <v>200</v>
      </c>
      <c r="I10983" t="s">
        <v>24</v>
      </c>
      <c r="J10983" t="s">
        <v>15</v>
      </c>
      <c r="K10983" t="s">
        <v>147</v>
      </c>
    </row>
    <row r="10984" spans="1:11" x14ac:dyDescent="0.25">
      <c r="A10984" t="s">
        <v>17025</v>
      </c>
      <c r="B10984" t="s">
        <v>816</v>
      </c>
      <c r="C10984" s="1">
        <v>46225</v>
      </c>
      <c r="D10984" s="2">
        <v>0.84791666666666665</v>
      </c>
      <c r="E10984" s="2">
        <v>0.9868055555555556</v>
      </c>
      <c r="F10984">
        <v>200</v>
      </c>
      <c r="G10984" t="s">
        <v>4089</v>
      </c>
      <c r="H10984" s="4">
        <v>160</v>
      </c>
      <c r="I10984" t="s">
        <v>20</v>
      </c>
      <c r="J10984" t="s">
        <v>15</v>
      </c>
      <c r="K10984" t="s">
        <v>147</v>
      </c>
    </row>
    <row r="10985" spans="1:11" x14ac:dyDescent="0.25">
      <c r="A10985" t="s">
        <v>17026</v>
      </c>
      <c r="B10985" t="s">
        <v>14837</v>
      </c>
      <c r="C10985" s="1">
        <v>46225</v>
      </c>
      <c r="D10985" s="2">
        <v>0.86111111111111116</v>
      </c>
      <c r="E10985" s="2">
        <v>9.7222222222222224E-2</v>
      </c>
      <c r="F10985">
        <v>340</v>
      </c>
      <c r="G10985" t="s">
        <v>8045</v>
      </c>
      <c r="H10985" s="4">
        <v>120</v>
      </c>
      <c r="I10985" t="s">
        <v>14</v>
      </c>
      <c r="J10985" t="s">
        <v>15</v>
      </c>
      <c r="K10985" t="s">
        <v>147</v>
      </c>
    </row>
    <row r="10986" spans="1:11" x14ac:dyDescent="0.25">
      <c r="A10986" t="s">
        <v>17027</v>
      </c>
      <c r="B10986" t="s">
        <v>1616</v>
      </c>
      <c r="C10986" s="1">
        <v>46225</v>
      </c>
      <c r="D10986" s="2">
        <v>0.88055555555555554</v>
      </c>
      <c r="E10986" s="2">
        <v>6.805555555555555E-2</v>
      </c>
      <c r="F10986">
        <v>270</v>
      </c>
      <c r="G10986" t="s">
        <v>2566</v>
      </c>
      <c r="H10986" s="4">
        <v>200</v>
      </c>
      <c r="I10986" t="s">
        <v>20</v>
      </c>
      <c r="J10986" t="s">
        <v>15</v>
      </c>
      <c r="K10986" t="s">
        <v>188</v>
      </c>
    </row>
    <row r="10987" spans="1:11" x14ac:dyDescent="0.25">
      <c r="A10987" t="s">
        <v>17028</v>
      </c>
      <c r="B10987" t="s">
        <v>17029</v>
      </c>
      <c r="C10987" s="1">
        <v>46225</v>
      </c>
      <c r="D10987" s="2">
        <v>0.91111111111111109</v>
      </c>
      <c r="E10987" s="2">
        <v>7.7777777777777779E-2</v>
      </c>
      <c r="F10987">
        <v>240</v>
      </c>
      <c r="G10987" t="s">
        <v>1801</v>
      </c>
      <c r="H10987" s="4">
        <v>80</v>
      </c>
      <c r="I10987" t="s">
        <v>20</v>
      </c>
      <c r="J10987" t="s">
        <v>15</v>
      </c>
      <c r="K10987" t="s">
        <v>188</v>
      </c>
    </row>
    <row r="10988" spans="1:11" x14ac:dyDescent="0.25">
      <c r="A10988" t="s">
        <v>17030</v>
      </c>
      <c r="B10988" t="s">
        <v>3412</v>
      </c>
      <c r="C10988" s="1">
        <v>46225</v>
      </c>
      <c r="D10988" s="2">
        <v>0.97777777777777775</v>
      </c>
      <c r="E10988" s="2">
        <v>6.1111111111111109E-2</v>
      </c>
      <c r="F10988">
        <v>120</v>
      </c>
      <c r="G10988" t="s">
        <v>284</v>
      </c>
      <c r="H10988" s="4">
        <v>80</v>
      </c>
      <c r="I10988" t="s">
        <v>14</v>
      </c>
      <c r="J10988" t="s">
        <v>15</v>
      </c>
      <c r="K10988" t="s">
        <v>188</v>
      </c>
    </row>
    <row r="10989" spans="1:11" x14ac:dyDescent="0.25">
      <c r="A10989" t="s">
        <v>17031</v>
      </c>
      <c r="B10989" t="s">
        <v>5844</v>
      </c>
      <c r="C10989" s="1">
        <v>46226</v>
      </c>
      <c r="D10989" s="2">
        <v>0.27708333333333335</v>
      </c>
      <c r="E10989" s="2">
        <v>0.36041666666666666</v>
      </c>
      <c r="F10989">
        <v>120</v>
      </c>
      <c r="G10989" t="s">
        <v>110</v>
      </c>
      <c r="H10989" s="4">
        <v>40</v>
      </c>
      <c r="I10989" t="s">
        <v>14</v>
      </c>
      <c r="J10989" t="s">
        <v>15</v>
      </c>
      <c r="K10989" t="s">
        <v>16</v>
      </c>
    </row>
    <row r="10990" spans="1:11" x14ac:dyDescent="0.25">
      <c r="A10990" t="s">
        <v>17032</v>
      </c>
      <c r="B10990" t="s">
        <v>17033</v>
      </c>
      <c r="C10990" s="1">
        <v>46226</v>
      </c>
      <c r="D10990" s="2">
        <v>0.29722222222222222</v>
      </c>
      <c r="E10990" s="2">
        <v>0.3527777777777778</v>
      </c>
      <c r="F10990">
        <v>80</v>
      </c>
      <c r="G10990" t="s">
        <v>1850</v>
      </c>
      <c r="H10990" s="4">
        <v>40</v>
      </c>
      <c r="I10990" t="s">
        <v>20</v>
      </c>
      <c r="J10990" t="s">
        <v>15</v>
      </c>
      <c r="K10990" t="s">
        <v>16</v>
      </c>
    </row>
    <row r="10991" spans="1:11" x14ac:dyDescent="0.25">
      <c r="A10991" t="s">
        <v>17034</v>
      </c>
      <c r="B10991" t="s">
        <v>12757</v>
      </c>
      <c r="C10991" s="1">
        <v>46226</v>
      </c>
      <c r="D10991" s="2">
        <v>0.33611111111111114</v>
      </c>
      <c r="E10991" s="2">
        <v>0.39861111111111114</v>
      </c>
      <c r="F10991">
        <v>90</v>
      </c>
      <c r="G10991" t="s">
        <v>2517</v>
      </c>
      <c r="H10991" s="4">
        <v>40</v>
      </c>
      <c r="I10991" t="s">
        <v>20</v>
      </c>
      <c r="J10991" t="s">
        <v>15</v>
      </c>
      <c r="K10991" t="s">
        <v>16</v>
      </c>
    </row>
    <row r="10992" spans="1:11" x14ac:dyDescent="0.25">
      <c r="A10992" t="s">
        <v>17035</v>
      </c>
      <c r="B10992" t="s">
        <v>17036</v>
      </c>
      <c r="C10992" s="1">
        <v>46226</v>
      </c>
      <c r="D10992" s="2">
        <v>0.35069444444444442</v>
      </c>
      <c r="E10992" s="2">
        <v>0.43402777777777779</v>
      </c>
      <c r="F10992">
        <v>120</v>
      </c>
      <c r="G10992" t="s">
        <v>520</v>
      </c>
      <c r="H10992" s="4">
        <v>40</v>
      </c>
      <c r="I10992" t="s">
        <v>24</v>
      </c>
      <c r="J10992" t="s">
        <v>15</v>
      </c>
      <c r="K10992" t="s">
        <v>16</v>
      </c>
    </row>
    <row r="10993" spans="1:11" x14ac:dyDescent="0.25">
      <c r="A10993" t="s">
        <v>17037</v>
      </c>
      <c r="B10993" t="s">
        <v>13847</v>
      </c>
      <c r="C10993" s="1">
        <v>46226</v>
      </c>
      <c r="D10993" s="2">
        <v>0.36458333333333331</v>
      </c>
      <c r="E10993" s="2">
        <v>0.44791666666666669</v>
      </c>
      <c r="F10993">
        <v>120</v>
      </c>
      <c r="G10993" t="s">
        <v>1341</v>
      </c>
      <c r="H10993" s="4">
        <v>40</v>
      </c>
      <c r="I10993" t="s">
        <v>24</v>
      </c>
      <c r="J10993" t="s">
        <v>15</v>
      </c>
      <c r="K10993" t="s">
        <v>16</v>
      </c>
    </row>
    <row r="10994" spans="1:11" x14ac:dyDescent="0.25">
      <c r="A10994" t="s">
        <v>17038</v>
      </c>
      <c r="B10994" t="s">
        <v>17039</v>
      </c>
      <c r="C10994" s="1">
        <v>46226</v>
      </c>
      <c r="D10994" s="2">
        <v>0.36666666666666664</v>
      </c>
      <c r="E10994" s="2">
        <v>0.45694444444444443</v>
      </c>
      <c r="F10994">
        <v>130</v>
      </c>
      <c r="G10994" t="s">
        <v>2480</v>
      </c>
      <c r="H10994" s="4">
        <v>120</v>
      </c>
      <c r="I10994" t="s">
        <v>20</v>
      </c>
      <c r="J10994" t="s">
        <v>15</v>
      </c>
      <c r="K10994" t="s">
        <v>16</v>
      </c>
    </row>
    <row r="10995" spans="1:11" x14ac:dyDescent="0.25">
      <c r="A10995" t="s">
        <v>17040</v>
      </c>
      <c r="B10995" t="s">
        <v>9904</v>
      </c>
      <c r="C10995" s="1">
        <v>46226</v>
      </c>
      <c r="D10995" s="2">
        <v>0.36944444444444446</v>
      </c>
      <c r="E10995" s="2">
        <v>0.54305555555555551</v>
      </c>
      <c r="F10995">
        <v>250</v>
      </c>
      <c r="G10995" t="s">
        <v>524</v>
      </c>
      <c r="H10995" s="4">
        <v>100</v>
      </c>
      <c r="I10995" t="s">
        <v>24</v>
      </c>
      <c r="J10995" t="s">
        <v>15</v>
      </c>
      <c r="K10995" t="s">
        <v>16</v>
      </c>
    </row>
    <row r="10996" spans="1:11" x14ac:dyDescent="0.25">
      <c r="A10996" t="s">
        <v>17041</v>
      </c>
      <c r="B10996" t="s">
        <v>9015</v>
      </c>
      <c r="C10996" s="1">
        <v>46226</v>
      </c>
      <c r="D10996" s="2">
        <v>0.37152777777777779</v>
      </c>
      <c r="E10996" s="2">
        <v>0.47569444444444442</v>
      </c>
      <c r="F10996">
        <v>150</v>
      </c>
      <c r="G10996" t="s">
        <v>954</v>
      </c>
      <c r="H10996" s="4">
        <v>60</v>
      </c>
      <c r="I10996" t="s">
        <v>24</v>
      </c>
      <c r="J10996" t="s">
        <v>15</v>
      </c>
      <c r="K10996" t="s">
        <v>16</v>
      </c>
    </row>
    <row r="10997" spans="1:11" x14ac:dyDescent="0.25">
      <c r="A10997" t="s">
        <v>17042</v>
      </c>
      <c r="B10997" t="s">
        <v>17043</v>
      </c>
      <c r="C10997" s="1">
        <v>46226</v>
      </c>
      <c r="D10997" s="2">
        <v>0.37291666666666667</v>
      </c>
      <c r="E10997" s="2">
        <v>0.6020833333333333</v>
      </c>
      <c r="F10997">
        <v>330</v>
      </c>
      <c r="G10997" t="s">
        <v>4250</v>
      </c>
      <c r="H10997" s="4">
        <v>240</v>
      </c>
      <c r="I10997" t="s">
        <v>14</v>
      </c>
      <c r="J10997" t="s">
        <v>15</v>
      </c>
      <c r="K10997" t="s">
        <v>16</v>
      </c>
    </row>
    <row r="10998" spans="1:11" x14ac:dyDescent="0.25">
      <c r="A10998" t="s">
        <v>17044</v>
      </c>
      <c r="B10998" t="s">
        <v>7491</v>
      </c>
      <c r="C10998" s="1">
        <v>46226</v>
      </c>
      <c r="D10998" s="2">
        <v>0.37638888888888888</v>
      </c>
      <c r="E10998" s="2">
        <v>0.50138888888888888</v>
      </c>
      <c r="F10998">
        <v>180</v>
      </c>
      <c r="G10998" t="s">
        <v>1436</v>
      </c>
      <c r="H10998" s="4">
        <v>120</v>
      </c>
      <c r="I10998" t="s">
        <v>20</v>
      </c>
      <c r="J10998" t="s">
        <v>15</v>
      </c>
      <c r="K10998" t="s">
        <v>16</v>
      </c>
    </row>
    <row r="10999" spans="1:11" x14ac:dyDescent="0.25">
      <c r="A10999" t="s">
        <v>17045</v>
      </c>
      <c r="B10999" t="s">
        <v>2507</v>
      </c>
      <c r="C10999" s="1">
        <v>46226</v>
      </c>
      <c r="D10999" s="2">
        <v>0.40347222222222223</v>
      </c>
      <c r="E10999" s="2">
        <v>0.63958333333333328</v>
      </c>
      <c r="F10999">
        <v>340</v>
      </c>
      <c r="G10999" t="s">
        <v>2200</v>
      </c>
      <c r="H10999" s="4">
        <v>240</v>
      </c>
      <c r="I10999" t="s">
        <v>14</v>
      </c>
      <c r="J10999" t="s">
        <v>15</v>
      </c>
      <c r="K10999" t="s">
        <v>16</v>
      </c>
    </row>
    <row r="11000" spans="1:11" x14ac:dyDescent="0.25">
      <c r="A11000" t="s">
        <v>17046</v>
      </c>
      <c r="B11000" t="s">
        <v>9914</v>
      </c>
      <c r="C11000" s="1">
        <v>46226</v>
      </c>
      <c r="D11000" s="2">
        <v>0.40902777777777777</v>
      </c>
      <c r="E11000" s="2">
        <v>0.56874999999999998</v>
      </c>
      <c r="F11000">
        <v>230</v>
      </c>
      <c r="G11000" t="s">
        <v>4065</v>
      </c>
      <c r="H11000" s="4">
        <v>80</v>
      </c>
      <c r="I11000" t="s">
        <v>24</v>
      </c>
      <c r="J11000" t="s">
        <v>15</v>
      </c>
      <c r="K11000" t="s">
        <v>16</v>
      </c>
    </row>
    <row r="11001" spans="1:11" x14ac:dyDescent="0.25">
      <c r="A11001" t="s">
        <v>17047</v>
      </c>
      <c r="B11001" t="s">
        <v>6648</v>
      </c>
      <c r="C11001" s="1">
        <v>46226</v>
      </c>
      <c r="D11001" s="2">
        <v>0.47708333333333336</v>
      </c>
      <c r="E11001" s="2">
        <v>0.71319444444444446</v>
      </c>
      <c r="F11001">
        <v>340</v>
      </c>
      <c r="G11001" t="s">
        <v>3314</v>
      </c>
      <c r="H11001" s="4">
        <v>120</v>
      </c>
      <c r="I11001" t="s">
        <v>20</v>
      </c>
      <c r="J11001" t="s">
        <v>15</v>
      </c>
      <c r="K11001" t="s">
        <v>16</v>
      </c>
    </row>
    <row r="11002" spans="1:11" x14ac:dyDescent="0.25">
      <c r="A11002" t="s">
        <v>17048</v>
      </c>
      <c r="B11002" t="s">
        <v>3548</v>
      </c>
      <c r="C11002" s="1">
        <v>46226</v>
      </c>
      <c r="D11002" s="2">
        <v>0.48333333333333334</v>
      </c>
      <c r="E11002" s="2">
        <v>0.62222222222222223</v>
      </c>
      <c r="F11002">
        <v>200</v>
      </c>
      <c r="G11002" t="s">
        <v>608</v>
      </c>
      <c r="H11002" s="4">
        <v>80</v>
      </c>
      <c r="I11002" t="s">
        <v>20</v>
      </c>
      <c r="J11002" t="s">
        <v>15</v>
      </c>
      <c r="K11002" t="s">
        <v>16</v>
      </c>
    </row>
    <row r="11003" spans="1:11" x14ac:dyDescent="0.25">
      <c r="A11003" t="s">
        <v>17049</v>
      </c>
      <c r="B11003" t="s">
        <v>17050</v>
      </c>
      <c r="C11003" s="1">
        <v>46226</v>
      </c>
      <c r="D11003" s="2">
        <v>0.49652777777777779</v>
      </c>
      <c r="E11003" s="2">
        <v>0.73263888888888884</v>
      </c>
      <c r="F11003">
        <v>340</v>
      </c>
      <c r="G11003" t="s">
        <v>389</v>
      </c>
      <c r="H11003" s="4">
        <v>300</v>
      </c>
      <c r="I11003" t="s">
        <v>20</v>
      </c>
      <c r="J11003" t="s">
        <v>15</v>
      </c>
      <c r="K11003" t="s">
        <v>16</v>
      </c>
    </row>
    <row r="11004" spans="1:11" x14ac:dyDescent="0.25">
      <c r="A11004" t="s">
        <v>17051</v>
      </c>
      <c r="B11004" t="s">
        <v>7418</v>
      </c>
      <c r="C11004" s="1">
        <v>46226</v>
      </c>
      <c r="D11004" s="2">
        <v>0.51736111111111116</v>
      </c>
      <c r="E11004" s="2">
        <v>0.75347222222222221</v>
      </c>
      <c r="F11004">
        <v>340</v>
      </c>
      <c r="G11004" t="s">
        <v>3505</v>
      </c>
      <c r="H11004" s="4">
        <v>300</v>
      </c>
      <c r="I11004" t="s">
        <v>20</v>
      </c>
      <c r="J11004" t="s">
        <v>15</v>
      </c>
      <c r="K11004" t="s">
        <v>81</v>
      </c>
    </row>
    <row r="11005" spans="1:11" x14ac:dyDescent="0.25">
      <c r="A11005" t="s">
        <v>17052</v>
      </c>
      <c r="B11005" t="s">
        <v>17053</v>
      </c>
      <c r="C11005" s="1">
        <v>46226</v>
      </c>
      <c r="D11005" s="2">
        <v>0.52222222222222225</v>
      </c>
      <c r="E11005" s="2">
        <v>0.6333333333333333</v>
      </c>
      <c r="F11005">
        <v>160</v>
      </c>
      <c r="G11005" t="s">
        <v>715</v>
      </c>
      <c r="H11005" s="4">
        <v>120</v>
      </c>
      <c r="I11005" t="s">
        <v>20</v>
      </c>
      <c r="J11005" t="s">
        <v>15</v>
      </c>
      <c r="K11005" t="s">
        <v>81</v>
      </c>
    </row>
    <row r="11006" spans="1:11" x14ac:dyDescent="0.25">
      <c r="A11006" t="s">
        <v>17054</v>
      </c>
      <c r="B11006" t="s">
        <v>17055</v>
      </c>
      <c r="C11006" s="1">
        <v>46226</v>
      </c>
      <c r="D11006" s="2">
        <v>0.53125</v>
      </c>
      <c r="E11006" s="2">
        <v>0.61458333333333337</v>
      </c>
      <c r="F11006">
        <v>120</v>
      </c>
      <c r="G11006" t="s">
        <v>2826</v>
      </c>
      <c r="H11006" s="4">
        <v>80</v>
      </c>
      <c r="I11006" t="s">
        <v>24</v>
      </c>
      <c r="J11006" t="s">
        <v>15</v>
      </c>
      <c r="K11006" t="s">
        <v>81</v>
      </c>
    </row>
    <row r="11007" spans="1:11" x14ac:dyDescent="0.25">
      <c r="A11007" t="s">
        <v>17056</v>
      </c>
      <c r="B11007" t="s">
        <v>11090</v>
      </c>
      <c r="C11007" s="1">
        <v>46226</v>
      </c>
      <c r="D11007" s="2">
        <v>0.55347222222222225</v>
      </c>
      <c r="E11007" s="2">
        <v>0.82430555555555551</v>
      </c>
      <c r="F11007">
        <v>390</v>
      </c>
      <c r="G11007" t="s">
        <v>409</v>
      </c>
      <c r="H11007" s="4">
        <v>280</v>
      </c>
      <c r="I11007" t="s">
        <v>20</v>
      </c>
      <c r="J11007" t="s">
        <v>15</v>
      </c>
      <c r="K11007" t="s">
        <v>81</v>
      </c>
    </row>
    <row r="11008" spans="1:11" x14ac:dyDescent="0.25">
      <c r="A11008" t="s">
        <v>17057</v>
      </c>
      <c r="B11008" t="s">
        <v>13891</v>
      </c>
      <c r="C11008" s="1">
        <v>46226</v>
      </c>
      <c r="D11008" s="2">
        <v>0.55555555555555558</v>
      </c>
      <c r="E11008" s="2">
        <v>0.73611111111111116</v>
      </c>
      <c r="F11008">
        <v>260</v>
      </c>
      <c r="G11008" t="s">
        <v>783</v>
      </c>
      <c r="H11008" s="4">
        <v>200</v>
      </c>
      <c r="I11008" t="s">
        <v>24</v>
      </c>
      <c r="J11008" t="s">
        <v>15</v>
      </c>
      <c r="K11008" t="s">
        <v>81</v>
      </c>
    </row>
    <row r="11009" spans="1:11" x14ac:dyDescent="0.25">
      <c r="A11009" t="s">
        <v>17058</v>
      </c>
      <c r="B11009" t="s">
        <v>14539</v>
      </c>
      <c r="C11009" s="1">
        <v>46226</v>
      </c>
      <c r="D11009" s="2">
        <v>0.56041666666666667</v>
      </c>
      <c r="E11009" s="2">
        <v>0.64375000000000004</v>
      </c>
      <c r="F11009">
        <v>120</v>
      </c>
      <c r="G11009" t="s">
        <v>3053</v>
      </c>
      <c r="H11009" s="4">
        <v>40</v>
      </c>
      <c r="I11009" t="s">
        <v>24</v>
      </c>
      <c r="J11009" t="s">
        <v>15</v>
      </c>
      <c r="K11009" t="s">
        <v>81</v>
      </c>
    </row>
    <row r="11010" spans="1:11" x14ac:dyDescent="0.25">
      <c r="A11010" t="s">
        <v>17059</v>
      </c>
      <c r="B11010" t="s">
        <v>14882</v>
      </c>
      <c r="C11010" s="1">
        <v>46226</v>
      </c>
      <c r="D11010" s="2">
        <v>0.56597222222222221</v>
      </c>
      <c r="E11010" s="2">
        <v>0.61458333333333337</v>
      </c>
      <c r="F11010">
        <v>70</v>
      </c>
      <c r="G11010" t="s">
        <v>1031</v>
      </c>
      <c r="H11010" s="4">
        <v>100</v>
      </c>
      <c r="I11010" t="s">
        <v>14</v>
      </c>
      <c r="J11010" t="s">
        <v>15</v>
      </c>
      <c r="K11010" t="s">
        <v>81</v>
      </c>
    </row>
    <row r="11011" spans="1:11" x14ac:dyDescent="0.25">
      <c r="A11011" t="s">
        <v>17060</v>
      </c>
      <c r="B11011" t="s">
        <v>4666</v>
      </c>
      <c r="C11011" s="1">
        <v>46226</v>
      </c>
      <c r="D11011" s="2">
        <v>0.57222222222222219</v>
      </c>
      <c r="E11011" s="2">
        <v>0.7319444444444444</v>
      </c>
      <c r="F11011">
        <v>230</v>
      </c>
      <c r="G11011" t="s">
        <v>3436</v>
      </c>
      <c r="H11011" s="4">
        <v>160</v>
      </c>
      <c r="I11011" t="s">
        <v>24</v>
      </c>
      <c r="J11011" t="s">
        <v>15</v>
      </c>
      <c r="K11011" t="s">
        <v>81</v>
      </c>
    </row>
    <row r="11012" spans="1:11" x14ac:dyDescent="0.25">
      <c r="A11012" t="s">
        <v>17061</v>
      </c>
      <c r="B11012" t="s">
        <v>12982</v>
      </c>
      <c r="C11012" s="1">
        <v>46226</v>
      </c>
      <c r="D11012" s="2">
        <v>0.58125000000000004</v>
      </c>
      <c r="E11012" s="2">
        <v>0.80347222222222225</v>
      </c>
      <c r="F11012">
        <v>320</v>
      </c>
      <c r="G11012" t="s">
        <v>2346</v>
      </c>
      <c r="H11012" s="4">
        <v>240</v>
      </c>
      <c r="I11012" t="s">
        <v>20</v>
      </c>
      <c r="J11012" t="s">
        <v>15</v>
      </c>
      <c r="K11012" t="s">
        <v>81</v>
      </c>
    </row>
    <row r="11013" spans="1:11" x14ac:dyDescent="0.25">
      <c r="A11013" t="s">
        <v>17062</v>
      </c>
      <c r="B11013" t="s">
        <v>2786</v>
      </c>
      <c r="C11013" s="1">
        <v>46226</v>
      </c>
      <c r="D11013" s="2">
        <v>0.60833333333333328</v>
      </c>
      <c r="E11013" s="2">
        <v>0.74722222222222223</v>
      </c>
      <c r="F11013">
        <v>200</v>
      </c>
      <c r="G11013" t="s">
        <v>1487</v>
      </c>
      <c r="H11013" s="4">
        <v>160</v>
      </c>
      <c r="I11013" t="s">
        <v>14</v>
      </c>
      <c r="J11013" t="s">
        <v>15</v>
      </c>
      <c r="K11013" t="s">
        <v>81</v>
      </c>
    </row>
    <row r="11014" spans="1:11" x14ac:dyDescent="0.25">
      <c r="A11014" t="s">
        <v>17063</v>
      </c>
      <c r="B11014" t="s">
        <v>17064</v>
      </c>
      <c r="C11014" s="1">
        <v>46226</v>
      </c>
      <c r="D11014" s="2">
        <v>0.61250000000000004</v>
      </c>
      <c r="E11014" s="2">
        <v>0.70972222222222225</v>
      </c>
      <c r="F11014">
        <v>140</v>
      </c>
      <c r="G11014" t="s">
        <v>3133</v>
      </c>
      <c r="H11014" s="4">
        <v>60</v>
      </c>
      <c r="I11014" t="s">
        <v>24</v>
      </c>
      <c r="J11014" t="s">
        <v>15</v>
      </c>
      <c r="K11014" t="s">
        <v>81</v>
      </c>
    </row>
    <row r="11015" spans="1:11" x14ac:dyDescent="0.25">
      <c r="A11015" t="s">
        <v>17065</v>
      </c>
      <c r="B11015" t="s">
        <v>17066</v>
      </c>
      <c r="C11015" s="1">
        <v>46226</v>
      </c>
      <c r="D11015" s="2">
        <v>0.61458333333333337</v>
      </c>
      <c r="E11015" s="2">
        <v>0.85069444444444442</v>
      </c>
      <c r="F11015">
        <v>340</v>
      </c>
      <c r="G11015" t="s">
        <v>1497</v>
      </c>
      <c r="H11015" s="4">
        <v>120</v>
      </c>
      <c r="I11015" t="s">
        <v>20</v>
      </c>
      <c r="J11015" t="s">
        <v>15</v>
      </c>
      <c r="K11015" t="s">
        <v>81</v>
      </c>
    </row>
    <row r="11016" spans="1:11" x14ac:dyDescent="0.25">
      <c r="A11016" t="s">
        <v>17067</v>
      </c>
      <c r="B11016" t="s">
        <v>17068</v>
      </c>
      <c r="C11016" s="1">
        <v>46226</v>
      </c>
      <c r="D11016" s="2">
        <v>0.61875000000000002</v>
      </c>
      <c r="E11016" s="2">
        <v>0.72291666666666665</v>
      </c>
      <c r="F11016">
        <v>150</v>
      </c>
      <c r="G11016" t="s">
        <v>3103</v>
      </c>
      <c r="H11016" s="4">
        <v>60</v>
      </c>
      <c r="I11016" t="s">
        <v>14</v>
      </c>
      <c r="J11016" t="s">
        <v>15</v>
      </c>
      <c r="K11016" t="s">
        <v>81</v>
      </c>
    </row>
    <row r="11017" spans="1:11" x14ac:dyDescent="0.25">
      <c r="A11017" t="s">
        <v>17069</v>
      </c>
      <c r="B11017" t="s">
        <v>3815</v>
      </c>
      <c r="C11017" s="1">
        <v>46226</v>
      </c>
      <c r="D11017" s="2">
        <v>0.62083333333333335</v>
      </c>
      <c r="E11017" s="2">
        <v>0.8569444444444444</v>
      </c>
      <c r="F11017">
        <v>340</v>
      </c>
      <c r="G11017" t="s">
        <v>71</v>
      </c>
      <c r="H11017" s="4">
        <v>240</v>
      </c>
      <c r="I11017" t="s">
        <v>14</v>
      </c>
      <c r="J11017" t="s">
        <v>15</v>
      </c>
      <c r="K11017" t="s">
        <v>81</v>
      </c>
    </row>
    <row r="11018" spans="1:11" x14ac:dyDescent="0.25">
      <c r="A11018" t="s">
        <v>17070</v>
      </c>
      <c r="B11018" t="s">
        <v>7587</v>
      </c>
      <c r="C11018" s="1">
        <v>46226</v>
      </c>
      <c r="D11018" s="2">
        <v>0.63055555555555554</v>
      </c>
      <c r="E11018" s="2">
        <v>0.82499999999999996</v>
      </c>
      <c r="F11018">
        <v>280</v>
      </c>
      <c r="G11018" t="s">
        <v>451</v>
      </c>
      <c r="H11018" s="4">
        <v>250</v>
      </c>
      <c r="I11018" t="s">
        <v>20</v>
      </c>
      <c r="J11018" t="s">
        <v>15</v>
      </c>
      <c r="K11018" t="s">
        <v>81</v>
      </c>
    </row>
    <row r="11019" spans="1:11" x14ac:dyDescent="0.25">
      <c r="A11019" t="s">
        <v>17071</v>
      </c>
      <c r="B11019" t="s">
        <v>12571</v>
      </c>
      <c r="C11019" s="1">
        <v>46226</v>
      </c>
      <c r="D11019" s="2">
        <v>0.63680555555555551</v>
      </c>
      <c r="E11019" s="2">
        <v>0.7270833333333333</v>
      </c>
      <c r="F11019">
        <v>130</v>
      </c>
      <c r="G11019" t="s">
        <v>71</v>
      </c>
      <c r="H11019" s="4">
        <v>60</v>
      </c>
      <c r="I11019" t="s">
        <v>20</v>
      </c>
      <c r="J11019" t="s">
        <v>15</v>
      </c>
      <c r="K11019" t="s">
        <v>81</v>
      </c>
    </row>
    <row r="11020" spans="1:11" x14ac:dyDescent="0.25">
      <c r="A11020" t="s">
        <v>17072</v>
      </c>
      <c r="B11020" t="s">
        <v>17073</v>
      </c>
      <c r="C11020" s="1">
        <v>46226</v>
      </c>
      <c r="D11020" s="2">
        <v>0.64513888888888893</v>
      </c>
      <c r="E11020" s="2">
        <v>0.7006944444444444</v>
      </c>
      <c r="F11020">
        <v>80</v>
      </c>
      <c r="G11020" t="s">
        <v>5199</v>
      </c>
      <c r="H11020" s="4">
        <v>40</v>
      </c>
      <c r="I11020" t="s">
        <v>20</v>
      </c>
      <c r="J11020" t="s">
        <v>15</v>
      </c>
      <c r="K11020" t="s">
        <v>81</v>
      </c>
    </row>
    <row r="11021" spans="1:11" x14ac:dyDescent="0.25">
      <c r="A11021" t="s">
        <v>17074</v>
      </c>
      <c r="B11021" t="s">
        <v>5789</v>
      </c>
      <c r="C11021" s="1">
        <v>46226</v>
      </c>
      <c r="D11021" s="2">
        <v>0.65208333333333335</v>
      </c>
      <c r="E11021" s="2">
        <v>0.88124999999999998</v>
      </c>
      <c r="F11021">
        <v>330</v>
      </c>
      <c r="G11021" t="s">
        <v>6208</v>
      </c>
      <c r="H11021" s="4">
        <v>240</v>
      </c>
      <c r="I11021" t="s">
        <v>14</v>
      </c>
      <c r="J11021" t="s">
        <v>15</v>
      </c>
      <c r="K11021" t="s">
        <v>81</v>
      </c>
    </row>
    <row r="11022" spans="1:11" x14ac:dyDescent="0.25">
      <c r="A11022" t="s">
        <v>17075</v>
      </c>
      <c r="B11022" t="s">
        <v>5585</v>
      </c>
      <c r="C11022" s="1">
        <v>46226</v>
      </c>
      <c r="D11022" s="2">
        <v>0.65416666666666667</v>
      </c>
      <c r="E11022" s="2">
        <v>0.8208333333333333</v>
      </c>
      <c r="F11022">
        <v>240</v>
      </c>
      <c r="G11022" t="s">
        <v>205</v>
      </c>
      <c r="H11022" s="4">
        <v>160</v>
      </c>
      <c r="I11022" t="s">
        <v>24</v>
      </c>
      <c r="J11022" t="s">
        <v>15</v>
      </c>
      <c r="K11022" t="s">
        <v>81</v>
      </c>
    </row>
    <row r="11023" spans="1:11" x14ac:dyDescent="0.25">
      <c r="A11023" t="s">
        <v>17076</v>
      </c>
      <c r="B11023" t="s">
        <v>6129</v>
      </c>
      <c r="C11023" s="1">
        <v>46226</v>
      </c>
      <c r="D11023" s="2">
        <v>0.66736111111111107</v>
      </c>
      <c r="E11023" s="2">
        <v>0.83402777777777781</v>
      </c>
      <c r="F11023">
        <v>240</v>
      </c>
      <c r="G11023" t="s">
        <v>451</v>
      </c>
      <c r="H11023" s="4">
        <v>200</v>
      </c>
      <c r="I11023" t="s">
        <v>24</v>
      </c>
      <c r="J11023" t="s">
        <v>15</v>
      </c>
      <c r="K11023" t="s">
        <v>81</v>
      </c>
    </row>
    <row r="11024" spans="1:11" x14ac:dyDescent="0.25">
      <c r="A11024" t="s">
        <v>17077</v>
      </c>
      <c r="B11024" t="s">
        <v>6602</v>
      </c>
      <c r="C11024" s="1">
        <v>46226</v>
      </c>
      <c r="D11024" s="2">
        <v>0.67291666666666672</v>
      </c>
      <c r="E11024" s="2">
        <v>0.78402777777777777</v>
      </c>
      <c r="F11024">
        <v>160</v>
      </c>
      <c r="G11024" t="s">
        <v>1338</v>
      </c>
      <c r="H11024" s="4">
        <v>120</v>
      </c>
      <c r="I11024" t="s">
        <v>14</v>
      </c>
      <c r="J11024" t="s">
        <v>15</v>
      </c>
      <c r="K11024" t="s">
        <v>81</v>
      </c>
    </row>
    <row r="11025" spans="1:11" x14ac:dyDescent="0.25">
      <c r="A11025" t="s">
        <v>17078</v>
      </c>
      <c r="B11025" t="s">
        <v>8461</v>
      </c>
      <c r="C11025" s="1">
        <v>46226</v>
      </c>
      <c r="D11025" s="2">
        <v>0.67777777777777781</v>
      </c>
      <c r="E11025" s="2">
        <v>0.9</v>
      </c>
      <c r="F11025">
        <v>320</v>
      </c>
      <c r="G11025" t="s">
        <v>1199</v>
      </c>
      <c r="H11025" s="4">
        <v>120</v>
      </c>
      <c r="I11025" t="s">
        <v>24</v>
      </c>
      <c r="J11025" t="s">
        <v>15</v>
      </c>
      <c r="K11025" t="s">
        <v>81</v>
      </c>
    </row>
    <row r="11026" spans="1:11" x14ac:dyDescent="0.25">
      <c r="A11026" t="s">
        <v>17079</v>
      </c>
      <c r="B11026" t="s">
        <v>17080</v>
      </c>
      <c r="C11026" s="1">
        <v>46226</v>
      </c>
      <c r="D11026" s="2">
        <v>0.68402777777777779</v>
      </c>
      <c r="E11026" s="2">
        <v>0.77430555555555558</v>
      </c>
      <c r="F11026">
        <v>130</v>
      </c>
      <c r="G11026" t="s">
        <v>863</v>
      </c>
      <c r="H11026" s="4">
        <v>60</v>
      </c>
      <c r="I11026" t="s">
        <v>14</v>
      </c>
      <c r="J11026" t="s">
        <v>15</v>
      </c>
      <c r="K11026" t="s">
        <v>81</v>
      </c>
    </row>
    <row r="11027" spans="1:11" x14ac:dyDescent="0.25">
      <c r="A11027" t="s">
        <v>17081</v>
      </c>
      <c r="B11027" t="s">
        <v>8946</v>
      </c>
      <c r="C11027" s="1">
        <v>46226</v>
      </c>
      <c r="D11027" s="2">
        <v>0.6875</v>
      </c>
      <c r="E11027" s="2">
        <v>0.79166666666666663</v>
      </c>
      <c r="F11027">
        <v>150</v>
      </c>
      <c r="G11027" t="s">
        <v>899</v>
      </c>
      <c r="H11027" s="4">
        <v>120</v>
      </c>
      <c r="I11027" t="s">
        <v>20</v>
      </c>
      <c r="J11027" t="s">
        <v>15</v>
      </c>
      <c r="K11027" t="s">
        <v>81</v>
      </c>
    </row>
    <row r="11028" spans="1:11" x14ac:dyDescent="0.25">
      <c r="A11028" t="s">
        <v>17082</v>
      </c>
      <c r="B11028" t="s">
        <v>7995</v>
      </c>
      <c r="C11028" s="1">
        <v>46226</v>
      </c>
      <c r="D11028" s="2">
        <v>0.69652777777777775</v>
      </c>
      <c r="E11028" s="2">
        <v>0.85624999999999996</v>
      </c>
      <c r="F11028">
        <v>230</v>
      </c>
      <c r="G11028" t="s">
        <v>789</v>
      </c>
      <c r="H11028" s="4">
        <v>80</v>
      </c>
      <c r="I11028" t="s">
        <v>20</v>
      </c>
      <c r="J11028" t="s">
        <v>15</v>
      </c>
      <c r="K11028" t="s">
        <v>81</v>
      </c>
    </row>
    <row r="11029" spans="1:11" x14ac:dyDescent="0.25">
      <c r="A11029" t="s">
        <v>17083</v>
      </c>
      <c r="B11029" t="s">
        <v>10310</v>
      </c>
      <c r="C11029" s="1">
        <v>46226</v>
      </c>
      <c r="D11029" s="2">
        <v>0.71388888888888891</v>
      </c>
      <c r="E11029" s="2">
        <v>0.76944444444444449</v>
      </c>
      <c r="F11029">
        <v>80</v>
      </c>
      <c r="G11029" t="s">
        <v>7972</v>
      </c>
      <c r="H11029" s="4">
        <v>40</v>
      </c>
      <c r="I11029" t="s">
        <v>20</v>
      </c>
      <c r="J11029" t="s">
        <v>15</v>
      </c>
      <c r="K11029" t="s">
        <v>147</v>
      </c>
    </row>
    <row r="11030" spans="1:11" x14ac:dyDescent="0.25">
      <c r="A11030" t="s">
        <v>17084</v>
      </c>
      <c r="B11030" t="s">
        <v>7983</v>
      </c>
      <c r="C11030" s="1">
        <v>46226</v>
      </c>
      <c r="D11030" s="2">
        <v>0.71388888888888891</v>
      </c>
      <c r="E11030" s="2">
        <v>0.90833333333333333</v>
      </c>
      <c r="F11030">
        <v>280</v>
      </c>
      <c r="G11030" t="s">
        <v>827</v>
      </c>
      <c r="H11030" s="4">
        <v>100</v>
      </c>
      <c r="I11030" t="s">
        <v>20</v>
      </c>
      <c r="J11030" t="s">
        <v>15</v>
      </c>
      <c r="K11030" t="s">
        <v>147</v>
      </c>
    </row>
    <row r="11031" spans="1:11" x14ac:dyDescent="0.25">
      <c r="A11031" t="s">
        <v>17085</v>
      </c>
      <c r="B11031" t="s">
        <v>10894</v>
      </c>
      <c r="C11031" s="1">
        <v>46226</v>
      </c>
      <c r="D11031" s="2">
        <v>0.72361111111111109</v>
      </c>
      <c r="E11031" s="2">
        <v>0.8833333333333333</v>
      </c>
      <c r="F11031">
        <v>230</v>
      </c>
      <c r="G11031" t="s">
        <v>1281</v>
      </c>
      <c r="H11031" s="4">
        <v>160</v>
      </c>
      <c r="I11031" t="s">
        <v>14</v>
      </c>
      <c r="J11031" t="s">
        <v>15</v>
      </c>
      <c r="K11031" t="s">
        <v>147</v>
      </c>
    </row>
    <row r="11032" spans="1:11" x14ac:dyDescent="0.25">
      <c r="A11032" t="s">
        <v>17086</v>
      </c>
      <c r="B11032" t="s">
        <v>3069</v>
      </c>
      <c r="C11032" s="1">
        <v>46226</v>
      </c>
      <c r="D11032" s="2">
        <v>0.72777777777777775</v>
      </c>
      <c r="E11032" s="2">
        <v>0.95</v>
      </c>
      <c r="F11032">
        <v>320</v>
      </c>
      <c r="G11032" t="s">
        <v>4995</v>
      </c>
      <c r="H11032" s="4">
        <v>300</v>
      </c>
      <c r="I11032" t="s">
        <v>24</v>
      </c>
      <c r="J11032" t="s">
        <v>15</v>
      </c>
      <c r="K11032" t="s">
        <v>147</v>
      </c>
    </row>
    <row r="11033" spans="1:11" x14ac:dyDescent="0.25">
      <c r="A11033" t="s">
        <v>17087</v>
      </c>
      <c r="B11033" t="s">
        <v>4384</v>
      </c>
      <c r="C11033" s="1">
        <v>46226</v>
      </c>
      <c r="D11033" s="2">
        <v>0.73124999999999996</v>
      </c>
      <c r="E11033" s="2">
        <v>0.79374999999999996</v>
      </c>
      <c r="F11033">
        <v>90</v>
      </c>
      <c r="G11033" t="s">
        <v>2277</v>
      </c>
      <c r="H11033" s="4">
        <v>80</v>
      </c>
      <c r="I11033" t="s">
        <v>20</v>
      </c>
      <c r="J11033" t="s">
        <v>15</v>
      </c>
      <c r="K11033" t="s">
        <v>147</v>
      </c>
    </row>
    <row r="11034" spans="1:11" x14ac:dyDescent="0.25">
      <c r="A11034" t="s">
        <v>17088</v>
      </c>
      <c r="B11034" t="s">
        <v>6111</v>
      </c>
      <c r="C11034" s="1">
        <v>46226</v>
      </c>
      <c r="D11034" s="2">
        <v>0.73472222222222228</v>
      </c>
      <c r="E11034" s="2">
        <v>0.83194444444444449</v>
      </c>
      <c r="F11034">
        <v>140</v>
      </c>
      <c r="G11034" t="s">
        <v>299</v>
      </c>
      <c r="H11034" s="4">
        <v>120</v>
      </c>
      <c r="I11034" t="s">
        <v>20</v>
      </c>
      <c r="J11034" t="s">
        <v>15</v>
      </c>
      <c r="K11034" t="s">
        <v>147</v>
      </c>
    </row>
    <row r="11035" spans="1:11" x14ac:dyDescent="0.25">
      <c r="A11035" t="s">
        <v>17089</v>
      </c>
      <c r="B11035" t="s">
        <v>14723</v>
      </c>
      <c r="C11035" s="1">
        <v>46226</v>
      </c>
      <c r="D11035" s="2">
        <v>0.7416666666666667</v>
      </c>
      <c r="E11035" s="2">
        <v>0.88749999999999996</v>
      </c>
      <c r="F11035">
        <v>210</v>
      </c>
      <c r="G11035" t="s">
        <v>6524</v>
      </c>
      <c r="H11035" s="4">
        <v>80</v>
      </c>
      <c r="I11035" t="s">
        <v>14</v>
      </c>
      <c r="J11035" t="s">
        <v>15</v>
      </c>
      <c r="K11035" t="s">
        <v>147</v>
      </c>
    </row>
    <row r="11036" spans="1:11" x14ac:dyDescent="0.25">
      <c r="A11036" t="s">
        <v>17090</v>
      </c>
      <c r="B11036" t="s">
        <v>14727</v>
      </c>
      <c r="C11036" s="1">
        <v>46226</v>
      </c>
      <c r="D11036" s="2">
        <v>0.74305555555555558</v>
      </c>
      <c r="E11036" s="2">
        <v>0.88888888888888884</v>
      </c>
      <c r="F11036">
        <v>210</v>
      </c>
      <c r="G11036" t="s">
        <v>1473</v>
      </c>
      <c r="H11036" s="4">
        <v>160</v>
      </c>
      <c r="I11036" t="s">
        <v>20</v>
      </c>
      <c r="J11036" t="s">
        <v>15</v>
      </c>
      <c r="K11036" t="s">
        <v>147</v>
      </c>
    </row>
    <row r="11037" spans="1:11" x14ac:dyDescent="0.25">
      <c r="A11037" t="s">
        <v>17091</v>
      </c>
      <c r="B11037" t="s">
        <v>9538</v>
      </c>
      <c r="C11037" s="1">
        <v>46226</v>
      </c>
      <c r="D11037" s="2">
        <v>0.74722222222222223</v>
      </c>
      <c r="E11037" s="2">
        <v>0.91388888888888886</v>
      </c>
      <c r="F11037">
        <v>240</v>
      </c>
      <c r="G11037" t="s">
        <v>196</v>
      </c>
      <c r="H11037" s="4">
        <v>160</v>
      </c>
      <c r="I11037" t="s">
        <v>14</v>
      </c>
      <c r="J11037" t="s">
        <v>15</v>
      </c>
      <c r="K11037" t="s">
        <v>147</v>
      </c>
    </row>
    <row r="11038" spans="1:11" x14ac:dyDescent="0.25">
      <c r="A11038" t="s">
        <v>17092</v>
      </c>
      <c r="B11038" t="s">
        <v>2415</v>
      </c>
      <c r="C11038" s="1">
        <v>46226</v>
      </c>
      <c r="D11038" s="2">
        <v>0.74791666666666667</v>
      </c>
      <c r="E11038" s="2">
        <v>0.84513888888888888</v>
      </c>
      <c r="F11038">
        <v>140</v>
      </c>
      <c r="G11038" t="s">
        <v>1876</v>
      </c>
      <c r="H11038" s="4">
        <v>60</v>
      </c>
      <c r="I11038" t="s">
        <v>20</v>
      </c>
      <c r="J11038" t="s">
        <v>15</v>
      </c>
      <c r="K11038" t="s">
        <v>147</v>
      </c>
    </row>
    <row r="11039" spans="1:11" x14ac:dyDescent="0.25">
      <c r="A11039" t="s">
        <v>17093</v>
      </c>
      <c r="B11039" t="s">
        <v>7670</v>
      </c>
      <c r="C11039" s="1">
        <v>46226</v>
      </c>
      <c r="D11039" s="2">
        <v>0.75486111111111109</v>
      </c>
      <c r="E11039" s="2">
        <v>0.86597222222222225</v>
      </c>
      <c r="F11039">
        <v>160</v>
      </c>
      <c r="G11039" t="s">
        <v>57</v>
      </c>
      <c r="H11039" s="4">
        <v>60</v>
      </c>
      <c r="I11039" t="s">
        <v>24</v>
      </c>
      <c r="J11039" t="s">
        <v>15</v>
      </c>
      <c r="K11039" t="s">
        <v>147</v>
      </c>
    </row>
    <row r="11040" spans="1:11" x14ac:dyDescent="0.25">
      <c r="A11040" t="s">
        <v>17094</v>
      </c>
      <c r="B11040" t="s">
        <v>2716</v>
      </c>
      <c r="C11040" s="1">
        <v>46226</v>
      </c>
      <c r="D11040" s="2">
        <v>0.77430555555555558</v>
      </c>
      <c r="E11040" s="2">
        <v>0.81597222222222221</v>
      </c>
      <c r="F11040">
        <v>60</v>
      </c>
      <c r="G11040" t="s">
        <v>10568</v>
      </c>
      <c r="H11040" s="4">
        <v>40</v>
      </c>
      <c r="I11040" t="s">
        <v>24</v>
      </c>
      <c r="J11040" t="s">
        <v>15</v>
      </c>
      <c r="K11040" t="s">
        <v>147</v>
      </c>
    </row>
    <row r="11041" spans="1:11" x14ac:dyDescent="0.25">
      <c r="A11041" t="s">
        <v>17095</v>
      </c>
      <c r="B11041" t="s">
        <v>7607</v>
      </c>
      <c r="C11041" s="1">
        <v>46226</v>
      </c>
      <c r="D11041" s="2">
        <v>0.77916666666666667</v>
      </c>
      <c r="E11041" s="2">
        <v>2.2222222222222223E-2</v>
      </c>
      <c r="F11041">
        <v>350</v>
      </c>
      <c r="G11041" t="s">
        <v>2947</v>
      </c>
      <c r="H11041" s="4">
        <v>300</v>
      </c>
      <c r="I11041" t="s">
        <v>20</v>
      </c>
      <c r="J11041" t="s">
        <v>15</v>
      </c>
      <c r="K11041" t="s">
        <v>147</v>
      </c>
    </row>
    <row r="11042" spans="1:11" x14ac:dyDescent="0.25">
      <c r="A11042" t="s">
        <v>17096</v>
      </c>
      <c r="B11042" t="s">
        <v>8288</v>
      </c>
      <c r="C11042" s="1">
        <v>46226</v>
      </c>
      <c r="D11042" s="2">
        <v>0.77986111111111112</v>
      </c>
      <c r="E11042" s="2">
        <v>0.82847222222222228</v>
      </c>
      <c r="F11042">
        <v>70</v>
      </c>
      <c r="G11042" t="s">
        <v>2787</v>
      </c>
      <c r="H11042" s="4">
        <v>40</v>
      </c>
      <c r="I11042" t="s">
        <v>14</v>
      </c>
      <c r="J11042" t="s">
        <v>15</v>
      </c>
      <c r="K11042" t="s">
        <v>147</v>
      </c>
    </row>
    <row r="11043" spans="1:11" x14ac:dyDescent="0.25">
      <c r="A11043" t="s">
        <v>17097</v>
      </c>
      <c r="B11043" t="s">
        <v>11333</v>
      </c>
      <c r="C11043" s="1">
        <v>46226</v>
      </c>
      <c r="D11043" s="2">
        <v>0.80486111111111114</v>
      </c>
      <c r="E11043" s="2">
        <v>0.9506944444444444</v>
      </c>
      <c r="F11043">
        <v>210</v>
      </c>
      <c r="G11043" t="s">
        <v>187</v>
      </c>
      <c r="H11043" s="4">
        <v>160</v>
      </c>
      <c r="I11043" t="s">
        <v>20</v>
      </c>
      <c r="J11043" t="s">
        <v>15</v>
      </c>
      <c r="K11043" t="s">
        <v>147</v>
      </c>
    </row>
    <row r="11044" spans="1:11" x14ac:dyDescent="0.25">
      <c r="A11044" t="s">
        <v>17098</v>
      </c>
      <c r="B11044" t="s">
        <v>1507</v>
      </c>
      <c r="C11044" s="1">
        <v>46226</v>
      </c>
      <c r="D11044" s="2">
        <v>0.81527777777777777</v>
      </c>
      <c r="E11044" s="2">
        <v>0.90555555555555556</v>
      </c>
      <c r="F11044">
        <v>130</v>
      </c>
      <c r="G11044" t="s">
        <v>1179</v>
      </c>
      <c r="H11044" s="4">
        <v>120</v>
      </c>
      <c r="I11044" t="s">
        <v>24</v>
      </c>
      <c r="J11044" t="s">
        <v>15</v>
      </c>
      <c r="K11044" t="s">
        <v>147</v>
      </c>
    </row>
    <row r="11045" spans="1:11" x14ac:dyDescent="0.25">
      <c r="A11045" t="s">
        <v>17099</v>
      </c>
      <c r="B11045" t="s">
        <v>15464</v>
      </c>
      <c r="C11045" s="1">
        <v>46226</v>
      </c>
      <c r="D11045" s="2">
        <v>0.85763888888888884</v>
      </c>
      <c r="E11045" s="2">
        <v>0.98958333333333337</v>
      </c>
      <c r="F11045">
        <v>190</v>
      </c>
      <c r="G11045" t="s">
        <v>434</v>
      </c>
      <c r="H11045" s="4">
        <v>80</v>
      </c>
      <c r="I11045" t="s">
        <v>24</v>
      </c>
      <c r="J11045" t="s">
        <v>15</v>
      </c>
      <c r="K11045" t="s">
        <v>147</v>
      </c>
    </row>
    <row r="11046" spans="1:11" x14ac:dyDescent="0.25">
      <c r="A11046" t="s">
        <v>17100</v>
      </c>
      <c r="B11046" t="s">
        <v>2447</v>
      </c>
      <c r="C11046" s="1">
        <v>46226</v>
      </c>
      <c r="D11046" s="2">
        <v>0.88124999999999998</v>
      </c>
      <c r="E11046" s="2">
        <v>0.95763888888888893</v>
      </c>
      <c r="F11046">
        <v>110</v>
      </c>
      <c r="G11046" t="s">
        <v>804</v>
      </c>
      <c r="H11046" s="4">
        <v>40</v>
      </c>
      <c r="I11046" t="s">
        <v>20</v>
      </c>
      <c r="J11046" t="s">
        <v>15</v>
      </c>
      <c r="K11046" t="s">
        <v>188</v>
      </c>
    </row>
    <row r="11047" spans="1:11" x14ac:dyDescent="0.25">
      <c r="A11047" t="s">
        <v>17101</v>
      </c>
      <c r="B11047" t="s">
        <v>3735</v>
      </c>
      <c r="C11047" s="1">
        <v>46226</v>
      </c>
      <c r="D11047" s="2">
        <v>0.98263888888888884</v>
      </c>
      <c r="E11047" s="2">
        <v>4.5138888888888888E-2</v>
      </c>
      <c r="F11047">
        <v>90</v>
      </c>
      <c r="G11047" t="s">
        <v>4554</v>
      </c>
      <c r="H11047" s="4">
        <v>40</v>
      </c>
      <c r="I11047" t="s">
        <v>20</v>
      </c>
      <c r="J11047" t="s">
        <v>15</v>
      </c>
      <c r="K11047" t="s">
        <v>188</v>
      </c>
    </row>
    <row r="11048" spans="1:11" x14ac:dyDescent="0.25">
      <c r="A11048" t="s">
        <v>17102</v>
      </c>
      <c r="B11048" t="s">
        <v>11691</v>
      </c>
      <c r="C11048" s="1">
        <v>46227</v>
      </c>
      <c r="D11048" s="2">
        <v>0.27638888888888891</v>
      </c>
      <c r="E11048" s="2">
        <v>0.45</v>
      </c>
      <c r="F11048">
        <v>250</v>
      </c>
      <c r="G11048" t="s">
        <v>1454</v>
      </c>
      <c r="H11048" s="4">
        <v>200</v>
      </c>
      <c r="I11048" t="s">
        <v>14</v>
      </c>
      <c r="J11048" t="s">
        <v>15</v>
      </c>
      <c r="K11048" t="s">
        <v>16</v>
      </c>
    </row>
    <row r="11049" spans="1:11" x14ac:dyDescent="0.25">
      <c r="A11049" t="s">
        <v>17103</v>
      </c>
      <c r="B11049" t="s">
        <v>17104</v>
      </c>
      <c r="C11049" s="1">
        <v>46227</v>
      </c>
      <c r="D11049" s="2">
        <v>0.27986111111111112</v>
      </c>
      <c r="E11049" s="2">
        <v>0.55763888888888891</v>
      </c>
      <c r="F11049">
        <v>400</v>
      </c>
      <c r="G11049" t="s">
        <v>5102</v>
      </c>
      <c r="H11049" s="4">
        <v>280</v>
      </c>
      <c r="I11049" t="s">
        <v>24</v>
      </c>
      <c r="J11049" t="s">
        <v>15</v>
      </c>
      <c r="K11049" t="s">
        <v>16</v>
      </c>
    </row>
    <row r="11050" spans="1:11" x14ac:dyDescent="0.25">
      <c r="A11050" t="s">
        <v>17105</v>
      </c>
      <c r="B11050" t="s">
        <v>17106</v>
      </c>
      <c r="C11050" s="1">
        <v>46227</v>
      </c>
      <c r="D11050" s="2">
        <v>0.3</v>
      </c>
      <c r="E11050" s="2">
        <v>0.45277777777777778</v>
      </c>
      <c r="F11050">
        <v>220</v>
      </c>
      <c r="G11050" t="s">
        <v>998</v>
      </c>
      <c r="H11050" s="4">
        <v>200</v>
      </c>
      <c r="I11050" t="s">
        <v>20</v>
      </c>
      <c r="J11050" t="s">
        <v>15</v>
      </c>
      <c r="K11050" t="s">
        <v>16</v>
      </c>
    </row>
    <row r="11051" spans="1:11" x14ac:dyDescent="0.25">
      <c r="A11051" t="s">
        <v>17107</v>
      </c>
      <c r="B11051" t="s">
        <v>2855</v>
      </c>
      <c r="C11051" s="1">
        <v>46227</v>
      </c>
      <c r="D11051" s="2">
        <v>0.30208333333333331</v>
      </c>
      <c r="E11051" s="2">
        <v>0.36458333333333331</v>
      </c>
      <c r="F11051">
        <v>90</v>
      </c>
      <c r="G11051" t="s">
        <v>2058</v>
      </c>
      <c r="H11051" s="4">
        <v>40</v>
      </c>
      <c r="I11051" t="s">
        <v>20</v>
      </c>
      <c r="J11051" t="s">
        <v>15</v>
      </c>
      <c r="K11051" t="s">
        <v>16</v>
      </c>
    </row>
    <row r="11052" spans="1:11" x14ac:dyDescent="0.25">
      <c r="A11052" t="s">
        <v>17108</v>
      </c>
      <c r="B11052" t="s">
        <v>17109</v>
      </c>
      <c r="C11052" s="1">
        <v>46227</v>
      </c>
      <c r="D11052" s="2">
        <v>0.3034722222222222</v>
      </c>
      <c r="E11052" s="2">
        <v>0.37986111111111109</v>
      </c>
      <c r="F11052">
        <v>110</v>
      </c>
      <c r="G11052" t="s">
        <v>5193</v>
      </c>
      <c r="H11052" s="4">
        <v>40</v>
      </c>
      <c r="I11052" t="s">
        <v>20</v>
      </c>
      <c r="J11052" t="s">
        <v>15</v>
      </c>
      <c r="K11052" t="s">
        <v>16</v>
      </c>
    </row>
    <row r="11053" spans="1:11" x14ac:dyDescent="0.25">
      <c r="A11053" t="s">
        <v>17110</v>
      </c>
      <c r="B11053" t="s">
        <v>6325</v>
      </c>
      <c r="C11053" s="1">
        <v>46227</v>
      </c>
      <c r="D11053" s="2">
        <v>0.31736111111111109</v>
      </c>
      <c r="E11053" s="2">
        <v>0.37291666666666667</v>
      </c>
      <c r="F11053">
        <v>80</v>
      </c>
      <c r="G11053" t="s">
        <v>4995</v>
      </c>
      <c r="H11053" s="4">
        <v>40</v>
      </c>
      <c r="I11053" t="s">
        <v>24</v>
      </c>
      <c r="J11053" t="s">
        <v>15</v>
      </c>
      <c r="K11053" t="s">
        <v>16</v>
      </c>
    </row>
    <row r="11054" spans="1:11" x14ac:dyDescent="0.25">
      <c r="A11054" t="s">
        <v>17111</v>
      </c>
      <c r="B11054" t="s">
        <v>4375</v>
      </c>
      <c r="C11054" s="1">
        <v>46227</v>
      </c>
      <c r="D11054" s="2">
        <v>0.34513888888888888</v>
      </c>
      <c r="E11054" s="2">
        <v>0.58125000000000004</v>
      </c>
      <c r="F11054">
        <v>340</v>
      </c>
      <c r="G11054" t="s">
        <v>4234</v>
      </c>
      <c r="H11054" s="4">
        <v>240</v>
      </c>
      <c r="I11054" t="s">
        <v>20</v>
      </c>
      <c r="J11054" t="s">
        <v>15</v>
      </c>
      <c r="K11054" t="s">
        <v>16</v>
      </c>
    </row>
    <row r="11055" spans="1:11" x14ac:dyDescent="0.25">
      <c r="A11055" t="s">
        <v>17112</v>
      </c>
      <c r="B11055" t="s">
        <v>3171</v>
      </c>
      <c r="C11055" s="1">
        <v>46227</v>
      </c>
      <c r="D11055" s="2">
        <v>0.35138888888888886</v>
      </c>
      <c r="E11055" s="2">
        <v>0.51111111111111107</v>
      </c>
      <c r="F11055">
        <v>230</v>
      </c>
      <c r="G11055" t="s">
        <v>1433</v>
      </c>
      <c r="H11055" s="4">
        <v>160</v>
      </c>
      <c r="I11055" t="s">
        <v>24</v>
      </c>
      <c r="J11055" t="s">
        <v>15</v>
      </c>
      <c r="K11055" t="s">
        <v>16</v>
      </c>
    </row>
    <row r="11056" spans="1:11" x14ac:dyDescent="0.25">
      <c r="A11056" t="s">
        <v>17113</v>
      </c>
      <c r="B11056" t="s">
        <v>17114</v>
      </c>
      <c r="C11056" s="1">
        <v>46227</v>
      </c>
      <c r="D11056" s="2">
        <v>0.35902777777777778</v>
      </c>
      <c r="E11056" s="2">
        <v>0.52569444444444446</v>
      </c>
      <c r="F11056">
        <v>240</v>
      </c>
      <c r="G11056" t="s">
        <v>500</v>
      </c>
      <c r="H11056" s="4">
        <v>80</v>
      </c>
      <c r="I11056" t="s">
        <v>20</v>
      </c>
      <c r="J11056" t="s">
        <v>15</v>
      </c>
      <c r="K11056" t="s">
        <v>16</v>
      </c>
    </row>
    <row r="11057" spans="1:11" x14ac:dyDescent="0.25">
      <c r="A11057" t="s">
        <v>17115</v>
      </c>
      <c r="B11057" t="s">
        <v>4939</v>
      </c>
      <c r="C11057" s="1">
        <v>46227</v>
      </c>
      <c r="D11057" s="2">
        <v>0.39652777777777776</v>
      </c>
      <c r="E11057" s="2">
        <v>0.62569444444444444</v>
      </c>
      <c r="F11057">
        <v>330</v>
      </c>
      <c r="G11057" t="s">
        <v>2266</v>
      </c>
      <c r="H11057" s="4">
        <v>300</v>
      </c>
      <c r="I11057" t="s">
        <v>14</v>
      </c>
      <c r="J11057" t="s">
        <v>15</v>
      </c>
      <c r="K11057" t="s">
        <v>16</v>
      </c>
    </row>
    <row r="11058" spans="1:11" x14ac:dyDescent="0.25">
      <c r="A11058" t="s">
        <v>17116</v>
      </c>
      <c r="B11058" t="s">
        <v>12</v>
      </c>
      <c r="C11058" s="1">
        <v>46227</v>
      </c>
      <c r="D11058" s="2">
        <v>0.41736111111111113</v>
      </c>
      <c r="E11058" s="2">
        <v>0.51458333333333328</v>
      </c>
      <c r="F11058">
        <v>140</v>
      </c>
      <c r="G11058" t="s">
        <v>577</v>
      </c>
      <c r="H11058" s="4">
        <v>120</v>
      </c>
      <c r="I11058" t="s">
        <v>20</v>
      </c>
      <c r="J11058" t="s">
        <v>15</v>
      </c>
      <c r="K11058" t="s">
        <v>16</v>
      </c>
    </row>
    <row r="11059" spans="1:11" x14ac:dyDescent="0.25">
      <c r="A11059" t="s">
        <v>17117</v>
      </c>
      <c r="B11059" t="s">
        <v>5555</v>
      </c>
      <c r="C11059" s="1">
        <v>46227</v>
      </c>
      <c r="D11059" s="2">
        <v>0.42638888888888887</v>
      </c>
      <c r="E11059" s="2">
        <v>0.6069444444444444</v>
      </c>
      <c r="F11059">
        <v>260</v>
      </c>
      <c r="G11059" t="s">
        <v>1775</v>
      </c>
      <c r="H11059" s="4">
        <v>200</v>
      </c>
      <c r="I11059" t="s">
        <v>24</v>
      </c>
      <c r="J11059" t="s">
        <v>15</v>
      </c>
      <c r="K11059" t="s">
        <v>16</v>
      </c>
    </row>
    <row r="11060" spans="1:11" x14ac:dyDescent="0.25">
      <c r="A11060" t="s">
        <v>17118</v>
      </c>
      <c r="B11060" t="s">
        <v>17119</v>
      </c>
      <c r="C11060" s="1">
        <v>46227</v>
      </c>
      <c r="D11060" s="2">
        <v>0.45069444444444445</v>
      </c>
      <c r="E11060" s="2">
        <v>0.65902777777777777</v>
      </c>
      <c r="F11060">
        <v>300</v>
      </c>
      <c r="G11060" t="s">
        <v>5696</v>
      </c>
      <c r="H11060" s="4">
        <v>250</v>
      </c>
      <c r="I11060" t="s">
        <v>20</v>
      </c>
      <c r="J11060" t="s">
        <v>15</v>
      </c>
      <c r="K11060" t="s">
        <v>16</v>
      </c>
    </row>
    <row r="11061" spans="1:11" x14ac:dyDescent="0.25">
      <c r="A11061" t="s">
        <v>17120</v>
      </c>
      <c r="B11061" t="s">
        <v>859</v>
      </c>
      <c r="C11061" s="1">
        <v>46227</v>
      </c>
      <c r="D11061" s="2">
        <v>0.50277777777777777</v>
      </c>
      <c r="E11061" s="2">
        <v>0.57222222222222219</v>
      </c>
      <c r="F11061">
        <v>100</v>
      </c>
      <c r="G11061" t="s">
        <v>1600</v>
      </c>
      <c r="H11061" s="4">
        <v>40</v>
      </c>
      <c r="I11061" t="s">
        <v>24</v>
      </c>
      <c r="J11061" t="s">
        <v>15</v>
      </c>
      <c r="K11061" t="s">
        <v>81</v>
      </c>
    </row>
    <row r="11062" spans="1:11" x14ac:dyDescent="0.25">
      <c r="A11062" t="s">
        <v>17121</v>
      </c>
      <c r="B11062" t="s">
        <v>1680</v>
      </c>
      <c r="C11062" s="1">
        <v>46227</v>
      </c>
      <c r="D11062" s="2">
        <v>0.50694444444444442</v>
      </c>
      <c r="E11062" s="2">
        <v>0.56944444444444442</v>
      </c>
      <c r="F11062">
        <v>90</v>
      </c>
      <c r="G11062" t="s">
        <v>582</v>
      </c>
      <c r="H11062" s="4">
        <v>40</v>
      </c>
      <c r="I11062" t="s">
        <v>20</v>
      </c>
      <c r="J11062" t="s">
        <v>15</v>
      </c>
      <c r="K11062" t="s">
        <v>81</v>
      </c>
    </row>
    <row r="11063" spans="1:11" x14ac:dyDescent="0.25">
      <c r="A11063" t="s">
        <v>17122</v>
      </c>
      <c r="B11063" t="s">
        <v>8951</v>
      </c>
      <c r="C11063" s="1">
        <v>46227</v>
      </c>
      <c r="D11063" s="2">
        <v>0.5131944444444444</v>
      </c>
      <c r="E11063" s="2">
        <v>0.61736111111111114</v>
      </c>
      <c r="F11063">
        <v>150</v>
      </c>
      <c r="G11063" t="s">
        <v>1049</v>
      </c>
      <c r="H11063" s="4">
        <v>60</v>
      </c>
      <c r="I11063" t="s">
        <v>20</v>
      </c>
      <c r="J11063" t="s">
        <v>15</v>
      </c>
      <c r="K11063" t="s">
        <v>81</v>
      </c>
    </row>
    <row r="11064" spans="1:11" x14ac:dyDescent="0.25">
      <c r="A11064" t="s">
        <v>17123</v>
      </c>
      <c r="B11064" t="s">
        <v>17124</v>
      </c>
      <c r="C11064" s="1">
        <v>46227</v>
      </c>
      <c r="D11064" s="2">
        <v>0.55486111111111114</v>
      </c>
      <c r="E11064" s="2">
        <v>0.7006944444444444</v>
      </c>
      <c r="F11064">
        <v>210</v>
      </c>
      <c r="G11064" t="s">
        <v>1211</v>
      </c>
      <c r="H11064" s="4">
        <v>80</v>
      </c>
      <c r="I11064" t="s">
        <v>14</v>
      </c>
      <c r="J11064" t="s">
        <v>15</v>
      </c>
      <c r="K11064" t="s">
        <v>81</v>
      </c>
    </row>
    <row r="11065" spans="1:11" x14ac:dyDescent="0.25">
      <c r="A11065" t="s">
        <v>17125</v>
      </c>
      <c r="B11065" t="s">
        <v>6598</v>
      </c>
      <c r="C11065" s="1">
        <v>46227</v>
      </c>
      <c r="D11065" s="2">
        <v>0.55625000000000002</v>
      </c>
      <c r="E11065" s="2">
        <v>0.69513888888888886</v>
      </c>
      <c r="F11065">
        <v>200</v>
      </c>
      <c r="G11065" t="s">
        <v>3330</v>
      </c>
      <c r="H11065" s="4">
        <v>160</v>
      </c>
      <c r="I11065" t="s">
        <v>24</v>
      </c>
      <c r="J11065" t="s">
        <v>15</v>
      </c>
      <c r="K11065" t="s">
        <v>81</v>
      </c>
    </row>
    <row r="11066" spans="1:11" x14ac:dyDescent="0.25">
      <c r="A11066" t="s">
        <v>17126</v>
      </c>
      <c r="B11066" t="s">
        <v>16248</v>
      </c>
      <c r="C11066" s="1">
        <v>46227</v>
      </c>
      <c r="D11066" s="2">
        <v>0.56597222222222221</v>
      </c>
      <c r="E11066" s="2">
        <v>0.71875</v>
      </c>
      <c r="F11066">
        <v>220</v>
      </c>
      <c r="G11066" t="s">
        <v>184</v>
      </c>
      <c r="H11066" s="4">
        <v>80</v>
      </c>
      <c r="I11066" t="s">
        <v>20</v>
      </c>
      <c r="J11066" t="s">
        <v>15</v>
      </c>
      <c r="K11066" t="s">
        <v>81</v>
      </c>
    </row>
    <row r="11067" spans="1:11" x14ac:dyDescent="0.25">
      <c r="A11067" t="s">
        <v>17127</v>
      </c>
      <c r="B11067" t="s">
        <v>17128</v>
      </c>
      <c r="C11067" s="1">
        <v>46227</v>
      </c>
      <c r="D11067" s="2">
        <v>0.5708333333333333</v>
      </c>
      <c r="E11067" s="2">
        <v>0.64722222222222225</v>
      </c>
      <c r="F11067">
        <v>110</v>
      </c>
      <c r="G11067" t="s">
        <v>165</v>
      </c>
      <c r="H11067" s="4">
        <v>80</v>
      </c>
      <c r="I11067" t="s">
        <v>24</v>
      </c>
      <c r="J11067" t="s">
        <v>15</v>
      </c>
      <c r="K11067" t="s">
        <v>81</v>
      </c>
    </row>
    <row r="11068" spans="1:11" x14ac:dyDescent="0.25">
      <c r="A11068" t="s">
        <v>17129</v>
      </c>
      <c r="B11068" t="s">
        <v>3132</v>
      </c>
      <c r="C11068" s="1">
        <v>46227</v>
      </c>
      <c r="D11068" s="2">
        <v>0.59236111111111112</v>
      </c>
      <c r="E11068" s="2">
        <v>0.6479166666666667</v>
      </c>
      <c r="F11068">
        <v>80</v>
      </c>
      <c r="G11068" t="s">
        <v>347</v>
      </c>
      <c r="H11068" s="4">
        <v>40</v>
      </c>
      <c r="I11068" t="s">
        <v>20</v>
      </c>
      <c r="J11068" t="s">
        <v>15</v>
      </c>
      <c r="K11068" t="s">
        <v>81</v>
      </c>
    </row>
    <row r="11069" spans="1:11" x14ac:dyDescent="0.25">
      <c r="A11069" t="s">
        <v>17130</v>
      </c>
      <c r="B11069" t="s">
        <v>6607</v>
      </c>
      <c r="C11069" s="1">
        <v>46227</v>
      </c>
      <c r="D11069" s="2">
        <v>0.61944444444444446</v>
      </c>
      <c r="E11069" s="2">
        <v>0.66111111111111109</v>
      </c>
      <c r="F11069">
        <v>60</v>
      </c>
      <c r="G11069" t="s">
        <v>3247</v>
      </c>
      <c r="H11069" s="4">
        <v>20</v>
      </c>
      <c r="I11069" t="s">
        <v>20</v>
      </c>
      <c r="J11069" t="s">
        <v>15</v>
      </c>
      <c r="K11069" t="s">
        <v>81</v>
      </c>
    </row>
    <row r="11070" spans="1:11" x14ac:dyDescent="0.25">
      <c r="A11070" t="s">
        <v>17131</v>
      </c>
      <c r="B11070" t="s">
        <v>10498</v>
      </c>
      <c r="C11070" s="1">
        <v>46227</v>
      </c>
      <c r="D11070" s="2">
        <v>0.64652777777777781</v>
      </c>
      <c r="E11070" s="2">
        <v>0.79236111111111107</v>
      </c>
      <c r="F11070">
        <v>210</v>
      </c>
      <c r="G11070" t="s">
        <v>3855</v>
      </c>
      <c r="H11070" s="4">
        <v>160</v>
      </c>
      <c r="I11070" t="s">
        <v>24</v>
      </c>
      <c r="J11070" t="s">
        <v>15</v>
      </c>
      <c r="K11070" t="s">
        <v>81</v>
      </c>
    </row>
    <row r="11071" spans="1:11" x14ac:dyDescent="0.25">
      <c r="A11071" t="s">
        <v>17132</v>
      </c>
      <c r="B11071" t="s">
        <v>6172</v>
      </c>
      <c r="C11071" s="1">
        <v>46227</v>
      </c>
      <c r="D11071" s="2">
        <v>0.65277777777777779</v>
      </c>
      <c r="E11071" s="2">
        <v>0.90972222222222221</v>
      </c>
      <c r="F11071">
        <v>370</v>
      </c>
      <c r="G11071" t="s">
        <v>5984</v>
      </c>
      <c r="H11071" s="4">
        <v>280</v>
      </c>
      <c r="I11071" t="s">
        <v>20</v>
      </c>
      <c r="J11071" t="s">
        <v>15</v>
      </c>
      <c r="K11071" t="s">
        <v>81</v>
      </c>
    </row>
    <row r="11072" spans="1:11" x14ac:dyDescent="0.25">
      <c r="A11072" t="s">
        <v>17133</v>
      </c>
      <c r="B11072" t="s">
        <v>16584</v>
      </c>
      <c r="C11072" s="1">
        <v>46227</v>
      </c>
      <c r="D11072" s="2">
        <v>0.65972222222222221</v>
      </c>
      <c r="E11072" s="2">
        <v>0.71527777777777779</v>
      </c>
      <c r="F11072">
        <v>80</v>
      </c>
      <c r="G11072" t="s">
        <v>93</v>
      </c>
      <c r="H11072" s="4">
        <v>40</v>
      </c>
      <c r="I11072" t="s">
        <v>20</v>
      </c>
      <c r="J11072" t="s">
        <v>15</v>
      </c>
      <c r="K11072" t="s">
        <v>81</v>
      </c>
    </row>
    <row r="11073" spans="1:11" x14ac:dyDescent="0.25">
      <c r="A11073" t="s">
        <v>17134</v>
      </c>
      <c r="B11073" t="s">
        <v>3122</v>
      </c>
      <c r="C11073" s="1">
        <v>46227</v>
      </c>
      <c r="D11073" s="2">
        <v>0.66041666666666665</v>
      </c>
      <c r="E11073" s="2">
        <v>0.91041666666666665</v>
      </c>
      <c r="F11073">
        <v>360</v>
      </c>
      <c r="G11073" t="s">
        <v>1430</v>
      </c>
      <c r="H11073" s="4">
        <v>240</v>
      </c>
      <c r="I11073" t="s">
        <v>24</v>
      </c>
      <c r="J11073" t="s">
        <v>15</v>
      </c>
      <c r="K11073" t="s">
        <v>81</v>
      </c>
    </row>
    <row r="11074" spans="1:11" x14ac:dyDescent="0.25">
      <c r="A11074" t="s">
        <v>17135</v>
      </c>
      <c r="B11074" t="s">
        <v>11226</v>
      </c>
      <c r="C11074" s="1">
        <v>46227</v>
      </c>
      <c r="D11074" s="2">
        <v>0.68402777777777779</v>
      </c>
      <c r="E11074" s="2">
        <v>0.72569444444444442</v>
      </c>
      <c r="F11074">
        <v>60</v>
      </c>
      <c r="G11074" t="s">
        <v>5395</v>
      </c>
      <c r="H11074" s="4">
        <v>20</v>
      </c>
      <c r="I11074" t="s">
        <v>24</v>
      </c>
      <c r="J11074" t="s">
        <v>15</v>
      </c>
      <c r="K11074" t="s">
        <v>81</v>
      </c>
    </row>
    <row r="11075" spans="1:11" x14ac:dyDescent="0.25">
      <c r="A11075" t="s">
        <v>17136</v>
      </c>
      <c r="B11075" t="s">
        <v>17137</v>
      </c>
      <c r="C11075" s="1">
        <v>46227</v>
      </c>
      <c r="D11075" s="2">
        <v>0.68402777777777779</v>
      </c>
      <c r="E11075" s="2">
        <v>0.80902777777777779</v>
      </c>
      <c r="F11075">
        <v>180</v>
      </c>
      <c r="G11075" t="s">
        <v>370</v>
      </c>
      <c r="H11075" s="4">
        <v>150</v>
      </c>
      <c r="I11075" t="s">
        <v>14</v>
      </c>
      <c r="J11075" t="s">
        <v>15</v>
      </c>
      <c r="K11075" t="s">
        <v>81</v>
      </c>
    </row>
    <row r="11076" spans="1:11" x14ac:dyDescent="0.25">
      <c r="A11076" t="s">
        <v>17138</v>
      </c>
      <c r="B11076" t="s">
        <v>1195</v>
      </c>
      <c r="C11076" s="1">
        <v>46227</v>
      </c>
      <c r="D11076" s="2">
        <v>0.68888888888888888</v>
      </c>
      <c r="E11076" s="2">
        <v>0.77916666666666667</v>
      </c>
      <c r="F11076">
        <v>130</v>
      </c>
      <c r="G11076" t="s">
        <v>9182</v>
      </c>
      <c r="H11076" s="4">
        <v>60</v>
      </c>
      <c r="I11076" t="s">
        <v>14</v>
      </c>
      <c r="J11076" t="s">
        <v>15</v>
      </c>
      <c r="K11076" t="s">
        <v>81</v>
      </c>
    </row>
    <row r="11077" spans="1:11" x14ac:dyDescent="0.25">
      <c r="A11077" t="s">
        <v>17139</v>
      </c>
      <c r="B11077" t="s">
        <v>6521</v>
      </c>
      <c r="C11077" s="1">
        <v>46227</v>
      </c>
      <c r="D11077" s="2">
        <v>0.69097222222222221</v>
      </c>
      <c r="E11077" s="2">
        <v>0.74652777777777779</v>
      </c>
      <c r="F11077">
        <v>80</v>
      </c>
      <c r="G11077" t="s">
        <v>394</v>
      </c>
      <c r="H11077" s="4">
        <v>40</v>
      </c>
      <c r="I11077" t="s">
        <v>20</v>
      </c>
      <c r="J11077" t="s">
        <v>15</v>
      </c>
      <c r="K11077" t="s">
        <v>81</v>
      </c>
    </row>
    <row r="11078" spans="1:11" x14ac:dyDescent="0.25">
      <c r="A11078" t="s">
        <v>17140</v>
      </c>
      <c r="B11078" t="s">
        <v>2171</v>
      </c>
      <c r="C11078" s="1">
        <v>46227</v>
      </c>
      <c r="D11078" s="2">
        <v>0.69097222222222221</v>
      </c>
      <c r="E11078" s="2">
        <v>0.75347222222222221</v>
      </c>
      <c r="F11078">
        <v>90</v>
      </c>
      <c r="G11078" t="s">
        <v>60</v>
      </c>
      <c r="H11078" s="4">
        <v>40</v>
      </c>
      <c r="I11078" t="s">
        <v>14</v>
      </c>
      <c r="J11078" t="s">
        <v>15</v>
      </c>
      <c r="K11078" t="s">
        <v>81</v>
      </c>
    </row>
    <row r="11079" spans="1:11" x14ac:dyDescent="0.25">
      <c r="A11079" t="s">
        <v>17141</v>
      </c>
      <c r="B11079" t="s">
        <v>3761</v>
      </c>
      <c r="C11079" s="1">
        <v>46227</v>
      </c>
      <c r="D11079" s="2">
        <v>0.71180555555555558</v>
      </c>
      <c r="E11079" s="2">
        <v>0.76041666666666663</v>
      </c>
      <c r="F11079">
        <v>70</v>
      </c>
      <c r="G11079" t="s">
        <v>302</v>
      </c>
      <c r="H11079" s="4">
        <v>80</v>
      </c>
      <c r="I11079" t="s">
        <v>20</v>
      </c>
      <c r="J11079" t="s">
        <v>15</v>
      </c>
      <c r="K11079" t="s">
        <v>147</v>
      </c>
    </row>
    <row r="11080" spans="1:11" x14ac:dyDescent="0.25">
      <c r="A11080" t="s">
        <v>17142</v>
      </c>
      <c r="B11080" t="s">
        <v>4124</v>
      </c>
      <c r="C11080" s="1">
        <v>46227</v>
      </c>
      <c r="D11080" s="2">
        <v>0.71458333333333335</v>
      </c>
      <c r="E11080" s="2">
        <v>0.83263888888888893</v>
      </c>
      <c r="F11080">
        <v>170</v>
      </c>
      <c r="G11080" t="s">
        <v>1649</v>
      </c>
      <c r="H11080" s="4">
        <v>60</v>
      </c>
      <c r="I11080" t="s">
        <v>20</v>
      </c>
      <c r="J11080" t="s">
        <v>15</v>
      </c>
      <c r="K11080" t="s">
        <v>147</v>
      </c>
    </row>
    <row r="11081" spans="1:11" x14ac:dyDescent="0.25">
      <c r="A11081" t="s">
        <v>17143</v>
      </c>
      <c r="B11081" t="s">
        <v>6699</v>
      </c>
      <c r="C11081" s="1">
        <v>46227</v>
      </c>
      <c r="D11081" s="2">
        <v>0.72569444444444442</v>
      </c>
      <c r="E11081" s="2">
        <v>0.97569444444444442</v>
      </c>
      <c r="F11081">
        <v>360</v>
      </c>
      <c r="G11081" t="s">
        <v>143</v>
      </c>
      <c r="H11081" s="4">
        <v>300</v>
      </c>
      <c r="I11081" t="s">
        <v>20</v>
      </c>
      <c r="J11081" t="s">
        <v>15</v>
      </c>
      <c r="K11081" t="s">
        <v>147</v>
      </c>
    </row>
    <row r="11082" spans="1:11" x14ac:dyDescent="0.25">
      <c r="A11082" t="s">
        <v>17144</v>
      </c>
      <c r="B11082" t="s">
        <v>7070</v>
      </c>
      <c r="C11082" s="1">
        <v>46227</v>
      </c>
      <c r="D11082" s="2">
        <v>0.72986111111111107</v>
      </c>
      <c r="E11082" s="2">
        <v>0.82708333333333328</v>
      </c>
      <c r="F11082">
        <v>140</v>
      </c>
      <c r="G11082" t="s">
        <v>741</v>
      </c>
      <c r="H11082" s="4">
        <v>120</v>
      </c>
      <c r="I11082" t="s">
        <v>20</v>
      </c>
      <c r="J11082" t="s">
        <v>15</v>
      </c>
      <c r="K11082" t="s">
        <v>147</v>
      </c>
    </row>
    <row r="11083" spans="1:11" x14ac:dyDescent="0.25">
      <c r="A11083" t="s">
        <v>17145</v>
      </c>
      <c r="B11083" t="s">
        <v>10773</v>
      </c>
      <c r="C11083" s="1">
        <v>46227</v>
      </c>
      <c r="D11083" s="2">
        <v>0.73055555555555551</v>
      </c>
      <c r="E11083" s="2">
        <v>0.83472222222222225</v>
      </c>
      <c r="F11083">
        <v>150</v>
      </c>
      <c r="G11083" t="s">
        <v>3091</v>
      </c>
      <c r="H11083" s="4">
        <v>120</v>
      </c>
      <c r="I11083" t="s">
        <v>24</v>
      </c>
      <c r="J11083" t="s">
        <v>15</v>
      </c>
      <c r="K11083" t="s">
        <v>147</v>
      </c>
    </row>
    <row r="11084" spans="1:11" x14ac:dyDescent="0.25">
      <c r="A11084" t="s">
        <v>17146</v>
      </c>
      <c r="B11084" t="s">
        <v>8290</v>
      </c>
      <c r="C11084" s="1">
        <v>46227</v>
      </c>
      <c r="D11084" s="2">
        <v>0.7416666666666667</v>
      </c>
      <c r="E11084" s="2">
        <v>0.88055555555555554</v>
      </c>
      <c r="F11084">
        <v>200</v>
      </c>
      <c r="G11084" t="s">
        <v>1417</v>
      </c>
      <c r="H11084" s="4">
        <v>160</v>
      </c>
      <c r="I11084" t="s">
        <v>20</v>
      </c>
      <c r="J11084" t="s">
        <v>15</v>
      </c>
      <c r="K11084" t="s">
        <v>147</v>
      </c>
    </row>
    <row r="11085" spans="1:11" x14ac:dyDescent="0.25">
      <c r="A11085" t="s">
        <v>17147</v>
      </c>
      <c r="B11085" t="s">
        <v>10392</v>
      </c>
      <c r="C11085" s="1">
        <v>46227</v>
      </c>
      <c r="D11085" s="2">
        <v>0.74305555555555558</v>
      </c>
      <c r="E11085" s="2">
        <v>0.99305555555555558</v>
      </c>
      <c r="F11085">
        <v>360</v>
      </c>
      <c r="G11085" t="s">
        <v>1221</v>
      </c>
      <c r="H11085" s="4">
        <v>240</v>
      </c>
      <c r="I11085" t="s">
        <v>24</v>
      </c>
      <c r="J11085" t="s">
        <v>15</v>
      </c>
      <c r="K11085" t="s">
        <v>147</v>
      </c>
    </row>
    <row r="11086" spans="1:11" x14ac:dyDescent="0.25">
      <c r="A11086" t="s">
        <v>17148</v>
      </c>
      <c r="B11086" t="s">
        <v>1449</v>
      </c>
      <c r="C11086" s="1">
        <v>46227</v>
      </c>
      <c r="D11086" s="2">
        <v>0.76875000000000004</v>
      </c>
      <c r="E11086" s="2">
        <v>0.87291666666666667</v>
      </c>
      <c r="F11086">
        <v>150</v>
      </c>
      <c r="G11086" t="s">
        <v>721</v>
      </c>
      <c r="H11086" s="4">
        <v>120</v>
      </c>
      <c r="I11086" t="s">
        <v>20</v>
      </c>
      <c r="J11086" t="s">
        <v>15</v>
      </c>
      <c r="K11086" t="s">
        <v>147</v>
      </c>
    </row>
    <row r="11087" spans="1:11" x14ac:dyDescent="0.25">
      <c r="A11087" t="s">
        <v>17149</v>
      </c>
      <c r="B11087" t="s">
        <v>4086</v>
      </c>
      <c r="C11087" s="1">
        <v>46227</v>
      </c>
      <c r="D11087" s="2">
        <v>0.77222222222222225</v>
      </c>
      <c r="E11087" s="2">
        <v>0.82777777777777772</v>
      </c>
      <c r="F11087">
        <v>80</v>
      </c>
      <c r="G11087" t="s">
        <v>4032</v>
      </c>
      <c r="H11087" s="4">
        <v>100</v>
      </c>
      <c r="I11087" t="s">
        <v>24</v>
      </c>
      <c r="J11087" t="s">
        <v>15</v>
      </c>
      <c r="K11087" t="s">
        <v>147</v>
      </c>
    </row>
    <row r="11088" spans="1:11" x14ac:dyDescent="0.25">
      <c r="A11088" t="s">
        <v>17150</v>
      </c>
      <c r="B11088" t="s">
        <v>3877</v>
      </c>
      <c r="C11088" s="1">
        <v>46227</v>
      </c>
      <c r="D11088" s="2">
        <v>0.78194444444444444</v>
      </c>
      <c r="E11088" s="2">
        <v>0.9</v>
      </c>
      <c r="F11088">
        <v>170</v>
      </c>
      <c r="G11088" t="s">
        <v>54</v>
      </c>
      <c r="H11088" s="4">
        <v>150</v>
      </c>
      <c r="I11088" t="s">
        <v>14</v>
      </c>
      <c r="J11088" t="s">
        <v>15</v>
      </c>
      <c r="K11088" t="s">
        <v>147</v>
      </c>
    </row>
    <row r="11089" spans="1:11" x14ac:dyDescent="0.25">
      <c r="A11089" t="s">
        <v>17151</v>
      </c>
      <c r="B11089" t="s">
        <v>11977</v>
      </c>
      <c r="C11089" s="1">
        <v>46227</v>
      </c>
      <c r="D11089" s="2">
        <v>0.82222222222222219</v>
      </c>
      <c r="E11089" s="2">
        <v>3.7499999999999999E-2</v>
      </c>
      <c r="F11089">
        <v>310</v>
      </c>
      <c r="G11089" t="s">
        <v>5676</v>
      </c>
      <c r="H11089" s="4">
        <v>240</v>
      </c>
      <c r="I11089" t="s">
        <v>14</v>
      </c>
      <c r="J11089" t="s">
        <v>15</v>
      </c>
      <c r="K11089" t="s">
        <v>147</v>
      </c>
    </row>
    <row r="11090" spans="1:11" x14ac:dyDescent="0.25">
      <c r="A11090" t="s">
        <v>17152</v>
      </c>
      <c r="B11090" t="s">
        <v>6671</v>
      </c>
      <c r="C11090" s="1">
        <v>46227</v>
      </c>
      <c r="D11090" s="2">
        <v>0.82291666666666663</v>
      </c>
      <c r="E11090" s="2">
        <v>0.96875</v>
      </c>
      <c r="F11090">
        <v>210</v>
      </c>
      <c r="G11090" t="s">
        <v>3810</v>
      </c>
      <c r="H11090" s="4">
        <v>160</v>
      </c>
      <c r="I11090" t="s">
        <v>20</v>
      </c>
      <c r="J11090" t="s">
        <v>15</v>
      </c>
      <c r="K11090" t="s">
        <v>147</v>
      </c>
    </row>
    <row r="11091" spans="1:11" x14ac:dyDescent="0.25">
      <c r="A11091" t="s">
        <v>17153</v>
      </c>
      <c r="B11091" t="s">
        <v>17154</v>
      </c>
      <c r="C11091" s="1">
        <v>46227</v>
      </c>
      <c r="D11091" s="2">
        <v>0.82777777777777772</v>
      </c>
      <c r="E11091" s="2">
        <v>1.3888888888888889E-3</v>
      </c>
      <c r="F11091">
        <v>250</v>
      </c>
      <c r="G11091" t="s">
        <v>1671</v>
      </c>
      <c r="H11091" s="4">
        <v>100</v>
      </c>
      <c r="I11091" t="s">
        <v>14</v>
      </c>
      <c r="J11091" t="s">
        <v>15</v>
      </c>
      <c r="K11091" t="s">
        <v>147</v>
      </c>
    </row>
    <row r="11092" spans="1:11" x14ac:dyDescent="0.25">
      <c r="A11092" t="s">
        <v>17155</v>
      </c>
      <c r="B11092" t="s">
        <v>11526</v>
      </c>
      <c r="C11092" s="1">
        <v>46227</v>
      </c>
      <c r="D11092" s="2">
        <v>0.86944444444444446</v>
      </c>
      <c r="E11092" s="2">
        <v>0.98055555555555551</v>
      </c>
      <c r="F11092">
        <v>160</v>
      </c>
      <c r="G11092" t="s">
        <v>3838</v>
      </c>
      <c r="H11092" s="4">
        <v>60</v>
      </c>
      <c r="I11092" t="s">
        <v>20</v>
      </c>
      <c r="J11092" t="s">
        <v>15</v>
      </c>
      <c r="K11092" t="s">
        <v>147</v>
      </c>
    </row>
    <row r="11093" spans="1:11" x14ac:dyDescent="0.25">
      <c r="A11093" t="s">
        <v>17156</v>
      </c>
      <c r="B11093" t="s">
        <v>17157</v>
      </c>
      <c r="C11093" s="1">
        <v>46227</v>
      </c>
      <c r="D11093" s="2">
        <v>0.90625</v>
      </c>
      <c r="E11093" s="2">
        <v>0.13541666666666666</v>
      </c>
      <c r="F11093">
        <v>330</v>
      </c>
      <c r="G11093" t="s">
        <v>3197</v>
      </c>
      <c r="H11093" s="4">
        <v>120</v>
      </c>
      <c r="I11093" t="s">
        <v>20</v>
      </c>
      <c r="J11093" t="s">
        <v>15</v>
      </c>
      <c r="K11093" t="s">
        <v>188</v>
      </c>
    </row>
    <row r="11094" spans="1:11" x14ac:dyDescent="0.25">
      <c r="A11094" t="s">
        <v>17158</v>
      </c>
      <c r="B11094" t="s">
        <v>12313</v>
      </c>
      <c r="C11094" s="1">
        <v>46227</v>
      </c>
      <c r="D11094" s="2">
        <v>0.94652777777777775</v>
      </c>
      <c r="E11094" s="2">
        <v>7.1527777777777773E-2</v>
      </c>
      <c r="F11094">
        <v>180</v>
      </c>
      <c r="G11094" t="s">
        <v>284</v>
      </c>
      <c r="H11094" s="4">
        <v>60</v>
      </c>
      <c r="I11094" t="s">
        <v>20</v>
      </c>
      <c r="J11094" t="s">
        <v>15</v>
      </c>
      <c r="K11094" t="s">
        <v>188</v>
      </c>
    </row>
    <row r="11095" spans="1:11" x14ac:dyDescent="0.25">
      <c r="A11095" t="s">
        <v>17159</v>
      </c>
      <c r="B11095" t="s">
        <v>929</v>
      </c>
      <c r="C11095" s="1">
        <v>46228</v>
      </c>
      <c r="D11095" s="2">
        <v>0.32222222222222224</v>
      </c>
      <c r="E11095" s="2">
        <v>0.48888888888888887</v>
      </c>
      <c r="F11095">
        <v>240</v>
      </c>
      <c r="G11095" t="s">
        <v>1335</v>
      </c>
      <c r="H11095" s="4">
        <v>200</v>
      </c>
      <c r="I11095" t="s">
        <v>14</v>
      </c>
      <c r="J11095" t="s">
        <v>375</v>
      </c>
      <c r="K11095" t="s">
        <v>16</v>
      </c>
    </row>
    <row r="11096" spans="1:11" x14ac:dyDescent="0.25">
      <c r="A11096" t="s">
        <v>17160</v>
      </c>
      <c r="B11096" t="s">
        <v>1438</v>
      </c>
      <c r="C11096" s="1">
        <v>46228</v>
      </c>
      <c r="D11096" s="2">
        <v>0.35347222222222224</v>
      </c>
      <c r="E11096" s="2">
        <v>0.40902777777777777</v>
      </c>
      <c r="F11096">
        <v>80</v>
      </c>
      <c r="G11096" t="s">
        <v>8556</v>
      </c>
      <c r="H11096" s="4">
        <v>40</v>
      </c>
      <c r="I11096" t="s">
        <v>20</v>
      </c>
      <c r="J11096" t="s">
        <v>375</v>
      </c>
      <c r="K11096" t="s">
        <v>16</v>
      </c>
    </row>
    <row r="11097" spans="1:11" x14ac:dyDescent="0.25">
      <c r="A11097" t="s">
        <v>17161</v>
      </c>
      <c r="B11097" t="s">
        <v>14027</v>
      </c>
      <c r="C11097" s="1">
        <v>46228</v>
      </c>
      <c r="D11097" s="2">
        <v>0.36527777777777776</v>
      </c>
      <c r="E11097" s="2">
        <v>0.44166666666666665</v>
      </c>
      <c r="F11097">
        <v>110</v>
      </c>
      <c r="G11097" t="s">
        <v>1609</v>
      </c>
      <c r="H11097" s="4">
        <v>40</v>
      </c>
      <c r="I11097" t="s">
        <v>14</v>
      </c>
      <c r="J11097" t="s">
        <v>375</v>
      </c>
      <c r="K11097" t="s">
        <v>16</v>
      </c>
    </row>
    <row r="11098" spans="1:11" x14ac:dyDescent="0.25">
      <c r="A11098" t="s">
        <v>17162</v>
      </c>
      <c r="B11098" t="s">
        <v>17163</v>
      </c>
      <c r="C11098" s="1">
        <v>46228</v>
      </c>
      <c r="D11098" s="2">
        <v>0.37638888888888888</v>
      </c>
      <c r="E11098" s="2">
        <v>0.41805555555555557</v>
      </c>
      <c r="F11098">
        <v>60</v>
      </c>
      <c r="G11098" t="s">
        <v>2517</v>
      </c>
      <c r="H11098" s="4">
        <v>20</v>
      </c>
      <c r="I11098" t="s">
        <v>20</v>
      </c>
      <c r="J11098" t="s">
        <v>375</v>
      </c>
      <c r="K11098" t="s">
        <v>16</v>
      </c>
    </row>
    <row r="11099" spans="1:11" x14ac:dyDescent="0.25">
      <c r="A11099" t="s">
        <v>17164</v>
      </c>
      <c r="B11099" t="s">
        <v>7044</v>
      </c>
      <c r="C11099" s="1">
        <v>46228</v>
      </c>
      <c r="D11099" s="2">
        <v>0.37986111111111109</v>
      </c>
      <c r="E11099" s="2">
        <v>0.60902777777777772</v>
      </c>
      <c r="F11099">
        <v>330</v>
      </c>
      <c r="G11099" t="s">
        <v>1281</v>
      </c>
      <c r="H11099" s="4">
        <v>240</v>
      </c>
      <c r="I11099" t="s">
        <v>20</v>
      </c>
      <c r="J11099" t="s">
        <v>375</v>
      </c>
      <c r="K11099" t="s">
        <v>16</v>
      </c>
    </row>
    <row r="11100" spans="1:11" x14ac:dyDescent="0.25">
      <c r="A11100" t="s">
        <v>17165</v>
      </c>
      <c r="B11100" t="s">
        <v>5700</v>
      </c>
      <c r="C11100" s="1">
        <v>46228</v>
      </c>
      <c r="D11100" s="2">
        <v>0.42777777777777776</v>
      </c>
      <c r="E11100" s="2">
        <v>0.55972222222222223</v>
      </c>
      <c r="F11100">
        <v>190</v>
      </c>
      <c r="G11100" t="s">
        <v>6826</v>
      </c>
      <c r="H11100" s="4">
        <v>200</v>
      </c>
      <c r="I11100" t="s">
        <v>20</v>
      </c>
      <c r="J11100" t="s">
        <v>375</v>
      </c>
      <c r="K11100" t="s">
        <v>16</v>
      </c>
    </row>
    <row r="11101" spans="1:11" x14ac:dyDescent="0.25">
      <c r="A11101" t="s">
        <v>17166</v>
      </c>
      <c r="B11101" t="s">
        <v>17167</v>
      </c>
      <c r="C11101" s="1">
        <v>46228</v>
      </c>
      <c r="D11101" s="2">
        <v>0.43055555555555558</v>
      </c>
      <c r="E11101" s="2">
        <v>0.63888888888888884</v>
      </c>
      <c r="F11101">
        <v>300</v>
      </c>
      <c r="G11101" t="s">
        <v>914</v>
      </c>
      <c r="H11101" s="4">
        <v>200</v>
      </c>
      <c r="I11101" t="s">
        <v>24</v>
      </c>
      <c r="J11101" t="s">
        <v>375</v>
      </c>
      <c r="K11101" t="s">
        <v>16</v>
      </c>
    </row>
    <row r="11102" spans="1:11" x14ac:dyDescent="0.25">
      <c r="A11102" t="s">
        <v>17168</v>
      </c>
      <c r="B11102" t="s">
        <v>2628</v>
      </c>
      <c r="C11102" s="1">
        <v>46228</v>
      </c>
      <c r="D11102" s="2">
        <v>0.44166666666666665</v>
      </c>
      <c r="E11102" s="2">
        <v>0.65</v>
      </c>
      <c r="F11102">
        <v>300</v>
      </c>
      <c r="G11102" t="s">
        <v>2752</v>
      </c>
      <c r="H11102" s="4">
        <v>200</v>
      </c>
      <c r="I11102" t="s">
        <v>14</v>
      </c>
      <c r="J11102" t="s">
        <v>375</v>
      </c>
      <c r="K11102" t="s">
        <v>16</v>
      </c>
    </row>
    <row r="11103" spans="1:11" x14ac:dyDescent="0.25">
      <c r="A11103" t="s">
        <v>17169</v>
      </c>
      <c r="B11103" t="s">
        <v>14784</v>
      </c>
      <c r="C11103" s="1">
        <v>46228</v>
      </c>
      <c r="D11103" s="2">
        <v>0.45277777777777778</v>
      </c>
      <c r="E11103" s="2">
        <v>0.52916666666666667</v>
      </c>
      <c r="F11103">
        <v>110</v>
      </c>
      <c r="G11103" t="s">
        <v>347</v>
      </c>
      <c r="H11103" s="4">
        <v>40</v>
      </c>
      <c r="I11103" t="s">
        <v>20</v>
      </c>
      <c r="J11103" t="s">
        <v>375</v>
      </c>
      <c r="K11103" t="s">
        <v>16</v>
      </c>
    </row>
    <row r="11104" spans="1:11" x14ac:dyDescent="0.25">
      <c r="A11104" t="s">
        <v>17170</v>
      </c>
      <c r="B11104" t="s">
        <v>12077</v>
      </c>
      <c r="C11104" s="1">
        <v>46228</v>
      </c>
      <c r="D11104" s="2">
        <v>0.46388888888888891</v>
      </c>
      <c r="E11104" s="2">
        <v>0.5541666666666667</v>
      </c>
      <c r="F11104">
        <v>130</v>
      </c>
      <c r="G11104" t="s">
        <v>296</v>
      </c>
      <c r="H11104" s="4">
        <v>150</v>
      </c>
      <c r="I11104" t="s">
        <v>24</v>
      </c>
      <c r="J11104" t="s">
        <v>375</v>
      </c>
      <c r="K11104" t="s">
        <v>16</v>
      </c>
    </row>
    <row r="11105" spans="1:11" x14ac:dyDescent="0.25">
      <c r="A11105" t="s">
        <v>17171</v>
      </c>
      <c r="B11105" t="s">
        <v>3237</v>
      </c>
      <c r="C11105" s="1">
        <v>46228</v>
      </c>
      <c r="D11105" s="2">
        <v>0.46944444444444444</v>
      </c>
      <c r="E11105" s="2">
        <v>0.59444444444444444</v>
      </c>
      <c r="F11105">
        <v>180</v>
      </c>
      <c r="G11105" t="s">
        <v>1199</v>
      </c>
      <c r="H11105" s="4">
        <v>60</v>
      </c>
      <c r="I11105" t="s">
        <v>24</v>
      </c>
      <c r="J11105" t="s">
        <v>375</v>
      </c>
      <c r="K11105" t="s">
        <v>16</v>
      </c>
    </row>
    <row r="11106" spans="1:11" x14ac:dyDescent="0.25">
      <c r="A11106" t="s">
        <v>17172</v>
      </c>
      <c r="B11106" t="s">
        <v>5400</v>
      </c>
      <c r="C11106" s="1">
        <v>46228</v>
      </c>
      <c r="D11106" s="2">
        <v>0.50902777777777775</v>
      </c>
      <c r="E11106" s="2">
        <v>0.62708333333333333</v>
      </c>
      <c r="F11106">
        <v>170</v>
      </c>
      <c r="G11106" t="s">
        <v>4856</v>
      </c>
      <c r="H11106" s="4">
        <v>120</v>
      </c>
      <c r="I11106" t="s">
        <v>24</v>
      </c>
      <c r="J11106" t="s">
        <v>375</v>
      </c>
      <c r="K11106" t="s">
        <v>81</v>
      </c>
    </row>
    <row r="11107" spans="1:11" x14ac:dyDescent="0.25">
      <c r="A11107" t="s">
        <v>17173</v>
      </c>
      <c r="B11107" t="s">
        <v>5007</v>
      </c>
      <c r="C11107" s="1">
        <v>46228</v>
      </c>
      <c r="D11107" s="2">
        <v>0.52222222222222225</v>
      </c>
      <c r="E11107" s="2">
        <v>0.57777777777777772</v>
      </c>
      <c r="F11107">
        <v>80</v>
      </c>
      <c r="G11107" t="s">
        <v>2212</v>
      </c>
      <c r="H11107" s="4">
        <v>80</v>
      </c>
      <c r="I11107" t="s">
        <v>14</v>
      </c>
      <c r="J11107" t="s">
        <v>375</v>
      </c>
      <c r="K11107" t="s">
        <v>81</v>
      </c>
    </row>
    <row r="11108" spans="1:11" x14ac:dyDescent="0.25">
      <c r="A11108" t="s">
        <v>17174</v>
      </c>
      <c r="B11108" t="s">
        <v>9789</v>
      </c>
      <c r="C11108" s="1">
        <v>46228</v>
      </c>
      <c r="D11108" s="2">
        <v>0.56111111111111112</v>
      </c>
      <c r="E11108" s="2">
        <v>0.63055555555555554</v>
      </c>
      <c r="F11108">
        <v>100</v>
      </c>
      <c r="G11108" t="s">
        <v>2029</v>
      </c>
      <c r="H11108" s="4">
        <v>40</v>
      </c>
      <c r="I11108" t="s">
        <v>24</v>
      </c>
      <c r="J11108" t="s">
        <v>375</v>
      </c>
      <c r="K11108" t="s">
        <v>81</v>
      </c>
    </row>
    <row r="11109" spans="1:11" x14ac:dyDescent="0.25">
      <c r="A11109" t="s">
        <v>17175</v>
      </c>
      <c r="B11109" t="s">
        <v>9725</v>
      </c>
      <c r="C11109" s="1">
        <v>46228</v>
      </c>
      <c r="D11109" s="2">
        <v>0.5756944444444444</v>
      </c>
      <c r="E11109" s="2">
        <v>0.74930555555555556</v>
      </c>
      <c r="F11109">
        <v>250</v>
      </c>
      <c r="G11109" t="s">
        <v>1585</v>
      </c>
      <c r="H11109" s="4">
        <v>100</v>
      </c>
      <c r="I11109" t="s">
        <v>20</v>
      </c>
      <c r="J11109" t="s">
        <v>375</v>
      </c>
      <c r="K11109" t="s">
        <v>81</v>
      </c>
    </row>
    <row r="11110" spans="1:11" x14ac:dyDescent="0.25">
      <c r="A11110" t="s">
        <v>17176</v>
      </c>
      <c r="B11110" t="s">
        <v>3002</v>
      </c>
      <c r="C11110" s="1">
        <v>46228</v>
      </c>
      <c r="D11110" s="2">
        <v>0.5805555555555556</v>
      </c>
      <c r="E11110" s="2">
        <v>0.74027777777777781</v>
      </c>
      <c r="F11110">
        <v>230</v>
      </c>
      <c r="G11110" t="s">
        <v>3216</v>
      </c>
      <c r="H11110" s="4">
        <v>80</v>
      </c>
      <c r="I11110" t="s">
        <v>24</v>
      </c>
      <c r="J11110" t="s">
        <v>375</v>
      </c>
      <c r="K11110" t="s">
        <v>81</v>
      </c>
    </row>
    <row r="11111" spans="1:11" x14ac:dyDescent="0.25">
      <c r="A11111" t="s">
        <v>17177</v>
      </c>
      <c r="B11111" t="s">
        <v>5073</v>
      </c>
      <c r="C11111" s="1">
        <v>46228</v>
      </c>
      <c r="D11111" s="2">
        <v>0.58194444444444449</v>
      </c>
      <c r="E11111" s="2">
        <v>0.6791666666666667</v>
      </c>
      <c r="F11111">
        <v>140</v>
      </c>
      <c r="G11111" t="s">
        <v>2066</v>
      </c>
      <c r="H11111" s="4">
        <v>60</v>
      </c>
      <c r="I11111" t="s">
        <v>14</v>
      </c>
      <c r="J11111" t="s">
        <v>375</v>
      </c>
      <c r="K11111" t="s">
        <v>81</v>
      </c>
    </row>
    <row r="11112" spans="1:11" x14ac:dyDescent="0.25">
      <c r="A11112" t="s">
        <v>17178</v>
      </c>
      <c r="B11112" t="s">
        <v>3088</v>
      </c>
      <c r="C11112" s="1">
        <v>46228</v>
      </c>
      <c r="D11112" s="2">
        <v>0.58611111111111114</v>
      </c>
      <c r="E11112" s="2">
        <v>0.75972222222222219</v>
      </c>
      <c r="F11112">
        <v>250</v>
      </c>
      <c r="G11112" t="s">
        <v>547</v>
      </c>
      <c r="H11112" s="4">
        <v>250</v>
      </c>
      <c r="I11112" t="s">
        <v>20</v>
      </c>
      <c r="J11112" t="s">
        <v>375</v>
      </c>
      <c r="K11112" t="s">
        <v>81</v>
      </c>
    </row>
    <row r="11113" spans="1:11" x14ac:dyDescent="0.25">
      <c r="A11113" t="s">
        <v>17179</v>
      </c>
      <c r="B11113" t="s">
        <v>12824</v>
      </c>
      <c r="C11113" s="1">
        <v>46228</v>
      </c>
      <c r="D11113" s="2">
        <v>0.59513888888888888</v>
      </c>
      <c r="E11113" s="2">
        <v>0.65763888888888888</v>
      </c>
      <c r="F11113">
        <v>90</v>
      </c>
      <c r="G11113" t="s">
        <v>1632</v>
      </c>
      <c r="H11113" s="4">
        <v>40</v>
      </c>
      <c r="I11113" t="s">
        <v>14</v>
      </c>
      <c r="J11113" t="s">
        <v>375</v>
      </c>
      <c r="K11113" t="s">
        <v>81</v>
      </c>
    </row>
    <row r="11114" spans="1:11" x14ac:dyDescent="0.25">
      <c r="A11114" t="s">
        <v>17180</v>
      </c>
      <c r="B11114" t="s">
        <v>4302</v>
      </c>
      <c r="C11114" s="1">
        <v>46228</v>
      </c>
      <c r="D11114" s="2">
        <v>0.6</v>
      </c>
      <c r="E11114" s="2">
        <v>0.77361111111111114</v>
      </c>
      <c r="F11114">
        <v>250</v>
      </c>
      <c r="G11114" t="s">
        <v>1532</v>
      </c>
      <c r="H11114" s="4">
        <v>200</v>
      </c>
      <c r="I11114" t="s">
        <v>20</v>
      </c>
      <c r="J11114" t="s">
        <v>375</v>
      </c>
      <c r="K11114" t="s">
        <v>81</v>
      </c>
    </row>
    <row r="11115" spans="1:11" x14ac:dyDescent="0.25">
      <c r="A11115" t="s">
        <v>17181</v>
      </c>
      <c r="B11115" t="s">
        <v>14835</v>
      </c>
      <c r="C11115" s="1">
        <v>46228</v>
      </c>
      <c r="D11115" s="2">
        <v>0.60347222222222219</v>
      </c>
      <c r="E11115" s="2">
        <v>0.79791666666666672</v>
      </c>
      <c r="F11115">
        <v>280</v>
      </c>
      <c r="G11115" t="s">
        <v>2310</v>
      </c>
      <c r="H11115" s="4">
        <v>250</v>
      </c>
      <c r="I11115" t="s">
        <v>20</v>
      </c>
      <c r="J11115" t="s">
        <v>375</v>
      </c>
      <c r="K11115" t="s">
        <v>81</v>
      </c>
    </row>
    <row r="11116" spans="1:11" x14ac:dyDescent="0.25">
      <c r="A11116" t="s">
        <v>17182</v>
      </c>
      <c r="B11116" t="s">
        <v>12310</v>
      </c>
      <c r="C11116" s="1">
        <v>46228</v>
      </c>
      <c r="D11116" s="2">
        <v>0.61805555555555558</v>
      </c>
      <c r="E11116" s="2">
        <v>0.75694444444444442</v>
      </c>
      <c r="F11116">
        <v>200</v>
      </c>
      <c r="G11116" t="s">
        <v>524</v>
      </c>
      <c r="H11116" s="4">
        <v>80</v>
      </c>
      <c r="I11116" t="s">
        <v>14</v>
      </c>
      <c r="J11116" t="s">
        <v>375</v>
      </c>
      <c r="K11116" t="s">
        <v>81</v>
      </c>
    </row>
    <row r="11117" spans="1:11" x14ac:dyDescent="0.25">
      <c r="A11117" t="s">
        <v>17183</v>
      </c>
      <c r="B11117" t="s">
        <v>10050</v>
      </c>
      <c r="C11117" s="1">
        <v>46228</v>
      </c>
      <c r="D11117" s="2">
        <v>0.62222222222222223</v>
      </c>
      <c r="E11117" s="2">
        <v>0.78888888888888886</v>
      </c>
      <c r="F11117">
        <v>240</v>
      </c>
      <c r="G11117" t="s">
        <v>3485</v>
      </c>
      <c r="H11117" s="4">
        <v>160</v>
      </c>
      <c r="I11117" t="s">
        <v>20</v>
      </c>
      <c r="J11117" t="s">
        <v>375</v>
      </c>
      <c r="K11117" t="s">
        <v>81</v>
      </c>
    </row>
    <row r="11118" spans="1:11" x14ac:dyDescent="0.25">
      <c r="A11118" t="s">
        <v>17184</v>
      </c>
      <c r="B11118" t="s">
        <v>12377</v>
      </c>
      <c r="C11118" s="1">
        <v>46228</v>
      </c>
      <c r="D11118" s="2">
        <v>0.62569444444444444</v>
      </c>
      <c r="E11118" s="2">
        <v>0.6743055555555556</v>
      </c>
      <c r="F11118">
        <v>70</v>
      </c>
      <c r="G11118" t="s">
        <v>3166</v>
      </c>
      <c r="H11118" s="4">
        <v>40</v>
      </c>
      <c r="I11118" t="s">
        <v>20</v>
      </c>
      <c r="J11118" t="s">
        <v>375</v>
      </c>
      <c r="K11118" t="s">
        <v>81</v>
      </c>
    </row>
    <row r="11119" spans="1:11" x14ac:dyDescent="0.25">
      <c r="A11119" t="s">
        <v>17185</v>
      </c>
      <c r="B11119" t="s">
        <v>8975</v>
      </c>
      <c r="C11119" s="1">
        <v>46228</v>
      </c>
      <c r="D11119" s="2">
        <v>0.64166666666666672</v>
      </c>
      <c r="E11119" s="2">
        <v>0.72499999999999998</v>
      </c>
      <c r="F11119">
        <v>120</v>
      </c>
      <c r="G11119" t="s">
        <v>506</v>
      </c>
      <c r="H11119" s="4">
        <v>80</v>
      </c>
      <c r="I11119" t="s">
        <v>20</v>
      </c>
      <c r="J11119" t="s">
        <v>375</v>
      </c>
      <c r="K11119" t="s">
        <v>81</v>
      </c>
    </row>
    <row r="11120" spans="1:11" x14ac:dyDescent="0.25">
      <c r="A11120" t="s">
        <v>17186</v>
      </c>
      <c r="B11120" t="s">
        <v>6968</v>
      </c>
      <c r="C11120" s="1">
        <v>46228</v>
      </c>
      <c r="D11120" s="2">
        <v>0.64861111111111114</v>
      </c>
      <c r="E11120" s="2">
        <v>0.78749999999999998</v>
      </c>
      <c r="F11120">
        <v>200</v>
      </c>
      <c r="G11120" t="s">
        <v>1007</v>
      </c>
      <c r="H11120" s="4">
        <v>160</v>
      </c>
      <c r="I11120" t="s">
        <v>14</v>
      </c>
      <c r="J11120" t="s">
        <v>375</v>
      </c>
      <c r="K11120" t="s">
        <v>81</v>
      </c>
    </row>
    <row r="11121" spans="1:11" x14ac:dyDescent="0.25">
      <c r="A11121" t="s">
        <v>17187</v>
      </c>
      <c r="B11121" t="s">
        <v>17188</v>
      </c>
      <c r="C11121" s="1">
        <v>46228</v>
      </c>
      <c r="D11121" s="2">
        <v>0.65486111111111112</v>
      </c>
      <c r="E11121" s="2">
        <v>0.7104166666666667</v>
      </c>
      <c r="F11121">
        <v>80</v>
      </c>
      <c r="G11121" t="s">
        <v>5147</v>
      </c>
      <c r="H11121" s="4">
        <v>40</v>
      </c>
      <c r="I11121" t="s">
        <v>20</v>
      </c>
      <c r="J11121" t="s">
        <v>375</v>
      </c>
      <c r="K11121" t="s">
        <v>81</v>
      </c>
    </row>
    <row r="11122" spans="1:11" x14ac:dyDescent="0.25">
      <c r="A11122" t="s">
        <v>17189</v>
      </c>
      <c r="B11122" t="s">
        <v>10946</v>
      </c>
      <c r="C11122" s="1">
        <v>46228</v>
      </c>
      <c r="D11122" s="2">
        <v>0.66041666666666665</v>
      </c>
      <c r="E11122" s="2">
        <v>0.75069444444444444</v>
      </c>
      <c r="F11122">
        <v>130</v>
      </c>
      <c r="G11122" t="s">
        <v>110</v>
      </c>
      <c r="H11122" s="4">
        <v>120</v>
      </c>
      <c r="I11122" t="s">
        <v>20</v>
      </c>
      <c r="J11122" t="s">
        <v>375</v>
      </c>
      <c r="K11122" t="s">
        <v>81</v>
      </c>
    </row>
    <row r="11123" spans="1:11" x14ac:dyDescent="0.25">
      <c r="A11123" t="s">
        <v>17190</v>
      </c>
      <c r="B11123" t="s">
        <v>12060</v>
      </c>
      <c r="C11123" s="1">
        <v>46228</v>
      </c>
      <c r="D11123" s="2">
        <v>0.66388888888888886</v>
      </c>
      <c r="E11123" s="2">
        <v>0.7680555555555556</v>
      </c>
      <c r="F11123">
        <v>150</v>
      </c>
      <c r="G11123" t="s">
        <v>4925</v>
      </c>
      <c r="H11123" s="4">
        <v>150</v>
      </c>
      <c r="I11123" t="s">
        <v>20</v>
      </c>
      <c r="J11123" t="s">
        <v>375</v>
      </c>
      <c r="K11123" t="s">
        <v>81</v>
      </c>
    </row>
    <row r="11124" spans="1:11" x14ac:dyDescent="0.25">
      <c r="A11124" t="s">
        <v>17191</v>
      </c>
      <c r="B11124" t="s">
        <v>15651</v>
      </c>
      <c r="C11124" s="1">
        <v>46228</v>
      </c>
      <c r="D11124" s="2">
        <v>0.66666666666666663</v>
      </c>
      <c r="E11124" s="2">
        <v>0.89583333333333337</v>
      </c>
      <c r="F11124">
        <v>330</v>
      </c>
      <c r="G11124" t="s">
        <v>5225</v>
      </c>
      <c r="H11124" s="4">
        <v>300</v>
      </c>
      <c r="I11124" t="s">
        <v>24</v>
      </c>
      <c r="J11124" t="s">
        <v>375</v>
      </c>
      <c r="K11124" t="s">
        <v>81</v>
      </c>
    </row>
    <row r="11125" spans="1:11" x14ac:dyDescent="0.25">
      <c r="A11125" t="s">
        <v>17192</v>
      </c>
      <c r="B11125" t="s">
        <v>3818</v>
      </c>
      <c r="C11125" s="1">
        <v>46228</v>
      </c>
      <c r="D11125" s="2">
        <v>0.6694444444444444</v>
      </c>
      <c r="E11125" s="2">
        <v>0.7944444444444444</v>
      </c>
      <c r="F11125">
        <v>180</v>
      </c>
      <c r="G11125" t="s">
        <v>2987</v>
      </c>
      <c r="H11125" s="4">
        <v>150</v>
      </c>
      <c r="I11125" t="s">
        <v>20</v>
      </c>
      <c r="J11125" t="s">
        <v>375</v>
      </c>
      <c r="K11125" t="s">
        <v>81</v>
      </c>
    </row>
    <row r="11126" spans="1:11" x14ac:dyDescent="0.25">
      <c r="A11126" t="s">
        <v>17193</v>
      </c>
      <c r="B11126" t="s">
        <v>16364</v>
      </c>
      <c r="C11126" s="1">
        <v>46228</v>
      </c>
      <c r="D11126" s="2">
        <v>0.67569444444444449</v>
      </c>
      <c r="E11126" s="2">
        <v>0.82152777777777775</v>
      </c>
      <c r="F11126">
        <v>210</v>
      </c>
      <c r="G11126" t="s">
        <v>1318</v>
      </c>
      <c r="H11126" s="4">
        <v>160</v>
      </c>
      <c r="I11126" t="s">
        <v>20</v>
      </c>
      <c r="J11126" t="s">
        <v>375</v>
      </c>
      <c r="K11126" t="s">
        <v>81</v>
      </c>
    </row>
    <row r="11127" spans="1:11" x14ac:dyDescent="0.25">
      <c r="A11127" t="s">
        <v>17194</v>
      </c>
      <c r="B11127" t="s">
        <v>840</v>
      </c>
      <c r="C11127" s="1">
        <v>46228</v>
      </c>
      <c r="D11127" s="2">
        <v>0.67638888888888893</v>
      </c>
      <c r="E11127" s="2">
        <v>0.76666666666666672</v>
      </c>
      <c r="F11127">
        <v>130</v>
      </c>
      <c r="G11127" t="s">
        <v>1256</v>
      </c>
      <c r="H11127" s="4">
        <v>60</v>
      </c>
      <c r="I11127" t="s">
        <v>14</v>
      </c>
      <c r="J11127" t="s">
        <v>375</v>
      </c>
      <c r="K11127" t="s">
        <v>81</v>
      </c>
    </row>
    <row r="11128" spans="1:11" x14ac:dyDescent="0.25">
      <c r="A11128" t="s">
        <v>17195</v>
      </c>
      <c r="B11128" t="s">
        <v>4011</v>
      </c>
      <c r="C11128" s="1">
        <v>46228</v>
      </c>
      <c r="D11128" s="2">
        <v>0.70694444444444449</v>
      </c>
      <c r="E11128" s="2">
        <v>0.8041666666666667</v>
      </c>
      <c r="F11128">
        <v>140</v>
      </c>
      <c r="G11128" t="s">
        <v>993</v>
      </c>
      <c r="H11128" s="4">
        <v>120</v>
      </c>
      <c r="I11128" t="s">
        <v>20</v>
      </c>
      <c r="J11128" t="s">
        <v>375</v>
      </c>
      <c r="K11128" t="s">
        <v>81</v>
      </c>
    </row>
    <row r="11129" spans="1:11" x14ac:dyDescent="0.25">
      <c r="A11129" t="s">
        <v>17196</v>
      </c>
      <c r="B11129" t="s">
        <v>2280</v>
      </c>
      <c r="C11129" s="1">
        <v>46228</v>
      </c>
      <c r="D11129" s="2">
        <v>0.70902777777777781</v>
      </c>
      <c r="E11129" s="2">
        <v>0.7993055555555556</v>
      </c>
      <c r="F11129">
        <v>130</v>
      </c>
      <c r="G11129" t="s">
        <v>5225</v>
      </c>
      <c r="H11129" s="4">
        <v>60</v>
      </c>
      <c r="I11129" t="s">
        <v>20</v>
      </c>
      <c r="J11129" t="s">
        <v>375</v>
      </c>
      <c r="K11129" t="s">
        <v>147</v>
      </c>
    </row>
    <row r="11130" spans="1:11" x14ac:dyDescent="0.25">
      <c r="A11130" t="s">
        <v>17197</v>
      </c>
      <c r="B11130" t="s">
        <v>8608</v>
      </c>
      <c r="C11130" s="1">
        <v>46228</v>
      </c>
      <c r="D11130" s="2">
        <v>0.71319444444444446</v>
      </c>
      <c r="E11130" s="2">
        <v>0.78263888888888888</v>
      </c>
      <c r="F11130">
        <v>100</v>
      </c>
      <c r="G11130" t="s">
        <v>4682</v>
      </c>
      <c r="H11130" s="4">
        <v>40</v>
      </c>
      <c r="I11130" t="s">
        <v>14</v>
      </c>
      <c r="J11130" t="s">
        <v>375</v>
      </c>
      <c r="K11130" t="s">
        <v>147</v>
      </c>
    </row>
    <row r="11131" spans="1:11" x14ac:dyDescent="0.25">
      <c r="A11131" t="s">
        <v>17198</v>
      </c>
      <c r="B11131" t="s">
        <v>15327</v>
      </c>
      <c r="C11131" s="1">
        <v>46228</v>
      </c>
      <c r="D11131" s="2">
        <v>0.73402777777777772</v>
      </c>
      <c r="E11131" s="2">
        <v>0.79652777777777772</v>
      </c>
      <c r="F11131">
        <v>90</v>
      </c>
      <c r="G11131" t="s">
        <v>10791</v>
      </c>
      <c r="H11131" s="4">
        <v>40</v>
      </c>
      <c r="I11131" t="s">
        <v>14</v>
      </c>
      <c r="J11131" t="s">
        <v>375</v>
      </c>
      <c r="K11131" t="s">
        <v>147</v>
      </c>
    </row>
    <row r="11132" spans="1:11" x14ac:dyDescent="0.25">
      <c r="A11132" t="s">
        <v>17199</v>
      </c>
      <c r="B11132" t="s">
        <v>17200</v>
      </c>
      <c r="C11132" s="1">
        <v>46228</v>
      </c>
      <c r="D11132" s="2">
        <v>0.74236111111111114</v>
      </c>
      <c r="E11132" s="2">
        <v>0.78402777777777777</v>
      </c>
      <c r="F11132">
        <v>60</v>
      </c>
      <c r="G11132" t="s">
        <v>5395</v>
      </c>
      <c r="H11132" s="4">
        <v>40</v>
      </c>
      <c r="I11132" t="s">
        <v>14</v>
      </c>
      <c r="J11132" t="s">
        <v>375</v>
      </c>
      <c r="K11132" t="s">
        <v>147</v>
      </c>
    </row>
    <row r="11133" spans="1:11" x14ac:dyDescent="0.25">
      <c r="A11133" t="s">
        <v>17201</v>
      </c>
      <c r="B11133" t="s">
        <v>9400</v>
      </c>
      <c r="C11133" s="1">
        <v>46228</v>
      </c>
      <c r="D11133" s="2">
        <v>0.74305555555555558</v>
      </c>
      <c r="E11133" s="2">
        <v>0.90972222222222221</v>
      </c>
      <c r="F11133">
        <v>240</v>
      </c>
      <c r="G11133" t="s">
        <v>4213</v>
      </c>
      <c r="H11133" s="4">
        <v>160</v>
      </c>
      <c r="I11133" t="s">
        <v>20</v>
      </c>
      <c r="J11133" t="s">
        <v>375</v>
      </c>
      <c r="K11133" t="s">
        <v>147</v>
      </c>
    </row>
    <row r="11134" spans="1:11" x14ac:dyDescent="0.25">
      <c r="A11134" t="s">
        <v>17202</v>
      </c>
      <c r="B11134" t="s">
        <v>17203</v>
      </c>
      <c r="C11134" s="1">
        <v>46228</v>
      </c>
      <c r="D11134" s="2">
        <v>0.7729166666666667</v>
      </c>
      <c r="E11134" s="2">
        <v>0.87708333333333333</v>
      </c>
      <c r="F11134">
        <v>150</v>
      </c>
      <c r="G11134" t="s">
        <v>577</v>
      </c>
      <c r="H11134" s="4">
        <v>120</v>
      </c>
      <c r="I11134" t="s">
        <v>20</v>
      </c>
      <c r="J11134" t="s">
        <v>375</v>
      </c>
      <c r="K11134" t="s">
        <v>147</v>
      </c>
    </row>
    <row r="11135" spans="1:11" x14ac:dyDescent="0.25">
      <c r="A11135" t="s">
        <v>17204</v>
      </c>
      <c r="B11135" t="s">
        <v>14380</v>
      </c>
      <c r="C11135" s="1">
        <v>46228</v>
      </c>
      <c r="D11135" s="2">
        <v>0.78263888888888888</v>
      </c>
      <c r="E11135" s="2">
        <v>0.82430555555555551</v>
      </c>
      <c r="F11135">
        <v>60</v>
      </c>
      <c r="G11135" t="s">
        <v>1082</v>
      </c>
      <c r="H11135" s="4">
        <v>20</v>
      </c>
      <c r="I11135" t="s">
        <v>20</v>
      </c>
      <c r="J11135" t="s">
        <v>375</v>
      </c>
      <c r="K11135" t="s">
        <v>147</v>
      </c>
    </row>
    <row r="11136" spans="1:11" x14ac:dyDescent="0.25">
      <c r="A11136" t="s">
        <v>17205</v>
      </c>
      <c r="B11136" t="s">
        <v>2342</v>
      </c>
      <c r="C11136" s="1">
        <v>46228</v>
      </c>
      <c r="D11136" s="2">
        <v>0.80069444444444449</v>
      </c>
      <c r="E11136" s="2">
        <v>0.88402777777777775</v>
      </c>
      <c r="F11136">
        <v>120</v>
      </c>
      <c r="G11136" t="s">
        <v>814</v>
      </c>
      <c r="H11136" s="4">
        <v>40</v>
      </c>
      <c r="I11136" t="s">
        <v>24</v>
      </c>
      <c r="J11136" t="s">
        <v>375</v>
      </c>
      <c r="K11136" t="s">
        <v>147</v>
      </c>
    </row>
    <row r="11137" spans="1:11" x14ac:dyDescent="0.25">
      <c r="A11137" t="s">
        <v>17206</v>
      </c>
      <c r="B11137" t="s">
        <v>13965</v>
      </c>
      <c r="C11137" s="1">
        <v>46228</v>
      </c>
      <c r="D11137" s="2">
        <v>0.81458333333333333</v>
      </c>
      <c r="E11137" s="2">
        <v>0.89097222222222228</v>
      </c>
      <c r="F11137">
        <v>110</v>
      </c>
      <c r="G11137" t="s">
        <v>2972</v>
      </c>
      <c r="H11137" s="4">
        <v>80</v>
      </c>
      <c r="I11137" t="s">
        <v>14</v>
      </c>
      <c r="J11137" t="s">
        <v>375</v>
      </c>
      <c r="K11137" t="s">
        <v>147</v>
      </c>
    </row>
    <row r="11138" spans="1:11" x14ac:dyDescent="0.25">
      <c r="A11138" t="s">
        <v>17207</v>
      </c>
      <c r="B11138" t="s">
        <v>7413</v>
      </c>
      <c r="C11138" s="1">
        <v>46228</v>
      </c>
      <c r="D11138" s="2">
        <v>0.8618055555555556</v>
      </c>
      <c r="E11138" s="2">
        <v>6.9444444444444447E-4</v>
      </c>
      <c r="F11138">
        <v>200</v>
      </c>
      <c r="G11138" t="s">
        <v>3396</v>
      </c>
      <c r="H11138" s="4">
        <v>160</v>
      </c>
      <c r="I11138" t="s">
        <v>20</v>
      </c>
      <c r="J11138" t="s">
        <v>375</v>
      </c>
      <c r="K11138" t="s">
        <v>147</v>
      </c>
    </row>
    <row r="11139" spans="1:11" x14ac:dyDescent="0.25">
      <c r="A11139" t="s">
        <v>17208</v>
      </c>
      <c r="B11139" t="s">
        <v>89</v>
      </c>
      <c r="C11139" s="1">
        <v>46228</v>
      </c>
      <c r="D11139" s="2">
        <v>0.88055555555555554</v>
      </c>
      <c r="E11139" s="2">
        <v>0.98472222222222228</v>
      </c>
      <c r="F11139">
        <v>150</v>
      </c>
      <c r="G11139" t="s">
        <v>1810</v>
      </c>
      <c r="H11139" s="4">
        <v>120</v>
      </c>
      <c r="I11139" t="s">
        <v>20</v>
      </c>
      <c r="J11139" t="s">
        <v>375</v>
      </c>
      <c r="K11139" t="s">
        <v>188</v>
      </c>
    </row>
    <row r="11140" spans="1:11" x14ac:dyDescent="0.25">
      <c r="A11140" t="s">
        <v>17209</v>
      </c>
      <c r="B11140" t="s">
        <v>6990</v>
      </c>
      <c r="C11140" s="1">
        <v>46228</v>
      </c>
      <c r="D11140" s="2">
        <v>0.89652777777777781</v>
      </c>
      <c r="E11140" s="2">
        <v>0.95902777777777781</v>
      </c>
      <c r="F11140">
        <v>90</v>
      </c>
      <c r="G11140" t="s">
        <v>60</v>
      </c>
      <c r="H11140" s="4">
        <v>40</v>
      </c>
      <c r="I11140" t="s">
        <v>20</v>
      </c>
      <c r="J11140" t="s">
        <v>375</v>
      </c>
      <c r="K11140" t="s">
        <v>188</v>
      </c>
    </row>
    <row r="11141" spans="1:11" x14ac:dyDescent="0.25">
      <c r="A11141" t="s">
        <v>17210</v>
      </c>
      <c r="B11141" t="s">
        <v>4853</v>
      </c>
      <c r="C11141" s="1">
        <v>46228</v>
      </c>
      <c r="D11141" s="2">
        <v>0.94791666666666663</v>
      </c>
      <c r="E11141" s="2">
        <v>0.19097222222222221</v>
      </c>
      <c r="F11141">
        <v>350</v>
      </c>
      <c r="G11141" t="s">
        <v>1444</v>
      </c>
      <c r="H11141" s="4">
        <v>240</v>
      </c>
      <c r="I11141" t="s">
        <v>24</v>
      </c>
      <c r="J11141" t="s">
        <v>375</v>
      </c>
      <c r="K11141" t="s">
        <v>188</v>
      </c>
    </row>
    <row r="11142" spans="1:11" x14ac:dyDescent="0.25">
      <c r="A11142" t="s">
        <v>17211</v>
      </c>
      <c r="B11142" t="s">
        <v>15280</v>
      </c>
      <c r="C11142" s="1">
        <v>46228</v>
      </c>
      <c r="D11142" s="2">
        <v>0.96805555555555556</v>
      </c>
      <c r="E11142" s="2">
        <v>2.361111111111111E-2</v>
      </c>
      <c r="F11142">
        <v>80</v>
      </c>
      <c r="G11142" t="s">
        <v>2942</v>
      </c>
      <c r="H11142" s="4">
        <v>40</v>
      </c>
      <c r="I11142" t="s">
        <v>24</v>
      </c>
      <c r="J11142" t="s">
        <v>375</v>
      </c>
      <c r="K11142" t="s">
        <v>188</v>
      </c>
    </row>
    <row r="11143" spans="1:11" x14ac:dyDescent="0.25">
      <c r="A11143" t="s">
        <v>17212</v>
      </c>
      <c r="B11143" t="s">
        <v>808</v>
      </c>
      <c r="C11143" s="1">
        <v>46229</v>
      </c>
      <c r="D11143" s="2">
        <v>0.30694444444444446</v>
      </c>
      <c r="E11143" s="2">
        <v>0.3972222222222222</v>
      </c>
      <c r="F11143">
        <v>130</v>
      </c>
      <c r="G11143" t="s">
        <v>2520</v>
      </c>
      <c r="H11143" s="4">
        <v>60</v>
      </c>
      <c r="I11143" t="s">
        <v>24</v>
      </c>
      <c r="J11143" t="s">
        <v>375</v>
      </c>
      <c r="K11143" t="s">
        <v>16</v>
      </c>
    </row>
    <row r="11144" spans="1:11" x14ac:dyDescent="0.25">
      <c r="A11144" t="s">
        <v>17213</v>
      </c>
      <c r="B11144" t="s">
        <v>4863</v>
      </c>
      <c r="C11144" s="1">
        <v>46229</v>
      </c>
      <c r="D11144" s="2">
        <v>0.35486111111111113</v>
      </c>
      <c r="E11144" s="2">
        <v>0.46597222222222223</v>
      </c>
      <c r="F11144">
        <v>160</v>
      </c>
      <c r="G11144" t="s">
        <v>143</v>
      </c>
      <c r="H11144" s="4">
        <v>120</v>
      </c>
      <c r="I11144" t="s">
        <v>24</v>
      </c>
      <c r="J11144" t="s">
        <v>375</v>
      </c>
      <c r="K11144" t="s">
        <v>16</v>
      </c>
    </row>
    <row r="11145" spans="1:11" x14ac:dyDescent="0.25">
      <c r="A11145" t="s">
        <v>17214</v>
      </c>
      <c r="B11145" t="s">
        <v>15745</v>
      </c>
      <c r="C11145" s="1">
        <v>46229</v>
      </c>
      <c r="D11145" s="2">
        <v>0.39027777777777778</v>
      </c>
      <c r="E11145" s="2">
        <v>0.6333333333333333</v>
      </c>
      <c r="F11145">
        <v>350</v>
      </c>
      <c r="G11145" t="s">
        <v>3078</v>
      </c>
      <c r="H11145" s="4">
        <v>240</v>
      </c>
      <c r="I11145" t="s">
        <v>20</v>
      </c>
      <c r="J11145" t="s">
        <v>375</v>
      </c>
      <c r="K11145" t="s">
        <v>16</v>
      </c>
    </row>
    <row r="11146" spans="1:11" x14ac:dyDescent="0.25">
      <c r="A11146" t="s">
        <v>17215</v>
      </c>
      <c r="B11146" t="s">
        <v>1570</v>
      </c>
      <c r="C11146" s="1">
        <v>46229</v>
      </c>
      <c r="D11146" s="2">
        <v>0.40694444444444444</v>
      </c>
      <c r="E11146" s="2">
        <v>0.54583333333333328</v>
      </c>
      <c r="F11146">
        <v>200</v>
      </c>
      <c r="G11146" t="s">
        <v>3216</v>
      </c>
      <c r="H11146" s="4">
        <v>80</v>
      </c>
      <c r="I11146" t="s">
        <v>20</v>
      </c>
      <c r="J11146" t="s">
        <v>375</v>
      </c>
      <c r="K11146" t="s">
        <v>16</v>
      </c>
    </row>
    <row r="11147" spans="1:11" x14ac:dyDescent="0.25">
      <c r="A11147" t="s">
        <v>17216</v>
      </c>
      <c r="B11147" t="s">
        <v>1006</v>
      </c>
      <c r="C11147" s="1">
        <v>46229</v>
      </c>
      <c r="D11147" s="2">
        <v>0.40694444444444444</v>
      </c>
      <c r="E11147" s="2">
        <v>0.46944444444444444</v>
      </c>
      <c r="F11147">
        <v>90</v>
      </c>
      <c r="G11147" t="s">
        <v>1225</v>
      </c>
      <c r="H11147" s="4">
        <v>80</v>
      </c>
      <c r="I11147" t="s">
        <v>24</v>
      </c>
      <c r="J11147" t="s">
        <v>375</v>
      </c>
      <c r="K11147" t="s">
        <v>16</v>
      </c>
    </row>
    <row r="11148" spans="1:11" x14ac:dyDescent="0.25">
      <c r="A11148" t="s">
        <v>17217</v>
      </c>
      <c r="B11148" t="s">
        <v>10408</v>
      </c>
      <c r="C11148" s="1">
        <v>46229</v>
      </c>
      <c r="D11148" s="2">
        <v>0.41111111111111109</v>
      </c>
      <c r="E11148" s="2">
        <v>0.61250000000000004</v>
      </c>
      <c r="F11148">
        <v>290</v>
      </c>
      <c r="G11148" t="s">
        <v>5657</v>
      </c>
      <c r="H11148" s="4">
        <v>250</v>
      </c>
      <c r="I11148" t="s">
        <v>20</v>
      </c>
      <c r="J11148" t="s">
        <v>375</v>
      </c>
      <c r="K11148" t="s">
        <v>16</v>
      </c>
    </row>
    <row r="11149" spans="1:11" x14ac:dyDescent="0.25">
      <c r="A11149" t="s">
        <v>17218</v>
      </c>
      <c r="B11149" t="s">
        <v>6814</v>
      </c>
      <c r="C11149" s="1">
        <v>46229</v>
      </c>
      <c r="D11149" s="2">
        <v>0.41875000000000001</v>
      </c>
      <c r="E11149" s="2">
        <v>0.56458333333333333</v>
      </c>
      <c r="F11149">
        <v>210</v>
      </c>
      <c r="G11149" t="s">
        <v>6273</v>
      </c>
      <c r="H11149" s="4">
        <v>160</v>
      </c>
      <c r="I11149" t="s">
        <v>20</v>
      </c>
      <c r="J11149" t="s">
        <v>375</v>
      </c>
      <c r="K11149" t="s">
        <v>16</v>
      </c>
    </row>
    <row r="11150" spans="1:11" x14ac:dyDescent="0.25">
      <c r="A11150" t="s">
        <v>17219</v>
      </c>
      <c r="B11150" t="s">
        <v>16215</v>
      </c>
      <c r="C11150" s="1">
        <v>46229</v>
      </c>
      <c r="D11150" s="2">
        <v>0.42152777777777778</v>
      </c>
      <c r="E11150" s="2">
        <v>0.52569444444444446</v>
      </c>
      <c r="F11150">
        <v>150</v>
      </c>
      <c r="G11150" t="s">
        <v>866</v>
      </c>
      <c r="H11150" s="4">
        <v>60</v>
      </c>
      <c r="I11150" t="s">
        <v>20</v>
      </c>
      <c r="J11150" t="s">
        <v>375</v>
      </c>
      <c r="K11150" t="s">
        <v>16</v>
      </c>
    </row>
    <row r="11151" spans="1:11" x14ac:dyDescent="0.25">
      <c r="A11151" t="s">
        <v>17220</v>
      </c>
      <c r="B11151" t="s">
        <v>12563</v>
      </c>
      <c r="C11151" s="1">
        <v>46229</v>
      </c>
      <c r="D11151" s="2">
        <v>0.43055555555555558</v>
      </c>
      <c r="E11151" s="2">
        <v>0.4861111111111111</v>
      </c>
      <c r="F11151">
        <v>80</v>
      </c>
      <c r="G11151" t="s">
        <v>6104</v>
      </c>
      <c r="H11151" s="4">
        <v>80</v>
      </c>
      <c r="I11151" t="s">
        <v>14</v>
      </c>
      <c r="J11151" t="s">
        <v>375</v>
      </c>
      <c r="K11151" t="s">
        <v>16</v>
      </c>
    </row>
    <row r="11152" spans="1:11" x14ac:dyDescent="0.25">
      <c r="A11152" t="s">
        <v>17221</v>
      </c>
      <c r="B11152" t="s">
        <v>15598</v>
      </c>
      <c r="C11152" s="1">
        <v>46229</v>
      </c>
      <c r="D11152" s="2">
        <v>0.44236111111111109</v>
      </c>
      <c r="E11152" s="2">
        <v>0.68541666666666667</v>
      </c>
      <c r="F11152">
        <v>350</v>
      </c>
      <c r="G11152" t="s">
        <v>4207</v>
      </c>
      <c r="H11152" s="4">
        <v>120</v>
      </c>
      <c r="I11152" t="s">
        <v>24</v>
      </c>
      <c r="J11152" t="s">
        <v>375</v>
      </c>
      <c r="K11152" t="s">
        <v>16</v>
      </c>
    </row>
    <row r="11153" spans="1:11" x14ac:dyDescent="0.25">
      <c r="A11153" t="s">
        <v>17222</v>
      </c>
      <c r="B11153" t="s">
        <v>5850</v>
      </c>
      <c r="C11153" s="1">
        <v>46229</v>
      </c>
      <c r="D11153" s="2">
        <v>0.45</v>
      </c>
      <c r="E11153" s="2">
        <v>0.62361111111111112</v>
      </c>
      <c r="F11153">
        <v>250</v>
      </c>
      <c r="G11153" t="s">
        <v>4589</v>
      </c>
      <c r="H11153" s="4">
        <v>100</v>
      </c>
      <c r="I11153" t="s">
        <v>24</v>
      </c>
      <c r="J11153" t="s">
        <v>375</v>
      </c>
      <c r="K11153" t="s">
        <v>16</v>
      </c>
    </row>
    <row r="11154" spans="1:11" x14ac:dyDescent="0.25">
      <c r="A11154" t="s">
        <v>17223</v>
      </c>
      <c r="B11154" t="s">
        <v>16568</v>
      </c>
      <c r="C11154" s="1">
        <v>46229</v>
      </c>
      <c r="D11154" s="2">
        <v>0.46666666666666667</v>
      </c>
      <c r="E11154" s="2">
        <v>0.61250000000000004</v>
      </c>
      <c r="F11154">
        <v>210</v>
      </c>
      <c r="G11154" t="s">
        <v>654</v>
      </c>
      <c r="H11154" s="4">
        <v>160</v>
      </c>
      <c r="I11154" t="s">
        <v>20</v>
      </c>
      <c r="J11154" t="s">
        <v>375</v>
      </c>
      <c r="K11154" t="s">
        <v>16</v>
      </c>
    </row>
    <row r="11155" spans="1:11" x14ac:dyDescent="0.25">
      <c r="A11155" t="s">
        <v>17224</v>
      </c>
      <c r="B11155" t="s">
        <v>17225</v>
      </c>
      <c r="C11155" s="1">
        <v>46229</v>
      </c>
      <c r="D11155" s="2">
        <v>0.49930555555555556</v>
      </c>
      <c r="E11155" s="2">
        <v>0.63124999999999998</v>
      </c>
      <c r="F11155">
        <v>190</v>
      </c>
      <c r="G11155" t="s">
        <v>451</v>
      </c>
      <c r="H11155" s="4">
        <v>160</v>
      </c>
      <c r="I11155" t="s">
        <v>14</v>
      </c>
      <c r="J11155" t="s">
        <v>375</v>
      </c>
      <c r="K11155" t="s">
        <v>16</v>
      </c>
    </row>
    <row r="11156" spans="1:11" x14ac:dyDescent="0.25">
      <c r="A11156" t="s">
        <v>17226</v>
      </c>
      <c r="B11156" t="s">
        <v>16863</v>
      </c>
      <c r="C11156" s="1">
        <v>46229</v>
      </c>
      <c r="D11156" s="2">
        <v>0.5131944444444444</v>
      </c>
      <c r="E11156" s="2">
        <v>0.60347222222222219</v>
      </c>
      <c r="F11156">
        <v>130</v>
      </c>
      <c r="G11156" t="s">
        <v>3492</v>
      </c>
      <c r="H11156" s="4">
        <v>120</v>
      </c>
      <c r="I11156" t="s">
        <v>14</v>
      </c>
      <c r="J11156" t="s">
        <v>375</v>
      </c>
      <c r="K11156" t="s">
        <v>81</v>
      </c>
    </row>
    <row r="11157" spans="1:11" x14ac:dyDescent="0.25">
      <c r="A11157" t="s">
        <v>17227</v>
      </c>
      <c r="B11157" t="s">
        <v>9398</v>
      </c>
      <c r="C11157" s="1">
        <v>46229</v>
      </c>
      <c r="D11157" s="2">
        <v>0.5625</v>
      </c>
      <c r="E11157" s="2">
        <v>0.81944444444444442</v>
      </c>
      <c r="F11157">
        <v>370</v>
      </c>
      <c r="G11157" t="s">
        <v>5049</v>
      </c>
      <c r="H11157" s="4">
        <v>280</v>
      </c>
      <c r="I11157" t="s">
        <v>14</v>
      </c>
      <c r="J11157" t="s">
        <v>375</v>
      </c>
      <c r="K11157" t="s">
        <v>81</v>
      </c>
    </row>
    <row r="11158" spans="1:11" x14ac:dyDescent="0.25">
      <c r="A11158" t="s">
        <v>17228</v>
      </c>
      <c r="B11158" t="s">
        <v>10006</v>
      </c>
      <c r="C11158" s="1">
        <v>46229</v>
      </c>
      <c r="D11158" s="2">
        <v>0.56527777777777777</v>
      </c>
      <c r="E11158" s="2">
        <v>0.84305555555555556</v>
      </c>
      <c r="F11158">
        <v>400</v>
      </c>
      <c r="G11158" t="s">
        <v>1420</v>
      </c>
      <c r="H11158" s="4">
        <v>350</v>
      </c>
      <c r="I11158" t="s">
        <v>20</v>
      </c>
      <c r="J11158" t="s">
        <v>375</v>
      </c>
      <c r="K11158" t="s">
        <v>81</v>
      </c>
    </row>
    <row r="11159" spans="1:11" x14ac:dyDescent="0.25">
      <c r="A11159" t="s">
        <v>17229</v>
      </c>
      <c r="B11159" t="s">
        <v>5876</v>
      </c>
      <c r="C11159" s="1">
        <v>46229</v>
      </c>
      <c r="D11159" s="2">
        <v>0.57222222222222219</v>
      </c>
      <c r="E11159" s="2">
        <v>0.68333333333333335</v>
      </c>
      <c r="F11159">
        <v>160</v>
      </c>
      <c r="G11159" t="s">
        <v>2436</v>
      </c>
      <c r="H11159" s="4">
        <v>150</v>
      </c>
      <c r="I11159" t="s">
        <v>20</v>
      </c>
      <c r="J11159" t="s">
        <v>375</v>
      </c>
      <c r="K11159" t="s">
        <v>81</v>
      </c>
    </row>
    <row r="11160" spans="1:11" x14ac:dyDescent="0.25">
      <c r="A11160" t="s">
        <v>17230</v>
      </c>
      <c r="B11160" t="s">
        <v>11929</v>
      </c>
      <c r="C11160" s="1">
        <v>46229</v>
      </c>
      <c r="D11160" s="2">
        <v>0.59166666666666667</v>
      </c>
      <c r="E11160" s="2">
        <v>0.68888888888888888</v>
      </c>
      <c r="F11160">
        <v>140</v>
      </c>
      <c r="G11160" t="s">
        <v>4693</v>
      </c>
      <c r="H11160" s="4">
        <v>120</v>
      </c>
      <c r="I11160" t="s">
        <v>24</v>
      </c>
      <c r="J11160" t="s">
        <v>375</v>
      </c>
      <c r="K11160" t="s">
        <v>81</v>
      </c>
    </row>
    <row r="11161" spans="1:11" x14ac:dyDescent="0.25">
      <c r="A11161" t="s">
        <v>17231</v>
      </c>
      <c r="B11161" t="s">
        <v>8069</v>
      </c>
      <c r="C11161" s="1">
        <v>46229</v>
      </c>
      <c r="D11161" s="2">
        <v>0.60486111111111107</v>
      </c>
      <c r="E11161" s="2">
        <v>0.70902777777777781</v>
      </c>
      <c r="F11161">
        <v>150</v>
      </c>
      <c r="G11161" t="s">
        <v>5830</v>
      </c>
      <c r="H11161" s="4">
        <v>60</v>
      </c>
      <c r="I11161" t="s">
        <v>24</v>
      </c>
      <c r="J11161" t="s">
        <v>375</v>
      </c>
      <c r="K11161" t="s">
        <v>81</v>
      </c>
    </row>
    <row r="11162" spans="1:11" x14ac:dyDescent="0.25">
      <c r="A11162" t="s">
        <v>17232</v>
      </c>
      <c r="B11162" t="s">
        <v>12575</v>
      </c>
      <c r="C11162" s="1">
        <v>46229</v>
      </c>
      <c r="D11162" s="2">
        <v>0.61319444444444449</v>
      </c>
      <c r="E11162" s="2">
        <v>0.79374999999999996</v>
      </c>
      <c r="F11162">
        <v>260</v>
      </c>
      <c r="G11162" t="s">
        <v>27</v>
      </c>
      <c r="H11162" s="4">
        <v>200</v>
      </c>
      <c r="I11162" t="s">
        <v>14</v>
      </c>
      <c r="J11162" t="s">
        <v>375</v>
      </c>
      <c r="K11162" t="s">
        <v>81</v>
      </c>
    </row>
    <row r="11163" spans="1:11" x14ac:dyDescent="0.25">
      <c r="A11163" t="s">
        <v>17233</v>
      </c>
      <c r="B11163" t="s">
        <v>7611</v>
      </c>
      <c r="C11163" s="1">
        <v>46229</v>
      </c>
      <c r="D11163" s="2">
        <v>0.6166666666666667</v>
      </c>
      <c r="E11163" s="2">
        <v>0.83888888888888891</v>
      </c>
      <c r="F11163">
        <v>320</v>
      </c>
      <c r="G11163" t="s">
        <v>689</v>
      </c>
      <c r="H11163" s="4">
        <v>300</v>
      </c>
      <c r="I11163" t="s">
        <v>24</v>
      </c>
      <c r="J11163" t="s">
        <v>375</v>
      </c>
      <c r="K11163" t="s">
        <v>81</v>
      </c>
    </row>
    <row r="11164" spans="1:11" x14ac:dyDescent="0.25">
      <c r="A11164" t="s">
        <v>17234</v>
      </c>
      <c r="B11164" t="s">
        <v>14175</v>
      </c>
      <c r="C11164" s="1">
        <v>46229</v>
      </c>
      <c r="D11164" s="2">
        <v>0.62222222222222223</v>
      </c>
      <c r="E11164" s="2">
        <v>0.68472222222222223</v>
      </c>
      <c r="F11164">
        <v>90</v>
      </c>
      <c r="G11164" t="s">
        <v>2136</v>
      </c>
      <c r="H11164" s="4">
        <v>40</v>
      </c>
      <c r="I11164" t="s">
        <v>24</v>
      </c>
      <c r="J11164" t="s">
        <v>375</v>
      </c>
      <c r="K11164" t="s">
        <v>81</v>
      </c>
    </row>
    <row r="11165" spans="1:11" x14ac:dyDescent="0.25">
      <c r="A11165" t="s">
        <v>17235</v>
      </c>
      <c r="B11165" t="s">
        <v>3322</v>
      </c>
      <c r="C11165" s="1">
        <v>46229</v>
      </c>
      <c r="D11165" s="2">
        <v>0.63958333333333328</v>
      </c>
      <c r="E11165" s="2">
        <v>0.7368055555555556</v>
      </c>
      <c r="F11165">
        <v>140</v>
      </c>
      <c r="G11165" t="s">
        <v>860</v>
      </c>
      <c r="H11165" s="4">
        <v>120</v>
      </c>
      <c r="I11165" t="s">
        <v>20</v>
      </c>
      <c r="J11165" t="s">
        <v>375</v>
      </c>
      <c r="K11165" t="s">
        <v>81</v>
      </c>
    </row>
    <row r="11166" spans="1:11" x14ac:dyDescent="0.25">
      <c r="A11166" t="s">
        <v>17236</v>
      </c>
      <c r="B11166" t="s">
        <v>9992</v>
      </c>
      <c r="C11166" s="1">
        <v>46229</v>
      </c>
      <c r="D11166" s="2">
        <v>0.64722222222222225</v>
      </c>
      <c r="E11166" s="2">
        <v>0.83472222222222225</v>
      </c>
      <c r="F11166">
        <v>270</v>
      </c>
      <c r="G11166" t="s">
        <v>6226</v>
      </c>
      <c r="H11166" s="4">
        <v>200</v>
      </c>
      <c r="I11166" t="s">
        <v>20</v>
      </c>
      <c r="J11166" t="s">
        <v>375</v>
      </c>
      <c r="K11166" t="s">
        <v>81</v>
      </c>
    </row>
    <row r="11167" spans="1:11" x14ac:dyDescent="0.25">
      <c r="A11167" t="s">
        <v>17237</v>
      </c>
      <c r="B11167" t="s">
        <v>17238</v>
      </c>
      <c r="C11167" s="1">
        <v>46229</v>
      </c>
      <c r="D11167" s="2">
        <v>0.65069444444444446</v>
      </c>
      <c r="E11167" s="2">
        <v>0.7270833333333333</v>
      </c>
      <c r="F11167">
        <v>110</v>
      </c>
      <c r="G11167" t="s">
        <v>3601</v>
      </c>
      <c r="H11167" s="4">
        <v>80</v>
      </c>
      <c r="I11167" t="s">
        <v>24</v>
      </c>
      <c r="J11167" t="s">
        <v>375</v>
      </c>
      <c r="K11167" t="s">
        <v>81</v>
      </c>
    </row>
    <row r="11168" spans="1:11" x14ac:dyDescent="0.25">
      <c r="A11168" t="s">
        <v>17239</v>
      </c>
      <c r="B11168" t="s">
        <v>5019</v>
      </c>
      <c r="C11168" s="1">
        <v>46229</v>
      </c>
      <c r="D11168" s="2">
        <v>0.65208333333333335</v>
      </c>
      <c r="E11168" s="2">
        <v>0.74930555555555556</v>
      </c>
      <c r="F11168">
        <v>140</v>
      </c>
      <c r="G11168" t="s">
        <v>448</v>
      </c>
      <c r="H11168" s="4">
        <v>60</v>
      </c>
      <c r="I11168" t="s">
        <v>24</v>
      </c>
      <c r="J11168" t="s">
        <v>375</v>
      </c>
      <c r="K11168" t="s">
        <v>81</v>
      </c>
    </row>
    <row r="11169" spans="1:11" x14ac:dyDescent="0.25">
      <c r="A11169" t="s">
        <v>17240</v>
      </c>
      <c r="B11169" t="s">
        <v>3931</v>
      </c>
      <c r="C11169" s="1">
        <v>46229</v>
      </c>
      <c r="D11169" s="2">
        <v>0.66249999999999998</v>
      </c>
      <c r="E11169" s="2">
        <v>0.87777777777777777</v>
      </c>
      <c r="F11169">
        <v>310</v>
      </c>
      <c r="G11169" t="s">
        <v>967</v>
      </c>
      <c r="H11169" s="4">
        <v>120</v>
      </c>
      <c r="I11169" t="s">
        <v>20</v>
      </c>
      <c r="J11169" t="s">
        <v>375</v>
      </c>
      <c r="K11169" t="s">
        <v>81</v>
      </c>
    </row>
    <row r="11170" spans="1:11" x14ac:dyDescent="0.25">
      <c r="A11170" t="s">
        <v>17241</v>
      </c>
      <c r="B11170" t="s">
        <v>17242</v>
      </c>
      <c r="C11170" s="1">
        <v>46229</v>
      </c>
      <c r="D11170" s="2">
        <v>0.66319444444444442</v>
      </c>
      <c r="E11170" s="2">
        <v>0.80902777777777779</v>
      </c>
      <c r="F11170">
        <v>210</v>
      </c>
      <c r="G11170" t="s">
        <v>970</v>
      </c>
      <c r="H11170" s="4">
        <v>160</v>
      </c>
      <c r="I11170" t="s">
        <v>24</v>
      </c>
      <c r="J11170" t="s">
        <v>375</v>
      </c>
      <c r="K11170" t="s">
        <v>81</v>
      </c>
    </row>
    <row r="11171" spans="1:11" x14ac:dyDescent="0.25">
      <c r="A11171" t="s">
        <v>17243</v>
      </c>
      <c r="B11171" t="s">
        <v>4900</v>
      </c>
      <c r="C11171" s="1">
        <v>46229</v>
      </c>
      <c r="D11171" s="2">
        <v>0.66874999999999996</v>
      </c>
      <c r="E11171" s="2">
        <v>0.90486111111111112</v>
      </c>
      <c r="F11171">
        <v>340</v>
      </c>
      <c r="G11171" t="s">
        <v>3150</v>
      </c>
      <c r="H11171" s="4">
        <v>240</v>
      </c>
      <c r="I11171" t="s">
        <v>20</v>
      </c>
      <c r="J11171" t="s">
        <v>375</v>
      </c>
      <c r="K11171" t="s">
        <v>81</v>
      </c>
    </row>
    <row r="11172" spans="1:11" x14ac:dyDescent="0.25">
      <c r="A11172" t="s">
        <v>17244</v>
      </c>
      <c r="B11172" t="s">
        <v>7662</v>
      </c>
      <c r="C11172" s="1">
        <v>46229</v>
      </c>
      <c r="D11172" s="2">
        <v>0.67083333333333328</v>
      </c>
      <c r="E11172" s="2">
        <v>0.80972222222222223</v>
      </c>
      <c r="F11172">
        <v>200</v>
      </c>
      <c r="G11172" t="s">
        <v>10568</v>
      </c>
      <c r="H11172" s="4">
        <v>200</v>
      </c>
      <c r="I11172" t="s">
        <v>14</v>
      </c>
      <c r="J11172" t="s">
        <v>375</v>
      </c>
      <c r="K11172" t="s">
        <v>81</v>
      </c>
    </row>
    <row r="11173" spans="1:11" x14ac:dyDescent="0.25">
      <c r="A11173" t="s">
        <v>17245</v>
      </c>
      <c r="B11173" t="s">
        <v>14633</v>
      </c>
      <c r="C11173" s="1">
        <v>46229</v>
      </c>
      <c r="D11173" s="2">
        <v>0.68055555555555558</v>
      </c>
      <c r="E11173" s="2">
        <v>0.88888888888888884</v>
      </c>
      <c r="F11173">
        <v>300</v>
      </c>
      <c r="G11173" t="s">
        <v>217</v>
      </c>
      <c r="H11173" s="4">
        <v>200</v>
      </c>
      <c r="I11173" t="s">
        <v>20</v>
      </c>
      <c r="J11173" t="s">
        <v>375</v>
      </c>
      <c r="K11173" t="s">
        <v>81</v>
      </c>
    </row>
    <row r="11174" spans="1:11" x14ac:dyDescent="0.25">
      <c r="A11174" t="s">
        <v>17246</v>
      </c>
      <c r="B11174" t="s">
        <v>12282</v>
      </c>
      <c r="C11174" s="1">
        <v>46229</v>
      </c>
      <c r="D11174" s="2">
        <v>0.69305555555555554</v>
      </c>
      <c r="E11174" s="2">
        <v>0.85277777777777775</v>
      </c>
      <c r="F11174">
        <v>230</v>
      </c>
      <c r="G11174" t="s">
        <v>646</v>
      </c>
      <c r="H11174" s="4">
        <v>160</v>
      </c>
      <c r="I11174" t="s">
        <v>24</v>
      </c>
      <c r="J11174" t="s">
        <v>375</v>
      </c>
      <c r="K11174" t="s">
        <v>81</v>
      </c>
    </row>
    <row r="11175" spans="1:11" x14ac:dyDescent="0.25">
      <c r="A11175" t="s">
        <v>17247</v>
      </c>
      <c r="B11175" t="s">
        <v>2282</v>
      </c>
      <c r="C11175" s="1">
        <v>46229</v>
      </c>
      <c r="D11175" s="2">
        <v>0.69930555555555551</v>
      </c>
      <c r="E11175" s="2">
        <v>0.75486111111111109</v>
      </c>
      <c r="F11175">
        <v>80</v>
      </c>
      <c r="G11175" t="s">
        <v>3305</v>
      </c>
      <c r="H11175" s="4">
        <v>40</v>
      </c>
      <c r="I11175" t="s">
        <v>20</v>
      </c>
      <c r="J11175" t="s">
        <v>375</v>
      </c>
      <c r="K11175" t="s">
        <v>81</v>
      </c>
    </row>
    <row r="11176" spans="1:11" x14ac:dyDescent="0.25">
      <c r="A11176" t="s">
        <v>17248</v>
      </c>
      <c r="B11176" t="s">
        <v>12734</v>
      </c>
      <c r="C11176" s="1">
        <v>46229</v>
      </c>
      <c r="D11176" s="2">
        <v>0.70277777777777772</v>
      </c>
      <c r="E11176" s="2">
        <v>0.77916666666666667</v>
      </c>
      <c r="F11176">
        <v>110</v>
      </c>
      <c r="G11176" t="s">
        <v>1300</v>
      </c>
      <c r="H11176" s="4">
        <v>40</v>
      </c>
      <c r="I11176" t="s">
        <v>20</v>
      </c>
      <c r="J11176" t="s">
        <v>375</v>
      </c>
      <c r="K11176" t="s">
        <v>81</v>
      </c>
    </row>
    <row r="11177" spans="1:11" x14ac:dyDescent="0.25">
      <c r="A11177" t="s">
        <v>17249</v>
      </c>
      <c r="B11177" t="s">
        <v>17250</v>
      </c>
      <c r="C11177" s="1">
        <v>46229</v>
      </c>
      <c r="D11177" s="2">
        <v>0.70625000000000004</v>
      </c>
      <c r="E11177" s="2">
        <v>0.79652777777777772</v>
      </c>
      <c r="F11177">
        <v>130</v>
      </c>
      <c r="G11177" t="s">
        <v>1983</v>
      </c>
      <c r="H11177" s="4">
        <v>60</v>
      </c>
      <c r="I11177" t="s">
        <v>24</v>
      </c>
      <c r="J11177" t="s">
        <v>375</v>
      </c>
      <c r="K11177" t="s">
        <v>81</v>
      </c>
    </row>
    <row r="11178" spans="1:11" x14ac:dyDescent="0.25">
      <c r="A11178" t="s">
        <v>17251</v>
      </c>
      <c r="B11178" t="s">
        <v>13596</v>
      </c>
      <c r="C11178" s="1">
        <v>46229</v>
      </c>
      <c r="D11178" s="2">
        <v>0.7104166666666667</v>
      </c>
      <c r="E11178" s="2">
        <v>0.9604166666666667</v>
      </c>
      <c r="F11178">
        <v>360</v>
      </c>
      <c r="G11178" t="s">
        <v>4181</v>
      </c>
      <c r="H11178" s="4">
        <v>300</v>
      </c>
      <c r="I11178" t="s">
        <v>20</v>
      </c>
      <c r="J11178" t="s">
        <v>375</v>
      </c>
      <c r="K11178" t="s">
        <v>147</v>
      </c>
    </row>
    <row r="11179" spans="1:11" x14ac:dyDescent="0.25">
      <c r="A11179" t="s">
        <v>17252</v>
      </c>
      <c r="B11179" t="s">
        <v>5270</v>
      </c>
      <c r="C11179" s="1">
        <v>46229</v>
      </c>
      <c r="D11179" s="2">
        <v>0.72222222222222221</v>
      </c>
      <c r="E11179" s="2">
        <v>0.84027777777777779</v>
      </c>
      <c r="F11179">
        <v>170</v>
      </c>
      <c r="G11179" t="s">
        <v>2577</v>
      </c>
      <c r="H11179" s="4">
        <v>60</v>
      </c>
      <c r="I11179" t="s">
        <v>24</v>
      </c>
      <c r="J11179" t="s">
        <v>375</v>
      </c>
      <c r="K11179" t="s">
        <v>147</v>
      </c>
    </row>
    <row r="11180" spans="1:11" x14ac:dyDescent="0.25">
      <c r="A11180" t="s">
        <v>17253</v>
      </c>
      <c r="B11180" t="s">
        <v>427</v>
      </c>
      <c r="C11180" s="1">
        <v>46229</v>
      </c>
      <c r="D11180" s="2">
        <v>0.72916666666666663</v>
      </c>
      <c r="E11180" s="2">
        <v>0.875</v>
      </c>
      <c r="F11180">
        <v>210</v>
      </c>
      <c r="G11180" t="s">
        <v>4094</v>
      </c>
      <c r="H11180" s="4">
        <v>160</v>
      </c>
      <c r="I11180" t="s">
        <v>20</v>
      </c>
      <c r="J11180" t="s">
        <v>375</v>
      </c>
      <c r="K11180" t="s">
        <v>147</v>
      </c>
    </row>
    <row r="11181" spans="1:11" x14ac:dyDescent="0.25">
      <c r="A11181" t="s">
        <v>17254</v>
      </c>
      <c r="B11181" t="s">
        <v>16366</v>
      </c>
      <c r="C11181" s="1">
        <v>46229</v>
      </c>
      <c r="D11181" s="2">
        <v>0.73819444444444449</v>
      </c>
      <c r="E11181" s="2">
        <v>0.84930555555555554</v>
      </c>
      <c r="F11181">
        <v>160</v>
      </c>
      <c r="G11181" t="s">
        <v>5300</v>
      </c>
      <c r="H11181" s="4">
        <v>120</v>
      </c>
      <c r="I11181" t="s">
        <v>14</v>
      </c>
      <c r="J11181" t="s">
        <v>375</v>
      </c>
      <c r="K11181" t="s">
        <v>147</v>
      </c>
    </row>
    <row r="11182" spans="1:11" x14ac:dyDescent="0.25">
      <c r="A11182" t="s">
        <v>17255</v>
      </c>
      <c r="B11182" t="s">
        <v>885</v>
      </c>
      <c r="C11182" s="1">
        <v>46229</v>
      </c>
      <c r="D11182" s="2">
        <v>0.73888888888888893</v>
      </c>
      <c r="E11182" s="2">
        <v>0.80138888888888893</v>
      </c>
      <c r="F11182">
        <v>90</v>
      </c>
      <c r="G11182" t="s">
        <v>1237</v>
      </c>
      <c r="H11182" s="4">
        <v>80</v>
      </c>
      <c r="I11182" t="s">
        <v>20</v>
      </c>
      <c r="J11182" t="s">
        <v>375</v>
      </c>
      <c r="K11182" t="s">
        <v>147</v>
      </c>
    </row>
    <row r="11183" spans="1:11" x14ac:dyDescent="0.25">
      <c r="A11183" t="s">
        <v>17256</v>
      </c>
      <c r="B11183" t="s">
        <v>5025</v>
      </c>
      <c r="C11183" s="1">
        <v>46229</v>
      </c>
      <c r="D11183" s="2">
        <v>0.74236111111111114</v>
      </c>
      <c r="E11183" s="2">
        <v>0.83958333333333335</v>
      </c>
      <c r="F11183">
        <v>140</v>
      </c>
      <c r="G11183" t="s">
        <v>640</v>
      </c>
      <c r="H11183" s="4">
        <v>60</v>
      </c>
      <c r="I11183" t="s">
        <v>20</v>
      </c>
      <c r="J11183" t="s">
        <v>375</v>
      </c>
      <c r="K11183" t="s">
        <v>147</v>
      </c>
    </row>
    <row r="11184" spans="1:11" x14ac:dyDescent="0.25">
      <c r="A11184" t="s">
        <v>17257</v>
      </c>
      <c r="B11184" t="s">
        <v>17258</v>
      </c>
      <c r="C11184" s="1">
        <v>46229</v>
      </c>
      <c r="D11184" s="2">
        <v>0.76111111111111107</v>
      </c>
      <c r="E11184" s="2">
        <v>0.9</v>
      </c>
      <c r="F11184">
        <v>200</v>
      </c>
      <c r="G11184" t="s">
        <v>214</v>
      </c>
      <c r="H11184" s="4">
        <v>200</v>
      </c>
      <c r="I11184" t="s">
        <v>14</v>
      </c>
      <c r="J11184" t="s">
        <v>375</v>
      </c>
      <c r="K11184" t="s">
        <v>147</v>
      </c>
    </row>
    <row r="11185" spans="1:11" x14ac:dyDescent="0.25">
      <c r="A11185" t="s">
        <v>17259</v>
      </c>
      <c r="B11185" t="s">
        <v>5602</v>
      </c>
      <c r="C11185" s="1">
        <v>46229</v>
      </c>
      <c r="D11185" s="2">
        <v>0.7895833333333333</v>
      </c>
      <c r="E11185" s="2">
        <v>0.8520833333333333</v>
      </c>
      <c r="F11185">
        <v>90</v>
      </c>
      <c r="G11185" t="s">
        <v>101</v>
      </c>
      <c r="H11185" s="4">
        <v>100</v>
      </c>
      <c r="I11185" t="s">
        <v>24</v>
      </c>
      <c r="J11185" t="s">
        <v>375</v>
      </c>
      <c r="K11185" t="s">
        <v>147</v>
      </c>
    </row>
    <row r="11186" spans="1:11" x14ac:dyDescent="0.25">
      <c r="A11186" t="s">
        <v>17260</v>
      </c>
      <c r="B11186" t="s">
        <v>3857</v>
      </c>
      <c r="C11186" s="1">
        <v>46229</v>
      </c>
      <c r="D11186" s="2">
        <v>0.79027777777777775</v>
      </c>
      <c r="E11186" s="2">
        <v>0.89444444444444449</v>
      </c>
      <c r="F11186">
        <v>150</v>
      </c>
      <c r="G11186" t="s">
        <v>970</v>
      </c>
      <c r="H11186" s="4">
        <v>120</v>
      </c>
      <c r="I11186" t="s">
        <v>20</v>
      </c>
      <c r="J11186" t="s">
        <v>375</v>
      </c>
      <c r="K11186" t="s">
        <v>147</v>
      </c>
    </row>
    <row r="11187" spans="1:11" x14ac:dyDescent="0.25">
      <c r="A11187" t="s">
        <v>17261</v>
      </c>
      <c r="B11187" t="s">
        <v>2385</v>
      </c>
      <c r="C11187" s="1">
        <v>46229</v>
      </c>
      <c r="D11187" s="2">
        <v>0.80208333333333337</v>
      </c>
      <c r="E11187" s="2">
        <v>0.85763888888888884</v>
      </c>
      <c r="F11187">
        <v>80</v>
      </c>
      <c r="G11187" t="s">
        <v>3896</v>
      </c>
      <c r="H11187" s="4">
        <v>40</v>
      </c>
      <c r="I11187" t="s">
        <v>24</v>
      </c>
      <c r="J11187" t="s">
        <v>375</v>
      </c>
      <c r="K11187" t="s">
        <v>147</v>
      </c>
    </row>
    <row r="11188" spans="1:11" x14ac:dyDescent="0.25">
      <c r="A11188" t="s">
        <v>17262</v>
      </c>
      <c r="B11188" t="s">
        <v>17263</v>
      </c>
      <c r="C11188" s="1">
        <v>46229</v>
      </c>
      <c r="D11188" s="2">
        <v>0.80763888888888891</v>
      </c>
      <c r="E11188" s="2">
        <v>5.0694444444444445E-2</v>
      </c>
      <c r="F11188">
        <v>350</v>
      </c>
      <c r="G11188" t="s">
        <v>538</v>
      </c>
      <c r="H11188" s="4">
        <v>120</v>
      </c>
      <c r="I11188" t="s">
        <v>24</v>
      </c>
      <c r="J11188" t="s">
        <v>375</v>
      </c>
      <c r="K11188" t="s">
        <v>147</v>
      </c>
    </row>
    <row r="11189" spans="1:11" x14ac:dyDescent="0.25">
      <c r="A11189" t="s">
        <v>17264</v>
      </c>
      <c r="B11189" t="s">
        <v>4813</v>
      </c>
      <c r="C11189" s="1">
        <v>46229</v>
      </c>
      <c r="D11189" s="2">
        <v>0.82847222222222228</v>
      </c>
      <c r="E11189" s="2">
        <v>0.92569444444444449</v>
      </c>
      <c r="F11189">
        <v>140</v>
      </c>
      <c r="G11189" t="s">
        <v>48</v>
      </c>
      <c r="H11189" s="4">
        <v>120</v>
      </c>
      <c r="I11189" t="s">
        <v>24</v>
      </c>
      <c r="J11189" t="s">
        <v>375</v>
      </c>
      <c r="K11189" t="s">
        <v>147</v>
      </c>
    </row>
    <row r="11190" spans="1:11" x14ac:dyDescent="0.25">
      <c r="A11190" t="s">
        <v>17265</v>
      </c>
      <c r="B11190" t="s">
        <v>16458</v>
      </c>
      <c r="C11190" s="1">
        <v>46229</v>
      </c>
      <c r="D11190" s="2">
        <v>0.83263888888888893</v>
      </c>
      <c r="E11190" s="2">
        <v>3.4027777777777775E-2</v>
      </c>
      <c r="F11190">
        <v>290</v>
      </c>
      <c r="G11190" t="s">
        <v>150</v>
      </c>
      <c r="H11190" s="4">
        <v>200</v>
      </c>
      <c r="I11190" t="s">
        <v>14</v>
      </c>
      <c r="J11190" t="s">
        <v>375</v>
      </c>
      <c r="K11190" t="s">
        <v>147</v>
      </c>
    </row>
    <row r="11191" spans="1:11" x14ac:dyDescent="0.25">
      <c r="A11191" t="s">
        <v>17266</v>
      </c>
      <c r="B11191" t="s">
        <v>11466</v>
      </c>
      <c r="C11191" s="1">
        <v>46229</v>
      </c>
      <c r="D11191" s="2">
        <v>0.83472222222222225</v>
      </c>
      <c r="E11191" s="2">
        <v>0.91111111111111109</v>
      </c>
      <c r="F11191">
        <v>110</v>
      </c>
      <c r="G11191" t="s">
        <v>5442</v>
      </c>
      <c r="H11191" s="4">
        <v>40</v>
      </c>
      <c r="I11191" t="s">
        <v>14</v>
      </c>
      <c r="J11191" t="s">
        <v>375</v>
      </c>
      <c r="K11191" t="s">
        <v>147</v>
      </c>
    </row>
    <row r="11192" spans="1:11" x14ac:dyDescent="0.25">
      <c r="A11192" t="s">
        <v>17267</v>
      </c>
      <c r="B11192" t="s">
        <v>680</v>
      </c>
      <c r="C11192" s="1">
        <v>46229</v>
      </c>
      <c r="D11192" s="2">
        <v>0.85277777777777775</v>
      </c>
      <c r="E11192" s="2">
        <v>0.95</v>
      </c>
      <c r="F11192">
        <v>140</v>
      </c>
      <c r="G11192" t="s">
        <v>917</v>
      </c>
      <c r="H11192" s="4">
        <v>150</v>
      </c>
      <c r="I11192" t="s">
        <v>20</v>
      </c>
      <c r="J11192" t="s">
        <v>375</v>
      </c>
      <c r="K11192" t="s">
        <v>147</v>
      </c>
    </row>
    <row r="11193" spans="1:11" x14ac:dyDescent="0.25">
      <c r="A11193" t="s">
        <v>17268</v>
      </c>
      <c r="B11193" t="s">
        <v>2072</v>
      </c>
      <c r="C11193" s="1">
        <v>46229</v>
      </c>
      <c r="D11193" s="2">
        <v>0.8666666666666667</v>
      </c>
      <c r="E11193" s="2">
        <v>1.2500000000000001E-2</v>
      </c>
      <c r="F11193">
        <v>210</v>
      </c>
      <c r="G11193" t="s">
        <v>497</v>
      </c>
      <c r="H11193" s="4">
        <v>160</v>
      </c>
      <c r="I11193" t="s">
        <v>14</v>
      </c>
      <c r="J11193" t="s">
        <v>375</v>
      </c>
      <c r="K11193" t="s">
        <v>147</v>
      </c>
    </row>
    <row r="11194" spans="1:11" x14ac:dyDescent="0.25">
      <c r="A11194" t="s">
        <v>17269</v>
      </c>
      <c r="B11194" t="s">
        <v>1175</v>
      </c>
      <c r="C11194" s="1">
        <v>46229</v>
      </c>
      <c r="D11194" s="2">
        <v>0.87777777777777777</v>
      </c>
      <c r="E11194" s="2">
        <v>6.5277777777777782E-2</v>
      </c>
      <c r="F11194">
        <v>270</v>
      </c>
      <c r="G11194" t="s">
        <v>1740</v>
      </c>
      <c r="H11194" s="4">
        <v>200</v>
      </c>
      <c r="I11194" t="s">
        <v>20</v>
      </c>
      <c r="J11194" t="s">
        <v>375</v>
      </c>
      <c r="K11194" t="s">
        <v>188</v>
      </c>
    </row>
    <row r="11195" spans="1:11" x14ac:dyDescent="0.25">
      <c r="A11195" t="s">
        <v>17270</v>
      </c>
      <c r="B11195" t="s">
        <v>7930</v>
      </c>
      <c r="C11195" s="1">
        <v>46229</v>
      </c>
      <c r="D11195" s="2">
        <v>0.88124999999999998</v>
      </c>
      <c r="E11195" s="2">
        <v>1.3194444444444444E-2</v>
      </c>
      <c r="F11195">
        <v>190</v>
      </c>
      <c r="G11195" t="s">
        <v>1484</v>
      </c>
      <c r="H11195" s="4">
        <v>160</v>
      </c>
      <c r="I11195" t="s">
        <v>24</v>
      </c>
      <c r="J11195" t="s">
        <v>375</v>
      </c>
      <c r="K11195" t="s">
        <v>188</v>
      </c>
    </row>
    <row r="11196" spans="1:11" x14ac:dyDescent="0.25">
      <c r="A11196" t="s">
        <v>17271</v>
      </c>
      <c r="B11196" t="s">
        <v>1165</v>
      </c>
      <c r="C11196" s="1">
        <v>46230</v>
      </c>
      <c r="D11196" s="2">
        <v>0.28888888888888886</v>
      </c>
      <c r="E11196" s="2">
        <v>0.48333333333333334</v>
      </c>
      <c r="F11196">
        <v>280</v>
      </c>
      <c r="G11196" t="s">
        <v>1994</v>
      </c>
      <c r="H11196" s="4">
        <v>250</v>
      </c>
      <c r="I11196" t="s">
        <v>20</v>
      </c>
      <c r="J11196" t="s">
        <v>15</v>
      </c>
      <c r="K11196" t="s">
        <v>16</v>
      </c>
    </row>
    <row r="11197" spans="1:11" x14ac:dyDescent="0.25">
      <c r="A11197" t="s">
        <v>17272</v>
      </c>
      <c r="B11197" t="s">
        <v>17273</v>
      </c>
      <c r="C11197" s="1">
        <v>46230</v>
      </c>
      <c r="D11197" s="2">
        <v>0.30763888888888891</v>
      </c>
      <c r="E11197" s="2">
        <v>0.41180555555555554</v>
      </c>
      <c r="F11197">
        <v>150</v>
      </c>
      <c r="G11197" t="s">
        <v>7016</v>
      </c>
      <c r="H11197" s="4">
        <v>120</v>
      </c>
      <c r="I11197" t="s">
        <v>14</v>
      </c>
      <c r="J11197" t="s">
        <v>15</v>
      </c>
      <c r="K11197" t="s">
        <v>16</v>
      </c>
    </row>
    <row r="11198" spans="1:11" x14ac:dyDescent="0.25">
      <c r="A11198" t="s">
        <v>17274</v>
      </c>
      <c r="B11198" t="s">
        <v>11249</v>
      </c>
      <c r="C11198" s="1">
        <v>46230</v>
      </c>
      <c r="D11198" s="2">
        <v>0.32708333333333334</v>
      </c>
      <c r="E11198" s="2">
        <v>0.45902777777777776</v>
      </c>
      <c r="F11198">
        <v>190</v>
      </c>
      <c r="G11198" t="s">
        <v>4397</v>
      </c>
      <c r="H11198" s="4">
        <v>160</v>
      </c>
      <c r="I11198" t="s">
        <v>24</v>
      </c>
      <c r="J11198" t="s">
        <v>15</v>
      </c>
      <c r="K11198" t="s">
        <v>16</v>
      </c>
    </row>
    <row r="11199" spans="1:11" x14ac:dyDescent="0.25">
      <c r="A11199" t="s">
        <v>17275</v>
      </c>
      <c r="B11199" t="s">
        <v>16745</v>
      </c>
      <c r="C11199" s="1">
        <v>46230</v>
      </c>
      <c r="D11199" s="2">
        <v>0.33958333333333335</v>
      </c>
      <c r="E11199" s="2">
        <v>0.42986111111111114</v>
      </c>
      <c r="F11199">
        <v>130</v>
      </c>
      <c r="G11199" t="s">
        <v>5102</v>
      </c>
      <c r="H11199" s="4">
        <v>120</v>
      </c>
      <c r="I11199" t="s">
        <v>20</v>
      </c>
      <c r="J11199" t="s">
        <v>15</v>
      </c>
      <c r="K11199" t="s">
        <v>16</v>
      </c>
    </row>
    <row r="11200" spans="1:11" x14ac:dyDescent="0.25">
      <c r="A11200" t="s">
        <v>17276</v>
      </c>
      <c r="B11200" t="s">
        <v>4371</v>
      </c>
      <c r="C11200" s="1">
        <v>46230</v>
      </c>
      <c r="D11200" s="2">
        <v>0.34166666666666667</v>
      </c>
      <c r="E11200" s="2">
        <v>0.41805555555555557</v>
      </c>
      <c r="F11200">
        <v>110</v>
      </c>
      <c r="G11200" t="s">
        <v>1459</v>
      </c>
      <c r="H11200" s="4">
        <v>40</v>
      </c>
      <c r="I11200" t="s">
        <v>20</v>
      </c>
      <c r="J11200" t="s">
        <v>15</v>
      </c>
      <c r="K11200" t="s">
        <v>16</v>
      </c>
    </row>
    <row r="11201" spans="1:11" x14ac:dyDescent="0.25">
      <c r="A11201" t="s">
        <v>17277</v>
      </c>
      <c r="B11201" t="s">
        <v>17278</v>
      </c>
      <c r="C11201" s="1">
        <v>46230</v>
      </c>
      <c r="D11201" s="2">
        <v>0.36319444444444443</v>
      </c>
      <c r="E11201" s="2">
        <v>0.48819444444444443</v>
      </c>
      <c r="F11201">
        <v>180</v>
      </c>
      <c r="G11201" t="s">
        <v>2291</v>
      </c>
      <c r="H11201" s="4">
        <v>60</v>
      </c>
      <c r="I11201" t="s">
        <v>20</v>
      </c>
      <c r="J11201" t="s">
        <v>15</v>
      </c>
      <c r="K11201" t="s">
        <v>16</v>
      </c>
    </row>
    <row r="11202" spans="1:11" x14ac:dyDescent="0.25">
      <c r="A11202" t="s">
        <v>17279</v>
      </c>
      <c r="B11202" t="s">
        <v>10692</v>
      </c>
      <c r="C11202" s="1">
        <v>46230</v>
      </c>
      <c r="D11202" s="2">
        <v>0.37708333333333333</v>
      </c>
      <c r="E11202" s="2">
        <v>0.59236111111111112</v>
      </c>
      <c r="F11202">
        <v>310</v>
      </c>
      <c r="G11202" t="s">
        <v>462</v>
      </c>
      <c r="H11202" s="4">
        <v>120</v>
      </c>
      <c r="I11202" t="s">
        <v>20</v>
      </c>
      <c r="J11202" t="s">
        <v>15</v>
      </c>
      <c r="K11202" t="s">
        <v>16</v>
      </c>
    </row>
    <row r="11203" spans="1:11" x14ac:dyDescent="0.25">
      <c r="A11203" t="s">
        <v>17280</v>
      </c>
      <c r="B11203" t="s">
        <v>8943</v>
      </c>
      <c r="C11203" s="1">
        <v>46230</v>
      </c>
      <c r="D11203" s="2">
        <v>0.39097222222222222</v>
      </c>
      <c r="E11203" s="2">
        <v>0.5854166666666667</v>
      </c>
      <c r="F11203">
        <v>280</v>
      </c>
      <c r="G11203" t="s">
        <v>3364</v>
      </c>
      <c r="H11203" s="4">
        <v>250</v>
      </c>
      <c r="I11203" t="s">
        <v>14</v>
      </c>
      <c r="J11203" t="s">
        <v>15</v>
      </c>
      <c r="K11203" t="s">
        <v>16</v>
      </c>
    </row>
    <row r="11204" spans="1:11" x14ac:dyDescent="0.25">
      <c r="A11204" t="s">
        <v>17281</v>
      </c>
      <c r="B11204" t="s">
        <v>12170</v>
      </c>
      <c r="C11204" s="1">
        <v>46230</v>
      </c>
      <c r="D11204" s="2">
        <v>0.41875000000000001</v>
      </c>
      <c r="E11204" s="2">
        <v>0.68263888888888891</v>
      </c>
      <c r="F11204">
        <v>380</v>
      </c>
      <c r="G11204" t="s">
        <v>5544</v>
      </c>
      <c r="H11204" s="4">
        <v>280</v>
      </c>
      <c r="I11204" t="s">
        <v>14</v>
      </c>
      <c r="J11204" t="s">
        <v>15</v>
      </c>
      <c r="K11204" t="s">
        <v>16</v>
      </c>
    </row>
    <row r="11205" spans="1:11" x14ac:dyDescent="0.25">
      <c r="A11205" t="s">
        <v>17282</v>
      </c>
      <c r="B11205" t="s">
        <v>10742</v>
      </c>
      <c r="C11205" s="1">
        <v>46230</v>
      </c>
      <c r="D11205" s="2">
        <v>0.43333333333333335</v>
      </c>
      <c r="E11205" s="2">
        <v>0.57222222222222219</v>
      </c>
      <c r="F11205">
        <v>200</v>
      </c>
      <c r="G11205" t="s">
        <v>1420</v>
      </c>
      <c r="H11205" s="4">
        <v>160</v>
      </c>
      <c r="I11205" t="s">
        <v>24</v>
      </c>
      <c r="J11205" t="s">
        <v>15</v>
      </c>
      <c r="K11205" t="s">
        <v>16</v>
      </c>
    </row>
    <row r="11206" spans="1:11" x14ac:dyDescent="0.25">
      <c r="A11206" t="s">
        <v>17283</v>
      </c>
      <c r="B11206" t="s">
        <v>4142</v>
      </c>
      <c r="C11206" s="1">
        <v>46230</v>
      </c>
      <c r="D11206" s="2">
        <v>0.46875</v>
      </c>
      <c r="E11206" s="2">
        <v>0.62152777777777779</v>
      </c>
      <c r="F11206">
        <v>220</v>
      </c>
      <c r="G11206" t="s">
        <v>2153</v>
      </c>
      <c r="H11206" s="4">
        <v>160</v>
      </c>
      <c r="I11206" t="s">
        <v>20</v>
      </c>
      <c r="J11206" t="s">
        <v>15</v>
      </c>
      <c r="K11206" t="s">
        <v>16</v>
      </c>
    </row>
    <row r="11207" spans="1:11" x14ac:dyDescent="0.25">
      <c r="A11207" t="s">
        <v>17284</v>
      </c>
      <c r="B11207" t="s">
        <v>3735</v>
      </c>
      <c r="C11207" s="1">
        <v>46230</v>
      </c>
      <c r="D11207" s="2">
        <v>0.49166666666666664</v>
      </c>
      <c r="E11207" s="2">
        <v>0.58888888888888891</v>
      </c>
      <c r="F11207">
        <v>140</v>
      </c>
      <c r="G11207" t="s">
        <v>715</v>
      </c>
      <c r="H11207" s="4">
        <v>60</v>
      </c>
      <c r="I11207" t="s">
        <v>14</v>
      </c>
      <c r="J11207" t="s">
        <v>15</v>
      </c>
      <c r="K11207" t="s">
        <v>16</v>
      </c>
    </row>
    <row r="11208" spans="1:11" x14ac:dyDescent="0.25">
      <c r="A11208" t="s">
        <v>17285</v>
      </c>
      <c r="B11208" t="s">
        <v>14308</v>
      </c>
      <c r="C11208" s="1">
        <v>46230</v>
      </c>
      <c r="D11208" s="2">
        <v>0.51111111111111107</v>
      </c>
      <c r="E11208" s="2">
        <v>0.62916666666666665</v>
      </c>
      <c r="F11208">
        <v>170</v>
      </c>
      <c r="G11208" t="s">
        <v>3064</v>
      </c>
      <c r="H11208" s="4">
        <v>60</v>
      </c>
      <c r="I11208" t="s">
        <v>20</v>
      </c>
      <c r="J11208" t="s">
        <v>15</v>
      </c>
      <c r="K11208" t="s">
        <v>81</v>
      </c>
    </row>
    <row r="11209" spans="1:11" x14ac:dyDescent="0.25">
      <c r="A11209" t="s">
        <v>17286</v>
      </c>
      <c r="B11209" t="s">
        <v>17287</v>
      </c>
      <c r="C11209" s="1">
        <v>46230</v>
      </c>
      <c r="D11209" s="2">
        <v>0.51666666666666672</v>
      </c>
      <c r="E11209" s="2">
        <v>0.59305555555555556</v>
      </c>
      <c r="F11209">
        <v>110</v>
      </c>
      <c r="G11209" t="s">
        <v>1214</v>
      </c>
      <c r="H11209" s="4">
        <v>40</v>
      </c>
      <c r="I11209" t="s">
        <v>24</v>
      </c>
      <c r="J11209" t="s">
        <v>15</v>
      </c>
      <c r="K11209" t="s">
        <v>81</v>
      </c>
    </row>
    <row r="11210" spans="1:11" x14ac:dyDescent="0.25">
      <c r="A11210" t="s">
        <v>17288</v>
      </c>
      <c r="B11210" t="s">
        <v>8389</v>
      </c>
      <c r="C11210" s="1">
        <v>46230</v>
      </c>
      <c r="D11210" s="2">
        <v>0.52430555555555558</v>
      </c>
      <c r="E11210" s="2">
        <v>0.68402777777777779</v>
      </c>
      <c r="F11210">
        <v>230</v>
      </c>
      <c r="G11210" t="s">
        <v>4592</v>
      </c>
      <c r="H11210" s="4">
        <v>160</v>
      </c>
      <c r="I11210" t="s">
        <v>14</v>
      </c>
      <c r="J11210" t="s">
        <v>15</v>
      </c>
      <c r="K11210" t="s">
        <v>81</v>
      </c>
    </row>
    <row r="11211" spans="1:11" x14ac:dyDescent="0.25">
      <c r="A11211" t="s">
        <v>17289</v>
      </c>
      <c r="B11211" t="s">
        <v>12457</v>
      </c>
      <c r="C11211" s="1">
        <v>46230</v>
      </c>
      <c r="D11211" s="2">
        <v>0.53055555555555556</v>
      </c>
      <c r="E11211" s="2">
        <v>0.63472222222222219</v>
      </c>
      <c r="F11211">
        <v>150</v>
      </c>
      <c r="G11211" t="s">
        <v>1952</v>
      </c>
      <c r="H11211" s="4">
        <v>120</v>
      </c>
      <c r="I11211" t="s">
        <v>20</v>
      </c>
      <c r="J11211" t="s">
        <v>15</v>
      </c>
      <c r="K11211" t="s">
        <v>81</v>
      </c>
    </row>
    <row r="11212" spans="1:11" x14ac:dyDescent="0.25">
      <c r="A11212" t="s">
        <v>17290</v>
      </c>
      <c r="B11212" t="s">
        <v>8995</v>
      </c>
      <c r="C11212" s="1">
        <v>46230</v>
      </c>
      <c r="D11212" s="2">
        <v>0.55138888888888893</v>
      </c>
      <c r="E11212" s="2">
        <v>0.64166666666666672</v>
      </c>
      <c r="F11212">
        <v>130</v>
      </c>
      <c r="G11212" t="s">
        <v>1568</v>
      </c>
      <c r="H11212" s="4">
        <v>150</v>
      </c>
      <c r="I11212" t="s">
        <v>20</v>
      </c>
      <c r="J11212" t="s">
        <v>15</v>
      </c>
      <c r="K11212" t="s">
        <v>81</v>
      </c>
    </row>
    <row r="11213" spans="1:11" x14ac:dyDescent="0.25">
      <c r="A11213" t="s">
        <v>17291</v>
      </c>
      <c r="B11213" t="s">
        <v>7494</v>
      </c>
      <c r="C11213" s="1">
        <v>46230</v>
      </c>
      <c r="D11213" s="2">
        <v>0.58125000000000004</v>
      </c>
      <c r="E11213" s="2">
        <v>0.76180555555555551</v>
      </c>
      <c r="F11213">
        <v>260</v>
      </c>
      <c r="G11213" t="s">
        <v>1955</v>
      </c>
      <c r="H11213" s="4">
        <v>250</v>
      </c>
      <c r="I11213" t="s">
        <v>14</v>
      </c>
      <c r="J11213" t="s">
        <v>15</v>
      </c>
      <c r="K11213" t="s">
        <v>81</v>
      </c>
    </row>
    <row r="11214" spans="1:11" x14ac:dyDescent="0.25">
      <c r="A11214" t="s">
        <v>17292</v>
      </c>
      <c r="B11214" t="s">
        <v>7809</v>
      </c>
      <c r="C11214" s="1">
        <v>46230</v>
      </c>
      <c r="D11214" s="2">
        <v>0.59375</v>
      </c>
      <c r="E11214" s="2">
        <v>0.73958333333333337</v>
      </c>
      <c r="F11214">
        <v>210</v>
      </c>
      <c r="G11214" t="s">
        <v>196</v>
      </c>
      <c r="H11214" s="4">
        <v>80</v>
      </c>
      <c r="I11214" t="s">
        <v>24</v>
      </c>
      <c r="J11214" t="s">
        <v>15</v>
      </c>
      <c r="K11214" t="s">
        <v>81</v>
      </c>
    </row>
    <row r="11215" spans="1:11" x14ac:dyDescent="0.25">
      <c r="A11215" t="s">
        <v>17293</v>
      </c>
      <c r="B11215" t="s">
        <v>648</v>
      </c>
      <c r="C11215" s="1">
        <v>46230</v>
      </c>
      <c r="D11215" s="2">
        <v>0.59791666666666665</v>
      </c>
      <c r="E11215" s="2">
        <v>0.66041666666666665</v>
      </c>
      <c r="F11215">
        <v>90</v>
      </c>
      <c r="G11215" t="s">
        <v>1171</v>
      </c>
      <c r="H11215" s="4">
        <v>40</v>
      </c>
      <c r="I11215" t="s">
        <v>20</v>
      </c>
      <c r="J11215" t="s">
        <v>15</v>
      </c>
      <c r="K11215" t="s">
        <v>81</v>
      </c>
    </row>
    <row r="11216" spans="1:11" x14ac:dyDescent="0.25">
      <c r="A11216" t="s">
        <v>17294</v>
      </c>
      <c r="B11216" t="s">
        <v>334</v>
      </c>
      <c r="C11216" s="1">
        <v>46230</v>
      </c>
      <c r="D11216" s="2">
        <v>0.6</v>
      </c>
      <c r="E11216" s="2">
        <v>0.64861111111111114</v>
      </c>
      <c r="F11216">
        <v>70</v>
      </c>
      <c r="G11216" t="s">
        <v>704</v>
      </c>
      <c r="H11216" s="4">
        <v>40</v>
      </c>
      <c r="I11216" t="s">
        <v>24</v>
      </c>
      <c r="J11216" t="s">
        <v>15</v>
      </c>
      <c r="K11216" t="s">
        <v>81</v>
      </c>
    </row>
    <row r="11217" spans="1:11" x14ac:dyDescent="0.25">
      <c r="A11217" t="s">
        <v>17295</v>
      </c>
      <c r="B11217" t="s">
        <v>17154</v>
      </c>
      <c r="C11217" s="1">
        <v>46230</v>
      </c>
      <c r="D11217" s="2">
        <v>0.6069444444444444</v>
      </c>
      <c r="E11217" s="2">
        <v>0.70416666666666672</v>
      </c>
      <c r="F11217">
        <v>140</v>
      </c>
      <c r="G11217" t="s">
        <v>211</v>
      </c>
      <c r="H11217" s="4">
        <v>60</v>
      </c>
      <c r="I11217" t="s">
        <v>20</v>
      </c>
      <c r="J11217" t="s">
        <v>15</v>
      </c>
      <c r="K11217" t="s">
        <v>81</v>
      </c>
    </row>
    <row r="11218" spans="1:11" x14ac:dyDescent="0.25">
      <c r="A11218" t="s">
        <v>17296</v>
      </c>
      <c r="B11218" t="s">
        <v>17297</v>
      </c>
      <c r="C11218" s="1">
        <v>46230</v>
      </c>
      <c r="D11218" s="2">
        <v>0.60972222222222228</v>
      </c>
      <c r="E11218" s="2">
        <v>0.82499999999999996</v>
      </c>
      <c r="F11218">
        <v>310</v>
      </c>
      <c r="G11218" t="s">
        <v>5102</v>
      </c>
      <c r="H11218" s="4">
        <v>240</v>
      </c>
      <c r="I11218" t="s">
        <v>20</v>
      </c>
      <c r="J11218" t="s">
        <v>15</v>
      </c>
      <c r="K11218" t="s">
        <v>81</v>
      </c>
    </row>
    <row r="11219" spans="1:11" x14ac:dyDescent="0.25">
      <c r="A11219" t="s">
        <v>17298</v>
      </c>
      <c r="B11219" t="s">
        <v>7347</v>
      </c>
      <c r="C11219" s="1">
        <v>46230</v>
      </c>
      <c r="D11219" s="2">
        <v>0.62152777777777779</v>
      </c>
      <c r="E11219" s="2">
        <v>0.77430555555555558</v>
      </c>
      <c r="F11219">
        <v>220</v>
      </c>
      <c r="G11219" t="s">
        <v>562</v>
      </c>
      <c r="H11219" s="4">
        <v>160</v>
      </c>
      <c r="I11219" t="s">
        <v>14</v>
      </c>
      <c r="J11219" t="s">
        <v>15</v>
      </c>
      <c r="K11219" t="s">
        <v>81</v>
      </c>
    </row>
    <row r="11220" spans="1:11" x14ac:dyDescent="0.25">
      <c r="A11220" t="s">
        <v>17299</v>
      </c>
      <c r="B11220" t="s">
        <v>8623</v>
      </c>
      <c r="C11220" s="1">
        <v>46230</v>
      </c>
      <c r="D11220" s="2">
        <v>0.62291666666666667</v>
      </c>
      <c r="E11220" s="2">
        <v>0.76180555555555551</v>
      </c>
      <c r="F11220">
        <v>200</v>
      </c>
      <c r="G11220" t="s">
        <v>1524</v>
      </c>
      <c r="H11220" s="4">
        <v>80</v>
      </c>
      <c r="I11220" t="s">
        <v>20</v>
      </c>
      <c r="J11220" t="s">
        <v>15</v>
      </c>
      <c r="K11220" t="s">
        <v>81</v>
      </c>
    </row>
    <row r="11221" spans="1:11" x14ac:dyDescent="0.25">
      <c r="A11221" t="s">
        <v>17300</v>
      </c>
      <c r="B11221" t="s">
        <v>14156</v>
      </c>
      <c r="C11221" s="1">
        <v>46230</v>
      </c>
      <c r="D11221" s="2">
        <v>0.62430555555555556</v>
      </c>
      <c r="E11221" s="2">
        <v>0.72847222222222219</v>
      </c>
      <c r="F11221">
        <v>150</v>
      </c>
      <c r="G11221" t="s">
        <v>2441</v>
      </c>
      <c r="H11221" s="4">
        <v>60</v>
      </c>
      <c r="I11221" t="s">
        <v>24</v>
      </c>
      <c r="J11221" t="s">
        <v>15</v>
      </c>
      <c r="K11221" t="s">
        <v>81</v>
      </c>
    </row>
    <row r="11222" spans="1:11" x14ac:dyDescent="0.25">
      <c r="A11222" t="s">
        <v>17301</v>
      </c>
      <c r="B11222" t="s">
        <v>3088</v>
      </c>
      <c r="C11222" s="1">
        <v>46230</v>
      </c>
      <c r="D11222" s="2">
        <v>0.63958333333333328</v>
      </c>
      <c r="E11222" s="2">
        <v>0.85486111111111107</v>
      </c>
      <c r="F11222">
        <v>310</v>
      </c>
      <c r="G11222" t="s">
        <v>1955</v>
      </c>
      <c r="H11222" s="4">
        <v>300</v>
      </c>
      <c r="I11222" t="s">
        <v>20</v>
      </c>
      <c r="J11222" t="s">
        <v>15</v>
      </c>
      <c r="K11222" t="s">
        <v>81</v>
      </c>
    </row>
    <row r="11223" spans="1:11" x14ac:dyDescent="0.25">
      <c r="A11223" t="s">
        <v>17302</v>
      </c>
      <c r="B11223" t="s">
        <v>6742</v>
      </c>
      <c r="C11223" s="1">
        <v>46230</v>
      </c>
      <c r="D11223" s="2">
        <v>0.66180555555555554</v>
      </c>
      <c r="E11223" s="2">
        <v>0.7104166666666667</v>
      </c>
      <c r="F11223">
        <v>70</v>
      </c>
      <c r="G11223" t="s">
        <v>896</v>
      </c>
      <c r="H11223" s="4">
        <v>40</v>
      </c>
      <c r="I11223" t="s">
        <v>20</v>
      </c>
      <c r="J11223" t="s">
        <v>15</v>
      </c>
      <c r="K11223" t="s">
        <v>81</v>
      </c>
    </row>
    <row r="11224" spans="1:11" x14ac:dyDescent="0.25">
      <c r="A11224" t="s">
        <v>17303</v>
      </c>
      <c r="B11224" t="s">
        <v>3075</v>
      </c>
      <c r="C11224" s="1">
        <v>46230</v>
      </c>
      <c r="D11224" s="2">
        <v>0.68263888888888891</v>
      </c>
      <c r="E11224" s="2">
        <v>0.92569444444444449</v>
      </c>
      <c r="F11224">
        <v>350</v>
      </c>
      <c r="G11224" t="s">
        <v>176</v>
      </c>
      <c r="H11224" s="4">
        <v>120</v>
      </c>
      <c r="I11224" t="s">
        <v>20</v>
      </c>
      <c r="J11224" t="s">
        <v>15</v>
      </c>
      <c r="K11224" t="s">
        <v>81</v>
      </c>
    </row>
    <row r="11225" spans="1:11" x14ac:dyDescent="0.25">
      <c r="A11225" t="s">
        <v>17304</v>
      </c>
      <c r="B11225" t="s">
        <v>4321</v>
      </c>
      <c r="C11225" s="1">
        <v>46230</v>
      </c>
      <c r="D11225" s="2">
        <v>0.68611111111111112</v>
      </c>
      <c r="E11225" s="2">
        <v>0.7416666666666667</v>
      </c>
      <c r="F11225">
        <v>80</v>
      </c>
      <c r="G11225" t="s">
        <v>1268</v>
      </c>
      <c r="H11225" s="4">
        <v>80</v>
      </c>
      <c r="I11225" t="s">
        <v>24</v>
      </c>
      <c r="J11225" t="s">
        <v>15</v>
      </c>
      <c r="K11225" t="s">
        <v>81</v>
      </c>
    </row>
    <row r="11226" spans="1:11" x14ac:dyDescent="0.25">
      <c r="A11226" t="s">
        <v>17305</v>
      </c>
      <c r="B11226" t="s">
        <v>11214</v>
      </c>
      <c r="C11226" s="1">
        <v>46230</v>
      </c>
      <c r="D11226" s="2">
        <v>0.69027777777777777</v>
      </c>
      <c r="E11226" s="2">
        <v>0.80138888888888893</v>
      </c>
      <c r="F11226">
        <v>160</v>
      </c>
      <c r="G11226" t="s">
        <v>347</v>
      </c>
      <c r="H11226" s="4">
        <v>60</v>
      </c>
      <c r="I11226" t="s">
        <v>14</v>
      </c>
      <c r="J11226" t="s">
        <v>15</v>
      </c>
      <c r="K11226" t="s">
        <v>81</v>
      </c>
    </row>
    <row r="11227" spans="1:11" x14ac:dyDescent="0.25">
      <c r="A11227" t="s">
        <v>17306</v>
      </c>
      <c r="B11227" t="s">
        <v>8228</v>
      </c>
      <c r="C11227" s="1">
        <v>46230</v>
      </c>
      <c r="D11227" s="2">
        <v>0.69305555555555554</v>
      </c>
      <c r="E11227" s="2">
        <v>0.88749999999999996</v>
      </c>
      <c r="F11227">
        <v>280</v>
      </c>
      <c r="G11227" t="s">
        <v>541</v>
      </c>
      <c r="H11227" s="4">
        <v>100</v>
      </c>
      <c r="I11227" t="s">
        <v>20</v>
      </c>
      <c r="J11227" t="s">
        <v>15</v>
      </c>
      <c r="K11227" t="s">
        <v>81</v>
      </c>
    </row>
    <row r="11228" spans="1:11" x14ac:dyDescent="0.25">
      <c r="A11228" t="s">
        <v>17307</v>
      </c>
      <c r="B11228" t="s">
        <v>5182</v>
      </c>
      <c r="C11228" s="1">
        <v>46230</v>
      </c>
      <c r="D11228" s="2">
        <v>0.70208333333333328</v>
      </c>
      <c r="E11228" s="2">
        <v>0.77152777777777781</v>
      </c>
      <c r="F11228">
        <v>100</v>
      </c>
      <c r="G11228" t="s">
        <v>4032</v>
      </c>
      <c r="H11228" s="4">
        <v>40</v>
      </c>
      <c r="I11228" t="s">
        <v>20</v>
      </c>
      <c r="J11228" t="s">
        <v>15</v>
      </c>
      <c r="K11228" t="s">
        <v>81</v>
      </c>
    </row>
    <row r="11229" spans="1:11" x14ac:dyDescent="0.25">
      <c r="A11229" t="s">
        <v>17308</v>
      </c>
      <c r="B11229" t="s">
        <v>1651</v>
      </c>
      <c r="C11229" s="1">
        <v>46230</v>
      </c>
      <c r="D11229" s="2">
        <v>0.73333333333333328</v>
      </c>
      <c r="E11229" s="2">
        <v>0.93472222222222223</v>
      </c>
      <c r="F11229">
        <v>290</v>
      </c>
      <c r="G11229" t="s">
        <v>4019</v>
      </c>
      <c r="H11229" s="4">
        <v>100</v>
      </c>
      <c r="I11229" t="s">
        <v>20</v>
      </c>
      <c r="J11229" t="s">
        <v>15</v>
      </c>
      <c r="K11229" t="s">
        <v>147</v>
      </c>
    </row>
    <row r="11230" spans="1:11" x14ac:dyDescent="0.25">
      <c r="A11230" t="s">
        <v>17309</v>
      </c>
      <c r="B11230" t="s">
        <v>5792</v>
      </c>
      <c r="C11230" s="1">
        <v>46230</v>
      </c>
      <c r="D11230" s="2">
        <v>0.74444444444444446</v>
      </c>
      <c r="E11230" s="2">
        <v>0.85555555555555551</v>
      </c>
      <c r="F11230">
        <v>160</v>
      </c>
      <c r="G11230" t="s">
        <v>2291</v>
      </c>
      <c r="H11230" s="4">
        <v>120</v>
      </c>
      <c r="I11230" t="s">
        <v>24</v>
      </c>
      <c r="J11230" t="s">
        <v>15</v>
      </c>
      <c r="K11230" t="s">
        <v>147</v>
      </c>
    </row>
    <row r="11231" spans="1:11" x14ac:dyDescent="0.25">
      <c r="A11231" t="s">
        <v>17310</v>
      </c>
      <c r="B11231" t="s">
        <v>4408</v>
      </c>
      <c r="C11231" s="1">
        <v>46230</v>
      </c>
      <c r="D11231" s="2">
        <v>0.75694444444444442</v>
      </c>
      <c r="E11231" s="2">
        <v>0.84722222222222221</v>
      </c>
      <c r="F11231">
        <v>130</v>
      </c>
      <c r="G11231" t="s">
        <v>2883</v>
      </c>
      <c r="H11231" s="4">
        <v>120</v>
      </c>
      <c r="I11231" t="s">
        <v>14</v>
      </c>
      <c r="J11231" t="s">
        <v>15</v>
      </c>
      <c r="K11231" t="s">
        <v>147</v>
      </c>
    </row>
    <row r="11232" spans="1:11" x14ac:dyDescent="0.25">
      <c r="A11232" t="s">
        <v>17311</v>
      </c>
      <c r="B11232" t="s">
        <v>5075</v>
      </c>
      <c r="C11232" s="1">
        <v>46230</v>
      </c>
      <c r="D11232" s="2">
        <v>0.7583333333333333</v>
      </c>
      <c r="E11232" s="2">
        <v>0.90416666666666667</v>
      </c>
      <c r="F11232">
        <v>210</v>
      </c>
      <c r="G11232" t="s">
        <v>350</v>
      </c>
      <c r="H11232" s="4">
        <v>160</v>
      </c>
      <c r="I11232" t="s">
        <v>14</v>
      </c>
      <c r="J11232" t="s">
        <v>15</v>
      </c>
      <c r="K11232" t="s">
        <v>147</v>
      </c>
    </row>
    <row r="11233" spans="1:11" x14ac:dyDescent="0.25">
      <c r="A11233" t="s">
        <v>17312</v>
      </c>
      <c r="B11233" t="s">
        <v>14661</v>
      </c>
      <c r="C11233" s="1">
        <v>46230</v>
      </c>
      <c r="D11233" s="2">
        <v>0.76180555555555551</v>
      </c>
      <c r="E11233" s="2">
        <v>0.86597222222222225</v>
      </c>
      <c r="F11233">
        <v>150</v>
      </c>
      <c r="G11233" t="s">
        <v>1141</v>
      </c>
      <c r="H11233" s="4">
        <v>60</v>
      </c>
      <c r="I11233" t="s">
        <v>14</v>
      </c>
      <c r="J11233" t="s">
        <v>15</v>
      </c>
      <c r="K11233" t="s">
        <v>147</v>
      </c>
    </row>
    <row r="11234" spans="1:11" x14ac:dyDescent="0.25">
      <c r="A11234" t="s">
        <v>17313</v>
      </c>
      <c r="B11234" t="s">
        <v>10036</v>
      </c>
      <c r="C11234" s="1">
        <v>46230</v>
      </c>
      <c r="D11234" s="2">
        <v>0.76458333333333328</v>
      </c>
      <c r="E11234" s="2">
        <v>0.85486111111111107</v>
      </c>
      <c r="F11234">
        <v>130</v>
      </c>
      <c r="G11234" t="s">
        <v>1338</v>
      </c>
      <c r="H11234" s="4">
        <v>120</v>
      </c>
      <c r="I11234" t="s">
        <v>20</v>
      </c>
      <c r="J11234" t="s">
        <v>15</v>
      </c>
      <c r="K11234" t="s">
        <v>147</v>
      </c>
    </row>
    <row r="11235" spans="1:11" x14ac:dyDescent="0.25">
      <c r="A11235" t="s">
        <v>17314</v>
      </c>
      <c r="B11235" t="s">
        <v>7253</v>
      </c>
      <c r="C11235" s="1">
        <v>46230</v>
      </c>
      <c r="D11235" s="2">
        <v>0.76458333333333328</v>
      </c>
      <c r="E11235" s="2">
        <v>0.96597222222222223</v>
      </c>
      <c r="F11235">
        <v>290</v>
      </c>
      <c r="G11235" t="s">
        <v>2153</v>
      </c>
      <c r="H11235" s="4">
        <v>200</v>
      </c>
      <c r="I11235" t="s">
        <v>14</v>
      </c>
      <c r="J11235" t="s">
        <v>15</v>
      </c>
      <c r="K11235" t="s">
        <v>147</v>
      </c>
    </row>
    <row r="11236" spans="1:11" x14ac:dyDescent="0.25">
      <c r="A11236" t="s">
        <v>17315</v>
      </c>
      <c r="B11236" t="s">
        <v>17316</v>
      </c>
      <c r="C11236" s="1">
        <v>46230</v>
      </c>
      <c r="D11236" s="2">
        <v>0.77500000000000002</v>
      </c>
      <c r="E11236" s="2">
        <v>0.92777777777777781</v>
      </c>
      <c r="F11236">
        <v>220</v>
      </c>
      <c r="G11236" t="s">
        <v>1698</v>
      </c>
      <c r="H11236" s="4">
        <v>160</v>
      </c>
      <c r="I11236" t="s">
        <v>24</v>
      </c>
      <c r="J11236" t="s">
        <v>15</v>
      </c>
      <c r="K11236" t="s">
        <v>147</v>
      </c>
    </row>
    <row r="11237" spans="1:11" x14ac:dyDescent="0.25">
      <c r="A11237" t="s">
        <v>17317</v>
      </c>
      <c r="B11237" t="s">
        <v>3063</v>
      </c>
      <c r="C11237" s="1">
        <v>46230</v>
      </c>
      <c r="D11237" s="2">
        <v>0.80347222222222225</v>
      </c>
      <c r="E11237" s="2">
        <v>0.8520833333333333</v>
      </c>
      <c r="F11237">
        <v>70</v>
      </c>
      <c r="G11237" t="s">
        <v>299</v>
      </c>
      <c r="H11237" s="4">
        <v>80</v>
      </c>
      <c r="I11237" t="s">
        <v>20</v>
      </c>
      <c r="J11237" t="s">
        <v>15</v>
      </c>
      <c r="K11237" t="s">
        <v>147</v>
      </c>
    </row>
    <row r="11238" spans="1:11" x14ac:dyDescent="0.25">
      <c r="A11238" t="s">
        <v>17318</v>
      </c>
      <c r="B11238" t="s">
        <v>6143</v>
      </c>
      <c r="C11238" s="1">
        <v>46230</v>
      </c>
      <c r="D11238" s="2">
        <v>0.80347222222222225</v>
      </c>
      <c r="E11238" s="2">
        <v>0.88680555555555551</v>
      </c>
      <c r="F11238">
        <v>120</v>
      </c>
      <c r="G11238" t="s">
        <v>1176</v>
      </c>
      <c r="H11238" s="4">
        <v>40</v>
      </c>
      <c r="I11238" t="s">
        <v>20</v>
      </c>
      <c r="J11238" t="s">
        <v>15</v>
      </c>
      <c r="K11238" t="s">
        <v>147</v>
      </c>
    </row>
    <row r="11239" spans="1:11" x14ac:dyDescent="0.25">
      <c r="A11239" t="s">
        <v>17319</v>
      </c>
      <c r="B11239" t="s">
        <v>17320</v>
      </c>
      <c r="C11239" s="1">
        <v>46230</v>
      </c>
      <c r="D11239" s="2">
        <v>0.83194444444444449</v>
      </c>
      <c r="E11239" s="2">
        <v>0.93611111111111112</v>
      </c>
      <c r="F11239">
        <v>150</v>
      </c>
      <c r="G11239" t="s">
        <v>208</v>
      </c>
      <c r="H11239" s="4">
        <v>120</v>
      </c>
      <c r="I11239" t="s">
        <v>24</v>
      </c>
      <c r="J11239" t="s">
        <v>15</v>
      </c>
      <c r="K11239" t="s">
        <v>147</v>
      </c>
    </row>
    <row r="11240" spans="1:11" x14ac:dyDescent="0.25">
      <c r="A11240" t="s">
        <v>17321</v>
      </c>
      <c r="B11240" t="s">
        <v>15785</v>
      </c>
      <c r="C11240" s="1">
        <v>46230</v>
      </c>
      <c r="D11240" s="2">
        <v>0.84375</v>
      </c>
      <c r="E11240" s="2">
        <v>0.95486111111111116</v>
      </c>
      <c r="F11240">
        <v>160</v>
      </c>
      <c r="G11240" t="s">
        <v>1632</v>
      </c>
      <c r="H11240" s="4">
        <v>60</v>
      </c>
      <c r="I11240" t="s">
        <v>24</v>
      </c>
      <c r="J11240" t="s">
        <v>15</v>
      </c>
      <c r="K11240" t="s">
        <v>147</v>
      </c>
    </row>
    <row r="11241" spans="1:11" x14ac:dyDescent="0.25">
      <c r="A11241" t="s">
        <v>17322</v>
      </c>
      <c r="B11241" t="s">
        <v>3369</v>
      </c>
      <c r="C11241" s="1">
        <v>46230</v>
      </c>
      <c r="D11241" s="2">
        <v>0.85347222222222219</v>
      </c>
      <c r="E11241" s="2">
        <v>6.2500000000000003E-3</v>
      </c>
      <c r="F11241">
        <v>220</v>
      </c>
      <c r="G11241" t="s">
        <v>1436</v>
      </c>
      <c r="H11241" s="4">
        <v>160</v>
      </c>
      <c r="I11241" t="s">
        <v>14</v>
      </c>
      <c r="J11241" t="s">
        <v>15</v>
      </c>
      <c r="K11241" t="s">
        <v>147</v>
      </c>
    </row>
    <row r="11242" spans="1:11" x14ac:dyDescent="0.25">
      <c r="A11242" t="s">
        <v>17323</v>
      </c>
      <c r="B11242" t="s">
        <v>8350</v>
      </c>
      <c r="C11242" s="1">
        <v>46230</v>
      </c>
      <c r="D11242" s="2">
        <v>0.85833333333333328</v>
      </c>
      <c r="E11242" s="2">
        <v>0.91388888888888886</v>
      </c>
      <c r="F11242">
        <v>80</v>
      </c>
      <c r="G11242" t="s">
        <v>3838</v>
      </c>
      <c r="H11242" s="4">
        <v>40</v>
      </c>
      <c r="I11242" t="s">
        <v>20</v>
      </c>
      <c r="J11242" t="s">
        <v>15</v>
      </c>
      <c r="K11242" t="s">
        <v>147</v>
      </c>
    </row>
    <row r="11243" spans="1:11" x14ac:dyDescent="0.25">
      <c r="A11243" t="s">
        <v>17324</v>
      </c>
      <c r="B11243" t="s">
        <v>2037</v>
      </c>
      <c r="C11243" s="1">
        <v>46230</v>
      </c>
      <c r="D11243" s="2">
        <v>0.90138888888888891</v>
      </c>
      <c r="E11243" s="2">
        <v>0.98472222222222228</v>
      </c>
      <c r="F11243">
        <v>120</v>
      </c>
      <c r="G11243" t="s">
        <v>150</v>
      </c>
      <c r="H11243" s="4">
        <v>80</v>
      </c>
      <c r="I11243" t="s">
        <v>20</v>
      </c>
      <c r="J11243" t="s">
        <v>15</v>
      </c>
      <c r="K11243" t="s">
        <v>188</v>
      </c>
    </row>
    <row r="11244" spans="1:11" x14ac:dyDescent="0.25">
      <c r="A11244" t="s">
        <v>17325</v>
      </c>
      <c r="B11244" t="s">
        <v>7325</v>
      </c>
      <c r="C11244" s="1">
        <v>46230</v>
      </c>
      <c r="D11244" s="2">
        <v>0.91111111111111109</v>
      </c>
      <c r="E11244" s="2">
        <v>5.6944444444444443E-2</v>
      </c>
      <c r="F11244">
        <v>210</v>
      </c>
      <c r="G11244" t="s">
        <v>3396</v>
      </c>
      <c r="H11244" s="4">
        <v>80</v>
      </c>
      <c r="I11244" t="s">
        <v>20</v>
      </c>
      <c r="J11244" t="s">
        <v>15</v>
      </c>
      <c r="K11244" t="s">
        <v>188</v>
      </c>
    </row>
    <row r="11245" spans="1:11" x14ac:dyDescent="0.25">
      <c r="A11245" t="s">
        <v>17326</v>
      </c>
      <c r="B11245" t="s">
        <v>12964</v>
      </c>
      <c r="C11245" s="1">
        <v>46231</v>
      </c>
      <c r="D11245" s="2">
        <v>0.25694444444444442</v>
      </c>
      <c r="E11245" s="2">
        <v>0.30555555555555558</v>
      </c>
      <c r="F11245">
        <v>70</v>
      </c>
      <c r="G11245" t="s">
        <v>3695</v>
      </c>
      <c r="H11245" s="4">
        <v>40</v>
      </c>
      <c r="I11245" t="s">
        <v>20</v>
      </c>
      <c r="J11245" t="s">
        <v>15</v>
      </c>
      <c r="K11245" t="s">
        <v>16</v>
      </c>
    </row>
    <row r="11246" spans="1:11" x14ac:dyDescent="0.25">
      <c r="A11246" t="s">
        <v>17327</v>
      </c>
      <c r="B11246" t="s">
        <v>10517</v>
      </c>
      <c r="C11246" s="1">
        <v>46231</v>
      </c>
      <c r="D11246" s="2">
        <v>0.2951388888888889</v>
      </c>
      <c r="E11246" s="2">
        <v>0.48958333333333331</v>
      </c>
      <c r="F11246">
        <v>280</v>
      </c>
      <c r="G11246" t="s">
        <v>1876</v>
      </c>
      <c r="H11246" s="4">
        <v>200</v>
      </c>
      <c r="I11246" t="s">
        <v>14</v>
      </c>
      <c r="J11246" t="s">
        <v>15</v>
      </c>
      <c r="K11246" t="s">
        <v>16</v>
      </c>
    </row>
    <row r="11247" spans="1:11" x14ac:dyDescent="0.25">
      <c r="A11247" t="s">
        <v>17328</v>
      </c>
      <c r="B11247" t="s">
        <v>11120</v>
      </c>
      <c r="C11247" s="1">
        <v>46231</v>
      </c>
      <c r="D11247" s="2">
        <v>0.29722222222222222</v>
      </c>
      <c r="E11247" s="2">
        <v>0.4152777777777778</v>
      </c>
      <c r="F11247">
        <v>170</v>
      </c>
      <c r="G11247" t="s">
        <v>5676</v>
      </c>
      <c r="H11247" s="4">
        <v>120</v>
      </c>
      <c r="I11247" t="s">
        <v>24</v>
      </c>
      <c r="J11247" t="s">
        <v>15</v>
      </c>
      <c r="K11247" t="s">
        <v>16</v>
      </c>
    </row>
    <row r="11248" spans="1:11" x14ac:dyDescent="0.25">
      <c r="A11248" t="s">
        <v>17329</v>
      </c>
      <c r="B11248" t="s">
        <v>15390</v>
      </c>
      <c r="C11248" s="1">
        <v>46231</v>
      </c>
      <c r="D11248" s="2">
        <v>0.31319444444444444</v>
      </c>
      <c r="E11248" s="2">
        <v>0.42430555555555555</v>
      </c>
      <c r="F11248">
        <v>160</v>
      </c>
      <c r="G11248" t="s">
        <v>4484</v>
      </c>
      <c r="H11248" s="4">
        <v>60</v>
      </c>
      <c r="I11248" t="s">
        <v>24</v>
      </c>
      <c r="J11248" t="s">
        <v>15</v>
      </c>
      <c r="K11248" t="s">
        <v>16</v>
      </c>
    </row>
    <row r="11249" spans="1:11" x14ac:dyDescent="0.25">
      <c r="A11249" t="s">
        <v>17330</v>
      </c>
      <c r="B11249" t="s">
        <v>6834</v>
      </c>
      <c r="C11249" s="1">
        <v>46231</v>
      </c>
      <c r="D11249" s="2">
        <v>0.33194444444444443</v>
      </c>
      <c r="E11249" s="2">
        <v>0.60277777777777775</v>
      </c>
      <c r="F11249">
        <v>390</v>
      </c>
      <c r="G11249" t="s">
        <v>3086</v>
      </c>
      <c r="H11249" s="4">
        <v>280</v>
      </c>
      <c r="I11249" t="s">
        <v>14</v>
      </c>
      <c r="J11249" t="s">
        <v>15</v>
      </c>
      <c r="K11249" t="s">
        <v>16</v>
      </c>
    </row>
    <row r="11250" spans="1:11" x14ac:dyDescent="0.25">
      <c r="A11250" t="s">
        <v>17331</v>
      </c>
      <c r="B11250" t="s">
        <v>5299</v>
      </c>
      <c r="C11250" s="1">
        <v>46231</v>
      </c>
      <c r="D11250" s="2">
        <v>0.3347222222222222</v>
      </c>
      <c r="E11250" s="2">
        <v>0.5083333333333333</v>
      </c>
      <c r="F11250">
        <v>250</v>
      </c>
      <c r="G11250" t="s">
        <v>2015</v>
      </c>
      <c r="H11250" s="4">
        <v>250</v>
      </c>
      <c r="I11250" t="s">
        <v>24</v>
      </c>
      <c r="J11250" t="s">
        <v>15</v>
      </c>
      <c r="K11250" t="s">
        <v>16</v>
      </c>
    </row>
    <row r="11251" spans="1:11" x14ac:dyDescent="0.25">
      <c r="A11251" t="s">
        <v>17332</v>
      </c>
      <c r="B11251" t="s">
        <v>17333</v>
      </c>
      <c r="C11251" s="1">
        <v>46231</v>
      </c>
      <c r="D11251" s="2">
        <v>0.34097222222222223</v>
      </c>
      <c r="E11251" s="2">
        <v>0.45208333333333334</v>
      </c>
      <c r="F11251">
        <v>160</v>
      </c>
      <c r="G11251" t="s">
        <v>1100</v>
      </c>
      <c r="H11251" s="4">
        <v>60</v>
      </c>
      <c r="I11251" t="s">
        <v>14</v>
      </c>
      <c r="J11251" t="s">
        <v>15</v>
      </c>
      <c r="K11251" t="s">
        <v>16</v>
      </c>
    </row>
    <row r="11252" spans="1:11" x14ac:dyDescent="0.25">
      <c r="A11252" t="s">
        <v>17334</v>
      </c>
      <c r="B11252" t="s">
        <v>9527</v>
      </c>
      <c r="C11252" s="1">
        <v>46231</v>
      </c>
      <c r="D11252" s="2">
        <v>0.34513888888888888</v>
      </c>
      <c r="E11252" s="2">
        <v>0.44930555555555557</v>
      </c>
      <c r="F11252">
        <v>150</v>
      </c>
      <c r="G11252" t="s">
        <v>3981</v>
      </c>
      <c r="H11252" s="4">
        <v>120</v>
      </c>
      <c r="I11252" t="s">
        <v>24</v>
      </c>
      <c r="J11252" t="s">
        <v>15</v>
      </c>
      <c r="K11252" t="s">
        <v>16</v>
      </c>
    </row>
    <row r="11253" spans="1:11" x14ac:dyDescent="0.25">
      <c r="A11253" t="s">
        <v>17335</v>
      </c>
      <c r="B11253" t="s">
        <v>7053</v>
      </c>
      <c r="C11253" s="1">
        <v>46231</v>
      </c>
      <c r="D11253" s="2">
        <v>0.39374999999999999</v>
      </c>
      <c r="E11253" s="2">
        <v>0.53263888888888888</v>
      </c>
      <c r="F11253">
        <v>200</v>
      </c>
      <c r="G11253" t="s">
        <v>173</v>
      </c>
      <c r="H11253" s="4">
        <v>160</v>
      </c>
      <c r="I11253" t="s">
        <v>24</v>
      </c>
      <c r="J11253" t="s">
        <v>15</v>
      </c>
      <c r="K11253" t="s">
        <v>16</v>
      </c>
    </row>
    <row r="11254" spans="1:11" x14ac:dyDescent="0.25">
      <c r="A11254" t="s">
        <v>17336</v>
      </c>
      <c r="B11254" t="s">
        <v>7967</v>
      </c>
      <c r="C11254" s="1">
        <v>46231</v>
      </c>
      <c r="D11254" s="2">
        <v>0.40069444444444446</v>
      </c>
      <c r="E11254" s="2">
        <v>0.51180555555555551</v>
      </c>
      <c r="F11254">
        <v>160</v>
      </c>
      <c r="G11254" t="s">
        <v>445</v>
      </c>
      <c r="H11254" s="4">
        <v>120</v>
      </c>
      <c r="I11254" t="s">
        <v>14</v>
      </c>
      <c r="J11254" t="s">
        <v>15</v>
      </c>
      <c r="K11254" t="s">
        <v>16</v>
      </c>
    </row>
    <row r="11255" spans="1:11" x14ac:dyDescent="0.25">
      <c r="A11255" t="s">
        <v>17337</v>
      </c>
      <c r="B11255" t="s">
        <v>17338</v>
      </c>
      <c r="C11255" s="1">
        <v>46231</v>
      </c>
      <c r="D11255" s="2">
        <v>0.40972222222222221</v>
      </c>
      <c r="E11255" s="2">
        <v>0.47916666666666669</v>
      </c>
      <c r="F11255">
        <v>100</v>
      </c>
      <c r="G11255" t="s">
        <v>10977</v>
      </c>
      <c r="H11255" s="4">
        <v>40</v>
      </c>
      <c r="I11255" t="s">
        <v>20</v>
      </c>
      <c r="J11255" t="s">
        <v>15</v>
      </c>
      <c r="K11255" t="s">
        <v>16</v>
      </c>
    </row>
    <row r="11256" spans="1:11" x14ac:dyDescent="0.25">
      <c r="A11256" t="s">
        <v>17339</v>
      </c>
      <c r="B11256" t="s">
        <v>17340</v>
      </c>
      <c r="C11256" s="1">
        <v>46231</v>
      </c>
      <c r="D11256" s="2">
        <v>0.41111111111111109</v>
      </c>
      <c r="E11256" s="2">
        <v>0.52222222222222225</v>
      </c>
      <c r="F11256">
        <v>160</v>
      </c>
      <c r="G11256" t="s">
        <v>3675</v>
      </c>
      <c r="H11256" s="4">
        <v>120</v>
      </c>
      <c r="I11256" t="s">
        <v>14</v>
      </c>
      <c r="J11256" t="s">
        <v>15</v>
      </c>
      <c r="K11256" t="s">
        <v>16</v>
      </c>
    </row>
    <row r="11257" spans="1:11" x14ac:dyDescent="0.25">
      <c r="A11257" t="s">
        <v>17341</v>
      </c>
      <c r="B11257" t="s">
        <v>17342</v>
      </c>
      <c r="C11257" s="1">
        <v>46231</v>
      </c>
      <c r="D11257" s="2">
        <v>0.43194444444444446</v>
      </c>
      <c r="E11257" s="2">
        <v>0.55694444444444446</v>
      </c>
      <c r="F11257">
        <v>180</v>
      </c>
      <c r="G11257" t="s">
        <v>7267</v>
      </c>
      <c r="H11257" s="4">
        <v>150</v>
      </c>
      <c r="I11257" t="s">
        <v>20</v>
      </c>
      <c r="J11257" t="s">
        <v>15</v>
      </c>
      <c r="K11257" t="s">
        <v>16</v>
      </c>
    </row>
    <row r="11258" spans="1:11" x14ac:dyDescent="0.25">
      <c r="A11258" t="s">
        <v>17343</v>
      </c>
      <c r="B11258" t="s">
        <v>8228</v>
      </c>
      <c r="C11258" s="1">
        <v>46231</v>
      </c>
      <c r="D11258" s="2">
        <v>0.43888888888888888</v>
      </c>
      <c r="E11258" s="2">
        <v>0.53611111111111109</v>
      </c>
      <c r="F11258">
        <v>140</v>
      </c>
      <c r="G11258" t="s">
        <v>860</v>
      </c>
      <c r="H11258" s="4">
        <v>60</v>
      </c>
      <c r="I11258" t="s">
        <v>24</v>
      </c>
      <c r="J11258" t="s">
        <v>15</v>
      </c>
      <c r="K11258" t="s">
        <v>16</v>
      </c>
    </row>
    <row r="11259" spans="1:11" x14ac:dyDescent="0.25">
      <c r="A11259" t="s">
        <v>17344</v>
      </c>
      <c r="B11259" t="s">
        <v>2587</v>
      </c>
      <c r="C11259" s="1">
        <v>46231</v>
      </c>
      <c r="D11259" s="2">
        <v>0.44513888888888886</v>
      </c>
      <c r="E11259" s="2">
        <v>0.53541666666666665</v>
      </c>
      <c r="F11259">
        <v>130</v>
      </c>
      <c r="G11259" t="s">
        <v>4427</v>
      </c>
      <c r="H11259" s="4">
        <v>60</v>
      </c>
      <c r="I11259" t="s">
        <v>20</v>
      </c>
      <c r="J11259" t="s">
        <v>15</v>
      </c>
      <c r="K11259" t="s">
        <v>16</v>
      </c>
    </row>
    <row r="11260" spans="1:11" x14ac:dyDescent="0.25">
      <c r="A11260" t="s">
        <v>17345</v>
      </c>
      <c r="B11260" t="s">
        <v>12239</v>
      </c>
      <c r="C11260" s="1">
        <v>46231</v>
      </c>
      <c r="D11260" s="2">
        <v>0.48749999999999999</v>
      </c>
      <c r="E11260" s="2">
        <v>0.59166666666666667</v>
      </c>
      <c r="F11260">
        <v>150</v>
      </c>
      <c r="G11260" t="s">
        <v>1907</v>
      </c>
      <c r="H11260" s="4">
        <v>120</v>
      </c>
      <c r="I11260" t="s">
        <v>20</v>
      </c>
      <c r="J11260" t="s">
        <v>15</v>
      </c>
      <c r="K11260" t="s">
        <v>16</v>
      </c>
    </row>
    <row r="11261" spans="1:11" x14ac:dyDescent="0.25">
      <c r="A11261" t="s">
        <v>17346</v>
      </c>
      <c r="B11261" t="s">
        <v>11493</v>
      </c>
      <c r="C11261" s="1">
        <v>46231</v>
      </c>
      <c r="D11261" s="2">
        <v>0.49722222222222223</v>
      </c>
      <c r="E11261" s="2">
        <v>0.54583333333333328</v>
      </c>
      <c r="F11261">
        <v>70</v>
      </c>
      <c r="G11261" t="s">
        <v>347</v>
      </c>
      <c r="H11261" s="4">
        <v>80</v>
      </c>
      <c r="I11261" t="s">
        <v>14</v>
      </c>
      <c r="J11261" t="s">
        <v>15</v>
      </c>
      <c r="K11261" t="s">
        <v>16</v>
      </c>
    </row>
    <row r="11262" spans="1:11" x14ac:dyDescent="0.25">
      <c r="A11262" t="s">
        <v>17347</v>
      </c>
      <c r="B11262" t="s">
        <v>17348</v>
      </c>
      <c r="C11262" s="1">
        <v>46231</v>
      </c>
      <c r="D11262" s="2">
        <v>0.50902777777777775</v>
      </c>
      <c r="E11262" s="2">
        <v>0.66180555555555554</v>
      </c>
      <c r="F11262">
        <v>220</v>
      </c>
      <c r="G11262" t="s">
        <v>3747</v>
      </c>
      <c r="H11262" s="4">
        <v>80</v>
      </c>
      <c r="I11262" t="s">
        <v>20</v>
      </c>
      <c r="J11262" t="s">
        <v>15</v>
      </c>
      <c r="K11262" t="s">
        <v>81</v>
      </c>
    </row>
    <row r="11263" spans="1:11" x14ac:dyDescent="0.25">
      <c r="A11263" t="s">
        <v>17349</v>
      </c>
      <c r="B11263" t="s">
        <v>7291</v>
      </c>
      <c r="C11263" s="1">
        <v>46231</v>
      </c>
      <c r="D11263" s="2">
        <v>0.52569444444444446</v>
      </c>
      <c r="E11263" s="2">
        <v>0.57430555555555551</v>
      </c>
      <c r="F11263">
        <v>70</v>
      </c>
      <c r="G11263" t="s">
        <v>4293</v>
      </c>
      <c r="H11263" s="4">
        <v>40</v>
      </c>
      <c r="I11263" t="s">
        <v>20</v>
      </c>
      <c r="J11263" t="s">
        <v>15</v>
      </c>
      <c r="K11263" t="s">
        <v>81</v>
      </c>
    </row>
    <row r="11264" spans="1:11" x14ac:dyDescent="0.25">
      <c r="A11264" t="s">
        <v>17350</v>
      </c>
      <c r="B11264" t="s">
        <v>11512</v>
      </c>
      <c r="C11264" s="1">
        <v>46231</v>
      </c>
      <c r="D11264" s="2">
        <v>0.53333333333333333</v>
      </c>
      <c r="E11264" s="2">
        <v>0.58888888888888891</v>
      </c>
      <c r="F11264">
        <v>80</v>
      </c>
      <c r="G11264" t="s">
        <v>1111</v>
      </c>
      <c r="H11264" s="4">
        <v>40</v>
      </c>
      <c r="I11264" t="s">
        <v>20</v>
      </c>
      <c r="J11264" t="s">
        <v>15</v>
      </c>
      <c r="K11264" t="s">
        <v>81</v>
      </c>
    </row>
    <row r="11265" spans="1:11" x14ac:dyDescent="0.25">
      <c r="A11265" t="s">
        <v>17351</v>
      </c>
      <c r="B11265" t="s">
        <v>1825</v>
      </c>
      <c r="C11265" s="1">
        <v>46231</v>
      </c>
      <c r="D11265" s="2">
        <v>0.54583333333333328</v>
      </c>
      <c r="E11265" s="2">
        <v>0.67083333333333328</v>
      </c>
      <c r="F11265">
        <v>180</v>
      </c>
      <c r="G11265" t="s">
        <v>814</v>
      </c>
      <c r="H11265" s="4">
        <v>120</v>
      </c>
      <c r="I11265" t="s">
        <v>20</v>
      </c>
      <c r="J11265" t="s">
        <v>15</v>
      </c>
      <c r="K11265" t="s">
        <v>81</v>
      </c>
    </row>
    <row r="11266" spans="1:11" x14ac:dyDescent="0.25">
      <c r="A11266" t="s">
        <v>17352</v>
      </c>
      <c r="B11266" t="s">
        <v>17353</v>
      </c>
      <c r="C11266" s="1">
        <v>46231</v>
      </c>
      <c r="D11266" s="2">
        <v>0.57013888888888886</v>
      </c>
      <c r="E11266" s="2">
        <v>0.6118055555555556</v>
      </c>
      <c r="F11266">
        <v>60</v>
      </c>
      <c r="G11266" t="s">
        <v>3492</v>
      </c>
      <c r="H11266" s="4">
        <v>20</v>
      </c>
      <c r="I11266" t="s">
        <v>24</v>
      </c>
      <c r="J11266" t="s">
        <v>15</v>
      </c>
      <c r="K11266" t="s">
        <v>81</v>
      </c>
    </row>
    <row r="11267" spans="1:11" x14ac:dyDescent="0.25">
      <c r="A11267" t="s">
        <v>17354</v>
      </c>
      <c r="B11267" t="s">
        <v>15791</v>
      </c>
      <c r="C11267" s="1">
        <v>46231</v>
      </c>
      <c r="D11267" s="2">
        <v>0.57638888888888884</v>
      </c>
      <c r="E11267" s="2">
        <v>0.65972222222222221</v>
      </c>
      <c r="F11267">
        <v>120</v>
      </c>
      <c r="G11267" t="s">
        <v>1547</v>
      </c>
      <c r="H11267" s="4">
        <v>40</v>
      </c>
      <c r="I11267" t="s">
        <v>20</v>
      </c>
      <c r="J11267" t="s">
        <v>15</v>
      </c>
      <c r="K11267" t="s">
        <v>81</v>
      </c>
    </row>
    <row r="11268" spans="1:11" x14ac:dyDescent="0.25">
      <c r="A11268" t="s">
        <v>17355</v>
      </c>
      <c r="B11268" t="s">
        <v>7956</v>
      </c>
      <c r="C11268" s="1">
        <v>46231</v>
      </c>
      <c r="D11268" s="2">
        <v>0.57916666666666672</v>
      </c>
      <c r="E11268" s="2">
        <v>0.82916666666666672</v>
      </c>
      <c r="F11268">
        <v>360</v>
      </c>
      <c r="G11268" t="s">
        <v>1287</v>
      </c>
      <c r="H11268" s="4">
        <v>240</v>
      </c>
      <c r="I11268" t="s">
        <v>20</v>
      </c>
      <c r="J11268" t="s">
        <v>15</v>
      </c>
      <c r="K11268" t="s">
        <v>81</v>
      </c>
    </row>
    <row r="11269" spans="1:11" x14ac:dyDescent="0.25">
      <c r="A11269" t="s">
        <v>17356</v>
      </c>
      <c r="B11269" t="s">
        <v>2104</v>
      </c>
      <c r="C11269" s="1">
        <v>46231</v>
      </c>
      <c r="D11269" s="2">
        <v>0.58472222222222225</v>
      </c>
      <c r="E11269" s="2">
        <v>0.70277777777777772</v>
      </c>
      <c r="F11269">
        <v>170</v>
      </c>
      <c r="G11269" t="s">
        <v>1069</v>
      </c>
      <c r="H11269" s="4">
        <v>60</v>
      </c>
      <c r="I11269" t="s">
        <v>24</v>
      </c>
      <c r="J11269" t="s">
        <v>15</v>
      </c>
      <c r="K11269" t="s">
        <v>81</v>
      </c>
    </row>
    <row r="11270" spans="1:11" x14ac:dyDescent="0.25">
      <c r="A11270" t="s">
        <v>17357</v>
      </c>
      <c r="B11270" t="s">
        <v>15910</v>
      </c>
      <c r="C11270" s="1">
        <v>46231</v>
      </c>
      <c r="D11270" s="2">
        <v>0.58680555555555558</v>
      </c>
      <c r="E11270" s="2">
        <v>0.78819444444444442</v>
      </c>
      <c r="F11270">
        <v>290</v>
      </c>
      <c r="G11270" t="s">
        <v>467</v>
      </c>
      <c r="H11270" s="4">
        <v>100</v>
      </c>
      <c r="I11270" t="s">
        <v>20</v>
      </c>
      <c r="J11270" t="s">
        <v>15</v>
      </c>
      <c r="K11270" t="s">
        <v>81</v>
      </c>
    </row>
    <row r="11271" spans="1:11" x14ac:dyDescent="0.25">
      <c r="A11271" t="s">
        <v>17358</v>
      </c>
      <c r="B11271" t="s">
        <v>10551</v>
      </c>
      <c r="C11271" s="1">
        <v>46231</v>
      </c>
      <c r="D11271" s="2">
        <v>0.59027777777777779</v>
      </c>
      <c r="E11271" s="2">
        <v>0.82638888888888884</v>
      </c>
      <c r="F11271">
        <v>340</v>
      </c>
      <c r="G11271" t="s">
        <v>380</v>
      </c>
      <c r="H11271" s="4">
        <v>300</v>
      </c>
      <c r="I11271" t="s">
        <v>24</v>
      </c>
      <c r="J11271" t="s">
        <v>15</v>
      </c>
      <c r="K11271" t="s">
        <v>81</v>
      </c>
    </row>
    <row r="11272" spans="1:11" x14ac:dyDescent="0.25">
      <c r="A11272" t="s">
        <v>17359</v>
      </c>
      <c r="B11272" t="s">
        <v>8126</v>
      </c>
      <c r="C11272" s="1">
        <v>46231</v>
      </c>
      <c r="D11272" s="2">
        <v>0.60138888888888886</v>
      </c>
      <c r="E11272" s="2">
        <v>0.6430555555555556</v>
      </c>
      <c r="F11272">
        <v>60</v>
      </c>
      <c r="G11272" t="s">
        <v>2401</v>
      </c>
      <c r="H11272" s="4">
        <v>20</v>
      </c>
      <c r="I11272" t="s">
        <v>20</v>
      </c>
      <c r="J11272" t="s">
        <v>15</v>
      </c>
      <c r="K11272" t="s">
        <v>81</v>
      </c>
    </row>
    <row r="11273" spans="1:11" x14ac:dyDescent="0.25">
      <c r="A11273" t="s">
        <v>17360</v>
      </c>
      <c r="B11273" t="s">
        <v>3027</v>
      </c>
      <c r="C11273" s="1">
        <v>46231</v>
      </c>
      <c r="D11273" s="2">
        <v>0.60347222222222219</v>
      </c>
      <c r="E11273" s="2">
        <v>0.67986111111111114</v>
      </c>
      <c r="F11273">
        <v>110</v>
      </c>
      <c r="G11273" t="s">
        <v>8067</v>
      </c>
      <c r="H11273" s="4">
        <v>40</v>
      </c>
      <c r="I11273" t="s">
        <v>14</v>
      </c>
      <c r="J11273" t="s">
        <v>15</v>
      </c>
      <c r="K11273" t="s">
        <v>81</v>
      </c>
    </row>
    <row r="11274" spans="1:11" x14ac:dyDescent="0.25">
      <c r="A11274" t="s">
        <v>17361</v>
      </c>
      <c r="B11274" t="s">
        <v>1513</v>
      </c>
      <c r="C11274" s="1">
        <v>46231</v>
      </c>
      <c r="D11274" s="2">
        <v>0.61736111111111114</v>
      </c>
      <c r="E11274" s="2">
        <v>0.69374999999999998</v>
      </c>
      <c r="F11274">
        <v>110</v>
      </c>
      <c r="G11274" t="s">
        <v>2678</v>
      </c>
      <c r="H11274" s="4">
        <v>40</v>
      </c>
      <c r="I11274" t="s">
        <v>20</v>
      </c>
      <c r="J11274" t="s">
        <v>15</v>
      </c>
      <c r="K11274" t="s">
        <v>81</v>
      </c>
    </row>
    <row r="11275" spans="1:11" x14ac:dyDescent="0.25">
      <c r="A11275" t="s">
        <v>17362</v>
      </c>
      <c r="B11275" t="s">
        <v>10926</v>
      </c>
      <c r="C11275" s="1">
        <v>46231</v>
      </c>
      <c r="D11275" s="2">
        <v>0.61805555555555558</v>
      </c>
      <c r="E11275" s="2">
        <v>0.77083333333333337</v>
      </c>
      <c r="F11275">
        <v>220</v>
      </c>
      <c r="G11275" t="s">
        <v>1276</v>
      </c>
      <c r="H11275" s="4">
        <v>80</v>
      </c>
      <c r="I11275" t="s">
        <v>20</v>
      </c>
      <c r="J11275" t="s">
        <v>15</v>
      </c>
      <c r="K11275" t="s">
        <v>81</v>
      </c>
    </row>
    <row r="11276" spans="1:11" x14ac:dyDescent="0.25">
      <c r="A11276" t="s">
        <v>17363</v>
      </c>
      <c r="B11276" t="s">
        <v>17364</v>
      </c>
      <c r="C11276" s="1">
        <v>46231</v>
      </c>
      <c r="D11276" s="2">
        <v>0.63055555555555554</v>
      </c>
      <c r="E11276" s="2">
        <v>0.76944444444444449</v>
      </c>
      <c r="F11276">
        <v>200</v>
      </c>
      <c r="G11276" t="s">
        <v>196</v>
      </c>
      <c r="H11276" s="4">
        <v>160</v>
      </c>
      <c r="I11276" t="s">
        <v>20</v>
      </c>
      <c r="J11276" t="s">
        <v>15</v>
      </c>
      <c r="K11276" t="s">
        <v>81</v>
      </c>
    </row>
    <row r="11277" spans="1:11" x14ac:dyDescent="0.25">
      <c r="A11277" t="s">
        <v>17365</v>
      </c>
      <c r="B11277" t="s">
        <v>14055</v>
      </c>
      <c r="C11277" s="1">
        <v>46231</v>
      </c>
      <c r="D11277" s="2">
        <v>0.63124999999999998</v>
      </c>
      <c r="E11277" s="2">
        <v>0.68680555555555556</v>
      </c>
      <c r="F11277">
        <v>80</v>
      </c>
      <c r="G11277" t="s">
        <v>10568</v>
      </c>
      <c r="H11277" s="4">
        <v>80</v>
      </c>
      <c r="I11277" t="s">
        <v>24</v>
      </c>
      <c r="J11277" t="s">
        <v>15</v>
      </c>
      <c r="K11277" t="s">
        <v>81</v>
      </c>
    </row>
    <row r="11278" spans="1:11" x14ac:dyDescent="0.25">
      <c r="A11278" t="s">
        <v>17366</v>
      </c>
      <c r="B11278" t="s">
        <v>601</v>
      </c>
      <c r="C11278" s="1">
        <v>46231</v>
      </c>
      <c r="D11278" s="2">
        <v>0.64166666666666672</v>
      </c>
      <c r="E11278" s="2">
        <v>0.78749999999999998</v>
      </c>
      <c r="F11278">
        <v>210</v>
      </c>
      <c r="G11278" t="s">
        <v>202</v>
      </c>
      <c r="H11278" s="4">
        <v>160</v>
      </c>
      <c r="I11278" t="s">
        <v>20</v>
      </c>
      <c r="J11278" t="s">
        <v>15</v>
      </c>
      <c r="K11278" t="s">
        <v>81</v>
      </c>
    </row>
    <row r="11279" spans="1:11" x14ac:dyDescent="0.25">
      <c r="A11279" t="s">
        <v>17367</v>
      </c>
      <c r="B11279" t="s">
        <v>9849</v>
      </c>
      <c r="C11279" s="1">
        <v>46231</v>
      </c>
      <c r="D11279" s="2">
        <v>0.65</v>
      </c>
      <c r="E11279" s="2">
        <v>0.79583333333333328</v>
      </c>
      <c r="F11279">
        <v>210</v>
      </c>
      <c r="G11279" t="s">
        <v>568</v>
      </c>
      <c r="H11279" s="4">
        <v>80</v>
      </c>
      <c r="I11279" t="s">
        <v>20</v>
      </c>
      <c r="J11279" t="s">
        <v>15</v>
      </c>
      <c r="K11279" t="s">
        <v>81</v>
      </c>
    </row>
    <row r="11280" spans="1:11" x14ac:dyDescent="0.25">
      <c r="A11280" t="s">
        <v>17368</v>
      </c>
      <c r="B11280" t="s">
        <v>16200</v>
      </c>
      <c r="C11280" s="1">
        <v>46231</v>
      </c>
      <c r="D11280" s="2">
        <v>0.67847222222222225</v>
      </c>
      <c r="E11280" s="2">
        <v>0.8520833333333333</v>
      </c>
      <c r="F11280">
        <v>250</v>
      </c>
      <c r="G11280" t="s">
        <v>4074</v>
      </c>
      <c r="H11280" s="4">
        <v>250</v>
      </c>
      <c r="I11280" t="s">
        <v>14</v>
      </c>
      <c r="J11280" t="s">
        <v>15</v>
      </c>
      <c r="K11280" t="s">
        <v>81</v>
      </c>
    </row>
    <row r="11281" spans="1:11" x14ac:dyDescent="0.25">
      <c r="A11281" t="s">
        <v>17369</v>
      </c>
      <c r="B11281" t="s">
        <v>5292</v>
      </c>
      <c r="C11281" s="1">
        <v>46231</v>
      </c>
      <c r="D11281" s="2">
        <v>0.69166666666666665</v>
      </c>
      <c r="E11281" s="2">
        <v>0.80277777777777781</v>
      </c>
      <c r="F11281">
        <v>160</v>
      </c>
      <c r="G11281" t="s">
        <v>684</v>
      </c>
      <c r="H11281" s="4">
        <v>120</v>
      </c>
      <c r="I11281" t="s">
        <v>14</v>
      </c>
      <c r="J11281" t="s">
        <v>15</v>
      </c>
      <c r="K11281" t="s">
        <v>81</v>
      </c>
    </row>
    <row r="11282" spans="1:11" x14ac:dyDescent="0.25">
      <c r="A11282" t="s">
        <v>17370</v>
      </c>
      <c r="B11282" t="s">
        <v>9267</v>
      </c>
      <c r="C11282" s="1">
        <v>46231</v>
      </c>
      <c r="D11282" s="2">
        <v>0.69930555555555551</v>
      </c>
      <c r="E11282" s="2">
        <v>0.7895833333333333</v>
      </c>
      <c r="F11282">
        <v>130</v>
      </c>
      <c r="G11282" t="s">
        <v>2745</v>
      </c>
      <c r="H11282" s="4">
        <v>120</v>
      </c>
      <c r="I11282" t="s">
        <v>24</v>
      </c>
      <c r="J11282" t="s">
        <v>15</v>
      </c>
      <c r="K11282" t="s">
        <v>81</v>
      </c>
    </row>
    <row r="11283" spans="1:11" x14ac:dyDescent="0.25">
      <c r="A11283" t="s">
        <v>17371</v>
      </c>
      <c r="B11283" t="s">
        <v>17372</v>
      </c>
      <c r="C11283" s="1">
        <v>46231</v>
      </c>
      <c r="D11283" s="2">
        <v>0.70347222222222228</v>
      </c>
      <c r="E11283" s="2">
        <v>0.87013888888888891</v>
      </c>
      <c r="F11283">
        <v>240</v>
      </c>
      <c r="G11283" t="s">
        <v>830</v>
      </c>
      <c r="H11283" s="4">
        <v>80</v>
      </c>
      <c r="I11283" t="s">
        <v>24</v>
      </c>
      <c r="J11283" t="s">
        <v>15</v>
      </c>
      <c r="K11283" t="s">
        <v>81</v>
      </c>
    </row>
    <row r="11284" spans="1:11" x14ac:dyDescent="0.25">
      <c r="A11284" t="s">
        <v>17373</v>
      </c>
      <c r="B11284" t="s">
        <v>1576</v>
      </c>
      <c r="C11284" s="1">
        <v>46231</v>
      </c>
      <c r="D11284" s="2">
        <v>0.73402777777777772</v>
      </c>
      <c r="E11284" s="2">
        <v>0.94930555555555551</v>
      </c>
      <c r="F11284">
        <v>310</v>
      </c>
      <c r="G11284" t="s">
        <v>942</v>
      </c>
      <c r="H11284" s="4">
        <v>300</v>
      </c>
      <c r="I11284" t="s">
        <v>14</v>
      </c>
      <c r="J11284" t="s">
        <v>15</v>
      </c>
      <c r="K11284" t="s">
        <v>147</v>
      </c>
    </row>
    <row r="11285" spans="1:11" x14ac:dyDescent="0.25">
      <c r="A11285" t="s">
        <v>17374</v>
      </c>
      <c r="B11285" t="s">
        <v>14841</v>
      </c>
      <c r="C11285" s="1">
        <v>46231</v>
      </c>
      <c r="D11285" s="2">
        <v>0.74305555555555558</v>
      </c>
      <c r="E11285" s="2">
        <v>0.79861111111111116</v>
      </c>
      <c r="F11285">
        <v>80</v>
      </c>
      <c r="G11285" t="s">
        <v>1980</v>
      </c>
      <c r="H11285" s="4">
        <v>80</v>
      </c>
      <c r="I11285" t="s">
        <v>24</v>
      </c>
      <c r="J11285" t="s">
        <v>15</v>
      </c>
      <c r="K11285" t="s">
        <v>147</v>
      </c>
    </row>
    <row r="11286" spans="1:11" x14ac:dyDescent="0.25">
      <c r="A11286" t="s">
        <v>17375</v>
      </c>
      <c r="B11286" t="s">
        <v>1709</v>
      </c>
      <c r="C11286" s="1">
        <v>46231</v>
      </c>
      <c r="D11286" s="2">
        <v>0.74444444444444446</v>
      </c>
      <c r="E11286" s="2">
        <v>0.80694444444444446</v>
      </c>
      <c r="F11286">
        <v>90</v>
      </c>
      <c r="G11286" t="s">
        <v>1069</v>
      </c>
      <c r="H11286" s="4">
        <v>40</v>
      </c>
      <c r="I11286" t="s">
        <v>20</v>
      </c>
      <c r="J11286" t="s">
        <v>15</v>
      </c>
      <c r="K11286" t="s">
        <v>147</v>
      </c>
    </row>
    <row r="11287" spans="1:11" x14ac:dyDescent="0.25">
      <c r="A11287" t="s">
        <v>17376</v>
      </c>
      <c r="B11287" t="s">
        <v>11701</v>
      </c>
      <c r="C11287" s="1">
        <v>46231</v>
      </c>
      <c r="D11287" s="2">
        <v>0.75763888888888886</v>
      </c>
      <c r="E11287" s="2">
        <v>0.94513888888888886</v>
      </c>
      <c r="F11287">
        <v>270</v>
      </c>
      <c r="G11287" t="s">
        <v>146</v>
      </c>
      <c r="H11287" s="4">
        <v>200</v>
      </c>
      <c r="I11287" t="s">
        <v>20</v>
      </c>
      <c r="J11287" t="s">
        <v>15</v>
      </c>
      <c r="K11287" t="s">
        <v>147</v>
      </c>
    </row>
    <row r="11288" spans="1:11" x14ac:dyDescent="0.25">
      <c r="A11288" t="s">
        <v>17377</v>
      </c>
      <c r="B11288" t="s">
        <v>17378</v>
      </c>
      <c r="C11288" s="1">
        <v>46231</v>
      </c>
      <c r="D11288" s="2">
        <v>0.7583333333333333</v>
      </c>
      <c r="E11288" s="2">
        <v>0.8</v>
      </c>
      <c r="F11288">
        <v>60</v>
      </c>
      <c r="G11288" t="s">
        <v>1456</v>
      </c>
      <c r="H11288" s="4">
        <v>20</v>
      </c>
      <c r="I11288" t="s">
        <v>24</v>
      </c>
      <c r="J11288" t="s">
        <v>15</v>
      </c>
      <c r="K11288" t="s">
        <v>147</v>
      </c>
    </row>
    <row r="11289" spans="1:11" x14ac:dyDescent="0.25">
      <c r="A11289" t="s">
        <v>17379</v>
      </c>
      <c r="B11289" t="s">
        <v>2423</v>
      </c>
      <c r="C11289" s="1">
        <v>46231</v>
      </c>
      <c r="D11289" s="2">
        <v>0.76111111111111107</v>
      </c>
      <c r="E11289" s="2">
        <v>0.90694444444444444</v>
      </c>
      <c r="F11289">
        <v>210</v>
      </c>
      <c r="G11289" t="s">
        <v>403</v>
      </c>
      <c r="H11289" s="4">
        <v>80</v>
      </c>
      <c r="I11289" t="s">
        <v>14</v>
      </c>
      <c r="J11289" t="s">
        <v>15</v>
      </c>
      <c r="K11289" t="s">
        <v>147</v>
      </c>
    </row>
    <row r="11290" spans="1:11" x14ac:dyDescent="0.25">
      <c r="A11290" t="s">
        <v>17380</v>
      </c>
      <c r="B11290" t="s">
        <v>17381</v>
      </c>
      <c r="C11290" s="1">
        <v>46231</v>
      </c>
      <c r="D11290" s="2">
        <v>0.78749999999999998</v>
      </c>
      <c r="E11290" s="2">
        <v>0.91249999999999998</v>
      </c>
      <c r="F11290">
        <v>180</v>
      </c>
      <c r="G11290" t="s">
        <v>96</v>
      </c>
      <c r="H11290" s="4">
        <v>120</v>
      </c>
      <c r="I11290" t="s">
        <v>20</v>
      </c>
      <c r="J11290" t="s">
        <v>15</v>
      </c>
      <c r="K11290" t="s">
        <v>147</v>
      </c>
    </row>
    <row r="11291" spans="1:11" x14ac:dyDescent="0.25">
      <c r="A11291" t="s">
        <v>17382</v>
      </c>
      <c r="B11291" t="s">
        <v>2443</v>
      </c>
      <c r="C11291" s="1">
        <v>46231</v>
      </c>
      <c r="D11291" s="2">
        <v>0.79027777777777775</v>
      </c>
      <c r="E11291" s="2">
        <v>0.99861111111111112</v>
      </c>
      <c r="F11291">
        <v>300</v>
      </c>
      <c r="G11291" t="s">
        <v>5607</v>
      </c>
      <c r="H11291" s="4">
        <v>100</v>
      </c>
      <c r="I11291" t="s">
        <v>20</v>
      </c>
      <c r="J11291" t="s">
        <v>15</v>
      </c>
      <c r="K11291" t="s">
        <v>147</v>
      </c>
    </row>
    <row r="11292" spans="1:11" x14ac:dyDescent="0.25">
      <c r="A11292" t="s">
        <v>17383</v>
      </c>
      <c r="B11292" t="s">
        <v>12553</v>
      </c>
      <c r="C11292" s="1">
        <v>46231</v>
      </c>
      <c r="D11292" s="2">
        <v>0.79791666666666672</v>
      </c>
      <c r="E11292" s="2">
        <v>0.91597222222222219</v>
      </c>
      <c r="F11292">
        <v>170</v>
      </c>
      <c r="G11292" t="s">
        <v>4089</v>
      </c>
      <c r="H11292" s="4">
        <v>150</v>
      </c>
      <c r="I11292" t="s">
        <v>24</v>
      </c>
      <c r="J11292" t="s">
        <v>15</v>
      </c>
      <c r="K11292" t="s">
        <v>147</v>
      </c>
    </row>
    <row r="11293" spans="1:11" x14ac:dyDescent="0.25">
      <c r="A11293" t="s">
        <v>17384</v>
      </c>
      <c r="B11293" t="s">
        <v>1602</v>
      </c>
      <c r="C11293" s="1">
        <v>46231</v>
      </c>
      <c r="D11293" s="2">
        <v>0.82847222222222228</v>
      </c>
      <c r="E11293" s="2">
        <v>0.88402777777777775</v>
      </c>
      <c r="F11293">
        <v>80</v>
      </c>
      <c r="G11293" t="s">
        <v>338</v>
      </c>
      <c r="H11293" s="4">
        <v>40</v>
      </c>
      <c r="I11293" t="s">
        <v>20</v>
      </c>
      <c r="J11293" t="s">
        <v>15</v>
      </c>
      <c r="K11293" t="s">
        <v>147</v>
      </c>
    </row>
    <row r="11294" spans="1:11" x14ac:dyDescent="0.25">
      <c r="A11294" t="s">
        <v>17385</v>
      </c>
      <c r="B11294" t="s">
        <v>17386</v>
      </c>
      <c r="C11294" s="1">
        <v>46231</v>
      </c>
      <c r="D11294" s="2">
        <v>0.85069444444444442</v>
      </c>
      <c r="E11294" s="2">
        <v>0.92708333333333337</v>
      </c>
      <c r="F11294">
        <v>110</v>
      </c>
      <c r="G11294" t="s">
        <v>736</v>
      </c>
      <c r="H11294" s="4">
        <v>40</v>
      </c>
      <c r="I11294" t="s">
        <v>20</v>
      </c>
      <c r="J11294" t="s">
        <v>15</v>
      </c>
      <c r="K11294" t="s">
        <v>147</v>
      </c>
    </row>
    <row r="11295" spans="1:11" x14ac:dyDescent="0.25">
      <c r="A11295" t="s">
        <v>17387</v>
      </c>
      <c r="B11295" t="s">
        <v>8676</v>
      </c>
      <c r="C11295" s="1">
        <v>46231</v>
      </c>
      <c r="D11295" s="2">
        <v>0.85347222222222219</v>
      </c>
      <c r="E11295" s="2">
        <v>0.93680555555555556</v>
      </c>
      <c r="F11295">
        <v>120</v>
      </c>
      <c r="G11295" t="s">
        <v>428</v>
      </c>
      <c r="H11295" s="4">
        <v>40</v>
      </c>
      <c r="I11295" t="s">
        <v>14</v>
      </c>
      <c r="J11295" t="s">
        <v>15</v>
      </c>
      <c r="K11295" t="s">
        <v>147</v>
      </c>
    </row>
    <row r="11296" spans="1:11" x14ac:dyDescent="0.25">
      <c r="A11296" t="s">
        <v>17388</v>
      </c>
      <c r="B11296" t="s">
        <v>1760</v>
      </c>
      <c r="C11296" s="1">
        <v>46231</v>
      </c>
      <c r="D11296" s="2">
        <v>0.87152777777777779</v>
      </c>
      <c r="E11296" s="2">
        <v>9.375E-2</v>
      </c>
      <c r="F11296">
        <v>320</v>
      </c>
      <c r="G11296" t="s">
        <v>90</v>
      </c>
      <c r="H11296" s="4">
        <v>300</v>
      </c>
      <c r="I11296" t="s">
        <v>20</v>
      </c>
      <c r="J11296" t="s">
        <v>15</v>
      </c>
      <c r="K11296" t="s">
        <v>147</v>
      </c>
    </row>
    <row r="11297" spans="1:11" x14ac:dyDescent="0.25">
      <c r="A11297" t="s">
        <v>17389</v>
      </c>
      <c r="B11297" t="s">
        <v>17390</v>
      </c>
      <c r="C11297" s="1">
        <v>46231</v>
      </c>
      <c r="D11297" s="2">
        <v>0.89444444444444449</v>
      </c>
      <c r="E11297" s="2">
        <v>0.95</v>
      </c>
      <c r="F11297">
        <v>80</v>
      </c>
      <c r="G11297" t="s">
        <v>3064</v>
      </c>
      <c r="H11297" s="4">
        <v>80</v>
      </c>
      <c r="I11297" t="s">
        <v>24</v>
      </c>
      <c r="J11297" t="s">
        <v>15</v>
      </c>
      <c r="K11297" t="s">
        <v>188</v>
      </c>
    </row>
    <row r="11298" spans="1:11" x14ac:dyDescent="0.25">
      <c r="A11298" t="s">
        <v>17391</v>
      </c>
      <c r="B11298" t="s">
        <v>17392</v>
      </c>
      <c r="C11298" s="1">
        <v>46231</v>
      </c>
      <c r="D11298" s="2">
        <v>0.94722222222222219</v>
      </c>
      <c r="E11298" s="2">
        <v>2.361111111111111E-2</v>
      </c>
      <c r="F11298">
        <v>110</v>
      </c>
      <c r="G11298" t="s">
        <v>1341</v>
      </c>
      <c r="H11298" s="4">
        <v>40</v>
      </c>
      <c r="I11298" t="s">
        <v>20</v>
      </c>
      <c r="J11298" t="s">
        <v>15</v>
      </c>
      <c r="K11298" t="s">
        <v>188</v>
      </c>
    </row>
    <row r="11299" spans="1:11" x14ac:dyDescent="0.25">
      <c r="A11299" t="s">
        <v>17393</v>
      </c>
      <c r="B11299" t="s">
        <v>2527</v>
      </c>
      <c r="C11299" s="1">
        <v>46231</v>
      </c>
      <c r="D11299" s="2">
        <v>0.98611111111111116</v>
      </c>
      <c r="E11299" s="2">
        <v>0.13194444444444445</v>
      </c>
      <c r="F11299">
        <v>210</v>
      </c>
      <c r="G11299" t="s">
        <v>3810</v>
      </c>
      <c r="H11299" s="4">
        <v>160</v>
      </c>
      <c r="I11299" t="s">
        <v>24</v>
      </c>
      <c r="J11299" t="s">
        <v>15</v>
      </c>
      <c r="K11299" t="s">
        <v>188</v>
      </c>
    </row>
    <row r="11300" spans="1:11" x14ac:dyDescent="0.25">
      <c r="A11300" t="s">
        <v>17394</v>
      </c>
      <c r="B11300" t="s">
        <v>9336</v>
      </c>
      <c r="C11300" s="1">
        <v>46232</v>
      </c>
      <c r="D11300" s="2">
        <v>0.25</v>
      </c>
      <c r="E11300" s="2">
        <v>0.34027777777777779</v>
      </c>
      <c r="F11300">
        <v>130</v>
      </c>
      <c r="G11300" t="s">
        <v>3169</v>
      </c>
      <c r="H11300" s="4">
        <v>60</v>
      </c>
      <c r="I11300" t="s">
        <v>14</v>
      </c>
      <c r="J11300" t="s">
        <v>15</v>
      </c>
      <c r="K11300" t="s">
        <v>16</v>
      </c>
    </row>
    <row r="11301" spans="1:11" x14ac:dyDescent="0.25">
      <c r="A11301" t="s">
        <v>17395</v>
      </c>
      <c r="B11301" t="s">
        <v>12995</v>
      </c>
      <c r="C11301" s="1">
        <v>46232</v>
      </c>
      <c r="D11301" s="2">
        <v>0.27986111111111112</v>
      </c>
      <c r="E11301" s="2">
        <v>0.40486111111111112</v>
      </c>
      <c r="F11301">
        <v>180</v>
      </c>
      <c r="G11301" t="s">
        <v>701</v>
      </c>
      <c r="H11301" s="4">
        <v>60</v>
      </c>
      <c r="I11301" t="s">
        <v>20</v>
      </c>
      <c r="J11301" t="s">
        <v>15</v>
      </c>
      <c r="K11301" t="s">
        <v>16</v>
      </c>
    </row>
    <row r="11302" spans="1:11" x14ac:dyDescent="0.25">
      <c r="A11302" t="s">
        <v>17396</v>
      </c>
      <c r="B11302" t="s">
        <v>8344</v>
      </c>
      <c r="C11302" s="1">
        <v>46232</v>
      </c>
      <c r="D11302" s="2">
        <v>0.32222222222222224</v>
      </c>
      <c r="E11302" s="2">
        <v>0.46805555555555556</v>
      </c>
      <c r="F11302">
        <v>210</v>
      </c>
      <c r="G11302" t="s">
        <v>3974</v>
      </c>
      <c r="H11302" s="4">
        <v>80</v>
      </c>
      <c r="I11302" t="s">
        <v>24</v>
      </c>
      <c r="J11302" t="s">
        <v>15</v>
      </c>
      <c r="K11302" t="s">
        <v>16</v>
      </c>
    </row>
    <row r="11303" spans="1:11" x14ac:dyDescent="0.25">
      <c r="A11303" t="s">
        <v>17397</v>
      </c>
      <c r="B11303" t="s">
        <v>12084</v>
      </c>
      <c r="C11303" s="1">
        <v>46232</v>
      </c>
      <c r="D11303" s="2">
        <v>0.34027777777777779</v>
      </c>
      <c r="E11303" s="2">
        <v>0.3888888888888889</v>
      </c>
      <c r="F11303">
        <v>70</v>
      </c>
      <c r="G11303" t="s">
        <v>4995</v>
      </c>
      <c r="H11303" s="4">
        <v>80</v>
      </c>
      <c r="I11303" t="s">
        <v>20</v>
      </c>
      <c r="J11303" t="s">
        <v>15</v>
      </c>
      <c r="K11303" t="s">
        <v>16</v>
      </c>
    </row>
    <row r="11304" spans="1:11" x14ac:dyDescent="0.25">
      <c r="A11304" t="s">
        <v>17398</v>
      </c>
      <c r="B11304" t="s">
        <v>4073</v>
      </c>
      <c r="C11304" s="1">
        <v>46232</v>
      </c>
      <c r="D11304" s="2">
        <v>0.34097222222222223</v>
      </c>
      <c r="E11304" s="2">
        <v>0.42430555555555555</v>
      </c>
      <c r="F11304">
        <v>120</v>
      </c>
      <c r="G11304" t="s">
        <v>5174</v>
      </c>
      <c r="H11304" s="4">
        <v>80</v>
      </c>
      <c r="I11304" t="s">
        <v>20</v>
      </c>
      <c r="J11304" t="s">
        <v>15</v>
      </c>
      <c r="K11304" t="s">
        <v>16</v>
      </c>
    </row>
    <row r="11305" spans="1:11" x14ac:dyDescent="0.25">
      <c r="A11305" t="s">
        <v>17399</v>
      </c>
      <c r="B11305" t="s">
        <v>17400</v>
      </c>
      <c r="C11305" s="1">
        <v>46232</v>
      </c>
      <c r="D11305" s="2">
        <v>0.3576388888888889</v>
      </c>
      <c r="E11305" s="2">
        <v>0.46180555555555558</v>
      </c>
      <c r="F11305">
        <v>150</v>
      </c>
      <c r="G11305" t="s">
        <v>2413</v>
      </c>
      <c r="H11305" s="4">
        <v>120</v>
      </c>
      <c r="I11305" t="s">
        <v>14</v>
      </c>
      <c r="J11305" t="s">
        <v>15</v>
      </c>
      <c r="K11305" t="s">
        <v>16</v>
      </c>
    </row>
    <row r="11306" spans="1:11" x14ac:dyDescent="0.25">
      <c r="A11306" t="s">
        <v>17401</v>
      </c>
      <c r="B11306" t="s">
        <v>5792</v>
      </c>
      <c r="C11306" s="1">
        <v>46232</v>
      </c>
      <c r="D11306" s="2">
        <v>0.40625</v>
      </c>
      <c r="E11306" s="2">
        <v>0.66319444444444442</v>
      </c>
      <c r="F11306">
        <v>370</v>
      </c>
      <c r="G11306" t="s">
        <v>241</v>
      </c>
      <c r="H11306" s="4">
        <v>280</v>
      </c>
      <c r="I11306" t="s">
        <v>24</v>
      </c>
      <c r="J11306" t="s">
        <v>15</v>
      </c>
      <c r="K11306" t="s">
        <v>16</v>
      </c>
    </row>
    <row r="11307" spans="1:11" x14ac:dyDescent="0.25">
      <c r="A11307" t="s">
        <v>17402</v>
      </c>
      <c r="B11307" t="s">
        <v>1715</v>
      </c>
      <c r="C11307" s="1">
        <v>46232</v>
      </c>
      <c r="D11307" s="2">
        <v>0.42916666666666664</v>
      </c>
      <c r="E11307" s="2">
        <v>0.56111111111111112</v>
      </c>
      <c r="F11307">
        <v>190</v>
      </c>
      <c r="G11307" t="s">
        <v>3147</v>
      </c>
      <c r="H11307" s="4">
        <v>200</v>
      </c>
      <c r="I11307" t="s">
        <v>14</v>
      </c>
      <c r="J11307" t="s">
        <v>15</v>
      </c>
      <c r="K11307" t="s">
        <v>16</v>
      </c>
    </row>
    <row r="11308" spans="1:11" x14ac:dyDescent="0.25">
      <c r="A11308" t="s">
        <v>17403</v>
      </c>
      <c r="B11308" t="s">
        <v>6822</v>
      </c>
      <c r="C11308" s="1">
        <v>46232</v>
      </c>
      <c r="D11308" s="2">
        <v>0.43958333333333333</v>
      </c>
      <c r="E11308" s="2">
        <v>0.68958333333333333</v>
      </c>
      <c r="F11308">
        <v>360</v>
      </c>
      <c r="G11308" t="s">
        <v>2720</v>
      </c>
      <c r="H11308" s="4">
        <v>240</v>
      </c>
      <c r="I11308" t="s">
        <v>20</v>
      </c>
      <c r="J11308" t="s">
        <v>15</v>
      </c>
      <c r="K11308" t="s">
        <v>16</v>
      </c>
    </row>
    <row r="11309" spans="1:11" x14ac:dyDescent="0.25">
      <c r="A11309" t="s">
        <v>17404</v>
      </c>
      <c r="B11309" t="s">
        <v>98</v>
      </c>
      <c r="C11309" s="1">
        <v>46232</v>
      </c>
      <c r="D11309" s="2">
        <v>0.45624999999999999</v>
      </c>
      <c r="E11309" s="2">
        <v>0.58125000000000004</v>
      </c>
      <c r="F11309">
        <v>180</v>
      </c>
      <c r="G11309" t="s">
        <v>875</v>
      </c>
      <c r="H11309" s="4">
        <v>60</v>
      </c>
      <c r="I11309" t="s">
        <v>24</v>
      </c>
      <c r="J11309" t="s">
        <v>15</v>
      </c>
      <c r="K11309" t="s">
        <v>16</v>
      </c>
    </row>
    <row r="11310" spans="1:11" x14ac:dyDescent="0.25">
      <c r="A11310" t="s">
        <v>17405</v>
      </c>
      <c r="B11310" t="s">
        <v>6586</v>
      </c>
      <c r="C11310" s="1">
        <v>46232</v>
      </c>
      <c r="D11310" s="2">
        <v>0.50972222222222219</v>
      </c>
      <c r="E11310" s="2">
        <v>0.68333333333333335</v>
      </c>
      <c r="F11310">
        <v>250</v>
      </c>
      <c r="G11310" t="s">
        <v>2266</v>
      </c>
      <c r="H11310" s="4">
        <v>100</v>
      </c>
      <c r="I11310" t="s">
        <v>24</v>
      </c>
      <c r="J11310" t="s">
        <v>15</v>
      </c>
      <c r="K11310" t="s">
        <v>81</v>
      </c>
    </row>
    <row r="11311" spans="1:11" x14ac:dyDescent="0.25">
      <c r="A11311" t="s">
        <v>17406</v>
      </c>
      <c r="B11311" t="s">
        <v>8936</v>
      </c>
      <c r="C11311" s="1">
        <v>46232</v>
      </c>
      <c r="D11311" s="2">
        <v>0.51041666666666663</v>
      </c>
      <c r="E11311" s="2">
        <v>0.57986111111111116</v>
      </c>
      <c r="F11311">
        <v>100</v>
      </c>
      <c r="G11311" t="s">
        <v>2577</v>
      </c>
      <c r="H11311" s="4">
        <v>40</v>
      </c>
      <c r="I11311" t="s">
        <v>24</v>
      </c>
      <c r="J11311" t="s">
        <v>15</v>
      </c>
      <c r="K11311" t="s">
        <v>81</v>
      </c>
    </row>
    <row r="11312" spans="1:11" x14ac:dyDescent="0.25">
      <c r="A11312" t="s">
        <v>17407</v>
      </c>
      <c r="B11312" t="s">
        <v>8608</v>
      </c>
      <c r="C11312" s="1">
        <v>46232</v>
      </c>
      <c r="D11312" s="2">
        <v>0.5493055555555556</v>
      </c>
      <c r="E11312" s="2">
        <v>0.6118055555555556</v>
      </c>
      <c r="F11312">
        <v>90</v>
      </c>
      <c r="G11312" t="s">
        <v>3457</v>
      </c>
      <c r="H11312" s="4">
        <v>40</v>
      </c>
      <c r="I11312" t="s">
        <v>24</v>
      </c>
      <c r="J11312" t="s">
        <v>15</v>
      </c>
      <c r="K11312" t="s">
        <v>81</v>
      </c>
    </row>
    <row r="11313" spans="1:11" x14ac:dyDescent="0.25">
      <c r="A11313" t="s">
        <v>17408</v>
      </c>
      <c r="B11313" t="s">
        <v>6757</v>
      </c>
      <c r="C11313" s="1">
        <v>46232</v>
      </c>
      <c r="D11313" s="2">
        <v>0.55486111111111114</v>
      </c>
      <c r="E11313" s="2">
        <v>0.70763888888888893</v>
      </c>
      <c r="F11313">
        <v>220</v>
      </c>
      <c r="G11313" t="s">
        <v>1408</v>
      </c>
      <c r="H11313" s="4">
        <v>80</v>
      </c>
      <c r="I11313" t="s">
        <v>24</v>
      </c>
      <c r="J11313" t="s">
        <v>15</v>
      </c>
      <c r="K11313" t="s">
        <v>81</v>
      </c>
    </row>
    <row r="11314" spans="1:11" x14ac:dyDescent="0.25">
      <c r="A11314" t="s">
        <v>17409</v>
      </c>
      <c r="B11314" t="s">
        <v>15256</v>
      </c>
      <c r="C11314" s="1">
        <v>46232</v>
      </c>
      <c r="D11314" s="2">
        <v>0.55763888888888891</v>
      </c>
      <c r="E11314" s="2">
        <v>0.64097222222222228</v>
      </c>
      <c r="F11314">
        <v>120</v>
      </c>
      <c r="G11314" t="s">
        <v>2711</v>
      </c>
      <c r="H11314" s="4">
        <v>80</v>
      </c>
      <c r="I11314" t="s">
        <v>20</v>
      </c>
      <c r="J11314" t="s">
        <v>15</v>
      </c>
      <c r="K11314" t="s">
        <v>81</v>
      </c>
    </row>
    <row r="11315" spans="1:11" x14ac:dyDescent="0.25">
      <c r="A11315" t="s">
        <v>17410</v>
      </c>
      <c r="B11315" t="s">
        <v>15591</v>
      </c>
      <c r="C11315" s="1">
        <v>46232</v>
      </c>
      <c r="D11315" s="2">
        <v>0.56736111111111109</v>
      </c>
      <c r="E11315" s="2">
        <v>0.70625000000000004</v>
      </c>
      <c r="F11315">
        <v>200</v>
      </c>
      <c r="G11315" t="s">
        <v>1171</v>
      </c>
      <c r="H11315" s="4">
        <v>160</v>
      </c>
      <c r="I11315" t="s">
        <v>14</v>
      </c>
      <c r="J11315" t="s">
        <v>15</v>
      </c>
      <c r="K11315" t="s">
        <v>81</v>
      </c>
    </row>
    <row r="11316" spans="1:11" x14ac:dyDescent="0.25">
      <c r="A11316" t="s">
        <v>17411</v>
      </c>
      <c r="B11316" t="s">
        <v>17412</v>
      </c>
      <c r="C11316" s="1">
        <v>46232</v>
      </c>
      <c r="D11316" s="2">
        <v>0.58472222222222225</v>
      </c>
      <c r="E11316" s="2">
        <v>0.73750000000000004</v>
      </c>
      <c r="F11316">
        <v>220</v>
      </c>
      <c r="G11316" t="s">
        <v>1459</v>
      </c>
      <c r="H11316" s="4">
        <v>200</v>
      </c>
      <c r="I11316" t="s">
        <v>20</v>
      </c>
      <c r="J11316" t="s">
        <v>15</v>
      </c>
      <c r="K11316" t="s">
        <v>81</v>
      </c>
    </row>
    <row r="11317" spans="1:11" x14ac:dyDescent="0.25">
      <c r="A11317" t="s">
        <v>17413</v>
      </c>
      <c r="B11317" t="s">
        <v>4787</v>
      </c>
      <c r="C11317" s="1">
        <v>46232</v>
      </c>
      <c r="D11317" s="2">
        <v>0.60138888888888886</v>
      </c>
      <c r="E11317" s="2">
        <v>0.77500000000000002</v>
      </c>
      <c r="F11317">
        <v>250</v>
      </c>
      <c r="G11317" t="s">
        <v>7356</v>
      </c>
      <c r="H11317" s="4">
        <v>200</v>
      </c>
      <c r="I11317" t="s">
        <v>14</v>
      </c>
      <c r="J11317" t="s">
        <v>15</v>
      </c>
      <c r="K11317" t="s">
        <v>81</v>
      </c>
    </row>
    <row r="11318" spans="1:11" x14ac:dyDescent="0.25">
      <c r="A11318" t="s">
        <v>17414</v>
      </c>
      <c r="B11318" t="s">
        <v>6626</v>
      </c>
      <c r="C11318" s="1">
        <v>46232</v>
      </c>
      <c r="D11318" s="2">
        <v>0.61319444444444449</v>
      </c>
      <c r="E11318" s="2">
        <v>0.68263888888888891</v>
      </c>
      <c r="F11318">
        <v>100</v>
      </c>
      <c r="G11318" t="s">
        <v>2458</v>
      </c>
      <c r="H11318" s="4">
        <v>40</v>
      </c>
      <c r="I11318" t="s">
        <v>20</v>
      </c>
      <c r="J11318" t="s">
        <v>15</v>
      </c>
      <c r="K11318" t="s">
        <v>81</v>
      </c>
    </row>
    <row r="11319" spans="1:11" x14ac:dyDescent="0.25">
      <c r="A11319" t="s">
        <v>17415</v>
      </c>
      <c r="B11319" t="s">
        <v>2546</v>
      </c>
      <c r="C11319" s="1">
        <v>46232</v>
      </c>
      <c r="D11319" s="2">
        <v>0.625</v>
      </c>
      <c r="E11319" s="2">
        <v>0.69444444444444442</v>
      </c>
      <c r="F11319">
        <v>100</v>
      </c>
      <c r="G11319" t="s">
        <v>2833</v>
      </c>
      <c r="H11319" s="4">
        <v>40</v>
      </c>
      <c r="I11319" t="s">
        <v>14</v>
      </c>
      <c r="J11319" t="s">
        <v>15</v>
      </c>
      <c r="K11319" t="s">
        <v>81</v>
      </c>
    </row>
    <row r="11320" spans="1:11" x14ac:dyDescent="0.25">
      <c r="A11320" t="s">
        <v>17416</v>
      </c>
      <c r="B11320" t="s">
        <v>14643</v>
      </c>
      <c r="C11320" s="1">
        <v>46232</v>
      </c>
      <c r="D11320" s="2">
        <v>0.62777777777777777</v>
      </c>
      <c r="E11320" s="2">
        <v>0.82222222222222219</v>
      </c>
      <c r="F11320">
        <v>280</v>
      </c>
      <c r="G11320" t="s">
        <v>1868</v>
      </c>
      <c r="H11320" s="4">
        <v>200</v>
      </c>
      <c r="I11320" t="s">
        <v>20</v>
      </c>
      <c r="J11320" t="s">
        <v>15</v>
      </c>
      <c r="K11320" t="s">
        <v>81</v>
      </c>
    </row>
    <row r="11321" spans="1:11" x14ac:dyDescent="0.25">
      <c r="A11321" t="s">
        <v>17417</v>
      </c>
      <c r="B11321" t="s">
        <v>7551</v>
      </c>
      <c r="C11321" s="1">
        <v>46232</v>
      </c>
      <c r="D11321" s="2">
        <v>0.63194444444444442</v>
      </c>
      <c r="E11321" s="2">
        <v>0.82638888888888884</v>
      </c>
      <c r="F11321">
        <v>280</v>
      </c>
      <c r="G11321" t="s">
        <v>2505</v>
      </c>
      <c r="H11321" s="4">
        <v>250</v>
      </c>
      <c r="I11321" t="s">
        <v>14</v>
      </c>
      <c r="J11321" t="s">
        <v>15</v>
      </c>
      <c r="K11321" t="s">
        <v>81</v>
      </c>
    </row>
    <row r="11322" spans="1:11" x14ac:dyDescent="0.25">
      <c r="A11322" t="s">
        <v>17418</v>
      </c>
      <c r="B11322" t="s">
        <v>3879</v>
      </c>
      <c r="C11322" s="1">
        <v>46232</v>
      </c>
      <c r="D11322" s="2">
        <v>0.64027777777777772</v>
      </c>
      <c r="E11322" s="2">
        <v>0.82777777777777772</v>
      </c>
      <c r="F11322">
        <v>270</v>
      </c>
      <c r="G11322" t="s">
        <v>763</v>
      </c>
      <c r="H11322" s="4">
        <v>100</v>
      </c>
      <c r="I11322" t="s">
        <v>14</v>
      </c>
      <c r="J11322" t="s">
        <v>15</v>
      </c>
      <c r="K11322" t="s">
        <v>81</v>
      </c>
    </row>
    <row r="11323" spans="1:11" x14ac:dyDescent="0.25">
      <c r="A11323" t="s">
        <v>17419</v>
      </c>
      <c r="B11323" t="s">
        <v>8160</v>
      </c>
      <c r="C11323" s="1">
        <v>46232</v>
      </c>
      <c r="D11323" s="2">
        <v>0.64375000000000004</v>
      </c>
      <c r="E11323" s="2">
        <v>0.69236111111111109</v>
      </c>
      <c r="F11323">
        <v>70</v>
      </c>
      <c r="G11323" t="s">
        <v>786</v>
      </c>
      <c r="H11323" s="4">
        <v>80</v>
      </c>
      <c r="I11323" t="s">
        <v>20</v>
      </c>
      <c r="J11323" t="s">
        <v>15</v>
      </c>
      <c r="K11323" t="s">
        <v>81</v>
      </c>
    </row>
    <row r="11324" spans="1:11" x14ac:dyDescent="0.25">
      <c r="A11324" t="s">
        <v>17420</v>
      </c>
      <c r="B11324" t="s">
        <v>15085</v>
      </c>
      <c r="C11324" s="1">
        <v>46232</v>
      </c>
      <c r="D11324" s="2">
        <v>0.6694444444444444</v>
      </c>
      <c r="E11324" s="2">
        <v>0.78055555555555556</v>
      </c>
      <c r="F11324">
        <v>160</v>
      </c>
      <c r="G11324" t="s">
        <v>5234</v>
      </c>
      <c r="H11324" s="4">
        <v>60</v>
      </c>
      <c r="I11324" t="s">
        <v>20</v>
      </c>
      <c r="J11324" t="s">
        <v>15</v>
      </c>
      <c r="K11324" t="s">
        <v>81</v>
      </c>
    </row>
    <row r="11325" spans="1:11" x14ac:dyDescent="0.25">
      <c r="A11325" t="s">
        <v>17421</v>
      </c>
      <c r="B11325" t="s">
        <v>4743</v>
      </c>
      <c r="C11325" s="1">
        <v>46232</v>
      </c>
      <c r="D11325" s="2">
        <v>0.67638888888888893</v>
      </c>
      <c r="E11325" s="2">
        <v>0.8569444444444444</v>
      </c>
      <c r="F11325">
        <v>260</v>
      </c>
      <c r="G11325" t="s">
        <v>2296</v>
      </c>
      <c r="H11325" s="4">
        <v>100</v>
      </c>
      <c r="I11325" t="s">
        <v>24</v>
      </c>
      <c r="J11325" t="s">
        <v>15</v>
      </c>
      <c r="K11325" t="s">
        <v>81</v>
      </c>
    </row>
    <row r="11326" spans="1:11" x14ac:dyDescent="0.25">
      <c r="A11326" t="s">
        <v>17422</v>
      </c>
      <c r="B11326" t="s">
        <v>17423</v>
      </c>
      <c r="C11326" s="1">
        <v>46232</v>
      </c>
      <c r="D11326" s="2">
        <v>0.68541666666666667</v>
      </c>
      <c r="E11326" s="2">
        <v>0.81041666666666667</v>
      </c>
      <c r="F11326">
        <v>180</v>
      </c>
      <c r="G11326" t="s">
        <v>2413</v>
      </c>
      <c r="H11326" s="4">
        <v>120</v>
      </c>
      <c r="I11326" t="s">
        <v>14</v>
      </c>
      <c r="J11326" t="s">
        <v>15</v>
      </c>
      <c r="K11326" t="s">
        <v>81</v>
      </c>
    </row>
    <row r="11327" spans="1:11" x14ac:dyDescent="0.25">
      <c r="A11327" t="s">
        <v>17424</v>
      </c>
      <c r="B11327" t="s">
        <v>17425</v>
      </c>
      <c r="C11327" s="1">
        <v>46232</v>
      </c>
      <c r="D11327" s="2">
        <v>0.68819444444444444</v>
      </c>
      <c r="E11327" s="2">
        <v>0.75763888888888886</v>
      </c>
      <c r="F11327">
        <v>100</v>
      </c>
      <c r="G11327" t="s">
        <v>3064</v>
      </c>
      <c r="H11327" s="4">
        <v>40</v>
      </c>
      <c r="I11327" t="s">
        <v>24</v>
      </c>
      <c r="J11327" t="s">
        <v>15</v>
      </c>
      <c r="K11327" t="s">
        <v>81</v>
      </c>
    </row>
    <row r="11328" spans="1:11" x14ac:dyDescent="0.25">
      <c r="A11328" t="s">
        <v>17426</v>
      </c>
      <c r="B11328" t="s">
        <v>10868</v>
      </c>
      <c r="C11328" s="1">
        <v>46232</v>
      </c>
      <c r="D11328" s="2">
        <v>0.69930555555555551</v>
      </c>
      <c r="E11328" s="2">
        <v>0.81736111111111109</v>
      </c>
      <c r="F11328">
        <v>170</v>
      </c>
      <c r="G11328" t="s">
        <v>1705</v>
      </c>
      <c r="H11328" s="4">
        <v>120</v>
      </c>
      <c r="I11328" t="s">
        <v>24</v>
      </c>
      <c r="J11328" t="s">
        <v>15</v>
      </c>
      <c r="K11328" t="s">
        <v>81</v>
      </c>
    </row>
    <row r="11329" spans="1:11" x14ac:dyDescent="0.25">
      <c r="A11329" t="s">
        <v>17427</v>
      </c>
      <c r="B11329" t="s">
        <v>11359</v>
      </c>
      <c r="C11329" s="1">
        <v>46232</v>
      </c>
      <c r="D11329" s="2">
        <v>0.71388888888888891</v>
      </c>
      <c r="E11329" s="2">
        <v>0.8041666666666667</v>
      </c>
      <c r="F11329">
        <v>130</v>
      </c>
      <c r="G11329" t="s">
        <v>4954</v>
      </c>
      <c r="H11329" s="4">
        <v>60</v>
      </c>
      <c r="I11329" t="s">
        <v>20</v>
      </c>
      <c r="J11329" t="s">
        <v>15</v>
      </c>
      <c r="K11329" t="s">
        <v>147</v>
      </c>
    </row>
    <row r="11330" spans="1:11" x14ac:dyDescent="0.25">
      <c r="A11330" t="s">
        <v>17428</v>
      </c>
      <c r="B11330" t="s">
        <v>7425</v>
      </c>
      <c r="C11330" s="1">
        <v>46232</v>
      </c>
      <c r="D11330" s="2">
        <v>0.73263888888888884</v>
      </c>
      <c r="E11330" s="2">
        <v>0.83680555555555558</v>
      </c>
      <c r="F11330">
        <v>150</v>
      </c>
      <c r="G11330" t="s">
        <v>1313</v>
      </c>
      <c r="H11330" s="4">
        <v>60</v>
      </c>
      <c r="I11330" t="s">
        <v>24</v>
      </c>
      <c r="J11330" t="s">
        <v>15</v>
      </c>
      <c r="K11330" t="s">
        <v>147</v>
      </c>
    </row>
    <row r="11331" spans="1:11" x14ac:dyDescent="0.25">
      <c r="A11331" t="s">
        <v>17429</v>
      </c>
      <c r="B11331" t="s">
        <v>17430</v>
      </c>
      <c r="C11331" s="1">
        <v>46232</v>
      </c>
      <c r="D11331" s="2">
        <v>0.73611111111111116</v>
      </c>
      <c r="E11331" s="2">
        <v>0.88888888888888884</v>
      </c>
      <c r="F11331">
        <v>220</v>
      </c>
      <c r="G11331" t="s">
        <v>9606</v>
      </c>
      <c r="H11331" s="4">
        <v>160</v>
      </c>
      <c r="I11331" t="s">
        <v>20</v>
      </c>
      <c r="J11331" t="s">
        <v>15</v>
      </c>
      <c r="K11331" t="s">
        <v>147</v>
      </c>
    </row>
    <row r="11332" spans="1:11" x14ac:dyDescent="0.25">
      <c r="A11332" t="s">
        <v>17431</v>
      </c>
      <c r="B11332" t="s">
        <v>17432</v>
      </c>
      <c r="C11332" s="1">
        <v>46232</v>
      </c>
      <c r="D11332" s="2">
        <v>0.73819444444444449</v>
      </c>
      <c r="E11332" s="2">
        <v>0.78680555555555554</v>
      </c>
      <c r="F11332">
        <v>70</v>
      </c>
      <c r="G11332" t="s">
        <v>6871</v>
      </c>
      <c r="H11332" s="4">
        <v>40</v>
      </c>
      <c r="I11332" t="s">
        <v>24</v>
      </c>
      <c r="J11332" t="s">
        <v>15</v>
      </c>
      <c r="K11332" t="s">
        <v>147</v>
      </c>
    </row>
    <row r="11333" spans="1:11" x14ac:dyDescent="0.25">
      <c r="A11333" t="s">
        <v>17433</v>
      </c>
      <c r="B11333" t="s">
        <v>749</v>
      </c>
      <c r="C11333" s="1">
        <v>46232</v>
      </c>
      <c r="D11333" s="2">
        <v>0.74444444444444446</v>
      </c>
      <c r="E11333" s="2">
        <v>0.95277777777777772</v>
      </c>
      <c r="F11333">
        <v>300</v>
      </c>
      <c r="G11333" t="s">
        <v>10483</v>
      </c>
      <c r="H11333" s="4">
        <v>200</v>
      </c>
      <c r="I11333" t="s">
        <v>20</v>
      </c>
      <c r="J11333" t="s">
        <v>15</v>
      </c>
      <c r="K11333" t="s">
        <v>147</v>
      </c>
    </row>
    <row r="11334" spans="1:11" x14ac:dyDescent="0.25">
      <c r="A11334" t="s">
        <v>17434</v>
      </c>
      <c r="B11334" t="s">
        <v>1648</v>
      </c>
      <c r="C11334" s="1">
        <v>46232</v>
      </c>
      <c r="D11334" s="2">
        <v>0.75694444444444442</v>
      </c>
      <c r="E11334" s="2">
        <v>0.86111111111111116</v>
      </c>
      <c r="F11334">
        <v>150</v>
      </c>
      <c r="G11334" t="s">
        <v>39</v>
      </c>
      <c r="H11334" s="4">
        <v>120</v>
      </c>
      <c r="I11334" t="s">
        <v>20</v>
      </c>
      <c r="J11334" t="s">
        <v>15</v>
      </c>
      <c r="K11334" t="s">
        <v>147</v>
      </c>
    </row>
    <row r="11335" spans="1:11" x14ac:dyDescent="0.25">
      <c r="A11335" t="s">
        <v>17435</v>
      </c>
      <c r="B11335" t="s">
        <v>1812</v>
      </c>
      <c r="C11335" s="1">
        <v>46232</v>
      </c>
      <c r="D11335" s="2">
        <v>0.76527777777777772</v>
      </c>
      <c r="E11335" s="2">
        <v>0.8833333333333333</v>
      </c>
      <c r="F11335">
        <v>170</v>
      </c>
      <c r="G11335" t="s">
        <v>550</v>
      </c>
      <c r="H11335" s="4">
        <v>150</v>
      </c>
      <c r="I11335" t="s">
        <v>20</v>
      </c>
      <c r="J11335" t="s">
        <v>15</v>
      </c>
      <c r="K11335" t="s">
        <v>147</v>
      </c>
    </row>
    <row r="11336" spans="1:11" x14ac:dyDescent="0.25">
      <c r="A11336" t="s">
        <v>17436</v>
      </c>
      <c r="B11336" t="s">
        <v>8220</v>
      </c>
      <c r="C11336" s="1">
        <v>46232</v>
      </c>
      <c r="D11336" s="2">
        <v>0.76944444444444449</v>
      </c>
      <c r="E11336" s="2">
        <v>0.85972222222222228</v>
      </c>
      <c r="F11336">
        <v>130</v>
      </c>
      <c r="G11336" t="s">
        <v>1335</v>
      </c>
      <c r="H11336" s="4">
        <v>120</v>
      </c>
      <c r="I11336" t="s">
        <v>14</v>
      </c>
      <c r="J11336" t="s">
        <v>15</v>
      </c>
      <c r="K11336" t="s">
        <v>147</v>
      </c>
    </row>
    <row r="11337" spans="1:11" x14ac:dyDescent="0.25">
      <c r="A11337" t="s">
        <v>17437</v>
      </c>
      <c r="B11337" t="s">
        <v>17068</v>
      </c>
      <c r="C11337" s="1">
        <v>46232</v>
      </c>
      <c r="D11337" s="2">
        <v>0.77638888888888891</v>
      </c>
      <c r="E11337" s="2">
        <v>0.96388888888888891</v>
      </c>
      <c r="F11337">
        <v>270</v>
      </c>
      <c r="G11337" t="s">
        <v>824</v>
      </c>
      <c r="H11337" s="4">
        <v>100</v>
      </c>
      <c r="I11337" t="s">
        <v>20</v>
      </c>
      <c r="J11337" t="s">
        <v>15</v>
      </c>
      <c r="K11337" t="s">
        <v>147</v>
      </c>
    </row>
    <row r="11338" spans="1:11" x14ac:dyDescent="0.25">
      <c r="A11338" t="s">
        <v>17438</v>
      </c>
      <c r="B11338" t="s">
        <v>17439</v>
      </c>
      <c r="C11338" s="1">
        <v>46232</v>
      </c>
      <c r="D11338" s="2">
        <v>0.78333333333333333</v>
      </c>
      <c r="E11338" s="2">
        <v>0.95694444444444449</v>
      </c>
      <c r="F11338">
        <v>250</v>
      </c>
      <c r="G11338" t="s">
        <v>296</v>
      </c>
      <c r="H11338" s="4">
        <v>200</v>
      </c>
      <c r="I11338" t="s">
        <v>20</v>
      </c>
      <c r="J11338" t="s">
        <v>15</v>
      </c>
      <c r="K11338" t="s">
        <v>147</v>
      </c>
    </row>
    <row r="11339" spans="1:11" x14ac:dyDescent="0.25">
      <c r="A11339" t="s">
        <v>17440</v>
      </c>
      <c r="B11339" t="s">
        <v>4034</v>
      </c>
      <c r="C11339" s="1">
        <v>46232</v>
      </c>
      <c r="D11339" s="2">
        <v>0.78472222222222221</v>
      </c>
      <c r="E11339" s="2">
        <v>0.91666666666666663</v>
      </c>
      <c r="F11339">
        <v>190</v>
      </c>
      <c r="G11339" t="s">
        <v>3333</v>
      </c>
      <c r="H11339" s="4">
        <v>80</v>
      </c>
      <c r="I11339" t="s">
        <v>20</v>
      </c>
      <c r="J11339" t="s">
        <v>15</v>
      </c>
      <c r="K11339" t="s">
        <v>147</v>
      </c>
    </row>
    <row r="11340" spans="1:11" x14ac:dyDescent="0.25">
      <c r="A11340" t="s">
        <v>17441</v>
      </c>
      <c r="B11340" t="s">
        <v>17442</v>
      </c>
      <c r="C11340" s="1">
        <v>46232</v>
      </c>
      <c r="D11340" s="2">
        <v>0.80763888888888891</v>
      </c>
      <c r="E11340" s="2">
        <v>0.90486111111111112</v>
      </c>
      <c r="F11340">
        <v>140</v>
      </c>
      <c r="G11340" t="s">
        <v>462</v>
      </c>
      <c r="H11340" s="4">
        <v>120</v>
      </c>
      <c r="I11340" t="s">
        <v>24</v>
      </c>
      <c r="J11340" t="s">
        <v>15</v>
      </c>
      <c r="K11340" t="s">
        <v>147</v>
      </c>
    </row>
    <row r="11341" spans="1:11" x14ac:dyDescent="0.25">
      <c r="A11341" t="s">
        <v>17443</v>
      </c>
      <c r="B11341" t="s">
        <v>2118</v>
      </c>
      <c r="C11341" s="1">
        <v>46232</v>
      </c>
      <c r="D11341" s="2">
        <v>0.82986111111111116</v>
      </c>
      <c r="E11341" s="2">
        <v>0.96875</v>
      </c>
      <c r="F11341">
        <v>200</v>
      </c>
      <c r="G11341" t="s">
        <v>4231</v>
      </c>
      <c r="H11341" s="4">
        <v>160</v>
      </c>
      <c r="I11341" t="s">
        <v>20</v>
      </c>
      <c r="J11341" t="s">
        <v>15</v>
      </c>
      <c r="K11341" t="s">
        <v>147</v>
      </c>
    </row>
    <row r="11342" spans="1:11" x14ac:dyDescent="0.25">
      <c r="A11342" t="s">
        <v>17444</v>
      </c>
      <c r="B11342" t="s">
        <v>5375</v>
      </c>
      <c r="C11342" s="1">
        <v>46232</v>
      </c>
      <c r="D11342" s="2">
        <v>0.83194444444444449</v>
      </c>
      <c r="E11342" s="2">
        <v>2.6388888888888889E-2</v>
      </c>
      <c r="F11342">
        <v>280</v>
      </c>
      <c r="G11342" t="s">
        <v>5188</v>
      </c>
      <c r="H11342" s="4">
        <v>250</v>
      </c>
      <c r="I11342" t="s">
        <v>24</v>
      </c>
      <c r="J11342" t="s">
        <v>15</v>
      </c>
      <c r="K11342" t="s">
        <v>147</v>
      </c>
    </row>
    <row r="11343" spans="1:11" x14ac:dyDescent="0.25">
      <c r="A11343" t="s">
        <v>17445</v>
      </c>
      <c r="B11343" t="s">
        <v>17446</v>
      </c>
      <c r="C11343" s="1">
        <v>46232</v>
      </c>
      <c r="D11343" s="2">
        <v>0.83263888888888893</v>
      </c>
      <c r="E11343" s="2">
        <v>6.8750000000000006E-2</v>
      </c>
      <c r="F11343">
        <v>340</v>
      </c>
      <c r="G11343" t="s">
        <v>2148</v>
      </c>
      <c r="H11343" s="4">
        <v>300</v>
      </c>
      <c r="I11343" t="s">
        <v>14</v>
      </c>
      <c r="J11343" t="s">
        <v>15</v>
      </c>
      <c r="K11343" t="s">
        <v>147</v>
      </c>
    </row>
    <row r="11344" spans="1:11" x14ac:dyDescent="0.25">
      <c r="A11344" t="s">
        <v>17447</v>
      </c>
      <c r="B11344" t="s">
        <v>1729</v>
      </c>
      <c r="C11344" s="1">
        <v>46232</v>
      </c>
      <c r="D11344" s="2">
        <v>0.84375</v>
      </c>
      <c r="E11344" s="2">
        <v>0.96875</v>
      </c>
      <c r="F11344">
        <v>180</v>
      </c>
      <c r="G11344" t="s">
        <v>1052</v>
      </c>
      <c r="H11344" s="4">
        <v>120</v>
      </c>
      <c r="I11344" t="s">
        <v>20</v>
      </c>
      <c r="J11344" t="s">
        <v>15</v>
      </c>
      <c r="K11344" t="s">
        <v>147</v>
      </c>
    </row>
    <row r="11345" spans="1:11" x14ac:dyDescent="0.25">
      <c r="A11345" t="s">
        <v>17448</v>
      </c>
      <c r="B11345" t="s">
        <v>7680</v>
      </c>
      <c r="C11345" s="1">
        <v>46232</v>
      </c>
      <c r="D11345" s="2">
        <v>0.8520833333333333</v>
      </c>
      <c r="E11345" s="2">
        <v>0.93541666666666667</v>
      </c>
      <c r="F11345">
        <v>120</v>
      </c>
      <c r="G11345" t="s">
        <v>125</v>
      </c>
      <c r="H11345" s="4">
        <v>40</v>
      </c>
      <c r="I11345" t="s">
        <v>24</v>
      </c>
      <c r="J11345" t="s">
        <v>15</v>
      </c>
      <c r="K11345" t="s">
        <v>147</v>
      </c>
    </row>
    <row r="11346" spans="1:11" x14ac:dyDescent="0.25">
      <c r="A11346" t="s">
        <v>17449</v>
      </c>
      <c r="B11346" t="s">
        <v>10567</v>
      </c>
      <c r="C11346" s="1">
        <v>46232</v>
      </c>
      <c r="D11346" s="2">
        <v>0.86319444444444449</v>
      </c>
      <c r="E11346" s="2">
        <v>3.6805555555555557E-2</v>
      </c>
      <c r="F11346">
        <v>250</v>
      </c>
      <c r="G11346" t="s">
        <v>1284</v>
      </c>
      <c r="H11346" s="4">
        <v>200</v>
      </c>
      <c r="I11346" t="s">
        <v>20</v>
      </c>
      <c r="J11346" t="s">
        <v>15</v>
      </c>
      <c r="K11346" t="s">
        <v>147</v>
      </c>
    </row>
    <row r="11347" spans="1:11" x14ac:dyDescent="0.25">
      <c r="A11347" t="s">
        <v>17450</v>
      </c>
      <c r="B11347" t="s">
        <v>3346</v>
      </c>
      <c r="C11347" s="1">
        <v>46232</v>
      </c>
      <c r="D11347" s="2">
        <v>0.86458333333333337</v>
      </c>
      <c r="E11347" s="2">
        <v>7.9861111111111105E-2</v>
      </c>
      <c r="F11347">
        <v>310</v>
      </c>
      <c r="G11347" t="s">
        <v>1100</v>
      </c>
      <c r="H11347" s="4">
        <v>240</v>
      </c>
      <c r="I11347" t="s">
        <v>20</v>
      </c>
      <c r="J11347" t="s">
        <v>15</v>
      </c>
      <c r="K11347" t="s">
        <v>147</v>
      </c>
    </row>
    <row r="11348" spans="1:11" x14ac:dyDescent="0.25">
      <c r="A11348" t="s">
        <v>17451</v>
      </c>
      <c r="B11348" t="s">
        <v>14527</v>
      </c>
      <c r="C11348" s="1">
        <v>46232</v>
      </c>
      <c r="D11348" s="2">
        <v>0.8666666666666667</v>
      </c>
      <c r="E11348" s="2">
        <v>4.7222222222222221E-2</v>
      </c>
      <c r="F11348">
        <v>260</v>
      </c>
      <c r="G11348" t="s">
        <v>5193</v>
      </c>
      <c r="H11348" s="4">
        <v>200</v>
      </c>
      <c r="I11348" t="s">
        <v>14</v>
      </c>
      <c r="J11348" t="s">
        <v>15</v>
      </c>
      <c r="K11348" t="s">
        <v>147</v>
      </c>
    </row>
    <row r="11349" spans="1:11" x14ac:dyDescent="0.25">
      <c r="A11349" t="s">
        <v>17452</v>
      </c>
      <c r="B11349" t="s">
        <v>17453</v>
      </c>
      <c r="C11349" s="1">
        <v>46232</v>
      </c>
      <c r="D11349" s="2">
        <v>0.86736111111111114</v>
      </c>
      <c r="E11349" s="2">
        <v>0.97847222222222219</v>
      </c>
      <c r="F11349">
        <v>160</v>
      </c>
      <c r="G11349" t="s">
        <v>3664</v>
      </c>
      <c r="H11349" s="4">
        <v>60</v>
      </c>
      <c r="I11349" t="s">
        <v>14</v>
      </c>
      <c r="J11349" t="s">
        <v>15</v>
      </c>
      <c r="K11349" t="s">
        <v>147</v>
      </c>
    </row>
    <row r="11350" spans="1:11" x14ac:dyDescent="0.25">
      <c r="A11350" t="s">
        <v>17454</v>
      </c>
      <c r="B11350" t="s">
        <v>17036</v>
      </c>
      <c r="C11350" s="1">
        <v>46232</v>
      </c>
      <c r="D11350" s="2">
        <v>0.87777777777777777</v>
      </c>
      <c r="E11350" s="2">
        <v>0.94027777777777777</v>
      </c>
      <c r="F11350">
        <v>90</v>
      </c>
      <c r="G11350" t="s">
        <v>4605</v>
      </c>
      <c r="H11350" s="4">
        <v>40</v>
      </c>
      <c r="I11350" t="s">
        <v>20</v>
      </c>
      <c r="J11350" t="s">
        <v>15</v>
      </c>
      <c r="K11350" t="s">
        <v>188</v>
      </c>
    </row>
    <row r="11351" spans="1:11" x14ac:dyDescent="0.25">
      <c r="A11351" t="s">
        <v>17455</v>
      </c>
      <c r="B11351" t="s">
        <v>11861</v>
      </c>
      <c r="C11351" s="1">
        <v>46232</v>
      </c>
      <c r="D11351" s="2">
        <v>0.95277777777777772</v>
      </c>
      <c r="E11351" s="2">
        <v>0.14027777777777778</v>
      </c>
      <c r="F11351">
        <v>270</v>
      </c>
      <c r="G11351" t="s">
        <v>2322</v>
      </c>
      <c r="H11351" s="4">
        <v>100</v>
      </c>
      <c r="I11351" t="s">
        <v>24</v>
      </c>
      <c r="J11351" t="s">
        <v>15</v>
      </c>
      <c r="K11351" t="s">
        <v>188</v>
      </c>
    </row>
    <row r="11352" spans="1:11" x14ac:dyDescent="0.25">
      <c r="A11352" t="s">
        <v>17456</v>
      </c>
      <c r="B11352" t="s">
        <v>13102</v>
      </c>
      <c r="C11352" s="1">
        <v>46232</v>
      </c>
      <c r="D11352" s="2">
        <v>0.99930555555555556</v>
      </c>
      <c r="E11352" s="2">
        <v>0.1451388888888889</v>
      </c>
      <c r="F11352">
        <v>210</v>
      </c>
      <c r="G11352" t="s">
        <v>2363</v>
      </c>
      <c r="H11352" s="4">
        <v>80</v>
      </c>
      <c r="I11352" t="s">
        <v>14</v>
      </c>
      <c r="J11352" t="s">
        <v>15</v>
      </c>
      <c r="K11352" t="s">
        <v>188</v>
      </c>
    </row>
    <row r="11353" spans="1:11" x14ac:dyDescent="0.25">
      <c r="A11353" t="s">
        <v>17457</v>
      </c>
      <c r="B11353" t="s">
        <v>6170</v>
      </c>
      <c r="C11353" s="1">
        <v>46233</v>
      </c>
      <c r="D11353" s="2">
        <v>0.26250000000000001</v>
      </c>
      <c r="E11353" s="2">
        <v>0.31111111111111112</v>
      </c>
      <c r="F11353">
        <v>70</v>
      </c>
      <c r="G11353" t="s">
        <v>559</v>
      </c>
      <c r="H11353" s="4">
        <v>40</v>
      </c>
      <c r="I11353" t="s">
        <v>20</v>
      </c>
      <c r="J11353" t="s">
        <v>15</v>
      </c>
      <c r="K11353" t="s">
        <v>16</v>
      </c>
    </row>
    <row r="11354" spans="1:11" x14ac:dyDescent="0.25">
      <c r="A11354" t="s">
        <v>17458</v>
      </c>
      <c r="B11354" t="s">
        <v>4462</v>
      </c>
      <c r="C11354" s="1">
        <v>46233</v>
      </c>
      <c r="D11354" s="2">
        <v>0.27291666666666664</v>
      </c>
      <c r="E11354" s="2">
        <v>0.3840277777777778</v>
      </c>
      <c r="F11354">
        <v>160</v>
      </c>
      <c r="G11354" t="s">
        <v>1001</v>
      </c>
      <c r="H11354" s="4">
        <v>60</v>
      </c>
      <c r="I11354" t="s">
        <v>24</v>
      </c>
      <c r="J11354" t="s">
        <v>15</v>
      </c>
      <c r="K11354" t="s">
        <v>16</v>
      </c>
    </row>
    <row r="11355" spans="1:11" x14ac:dyDescent="0.25">
      <c r="A11355" t="s">
        <v>17459</v>
      </c>
      <c r="B11355" t="s">
        <v>10296</v>
      </c>
      <c r="C11355" s="1">
        <v>46233</v>
      </c>
      <c r="D11355" s="2">
        <v>0.27291666666666664</v>
      </c>
      <c r="E11355" s="2">
        <v>0.32847222222222222</v>
      </c>
      <c r="F11355">
        <v>80</v>
      </c>
      <c r="G11355" t="s">
        <v>7308</v>
      </c>
      <c r="H11355" s="4">
        <v>40</v>
      </c>
      <c r="I11355" t="s">
        <v>14</v>
      </c>
      <c r="J11355" t="s">
        <v>15</v>
      </c>
      <c r="K11355" t="s">
        <v>16</v>
      </c>
    </row>
    <row r="11356" spans="1:11" x14ac:dyDescent="0.25">
      <c r="A11356" t="s">
        <v>17460</v>
      </c>
      <c r="B11356" t="s">
        <v>16123</v>
      </c>
      <c r="C11356" s="1">
        <v>46233</v>
      </c>
      <c r="D11356" s="2">
        <v>0.27986111111111112</v>
      </c>
      <c r="E11356" s="2">
        <v>0.39791666666666664</v>
      </c>
      <c r="F11356">
        <v>170</v>
      </c>
      <c r="G11356" t="s">
        <v>3505</v>
      </c>
      <c r="H11356" s="4">
        <v>120</v>
      </c>
      <c r="I11356" t="s">
        <v>14</v>
      </c>
      <c r="J11356" t="s">
        <v>15</v>
      </c>
      <c r="K11356" t="s">
        <v>16</v>
      </c>
    </row>
    <row r="11357" spans="1:11" x14ac:dyDescent="0.25">
      <c r="A11357" t="s">
        <v>17461</v>
      </c>
      <c r="B11357" t="s">
        <v>17462</v>
      </c>
      <c r="C11357" s="1">
        <v>46233</v>
      </c>
      <c r="D11357" s="2">
        <v>0.29444444444444445</v>
      </c>
      <c r="E11357" s="2">
        <v>0.41944444444444445</v>
      </c>
      <c r="F11357">
        <v>180</v>
      </c>
      <c r="G11357" t="s">
        <v>1128</v>
      </c>
      <c r="H11357" s="4">
        <v>60</v>
      </c>
      <c r="I11357" t="s">
        <v>20</v>
      </c>
      <c r="J11357" t="s">
        <v>15</v>
      </c>
      <c r="K11357" t="s">
        <v>16</v>
      </c>
    </row>
    <row r="11358" spans="1:11" x14ac:dyDescent="0.25">
      <c r="A11358" t="s">
        <v>17463</v>
      </c>
      <c r="B11358" t="s">
        <v>7647</v>
      </c>
      <c r="C11358" s="1">
        <v>46233</v>
      </c>
      <c r="D11358" s="2">
        <v>0.29583333333333334</v>
      </c>
      <c r="E11358" s="2">
        <v>0.33750000000000002</v>
      </c>
      <c r="F11358">
        <v>60</v>
      </c>
      <c r="G11358" t="s">
        <v>4638</v>
      </c>
      <c r="H11358" s="4">
        <v>20</v>
      </c>
      <c r="I11358" t="s">
        <v>20</v>
      </c>
      <c r="J11358" t="s">
        <v>15</v>
      </c>
      <c r="K11358" t="s">
        <v>16</v>
      </c>
    </row>
    <row r="11359" spans="1:11" x14ac:dyDescent="0.25">
      <c r="A11359" t="s">
        <v>17464</v>
      </c>
      <c r="B11359" t="s">
        <v>10926</v>
      </c>
      <c r="C11359" s="1">
        <v>46233</v>
      </c>
      <c r="D11359" s="2">
        <v>0.34375</v>
      </c>
      <c r="E11359" s="2">
        <v>0.46180555555555558</v>
      </c>
      <c r="F11359">
        <v>170</v>
      </c>
      <c r="G11359" t="s">
        <v>6341</v>
      </c>
      <c r="H11359" s="4">
        <v>60</v>
      </c>
      <c r="I11359" t="s">
        <v>14</v>
      </c>
      <c r="J11359" t="s">
        <v>15</v>
      </c>
      <c r="K11359" t="s">
        <v>16</v>
      </c>
    </row>
    <row r="11360" spans="1:11" x14ac:dyDescent="0.25">
      <c r="A11360" t="s">
        <v>17465</v>
      </c>
      <c r="B11360" t="s">
        <v>16167</v>
      </c>
      <c r="C11360" s="1">
        <v>46233</v>
      </c>
      <c r="D11360" s="2">
        <v>0.34513888888888888</v>
      </c>
      <c r="E11360" s="2">
        <v>0.57430555555555551</v>
      </c>
      <c r="F11360">
        <v>330</v>
      </c>
      <c r="G11360" t="s">
        <v>3182</v>
      </c>
      <c r="H11360" s="4">
        <v>240</v>
      </c>
      <c r="I11360" t="s">
        <v>20</v>
      </c>
      <c r="J11360" t="s">
        <v>15</v>
      </c>
      <c r="K11360" t="s">
        <v>16</v>
      </c>
    </row>
    <row r="11361" spans="1:11" x14ac:dyDescent="0.25">
      <c r="A11361" t="s">
        <v>17466</v>
      </c>
      <c r="B11361" t="s">
        <v>17467</v>
      </c>
      <c r="C11361" s="1">
        <v>46233</v>
      </c>
      <c r="D11361" s="2">
        <v>0.38124999999999998</v>
      </c>
      <c r="E11361" s="2">
        <v>0.56180555555555556</v>
      </c>
      <c r="F11361">
        <v>260</v>
      </c>
      <c r="G11361" t="s">
        <v>896</v>
      </c>
      <c r="H11361" s="4">
        <v>200</v>
      </c>
      <c r="I11361" t="s">
        <v>14</v>
      </c>
      <c r="J11361" t="s">
        <v>15</v>
      </c>
      <c r="K11361" t="s">
        <v>16</v>
      </c>
    </row>
    <row r="11362" spans="1:11" x14ac:dyDescent="0.25">
      <c r="A11362" t="s">
        <v>17468</v>
      </c>
      <c r="B11362" t="s">
        <v>17469</v>
      </c>
      <c r="C11362" s="1">
        <v>46233</v>
      </c>
      <c r="D11362" s="2">
        <v>0.38750000000000001</v>
      </c>
      <c r="E11362" s="2">
        <v>0.44305555555555554</v>
      </c>
      <c r="F11362">
        <v>80</v>
      </c>
      <c r="G11362" t="s">
        <v>1478</v>
      </c>
      <c r="H11362" s="4">
        <v>40</v>
      </c>
      <c r="I11362" t="s">
        <v>20</v>
      </c>
      <c r="J11362" t="s">
        <v>15</v>
      </c>
      <c r="K11362" t="s">
        <v>16</v>
      </c>
    </row>
    <row r="11363" spans="1:11" x14ac:dyDescent="0.25">
      <c r="A11363" t="s">
        <v>17470</v>
      </c>
      <c r="B11363" t="s">
        <v>13769</v>
      </c>
      <c r="C11363" s="1">
        <v>46233</v>
      </c>
      <c r="D11363" s="2">
        <v>0.39444444444444443</v>
      </c>
      <c r="E11363" s="2">
        <v>0.51249999999999996</v>
      </c>
      <c r="F11363">
        <v>170</v>
      </c>
      <c r="G11363" t="s">
        <v>2418</v>
      </c>
      <c r="H11363" s="4">
        <v>150</v>
      </c>
      <c r="I11363" t="s">
        <v>20</v>
      </c>
      <c r="J11363" t="s">
        <v>15</v>
      </c>
      <c r="K11363" t="s">
        <v>16</v>
      </c>
    </row>
    <row r="11364" spans="1:11" x14ac:dyDescent="0.25">
      <c r="A11364" t="s">
        <v>17471</v>
      </c>
      <c r="B11364" t="s">
        <v>6026</v>
      </c>
      <c r="C11364" s="1">
        <v>46233</v>
      </c>
      <c r="D11364" s="2">
        <v>0.42777777777777776</v>
      </c>
      <c r="E11364" s="2">
        <v>0.58750000000000002</v>
      </c>
      <c r="F11364">
        <v>230</v>
      </c>
      <c r="G11364" t="s">
        <v>1571</v>
      </c>
      <c r="H11364" s="4">
        <v>160</v>
      </c>
      <c r="I11364" t="s">
        <v>14</v>
      </c>
      <c r="J11364" t="s">
        <v>15</v>
      </c>
      <c r="K11364" t="s">
        <v>16</v>
      </c>
    </row>
    <row r="11365" spans="1:11" x14ac:dyDescent="0.25">
      <c r="A11365" t="s">
        <v>17472</v>
      </c>
      <c r="B11365" t="s">
        <v>17473</v>
      </c>
      <c r="C11365" s="1">
        <v>46233</v>
      </c>
      <c r="D11365" s="2">
        <v>0.46458333333333335</v>
      </c>
      <c r="E11365" s="2">
        <v>0.71458333333333335</v>
      </c>
      <c r="F11365">
        <v>360</v>
      </c>
      <c r="G11365" t="s">
        <v>5841</v>
      </c>
      <c r="H11365" s="4">
        <v>240</v>
      </c>
      <c r="I11365" t="s">
        <v>20</v>
      </c>
      <c r="J11365" t="s">
        <v>15</v>
      </c>
      <c r="K11365" t="s">
        <v>16</v>
      </c>
    </row>
    <row r="11366" spans="1:11" x14ac:dyDescent="0.25">
      <c r="A11366" t="s">
        <v>17474</v>
      </c>
      <c r="B11366" t="s">
        <v>5844</v>
      </c>
      <c r="C11366" s="1">
        <v>46233</v>
      </c>
      <c r="D11366" s="2">
        <v>0.50902777777777775</v>
      </c>
      <c r="E11366" s="2">
        <v>0.66180555555555554</v>
      </c>
      <c r="F11366">
        <v>220</v>
      </c>
      <c r="G11366" t="s">
        <v>5654</v>
      </c>
      <c r="H11366" s="4">
        <v>80</v>
      </c>
      <c r="I11366" t="s">
        <v>24</v>
      </c>
      <c r="J11366" t="s">
        <v>15</v>
      </c>
      <c r="K11366" t="s">
        <v>81</v>
      </c>
    </row>
    <row r="11367" spans="1:11" x14ac:dyDescent="0.25">
      <c r="A11367" t="s">
        <v>17475</v>
      </c>
      <c r="B11367" t="s">
        <v>13769</v>
      </c>
      <c r="C11367" s="1">
        <v>46233</v>
      </c>
      <c r="D11367" s="2">
        <v>0.51180555555555551</v>
      </c>
      <c r="E11367" s="2">
        <v>0.56736111111111109</v>
      </c>
      <c r="F11367">
        <v>80</v>
      </c>
      <c r="G11367" t="s">
        <v>2189</v>
      </c>
      <c r="H11367" s="4">
        <v>100</v>
      </c>
      <c r="I11367" t="s">
        <v>14</v>
      </c>
      <c r="J11367" t="s">
        <v>15</v>
      </c>
      <c r="K11367" t="s">
        <v>81</v>
      </c>
    </row>
    <row r="11368" spans="1:11" x14ac:dyDescent="0.25">
      <c r="A11368" t="s">
        <v>17476</v>
      </c>
      <c r="B11368" t="s">
        <v>8192</v>
      </c>
      <c r="C11368" s="1">
        <v>46233</v>
      </c>
      <c r="D11368" s="2">
        <v>0.51249999999999996</v>
      </c>
      <c r="E11368" s="2">
        <v>0.75555555555555554</v>
      </c>
      <c r="F11368">
        <v>350</v>
      </c>
      <c r="G11368" t="s">
        <v>2769</v>
      </c>
      <c r="H11368" s="4">
        <v>240</v>
      </c>
      <c r="I11368" t="s">
        <v>20</v>
      </c>
      <c r="J11368" t="s">
        <v>15</v>
      </c>
      <c r="K11368" t="s">
        <v>81</v>
      </c>
    </row>
    <row r="11369" spans="1:11" x14ac:dyDescent="0.25">
      <c r="A11369" t="s">
        <v>17477</v>
      </c>
      <c r="B11369" t="s">
        <v>17478</v>
      </c>
      <c r="C11369" s="1">
        <v>46233</v>
      </c>
      <c r="D11369" s="2">
        <v>0.51666666666666672</v>
      </c>
      <c r="E11369" s="2">
        <v>0.6694444444444444</v>
      </c>
      <c r="F11369">
        <v>220</v>
      </c>
      <c r="G11369" t="s">
        <v>1974</v>
      </c>
      <c r="H11369" s="4">
        <v>80</v>
      </c>
      <c r="I11369" t="s">
        <v>14</v>
      </c>
      <c r="J11369" t="s">
        <v>15</v>
      </c>
      <c r="K11369" t="s">
        <v>81</v>
      </c>
    </row>
    <row r="11370" spans="1:11" x14ac:dyDescent="0.25">
      <c r="A11370" t="s">
        <v>17479</v>
      </c>
      <c r="B11370" t="s">
        <v>13077</v>
      </c>
      <c r="C11370" s="1">
        <v>46233</v>
      </c>
      <c r="D11370" s="2">
        <v>0.54513888888888884</v>
      </c>
      <c r="E11370" s="2">
        <v>0.62152777777777779</v>
      </c>
      <c r="F11370">
        <v>110</v>
      </c>
      <c r="G11370" t="s">
        <v>2257</v>
      </c>
      <c r="H11370" s="4">
        <v>80</v>
      </c>
      <c r="I11370" t="s">
        <v>20</v>
      </c>
      <c r="J11370" t="s">
        <v>15</v>
      </c>
      <c r="K11370" t="s">
        <v>81</v>
      </c>
    </row>
    <row r="11371" spans="1:11" x14ac:dyDescent="0.25">
      <c r="A11371" t="s">
        <v>17480</v>
      </c>
      <c r="B11371" t="s">
        <v>9836</v>
      </c>
      <c r="C11371" s="1">
        <v>46233</v>
      </c>
      <c r="D11371" s="2">
        <v>0.55138888888888893</v>
      </c>
      <c r="E11371" s="2">
        <v>0.66249999999999998</v>
      </c>
      <c r="F11371">
        <v>160</v>
      </c>
      <c r="G11371" t="s">
        <v>1563</v>
      </c>
      <c r="H11371" s="4">
        <v>120</v>
      </c>
      <c r="I11371" t="s">
        <v>20</v>
      </c>
      <c r="J11371" t="s">
        <v>15</v>
      </c>
      <c r="K11371" t="s">
        <v>81</v>
      </c>
    </row>
    <row r="11372" spans="1:11" x14ac:dyDescent="0.25">
      <c r="A11372" t="s">
        <v>17481</v>
      </c>
      <c r="B11372" t="s">
        <v>2097</v>
      </c>
      <c r="C11372" s="1">
        <v>46233</v>
      </c>
      <c r="D11372" s="2">
        <v>0.55347222222222225</v>
      </c>
      <c r="E11372" s="2">
        <v>0.75486111111111109</v>
      </c>
      <c r="F11372">
        <v>290</v>
      </c>
      <c r="G11372" t="s">
        <v>681</v>
      </c>
      <c r="H11372" s="4">
        <v>200</v>
      </c>
      <c r="I11372" t="s">
        <v>20</v>
      </c>
      <c r="J11372" t="s">
        <v>15</v>
      </c>
      <c r="K11372" t="s">
        <v>81</v>
      </c>
    </row>
    <row r="11373" spans="1:11" x14ac:dyDescent="0.25">
      <c r="A11373" t="s">
        <v>17482</v>
      </c>
      <c r="B11373" t="s">
        <v>2224</v>
      </c>
      <c r="C11373" s="1">
        <v>46233</v>
      </c>
      <c r="D11373" s="2">
        <v>0.55625000000000002</v>
      </c>
      <c r="E11373" s="2">
        <v>0.76458333333333328</v>
      </c>
      <c r="F11373">
        <v>300</v>
      </c>
      <c r="G11373" t="s">
        <v>1547</v>
      </c>
      <c r="H11373" s="4">
        <v>200</v>
      </c>
      <c r="I11373" t="s">
        <v>24</v>
      </c>
      <c r="J11373" t="s">
        <v>15</v>
      </c>
      <c r="K11373" t="s">
        <v>81</v>
      </c>
    </row>
    <row r="11374" spans="1:11" x14ac:dyDescent="0.25">
      <c r="A11374" t="s">
        <v>17483</v>
      </c>
      <c r="B11374" t="s">
        <v>4082</v>
      </c>
      <c r="C11374" s="1">
        <v>46233</v>
      </c>
      <c r="D11374" s="2">
        <v>0.55694444444444446</v>
      </c>
      <c r="E11374" s="2">
        <v>0.6333333333333333</v>
      </c>
      <c r="F11374">
        <v>110</v>
      </c>
      <c r="G11374" t="s">
        <v>4231</v>
      </c>
      <c r="H11374" s="4">
        <v>40</v>
      </c>
      <c r="I11374" t="s">
        <v>20</v>
      </c>
      <c r="J11374" t="s">
        <v>15</v>
      </c>
      <c r="K11374" t="s">
        <v>81</v>
      </c>
    </row>
    <row r="11375" spans="1:11" x14ac:dyDescent="0.25">
      <c r="A11375" t="s">
        <v>17484</v>
      </c>
      <c r="B11375" t="s">
        <v>13151</v>
      </c>
      <c r="C11375" s="1">
        <v>46233</v>
      </c>
      <c r="D11375" s="2">
        <v>0.56666666666666665</v>
      </c>
      <c r="E11375" s="2">
        <v>0.6430555555555556</v>
      </c>
      <c r="F11375">
        <v>110</v>
      </c>
      <c r="G11375" t="s">
        <v>565</v>
      </c>
      <c r="H11375" s="4">
        <v>40</v>
      </c>
      <c r="I11375" t="s">
        <v>20</v>
      </c>
      <c r="J11375" t="s">
        <v>15</v>
      </c>
      <c r="K11375" t="s">
        <v>81</v>
      </c>
    </row>
    <row r="11376" spans="1:11" x14ac:dyDescent="0.25">
      <c r="A11376" t="s">
        <v>17485</v>
      </c>
      <c r="B11376" t="s">
        <v>6697</v>
      </c>
      <c r="C11376" s="1">
        <v>46233</v>
      </c>
      <c r="D11376" s="2">
        <v>0.57777777777777772</v>
      </c>
      <c r="E11376" s="2">
        <v>0.62638888888888888</v>
      </c>
      <c r="F11376">
        <v>70</v>
      </c>
      <c r="G11376" t="s">
        <v>2083</v>
      </c>
      <c r="H11376" s="4">
        <v>100</v>
      </c>
      <c r="I11376" t="s">
        <v>24</v>
      </c>
      <c r="J11376" t="s">
        <v>15</v>
      </c>
      <c r="K11376" t="s">
        <v>81</v>
      </c>
    </row>
    <row r="11377" spans="1:11" x14ac:dyDescent="0.25">
      <c r="A11377" t="s">
        <v>17486</v>
      </c>
      <c r="B11377" t="s">
        <v>10191</v>
      </c>
      <c r="C11377" s="1">
        <v>46233</v>
      </c>
      <c r="D11377" s="2">
        <v>0.58194444444444449</v>
      </c>
      <c r="E11377" s="2">
        <v>0.6791666666666667</v>
      </c>
      <c r="F11377">
        <v>140</v>
      </c>
      <c r="G11377" t="s">
        <v>1230</v>
      </c>
      <c r="H11377" s="4">
        <v>60</v>
      </c>
      <c r="I11377" t="s">
        <v>20</v>
      </c>
      <c r="J11377" t="s">
        <v>15</v>
      </c>
      <c r="K11377" t="s">
        <v>81</v>
      </c>
    </row>
    <row r="11378" spans="1:11" x14ac:dyDescent="0.25">
      <c r="A11378" t="s">
        <v>17487</v>
      </c>
      <c r="B11378" t="s">
        <v>17488</v>
      </c>
      <c r="C11378" s="1">
        <v>46233</v>
      </c>
      <c r="D11378" s="2">
        <v>0.58402777777777781</v>
      </c>
      <c r="E11378" s="2">
        <v>0.63958333333333328</v>
      </c>
      <c r="F11378">
        <v>80</v>
      </c>
      <c r="G11378" t="s">
        <v>2200</v>
      </c>
      <c r="H11378" s="4">
        <v>40</v>
      </c>
      <c r="I11378" t="s">
        <v>20</v>
      </c>
      <c r="J11378" t="s">
        <v>15</v>
      </c>
      <c r="K11378" t="s">
        <v>81</v>
      </c>
    </row>
    <row r="11379" spans="1:11" x14ac:dyDescent="0.25">
      <c r="A11379" t="s">
        <v>17489</v>
      </c>
      <c r="B11379" t="s">
        <v>1208</v>
      </c>
      <c r="C11379" s="1">
        <v>46233</v>
      </c>
      <c r="D11379" s="2">
        <v>0.61250000000000004</v>
      </c>
      <c r="E11379" s="2">
        <v>0.6958333333333333</v>
      </c>
      <c r="F11379">
        <v>120</v>
      </c>
      <c r="G11379" t="s">
        <v>5515</v>
      </c>
      <c r="H11379" s="4">
        <v>80</v>
      </c>
      <c r="I11379" t="s">
        <v>20</v>
      </c>
      <c r="J11379" t="s">
        <v>15</v>
      </c>
      <c r="K11379" t="s">
        <v>81</v>
      </c>
    </row>
    <row r="11380" spans="1:11" x14ac:dyDescent="0.25">
      <c r="A11380" t="s">
        <v>17490</v>
      </c>
      <c r="B11380" t="s">
        <v>564</v>
      </c>
      <c r="C11380" s="1">
        <v>46233</v>
      </c>
      <c r="D11380" s="2">
        <v>0.61944444444444446</v>
      </c>
      <c r="E11380" s="2">
        <v>0.77222222222222225</v>
      </c>
      <c r="F11380">
        <v>220</v>
      </c>
      <c r="G11380" t="s">
        <v>110</v>
      </c>
      <c r="H11380" s="4">
        <v>80</v>
      </c>
      <c r="I11380" t="s">
        <v>20</v>
      </c>
      <c r="J11380" t="s">
        <v>15</v>
      </c>
      <c r="K11380" t="s">
        <v>81</v>
      </c>
    </row>
    <row r="11381" spans="1:11" x14ac:dyDescent="0.25">
      <c r="A11381" t="s">
        <v>17491</v>
      </c>
      <c r="B11381" t="s">
        <v>6885</v>
      </c>
      <c r="C11381" s="1">
        <v>46233</v>
      </c>
      <c r="D11381" s="2">
        <v>0.62916666666666665</v>
      </c>
      <c r="E11381" s="2">
        <v>0.87222222222222223</v>
      </c>
      <c r="F11381">
        <v>350</v>
      </c>
      <c r="G11381" t="s">
        <v>1230</v>
      </c>
      <c r="H11381" s="4">
        <v>300</v>
      </c>
      <c r="I11381" t="s">
        <v>24</v>
      </c>
      <c r="J11381" t="s">
        <v>15</v>
      </c>
      <c r="K11381" t="s">
        <v>81</v>
      </c>
    </row>
    <row r="11382" spans="1:11" x14ac:dyDescent="0.25">
      <c r="A11382" t="s">
        <v>17492</v>
      </c>
      <c r="B11382" t="s">
        <v>9600</v>
      </c>
      <c r="C11382" s="1">
        <v>46233</v>
      </c>
      <c r="D11382" s="2">
        <v>0.63611111111111107</v>
      </c>
      <c r="E11382" s="2">
        <v>0.76111111111111107</v>
      </c>
      <c r="F11382">
        <v>180</v>
      </c>
      <c r="G11382" t="s">
        <v>5984</v>
      </c>
      <c r="H11382" s="4">
        <v>120</v>
      </c>
      <c r="I11382" t="s">
        <v>20</v>
      </c>
      <c r="J11382" t="s">
        <v>15</v>
      </c>
      <c r="K11382" t="s">
        <v>81</v>
      </c>
    </row>
    <row r="11383" spans="1:11" x14ac:dyDescent="0.25">
      <c r="A11383" t="s">
        <v>17493</v>
      </c>
      <c r="B11383" t="s">
        <v>152</v>
      </c>
      <c r="C11383" s="1">
        <v>46233</v>
      </c>
      <c r="D11383" s="2">
        <v>0.65625</v>
      </c>
      <c r="E11383" s="2">
        <v>0.71180555555555558</v>
      </c>
      <c r="F11383">
        <v>80</v>
      </c>
      <c r="G11383" t="s">
        <v>1716</v>
      </c>
      <c r="H11383" s="4">
        <v>40</v>
      </c>
      <c r="I11383" t="s">
        <v>20</v>
      </c>
      <c r="J11383" t="s">
        <v>15</v>
      </c>
      <c r="K11383" t="s">
        <v>81</v>
      </c>
    </row>
    <row r="11384" spans="1:11" x14ac:dyDescent="0.25">
      <c r="A11384" t="s">
        <v>17494</v>
      </c>
      <c r="B11384" t="s">
        <v>5160</v>
      </c>
      <c r="C11384" s="1">
        <v>46233</v>
      </c>
      <c r="D11384" s="2">
        <v>0.66666666666666663</v>
      </c>
      <c r="E11384" s="2">
        <v>0.70833333333333337</v>
      </c>
      <c r="F11384">
        <v>60</v>
      </c>
      <c r="G11384" t="s">
        <v>4917</v>
      </c>
      <c r="H11384" s="4">
        <v>20</v>
      </c>
      <c r="I11384" t="s">
        <v>14</v>
      </c>
      <c r="J11384" t="s">
        <v>15</v>
      </c>
      <c r="K11384" t="s">
        <v>81</v>
      </c>
    </row>
    <row r="11385" spans="1:11" x14ac:dyDescent="0.25">
      <c r="A11385" t="s">
        <v>17495</v>
      </c>
      <c r="B11385" t="s">
        <v>2168</v>
      </c>
      <c r="C11385" s="1">
        <v>46233</v>
      </c>
      <c r="D11385" s="2">
        <v>0.67291666666666672</v>
      </c>
      <c r="E11385" s="2">
        <v>0.81180555555555556</v>
      </c>
      <c r="F11385">
        <v>200</v>
      </c>
      <c r="G11385" t="s">
        <v>386</v>
      </c>
      <c r="H11385" s="4">
        <v>80</v>
      </c>
      <c r="I11385" t="s">
        <v>24</v>
      </c>
      <c r="J11385" t="s">
        <v>15</v>
      </c>
      <c r="K11385" t="s">
        <v>81</v>
      </c>
    </row>
    <row r="11386" spans="1:11" x14ac:dyDescent="0.25">
      <c r="A11386" t="s">
        <v>17496</v>
      </c>
      <c r="B11386" t="s">
        <v>3771</v>
      </c>
      <c r="C11386" s="1">
        <v>46233</v>
      </c>
      <c r="D11386" s="2">
        <v>0.68125000000000002</v>
      </c>
      <c r="E11386" s="2">
        <v>0.80625000000000002</v>
      </c>
      <c r="F11386">
        <v>180</v>
      </c>
      <c r="G11386" t="s">
        <v>5544</v>
      </c>
      <c r="H11386" s="4">
        <v>150</v>
      </c>
      <c r="I11386" t="s">
        <v>20</v>
      </c>
      <c r="J11386" t="s">
        <v>15</v>
      </c>
      <c r="K11386" t="s">
        <v>81</v>
      </c>
    </row>
    <row r="11387" spans="1:11" x14ac:dyDescent="0.25">
      <c r="A11387" t="s">
        <v>17497</v>
      </c>
      <c r="B11387" t="s">
        <v>7190</v>
      </c>
      <c r="C11387" s="1">
        <v>46233</v>
      </c>
      <c r="D11387" s="2">
        <v>0.68819444444444444</v>
      </c>
      <c r="E11387" s="2">
        <v>0.86875000000000002</v>
      </c>
      <c r="F11387">
        <v>260</v>
      </c>
      <c r="G11387" t="s">
        <v>1844</v>
      </c>
      <c r="H11387" s="4">
        <v>200</v>
      </c>
      <c r="I11387" t="s">
        <v>20</v>
      </c>
      <c r="J11387" t="s">
        <v>15</v>
      </c>
      <c r="K11387" t="s">
        <v>81</v>
      </c>
    </row>
    <row r="11388" spans="1:11" x14ac:dyDescent="0.25">
      <c r="A11388" t="s">
        <v>17498</v>
      </c>
      <c r="B11388" t="s">
        <v>8119</v>
      </c>
      <c r="C11388" s="1">
        <v>46233</v>
      </c>
      <c r="D11388" s="2">
        <v>0.69027777777777777</v>
      </c>
      <c r="E11388" s="2">
        <v>0.75277777777777777</v>
      </c>
      <c r="F11388">
        <v>90</v>
      </c>
      <c r="G11388" t="s">
        <v>1325</v>
      </c>
      <c r="H11388" s="4">
        <v>40</v>
      </c>
      <c r="I11388" t="s">
        <v>24</v>
      </c>
      <c r="J11388" t="s">
        <v>15</v>
      </c>
      <c r="K11388" t="s">
        <v>81</v>
      </c>
    </row>
    <row r="11389" spans="1:11" x14ac:dyDescent="0.25">
      <c r="A11389" t="s">
        <v>17499</v>
      </c>
      <c r="B11389" t="s">
        <v>17500</v>
      </c>
      <c r="C11389" s="1">
        <v>46233</v>
      </c>
      <c r="D11389" s="2">
        <v>0.69236111111111109</v>
      </c>
      <c r="E11389" s="2">
        <v>0.76180555555555551</v>
      </c>
      <c r="F11389">
        <v>100</v>
      </c>
      <c r="G11389" t="s">
        <v>1171</v>
      </c>
      <c r="H11389" s="4">
        <v>80</v>
      </c>
      <c r="I11389" t="s">
        <v>24</v>
      </c>
      <c r="J11389" t="s">
        <v>15</v>
      </c>
      <c r="K11389" t="s">
        <v>81</v>
      </c>
    </row>
    <row r="11390" spans="1:11" x14ac:dyDescent="0.25">
      <c r="A11390" t="s">
        <v>17501</v>
      </c>
      <c r="B11390" t="s">
        <v>225</v>
      </c>
      <c r="C11390" s="1">
        <v>46233</v>
      </c>
      <c r="D11390" s="2">
        <v>0.69652777777777775</v>
      </c>
      <c r="E11390" s="2">
        <v>0.77986111111111112</v>
      </c>
      <c r="F11390">
        <v>120</v>
      </c>
      <c r="G11390" t="s">
        <v>2404</v>
      </c>
      <c r="H11390" s="4">
        <v>40</v>
      </c>
      <c r="I11390" t="s">
        <v>20</v>
      </c>
      <c r="J11390" t="s">
        <v>15</v>
      </c>
      <c r="K11390" t="s">
        <v>81</v>
      </c>
    </row>
    <row r="11391" spans="1:11" x14ac:dyDescent="0.25">
      <c r="A11391" t="s">
        <v>17502</v>
      </c>
      <c r="B11391" t="s">
        <v>17503</v>
      </c>
      <c r="C11391" s="1">
        <v>46233</v>
      </c>
      <c r="D11391" s="2">
        <v>0.70277777777777772</v>
      </c>
      <c r="E11391" s="2">
        <v>0.78611111111111109</v>
      </c>
      <c r="F11391">
        <v>120</v>
      </c>
      <c r="G11391" t="s">
        <v>4037</v>
      </c>
      <c r="H11391" s="4">
        <v>40</v>
      </c>
      <c r="I11391" t="s">
        <v>20</v>
      </c>
      <c r="J11391" t="s">
        <v>15</v>
      </c>
      <c r="K11391" t="s">
        <v>81</v>
      </c>
    </row>
    <row r="11392" spans="1:11" x14ac:dyDescent="0.25">
      <c r="A11392" t="s">
        <v>17504</v>
      </c>
      <c r="B11392" t="s">
        <v>8851</v>
      </c>
      <c r="C11392" s="1">
        <v>46233</v>
      </c>
      <c r="D11392" s="2">
        <v>0.71458333333333335</v>
      </c>
      <c r="E11392" s="2">
        <v>0.85347222222222219</v>
      </c>
      <c r="F11392">
        <v>200</v>
      </c>
      <c r="G11392" t="s">
        <v>51</v>
      </c>
      <c r="H11392" s="4">
        <v>160</v>
      </c>
      <c r="I11392" t="s">
        <v>24</v>
      </c>
      <c r="J11392" t="s">
        <v>15</v>
      </c>
      <c r="K11392" t="s">
        <v>147</v>
      </c>
    </row>
    <row r="11393" spans="1:11" x14ac:dyDescent="0.25">
      <c r="A11393" t="s">
        <v>17505</v>
      </c>
      <c r="B11393" t="s">
        <v>2353</v>
      </c>
      <c r="C11393" s="1">
        <v>46233</v>
      </c>
      <c r="D11393" s="2">
        <v>0.71458333333333335</v>
      </c>
      <c r="E11393" s="2">
        <v>0.85347222222222219</v>
      </c>
      <c r="F11393">
        <v>200</v>
      </c>
      <c r="G11393" t="s">
        <v>323</v>
      </c>
      <c r="H11393" s="4">
        <v>80</v>
      </c>
      <c r="I11393" t="s">
        <v>14</v>
      </c>
      <c r="J11393" t="s">
        <v>15</v>
      </c>
      <c r="K11393" t="s">
        <v>147</v>
      </c>
    </row>
    <row r="11394" spans="1:11" x14ac:dyDescent="0.25">
      <c r="A11394" t="s">
        <v>17506</v>
      </c>
      <c r="B11394" t="s">
        <v>642</v>
      </c>
      <c r="C11394" s="1">
        <v>46233</v>
      </c>
      <c r="D11394" s="2">
        <v>0.7270833333333333</v>
      </c>
      <c r="E11394" s="2">
        <v>0.92847222222222225</v>
      </c>
      <c r="F11394">
        <v>290</v>
      </c>
      <c r="G11394" t="s">
        <v>211</v>
      </c>
      <c r="H11394" s="4">
        <v>200</v>
      </c>
      <c r="I11394" t="s">
        <v>20</v>
      </c>
      <c r="J11394" t="s">
        <v>15</v>
      </c>
      <c r="K11394" t="s">
        <v>147</v>
      </c>
    </row>
    <row r="11395" spans="1:11" x14ac:dyDescent="0.25">
      <c r="A11395" t="s">
        <v>17507</v>
      </c>
      <c r="B11395" t="s">
        <v>17508</v>
      </c>
      <c r="C11395" s="1">
        <v>46233</v>
      </c>
      <c r="D11395" s="2">
        <v>0.73124999999999996</v>
      </c>
      <c r="E11395" s="2">
        <v>0.91180555555555554</v>
      </c>
      <c r="F11395">
        <v>260</v>
      </c>
      <c r="G11395" t="s">
        <v>4423</v>
      </c>
      <c r="H11395" s="4">
        <v>100</v>
      </c>
      <c r="I11395" t="s">
        <v>24</v>
      </c>
      <c r="J11395" t="s">
        <v>15</v>
      </c>
      <c r="K11395" t="s">
        <v>147</v>
      </c>
    </row>
    <row r="11396" spans="1:11" x14ac:dyDescent="0.25">
      <c r="A11396" t="s">
        <v>17509</v>
      </c>
      <c r="B11396" t="s">
        <v>6769</v>
      </c>
      <c r="C11396" s="1">
        <v>46233</v>
      </c>
      <c r="D11396" s="2">
        <v>0.73888888888888893</v>
      </c>
      <c r="E11396" s="2">
        <v>0.80138888888888893</v>
      </c>
      <c r="F11396">
        <v>90</v>
      </c>
      <c r="G11396" t="s">
        <v>84</v>
      </c>
      <c r="H11396" s="4">
        <v>80</v>
      </c>
      <c r="I11396" t="s">
        <v>24</v>
      </c>
      <c r="J11396" t="s">
        <v>15</v>
      </c>
      <c r="K11396" t="s">
        <v>147</v>
      </c>
    </row>
    <row r="11397" spans="1:11" x14ac:dyDescent="0.25">
      <c r="A11397" t="s">
        <v>17510</v>
      </c>
      <c r="B11397" t="s">
        <v>6032</v>
      </c>
      <c r="C11397" s="1">
        <v>46233</v>
      </c>
      <c r="D11397" s="2">
        <v>0.74583333333333335</v>
      </c>
      <c r="E11397" s="2">
        <v>0.94027777777777777</v>
      </c>
      <c r="F11397">
        <v>280</v>
      </c>
      <c r="G11397" t="s">
        <v>119</v>
      </c>
      <c r="H11397" s="4">
        <v>250</v>
      </c>
      <c r="I11397" t="s">
        <v>14</v>
      </c>
      <c r="J11397" t="s">
        <v>15</v>
      </c>
      <c r="K11397" t="s">
        <v>147</v>
      </c>
    </row>
    <row r="11398" spans="1:11" x14ac:dyDescent="0.25">
      <c r="A11398" t="s">
        <v>17511</v>
      </c>
      <c r="B11398" t="s">
        <v>17512</v>
      </c>
      <c r="C11398" s="1">
        <v>46233</v>
      </c>
      <c r="D11398" s="2">
        <v>0.74791666666666667</v>
      </c>
      <c r="E11398" s="2">
        <v>0.83819444444444446</v>
      </c>
      <c r="F11398">
        <v>130</v>
      </c>
      <c r="G11398" t="s">
        <v>814</v>
      </c>
      <c r="H11398" s="4">
        <v>60</v>
      </c>
      <c r="I11398" t="s">
        <v>24</v>
      </c>
      <c r="J11398" t="s">
        <v>15</v>
      </c>
      <c r="K11398" t="s">
        <v>147</v>
      </c>
    </row>
    <row r="11399" spans="1:11" x14ac:dyDescent="0.25">
      <c r="A11399" t="s">
        <v>17513</v>
      </c>
      <c r="B11399" t="s">
        <v>1932</v>
      </c>
      <c r="C11399" s="1">
        <v>46233</v>
      </c>
      <c r="D11399" s="2">
        <v>0.75694444444444442</v>
      </c>
      <c r="E11399" s="2">
        <v>0.86111111111111116</v>
      </c>
      <c r="F11399">
        <v>150</v>
      </c>
      <c r="G11399" t="s">
        <v>3578</v>
      </c>
      <c r="H11399" s="4">
        <v>150</v>
      </c>
      <c r="I11399" t="s">
        <v>24</v>
      </c>
      <c r="J11399" t="s">
        <v>15</v>
      </c>
      <c r="K11399" t="s">
        <v>147</v>
      </c>
    </row>
    <row r="11400" spans="1:11" x14ac:dyDescent="0.25">
      <c r="A11400" t="s">
        <v>17514</v>
      </c>
      <c r="B11400" t="s">
        <v>17515</v>
      </c>
      <c r="C11400" s="1">
        <v>46233</v>
      </c>
      <c r="D11400" s="2">
        <v>0.75972222222222219</v>
      </c>
      <c r="E11400" s="2">
        <v>0.95416666666666672</v>
      </c>
      <c r="F11400">
        <v>280</v>
      </c>
      <c r="G11400" t="s">
        <v>1817</v>
      </c>
      <c r="H11400" s="4">
        <v>100</v>
      </c>
      <c r="I11400" t="s">
        <v>14</v>
      </c>
      <c r="J11400" t="s">
        <v>15</v>
      </c>
      <c r="K11400" t="s">
        <v>147</v>
      </c>
    </row>
    <row r="11401" spans="1:11" x14ac:dyDescent="0.25">
      <c r="A11401" t="s">
        <v>17516</v>
      </c>
      <c r="B11401" t="s">
        <v>10735</v>
      </c>
      <c r="C11401" s="1">
        <v>46233</v>
      </c>
      <c r="D11401" s="2">
        <v>0.76111111111111107</v>
      </c>
      <c r="E11401" s="2">
        <v>0.97638888888888886</v>
      </c>
      <c r="F11401">
        <v>310</v>
      </c>
      <c r="G11401" t="s">
        <v>229</v>
      </c>
      <c r="H11401" s="4">
        <v>240</v>
      </c>
      <c r="I11401" t="s">
        <v>24</v>
      </c>
      <c r="J11401" t="s">
        <v>15</v>
      </c>
      <c r="K11401" t="s">
        <v>147</v>
      </c>
    </row>
    <row r="11402" spans="1:11" x14ac:dyDescent="0.25">
      <c r="A11402" t="s">
        <v>17517</v>
      </c>
      <c r="B11402" t="s">
        <v>13030</v>
      </c>
      <c r="C11402" s="1">
        <v>46233</v>
      </c>
      <c r="D11402" s="2">
        <v>0.76736111111111116</v>
      </c>
      <c r="E11402" s="2">
        <v>0.82986111111111116</v>
      </c>
      <c r="F11402">
        <v>90</v>
      </c>
      <c r="G11402" t="s">
        <v>3905</v>
      </c>
      <c r="H11402" s="4">
        <v>40</v>
      </c>
      <c r="I11402" t="s">
        <v>20</v>
      </c>
      <c r="J11402" t="s">
        <v>15</v>
      </c>
      <c r="K11402" t="s">
        <v>147</v>
      </c>
    </row>
    <row r="11403" spans="1:11" x14ac:dyDescent="0.25">
      <c r="A11403" t="s">
        <v>17518</v>
      </c>
      <c r="B11403" t="s">
        <v>3826</v>
      </c>
      <c r="C11403" s="1">
        <v>46233</v>
      </c>
      <c r="D11403" s="2">
        <v>0.76736111111111116</v>
      </c>
      <c r="E11403" s="2">
        <v>0.88541666666666663</v>
      </c>
      <c r="F11403">
        <v>170</v>
      </c>
      <c r="G11403" t="s">
        <v>1817</v>
      </c>
      <c r="H11403" s="4">
        <v>120</v>
      </c>
      <c r="I11403" t="s">
        <v>14</v>
      </c>
      <c r="J11403" t="s">
        <v>15</v>
      </c>
      <c r="K11403" t="s">
        <v>147</v>
      </c>
    </row>
    <row r="11404" spans="1:11" x14ac:dyDescent="0.25">
      <c r="A11404" t="s">
        <v>17519</v>
      </c>
      <c r="B11404" t="s">
        <v>729</v>
      </c>
      <c r="C11404" s="1">
        <v>46233</v>
      </c>
      <c r="D11404" s="2">
        <v>0.78263888888888888</v>
      </c>
      <c r="E11404" s="2">
        <v>0.90069444444444446</v>
      </c>
      <c r="F11404">
        <v>170</v>
      </c>
      <c r="G11404" t="s">
        <v>1761</v>
      </c>
      <c r="H11404" s="4">
        <v>120</v>
      </c>
      <c r="I11404" t="s">
        <v>24</v>
      </c>
      <c r="J11404" t="s">
        <v>15</v>
      </c>
      <c r="K11404" t="s">
        <v>147</v>
      </c>
    </row>
    <row r="11405" spans="1:11" x14ac:dyDescent="0.25">
      <c r="A11405" t="s">
        <v>17520</v>
      </c>
      <c r="B11405" t="s">
        <v>8534</v>
      </c>
      <c r="C11405" s="1">
        <v>46233</v>
      </c>
      <c r="D11405" s="2">
        <v>0.79583333333333328</v>
      </c>
      <c r="E11405" s="2">
        <v>0.88611111111111107</v>
      </c>
      <c r="F11405">
        <v>130</v>
      </c>
      <c r="G11405" t="s">
        <v>2136</v>
      </c>
      <c r="H11405" s="4">
        <v>120</v>
      </c>
      <c r="I11405" t="s">
        <v>24</v>
      </c>
      <c r="J11405" t="s">
        <v>15</v>
      </c>
      <c r="K11405" t="s">
        <v>147</v>
      </c>
    </row>
    <row r="11406" spans="1:11" x14ac:dyDescent="0.25">
      <c r="A11406" t="s">
        <v>17521</v>
      </c>
      <c r="B11406" t="s">
        <v>9738</v>
      </c>
      <c r="C11406" s="1">
        <v>46233</v>
      </c>
      <c r="D11406" s="2">
        <v>0.82361111111111107</v>
      </c>
      <c r="E11406" s="2">
        <v>0.87916666666666665</v>
      </c>
      <c r="F11406">
        <v>80</v>
      </c>
      <c r="G11406" t="s">
        <v>3009</v>
      </c>
      <c r="H11406" s="4">
        <v>40</v>
      </c>
      <c r="I11406" t="s">
        <v>20</v>
      </c>
      <c r="J11406" t="s">
        <v>15</v>
      </c>
      <c r="K11406" t="s">
        <v>147</v>
      </c>
    </row>
    <row r="11407" spans="1:11" x14ac:dyDescent="0.25">
      <c r="A11407" t="s">
        <v>17522</v>
      </c>
      <c r="B11407" t="s">
        <v>6294</v>
      </c>
      <c r="C11407" s="1">
        <v>46233</v>
      </c>
      <c r="D11407" s="2">
        <v>0.84027777777777779</v>
      </c>
      <c r="E11407" s="2">
        <v>0.9375</v>
      </c>
      <c r="F11407">
        <v>140</v>
      </c>
      <c r="G11407" t="s">
        <v>278</v>
      </c>
      <c r="H11407" s="4">
        <v>120</v>
      </c>
      <c r="I11407" t="s">
        <v>14</v>
      </c>
      <c r="J11407" t="s">
        <v>15</v>
      </c>
      <c r="K11407" t="s">
        <v>147</v>
      </c>
    </row>
    <row r="11408" spans="1:11" x14ac:dyDescent="0.25">
      <c r="A11408" t="s">
        <v>17523</v>
      </c>
      <c r="B11408" t="s">
        <v>6150</v>
      </c>
      <c r="C11408" s="1">
        <v>46233</v>
      </c>
      <c r="D11408" s="2">
        <v>0.87291666666666667</v>
      </c>
      <c r="E11408" s="2">
        <v>0.99791666666666667</v>
      </c>
      <c r="F11408">
        <v>180</v>
      </c>
      <c r="G11408" t="s">
        <v>6519</v>
      </c>
      <c r="H11408" s="4">
        <v>120</v>
      </c>
      <c r="I11408" t="s">
        <v>20</v>
      </c>
      <c r="J11408" t="s">
        <v>15</v>
      </c>
      <c r="K11408" t="s">
        <v>147</v>
      </c>
    </row>
    <row r="11409" spans="1:11" x14ac:dyDescent="0.25">
      <c r="A11409" t="s">
        <v>17524</v>
      </c>
      <c r="B11409" t="s">
        <v>2603</v>
      </c>
      <c r="C11409" s="1">
        <v>46233</v>
      </c>
      <c r="D11409" s="2">
        <v>0.90069444444444446</v>
      </c>
      <c r="E11409" s="2">
        <v>6.0416666666666667E-2</v>
      </c>
      <c r="F11409">
        <v>230</v>
      </c>
      <c r="G11409" t="s">
        <v>270</v>
      </c>
      <c r="H11409" s="4">
        <v>160</v>
      </c>
      <c r="I11409" t="s">
        <v>20</v>
      </c>
      <c r="J11409" t="s">
        <v>15</v>
      </c>
      <c r="K11409" t="s">
        <v>188</v>
      </c>
    </row>
    <row r="11410" spans="1:11" x14ac:dyDescent="0.25">
      <c r="A11410" t="s">
        <v>17525</v>
      </c>
      <c r="B11410" t="s">
        <v>3386</v>
      </c>
      <c r="C11410" s="1">
        <v>46233</v>
      </c>
      <c r="D11410" s="2">
        <v>0.9145833333333333</v>
      </c>
      <c r="E11410" s="2">
        <v>0.17847222222222223</v>
      </c>
      <c r="F11410">
        <v>380</v>
      </c>
      <c r="G11410" t="s">
        <v>5667</v>
      </c>
      <c r="H11410" s="4">
        <v>350</v>
      </c>
      <c r="I11410" t="s">
        <v>14</v>
      </c>
      <c r="J11410" t="s">
        <v>15</v>
      </c>
      <c r="K11410" t="s">
        <v>188</v>
      </c>
    </row>
    <row r="11411" spans="1:11" x14ac:dyDescent="0.25">
      <c r="A11411" t="s">
        <v>17526</v>
      </c>
      <c r="B11411" t="s">
        <v>10273</v>
      </c>
      <c r="C11411" s="1">
        <v>46233</v>
      </c>
      <c r="D11411" s="2">
        <v>0.9770833333333333</v>
      </c>
      <c r="E11411" s="2">
        <v>0.21319444444444444</v>
      </c>
      <c r="F11411">
        <v>340</v>
      </c>
      <c r="G11411" t="s">
        <v>6018</v>
      </c>
      <c r="H11411" s="4">
        <v>240</v>
      </c>
      <c r="I11411" t="s">
        <v>20</v>
      </c>
      <c r="J11411" t="s">
        <v>15</v>
      </c>
      <c r="K11411" t="s">
        <v>188</v>
      </c>
    </row>
    <row r="11412" spans="1:11" x14ac:dyDescent="0.25">
      <c r="A11412" t="s">
        <v>17527</v>
      </c>
      <c r="B11412" t="s">
        <v>9992</v>
      </c>
      <c r="C11412" s="1">
        <v>46234</v>
      </c>
      <c r="D11412" s="2">
        <v>0.27013888888888887</v>
      </c>
      <c r="E11412" s="2">
        <v>0.32569444444444445</v>
      </c>
      <c r="F11412">
        <v>80</v>
      </c>
      <c r="G11412" t="s">
        <v>1087</v>
      </c>
      <c r="H11412" s="4">
        <v>80</v>
      </c>
      <c r="I11412" t="s">
        <v>20</v>
      </c>
      <c r="J11412" t="s">
        <v>15</v>
      </c>
      <c r="K11412" t="s">
        <v>16</v>
      </c>
    </row>
    <row r="11413" spans="1:11" x14ac:dyDescent="0.25">
      <c r="A11413" t="s">
        <v>17528</v>
      </c>
      <c r="B11413" t="s">
        <v>7732</v>
      </c>
      <c r="C11413" s="1">
        <v>46234</v>
      </c>
      <c r="D11413" s="2">
        <v>0.28125</v>
      </c>
      <c r="E11413" s="2">
        <v>0.3576388888888889</v>
      </c>
      <c r="F11413">
        <v>110</v>
      </c>
      <c r="G11413" t="s">
        <v>4484</v>
      </c>
      <c r="H11413" s="4">
        <v>80</v>
      </c>
      <c r="I11413" t="s">
        <v>24</v>
      </c>
      <c r="J11413" t="s">
        <v>15</v>
      </c>
      <c r="K11413" t="s">
        <v>16</v>
      </c>
    </row>
    <row r="11414" spans="1:11" x14ac:dyDescent="0.25">
      <c r="A11414" t="s">
        <v>17529</v>
      </c>
      <c r="B11414" t="s">
        <v>8592</v>
      </c>
      <c r="C11414" s="1">
        <v>46234</v>
      </c>
      <c r="D11414" s="2">
        <v>0.28333333333333333</v>
      </c>
      <c r="E11414" s="2">
        <v>0.36666666666666664</v>
      </c>
      <c r="F11414">
        <v>120</v>
      </c>
      <c r="G11414" t="s">
        <v>2015</v>
      </c>
      <c r="H11414" s="4">
        <v>40</v>
      </c>
      <c r="I11414" t="s">
        <v>20</v>
      </c>
      <c r="J11414" t="s">
        <v>15</v>
      </c>
      <c r="K11414" t="s">
        <v>16</v>
      </c>
    </row>
    <row r="11415" spans="1:11" x14ac:dyDescent="0.25">
      <c r="A11415" t="s">
        <v>17530</v>
      </c>
      <c r="B11415" t="s">
        <v>17531</v>
      </c>
      <c r="C11415" s="1">
        <v>46234</v>
      </c>
      <c r="D11415" s="2">
        <v>0.28680555555555554</v>
      </c>
      <c r="E11415" s="2">
        <v>0.46736111111111112</v>
      </c>
      <c r="F11415">
        <v>260</v>
      </c>
      <c r="G11415" t="s">
        <v>1629</v>
      </c>
      <c r="H11415" s="4">
        <v>200</v>
      </c>
      <c r="I11415" t="s">
        <v>20</v>
      </c>
      <c r="J11415" t="s">
        <v>15</v>
      </c>
      <c r="K11415" t="s">
        <v>16</v>
      </c>
    </row>
    <row r="11416" spans="1:11" x14ac:dyDescent="0.25">
      <c r="A11416" t="s">
        <v>17532</v>
      </c>
      <c r="B11416" t="s">
        <v>2821</v>
      </c>
      <c r="C11416" s="1">
        <v>46234</v>
      </c>
      <c r="D11416" s="2">
        <v>0.2902777777777778</v>
      </c>
      <c r="E11416" s="2">
        <v>0.3527777777777778</v>
      </c>
      <c r="F11416">
        <v>90</v>
      </c>
      <c r="G11416" t="s">
        <v>3413</v>
      </c>
      <c r="H11416" s="4">
        <v>80</v>
      </c>
      <c r="I11416" t="s">
        <v>20</v>
      </c>
      <c r="J11416" t="s">
        <v>15</v>
      </c>
      <c r="K11416" t="s">
        <v>16</v>
      </c>
    </row>
    <row r="11417" spans="1:11" x14ac:dyDescent="0.25">
      <c r="A11417" t="s">
        <v>17533</v>
      </c>
      <c r="B11417" t="s">
        <v>3162</v>
      </c>
      <c r="C11417" s="1">
        <v>46234</v>
      </c>
      <c r="D11417" s="2">
        <v>0.32361111111111113</v>
      </c>
      <c r="E11417" s="2">
        <v>0.59444444444444444</v>
      </c>
      <c r="F11417">
        <v>390</v>
      </c>
      <c r="G11417" t="s">
        <v>1040</v>
      </c>
      <c r="H11417" s="4">
        <v>280</v>
      </c>
      <c r="I11417" t="s">
        <v>20</v>
      </c>
      <c r="J11417" t="s">
        <v>15</v>
      </c>
      <c r="K11417" t="s">
        <v>16</v>
      </c>
    </row>
    <row r="11418" spans="1:11" x14ac:dyDescent="0.25">
      <c r="A11418" t="s">
        <v>17534</v>
      </c>
      <c r="B11418" t="s">
        <v>490</v>
      </c>
      <c r="C11418" s="1">
        <v>46234</v>
      </c>
      <c r="D11418" s="2">
        <v>0.36527777777777776</v>
      </c>
      <c r="E11418" s="2">
        <v>0.45555555555555555</v>
      </c>
      <c r="F11418">
        <v>130</v>
      </c>
      <c r="G11418" t="s">
        <v>214</v>
      </c>
      <c r="H11418" s="4">
        <v>60</v>
      </c>
      <c r="I11418" t="s">
        <v>24</v>
      </c>
      <c r="J11418" t="s">
        <v>15</v>
      </c>
      <c r="K11418" t="s">
        <v>16</v>
      </c>
    </row>
    <row r="11419" spans="1:11" x14ac:dyDescent="0.25">
      <c r="A11419" t="s">
        <v>17535</v>
      </c>
      <c r="B11419" t="s">
        <v>10189</v>
      </c>
      <c r="C11419" s="1">
        <v>46234</v>
      </c>
      <c r="D11419" s="2">
        <v>0.37986111111111109</v>
      </c>
      <c r="E11419" s="2">
        <v>0.47708333333333336</v>
      </c>
      <c r="F11419">
        <v>140</v>
      </c>
      <c r="G11419" t="s">
        <v>1128</v>
      </c>
      <c r="H11419" s="4">
        <v>150</v>
      </c>
      <c r="I11419" t="s">
        <v>14</v>
      </c>
      <c r="J11419" t="s">
        <v>15</v>
      </c>
      <c r="K11419" t="s">
        <v>16</v>
      </c>
    </row>
    <row r="11420" spans="1:11" x14ac:dyDescent="0.25">
      <c r="A11420" t="s">
        <v>17536</v>
      </c>
      <c r="B11420" t="s">
        <v>13752</v>
      </c>
      <c r="C11420" s="1">
        <v>46234</v>
      </c>
      <c r="D11420" s="2">
        <v>0.38611111111111113</v>
      </c>
      <c r="E11420" s="2">
        <v>0.44861111111111113</v>
      </c>
      <c r="F11420">
        <v>90</v>
      </c>
      <c r="G11420" t="s">
        <v>814</v>
      </c>
      <c r="H11420" s="4">
        <v>80</v>
      </c>
      <c r="I11420" t="s">
        <v>14</v>
      </c>
      <c r="J11420" t="s">
        <v>15</v>
      </c>
      <c r="K11420" t="s">
        <v>16</v>
      </c>
    </row>
    <row r="11421" spans="1:11" x14ac:dyDescent="0.25">
      <c r="A11421" t="s">
        <v>17537</v>
      </c>
      <c r="B11421" t="s">
        <v>9432</v>
      </c>
      <c r="C11421" s="1">
        <v>46234</v>
      </c>
      <c r="D11421" s="2">
        <v>0.43819444444444444</v>
      </c>
      <c r="E11421" s="2">
        <v>0.56319444444444444</v>
      </c>
      <c r="F11421">
        <v>180</v>
      </c>
      <c r="G11421" t="s">
        <v>727</v>
      </c>
      <c r="H11421" s="4">
        <v>120</v>
      </c>
      <c r="I11421" t="s">
        <v>24</v>
      </c>
      <c r="J11421" t="s">
        <v>15</v>
      </c>
      <c r="K11421" t="s">
        <v>16</v>
      </c>
    </row>
    <row r="11422" spans="1:11" x14ac:dyDescent="0.25">
      <c r="A11422" t="s">
        <v>17538</v>
      </c>
      <c r="B11422" t="s">
        <v>16238</v>
      </c>
      <c r="C11422" s="1">
        <v>46234</v>
      </c>
      <c r="D11422" s="2">
        <v>0.44027777777777777</v>
      </c>
      <c r="E11422" s="2">
        <v>0.53055555555555556</v>
      </c>
      <c r="F11422">
        <v>130</v>
      </c>
      <c r="G11422" t="s">
        <v>7839</v>
      </c>
      <c r="H11422" s="4">
        <v>120</v>
      </c>
      <c r="I11422" t="s">
        <v>24</v>
      </c>
      <c r="J11422" t="s">
        <v>15</v>
      </c>
      <c r="K11422" t="s">
        <v>16</v>
      </c>
    </row>
    <row r="11423" spans="1:11" x14ac:dyDescent="0.25">
      <c r="A11423" t="s">
        <v>17539</v>
      </c>
      <c r="B11423" t="s">
        <v>17540</v>
      </c>
      <c r="C11423" s="1">
        <v>46234</v>
      </c>
      <c r="D11423" s="2">
        <v>0.45833333333333331</v>
      </c>
      <c r="E11423" s="2">
        <v>0.53472222222222221</v>
      </c>
      <c r="F11423">
        <v>110</v>
      </c>
      <c r="G11423" t="s">
        <v>10205</v>
      </c>
      <c r="H11423" s="4">
        <v>100</v>
      </c>
      <c r="I11423" t="s">
        <v>14</v>
      </c>
      <c r="J11423" t="s">
        <v>15</v>
      </c>
      <c r="K11423" t="s">
        <v>16</v>
      </c>
    </row>
    <row r="11424" spans="1:11" x14ac:dyDescent="0.25">
      <c r="A11424" t="s">
        <v>17541</v>
      </c>
      <c r="B11424" t="s">
        <v>17542</v>
      </c>
      <c r="C11424" s="1">
        <v>46234</v>
      </c>
      <c r="D11424" s="2">
        <v>0.47916666666666669</v>
      </c>
      <c r="E11424" s="2">
        <v>0.58333333333333337</v>
      </c>
      <c r="F11424">
        <v>150</v>
      </c>
      <c r="G11424" t="s">
        <v>10344</v>
      </c>
      <c r="H11424" s="4">
        <v>120</v>
      </c>
      <c r="I11424" t="s">
        <v>14</v>
      </c>
      <c r="J11424" t="s">
        <v>15</v>
      </c>
      <c r="K11424" t="s">
        <v>16</v>
      </c>
    </row>
    <row r="11425" spans="1:11" x14ac:dyDescent="0.25">
      <c r="A11425" t="s">
        <v>17543</v>
      </c>
      <c r="B11425" t="s">
        <v>740</v>
      </c>
      <c r="C11425" s="1">
        <v>46234</v>
      </c>
      <c r="D11425" s="2">
        <v>0.50277777777777777</v>
      </c>
      <c r="E11425" s="2">
        <v>0.64861111111111114</v>
      </c>
      <c r="F11425">
        <v>210</v>
      </c>
      <c r="G11425" t="s">
        <v>4856</v>
      </c>
      <c r="H11425" s="4">
        <v>160</v>
      </c>
      <c r="I11425" t="s">
        <v>20</v>
      </c>
      <c r="J11425" t="s">
        <v>15</v>
      </c>
      <c r="K11425" t="s">
        <v>81</v>
      </c>
    </row>
    <row r="11426" spans="1:11" x14ac:dyDescent="0.25">
      <c r="A11426" t="s">
        <v>17544</v>
      </c>
      <c r="B11426" t="s">
        <v>17545</v>
      </c>
      <c r="C11426" s="1">
        <v>46234</v>
      </c>
      <c r="D11426" s="2">
        <v>0.5083333333333333</v>
      </c>
      <c r="E11426" s="2">
        <v>0.7583333333333333</v>
      </c>
      <c r="F11426">
        <v>360</v>
      </c>
      <c r="G11426" t="s">
        <v>202</v>
      </c>
      <c r="H11426" s="4">
        <v>240</v>
      </c>
      <c r="I11426" t="s">
        <v>24</v>
      </c>
      <c r="J11426" t="s">
        <v>15</v>
      </c>
      <c r="K11426" t="s">
        <v>81</v>
      </c>
    </row>
    <row r="11427" spans="1:11" x14ac:dyDescent="0.25">
      <c r="A11427" t="s">
        <v>17546</v>
      </c>
      <c r="B11427" t="s">
        <v>6554</v>
      </c>
      <c r="C11427" s="1">
        <v>46234</v>
      </c>
      <c r="D11427" s="2">
        <v>0.54583333333333328</v>
      </c>
      <c r="E11427" s="2">
        <v>0.66388888888888886</v>
      </c>
      <c r="F11427">
        <v>170</v>
      </c>
      <c r="G11427" t="s">
        <v>293</v>
      </c>
      <c r="H11427" s="4">
        <v>120</v>
      </c>
      <c r="I11427" t="s">
        <v>24</v>
      </c>
      <c r="J11427" t="s">
        <v>15</v>
      </c>
      <c r="K11427" t="s">
        <v>81</v>
      </c>
    </row>
    <row r="11428" spans="1:11" x14ac:dyDescent="0.25">
      <c r="A11428" t="s">
        <v>17547</v>
      </c>
      <c r="B11428" t="s">
        <v>3351</v>
      </c>
      <c r="C11428" s="1">
        <v>46234</v>
      </c>
      <c r="D11428" s="2">
        <v>0.55347222222222225</v>
      </c>
      <c r="E11428" s="2">
        <v>0.65763888888888888</v>
      </c>
      <c r="F11428">
        <v>150</v>
      </c>
      <c r="G11428" t="s">
        <v>1860</v>
      </c>
      <c r="H11428" s="4">
        <v>120</v>
      </c>
      <c r="I11428" t="s">
        <v>20</v>
      </c>
      <c r="J11428" t="s">
        <v>15</v>
      </c>
      <c r="K11428" t="s">
        <v>81</v>
      </c>
    </row>
    <row r="11429" spans="1:11" x14ac:dyDescent="0.25">
      <c r="A11429" t="s">
        <v>17548</v>
      </c>
      <c r="B11429" t="s">
        <v>5053</v>
      </c>
      <c r="C11429" s="1">
        <v>46234</v>
      </c>
      <c r="D11429" s="2">
        <v>0.56874999999999998</v>
      </c>
      <c r="E11429" s="2">
        <v>0.77013888888888893</v>
      </c>
      <c r="F11429">
        <v>290</v>
      </c>
      <c r="G11429" t="s">
        <v>1001</v>
      </c>
      <c r="H11429" s="4">
        <v>200</v>
      </c>
      <c r="I11429" t="s">
        <v>20</v>
      </c>
      <c r="J11429" t="s">
        <v>15</v>
      </c>
      <c r="K11429" t="s">
        <v>81</v>
      </c>
    </row>
    <row r="11430" spans="1:11" x14ac:dyDescent="0.25">
      <c r="A11430" t="s">
        <v>17549</v>
      </c>
      <c r="B11430" t="s">
        <v>4773</v>
      </c>
      <c r="C11430" s="1">
        <v>46234</v>
      </c>
      <c r="D11430" s="2">
        <v>0.56944444444444442</v>
      </c>
      <c r="E11430" s="2">
        <v>0.73611111111111116</v>
      </c>
      <c r="F11430">
        <v>240</v>
      </c>
      <c r="G11430" t="s">
        <v>2520</v>
      </c>
      <c r="H11430" s="4">
        <v>80</v>
      </c>
      <c r="I11430" t="s">
        <v>20</v>
      </c>
      <c r="J11430" t="s">
        <v>15</v>
      </c>
      <c r="K11430" t="s">
        <v>81</v>
      </c>
    </row>
    <row r="11431" spans="1:11" x14ac:dyDescent="0.25">
      <c r="A11431" t="s">
        <v>17550</v>
      </c>
      <c r="B11431" t="s">
        <v>8691</v>
      </c>
      <c r="C11431" s="1">
        <v>46234</v>
      </c>
      <c r="D11431" s="2">
        <v>0.5708333333333333</v>
      </c>
      <c r="E11431" s="2">
        <v>0.6333333333333333</v>
      </c>
      <c r="F11431">
        <v>90</v>
      </c>
      <c r="G11431" t="s">
        <v>701</v>
      </c>
      <c r="H11431" s="4">
        <v>40</v>
      </c>
      <c r="I11431" t="s">
        <v>20</v>
      </c>
      <c r="J11431" t="s">
        <v>15</v>
      </c>
      <c r="K11431" t="s">
        <v>81</v>
      </c>
    </row>
    <row r="11432" spans="1:11" x14ac:dyDescent="0.25">
      <c r="A11432" t="s">
        <v>17551</v>
      </c>
      <c r="B11432" t="s">
        <v>275</v>
      </c>
      <c r="C11432" s="1">
        <v>46234</v>
      </c>
      <c r="D11432" s="2">
        <v>0.58611111111111114</v>
      </c>
      <c r="E11432" s="2">
        <v>0.75972222222222219</v>
      </c>
      <c r="F11432">
        <v>250</v>
      </c>
      <c r="G11432" t="s">
        <v>579</v>
      </c>
      <c r="H11432" s="4">
        <v>200</v>
      </c>
      <c r="I11432" t="s">
        <v>20</v>
      </c>
      <c r="J11432" t="s">
        <v>15</v>
      </c>
      <c r="K11432" t="s">
        <v>81</v>
      </c>
    </row>
    <row r="11433" spans="1:11" x14ac:dyDescent="0.25">
      <c r="A11433" t="s">
        <v>17552</v>
      </c>
      <c r="B11433" t="s">
        <v>11778</v>
      </c>
      <c r="C11433" s="1">
        <v>46234</v>
      </c>
      <c r="D11433" s="2">
        <v>0.60763888888888884</v>
      </c>
      <c r="E11433" s="2">
        <v>0.65625</v>
      </c>
      <c r="F11433">
        <v>70</v>
      </c>
      <c r="G11433" t="s">
        <v>2637</v>
      </c>
      <c r="H11433" s="4">
        <v>100</v>
      </c>
      <c r="I11433" t="s">
        <v>20</v>
      </c>
      <c r="J11433" t="s">
        <v>15</v>
      </c>
      <c r="K11433" t="s">
        <v>81</v>
      </c>
    </row>
    <row r="11434" spans="1:11" x14ac:dyDescent="0.25">
      <c r="A11434" t="s">
        <v>17553</v>
      </c>
      <c r="B11434" t="s">
        <v>5025</v>
      </c>
      <c r="C11434" s="1">
        <v>46234</v>
      </c>
      <c r="D11434" s="2">
        <v>0.61458333333333337</v>
      </c>
      <c r="E11434" s="2">
        <v>0.80902777777777779</v>
      </c>
      <c r="F11434">
        <v>280</v>
      </c>
      <c r="G11434" t="s">
        <v>6461</v>
      </c>
      <c r="H11434" s="4">
        <v>100</v>
      </c>
      <c r="I11434" t="s">
        <v>20</v>
      </c>
      <c r="J11434" t="s">
        <v>15</v>
      </c>
      <c r="K11434" t="s">
        <v>81</v>
      </c>
    </row>
    <row r="11435" spans="1:11" x14ac:dyDescent="0.25">
      <c r="A11435" t="s">
        <v>17554</v>
      </c>
      <c r="B11435" t="s">
        <v>4054</v>
      </c>
      <c r="C11435" s="1">
        <v>46234</v>
      </c>
      <c r="D11435" s="2">
        <v>0.61597222222222225</v>
      </c>
      <c r="E11435" s="2">
        <v>0.80347222222222225</v>
      </c>
      <c r="F11435">
        <v>270</v>
      </c>
      <c r="G11435" t="s">
        <v>881</v>
      </c>
      <c r="H11435" s="4">
        <v>200</v>
      </c>
      <c r="I11435" t="s">
        <v>20</v>
      </c>
      <c r="J11435" t="s">
        <v>15</v>
      </c>
      <c r="K11435" t="s">
        <v>81</v>
      </c>
    </row>
    <row r="11436" spans="1:11" x14ac:dyDescent="0.25">
      <c r="A11436" t="s">
        <v>17555</v>
      </c>
      <c r="B11436" t="s">
        <v>10825</v>
      </c>
      <c r="C11436" s="1">
        <v>46234</v>
      </c>
      <c r="D11436" s="2">
        <v>0.61875000000000002</v>
      </c>
      <c r="E11436" s="2">
        <v>0.68125000000000002</v>
      </c>
      <c r="F11436">
        <v>90</v>
      </c>
      <c r="G11436" t="s">
        <v>3081</v>
      </c>
      <c r="H11436" s="4">
        <v>80</v>
      </c>
      <c r="I11436" t="s">
        <v>24</v>
      </c>
      <c r="J11436" t="s">
        <v>15</v>
      </c>
      <c r="K11436" t="s">
        <v>81</v>
      </c>
    </row>
    <row r="11437" spans="1:11" x14ac:dyDescent="0.25">
      <c r="A11437" t="s">
        <v>17556</v>
      </c>
      <c r="B11437" t="s">
        <v>11191</v>
      </c>
      <c r="C11437" s="1">
        <v>46234</v>
      </c>
      <c r="D11437" s="2">
        <v>0.63888888888888884</v>
      </c>
      <c r="E11437" s="2">
        <v>0.77083333333333337</v>
      </c>
      <c r="F11437">
        <v>190</v>
      </c>
      <c r="G11437" t="s">
        <v>3311</v>
      </c>
      <c r="H11437" s="4">
        <v>200</v>
      </c>
      <c r="I11437" t="s">
        <v>20</v>
      </c>
      <c r="J11437" t="s">
        <v>15</v>
      </c>
      <c r="K11437" t="s">
        <v>81</v>
      </c>
    </row>
    <row r="11438" spans="1:11" x14ac:dyDescent="0.25">
      <c r="A11438" t="s">
        <v>17557</v>
      </c>
      <c r="B11438" t="s">
        <v>10586</v>
      </c>
      <c r="C11438" s="1">
        <v>46234</v>
      </c>
      <c r="D11438" s="2">
        <v>0.64513888888888893</v>
      </c>
      <c r="E11438" s="2">
        <v>0.74236111111111114</v>
      </c>
      <c r="F11438">
        <v>140</v>
      </c>
      <c r="G11438" t="s">
        <v>454</v>
      </c>
      <c r="H11438" s="4">
        <v>120</v>
      </c>
      <c r="I11438" t="s">
        <v>20</v>
      </c>
      <c r="J11438" t="s">
        <v>15</v>
      </c>
      <c r="K11438" t="s">
        <v>81</v>
      </c>
    </row>
    <row r="11439" spans="1:11" x14ac:dyDescent="0.25">
      <c r="A11439" t="s">
        <v>17558</v>
      </c>
      <c r="B11439" t="s">
        <v>4813</v>
      </c>
      <c r="C11439" s="1">
        <v>46234</v>
      </c>
      <c r="D11439" s="2">
        <v>0.64722222222222225</v>
      </c>
      <c r="E11439" s="2">
        <v>0.73055555555555551</v>
      </c>
      <c r="F11439">
        <v>120</v>
      </c>
      <c r="G11439" t="s">
        <v>617</v>
      </c>
      <c r="H11439" s="4">
        <v>80</v>
      </c>
      <c r="I11439" t="s">
        <v>14</v>
      </c>
      <c r="J11439" t="s">
        <v>15</v>
      </c>
      <c r="K11439" t="s">
        <v>81</v>
      </c>
    </row>
    <row r="11440" spans="1:11" x14ac:dyDescent="0.25">
      <c r="A11440" t="s">
        <v>17559</v>
      </c>
      <c r="B11440" t="s">
        <v>15245</v>
      </c>
      <c r="C11440" s="1">
        <v>46234</v>
      </c>
      <c r="D11440" s="2">
        <v>0.66041666666666665</v>
      </c>
      <c r="E11440" s="2">
        <v>0.7368055555555556</v>
      </c>
      <c r="F11440">
        <v>110</v>
      </c>
      <c r="G11440" t="s">
        <v>1325</v>
      </c>
      <c r="H11440" s="4">
        <v>40</v>
      </c>
      <c r="I11440" t="s">
        <v>20</v>
      </c>
      <c r="J11440" t="s">
        <v>15</v>
      </c>
      <c r="K11440" t="s">
        <v>81</v>
      </c>
    </row>
    <row r="11441" spans="1:11" x14ac:dyDescent="0.25">
      <c r="A11441" t="s">
        <v>17560</v>
      </c>
      <c r="B11441" t="s">
        <v>4743</v>
      </c>
      <c r="C11441" s="1">
        <v>46234</v>
      </c>
      <c r="D11441" s="2">
        <v>0.6694444444444444</v>
      </c>
      <c r="E11441" s="2">
        <v>0.74583333333333335</v>
      </c>
      <c r="F11441">
        <v>110</v>
      </c>
      <c r="G11441" t="s">
        <v>883</v>
      </c>
      <c r="H11441" s="4">
        <v>40</v>
      </c>
      <c r="I11441" t="s">
        <v>20</v>
      </c>
      <c r="J11441" t="s">
        <v>15</v>
      </c>
      <c r="K11441" t="s">
        <v>81</v>
      </c>
    </row>
    <row r="11442" spans="1:11" x14ac:dyDescent="0.25">
      <c r="A11442" t="s">
        <v>17561</v>
      </c>
      <c r="B11442" t="s">
        <v>1987</v>
      </c>
      <c r="C11442" s="1">
        <v>46234</v>
      </c>
      <c r="D11442" s="2">
        <v>0.68055555555555558</v>
      </c>
      <c r="E11442" s="2">
        <v>0.81944444444444442</v>
      </c>
      <c r="F11442">
        <v>200</v>
      </c>
      <c r="G11442" t="s">
        <v>341</v>
      </c>
      <c r="H11442" s="4">
        <v>160</v>
      </c>
      <c r="I11442" t="s">
        <v>20</v>
      </c>
      <c r="J11442" t="s">
        <v>15</v>
      </c>
      <c r="K11442" t="s">
        <v>81</v>
      </c>
    </row>
    <row r="11443" spans="1:11" x14ac:dyDescent="0.25">
      <c r="A11443" t="s">
        <v>17562</v>
      </c>
      <c r="B11443" t="s">
        <v>17563</v>
      </c>
      <c r="C11443" s="1">
        <v>46234</v>
      </c>
      <c r="D11443" s="2">
        <v>0.69097222222222221</v>
      </c>
      <c r="E11443" s="2">
        <v>0.77430555555555558</v>
      </c>
      <c r="F11443">
        <v>120</v>
      </c>
      <c r="G11443" t="s">
        <v>1001</v>
      </c>
      <c r="H11443" s="4">
        <v>100</v>
      </c>
      <c r="I11443" t="s">
        <v>14</v>
      </c>
      <c r="J11443" t="s">
        <v>15</v>
      </c>
      <c r="K11443" t="s">
        <v>81</v>
      </c>
    </row>
    <row r="11444" spans="1:11" x14ac:dyDescent="0.25">
      <c r="A11444" t="s">
        <v>17564</v>
      </c>
      <c r="B11444" t="s">
        <v>3382</v>
      </c>
      <c r="C11444" s="1">
        <v>46234</v>
      </c>
      <c r="D11444" s="2">
        <v>0.69097222222222221</v>
      </c>
      <c r="E11444" s="2">
        <v>0.75347222222222221</v>
      </c>
      <c r="F11444">
        <v>90</v>
      </c>
      <c r="G11444" t="s">
        <v>1254</v>
      </c>
      <c r="H11444" s="4">
        <v>40</v>
      </c>
      <c r="I11444" t="s">
        <v>14</v>
      </c>
      <c r="J11444" t="s">
        <v>15</v>
      </c>
      <c r="K11444" t="s">
        <v>81</v>
      </c>
    </row>
    <row r="11445" spans="1:11" x14ac:dyDescent="0.25">
      <c r="A11445" t="s">
        <v>17565</v>
      </c>
      <c r="B11445" t="s">
        <v>12172</v>
      </c>
      <c r="C11445" s="1">
        <v>46234</v>
      </c>
      <c r="D11445" s="2">
        <v>0.69305555555555554</v>
      </c>
      <c r="E11445" s="2">
        <v>0.74861111111111112</v>
      </c>
      <c r="F11445">
        <v>80</v>
      </c>
      <c r="G11445" t="s">
        <v>223</v>
      </c>
      <c r="H11445" s="4">
        <v>80</v>
      </c>
      <c r="I11445" t="s">
        <v>14</v>
      </c>
      <c r="J11445" t="s">
        <v>15</v>
      </c>
      <c r="K11445" t="s">
        <v>81</v>
      </c>
    </row>
    <row r="11446" spans="1:11" x14ac:dyDescent="0.25">
      <c r="A11446" t="s">
        <v>17566</v>
      </c>
      <c r="B11446" t="s">
        <v>10219</v>
      </c>
      <c r="C11446" s="1">
        <v>46234</v>
      </c>
      <c r="D11446" s="2">
        <v>0.69861111111111107</v>
      </c>
      <c r="E11446" s="2">
        <v>0.75416666666666665</v>
      </c>
      <c r="F11446">
        <v>80</v>
      </c>
      <c r="G11446" t="s">
        <v>1149</v>
      </c>
      <c r="H11446" s="4">
        <v>80</v>
      </c>
      <c r="I11446" t="s">
        <v>20</v>
      </c>
      <c r="J11446" t="s">
        <v>15</v>
      </c>
      <c r="K11446" t="s">
        <v>81</v>
      </c>
    </row>
    <row r="11447" spans="1:11" x14ac:dyDescent="0.25">
      <c r="A11447" t="s">
        <v>17567</v>
      </c>
      <c r="B11447" t="s">
        <v>12003</v>
      </c>
      <c r="C11447" s="1">
        <v>46234</v>
      </c>
      <c r="D11447" s="2">
        <v>0.71319444444444446</v>
      </c>
      <c r="E11447" s="2">
        <v>0.90069444444444446</v>
      </c>
      <c r="F11447">
        <v>270</v>
      </c>
      <c r="G11447" t="s">
        <v>1690</v>
      </c>
      <c r="H11447" s="4">
        <v>100</v>
      </c>
      <c r="I11447" t="s">
        <v>20</v>
      </c>
      <c r="J11447" t="s">
        <v>15</v>
      </c>
      <c r="K11447" t="s">
        <v>147</v>
      </c>
    </row>
    <row r="11448" spans="1:11" x14ac:dyDescent="0.25">
      <c r="A11448" t="s">
        <v>17568</v>
      </c>
      <c r="B11448" t="s">
        <v>16748</v>
      </c>
      <c r="C11448" s="1">
        <v>46234</v>
      </c>
      <c r="D11448" s="2">
        <v>0.71527777777777779</v>
      </c>
      <c r="E11448" s="2">
        <v>0.77777777777777779</v>
      </c>
      <c r="F11448">
        <v>90</v>
      </c>
      <c r="G11448" t="s">
        <v>2313</v>
      </c>
      <c r="H11448" s="4">
        <v>40</v>
      </c>
      <c r="I11448" t="s">
        <v>14</v>
      </c>
      <c r="J11448" t="s">
        <v>15</v>
      </c>
      <c r="K11448" t="s">
        <v>147</v>
      </c>
    </row>
    <row r="11449" spans="1:11" x14ac:dyDescent="0.25">
      <c r="A11449" t="s">
        <v>17569</v>
      </c>
      <c r="B11449" t="s">
        <v>15466</v>
      </c>
      <c r="C11449" s="1">
        <v>46234</v>
      </c>
      <c r="D11449" s="2">
        <v>0.71597222222222223</v>
      </c>
      <c r="E11449" s="2">
        <v>0.91736111111111107</v>
      </c>
      <c r="F11449">
        <v>290</v>
      </c>
      <c r="G11449" t="s">
        <v>1609</v>
      </c>
      <c r="H11449" s="4">
        <v>200</v>
      </c>
      <c r="I11449" t="s">
        <v>24</v>
      </c>
      <c r="J11449" t="s">
        <v>15</v>
      </c>
      <c r="K11449" t="s">
        <v>147</v>
      </c>
    </row>
    <row r="11450" spans="1:11" x14ac:dyDescent="0.25">
      <c r="A11450" t="s">
        <v>17570</v>
      </c>
      <c r="B11450" t="s">
        <v>757</v>
      </c>
      <c r="C11450" s="1">
        <v>46234</v>
      </c>
      <c r="D11450" s="2">
        <v>0.72013888888888888</v>
      </c>
      <c r="E11450" s="2">
        <v>0.87986111111111109</v>
      </c>
      <c r="F11450">
        <v>230</v>
      </c>
      <c r="G11450" t="s">
        <v>4917</v>
      </c>
      <c r="H11450" s="4">
        <v>80</v>
      </c>
      <c r="I11450" t="s">
        <v>24</v>
      </c>
      <c r="J11450" t="s">
        <v>15</v>
      </c>
      <c r="K11450" t="s">
        <v>147</v>
      </c>
    </row>
    <row r="11451" spans="1:11" x14ac:dyDescent="0.25">
      <c r="A11451" t="s">
        <v>17571</v>
      </c>
      <c r="B11451" t="s">
        <v>3682</v>
      </c>
      <c r="C11451" s="1">
        <v>46234</v>
      </c>
      <c r="D11451" s="2">
        <v>0.72152777777777777</v>
      </c>
      <c r="E11451" s="2">
        <v>0.98541666666666672</v>
      </c>
      <c r="F11451">
        <v>380</v>
      </c>
      <c r="G11451" t="s">
        <v>626</v>
      </c>
      <c r="H11451" s="4">
        <v>350</v>
      </c>
      <c r="I11451" t="s">
        <v>20</v>
      </c>
      <c r="J11451" t="s">
        <v>15</v>
      </c>
      <c r="K11451" t="s">
        <v>147</v>
      </c>
    </row>
    <row r="11452" spans="1:11" x14ac:dyDescent="0.25">
      <c r="A11452" t="s">
        <v>17572</v>
      </c>
      <c r="B11452" t="s">
        <v>7139</v>
      </c>
      <c r="C11452" s="1">
        <v>46234</v>
      </c>
      <c r="D11452" s="2">
        <v>0.73263888888888884</v>
      </c>
      <c r="E11452" s="2">
        <v>0.95486111111111116</v>
      </c>
      <c r="F11452">
        <v>320</v>
      </c>
      <c r="G11452" t="s">
        <v>3053</v>
      </c>
      <c r="H11452" s="4">
        <v>120</v>
      </c>
      <c r="I11452" t="s">
        <v>14</v>
      </c>
      <c r="J11452" t="s">
        <v>15</v>
      </c>
      <c r="K11452" t="s">
        <v>147</v>
      </c>
    </row>
    <row r="11453" spans="1:11" x14ac:dyDescent="0.25">
      <c r="A11453" t="s">
        <v>17573</v>
      </c>
      <c r="B11453" t="s">
        <v>7835</v>
      </c>
      <c r="C11453" s="1">
        <v>46234</v>
      </c>
      <c r="D11453" s="2">
        <v>0.73611111111111116</v>
      </c>
      <c r="E11453" s="2">
        <v>0.90277777777777779</v>
      </c>
      <c r="F11453">
        <v>240</v>
      </c>
      <c r="G11453" t="s">
        <v>5489</v>
      </c>
      <c r="H11453" s="4">
        <v>200</v>
      </c>
      <c r="I11453" t="s">
        <v>20</v>
      </c>
      <c r="J11453" t="s">
        <v>15</v>
      </c>
      <c r="K11453" t="s">
        <v>147</v>
      </c>
    </row>
    <row r="11454" spans="1:11" x14ac:dyDescent="0.25">
      <c r="A11454" t="s">
        <v>17574</v>
      </c>
      <c r="B11454" t="s">
        <v>3689</v>
      </c>
      <c r="C11454" s="1">
        <v>46234</v>
      </c>
      <c r="D11454" s="2">
        <v>0.73888888888888893</v>
      </c>
      <c r="E11454" s="2">
        <v>0.82916666666666672</v>
      </c>
      <c r="F11454">
        <v>130</v>
      </c>
      <c r="G11454" t="s">
        <v>171</v>
      </c>
      <c r="H11454" s="4">
        <v>120</v>
      </c>
      <c r="I11454" t="s">
        <v>14</v>
      </c>
      <c r="J11454" t="s">
        <v>15</v>
      </c>
      <c r="K11454" t="s">
        <v>147</v>
      </c>
    </row>
    <row r="11455" spans="1:11" x14ac:dyDescent="0.25">
      <c r="A11455" t="s">
        <v>17575</v>
      </c>
      <c r="B11455" t="s">
        <v>2274</v>
      </c>
      <c r="C11455" s="1">
        <v>46234</v>
      </c>
      <c r="D11455" s="2">
        <v>0.7416666666666667</v>
      </c>
      <c r="E11455" s="2">
        <v>0.97083333333333333</v>
      </c>
      <c r="F11455">
        <v>330</v>
      </c>
      <c r="G11455" t="s">
        <v>5452</v>
      </c>
      <c r="H11455" s="4">
        <v>240</v>
      </c>
      <c r="I11455" t="s">
        <v>20</v>
      </c>
      <c r="J11455" t="s">
        <v>15</v>
      </c>
      <c r="K11455" t="s">
        <v>147</v>
      </c>
    </row>
    <row r="11456" spans="1:11" x14ac:dyDescent="0.25">
      <c r="A11456" t="s">
        <v>17576</v>
      </c>
      <c r="B11456" t="s">
        <v>17124</v>
      </c>
      <c r="C11456" s="1">
        <v>46234</v>
      </c>
      <c r="D11456" s="2">
        <v>0.74513888888888891</v>
      </c>
      <c r="E11456" s="2">
        <v>0.84930555555555554</v>
      </c>
      <c r="F11456">
        <v>150</v>
      </c>
      <c r="G11456" t="s">
        <v>146</v>
      </c>
      <c r="H11456" s="4">
        <v>60</v>
      </c>
      <c r="I11456" t="s">
        <v>24</v>
      </c>
      <c r="J11456" t="s">
        <v>15</v>
      </c>
      <c r="K11456" t="s">
        <v>147</v>
      </c>
    </row>
    <row r="11457" spans="1:11" x14ac:dyDescent="0.25">
      <c r="A11457" t="s">
        <v>17577</v>
      </c>
      <c r="B11457" t="s">
        <v>13916</v>
      </c>
      <c r="C11457" s="1">
        <v>46234</v>
      </c>
      <c r="D11457" s="2">
        <v>0.74722222222222223</v>
      </c>
      <c r="E11457" s="2">
        <v>0.85833333333333328</v>
      </c>
      <c r="F11457">
        <v>160</v>
      </c>
      <c r="G11457" t="s">
        <v>1332</v>
      </c>
      <c r="H11457" s="4">
        <v>150</v>
      </c>
      <c r="I11457" t="s">
        <v>24</v>
      </c>
      <c r="J11457" t="s">
        <v>15</v>
      </c>
      <c r="K11457" t="s">
        <v>147</v>
      </c>
    </row>
    <row r="11458" spans="1:11" x14ac:dyDescent="0.25">
      <c r="A11458" t="s">
        <v>17578</v>
      </c>
      <c r="B11458" t="s">
        <v>4042</v>
      </c>
      <c r="C11458" s="1">
        <v>46234</v>
      </c>
      <c r="D11458" s="2">
        <v>0.75486111111111109</v>
      </c>
      <c r="E11458" s="2">
        <v>0.8520833333333333</v>
      </c>
      <c r="F11458">
        <v>140</v>
      </c>
      <c r="G11458" t="s">
        <v>1399</v>
      </c>
      <c r="H11458" s="4">
        <v>120</v>
      </c>
      <c r="I11458" t="s">
        <v>20</v>
      </c>
      <c r="J11458" t="s">
        <v>15</v>
      </c>
      <c r="K11458" t="s">
        <v>147</v>
      </c>
    </row>
    <row r="11459" spans="1:11" x14ac:dyDescent="0.25">
      <c r="A11459" t="s">
        <v>17579</v>
      </c>
      <c r="B11459" t="s">
        <v>17580</v>
      </c>
      <c r="C11459" s="1">
        <v>46234</v>
      </c>
      <c r="D11459" s="2">
        <v>0.76527777777777772</v>
      </c>
      <c r="E11459" s="2">
        <v>0.85555555555555551</v>
      </c>
      <c r="F11459">
        <v>130</v>
      </c>
      <c r="G11459" t="s">
        <v>936</v>
      </c>
      <c r="H11459" s="4">
        <v>150</v>
      </c>
      <c r="I11459" t="s">
        <v>20</v>
      </c>
      <c r="J11459" t="s">
        <v>15</v>
      </c>
      <c r="K11459" t="s">
        <v>147</v>
      </c>
    </row>
    <row r="11460" spans="1:11" x14ac:dyDescent="0.25">
      <c r="A11460" t="s">
        <v>17581</v>
      </c>
      <c r="B11460" t="s">
        <v>1731</v>
      </c>
      <c r="C11460" s="1">
        <v>46234</v>
      </c>
      <c r="D11460" s="2">
        <v>0.77361111111111114</v>
      </c>
      <c r="E11460" s="2">
        <v>3.0555555555555555E-2</v>
      </c>
      <c r="F11460">
        <v>370</v>
      </c>
      <c r="G11460" t="s">
        <v>1447</v>
      </c>
      <c r="H11460" s="4">
        <v>280</v>
      </c>
      <c r="I11460" t="s">
        <v>20</v>
      </c>
      <c r="J11460" t="s">
        <v>15</v>
      </c>
      <c r="K11460" t="s">
        <v>147</v>
      </c>
    </row>
    <row r="11461" spans="1:11" x14ac:dyDescent="0.25">
      <c r="A11461" t="s">
        <v>17582</v>
      </c>
      <c r="B11461" t="s">
        <v>12816</v>
      </c>
      <c r="C11461" s="1">
        <v>46234</v>
      </c>
      <c r="D11461" s="2">
        <v>0.77569444444444446</v>
      </c>
      <c r="E11461" s="2">
        <v>0.98402777777777772</v>
      </c>
      <c r="F11461">
        <v>300</v>
      </c>
      <c r="G11461" t="s">
        <v>752</v>
      </c>
      <c r="H11461" s="4">
        <v>200</v>
      </c>
      <c r="I11461" t="s">
        <v>20</v>
      </c>
      <c r="J11461" t="s">
        <v>15</v>
      </c>
      <c r="K11461" t="s">
        <v>147</v>
      </c>
    </row>
    <row r="11462" spans="1:11" x14ac:dyDescent="0.25">
      <c r="A11462" t="s">
        <v>17583</v>
      </c>
      <c r="B11462" t="s">
        <v>6990</v>
      </c>
      <c r="C11462" s="1">
        <v>46234</v>
      </c>
      <c r="D11462" s="2">
        <v>0.78472222222222221</v>
      </c>
      <c r="E11462" s="2">
        <v>0.91666666666666663</v>
      </c>
      <c r="F11462">
        <v>190</v>
      </c>
      <c r="G11462" t="s">
        <v>3208</v>
      </c>
      <c r="H11462" s="4">
        <v>80</v>
      </c>
      <c r="I11462" t="s">
        <v>20</v>
      </c>
      <c r="J11462" t="s">
        <v>15</v>
      </c>
      <c r="K11462" t="s">
        <v>147</v>
      </c>
    </row>
    <row r="11463" spans="1:11" x14ac:dyDescent="0.25">
      <c r="A11463" t="s">
        <v>17584</v>
      </c>
      <c r="B11463" t="s">
        <v>17585</v>
      </c>
      <c r="C11463" s="1">
        <v>46234</v>
      </c>
      <c r="D11463" s="2">
        <v>0.78819444444444442</v>
      </c>
      <c r="E11463" s="2">
        <v>0.83680555555555558</v>
      </c>
      <c r="F11463">
        <v>70</v>
      </c>
      <c r="G11463" t="s">
        <v>1281</v>
      </c>
      <c r="H11463" s="4">
        <v>40</v>
      </c>
      <c r="I11463" t="s">
        <v>20</v>
      </c>
      <c r="J11463" t="s">
        <v>15</v>
      </c>
      <c r="K11463" t="s">
        <v>147</v>
      </c>
    </row>
    <row r="11464" spans="1:11" x14ac:dyDescent="0.25">
      <c r="A11464" t="s">
        <v>17586</v>
      </c>
      <c r="B11464" t="s">
        <v>17587</v>
      </c>
      <c r="C11464" s="1">
        <v>46234</v>
      </c>
      <c r="D11464" s="2">
        <v>0.80972222222222223</v>
      </c>
      <c r="E11464" s="2">
        <v>0.93472222222222223</v>
      </c>
      <c r="F11464">
        <v>180</v>
      </c>
      <c r="G11464" t="s">
        <v>2426</v>
      </c>
      <c r="H11464" s="4">
        <v>150</v>
      </c>
      <c r="I11464" t="s">
        <v>20</v>
      </c>
      <c r="J11464" t="s">
        <v>15</v>
      </c>
      <c r="K11464" t="s">
        <v>147</v>
      </c>
    </row>
    <row r="11465" spans="1:11" x14ac:dyDescent="0.25">
      <c r="A11465" t="s">
        <v>17588</v>
      </c>
      <c r="B11465" t="s">
        <v>4050</v>
      </c>
      <c r="C11465" s="1">
        <v>46234</v>
      </c>
      <c r="D11465" s="2">
        <v>0.8208333333333333</v>
      </c>
      <c r="E11465" s="2">
        <v>8.3333333333333332E-3</v>
      </c>
      <c r="F11465">
        <v>270</v>
      </c>
      <c r="G11465" t="s">
        <v>4094</v>
      </c>
      <c r="H11465" s="4">
        <v>100</v>
      </c>
      <c r="I11465" t="s">
        <v>24</v>
      </c>
      <c r="J11465" t="s">
        <v>15</v>
      </c>
      <c r="K11465" t="s">
        <v>147</v>
      </c>
    </row>
    <row r="11466" spans="1:11" x14ac:dyDescent="0.25">
      <c r="A11466" t="s">
        <v>17589</v>
      </c>
      <c r="B11466" t="s">
        <v>17590</v>
      </c>
      <c r="C11466" s="1">
        <v>46234</v>
      </c>
      <c r="D11466" s="2">
        <v>0.82499999999999996</v>
      </c>
      <c r="E11466" s="2">
        <v>0.92222222222222228</v>
      </c>
      <c r="F11466">
        <v>140</v>
      </c>
      <c r="G11466" t="s">
        <v>7719</v>
      </c>
      <c r="H11466" s="4">
        <v>120</v>
      </c>
      <c r="I11466" t="s">
        <v>14</v>
      </c>
      <c r="J11466" t="s">
        <v>15</v>
      </c>
      <c r="K11466" t="s">
        <v>147</v>
      </c>
    </row>
    <row r="11467" spans="1:11" x14ac:dyDescent="0.25">
      <c r="A11467" t="s">
        <v>17591</v>
      </c>
      <c r="B11467" t="s">
        <v>17592</v>
      </c>
      <c r="C11467" s="1">
        <v>46234</v>
      </c>
      <c r="D11467" s="2">
        <v>0.84097222222222223</v>
      </c>
      <c r="E11467" s="2">
        <v>0.95902777777777781</v>
      </c>
      <c r="F11467">
        <v>170</v>
      </c>
      <c r="G11467" t="s">
        <v>3023</v>
      </c>
      <c r="H11467" s="4">
        <v>120</v>
      </c>
      <c r="I11467" t="s">
        <v>14</v>
      </c>
      <c r="J11467" t="s">
        <v>15</v>
      </c>
      <c r="K11467" t="s">
        <v>147</v>
      </c>
    </row>
    <row r="11468" spans="1:11" x14ac:dyDescent="0.25">
      <c r="A11468" t="s">
        <v>17593</v>
      </c>
      <c r="B11468" t="s">
        <v>17594</v>
      </c>
      <c r="C11468" s="1">
        <v>46234</v>
      </c>
      <c r="D11468" s="2">
        <v>0.85277777777777775</v>
      </c>
      <c r="E11468" s="2">
        <v>0.93611111111111112</v>
      </c>
      <c r="F11468">
        <v>120</v>
      </c>
      <c r="G11468" t="s">
        <v>1221</v>
      </c>
      <c r="H11468" s="4">
        <v>80</v>
      </c>
      <c r="I11468" t="s">
        <v>20</v>
      </c>
      <c r="J11468" t="s">
        <v>15</v>
      </c>
      <c r="K11468" t="s">
        <v>147</v>
      </c>
    </row>
    <row r="11469" spans="1:11" x14ac:dyDescent="0.25">
      <c r="A11469" t="s">
        <v>17595</v>
      </c>
      <c r="B11469" t="s">
        <v>1042</v>
      </c>
      <c r="C11469" s="1">
        <v>46234</v>
      </c>
      <c r="D11469" s="2">
        <v>0.90555555555555556</v>
      </c>
      <c r="E11469" s="2">
        <v>1.6666666666666666E-2</v>
      </c>
      <c r="F11469">
        <v>160</v>
      </c>
      <c r="G11469" t="s">
        <v>1649</v>
      </c>
      <c r="H11469" s="4">
        <v>60</v>
      </c>
      <c r="I11469" t="s">
        <v>24</v>
      </c>
      <c r="J11469" t="s">
        <v>15</v>
      </c>
      <c r="K11469" t="s">
        <v>188</v>
      </c>
    </row>
    <row r="11470" spans="1:11" x14ac:dyDescent="0.25">
      <c r="A11470" t="s">
        <v>17596</v>
      </c>
      <c r="B11470" t="s">
        <v>17597</v>
      </c>
      <c r="C11470" s="1">
        <v>46234</v>
      </c>
      <c r="D11470" s="2">
        <v>0.94722222222222219</v>
      </c>
      <c r="E11470" s="2">
        <v>5.8333333333333334E-2</v>
      </c>
      <c r="F11470">
        <v>160</v>
      </c>
      <c r="G11470" t="s">
        <v>967</v>
      </c>
      <c r="H11470" s="4">
        <v>120</v>
      </c>
      <c r="I11470" t="s">
        <v>20</v>
      </c>
      <c r="J11470" t="s">
        <v>15</v>
      </c>
      <c r="K11470" t="s">
        <v>188</v>
      </c>
    </row>
    <row r="11471" spans="1:11" x14ac:dyDescent="0.25">
      <c r="A11471" t="s">
        <v>17598</v>
      </c>
      <c r="B11471" t="s">
        <v>15359</v>
      </c>
      <c r="C11471" s="1">
        <v>46234</v>
      </c>
      <c r="D11471" s="2">
        <v>0.97986111111111107</v>
      </c>
      <c r="E11471" s="2">
        <v>0.18124999999999999</v>
      </c>
      <c r="F11471">
        <v>290</v>
      </c>
      <c r="G11471" t="s">
        <v>590</v>
      </c>
      <c r="H11471" s="4">
        <v>200</v>
      </c>
      <c r="I11471" t="s">
        <v>20</v>
      </c>
      <c r="J11471" t="s">
        <v>15</v>
      </c>
      <c r="K11471" t="s">
        <v>188</v>
      </c>
    </row>
    <row r="11472" spans="1:11" x14ac:dyDescent="0.25">
      <c r="A11472" t="s">
        <v>17599</v>
      </c>
      <c r="B11472" t="s">
        <v>16881</v>
      </c>
      <c r="C11472" s="1">
        <v>46235</v>
      </c>
      <c r="D11472" s="2">
        <v>0.30972222222222223</v>
      </c>
      <c r="E11472" s="2">
        <v>0.44166666666666665</v>
      </c>
      <c r="F11472">
        <v>190</v>
      </c>
      <c r="G11472" t="s">
        <v>565</v>
      </c>
      <c r="H11472" s="4">
        <v>160</v>
      </c>
      <c r="I11472" t="s">
        <v>20</v>
      </c>
      <c r="J11472" t="s">
        <v>375</v>
      </c>
      <c r="K11472" t="s">
        <v>16</v>
      </c>
    </row>
    <row r="11473" spans="1:11" x14ac:dyDescent="0.25">
      <c r="A11473" t="s">
        <v>17600</v>
      </c>
      <c r="B11473" t="s">
        <v>17601</v>
      </c>
      <c r="C11473" s="1">
        <v>46235</v>
      </c>
      <c r="D11473" s="2">
        <v>0.31319444444444444</v>
      </c>
      <c r="E11473" s="2">
        <v>0.43125000000000002</v>
      </c>
      <c r="F11473">
        <v>170</v>
      </c>
      <c r="G11473" t="s">
        <v>2083</v>
      </c>
      <c r="H11473" s="4">
        <v>120</v>
      </c>
      <c r="I11473" t="s">
        <v>20</v>
      </c>
      <c r="J11473" t="s">
        <v>375</v>
      </c>
      <c r="K11473" t="s">
        <v>16</v>
      </c>
    </row>
    <row r="11474" spans="1:11" x14ac:dyDescent="0.25">
      <c r="A11474" t="s">
        <v>17602</v>
      </c>
      <c r="B11474" t="s">
        <v>3533</v>
      </c>
      <c r="C11474" s="1">
        <v>46235</v>
      </c>
      <c r="D11474" s="2">
        <v>0.3215277777777778</v>
      </c>
      <c r="E11474" s="2">
        <v>0.46736111111111112</v>
      </c>
      <c r="F11474">
        <v>210</v>
      </c>
      <c r="G11474" t="s">
        <v>1040</v>
      </c>
      <c r="H11474" s="4">
        <v>160</v>
      </c>
      <c r="I11474" t="s">
        <v>14</v>
      </c>
      <c r="J11474" t="s">
        <v>375</v>
      </c>
      <c r="K11474" t="s">
        <v>16</v>
      </c>
    </row>
    <row r="11475" spans="1:11" x14ac:dyDescent="0.25">
      <c r="A11475" t="s">
        <v>17603</v>
      </c>
      <c r="B11475" t="s">
        <v>7691</v>
      </c>
      <c r="C11475" s="1">
        <v>46235</v>
      </c>
      <c r="D11475" s="2">
        <v>0.33402777777777776</v>
      </c>
      <c r="E11475" s="2">
        <v>0.45208333333333334</v>
      </c>
      <c r="F11475">
        <v>170</v>
      </c>
      <c r="G11475" t="s">
        <v>4470</v>
      </c>
      <c r="H11475" s="4">
        <v>60</v>
      </c>
      <c r="I11475" t="s">
        <v>20</v>
      </c>
      <c r="J11475" t="s">
        <v>375</v>
      </c>
      <c r="K11475" t="s">
        <v>16</v>
      </c>
    </row>
    <row r="11476" spans="1:11" x14ac:dyDescent="0.25">
      <c r="A11476" t="s">
        <v>17604</v>
      </c>
      <c r="B11476" t="s">
        <v>10031</v>
      </c>
      <c r="C11476" s="1">
        <v>46235</v>
      </c>
      <c r="D11476" s="2">
        <v>0.34861111111111109</v>
      </c>
      <c r="E11476" s="2">
        <v>0.54305555555555551</v>
      </c>
      <c r="F11476">
        <v>280</v>
      </c>
      <c r="G11476" t="s">
        <v>278</v>
      </c>
      <c r="H11476" s="4">
        <v>200</v>
      </c>
      <c r="I11476" t="s">
        <v>20</v>
      </c>
      <c r="J11476" t="s">
        <v>375</v>
      </c>
      <c r="K11476" t="s">
        <v>16</v>
      </c>
    </row>
    <row r="11477" spans="1:11" x14ac:dyDescent="0.25">
      <c r="A11477" t="s">
        <v>17605</v>
      </c>
      <c r="B11477" t="s">
        <v>4678</v>
      </c>
      <c r="C11477" s="1">
        <v>46235</v>
      </c>
      <c r="D11477" s="2">
        <v>0.36249999999999999</v>
      </c>
      <c r="E11477" s="2">
        <v>0.4597222222222222</v>
      </c>
      <c r="F11477">
        <v>140</v>
      </c>
      <c r="G11477" t="s">
        <v>1456</v>
      </c>
      <c r="H11477" s="4">
        <v>120</v>
      </c>
      <c r="I11477" t="s">
        <v>20</v>
      </c>
      <c r="J11477" t="s">
        <v>375</v>
      </c>
      <c r="K11477" t="s">
        <v>16</v>
      </c>
    </row>
    <row r="11478" spans="1:11" x14ac:dyDescent="0.25">
      <c r="A11478" t="s">
        <v>17606</v>
      </c>
      <c r="B11478" t="s">
        <v>8373</v>
      </c>
      <c r="C11478" s="1">
        <v>46235</v>
      </c>
      <c r="D11478" s="2">
        <v>0.36527777777777776</v>
      </c>
      <c r="E11478" s="2">
        <v>0.6430555555555556</v>
      </c>
      <c r="F11478">
        <v>400</v>
      </c>
      <c r="G11478" t="s">
        <v>990</v>
      </c>
      <c r="H11478" s="4">
        <v>280</v>
      </c>
      <c r="I11478" t="s">
        <v>24</v>
      </c>
      <c r="J11478" t="s">
        <v>375</v>
      </c>
      <c r="K11478" t="s">
        <v>16</v>
      </c>
    </row>
    <row r="11479" spans="1:11" x14ac:dyDescent="0.25">
      <c r="A11479" t="s">
        <v>17607</v>
      </c>
      <c r="B11479" t="s">
        <v>3168</v>
      </c>
      <c r="C11479" s="1">
        <v>46235</v>
      </c>
      <c r="D11479" s="2">
        <v>0.36805555555555558</v>
      </c>
      <c r="E11479" s="2">
        <v>0.53472222222222221</v>
      </c>
      <c r="F11479">
        <v>240</v>
      </c>
      <c r="G11479" t="s">
        <v>156</v>
      </c>
      <c r="H11479" s="4">
        <v>80</v>
      </c>
      <c r="I11479" t="s">
        <v>20</v>
      </c>
      <c r="J11479" t="s">
        <v>375</v>
      </c>
      <c r="K11479" t="s">
        <v>16</v>
      </c>
    </row>
    <row r="11480" spans="1:11" x14ac:dyDescent="0.25">
      <c r="A11480" t="s">
        <v>17608</v>
      </c>
      <c r="B11480" t="s">
        <v>8843</v>
      </c>
      <c r="C11480" s="1">
        <v>46235</v>
      </c>
      <c r="D11480" s="2">
        <v>0.40069444444444446</v>
      </c>
      <c r="E11480" s="2">
        <v>0.45624999999999999</v>
      </c>
      <c r="F11480">
        <v>80</v>
      </c>
      <c r="G11480" t="s">
        <v>4458</v>
      </c>
      <c r="H11480" s="4">
        <v>80</v>
      </c>
      <c r="I11480" t="s">
        <v>14</v>
      </c>
      <c r="J11480" t="s">
        <v>375</v>
      </c>
      <c r="K11480" t="s">
        <v>16</v>
      </c>
    </row>
    <row r="11481" spans="1:11" x14ac:dyDescent="0.25">
      <c r="A11481" t="s">
        <v>17609</v>
      </c>
      <c r="B11481" t="s">
        <v>6798</v>
      </c>
      <c r="C11481" s="1">
        <v>46235</v>
      </c>
      <c r="D11481" s="2">
        <v>0.40138888888888891</v>
      </c>
      <c r="E11481" s="2">
        <v>0.49861111111111112</v>
      </c>
      <c r="F11481">
        <v>140</v>
      </c>
      <c r="G11481" t="s">
        <v>993</v>
      </c>
      <c r="H11481" s="4">
        <v>120</v>
      </c>
      <c r="I11481" t="s">
        <v>20</v>
      </c>
      <c r="J11481" t="s">
        <v>375</v>
      </c>
      <c r="K11481" t="s">
        <v>16</v>
      </c>
    </row>
    <row r="11482" spans="1:11" x14ac:dyDescent="0.25">
      <c r="A11482" t="s">
        <v>17610</v>
      </c>
      <c r="B11482" t="s">
        <v>7202</v>
      </c>
      <c r="C11482" s="1">
        <v>46235</v>
      </c>
      <c r="D11482" s="2">
        <v>0.41041666666666665</v>
      </c>
      <c r="E11482" s="2">
        <v>0.55625000000000002</v>
      </c>
      <c r="F11482">
        <v>210</v>
      </c>
      <c r="G11482" t="s">
        <v>836</v>
      </c>
      <c r="H11482" s="4">
        <v>160</v>
      </c>
      <c r="I11482" t="s">
        <v>20</v>
      </c>
      <c r="J11482" t="s">
        <v>375</v>
      </c>
      <c r="K11482" t="s">
        <v>16</v>
      </c>
    </row>
    <row r="11483" spans="1:11" x14ac:dyDescent="0.25">
      <c r="A11483" t="s">
        <v>17611</v>
      </c>
      <c r="B11483" t="s">
        <v>3869</v>
      </c>
      <c r="C11483" s="1">
        <v>46235</v>
      </c>
      <c r="D11483" s="2">
        <v>0.41666666666666669</v>
      </c>
      <c r="E11483" s="2">
        <v>0.54166666666666663</v>
      </c>
      <c r="F11483">
        <v>180</v>
      </c>
      <c r="G11483" t="s">
        <v>1965</v>
      </c>
      <c r="H11483" s="4">
        <v>60</v>
      </c>
      <c r="I11483" t="s">
        <v>20</v>
      </c>
      <c r="J11483" t="s">
        <v>375</v>
      </c>
      <c r="K11483" t="s">
        <v>16</v>
      </c>
    </row>
    <row r="11484" spans="1:11" x14ac:dyDescent="0.25">
      <c r="A11484" t="s">
        <v>17612</v>
      </c>
      <c r="B11484" t="s">
        <v>3636</v>
      </c>
      <c r="C11484" s="1">
        <v>46235</v>
      </c>
      <c r="D11484" s="2">
        <v>0.41944444444444445</v>
      </c>
      <c r="E11484" s="2">
        <v>0.62083333333333335</v>
      </c>
      <c r="F11484">
        <v>290</v>
      </c>
      <c r="G11484" t="s">
        <v>1740</v>
      </c>
      <c r="H11484" s="4">
        <v>200</v>
      </c>
      <c r="I11484" t="s">
        <v>14</v>
      </c>
      <c r="J11484" t="s">
        <v>375</v>
      </c>
      <c r="K11484" t="s">
        <v>16</v>
      </c>
    </row>
    <row r="11485" spans="1:11" x14ac:dyDescent="0.25">
      <c r="A11485" t="s">
        <v>17613</v>
      </c>
      <c r="B11485" t="s">
        <v>17614</v>
      </c>
      <c r="C11485" s="1">
        <v>46235</v>
      </c>
      <c r="D11485" s="2">
        <v>0.43125000000000002</v>
      </c>
      <c r="E11485" s="2">
        <v>0.6743055555555556</v>
      </c>
      <c r="F11485">
        <v>350</v>
      </c>
      <c r="G11485" t="s">
        <v>1141</v>
      </c>
      <c r="H11485" s="4">
        <v>240</v>
      </c>
      <c r="I11485" t="s">
        <v>24</v>
      </c>
      <c r="J11485" t="s">
        <v>375</v>
      </c>
      <c r="K11485" t="s">
        <v>16</v>
      </c>
    </row>
    <row r="11486" spans="1:11" x14ac:dyDescent="0.25">
      <c r="A11486" t="s">
        <v>17615</v>
      </c>
      <c r="B11486" t="s">
        <v>2666</v>
      </c>
      <c r="C11486" s="1">
        <v>46235</v>
      </c>
      <c r="D11486" s="2">
        <v>0.46111111111111114</v>
      </c>
      <c r="E11486" s="2">
        <v>0.6</v>
      </c>
      <c r="F11486">
        <v>200</v>
      </c>
      <c r="G11486" t="s">
        <v>497</v>
      </c>
      <c r="H11486" s="4">
        <v>160</v>
      </c>
      <c r="I11486" t="s">
        <v>14</v>
      </c>
      <c r="J11486" t="s">
        <v>375</v>
      </c>
      <c r="K11486" t="s">
        <v>16</v>
      </c>
    </row>
    <row r="11487" spans="1:11" x14ac:dyDescent="0.25">
      <c r="A11487" t="s">
        <v>17616</v>
      </c>
      <c r="B11487" t="s">
        <v>9333</v>
      </c>
      <c r="C11487" s="1">
        <v>46235</v>
      </c>
      <c r="D11487" s="2">
        <v>0.51527777777777772</v>
      </c>
      <c r="E11487" s="2">
        <v>0.60555555555555551</v>
      </c>
      <c r="F11487">
        <v>130</v>
      </c>
      <c r="G11487" t="s">
        <v>3130</v>
      </c>
      <c r="H11487" s="4">
        <v>60</v>
      </c>
      <c r="I11487" t="s">
        <v>20</v>
      </c>
      <c r="J11487" t="s">
        <v>375</v>
      </c>
      <c r="K11487" t="s">
        <v>81</v>
      </c>
    </row>
    <row r="11488" spans="1:11" x14ac:dyDescent="0.25">
      <c r="A11488" t="s">
        <v>17617</v>
      </c>
      <c r="B11488" t="s">
        <v>12738</v>
      </c>
      <c r="C11488" s="1">
        <v>46235</v>
      </c>
      <c r="D11488" s="2">
        <v>0.54652777777777772</v>
      </c>
      <c r="E11488" s="2">
        <v>0.59513888888888888</v>
      </c>
      <c r="F11488">
        <v>70</v>
      </c>
      <c r="G11488" t="s">
        <v>6226</v>
      </c>
      <c r="H11488" s="4">
        <v>40</v>
      </c>
      <c r="I11488" t="s">
        <v>20</v>
      </c>
      <c r="J11488" t="s">
        <v>375</v>
      </c>
      <c r="K11488" t="s">
        <v>81</v>
      </c>
    </row>
    <row r="11489" spans="1:11" x14ac:dyDescent="0.25">
      <c r="A11489" t="s">
        <v>17618</v>
      </c>
      <c r="B11489" t="s">
        <v>9681</v>
      </c>
      <c r="C11489" s="1">
        <v>46235</v>
      </c>
      <c r="D11489" s="2">
        <v>0.5493055555555556</v>
      </c>
      <c r="E11489" s="2">
        <v>0.74375000000000002</v>
      </c>
      <c r="F11489">
        <v>280</v>
      </c>
      <c r="G11489" t="s">
        <v>9606</v>
      </c>
      <c r="H11489" s="4">
        <v>100</v>
      </c>
      <c r="I11489" t="s">
        <v>24</v>
      </c>
      <c r="J11489" t="s">
        <v>375</v>
      </c>
      <c r="K11489" t="s">
        <v>81</v>
      </c>
    </row>
    <row r="11490" spans="1:11" x14ac:dyDescent="0.25">
      <c r="A11490" t="s">
        <v>17619</v>
      </c>
      <c r="B11490" t="s">
        <v>2952</v>
      </c>
      <c r="C11490" s="1">
        <v>46235</v>
      </c>
      <c r="D11490" s="2">
        <v>0.56319444444444444</v>
      </c>
      <c r="E11490" s="2">
        <v>0.68125000000000002</v>
      </c>
      <c r="F11490">
        <v>170</v>
      </c>
      <c r="G11490" t="s">
        <v>3896</v>
      </c>
      <c r="H11490" s="4">
        <v>120</v>
      </c>
      <c r="I11490" t="s">
        <v>20</v>
      </c>
      <c r="J11490" t="s">
        <v>375</v>
      </c>
      <c r="K11490" t="s">
        <v>81</v>
      </c>
    </row>
    <row r="11491" spans="1:11" x14ac:dyDescent="0.25">
      <c r="A11491" t="s">
        <v>17620</v>
      </c>
      <c r="B11491" t="s">
        <v>11317</v>
      </c>
      <c r="C11491" s="1">
        <v>46235</v>
      </c>
      <c r="D11491" s="2">
        <v>0.56597222222222221</v>
      </c>
      <c r="E11491" s="2">
        <v>0.76736111111111116</v>
      </c>
      <c r="F11491">
        <v>290</v>
      </c>
      <c r="G11491" t="s">
        <v>730</v>
      </c>
      <c r="H11491" s="4">
        <v>100</v>
      </c>
      <c r="I11491" t="s">
        <v>14</v>
      </c>
      <c r="J11491" t="s">
        <v>375</v>
      </c>
      <c r="K11491" t="s">
        <v>81</v>
      </c>
    </row>
    <row r="11492" spans="1:11" x14ac:dyDescent="0.25">
      <c r="A11492" t="s">
        <v>17621</v>
      </c>
      <c r="B11492" t="s">
        <v>14083</v>
      </c>
      <c r="C11492" s="1">
        <v>46235</v>
      </c>
      <c r="D11492" s="2">
        <v>0.57777777777777772</v>
      </c>
      <c r="E11492" s="2">
        <v>0.64722222222222225</v>
      </c>
      <c r="F11492">
        <v>100</v>
      </c>
      <c r="G11492" t="s">
        <v>386</v>
      </c>
      <c r="H11492" s="4">
        <v>100</v>
      </c>
      <c r="I11492" t="s">
        <v>14</v>
      </c>
      <c r="J11492" t="s">
        <v>375</v>
      </c>
      <c r="K11492" t="s">
        <v>81</v>
      </c>
    </row>
    <row r="11493" spans="1:11" x14ac:dyDescent="0.25">
      <c r="A11493" t="s">
        <v>17622</v>
      </c>
      <c r="B11493" t="s">
        <v>5091</v>
      </c>
      <c r="C11493" s="1">
        <v>46235</v>
      </c>
      <c r="D11493" s="2">
        <v>0.5805555555555556</v>
      </c>
      <c r="E11493" s="2">
        <v>0.7055555555555556</v>
      </c>
      <c r="F11493">
        <v>180</v>
      </c>
      <c r="G11493" t="s">
        <v>302</v>
      </c>
      <c r="H11493" s="4">
        <v>60</v>
      </c>
      <c r="I11493" t="s">
        <v>20</v>
      </c>
      <c r="J11493" t="s">
        <v>375</v>
      </c>
      <c r="K11493" t="s">
        <v>81</v>
      </c>
    </row>
    <row r="11494" spans="1:11" x14ac:dyDescent="0.25">
      <c r="A11494" t="s">
        <v>17623</v>
      </c>
      <c r="B11494" t="s">
        <v>14824</v>
      </c>
      <c r="C11494" s="1">
        <v>46235</v>
      </c>
      <c r="D11494" s="2">
        <v>0.58263888888888893</v>
      </c>
      <c r="E11494" s="2">
        <v>0.70763888888888893</v>
      </c>
      <c r="F11494">
        <v>180</v>
      </c>
      <c r="G11494" t="s">
        <v>2376</v>
      </c>
      <c r="H11494" s="4">
        <v>120</v>
      </c>
      <c r="I11494" t="s">
        <v>20</v>
      </c>
      <c r="J11494" t="s">
        <v>375</v>
      </c>
      <c r="K11494" t="s">
        <v>81</v>
      </c>
    </row>
    <row r="11495" spans="1:11" x14ac:dyDescent="0.25">
      <c r="A11495" t="s">
        <v>17624</v>
      </c>
      <c r="B11495" t="s">
        <v>14477</v>
      </c>
      <c r="C11495" s="1">
        <v>46235</v>
      </c>
      <c r="D11495" s="2">
        <v>0.58263888888888893</v>
      </c>
      <c r="E11495" s="2">
        <v>0.6381944444444444</v>
      </c>
      <c r="F11495">
        <v>80</v>
      </c>
      <c r="G11495" t="s">
        <v>4898</v>
      </c>
      <c r="H11495" s="4">
        <v>80</v>
      </c>
      <c r="I11495" t="s">
        <v>14</v>
      </c>
      <c r="J11495" t="s">
        <v>375</v>
      </c>
      <c r="K11495" t="s">
        <v>81</v>
      </c>
    </row>
    <row r="11496" spans="1:11" x14ac:dyDescent="0.25">
      <c r="A11496" t="s">
        <v>17625</v>
      </c>
      <c r="B11496" t="s">
        <v>11949</v>
      </c>
      <c r="C11496" s="1">
        <v>46235</v>
      </c>
      <c r="D11496" s="2">
        <v>0.58333333333333337</v>
      </c>
      <c r="E11496" s="2">
        <v>0.72222222222222221</v>
      </c>
      <c r="F11496">
        <v>200</v>
      </c>
      <c r="G11496" t="s">
        <v>2787</v>
      </c>
      <c r="H11496" s="4">
        <v>160</v>
      </c>
      <c r="I11496" t="s">
        <v>20</v>
      </c>
      <c r="J11496" t="s">
        <v>375</v>
      </c>
      <c r="K11496" t="s">
        <v>81</v>
      </c>
    </row>
    <row r="11497" spans="1:11" x14ac:dyDescent="0.25">
      <c r="A11497" t="s">
        <v>17626</v>
      </c>
      <c r="B11497" t="s">
        <v>13836</v>
      </c>
      <c r="C11497" s="1">
        <v>46235</v>
      </c>
      <c r="D11497" s="2">
        <v>0.58402777777777781</v>
      </c>
      <c r="E11497" s="2">
        <v>0.68125000000000002</v>
      </c>
      <c r="F11497">
        <v>140</v>
      </c>
      <c r="G11497" t="s">
        <v>3999</v>
      </c>
      <c r="H11497" s="4">
        <v>60</v>
      </c>
      <c r="I11497" t="s">
        <v>24</v>
      </c>
      <c r="J11497" t="s">
        <v>375</v>
      </c>
      <c r="K11497" t="s">
        <v>81</v>
      </c>
    </row>
    <row r="11498" spans="1:11" x14ac:dyDescent="0.25">
      <c r="A11498" t="s">
        <v>17627</v>
      </c>
      <c r="B11498" t="s">
        <v>4802</v>
      </c>
      <c r="C11498" s="1">
        <v>46235</v>
      </c>
      <c r="D11498" s="2">
        <v>0.60763888888888884</v>
      </c>
      <c r="E11498" s="2">
        <v>0.69097222222222221</v>
      </c>
      <c r="F11498">
        <v>120</v>
      </c>
      <c r="G11498" t="s">
        <v>1705</v>
      </c>
      <c r="H11498" s="4">
        <v>80</v>
      </c>
      <c r="I11498" t="s">
        <v>20</v>
      </c>
      <c r="J11498" t="s">
        <v>375</v>
      </c>
      <c r="K11498" t="s">
        <v>81</v>
      </c>
    </row>
    <row r="11499" spans="1:11" x14ac:dyDescent="0.25">
      <c r="A11499" t="s">
        <v>17628</v>
      </c>
      <c r="B11499" t="s">
        <v>1608</v>
      </c>
      <c r="C11499" s="1">
        <v>46235</v>
      </c>
      <c r="D11499" s="2">
        <v>0.62569444444444444</v>
      </c>
      <c r="E11499" s="2">
        <v>0.72986111111111107</v>
      </c>
      <c r="F11499">
        <v>150</v>
      </c>
      <c r="G11499" t="s">
        <v>246</v>
      </c>
      <c r="H11499" s="4">
        <v>120</v>
      </c>
      <c r="I11499" t="s">
        <v>24</v>
      </c>
      <c r="J11499" t="s">
        <v>375</v>
      </c>
      <c r="K11499" t="s">
        <v>81</v>
      </c>
    </row>
    <row r="11500" spans="1:11" x14ac:dyDescent="0.25">
      <c r="A11500" t="s">
        <v>17629</v>
      </c>
      <c r="B11500" t="s">
        <v>9996</v>
      </c>
      <c r="C11500" s="1">
        <v>46235</v>
      </c>
      <c r="D11500" s="2">
        <v>0.62638888888888888</v>
      </c>
      <c r="E11500" s="2">
        <v>0.67500000000000004</v>
      </c>
      <c r="F11500">
        <v>70</v>
      </c>
      <c r="G11500" t="s">
        <v>1568</v>
      </c>
      <c r="H11500" s="4">
        <v>80</v>
      </c>
      <c r="I11500" t="s">
        <v>24</v>
      </c>
      <c r="J11500" t="s">
        <v>375</v>
      </c>
      <c r="K11500" t="s">
        <v>81</v>
      </c>
    </row>
    <row r="11501" spans="1:11" x14ac:dyDescent="0.25">
      <c r="A11501" t="s">
        <v>17630</v>
      </c>
      <c r="B11501" t="s">
        <v>9795</v>
      </c>
      <c r="C11501" s="1">
        <v>46235</v>
      </c>
      <c r="D11501" s="2">
        <v>0.63055555555555554</v>
      </c>
      <c r="E11501" s="2">
        <v>0.6791666666666667</v>
      </c>
      <c r="F11501">
        <v>70</v>
      </c>
      <c r="G11501" t="s">
        <v>1876</v>
      </c>
      <c r="H11501" s="4">
        <v>40</v>
      </c>
      <c r="I11501" t="s">
        <v>24</v>
      </c>
      <c r="J11501" t="s">
        <v>375</v>
      </c>
      <c r="K11501" t="s">
        <v>81</v>
      </c>
    </row>
    <row r="11502" spans="1:11" x14ac:dyDescent="0.25">
      <c r="A11502" t="s">
        <v>17631</v>
      </c>
      <c r="B11502" t="s">
        <v>7253</v>
      </c>
      <c r="C11502" s="1">
        <v>46235</v>
      </c>
      <c r="D11502" s="2">
        <v>0.63472222222222219</v>
      </c>
      <c r="E11502" s="2">
        <v>0.67638888888888893</v>
      </c>
      <c r="F11502">
        <v>60</v>
      </c>
      <c r="G11502" t="s">
        <v>2761</v>
      </c>
      <c r="H11502" s="4">
        <v>40</v>
      </c>
      <c r="I11502" t="s">
        <v>14</v>
      </c>
      <c r="J11502" t="s">
        <v>375</v>
      </c>
      <c r="K11502" t="s">
        <v>81</v>
      </c>
    </row>
    <row r="11503" spans="1:11" x14ac:dyDescent="0.25">
      <c r="A11503" t="s">
        <v>17632</v>
      </c>
      <c r="B11503" t="s">
        <v>17633</v>
      </c>
      <c r="C11503" s="1">
        <v>46235</v>
      </c>
      <c r="D11503" s="2">
        <v>0.63541666666666663</v>
      </c>
      <c r="E11503" s="2">
        <v>0.82986111111111116</v>
      </c>
      <c r="F11503">
        <v>280</v>
      </c>
      <c r="G11503" t="s">
        <v>4385</v>
      </c>
      <c r="H11503" s="4">
        <v>250</v>
      </c>
      <c r="I11503" t="s">
        <v>20</v>
      </c>
      <c r="J11503" t="s">
        <v>375</v>
      </c>
      <c r="K11503" t="s">
        <v>81</v>
      </c>
    </row>
    <row r="11504" spans="1:11" x14ac:dyDescent="0.25">
      <c r="A11504" t="s">
        <v>17634</v>
      </c>
      <c r="B11504" t="s">
        <v>6847</v>
      </c>
      <c r="C11504" s="1">
        <v>46235</v>
      </c>
      <c r="D11504" s="2">
        <v>0.63680555555555551</v>
      </c>
      <c r="E11504" s="2">
        <v>0.76180555555555551</v>
      </c>
      <c r="F11504">
        <v>180</v>
      </c>
      <c r="G11504" t="s">
        <v>2899</v>
      </c>
      <c r="H11504" s="4">
        <v>120</v>
      </c>
      <c r="I11504" t="s">
        <v>20</v>
      </c>
      <c r="J11504" t="s">
        <v>375</v>
      </c>
      <c r="K11504" t="s">
        <v>81</v>
      </c>
    </row>
    <row r="11505" spans="1:11" x14ac:dyDescent="0.25">
      <c r="A11505" t="s">
        <v>17635</v>
      </c>
      <c r="B11505" t="s">
        <v>13607</v>
      </c>
      <c r="C11505" s="1">
        <v>46235</v>
      </c>
      <c r="D11505" s="2">
        <v>0.64375000000000004</v>
      </c>
      <c r="E11505" s="2">
        <v>0.71319444444444446</v>
      </c>
      <c r="F11505">
        <v>100</v>
      </c>
      <c r="G11505" t="s">
        <v>2288</v>
      </c>
      <c r="H11505" s="4">
        <v>80</v>
      </c>
      <c r="I11505" t="s">
        <v>20</v>
      </c>
      <c r="J11505" t="s">
        <v>375</v>
      </c>
      <c r="K11505" t="s">
        <v>81</v>
      </c>
    </row>
    <row r="11506" spans="1:11" x14ac:dyDescent="0.25">
      <c r="A11506" t="s">
        <v>17636</v>
      </c>
      <c r="B11506" t="s">
        <v>10404</v>
      </c>
      <c r="C11506" s="1">
        <v>46235</v>
      </c>
      <c r="D11506" s="2">
        <v>0.64930555555555558</v>
      </c>
      <c r="E11506" s="2">
        <v>0.79513888888888884</v>
      </c>
      <c r="F11506">
        <v>210</v>
      </c>
      <c r="G11506" t="s">
        <v>948</v>
      </c>
      <c r="H11506" s="4">
        <v>80</v>
      </c>
      <c r="I11506" t="s">
        <v>24</v>
      </c>
      <c r="J11506" t="s">
        <v>375</v>
      </c>
      <c r="K11506" t="s">
        <v>81</v>
      </c>
    </row>
    <row r="11507" spans="1:11" x14ac:dyDescent="0.25">
      <c r="A11507" t="s">
        <v>17637</v>
      </c>
      <c r="B11507" t="s">
        <v>7852</v>
      </c>
      <c r="C11507" s="1">
        <v>46235</v>
      </c>
      <c r="D11507" s="2">
        <v>0.65625</v>
      </c>
      <c r="E11507" s="2">
        <v>0.78819444444444442</v>
      </c>
      <c r="F11507">
        <v>190</v>
      </c>
      <c r="G11507" t="s">
        <v>1074</v>
      </c>
      <c r="H11507" s="4">
        <v>160</v>
      </c>
      <c r="I11507" t="s">
        <v>20</v>
      </c>
      <c r="J11507" t="s">
        <v>375</v>
      </c>
      <c r="K11507" t="s">
        <v>81</v>
      </c>
    </row>
    <row r="11508" spans="1:11" x14ac:dyDescent="0.25">
      <c r="A11508" t="s">
        <v>17638</v>
      </c>
      <c r="B11508" t="s">
        <v>13501</v>
      </c>
      <c r="C11508" s="1">
        <v>46235</v>
      </c>
      <c r="D11508" s="2">
        <v>0.67638888888888893</v>
      </c>
      <c r="E11508" s="2">
        <v>0.92638888888888893</v>
      </c>
      <c r="F11508">
        <v>360</v>
      </c>
      <c r="G11508" t="s">
        <v>681</v>
      </c>
      <c r="H11508" s="4">
        <v>300</v>
      </c>
      <c r="I11508" t="s">
        <v>24</v>
      </c>
      <c r="J11508" t="s">
        <v>375</v>
      </c>
      <c r="K11508" t="s">
        <v>81</v>
      </c>
    </row>
    <row r="11509" spans="1:11" x14ac:dyDescent="0.25">
      <c r="A11509" t="s">
        <v>17639</v>
      </c>
      <c r="B11509" t="s">
        <v>885</v>
      </c>
      <c r="C11509" s="1">
        <v>46235</v>
      </c>
      <c r="D11509" s="2">
        <v>0.68194444444444446</v>
      </c>
      <c r="E11509" s="2">
        <v>0.84861111111111109</v>
      </c>
      <c r="F11509">
        <v>240</v>
      </c>
      <c r="G11509" t="s">
        <v>1111</v>
      </c>
      <c r="H11509" s="4">
        <v>160</v>
      </c>
      <c r="I11509" t="s">
        <v>24</v>
      </c>
      <c r="J11509" t="s">
        <v>375</v>
      </c>
      <c r="K11509" t="s">
        <v>81</v>
      </c>
    </row>
    <row r="11510" spans="1:11" x14ac:dyDescent="0.25">
      <c r="A11510" t="s">
        <v>17640</v>
      </c>
      <c r="B11510" t="s">
        <v>11706</v>
      </c>
      <c r="C11510" s="1">
        <v>46235</v>
      </c>
      <c r="D11510" s="2">
        <v>0.68402777777777779</v>
      </c>
      <c r="E11510" s="2">
        <v>0.72569444444444442</v>
      </c>
      <c r="F11510">
        <v>60</v>
      </c>
      <c r="G11510" t="s">
        <v>4605</v>
      </c>
      <c r="H11510" s="4">
        <v>20</v>
      </c>
      <c r="I11510" t="s">
        <v>24</v>
      </c>
      <c r="J11510" t="s">
        <v>375</v>
      </c>
      <c r="K11510" t="s">
        <v>81</v>
      </c>
    </row>
    <row r="11511" spans="1:11" x14ac:dyDescent="0.25">
      <c r="A11511" t="s">
        <v>17641</v>
      </c>
      <c r="B11511" t="s">
        <v>1071</v>
      </c>
      <c r="C11511" s="1">
        <v>46235</v>
      </c>
      <c r="D11511" s="2">
        <v>0.68611111111111112</v>
      </c>
      <c r="E11511" s="2">
        <v>0.94305555555555554</v>
      </c>
      <c r="F11511">
        <v>370</v>
      </c>
      <c r="G11511" t="s">
        <v>4470</v>
      </c>
      <c r="H11511" s="4">
        <v>280</v>
      </c>
      <c r="I11511" t="s">
        <v>20</v>
      </c>
      <c r="J11511" t="s">
        <v>375</v>
      </c>
      <c r="K11511" t="s">
        <v>81</v>
      </c>
    </row>
    <row r="11512" spans="1:11" x14ac:dyDescent="0.25">
      <c r="A11512" t="s">
        <v>17642</v>
      </c>
      <c r="B11512" t="s">
        <v>490</v>
      </c>
      <c r="C11512" s="1">
        <v>46235</v>
      </c>
      <c r="D11512" s="2">
        <v>0.69930555555555551</v>
      </c>
      <c r="E11512" s="2">
        <v>0.85902777777777772</v>
      </c>
      <c r="F11512">
        <v>230</v>
      </c>
      <c r="G11512" t="s">
        <v>235</v>
      </c>
      <c r="H11512" s="4">
        <v>80</v>
      </c>
      <c r="I11512" t="s">
        <v>20</v>
      </c>
      <c r="J11512" t="s">
        <v>375</v>
      </c>
      <c r="K11512" t="s">
        <v>81</v>
      </c>
    </row>
    <row r="11513" spans="1:11" x14ac:dyDescent="0.25">
      <c r="A11513" t="s">
        <v>17643</v>
      </c>
      <c r="B11513" t="s">
        <v>13071</v>
      </c>
      <c r="C11513" s="1">
        <v>46235</v>
      </c>
      <c r="D11513" s="2">
        <v>0.7</v>
      </c>
      <c r="E11513" s="2">
        <v>0.90138888888888891</v>
      </c>
      <c r="F11513">
        <v>290</v>
      </c>
      <c r="G11513" t="s">
        <v>3333</v>
      </c>
      <c r="H11513" s="4">
        <v>100</v>
      </c>
      <c r="I11513" t="s">
        <v>24</v>
      </c>
      <c r="J11513" t="s">
        <v>375</v>
      </c>
      <c r="K11513" t="s">
        <v>81</v>
      </c>
    </row>
    <row r="11514" spans="1:11" x14ac:dyDescent="0.25">
      <c r="A11514" t="s">
        <v>17644</v>
      </c>
      <c r="B11514" t="s">
        <v>9752</v>
      </c>
      <c r="C11514" s="1">
        <v>46235</v>
      </c>
      <c r="D11514" s="2">
        <v>0.70833333333333337</v>
      </c>
      <c r="E11514" s="2">
        <v>0.95138888888888884</v>
      </c>
      <c r="F11514">
        <v>350</v>
      </c>
      <c r="G11514" t="s">
        <v>3618</v>
      </c>
      <c r="H11514" s="4">
        <v>300</v>
      </c>
      <c r="I11514" t="s">
        <v>20</v>
      </c>
      <c r="J11514" t="s">
        <v>375</v>
      </c>
      <c r="K11514" t="s">
        <v>147</v>
      </c>
    </row>
    <row r="11515" spans="1:11" x14ac:dyDescent="0.25">
      <c r="A11515" t="s">
        <v>17645</v>
      </c>
      <c r="B11515" t="s">
        <v>8167</v>
      </c>
      <c r="C11515" s="1">
        <v>46235</v>
      </c>
      <c r="D11515" s="2">
        <v>0.70972222222222225</v>
      </c>
      <c r="E11515" s="2">
        <v>0.77222222222222225</v>
      </c>
      <c r="F11515">
        <v>90</v>
      </c>
      <c r="G11515" t="s">
        <v>1374</v>
      </c>
      <c r="H11515" s="4">
        <v>40</v>
      </c>
      <c r="I11515" t="s">
        <v>20</v>
      </c>
      <c r="J11515" t="s">
        <v>375</v>
      </c>
      <c r="K11515" t="s">
        <v>147</v>
      </c>
    </row>
    <row r="11516" spans="1:11" x14ac:dyDescent="0.25">
      <c r="A11516" t="s">
        <v>17646</v>
      </c>
      <c r="B11516" t="s">
        <v>7874</v>
      </c>
      <c r="C11516" s="1">
        <v>46235</v>
      </c>
      <c r="D11516" s="2">
        <v>0.71111111111111114</v>
      </c>
      <c r="E11516" s="2">
        <v>0.88472222222222219</v>
      </c>
      <c r="F11516">
        <v>250</v>
      </c>
      <c r="G11516" t="s">
        <v>1447</v>
      </c>
      <c r="H11516" s="4">
        <v>200</v>
      </c>
      <c r="I11516" t="s">
        <v>24</v>
      </c>
      <c r="J11516" t="s">
        <v>375</v>
      </c>
      <c r="K11516" t="s">
        <v>147</v>
      </c>
    </row>
    <row r="11517" spans="1:11" x14ac:dyDescent="0.25">
      <c r="A11517" t="s">
        <v>17647</v>
      </c>
      <c r="B11517" t="s">
        <v>11345</v>
      </c>
      <c r="C11517" s="1">
        <v>46235</v>
      </c>
      <c r="D11517" s="2">
        <v>0.71527777777777779</v>
      </c>
      <c r="E11517" s="2">
        <v>0.79861111111111116</v>
      </c>
      <c r="F11517">
        <v>120</v>
      </c>
      <c r="G11517" t="s">
        <v>264</v>
      </c>
      <c r="H11517" s="4">
        <v>80</v>
      </c>
      <c r="I11517" t="s">
        <v>20</v>
      </c>
      <c r="J11517" t="s">
        <v>375</v>
      </c>
      <c r="K11517" t="s">
        <v>147</v>
      </c>
    </row>
    <row r="11518" spans="1:11" x14ac:dyDescent="0.25">
      <c r="A11518" t="s">
        <v>17648</v>
      </c>
      <c r="B11518" t="s">
        <v>17649</v>
      </c>
      <c r="C11518" s="1">
        <v>46235</v>
      </c>
      <c r="D11518" s="2">
        <v>0.72430555555555554</v>
      </c>
      <c r="E11518" s="2">
        <v>0.88402777777777775</v>
      </c>
      <c r="F11518">
        <v>230</v>
      </c>
      <c r="G11518" t="s">
        <v>951</v>
      </c>
      <c r="H11518" s="4">
        <v>200</v>
      </c>
      <c r="I11518" t="s">
        <v>14</v>
      </c>
      <c r="J11518" t="s">
        <v>375</v>
      </c>
      <c r="K11518" t="s">
        <v>147</v>
      </c>
    </row>
    <row r="11519" spans="1:11" x14ac:dyDescent="0.25">
      <c r="A11519" t="s">
        <v>17650</v>
      </c>
      <c r="B11519" t="s">
        <v>4488</v>
      </c>
      <c r="C11519" s="1">
        <v>46235</v>
      </c>
      <c r="D11519" s="2">
        <v>0.72638888888888886</v>
      </c>
      <c r="E11519" s="2">
        <v>0.98333333333333328</v>
      </c>
      <c r="F11519">
        <v>370</v>
      </c>
      <c r="G11519" t="s">
        <v>258</v>
      </c>
      <c r="H11519" s="4">
        <v>280</v>
      </c>
      <c r="I11519" t="s">
        <v>24</v>
      </c>
      <c r="J11519" t="s">
        <v>375</v>
      </c>
      <c r="K11519" t="s">
        <v>147</v>
      </c>
    </row>
    <row r="11520" spans="1:11" x14ac:dyDescent="0.25">
      <c r="A11520" t="s">
        <v>17651</v>
      </c>
      <c r="B11520" t="s">
        <v>6814</v>
      </c>
      <c r="C11520" s="1">
        <v>46235</v>
      </c>
      <c r="D11520" s="2">
        <v>0.73263888888888884</v>
      </c>
      <c r="E11520" s="2">
        <v>0.86458333333333337</v>
      </c>
      <c r="F11520">
        <v>190</v>
      </c>
      <c r="G11520" t="s">
        <v>747</v>
      </c>
      <c r="H11520" s="4">
        <v>160</v>
      </c>
      <c r="I11520" t="s">
        <v>20</v>
      </c>
      <c r="J11520" t="s">
        <v>375</v>
      </c>
      <c r="K11520" t="s">
        <v>147</v>
      </c>
    </row>
    <row r="11521" spans="1:11" x14ac:dyDescent="0.25">
      <c r="A11521" t="s">
        <v>17652</v>
      </c>
      <c r="B11521" t="s">
        <v>3708</v>
      </c>
      <c r="C11521" s="1">
        <v>46235</v>
      </c>
      <c r="D11521" s="2">
        <v>0.73750000000000004</v>
      </c>
      <c r="E11521" s="2">
        <v>0.92500000000000004</v>
      </c>
      <c r="F11521">
        <v>270</v>
      </c>
      <c r="G11521" t="s">
        <v>1171</v>
      </c>
      <c r="H11521" s="4">
        <v>100</v>
      </c>
      <c r="I11521" t="s">
        <v>24</v>
      </c>
      <c r="J11521" t="s">
        <v>375</v>
      </c>
      <c r="K11521" t="s">
        <v>147</v>
      </c>
    </row>
    <row r="11522" spans="1:11" x14ac:dyDescent="0.25">
      <c r="A11522" t="s">
        <v>17653</v>
      </c>
      <c r="B11522" t="s">
        <v>17654</v>
      </c>
      <c r="C11522" s="1">
        <v>46235</v>
      </c>
      <c r="D11522" s="2">
        <v>0.7993055555555556</v>
      </c>
      <c r="E11522" s="2">
        <v>0.84097222222222223</v>
      </c>
      <c r="F11522">
        <v>60</v>
      </c>
      <c r="G11522" t="s">
        <v>3333</v>
      </c>
      <c r="H11522" s="4">
        <v>40</v>
      </c>
      <c r="I11522" t="s">
        <v>20</v>
      </c>
      <c r="J11522" t="s">
        <v>375</v>
      </c>
      <c r="K11522" t="s">
        <v>147</v>
      </c>
    </row>
    <row r="11523" spans="1:11" x14ac:dyDescent="0.25">
      <c r="A11523" t="s">
        <v>17655</v>
      </c>
      <c r="B11523" t="s">
        <v>576</v>
      </c>
      <c r="C11523" s="1">
        <v>46235</v>
      </c>
      <c r="D11523" s="2">
        <v>0.80625000000000002</v>
      </c>
      <c r="E11523" s="2">
        <v>0.93125000000000002</v>
      </c>
      <c r="F11523">
        <v>180</v>
      </c>
      <c r="G11523" t="s">
        <v>3604</v>
      </c>
      <c r="H11523" s="4">
        <v>60</v>
      </c>
      <c r="I11523" t="s">
        <v>20</v>
      </c>
      <c r="J11523" t="s">
        <v>375</v>
      </c>
      <c r="K11523" t="s">
        <v>147</v>
      </c>
    </row>
    <row r="11524" spans="1:11" x14ac:dyDescent="0.25">
      <c r="A11524" t="s">
        <v>17656</v>
      </c>
      <c r="B11524" t="s">
        <v>1709</v>
      </c>
      <c r="C11524" s="1">
        <v>46235</v>
      </c>
      <c r="D11524" s="2">
        <v>0.80902777777777779</v>
      </c>
      <c r="E11524" s="2">
        <v>0.93402777777777779</v>
      </c>
      <c r="F11524">
        <v>180</v>
      </c>
      <c r="G11524" t="s">
        <v>2373</v>
      </c>
      <c r="H11524" s="4">
        <v>60</v>
      </c>
      <c r="I11524" t="s">
        <v>14</v>
      </c>
      <c r="J11524" t="s">
        <v>375</v>
      </c>
      <c r="K11524" t="s">
        <v>147</v>
      </c>
    </row>
    <row r="11525" spans="1:11" x14ac:dyDescent="0.25">
      <c r="A11525" t="s">
        <v>17657</v>
      </c>
      <c r="B11525" t="s">
        <v>17633</v>
      </c>
      <c r="C11525" s="1">
        <v>46235</v>
      </c>
      <c r="D11525" s="2">
        <v>0.81180555555555556</v>
      </c>
      <c r="E11525" s="2">
        <v>0.95763888888888893</v>
      </c>
      <c r="F11525">
        <v>210</v>
      </c>
      <c r="G11525" t="s">
        <v>3542</v>
      </c>
      <c r="H11525" s="4">
        <v>200</v>
      </c>
      <c r="I11525" t="s">
        <v>20</v>
      </c>
      <c r="J11525" t="s">
        <v>375</v>
      </c>
      <c r="K11525" t="s">
        <v>147</v>
      </c>
    </row>
    <row r="11526" spans="1:11" x14ac:dyDescent="0.25">
      <c r="A11526" t="s">
        <v>17658</v>
      </c>
      <c r="B11526" t="s">
        <v>12934</v>
      </c>
      <c r="C11526" s="1">
        <v>46235</v>
      </c>
      <c r="D11526" s="2">
        <v>0.82499999999999996</v>
      </c>
      <c r="E11526" s="2">
        <v>1.9444444444444445E-2</v>
      </c>
      <c r="F11526">
        <v>280</v>
      </c>
      <c r="G11526" t="s">
        <v>3240</v>
      </c>
      <c r="H11526" s="4">
        <v>250</v>
      </c>
      <c r="I11526" t="s">
        <v>20</v>
      </c>
      <c r="J11526" t="s">
        <v>375</v>
      </c>
      <c r="K11526" t="s">
        <v>147</v>
      </c>
    </row>
    <row r="11527" spans="1:11" x14ac:dyDescent="0.25">
      <c r="A11527" t="s">
        <v>17659</v>
      </c>
      <c r="B11527" t="s">
        <v>6632</v>
      </c>
      <c r="C11527" s="1">
        <v>46235</v>
      </c>
      <c r="D11527" s="2">
        <v>0.8256944444444444</v>
      </c>
      <c r="E11527" s="2">
        <v>4.0972222222222222E-2</v>
      </c>
      <c r="F11527">
        <v>310</v>
      </c>
      <c r="G11527" t="s">
        <v>3738</v>
      </c>
      <c r="H11527" s="4">
        <v>120</v>
      </c>
      <c r="I11527" t="s">
        <v>20</v>
      </c>
      <c r="J11527" t="s">
        <v>375</v>
      </c>
      <c r="K11527" t="s">
        <v>147</v>
      </c>
    </row>
    <row r="11528" spans="1:11" x14ac:dyDescent="0.25">
      <c r="A11528" t="s">
        <v>17660</v>
      </c>
      <c r="B11528" t="s">
        <v>1608</v>
      </c>
      <c r="C11528" s="1">
        <v>46235</v>
      </c>
      <c r="D11528" s="2">
        <v>0.83472222222222225</v>
      </c>
      <c r="E11528" s="2">
        <v>0.93194444444444446</v>
      </c>
      <c r="F11528">
        <v>140</v>
      </c>
      <c r="G11528" t="s">
        <v>698</v>
      </c>
      <c r="H11528" s="4">
        <v>120</v>
      </c>
      <c r="I11528" t="s">
        <v>14</v>
      </c>
      <c r="J11528" t="s">
        <v>375</v>
      </c>
      <c r="K11528" t="s">
        <v>147</v>
      </c>
    </row>
    <row r="11529" spans="1:11" x14ac:dyDescent="0.25">
      <c r="A11529" t="s">
        <v>17661</v>
      </c>
      <c r="B11529" t="s">
        <v>3634</v>
      </c>
      <c r="C11529" s="1">
        <v>46235</v>
      </c>
      <c r="D11529" s="2">
        <v>0.83888888888888891</v>
      </c>
      <c r="E11529" s="2">
        <v>0.94305555555555554</v>
      </c>
      <c r="F11529">
        <v>150</v>
      </c>
      <c r="G11529" t="s">
        <v>10737</v>
      </c>
      <c r="H11529" s="4">
        <v>60</v>
      </c>
      <c r="I11529" t="s">
        <v>14</v>
      </c>
      <c r="J11529" t="s">
        <v>375</v>
      </c>
      <c r="K11529" t="s">
        <v>147</v>
      </c>
    </row>
    <row r="11530" spans="1:11" x14ac:dyDescent="0.25">
      <c r="A11530" t="s">
        <v>17662</v>
      </c>
      <c r="B11530" t="s">
        <v>3419</v>
      </c>
      <c r="C11530" s="1">
        <v>46235</v>
      </c>
      <c r="D11530" s="2">
        <v>0.84722222222222221</v>
      </c>
      <c r="E11530" s="2">
        <v>0.95138888888888884</v>
      </c>
      <c r="F11530">
        <v>150</v>
      </c>
      <c r="G11530" t="s">
        <v>2842</v>
      </c>
      <c r="H11530" s="4">
        <v>120</v>
      </c>
      <c r="I11530" t="s">
        <v>20</v>
      </c>
      <c r="J11530" t="s">
        <v>375</v>
      </c>
      <c r="K11530" t="s">
        <v>147</v>
      </c>
    </row>
    <row r="11531" spans="1:11" x14ac:dyDescent="0.25">
      <c r="A11531" t="s">
        <v>17663</v>
      </c>
      <c r="B11531" t="s">
        <v>1765</v>
      </c>
      <c r="C11531" s="1">
        <v>46235</v>
      </c>
      <c r="D11531" s="2">
        <v>0.85486111111111107</v>
      </c>
      <c r="E11531" s="2">
        <v>0.10486111111111111</v>
      </c>
      <c r="F11531">
        <v>360</v>
      </c>
      <c r="G11531" t="s">
        <v>323</v>
      </c>
      <c r="H11531" s="4">
        <v>300</v>
      </c>
      <c r="I11531" t="s">
        <v>14</v>
      </c>
      <c r="J11531" t="s">
        <v>375</v>
      </c>
      <c r="K11531" t="s">
        <v>147</v>
      </c>
    </row>
    <row r="11532" spans="1:11" x14ac:dyDescent="0.25">
      <c r="A11532" t="s">
        <v>17664</v>
      </c>
      <c r="B11532" t="s">
        <v>4476</v>
      </c>
      <c r="C11532" s="1">
        <v>46235</v>
      </c>
      <c r="D11532" s="2">
        <v>0.86527777777777781</v>
      </c>
      <c r="E11532" s="2">
        <v>0.92083333333333328</v>
      </c>
      <c r="F11532">
        <v>80</v>
      </c>
      <c r="G11532" t="s">
        <v>2575</v>
      </c>
      <c r="H11532" s="4">
        <v>40</v>
      </c>
      <c r="I11532" t="s">
        <v>20</v>
      </c>
      <c r="J11532" t="s">
        <v>375</v>
      </c>
      <c r="K11532" t="s">
        <v>147</v>
      </c>
    </row>
    <row r="11533" spans="1:11" x14ac:dyDescent="0.25">
      <c r="A11533" t="s">
        <v>17665</v>
      </c>
      <c r="B11533" t="s">
        <v>2037</v>
      </c>
      <c r="C11533" s="1">
        <v>46235</v>
      </c>
      <c r="D11533" s="2">
        <v>0.91736111111111107</v>
      </c>
      <c r="E11533" s="2">
        <v>0.1673611111111111</v>
      </c>
      <c r="F11533">
        <v>360</v>
      </c>
      <c r="G11533" t="s">
        <v>4776</v>
      </c>
      <c r="H11533" s="4">
        <v>240</v>
      </c>
      <c r="I11533" t="s">
        <v>14</v>
      </c>
      <c r="J11533" t="s">
        <v>375</v>
      </c>
      <c r="K11533" t="s">
        <v>188</v>
      </c>
    </row>
    <row r="11534" spans="1:11" x14ac:dyDescent="0.25">
      <c r="A11534" t="s">
        <v>17666</v>
      </c>
      <c r="B11534" t="s">
        <v>17667</v>
      </c>
      <c r="C11534" s="1">
        <v>46235</v>
      </c>
      <c r="D11534" s="2">
        <v>0.93055555555555558</v>
      </c>
      <c r="E11534" s="2">
        <v>3.4722222222222224E-2</v>
      </c>
      <c r="F11534">
        <v>150</v>
      </c>
      <c r="G11534" t="s">
        <v>4698</v>
      </c>
      <c r="H11534" s="4">
        <v>120</v>
      </c>
      <c r="I11534" t="s">
        <v>20</v>
      </c>
      <c r="J11534" t="s">
        <v>375</v>
      </c>
      <c r="K11534" t="s">
        <v>188</v>
      </c>
    </row>
    <row r="11535" spans="1:11" x14ac:dyDescent="0.25">
      <c r="A11535" t="s">
        <v>17668</v>
      </c>
      <c r="B11535" t="s">
        <v>13659</v>
      </c>
      <c r="C11535" s="1">
        <v>46236</v>
      </c>
      <c r="D11535" s="2">
        <v>0.26041666666666669</v>
      </c>
      <c r="E11535" s="2">
        <v>0.3298611111111111</v>
      </c>
      <c r="F11535">
        <v>100</v>
      </c>
      <c r="G11535" t="s">
        <v>2148</v>
      </c>
      <c r="H11535" s="4">
        <v>80</v>
      </c>
      <c r="I11535" t="s">
        <v>14</v>
      </c>
      <c r="J11535" t="s">
        <v>375</v>
      </c>
      <c r="K11535" t="s">
        <v>16</v>
      </c>
    </row>
    <row r="11536" spans="1:11" x14ac:dyDescent="0.25">
      <c r="A11536" t="s">
        <v>17669</v>
      </c>
      <c r="B11536" t="s">
        <v>1964</v>
      </c>
      <c r="C11536" s="1">
        <v>46236</v>
      </c>
      <c r="D11536" s="2">
        <v>0.26111111111111113</v>
      </c>
      <c r="E11536" s="2">
        <v>0.30972222222222223</v>
      </c>
      <c r="F11536">
        <v>70</v>
      </c>
      <c r="G11536" t="s">
        <v>2517</v>
      </c>
      <c r="H11536" s="4">
        <v>40</v>
      </c>
      <c r="I11536" t="s">
        <v>20</v>
      </c>
      <c r="J11536" t="s">
        <v>375</v>
      </c>
      <c r="K11536" t="s">
        <v>16</v>
      </c>
    </row>
    <row r="11537" spans="1:11" x14ac:dyDescent="0.25">
      <c r="A11537" t="s">
        <v>17670</v>
      </c>
      <c r="B11537" t="s">
        <v>10200</v>
      </c>
      <c r="C11537" s="1">
        <v>46236</v>
      </c>
      <c r="D11537" s="2">
        <v>0.28125</v>
      </c>
      <c r="E11537" s="2">
        <v>0.40625</v>
      </c>
      <c r="F11537">
        <v>180</v>
      </c>
      <c r="G11537" t="s">
        <v>670</v>
      </c>
      <c r="H11537" s="4">
        <v>120</v>
      </c>
      <c r="I11537" t="s">
        <v>24</v>
      </c>
      <c r="J11537" t="s">
        <v>375</v>
      </c>
      <c r="K11537" t="s">
        <v>16</v>
      </c>
    </row>
    <row r="11538" spans="1:11" x14ac:dyDescent="0.25">
      <c r="A11538" t="s">
        <v>17671</v>
      </c>
      <c r="B11538" t="s">
        <v>11061</v>
      </c>
      <c r="C11538" s="1">
        <v>46236</v>
      </c>
      <c r="D11538" s="2">
        <v>0.29236111111111113</v>
      </c>
      <c r="E11538" s="2">
        <v>0.52152777777777781</v>
      </c>
      <c r="F11538">
        <v>330</v>
      </c>
      <c r="G11538" t="s">
        <v>602</v>
      </c>
      <c r="H11538" s="4">
        <v>300</v>
      </c>
      <c r="I11538" t="s">
        <v>24</v>
      </c>
      <c r="J11538" t="s">
        <v>375</v>
      </c>
      <c r="K11538" t="s">
        <v>16</v>
      </c>
    </row>
    <row r="11539" spans="1:11" x14ac:dyDescent="0.25">
      <c r="A11539" t="s">
        <v>17672</v>
      </c>
      <c r="B11539" t="s">
        <v>10885</v>
      </c>
      <c r="C11539" s="1">
        <v>46236</v>
      </c>
      <c r="D11539" s="2">
        <v>0.3215277777777778</v>
      </c>
      <c r="E11539" s="2">
        <v>0.41180555555555554</v>
      </c>
      <c r="F11539">
        <v>130</v>
      </c>
      <c r="G11539" t="s">
        <v>1363</v>
      </c>
      <c r="H11539" s="4">
        <v>120</v>
      </c>
      <c r="I11539" t="s">
        <v>20</v>
      </c>
      <c r="J11539" t="s">
        <v>375</v>
      </c>
      <c r="K11539" t="s">
        <v>16</v>
      </c>
    </row>
    <row r="11540" spans="1:11" x14ac:dyDescent="0.25">
      <c r="A11540" t="s">
        <v>17673</v>
      </c>
      <c r="B11540" t="s">
        <v>3386</v>
      </c>
      <c r="C11540" s="1">
        <v>46236</v>
      </c>
      <c r="D11540" s="2">
        <v>0.33611111111111114</v>
      </c>
      <c r="E11540" s="2">
        <v>0.48194444444444445</v>
      </c>
      <c r="F11540">
        <v>210</v>
      </c>
      <c r="G11540" t="s">
        <v>184</v>
      </c>
      <c r="H11540" s="4">
        <v>200</v>
      </c>
      <c r="I11540" t="s">
        <v>20</v>
      </c>
      <c r="J11540" t="s">
        <v>375</v>
      </c>
      <c r="K11540" t="s">
        <v>16</v>
      </c>
    </row>
    <row r="11541" spans="1:11" x14ac:dyDescent="0.25">
      <c r="A11541" t="s">
        <v>17674</v>
      </c>
      <c r="B11541" t="s">
        <v>248</v>
      </c>
      <c r="C11541" s="1">
        <v>46236</v>
      </c>
      <c r="D11541" s="2">
        <v>0.34166666666666667</v>
      </c>
      <c r="E11541" s="2">
        <v>0.52222222222222225</v>
      </c>
      <c r="F11541">
        <v>260</v>
      </c>
      <c r="G11541" t="s">
        <v>287</v>
      </c>
      <c r="H11541" s="4">
        <v>100</v>
      </c>
      <c r="I11541" t="s">
        <v>24</v>
      </c>
      <c r="J11541" t="s">
        <v>375</v>
      </c>
      <c r="K11541" t="s">
        <v>16</v>
      </c>
    </row>
    <row r="11542" spans="1:11" x14ac:dyDescent="0.25">
      <c r="A11542" t="s">
        <v>17675</v>
      </c>
      <c r="B11542" t="s">
        <v>10320</v>
      </c>
      <c r="C11542" s="1">
        <v>46236</v>
      </c>
      <c r="D11542" s="2">
        <v>0.34652777777777777</v>
      </c>
      <c r="E11542" s="2">
        <v>0.49930555555555556</v>
      </c>
      <c r="F11542">
        <v>220</v>
      </c>
      <c r="G11542" t="s">
        <v>6186</v>
      </c>
      <c r="H11542" s="4">
        <v>80</v>
      </c>
      <c r="I11542" t="s">
        <v>20</v>
      </c>
      <c r="J11542" t="s">
        <v>375</v>
      </c>
      <c r="K11542" t="s">
        <v>16</v>
      </c>
    </row>
    <row r="11543" spans="1:11" x14ac:dyDescent="0.25">
      <c r="A11543" t="s">
        <v>17676</v>
      </c>
      <c r="B11543" t="s">
        <v>9478</v>
      </c>
      <c r="C11543" s="1">
        <v>46236</v>
      </c>
      <c r="D11543" s="2">
        <v>0.35902777777777778</v>
      </c>
      <c r="E11543" s="2">
        <v>0.49791666666666667</v>
      </c>
      <c r="F11543">
        <v>200</v>
      </c>
      <c r="G11543" t="s">
        <v>2637</v>
      </c>
      <c r="H11543" s="4">
        <v>200</v>
      </c>
      <c r="I11543" t="s">
        <v>14</v>
      </c>
      <c r="J11543" t="s">
        <v>375</v>
      </c>
      <c r="K11543" t="s">
        <v>16</v>
      </c>
    </row>
    <row r="11544" spans="1:11" x14ac:dyDescent="0.25">
      <c r="A11544" t="s">
        <v>17677</v>
      </c>
      <c r="B11544" t="s">
        <v>15164</v>
      </c>
      <c r="C11544" s="1">
        <v>46236</v>
      </c>
      <c r="D11544" s="2">
        <v>0.35972222222222222</v>
      </c>
      <c r="E11544" s="2">
        <v>0.47083333333333333</v>
      </c>
      <c r="F11544">
        <v>160</v>
      </c>
      <c r="G11544" t="s">
        <v>232</v>
      </c>
      <c r="H11544" s="4">
        <v>120</v>
      </c>
      <c r="I11544" t="s">
        <v>20</v>
      </c>
      <c r="J11544" t="s">
        <v>375</v>
      </c>
      <c r="K11544" t="s">
        <v>16</v>
      </c>
    </row>
    <row r="11545" spans="1:11" x14ac:dyDescent="0.25">
      <c r="A11545" t="s">
        <v>17678</v>
      </c>
      <c r="B11545" t="s">
        <v>17679</v>
      </c>
      <c r="C11545" s="1">
        <v>46236</v>
      </c>
      <c r="D11545" s="2">
        <v>0.42222222222222222</v>
      </c>
      <c r="E11545" s="2">
        <v>0.57499999999999996</v>
      </c>
      <c r="F11545">
        <v>220</v>
      </c>
      <c r="G11545" t="s">
        <v>5696</v>
      </c>
      <c r="H11545" s="4">
        <v>160</v>
      </c>
      <c r="I11545" t="s">
        <v>14</v>
      </c>
      <c r="J11545" t="s">
        <v>375</v>
      </c>
      <c r="K11545" t="s">
        <v>16</v>
      </c>
    </row>
    <row r="11546" spans="1:11" x14ac:dyDescent="0.25">
      <c r="A11546" t="s">
        <v>17680</v>
      </c>
      <c r="B11546" t="s">
        <v>9052</v>
      </c>
      <c r="C11546" s="1">
        <v>46236</v>
      </c>
      <c r="D11546" s="2">
        <v>0.43680555555555556</v>
      </c>
      <c r="E11546" s="2">
        <v>0.70763888888888893</v>
      </c>
      <c r="F11546">
        <v>390</v>
      </c>
      <c r="G11546" t="s">
        <v>605</v>
      </c>
      <c r="H11546" s="4">
        <v>280</v>
      </c>
      <c r="I11546" t="s">
        <v>20</v>
      </c>
      <c r="J11546" t="s">
        <v>375</v>
      </c>
      <c r="K11546" t="s">
        <v>16</v>
      </c>
    </row>
    <row r="11547" spans="1:11" x14ac:dyDescent="0.25">
      <c r="A11547" t="s">
        <v>17681</v>
      </c>
      <c r="B11547" t="s">
        <v>16018</v>
      </c>
      <c r="C11547" s="1">
        <v>46236</v>
      </c>
      <c r="D11547" s="2">
        <v>0.4826388888888889</v>
      </c>
      <c r="E11547" s="2">
        <v>0.57986111111111116</v>
      </c>
      <c r="F11547">
        <v>140</v>
      </c>
      <c r="G11547" t="s">
        <v>2950</v>
      </c>
      <c r="H11547" s="4">
        <v>120</v>
      </c>
      <c r="I11547" t="s">
        <v>24</v>
      </c>
      <c r="J11547" t="s">
        <v>375</v>
      </c>
      <c r="K11547" t="s">
        <v>16</v>
      </c>
    </row>
    <row r="11548" spans="1:11" x14ac:dyDescent="0.25">
      <c r="A11548" t="s">
        <v>17682</v>
      </c>
      <c r="B11548" t="s">
        <v>2035</v>
      </c>
      <c r="C11548" s="1">
        <v>46236</v>
      </c>
      <c r="D11548" s="2">
        <v>0.49305555555555558</v>
      </c>
      <c r="E11548" s="2">
        <v>0.63888888888888884</v>
      </c>
      <c r="F11548">
        <v>210</v>
      </c>
      <c r="G11548" t="s">
        <v>4380</v>
      </c>
      <c r="H11548" s="4">
        <v>160</v>
      </c>
      <c r="I11548" t="s">
        <v>14</v>
      </c>
      <c r="J11548" t="s">
        <v>375</v>
      </c>
      <c r="K11548" t="s">
        <v>16</v>
      </c>
    </row>
    <row r="11549" spans="1:11" x14ac:dyDescent="0.25">
      <c r="A11549" t="s">
        <v>17683</v>
      </c>
      <c r="B11549" t="s">
        <v>17684</v>
      </c>
      <c r="C11549" s="1">
        <v>46236</v>
      </c>
      <c r="D11549" s="2">
        <v>0.5083333333333333</v>
      </c>
      <c r="E11549" s="2">
        <v>0.70277777777777772</v>
      </c>
      <c r="F11549">
        <v>280</v>
      </c>
      <c r="G11549" t="s">
        <v>338</v>
      </c>
      <c r="H11549" s="4">
        <v>250</v>
      </c>
      <c r="I11549" t="s">
        <v>20</v>
      </c>
      <c r="J11549" t="s">
        <v>375</v>
      </c>
      <c r="K11549" t="s">
        <v>81</v>
      </c>
    </row>
    <row r="11550" spans="1:11" x14ac:dyDescent="0.25">
      <c r="A11550" t="s">
        <v>17685</v>
      </c>
      <c r="B11550" t="s">
        <v>17686</v>
      </c>
      <c r="C11550" s="1">
        <v>46236</v>
      </c>
      <c r="D11550" s="2">
        <v>0.51944444444444449</v>
      </c>
      <c r="E11550" s="2">
        <v>0.63749999999999996</v>
      </c>
      <c r="F11550">
        <v>170</v>
      </c>
      <c r="G11550" t="s">
        <v>524</v>
      </c>
      <c r="H11550" s="4">
        <v>120</v>
      </c>
      <c r="I11550" t="s">
        <v>20</v>
      </c>
      <c r="J11550" t="s">
        <v>375</v>
      </c>
      <c r="K11550" t="s">
        <v>81</v>
      </c>
    </row>
    <row r="11551" spans="1:11" x14ac:dyDescent="0.25">
      <c r="A11551" t="s">
        <v>17687</v>
      </c>
      <c r="B11551" t="s">
        <v>3179</v>
      </c>
      <c r="C11551" s="1">
        <v>46236</v>
      </c>
      <c r="D11551" s="2">
        <v>0.53333333333333333</v>
      </c>
      <c r="E11551" s="2">
        <v>0.66527777777777775</v>
      </c>
      <c r="F11551">
        <v>190</v>
      </c>
      <c r="G11551" t="s">
        <v>2343</v>
      </c>
      <c r="H11551" s="4">
        <v>160</v>
      </c>
      <c r="I11551" t="s">
        <v>24</v>
      </c>
      <c r="J11551" t="s">
        <v>375</v>
      </c>
      <c r="K11551" t="s">
        <v>81</v>
      </c>
    </row>
    <row r="11552" spans="1:11" x14ac:dyDescent="0.25">
      <c r="A11552" t="s">
        <v>17688</v>
      </c>
      <c r="B11552" t="s">
        <v>16435</v>
      </c>
      <c r="C11552" s="1">
        <v>46236</v>
      </c>
      <c r="D11552" s="2">
        <v>0.54722222222222228</v>
      </c>
      <c r="E11552" s="2">
        <v>0.69305555555555554</v>
      </c>
      <c r="F11552">
        <v>210</v>
      </c>
      <c r="G11552" t="s">
        <v>987</v>
      </c>
      <c r="H11552" s="4">
        <v>160</v>
      </c>
      <c r="I11552" t="s">
        <v>20</v>
      </c>
      <c r="J11552" t="s">
        <v>375</v>
      </c>
      <c r="K11552" t="s">
        <v>81</v>
      </c>
    </row>
    <row r="11553" spans="1:11" x14ac:dyDescent="0.25">
      <c r="A11553" t="s">
        <v>17689</v>
      </c>
      <c r="B11553" t="s">
        <v>17690</v>
      </c>
      <c r="C11553" s="1">
        <v>46236</v>
      </c>
      <c r="D11553" s="2">
        <v>0.5493055555555556</v>
      </c>
      <c r="E11553" s="2">
        <v>0.66041666666666665</v>
      </c>
      <c r="F11553">
        <v>160</v>
      </c>
      <c r="G11553" t="s">
        <v>1590</v>
      </c>
      <c r="H11553" s="4">
        <v>150</v>
      </c>
      <c r="I11553" t="s">
        <v>14</v>
      </c>
      <c r="J11553" t="s">
        <v>375</v>
      </c>
      <c r="K11553" t="s">
        <v>81</v>
      </c>
    </row>
    <row r="11554" spans="1:11" x14ac:dyDescent="0.25">
      <c r="A11554" t="s">
        <v>17691</v>
      </c>
      <c r="B11554" t="s">
        <v>17692</v>
      </c>
      <c r="C11554" s="1">
        <v>46236</v>
      </c>
      <c r="D11554" s="2">
        <v>0.55625000000000002</v>
      </c>
      <c r="E11554" s="2">
        <v>0.74375000000000002</v>
      </c>
      <c r="F11554">
        <v>270</v>
      </c>
      <c r="G11554" t="s">
        <v>640</v>
      </c>
      <c r="H11554" s="4">
        <v>200</v>
      </c>
      <c r="I11554" t="s">
        <v>20</v>
      </c>
      <c r="J11554" t="s">
        <v>375</v>
      </c>
      <c r="K11554" t="s">
        <v>81</v>
      </c>
    </row>
    <row r="11555" spans="1:11" x14ac:dyDescent="0.25">
      <c r="A11555" t="s">
        <v>17693</v>
      </c>
      <c r="B11555" t="s">
        <v>3994</v>
      </c>
      <c r="C11555" s="1">
        <v>46236</v>
      </c>
      <c r="D11555" s="2">
        <v>0.55833333333333335</v>
      </c>
      <c r="E11555" s="2">
        <v>0.70416666666666672</v>
      </c>
      <c r="F11555">
        <v>210</v>
      </c>
      <c r="G11555" t="s">
        <v>491</v>
      </c>
      <c r="H11555" s="4">
        <v>160</v>
      </c>
      <c r="I11555" t="s">
        <v>24</v>
      </c>
      <c r="J11555" t="s">
        <v>375</v>
      </c>
      <c r="K11555" t="s">
        <v>81</v>
      </c>
    </row>
    <row r="11556" spans="1:11" x14ac:dyDescent="0.25">
      <c r="A11556" t="s">
        <v>17694</v>
      </c>
      <c r="B11556" t="s">
        <v>17695</v>
      </c>
      <c r="C11556" s="1">
        <v>46236</v>
      </c>
      <c r="D11556" s="2">
        <v>0.56111111111111112</v>
      </c>
      <c r="E11556" s="2">
        <v>0.7416666666666667</v>
      </c>
      <c r="F11556">
        <v>260</v>
      </c>
      <c r="G11556" t="s">
        <v>5193</v>
      </c>
      <c r="H11556" s="4">
        <v>100</v>
      </c>
      <c r="I11556" t="s">
        <v>20</v>
      </c>
      <c r="J11556" t="s">
        <v>375</v>
      </c>
      <c r="K11556" t="s">
        <v>81</v>
      </c>
    </row>
    <row r="11557" spans="1:11" x14ac:dyDescent="0.25">
      <c r="A11557" t="s">
        <v>17696</v>
      </c>
      <c r="B11557" t="s">
        <v>16167</v>
      </c>
      <c r="C11557" s="1">
        <v>46236</v>
      </c>
      <c r="D11557" s="2">
        <v>0.58333333333333337</v>
      </c>
      <c r="E11557" s="2">
        <v>0.75</v>
      </c>
      <c r="F11557">
        <v>240</v>
      </c>
      <c r="G11557" t="s">
        <v>270</v>
      </c>
      <c r="H11557" s="4">
        <v>160</v>
      </c>
      <c r="I11557" t="s">
        <v>20</v>
      </c>
      <c r="J11557" t="s">
        <v>375</v>
      </c>
      <c r="K11557" t="s">
        <v>81</v>
      </c>
    </row>
    <row r="11558" spans="1:11" x14ac:dyDescent="0.25">
      <c r="A11558" t="s">
        <v>17697</v>
      </c>
      <c r="B11558" t="s">
        <v>10436</v>
      </c>
      <c r="C11558" s="1">
        <v>46236</v>
      </c>
      <c r="D11558" s="2">
        <v>0.58888888888888891</v>
      </c>
      <c r="E11558" s="2">
        <v>0.64444444444444449</v>
      </c>
      <c r="F11558">
        <v>80</v>
      </c>
      <c r="G11558" t="s">
        <v>1568</v>
      </c>
      <c r="H11558" s="4">
        <v>40</v>
      </c>
      <c r="I11558" t="s">
        <v>14</v>
      </c>
      <c r="J11558" t="s">
        <v>375</v>
      </c>
      <c r="K11558" t="s">
        <v>81</v>
      </c>
    </row>
    <row r="11559" spans="1:11" x14ac:dyDescent="0.25">
      <c r="A11559" t="s">
        <v>17698</v>
      </c>
      <c r="B11559" t="s">
        <v>6652</v>
      </c>
      <c r="C11559" s="1">
        <v>46236</v>
      </c>
      <c r="D11559" s="2">
        <v>0.59236111111111112</v>
      </c>
      <c r="E11559" s="2">
        <v>0.66180555555555554</v>
      </c>
      <c r="F11559">
        <v>100</v>
      </c>
      <c r="G11559" t="s">
        <v>10791</v>
      </c>
      <c r="H11559" s="4">
        <v>40</v>
      </c>
      <c r="I11559" t="s">
        <v>14</v>
      </c>
      <c r="J11559" t="s">
        <v>375</v>
      </c>
      <c r="K11559" t="s">
        <v>81</v>
      </c>
    </row>
    <row r="11560" spans="1:11" x14ac:dyDescent="0.25">
      <c r="A11560" t="s">
        <v>17699</v>
      </c>
      <c r="B11560" t="s">
        <v>10825</v>
      </c>
      <c r="C11560" s="1">
        <v>46236</v>
      </c>
      <c r="D11560" s="2">
        <v>0.61944444444444446</v>
      </c>
      <c r="E11560" s="2">
        <v>0.84166666666666667</v>
      </c>
      <c r="F11560">
        <v>320</v>
      </c>
      <c r="G11560" t="s">
        <v>3064</v>
      </c>
      <c r="H11560" s="4">
        <v>240</v>
      </c>
      <c r="I11560" t="s">
        <v>24</v>
      </c>
      <c r="J11560" t="s">
        <v>375</v>
      </c>
      <c r="K11560" t="s">
        <v>81</v>
      </c>
    </row>
    <row r="11561" spans="1:11" x14ac:dyDescent="0.25">
      <c r="A11561" t="s">
        <v>17700</v>
      </c>
      <c r="B11561" t="s">
        <v>1852</v>
      </c>
      <c r="C11561" s="1">
        <v>46236</v>
      </c>
      <c r="D11561" s="2">
        <v>0.63611111111111107</v>
      </c>
      <c r="E11561" s="2">
        <v>0.82361111111111107</v>
      </c>
      <c r="F11561">
        <v>270</v>
      </c>
      <c r="G11561" t="s">
        <v>2343</v>
      </c>
      <c r="H11561" s="4">
        <v>100</v>
      </c>
      <c r="I11561" t="s">
        <v>20</v>
      </c>
      <c r="J11561" t="s">
        <v>375</v>
      </c>
      <c r="K11561" t="s">
        <v>81</v>
      </c>
    </row>
    <row r="11562" spans="1:11" x14ac:dyDescent="0.25">
      <c r="A11562" t="s">
        <v>17701</v>
      </c>
      <c r="B11562" t="s">
        <v>1451</v>
      </c>
      <c r="C11562" s="1">
        <v>46236</v>
      </c>
      <c r="D11562" s="2">
        <v>0.64236111111111116</v>
      </c>
      <c r="E11562" s="2">
        <v>0.75347222222222221</v>
      </c>
      <c r="F11562">
        <v>160</v>
      </c>
      <c r="G11562" t="s">
        <v>4819</v>
      </c>
      <c r="H11562" s="4">
        <v>120</v>
      </c>
      <c r="I11562" t="s">
        <v>24</v>
      </c>
      <c r="J11562" t="s">
        <v>375</v>
      </c>
      <c r="K11562" t="s">
        <v>81</v>
      </c>
    </row>
    <row r="11563" spans="1:11" x14ac:dyDescent="0.25">
      <c r="A11563" t="s">
        <v>17702</v>
      </c>
      <c r="B11563" t="s">
        <v>1727</v>
      </c>
      <c r="C11563" s="1">
        <v>46236</v>
      </c>
      <c r="D11563" s="2">
        <v>0.64513888888888893</v>
      </c>
      <c r="E11563" s="2">
        <v>0.80486111111111114</v>
      </c>
      <c r="F11563">
        <v>230</v>
      </c>
      <c r="G11563" t="s">
        <v>1758</v>
      </c>
      <c r="H11563" s="4">
        <v>80</v>
      </c>
      <c r="I11563" t="s">
        <v>24</v>
      </c>
      <c r="J11563" t="s">
        <v>375</v>
      </c>
      <c r="K11563" t="s">
        <v>81</v>
      </c>
    </row>
    <row r="11564" spans="1:11" x14ac:dyDescent="0.25">
      <c r="A11564" t="s">
        <v>17703</v>
      </c>
      <c r="B11564" t="s">
        <v>14555</v>
      </c>
      <c r="C11564" s="1">
        <v>46236</v>
      </c>
      <c r="D11564" s="2">
        <v>0.64583333333333337</v>
      </c>
      <c r="E11564" s="2">
        <v>0.79166666666666663</v>
      </c>
      <c r="F11564">
        <v>210</v>
      </c>
      <c r="G11564" t="s">
        <v>4698</v>
      </c>
      <c r="H11564" s="4">
        <v>80</v>
      </c>
      <c r="I11564" t="s">
        <v>20</v>
      </c>
      <c r="J11564" t="s">
        <v>375</v>
      </c>
      <c r="K11564" t="s">
        <v>81</v>
      </c>
    </row>
    <row r="11565" spans="1:11" x14ac:dyDescent="0.25">
      <c r="A11565" t="s">
        <v>17704</v>
      </c>
      <c r="B11565" t="s">
        <v>7858</v>
      </c>
      <c r="C11565" s="1">
        <v>46236</v>
      </c>
      <c r="D11565" s="2">
        <v>0.64722222222222225</v>
      </c>
      <c r="E11565" s="2">
        <v>0.8208333333333333</v>
      </c>
      <c r="F11565">
        <v>250</v>
      </c>
      <c r="G11565" t="s">
        <v>4867</v>
      </c>
      <c r="H11565" s="4">
        <v>200</v>
      </c>
      <c r="I11565" t="s">
        <v>14</v>
      </c>
      <c r="J11565" t="s">
        <v>375</v>
      </c>
      <c r="K11565" t="s">
        <v>81</v>
      </c>
    </row>
    <row r="11566" spans="1:11" x14ac:dyDescent="0.25">
      <c r="A11566" t="s">
        <v>17705</v>
      </c>
      <c r="B11566" t="s">
        <v>4486</v>
      </c>
      <c r="C11566" s="1">
        <v>46236</v>
      </c>
      <c r="D11566" s="2">
        <v>0.64930555555555558</v>
      </c>
      <c r="E11566" s="2">
        <v>0.85763888888888884</v>
      </c>
      <c r="F11566">
        <v>300</v>
      </c>
      <c r="G11566" t="s">
        <v>4356</v>
      </c>
      <c r="H11566" s="4">
        <v>250</v>
      </c>
      <c r="I11566" t="s">
        <v>24</v>
      </c>
      <c r="J11566" t="s">
        <v>375</v>
      </c>
      <c r="K11566" t="s">
        <v>81</v>
      </c>
    </row>
    <row r="11567" spans="1:11" x14ac:dyDescent="0.25">
      <c r="A11567" t="s">
        <v>17706</v>
      </c>
      <c r="B11567" t="s">
        <v>2754</v>
      </c>
      <c r="C11567" s="1">
        <v>46236</v>
      </c>
      <c r="D11567" s="2">
        <v>0.65694444444444444</v>
      </c>
      <c r="E11567" s="2">
        <v>0.81666666666666665</v>
      </c>
      <c r="F11567">
        <v>230</v>
      </c>
      <c r="G11567" t="s">
        <v>5199</v>
      </c>
      <c r="H11567" s="4">
        <v>160</v>
      </c>
      <c r="I11567" t="s">
        <v>24</v>
      </c>
      <c r="J11567" t="s">
        <v>375</v>
      </c>
      <c r="K11567" t="s">
        <v>81</v>
      </c>
    </row>
    <row r="11568" spans="1:11" x14ac:dyDescent="0.25">
      <c r="A11568" t="s">
        <v>17707</v>
      </c>
      <c r="B11568" t="s">
        <v>8109</v>
      </c>
      <c r="C11568" s="1">
        <v>46236</v>
      </c>
      <c r="D11568" s="2">
        <v>0.65902777777777777</v>
      </c>
      <c r="E11568" s="2">
        <v>0.8256944444444444</v>
      </c>
      <c r="F11568">
        <v>240</v>
      </c>
      <c r="G11568" t="s">
        <v>752</v>
      </c>
      <c r="H11568" s="4">
        <v>200</v>
      </c>
      <c r="I11568" t="s">
        <v>20</v>
      </c>
      <c r="J11568" t="s">
        <v>375</v>
      </c>
      <c r="K11568" t="s">
        <v>81</v>
      </c>
    </row>
    <row r="11569" spans="1:11" x14ac:dyDescent="0.25">
      <c r="A11569" t="s">
        <v>17708</v>
      </c>
      <c r="B11569" t="s">
        <v>5198</v>
      </c>
      <c r="C11569" s="1">
        <v>46236</v>
      </c>
      <c r="D11569" s="2">
        <v>0.66180555555555554</v>
      </c>
      <c r="E11569" s="2">
        <v>0.85624999999999996</v>
      </c>
      <c r="F11569">
        <v>280</v>
      </c>
      <c r="G11569" t="s">
        <v>93</v>
      </c>
      <c r="H11569" s="4">
        <v>100</v>
      </c>
      <c r="I11569" t="s">
        <v>20</v>
      </c>
      <c r="J11569" t="s">
        <v>375</v>
      </c>
      <c r="K11569" t="s">
        <v>81</v>
      </c>
    </row>
    <row r="11570" spans="1:11" x14ac:dyDescent="0.25">
      <c r="A11570" t="s">
        <v>17709</v>
      </c>
      <c r="B11570" t="s">
        <v>3181</v>
      </c>
      <c r="C11570" s="1">
        <v>46236</v>
      </c>
      <c r="D11570" s="2">
        <v>0.66736111111111107</v>
      </c>
      <c r="E11570" s="2">
        <v>0.72291666666666665</v>
      </c>
      <c r="F11570">
        <v>80</v>
      </c>
      <c r="G11570" t="s">
        <v>1179</v>
      </c>
      <c r="H11570" s="4">
        <v>40</v>
      </c>
      <c r="I11570" t="s">
        <v>20</v>
      </c>
      <c r="J11570" t="s">
        <v>375</v>
      </c>
      <c r="K11570" t="s">
        <v>81</v>
      </c>
    </row>
    <row r="11571" spans="1:11" x14ac:dyDescent="0.25">
      <c r="A11571" t="s">
        <v>17710</v>
      </c>
      <c r="B11571" t="s">
        <v>5504</v>
      </c>
      <c r="C11571" s="1">
        <v>46236</v>
      </c>
      <c r="D11571" s="2">
        <v>0.67777777777777781</v>
      </c>
      <c r="E11571" s="2">
        <v>0.7680555555555556</v>
      </c>
      <c r="F11571">
        <v>130</v>
      </c>
      <c r="G11571" t="s">
        <v>3542</v>
      </c>
      <c r="H11571" s="4">
        <v>60</v>
      </c>
      <c r="I11571" t="s">
        <v>20</v>
      </c>
      <c r="J11571" t="s">
        <v>375</v>
      </c>
      <c r="K11571" t="s">
        <v>81</v>
      </c>
    </row>
    <row r="11572" spans="1:11" x14ac:dyDescent="0.25">
      <c r="A11572" t="s">
        <v>17711</v>
      </c>
      <c r="B11572" t="s">
        <v>17712</v>
      </c>
      <c r="C11572" s="1">
        <v>46236</v>
      </c>
      <c r="D11572" s="2">
        <v>0.69027777777777777</v>
      </c>
      <c r="E11572" s="2">
        <v>0.82916666666666672</v>
      </c>
      <c r="F11572">
        <v>200</v>
      </c>
      <c r="G11572" t="s">
        <v>830</v>
      </c>
      <c r="H11572" s="4">
        <v>160</v>
      </c>
      <c r="I11572" t="s">
        <v>14</v>
      </c>
      <c r="J11572" t="s">
        <v>375</v>
      </c>
      <c r="K11572" t="s">
        <v>81</v>
      </c>
    </row>
    <row r="11573" spans="1:11" x14ac:dyDescent="0.25">
      <c r="A11573" t="s">
        <v>17713</v>
      </c>
      <c r="B11573" t="s">
        <v>529</v>
      </c>
      <c r="C11573" s="1">
        <v>46236</v>
      </c>
      <c r="D11573" s="2">
        <v>0.7055555555555556</v>
      </c>
      <c r="E11573" s="2">
        <v>0.83750000000000002</v>
      </c>
      <c r="F11573">
        <v>190</v>
      </c>
      <c r="G11573" t="s">
        <v>2089</v>
      </c>
      <c r="H11573" s="4">
        <v>160</v>
      </c>
      <c r="I11573" t="s">
        <v>20</v>
      </c>
      <c r="J11573" t="s">
        <v>375</v>
      </c>
      <c r="K11573" t="s">
        <v>81</v>
      </c>
    </row>
    <row r="11574" spans="1:11" x14ac:dyDescent="0.25">
      <c r="A11574" t="s">
        <v>17714</v>
      </c>
      <c r="B11574" t="s">
        <v>17715</v>
      </c>
      <c r="C11574" s="1">
        <v>46236</v>
      </c>
      <c r="D11574" s="2">
        <v>0.71388888888888891</v>
      </c>
      <c r="E11574" s="2">
        <v>0.9291666666666667</v>
      </c>
      <c r="F11574">
        <v>310</v>
      </c>
      <c r="G11574" t="s">
        <v>6871</v>
      </c>
      <c r="H11574" s="4">
        <v>240</v>
      </c>
      <c r="I11574" t="s">
        <v>24</v>
      </c>
      <c r="J11574" t="s">
        <v>375</v>
      </c>
      <c r="K11574" t="s">
        <v>147</v>
      </c>
    </row>
    <row r="11575" spans="1:11" x14ac:dyDescent="0.25">
      <c r="A11575" t="s">
        <v>17716</v>
      </c>
      <c r="B11575" t="s">
        <v>3111</v>
      </c>
      <c r="C11575" s="1">
        <v>46236</v>
      </c>
      <c r="D11575" s="2">
        <v>0.72291666666666665</v>
      </c>
      <c r="E11575" s="2">
        <v>0.83402777777777781</v>
      </c>
      <c r="F11575">
        <v>160</v>
      </c>
      <c r="G11575" t="s">
        <v>4856</v>
      </c>
      <c r="H11575" s="4">
        <v>150</v>
      </c>
      <c r="I11575" t="s">
        <v>20</v>
      </c>
      <c r="J11575" t="s">
        <v>375</v>
      </c>
      <c r="K11575" t="s">
        <v>147</v>
      </c>
    </row>
    <row r="11576" spans="1:11" x14ac:dyDescent="0.25">
      <c r="A11576" t="s">
        <v>17717</v>
      </c>
      <c r="B11576" t="s">
        <v>17718</v>
      </c>
      <c r="C11576" s="1">
        <v>46236</v>
      </c>
      <c r="D11576" s="2">
        <v>0.72430555555555554</v>
      </c>
      <c r="E11576" s="2">
        <v>0.87708333333333333</v>
      </c>
      <c r="F11576">
        <v>220</v>
      </c>
      <c r="G11576" t="s">
        <v>2158</v>
      </c>
      <c r="H11576" s="4">
        <v>160</v>
      </c>
      <c r="I11576" t="s">
        <v>24</v>
      </c>
      <c r="J11576" t="s">
        <v>375</v>
      </c>
      <c r="K11576" t="s">
        <v>147</v>
      </c>
    </row>
    <row r="11577" spans="1:11" x14ac:dyDescent="0.25">
      <c r="A11577" t="s">
        <v>17719</v>
      </c>
      <c r="B11577" t="s">
        <v>9652</v>
      </c>
      <c r="C11577" s="1">
        <v>46236</v>
      </c>
      <c r="D11577" s="2">
        <v>0.72638888888888886</v>
      </c>
      <c r="E11577" s="2">
        <v>0.96944444444444444</v>
      </c>
      <c r="F11577">
        <v>350</v>
      </c>
      <c r="G11577" t="s">
        <v>4554</v>
      </c>
      <c r="H11577" s="4">
        <v>120</v>
      </c>
      <c r="I11577" t="s">
        <v>20</v>
      </c>
      <c r="J11577" t="s">
        <v>375</v>
      </c>
      <c r="K11577" t="s">
        <v>147</v>
      </c>
    </row>
    <row r="11578" spans="1:11" x14ac:dyDescent="0.25">
      <c r="A11578" t="s">
        <v>17720</v>
      </c>
      <c r="B11578" t="s">
        <v>12405</v>
      </c>
      <c r="C11578" s="1">
        <v>46236</v>
      </c>
      <c r="D11578" s="2">
        <v>0.72847222222222219</v>
      </c>
      <c r="E11578" s="2">
        <v>0.90902777777777777</v>
      </c>
      <c r="F11578">
        <v>260</v>
      </c>
      <c r="G11578" t="s">
        <v>4089</v>
      </c>
      <c r="H11578" s="4">
        <v>200</v>
      </c>
      <c r="I11578" t="s">
        <v>14</v>
      </c>
      <c r="J11578" t="s">
        <v>375</v>
      </c>
      <c r="K11578" t="s">
        <v>147</v>
      </c>
    </row>
    <row r="11579" spans="1:11" x14ac:dyDescent="0.25">
      <c r="A11579" t="s">
        <v>17721</v>
      </c>
      <c r="B11579" t="s">
        <v>17722</v>
      </c>
      <c r="C11579" s="1">
        <v>46236</v>
      </c>
      <c r="D11579" s="2">
        <v>0.73472222222222228</v>
      </c>
      <c r="E11579" s="2">
        <v>0.79027777777777775</v>
      </c>
      <c r="F11579">
        <v>80</v>
      </c>
      <c r="G11579" t="s">
        <v>104</v>
      </c>
      <c r="H11579" s="4">
        <v>40</v>
      </c>
      <c r="I11579" t="s">
        <v>20</v>
      </c>
      <c r="J11579" t="s">
        <v>375</v>
      </c>
      <c r="K11579" t="s">
        <v>147</v>
      </c>
    </row>
    <row r="11580" spans="1:11" x14ac:dyDescent="0.25">
      <c r="A11580" t="s">
        <v>17723</v>
      </c>
      <c r="B11580" t="s">
        <v>17724</v>
      </c>
      <c r="C11580" s="1">
        <v>46236</v>
      </c>
      <c r="D11580" s="2">
        <v>0.73541666666666672</v>
      </c>
      <c r="E11580" s="2">
        <v>0.87430555555555556</v>
      </c>
      <c r="F11580">
        <v>200</v>
      </c>
      <c r="G11580" t="s">
        <v>2346</v>
      </c>
      <c r="H11580" s="4">
        <v>160</v>
      </c>
      <c r="I11580" t="s">
        <v>14</v>
      </c>
      <c r="J11580" t="s">
        <v>375</v>
      </c>
      <c r="K11580" t="s">
        <v>147</v>
      </c>
    </row>
    <row r="11581" spans="1:11" x14ac:dyDescent="0.25">
      <c r="A11581" t="s">
        <v>17725</v>
      </c>
      <c r="B11581" t="s">
        <v>13755</v>
      </c>
      <c r="C11581" s="1">
        <v>46236</v>
      </c>
      <c r="D11581" s="2">
        <v>0.73819444444444449</v>
      </c>
      <c r="E11581" s="2">
        <v>0.84236111111111112</v>
      </c>
      <c r="F11581">
        <v>150</v>
      </c>
      <c r="G11581" t="s">
        <v>3433</v>
      </c>
      <c r="H11581" s="4">
        <v>120</v>
      </c>
      <c r="I11581" t="s">
        <v>24</v>
      </c>
      <c r="J11581" t="s">
        <v>375</v>
      </c>
      <c r="K11581" t="s">
        <v>147</v>
      </c>
    </row>
    <row r="11582" spans="1:11" x14ac:dyDescent="0.25">
      <c r="A11582" t="s">
        <v>17726</v>
      </c>
      <c r="B11582" t="s">
        <v>2595</v>
      </c>
      <c r="C11582" s="1">
        <v>46236</v>
      </c>
      <c r="D11582" s="2">
        <v>0.74236111111111114</v>
      </c>
      <c r="E11582" s="2">
        <v>0.89513888888888893</v>
      </c>
      <c r="F11582">
        <v>220</v>
      </c>
      <c r="G11582" t="s">
        <v>2675</v>
      </c>
      <c r="H11582" s="4">
        <v>160</v>
      </c>
      <c r="I11582" t="s">
        <v>14</v>
      </c>
      <c r="J11582" t="s">
        <v>375</v>
      </c>
      <c r="K11582" t="s">
        <v>147</v>
      </c>
    </row>
    <row r="11583" spans="1:11" x14ac:dyDescent="0.25">
      <c r="A11583" t="s">
        <v>17727</v>
      </c>
      <c r="B11583" t="s">
        <v>10095</v>
      </c>
      <c r="C11583" s="1">
        <v>46236</v>
      </c>
      <c r="D11583" s="2">
        <v>0.75</v>
      </c>
      <c r="E11583" s="2">
        <v>0.91666666666666663</v>
      </c>
      <c r="F11583">
        <v>240</v>
      </c>
      <c r="G11583" t="s">
        <v>1374</v>
      </c>
      <c r="H11583" s="4">
        <v>160</v>
      </c>
      <c r="I11583" t="s">
        <v>24</v>
      </c>
      <c r="J11583" t="s">
        <v>375</v>
      </c>
      <c r="K11583" t="s">
        <v>147</v>
      </c>
    </row>
    <row r="11584" spans="1:11" x14ac:dyDescent="0.25">
      <c r="A11584" t="s">
        <v>17728</v>
      </c>
      <c r="B11584" t="s">
        <v>12017</v>
      </c>
      <c r="C11584" s="1">
        <v>46236</v>
      </c>
      <c r="D11584" s="2">
        <v>0.7729166666666667</v>
      </c>
      <c r="E11584" s="2">
        <v>0.84236111111111112</v>
      </c>
      <c r="F11584">
        <v>100</v>
      </c>
      <c r="G11584" t="s">
        <v>4213</v>
      </c>
      <c r="H11584" s="4">
        <v>40</v>
      </c>
      <c r="I11584" t="s">
        <v>24</v>
      </c>
      <c r="J11584" t="s">
        <v>375</v>
      </c>
      <c r="K11584" t="s">
        <v>147</v>
      </c>
    </row>
    <row r="11585" spans="1:11" x14ac:dyDescent="0.25">
      <c r="A11585" t="s">
        <v>17729</v>
      </c>
      <c r="B11585" t="s">
        <v>10764</v>
      </c>
      <c r="C11585" s="1">
        <v>46236</v>
      </c>
      <c r="D11585" s="2">
        <v>0.77708333333333335</v>
      </c>
      <c r="E11585" s="2">
        <v>0.90902777777777777</v>
      </c>
      <c r="F11585">
        <v>190</v>
      </c>
      <c r="G11585" t="s">
        <v>341</v>
      </c>
      <c r="H11585" s="4">
        <v>200</v>
      </c>
      <c r="I11585" t="s">
        <v>20</v>
      </c>
      <c r="J11585" t="s">
        <v>375</v>
      </c>
      <c r="K11585" t="s">
        <v>147</v>
      </c>
    </row>
    <row r="11586" spans="1:11" x14ac:dyDescent="0.25">
      <c r="A11586" t="s">
        <v>17730</v>
      </c>
      <c r="B11586" t="s">
        <v>5097</v>
      </c>
      <c r="C11586" s="1">
        <v>46236</v>
      </c>
      <c r="D11586" s="2">
        <v>0.78541666666666665</v>
      </c>
      <c r="E11586" s="2">
        <v>0.93819444444444444</v>
      </c>
      <c r="F11586">
        <v>220</v>
      </c>
      <c r="G11586" t="s">
        <v>3896</v>
      </c>
      <c r="H11586" s="4">
        <v>80</v>
      </c>
      <c r="I11586" t="s">
        <v>20</v>
      </c>
      <c r="J11586" t="s">
        <v>375</v>
      </c>
      <c r="K11586" t="s">
        <v>147</v>
      </c>
    </row>
    <row r="11587" spans="1:11" x14ac:dyDescent="0.25">
      <c r="A11587" t="s">
        <v>17731</v>
      </c>
      <c r="B11587" t="s">
        <v>5765</v>
      </c>
      <c r="C11587" s="1">
        <v>46236</v>
      </c>
      <c r="D11587" s="2">
        <v>0.78749999999999998</v>
      </c>
      <c r="E11587" s="2">
        <v>9.7222222222222224E-3</v>
      </c>
      <c r="F11587">
        <v>320</v>
      </c>
      <c r="G11587" t="s">
        <v>2288</v>
      </c>
      <c r="H11587" s="4">
        <v>240</v>
      </c>
      <c r="I11587" t="s">
        <v>14</v>
      </c>
      <c r="J11587" t="s">
        <v>375</v>
      </c>
      <c r="K11587" t="s">
        <v>147</v>
      </c>
    </row>
    <row r="11588" spans="1:11" x14ac:dyDescent="0.25">
      <c r="A11588" t="s">
        <v>17732</v>
      </c>
      <c r="B11588" t="s">
        <v>17733</v>
      </c>
      <c r="C11588" s="1">
        <v>46236</v>
      </c>
      <c r="D11588" s="2">
        <v>0.79861111111111116</v>
      </c>
      <c r="E11588" s="2">
        <v>0</v>
      </c>
      <c r="F11588">
        <v>290</v>
      </c>
      <c r="G11588" t="s">
        <v>6341</v>
      </c>
      <c r="H11588" s="4">
        <v>200</v>
      </c>
      <c r="I11588" t="s">
        <v>20</v>
      </c>
      <c r="J11588" t="s">
        <v>375</v>
      </c>
      <c r="K11588" t="s">
        <v>147</v>
      </c>
    </row>
    <row r="11589" spans="1:11" x14ac:dyDescent="0.25">
      <c r="A11589" t="s">
        <v>17734</v>
      </c>
      <c r="B11589" t="s">
        <v>10172</v>
      </c>
      <c r="C11589" s="1">
        <v>46236</v>
      </c>
      <c r="D11589" s="2">
        <v>0.81111111111111112</v>
      </c>
      <c r="E11589" s="2">
        <v>0.92222222222222228</v>
      </c>
      <c r="F11589">
        <v>160</v>
      </c>
      <c r="G11589" t="s">
        <v>2351</v>
      </c>
      <c r="H11589" s="4">
        <v>120</v>
      </c>
      <c r="I11589" t="s">
        <v>20</v>
      </c>
      <c r="J11589" t="s">
        <v>375</v>
      </c>
      <c r="K11589" t="s">
        <v>147</v>
      </c>
    </row>
    <row r="11590" spans="1:11" x14ac:dyDescent="0.25">
      <c r="A11590" t="s">
        <v>17735</v>
      </c>
      <c r="B11590" t="s">
        <v>6170</v>
      </c>
      <c r="C11590" s="1">
        <v>46236</v>
      </c>
      <c r="D11590" s="2">
        <v>0.81111111111111112</v>
      </c>
      <c r="E11590" s="2">
        <v>0.95</v>
      </c>
      <c r="F11590">
        <v>200</v>
      </c>
      <c r="G11590" t="s">
        <v>2053</v>
      </c>
      <c r="H11590" s="4">
        <v>80</v>
      </c>
      <c r="I11590" t="s">
        <v>20</v>
      </c>
      <c r="J11590" t="s">
        <v>375</v>
      </c>
      <c r="K11590" t="s">
        <v>147</v>
      </c>
    </row>
    <row r="11591" spans="1:11" x14ac:dyDescent="0.25">
      <c r="A11591" t="s">
        <v>17736</v>
      </c>
      <c r="B11591" t="s">
        <v>5152</v>
      </c>
      <c r="C11591" s="1">
        <v>46236</v>
      </c>
      <c r="D11591" s="2">
        <v>0.8208333333333333</v>
      </c>
      <c r="E11591" s="2">
        <v>0.86250000000000004</v>
      </c>
      <c r="F11591">
        <v>60</v>
      </c>
      <c r="G11591" t="s">
        <v>1527</v>
      </c>
      <c r="H11591" s="4">
        <v>20</v>
      </c>
      <c r="I11591" t="s">
        <v>24</v>
      </c>
      <c r="J11591" t="s">
        <v>375</v>
      </c>
      <c r="K11591" t="s">
        <v>147</v>
      </c>
    </row>
    <row r="11592" spans="1:11" x14ac:dyDescent="0.25">
      <c r="A11592" t="s">
        <v>17737</v>
      </c>
      <c r="B11592" t="s">
        <v>1163</v>
      </c>
      <c r="C11592" s="1">
        <v>46236</v>
      </c>
      <c r="D11592" s="2">
        <v>0.83819444444444446</v>
      </c>
      <c r="E11592" s="2">
        <v>6.0416666666666667E-2</v>
      </c>
      <c r="F11592">
        <v>320</v>
      </c>
      <c r="G11592" t="s">
        <v>1202</v>
      </c>
      <c r="H11592" s="4">
        <v>240</v>
      </c>
      <c r="I11592" t="s">
        <v>20</v>
      </c>
      <c r="J11592" t="s">
        <v>375</v>
      </c>
      <c r="K11592" t="s">
        <v>147</v>
      </c>
    </row>
    <row r="11593" spans="1:11" x14ac:dyDescent="0.25">
      <c r="A11593" t="s">
        <v>17738</v>
      </c>
      <c r="B11593" t="s">
        <v>17739</v>
      </c>
      <c r="C11593" s="1">
        <v>46236</v>
      </c>
      <c r="D11593" s="2">
        <v>0.85069444444444442</v>
      </c>
      <c r="E11593" s="2">
        <v>4.5138888888888888E-2</v>
      </c>
      <c r="F11593">
        <v>280</v>
      </c>
      <c r="G11593" t="s">
        <v>556</v>
      </c>
      <c r="H11593" s="4">
        <v>100</v>
      </c>
      <c r="I11593" t="s">
        <v>24</v>
      </c>
      <c r="J11593" t="s">
        <v>375</v>
      </c>
      <c r="K11593" t="s">
        <v>147</v>
      </c>
    </row>
    <row r="11594" spans="1:11" x14ac:dyDescent="0.25">
      <c r="A11594" t="s">
        <v>17740</v>
      </c>
      <c r="B11594" t="s">
        <v>17741</v>
      </c>
      <c r="C11594" s="1">
        <v>46236</v>
      </c>
      <c r="D11594" s="2">
        <v>0.86527777777777781</v>
      </c>
      <c r="E11594" s="2">
        <v>0.90694444444444444</v>
      </c>
      <c r="F11594">
        <v>60</v>
      </c>
      <c r="G11594" t="s">
        <v>434</v>
      </c>
      <c r="H11594" s="4">
        <v>50</v>
      </c>
      <c r="I11594" t="s">
        <v>14</v>
      </c>
      <c r="J11594" t="s">
        <v>375</v>
      </c>
      <c r="K11594" t="s">
        <v>147</v>
      </c>
    </row>
    <row r="11595" spans="1:11" x14ac:dyDescent="0.25">
      <c r="A11595" t="s">
        <v>17742</v>
      </c>
      <c r="B11595" t="s">
        <v>2400</v>
      </c>
      <c r="C11595" s="1">
        <v>46236</v>
      </c>
      <c r="D11595" s="2">
        <v>0.88472222222222219</v>
      </c>
      <c r="E11595" s="2">
        <v>8.611111111111111E-2</v>
      </c>
      <c r="F11595">
        <v>290</v>
      </c>
      <c r="G11595" t="s">
        <v>8075</v>
      </c>
      <c r="H11595" s="4">
        <v>200</v>
      </c>
      <c r="I11595" t="s">
        <v>20</v>
      </c>
      <c r="J11595" t="s">
        <v>375</v>
      </c>
      <c r="K11595" t="s">
        <v>188</v>
      </c>
    </row>
    <row r="11596" spans="1:11" x14ac:dyDescent="0.25">
      <c r="A11596" t="s">
        <v>17743</v>
      </c>
      <c r="B11596" t="s">
        <v>6711</v>
      </c>
      <c r="C11596" s="1">
        <v>46236</v>
      </c>
      <c r="D11596" s="2">
        <v>0.92152777777777772</v>
      </c>
      <c r="E11596" s="2">
        <v>0.97013888888888888</v>
      </c>
      <c r="F11596">
        <v>70</v>
      </c>
      <c r="G11596" t="s">
        <v>497</v>
      </c>
      <c r="H11596" s="4">
        <v>40</v>
      </c>
      <c r="I11596" t="s">
        <v>20</v>
      </c>
      <c r="J11596" t="s">
        <v>375</v>
      </c>
      <c r="K11596" t="s">
        <v>188</v>
      </c>
    </row>
    <row r="11597" spans="1:11" x14ac:dyDescent="0.25">
      <c r="A11597" t="s">
        <v>17744</v>
      </c>
      <c r="B11597" t="s">
        <v>3793</v>
      </c>
      <c r="C11597" s="1">
        <v>46236</v>
      </c>
      <c r="D11597" s="2">
        <v>0.9868055555555556</v>
      </c>
      <c r="E11597" s="2">
        <v>0.18819444444444444</v>
      </c>
      <c r="F11597">
        <v>290</v>
      </c>
      <c r="G11597" t="s">
        <v>5641</v>
      </c>
      <c r="H11597" s="4">
        <v>100</v>
      </c>
      <c r="I11597" t="s">
        <v>20</v>
      </c>
      <c r="J11597" t="s">
        <v>375</v>
      </c>
      <c r="K11597" t="s">
        <v>188</v>
      </c>
    </row>
    <row r="11598" spans="1:11" x14ac:dyDescent="0.25">
      <c r="A11598" t="s">
        <v>17745</v>
      </c>
      <c r="B11598" t="s">
        <v>5485</v>
      </c>
      <c r="C11598" s="1">
        <v>46236</v>
      </c>
      <c r="D11598" s="2">
        <v>0.99583333333333335</v>
      </c>
      <c r="E11598" s="2">
        <v>0.11388888888888889</v>
      </c>
      <c r="F11598">
        <v>170</v>
      </c>
      <c r="G11598" t="s">
        <v>987</v>
      </c>
      <c r="H11598" s="4">
        <v>60</v>
      </c>
      <c r="I11598" t="s">
        <v>24</v>
      </c>
      <c r="J11598" t="s">
        <v>375</v>
      </c>
      <c r="K11598" t="s">
        <v>188</v>
      </c>
    </row>
    <row r="11599" spans="1:11" x14ac:dyDescent="0.25">
      <c r="A11599" t="s">
        <v>17746</v>
      </c>
      <c r="B11599" t="s">
        <v>12098</v>
      </c>
      <c r="C11599" s="1">
        <v>46237</v>
      </c>
      <c r="D11599" s="2">
        <v>0.26250000000000001</v>
      </c>
      <c r="E11599" s="2">
        <v>0.48472222222222222</v>
      </c>
      <c r="F11599">
        <v>320</v>
      </c>
      <c r="G11599" t="s">
        <v>150</v>
      </c>
      <c r="H11599" s="4">
        <v>240</v>
      </c>
      <c r="I11599" t="s">
        <v>24</v>
      </c>
      <c r="J11599" t="s">
        <v>15</v>
      </c>
      <c r="K11599" t="s">
        <v>16</v>
      </c>
    </row>
    <row r="11600" spans="1:11" x14ac:dyDescent="0.25">
      <c r="A11600" t="s">
        <v>17747</v>
      </c>
      <c r="B11600" t="s">
        <v>17748</v>
      </c>
      <c r="C11600" s="1">
        <v>46237</v>
      </c>
      <c r="D11600" s="2">
        <v>0.27916666666666667</v>
      </c>
      <c r="E11600" s="2">
        <v>0.40416666666666667</v>
      </c>
      <c r="F11600">
        <v>180</v>
      </c>
      <c r="G11600" t="s">
        <v>6273</v>
      </c>
      <c r="H11600" s="4">
        <v>150</v>
      </c>
      <c r="I11600" t="s">
        <v>20</v>
      </c>
      <c r="J11600" t="s">
        <v>15</v>
      </c>
      <c r="K11600" t="s">
        <v>16</v>
      </c>
    </row>
    <row r="11601" spans="1:11" x14ac:dyDescent="0.25">
      <c r="A11601" t="s">
        <v>17749</v>
      </c>
      <c r="B11601" t="s">
        <v>3969</v>
      </c>
      <c r="C11601" s="1">
        <v>46237</v>
      </c>
      <c r="D11601" s="2">
        <v>0.30138888888888887</v>
      </c>
      <c r="E11601" s="2">
        <v>0.47499999999999998</v>
      </c>
      <c r="F11601">
        <v>250</v>
      </c>
      <c r="G11601" t="s">
        <v>3396</v>
      </c>
      <c r="H11601" s="4">
        <v>200</v>
      </c>
      <c r="I11601" t="s">
        <v>20</v>
      </c>
      <c r="J11601" t="s">
        <v>15</v>
      </c>
      <c r="K11601" t="s">
        <v>16</v>
      </c>
    </row>
    <row r="11602" spans="1:11" x14ac:dyDescent="0.25">
      <c r="A11602" t="s">
        <v>17750</v>
      </c>
      <c r="B11602" t="s">
        <v>8398</v>
      </c>
      <c r="C11602" s="1">
        <v>46237</v>
      </c>
      <c r="D11602" s="2">
        <v>0.30555555555555558</v>
      </c>
      <c r="E11602" s="2">
        <v>0.43055555555555558</v>
      </c>
      <c r="F11602">
        <v>180</v>
      </c>
      <c r="G11602" t="s">
        <v>1487</v>
      </c>
      <c r="H11602" s="4">
        <v>120</v>
      </c>
      <c r="I11602" t="s">
        <v>24</v>
      </c>
      <c r="J11602" t="s">
        <v>15</v>
      </c>
      <c r="K11602" t="s">
        <v>16</v>
      </c>
    </row>
    <row r="11603" spans="1:11" x14ac:dyDescent="0.25">
      <c r="A11603" t="s">
        <v>17751</v>
      </c>
      <c r="B11603" t="s">
        <v>17752</v>
      </c>
      <c r="C11603" s="1">
        <v>46237</v>
      </c>
      <c r="D11603" s="2">
        <v>0.30902777777777779</v>
      </c>
      <c r="E11603" s="2">
        <v>0.46180555555555558</v>
      </c>
      <c r="F11603">
        <v>220</v>
      </c>
      <c r="G11603" t="s">
        <v>2714</v>
      </c>
      <c r="H11603" s="4">
        <v>80</v>
      </c>
      <c r="I11603" t="s">
        <v>24</v>
      </c>
      <c r="J11603" t="s">
        <v>15</v>
      </c>
      <c r="K11603" t="s">
        <v>16</v>
      </c>
    </row>
    <row r="11604" spans="1:11" x14ac:dyDescent="0.25">
      <c r="A11604" t="s">
        <v>17753</v>
      </c>
      <c r="B11604" t="s">
        <v>11049</v>
      </c>
      <c r="C11604" s="1">
        <v>46237</v>
      </c>
      <c r="D11604" s="2">
        <v>0.31527777777777777</v>
      </c>
      <c r="E11604" s="2">
        <v>0.36388888888888887</v>
      </c>
      <c r="F11604">
        <v>70</v>
      </c>
      <c r="G11604" t="s">
        <v>3391</v>
      </c>
      <c r="H11604" s="4">
        <v>40</v>
      </c>
      <c r="I11604" t="s">
        <v>20</v>
      </c>
      <c r="J11604" t="s">
        <v>15</v>
      </c>
      <c r="K11604" t="s">
        <v>16</v>
      </c>
    </row>
    <row r="11605" spans="1:11" x14ac:dyDescent="0.25">
      <c r="A11605" t="s">
        <v>17754</v>
      </c>
      <c r="B11605" t="s">
        <v>2449</v>
      </c>
      <c r="C11605" s="1">
        <v>46237</v>
      </c>
      <c r="D11605" s="2">
        <v>0.3263888888888889</v>
      </c>
      <c r="E11605" s="2">
        <v>0.54861111111111116</v>
      </c>
      <c r="F11605">
        <v>320</v>
      </c>
      <c r="G11605" t="s">
        <v>998</v>
      </c>
      <c r="H11605" s="4">
        <v>240</v>
      </c>
      <c r="I11605" t="s">
        <v>20</v>
      </c>
      <c r="J11605" t="s">
        <v>15</v>
      </c>
      <c r="K11605" t="s">
        <v>16</v>
      </c>
    </row>
    <row r="11606" spans="1:11" x14ac:dyDescent="0.25">
      <c r="A11606" t="s">
        <v>17755</v>
      </c>
      <c r="B11606" t="s">
        <v>2929</v>
      </c>
      <c r="C11606" s="1">
        <v>46237</v>
      </c>
      <c r="D11606" s="2">
        <v>0.3298611111111111</v>
      </c>
      <c r="E11606" s="2">
        <v>0.53819444444444442</v>
      </c>
      <c r="F11606">
        <v>300</v>
      </c>
      <c r="G11606" t="s">
        <v>238</v>
      </c>
      <c r="H11606" s="4">
        <v>200</v>
      </c>
      <c r="I11606" t="s">
        <v>14</v>
      </c>
      <c r="J11606" t="s">
        <v>15</v>
      </c>
      <c r="K11606" t="s">
        <v>16</v>
      </c>
    </row>
    <row r="11607" spans="1:11" x14ac:dyDescent="0.25">
      <c r="A11607" t="s">
        <v>17756</v>
      </c>
      <c r="B11607" t="s">
        <v>5325</v>
      </c>
      <c r="C11607" s="1">
        <v>46237</v>
      </c>
      <c r="D11607" s="2">
        <v>0.33124999999999999</v>
      </c>
      <c r="E11607" s="2">
        <v>0.40763888888888888</v>
      </c>
      <c r="F11607">
        <v>110</v>
      </c>
      <c r="G11607" t="s">
        <v>1571</v>
      </c>
      <c r="H11607" s="4">
        <v>40</v>
      </c>
      <c r="I11607" t="s">
        <v>24</v>
      </c>
      <c r="J11607" t="s">
        <v>15</v>
      </c>
      <c r="K11607" t="s">
        <v>16</v>
      </c>
    </row>
    <row r="11608" spans="1:11" x14ac:dyDescent="0.25">
      <c r="A11608" t="s">
        <v>17757</v>
      </c>
      <c r="B11608" t="s">
        <v>2563</v>
      </c>
      <c r="C11608" s="1">
        <v>46237</v>
      </c>
      <c r="D11608" s="2">
        <v>0.34513888888888888</v>
      </c>
      <c r="E11608" s="2">
        <v>0.38680555555555557</v>
      </c>
      <c r="F11608">
        <v>60</v>
      </c>
      <c r="G11608" t="s">
        <v>3719</v>
      </c>
      <c r="H11608" s="4">
        <v>20</v>
      </c>
      <c r="I11608" t="s">
        <v>20</v>
      </c>
      <c r="J11608" t="s">
        <v>15</v>
      </c>
      <c r="K11608" t="s">
        <v>16</v>
      </c>
    </row>
    <row r="11609" spans="1:11" x14ac:dyDescent="0.25">
      <c r="A11609" t="s">
        <v>17758</v>
      </c>
      <c r="B11609" t="s">
        <v>8714</v>
      </c>
      <c r="C11609" s="1">
        <v>46237</v>
      </c>
      <c r="D11609" s="2">
        <v>0.38819444444444445</v>
      </c>
      <c r="E11609" s="2">
        <v>0.49930555555555556</v>
      </c>
      <c r="F11609">
        <v>160</v>
      </c>
      <c r="G11609" t="s">
        <v>13</v>
      </c>
      <c r="H11609" s="4">
        <v>60</v>
      </c>
      <c r="I11609" t="s">
        <v>20</v>
      </c>
      <c r="J11609" t="s">
        <v>15</v>
      </c>
      <c r="K11609" t="s">
        <v>16</v>
      </c>
    </row>
    <row r="11610" spans="1:11" x14ac:dyDescent="0.25">
      <c r="A11610" t="s">
        <v>17759</v>
      </c>
      <c r="B11610" t="s">
        <v>9725</v>
      </c>
      <c r="C11610" s="1">
        <v>46237</v>
      </c>
      <c r="D11610" s="2">
        <v>0.39583333333333331</v>
      </c>
      <c r="E11610" s="2">
        <v>0.45833333333333331</v>
      </c>
      <c r="F11610">
        <v>90</v>
      </c>
      <c r="G11610" t="s">
        <v>3314</v>
      </c>
      <c r="H11610" s="4">
        <v>40</v>
      </c>
      <c r="I11610" t="s">
        <v>24</v>
      </c>
      <c r="J11610" t="s">
        <v>15</v>
      </c>
      <c r="K11610" t="s">
        <v>16</v>
      </c>
    </row>
    <row r="11611" spans="1:11" x14ac:dyDescent="0.25">
      <c r="A11611" t="s">
        <v>17760</v>
      </c>
      <c r="B11611" t="s">
        <v>4371</v>
      </c>
      <c r="C11611" s="1">
        <v>46237</v>
      </c>
      <c r="D11611" s="2">
        <v>0.42569444444444443</v>
      </c>
      <c r="E11611" s="2">
        <v>0.48125000000000001</v>
      </c>
      <c r="F11611">
        <v>80</v>
      </c>
      <c r="G11611" t="s">
        <v>389</v>
      </c>
      <c r="H11611" s="4">
        <v>40</v>
      </c>
      <c r="I11611" t="s">
        <v>24</v>
      </c>
      <c r="J11611" t="s">
        <v>15</v>
      </c>
      <c r="K11611" t="s">
        <v>16</v>
      </c>
    </row>
    <row r="11612" spans="1:11" x14ac:dyDescent="0.25">
      <c r="A11612" t="s">
        <v>17761</v>
      </c>
      <c r="B11612" t="s">
        <v>8264</v>
      </c>
      <c r="C11612" s="1">
        <v>46237</v>
      </c>
      <c r="D11612" s="2">
        <v>0.44513888888888886</v>
      </c>
      <c r="E11612" s="2">
        <v>0.56319444444444444</v>
      </c>
      <c r="F11612">
        <v>170</v>
      </c>
      <c r="G11612" t="s">
        <v>497</v>
      </c>
      <c r="H11612" s="4">
        <v>120</v>
      </c>
      <c r="I11612" t="s">
        <v>20</v>
      </c>
      <c r="J11612" t="s">
        <v>15</v>
      </c>
      <c r="K11612" t="s">
        <v>16</v>
      </c>
    </row>
    <row r="11613" spans="1:11" x14ac:dyDescent="0.25">
      <c r="A11613" t="s">
        <v>17762</v>
      </c>
      <c r="B11613" t="s">
        <v>7654</v>
      </c>
      <c r="C11613" s="1">
        <v>46237</v>
      </c>
      <c r="D11613" s="2">
        <v>0.45069444444444445</v>
      </c>
      <c r="E11613" s="2">
        <v>0.49236111111111114</v>
      </c>
      <c r="F11613">
        <v>60</v>
      </c>
      <c r="G11613" t="s">
        <v>377</v>
      </c>
      <c r="H11613" s="4">
        <v>40</v>
      </c>
      <c r="I11613" t="s">
        <v>20</v>
      </c>
      <c r="J11613" t="s">
        <v>15</v>
      </c>
      <c r="K11613" t="s">
        <v>16</v>
      </c>
    </row>
    <row r="11614" spans="1:11" x14ac:dyDescent="0.25">
      <c r="A11614" t="s">
        <v>17763</v>
      </c>
      <c r="B11614" t="s">
        <v>720</v>
      </c>
      <c r="C11614" s="1">
        <v>46237</v>
      </c>
      <c r="D11614" s="2">
        <v>0.4548611111111111</v>
      </c>
      <c r="E11614" s="2">
        <v>0.63541666666666663</v>
      </c>
      <c r="F11614">
        <v>260</v>
      </c>
      <c r="G11614" t="s">
        <v>1860</v>
      </c>
      <c r="H11614" s="4">
        <v>200</v>
      </c>
      <c r="I11614" t="s">
        <v>20</v>
      </c>
      <c r="J11614" t="s">
        <v>15</v>
      </c>
      <c r="K11614" t="s">
        <v>16</v>
      </c>
    </row>
    <row r="11615" spans="1:11" x14ac:dyDescent="0.25">
      <c r="A11615" t="s">
        <v>17764</v>
      </c>
      <c r="B11615" t="s">
        <v>6050</v>
      </c>
      <c r="C11615" s="1">
        <v>46237</v>
      </c>
      <c r="D11615" s="2">
        <v>0.47430555555555554</v>
      </c>
      <c r="E11615" s="2">
        <v>0.69652777777777775</v>
      </c>
      <c r="F11615">
        <v>320</v>
      </c>
      <c r="G11615" t="s">
        <v>951</v>
      </c>
      <c r="H11615" s="4">
        <v>240</v>
      </c>
      <c r="I11615" t="s">
        <v>20</v>
      </c>
      <c r="J11615" t="s">
        <v>15</v>
      </c>
      <c r="K11615" t="s">
        <v>16</v>
      </c>
    </row>
    <row r="11616" spans="1:11" x14ac:dyDescent="0.25">
      <c r="A11616" t="s">
        <v>17765</v>
      </c>
      <c r="B11616" t="s">
        <v>272</v>
      </c>
      <c r="C11616" s="1">
        <v>46237</v>
      </c>
      <c r="D11616" s="2">
        <v>0.47499999999999998</v>
      </c>
      <c r="E11616" s="2">
        <v>0.53749999999999998</v>
      </c>
      <c r="F11616">
        <v>90</v>
      </c>
      <c r="G11616" t="s">
        <v>2066</v>
      </c>
      <c r="H11616" s="4">
        <v>40</v>
      </c>
      <c r="I11616" t="s">
        <v>14</v>
      </c>
      <c r="J11616" t="s">
        <v>15</v>
      </c>
      <c r="K11616" t="s">
        <v>16</v>
      </c>
    </row>
    <row r="11617" spans="1:11" x14ac:dyDescent="0.25">
      <c r="A11617" t="s">
        <v>17766</v>
      </c>
      <c r="B11617" t="s">
        <v>3346</v>
      </c>
      <c r="C11617" s="1">
        <v>46237</v>
      </c>
      <c r="D11617" s="2">
        <v>0.48472222222222222</v>
      </c>
      <c r="E11617" s="2">
        <v>0.72083333333333333</v>
      </c>
      <c r="F11617">
        <v>340</v>
      </c>
      <c r="G11617" t="s">
        <v>10483</v>
      </c>
      <c r="H11617" s="4">
        <v>240</v>
      </c>
      <c r="I11617" t="s">
        <v>14</v>
      </c>
      <c r="J11617" t="s">
        <v>15</v>
      </c>
      <c r="K11617" t="s">
        <v>16</v>
      </c>
    </row>
    <row r="11618" spans="1:11" x14ac:dyDescent="0.25">
      <c r="A11618" t="s">
        <v>17767</v>
      </c>
      <c r="B11618" t="s">
        <v>17007</v>
      </c>
      <c r="C11618" s="1">
        <v>46237</v>
      </c>
      <c r="D11618" s="2">
        <v>0.48749999999999999</v>
      </c>
      <c r="E11618" s="2">
        <v>0.6958333333333333</v>
      </c>
      <c r="F11618">
        <v>300</v>
      </c>
      <c r="G11618" t="s">
        <v>500</v>
      </c>
      <c r="H11618" s="4">
        <v>200</v>
      </c>
      <c r="I11618" t="s">
        <v>14</v>
      </c>
      <c r="J11618" t="s">
        <v>15</v>
      </c>
      <c r="K11618" t="s">
        <v>16</v>
      </c>
    </row>
    <row r="11619" spans="1:11" x14ac:dyDescent="0.25">
      <c r="A11619" t="s">
        <v>17768</v>
      </c>
      <c r="B11619" t="s">
        <v>8672</v>
      </c>
      <c r="C11619" s="1">
        <v>46237</v>
      </c>
      <c r="D11619" s="2">
        <v>0.51041666666666663</v>
      </c>
      <c r="E11619" s="2">
        <v>0.55208333333333337</v>
      </c>
      <c r="F11619">
        <v>60</v>
      </c>
      <c r="G11619" t="s">
        <v>84</v>
      </c>
      <c r="H11619" s="4">
        <v>20</v>
      </c>
      <c r="I11619" t="s">
        <v>20</v>
      </c>
      <c r="J11619" t="s">
        <v>15</v>
      </c>
      <c r="K11619" t="s">
        <v>81</v>
      </c>
    </row>
    <row r="11620" spans="1:11" x14ac:dyDescent="0.25">
      <c r="A11620" t="s">
        <v>17769</v>
      </c>
      <c r="B11620" t="s">
        <v>280</v>
      </c>
      <c r="C11620" s="1">
        <v>46237</v>
      </c>
      <c r="D11620" s="2">
        <v>0.52083333333333337</v>
      </c>
      <c r="E11620" s="2">
        <v>0.70138888888888884</v>
      </c>
      <c r="F11620">
        <v>260</v>
      </c>
      <c r="G11620" t="s">
        <v>4470</v>
      </c>
      <c r="H11620" s="4">
        <v>200</v>
      </c>
      <c r="I11620" t="s">
        <v>14</v>
      </c>
      <c r="J11620" t="s">
        <v>15</v>
      </c>
      <c r="K11620" t="s">
        <v>81</v>
      </c>
    </row>
    <row r="11621" spans="1:11" x14ac:dyDescent="0.25">
      <c r="A11621" t="s">
        <v>17770</v>
      </c>
      <c r="B11621" t="s">
        <v>12704</v>
      </c>
      <c r="C11621" s="1">
        <v>46237</v>
      </c>
      <c r="D11621" s="2">
        <v>0.52916666666666667</v>
      </c>
      <c r="E11621" s="2">
        <v>0.6958333333333333</v>
      </c>
      <c r="F11621">
        <v>240</v>
      </c>
      <c r="G11621" t="s">
        <v>3023</v>
      </c>
      <c r="H11621" s="4">
        <v>80</v>
      </c>
      <c r="I11621" t="s">
        <v>14</v>
      </c>
      <c r="J11621" t="s">
        <v>15</v>
      </c>
      <c r="K11621" t="s">
        <v>81</v>
      </c>
    </row>
    <row r="11622" spans="1:11" x14ac:dyDescent="0.25">
      <c r="A11622" t="s">
        <v>17771</v>
      </c>
      <c r="B11622" t="s">
        <v>15899</v>
      </c>
      <c r="C11622" s="1">
        <v>46237</v>
      </c>
      <c r="D11622" s="2">
        <v>0.53611111111111109</v>
      </c>
      <c r="E11622" s="2">
        <v>0.67500000000000004</v>
      </c>
      <c r="F11622">
        <v>200</v>
      </c>
      <c r="G11622" t="s">
        <v>1649</v>
      </c>
      <c r="H11622" s="4">
        <v>160</v>
      </c>
      <c r="I11622" t="s">
        <v>20</v>
      </c>
      <c r="J11622" t="s">
        <v>15</v>
      </c>
      <c r="K11622" t="s">
        <v>81</v>
      </c>
    </row>
    <row r="11623" spans="1:11" x14ac:dyDescent="0.25">
      <c r="A11623" t="s">
        <v>17772</v>
      </c>
      <c r="B11623" t="s">
        <v>1084</v>
      </c>
      <c r="C11623" s="1">
        <v>46237</v>
      </c>
      <c r="D11623" s="2">
        <v>0.54166666666666663</v>
      </c>
      <c r="E11623" s="2">
        <v>0.61805555555555558</v>
      </c>
      <c r="F11623">
        <v>110</v>
      </c>
      <c r="G11623" t="s">
        <v>1366</v>
      </c>
      <c r="H11623" s="4">
        <v>80</v>
      </c>
      <c r="I11623" t="s">
        <v>14</v>
      </c>
      <c r="J11623" t="s">
        <v>15</v>
      </c>
      <c r="K11623" t="s">
        <v>81</v>
      </c>
    </row>
    <row r="11624" spans="1:11" x14ac:dyDescent="0.25">
      <c r="A11624" t="s">
        <v>17773</v>
      </c>
      <c r="B11624" t="s">
        <v>15930</v>
      </c>
      <c r="C11624" s="1">
        <v>46237</v>
      </c>
      <c r="D11624" s="2">
        <v>0.56458333333333333</v>
      </c>
      <c r="E11624" s="2">
        <v>0.72430555555555554</v>
      </c>
      <c r="F11624">
        <v>230</v>
      </c>
      <c r="G11624" t="s">
        <v>559</v>
      </c>
      <c r="H11624" s="4">
        <v>80</v>
      </c>
      <c r="I11624" t="s">
        <v>20</v>
      </c>
      <c r="J11624" t="s">
        <v>15</v>
      </c>
      <c r="K11624" t="s">
        <v>81</v>
      </c>
    </row>
    <row r="11625" spans="1:11" x14ac:dyDescent="0.25">
      <c r="A11625" t="s">
        <v>17774</v>
      </c>
      <c r="B11625" t="s">
        <v>5892</v>
      </c>
      <c r="C11625" s="1">
        <v>46237</v>
      </c>
      <c r="D11625" s="2">
        <v>0.56805555555555554</v>
      </c>
      <c r="E11625" s="2">
        <v>0.71388888888888891</v>
      </c>
      <c r="F11625">
        <v>210</v>
      </c>
      <c r="G11625" t="s">
        <v>211</v>
      </c>
      <c r="H11625" s="4">
        <v>160</v>
      </c>
      <c r="I11625" t="s">
        <v>20</v>
      </c>
      <c r="J11625" t="s">
        <v>15</v>
      </c>
      <c r="K11625" t="s">
        <v>81</v>
      </c>
    </row>
    <row r="11626" spans="1:11" x14ac:dyDescent="0.25">
      <c r="A11626" t="s">
        <v>17775</v>
      </c>
      <c r="B11626" t="s">
        <v>15654</v>
      </c>
      <c r="C11626" s="1">
        <v>46237</v>
      </c>
      <c r="D11626" s="2">
        <v>0.56944444444444442</v>
      </c>
      <c r="E11626" s="2">
        <v>0.65972222222222221</v>
      </c>
      <c r="F11626">
        <v>130</v>
      </c>
      <c r="G11626" t="s">
        <v>3240</v>
      </c>
      <c r="H11626" s="4">
        <v>120</v>
      </c>
      <c r="I11626" t="s">
        <v>20</v>
      </c>
      <c r="J11626" t="s">
        <v>15</v>
      </c>
      <c r="K11626" t="s">
        <v>81</v>
      </c>
    </row>
    <row r="11627" spans="1:11" x14ac:dyDescent="0.25">
      <c r="A11627" t="s">
        <v>17776</v>
      </c>
      <c r="B11627" t="s">
        <v>8122</v>
      </c>
      <c r="C11627" s="1">
        <v>46237</v>
      </c>
      <c r="D11627" s="2">
        <v>0.57986111111111116</v>
      </c>
      <c r="E11627" s="2">
        <v>0.83680555555555558</v>
      </c>
      <c r="F11627">
        <v>370</v>
      </c>
      <c r="G11627" t="s">
        <v>273</v>
      </c>
      <c r="H11627" s="4">
        <v>280</v>
      </c>
      <c r="I11627" t="s">
        <v>14</v>
      </c>
      <c r="J11627" t="s">
        <v>15</v>
      </c>
      <c r="K11627" t="s">
        <v>81</v>
      </c>
    </row>
    <row r="11628" spans="1:11" x14ac:dyDescent="0.25">
      <c r="A11628" t="s">
        <v>17777</v>
      </c>
      <c r="B11628" t="s">
        <v>9231</v>
      </c>
      <c r="C11628" s="1">
        <v>46237</v>
      </c>
      <c r="D11628" s="2">
        <v>0.59583333333333333</v>
      </c>
      <c r="E11628" s="2">
        <v>0.76944444444444449</v>
      </c>
      <c r="F11628">
        <v>250</v>
      </c>
      <c r="G11628" t="s">
        <v>232</v>
      </c>
      <c r="H11628" s="4">
        <v>200</v>
      </c>
      <c r="I11628" t="s">
        <v>20</v>
      </c>
      <c r="J11628" t="s">
        <v>15</v>
      </c>
      <c r="K11628" t="s">
        <v>81</v>
      </c>
    </row>
    <row r="11629" spans="1:11" x14ac:dyDescent="0.25">
      <c r="A11629" t="s">
        <v>17778</v>
      </c>
      <c r="B11629" t="s">
        <v>8290</v>
      </c>
      <c r="C11629" s="1">
        <v>46237</v>
      </c>
      <c r="D11629" s="2">
        <v>0.62222222222222223</v>
      </c>
      <c r="E11629" s="2">
        <v>0.7055555555555556</v>
      </c>
      <c r="F11629">
        <v>120</v>
      </c>
      <c r="G11629" t="s">
        <v>403</v>
      </c>
      <c r="H11629" s="4">
        <v>80</v>
      </c>
      <c r="I11629" t="s">
        <v>20</v>
      </c>
      <c r="J11629" t="s">
        <v>15</v>
      </c>
      <c r="K11629" t="s">
        <v>81</v>
      </c>
    </row>
    <row r="11630" spans="1:11" x14ac:dyDescent="0.25">
      <c r="A11630" t="s">
        <v>17779</v>
      </c>
      <c r="B11630" t="s">
        <v>2725</v>
      </c>
      <c r="C11630" s="1">
        <v>46237</v>
      </c>
      <c r="D11630" s="2">
        <v>0.62430555555555556</v>
      </c>
      <c r="E11630" s="2">
        <v>0.68680555555555556</v>
      </c>
      <c r="F11630">
        <v>90</v>
      </c>
      <c r="G11630" t="s">
        <v>970</v>
      </c>
      <c r="H11630" s="4">
        <v>40</v>
      </c>
      <c r="I11630" t="s">
        <v>24</v>
      </c>
      <c r="J11630" t="s">
        <v>15</v>
      </c>
      <c r="K11630" t="s">
        <v>81</v>
      </c>
    </row>
    <row r="11631" spans="1:11" x14ac:dyDescent="0.25">
      <c r="A11631" t="s">
        <v>17780</v>
      </c>
      <c r="B11631" t="s">
        <v>17043</v>
      </c>
      <c r="C11631" s="1">
        <v>46237</v>
      </c>
      <c r="D11631" s="2">
        <v>0.63055555555555554</v>
      </c>
      <c r="E11631" s="2">
        <v>0.79027777777777775</v>
      </c>
      <c r="F11631">
        <v>230</v>
      </c>
      <c r="G11631" t="s">
        <v>1614</v>
      </c>
      <c r="H11631" s="4">
        <v>160</v>
      </c>
      <c r="I11631" t="s">
        <v>20</v>
      </c>
      <c r="J11631" t="s">
        <v>15</v>
      </c>
      <c r="K11631" t="s">
        <v>81</v>
      </c>
    </row>
    <row r="11632" spans="1:11" x14ac:dyDescent="0.25">
      <c r="A11632" t="s">
        <v>17781</v>
      </c>
      <c r="B11632" t="s">
        <v>14784</v>
      </c>
      <c r="C11632" s="1">
        <v>46237</v>
      </c>
      <c r="D11632" s="2">
        <v>0.63958333333333328</v>
      </c>
      <c r="E11632" s="2">
        <v>0.7368055555555556</v>
      </c>
      <c r="F11632">
        <v>140</v>
      </c>
      <c r="G11632" t="s">
        <v>397</v>
      </c>
      <c r="H11632" s="4">
        <v>60</v>
      </c>
      <c r="I11632" t="s">
        <v>20</v>
      </c>
      <c r="J11632" t="s">
        <v>15</v>
      </c>
      <c r="K11632" t="s">
        <v>81</v>
      </c>
    </row>
    <row r="11633" spans="1:11" x14ac:dyDescent="0.25">
      <c r="A11633" t="s">
        <v>17782</v>
      </c>
      <c r="B11633" t="s">
        <v>17783</v>
      </c>
      <c r="C11633" s="1">
        <v>46237</v>
      </c>
      <c r="D11633" s="2">
        <v>0.6479166666666667</v>
      </c>
      <c r="E11633" s="2">
        <v>0.88402777777777775</v>
      </c>
      <c r="F11633">
        <v>340</v>
      </c>
      <c r="G11633" t="s">
        <v>6900</v>
      </c>
      <c r="H11633" s="4">
        <v>240</v>
      </c>
      <c r="I11633" t="s">
        <v>24</v>
      </c>
      <c r="J11633" t="s">
        <v>15</v>
      </c>
      <c r="K11633" t="s">
        <v>81</v>
      </c>
    </row>
    <row r="11634" spans="1:11" x14ac:dyDescent="0.25">
      <c r="A11634" t="s">
        <v>17784</v>
      </c>
      <c r="B11634" t="s">
        <v>6334</v>
      </c>
      <c r="C11634" s="1">
        <v>46237</v>
      </c>
      <c r="D11634" s="2">
        <v>0.66111111111111109</v>
      </c>
      <c r="E11634" s="2">
        <v>0.8208333333333333</v>
      </c>
      <c r="F11634">
        <v>230</v>
      </c>
      <c r="G11634" t="s">
        <v>2769</v>
      </c>
      <c r="H11634" s="4">
        <v>160</v>
      </c>
      <c r="I11634" t="s">
        <v>14</v>
      </c>
      <c r="J11634" t="s">
        <v>15</v>
      </c>
      <c r="K11634" t="s">
        <v>81</v>
      </c>
    </row>
    <row r="11635" spans="1:11" x14ac:dyDescent="0.25">
      <c r="A11635" t="s">
        <v>17785</v>
      </c>
      <c r="B11635" t="s">
        <v>6632</v>
      </c>
      <c r="C11635" s="1">
        <v>46237</v>
      </c>
      <c r="D11635" s="2">
        <v>0.66597222222222219</v>
      </c>
      <c r="E11635" s="2">
        <v>0.89513888888888893</v>
      </c>
      <c r="F11635">
        <v>330</v>
      </c>
      <c r="G11635" t="s">
        <v>431</v>
      </c>
      <c r="H11635" s="4">
        <v>120</v>
      </c>
      <c r="I11635" t="s">
        <v>14</v>
      </c>
      <c r="J11635" t="s">
        <v>15</v>
      </c>
      <c r="K11635" t="s">
        <v>81</v>
      </c>
    </row>
    <row r="11636" spans="1:11" x14ac:dyDescent="0.25">
      <c r="A11636" t="s">
        <v>17786</v>
      </c>
      <c r="B11636" t="s">
        <v>7811</v>
      </c>
      <c r="C11636" s="1">
        <v>46237</v>
      </c>
      <c r="D11636" s="2">
        <v>0.67222222222222228</v>
      </c>
      <c r="E11636" s="2">
        <v>0.8041666666666667</v>
      </c>
      <c r="F11636">
        <v>190</v>
      </c>
      <c r="G11636" t="s">
        <v>3786</v>
      </c>
      <c r="H11636" s="4">
        <v>200</v>
      </c>
      <c r="I11636" t="s">
        <v>24</v>
      </c>
      <c r="J11636" t="s">
        <v>15</v>
      </c>
      <c r="K11636" t="s">
        <v>81</v>
      </c>
    </row>
    <row r="11637" spans="1:11" x14ac:dyDescent="0.25">
      <c r="A11637" t="s">
        <v>17787</v>
      </c>
      <c r="B11637" t="s">
        <v>6116</v>
      </c>
      <c r="C11637" s="1">
        <v>46237</v>
      </c>
      <c r="D11637" s="2">
        <v>0.68055555555555558</v>
      </c>
      <c r="E11637" s="2">
        <v>0.90972222222222221</v>
      </c>
      <c r="F11637">
        <v>330</v>
      </c>
      <c r="G11637" t="s">
        <v>1544</v>
      </c>
      <c r="H11637" s="4">
        <v>240</v>
      </c>
      <c r="I11637" t="s">
        <v>24</v>
      </c>
      <c r="J11637" t="s">
        <v>15</v>
      </c>
      <c r="K11637" t="s">
        <v>81</v>
      </c>
    </row>
    <row r="11638" spans="1:11" x14ac:dyDescent="0.25">
      <c r="A11638" t="s">
        <v>17788</v>
      </c>
      <c r="B11638" t="s">
        <v>2878</v>
      </c>
      <c r="C11638" s="1">
        <v>46237</v>
      </c>
      <c r="D11638" s="2">
        <v>0.68125000000000002</v>
      </c>
      <c r="E11638" s="2">
        <v>0.83402777777777781</v>
      </c>
      <c r="F11638">
        <v>220</v>
      </c>
      <c r="G11638" t="s">
        <v>710</v>
      </c>
      <c r="H11638" s="4">
        <v>80</v>
      </c>
      <c r="I11638" t="s">
        <v>20</v>
      </c>
      <c r="J11638" t="s">
        <v>15</v>
      </c>
      <c r="K11638" t="s">
        <v>81</v>
      </c>
    </row>
    <row r="11639" spans="1:11" x14ac:dyDescent="0.25">
      <c r="A11639" t="s">
        <v>17789</v>
      </c>
      <c r="B11639" t="s">
        <v>11571</v>
      </c>
      <c r="C11639" s="1">
        <v>46237</v>
      </c>
      <c r="D11639" s="2">
        <v>0.69166666666666665</v>
      </c>
      <c r="E11639" s="2">
        <v>0.75416666666666665</v>
      </c>
      <c r="F11639">
        <v>90</v>
      </c>
      <c r="G11639" t="s">
        <v>3810</v>
      </c>
      <c r="H11639" s="4">
        <v>80</v>
      </c>
      <c r="I11639" t="s">
        <v>20</v>
      </c>
      <c r="J11639" t="s">
        <v>15</v>
      </c>
      <c r="K11639" t="s">
        <v>81</v>
      </c>
    </row>
    <row r="11640" spans="1:11" x14ac:dyDescent="0.25">
      <c r="A11640" t="s">
        <v>17790</v>
      </c>
      <c r="B11640" t="s">
        <v>10239</v>
      </c>
      <c r="C11640" s="1">
        <v>46237</v>
      </c>
      <c r="D11640" s="2">
        <v>0.69444444444444442</v>
      </c>
      <c r="E11640" s="2">
        <v>0.84722222222222221</v>
      </c>
      <c r="F11640">
        <v>220</v>
      </c>
      <c r="G11640" t="s">
        <v>2421</v>
      </c>
      <c r="H11640" s="4">
        <v>160</v>
      </c>
      <c r="I11640" t="s">
        <v>24</v>
      </c>
      <c r="J11640" t="s">
        <v>15</v>
      </c>
      <c r="K11640" t="s">
        <v>81</v>
      </c>
    </row>
    <row r="11641" spans="1:11" x14ac:dyDescent="0.25">
      <c r="A11641" t="s">
        <v>17791</v>
      </c>
      <c r="B11641" t="s">
        <v>6807</v>
      </c>
      <c r="C11641" s="1">
        <v>46237</v>
      </c>
      <c r="D11641" s="2">
        <v>0.69722222222222219</v>
      </c>
      <c r="E11641" s="2">
        <v>0.75972222222222219</v>
      </c>
      <c r="F11641">
        <v>90</v>
      </c>
      <c r="G11641" t="s">
        <v>3311</v>
      </c>
      <c r="H11641" s="4">
        <v>80</v>
      </c>
      <c r="I11641" t="s">
        <v>24</v>
      </c>
      <c r="J11641" t="s">
        <v>15</v>
      </c>
      <c r="K11641" t="s">
        <v>81</v>
      </c>
    </row>
    <row r="11642" spans="1:11" x14ac:dyDescent="0.25">
      <c r="A11642" t="s">
        <v>17792</v>
      </c>
      <c r="B11642" t="s">
        <v>1676</v>
      </c>
      <c r="C11642" s="1">
        <v>46237</v>
      </c>
      <c r="D11642" s="2">
        <v>0.70972222222222225</v>
      </c>
      <c r="E11642" s="2">
        <v>0.80694444444444446</v>
      </c>
      <c r="F11642">
        <v>140</v>
      </c>
      <c r="G11642" t="s">
        <v>1581</v>
      </c>
      <c r="H11642" s="4">
        <v>120</v>
      </c>
      <c r="I11642" t="s">
        <v>20</v>
      </c>
      <c r="J11642" t="s">
        <v>15</v>
      </c>
      <c r="K11642" t="s">
        <v>147</v>
      </c>
    </row>
    <row r="11643" spans="1:11" x14ac:dyDescent="0.25">
      <c r="A11643" t="s">
        <v>17793</v>
      </c>
      <c r="B11643" t="s">
        <v>4982</v>
      </c>
      <c r="C11643" s="1">
        <v>46237</v>
      </c>
      <c r="D11643" s="2">
        <v>0.71875</v>
      </c>
      <c r="E11643" s="2">
        <v>0.80208333333333337</v>
      </c>
      <c r="F11643">
        <v>120</v>
      </c>
      <c r="G11643" t="s">
        <v>5508</v>
      </c>
      <c r="H11643" s="4">
        <v>80</v>
      </c>
      <c r="I11643" t="s">
        <v>20</v>
      </c>
      <c r="J11643" t="s">
        <v>15</v>
      </c>
      <c r="K11643" t="s">
        <v>147</v>
      </c>
    </row>
    <row r="11644" spans="1:11" x14ac:dyDescent="0.25">
      <c r="A11644" t="s">
        <v>17794</v>
      </c>
      <c r="B11644" t="s">
        <v>9593</v>
      </c>
      <c r="C11644" s="1">
        <v>46237</v>
      </c>
      <c r="D11644" s="2">
        <v>0.7270833333333333</v>
      </c>
      <c r="E11644" s="2">
        <v>0.87291666666666667</v>
      </c>
      <c r="F11644">
        <v>210</v>
      </c>
      <c r="G11644" t="s">
        <v>6524</v>
      </c>
      <c r="H11644" s="4">
        <v>160</v>
      </c>
      <c r="I11644" t="s">
        <v>24</v>
      </c>
      <c r="J11644" t="s">
        <v>15</v>
      </c>
      <c r="K11644" t="s">
        <v>147</v>
      </c>
    </row>
    <row r="11645" spans="1:11" x14ac:dyDescent="0.25">
      <c r="A11645" t="s">
        <v>17795</v>
      </c>
      <c r="B11645" t="s">
        <v>304</v>
      </c>
      <c r="C11645" s="1">
        <v>46237</v>
      </c>
      <c r="D11645" s="2">
        <v>0.7319444444444444</v>
      </c>
      <c r="E11645" s="2">
        <v>0.85</v>
      </c>
      <c r="F11645">
        <v>170</v>
      </c>
      <c r="G11645" t="s">
        <v>906</v>
      </c>
      <c r="H11645" s="4">
        <v>120</v>
      </c>
      <c r="I11645" t="s">
        <v>20</v>
      </c>
      <c r="J11645" t="s">
        <v>15</v>
      </c>
      <c r="K11645" t="s">
        <v>147</v>
      </c>
    </row>
    <row r="11646" spans="1:11" x14ac:dyDescent="0.25">
      <c r="A11646" t="s">
        <v>17796</v>
      </c>
      <c r="B11646" t="s">
        <v>1882</v>
      </c>
      <c r="C11646" s="1">
        <v>46237</v>
      </c>
      <c r="D11646" s="2">
        <v>0.7319444444444444</v>
      </c>
      <c r="E11646" s="2">
        <v>0.82916666666666672</v>
      </c>
      <c r="F11646">
        <v>140</v>
      </c>
      <c r="G11646" t="s">
        <v>3827</v>
      </c>
      <c r="H11646" s="4">
        <v>120</v>
      </c>
      <c r="I11646" t="s">
        <v>20</v>
      </c>
      <c r="J11646" t="s">
        <v>15</v>
      </c>
      <c r="K11646" t="s">
        <v>147</v>
      </c>
    </row>
    <row r="11647" spans="1:11" x14ac:dyDescent="0.25">
      <c r="A11647" t="s">
        <v>17797</v>
      </c>
      <c r="B11647" t="s">
        <v>8714</v>
      </c>
      <c r="C11647" s="1">
        <v>46237</v>
      </c>
      <c r="D11647" s="2">
        <v>0.73263888888888884</v>
      </c>
      <c r="E11647" s="2">
        <v>0.77430555555555558</v>
      </c>
      <c r="F11647">
        <v>60</v>
      </c>
      <c r="G11647" t="s">
        <v>1271</v>
      </c>
      <c r="H11647" s="4">
        <v>20</v>
      </c>
      <c r="I11647" t="s">
        <v>14</v>
      </c>
      <c r="J11647" t="s">
        <v>15</v>
      </c>
      <c r="K11647" t="s">
        <v>147</v>
      </c>
    </row>
    <row r="11648" spans="1:11" x14ac:dyDescent="0.25">
      <c r="A11648" t="s">
        <v>17798</v>
      </c>
      <c r="B11648" t="s">
        <v>9804</v>
      </c>
      <c r="C11648" s="1">
        <v>46237</v>
      </c>
      <c r="D11648" s="2">
        <v>0.73472222222222228</v>
      </c>
      <c r="E11648" s="2">
        <v>0.88749999999999996</v>
      </c>
      <c r="F11648">
        <v>220</v>
      </c>
      <c r="G11648" t="s">
        <v>4592</v>
      </c>
      <c r="H11648" s="4">
        <v>160</v>
      </c>
      <c r="I11648" t="s">
        <v>20</v>
      </c>
      <c r="J11648" t="s">
        <v>15</v>
      </c>
      <c r="K11648" t="s">
        <v>147</v>
      </c>
    </row>
    <row r="11649" spans="1:11" x14ac:dyDescent="0.25">
      <c r="A11649" t="s">
        <v>17799</v>
      </c>
      <c r="B11649" t="s">
        <v>17800</v>
      </c>
      <c r="C11649" s="1">
        <v>46237</v>
      </c>
      <c r="D11649" s="2">
        <v>0.73611111111111116</v>
      </c>
      <c r="E11649" s="2">
        <v>0.77777777777777779</v>
      </c>
      <c r="F11649">
        <v>60</v>
      </c>
      <c r="G11649" t="s">
        <v>3810</v>
      </c>
      <c r="H11649" s="4">
        <v>20</v>
      </c>
      <c r="I11649" t="s">
        <v>20</v>
      </c>
      <c r="J11649" t="s">
        <v>15</v>
      </c>
      <c r="K11649" t="s">
        <v>147</v>
      </c>
    </row>
    <row r="11650" spans="1:11" x14ac:dyDescent="0.25">
      <c r="A11650" t="s">
        <v>17801</v>
      </c>
      <c r="B11650" t="s">
        <v>1819</v>
      </c>
      <c r="C11650" s="1">
        <v>46237</v>
      </c>
      <c r="D11650" s="2">
        <v>0.73819444444444449</v>
      </c>
      <c r="E11650" s="2">
        <v>0.85624999999999996</v>
      </c>
      <c r="F11650">
        <v>170</v>
      </c>
      <c r="G11650" t="s">
        <v>317</v>
      </c>
      <c r="H11650" s="4">
        <v>120</v>
      </c>
      <c r="I11650" t="s">
        <v>20</v>
      </c>
      <c r="J11650" t="s">
        <v>15</v>
      </c>
      <c r="K11650" t="s">
        <v>147</v>
      </c>
    </row>
    <row r="11651" spans="1:11" x14ac:dyDescent="0.25">
      <c r="A11651" t="s">
        <v>17802</v>
      </c>
      <c r="B11651" t="s">
        <v>1989</v>
      </c>
      <c r="C11651" s="1">
        <v>46237</v>
      </c>
      <c r="D11651" s="2">
        <v>0.73888888888888893</v>
      </c>
      <c r="E11651" s="2">
        <v>0.82916666666666672</v>
      </c>
      <c r="F11651">
        <v>130</v>
      </c>
      <c r="G11651" t="s">
        <v>4065</v>
      </c>
      <c r="H11651" s="4">
        <v>60</v>
      </c>
      <c r="I11651" t="s">
        <v>20</v>
      </c>
      <c r="J11651" t="s">
        <v>15</v>
      </c>
      <c r="K11651" t="s">
        <v>147</v>
      </c>
    </row>
    <row r="11652" spans="1:11" x14ac:dyDescent="0.25">
      <c r="A11652" t="s">
        <v>17803</v>
      </c>
      <c r="B11652" t="s">
        <v>4310</v>
      </c>
      <c r="C11652" s="1">
        <v>46237</v>
      </c>
      <c r="D11652" s="2">
        <v>0.75</v>
      </c>
      <c r="E11652" s="2">
        <v>0.84027777777777779</v>
      </c>
      <c r="F11652">
        <v>130</v>
      </c>
      <c r="G11652" t="s">
        <v>3081</v>
      </c>
      <c r="H11652" s="4">
        <v>60</v>
      </c>
      <c r="I11652" t="s">
        <v>14</v>
      </c>
      <c r="J11652" t="s">
        <v>15</v>
      </c>
      <c r="K11652" t="s">
        <v>147</v>
      </c>
    </row>
    <row r="11653" spans="1:11" x14ac:dyDescent="0.25">
      <c r="A11653" t="s">
        <v>17804</v>
      </c>
      <c r="B11653" t="s">
        <v>11466</v>
      </c>
      <c r="C11653" s="1">
        <v>46237</v>
      </c>
      <c r="D11653" s="2">
        <v>0.77013888888888893</v>
      </c>
      <c r="E11653" s="2">
        <v>0.8881944444444444</v>
      </c>
      <c r="F11653">
        <v>170</v>
      </c>
      <c r="G11653" t="s">
        <v>1487</v>
      </c>
      <c r="H11653" s="4">
        <v>60</v>
      </c>
      <c r="I11653" t="s">
        <v>20</v>
      </c>
      <c r="J11653" t="s">
        <v>15</v>
      </c>
      <c r="K11653" t="s">
        <v>147</v>
      </c>
    </row>
    <row r="11654" spans="1:11" x14ac:dyDescent="0.25">
      <c r="A11654" t="s">
        <v>17805</v>
      </c>
      <c r="B11654" t="s">
        <v>10567</v>
      </c>
      <c r="C11654" s="1">
        <v>46237</v>
      </c>
      <c r="D11654" s="2">
        <v>0.77013888888888893</v>
      </c>
      <c r="E11654" s="2">
        <v>0.93680555555555556</v>
      </c>
      <c r="F11654">
        <v>240</v>
      </c>
      <c r="G11654" t="s">
        <v>2717</v>
      </c>
      <c r="H11654" s="4">
        <v>160</v>
      </c>
      <c r="I11654" t="s">
        <v>14</v>
      </c>
      <c r="J11654" t="s">
        <v>15</v>
      </c>
      <c r="K11654" t="s">
        <v>147</v>
      </c>
    </row>
    <row r="11655" spans="1:11" x14ac:dyDescent="0.25">
      <c r="A11655" t="s">
        <v>17806</v>
      </c>
      <c r="B11655" t="s">
        <v>4631</v>
      </c>
      <c r="C11655" s="1">
        <v>46237</v>
      </c>
      <c r="D11655" s="2">
        <v>0.78472222222222221</v>
      </c>
      <c r="E11655" s="2">
        <v>0</v>
      </c>
      <c r="F11655">
        <v>310</v>
      </c>
      <c r="G11655" t="s">
        <v>3786</v>
      </c>
      <c r="H11655" s="4">
        <v>120</v>
      </c>
      <c r="I11655" t="s">
        <v>24</v>
      </c>
      <c r="J11655" t="s">
        <v>15</v>
      </c>
      <c r="K11655" t="s">
        <v>147</v>
      </c>
    </row>
    <row r="11656" spans="1:11" x14ac:dyDescent="0.25">
      <c r="A11656" t="s">
        <v>17807</v>
      </c>
      <c r="B11656" t="s">
        <v>7886</v>
      </c>
      <c r="C11656" s="1">
        <v>46237</v>
      </c>
      <c r="D11656" s="2">
        <v>0.78541666666666665</v>
      </c>
      <c r="E11656" s="2">
        <v>0.97986111111111107</v>
      </c>
      <c r="F11656">
        <v>280</v>
      </c>
      <c r="G11656" t="s">
        <v>4676</v>
      </c>
      <c r="H11656" s="4">
        <v>200</v>
      </c>
      <c r="I11656" t="s">
        <v>20</v>
      </c>
      <c r="J11656" t="s">
        <v>15</v>
      </c>
      <c r="K11656" t="s">
        <v>147</v>
      </c>
    </row>
    <row r="11657" spans="1:11" x14ac:dyDescent="0.25">
      <c r="A11657" t="s">
        <v>17808</v>
      </c>
      <c r="B11657" t="s">
        <v>10176</v>
      </c>
      <c r="C11657" s="1">
        <v>46237</v>
      </c>
      <c r="D11657" s="2">
        <v>0.78611111111111109</v>
      </c>
      <c r="E11657" s="2">
        <v>0.98055555555555551</v>
      </c>
      <c r="F11657">
        <v>280</v>
      </c>
      <c r="G11657" t="s">
        <v>5478</v>
      </c>
      <c r="H11657" s="4">
        <v>200</v>
      </c>
      <c r="I11657" t="s">
        <v>20</v>
      </c>
      <c r="J11657" t="s">
        <v>15</v>
      </c>
      <c r="K11657" t="s">
        <v>147</v>
      </c>
    </row>
    <row r="11658" spans="1:11" x14ac:dyDescent="0.25">
      <c r="A11658" t="s">
        <v>17809</v>
      </c>
      <c r="B11658" t="s">
        <v>8834</v>
      </c>
      <c r="C11658" s="1">
        <v>46237</v>
      </c>
      <c r="D11658" s="2">
        <v>0.79791666666666672</v>
      </c>
      <c r="E11658" s="2">
        <v>0.99236111111111114</v>
      </c>
      <c r="F11658">
        <v>280</v>
      </c>
      <c r="G11658" t="s">
        <v>2182</v>
      </c>
      <c r="H11658" s="4">
        <v>250</v>
      </c>
      <c r="I11658" t="s">
        <v>20</v>
      </c>
      <c r="J11658" t="s">
        <v>15</v>
      </c>
      <c r="K11658" t="s">
        <v>147</v>
      </c>
    </row>
    <row r="11659" spans="1:11" x14ac:dyDescent="0.25">
      <c r="A11659" t="s">
        <v>17810</v>
      </c>
      <c r="B11659" t="s">
        <v>8901</v>
      </c>
      <c r="C11659" s="1">
        <v>46237</v>
      </c>
      <c r="D11659" s="2">
        <v>0.7993055555555556</v>
      </c>
      <c r="E11659" s="2">
        <v>7.6388888888888886E-3</v>
      </c>
      <c r="F11659">
        <v>300</v>
      </c>
      <c r="G11659" t="s">
        <v>1459</v>
      </c>
      <c r="H11659" s="4">
        <v>200</v>
      </c>
      <c r="I11659" t="s">
        <v>14</v>
      </c>
      <c r="J11659" t="s">
        <v>15</v>
      </c>
      <c r="K11659" t="s">
        <v>147</v>
      </c>
    </row>
    <row r="11660" spans="1:11" x14ac:dyDescent="0.25">
      <c r="A11660" t="s">
        <v>17811</v>
      </c>
      <c r="B11660" t="s">
        <v>7511</v>
      </c>
      <c r="C11660" s="1">
        <v>46237</v>
      </c>
      <c r="D11660" s="2">
        <v>0.80138888888888893</v>
      </c>
      <c r="E11660" s="2">
        <v>0.97499999999999998</v>
      </c>
      <c r="F11660">
        <v>250</v>
      </c>
      <c r="G11660" t="s">
        <v>1066</v>
      </c>
      <c r="H11660" s="4">
        <v>100</v>
      </c>
      <c r="I11660" t="s">
        <v>14</v>
      </c>
      <c r="J11660" t="s">
        <v>15</v>
      </c>
      <c r="K11660" t="s">
        <v>147</v>
      </c>
    </row>
    <row r="11661" spans="1:11" x14ac:dyDescent="0.25">
      <c r="A11661" t="s">
        <v>17812</v>
      </c>
      <c r="B11661" t="s">
        <v>4034</v>
      </c>
      <c r="C11661" s="1">
        <v>46237</v>
      </c>
      <c r="D11661" s="2">
        <v>0.81111111111111112</v>
      </c>
      <c r="E11661" s="2">
        <v>0.9291666666666667</v>
      </c>
      <c r="F11661">
        <v>170</v>
      </c>
      <c r="G11661" t="s">
        <v>3333</v>
      </c>
      <c r="H11661" s="4">
        <v>60</v>
      </c>
      <c r="I11661" t="s">
        <v>24</v>
      </c>
      <c r="J11661" t="s">
        <v>15</v>
      </c>
      <c r="K11661" t="s">
        <v>147</v>
      </c>
    </row>
    <row r="11662" spans="1:11" x14ac:dyDescent="0.25">
      <c r="A11662" t="s">
        <v>17813</v>
      </c>
      <c r="B11662" t="s">
        <v>7044</v>
      </c>
      <c r="C11662" s="1">
        <v>46237</v>
      </c>
      <c r="D11662" s="2">
        <v>0.81180555555555556</v>
      </c>
      <c r="E11662" s="2">
        <v>0.8881944444444444</v>
      </c>
      <c r="F11662">
        <v>110</v>
      </c>
      <c r="G11662" t="s">
        <v>1402</v>
      </c>
      <c r="H11662" s="4">
        <v>80</v>
      </c>
      <c r="I11662" t="s">
        <v>24</v>
      </c>
      <c r="J11662" t="s">
        <v>15</v>
      </c>
      <c r="K11662" t="s">
        <v>147</v>
      </c>
    </row>
    <row r="11663" spans="1:11" x14ac:dyDescent="0.25">
      <c r="A11663" t="s">
        <v>17814</v>
      </c>
      <c r="B11663" t="s">
        <v>4098</v>
      </c>
      <c r="C11663" s="1">
        <v>46237</v>
      </c>
      <c r="D11663" s="2">
        <v>0.87361111111111112</v>
      </c>
      <c r="E11663" s="2">
        <v>1.9444444444444445E-2</v>
      </c>
      <c r="F11663">
        <v>210</v>
      </c>
      <c r="G11663" t="s">
        <v>217</v>
      </c>
      <c r="H11663" s="4">
        <v>200</v>
      </c>
      <c r="I11663" t="s">
        <v>14</v>
      </c>
      <c r="J11663" t="s">
        <v>15</v>
      </c>
      <c r="K11663" t="s">
        <v>147</v>
      </c>
    </row>
    <row r="11664" spans="1:11" x14ac:dyDescent="0.25">
      <c r="A11664" t="s">
        <v>17815</v>
      </c>
      <c r="B11664" t="s">
        <v>8122</v>
      </c>
      <c r="C11664" s="1">
        <v>46237</v>
      </c>
      <c r="D11664" s="2">
        <v>0.89236111111111116</v>
      </c>
      <c r="E11664" s="2">
        <v>0.99652777777777779</v>
      </c>
      <c r="F11664">
        <v>150</v>
      </c>
      <c r="G11664" t="s">
        <v>3081</v>
      </c>
      <c r="H11664" s="4">
        <v>120</v>
      </c>
      <c r="I11664" t="s">
        <v>24</v>
      </c>
      <c r="J11664" t="s">
        <v>15</v>
      </c>
      <c r="K11664" t="s">
        <v>188</v>
      </c>
    </row>
    <row r="11665" spans="1:11" x14ac:dyDescent="0.25">
      <c r="A11665" t="s">
        <v>17816</v>
      </c>
      <c r="B11665" t="s">
        <v>17817</v>
      </c>
      <c r="C11665" s="1">
        <v>46237</v>
      </c>
      <c r="D11665" s="2">
        <v>0.94097222222222221</v>
      </c>
      <c r="E11665" s="2">
        <v>7.2916666666666671E-2</v>
      </c>
      <c r="F11665">
        <v>190</v>
      </c>
      <c r="G11665" t="s">
        <v>8045</v>
      </c>
      <c r="H11665" s="4">
        <v>80</v>
      </c>
      <c r="I11665" t="s">
        <v>24</v>
      </c>
      <c r="J11665" t="s">
        <v>15</v>
      </c>
      <c r="K11665" t="s">
        <v>188</v>
      </c>
    </row>
    <row r="11666" spans="1:11" x14ac:dyDescent="0.25">
      <c r="A11666" t="s">
        <v>17818</v>
      </c>
      <c r="B11666" t="s">
        <v>9825</v>
      </c>
      <c r="C11666" s="1">
        <v>46237</v>
      </c>
      <c r="D11666" s="2">
        <v>0.96805555555555556</v>
      </c>
      <c r="E11666" s="2">
        <v>0.12083333333333333</v>
      </c>
      <c r="F11666">
        <v>220</v>
      </c>
      <c r="G11666" t="s">
        <v>1242</v>
      </c>
      <c r="H11666" s="4">
        <v>200</v>
      </c>
      <c r="I11666" t="s">
        <v>20</v>
      </c>
      <c r="J11666" t="s">
        <v>15</v>
      </c>
      <c r="K11666" t="s">
        <v>188</v>
      </c>
    </row>
    <row r="11667" spans="1:11" x14ac:dyDescent="0.25">
      <c r="A11667" t="s">
        <v>17819</v>
      </c>
      <c r="B11667" t="s">
        <v>10681</v>
      </c>
      <c r="C11667" s="1">
        <v>46238</v>
      </c>
      <c r="D11667" s="2">
        <v>0.30069444444444443</v>
      </c>
      <c r="E11667" s="2">
        <v>0.41875000000000001</v>
      </c>
      <c r="F11667">
        <v>170</v>
      </c>
      <c r="G11667" t="s">
        <v>1347</v>
      </c>
      <c r="H11667" s="4">
        <v>60</v>
      </c>
      <c r="I11667" t="s">
        <v>24</v>
      </c>
      <c r="J11667" t="s">
        <v>15</v>
      </c>
      <c r="K11667" t="s">
        <v>16</v>
      </c>
    </row>
    <row r="11668" spans="1:11" x14ac:dyDescent="0.25">
      <c r="A11668" t="s">
        <v>17820</v>
      </c>
      <c r="B11668" t="s">
        <v>13439</v>
      </c>
      <c r="C11668" s="1">
        <v>46238</v>
      </c>
      <c r="D11668" s="2">
        <v>0.30625000000000002</v>
      </c>
      <c r="E11668" s="2">
        <v>0.39652777777777776</v>
      </c>
      <c r="F11668">
        <v>130</v>
      </c>
      <c r="G11668" t="s">
        <v>10737</v>
      </c>
      <c r="H11668" s="4">
        <v>120</v>
      </c>
      <c r="I11668" t="s">
        <v>20</v>
      </c>
      <c r="J11668" t="s">
        <v>15</v>
      </c>
      <c r="K11668" t="s">
        <v>16</v>
      </c>
    </row>
    <row r="11669" spans="1:11" x14ac:dyDescent="0.25">
      <c r="A11669" t="s">
        <v>17821</v>
      </c>
      <c r="B11669" t="s">
        <v>11720</v>
      </c>
      <c r="C11669" s="1">
        <v>46238</v>
      </c>
      <c r="D11669" s="2">
        <v>0.32777777777777778</v>
      </c>
      <c r="E11669" s="2">
        <v>0.39027777777777778</v>
      </c>
      <c r="F11669">
        <v>90</v>
      </c>
      <c r="G11669" t="s">
        <v>3618</v>
      </c>
      <c r="H11669" s="4">
        <v>40</v>
      </c>
      <c r="I11669" t="s">
        <v>24</v>
      </c>
      <c r="J11669" t="s">
        <v>15</v>
      </c>
      <c r="K11669" t="s">
        <v>16</v>
      </c>
    </row>
    <row r="11670" spans="1:11" x14ac:dyDescent="0.25">
      <c r="A11670" t="s">
        <v>17822</v>
      </c>
      <c r="B11670" t="s">
        <v>2111</v>
      </c>
      <c r="C11670" s="1">
        <v>46238</v>
      </c>
      <c r="D11670" s="2">
        <v>0.36180555555555555</v>
      </c>
      <c r="E11670" s="2">
        <v>0.46597222222222223</v>
      </c>
      <c r="F11670">
        <v>150</v>
      </c>
      <c r="G11670" t="s">
        <v>6338</v>
      </c>
      <c r="H11670" s="4">
        <v>120</v>
      </c>
      <c r="I11670" t="s">
        <v>24</v>
      </c>
      <c r="J11670" t="s">
        <v>15</v>
      </c>
      <c r="K11670" t="s">
        <v>16</v>
      </c>
    </row>
    <row r="11671" spans="1:11" x14ac:dyDescent="0.25">
      <c r="A11671" t="s">
        <v>17823</v>
      </c>
      <c r="B11671" t="s">
        <v>1320</v>
      </c>
      <c r="C11671" s="1">
        <v>46238</v>
      </c>
      <c r="D11671" s="2">
        <v>0.38750000000000001</v>
      </c>
      <c r="E11671" s="2">
        <v>0.58194444444444449</v>
      </c>
      <c r="F11671">
        <v>280</v>
      </c>
      <c r="G11671" t="s">
        <v>1066</v>
      </c>
      <c r="H11671" s="4">
        <v>200</v>
      </c>
      <c r="I11671" t="s">
        <v>14</v>
      </c>
      <c r="J11671" t="s">
        <v>15</v>
      </c>
      <c r="K11671" t="s">
        <v>16</v>
      </c>
    </row>
    <row r="11672" spans="1:11" x14ac:dyDescent="0.25">
      <c r="A11672" t="s">
        <v>17824</v>
      </c>
      <c r="B11672" t="s">
        <v>13439</v>
      </c>
      <c r="C11672" s="1">
        <v>46238</v>
      </c>
      <c r="D11672" s="2">
        <v>0.42777777777777776</v>
      </c>
      <c r="E11672" s="2">
        <v>0.53888888888888886</v>
      </c>
      <c r="F11672">
        <v>160</v>
      </c>
      <c r="G11672" t="s">
        <v>4037</v>
      </c>
      <c r="H11672" s="4">
        <v>120</v>
      </c>
      <c r="I11672" t="s">
        <v>24</v>
      </c>
      <c r="J11672" t="s">
        <v>15</v>
      </c>
      <c r="K11672" t="s">
        <v>16</v>
      </c>
    </row>
    <row r="11673" spans="1:11" x14ac:dyDescent="0.25">
      <c r="A11673" t="s">
        <v>17825</v>
      </c>
      <c r="B11673" t="s">
        <v>7172</v>
      </c>
      <c r="C11673" s="1">
        <v>46238</v>
      </c>
      <c r="D11673" s="2">
        <v>0.47708333333333336</v>
      </c>
      <c r="E11673" s="2">
        <v>0.60902777777777772</v>
      </c>
      <c r="F11673">
        <v>190</v>
      </c>
      <c r="G11673" t="s">
        <v>1885</v>
      </c>
      <c r="H11673" s="4">
        <v>160</v>
      </c>
      <c r="I11673" t="s">
        <v>24</v>
      </c>
      <c r="J11673" t="s">
        <v>15</v>
      </c>
      <c r="K11673" t="s">
        <v>16</v>
      </c>
    </row>
    <row r="11674" spans="1:11" x14ac:dyDescent="0.25">
      <c r="A11674" t="s">
        <v>17826</v>
      </c>
      <c r="B11674" t="s">
        <v>9989</v>
      </c>
      <c r="C11674" s="1">
        <v>46238</v>
      </c>
      <c r="D11674" s="2">
        <v>0.50208333333333333</v>
      </c>
      <c r="E11674" s="2">
        <v>0.65486111111111112</v>
      </c>
      <c r="F11674">
        <v>220</v>
      </c>
      <c r="G11674" t="s">
        <v>3898</v>
      </c>
      <c r="H11674" s="4">
        <v>80</v>
      </c>
      <c r="I11674" t="s">
        <v>20</v>
      </c>
      <c r="J11674" t="s">
        <v>15</v>
      </c>
      <c r="K11674" t="s">
        <v>81</v>
      </c>
    </row>
    <row r="11675" spans="1:11" x14ac:dyDescent="0.25">
      <c r="A11675" t="s">
        <v>17827</v>
      </c>
      <c r="B11675" t="s">
        <v>1711</v>
      </c>
      <c r="C11675" s="1">
        <v>46238</v>
      </c>
      <c r="D11675" s="2">
        <v>0.50416666666666665</v>
      </c>
      <c r="E11675" s="2">
        <v>0.55972222222222223</v>
      </c>
      <c r="F11675">
        <v>80</v>
      </c>
      <c r="G11675" t="s">
        <v>704</v>
      </c>
      <c r="H11675" s="4">
        <v>40</v>
      </c>
      <c r="I11675" t="s">
        <v>24</v>
      </c>
      <c r="J11675" t="s">
        <v>15</v>
      </c>
      <c r="K11675" t="s">
        <v>81</v>
      </c>
    </row>
    <row r="11676" spans="1:11" x14ac:dyDescent="0.25">
      <c r="A11676" t="s">
        <v>17828</v>
      </c>
      <c r="B11676" t="s">
        <v>5598</v>
      </c>
      <c r="C11676" s="1">
        <v>46238</v>
      </c>
      <c r="D11676" s="2">
        <v>0.5131944444444444</v>
      </c>
      <c r="E11676" s="2">
        <v>0.67291666666666672</v>
      </c>
      <c r="F11676">
        <v>230</v>
      </c>
      <c r="G11676" t="s">
        <v>1149</v>
      </c>
      <c r="H11676" s="4">
        <v>80</v>
      </c>
      <c r="I11676" t="s">
        <v>20</v>
      </c>
      <c r="J11676" t="s">
        <v>15</v>
      </c>
      <c r="K11676" t="s">
        <v>81</v>
      </c>
    </row>
    <row r="11677" spans="1:11" x14ac:dyDescent="0.25">
      <c r="A11677" t="s">
        <v>17829</v>
      </c>
      <c r="B11677" t="s">
        <v>12984</v>
      </c>
      <c r="C11677" s="1">
        <v>46238</v>
      </c>
      <c r="D11677" s="2">
        <v>0.53125</v>
      </c>
      <c r="E11677" s="2">
        <v>0.75347222222222221</v>
      </c>
      <c r="F11677">
        <v>320</v>
      </c>
      <c r="G11677" t="s">
        <v>715</v>
      </c>
      <c r="H11677" s="4">
        <v>120</v>
      </c>
      <c r="I11677" t="s">
        <v>20</v>
      </c>
      <c r="J11677" t="s">
        <v>15</v>
      </c>
      <c r="K11677" t="s">
        <v>81</v>
      </c>
    </row>
    <row r="11678" spans="1:11" x14ac:dyDescent="0.25">
      <c r="A11678" t="s">
        <v>17830</v>
      </c>
      <c r="B11678" t="s">
        <v>11872</v>
      </c>
      <c r="C11678" s="1">
        <v>46238</v>
      </c>
      <c r="D11678" s="2">
        <v>0.55902777777777779</v>
      </c>
      <c r="E11678" s="2">
        <v>0.64930555555555558</v>
      </c>
      <c r="F11678">
        <v>130</v>
      </c>
      <c r="G11678" t="s">
        <v>1468</v>
      </c>
      <c r="H11678" s="4">
        <v>120</v>
      </c>
      <c r="I11678" t="s">
        <v>20</v>
      </c>
      <c r="J11678" t="s">
        <v>15</v>
      </c>
      <c r="K11678" t="s">
        <v>81</v>
      </c>
    </row>
    <row r="11679" spans="1:11" x14ac:dyDescent="0.25">
      <c r="A11679" t="s">
        <v>17831</v>
      </c>
      <c r="B11679" t="s">
        <v>12732</v>
      </c>
      <c r="C11679" s="1">
        <v>46238</v>
      </c>
      <c r="D11679" s="2">
        <v>0.56805555555555554</v>
      </c>
      <c r="E11679" s="2">
        <v>0.72083333333333333</v>
      </c>
      <c r="F11679">
        <v>220</v>
      </c>
      <c r="G11679" t="s">
        <v>2682</v>
      </c>
      <c r="H11679" s="4">
        <v>160</v>
      </c>
      <c r="I11679" t="s">
        <v>20</v>
      </c>
      <c r="J11679" t="s">
        <v>15</v>
      </c>
      <c r="K11679" t="s">
        <v>81</v>
      </c>
    </row>
    <row r="11680" spans="1:11" x14ac:dyDescent="0.25">
      <c r="A11680" t="s">
        <v>17832</v>
      </c>
      <c r="B11680" t="s">
        <v>4292</v>
      </c>
      <c r="C11680" s="1">
        <v>46238</v>
      </c>
      <c r="D11680" s="2">
        <v>0.56805555555555554</v>
      </c>
      <c r="E11680" s="2">
        <v>0.6791666666666667</v>
      </c>
      <c r="F11680">
        <v>160</v>
      </c>
      <c r="G11680" t="s">
        <v>1888</v>
      </c>
      <c r="H11680" s="4">
        <v>60</v>
      </c>
      <c r="I11680" t="s">
        <v>14</v>
      </c>
      <c r="J11680" t="s">
        <v>15</v>
      </c>
      <c r="K11680" t="s">
        <v>81</v>
      </c>
    </row>
    <row r="11681" spans="1:11" x14ac:dyDescent="0.25">
      <c r="A11681" t="s">
        <v>17833</v>
      </c>
      <c r="B11681" t="s">
        <v>5203</v>
      </c>
      <c r="C11681" s="1">
        <v>46238</v>
      </c>
      <c r="D11681" s="2">
        <v>0.56944444444444442</v>
      </c>
      <c r="E11681" s="2">
        <v>0.65972222222222221</v>
      </c>
      <c r="F11681">
        <v>130</v>
      </c>
      <c r="G11681" t="s">
        <v>2142</v>
      </c>
      <c r="H11681" s="4">
        <v>120</v>
      </c>
      <c r="I11681" t="s">
        <v>20</v>
      </c>
      <c r="J11681" t="s">
        <v>15</v>
      </c>
      <c r="K11681" t="s">
        <v>81</v>
      </c>
    </row>
    <row r="11682" spans="1:11" x14ac:dyDescent="0.25">
      <c r="A11682" t="s">
        <v>17834</v>
      </c>
      <c r="B11682" t="s">
        <v>3398</v>
      </c>
      <c r="C11682" s="1">
        <v>46238</v>
      </c>
      <c r="D11682" s="2">
        <v>0.59513888888888888</v>
      </c>
      <c r="E11682" s="2">
        <v>0.74097222222222225</v>
      </c>
      <c r="F11682">
        <v>210</v>
      </c>
      <c r="G11682" t="s">
        <v>596</v>
      </c>
      <c r="H11682" s="4">
        <v>160</v>
      </c>
      <c r="I11682" t="s">
        <v>24</v>
      </c>
      <c r="J11682" t="s">
        <v>15</v>
      </c>
      <c r="K11682" t="s">
        <v>81</v>
      </c>
    </row>
    <row r="11683" spans="1:11" x14ac:dyDescent="0.25">
      <c r="A11683" t="s">
        <v>17835</v>
      </c>
      <c r="B11683" t="s">
        <v>17836</v>
      </c>
      <c r="C11683" s="1">
        <v>46238</v>
      </c>
      <c r="D11683" s="2">
        <v>0.6</v>
      </c>
      <c r="E11683" s="2">
        <v>0.75277777777777777</v>
      </c>
      <c r="F11683">
        <v>220</v>
      </c>
      <c r="G11683" t="s">
        <v>7685</v>
      </c>
      <c r="H11683" s="4">
        <v>80</v>
      </c>
      <c r="I11683" t="s">
        <v>14</v>
      </c>
      <c r="J11683" t="s">
        <v>15</v>
      </c>
      <c r="K11683" t="s">
        <v>81</v>
      </c>
    </row>
    <row r="11684" spans="1:11" x14ac:dyDescent="0.25">
      <c r="A11684" t="s">
        <v>17837</v>
      </c>
      <c r="B11684" t="s">
        <v>17838</v>
      </c>
      <c r="C11684" s="1">
        <v>46238</v>
      </c>
      <c r="D11684" s="2">
        <v>0.60138888888888886</v>
      </c>
      <c r="E11684" s="2">
        <v>0.71944444444444444</v>
      </c>
      <c r="F11684">
        <v>170</v>
      </c>
      <c r="G11684" t="s">
        <v>5225</v>
      </c>
      <c r="H11684" s="4">
        <v>60</v>
      </c>
      <c r="I11684" t="s">
        <v>20</v>
      </c>
      <c r="J11684" t="s">
        <v>15</v>
      </c>
      <c r="K11684" t="s">
        <v>81</v>
      </c>
    </row>
    <row r="11685" spans="1:11" x14ac:dyDescent="0.25">
      <c r="A11685" t="s">
        <v>17839</v>
      </c>
      <c r="B11685" t="s">
        <v>4821</v>
      </c>
      <c r="C11685" s="1">
        <v>46238</v>
      </c>
      <c r="D11685" s="2">
        <v>0.6020833333333333</v>
      </c>
      <c r="E11685" s="2">
        <v>0.73402777777777772</v>
      </c>
      <c r="F11685">
        <v>190</v>
      </c>
      <c r="G11685" t="s">
        <v>2752</v>
      </c>
      <c r="H11685" s="4">
        <v>200</v>
      </c>
      <c r="I11685" t="s">
        <v>20</v>
      </c>
      <c r="J11685" t="s">
        <v>15</v>
      </c>
      <c r="K11685" t="s">
        <v>81</v>
      </c>
    </row>
    <row r="11686" spans="1:11" x14ac:dyDescent="0.25">
      <c r="A11686" t="s">
        <v>17840</v>
      </c>
      <c r="B11686" t="s">
        <v>11366</v>
      </c>
      <c r="C11686" s="1">
        <v>46238</v>
      </c>
      <c r="D11686" s="2">
        <v>0.61041666666666672</v>
      </c>
      <c r="E11686" s="2">
        <v>0.65208333333333335</v>
      </c>
      <c r="F11686">
        <v>60</v>
      </c>
      <c r="G11686" t="s">
        <v>6104</v>
      </c>
      <c r="H11686" s="4">
        <v>20</v>
      </c>
      <c r="I11686" t="s">
        <v>24</v>
      </c>
      <c r="J11686" t="s">
        <v>15</v>
      </c>
      <c r="K11686" t="s">
        <v>81</v>
      </c>
    </row>
    <row r="11687" spans="1:11" x14ac:dyDescent="0.25">
      <c r="A11687" t="s">
        <v>17841</v>
      </c>
      <c r="B11687" t="s">
        <v>17842</v>
      </c>
      <c r="C11687" s="1">
        <v>46238</v>
      </c>
      <c r="D11687" s="2">
        <v>0.61458333333333337</v>
      </c>
      <c r="E11687" s="2">
        <v>0.77430555555555558</v>
      </c>
      <c r="F11687">
        <v>230</v>
      </c>
      <c r="G11687" t="s">
        <v>4458</v>
      </c>
      <c r="H11687" s="4">
        <v>80</v>
      </c>
      <c r="I11687" t="s">
        <v>20</v>
      </c>
      <c r="J11687" t="s">
        <v>15</v>
      </c>
      <c r="K11687" t="s">
        <v>81</v>
      </c>
    </row>
    <row r="11688" spans="1:11" x14ac:dyDescent="0.25">
      <c r="A11688" t="s">
        <v>17843</v>
      </c>
      <c r="B11688" t="s">
        <v>9152</v>
      </c>
      <c r="C11688" s="1">
        <v>46238</v>
      </c>
      <c r="D11688" s="2">
        <v>0.61944444444444446</v>
      </c>
      <c r="E11688" s="2">
        <v>0.76527777777777772</v>
      </c>
      <c r="F11688">
        <v>210</v>
      </c>
      <c r="G11688" t="s">
        <v>4734</v>
      </c>
      <c r="H11688" s="4">
        <v>160</v>
      </c>
      <c r="I11688" t="s">
        <v>20</v>
      </c>
      <c r="J11688" t="s">
        <v>15</v>
      </c>
      <c r="K11688" t="s">
        <v>81</v>
      </c>
    </row>
    <row r="11689" spans="1:11" x14ac:dyDescent="0.25">
      <c r="A11689" t="s">
        <v>17844</v>
      </c>
      <c r="B11689" t="s">
        <v>14991</v>
      </c>
      <c r="C11689" s="1">
        <v>46238</v>
      </c>
      <c r="D11689" s="2">
        <v>0.62222222222222223</v>
      </c>
      <c r="E11689" s="2">
        <v>0.7055555555555556</v>
      </c>
      <c r="F11689">
        <v>120</v>
      </c>
      <c r="G11689" t="s">
        <v>927</v>
      </c>
      <c r="H11689" s="4">
        <v>100</v>
      </c>
      <c r="I11689" t="s">
        <v>20</v>
      </c>
      <c r="J11689" t="s">
        <v>15</v>
      </c>
      <c r="K11689" t="s">
        <v>81</v>
      </c>
    </row>
    <row r="11690" spans="1:11" x14ac:dyDescent="0.25">
      <c r="A11690" t="s">
        <v>17845</v>
      </c>
      <c r="B11690" t="s">
        <v>419</v>
      </c>
      <c r="C11690" s="1">
        <v>46238</v>
      </c>
      <c r="D11690" s="2">
        <v>0.64027777777777772</v>
      </c>
      <c r="E11690" s="2">
        <v>0.77916666666666667</v>
      </c>
      <c r="F11690">
        <v>200</v>
      </c>
      <c r="G11690" t="s">
        <v>1508</v>
      </c>
      <c r="H11690" s="4">
        <v>160</v>
      </c>
      <c r="I11690" t="s">
        <v>24</v>
      </c>
      <c r="J11690" t="s">
        <v>15</v>
      </c>
      <c r="K11690" t="s">
        <v>81</v>
      </c>
    </row>
    <row r="11691" spans="1:11" x14ac:dyDescent="0.25">
      <c r="A11691" t="s">
        <v>17846</v>
      </c>
      <c r="B11691" t="s">
        <v>22</v>
      </c>
      <c r="C11691" s="1">
        <v>46238</v>
      </c>
      <c r="D11691" s="2">
        <v>0.67013888888888884</v>
      </c>
      <c r="E11691" s="2">
        <v>0.76736111111111116</v>
      </c>
      <c r="F11691">
        <v>140</v>
      </c>
      <c r="G11691" t="s">
        <v>374</v>
      </c>
      <c r="H11691" s="4">
        <v>150</v>
      </c>
      <c r="I11691" t="s">
        <v>14</v>
      </c>
      <c r="J11691" t="s">
        <v>15</v>
      </c>
      <c r="K11691" t="s">
        <v>81</v>
      </c>
    </row>
    <row r="11692" spans="1:11" x14ac:dyDescent="0.25">
      <c r="A11692" t="s">
        <v>17847</v>
      </c>
      <c r="B11692" t="s">
        <v>313</v>
      </c>
      <c r="C11692" s="1">
        <v>46238</v>
      </c>
      <c r="D11692" s="2">
        <v>0.67847222222222225</v>
      </c>
      <c r="E11692" s="2">
        <v>0.87291666666666667</v>
      </c>
      <c r="F11692">
        <v>280</v>
      </c>
      <c r="G11692" t="s">
        <v>673</v>
      </c>
      <c r="H11692" s="4">
        <v>250</v>
      </c>
      <c r="I11692" t="s">
        <v>24</v>
      </c>
      <c r="J11692" t="s">
        <v>15</v>
      </c>
      <c r="K11692" t="s">
        <v>81</v>
      </c>
    </row>
    <row r="11693" spans="1:11" x14ac:dyDescent="0.25">
      <c r="A11693" t="s">
        <v>17848</v>
      </c>
      <c r="B11693" t="s">
        <v>7398</v>
      </c>
      <c r="C11693" s="1">
        <v>46238</v>
      </c>
      <c r="D11693" s="2">
        <v>0.68333333333333335</v>
      </c>
      <c r="E11693" s="2">
        <v>0.72499999999999998</v>
      </c>
      <c r="F11693">
        <v>60</v>
      </c>
      <c r="G11693" t="s">
        <v>635</v>
      </c>
      <c r="H11693" s="4">
        <v>20</v>
      </c>
      <c r="I11693" t="s">
        <v>20</v>
      </c>
      <c r="J11693" t="s">
        <v>15</v>
      </c>
      <c r="K11693" t="s">
        <v>81</v>
      </c>
    </row>
    <row r="11694" spans="1:11" x14ac:dyDescent="0.25">
      <c r="A11694" t="s">
        <v>17849</v>
      </c>
      <c r="B11694" t="s">
        <v>16411</v>
      </c>
      <c r="C11694" s="1">
        <v>46238</v>
      </c>
      <c r="D11694" s="2">
        <v>0.6875</v>
      </c>
      <c r="E11694" s="2">
        <v>0.84027777777777779</v>
      </c>
      <c r="F11694">
        <v>220</v>
      </c>
      <c r="G11694" t="s">
        <v>960</v>
      </c>
      <c r="H11694" s="4">
        <v>80</v>
      </c>
      <c r="I11694" t="s">
        <v>24</v>
      </c>
      <c r="J11694" t="s">
        <v>15</v>
      </c>
      <c r="K11694" t="s">
        <v>81</v>
      </c>
    </row>
    <row r="11695" spans="1:11" x14ac:dyDescent="0.25">
      <c r="A11695" t="s">
        <v>17850</v>
      </c>
      <c r="B11695" t="s">
        <v>5428</v>
      </c>
      <c r="C11695" s="1">
        <v>46238</v>
      </c>
      <c r="D11695" s="2">
        <v>0.69097222222222221</v>
      </c>
      <c r="E11695" s="2">
        <v>0.90625</v>
      </c>
      <c r="F11695">
        <v>310</v>
      </c>
      <c r="G11695" t="s">
        <v>1447</v>
      </c>
      <c r="H11695" s="4">
        <v>120</v>
      </c>
      <c r="I11695" t="s">
        <v>24</v>
      </c>
      <c r="J11695" t="s">
        <v>15</v>
      </c>
      <c r="K11695" t="s">
        <v>81</v>
      </c>
    </row>
    <row r="11696" spans="1:11" x14ac:dyDescent="0.25">
      <c r="A11696" t="s">
        <v>17851</v>
      </c>
      <c r="B11696" t="s">
        <v>5248</v>
      </c>
      <c r="C11696" s="1">
        <v>46238</v>
      </c>
      <c r="D11696" s="2">
        <v>0.6958333333333333</v>
      </c>
      <c r="E11696" s="2">
        <v>0.77916666666666667</v>
      </c>
      <c r="F11696">
        <v>120</v>
      </c>
      <c r="G11696" t="s">
        <v>1497</v>
      </c>
      <c r="H11696" s="4">
        <v>80</v>
      </c>
      <c r="I11696" t="s">
        <v>20</v>
      </c>
      <c r="J11696" t="s">
        <v>15</v>
      </c>
      <c r="K11696" t="s">
        <v>81</v>
      </c>
    </row>
    <row r="11697" spans="1:11" x14ac:dyDescent="0.25">
      <c r="A11697" t="s">
        <v>17852</v>
      </c>
      <c r="B11697" t="s">
        <v>17853</v>
      </c>
      <c r="C11697" s="1">
        <v>46238</v>
      </c>
      <c r="D11697" s="2">
        <v>0.70972222222222225</v>
      </c>
      <c r="E11697" s="2">
        <v>0.83472222222222225</v>
      </c>
      <c r="F11697">
        <v>180</v>
      </c>
      <c r="G11697" t="s">
        <v>1962</v>
      </c>
      <c r="H11697" s="4">
        <v>120</v>
      </c>
      <c r="I11697" t="s">
        <v>20</v>
      </c>
      <c r="J11697" t="s">
        <v>15</v>
      </c>
      <c r="K11697" t="s">
        <v>147</v>
      </c>
    </row>
    <row r="11698" spans="1:11" x14ac:dyDescent="0.25">
      <c r="A11698" t="s">
        <v>17854</v>
      </c>
      <c r="B11698" t="s">
        <v>2097</v>
      </c>
      <c r="C11698" s="1">
        <v>46238</v>
      </c>
      <c r="D11698" s="2">
        <v>0.72986111111111107</v>
      </c>
      <c r="E11698" s="2">
        <v>0.86875000000000002</v>
      </c>
      <c r="F11698">
        <v>200</v>
      </c>
      <c r="G11698" t="s">
        <v>3396</v>
      </c>
      <c r="H11698" s="4">
        <v>160</v>
      </c>
      <c r="I11698" t="s">
        <v>20</v>
      </c>
      <c r="J11698" t="s">
        <v>15</v>
      </c>
      <c r="K11698" t="s">
        <v>147</v>
      </c>
    </row>
    <row r="11699" spans="1:11" x14ac:dyDescent="0.25">
      <c r="A11699" t="s">
        <v>17855</v>
      </c>
      <c r="B11699" t="s">
        <v>7981</v>
      </c>
      <c r="C11699" s="1">
        <v>46238</v>
      </c>
      <c r="D11699" s="2">
        <v>0.73472222222222228</v>
      </c>
      <c r="E11699" s="2">
        <v>0.79027777777777775</v>
      </c>
      <c r="F11699">
        <v>80</v>
      </c>
      <c r="G11699" t="s">
        <v>620</v>
      </c>
      <c r="H11699" s="4">
        <v>40</v>
      </c>
      <c r="I11699" t="s">
        <v>20</v>
      </c>
      <c r="J11699" t="s">
        <v>15</v>
      </c>
      <c r="K11699" t="s">
        <v>147</v>
      </c>
    </row>
    <row r="11700" spans="1:11" x14ac:dyDescent="0.25">
      <c r="A11700" t="s">
        <v>17856</v>
      </c>
      <c r="B11700" t="s">
        <v>7360</v>
      </c>
      <c r="C11700" s="1">
        <v>46238</v>
      </c>
      <c r="D11700" s="2">
        <v>0.74375000000000002</v>
      </c>
      <c r="E11700" s="2">
        <v>0.84097222222222223</v>
      </c>
      <c r="F11700">
        <v>140</v>
      </c>
      <c r="G11700" t="s">
        <v>1804</v>
      </c>
      <c r="H11700" s="4">
        <v>120</v>
      </c>
      <c r="I11700" t="s">
        <v>20</v>
      </c>
      <c r="J11700" t="s">
        <v>15</v>
      </c>
      <c r="K11700" t="s">
        <v>147</v>
      </c>
    </row>
    <row r="11701" spans="1:11" x14ac:dyDescent="0.25">
      <c r="A11701" t="s">
        <v>17857</v>
      </c>
      <c r="B11701" t="s">
        <v>10117</v>
      </c>
      <c r="C11701" s="1">
        <v>46238</v>
      </c>
      <c r="D11701" s="2">
        <v>0.74652777777777779</v>
      </c>
      <c r="E11701" s="2">
        <v>0.80208333333333337</v>
      </c>
      <c r="F11701">
        <v>80</v>
      </c>
      <c r="G11701" t="s">
        <v>1971</v>
      </c>
      <c r="H11701" s="4">
        <v>80</v>
      </c>
      <c r="I11701" t="s">
        <v>14</v>
      </c>
      <c r="J11701" t="s">
        <v>15</v>
      </c>
      <c r="K11701" t="s">
        <v>147</v>
      </c>
    </row>
    <row r="11702" spans="1:11" x14ac:dyDescent="0.25">
      <c r="A11702" t="s">
        <v>17858</v>
      </c>
      <c r="B11702" t="s">
        <v>98</v>
      </c>
      <c r="C11702" s="1">
        <v>46238</v>
      </c>
      <c r="D11702" s="2">
        <v>0.75486111111111109</v>
      </c>
      <c r="E11702" s="2">
        <v>0.96319444444444446</v>
      </c>
      <c r="F11702">
        <v>300</v>
      </c>
      <c r="G11702" t="s">
        <v>7351</v>
      </c>
      <c r="H11702" s="4">
        <v>100</v>
      </c>
      <c r="I11702" t="s">
        <v>14</v>
      </c>
      <c r="J11702" t="s">
        <v>15</v>
      </c>
      <c r="K11702" t="s">
        <v>147</v>
      </c>
    </row>
    <row r="11703" spans="1:11" x14ac:dyDescent="0.25">
      <c r="A11703" t="s">
        <v>17859</v>
      </c>
      <c r="B11703" t="s">
        <v>14611</v>
      </c>
      <c r="C11703" s="1">
        <v>46238</v>
      </c>
      <c r="D11703" s="2">
        <v>0.77013888888888893</v>
      </c>
      <c r="E11703" s="2">
        <v>0.92986111111111114</v>
      </c>
      <c r="F11703">
        <v>230</v>
      </c>
      <c r="G11703" t="s">
        <v>1487</v>
      </c>
      <c r="H11703" s="4">
        <v>160</v>
      </c>
      <c r="I11703" t="s">
        <v>14</v>
      </c>
      <c r="J11703" t="s">
        <v>15</v>
      </c>
      <c r="K11703" t="s">
        <v>147</v>
      </c>
    </row>
    <row r="11704" spans="1:11" x14ac:dyDescent="0.25">
      <c r="A11704" t="s">
        <v>17860</v>
      </c>
      <c r="B11704" t="s">
        <v>8819</v>
      </c>
      <c r="C11704" s="1">
        <v>46238</v>
      </c>
      <c r="D11704" s="2">
        <v>0.77430555555555558</v>
      </c>
      <c r="E11704" s="2">
        <v>0.89236111111111116</v>
      </c>
      <c r="F11704">
        <v>170</v>
      </c>
      <c r="G11704" t="s">
        <v>6273</v>
      </c>
      <c r="H11704" s="4">
        <v>120</v>
      </c>
      <c r="I11704" t="s">
        <v>20</v>
      </c>
      <c r="J11704" t="s">
        <v>15</v>
      </c>
      <c r="K11704" t="s">
        <v>147</v>
      </c>
    </row>
    <row r="11705" spans="1:11" x14ac:dyDescent="0.25">
      <c r="A11705" t="s">
        <v>17861</v>
      </c>
      <c r="B11705" t="s">
        <v>7574</v>
      </c>
      <c r="C11705" s="1">
        <v>46238</v>
      </c>
      <c r="D11705" s="2">
        <v>0.77708333333333335</v>
      </c>
      <c r="E11705" s="2">
        <v>0.81874999999999998</v>
      </c>
      <c r="F11705">
        <v>60</v>
      </c>
      <c r="G11705" t="s">
        <v>4273</v>
      </c>
      <c r="H11705" s="4">
        <v>20</v>
      </c>
      <c r="I11705" t="s">
        <v>24</v>
      </c>
      <c r="J11705" t="s">
        <v>15</v>
      </c>
      <c r="K11705" t="s">
        <v>147</v>
      </c>
    </row>
    <row r="11706" spans="1:11" x14ac:dyDescent="0.25">
      <c r="A11706" t="s">
        <v>17862</v>
      </c>
      <c r="B11706" t="s">
        <v>8540</v>
      </c>
      <c r="C11706" s="1">
        <v>46238</v>
      </c>
      <c r="D11706" s="2">
        <v>0.77916666666666667</v>
      </c>
      <c r="E11706" s="2">
        <v>0.8208333333333333</v>
      </c>
      <c r="F11706">
        <v>60</v>
      </c>
      <c r="G11706" t="s">
        <v>1544</v>
      </c>
      <c r="H11706" s="4">
        <v>40</v>
      </c>
      <c r="I11706" t="s">
        <v>20</v>
      </c>
      <c r="J11706" t="s">
        <v>15</v>
      </c>
      <c r="K11706" t="s">
        <v>147</v>
      </c>
    </row>
    <row r="11707" spans="1:11" x14ac:dyDescent="0.25">
      <c r="A11707" t="s">
        <v>17863</v>
      </c>
      <c r="B11707" t="s">
        <v>6707</v>
      </c>
      <c r="C11707" s="1">
        <v>46238</v>
      </c>
      <c r="D11707" s="2">
        <v>0.78125</v>
      </c>
      <c r="E11707" s="2">
        <v>0.90625</v>
      </c>
      <c r="F11707">
        <v>180</v>
      </c>
      <c r="G11707" t="s">
        <v>3618</v>
      </c>
      <c r="H11707" s="4">
        <v>120</v>
      </c>
      <c r="I11707" t="s">
        <v>20</v>
      </c>
      <c r="J11707" t="s">
        <v>15</v>
      </c>
      <c r="K11707" t="s">
        <v>147</v>
      </c>
    </row>
    <row r="11708" spans="1:11" x14ac:dyDescent="0.25">
      <c r="A11708" t="s">
        <v>17864</v>
      </c>
      <c r="B11708" t="s">
        <v>1831</v>
      </c>
      <c r="C11708" s="1">
        <v>46238</v>
      </c>
      <c r="D11708" s="2">
        <v>0.79861111111111116</v>
      </c>
      <c r="E11708" s="2">
        <v>2.0833333333333332E-2</v>
      </c>
      <c r="F11708">
        <v>320</v>
      </c>
      <c r="G11708" t="s">
        <v>361</v>
      </c>
      <c r="H11708" s="4">
        <v>300</v>
      </c>
      <c r="I11708" t="s">
        <v>20</v>
      </c>
      <c r="J11708" t="s">
        <v>15</v>
      </c>
      <c r="K11708" t="s">
        <v>147</v>
      </c>
    </row>
    <row r="11709" spans="1:11" x14ac:dyDescent="0.25">
      <c r="A11709" t="s">
        <v>17865</v>
      </c>
      <c r="B11709" t="s">
        <v>12515</v>
      </c>
      <c r="C11709" s="1">
        <v>46238</v>
      </c>
      <c r="D11709" s="2">
        <v>0.81597222222222221</v>
      </c>
      <c r="E11709" s="2">
        <v>5.9027777777777776E-2</v>
      </c>
      <c r="F11709">
        <v>350</v>
      </c>
      <c r="G11709" t="s">
        <v>7356</v>
      </c>
      <c r="H11709" s="4">
        <v>240</v>
      </c>
      <c r="I11709" t="s">
        <v>20</v>
      </c>
      <c r="J11709" t="s">
        <v>15</v>
      </c>
      <c r="K11709" t="s">
        <v>147</v>
      </c>
    </row>
    <row r="11710" spans="1:11" x14ac:dyDescent="0.25">
      <c r="A11710" t="s">
        <v>17866</v>
      </c>
      <c r="B11710" t="s">
        <v>17649</v>
      </c>
      <c r="C11710" s="1">
        <v>46238</v>
      </c>
      <c r="D11710" s="2">
        <v>0.82152777777777775</v>
      </c>
      <c r="E11710" s="2">
        <v>0.95347222222222228</v>
      </c>
      <c r="F11710">
        <v>190</v>
      </c>
      <c r="G11710" t="s">
        <v>678</v>
      </c>
      <c r="H11710" s="4">
        <v>200</v>
      </c>
      <c r="I11710" t="s">
        <v>14</v>
      </c>
      <c r="J11710" t="s">
        <v>15</v>
      </c>
      <c r="K11710" t="s">
        <v>147</v>
      </c>
    </row>
    <row r="11711" spans="1:11" x14ac:dyDescent="0.25">
      <c r="A11711" t="s">
        <v>17867</v>
      </c>
      <c r="B11711" t="s">
        <v>15884</v>
      </c>
      <c r="C11711" s="1">
        <v>46238</v>
      </c>
      <c r="D11711" s="2">
        <v>0.8618055555555556</v>
      </c>
      <c r="E11711" s="2">
        <v>2.8472222222222222E-2</v>
      </c>
      <c r="F11711">
        <v>240</v>
      </c>
      <c r="G11711" t="s">
        <v>2086</v>
      </c>
      <c r="H11711" s="4">
        <v>200</v>
      </c>
      <c r="I11711" t="s">
        <v>14</v>
      </c>
      <c r="J11711" t="s">
        <v>15</v>
      </c>
      <c r="K11711" t="s">
        <v>147</v>
      </c>
    </row>
    <row r="11712" spans="1:11" x14ac:dyDescent="0.25">
      <c r="A11712" t="s">
        <v>17868</v>
      </c>
      <c r="B11712" t="s">
        <v>3795</v>
      </c>
      <c r="C11712" s="1">
        <v>46238</v>
      </c>
      <c r="D11712" s="2">
        <v>0.89166666666666672</v>
      </c>
      <c r="E11712" s="2">
        <v>9.7222222222222224E-3</v>
      </c>
      <c r="F11712">
        <v>170</v>
      </c>
      <c r="G11712" t="s">
        <v>2461</v>
      </c>
      <c r="H11712" s="4">
        <v>60</v>
      </c>
      <c r="I11712" t="s">
        <v>20</v>
      </c>
      <c r="J11712" t="s">
        <v>15</v>
      </c>
      <c r="K11712" t="s">
        <v>188</v>
      </c>
    </row>
    <row r="11713" spans="1:11" x14ac:dyDescent="0.25">
      <c r="A11713" t="s">
        <v>17869</v>
      </c>
      <c r="B11713" t="s">
        <v>6368</v>
      </c>
      <c r="C11713" s="1">
        <v>46238</v>
      </c>
      <c r="D11713" s="2">
        <v>0.96250000000000002</v>
      </c>
      <c r="E11713" s="2">
        <v>5.9722222222222225E-2</v>
      </c>
      <c r="F11713">
        <v>140</v>
      </c>
      <c r="G11713" t="s">
        <v>6384</v>
      </c>
      <c r="H11713" s="4">
        <v>120</v>
      </c>
      <c r="I11713" t="s">
        <v>20</v>
      </c>
      <c r="J11713" t="s">
        <v>15</v>
      </c>
      <c r="K11713" t="s">
        <v>188</v>
      </c>
    </row>
    <row r="11714" spans="1:11" x14ac:dyDescent="0.25">
      <c r="A11714" t="s">
        <v>17870</v>
      </c>
      <c r="B11714" t="s">
        <v>12103</v>
      </c>
      <c r="C11714" s="1">
        <v>46239</v>
      </c>
      <c r="D11714" s="2">
        <v>0.27916666666666667</v>
      </c>
      <c r="E11714" s="2">
        <v>0.39027777777777778</v>
      </c>
      <c r="F11714">
        <v>160</v>
      </c>
      <c r="G11714" t="s">
        <v>33</v>
      </c>
      <c r="H11714" s="4">
        <v>150</v>
      </c>
      <c r="I11714" t="s">
        <v>14</v>
      </c>
      <c r="J11714" t="s">
        <v>15</v>
      </c>
      <c r="K11714" t="s">
        <v>16</v>
      </c>
    </row>
    <row r="11715" spans="1:11" x14ac:dyDescent="0.25">
      <c r="A11715" t="s">
        <v>17871</v>
      </c>
      <c r="B11715" t="s">
        <v>3852</v>
      </c>
      <c r="C11715" s="1">
        <v>46239</v>
      </c>
      <c r="D11715" s="2">
        <v>0.28819444444444442</v>
      </c>
      <c r="E11715" s="2">
        <v>0.3298611111111111</v>
      </c>
      <c r="F11715">
        <v>60</v>
      </c>
      <c r="G11715" t="s">
        <v>1015</v>
      </c>
      <c r="H11715" s="4">
        <v>20</v>
      </c>
      <c r="I11715" t="s">
        <v>24</v>
      </c>
      <c r="J11715" t="s">
        <v>15</v>
      </c>
      <c r="K11715" t="s">
        <v>16</v>
      </c>
    </row>
    <row r="11716" spans="1:11" x14ac:dyDescent="0.25">
      <c r="A11716" t="s">
        <v>17872</v>
      </c>
      <c r="B11716" t="s">
        <v>17873</v>
      </c>
      <c r="C11716" s="1">
        <v>46239</v>
      </c>
      <c r="D11716" s="2">
        <v>0.32708333333333334</v>
      </c>
      <c r="E11716" s="2">
        <v>0.5493055555555556</v>
      </c>
      <c r="F11716">
        <v>320</v>
      </c>
      <c r="G11716" t="s">
        <v>1447</v>
      </c>
      <c r="H11716" s="4">
        <v>120</v>
      </c>
      <c r="I11716" t="s">
        <v>20</v>
      </c>
      <c r="J11716" t="s">
        <v>15</v>
      </c>
      <c r="K11716" t="s">
        <v>16</v>
      </c>
    </row>
    <row r="11717" spans="1:11" x14ac:dyDescent="0.25">
      <c r="A11717" t="s">
        <v>17874</v>
      </c>
      <c r="B11717" t="s">
        <v>4660</v>
      </c>
      <c r="C11717" s="1">
        <v>46239</v>
      </c>
      <c r="D11717" s="2">
        <v>0.33055555555555555</v>
      </c>
      <c r="E11717" s="2">
        <v>0.59444444444444444</v>
      </c>
      <c r="F11717">
        <v>380</v>
      </c>
      <c r="G11717" t="s">
        <v>3045</v>
      </c>
      <c r="H11717" s="4">
        <v>350</v>
      </c>
      <c r="I11717" t="s">
        <v>20</v>
      </c>
      <c r="J11717" t="s">
        <v>15</v>
      </c>
      <c r="K11717" t="s">
        <v>16</v>
      </c>
    </row>
    <row r="11718" spans="1:11" x14ac:dyDescent="0.25">
      <c r="A11718" t="s">
        <v>17875</v>
      </c>
      <c r="B11718" t="s">
        <v>3969</v>
      </c>
      <c r="C11718" s="1">
        <v>46239</v>
      </c>
      <c r="D11718" s="2">
        <v>0.3840277777777778</v>
      </c>
      <c r="E11718" s="2">
        <v>0.66180555555555554</v>
      </c>
      <c r="F11718">
        <v>400</v>
      </c>
      <c r="G11718" t="s">
        <v>4262</v>
      </c>
      <c r="H11718" s="4">
        <v>280</v>
      </c>
      <c r="I11718" t="s">
        <v>14</v>
      </c>
      <c r="J11718" t="s">
        <v>15</v>
      </c>
      <c r="K11718" t="s">
        <v>16</v>
      </c>
    </row>
    <row r="11719" spans="1:11" x14ac:dyDescent="0.25">
      <c r="A11719" t="s">
        <v>17876</v>
      </c>
      <c r="B11719" t="s">
        <v>13208</v>
      </c>
      <c r="C11719" s="1">
        <v>46239</v>
      </c>
      <c r="D11719" s="2">
        <v>0.39444444444444443</v>
      </c>
      <c r="E11719" s="2">
        <v>0.47083333333333333</v>
      </c>
      <c r="F11719">
        <v>110</v>
      </c>
      <c r="G11719" t="s">
        <v>1007</v>
      </c>
      <c r="H11719" s="4">
        <v>40</v>
      </c>
      <c r="I11719" t="s">
        <v>20</v>
      </c>
      <c r="J11719" t="s">
        <v>15</v>
      </c>
      <c r="K11719" t="s">
        <v>16</v>
      </c>
    </row>
    <row r="11720" spans="1:11" x14ac:dyDescent="0.25">
      <c r="A11720" t="s">
        <v>17877</v>
      </c>
      <c r="B11720" t="s">
        <v>9461</v>
      </c>
      <c r="C11720" s="1">
        <v>46239</v>
      </c>
      <c r="D11720" s="2">
        <v>0.41736111111111113</v>
      </c>
      <c r="E11720" s="2">
        <v>0.68125000000000002</v>
      </c>
      <c r="F11720">
        <v>380</v>
      </c>
      <c r="G11720" t="s">
        <v>975</v>
      </c>
      <c r="H11720" s="4">
        <v>350</v>
      </c>
      <c r="I11720" t="s">
        <v>24</v>
      </c>
      <c r="J11720" t="s">
        <v>15</v>
      </c>
      <c r="K11720" t="s">
        <v>16</v>
      </c>
    </row>
    <row r="11721" spans="1:11" x14ac:dyDescent="0.25">
      <c r="A11721" t="s">
        <v>17878</v>
      </c>
      <c r="B11721" t="s">
        <v>16016</v>
      </c>
      <c r="C11721" s="1">
        <v>46239</v>
      </c>
      <c r="D11721" s="2">
        <v>0.4597222222222222</v>
      </c>
      <c r="E11721" s="2">
        <v>0.51527777777777772</v>
      </c>
      <c r="F11721">
        <v>80</v>
      </c>
      <c r="G11721" t="s">
        <v>6028</v>
      </c>
      <c r="H11721" s="4">
        <v>40</v>
      </c>
      <c r="I11721" t="s">
        <v>24</v>
      </c>
      <c r="J11721" t="s">
        <v>15</v>
      </c>
      <c r="K11721" t="s">
        <v>16</v>
      </c>
    </row>
    <row r="11722" spans="1:11" x14ac:dyDescent="0.25">
      <c r="A11722" t="s">
        <v>17879</v>
      </c>
      <c r="B11722" t="s">
        <v>1365</v>
      </c>
      <c r="C11722" s="1">
        <v>46239</v>
      </c>
      <c r="D11722" s="2">
        <v>0.46041666666666664</v>
      </c>
      <c r="E11722" s="2">
        <v>0.59930555555555554</v>
      </c>
      <c r="F11722">
        <v>200</v>
      </c>
      <c r="G11722" t="s">
        <v>506</v>
      </c>
      <c r="H11722" s="4">
        <v>200</v>
      </c>
      <c r="I11722" t="s">
        <v>20</v>
      </c>
      <c r="J11722" t="s">
        <v>15</v>
      </c>
      <c r="K11722" t="s">
        <v>16</v>
      </c>
    </row>
    <row r="11723" spans="1:11" x14ac:dyDescent="0.25">
      <c r="A11723" t="s">
        <v>17880</v>
      </c>
      <c r="B11723" t="s">
        <v>6656</v>
      </c>
      <c r="C11723" s="1">
        <v>46239</v>
      </c>
      <c r="D11723" s="2">
        <v>0.46736111111111112</v>
      </c>
      <c r="E11723" s="2">
        <v>0.51597222222222228</v>
      </c>
      <c r="F11723">
        <v>70</v>
      </c>
      <c r="G11723" t="s">
        <v>3023</v>
      </c>
      <c r="H11723" s="4">
        <v>40</v>
      </c>
      <c r="I11723" t="s">
        <v>20</v>
      </c>
      <c r="J11723" t="s">
        <v>15</v>
      </c>
      <c r="K11723" t="s">
        <v>16</v>
      </c>
    </row>
    <row r="11724" spans="1:11" x14ac:dyDescent="0.25">
      <c r="A11724" t="s">
        <v>17881</v>
      </c>
      <c r="B11724" t="s">
        <v>4796</v>
      </c>
      <c r="C11724" s="1">
        <v>46239</v>
      </c>
      <c r="D11724" s="2">
        <v>0.50347222222222221</v>
      </c>
      <c r="E11724" s="2">
        <v>0.62847222222222221</v>
      </c>
      <c r="F11724">
        <v>180</v>
      </c>
      <c r="G11724" t="s">
        <v>766</v>
      </c>
      <c r="H11724" s="4">
        <v>60</v>
      </c>
      <c r="I11724" t="s">
        <v>20</v>
      </c>
      <c r="J11724" t="s">
        <v>15</v>
      </c>
      <c r="K11724" t="s">
        <v>81</v>
      </c>
    </row>
    <row r="11725" spans="1:11" x14ac:dyDescent="0.25">
      <c r="A11725" t="s">
        <v>17882</v>
      </c>
      <c r="B11725" t="s">
        <v>17883</v>
      </c>
      <c r="C11725" s="1">
        <v>46239</v>
      </c>
      <c r="D11725" s="2">
        <v>0.50486111111111109</v>
      </c>
      <c r="E11725" s="2">
        <v>0.63680555555555551</v>
      </c>
      <c r="F11725">
        <v>190</v>
      </c>
      <c r="G11725" t="s">
        <v>10791</v>
      </c>
      <c r="H11725" s="4">
        <v>160</v>
      </c>
      <c r="I11725" t="s">
        <v>24</v>
      </c>
      <c r="J11725" t="s">
        <v>15</v>
      </c>
      <c r="K11725" t="s">
        <v>81</v>
      </c>
    </row>
    <row r="11726" spans="1:11" x14ac:dyDescent="0.25">
      <c r="A11726" t="s">
        <v>17884</v>
      </c>
      <c r="B11726" t="s">
        <v>7830</v>
      </c>
      <c r="C11726" s="1">
        <v>46239</v>
      </c>
      <c r="D11726" s="2">
        <v>0.51458333333333328</v>
      </c>
      <c r="E11726" s="2">
        <v>0.64652777777777781</v>
      </c>
      <c r="F11726">
        <v>190</v>
      </c>
      <c r="G11726" t="s">
        <v>1225</v>
      </c>
      <c r="H11726" s="4">
        <v>80</v>
      </c>
      <c r="I11726" t="s">
        <v>20</v>
      </c>
      <c r="J11726" t="s">
        <v>15</v>
      </c>
      <c r="K11726" t="s">
        <v>81</v>
      </c>
    </row>
    <row r="11727" spans="1:11" x14ac:dyDescent="0.25">
      <c r="A11727" t="s">
        <v>17885</v>
      </c>
      <c r="B11727" t="s">
        <v>6861</v>
      </c>
      <c r="C11727" s="1">
        <v>46239</v>
      </c>
      <c r="D11727" s="2">
        <v>0.51944444444444449</v>
      </c>
      <c r="E11727" s="2">
        <v>0.64444444444444449</v>
      </c>
      <c r="F11727">
        <v>180</v>
      </c>
      <c r="G11727" t="s">
        <v>403</v>
      </c>
      <c r="H11727" s="4">
        <v>60</v>
      </c>
      <c r="I11727" t="s">
        <v>20</v>
      </c>
      <c r="J11727" t="s">
        <v>15</v>
      </c>
      <c r="K11727" t="s">
        <v>81</v>
      </c>
    </row>
    <row r="11728" spans="1:11" x14ac:dyDescent="0.25">
      <c r="A11728" t="s">
        <v>17886</v>
      </c>
      <c r="B11728" t="s">
        <v>3771</v>
      </c>
      <c r="C11728" s="1">
        <v>46239</v>
      </c>
      <c r="D11728" s="2">
        <v>0.5229166666666667</v>
      </c>
      <c r="E11728" s="2">
        <v>0.7729166666666667</v>
      </c>
      <c r="F11728">
        <v>360</v>
      </c>
      <c r="G11728" t="s">
        <v>4089</v>
      </c>
      <c r="H11728" s="4">
        <v>300</v>
      </c>
      <c r="I11728" t="s">
        <v>20</v>
      </c>
      <c r="J11728" t="s">
        <v>15</v>
      </c>
      <c r="K11728" t="s">
        <v>81</v>
      </c>
    </row>
    <row r="11729" spans="1:11" x14ac:dyDescent="0.25">
      <c r="A11729" t="s">
        <v>17887</v>
      </c>
      <c r="B11729" t="s">
        <v>14727</v>
      </c>
      <c r="C11729" s="1">
        <v>46239</v>
      </c>
      <c r="D11729" s="2">
        <v>0.52361111111111114</v>
      </c>
      <c r="E11729" s="2">
        <v>0.62083333333333335</v>
      </c>
      <c r="F11729">
        <v>140</v>
      </c>
      <c r="G11729" t="s">
        <v>996</v>
      </c>
      <c r="H11729" s="4">
        <v>120</v>
      </c>
      <c r="I11729" t="s">
        <v>20</v>
      </c>
      <c r="J11729" t="s">
        <v>15</v>
      </c>
      <c r="K11729" t="s">
        <v>81</v>
      </c>
    </row>
    <row r="11730" spans="1:11" x14ac:dyDescent="0.25">
      <c r="A11730" t="s">
        <v>17888</v>
      </c>
      <c r="B11730" t="s">
        <v>12606</v>
      </c>
      <c r="C11730" s="1">
        <v>46239</v>
      </c>
      <c r="D11730" s="2">
        <v>0.52708333333333335</v>
      </c>
      <c r="E11730" s="2">
        <v>0.78402777777777777</v>
      </c>
      <c r="F11730">
        <v>370</v>
      </c>
      <c r="G11730" t="s">
        <v>715</v>
      </c>
      <c r="H11730" s="4">
        <v>350</v>
      </c>
      <c r="I11730" t="s">
        <v>24</v>
      </c>
      <c r="J11730" t="s">
        <v>15</v>
      </c>
      <c r="K11730" t="s">
        <v>81</v>
      </c>
    </row>
    <row r="11731" spans="1:11" x14ac:dyDescent="0.25">
      <c r="A11731" t="s">
        <v>17889</v>
      </c>
      <c r="B11731" t="s">
        <v>6310</v>
      </c>
      <c r="C11731" s="1">
        <v>46239</v>
      </c>
      <c r="D11731" s="2">
        <v>0.53333333333333333</v>
      </c>
      <c r="E11731" s="2">
        <v>0.74861111111111112</v>
      </c>
      <c r="F11731">
        <v>310</v>
      </c>
      <c r="G11731" t="s">
        <v>5049</v>
      </c>
      <c r="H11731" s="4">
        <v>240</v>
      </c>
      <c r="I11731" t="s">
        <v>24</v>
      </c>
      <c r="J11731" t="s">
        <v>15</v>
      </c>
      <c r="K11731" t="s">
        <v>81</v>
      </c>
    </row>
    <row r="11732" spans="1:11" x14ac:dyDescent="0.25">
      <c r="A11732" t="s">
        <v>17890</v>
      </c>
      <c r="B11732" t="s">
        <v>8364</v>
      </c>
      <c r="C11732" s="1">
        <v>46239</v>
      </c>
      <c r="D11732" s="2">
        <v>0.53402777777777777</v>
      </c>
      <c r="E11732" s="2">
        <v>0.59652777777777777</v>
      </c>
      <c r="F11732">
        <v>90</v>
      </c>
      <c r="G11732" t="s">
        <v>2058</v>
      </c>
      <c r="H11732" s="4">
        <v>40</v>
      </c>
      <c r="I11732" t="s">
        <v>20</v>
      </c>
      <c r="J11732" t="s">
        <v>15</v>
      </c>
      <c r="K11732" t="s">
        <v>81</v>
      </c>
    </row>
    <row r="11733" spans="1:11" x14ac:dyDescent="0.25">
      <c r="A11733" t="s">
        <v>17891</v>
      </c>
      <c r="B11733" t="s">
        <v>4016</v>
      </c>
      <c r="C11733" s="1">
        <v>46239</v>
      </c>
      <c r="D11733" s="2">
        <v>0.54236111111111107</v>
      </c>
      <c r="E11733" s="2">
        <v>0.79236111111111107</v>
      </c>
      <c r="F11733">
        <v>360</v>
      </c>
      <c r="G11733" t="s">
        <v>1074</v>
      </c>
      <c r="H11733" s="4">
        <v>300</v>
      </c>
      <c r="I11733" t="s">
        <v>24</v>
      </c>
      <c r="J11733" t="s">
        <v>15</v>
      </c>
      <c r="K11733" t="s">
        <v>81</v>
      </c>
    </row>
    <row r="11734" spans="1:11" x14ac:dyDescent="0.25">
      <c r="A11734" t="s">
        <v>17892</v>
      </c>
      <c r="B11734" t="s">
        <v>14574</v>
      </c>
      <c r="C11734" s="1">
        <v>46239</v>
      </c>
      <c r="D11734" s="2">
        <v>0.54861111111111116</v>
      </c>
      <c r="E11734" s="2">
        <v>0.63194444444444442</v>
      </c>
      <c r="F11734">
        <v>120</v>
      </c>
      <c r="G11734" t="s">
        <v>4513</v>
      </c>
      <c r="H11734" s="4">
        <v>80</v>
      </c>
      <c r="I11734" t="s">
        <v>24</v>
      </c>
      <c r="J11734" t="s">
        <v>15</v>
      </c>
      <c r="K11734" t="s">
        <v>81</v>
      </c>
    </row>
    <row r="11735" spans="1:11" x14ac:dyDescent="0.25">
      <c r="A11735" t="s">
        <v>17893</v>
      </c>
      <c r="B11735" t="s">
        <v>5470</v>
      </c>
      <c r="C11735" s="1">
        <v>46239</v>
      </c>
      <c r="D11735" s="2">
        <v>0.55763888888888891</v>
      </c>
      <c r="E11735" s="2">
        <v>0.6479166666666667</v>
      </c>
      <c r="F11735">
        <v>130</v>
      </c>
      <c r="G11735" t="s">
        <v>3695</v>
      </c>
      <c r="H11735" s="4">
        <v>150</v>
      </c>
      <c r="I11735" t="s">
        <v>20</v>
      </c>
      <c r="J11735" t="s">
        <v>15</v>
      </c>
      <c r="K11735" t="s">
        <v>81</v>
      </c>
    </row>
    <row r="11736" spans="1:11" x14ac:dyDescent="0.25">
      <c r="A11736" t="s">
        <v>17894</v>
      </c>
      <c r="B11736" t="s">
        <v>1410</v>
      </c>
      <c r="C11736" s="1">
        <v>46239</v>
      </c>
      <c r="D11736" s="2">
        <v>0.55902777777777779</v>
      </c>
      <c r="E11736" s="2">
        <v>0.62847222222222221</v>
      </c>
      <c r="F11736">
        <v>100</v>
      </c>
      <c r="G11736" t="s">
        <v>1747</v>
      </c>
      <c r="H11736" s="4">
        <v>40</v>
      </c>
      <c r="I11736" t="s">
        <v>20</v>
      </c>
      <c r="J11736" t="s">
        <v>15</v>
      </c>
      <c r="K11736" t="s">
        <v>81</v>
      </c>
    </row>
    <row r="11737" spans="1:11" x14ac:dyDescent="0.25">
      <c r="A11737" t="s">
        <v>17895</v>
      </c>
      <c r="B11737" t="s">
        <v>13033</v>
      </c>
      <c r="C11737" s="1">
        <v>46239</v>
      </c>
      <c r="D11737" s="2">
        <v>0.57222222222222219</v>
      </c>
      <c r="E11737" s="2">
        <v>0.64861111111111114</v>
      </c>
      <c r="F11737">
        <v>110</v>
      </c>
      <c r="G11737" t="s">
        <v>2972</v>
      </c>
      <c r="H11737" s="4">
        <v>40</v>
      </c>
      <c r="I11737" t="s">
        <v>20</v>
      </c>
      <c r="J11737" t="s">
        <v>15</v>
      </c>
      <c r="K11737" t="s">
        <v>81</v>
      </c>
    </row>
    <row r="11738" spans="1:11" x14ac:dyDescent="0.25">
      <c r="A11738" t="s">
        <v>17896</v>
      </c>
      <c r="B11738" t="s">
        <v>17897</v>
      </c>
      <c r="C11738" s="1">
        <v>46239</v>
      </c>
      <c r="D11738" s="2">
        <v>0.57291666666666663</v>
      </c>
      <c r="E11738" s="2">
        <v>0.73263888888888884</v>
      </c>
      <c r="F11738">
        <v>230</v>
      </c>
      <c r="G11738" t="s">
        <v>347</v>
      </c>
      <c r="H11738" s="4">
        <v>160</v>
      </c>
      <c r="I11738" t="s">
        <v>24</v>
      </c>
      <c r="J11738" t="s">
        <v>15</v>
      </c>
      <c r="K11738" t="s">
        <v>81</v>
      </c>
    </row>
    <row r="11739" spans="1:11" x14ac:dyDescent="0.25">
      <c r="A11739" t="s">
        <v>17898</v>
      </c>
      <c r="B11739" t="s">
        <v>2860</v>
      </c>
      <c r="C11739" s="1">
        <v>46239</v>
      </c>
      <c r="D11739" s="2">
        <v>0.57708333333333328</v>
      </c>
      <c r="E11739" s="2">
        <v>0.82708333333333328</v>
      </c>
      <c r="F11739">
        <v>360</v>
      </c>
      <c r="G11739" t="s">
        <v>585</v>
      </c>
      <c r="H11739" s="4">
        <v>300</v>
      </c>
      <c r="I11739" t="s">
        <v>20</v>
      </c>
      <c r="J11739" t="s">
        <v>15</v>
      </c>
      <c r="K11739" t="s">
        <v>81</v>
      </c>
    </row>
    <row r="11740" spans="1:11" x14ac:dyDescent="0.25">
      <c r="A11740" t="s">
        <v>17899</v>
      </c>
      <c r="B11740" t="s">
        <v>3196</v>
      </c>
      <c r="C11740" s="1">
        <v>46239</v>
      </c>
      <c r="D11740" s="2">
        <v>0.57708333333333328</v>
      </c>
      <c r="E11740" s="2">
        <v>0.81319444444444444</v>
      </c>
      <c r="F11740">
        <v>340</v>
      </c>
      <c r="G11740" t="s">
        <v>1366</v>
      </c>
      <c r="H11740" s="4">
        <v>300</v>
      </c>
      <c r="I11740" t="s">
        <v>24</v>
      </c>
      <c r="J11740" t="s">
        <v>15</v>
      </c>
      <c r="K11740" t="s">
        <v>81</v>
      </c>
    </row>
    <row r="11741" spans="1:11" x14ac:dyDescent="0.25">
      <c r="A11741" t="s">
        <v>17900</v>
      </c>
      <c r="B11741" t="s">
        <v>1704</v>
      </c>
      <c r="C11741" s="1">
        <v>46239</v>
      </c>
      <c r="D11741" s="2">
        <v>0.58888888888888891</v>
      </c>
      <c r="E11741" s="2">
        <v>0.76944444444444449</v>
      </c>
      <c r="F11741">
        <v>260</v>
      </c>
      <c r="G11741" t="s">
        <v>8416</v>
      </c>
      <c r="H11741" s="4">
        <v>100</v>
      </c>
      <c r="I11741" t="s">
        <v>20</v>
      </c>
      <c r="J11741" t="s">
        <v>15</v>
      </c>
      <c r="K11741" t="s">
        <v>81</v>
      </c>
    </row>
    <row r="11742" spans="1:11" x14ac:dyDescent="0.25">
      <c r="A11742" t="s">
        <v>17901</v>
      </c>
      <c r="B11742" t="s">
        <v>2946</v>
      </c>
      <c r="C11742" s="1">
        <v>46239</v>
      </c>
      <c r="D11742" s="2">
        <v>0.59027777777777779</v>
      </c>
      <c r="E11742" s="2">
        <v>0.72916666666666663</v>
      </c>
      <c r="F11742">
        <v>200</v>
      </c>
      <c r="G11742" t="s">
        <v>836</v>
      </c>
      <c r="H11742" s="4">
        <v>80</v>
      </c>
      <c r="I11742" t="s">
        <v>20</v>
      </c>
      <c r="J11742" t="s">
        <v>15</v>
      </c>
      <c r="K11742" t="s">
        <v>81</v>
      </c>
    </row>
    <row r="11743" spans="1:11" x14ac:dyDescent="0.25">
      <c r="A11743" t="s">
        <v>17902</v>
      </c>
      <c r="B11743" t="s">
        <v>11243</v>
      </c>
      <c r="C11743" s="1">
        <v>46239</v>
      </c>
      <c r="D11743" s="2">
        <v>0.59930555555555554</v>
      </c>
      <c r="E11743" s="2">
        <v>0.68958333333333333</v>
      </c>
      <c r="F11743">
        <v>130</v>
      </c>
      <c r="G11743" t="s">
        <v>1597</v>
      </c>
      <c r="H11743" s="4">
        <v>120</v>
      </c>
      <c r="I11743" t="s">
        <v>20</v>
      </c>
      <c r="J11743" t="s">
        <v>15</v>
      </c>
      <c r="K11743" t="s">
        <v>81</v>
      </c>
    </row>
    <row r="11744" spans="1:11" x14ac:dyDescent="0.25">
      <c r="A11744" t="s">
        <v>17903</v>
      </c>
      <c r="B11744" t="s">
        <v>13431</v>
      </c>
      <c r="C11744" s="1">
        <v>46239</v>
      </c>
      <c r="D11744" s="2">
        <v>0.60277777777777775</v>
      </c>
      <c r="E11744" s="2">
        <v>0.68611111111111112</v>
      </c>
      <c r="F11744">
        <v>120</v>
      </c>
      <c r="G11744" t="s">
        <v>2194</v>
      </c>
      <c r="H11744" s="4">
        <v>100</v>
      </c>
      <c r="I11744" t="s">
        <v>24</v>
      </c>
      <c r="J11744" t="s">
        <v>15</v>
      </c>
      <c r="K11744" t="s">
        <v>81</v>
      </c>
    </row>
    <row r="11745" spans="1:11" x14ac:dyDescent="0.25">
      <c r="A11745" t="s">
        <v>17904</v>
      </c>
      <c r="B11745" t="s">
        <v>9919</v>
      </c>
      <c r="C11745" s="1">
        <v>46239</v>
      </c>
      <c r="D11745" s="2">
        <v>0.61736111111111114</v>
      </c>
      <c r="E11745" s="2">
        <v>0.69374999999999998</v>
      </c>
      <c r="F11745">
        <v>110</v>
      </c>
      <c r="G11745" t="s">
        <v>1860</v>
      </c>
      <c r="H11745" s="4">
        <v>80</v>
      </c>
      <c r="I11745" t="s">
        <v>20</v>
      </c>
      <c r="J11745" t="s">
        <v>15</v>
      </c>
      <c r="K11745" t="s">
        <v>81</v>
      </c>
    </row>
    <row r="11746" spans="1:11" x14ac:dyDescent="0.25">
      <c r="A11746" t="s">
        <v>17905</v>
      </c>
      <c r="B11746" t="s">
        <v>136</v>
      </c>
      <c r="C11746" s="1">
        <v>46239</v>
      </c>
      <c r="D11746" s="2">
        <v>0.63472222222222219</v>
      </c>
      <c r="E11746" s="2">
        <v>0.77361111111111114</v>
      </c>
      <c r="F11746">
        <v>200</v>
      </c>
      <c r="G11746" t="s">
        <v>3273</v>
      </c>
      <c r="H11746" s="4">
        <v>160</v>
      </c>
      <c r="I11746" t="s">
        <v>20</v>
      </c>
      <c r="J11746" t="s">
        <v>15</v>
      </c>
      <c r="K11746" t="s">
        <v>81</v>
      </c>
    </row>
    <row r="11747" spans="1:11" x14ac:dyDescent="0.25">
      <c r="A11747" t="s">
        <v>17906</v>
      </c>
      <c r="B11747" t="s">
        <v>5023</v>
      </c>
      <c r="C11747" s="1">
        <v>46239</v>
      </c>
      <c r="D11747" s="2">
        <v>0.64166666666666672</v>
      </c>
      <c r="E11747" s="2">
        <v>0.68333333333333335</v>
      </c>
      <c r="F11747">
        <v>60</v>
      </c>
      <c r="G11747" t="s">
        <v>942</v>
      </c>
      <c r="H11747" s="4">
        <v>20</v>
      </c>
      <c r="I11747" t="s">
        <v>14</v>
      </c>
      <c r="J11747" t="s">
        <v>15</v>
      </c>
      <c r="K11747" t="s">
        <v>81</v>
      </c>
    </row>
    <row r="11748" spans="1:11" x14ac:dyDescent="0.25">
      <c r="A11748" t="s">
        <v>17907</v>
      </c>
      <c r="B11748" t="s">
        <v>5169</v>
      </c>
      <c r="C11748" s="1">
        <v>46239</v>
      </c>
      <c r="D11748" s="2">
        <v>0.6479166666666667</v>
      </c>
      <c r="E11748" s="2">
        <v>0.73124999999999996</v>
      </c>
      <c r="F11748">
        <v>120</v>
      </c>
      <c r="G11748" t="s">
        <v>344</v>
      </c>
      <c r="H11748" s="4">
        <v>40</v>
      </c>
      <c r="I11748" t="s">
        <v>20</v>
      </c>
      <c r="J11748" t="s">
        <v>15</v>
      </c>
      <c r="K11748" t="s">
        <v>81</v>
      </c>
    </row>
    <row r="11749" spans="1:11" x14ac:dyDescent="0.25">
      <c r="A11749" t="s">
        <v>17908</v>
      </c>
      <c r="B11749" t="s">
        <v>2828</v>
      </c>
      <c r="C11749" s="1">
        <v>46239</v>
      </c>
      <c r="D11749" s="2">
        <v>0.64861111111111114</v>
      </c>
      <c r="E11749" s="2">
        <v>0.71111111111111114</v>
      </c>
      <c r="F11749">
        <v>90</v>
      </c>
      <c r="G11749" t="s">
        <v>1817</v>
      </c>
      <c r="H11749" s="4">
        <v>100</v>
      </c>
      <c r="I11749" t="s">
        <v>24</v>
      </c>
      <c r="J11749" t="s">
        <v>15</v>
      </c>
      <c r="K11749" t="s">
        <v>81</v>
      </c>
    </row>
    <row r="11750" spans="1:11" x14ac:dyDescent="0.25">
      <c r="A11750" t="s">
        <v>17909</v>
      </c>
      <c r="B11750" t="s">
        <v>720</v>
      </c>
      <c r="C11750" s="1">
        <v>46239</v>
      </c>
      <c r="D11750" s="2">
        <v>0.65625</v>
      </c>
      <c r="E11750" s="2">
        <v>0.76041666666666663</v>
      </c>
      <c r="F11750">
        <v>150</v>
      </c>
      <c r="G11750" t="s">
        <v>156</v>
      </c>
      <c r="H11750" s="4">
        <v>120</v>
      </c>
      <c r="I11750" t="s">
        <v>20</v>
      </c>
      <c r="J11750" t="s">
        <v>15</v>
      </c>
      <c r="K11750" t="s">
        <v>81</v>
      </c>
    </row>
    <row r="11751" spans="1:11" x14ac:dyDescent="0.25">
      <c r="A11751" t="s">
        <v>17910</v>
      </c>
      <c r="B11751" t="s">
        <v>16517</v>
      </c>
      <c r="C11751" s="1">
        <v>46239</v>
      </c>
      <c r="D11751" s="2">
        <v>0.67361111111111116</v>
      </c>
      <c r="E11751" s="2">
        <v>0.76388888888888884</v>
      </c>
      <c r="F11751">
        <v>130</v>
      </c>
      <c r="G11751" t="s">
        <v>1074</v>
      </c>
      <c r="H11751" s="4">
        <v>120</v>
      </c>
      <c r="I11751" t="s">
        <v>24</v>
      </c>
      <c r="J11751" t="s">
        <v>15</v>
      </c>
      <c r="K11751" t="s">
        <v>81</v>
      </c>
    </row>
    <row r="11752" spans="1:11" x14ac:dyDescent="0.25">
      <c r="A11752" t="s">
        <v>17911</v>
      </c>
      <c r="B11752" t="s">
        <v>1320</v>
      </c>
      <c r="C11752" s="1">
        <v>46239</v>
      </c>
      <c r="D11752" s="2">
        <v>0.68541666666666667</v>
      </c>
      <c r="E11752" s="2">
        <v>0.82430555555555551</v>
      </c>
      <c r="F11752">
        <v>200</v>
      </c>
      <c r="G11752" t="s">
        <v>2366</v>
      </c>
      <c r="H11752" s="4">
        <v>160</v>
      </c>
      <c r="I11752" t="s">
        <v>14</v>
      </c>
      <c r="J11752" t="s">
        <v>15</v>
      </c>
      <c r="K11752" t="s">
        <v>81</v>
      </c>
    </row>
    <row r="11753" spans="1:11" x14ac:dyDescent="0.25">
      <c r="A11753" t="s">
        <v>17912</v>
      </c>
      <c r="B11753" t="s">
        <v>2882</v>
      </c>
      <c r="C11753" s="1">
        <v>46239</v>
      </c>
      <c r="D11753" s="2">
        <v>0.69374999999999998</v>
      </c>
      <c r="E11753" s="2">
        <v>0.79097222222222219</v>
      </c>
      <c r="F11753">
        <v>140</v>
      </c>
      <c r="G11753" t="s">
        <v>1268</v>
      </c>
      <c r="H11753" s="4">
        <v>60</v>
      </c>
      <c r="I11753" t="s">
        <v>20</v>
      </c>
      <c r="J11753" t="s">
        <v>15</v>
      </c>
      <c r="K11753" t="s">
        <v>81</v>
      </c>
    </row>
    <row r="11754" spans="1:11" x14ac:dyDescent="0.25">
      <c r="A11754" t="s">
        <v>17913</v>
      </c>
      <c r="B11754" t="s">
        <v>4972</v>
      </c>
      <c r="C11754" s="1">
        <v>46239</v>
      </c>
      <c r="D11754" s="2">
        <v>0.70486111111111116</v>
      </c>
      <c r="E11754" s="2">
        <v>0.93402777777777779</v>
      </c>
      <c r="F11754">
        <v>330</v>
      </c>
      <c r="G11754" t="s">
        <v>1716</v>
      </c>
      <c r="H11754" s="4">
        <v>120</v>
      </c>
      <c r="I11754" t="s">
        <v>20</v>
      </c>
      <c r="J11754" t="s">
        <v>15</v>
      </c>
      <c r="K11754" t="s">
        <v>81</v>
      </c>
    </row>
    <row r="11755" spans="1:11" x14ac:dyDescent="0.25">
      <c r="A11755" t="s">
        <v>17914</v>
      </c>
      <c r="B11755" t="s">
        <v>2878</v>
      </c>
      <c r="C11755" s="1">
        <v>46239</v>
      </c>
      <c r="D11755" s="2">
        <v>0.70972222222222225</v>
      </c>
      <c r="E11755" s="2">
        <v>0.82777777777777772</v>
      </c>
      <c r="F11755">
        <v>170</v>
      </c>
      <c r="G11755" t="s">
        <v>1046</v>
      </c>
      <c r="H11755" s="4">
        <v>60</v>
      </c>
      <c r="I11755" t="s">
        <v>20</v>
      </c>
      <c r="J11755" t="s">
        <v>15</v>
      </c>
      <c r="K11755" t="s">
        <v>147</v>
      </c>
    </row>
    <row r="11756" spans="1:11" x14ac:dyDescent="0.25">
      <c r="A11756" t="s">
        <v>17915</v>
      </c>
      <c r="B11756" t="s">
        <v>1003</v>
      </c>
      <c r="C11756" s="1">
        <v>46239</v>
      </c>
      <c r="D11756" s="2">
        <v>0.72013888888888888</v>
      </c>
      <c r="E11756" s="2">
        <v>0.85902777777777772</v>
      </c>
      <c r="F11756">
        <v>200</v>
      </c>
      <c r="G11756" t="s">
        <v>1043</v>
      </c>
      <c r="H11756" s="4">
        <v>80</v>
      </c>
      <c r="I11756" t="s">
        <v>24</v>
      </c>
      <c r="J11756" t="s">
        <v>15</v>
      </c>
      <c r="K11756" t="s">
        <v>147</v>
      </c>
    </row>
    <row r="11757" spans="1:11" x14ac:dyDescent="0.25">
      <c r="A11757" t="s">
        <v>17916</v>
      </c>
      <c r="B11757" t="s">
        <v>540</v>
      </c>
      <c r="C11757" s="1">
        <v>46239</v>
      </c>
      <c r="D11757" s="2">
        <v>0.72083333333333333</v>
      </c>
      <c r="E11757" s="2">
        <v>0.90833333333333333</v>
      </c>
      <c r="F11757">
        <v>270</v>
      </c>
      <c r="G11757" t="s">
        <v>2826</v>
      </c>
      <c r="H11757" s="4">
        <v>100</v>
      </c>
      <c r="I11757" t="s">
        <v>14</v>
      </c>
      <c r="J11757" t="s">
        <v>15</v>
      </c>
      <c r="K11757" t="s">
        <v>147</v>
      </c>
    </row>
    <row r="11758" spans="1:11" x14ac:dyDescent="0.25">
      <c r="A11758" t="s">
        <v>17917</v>
      </c>
      <c r="B11758" t="s">
        <v>6485</v>
      </c>
      <c r="C11758" s="1">
        <v>46239</v>
      </c>
      <c r="D11758" s="2">
        <v>0.72986111111111107</v>
      </c>
      <c r="E11758" s="2">
        <v>0.78541666666666665</v>
      </c>
      <c r="F11758">
        <v>80</v>
      </c>
      <c r="G11758" t="s">
        <v>830</v>
      </c>
      <c r="H11758" s="4">
        <v>40</v>
      </c>
      <c r="I11758" t="s">
        <v>14</v>
      </c>
      <c r="J11758" t="s">
        <v>15</v>
      </c>
      <c r="K11758" t="s">
        <v>147</v>
      </c>
    </row>
    <row r="11759" spans="1:11" x14ac:dyDescent="0.25">
      <c r="A11759" t="s">
        <v>17918</v>
      </c>
      <c r="B11759" t="s">
        <v>17503</v>
      </c>
      <c r="C11759" s="1">
        <v>46239</v>
      </c>
      <c r="D11759" s="2">
        <v>0.73819444444444449</v>
      </c>
      <c r="E11759" s="2">
        <v>0.77986111111111112</v>
      </c>
      <c r="F11759">
        <v>60</v>
      </c>
      <c r="G11759" t="s">
        <v>6519</v>
      </c>
      <c r="H11759" s="4">
        <v>20</v>
      </c>
      <c r="I11759" t="s">
        <v>20</v>
      </c>
      <c r="J11759" t="s">
        <v>15</v>
      </c>
      <c r="K11759" t="s">
        <v>147</v>
      </c>
    </row>
    <row r="11760" spans="1:11" x14ac:dyDescent="0.25">
      <c r="A11760" t="s">
        <v>17919</v>
      </c>
      <c r="B11760" t="s">
        <v>8298</v>
      </c>
      <c r="C11760" s="1">
        <v>46239</v>
      </c>
      <c r="D11760" s="2">
        <v>0.74791666666666667</v>
      </c>
      <c r="E11760" s="2">
        <v>0.93541666666666667</v>
      </c>
      <c r="F11760">
        <v>270</v>
      </c>
      <c r="G11760" t="s">
        <v>889</v>
      </c>
      <c r="H11760" s="4">
        <v>100</v>
      </c>
      <c r="I11760" t="s">
        <v>20</v>
      </c>
      <c r="J11760" t="s">
        <v>15</v>
      </c>
      <c r="K11760" t="s">
        <v>147</v>
      </c>
    </row>
    <row r="11761" spans="1:11" x14ac:dyDescent="0.25">
      <c r="A11761" t="s">
        <v>17920</v>
      </c>
      <c r="B11761" t="s">
        <v>1033</v>
      </c>
      <c r="C11761" s="1">
        <v>46239</v>
      </c>
      <c r="D11761" s="2">
        <v>0.75347222222222221</v>
      </c>
      <c r="E11761" s="2">
        <v>0.94791666666666663</v>
      </c>
      <c r="F11761">
        <v>280</v>
      </c>
      <c r="G11761" t="s">
        <v>2299</v>
      </c>
      <c r="H11761" s="4">
        <v>200</v>
      </c>
      <c r="I11761" t="s">
        <v>14</v>
      </c>
      <c r="J11761" t="s">
        <v>15</v>
      </c>
      <c r="K11761" t="s">
        <v>147</v>
      </c>
    </row>
    <row r="11762" spans="1:11" x14ac:dyDescent="0.25">
      <c r="A11762" t="s">
        <v>17921</v>
      </c>
      <c r="B11762" t="s">
        <v>12801</v>
      </c>
      <c r="C11762" s="1">
        <v>46239</v>
      </c>
      <c r="D11762" s="2">
        <v>0.7583333333333333</v>
      </c>
      <c r="E11762" s="2">
        <v>0.93888888888888888</v>
      </c>
      <c r="F11762">
        <v>260</v>
      </c>
      <c r="G11762" t="s">
        <v>214</v>
      </c>
      <c r="H11762" s="4">
        <v>200</v>
      </c>
      <c r="I11762" t="s">
        <v>24</v>
      </c>
      <c r="J11762" t="s">
        <v>15</v>
      </c>
      <c r="K11762" t="s">
        <v>147</v>
      </c>
    </row>
    <row r="11763" spans="1:11" x14ac:dyDescent="0.25">
      <c r="A11763" t="s">
        <v>17922</v>
      </c>
      <c r="B11763" t="s">
        <v>12618</v>
      </c>
      <c r="C11763" s="1">
        <v>46239</v>
      </c>
      <c r="D11763" s="2">
        <v>0.79861111111111116</v>
      </c>
      <c r="E11763" s="2">
        <v>0.94444444444444442</v>
      </c>
      <c r="F11763">
        <v>210</v>
      </c>
      <c r="G11763" t="s">
        <v>284</v>
      </c>
      <c r="H11763" s="4">
        <v>80</v>
      </c>
      <c r="I11763" t="s">
        <v>20</v>
      </c>
      <c r="J11763" t="s">
        <v>15</v>
      </c>
      <c r="K11763" t="s">
        <v>147</v>
      </c>
    </row>
    <row r="11764" spans="1:11" x14ac:dyDescent="0.25">
      <c r="A11764" t="s">
        <v>17923</v>
      </c>
      <c r="B11764" t="s">
        <v>3394</v>
      </c>
      <c r="C11764" s="1">
        <v>46239</v>
      </c>
      <c r="D11764" s="2">
        <v>0.7993055555555556</v>
      </c>
      <c r="E11764" s="2">
        <v>0.85486111111111107</v>
      </c>
      <c r="F11764">
        <v>80</v>
      </c>
      <c r="G11764" t="s">
        <v>736</v>
      </c>
      <c r="H11764" s="4">
        <v>40</v>
      </c>
      <c r="I11764" t="s">
        <v>14</v>
      </c>
      <c r="J11764" t="s">
        <v>15</v>
      </c>
      <c r="K11764" t="s">
        <v>147</v>
      </c>
    </row>
    <row r="11765" spans="1:11" x14ac:dyDescent="0.25">
      <c r="A11765" t="s">
        <v>17924</v>
      </c>
      <c r="B11765" t="s">
        <v>7202</v>
      </c>
      <c r="C11765" s="1">
        <v>46239</v>
      </c>
      <c r="D11765" s="2">
        <v>0.80486111111111114</v>
      </c>
      <c r="E11765" s="2">
        <v>0.97152777777777777</v>
      </c>
      <c r="F11765">
        <v>240</v>
      </c>
      <c r="G11765" t="s">
        <v>3208</v>
      </c>
      <c r="H11765" s="4">
        <v>160</v>
      </c>
      <c r="I11765" t="s">
        <v>20</v>
      </c>
      <c r="J11765" t="s">
        <v>15</v>
      </c>
      <c r="K11765" t="s">
        <v>147</v>
      </c>
    </row>
    <row r="11766" spans="1:11" x14ac:dyDescent="0.25">
      <c r="A11766" t="s">
        <v>17925</v>
      </c>
      <c r="B11766" t="s">
        <v>11462</v>
      </c>
      <c r="C11766" s="1">
        <v>46239</v>
      </c>
      <c r="D11766" s="2">
        <v>0.81388888888888888</v>
      </c>
      <c r="E11766" s="2">
        <v>0.97361111111111109</v>
      </c>
      <c r="F11766">
        <v>230</v>
      </c>
      <c r="G11766" t="s">
        <v>3347</v>
      </c>
      <c r="H11766" s="4">
        <v>200</v>
      </c>
      <c r="I11766" t="s">
        <v>20</v>
      </c>
      <c r="J11766" t="s">
        <v>15</v>
      </c>
      <c r="K11766" t="s">
        <v>147</v>
      </c>
    </row>
    <row r="11767" spans="1:11" x14ac:dyDescent="0.25">
      <c r="A11767" t="s">
        <v>17926</v>
      </c>
      <c r="B11767" t="s">
        <v>1985</v>
      </c>
      <c r="C11767" s="1">
        <v>46239</v>
      </c>
      <c r="D11767" s="2">
        <v>0.82013888888888886</v>
      </c>
      <c r="E11767" s="2">
        <v>0.99375000000000002</v>
      </c>
      <c r="F11767">
        <v>250</v>
      </c>
      <c r="G11767" t="s">
        <v>6770</v>
      </c>
      <c r="H11767" s="4">
        <v>200</v>
      </c>
      <c r="I11767" t="s">
        <v>20</v>
      </c>
      <c r="J11767" t="s">
        <v>15</v>
      </c>
      <c r="K11767" t="s">
        <v>147</v>
      </c>
    </row>
    <row r="11768" spans="1:11" x14ac:dyDescent="0.25">
      <c r="A11768" t="s">
        <v>17927</v>
      </c>
      <c r="B11768" t="s">
        <v>17928</v>
      </c>
      <c r="C11768" s="1">
        <v>46239</v>
      </c>
      <c r="D11768" s="2">
        <v>0.82638888888888884</v>
      </c>
      <c r="E11768" s="2">
        <v>0.90972222222222221</v>
      </c>
      <c r="F11768">
        <v>120</v>
      </c>
      <c r="G11768" t="s">
        <v>948</v>
      </c>
      <c r="H11768" s="4">
        <v>40</v>
      </c>
      <c r="I11768" t="s">
        <v>14</v>
      </c>
      <c r="J11768" t="s">
        <v>15</v>
      </c>
      <c r="K11768" t="s">
        <v>147</v>
      </c>
    </row>
    <row r="11769" spans="1:11" x14ac:dyDescent="0.25">
      <c r="A11769" t="s">
        <v>17929</v>
      </c>
      <c r="B11769" t="s">
        <v>458</v>
      </c>
      <c r="C11769" s="1">
        <v>46239</v>
      </c>
      <c r="D11769" s="2">
        <v>0.82708333333333328</v>
      </c>
      <c r="E11769" s="2">
        <v>7.013888888888889E-2</v>
      </c>
      <c r="F11769">
        <v>350</v>
      </c>
      <c r="G11769" t="s">
        <v>2520</v>
      </c>
      <c r="H11769" s="4">
        <v>240</v>
      </c>
      <c r="I11769" t="s">
        <v>14</v>
      </c>
      <c r="J11769" t="s">
        <v>15</v>
      </c>
      <c r="K11769" t="s">
        <v>147</v>
      </c>
    </row>
    <row r="11770" spans="1:11" x14ac:dyDescent="0.25">
      <c r="A11770" t="s">
        <v>17930</v>
      </c>
      <c r="B11770" t="s">
        <v>5557</v>
      </c>
      <c r="C11770" s="1">
        <v>46239</v>
      </c>
      <c r="D11770" s="2">
        <v>0.84375</v>
      </c>
      <c r="E11770" s="2">
        <v>0.98958333333333337</v>
      </c>
      <c r="F11770">
        <v>210</v>
      </c>
      <c r="G11770" t="s">
        <v>2787</v>
      </c>
      <c r="H11770" s="4">
        <v>80</v>
      </c>
      <c r="I11770" t="s">
        <v>20</v>
      </c>
      <c r="J11770" t="s">
        <v>15</v>
      </c>
      <c r="K11770" t="s">
        <v>147</v>
      </c>
    </row>
    <row r="11771" spans="1:11" x14ac:dyDescent="0.25">
      <c r="A11771" t="s">
        <v>17931</v>
      </c>
      <c r="B11771" t="s">
        <v>10050</v>
      </c>
      <c r="C11771" s="1">
        <v>46239</v>
      </c>
      <c r="D11771" s="2">
        <v>0.84652777777777777</v>
      </c>
      <c r="E11771" s="2">
        <v>0.95763888888888893</v>
      </c>
      <c r="F11771">
        <v>160</v>
      </c>
      <c r="G11771" t="s">
        <v>171</v>
      </c>
      <c r="H11771" s="4">
        <v>120</v>
      </c>
      <c r="I11771" t="s">
        <v>20</v>
      </c>
      <c r="J11771" t="s">
        <v>15</v>
      </c>
      <c r="K11771" t="s">
        <v>147</v>
      </c>
    </row>
    <row r="11772" spans="1:11" x14ac:dyDescent="0.25">
      <c r="A11772" t="s">
        <v>17932</v>
      </c>
      <c r="B11772" t="s">
        <v>17933</v>
      </c>
      <c r="C11772" s="1">
        <v>46239</v>
      </c>
      <c r="D11772" s="2">
        <v>0.90208333333333335</v>
      </c>
      <c r="E11772" s="2">
        <v>5.486111111111111E-2</v>
      </c>
      <c r="F11772">
        <v>220</v>
      </c>
      <c r="G11772" t="s">
        <v>2277</v>
      </c>
      <c r="H11772" s="4">
        <v>80</v>
      </c>
      <c r="I11772" t="s">
        <v>14</v>
      </c>
      <c r="J11772" t="s">
        <v>15</v>
      </c>
      <c r="K11772" t="s">
        <v>188</v>
      </c>
    </row>
    <row r="11773" spans="1:11" x14ac:dyDescent="0.25">
      <c r="A11773" t="s">
        <v>17934</v>
      </c>
      <c r="B11773" t="s">
        <v>13431</v>
      </c>
      <c r="C11773" s="1">
        <v>46239</v>
      </c>
      <c r="D11773" s="2">
        <v>0.90486111111111112</v>
      </c>
      <c r="E11773" s="2">
        <v>7.1527777777777773E-2</v>
      </c>
      <c r="F11773">
        <v>240</v>
      </c>
      <c r="G11773" t="s">
        <v>2883</v>
      </c>
      <c r="H11773" s="4">
        <v>200</v>
      </c>
      <c r="I11773" t="s">
        <v>20</v>
      </c>
      <c r="J11773" t="s">
        <v>15</v>
      </c>
      <c r="K11773" t="s">
        <v>188</v>
      </c>
    </row>
    <row r="11774" spans="1:11" x14ac:dyDescent="0.25">
      <c r="A11774" t="s">
        <v>17935</v>
      </c>
      <c r="B11774" t="s">
        <v>9718</v>
      </c>
      <c r="C11774" s="1">
        <v>46239</v>
      </c>
      <c r="D11774" s="2">
        <v>0.98750000000000004</v>
      </c>
      <c r="E11774" s="2">
        <v>5.6944444444444443E-2</v>
      </c>
      <c r="F11774">
        <v>100</v>
      </c>
      <c r="G11774" t="s">
        <v>2127</v>
      </c>
      <c r="H11774" s="4">
        <v>80</v>
      </c>
      <c r="I11774" t="s">
        <v>20</v>
      </c>
      <c r="J11774" t="s">
        <v>15</v>
      </c>
      <c r="K11774" t="s">
        <v>188</v>
      </c>
    </row>
    <row r="11775" spans="1:11" x14ac:dyDescent="0.25">
      <c r="A11775" t="s">
        <v>17936</v>
      </c>
      <c r="B11775" t="s">
        <v>17128</v>
      </c>
      <c r="C11775" s="1">
        <v>46240</v>
      </c>
      <c r="D11775" s="2">
        <v>0.28541666666666665</v>
      </c>
      <c r="E11775" s="2">
        <v>0.48680555555555555</v>
      </c>
      <c r="F11775">
        <v>290</v>
      </c>
      <c r="G11775" t="s">
        <v>2129</v>
      </c>
      <c r="H11775" s="4">
        <v>200</v>
      </c>
      <c r="I11775" t="s">
        <v>24</v>
      </c>
      <c r="J11775" t="s">
        <v>15</v>
      </c>
      <c r="K11775" t="s">
        <v>16</v>
      </c>
    </row>
    <row r="11776" spans="1:11" x14ac:dyDescent="0.25">
      <c r="A11776" t="s">
        <v>17937</v>
      </c>
      <c r="B11776" t="s">
        <v>581</v>
      </c>
      <c r="C11776" s="1">
        <v>46240</v>
      </c>
      <c r="D11776" s="2">
        <v>0.2951388888888889</v>
      </c>
      <c r="E11776" s="2">
        <v>0.3576388888888889</v>
      </c>
      <c r="F11776">
        <v>90</v>
      </c>
      <c r="G11776" t="s">
        <v>5568</v>
      </c>
      <c r="H11776" s="4">
        <v>80</v>
      </c>
      <c r="I11776" t="s">
        <v>24</v>
      </c>
      <c r="J11776" t="s">
        <v>15</v>
      </c>
      <c r="K11776" t="s">
        <v>16</v>
      </c>
    </row>
    <row r="11777" spans="1:11" x14ac:dyDescent="0.25">
      <c r="A11777" t="s">
        <v>17938</v>
      </c>
      <c r="B11777" t="s">
        <v>17939</v>
      </c>
      <c r="C11777" s="1">
        <v>46240</v>
      </c>
      <c r="D11777" s="2">
        <v>0.29722222222222222</v>
      </c>
      <c r="E11777" s="2">
        <v>0.48472222222222222</v>
      </c>
      <c r="F11777">
        <v>270</v>
      </c>
      <c r="G11777" t="s">
        <v>689</v>
      </c>
      <c r="H11777" s="4">
        <v>100</v>
      </c>
      <c r="I11777" t="s">
        <v>20</v>
      </c>
      <c r="J11777" t="s">
        <v>15</v>
      </c>
      <c r="K11777" t="s">
        <v>16</v>
      </c>
    </row>
    <row r="11778" spans="1:11" x14ac:dyDescent="0.25">
      <c r="A11778" t="s">
        <v>17940</v>
      </c>
      <c r="B11778" t="s">
        <v>11854</v>
      </c>
      <c r="C11778" s="1">
        <v>46240</v>
      </c>
      <c r="D11778" s="2">
        <v>0.30694444444444446</v>
      </c>
      <c r="E11778" s="2">
        <v>0.45277777777777778</v>
      </c>
      <c r="F11778">
        <v>210</v>
      </c>
      <c r="G11778" t="s">
        <v>104</v>
      </c>
      <c r="H11778" s="4">
        <v>160</v>
      </c>
      <c r="I11778" t="s">
        <v>20</v>
      </c>
      <c r="J11778" t="s">
        <v>15</v>
      </c>
      <c r="K11778" t="s">
        <v>16</v>
      </c>
    </row>
    <row r="11779" spans="1:11" x14ac:dyDescent="0.25">
      <c r="A11779" t="s">
        <v>17941</v>
      </c>
      <c r="B11779" t="s">
        <v>1482</v>
      </c>
      <c r="C11779" s="1">
        <v>46240</v>
      </c>
      <c r="D11779" s="2">
        <v>0.35486111111111113</v>
      </c>
      <c r="E11779" s="2">
        <v>0.53541666666666665</v>
      </c>
      <c r="F11779">
        <v>260</v>
      </c>
      <c r="G11779" t="s">
        <v>883</v>
      </c>
      <c r="H11779" s="4">
        <v>250</v>
      </c>
      <c r="I11779" t="s">
        <v>20</v>
      </c>
      <c r="J11779" t="s">
        <v>15</v>
      </c>
      <c r="K11779" t="s">
        <v>16</v>
      </c>
    </row>
    <row r="11780" spans="1:11" x14ac:dyDescent="0.25">
      <c r="A11780" t="s">
        <v>17942</v>
      </c>
      <c r="B11780" t="s">
        <v>17943</v>
      </c>
      <c r="C11780" s="1">
        <v>46240</v>
      </c>
      <c r="D11780" s="2">
        <v>0.38611111111111113</v>
      </c>
      <c r="E11780" s="2">
        <v>0.66388888888888886</v>
      </c>
      <c r="F11780">
        <v>400</v>
      </c>
      <c r="G11780" t="s">
        <v>4074</v>
      </c>
      <c r="H11780" s="4">
        <v>350</v>
      </c>
      <c r="I11780" t="s">
        <v>14</v>
      </c>
      <c r="J11780" t="s">
        <v>15</v>
      </c>
      <c r="K11780" t="s">
        <v>16</v>
      </c>
    </row>
    <row r="11781" spans="1:11" x14ac:dyDescent="0.25">
      <c r="A11781" t="s">
        <v>17944</v>
      </c>
      <c r="B11781" t="s">
        <v>5993</v>
      </c>
      <c r="C11781" s="1">
        <v>46240</v>
      </c>
      <c r="D11781" s="2">
        <v>0.38750000000000001</v>
      </c>
      <c r="E11781" s="2">
        <v>0.51249999999999996</v>
      </c>
      <c r="F11781">
        <v>180</v>
      </c>
      <c r="G11781" t="s">
        <v>60</v>
      </c>
      <c r="H11781" s="4">
        <v>120</v>
      </c>
      <c r="I11781" t="s">
        <v>20</v>
      </c>
      <c r="J11781" t="s">
        <v>15</v>
      </c>
      <c r="K11781" t="s">
        <v>16</v>
      </c>
    </row>
    <row r="11782" spans="1:11" x14ac:dyDescent="0.25">
      <c r="A11782" t="s">
        <v>17945</v>
      </c>
      <c r="B11782" t="s">
        <v>11653</v>
      </c>
      <c r="C11782" s="1">
        <v>46240</v>
      </c>
      <c r="D11782" s="2">
        <v>0.42291666666666666</v>
      </c>
      <c r="E11782" s="2">
        <v>0.49236111111111114</v>
      </c>
      <c r="F11782">
        <v>100</v>
      </c>
      <c r="G11782" t="s">
        <v>2809</v>
      </c>
      <c r="H11782" s="4">
        <v>80</v>
      </c>
      <c r="I11782" t="s">
        <v>20</v>
      </c>
      <c r="J11782" t="s">
        <v>15</v>
      </c>
      <c r="K11782" t="s">
        <v>16</v>
      </c>
    </row>
    <row r="11783" spans="1:11" x14ac:dyDescent="0.25">
      <c r="A11783" t="s">
        <v>17946</v>
      </c>
      <c r="B11783" t="s">
        <v>17947</v>
      </c>
      <c r="C11783" s="1">
        <v>46240</v>
      </c>
      <c r="D11783" s="2">
        <v>0.42430555555555555</v>
      </c>
      <c r="E11783" s="2">
        <v>0.62569444444444444</v>
      </c>
      <c r="F11783">
        <v>290</v>
      </c>
      <c r="G11783" t="s">
        <v>2260</v>
      </c>
      <c r="H11783" s="4">
        <v>200</v>
      </c>
      <c r="I11783" t="s">
        <v>14</v>
      </c>
      <c r="J11783" t="s">
        <v>15</v>
      </c>
      <c r="K11783" t="s">
        <v>16</v>
      </c>
    </row>
    <row r="11784" spans="1:11" x14ac:dyDescent="0.25">
      <c r="A11784" t="s">
        <v>17948</v>
      </c>
      <c r="B11784" t="s">
        <v>17949</v>
      </c>
      <c r="C11784" s="1">
        <v>46240</v>
      </c>
      <c r="D11784" s="2">
        <v>0.42777777777777776</v>
      </c>
      <c r="E11784" s="2">
        <v>0.52500000000000002</v>
      </c>
      <c r="F11784">
        <v>140</v>
      </c>
      <c r="G11784" t="s">
        <v>1583</v>
      </c>
      <c r="H11784" s="4">
        <v>60</v>
      </c>
      <c r="I11784" t="s">
        <v>24</v>
      </c>
      <c r="J11784" t="s">
        <v>15</v>
      </c>
      <c r="K11784" t="s">
        <v>16</v>
      </c>
    </row>
    <row r="11785" spans="1:11" x14ac:dyDescent="0.25">
      <c r="A11785" t="s">
        <v>17950</v>
      </c>
      <c r="B11785" t="s">
        <v>1515</v>
      </c>
      <c r="C11785" s="1">
        <v>46240</v>
      </c>
      <c r="D11785" s="2">
        <v>0.44097222222222221</v>
      </c>
      <c r="E11785" s="2">
        <v>0.62847222222222221</v>
      </c>
      <c r="F11785">
        <v>270</v>
      </c>
      <c r="G11785" t="s">
        <v>1111</v>
      </c>
      <c r="H11785" s="4">
        <v>200</v>
      </c>
      <c r="I11785" t="s">
        <v>20</v>
      </c>
      <c r="J11785" t="s">
        <v>15</v>
      </c>
      <c r="K11785" t="s">
        <v>16</v>
      </c>
    </row>
    <row r="11786" spans="1:11" x14ac:dyDescent="0.25">
      <c r="A11786" t="s">
        <v>17951</v>
      </c>
      <c r="B11786" t="s">
        <v>1494</v>
      </c>
      <c r="C11786" s="1">
        <v>46240</v>
      </c>
      <c r="D11786" s="2">
        <v>0.46527777777777779</v>
      </c>
      <c r="E11786" s="2">
        <v>0.69444444444444442</v>
      </c>
      <c r="F11786">
        <v>330</v>
      </c>
      <c r="G11786" t="s">
        <v>217</v>
      </c>
      <c r="H11786" s="4">
        <v>120</v>
      </c>
      <c r="I11786" t="s">
        <v>14</v>
      </c>
      <c r="J11786" t="s">
        <v>15</v>
      </c>
      <c r="K11786" t="s">
        <v>16</v>
      </c>
    </row>
    <row r="11787" spans="1:11" x14ac:dyDescent="0.25">
      <c r="A11787" t="s">
        <v>17952</v>
      </c>
      <c r="B11787" t="s">
        <v>17953</v>
      </c>
      <c r="C11787" s="1">
        <v>46240</v>
      </c>
      <c r="D11787" s="2">
        <v>0.49027777777777776</v>
      </c>
      <c r="E11787" s="2">
        <v>0.53194444444444444</v>
      </c>
      <c r="F11787">
        <v>60</v>
      </c>
      <c r="G11787" t="s">
        <v>6018</v>
      </c>
      <c r="H11787" s="4">
        <v>20</v>
      </c>
      <c r="I11787" t="s">
        <v>14</v>
      </c>
      <c r="J11787" t="s">
        <v>15</v>
      </c>
      <c r="K11787" t="s">
        <v>16</v>
      </c>
    </row>
    <row r="11788" spans="1:11" x14ac:dyDescent="0.25">
      <c r="A11788" t="s">
        <v>17954</v>
      </c>
      <c r="B11788" t="s">
        <v>17955</v>
      </c>
      <c r="C11788" s="1">
        <v>46240</v>
      </c>
      <c r="D11788" s="2">
        <v>0.49722222222222223</v>
      </c>
      <c r="E11788" s="2">
        <v>0.72638888888888886</v>
      </c>
      <c r="F11788">
        <v>330</v>
      </c>
      <c r="G11788" t="s">
        <v>1740</v>
      </c>
      <c r="H11788" s="4">
        <v>240</v>
      </c>
      <c r="I11788" t="s">
        <v>20</v>
      </c>
      <c r="J11788" t="s">
        <v>15</v>
      </c>
      <c r="K11788" t="s">
        <v>16</v>
      </c>
    </row>
    <row r="11789" spans="1:11" x14ac:dyDescent="0.25">
      <c r="A11789" t="s">
        <v>17956</v>
      </c>
      <c r="B11789" t="s">
        <v>17957</v>
      </c>
      <c r="C11789" s="1">
        <v>46240</v>
      </c>
      <c r="D11789" s="2">
        <v>0.50069444444444444</v>
      </c>
      <c r="E11789" s="2">
        <v>0.5493055555555556</v>
      </c>
      <c r="F11789">
        <v>70</v>
      </c>
      <c r="G11789" t="s">
        <v>5237</v>
      </c>
      <c r="H11789" s="4">
        <v>80</v>
      </c>
      <c r="I11789" t="s">
        <v>24</v>
      </c>
      <c r="J11789" t="s">
        <v>15</v>
      </c>
      <c r="K11789" t="s">
        <v>81</v>
      </c>
    </row>
    <row r="11790" spans="1:11" x14ac:dyDescent="0.25">
      <c r="A11790" t="s">
        <v>17958</v>
      </c>
      <c r="B11790" t="s">
        <v>2355</v>
      </c>
      <c r="C11790" s="1">
        <v>46240</v>
      </c>
      <c r="D11790" s="2">
        <v>0.51111111111111107</v>
      </c>
      <c r="E11790" s="2">
        <v>0.71944444444444444</v>
      </c>
      <c r="F11790">
        <v>300</v>
      </c>
      <c r="G11790" t="s">
        <v>920</v>
      </c>
      <c r="H11790" s="4">
        <v>200</v>
      </c>
      <c r="I11790" t="s">
        <v>14</v>
      </c>
      <c r="J11790" t="s">
        <v>15</v>
      </c>
      <c r="K11790" t="s">
        <v>81</v>
      </c>
    </row>
    <row r="11791" spans="1:11" x14ac:dyDescent="0.25">
      <c r="A11791" t="s">
        <v>17959</v>
      </c>
      <c r="B11791" t="s">
        <v>13616</v>
      </c>
      <c r="C11791" s="1">
        <v>46240</v>
      </c>
      <c r="D11791" s="2">
        <v>0.51597222222222228</v>
      </c>
      <c r="E11791" s="2">
        <v>0.65486111111111112</v>
      </c>
      <c r="F11791">
        <v>200</v>
      </c>
      <c r="G11791" t="s">
        <v>681</v>
      </c>
      <c r="H11791" s="4">
        <v>80</v>
      </c>
      <c r="I11791" t="s">
        <v>20</v>
      </c>
      <c r="J11791" t="s">
        <v>15</v>
      </c>
      <c r="K11791" t="s">
        <v>81</v>
      </c>
    </row>
    <row r="11792" spans="1:11" x14ac:dyDescent="0.25">
      <c r="A11792" t="s">
        <v>17960</v>
      </c>
      <c r="B11792" t="s">
        <v>14615</v>
      </c>
      <c r="C11792" s="1">
        <v>46240</v>
      </c>
      <c r="D11792" s="2">
        <v>0.52777777777777779</v>
      </c>
      <c r="E11792" s="2">
        <v>0.63888888888888884</v>
      </c>
      <c r="F11792">
        <v>160</v>
      </c>
      <c r="G11792" t="s">
        <v>769</v>
      </c>
      <c r="H11792" s="4">
        <v>60</v>
      </c>
      <c r="I11792" t="s">
        <v>20</v>
      </c>
      <c r="J11792" t="s">
        <v>15</v>
      </c>
      <c r="K11792" t="s">
        <v>81</v>
      </c>
    </row>
    <row r="11793" spans="1:11" x14ac:dyDescent="0.25">
      <c r="A11793" t="s">
        <v>17961</v>
      </c>
      <c r="B11793" t="s">
        <v>14699</v>
      </c>
      <c r="C11793" s="1">
        <v>46240</v>
      </c>
      <c r="D11793" s="2">
        <v>0.56527777777777777</v>
      </c>
      <c r="E11793" s="2">
        <v>0.7319444444444444</v>
      </c>
      <c r="F11793">
        <v>240</v>
      </c>
      <c r="G11793" t="s">
        <v>3326</v>
      </c>
      <c r="H11793" s="4">
        <v>160</v>
      </c>
      <c r="I11793" t="s">
        <v>20</v>
      </c>
      <c r="J11793" t="s">
        <v>15</v>
      </c>
      <c r="K11793" t="s">
        <v>81</v>
      </c>
    </row>
    <row r="11794" spans="1:11" x14ac:dyDescent="0.25">
      <c r="A11794" t="s">
        <v>17962</v>
      </c>
      <c r="B11794" t="s">
        <v>5660</v>
      </c>
      <c r="C11794" s="1">
        <v>46240</v>
      </c>
      <c r="D11794" s="2">
        <v>0.57986111111111116</v>
      </c>
      <c r="E11794" s="2">
        <v>0.76736111111111116</v>
      </c>
      <c r="F11794">
        <v>270</v>
      </c>
      <c r="G11794" t="s">
        <v>1657</v>
      </c>
      <c r="H11794" s="4">
        <v>200</v>
      </c>
      <c r="I11794" t="s">
        <v>24</v>
      </c>
      <c r="J11794" t="s">
        <v>15</v>
      </c>
      <c r="K11794" t="s">
        <v>81</v>
      </c>
    </row>
    <row r="11795" spans="1:11" x14ac:dyDescent="0.25">
      <c r="A11795" t="s">
        <v>17963</v>
      </c>
      <c r="B11795" t="s">
        <v>3985</v>
      </c>
      <c r="C11795" s="1">
        <v>46240</v>
      </c>
      <c r="D11795" s="2">
        <v>0.5854166666666667</v>
      </c>
      <c r="E11795" s="2">
        <v>0.64097222222222228</v>
      </c>
      <c r="F11795">
        <v>80</v>
      </c>
      <c r="G11795" t="s">
        <v>509</v>
      </c>
      <c r="H11795" s="4">
        <v>40</v>
      </c>
      <c r="I11795" t="s">
        <v>20</v>
      </c>
      <c r="J11795" t="s">
        <v>15</v>
      </c>
      <c r="K11795" t="s">
        <v>81</v>
      </c>
    </row>
    <row r="11796" spans="1:11" x14ac:dyDescent="0.25">
      <c r="A11796" t="s">
        <v>17964</v>
      </c>
      <c r="B11796" t="s">
        <v>17965</v>
      </c>
      <c r="C11796" s="1">
        <v>46240</v>
      </c>
      <c r="D11796" s="2">
        <v>0.58819444444444446</v>
      </c>
      <c r="E11796" s="2">
        <v>0.73402777777777772</v>
      </c>
      <c r="F11796">
        <v>210</v>
      </c>
      <c r="G11796" t="s">
        <v>1597</v>
      </c>
      <c r="H11796" s="4">
        <v>160</v>
      </c>
      <c r="I11796" t="s">
        <v>20</v>
      </c>
      <c r="J11796" t="s">
        <v>15</v>
      </c>
      <c r="K11796" t="s">
        <v>81</v>
      </c>
    </row>
    <row r="11797" spans="1:11" x14ac:dyDescent="0.25">
      <c r="A11797" t="s">
        <v>17966</v>
      </c>
      <c r="B11797" t="s">
        <v>10402</v>
      </c>
      <c r="C11797" s="1">
        <v>46240</v>
      </c>
      <c r="D11797" s="2">
        <v>0.59583333333333333</v>
      </c>
      <c r="E11797" s="2">
        <v>0.68611111111111112</v>
      </c>
      <c r="F11797">
        <v>130</v>
      </c>
      <c r="G11797" t="s">
        <v>2220</v>
      </c>
      <c r="H11797" s="4">
        <v>60</v>
      </c>
      <c r="I11797" t="s">
        <v>20</v>
      </c>
      <c r="J11797" t="s">
        <v>15</v>
      </c>
      <c r="K11797" t="s">
        <v>81</v>
      </c>
    </row>
    <row r="11798" spans="1:11" x14ac:dyDescent="0.25">
      <c r="A11798" t="s">
        <v>17967</v>
      </c>
      <c r="B11798" t="s">
        <v>1467</v>
      </c>
      <c r="C11798" s="1">
        <v>46240</v>
      </c>
      <c r="D11798" s="2">
        <v>0.59791666666666665</v>
      </c>
      <c r="E11798" s="2">
        <v>0.72986111111111107</v>
      </c>
      <c r="F11798">
        <v>190</v>
      </c>
      <c r="G11798" t="s">
        <v>1977</v>
      </c>
      <c r="H11798" s="4">
        <v>80</v>
      </c>
      <c r="I11798" t="s">
        <v>24</v>
      </c>
      <c r="J11798" t="s">
        <v>15</v>
      </c>
      <c r="K11798" t="s">
        <v>81</v>
      </c>
    </row>
    <row r="11799" spans="1:11" x14ac:dyDescent="0.25">
      <c r="A11799" t="s">
        <v>17968</v>
      </c>
      <c r="B11799" t="s">
        <v>17969</v>
      </c>
      <c r="C11799" s="1">
        <v>46240</v>
      </c>
      <c r="D11799" s="2">
        <v>0.60416666666666663</v>
      </c>
      <c r="E11799" s="2">
        <v>0.70138888888888884</v>
      </c>
      <c r="F11799">
        <v>140</v>
      </c>
      <c r="G11799" t="s">
        <v>1994</v>
      </c>
      <c r="H11799" s="4">
        <v>60</v>
      </c>
      <c r="I11799" t="s">
        <v>20</v>
      </c>
      <c r="J11799" t="s">
        <v>15</v>
      </c>
      <c r="K11799" t="s">
        <v>81</v>
      </c>
    </row>
    <row r="11800" spans="1:11" x14ac:dyDescent="0.25">
      <c r="A11800" t="s">
        <v>17970</v>
      </c>
      <c r="B11800" t="s">
        <v>8498</v>
      </c>
      <c r="C11800" s="1">
        <v>46240</v>
      </c>
      <c r="D11800" s="2">
        <v>0.63055555555555554</v>
      </c>
      <c r="E11800" s="2">
        <v>0.7</v>
      </c>
      <c r="F11800">
        <v>100</v>
      </c>
      <c r="G11800" t="s">
        <v>2153</v>
      </c>
      <c r="H11800" s="4">
        <v>40</v>
      </c>
      <c r="I11800" t="s">
        <v>24</v>
      </c>
      <c r="J11800" t="s">
        <v>15</v>
      </c>
      <c r="K11800" t="s">
        <v>81</v>
      </c>
    </row>
    <row r="11801" spans="1:11" x14ac:dyDescent="0.25">
      <c r="A11801" t="s">
        <v>17971</v>
      </c>
      <c r="B11801" t="s">
        <v>7747</v>
      </c>
      <c r="C11801" s="1">
        <v>46240</v>
      </c>
      <c r="D11801" s="2">
        <v>0.63263888888888886</v>
      </c>
      <c r="E11801" s="2">
        <v>0.71597222222222223</v>
      </c>
      <c r="F11801">
        <v>120</v>
      </c>
      <c r="G11801" t="s">
        <v>1199</v>
      </c>
      <c r="H11801" s="4">
        <v>40</v>
      </c>
      <c r="I11801" t="s">
        <v>20</v>
      </c>
      <c r="J11801" t="s">
        <v>15</v>
      </c>
      <c r="K11801" t="s">
        <v>81</v>
      </c>
    </row>
    <row r="11802" spans="1:11" x14ac:dyDescent="0.25">
      <c r="A11802" t="s">
        <v>17972</v>
      </c>
      <c r="B11802" t="s">
        <v>1580</v>
      </c>
      <c r="C11802" s="1">
        <v>46240</v>
      </c>
      <c r="D11802" s="2">
        <v>0.65555555555555556</v>
      </c>
      <c r="E11802" s="2">
        <v>0.71111111111111114</v>
      </c>
      <c r="F11802">
        <v>80</v>
      </c>
      <c r="G11802" t="s">
        <v>649</v>
      </c>
      <c r="H11802" s="4">
        <v>40</v>
      </c>
      <c r="I11802" t="s">
        <v>20</v>
      </c>
      <c r="J11802" t="s">
        <v>15</v>
      </c>
      <c r="K11802" t="s">
        <v>81</v>
      </c>
    </row>
    <row r="11803" spans="1:11" x14ac:dyDescent="0.25">
      <c r="A11803" t="s">
        <v>17973</v>
      </c>
      <c r="B11803" t="s">
        <v>966</v>
      </c>
      <c r="C11803" s="1">
        <v>46240</v>
      </c>
      <c r="D11803" s="2">
        <v>0.65972222222222221</v>
      </c>
      <c r="E11803" s="2">
        <v>0.86111111111111116</v>
      </c>
      <c r="F11803">
        <v>290</v>
      </c>
      <c r="G11803" t="s">
        <v>317</v>
      </c>
      <c r="H11803" s="4">
        <v>100</v>
      </c>
      <c r="I11803" t="s">
        <v>20</v>
      </c>
      <c r="J11803" t="s">
        <v>15</v>
      </c>
      <c r="K11803" t="s">
        <v>81</v>
      </c>
    </row>
    <row r="11804" spans="1:11" x14ac:dyDescent="0.25">
      <c r="A11804" t="s">
        <v>17974</v>
      </c>
      <c r="B11804" t="s">
        <v>11635</v>
      </c>
      <c r="C11804" s="1">
        <v>46240</v>
      </c>
      <c r="D11804" s="2">
        <v>0.66388888888888886</v>
      </c>
      <c r="E11804" s="2">
        <v>0.73333333333333328</v>
      </c>
      <c r="F11804">
        <v>100</v>
      </c>
      <c r="G11804" t="s">
        <v>184</v>
      </c>
      <c r="H11804" s="4">
        <v>40</v>
      </c>
      <c r="I11804" t="s">
        <v>20</v>
      </c>
      <c r="J11804" t="s">
        <v>15</v>
      </c>
      <c r="K11804" t="s">
        <v>81</v>
      </c>
    </row>
    <row r="11805" spans="1:11" x14ac:dyDescent="0.25">
      <c r="A11805" t="s">
        <v>17975</v>
      </c>
      <c r="B11805" t="s">
        <v>4881</v>
      </c>
      <c r="C11805" s="1">
        <v>46240</v>
      </c>
      <c r="D11805" s="2">
        <v>0.66736111111111107</v>
      </c>
      <c r="E11805" s="2">
        <v>0.7368055555555556</v>
      </c>
      <c r="F11805">
        <v>100</v>
      </c>
      <c r="G11805" t="s">
        <v>830</v>
      </c>
      <c r="H11805" s="4">
        <v>80</v>
      </c>
      <c r="I11805" t="s">
        <v>20</v>
      </c>
      <c r="J11805" t="s">
        <v>15</v>
      </c>
      <c r="K11805" t="s">
        <v>81</v>
      </c>
    </row>
    <row r="11806" spans="1:11" x14ac:dyDescent="0.25">
      <c r="A11806" t="s">
        <v>17976</v>
      </c>
      <c r="B11806" t="s">
        <v>17836</v>
      </c>
      <c r="C11806" s="1">
        <v>46240</v>
      </c>
      <c r="D11806" s="2">
        <v>0.68333333333333335</v>
      </c>
      <c r="E11806" s="2">
        <v>0.74583333333333335</v>
      </c>
      <c r="F11806">
        <v>90</v>
      </c>
      <c r="G11806" t="s">
        <v>2291</v>
      </c>
      <c r="H11806" s="4">
        <v>40</v>
      </c>
      <c r="I11806" t="s">
        <v>24</v>
      </c>
      <c r="J11806" t="s">
        <v>15</v>
      </c>
      <c r="K11806" t="s">
        <v>81</v>
      </c>
    </row>
    <row r="11807" spans="1:11" x14ac:dyDescent="0.25">
      <c r="A11807" t="s">
        <v>17977</v>
      </c>
      <c r="B11807" t="s">
        <v>17978</v>
      </c>
      <c r="C11807" s="1">
        <v>46240</v>
      </c>
      <c r="D11807" s="2">
        <v>0.69236111111111109</v>
      </c>
      <c r="E11807" s="2">
        <v>0.74791666666666667</v>
      </c>
      <c r="F11807">
        <v>80</v>
      </c>
      <c r="G11807" t="s">
        <v>4867</v>
      </c>
      <c r="H11807" s="4">
        <v>40</v>
      </c>
      <c r="I11807" t="s">
        <v>24</v>
      </c>
      <c r="J11807" t="s">
        <v>15</v>
      </c>
      <c r="K11807" t="s">
        <v>81</v>
      </c>
    </row>
    <row r="11808" spans="1:11" x14ac:dyDescent="0.25">
      <c r="A11808" t="s">
        <v>17979</v>
      </c>
      <c r="B11808" t="s">
        <v>4992</v>
      </c>
      <c r="C11808" s="1">
        <v>46240</v>
      </c>
      <c r="D11808" s="2">
        <v>0.69930555555555551</v>
      </c>
      <c r="E11808" s="2">
        <v>0.76180555555555551</v>
      </c>
      <c r="F11808">
        <v>90</v>
      </c>
      <c r="G11808" t="s">
        <v>2083</v>
      </c>
      <c r="H11808" s="4">
        <v>100</v>
      </c>
      <c r="I11808" t="s">
        <v>24</v>
      </c>
      <c r="J11808" t="s">
        <v>15</v>
      </c>
      <c r="K11808" t="s">
        <v>81</v>
      </c>
    </row>
    <row r="11809" spans="1:11" x14ac:dyDescent="0.25">
      <c r="A11809" t="s">
        <v>17980</v>
      </c>
      <c r="B11809" t="s">
        <v>9328</v>
      </c>
      <c r="C11809" s="1">
        <v>46240</v>
      </c>
      <c r="D11809" s="2">
        <v>0.71527777777777779</v>
      </c>
      <c r="E11809" s="2">
        <v>0.95138888888888884</v>
      </c>
      <c r="F11809">
        <v>340</v>
      </c>
      <c r="G11809" t="s">
        <v>7267</v>
      </c>
      <c r="H11809" s="4">
        <v>240</v>
      </c>
      <c r="I11809" t="s">
        <v>20</v>
      </c>
      <c r="J11809" t="s">
        <v>15</v>
      </c>
      <c r="K11809" t="s">
        <v>147</v>
      </c>
    </row>
    <row r="11810" spans="1:11" x14ac:dyDescent="0.25">
      <c r="A11810" t="s">
        <v>17981</v>
      </c>
      <c r="B11810" t="s">
        <v>17982</v>
      </c>
      <c r="C11810" s="1">
        <v>46240</v>
      </c>
      <c r="D11810" s="2">
        <v>0.72222222222222221</v>
      </c>
      <c r="E11810" s="2">
        <v>0.79166666666666663</v>
      </c>
      <c r="F11810">
        <v>100</v>
      </c>
      <c r="G11810" t="s">
        <v>1399</v>
      </c>
      <c r="H11810" s="4">
        <v>40</v>
      </c>
      <c r="I11810" t="s">
        <v>20</v>
      </c>
      <c r="J11810" t="s">
        <v>15</v>
      </c>
      <c r="K11810" t="s">
        <v>147</v>
      </c>
    </row>
    <row r="11811" spans="1:11" x14ac:dyDescent="0.25">
      <c r="A11811" t="s">
        <v>17983</v>
      </c>
      <c r="B11811" t="s">
        <v>6841</v>
      </c>
      <c r="C11811" s="1">
        <v>46240</v>
      </c>
      <c r="D11811" s="2">
        <v>0.73055555555555551</v>
      </c>
      <c r="E11811" s="2">
        <v>0.95277777777777772</v>
      </c>
      <c r="F11811">
        <v>320</v>
      </c>
      <c r="G11811" t="s">
        <v>4273</v>
      </c>
      <c r="H11811" s="4">
        <v>240</v>
      </c>
      <c r="I11811" t="s">
        <v>20</v>
      </c>
      <c r="J11811" t="s">
        <v>15</v>
      </c>
      <c r="K11811" t="s">
        <v>147</v>
      </c>
    </row>
    <row r="11812" spans="1:11" x14ac:dyDescent="0.25">
      <c r="A11812" t="s">
        <v>17984</v>
      </c>
      <c r="B11812" t="s">
        <v>11143</v>
      </c>
      <c r="C11812" s="1">
        <v>46240</v>
      </c>
      <c r="D11812" s="2">
        <v>0.73472222222222228</v>
      </c>
      <c r="E11812" s="2">
        <v>0.78333333333333333</v>
      </c>
      <c r="F11812">
        <v>70</v>
      </c>
      <c r="G11812" t="s">
        <v>1753</v>
      </c>
      <c r="H11812" s="4">
        <v>40</v>
      </c>
      <c r="I11812" t="s">
        <v>14</v>
      </c>
      <c r="J11812" t="s">
        <v>15</v>
      </c>
      <c r="K11812" t="s">
        <v>147</v>
      </c>
    </row>
    <row r="11813" spans="1:11" x14ac:dyDescent="0.25">
      <c r="A11813" t="s">
        <v>17985</v>
      </c>
      <c r="B11813" t="s">
        <v>7472</v>
      </c>
      <c r="C11813" s="1">
        <v>46240</v>
      </c>
      <c r="D11813" s="2">
        <v>0.7416666666666667</v>
      </c>
      <c r="E11813" s="2">
        <v>0.88055555555555554</v>
      </c>
      <c r="F11813">
        <v>200</v>
      </c>
      <c r="G11813" t="s">
        <v>153</v>
      </c>
      <c r="H11813" s="4">
        <v>80</v>
      </c>
      <c r="I11813" t="s">
        <v>20</v>
      </c>
      <c r="J11813" t="s">
        <v>15</v>
      </c>
      <c r="K11813" t="s">
        <v>147</v>
      </c>
    </row>
    <row r="11814" spans="1:11" x14ac:dyDescent="0.25">
      <c r="A11814" t="s">
        <v>17986</v>
      </c>
      <c r="B11814" t="s">
        <v>11872</v>
      </c>
      <c r="C11814" s="1">
        <v>46240</v>
      </c>
      <c r="D11814" s="2">
        <v>0.77569444444444446</v>
      </c>
      <c r="E11814" s="2">
        <v>0.83819444444444446</v>
      </c>
      <c r="F11814">
        <v>90</v>
      </c>
      <c r="G11814" t="s">
        <v>1154</v>
      </c>
      <c r="H11814" s="4">
        <v>80</v>
      </c>
      <c r="I11814" t="s">
        <v>24</v>
      </c>
      <c r="J11814" t="s">
        <v>15</v>
      </c>
      <c r="K11814" t="s">
        <v>147</v>
      </c>
    </row>
    <row r="11815" spans="1:11" x14ac:dyDescent="0.25">
      <c r="A11815" t="s">
        <v>17987</v>
      </c>
      <c r="B11815" t="s">
        <v>3120</v>
      </c>
      <c r="C11815" s="1">
        <v>46240</v>
      </c>
      <c r="D11815" s="2">
        <v>0.77847222222222223</v>
      </c>
      <c r="E11815" s="2">
        <v>0.94513888888888886</v>
      </c>
      <c r="F11815">
        <v>240</v>
      </c>
      <c r="G11815" t="s">
        <v>1411</v>
      </c>
      <c r="H11815" s="4">
        <v>160</v>
      </c>
      <c r="I11815" t="s">
        <v>20</v>
      </c>
      <c r="J11815" t="s">
        <v>15</v>
      </c>
      <c r="K11815" t="s">
        <v>147</v>
      </c>
    </row>
    <row r="11816" spans="1:11" x14ac:dyDescent="0.25">
      <c r="A11816" t="s">
        <v>17988</v>
      </c>
      <c r="B11816" t="s">
        <v>12</v>
      </c>
      <c r="C11816" s="1">
        <v>46240</v>
      </c>
      <c r="D11816" s="2">
        <v>0.78541666666666665</v>
      </c>
      <c r="E11816" s="2">
        <v>1.4583333333333334E-2</v>
      </c>
      <c r="F11816">
        <v>330</v>
      </c>
      <c r="G11816" t="s">
        <v>2899</v>
      </c>
      <c r="H11816" s="4">
        <v>240</v>
      </c>
      <c r="I11816" t="s">
        <v>14</v>
      </c>
      <c r="J11816" t="s">
        <v>15</v>
      </c>
      <c r="K11816" t="s">
        <v>147</v>
      </c>
    </row>
    <row r="11817" spans="1:11" x14ac:dyDescent="0.25">
      <c r="A11817" t="s">
        <v>17989</v>
      </c>
      <c r="B11817" t="s">
        <v>1661</v>
      </c>
      <c r="C11817" s="1">
        <v>46240</v>
      </c>
      <c r="D11817" s="2">
        <v>0.80972222222222223</v>
      </c>
      <c r="E11817" s="2">
        <v>1.8055555555555554E-2</v>
      </c>
      <c r="F11817">
        <v>300</v>
      </c>
      <c r="G11817" t="s">
        <v>617</v>
      </c>
      <c r="H11817" s="4">
        <v>200</v>
      </c>
      <c r="I11817" t="s">
        <v>24</v>
      </c>
      <c r="J11817" t="s">
        <v>15</v>
      </c>
      <c r="K11817" t="s">
        <v>147</v>
      </c>
    </row>
    <row r="11818" spans="1:11" x14ac:dyDescent="0.25">
      <c r="A11818" t="s">
        <v>17990</v>
      </c>
      <c r="B11818" t="s">
        <v>6347</v>
      </c>
      <c r="C11818" s="1">
        <v>46240</v>
      </c>
      <c r="D11818" s="2">
        <v>0.8125</v>
      </c>
      <c r="E11818" s="2">
        <v>0.99305555555555558</v>
      </c>
      <c r="F11818">
        <v>260</v>
      </c>
      <c r="G11818" t="s">
        <v>3361</v>
      </c>
      <c r="H11818" s="4">
        <v>200</v>
      </c>
      <c r="I11818" t="s">
        <v>20</v>
      </c>
      <c r="J11818" t="s">
        <v>15</v>
      </c>
      <c r="K11818" t="s">
        <v>147</v>
      </c>
    </row>
    <row r="11819" spans="1:11" x14ac:dyDescent="0.25">
      <c r="A11819" t="s">
        <v>17991</v>
      </c>
      <c r="B11819" t="s">
        <v>1951</v>
      </c>
      <c r="C11819" s="1">
        <v>46240</v>
      </c>
      <c r="D11819" s="2">
        <v>0.8354166666666667</v>
      </c>
      <c r="E11819" s="2">
        <v>0.9604166666666667</v>
      </c>
      <c r="F11819">
        <v>180</v>
      </c>
      <c r="G11819" t="s">
        <v>6416</v>
      </c>
      <c r="H11819" s="4">
        <v>120</v>
      </c>
      <c r="I11819" t="s">
        <v>20</v>
      </c>
      <c r="J11819" t="s">
        <v>15</v>
      </c>
      <c r="K11819" t="s">
        <v>147</v>
      </c>
    </row>
    <row r="11820" spans="1:11" x14ac:dyDescent="0.25">
      <c r="A11820" t="s">
        <v>17992</v>
      </c>
      <c r="B11820" t="s">
        <v>17993</v>
      </c>
      <c r="C11820" s="1">
        <v>46240</v>
      </c>
      <c r="D11820" s="2">
        <v>0.83819444444444446</v>
      </c>
      <c r="E11820" s="2">
        <v>0.9145833333333333</v>
      </c>
      <c r="F11820">
        <v>110</v>
      </c>
      <c r="G11820" t="s">
        <v>6267</v>
      </c>
      <c r="H11820" s="4">
        <v>40</v>
      </c>
      <c r="I11820" t="s">
        <v>20</v>
      </c>
      <c r="J11820" t="s">
        <v>15</v>
      </c>
      <c r="K11820" t="s">
        <v>147</v>
      </c>
    </row>
    <row r="11821" spans="1:11" x14ac:dyDescent="0.25">
      <c r="A11821" t="s">
        <v>17994</v>
      </c>
      <c r="B11821" t="s">
        <v>1642</v>
      </c>
      <c r="C11821" s="1">
        <v>46240</v>
      </c>
      <c r="D11821" s="2">
        <v>0.84166666666666667</v>
      </c>
      <c r="E11821" s="2">
        <v>0.8833333333333333</v>
      </c>
      <c r="F11821">
        <v>60</v>
      </c>
      <c r="G11821" t="s">
        <v>3457</v>
      </c>
      <c r="H11821" s="4">
        <v>40</v>
      </c>
      <c r="I11821" t="s">
        <v>14</v>
      </c>
      <c r="J11821" t="s">
        <v>15</v>
      </c>
      <c r="K11821" t="s">
        <v>147</v>
      </c>
    </row>
    <row r="11822" spans="1:11" x14ac:dyDescent="0.25">
      <c r="A11822" t="s">
        <v>17995</v>
      </c>
      <c r="B11822" t="s">
        <v>11337</v>
      </c>
      <c r="C11822" s="1">
        <v>46240</v>
      </c>
      <c r="D11822" s="2">
        <v>0.8666666666666667</v>
      </c>
      <c r="E11822" s="2">
        <v>1.2500000000000001E-2</v>
      </c>
      <c r="F11822">
        <v>210</v>
      </c>
      <c r="G11822" t="s">
        <v>3103</v>
      </c>
      <c r="H11822" s="4">
        <v>200</v>
      </c>
      <c r="I11822" t="s">
        <v>20</v>
      </c>
      <c r="J11822" t="s">
        <v>15</v>
      </c>
      <c r="K11822" t="s">
        <v>147</v>
      </c>
    </row>
    <row r="11823" spans="1:11" x14ac:dyDescent="0.25">
      <c r="A11823" t="s">
        <v>17996</v>
      </c>
      <c r="B11823" t="s">
        <v>17997</v>
      </c>
      <c r="C11823" s="1">
        <v>46240</v>
      </c>
      <c r="D11823" s="2">
        <v>0.87361111111111112</v>
      </c>
      <c r="E11823" s="2">
        <v>0.97777777777777775</v>
      </c>
      <c r="F11823">
        <v>150</v>
      </c>
      <c r="G11823" t="s">
        <v>4074</v>
      </c>
      <c r="H11823" s="4">
        <v>60</v>
      </c>
      <c r="I11823" t="s">
        <v>20</v>
      </c>
      <c r="J11823" t="s">
        <v>15</v>
      </c>
      <c r="K11823" t="s">
        <v>147</v>
      </c>
    </row>
    <row r="11824" spans="1:11" x14ac:dyDescent="0.25">
      <c r="A11824" t="s">
        <v>17998</v>
      </c>
      <c r="B11824" t="s">
        <v>92</v>
      </c>
      <c r="C11824" s="1">
        <v>46240</v>
      </c>
      <c r="D11824" s="2">
        <v>0.87361111111111112</v>
      </c>
      <c r="E11824" s="2">
        <v>1.2500000000000001E-2</v>
      </c>
      <c r="F11824">
        <v>200</v>
      </c>
      <c r="G11824" t="s">
        <v>116</v>
      </c>
      <c r="H11824" s="4">
        <v>200</v>
      </c>
      <c r="I11824" t="s">
        <v>24</v>
      </c>
      <c r="J11824" t="s">
        <v>15</v>
      </c>
      <c r="K11824" t="s">
        <v>147</v>
      </c>
    </row>
    <row r="11825" spans="1:11" x14ac:dyDescent="0.25">
      <c r="A11825" t="s">
        <v>17999</v>
      </c>
      <c r="B11825" t="s">
        <v>9647</v>
      </c>
      <c r="C11825" s="1">
        <v>46240</v>
      </c>
      <c r="D11825" s="2">
        <v>0.87708333333333333</v>
      </c>
      <c r="E11825" s="2">
        <v>5.0694444444444445E-2</v>
      </c>
      <c r="F11825">
        <v>250</v>
      </c>
      <c r="G11825" t="s">
        <v>5984</v>
      </c>
      <c r="H11825" s="4">
        <v>100</v>
      </c>
      <c r="I11825" t="s">
        <v>24</v>
      </c>
      <c r="J11825" t="s">
        <v>15</v>
      </c>
      <c r="K11825" t="s">
        <v>188</v>
      </c>
    </row>
    <row r="11826" spans="1:11" x14ac:dyDescent="0.25">
      <c r="A11826" t="s">
        <v>18000</v>
      </c>
      <c r="B11826" t="s">
        <v>3520</v>
      </c>
      <c r="C11826" s="1">
        <v>46240</v>
      </c>
      <c r="D11826" s="2">
        <v>0.94652777777777775</v>
      </c>
      <c r="E11826" s="2">
        <v>0.20347222222222222</v>
      </c>
      <c r="F11826">
        <v>370</v>
      </c>
      <c r="G11826" t="s">
        <v>1281</v>
      </c>
      <c r="H11826" s="4">
        <v>280</v>
      </c>
      <c r="I11826" t="s">
        <v>20</v>
      </c>
      <c r="J11826" t="s">
        <v>15</v>
      </c>
      <c r="K11826" t="s">
        <v>188</v>
      </c>
    </row>
    <row r="11827" spans="1:11" x14ac:dyDescent="0.25">
      <c r="A11827" t="s">
        <v>18001</v>
      </c>
      <c r="B11827" t="s">
        <v>3755</v>
      </c>
      <c r="C11827" s="1">
        <v>46240</v>
      </c>
      <c r="D11827" s="2">
        <v>0.9819444444444444</v>
      </c>
      <c r="E11827" s="2">
        <v>7.9166666666666663E-2</v>
      </c>
      <c r="F11827">
        <v>140</v>
      </c>
      <c r="G11827" t="s">
        <v>344</v>
      </c>
      <c r="H11827" s="4">
        <v>120</v>
      </c>
      <c r="I11827" t="s">
        <v>24</v>
      </c>
      <c r="J11827" t="s">
        <v>15</v>
      </c>
      <c r="K11827" t="s">
        <v>188</v>
      </c>
    </row>
    <row r="11828" spans="1:11" x14ac:dyDescent="0.25">
      <c r="A11828" t="s">
        <v>18002</v>
      </c>
      <c r="B11828" t="s">
        <v>18003</v>
      </c>
      <c r="C11828" s="1">
        <v>46241</v>
      </c>
      <c r="D11828" s="2">
        <v>0.25</v>
      </c>
      <c r="E11828" s="2">
        <v>0.3611111111111111</v>
      </c>
      <c r="F11828">
        <v>160</v>
      </c>
      <c r="G11828" t="s">
        <v>184</v>
      </c>
      <c r="H11828" s="4">
        <v>60</v>
      </c>
      <c r="I11828" t="s">
        <v>20</v>
      </c>
      <c r="J11828" t="s">
        <v>15</v>
      </c>
      <c r="K11828" t="s">
        <v>16</v>
      </c>
    </row>
    <row r="11829" spans="1:11" x14ac:dyDescent="0.25">
      <c r="A11829" t="s">
        <v>18004</v>
      </c>
      <c r="B11829" t="s">
        <v>18005</v>
      </c>
      <c r="C11829" s="1">
        <v>46241</v>
      </c>
      <c r="D11829" s="2">
        <v>0.27291666666666664</v>
      </c>
      <c r="E11829" s="2">
        <v>0.37013888888888891</v>
      </c>
      <c r="F11829">
        <v>140</v>
      </c>
      <c r="G11829" t="s">
        <v>975</v>
      </c>
      <c r="H11829" s="4">
        <v>120</v>
      </c>
      <c r="I11829" t="s">
        <v>24</v>
      </c>
      <c r="J11829" t="s">
        <v>15</v>
      </c>
      <c r="K11829" t="s">
        <v>16</v>
      </c>
    </row>
    <row r="11830" spans="1:11" x14ac:dyDescent="0.25">
      <c r="A11830" t="s">
        <v>18006</v>
      </c>
      <c r="B11830" t="s">
        <v>8419</v>
      </c>
      <c r="C11830" s="1">
        <v>46241</v>
      </c>
      <c r="D11830" s="2">
        <v>0.27777777777777779</v>
      </c>
      <c r="E11830" s="2">
        <v>0.375</v>
      </c>
      <c r="F11830">
        <v>140</v>
      </c>
      <c r="G11830" t="s">
        <v>4612</v>
      </c>
      <c r="H11830" s="4">
        <v>60</v>
      </c>
      <c r="I11830" t="s">
        <v>20</v>
      </c>
      <c r="J11830" t="s">
        <v>15</v>
      </c>
      <c r="K11830" t="s">
        <v>16</v>
      </c>
    </row>
    <row r="11831" spans="1:11" x14ac:dyDescent="0.25">
      <c r="A11831" t="s">
        <v>18007</v>
      </c>
      <c r="B11831" t="s">
        <v>12531</v>
      </c>
      <c r="C11831" s="1">
        <v>46241</v>
      </c>
      <c r="D11831" s="2">
        <v>0.32430555555555557</v>
      </c>
      <c r="E11831" s="2">
        <v>0.40763888888888888</v>
      </c>
      <c r="F11831">
        <v>120</v>
      </c>
      <c r="G11831" t="s">
        <v>886</v>
      </c>
      <c r="H11831" s="4">
        <v>80</v>
      </c>
      <c r="I11831" t="s">
        <v>14</v>
      </c>
      <c r="J11831" t="s">
        <v>15</v>
      </c>
      <c r="K11831" t="s">
        <v>16</v>
      </c>
    </row>
    <row r="11832" spans="1:11" x14ac:dyDescent="0.25">
      <c r="A11832" t="s">
        <v>18008</v>
      </c>
      <c r="B11832" t="s">
        <v>8053</v>
      </c>
      <c r="C11832" s="1">
        <v>46241</v>
      </c>
      <c r="D11832" s="2">
        <v>0.34027777777777779</v>
      </c>
      <c r="E11832" s="2">
        <v>0.3888888888888889</v>
      </c>
      <c r="F11832">
        <v>70</v>
      </c>
      <c r="G11832" t="s">
        <v>153</v>
      </c>
      <c r="H11832" s="4">
        <v>40</v>
      </c>
      <c r="I11832" t="s">
        <v>20</v>
      </c>
      <c r="J11832" t="s">
        <v>15</v>
      </c>
      <c r="K11832" t="s">
        <v>16</v>
      </c>
    </row>
    <row r="11833" spans="1:11" x14ac:dyDescent="0.25">
      <c r="A11833" t="s">
        <v>18009</v>
      </c>
      <c r="B11833" t="s">
        <v>11754</v>
      </c>
      <c r="C11833" s="1">
        <v>46241</v>
      </c>
      <c r="D11833" s="2">
        <v>0.36736111111111114</v>
      </c>
      <c r="E11833" s="2">
        <v>0.47152777777777777</v>
      </c>
      <c r="F11833">
        <v>150</v>
      </c>
      <c r="G11833" t="s">
        <v>332</v>
      </c>
      <c r="H11833" s="4">
        <v>150</v>
      </c>
      <c r="I11833" t="s">
        <v>24</v>
      </c>
      <c r="J11833" t="s">
        <v>15</v>
      </c>
      <c r="K11833" t="s">
        <v>16</v>
      </c>
    </row>
    <row r="11834" spans="1:11" x14ac:dyDescent="0.25">
      <c r="A11834" t="s">
        <v>18010</v>
      </c>
      <c r="B11834" t="s">
        <v>1158</v>
      </c>
      <c r="C11834" s="1">
        <v>46241</v>
      </c>
      <c r="D11834" s="2">
        <v>0.36944444444444446</v>
      </c>
      <c r="E11834" s="2">
        <v>0.4597222222222222</v>
      </c>
      <c r="F11834">
        <v>130</v>
      </c>
      <c r="G11834" t="s">
        <v>3664</v>
      </c>
      <c r="H11834" s="4">
        <v>120</v>
      </c>
      <c r="I11834" t="s">
        <v>20</v>
      </c>
      <c r="J11834" t="s">
        <v>15</v>
      </c>
      <c r="K11834" t="s">
        <v>16</v>
      </c>
    </row>
    <row r="11835" spans="1:11" x14ac:dyDescent="0.25">
      <c r="A11835" t="s">
        <v>18011</v>
      </c>
      <c r="B11835" t="s">
        <v>3670</v>
      </c>
      <c r="C11835" s="1">
        <v>46241</v>
      </c>
      <c r="D11835" s="2">
        <v>0.37986111111111109</v>
      </c>
      <c r="E11835" s="2">
        <v>0.49791666666666667</v>
      </c>
      <c r="F11835">
        <v>170</v>
      </c>
      <c r="G11835" t="s">
        <v>60</v>
      </c>
      <c r="H11835" s="4">
        <v>60</v>
      </c>
      <c r="I11835" t="s">
        <v>24</v>
      </c>
      <c r="J11835" t="s">
        <v>15</v>
      </c>
      <c r="K11835" t="s">
        <v>16</v>
      </c>
    </row>
    <row r="11836" spans="1:11" x14ac:dyDescent="0.25">
      <c r="A11836" t="s">
        <v>18012</v>
      </c>
      <c r="B11836" t="s">
        <v>7813</v>
      </c>
      <c r="C11836" s="1">
        <v>46241</v>
      </c>
      <c r="D11836" s="2">
        <v>0.3972222222222222</v>
      </c>
      <c r="E11836" s="2">
        <v>0.57777777777777772</v>
      </c>
      <c r="F11836">
        <v>260</v>
      </c>
      <c r="G11836" t="s">
        <v>6018</v>
      </c>
      <c r="H11836" s="4">
        <v>200</v>
      </c>
      <c r="I11836" t="s">
        <v>24</v>
      </c>
      <c r="J11836" t="s">
        <v>15</v>
      </c>
      <c r="K11836" t="s">
        <v>16</v>
      </c>
    </row>
    <row r="11837" spans="1:11" x14ac:dyDescent="0.25">
      <c r="A11837" t="s">
        <v>18013</v>
      </c>
      <c r="B11837" t="s">
        <v>2974</v>
      </c>
      <c r="C11837" s="1">
        <v>46241</v>
      </c>
      <c r="D11837" s="2">
        <v>0.41319444444444442</v>
      </c>
      <c r="E11837" s="2">
        <v>0.51041666666666663</v>
      </c>
      <c r="F11837">
        <v>140</v>
      </c>
      <c r="G11837" t="s">
        <v>3747</v>
      </c>
      <c r="H11837" s="4">
        <v>150</v>
      </c>
      <c r="I11837" t="s">
        <v>14</v>
      </c>
      <c r="J11837" t="s">
        <v>15</v>
      </c>
      <c r="K11837" t="s">
        <v>16</v>
      </c>
    </row>
    <row r="11838" spans="1:11" x14ac:dyDescent="0.25">
      <c r="A11838" t="s">
        <v>18014</v>
      </c>
      <c r="B11838" t="s">
        <v>18015</v>
      </c>
      <c r="C11838" s="1">
        <v>46241</v>
      </c>
      <c r="D11838" s="2">
        <v>0.41458333333333336</v>
      </c>
      <c r="E11838" s="2">
        <v>0.46319444444444446</v>
      </c>
      <c r="F11838">
        <v>70</v>
      </c>
      <c r="G11838" t="s">
        <v>1225</v>
      </c>
      <c r="H11838" s="4">
        <v>40</v>
      </c>
      <c r="I11838" t="s">
        <v>20</v>
      </c>
      <c r="J11838" t="s">
        <v>15</v>
      </c>
      <c r="K11838" t="s">
        <v>16</v>
      </c>
    </row>
    <row r="11839" spans="1:11" x14ac:dyDescent="0.25">
      <c r="A11839" t="s">
        <v>18016</v>
      </c>
      <c r="B11839" t="s">
        <v>11198</v>
      </c>
      <c r="C11839" s="1">
        <v>46241</v>
      </c>
      <c r="D11839" s="2">
        <v>0.4152777777777778</v>
      </c>
      <c r="E11839" s="2">
        <v>0.66527777777777775</v>
      </c>
      <c r="F11839">
        <v>360</v>
      </c>
      <c r="G11839" t="s">
        <v>5909</v>
      </c>
      <c r="H11839" s="4">
        <v>240</v>
      </c>
      <c r="I11839" t="s">
        <v>24</v>
      </c>
      <c r="J11839" t="s">
        <v>15</v>
      </c>
      <c r="K11839" t="s">
        <v>16</v>
      </c>
    </row>
    <row r="11840" spans="1:11" x14ac:dyDescent="0.25">
      <c r="A11840" t="s">
        <v>18017</v>
      </c>
      <c r="B11840" t="s">
        <v>1084</v>
      </c>
      <c r="C11840" s="1">
        <v>46241</v>
      </c>
      <c r="D11840" s="2">
        <v>0.42430555555555555</v>
      </c>
      <c r="E11840" s="2">
        <v>0.57013888888888886</v>
      </c>
      <c r="F11840">
        <v>210</v>
      </c>
      <c r="G11840" t="s">
        <v>6338</v>
      </c>
      <c r="H11840" s="4">
        <v>160</v>
      </c>
      <c r="I11840" t="s">
        <v>20</v>
      </c>
      <c r="J11840" t="s">
        <v>15</v>
      </c>
      <c r="K11840" t="s">
        <v>16</v>
      </c>
    </row>
    <row r="11841" spans="1:11" x14ac:dyDescent="0.25">
      <c r="A11841" t="s">
        <v>18018</v>
      </c>
      <c r="B11841" t="s">
        <v>11703</v>
      </c>
      <c r="C11841" s="1">
        <v>46241</v>
      </c>
      <c r="D11841" s="2">
        <v>0.4284722222222222</v>
      </c>
      <c r="E11841" s="2">
        <v>0.63680555555555551</v>
      </c>
      <c r="F11841">
        <v>300</v>
      </c>
      <c r="G11841" t="s">
        <v>614</v>
      </c>
      <c r="H11841" s="4">
        <v>100</v>
      </c>
      <c r="I11841" t="s">
        <v>24</v>
      </c>
      <c r="J11841" t="s">
        <v>15</v>
      </c>
      <c r="K11841" t="s">
        <v>16</v>
      </c>
    </row>
    <row r="11842" spans="1:11" x14ac:dyDescent="0.25">
      <c r="A11842" t="s">
        <v>18019</v>
      </c>
      <c r="B11842" t="s">
        <v>18020</v>
      </c>
      <c r="C11842" s="1">
        <v>46241</v>
      </c>
      <c r="D11842" s="2">
        <v>0.44097222222222221</v>
      </c>
      <c r="E11842" s="2">
        <v>0.4826388888888889</v>
      </c>
      <c r="F11842">
        <v>60</v>
      </c>
      <c r="G11842" t="s">
        <v>3719</v>
      </c>
      <c r="H11842" s="4">
        <v>20</v>
      </c>
      <c r="I11842" t="s">
        <v>14</v>
      </c>
      <c r="J11842" t="s">
        <v>15</v>
      </c>
      <c r="K11842" t="s">
        <v>16</v>
      </c>
    </row>
    <row r="11843" spans="1:11" x14ac:dyDescent="0.25">
      <c r="A11843" t="s">
        <v>18021</v>
      </c>
      <c r="B11843" t="s">
        <v>2235</v>
      </c>
      <c r="C11843" s="1">
        <v>46241</v>
      </c>
      <c r="D11843" s="2">
        <v>0.44305555555555554</v>
      </c>
      <c r="E11843" s="2">
        <v>0.72083333333333333</v>
      </c>
      <c r="F11843">
        <v>400</v>
      </c>
      <c r="G11843" t="s">
        <v>1876</v>
      </c>
      <c r="H11843" s="4">
        <v>280</v>
      </c>
      <c r="I11843" t="s">
        <v>20</v>
      </c>
      <c r="J11843" t="s">
        <v>15</v>
      </c>
      <c r="K11843" t="s">
        <v>16</v>
      </c>
    </row>
    <row r="11844" spans="1:11" x14ac:dyDescent="0.25">
      <c r="A11844" t="s">
        <v>18022</v>
      </c>
      <c r="B11844" t="s">
        <v>5171</v>
      </c>
      <c r="C11844" s="1">
        <v>46241</v>
      </c>
      <c r="D11844" s="2">
        <v>0.46180555555555558</v>
      </c>
      <c r="E11844" s="2">
        <v>0.59375</v>
      </c>
      <c r="F11844">
        <v>190</v>
      </c>
      <c r="G11844" t="s">
        <v>3810</v>
      </c>
      <c r="H11844" s="4">
        <v>160</v>
      </c>
      <c r="I11844" t="s">
        <v>24</v>
      </c>
      <c r="J11844" t="s">
        <v>15</v>
      </c>
      <c r="K11844" t="s">
        <v>16</v>
      </c>
    </row>
    <row r="11845" spans="1:11" x14ac:dyDescent="0.25">
      <c r="A11845" t="s">
        <v>18023</v>
      </c>
      <c r="B11845" t="s">
        <v>18024</v>
      </c>
      <c r="C11845" s="1">
        <v>46241</v>
      </c>
      <c r="D11845" s="2">
        <v>0.46875</v>
      </c>
      <c r="E11845" s="2">
        <v>0.56597222222222221</v>
      </c>
      <c r="F11845">
        <v>140</v>
      </c>
      <c r="G11845" t="s">
        <v>3948</v>
      </c>
      <c r="H11845" s="4">
        <v>120</v>
      </c>
      <c r="I11845" t="s">
        <v>24</v>
      </c>
      <c r="J11845" t="s">
        <v>15</v>
      </c>
      <c r="K11845" t="s">
        <v>16</v>
      </c>
    </row>
    <row r="11846" spans="1:11" x14ac:dyDescent="0.25">
      <c r="A11846" t="s">
        <v>18025</v>
      </c>
      <c r="B11846" t="s">
        <v>15791</v>
      </c>
      <c r="C11846" s="1">
        <v>46241</v>
      </c>
      <c r="D11846" s="2">
        <v>0.47361111111111109</v>
      </c>
      <c r="E11846" s="2">
        <v>0.59861111111111109</v>
      </c>
      <c r="F11846">
        <v>180</v>
      </c>
      <c r="G11846" t="s">
        <v>1256</v>
      </c>
      <c r="H11846" s="4">
        <v>60</v>
      </c>
      <c r="I11846" t="s">
        <v>20</v>
      </c>
      <c r="J11846" t="s">
        <v>15</v>
      </c>
      <c r="K11846" t="s">
        <v>16</v>
      </c>
    </row>
    <row r="11847" spans="1:11" x14ac:dyDescent="0.25">
      <c r="A11847" t="s">
        <v>18026</v>
      </c>
      <c r="B11847" t="s">
        <v>8149</v>
      </c>
      <c r="C11847" s="1">
        <v>46241</v>
      </c>
      <c r="D11847" s="2">
        <v>0.47638888888888886</v>
      </c>
      <c r="E11847" s="2">
        <v>0.58750000000000002</v>
      </c>
      <c r="F11847">
        <v>160</v>
      </c>
      <c r="G11847" t="s">
        <v>686</v>
      </c>
      <c r="H11847" s="4">
        <v>150</v>
      </c>
      <c r="I11847" t="s">
        <v>20</v>
      </c>
      <c r="J11847" t="s">
        <v>15</v>
      </c>
      <c r="K11847" t="s">
        <v>16</v>
      </c>
    </row>
    <row r="11848" spans="1:11" x14ac:dyDescent="0.25">
      <c r="A11848" t="s">
        <v>18027</v>
      </c>
      <c r="B11848" t="s">
        <v>7271</v>
      </c>
      <c r="C11848" s="1">
        <v>46241</v>
      </c>
      <c r="D11848" s="2">
        <v>0.50486111111111109</v>
      </c>
      <c r="E11848" s="2">
        <v>0.63680555555555551</v>
      </c>
      <c r="F11848">
        <v>190</v>
      </c>
      <c r="G11848" t="s">
        <v>2811</v>
      </c>
      <c r="H11848" s="4">
        <v>160</v>
      </c>
      <c r="I11848" t="s">
        <v>14</v>
      </c>
      <c r="J11848" t="s">
        <v>15</v>
      </c>
      <c r="K11848" t="s">
        <v>81</v>
      </c>
    </row>
    <row r="11849" spans="1:11" x14ac:dyDescent="0.25">
      <c r="A11849" t="s">
        <v>18028</v>
      </c>
      <c r="B11849" t="s">
        <v>18029</v>
      </c>
      <c r="C11849" s="1">
        <v>46241</v>
      </c>
      <c r="D11849" s="2">
        <v>0.51875000000000004</v>
      </c>
      <c r="E11849" s="2">
        <v>0.6020833333333333</v>
      </c>
      <c r="F11849">
        <v>120</v>
      </c>
      <c r="G11849" t="s">
        <v>1186</v>
      </c>
      <c r="H11849" s="4">
        <v>40</v>
      </c>
      <c r="I11849" t="s">
        <v>20</v>
      </c>
      <c r="J11849" t="s">
        <v>15</v>
      </c>
      <c r="K11849" t="s">
        <v>81</v>
      </c>
    </row>
    <row r="11850" spans="1:11" x14ac:dyDescent="0.25">
      <c r="A11850" t="s">
        <v>18030</v>
      </c>
      <c r="B11850" t="s">
        <v>1137</v>
      </c>
      <c r="C11850" s="1">
        <v>46241</v>
      </c>
      <c r="D11850" s="2">
        <v>0.53611111111111109</v>
      </c>
      <c r="E11850" s="2">
        <v>0.62638888888888888</v>
      </c>
      <c r="F11850">
        <v>130</v>
      </c>
      <c r="G11850" t="s">
        <v>2229</v>
      </c>
      <c r="H11850" s="4">
        <v>60</v>
      </c>
      <c r="I11850" t="s">
        <v>20</v>
      </c>
      <c r="J11850" t="s">
        <v>15</v>
      </c>
      <c r="K11850" t="s">
        <v>81</v>
      </c>
    </row>
    <row r="11851" spans="1:11" x14ac:dyDescent="0.25">
      <c r="A11851" t="s">
        <v>18031</v>
      </c>
      <c r="B11851" t="s">
        <v>18032</v>
      </c>
      <c r="C11851" s="1">
        <v>46241</v>
      </c>
      <c r="D11851" s="2">
        <v>0.54166666666666663</v>
      </c>
      <c r="E11851" s="2">
        <v>0.68055555555555558</v>
      </c>
      <c r="F11851">
        <v>200</v>
      </c>
      <c r="G11851" t="s">
        <v>981</v>
      </c>
      <c r="H11851" s="4">
        <v>160</v>
      </c>
      <c r="I11851" t="s">
        <v>14</v>
      </c>
      <c r="J11851" t="s">
        <v>15</v>
      </c>
      <c r="K11851" t="s">
        <v>81</v>
      </c>
    </row>
    <row r="11852" spans="1:11" x14ac:dyDescent="0.25">
      <c r="A11852" t="s">
        <v>18033</v>
      </c>
      <c r="B11852" t="s">
        <v>1727</v>
      </c>
      <c r="C11852" s="1">
        <v>46241</v>
      </c>
      <c r="D11852" s="2">
        <v>0.54236111111111107</v>
      </c>
      <c r="E11852" s="2">
        <v>0.71597222222222223</v>
      </c>
      <c r="F11852">
        <v>250</v>
      </c>
      <c r="G11852" t="s">
        <v>1804</v>
      </c>
      <c r="H11852" s="4">
        <v>100</v>
      </c>
      <c r="I11852" t="s">
        <v>20</v>
      </c>
      <c r="J11852" t="s">
        <v>15</v>
      </c>
      <c r="K11852" t="s">
        <v>81</v>
      </c>
    </row>
    <row r="11853" spans="1:11" x14ac:dyDescent="0.25">
      <c r="A11853" t="s">
        <v>18034</v>
      </c>
      <c r="B11853" t="s">
        <v>7034</v>
      </c>
      <c r="C11853" s="1">
        <v>46241</v>
      </c>
      <c r="D11853" s="2">
        <v>0.55763888888888891</v>
      </c>
      <c r="E11853" s="2">
        <v>0.59930555555555554</v>
      </c>
      <c r="F11853">
        <v>60</v>
      </c>
      <c r="G11853" t="s">
        <v>488</v>
      </c>
      <c r="H11853" s="4">
        <v>20</v>
      </c>
      <c r="I11853" t="s">
        <v>24</v>
      </c>
      <c r="J11853" t="s">
        <v>15</v>
      </c>
      <c r="K11853" t="s">
        <v>81</v>
      </c>
    </row>
    <row r="11854" spans="1:11" x14ac:dyDescent="0.25">
      <c r="A11854" t="s">
        <v>18035</v>
      </c>
      <c r="B11854" t="s">
        <v>2207</v>
      </c>
      <c r="C11854" s="1">
        <v>46241</v>
      </c>
      <c r="D11854" s="2">
        <v>0.56527777777777777</v>
      </c>
      <c r="E11854" s="2">
        <v>0.71805555555555556</v>
      </c>
      <c r="F11854">
        <v>220</v>
      </c>
      <c r="G11854" t="s">
        <v>3030</v>
      </c>
      <c r="H11854" s="4">
        <v>80</v>
      </c>
      <c r="I11854" t="s">
        <v>24</v>
      </c>
      <c r="J11854" t="s">
        <v>15</v>
      </c>
      <c r="K11854" t="s">
        <v>81</v>
      </c>
    </row>
    <row r="11855" spans="1:11" x14ac:dyDescent="0.25">
      <c r="A11855" t="s">
        <v>18036</v>
      </c>
      <c r="B11855" t="s">
        <v>9135</v>
      </c>
      <c r="C11855" s="1">
        <v>46241</v>
      </c>
      <c r="D11855" s="2">
        <v>0.56805555555555554</v>
      </c>
      <c r="E11855" s="2">
        <v>0.72777777777777775</v>
      </c>
      <c r="F11855">
        <v>230</v>
      </c>
      <c r="G11855" t="s">
        <v>1583</v>
      </c>
      <c r="H11855" s="4">
        <v>160</v>
      </c>
      <c r="I11855" t="s">
        <v>24</v>
      </c>
      <c r="J11855" t="s">
        <v>15</v>
      </c>
      <c r="K11855" t="s">
        <v>81</v>
      </c>
    </row>
    <row r="11856" spans="1:11" x14ac:dyDescent="0.25">
      <c r="A11856" t="s">
        <v>18037</v>
      </c>
      <c r="B11856" t="s">
        <v>11036</v>
      </c>
      <c r="C11856" s="1">
        <v>46241</v>
      </c>
      <c r="D11856" s="2">
        <v>0.5854166666666667</v>
      </c>
      <c r="E11856" s="2">
        <v>0.66180555555555554</v>
      </c>
      <c r="F11856">
        <v>110</v>
      </c>
      <c r="G11856" t="s">
        <v>3361</v>
      </c>
      <c r="H11856" s="4">
        <v>40</v>
      </c>
      <c r="I11856" t="s">
        <v>24</v>
      </c>
      <c r="J11856" t="s">
        <v>15</v>
      </c>
      <c r="K11856" t="s">
        <v>81</v>
      </c>
    </row>
    <row r="11857" spans="1:11" x14ac:dyDescent="0.25">
      <c r="A11857" t="s">
        <v>18038</v>
      </c>
      <c r="B11857" t="s">
        <v>2844</v>
      </c>
      <c r="C11857" s="1">
        <v>46241</v>
      </c>
      <c r="D11857" s="2">
        <v>0.58819444444444446</v>
      </c>
      <c r="E11857" s="2">
        <v>0.68541666666666667</v>
      </c>
      <c r="F11857">
        <v>140</v>
      </c>
      <c r="G11857" t="s">
        <v>220</v>
      </c>
      <c r="H11857" s="4">
        <v>60</v>
      </c>
      <c r="I11857" t="s">
        <v>20</v>
      </c>
      <c r="J11857" t="s">
        <v>15</v>
      </c>
      <c r="K11857" t="s">
        <v>81</v>
      </c>
    </row>
    <row r="11858" spans="1:11" x14ac:dyDescent="0.25">
      <c r="A11858" t="s">
        <v>18039</v>
      </c>
      <c r="B11858" t="s">
        <v>8527</v>
      </c>
      <c r="C11858" s="1">
        <v>46241</v>
      </c>
      <c r="D11858" s="2">
        <v>0.58819444444444446</v>
      </c>
      <c r="E11858" s="2">
        <v>0.78263888888888888</v>
      </c>
      <c r="F11858">
        <v>280</v>
      </c>
      <c r="G11858" t="s">
        <v>5293</v>
      </c>
      <c r="H11858" s="4">
        <v>250</v>
      </c>
      <c r="I11858" t="s">
        <v>20</v>
      </c>
      <c r="J11858" t="s">
        <v>15</v>
      </c>
      <c r="K11858" t="s">
        <v>81</v>
      </c>
    </row>
    <row r="11859" spans="1:11" x14ac:dyDescent="0.25">
      <c r="A11859" t="s">
        <v>18040</v>
      </c>
      <c r="B11859" t="s">
        <v>4446</v>
      </c>
      <c r="C11859" s="1">
        <v>46241</v>
      </c>
      <c r="D11859" s="2">
        <v>0.59444444444444444</v>
      </c>
      <c r="E11859" s="2">
        <v>0.82361111111111107</v>
      </c>
      <c r="F11859">
        <v>330</v>
      </c>
      <c r="G11859" t="s">
        <v>562</v>
      </c>
      <c r="H11859" s="4">
        <v>300</v>
      </c>
      <c r="I11859" t="s">
        <v>20</v>
      </c>
      <c r="J11859" t="s">
        <v>15</v>
      </c>
      <c r="K11859" t="s">
        <v>81</v>
      </c>
    </row>
    <row r="11860" spans="1:11" x14ac:dyDescent="0.25">
      <c r="A11860" t="s">
        <v>18041</v>
      </c>
      <c r="B11860" t="s">
        <v>10806</v>
      </c>
      <c r="C11860" s="1">
        <v>46241</v>
      </c>
      <c r="D11860" s="2">
        <v>0.59930555555555554</v>
      </c>
      <c r="E11860" s="2">
        <v>0.80069444444444449</v>
      </c>
      <c r="F11860">
        <v>290</v>
      </c>
      <c r="G11860" t="s">
        <v>287</v>
      </c>
      <c r="H11860" s="4">
        <v>100</v>
      </c>
      <c r="I11860" t="s">
        <v>14</v>
      </c>
      <c r="J11860" t="s">
        <v>15</v>
      </c>
      <c r="K11860" t="s">
        <v>81</v>
      </c>
    </row>
    <row r="11861" spans="1:11" x14ac:dyDescent="0.25">
      <c r="A11861" t="s">
        <v>18042</v>
      </c>
      <c r="B11861" t="s">
        <v>9388</v>
      </c>
      <c r="C11861" s="1">
        <v>46241</v>
      </c>
      <c r="D11861" s="2">
        <v>0.59930555555555554</v>
      </c>
      <c r="E11861" s="2">
        <v>0.73819444444444449</v>
      </c>
      <c r="F11861">
        <v>200</v>
      </c>
      <c r="G11861" t="s">
        <v>1436</v>
      </c>
      <c r="H11861" s="4">
        <v>160</v>
      </c>
      <c r="I11861" t="s">
        <v>20</v>
      </c>
      <c r="J11861" t="s">
        <v>15</v>
      </c>
      <c r="K11861" t="s">
        <v>81</v>
      </c>
    </row>
    <row r="11862" spans="1:11" x14ac:dyDescent="0.25">
      <c r="A11862" t="s">
        <v>18043</v>
      </c>
      <c r="B11862" t="s">
        <v>18044</v>
      </c>
      <c r="C11862" s="1">
        <v>46241</v>
      </c>
      <c r="D11862" s="2">
        <v>0.63055555555555554</v>
      </c>
      <c r="E11862" s="2">
        <v>0.67222222222222228</v>
      </c>
      <c r="F11862">
        <v>60</v>
      </c>
      <c r="G11862" t="s">
        <v>8075</v>
      </c>
      <c r="H11862" s="4">
        <v>20</v>
      </c>
      <c r="I11862" t="s">
        <v>14</v>
      </c>
      <c r="J11862" t="s">
        <v>15</v>
      </c>
      <c r="K11862" t="s">
        <v>81</v>
      </c>
    </row>
    <row r="11863" spans="1:11" x14ac:dyDescent="0.25">
      <c r="A11863" t="s">
        <v>18045</v>
      </c>
      <c r="B11863" t="s">
        <v>12256</v>
      </c>
      <c r="C11863" s="1">
        <v>46241</v>
      </c>
      <c r="D11863" s="2">
        <v>0.63124999999999998</v>
      </c>
      <c r="E11863" s="2">
        <v>0.78402777777777777</v>
      </c>
      <c r="F11863">
        <v>220</v>
      </c>
      <c r="G11863" t="s">
        <v>1844</v>
      </c>
      <c r="H11863" s="4">
        <v>80</v>
      </c>
      <c r="I11863" t="s">
        <v>14</v>
      </c>
      <c r="J11863" t="s">
        <v>15</v>
      </c>
      <c r="K11863" t="s">
        <v>81</v>
      </c>
    </row>
    <row r="11864" spans="1:11" x14ac:dyDescent="0.25">
      <c r="A11864" t="s">
        <v>18046</v>
      </c>
      <c r="B11864" t="s">
        <v>8500</v>
      </c>
      <c r="C11864" s="1">
        <v>46241</v>
      </c>
      <c r="D11864" s="2">
        <v>0.63541666666666663</v>
      </c>
      <c r="E11864" s="2">
        <v>0.71875</v>
      </c>
      <c r="F11864">
        <v>120</v>
      </c>
      <c r="G11864" t="s">
        <v>553</v>
      </c>
      <c r="H11864" s="4">
        <v>40</v>
      </c>
      <c r="I11864" t="s">
        <v>14</v>
      </c>
      <c r="J11864" t="s">
        <v>15</v>
      </c>
      <c r="K11864" t="s">
        <v>81</v>
      </c>
    </row>
    <row r="11865" spans="1:11" x14ac:dyDescent="0.25">
      <c r="A11865" t="s">
        <v>18047</v>
      </c>
      <c r="B11865" t="s">
        <v>3000</v>
      </c>
      <c r="C11865" s="1">
        <v>46241</v>
      </c>
      <c r="D11865" s="2">
        <v>0.63958333333333328</v>
      </c>
      <c r="E11865" s="2">
        <v>0.82708333333333328</v>
      </c>
      <c r="F11865">
        <v>270</v>
      </c>
      <c r="G11865" t="s">
        <v>1926</v>
      </c>
      <c r="H11865" s="4">
        <v>100</v>
      </c>
      <c r="I11865" t="s">
        <v>14</v>
      </c>
      <c r="J11865" t="s">
        <v>15</v>
      </c>
      <c r="K11865" t="s">
        <v>81</v>
      </c>
    </row>
    <row r="11866" spans="1:11" x14ac:dyDescent="0.25">
      <c r="A11866" t="s">
        <v>18048</v>
      </c>
      <c r="B11866" t="s">
        <v>3157</v>
      </c>
      <c r="C11866" s="1">
        <v>46241</v>
      </c>
      <c r="D11866" s="2">
        <v>0.65625</v>
      </c>
      <c r="E11866" s="2">
        <v>0.79513888888888884</v>
      </c>
      <c r="F11866">
        <v>200</v>
      </c>
      <c r="G11866" t="s">
        <v>2296</v>
      </c>
      <c r="H11866" s="4">
        <v>80</v>
      </c>
      <c r="I11866" t="s">
        <v>20</v>
      </c>
      <c r="J11866" t="s">
        <v>15</v>
      </c>
      <c r="K11866" t="s">
        <v>81</v>
      </c>
    </row>
    <row r="11867" spans="1:11" x14ac:dyDescent="0.25">
      <c r="A11867" t="s">
        <v>18049</v>
      </c>
      <c r="B11867" t="s">
        <v>13773</v>
      </c>
      <c r="C11867" s="1">
        <v>46241</v>
      </c>
      <c r="D11867" s="2">
        <v>0.65763888888888888</v>
      </c>
      <c r="E11867" s="2">
        <v>0.76875000000000004</v>
      </c>
      <c r="F11867">
        <v>160</v>
      </c>
      <c r="G11867" t="s">
        <v>196</v>
      </c>
      <c r="H11867" s="4">
        <v>120</v>
      </c>
      <c r="I11867" t="s">
        <v>20</v>
      </c>
      <c r="J11867" t="s">
        <v>15</v>
      </c>
      <c r="K11867" t="s">
        <v>81</v>
      </c>
    </row>
    <row r="11868" spans="1:11" x14ac:dyDescent="0.25">
      <c r="A11868" t="s">
        <v>18050</v>
      </c>
      <c r="B11868" t="s">
        <v>18051</v>
      </c>
      <c r="C11868" s="1">
        <v>46241</v>
      </c>
      <c r="D11868" s="2">
        <v>0.6694444444444444</v>
      </c>
      <c r="E11868" s="2">
        <v>0.89166666666666672</v>
      </c>
      <c r="F11868">
        <v>320</v>
      </c>
      <c r="G11868" t="s">
        <v>1879</v>
      </c>
      <c r="H11868" s="4">
        <v>240</v>
      </c>
      <c r="I11868" t="s">
        <v>20</v>
      </c>
      <c r="J11868" t="s">
        <v>15</v>
      </c>
      <c r="K11868" t="s">
        <v>81</v>
      </c>
    </row>
    <row r="11869" spans="1:11" x14ac:dyDescent="0.25">
      <c r="A11869" t="s">
        <v>18052</v>
      </c>
      <c r="B11869" t="s">
        <v>6656</v>
      </c>
      <c r="C11869" s="1">
        <v>46241</v>
      </c>
      <c r="D11869" s="2">
        <v>0.6743055555555556</v>
      </c>
      <c r="E11869" s="2">
        <v>0.7368055555555556</v>
      </c>
      <c r="F11869">
        <v>90</v>
      </c>
      <c r="G11869" t="s">
        <v>494</v>
      </c>
      <c r="H11869" s="4">
        <v>40</v>
      </c>
      <c r="I11869" t="s">
        <v>24</v>
      </c>
      <c r="J11869" t="s">
        <v>15</v>
      </c>
      <c r="K11869" t="s">
        <v>81</v>
      </c>
    </row>
    <row r="11870" spans="1:11" x14ac:dyDescent="0.25">
      <c r="A11870" t="s">
        <v>18053</v>
      </c>
      <c r="B11870" t="s">
        <v>4259</v>
      </c>
      <c r="C11870" s="1">
        <v>46241</v>
      </c>
      <c r="D11870" s="2">
        <v>0.69513888888888886</v>
      </c>
      <c r="E11870" s="2">
        <v>0.7993055555555556</v>
      </c>
      <c r="F11870">
        <v>150</v>
      </c>
      <c r="G11870" t="s">
        <v>5293</v>
      </c>
      <c r="H11870" s="4">
        <v>120</v>
      </c>
      <c r="I11870" t="s">
        <v>20</v>
      </c>
      <c r="J11870" t="s">
        <v>15</v>
      </c>
      <c r="K11870" t="s">
        <v>81</v>
      </c>
    </row>
    <row r="11871" spans="1:11" x14ac:dyDescent="0.25">
      <c r="A11871" t="s">
        <v>18054</v>
      </c>
      <c r="B11871" t="s">
        <v>15676</v>
      </c>
      <c r="C11871" s="1">
        <v>46241</v>
      </c>
      <c r="D11871" s="2">
        <v>0.71736111111111112</v>
      </c>
      <c r="E11871" s="2">
        <v>0.87708333333333333</v>
      </c>
      <c r="F11871">
        <v>230</v>
      </c>
      <c r="G11871" t="s">
        <v>3981</v>
      </c>
      <c r="H11871" s="4">
        <v>200</v>
      </c>
      <c r="I11871" t="s">
        <v>14</v>
      </c>
      <c r="J11871" t="s">
        <v>15</v>
      </c>
      <c r="K11871" t="s">
        <v>147</v>
      </c>
    </row>
    <row r="11872" spans="1:11" x14ac:dyDescent="0.25">
      <c r="A11872" t="s">
        <v>18055</v>
      </c>
      <c r="B11872" t="s">
        <v>6321</v>
      </c>
      <c r="C11872" s="1">
        <v>46241</v>
      </c>
      <c r="D11872" s="2">
        <v>0.71875</v>
      </c>
      <c r="E11872" s="2">
        <v>0.87152777777777779</v>
      </c>
      <c r="F11872">
        <v>220</v>
      </c>
      <c r="G11872" t="s">
        <v>445</v>
      </c>
      <c r="H11872" s="4">
        <v>160</v>
      </c>
      <c r="I11872" t="s">
        <v>20</v>
      </c>
      <c r="J11872" t="s">
        <v>15</v>
      </c>
      <c r="K11872" t="s">
        <v>147</v>
      </c>
    </row>
    <row r="11873" spans="1:11" x14ac:dyDescent="0.25">
      <c r="A11873" t="s">
        <v>18056</v>
      </c>
      <c r="B11873" t="s">
        <v>4488</v>
      </c>
      <c r="C11873" s="1">
        <v>46241</v>
      </c>
      <c r="D11873" s="2">
        <v>0.71875</v>
      </c>
      <c r="E11873" s="2">
        <v>0.80902777777777779</v>
      </c>
      <c r="F11873">
        <v>130</v>
      </c>
      <c r="G11873" t="s">
        <v>1532</v>
      </c>
      <c r="H11873" s="4">
        <v>120</v>
      </c>
      <c r="I11873" t="s">
        <v>20</v>
      </c>
      <c r="J11873" t="s">
        <v>15</v>
      </c>
      <c r="K11873" t="s">
        <v>147</v>
      </c>
    </row>
    <row r="11874" spans="1:11" x14ac:dyDescent="0.25">
      <c r="A11874" t="s">
        <v>18057</v>
      </c>
      <c r="B11874" t="s">
        <v>18058</v>
      </c>
      <c r="C11874" s="1">
        <v>46241</v>
      </c>
      <c r="D11874" s="2">
        <v>0.72013888888888888</v>
      </c>
      <c r="E11874" s="2">
        <v>0.78263888888888888</v>
      </c>
      <c r="F11874">
        <v>90</v>
      </c>
      <c r="G11874" t="s">
        <v>5293</v>
      </c>
      <c r="H11874" s="4">
        <v>40</v>
      </c>
      <c r="I11874" t="s">
        <v>24</v>
      </c>
      <c r="J11874" t="s">
        <v>15</v>
      </c>
      <c r="K11874" t="s">
        <v>147</v>
      </c>
    </row>
    <row r="11875" spans="1:11" x14ac:dyDescent="0.25">
      <c r="A11875" t="s">
        <v>18059</v>
      </c>
      <c r="B11875" t="s">
        <v>18060</v>
      </c>
      <c r="C11875" s="1">
        <v>46241</v>
      </c>
      <c r="D11875" s="2">
        <v>0.72083333333333333</v>
      </c>
      <c r="E11875" s="2">
        <v>0.8666666666666667</v>
      </c>
      <c r="F11875">
        <v>210</v>
      </c>
      <c r="G11875" t="s">
        <v>1685</v>
      </c>
      <c r="H11875" s="4">
        <v>80</v>
      </c>
      <c r="I11875" t="s">
        <v>14</v>
      </c>
      <c r="J11875" t="s">
        <v>15</v>
      </c>
      <c r="K11875" t="s">
        <v>147</v>
      </c>
    </row>
    <row r="11876" spans="1:11" x14ac:dyDescent="0.25">
      <c r="A11876" t="s">
        <v>18061</v>
      </c>
      <c r="B11876" t="s">
        <v>9201</v>
      </c>
      <c r="C11876" s="1">
        <v>46241</v>
      </c>
      <c r="D11876" s="2">
        <v>0.72777777777777775</v>
      </c>
      <c r="E11876" s="2">
        <v>0.85277777777777775</v>
      </c>
      <c r="F11876">
        <v>180</v>
      </c>
      <c r="G11876" t="s">
        <v>1262</v>
      </c>
      <c r="H11876" s="4">
        <v>120</v>
      </c>
      <c r="I11876" t="s">
        <v>24</v>
      </c>
      <c r="J11876" t="s">
        <v>15</v>
      </c>
      <c r="K11876" t="s">
        <v>147</v>
      </c>
    </row>
    <row r="11877" spans="1:11" x14ac:dyDescent="0.25">
      <c r="A11877" t="s">
        <v>18062</v>
      </c>
      <c r="B11877" t="s">
        <v>14375</v>
      </c>
      <c r="C11877" s="1">
        <v>46241</v>
      </c>
      <c r="D11877" s="2">
        <v>0.73124999999999996</v>
      </c>
      <c r="E11877" s="2">
        <v>0.7729166666666667</v>
      </c>
      <c r="F11877">
        <v>60</v>
      </c>
      <c r="G11877" t="s">
        <v>1247</v>
      </c>
      <c r="H11877" s="4">
        <v>20</v>
      </c>
      <c r="I11877" t="s">
        <v>20</v>
      </c>
      <c r="J11877" t="s">
        <v>15</v>
      </c>
      <c r="K11877" t="s">
        <v>147</v>
      </c>
    </row>
    <row r="11878" spans="1:11" x14ac:dyDescent="0.25">
      <c r="A11878" t="s">
        <v>18063</v>
      </c>
      <c r="B11878" t="s">
        <v>709</v>
      </c>
      <c r="C11878" s="1">
        <v>46241</v>
      </c>
      <c r="D11878" s="2">
        <v>0.73333333333333328</v>
      </c>
      <c r="E11878" s="2">
        <v>0.79583333333333328</v>
      </c>
      <c r="F11878">
        <v>90</v>
      </c>
      <c r="G11878" t="s">
        <v>1527</v>
      </c>
      <c r="H11878" s="4">
        <v>80</v>
      </c>
      <c r="I11878" t="s">
        <v>20</v>
      </c>
      <c r="J11878" t="s">
        <v>15</v>
      </c>
      <c r="K11878" t="s">
        <v>147</v>
      </c>
    </row>
    <row r="11879" spans="1:11" x14ac:dyDescent="0.25">
      <c r="A11879" t="s">
        <v>18064</v>
      </c>
      <c r="B11879" t="s">
        <v>15648</v>
      </c>
      <c r="C11879" s="1">
        <v>46241</v>
      </c>
      <c r="D11879" s="2">
        <v>0.75694444444444442</v>
      </c>
      <c r="E11879" s="2">
        <v>0.88888888888888884</v>
      </c>
      <c r="F11879">
        <v>190</v>
      </c>
      <c r="G11879" t="s">
        <v>4734</v>
      </c>
      <c r="H11879" s="4">
        <v>80</v>
      </c>
      <c r="I11879" t="s">
        <v>14</v>
      </c>
      <c r="J11879" t="s">
        <v>15</v>
      </c>
      <c r="K11879" t="s">
        <v>147</v>
      </c>
    </row>
    <row r="11880" spans="1:11" x14ac:dyDescent="0.25">
      <c r="A11880" t="s">
        <v>18065</v>
      </c>
      <c r="B11880" t="s">
        <v>5087</v>
      </c>
      <c r="C11880" s="1">
        <v>46241</v>
      </c>
      <c r="D11880" s="2">
        <v>0.7583333333333333</v>
      </c>
      <c r="E11880" s="2">
        <v>0.86944444444444446</v>
      </c>
      <c r="F11880">
        <v>160</v>
      </c>
      <c r="G11880" t="s">
        <v>23</v>
      </c>
      <c r="H11880" s="4">
        <v>120</v>
      </c>
      <c r="I11880" t="s">
        <v>14</v>
      </c>
      <c r="J11880" t="s">
        <v>15</v>
      </c>
      <c r="K11880" t="s">
        <v>147</v>
      </c>
    </row>
    <row r="11881" spans="1:11" x14ac:dyDescent="0.25">
      <c r="A11881" t="s">
        <v>18066</v>
      </c>
      <c r="B11881" t="s">
        <v>5089</v>
      </c>
      <c r="C11881" s="1">
        <v>46241</v>
      </c>
      <c r="D11881" s="2">
        <v>0.78333333333333333</v>
      </c>
      <c r="E11881" s="2">
        <v>0.83194444444444449</v>
      </c>
      <c r="F11881">
        <v>70</v>
      </c>
      <c r="G11881" t="s">
        <v>2260</v>
      </c>
      <c r="H11881" s="4">
        <v>40</v>
      </c>
      <c r="I11881" t="s">
        <v>24</v>
      </c>
      <c r="J11881" t="s">
        <v>15</v>
      </c>
      <c r="K11881" t="s">
        <v>147</v>
      </c>
    </row>
    <row r="11882" spans="1:11" x14ac:dyDescent="0.25">
      <c r="A11882" t="s">
        <v>18067</v>
      </c>
      <c r="B11882" t="s">
        <v>14901</v>
      </c>
      <c r="C11882" s="1">
        <v>46241</v>
      </c>
      <c r="D11882" s="2">
        <v>0.79166666666666663</v>
      </c>
      <c r="E11882" s="2">
        <v>0.875</v>
      </c>
      <c r="F11882">
        <v>120</v>
      </c>
      <c r="G11882" t="s">
        <v>996</v>
      </c>
      <c r="H11882" s="4">
        <v>40</v>
      </c>
      <c r="I11882" t="s">
        <v>24</v>
      </c>
      <c r="J11882" t="s">
        <v>15</v>
      </c>
      <c r="K11882" t="s">
        <v>147</v>
      </c>
    </row>
    <row r="11883" spans="1:11" x14ac:dyDescent="0.25">
      <c r="A11883" t="s">
        <v>18068</v>
      </c>
      <c r="B11883" t="s">
        <v>7398</v>
      </c>
      <c r="C11883" s="1">
        <v>46241</v>
      </c>
      <c r="D11883" s="2">
        <v>0.79236111111111107</v>
      </c>
      <c r="E11883" s="2">
        <v>0.83402777777777781</v>
      </c>
      <c r="F11883">
        <v>60</v>
      </c>
      <c r="G11883" t="s">
        <v>2369</v>
      </c>
      <c r="H11883" s="4">
        <v>20</v>
      </c>
      <c r="I11883" t="s">
        <v>20</v>
      </c>
      <c r="J11883" t="s">
        <v>15</v>
      </c>
      <c r="K11883" t="s">
        <v>147</v>
      </c>
    </row>
    <row r="11884" spans="1:11" x14ac:dyDescent="0.25">
      <c r="A11884" t="s">
        <v>18069</v>
      </c>
      <c r="B11884" t="s">
        <v>16215</v>
      </c>
      <c r="C11884" s="1">
        <v>46241</v>
      </c>
      <c r="D11884" s="2">
        <v>0.80555555555555558</v>
      </c>
      <c r="E11884" s="2">
        <v>0.90277777777777779</v>
      </c>
      <c r="F11884">
        <v>140</v>
      </c>
      <c r="G11884" t="s">
        <v>3935</v>
      </c>
      <c r="H11884" s="4">
        <v>60</v>
      </c>
      <c r="I11884" t="s">
        <v>20</v>
      </c>
      <c r="J11884" t="s">
        <v>15</v>
      </c>
      <c r="K11884" t="s">
        <v>147</v>
      </c>
    </row>
    <row r="11885" spans="1:11" x14ac:dyDescent="0.25">
      <c r="A11885" t="s">
        <v>18070</v>
      </c>
      <c r="B11885" t="s">
        <v>10452</v>
      </c>
      <c r="C11885" s="1">
        <v>46241</v>
      </c>
      <c r="D11885" s="2">
        <v>0.8125</v>
      </c>
      <c r="E11885" s="2">
        <v>0.875</v>
      </c>
      <c r="F11885">
        <v>90</v>
      </c>
      <c r="G11885" t="s">
        <v>617</v>
      </c>
      <c r="H11885" s="4">
        <v>40</v>
      </c>
      <c r="I11885" t="s">
        <v>20</v>
      </c>
      <c r="J11885" t="s">
        <v>15</v>
      </c>
      <c r="K11885" t="s">
        <v>147</v>
      </c>
    </row>
    <row r="11886" spans="1:11" x14ac:dyDescent="0.25">
      <c r="A11886" t="s">
        <v>18071</v>
      </c>
      <c r="B11886" t="s">
        <v>735</v>
      </c>
      <c r="C11886" s="1">
        <v>46241</v>
      </c>
      <c r="D11886" s="2">
        <v>0.83333333333333337</v>
      </c>
      <c r="E11886" s="2">
        <v>2.0833333333333332E-2</v>
      </c>
      <c r="F11886">
        <v>270</v>
      </c>
      <c r="G11886" t="s">
        <v>1366</v>
      </c>
      <c r="H11886" s="4">
        <v>100</v>
      </c>
      <c r="I11886" t="s">
        <v>20</v>
      </c>
      <c r="J11886" t="s">
        <v>15</v>
      </c>
      <c r="K11886" t="s">
        <v>147</v>
      </c>
    </row>
    <row r="11887" spans="1:11" x14ac:dyDescent="0.25">
      <c r="A11887" t="s">
        <v>18072</v>
      </c>
      <c r="B11887" t="s">
        <v>22</v>
      </c>
      <c r="C11887" s="1">
        <v>46241</v>
      </c>
      <c r="D11887" s="2">
        <v>0.85</v>
      </c>
      <c r="E11887" s="2">
        <v>9.7222222222222224E-3</v>
      </c>
      <c r="F11887">
        <v>230</v>
      </c>
      <c r="G11887" t="s">
        <v>4607</v>
      </c>
      <c r="H11887" s="4">
        <v>200</v>
      </c>
      <c r="I11887" t="s">
        <v>20</v>
      </c>
      <c r="J11887" t="s">
        <v>15</v>
      </c>
      <c r="K11887" t="s">
        <v>147</v>
      </c>
    </row>
    <row r="11888" spans="1:11" x14ac:dyDescent="0.25">
      <c r="A11888" t="s">
        <v>18073</v>
      </c>
      <c r="B11888" t="s">
        <v>2660</v>
      </c>
      <c r="C11888" s="1">
        <v>46241</v>
      </c>
      <c r="D11888" s="2">
        <v>0.88263888888888886</v>
      </c>
      <c r="E11888" s="2">
        <v>1.4583333333333334E-2</v>
      </c>
      <c r="F11888">
        <v>190</v>
      </c>
      <c r="G11888" t="s">
        <v>2899</v>
      </c>
      <c r="H11888" s="4">
        <v>80</v>
      </c>
      <c r="I11888" t="s">
        <v>20</v>
      </c>
      <c r="J11888" t="s">
        <v>15</v>
      </c>
      <c r="K11888" t="s">
        <v>188</v>
      </c>
    </row>
    <row r="11889" spans="1:11" x14ac:dyDescent="0.25">
      <c r="A11889" t="s">
        <v>18074</v>
      </c>
      <c r="B11889" t="s">
        <v>6545</v>
      </c>
      <c r="C11889" s="1">
        <v>46241</v>
      </c>
      <c r="D11889" s="2">
        <v>0.98333333333333328</v>
      </c>
      <c r="E11889" s="2">
        <v>8.0555555555555561E-2</v>
      </c>
      <c r="F11889">
        <v>140</v>
      </c>
      <c r="G11889" t="s">
        <v>3618</v>
      </c>
      <c r="H11889" s="4">
        <v>60</v>
      </c>
      <c r="I11889" t="s">
        <v>20</v>
      </c>
      <c r="J11889" t="s">
        <v>15</v>
      </c>
      <c r="K11889" t="s">
        <v>188</v>
      </c>
    </row>
    <row r="11890" spans="1:11" x14ac:dyDescent="0.25">
      <c r="A11890" t="s">
        <v>18075</v>
      </c>
      <c r="B11890" t="s">
        <v>11977</v>
      </c>
      <c r="C11890" s="1">
        <v>46242</v>
      </c>
      <c r="D11890" s="2">
        <v>0.27500000000000002</v>
      </c>
      <c r="E11890" s="2">
        <v>0.43472222222222223</v>
      </c>
      <c r="F11890">
        <v>230</v>
      </c>
      <c r="G11890" t="s">
        <v>1405</v>
      </c>
      <c r="H11890" s="4">
        <v>160</v>
      </c>
      <c r="I11890" t="s">
        <v>24</v>
      </c>
      <c r="J11890" t="s">
        <v>375</v>
      </c>
      <c r="K11890" t="s">
        <v>16</v>
      </c>
    </row>
    <row r="11891" spans="1:11" x14ac:dyDescent="0.25">
      <c r="A11891" t="s">
        <v>18076</v>
      </c>
      <c r="B11891" t="s">
        <v>1496</v>
      </c>
      <c r="C11891" s="1">
        <v>46242</v>
      </c>
      <c r="D11891" s="2">
        <v>0.29236111111111113</v>
      </c>
      <c r="E11891" s="2">
        <v>0.38263888888888886</v>
      </c>
      <c r="F11891">
        <v>130</v>
      </c>
      <c r="G11891" t="s">
        <v>1256</v>
      </c>
      <c r="H11891" s="4">
        <v>60</v>
      </c>
      <c r="I11891" t="s">
        <v>14</v>
      </c>
      <c r="J11891" t="s">
        <v>375</v>
      </c>
      <c r="K11891" t="s">
        <v>16</v>
      </c>
    </row>
    <row r="11892" spans="1:11" x14ac:dyDescent="0.25">
      <c r="A11892" t="s">
        <v>18077</v>
      </c>
      <c r="B11892" t="s">
        <v>1654</v>
      </c>
      <c r="C11892" s="1">
        <v>46242</v>
      </c>
      <c r="D11892" s="2">
        <v>0.29722222222222222</v>
      </c>
      <c r="E11892" s="2">
        <v>0.42222222222222222</v>
      </c>
      <c r="F11892">
        <v>180</v>
      </c>
      <c r="G11892" t="s">
        <v>3864</v>
      </c>
      <c r="H11892" s="4">
        <v>60</v>
      </c>
      <c r="I11892" t="s">
        <v>20</v>
      </c>
      <c r="J11892" t="s">
        <v>375</v>
      </c>
      <c r="K11892" t="s">
        <v>16</v>
      </c>
    </row>
    <row r="11893" spans="1:11" x14ac:dyDescent="0.25">
      <c r="A11893" t="s">
        <v>18078</v>
      </c>
      <c r="B11893" t="s">
        <v>396</v>
      </c>
      <c r="C11893" s="1">
        <v>46242</v>
      </c>
      <c r="D11893" s="2">
        <v>0.32222222222222224</v>
      </c>
      <c r="E11893" s="2">
        <v>0.43333333333333335</v>
      </c>
      <c r="F11893">
        <v>160</v>
      </c>
      <c r="G11893" t="s">
        <v>140</v>
      </c>
      <c r="H11893" s="4">
        <v>120</v>
      </c>
      <c r="I11893" t="s">
        <v>20</v>
      </c>
      <c r="J11893" t="s">
        <v>375</v>
      </c>
      <c r="K11893" t="s">
        <v>16</v>
      </c>
    </row>
    <row r="11894" spans="1:11" x14ac:dyDescent="0.25">
      <c r="A11894" t="s">
        <v>18079</v>
      </c>
      <c r="B11894" t="s">
        <v>10563</v>
      </c>
      <c r="C11894" s="1">
        <v>46242</v>
      </c>
      <c r="D11894" s="2">
        <v>0.34861111111111109</v>
      </c>
      <c r="E11894" s="2">
        <v>0.43194444444444446</v>
      </c>
      <c r="F11894">
        <v>120</v>
      </c>
      <c r="G11894" t="s">
        <v>4592</v>
      </c>
      <c r="H11894" s="4">
        <v>40</v>
      </c>
      <c r="I11894" t="s">
        <v>20</v>
      </c>
      <c r="J11894" t="s">
        <v>375</v>
      </c>
      <c r="K11894" t="s">
        <v>16</v>
      </c>
    </row>
    <row r="11895" spans="1:11" x14ac:dyDescent="0.25">
      <c r="A11895" t="s">
        <v>18080</v>
      </c>
      <c r="B11895" t="s">
        <v>2262</v>
      </c>
      <c r="C11895" s="1">
        <v>46242</v>
      </c>
      <c r="D11895" s="2">
        <v>0.35486111111111113</v>
      </c>
      <c r="E11895" s="2">
        <v>0.46597222222222223</v>
      </c>
      <c r="F11895">
        <v>160</v>
      </c>
      <c r="G11895" t="s">
        <v>3053</v>
      </c>
      <c r="H11895" s="4">
        <v>120</v>
      </c>
      <c r="I11895" t="s">
        <v>20</v>
      </c>
      <c r="J11895" t="s">
        <v>375</v>
      </c>
      <c r="K11895" t="s">
        <v>16</v>
      </c>
    </row>
    <row r="11896" spans="1:11" x14ac:dyDescent="0.25">
      <c r="A11896" t="s">
        <v>18081</v>
      </c>
      <c r="B11896" t="s">
        <v>8470</v>
      </c>
      <c r="C11896" s="1">
        <v>46242</v>
      </c>
      <c r="D11896" s="2">
        <v>0.35625000000000001</v>
      </c>
      <c r="E11896" s="2">
        <v>0.46041666666666664</v>
      </c>
      <c r="F11896">
        <v>150</v>
      </c>
      <c r="G11896" t="s">
        <v>125</v>
      </c>
      <c r="H11896" s="4">
        <v>60</v>
      </c>
      <c r="I11896" t="s">
        <v>20</v>
      </c>
      <c r="J11896" t="s">
        <v>375</v>
      </c>
      <c r="K11896" t="s">
        <v>16</v>
      </c>
    </row>
    <row r="11897" spans="1:11" x14ac:dyDescent="0.25">
      <c r="A11897" t="s">
        <v>18082</v>
      </c>
      <c r="B11897" t="s">
        <v>4582</v>
      </c>
      <c r="C11897" s="1">
        <v>46242</v>
      </c>
      <c r="D11897" s="2">
        <v>0.39861111111111114</v>
      </c>
      <c r="E11897" s="2">
        <v>0.44722222222222224</v>
      </c>
      <c r="F11897">
        <v>70</v>
      </c>
      <c r="G11897" t="s">
        <v>134</v>
      </c>
      <c r="H11897" s="4">
        <v>80</v>
      </c>
      <c r="I11897" t="s">
        <v>20</v>
      </c>
      <c r="J11897" t="s">
        <v>375</v>
      </c>
      <c r="K11897" t="s">
        <v>16</v>
      </c>
    </row>
    <row r="11898" spans="1:11" x14ac:dyDescent="0.25">
      <c r="A11898" t="s">
        <v>18083</v>
      </c>
      <c r="B11898" t="s">
        <v>11693</v>
      </c>
      <c r="C11898" s="1">
        <v>46242</v>
      </c>
      <c r="D11898" s="2">
        <v>0.40972222222222221</v>
      </c>
      <c r="E11898" s="2">
        <v>0.45833333333333331</v>
      </c>
      <c r="F11898">
        <v>70</v>
      </c>
      <c r="G11898" t="s">
        <v>2851</v>
      </c>
      <c r="H11898" s="4">
        <v>40</v>
      </c>
      <c r="I11898" t="s">
        <v>24</v>
      </c>
      <c r="J11898" t="s">
        <v>375</v>
      </c>
      <c r="K11898" t="s">
        <v>16</v>
      </c>
    </row>
    <row r="11899" spans="1:11" x14ac:dyDescent="0.25">
      <c r="A11899" t="s">
        <v>18084</v>
      </c>
      <c r="B11899" t="s">
        <v>5765</v>
      </c>
      <c r="C11899" s="1">
        <v>46242</v>
      </c>
      <c r="D11899" s="2">
        <v>0.42083333333333334</v>
      </c>
      <c r="E11899" s="2">
        <v>0.52500000000000002</v>
      </c>
      <c r="F11899">
        <v>150</v>
      </c>
      <c r="G11899" t="s">
        <v>2148</v>
      </c>
      <c r="H11899" s="4">
        <v>120</v>
      </c>
      <c r="I11899" t="s">
        <v>24</v>
      </c>
      <c r="J11899" t="s">
        <v>375</v>
      </c>
      <c r="K11899" t="s">
        <v>16</v>
      </c>
    </row>
    <row r="11900" spans="1:11" x14ac:dyDescent="0.25">
      <c r="A11900" t="s">
        <v>18085</v>
      </c>
      <c r="B11900" t="s">
        <v>13574</v>
      </c>
      <c r="C11900" s="1">
        <v>46242</v>
      </c>
      <c r="D11900" s="2">
        <v>0.42152777777777778</v>
      </c>
      <c r="E11900" s="2">
        <v>0.59513888888888888</v>
      </c>
      <c r="F11900">
        <v>250</v>
      </c>
      <c r="G11900" t="s">
        <v>2129</v>
      </c>
      <c r="H11900" s="4">
        <v>200</v>
      </c>
      <c r="I11900" t="s">
        <v>24</v>
      </c>
      <c r="J11900" t="s">
        <v>375</v>
      </c>
      <c r="K11900" t="s">
        <v>16</v>
      </c>
    </row>
    <row r="11901" spans="1:11" x14ac:dyDescent="0.25">
      <c r="A11901" t="s">
        <v>18086</v>
      </c>
      <c r="B11901" t="s">
        <v>7090</v>
      </c>
      <c r="C11901" s="1">
        <v>46242</v>
      </c>
      <c r="D11901" s="2">
        <v>0.44930555555555557</v>
      </c>
      <c r="E11901" s="2">
        <v>0.73402777777777772</v>
      </c>
      <c r="F11901">
        <v>410</v>
      </c>
      <c r="G11901" t="s">
        <v>2335</v>
      </c>
      <c r="H11901" s="4">
        <v>350</v>
      </c>
      <c r="I11901" t="s">
        <v>20</v>
      </c>
      <c r="J11901" t="s">
        <v>375</v>
      </c>
      <c r="K11901" t="s">
        <v>16</v>
      </c>
    </row>
    <row r="11902" spans="1:11" x14ac:dyDescent="0.25">
      <c r="A11902" t="s">
        <v>18087</v>
      </c>
      <c r="B11902" t="s">
        <v>18088</v>
      </c>
      <c r="C11902" s="1">
        <v>46242</v>
      </c>
      <c r="D11902" s="2">
        <v>0.50486111111111109</v>
      </c>
      <c r="E11902" s="2">
        <v>0.63680555555555551</v>
      </c>
      <c r="F11902">
        <v>190</v>
      </c>
      <c r="G11902" t="s">
        <v>48</v>
      </c>
      <c r="H11902" s="4">
        <v>160</v>
      </c>
      <c r="I11902" t="s">
        <v>14</v>
      </c>
      <c r="J11902" t="s">
        <v>375</v>
      </c>
      <c r="K11902" t="s">
        <v>81</v>
      </c>
    </row>
    <row r="11903" spans="1:11" x14ac:dyDescent="0.25">
      <c r="A11903" t="s">
        <v>18089</v>
      </c>
      <c r="B11903" t="s">
        <v>4987</v>
      </c>
      <c r="C11903" s="1">
        <v>46242</v>
      </c>
      <c r="D11903" s="2">
        <v>0.51875000000000004</v>
      </c>
      <c r="E11903" s="2">
        <v>0.62291666666666667</v>
      </c>
      <c r="F11903">
        <v>150</v>
      </c>
      <c r="G11903" t="s">
        <v>741</v>
      </c>
      <c r="H11903" s="4">
        <v>60</v>
      </c>
      <c r="I11903" t="s">
        <v>20</v>
      </c>
      <c r="J11903" t="s">
        <v>375</v>
      </c>
      <c r="K11903" t="s">
        <v>81</v>
      </c>
    </row>
    <row r="11904" spans="1:11" x14ac:dyDescent="0.25">
      <c r="A11904" t="s">
        <v>18090</v>
      </c>
      <c r="B11904" t="s">
        <v>691</v>
      </c>
      <c r="C11904" s="1">
        <v>46242</v>
      </c>
      <c r="D11904" s="2">
        <v>0.52152777777777781</v>
      </c>
      <c r="E11904" s="2">
        <v>0.72986111111111107</v>
      </c>
      <c r="F11904">
        <v>300</v>
      </c>
      <c r="G11904" t="s">
        <v>101</v>
      </c>
      <c r="H11904" s="4">
        <v>200</v>
      </c>
      <c r="I11904" t="s">
        <v>14</v>
      </c>
      <c r="J11904" t="s">
        <v>375</v>
      </c>
      <c r="K11904" t="s">
        <v>81</v>
      </c>
    </row>
    <row r="11905" spans="1:11" x14ac:dyDescent="0.25">
      <c r="A11905" t="s">
        <v>18091</v>
      </c>
      <c r="B11905" t="s">
        <v>8014</v>
      </c>
      <c r="C11905" s="1">
        <v>46242</v>
      </c>
      <c r="D11905" s="2">
        <v>0.52430555555555558</v>
      </c>
      <c r="E11905" s="2">
        <v>0.76041666666666663</v>
      </c>
      <c r="F11905">
        <v>340</v>
      </c>
      <c r="G11905" t="s">
        <v>1471</v>
      </c>
      <c r="H11905" s="4">
        <v>240</v>
      </c>
      <c r="I11905" t="s">
        <v>20</v>
      </c>
      <c r="J11905" t="s">
        <v>375</v>
      </c>
      <c r="K11905" t="s">
        <v>81</v>
      </c>
    </row>
    <row r="11906" spans="1:11" x14ac:dyDescent="0.25">
      <c r="A11906" t="s">
        <v>18092</v>
      </c>
      <c r="B11906" t="s">
        <v>7332</v>
      </c>
      <c r="C11906" s="1">
        <v>46242</v>
      </c>
      <c r="D11906" s="2">
        <v>0.53680555555555554</v>
      </c>
      <c r="E11906" s="2">
        <v>0.66180555555555554</v>
      </c>
      <c r="F11906">
        <v>180</v>
      </c>
      <c r="G11906" t="s">
        <v>2883</v>
      </c>
      <c r="H11906" s="4">
        <v>60</v>
      </c>
      <c r="I11906" t="s">
        <v>24</v>
      </c>
      <c r="J11906" t="s">
        <v>375</v>
      </c>
      <c r="K11906" t="s">
        <v>81</v>
      </c>
    </row>
    <row r="11907" spans="1:11" x14ac:dyDescent="0.25">
      <c r="A11907" t="s">
        <v>18093</v>
      </c>
      <c r="B11907" t="s">
        <v>14864</v>
      </c>
      <c r="C11907" s="1">
        <v>46242</v>
      </c>
      <c r="D11907" s="2">
        <v>0.55138888888888893</v>
      </c>
      <c r="E11907" s="2">
        <v>0.64166666666666672</v>
      </c>
      <c r="F11907">
        <v>130</v>
      </c>
      <c r="G11907" t="s">
        <v>1221</v>
      </c>
      <c r="H11907" s="4">
        <v>120</v>
      </c>
      <c r="I11907" t="s">
        <v>24</v>
      </c>
      <c r="J11907" t="s">
        <v>375</v>
      </c>
      <c r="K11907" t="s">
        <v>81</v>
      </c>
    </row>
    <row r="11908" spans="1:11" x14ac:dyDescent="0.25">
      <c r="A11908" t="s">
        <v>18094</v>
      </c>
      <c r="B11908" t="s">
        <v>8290</v>
      </c>
      <c r="C11908" s="1">
        <v>46242</v>
      </c>
      <c r="D11908" s="2">
        <v>0.56944444444444442</v>
      </c>
      <c r="E11908" s="2">
        <v>0.76388888888888884</v>
      </c>
      <c r="F11908">
        <v>280</v>
      </c>
      <c r="G11908" t="s">
        <v>5909</v>
      </c>
      <c r="H11908" s="4">
        <v>200</v>
      </c>
      <c r="I11908" t="s">
        <v>20</v>
      </c>
      <c r="J11908" t="s">
        <v>375</v>
      </c>
      <c r="K11908" t="s">
        <v>81</v>
      </c>
    </row>
    <row r="11909" spans="1:11" x14ac:dyDescent="0.25">
      <c r="A11909" t="s">
        <v>18095</v>
      </c>
      <c r="B11909" t="s">
        <v>4534</v>
      </c>
      <c r="C11909" s="1">
        <v>46242</v>
      </c>
      <c r="D11909" s="2">
        <v>0.56944444444444442</v>
      </c>
      <c r="E11909" s="2">
        <v>0.84027777777777779</v>
      </c>
      <c r="F11909">
        <v>390</v>
      </c>
      <c r="G11909" t="s">
        <v>278</v>
      </c>
      <c r="H11909" s="4">
        <v>280</v>
      </c>
      <c r="I11909" t="s">
        <v>20</v>
      </c>
      <c r="J11909" t="s">
        <v>375</v>
      </c>
      <c r="K11909" t="s">
        <v>81</v>
      </c>
    </row>
    <row r="11910" spans="1:11" x14ac:dyDescent="0.25">
      <c r="A11910" t="s">
        <v>18096</v>
      </c>
      <c r="B11910" t="s">
        <v>11641</v>
      </c>
      <c r="C11910" s="1">
        <v>46242</v>
      </c>
      <c r="D11910" s="2">
        <v>0.60624999999999996</v>
      </c>
      <c r="E11910" s="2">
        <v>0.80763888888888891</v>
      </c>
      <c r="F11910">
        <v>290</v>
      </c>
      <c r="G11910" t="s">
        <v>3505</v>
      </c>
      <c r="H11910" s="4">
        <v>200</v>
      </c>
      <c r="I11910" t="s">
        <v>14</v>
      </c>
      <c r="J11910" t="s">
        <v>375</v>
      </c>
      <c r="K11910" t="s">
        <v>81</v>
      </c>
    </row>
    <row r="11911" spans="1:11" x14ac:dyDescent="0.25">
      <c r="A11911" t="s">
        <v>18097</v>
      </c>
      <c r="B11911" t="s">
        <v>18098</v>
      </c>
      <c r="C11911" s="1">
        <v>46242</v>
      </c>
      <c r="D11911" s="2">
        <v>0.61944444444444446</v>
      </c>
      <c r="E11911" s="2">
        <v>0.76527777777777772</v>
      </c>
      <c r="F11911">
        <v>210</v>
      </c>
      <c r="G11911" t="s">
        <v>4216</v>
      </c>
      <c r="H11911" s="4">
        <v>80</v>
      </c>
      <c r="I11911" t="s">
        <v>20</v>
      </c>
      <c r="J11911" t="s">
        <v>375</v>
      </c>
      <c r="K11911" t="s">
        <v>81</v>
      </c>
    </row>
    <row r="11912" spans="1:11" x14ac:dyDescent="0.25">
      <c r="A11912" t="s">
        <v>18099</v>
      </c>
      <c r="B11912" t="s">
        <v>17050</v>
      </c>
      <c r="C11912" s="1">
        <v>46242</v>
      </c>
      <c r="D11912" s="2">
        <v>0.62569444444444444</v>
      </c>
      <c r="E11912" s="2">
        <v>0.76458333333333328</v>
      </c>
      <c r="F11912">
        <v>200</v>
      </c>
      <c r="G11912" t="s">
        <v>4303</v>
      </c>
      <c r="H11912" s="4">
        <v>200</v>
      </c>
      <c r="I11912" t="s">
        <v>24</v>
      </c>
      <c r="J11912" t="s">
        <v>375</v>
      </c>
      <c r="K11912" t="s">
        <v>81</v>
      </c>
    </row>
    <row r="11913" spans="1:11" x14ac:dyDescent="0.25">
      <c r="A11913" t="s">
        <v>18100</v>
      </c>
      <c r="B11913" t="s">
        <v>5993</v>
      </c>
      <c r="C11913" s="1">
        <v>46242</v>
      </c>
      <c r="D11913" s="2">
        <v>0.64375000000000004</v>
      </c>
      <c r="E11913" s="2">
        <v>0.74097222222222225</v>
      </c>
      <c r="F11913">
        <v>140</v>
      </c>
      <c r="G11913" t="s">
        <v>10977</v>
      </c>
      <c r="H11913" s="4">
        <v>120</v>
      </c>
      <c r="I11913" t="s">
        <v>20</v>
      </c>
      <c r="J11913" t="s">
        <v>375</v>
      </c>
      <c r="K11913" t="s">
        <v>81</v>
      </c>
    </row>
    <row r="11914" spans="1:11" x14ac:dyDescent="0.25">
      <c r="A11914" t="s">
        <v>18101</v>
      </c>
      <c r="B11914" t="s">
        <v>14497</v>
      </c>
      <c r="C11914" s="1">
        <v>46242</v>
      </c>
      <c r="D11914" s="2">
        <v>0.65763888888888888</v>
      </c>
      <c r="E11914" s="2">
        <v>0.87291666666666667</v>
      </c>
      <c r="F11914">
        <v>310</v>
      </c>
      <c r="G11914" t="s">
        <v>246</v>
      </c>
      <c r="H11914" s="4">
        <v>120</v>
      </c>
      <c r="I11914" t="s">
        <v>24</v>
      </c>
      <c r="J11914" t="s">
        <v>375</v>
      </c>
      <c r="K11914" t="s">
        <v>81</v>
      </c>
    </row>
    <row r="11915" spans="1:11" x14ac:dyDescent="0.25">
      <c r="A11915" t="s">
        <v>18102</v>
      </c>
      <c r="B11915" t="s">
        <v>3723</v>
      </c>
      <c r="C11915" s="1">
        <v>46242</v>
      </c>
      <c r="D11915" s="2">
        <v>0.66319444444444442</v>
      </c>
      <c r="E11915" s="2">
        <v>0.79513888888888884</v>
      </c>
      <c r="F11915">
        <v>190</v>
      </c>
      <c r="G11915" t="s">
        <v>428</v>
      </c>
      <c r="H11915" s="4">
        <v>80</v>
      </c>
      <c r="I11915" t="s">
        <v>20</v>
      </c>
      <c r="J11915" t="s">
        <v>375</v>
      </c>
      <c r="K11915" t="s">
        <v>81</v>
      </c>
    </row>
    <row r="11916" spans="1:11" x14ac:dyDescent="0.25">
      <c r="A11916" t="s">
        <v>18103</v>
      </c>
      <c r="B11916" t="s">
        <v>4050</v>
      </c>
      <c r="C11916" s="1">
        <v>46242</v>
      </c>
      <c r="D11916" s="2">
        <v>0.67152777777777772</v>
      </c>
      <c r="E11916" s="2">
        <v>0.72013888888888888</v>
      </c>
      <c r="F11916">
        <v>70</v>
      </c>
      <c r="G11916" t="s">
        <v>5279</v>
      </c>
      <c r="H11916" s="4">
        <v>40</v>
      </c>
      <c r="I11916" t="s">
        <v>20</v>
      </c>
      <c r="J11916" t="s">
        <v>375</v>
      </c>
      <c r="K11916" t="s">
        <v>81</v>
      </c>
    </row>
    <row r="11917" spans="1:11" x14ac:dyDescent="0.25">
      <c r="A11917" t="s">
        <v>18104</v>
      </c>
      <c r="B11917" t="s">
        <v>6067</v>
      </c>
      <c r="C11917" s="1">
        <v>46242</v>
      </c>
      <c r="D11917" s="2">
        <v>0.6743055555555556</v>
      </c>
      <c r="E11917" s="2">
        <v>0.86875000000000002</v>
      </c>
      <c r="F11917">
        <v>280</v>
      </c>
      <c r="G11917" t="s">
        <v>3505</v>
      </c>
      <c r="H11917" s="4">
        <v>200</v>
      </c>
      <c r="I11917" t="s">
        <v>20</v>
      </c>
      <c r="J11917" t="s">
        <v>375</v>
      </c>
      <c r="K11917" t="s">
        <v>81</v>
      </c>
    </row>
    <row r="11918" spans="1:11" x14ac:dyDescent="0.25">
      <c r="A11918" t="s">
        <v>18105</v>
      </c>
      <c r="B11918" t="s">
        <v>13180</v>
      </c>
      <c r="C11918" s="1">
        <v>46242</v>
      </c>
      <c r="D11918" s="2">
        <v>0.69513888888888886</v>
      </c>
      <c r="E11918" s="2">
        <v>0.84097222222222223</v>
      </c>
      <c r="F11918">
        <v>210</v>
      </c>
      <c r="G11918" t="s">
        <v>4192</v>
      </c>
      <c r="H11918" s="4">
        <v>160</v>
      </c>
      <c r="I11918" t="s">
        <v>20</v>
      </c>
      <c r="J11918" t="s">
        <v>375</v>
      </c>
      <c r="K11918" t="s">
        <v>81</v>
      </c>
    </row>
    <row r="11919" spans="1:11" x14ac:dyDescent="0.25">
      <c r="A11919" t="s">
        <v>18106</v>
      </c>
      <c r="B11919" t="s">
        <v>15058</v>
      </c>
      <c r="C11919" s="1">
        <v>46242</v>
      </c>
      <c r="D11919" s="2">
        <v>0.69722222222222219</v>
      </c>
      <c r="E11919" s="2">
        <v>0.80833333333333335</v>
      </c>
      <c r="F11919">
        <v>160</v>
      </c>
      <c r="G11919" t="s">
        <v>326</v>
      </c>
      <c r="H11919" s="4">
        <v>120</v>
      </c>
      <c r="I11919" t="s">
        <v>20</v>
      </c>
      <c r="J11919" t="s">
        <v>375</v>
      </c>
      <c r="K11919" t="s">
        <v>81</v>
      </c>
    </row>
    <row r="11920" spans="1:11" x14ac:dyDescent="0.25">
      <c r="A11920" t="s">
        <v>18107</v>
      </c>
      <c r="B11920" t="s">
        <v>11616</v>
      </c>
      <c r="C11920" s="1">
        <v>46242</v>
      </c>
      <c r="D11920" s="2">
        <v>0.71805555555555556</v>
      </c>
      <c r="E11920" s="2">
        <v>0.78749999999999998</v>
      </c>
      <c r="F11920">
        <v>100</v>
      </c>
      <c r="G11920" t="s">
        <v>1013</v>
      </c>
      <c r="H11920" s="4">
        <v>80</v>
      </c>
      <c r="I11920" t="s">
        <v>24</v>
      </c>
      <c r="J11920" t="s">
        <v>375</v>
      </c>
      <c r="K11920" t="s">
        <v>147</v>
      </c>
    </row>
    <row r="11921" spans="1:11" x14ac:dyDescent="0.25">
      <c r="A11921" t="s">
        <v>18108</v>
      </c>
      <c r="B11921" t="s">
        <v>4941</v>
      </c>
      <c r="C11921" s="1">
        <v>46242</v>
      </c>
      <c r="D11921" s="2">
        <v>0.72569444444444442</v>
      </c>
      <c r="E11921" s="2">
        <v>0.88541666666666663</v>
      </c>
      <c r="F11921">
        <v>230</v>
      </c>
      <c r="G11921" t="s">
        <v>329</v>
      </c>
      <c r="H11921" s="4">
        <v>160</v>
      </c>
      <c r="I11921" t="s">
        <v>20</v>
      </c>
      <c r="J11921" t="s">
        <v>375</v>
      </c>
      <c r="K11921" t="s">
        <v>147</v>
      </c>
    </row>
    <row r="11922" spans="1:11" x14ac:dyDescent="0.25">
      <c r="A11922" t="s">
        <v>18109</v>
      </c>
      <c r="B11922" t="s">
        <v>9400</v>
      </c>
      <c r="C11922" s="1">
        <v>46242</v>
      </c>
      <c r="D11922" s="2">
        <v>0.73750000000000004</v>
      </c>
      <c r="E11922" s="2">
        <v>0.89027777777777772</v>
      </c>
      <c r="F11922">
        <v>220</v>
      </c>
      <c r="G11922" t="s">
        <v>1391</v>
      </c>
      <c r="H11922" s="4">
        <v>160</v>
      </c>
      <c r="I11922" t="s">
        <v>20</v>
      </c>
      <c r="J11922" t="s">
        <v>375</v>
      </c>
      <c r="K11922" t="s">
        <v>147</v>
      </c>
    </row>
    <row r="11923" spans="1:11" x14ac:dyDescent="0.25">
      <c r="A11923" t="s">
        <v>18110</v>
      </c>
      <c r="B11923" t="s">
        <v>6605</v>
      </c>
      <c r="C11923" s="1">
        <v>46242</v>
      </c>
      <c r="D11923" s="2">
        <v>0.74722222222222223</v>
      </c>
      <c r="E11923" s="2">
        <v>0.79583333333333328</v>
      </c>
      <c r="F11923">
        <v>70</v>
      </c>
      <c r="G11923" t="s">
        <v>3103</v>
      </c>
      <c r="H11923" s="4">
        <v>80</v>
      </c>
      <c r="I11923" t="s">
        <v>14</v>
      </c>
      <c r="J11923" t="s">
        <v>375</v>
      </c>
      <c r="K11923" t="s">
        <v>147</v>
      </c>
    </row>
    <row r="11924" spans="1:11" x14ac:dyDescent="0.25">
      <c r="A11924" t="s">
        <v>18111</v>
      </c>
      <c r="B11924" t="s">
        <v>15834</v>
      </c>
      <c r="C11924" s="1">
        <v>46242</v>
      </c>
      <c r="D11924" s="2">
        <v>0.76388888888888884</v>
      </c>
      <c r="E11924" s="2">
        <v>0.85416666666666663</v>
      </c>
      <c r="F11924">
        <v>130</v>
      </c>
      <c r="G11924" t="s">
        <v>4638</v>
      </c>
      <c r="H11924" s="4">
        <v>60</v>
      </c>
      <c r="I11924" t="s">
        <v>14</v>
      </c>
      <c r="J11924" t="s">
        <v>375</v>
      </c>
      <c r="K11924" t="s">
        <v>147</v>
      </c>
    </row>
    <row r="11925" spans="1:11" x14ac:dyDescent="0.25">
      <c r="A11925" t="s">
        <v>18112</v>
      </c>
      <c r="B11925" t="s">
        <v>12466</v>
      </c>
      <c r="C11925" s="1">
        <v>46242</v>
      </c>
      <c r="D11925" s="2">
        <v>0.76527777777777772</v>
      </c>
      <c r="E11925" s="2">
        <v>0.84861111111111109</v>
      </c>
      <c r="F11925">
        <v>120</v>
      </c>
      <c r="G11925" t="s">
        <v>4638</v>
      </c>
      <c r="H11925" s="4">
        <v>80</v>
      </c>
      <c r="I11925" t="s">
        <v>20</v>
      </c>
      <c r="J11925" t="s">
        <v>375</v>
      </c>
      <c r="K11925" t="s">
        <v>147</v>
      </c>
    </row>
    <row r="11926" spans="1:11" x14ac:dyDescent="0.25">
      <c r="A11926" t="s">
        <v>18113</v>
      </c>
      <c r="B11926" t="s">
        <v>8371</v>
      </c>
      <c r="C11926" s="1">
        <v>46242</v>
      </c>
      <c r="D11926" s="2">
        <v>0.77152777777777781</v>
      </c>
      <c r="E11926" s="2">
        <v>0.8618055555555556</v>
      </c>
      <c r="F11926">
        <v>130</v>
      </c>
      <c r="G11926" t="s">
        <v>801</v>
      </c>
      <c r="H11926" s="4">
        <v>120</v>
      </c>
      <c r="I11926" t="s">
        <v>20</v>
      </c>
      <c r="J11926" t="s">
        <v>375</v>
      </c>
      <c r="K11926" t="s">
        <v>147</v>
      </c>
    </row>
    <row r="11927" spans="1:11" x14ac:dyDescent="0.25">
      <c r="A11927" t="s">
        <v>18114</v>
      </c>
      <c r="B11927" t="s">
        <v>12249</v>
      </c>
      <c r="C11927" s="1">
        <v>46242</v>
      </c>
      <c r="D11927" s="2">
        <v>0.77638888888888891</v>
      </c>
      <c r="E11927" s="2">
        <v>0.81805555555555554</v>
      </c>
      <c r="F11927">
        <v>60</v>
      </c>
      <c r="G11927" t="s">
        <v>553</v>
      </c>
      <c r="H11927" s="4">
        <v>20</v>
      </c>
      <c r="I11927" t="s">
        <v>20</v>
      </c>
      <c r="J11927" t="s">
        <v>375</v>
      </c>
      <c r="K11927" t="s">
        <v>147</v>
      </c>
    </row>
    <row r="11928" spans="1:11" x14ac:dyDescent="0.25">
      <c r="A11928" t="s">
        <v>18115</v>
      </c>
      <c r="B11928" t="s">
        <v>18116</v>
      </c>
      <c r="C11928" s="1">
        <v>46242</v>
      </c>
      <c r="D11928" s="2">
        <v>0.78680555555555554</v>
      </c>
      <c r="E11928" s="2">
        <v>0.93263888888888891</v>
      </c>
      <c r="F11928">
        <v>210</v>
      </c>
      <c r="G11928" t="s">
        <v>1439</v>
      </c>
      <c r="H11928" s="4">
        <v>200</v>
      </c>
      <c r="I11928" t="s">
        <v>24</v>
      </c>
      <c r="J11928" t="s">
        <v>375</v>
      </c>
      <c r="K11928" t="s">
        <v>147</v>
      </c>
    </row>
    <row r="11929" spans="1:11" x14ac:dyDescent="0.25">
      <c r="A11929" t="s">
        <v>18117</v>
      </c>
      <c r="B11929" t="s">
        <v>8284</v>
      </c>
      <c r="C11929" s="1">
        <v>46242</v>
      </c>
      <c r="D11929" s="2">
        <v>0.79861111111111116</v>
      </c>
      <c r="E11929" s="2">
        <v>0</v>
      </c>
      <c r="F11929">
        <v>290</v>
      </c>
      <c r="G11929" t="s">
        <v>2142</v>
      </c>
      <c r="H11929" s="4">
        <v>100</v>
      </c>
      <c r="I11929" t="s">
        <v>24</v>
      </c>
      <c r="J11929" t="s">
        <v>375</v>
      </c>
      <c r="K11929" t="s">
        <v>147</v>
      </c>
    </row>
    <row r="11930" spans="1:11" x14ac:dyDescent="0.25">
      <c r="A11930" t="s">
        <v>18118</v>
      </c>
      <c r="B11930" t="s">
        <v>9186</v>
      </c>
      <c r="C11930" s="1">
        <v>46242</v>
      </c>
      <c r="D11930" s="2">
        <v>0.80555555555555558</v>
      </c>
      <c r="E11930" s="2">
        <v>0.91666666666666663</v>
      </c>
      <c r="F11930">
        <v>160</v>
      </c>
      <c r="G11930" t="s">
        <v>1420</v>
      </c>
      <c r="H11930" s="4">
        <v>120</v>
      </c>
      <c r="I11930" t="s">
        <v>24</v>
      </c>
      <c r="J11930" t="s">
        <v>375</v>
      </c>
      <c r="K11930" t="s">
        <v>147</v>
      </c>
    </row>
    <row r="11931" spans="1:11" x14ac:dyDescent="0.25">
      <c r="A11931" t="s">
        <v>18119</v>
      </c>
      <c r="B11931" t="s">
        <v>8804</v>
      </c>
      <c r="C11931" s="1">
        <v>46242</v>
      </c>
      <c r="D11931" s="2">
        <v>0.80833333333333335</v>
      </c>
      <c r="E11931" s="2">
        <v>0.9819444444444444</v>
      </c>
      <c r="F11931">
        <v>250</v>
      </c>
      <c r="G11931" t="s">
        <v>5478</v>
      </c>
      <c r="H11931" s="4">
        <v>100</v>
      </c>
      <c r="I11931" t="s">
        <v>20</v>
      </c>
      <c r="J11931" t="s">
        <v>375</v>
      </c>
      <c r="K11931" t="s">
        <v>147</v>
      </c>
    </row>
    <row r="11932" spans="1:11" x14ac:dyDescent="0.25">
      <c r="A11932" t="s">
        <v>18120</v>
      </c>
      <c r="B11932" t="s">
        <v>18121</v>
      </c>
      <c r="C11932" s="1">
        <v>46242</v>
      </c>
      <c r="D11932" s="2">
        <v>0.8256944444444444</v>
      </c>
      <c r="E11932" s="2">
        <v>0.99930555555555556</v>
      </c>
      <c r="F11932">
        <v>250</v>
      </c>
      <c r="G11932" t="s">
        <v>1705</v>
      </c>
      <c r="H11932" s="4">
        <v>250</v>
      </c>
      <c r="I11932" t="s">
        <v>24</v>
      </c>
      <c r="J11932" t="s">
        <v>375</v>
      </c>
      <c r="K11932" t="s">
        <v>147</v>
      </c>
    </row>
    <row r="11933" spans="1:11" x14ac:dyDescent="0.25">
      <c r="A11933" t="s">
        <v>18122</v>
      </c>
      <c r="B11933" t="s">
        <v>18123</v>
      </c>
      <c r="C11933" s="1">
        <v>46242</v>
      </c>
      <c r="D11933" s="2">
        <v>0.82847222222222228</v>
      </c>
      <c r="E11933" s="2">
        <v>0.93958333333333333</v>
      </c>
      <c r="F11933">
        <v>160</v>
      </c>
      <c r="G11933" t="s">
        <v>7928</v>
      </c>
      <c r="H11933" s="4">
        <v>120</v>
      </c>
      <c r="I11933" t="s">
        <v>14</v>
      </c>
      <c r="J11933" t="s">
        <v>375</v>
      </c>
      <c r="K11933" t="s">
        <v>147</v>
      </c>
    </row>
    <row r="11934" spans="1:11" x14ac:dyDescent="0.25">
      <c r="A11934" t="s">
        <v>18124</v>
      </c>
      <c r="B11934" t="s">
        <v>18125</v>
      </c>
      <c r="C11934" s="1">
        <v>46242</v>
      </c>
      <c r="D11934" s="2">
        <v>0.85069444444444442</v>
      </c>
      <c r="E11934" s="2">
        <v>0.11458333333333333</v>
      </c>
      <c r="F11934">
        <v>380</v>
      </c>
      <c r="G11934" t="s">
        <v>836</v>
      </c>
      <c r="H11934" s="4">
        <v>280</v>
      </c>
      <c r="I11934" t="s">
        <v>20</v>
      </c>
      <c r="J11934" t="s">
        <v>375</v>
      </c>
      <c r="K11934" t="s">
        <v>147</v>
      </c>
    </row>
    <row r="11935" spans="1:11" x14ac:dyDescent="0.25">
      <c r="A11935" t="s">
        <v>18126</v>
      </c>
      <c r="B11935" t="s">
        <v>4668</v>
      </c>
      <c r="C11935" s="1">
        <v>46242</v>
      </c>
      <c r="D11935" s="2">
        <v>0.87291666666666667</v>
      </c>
      <c r="E11935" s="2">
        <v>0.92152777777777772</v>
      </c>
      <c r="F11935">
        <v>70</v>
      </c>
      <c r="G11935" t="s">
        <v>3311</v>
      </c>
      <c r="H11935" s="4">
        <v>80</v>
      </c>
      <c r="I11935" t="s">
        <v>20</v>
      </c>
      <c r="J11935" t="s">
        <v>375</v>
      </c>
      <c r="K11935" t="s">
        <v>147</v>
      </c>
    </row>
    <row r="11936" spans="1:11" x14ac:dyDescent="0.25">
      <c r="A11936" t="s">
        <v>18127</v>
      </c>
      <c r="B11936" t="s">
        <v>3118</v>
      </c>
      <c r="C11936" s="1">
        <v>46242</v>
      </c>
      <c r="D11936" s="2">
        <v>0.94722222222222219</v>
      </c>
      <c r="E11936" s="2">
        <v>3.7499999999999999E-2</v>
      </c>
      <c r="F11936">
        <v>130</v>
      </c>
      <c r="G11936" t="s">
        <v>3299</v>
      </c>
      <c r="H11936" s="4">
        <v>120</v>
      </c>
      <c r="I11936" t="s">
        <v>24</v>
      </c>
      <c r="J11936" t="s">
        <v>375</v>
      </c>
      <c r="K11936" t="s">
        <v>188</v>
      </c>
    </row>
    <row r="11937" spans="1:11" x14ac:dyDescent="0.25">
      <c r="A11937" t="s">
        <v>18128</v>
      </c>
      <c r="B11937" t="s">
        <v>6502</v>
      </c>
      <c r="C11937" s="1">
        <v>46243</v>
      </c>
      <c r="D11937" s="2">
        <v>0.25833333333333336</v>
      </c>
      <c r="E11937" s="2">
        <v>0.41111111111111109</v>
      </c>
      <c r="F11937">
        <v>220</v>
      </c>
      <c r="G11937" t="s">
        <v>7161</v>
      </c>
      <c r="H11937" s="4">
        <v>80</v>
      </c>
      <c r="I11937" t="s">
        <v>24</v>
      </c>
      <c r="J11937" t="s">
        <v>375</v>
      </c>
      <c r="K11937" t="s">
        <v>16</v>
      </c>
    </row>
    <row r="11938" spans="1:11" x14ac:dyDescent="0.25">
      <c r="A11938" t="s">
        <v>18129</v>
      </c>
      <c r="B11938" t="s">
        <v>14795</v>
      </c>
      <c r="C11938" s="1">
        <v>46243</v>
      </c>
      <c r="D11938" s="2">
        <v>0.2590277777777778</v>
      </c>
      <c r="E11938" s="2">
        <v>0.34236111111111112</v>
      </c>
      <c r="F11938">
        <v>120</v>
      </c>
      <c r="G11938" t="s">
        <v>3009</v>
      </c>
      <c r="H11938" s="4">
        <v>80</v>
      </c>
      <c r="I11938" t="s">
        <v>20</v>
      </c>
      <c r="J11938" t="s">
        <v>375</v>
      </c>
      <c r="K11938" t="s">
        <v>16</v>
      </c>
    </row>
    <row r="11939" spans="1:11" x14ac:dyDescent="0.25">
      <c r="A11939" t="s">
        <v>18130</v>
      </c>
      <c r="B11939" t="s">
        <v>8892</v>
      </c>
      <c r="C11939" s="1">
        <v>46243</v>
      </c>
      <c r="D11939" s="2">
        <v>0.26458333333333334</v>
      </c>
      <c r="E11939" s="2">
        <v>0.34097222222222223</v>
      </c>
      <c r="F11939">
        <v>110</v>
      </c>
      <c r="G11939" t="s">
        <v>412</v>
      </c>
      <c r="H11939" s="4">
        <v>40</v>
      </c>
      <c r="I11939" t="s">
        <v>24</v>
      </c>
      <c r="J11939" t="s">
        <v>375</v>
      </c>
      <c r="K11939" t="s">
        <v>16</v>
      </c>
    </row>
    <row r="11940" spans="1:11" x14ac:dyDescent="0.25">
      <c r="A11940" t="s">
        <v>18131</v>
      </c>
      <c r="B11940" t="s">
        <v>334</v>
      </c>
      <c r="C11940" s="1">
        <v>46243</v>
      </c>
      <c r="D11940" s="2">
        <v>0.29305555555555557</v>
      </c>
      <c r="E11940" s="2">
        <v>0.36249999999999999</v>
      </c>
      <c r="F11940">
        <v>100</v>
      </c>
      <c r="G11940" t="s">
        <v>1980</v>
      </c>
      <c r="H11940" s="4">
        <v>40</v>
      </c>
      <c r="I11940" t="s">
        <v>14</v>
      </c>
      <c r="J11940" t="s">
        <v>375</v>
      </c>
      <c r="K11940" t="s">
        <v>16</v>
      </c>
    </row>
    <row r="11941" spans="1:11" x14ac:dyDescent="0.25">
      <c r="A11941" t="s">
        <v>18132</v>
      </c>
      <c r="B11941" t="s">
        <v>10050</v>
      </c>
      <c r="C11941" s="1">
        <v>46243</v>
      </c>
      <c r="D11941" s="2">
        <v>0.32430555555555557</v>
      </c>
      <c r="E11941" s="2">
        <v>0.49791666666666667</v>
      </c>
      <c r="F11941">
        <v>250</v>
      </c>
      <c r="G11941" t="s">
        <v>5937</v>
      </c>
      <c r="H11941" s="4">
        <v>200</v>
      </c>
      <c r="I11941" t="s">
        <v>24</v>
      </c>
      <c r="J11941" t="s">
        <v>375</v>
      </c>
      <c r="K11941" t="s">
        <v>16</v>
      </c>
    </row>
    <row r="11942" spans="1:11" x14ac:dyDescent="0.25">
      <c r="A11942" t="s">
        <v>18133</v>
      </c>
      <c r="B11942" t="s">
        <v>18134</v>
      </c>
      <c r="C11942" s="1">
        <v>46243</v>
      </c>
      <c r="D11942" s="2">
        <v>0.35486111111111113</v>
      </c>
      <c r="E11942" s="2">
        <v>0.43125000000000002</v>
      </c>
      <c r="F11942">
        <v>110</v>
      </c>
      <c r="G11942" t="s">
        <v>1814</v>
      </c>
      <c r="H11942" s="4">
        <v>40</v>
      </c>
      <c r="I11942" t="s">
        <v>24</v>
      </c>
      <c r="J11942" t="s">
        <v>375</v>
      </c>
      <c r="K11942" t="s">
        <v>16</v>
      </c>
    </row>
    <row r="11943" spans="1:11" x14ac:dyDescent="0.25">
      <c r="A11943" t="s">
        <v>18135</v>
      </c>
      <c r="B11943" t="s">
        <v>1227</v>
      </c>
      <c r="C11943" s="1">
        <v>46243</v>
      </c>
      <c r="D11943" s="2">
        <v>0.36666666666666664</v>
      </c>
      <c r="E11943" s="2">
        <v>0.40833333333333333</v>
      </c>
      <c r="F11943">
        <v>60</v>
      </c>
      <c r="G11943" t="s">
        <v>957</v>
      </c>
      <c r="H11943" s="4">
        <v>20</v>
      </c>
      <c r="I11943" t="s">
        <v>14</v>
      </c>
      <c r="J11943" t="s">
        <v>375</v>
      </c>
      <c r="K11943" t="s">
        <v>16</v>
      </c>
    </row>
    <row r="11944" spans="1:11" x14ac:dyDescent="0.25">
      <c r="A11944" t="s">
        <v>18136</v>
      </c>
      <c r="B11944" t="s">
        <v>8658</v>
      </c>
      <c r="C11944" s="1">
        <v>46243</v>
      </c>
      <c r="D11944" s="2">
        <v>0.38541666666666669</v>
      </c>
      <c r="E11944" s="2">
        <v>0.57291666666666663</v>
      </c>
      <c r="F11944">
        <v>270</v>
      </c>
      <c r="G11944" t="s">
        <v>4554</v>
      </c>
      <c r="H11944" s="4">
        <v>100</v>
      </c>
      <c r="I11944" t="s">
        <v>14</v>
      </c>
      <c r="J11944" t="s">
        <v>375</v>
      </c>
      <c r="K11944" t="s">
        <v>16</v>
      </c>
    </row>
    <row r="11945" spans="1:11" x14ac:dyDescent="0.25">
      <c r="A11945" t="s">
        <v>18137</v>
      </c>
      <c r="B11945" t="s">
        <v>7383</v>
      </c>
      <c r="C11945" s="1">
        <v>46243</v>
      </c>
      <c r="D11945" s="2">
        <v>0.40347222222222223</v>
      </c>
      <c r="E11945" s="2">
        <v>0.63958333333333328</v>
      </c>
      <c r="F11945">
        <v>340</v>
      </c>
      <c r="G11945" t="s">
        <v>2291</v>
      </c>
      <c r="H11945" s="4">
        <v>300</v>
      </c>
      <c r="I11945" t="s">
        <v>14</v>
      </c>
      <c r="J11945" t="s">
        <v>375</v>
      </c>
      <c r="K11945" t="s">
        <v>16</v>
      </c>
    </row>
    <row r="11946" spans="1:11" x14ac:dyDescent="0.25">
      <c r="A11946" t="s">
        <v>18138</v>
      </c>
      <c r="B11946" t="s">
        <v>4112</v>
      </c>
      <c r="C11946" s="1">
        <v>46243</v>
      </c>
      <c r="D11946" s="2">
        <v>0.40625</v>
      </c>
      <c r="E11946" s="2">
        <v>0.58680555555555558</v>
      </c>
      <c r="F11946">
        <v>260</v>
      </c>
      <c r="G11946" t="s">
        <v>3067</v>
      </c>
      <c r="H11946" s="4">
        <v>100</v>
      </c>
      <c r="I11946" t="s">
        <v>20</v>
      </c>
      <c r="J11946" t="s">
        <v>375</v>
      </c>
      <c r="K11946" t="s">
        <v>16</v>
      </c>
    </row>
    <row r="11947" spans="1:11" x14ac:dyDescent="0.25">
      <c r="A11947" t="s">
        <v>18139</v>
      </c>
      <c r="B11947" t="s">
        <v>2926</v>
      </c>
      <c r="C11947" s="1">
        <v>46243</v>
      </c>
      <c r="D11947" s="2">
        <v>0.40763888888888888</v>
      </c>
      <c r="E11947" s="2">
        <v>0.50486111111111109</v>
      </c>
      <c r="F11947">
        <v>140</v>
      </c>
      <c r="G11947" t="s">
        <v>2260</v>
      </c>
      <c r="H11947" s="4">
        <v>120</v>
      </c>
      <c r="I11947" t="s">
        <v>20</v>
      </c>
      <c r="J11947" t="s">
        <v>375</v>
      </c>
      <c r="K11947" t="s">
        <v>16</v>
      </c>
    </row>
    <row r="11948" spans="1:11" x14ac:dyDescent="0.25">
      <c r="A11948" t="s">
        <v>18140</v>
      </c>
      <c r="B11948" t="s">
        <v>14932</v>
      </c>
      <c r="C11948" s="1">
        <v>46243</v>
      </c>
      <c r="D11948" s="2">
        <v>0.42083333333333334</v>
      </c>
      <c r="E11948" s="2">
        <v>0.49722222222222223</v>
      </c>
      <c r="F11948">
        <v>110</v>
      </c>
      <c r="G11948" t="s">
        <v>1360</v>
      </c>
      <c r="H11948" s="4">
        <v>40</v>
      </c>
      <c r="I11948" t="s">
        <v>20</v>
      </c>
      <c r="J11948" t="s">
        <v>375</v>
      </c>
      <c r="K11948" t="s">
        <v>16</v>
      </c>
    </row>
    <row r="11949" spans="1:11" x14ac:dyDescent="0.25">
      <c r="A11949" t="s">
        <v>18141</v>
      </c>
      <c r="B11949" t="s">
        <v>11838</v>
      </c>
      <c r="C11949" s="1">
        <v>46243</v>
      </c>
      <c r="D11949" s="2">
        <v>0.43055555555555558</v>
      </c>
      <c r="E11949" s="2">
        <v>0.52777777777777779</v>
      </c>
      <c r="F11949">
        <v>140</v>
      </c>
      <c r="G11949" t="s">
        <v>2842</v>
      </c>
      <c r="H11949" s="4">
        <v>60</v>
      </c>
      <c r="I11949" t="s">
        <v>20</v>
      </c>
      <c r="J11949" t="s">
        <v>375</v>
      </c>
      <c r="K11949" t="s">
        <v>16</v>
      </c>
    </row>
    <row r="11950" spans="1:11" x14ac:dyDescent="0.25">
      <c r="A11950" t="s">
        <v>18142</v>
      </c>
      <c r="B11950" t="s">
        <v>1120</v>
      </c>
      <c r="C11950" s="1">
        <v>46243</v>
      </c>
      <c r="D11950" s="2">
        <v>0.46527777777777779</v>
      </c>
      <c r="E11950" s="2">
        <v>0.51388888888888884</v>
      </c>
      <c r="F11950">
        <v>70</v>
      </c>
      <c r="G11950" t="s">
        <v>1489</v>
      </c>
      <c r="H11950" s="4">
        <v>80</v>
      </c>
      <c r="I11950" t="s">
        <v>24</v>
      </c>
      <c r="J11950" t="s">
        <v>375</v>
      </c>
      <c r="K11950" t="s">
        <v>16</v>
      </c>
    </row>
    <row r="11951" spans="1:11" x14ac:dyDescent="0.25">
      <c r="A11951" t="s">
        <v>18143</v>
      </c>
      <c r="B11951" t="s">
        <v>15183</v>
      </c>
      <c r="C11951" s="1">
        <v>46243</v>
      </c>
      <c r="D11951" s="2">
        <v>0.46666666666666667</v>
      </c>
      <c r="E11951" s="2">
        <v>0.61250000000000004</v>
      </c>
      <c r="F11951">
        <v>210</v>
      </c>
      <c r="G11951" t="s">
        <v>425</v>
      </c>
      <c r="H11951" s="4">
        <v>200</v>
      </c>
      <c r="I11951" t="s">
        <v>24</v>
      </c>
      <c r="J11951" t="s">
        <v>375</v>
      </c>
      <c r="K11951" t="s">
        <v>16</v>
      </c>
    </row>
    <row r="11952" spans="1:11" x14ac:dyDescent="0.25">
      <c r="A11952" t="s">
        <v>18144</v>
      </c>
      <c r="B11952" t="s">
        <v>8495</v>
      </c>
      <c r="C11952" s="1">
        <v>46243</v>
      </c>
      <c r="D11952" s="2">
        <v>0.47083333333333333</v>
      </c>
      <c r="E11952" s="2">
        <v>0.51249999999999996</v>
      </c>
      <c r="F11952">
        <v>60</v>
      </c>
      <c r="G11952" t="s">
        <v>290</v>
      </c>
      <c r="H11952" s="4">
        <v>50</v>
      </c>
      <c r="I11952" t="s">
        <v>20</v>
      </c>
      <c r="J11952" t="s">
        <v>375</v>
      </c>
      <c r="K11952" t="s">
        <v>16</v>
      </c>
    </row>
    <row r="11953" spans="1:11" x14ac:dyDescent="0.25">
      <c r="A11953" t="s">
        <v>18145</v>
      </c>
      <c r="B11953" t="s">
        <v>7477</v>
      </c>
      <c r="C11953" s="1">
        <v>46243</v>
      </c>
      <c r="D11953" s="2">
        <v>0.47152777777777777</v>
      </c>
      <c r="E11953" s="2">
        <v>0.61041666666666672</v>
      </c>
      <c r="F11953">
        <v>200</v>
      </c>
      <c r="G11953" t="s">
        <v>2714</v>
      </c>
      <c r="H11953" s="4">
        <v>80</v>
      </c>
      <c r="I11953" t="s">
        <v>14</v>
      </c>
      <c r="J11953" t="s">
        <v>375</v>
      </c>
      <c r="K11953" t="s">
        <v>16</v>
      </c>
    </row>
    <row r="11954" spans="1:11" x14ac:dyDescent="0.25">
      <c r="A11954" t="s">
        <v>18146</v>
      </c>
      <c r="B11954" t="s">
        <v>18147</v>
      </c>
      <c r="C11954" s="1">
        <v>46243</v>
      </c>
      <c r="D11954" s="2">
        <v>0.48819444444444443</v>
      </c>
      <c r="E11954" s="2">
        <v>0.57847222222222228</v>
      </c>
      <c r="F11954">
        <v>130</v>
      </c>
      <c r="G11954" t="s">
        <v>470</v>
      </c>
      <c r="H11954" s="4">
        <v>60</v>
      </c>
      <c r="I11954" t="s">
        <v>20</v>
      </c>
      <c r="J11954" t="s">
        <v>375</v>
      </c>
      <c r="K11954" t="s">
        <v>16</v>
      </c>
    </row>
    <row r="11955" spans="1:11" x14ac:dyDescent="0.25">
      <c r="A11955" t="s">
        <v>18148</v>
      </c>
      <c r="B11955" t="s">
        <v>5019</v>
      </c>
      <c r="C11955" s="1">
        <v>46243</v>
      </c>
      <c r="D11955" s="2">
        <v>0.49305555555555558</v>
      </c>
      <c r="E11955" s="2">
        <v>0.70138888888888884</v>
      </c>
      <c r="F11955">
        <v>300</v>
      </c>
      <c r="G11955" t="s">
        <v>9606</v>
      </c>
      <c r="H11955" s="4">
        <v>100</v>
      </c>
      <c r="I11955" t="s">
        <v>20</v>
      </c>
      <c r="J11955" t="s">
        <v>375</v>
      </c>
      <c r="K11955" t="s">
        <v>16</v>
      </c>
    </row>
    <row r="11956" spans="1:11" x14ac:dyDescent="0.25">
      <c r="A11956" t="s">
        <v>18149</v>
      </c>
      <c r="B11956" t="s">
        <v>8153</v>
      </c>
      <c r="C11956" s="1">
        <v>46243</v>
      </c>
      <c r="D11956" s="2">
        <v>0.5</v>
      </c>
      <c r="E11956" s="2">
        <v>0.72222222222222221</v>
      </c>
      <c r="F11956">
        <v>320</v>
      </c>
      <c r="G11956" t="s">
        <v>4250</v>
      </c>
      <c r="H11956" s="4">
        <v>120</v>
      </c>
      <c r="I11956" t="s">
        <v>14</v>
      </c>
      <c r="J11956" t="s">
        <v>375</v>
      </c>
      <c r="K11956" t="s">
        <v>81</v>
      </c>
    </row>
    <row r="11957" spans="1:11" x14ac:dyDescent="0.25">
      <c r="A11957" t="s">
        <v>18150</v>
      </c>
      <c r="B11957" t="s">
        <v>15745</v>
      </c>
      <c r="C11957" s="1">
        <v>46243</v>
      </c>
      <c r="D11957" s="2">
        <v>0.51041666666666663</v>
      </c>
      <c r="E11957" s="2">
        <v>0.75347222222222221</v>
      </c>
      <c r="F11957">
        <v>350</v>
      </c>
      <c r="G11957" t="s">
        <v>5489</v>
      </c>
      <c r="H11957" s="4">
        <v>240</v>
      </c>
      <c r="I11957" t="s">
        <v>20</v>
      </c>
      <c r="J11957" t="s">
        <v>375</v>
      </c>
      <c r="K11957" t="s">
        <v>81</v>
      </c>
    </row>
    <row r="11958" spans="1:11" x14ac:dyDescent="0.25">
      <c r="A11958" t="s">
        <v>18151</v>
      </c>
      <c r="B11958" t="s">
        <v>18152</v>
      </c>
      <c r="C11958" s="1">
        <v>46243</v>
      </c>
      <c r="D11958" s="2">
        <v>0.52500000000000002</v>
      </c>
      <c r="E11958" s="2">
        <v>0.60833333333333328</v>
      </c>
      <c r="F11958">
        <v>120</v>
      </c>
      <c r="G11958" t="s">
        <v>7925</v>
      </c>
      <c r="H11958" s="4">
        <v>40</v>
      </c>
      <c r="I11958" t="s">
        <v>14</v>
      </c>
      <c r="J11958" t="s">
        <v>375</v>
      </c>
      <c r="K11958" t="s">
        <v>81</v>
      </c>
    </row>
    <row r="11959" spans="1:11" x14ac:dyDescent="0.25">
      <c r="A11959" t="s">
        <v>18153</v>
      </c>
      <c r="B11959" t="s">
        <v>4493</v>
      </c>
      <c r="C11959" s="1">
        <v>46243</v>
      </c>
      <c r="D11959" s="2">
        <v>0.52638888888888891</v>
      </c>
      <c r="E11959" s="2">
        <v>0.66527777777777775</v>
      </c>
      <c r="F11959">
        <v>200</v>
      </c>
      <c r="G11959" t="s">
        <v>2003</v>
      </c>
      <c r="H11959" s="4">
        <v>80</v>
      </c>
      <c r="I11959" t="s">
        <v>20</v>
      </c>
      <c r="J11959" t="s">
        <v>375</v>
      </c>
      <c r="K11959" t="s">
        <v>81</v>
      </c>
    </row>
    <row r="11960" spans="1:11" x14ac:dyDescent="0.25">
      <c r="A11960" t="s">
        <v>18154</v>
      </c>
      <c r="B11960" t="s">
        <v>11452</v>
      </c>
      <c r="C11960" s="1">
        <v>46243</v>
      </c>
      <c r="D11960" s="2">
        <v>0.52847222222222223</v>
      </c>
      <c r="E11960" s="2">
        <v>0.6743055555555556</v>
      </c>
      <c r="F11960">
        <v>210</v>
      </c>
      <c r="G11960" t="s">
        <v>1371</v>
      </c>
      <c r="H11960" s="4">
        <v>160</v>
      </c>
      <c r="I11960" t="s">
        <v>24</v>
      </c>
      <c r="J11960" t="s">
        <v>375</v>
      </c>
      <c r="K11960" t="s">
        <v>81</v>
      </c>
    </row>
    <row r="11961" spans="1:11" x14ac:dyDescent="0.25">
      <c r="A11961" t="s">
        <v>18155</v>
      </c>
      <c r="B11961" t="s">
        <v>15700</v>
      </c>
      <c r="C11961" s="1">
        <v>46243</v>
      </c>
      <c r="D11961" s="2">
        <v>0.54027777777777775</v>
      </c>
      <c r="E11961" s="2">
        <v>0.68611111111111112</v>
      </c>
      <c r="F11961">
        <v>210</v>
      </c>
      <c r="G11961" t="s">
        <v>226</v>
      </c>
      <c r="H11961" s="4">
        <v>80</v>
      </c>
      <c r="I11961" t="s">
        <v>20</v>
      </c>
      <c r="J11961" t="s">
        <v>375</v>
      </c>
      <c r="K11961" t="s">
        <v>81</v>
      </c>
    </row>
    <row r="11962" spans="1:11" x14ac:dyDescent="0.25">
      <c r="A11962" t="s">
        <v>18156</v>
      </c>
      <c r="B11962" t="s">
        <v>18157</v>
      </c>
      <c r="C11962" s="1">
        <v>46243</v>
      </c>
      <c r="D11962" s="2">
        <v>0.54097222222222219</v>
      </c>
      <c r="E11962" s="2">
        <v>0.6381944444444444</v>
      </c>
      <c r="F11962">
        <v>140</v>
      </c>
      <c r="G11962" t="s">
        <v>241</v>
      </c>
      <c r="H11962" s="4">
        <v>150</v>
      </c>
      <c r="I11962" t="s">
        <v>20</v>
      </c>
      <c r="J11962" t="s">
        <v>375</v>
      </c>
      <c r="K11962" t="s">
        <v>81</v>
      </c>
    </row>
    <row r="11963" spans="1:11" x14ac:dyDescent="0.25">
      <c r="A11963" t="s">
        <v>18158</v>
      </c>
      <c r="B11963" t="s">
        <v>18159</v>
      </c>
      <c r="C11963" s="1">
        <v>46243</v>
      </c>
      <c r="D11963" s="2">
        <v>0.54374999999999996</v>
      </c>
      <c r="E11963" s="2">
        <v>0.62708333333333333</v>
      </c>
      <c r="F11963">
        <v>120</v>
      </c>
      <c r="G11963" t="s">
        <v>2316</v>
      </c>
      <c r="H11963" s="4">
        <v>40</v>
      </c>
      <c r="I11963" t="s">
        <v>20</v>
      </c>
      <c r="J11963" t="s">
        <v>375</v>
      </c>
      <c r="K11963" t="s">
        <v>81</v>
      </c>
    </row>
    <row r="11964" spans="1:11" x14ac:dyDescent="0.25">
      <c r="A11964" t="s">
        <v>18160</v>
      </c>
      <c r="B11964" t="s">
        <v>14835</v>
      </c>
      <c r="C11964" s="1">
        <v>46243</v>
      </c>
      <c r="D11964" s="2">
        <v>0.56527777777777777</v>
      </c>
      <c r="E11964" s="2">
        <v>0.7944444444444444</v>
      </c>
      <c r="F11964">
        <v>330</v>
      </c>
      <c r="G11964" t="s">
        <v>1034</v>
      </c>
      <c r="H11964" s="4">
        <v>300</v>
      </c>
      <c r="I11964" t="s">
        <v>20</v>
      </c>
      <c r="J11964" t="s">
        <v>375</v>
      </c>
      <c r="K11964" t="s">
        <v>81</v>
      </c>
    </row>
    <row r="11965" spans="1:11" x14ac:dyDescent="0.25">
      <c r="A11965" t="s">
        <v>18161</v>
      </c>
      <c r="B11965" t="s">
        <v>18162</v>
      </c>
      <c r="C11965" s="1">
        <v>46243</v>
      </c>
      <c r="D11965" s="2">
        <v>0.59305555555555556</v>
      </c>
      <c r="E11965" s="2">
        <v>0.86388888888888893</v>
      </c>
      <c r="F11965">
        <v>390</v>
      </c>
      <c r="G11965" t="s">
        <v>2288</v>
      </c>
      <c r="H11965" s="4">
        <v>280</v>
      </c>
      <c r="I11965" t="s">
        <v>24</v>
      </c>
      <c r="J11965" t="s">
        <v>375</v>
      </c>
      <c r="K11965" t="s">
        <v>81</v>
      </c>
    </row>
    <row r="11966" spans="1:11" x14ac:dyDescent="0.25">
      <c r="A11966" t="s">
        <v>18163</v>
      </c>
      <c r="B11966" t="s">
        <v>4502</v>
      </c>
      <c r="C11966" s="1">
        <v>46243</v>
      </c>
      <c r="D11966" s="2">
        <v>0.60138888888888886</v>
      </c>
      <c r="E11966" s="2">
        <v>0.7055555555555556</v>
      </c>
      <c r="F11966">
        <v>150</v>
      </c>
      <c r="G11966" t="s">
        <v>434</v>
      </c>
      <c r="H11966" s="4">
        <v>120</v>
      </c>
      <c r="I11966" t="s">
        <v>14</v>
      </c>
      <c r="J11966" t="s">
        <v>375</v>
      </c>
      <c r="K11966" t="s">
        <v>81</v>
      </c>
    </row>
    <row r="11967" spans="1:11" x14ac:dyDescent="0.25">
      <c r="A11967" t="s">
        <v>18164</v>
      </c>
      <c r="B11967" t="s">
        <v>774</v>
      </c>
      <c r="C11967" s="1">
        <v>46243</v>
      </c>
      <c r="D11967" s="2">
        <v>0.6069444444444444</v>
      </c>
      <c r="E11967" s="2">
        <v>0.70416666666666672</v>
      </c>
      <c r="F11967">
        <v>140</v>
      </c>
      <c r="G11967" t="s">
        <v>769</v>
      </c>
      <c r="H11967" s="4">
        <v>120</v>
      </c>
      <c r="I11967" t="s">
        <v>20</v>
      </c>
      <c r="J11967" t="s">
        <v>375</v>
      </c>
      <c r="K11967" t="s">
        <v>81</v>
      </c>
    </row>
    <row r="11968" spans="1:11" x14ac:dyDescent="0.25">
      <c r="A11968" t="s">
        <v>18165</v>
      </c>
      <c r="B11968" t="s">
        <v>5709</v>
      </c>
      <c r="C11968" s="1">
        <v>46243</v>
      </c>
      <c r="D11968" s="2">
        <v>0.62013888888888891</v>
      </c>
      <c r="E11968" s="2">
        <v>0.68263888888888891</v>
      </c>
      <c r="F11968">
        <v>90</v>
      </c>
      <c r="G11968" t="s">
        <v>229</v>
      </c>
      <c r="H11968" s="4">
        <v>40</v>
      </c>
      <c r="I11968" t="s">
        <v>24</v>
      </c>
      <c r="J11968" t="s">
        <v>375</v>
      </c>
      <c r="K11968" t="s">
        <v>81</v>
      </c>
    </row>
    <row r="11969" spans="1:11" x14ac:dyDescent="0.25">
      <c r="A11969" t="s">
        <v>18166</v>
      </c>
      <c r="B11969" t="s">
        <v>7018</v>
      </c>
      <c r="C11969" s="1">
        <v>46243</v>
      </c>
      <c r="D11969" s="2">
        <v>0.62569444444444444</v>
      </c>
      <c r="E11969" s="2">
        <v>0.85486111111111107</v>
      </c>
      <c r="F11969">
        <v>330</v>
      </c>
      <c r="G11969" t="s">
        <v>1082</v>
      </c>
      <c r="H11969" s="4">
        <v>240</v>
      </c>
      <c r="I11969" t="s">
        <v>14</v>
      </c>
      <c r="J11969" t="s">
        <v>375</v>
      </c>
      <c r="K11969" t="s">
        <v>81</v>
      </c>
    </row>
    <row r="11970" spans="1:11" x14ac:dyDescent="0.25">
      <c r="A11970" t="s">
        <v>18167</v>
      </c>
      <c r="B11970" t="s">
        <v>6415</v>
      </c>
      <c r="C11970" s="1">
        <v>46243</v>
      </c>
      <c r="D11970" s="2">
        <v>0.62569444444444444</v>
      </c>
      <c r="E11970" s="2">
        <v>0.7993055555555556</v>
      </c>
      <c r="F11970">
        <v>250</v>
      </c>
      <c r="G11970" t="s">
        <v>125</v>
      </c>
      <c r="H11970" s="4">
        <v>200</v>
      </c>
      <c r="I11970" t="s">
        <v>20</v>
      </c>
      <c r="J11970" t="s">
        <v>375</v>
      </c>
      <c r="K11970" t="s">
        <v>81</v>
      </c>
    </row>
    <row r="11971" spans="1:11" x14ac:dyDescent="0.25">
      <c r="A11971" t="s">
        <v>18168</v>
      </c>
      <c r="B11971" t="s">
        <v>13480</v>
      </c>
      <c r="C11971" s="1">
        <v>46243</v>
      </c>
      <c r="D11971" s="2">
        <v>0.63124999999999998</v>
      </c>
      <c r="E11971" s="2">
        <v>0.83263888888888893</v>
      </c>
      <c r="F11971">
        <v>290</v>
      </c>
      <c r="G11971" t="s">
        <v>2418</v>
      </c>
      <c r="H11971" s="4">
        <v>200</v>
      </c>
      <c r="I11971" t="s">
        <v>20</v>
      </c>
      <c r="J11971" t="s">
        <v>375</v>
      </c>
      <c r="K11971" t="s">
        <v>81</v>
      </c>
    </row>
    <row r="11972" spans="1:11" x14ac:dyDescent="0.25">
      <c r="A11972" t="s">
        <v>18169</v>
      </c>
      <c r="B11972" t="s">
        <v>5525</v>
      </c>
      <c r="C11972" s="1">
        <v>46243</v>
      </c>
      <c r="D11972" s="2">
        <v>0.63402777777777775</v>
      </c>
      <c r="E11972" s="2">
        <v>0.78680555555555554</v>
      </c>
      <c r="F11972">
        <v>220</v>
      </c>
      <c r="G11972" t="s">
        <v>5508</v>
      </c>
      <c r="H11972" s="4">
        <v>80</v>
      </c>
      <c r="I11972" t="s">
        <v>20</v>
      </c>
      <c r="J11972" t="s">
        <v>375</v>
      </c>
      <c r="K11972" t="s">
        <v>81</v>
      </c>
    </row>
    <row r="11973" spans="1:11" x14ac:dyDescent="0.25">
      <c r="A11973" t="s">
        <v>18170</v>
      </c>
      <c r="B11973" t="s">
        <v>5786</v>
      </c>
      <c r="C11973" s="1">
        <v>46243</v>
      </c>
      <c r="D11973" s="2">
        <v>0.6430555555555556</v>
      </c>
      <c r="E11973" s="2">
        <v>0.74722222222222223</v>
      </c>
      <c r="F11973">
        <v>150</v>
      </c>
      <c r="G11973" t="s">
        <v>4776</v>
      </c>
      <c r="H11973" s="4">
        <v>60</v>
      </c>
      <c r="I11973" t="s">
        <v>20</v>
      </c>
      <c r="J11973" t="s">
        <v>375</v>
      </c>
      <c r="K11973" t="s">
        <v>81</v>
      </c>
    </row>
    <row r="11974" spans="1:11" x14ac:dyDescent="0.25">
      <c r="A11974" t="s">
        <v>18171</v>
      </c>
      <c r="B11974" t="s">
        <v>10170</v>
      </c>
      <c r="C11974" s="1">
        <v>46243</v>
      </c>
      <c r="D11974" s="2">
        <v>0.64444444444444449</v>
      </c>
      <c r="E11974" s="2">
        <v>0.82499999999999996</v>
      </c>
      <c r="F11974">
        <v>260</v>
      </c>
      <c r="G11974" t="s">
        <v>1983</v>
      </c>
      <c r="H11974" s="4">
        <v>100</v>
      </c>
      <c r="I11974" t="s">
        <v>20</v>
      </c>
      <c r="J11974" t="s">
        <v>375</v>
      </c>
      <c r="K11974" t="s">
        <v>81</v>
      </c>
    </row>
    <row r="11975" spans="1:11" x14ac:dyDescent="0.25">
      <c r="A11975" t="s">
        <v>18172</v>
      </c>
      <c r="B11975" t="s">
        <v>405</v>
      </c>
      <c r="C11975" s="1">
        <v>46243</v>
      </c>
      <c r="D11975" s="2">
        <v>0.65138888888888891</v>
      </c>
      <c r="E11975" s="2">
        <v>0.72777777777777775</v>
      </c>
      <c r="F11975">
        <v>110</v>
      </c>
      <c r="G11975" t="s">
        <v>5508</v>
      </c>
      <c r="H11975" s="4">
        <v>80</v>
      </c>
      <c r="I11975" t="s">
        <v>20</v>
      </c>
      <c r="J11975" t="s">
        <v>375</v>
      </c>
      <c r="K11975" t="s">
        <v>81</v>
      </c>
    </row>
    <row r="11976" spans="1:11" x14ac:dyDescent="0.25">
      <c r="A11976" t="s">
        <v>18173</v>
      </c>
      <c r="B11976" t="s">
        <v>13335</v>
      </c>
      <c r="C11976" s="1">
        <v>46243</v>
      </c>
      <c r="D11976" s="2">
        <v>0.67013888888888884</v>
      </c>
      <c r="E11976" s="2">
        <v>0.71875</v>
      </c>
      <c r="F11976">
        <v>70</v>
      </c>
      <c r="G11976" t="s">
        <v>1037</v>
      </c>
      <c r="H11976" s="4">
        <v>40</v>
      </c>
      <c r="I11976" t="s">
        <v>20</v>
      </c>
      <c r="J11976" t="s">
        <v>375</v>
      </c>
      <c r="K11976" t="s">
        <v>81</v>
      </c>
    </row>
    <row r="11977" spans="1:11" x14ac:dyDescent="0.25">
      <c r="A11977" t="s">
        <v>18174</v>
      </c>
      <c r="B11977" t="s">
        <v>6586</v>
      </c>
      <c r="C11977" s="1">
        <v>46243</v>
      </c>
      <c r="D11977" s="2">
        <v>0.6791666666666667</v>
      </c>
      <c r="E11977" s="2">
        <v>0.79722222222222228</v>
      </c>
      <c r="F11977">
        <v>170</v>
      </c>
      <c r="G11977" t="s">
        <v>6186</v>
      </c>
      <c r="H11977" s="4">
        <v>60</v>
      </c>
      <c r="I11977" t="s">
        <v>24</v>
      </c>
      <c r="J11977" t="s">
        <v>375</v>
      </c>
      <c r="K11977" t="s">
        <v>81</v>
      </c>
    </row>
    <row r="11978" spans="1:11" x14ac:dyDescent="0.25">
      <c r="A11978" t="s">
        <v>18175</v>
      </c>
      <c r="B11978" t="s">
        <v>2591</v>
      </c>
      <c r="C11978" s="1">
        <v>46243</v>
      </c>
      <c r="D11978" s="2">
        <v>0.69305555555555554</v>
      </c>
      <c r="E11978" s="2">
        <v>0.9291666666666667</v>
      </c>
      <c r="F11978">
        <v>340</v>
      </c>
      <c r="G11978" t="s">
        <v>3988</v>
      </c>
      <c r="H11978" s="4">
        <v>120</v>
      </c>
      <c r="I11978" t="s">
        <v>24</v>
      </c>
      <c r="J11978" t="s">
        <v>375</v>
      </c>
      <c r="K11978" t="s">
        <v>81</v>
      </c>
    </row>
    <row r="11979" spans="1:11" x14ac:dyDescent="0.25">
      <c r="A11979" t="s">
        <v>18176</v>
      </c>
      <c r="B11979" t="s">
        <v>3192</v>
      </c>
      <c r="C11979" s="1">
        <v>46243</v>
      </c>
      <c r="D11979" s="2">
        <v>0.69791666666666663</v>
      </c>
      <c r="E11979" s="2">
        <v>0.84375</v>
      </c>
      <c r="F11979">
        <v>210</v>
      </c>
      <c r="G11979" t="s">
        <v>1141</v>
      </c>
      <c r="H11979" s="4">
        <v>80</v>
      </c>
      <c r="I11979" t="s">
        <v>20</v>
      </c>
      <c r="J11979" t="s">
        <v>375</v>
      </c>
      <c r="K11979" t="s">
        <v>81</v>
      </c>
    </row>
    <row r="11980" spans="1:11" x14ac:dyDescent="0.25">
      <c r="A11980" t="s">
        <v>18177</v>
      </c>
      <c r="B11980" t="s">
        <v>18005</v>
      </c>
      <c r="C11980" s="1">
        <v>46243</v>
      </c>
      <c r="D11980" s="2">
        <v>0.7006944444444444</v>
      </c>
      <c r="E11980" s="2">
        <v>0.8256944444444444</v>
      </c>
      <c r="F11980">
        <v>180</v>
      </c>
      <c r="G11980" t="s">
        <v>2987</v>
      </c>
      <c r="H11980" s="4">
        <v>120</v>
      </c>
      <c r="I11980" t="s">
        <v>20</v>
      </c>
      <c r="J11980" t="s">
        <v>375</v>
      </c>
      <c r="K11980" t="s">
        <v>81</v>
      </c>
    </row>
    <row r="11981" spans="1:11" x14ac:dyDescent="0.25">
      <c r="A11981" t="s">
        <v>18178</v>
      </c>
      <c r="B11981" t="s">
        <v>243</v>
      </c>
      <c r="C11981" s="1">
        <v>46243</v>
      </c>
      <c r="D11981" s="2">
        <v>0.71527777777777779</v>
      </c>
      <c r="E11981" s="2">
        <v>0.82638888888888884</v>
      </c>
      <c r="F11981">
        <v>160</v>
      </c>
      <c r="G11981" t="s">
        <v>30</v>
      </c>
      <c r="H11981" s="4">
        <v>120</v>
      </c>
      <c r="I11981" t="s">
        <v>20</v>
      </c>
      <c r="J11981" t="s">
        <v>375</v>
      </c>
      <c r="K11981" t="s">
        <v>147</v>
      </c>
    </row>
    <row r="11982" spans="1:11" x14ac:dyDescent="0.25">
      <c r="A11982" t="s">
        <v>18179</v>
      </c>
      <c r="B11982" t="s">
        <v>5192</v>
      </c>
      <c r="C11982" s="1">
        <v>46243</v>
      </c>
      <c r="D11982" s="2">
        <v>0.72291666666666665</v>
      </c>
      <c r="E11982" s="2">
        <v>0.76458333333333328</v>
      </c>
      <c r="F11982">
        <v>60</v>
      </c>
      <c r="G11982" t="s">
        <v>707</v>
      </c>
      <c r="H11982" s="4">
        <v>40</v>
      </c>
      <c r="I11982" t="s">
        <v>14</v>
      </c>
      <c r="J11982" t="s">
        <v>375</v>
      </c>
      <c r="K11982" t="s">
        <v>147</v>
      </c>
    </row>
    <row r="11983" spans="1:11" x14ac:dyDescent="0.25">
      <c r="A11983" t="s">
        <v>18180</v>
      </c>
      <c r="B11983" t="s">
        <v>10273</v>
      </c>
      <c r="C11983" s="1">
        <v>46243</v>
      </c>
      <c r="D11983" s="2">
        <v>0.74444444444444446</v>
      </c>
      <c r="E11983" s="2">
        <v>0.89027777777777772</v>
      </c>
      <c r="F11983">
        <v>210</v>
      </c>
      <c r="G11983" t="s">
        <v>3810</v>
      </c>
      <c r="H11983" s="4">
        <v>160</v>
      </c>
      <c r="I11983" t="s">
        <v>24</v>
      </c>
      <c r="J11983" t="s">
        <v>375</v>
      </c>
      <c r="K11983" t="s">
        <v>147</v>
      </c>
    </row>
    <row r="11984" spans="1:11" x14ac:dyDescent="0.25">
      <c r="A11984" t="s">
        <v>18181</v>
      </c>
      <c r="B11984" t="s">
        <v>13861</v>
      </c>
      <c r="C11984" s="1">
        <v>46243</v>
      </c>
      <c r="D11984" s="2">
        <v>0.75277777777777777</v>
      </c>
      <c r="E11984" s="2">
        <v>0.80138888888888893</v>
      </c>
      <c r="F11984">
        <v>70</v>
      </c>
      <c r="G11984" t="s">
        <v>482</v>
      </c>
      <c r="H11984" s="4">
        <v>40</v>
      </c>
      <c r="I11984" t="s">
        <v>20</v>
      </c>
      <c r="J11984" t="s">
        <v>375</v>
      </c>
      <c r="K11984" t="s">
        <v>147</v>
      </c>
    </row>
    <row r="11985" spans="1:11" x14ac:dyDescent="0.25">
      <c r="A11985" t="s">
        <v>18182</v>
      </c>
      <c r="B11985" t="s">
        <v>15037</v>
      </c>
      <c r="C11985" s="1">
        <v>46243</v>
      </c>
      <c r="D11985" s="2">
        <v>0.75694444444444442</v>
      </c>
      <c r="E11985" s="2">
        <v>0.79861111111111116</v>
      </c>
      <c r="F11985">
        <v>60</v>
      </c>
      <c r="G11985" t="s">
        <v>5478</v>
      </c>
      <c r="H11985" s="4">
        <v>40</v>
      </c>
      <c r="I11985" t="s">
        <v>20</v>
      </c>
      <c r="J11985" t="s">
        <v>375</v>
      </c>
      <c r="K11985" t="s">
        <v>147</v>
      </c>
    </row>
    <row r="11986" spans="1:11" x14ac:dyDescent="0.25">
      <c r="A11986" t="s">
        <v>18183</v>
      </c>
      <c r="B11986" t="s">
        <v>4411</v>
      </c>
      <c r="C11986" s="1">
        <v>46243</v>
      </c>
      <c r="D11986" s="2">
        <v>0.77430555555555558</v>
      </c>
      <c r="E11986" s="2">
        <v>0.84375</v>
      </c>
      <c r="F11986">
        <v>100</v>
      </c>
      <c r="G11986" t="s">
        <v>1123</v>
      </c>
      <c r="H11986" s="4">
        <v>40</v>
      </c>
      <c r="I11986" t="s">
        <v>20</v>
      </c>
      <c r="J11986" t="s">
        <v>375</v>
      </c>
      <c r="K11986" t="s">
        <v>147</v>
      </c>
    </row>
    <row r="11987" spans="1:11" x14ac:dyDescent="0.25">
      <c r="A11987" t="s">
        <v>18184</v>
      </c>
      <c r="B11987" t="s">
        <v>18185</v>
      </c>
      <c r="C11987" s="1">
        <v>46243</v>
      </c>
      <c r="D11987" s="2">
        <v>0.80694444444444446</v>
      </c>
      <c r="E11987" s="2">
        <v>0.91111111111111109</v>
      </c>
      <c r="F11987">
        <v>150</v>
      </c>
      <c r="G11987" t="s">
        <v>4019</v>
      </c>
      <c r="H11987" s="4">
        <v>120</v>
      </c>
      <c r="I11987" t="s">
        <v>20</v>
      </c>
      <c r="J11987" t="s">
        <v>375</v>
      </c>
      <c r="K11987" t="s">
        <v>147</v>
      </c>
    </row>
    <row r="11988" spans="1:11" x14ac:dyDescent="0.25">
      <c r="A11988" t="s">
        <v>18186</v>
      </c>
      <c r="B11988" t="s">
        <v>5437</v>
      </c>
      <c r="C11988" s="1">
        <v>46243</v>
      </c>
      <c r="D11988" s="2">
        <v>0.81736111111111109</v>
      </c>
      <c r="E11988" s="2">
        <v>0.92847222222222225</v>
      </c>
      <c r="F11988">
        <v>160</v>
      </c>
      <c r="G11988" t="s">
        <v>689</v>
      </c>
      <c r="H11988" s="4">
        <v>120</v>
      </c>
      <c r="I11988" t="s">
        <v>20</v>
      </c>
      <c r="J11988" t="s">
        <v>375</v>
      </c>
      <c r="K11988" t="s">
        <v>147</v>
      </c>
    </row>
    <row r="11989" spans="1:11" x14ac:dyDescent="0.25">
      <c r="A11989" t="s">
        <v>18187</v>
      </c>
      <c r="B11989" t="s">
        <v>6626</v>
      </c>
      <c r="C11989" s="1">
        <v>46243</v>
      </c>
      <c r="D11989" s="2">
        <v>0.8208333333333333</v>
      </c>
      <c r="E11989" s="2">
        <v>0.98750000000000004</v>
      </c>
      <c r="F11989">
        <v>240</v>
      </c>
      <c r="G11989" t="s">
        <v>488</v>
      </c>
      <c r="H11989" s="4">
        <v>80</v>
      </c>
      <c r="I11989" t="s">
        <v>14</v>
      </c>
      <c r="J11989" t="s">
        <v>375</v>
      </c>
      <c r="K11989" t="s">
        <v>147</v>
      </c>
    </row>
    <row r="11990" spans="1:11" x14ac:dyDescent="0.25">
      <c r="A11990" t="s">
        <v>18188</v>
      </c>
      <c r="B11990" t="s">
        <v>240</v>
      </c>
      <c r="C11990" s="1">
        <v>46243</v>
      </c>
      <c r="D11990" s="2">
        <v>0.8208333333333333</v>
      </c>
      <c r="E11990" s="2">
        <v>5.6944444444444443E-2</v>
      </c>
      <c r="F11990">
        <v>340</v>
      </c>
      <c r="G11990" t="s">
        <v>2291</v>
      </c>
      <c r="H11990" s="4">
        <v>240</v>
      </c>
      <c r="I11990" t="s">
        <v>20</v>
      </c>
      <c r="J11990" t="s">
        <v>375</v>
      </c>
      <c r="K11990" t="s">
        <v>147</v>
      </c>
    </row>
    <row r="11991" spans="1:11" x14ac:dyDescent="0.25">
      <c r="A11991" t="s">
        <v>18189</v>
      </c>
      <c r="B11991" t="s">
        <v>3140</v>
      </c>
      <c r="C11991" s="1">
        <v>46243</v>
      </c>
      <c r="D11991" s="2">
        <v>0.91319444444444442</v>
      </c>
      <c r="E11991" s="2">
        <v>3.472222222222222E-3</v>
      </c>
      <c r="F11991">
        <v>130</v>
      </c>
      <c r="G11991" t="s">
        <v>689</v>
      </c>
      <c r="H11991" s="4">
        <v>60</v>
      </c>
      <c r="I11991" t="s">
        <v>20</v>
      </c>
      <c r="J11991" t="s">
        <v>375</v>
      </c>
      <c r="K11991" t="s">
        <v>188</v>
      </c>
    </row>
    <row r="11992" spans="1:11" x14ac:dyDescent="0.25">
      <c r="A11992" t="s">
        <v>18190</v>
      </c>
      <c r="B11992" t="s">
        <v>8421</v>
      </c>
      <c r="C11992" s="1">
        <v>46243</v>
      </c>
      <c r="D11992" s="2">
        <v>0.98055555555555551</v>
      </c>
      <c r="E11992" s="2">
        <v>0.12638888888888888</v>
      </c>
      <c r="F11992">
        <v>210</v>
      </c>
      <c r="G11992" t="s">
        <v>332</v>
      </c>
      <c r="H11992" s="4">
        <v>80</v>
      </c>
      <c r="I11992" t="s">
        <v>20</v>
      </c>
      <c r="J11992" t="s">
        <v>375</v>
      </c>
      <c r="K11992" t="s">
        <v>188</v>
      </c>
    </row>
    <row r="11993" spans="1:11" x14ac:dyDescent="0.25">
      <c r="A11993" t="s">
        <v>18191</v>
      </c>
      <c r="B11993" t="s">
        <v>5283</v>
      </c>
      <c r="C11993" s="1">
        <v>46244</v>
      </c>
      <c r="D11993" s="2">
        <v>0.25833333333333336</v>
      </c>
      <c r="E11993" s="2">
        <v>0.31388888888888888</v>
      </c>
      <c r="F11993">
        <v>80</v>
      </c>
      <c r="G11993" t="s">
        <v>90</v>
      </c>
      <c r="H11993" s="4">
        <v>40</v>
      </c>
      <c r="I11993" t="s">
        <v>20</v>
      </c>
      <c r="J11993" t="s">
        <v>15</v>
      </c>
      <c r="K11993" t="s">
        <v>16</v>
      </c>
    </row>
    <row r="11994" spans="1:11" x14ac:dyDescent="0.25">
      <c r="A11994" t="s">
        <v>18192</v>
      </c>
      <c r="B11994" t="s">
        <v>17423</v>
      </c>
      <c r="C11994" s="1">
        <v>46244</v>
      </c>
      <c r="D11994" s="2">
        <v>0.29444444444444445</v>
      </c>
      <c r="E11994" s="2">
        <v>0.36388888888888887</v>
      </c>
      <c r="F11994">
        <v>100</v>
      </c>
      <c r="G11994" t="s">
        <v>3103</v>
      </c>
      <c r="H11994" s="4">
        <v>80</v>
      </c>
      <c r="I11994" t="s">
        <v>20</v>
      </c>
      <c r="J11994" t="s">
        <v>15</v>
      </c>
      <c r="K11994" t="s">
        <v>16</v>
      </c>
    </row>
    <row r="11995" spans="1:11" x14ac:dyDescent="0.25">
      <c r="A11995" t="s">
        <v>18193</v>
      </c>
      <c r="B11995" t="s">
        <v>4227</v>
      </c>
      <c r="C11995" s="1">
        <v>46244</v>
      </c>
      <c r="D11995" s="2">
        <v>0.29583333333333334</v>
      </c>
      <c r="E11995" s="2">
        <v>0.37916666666666665</v>
      </c>
      <c r="F11995">
        <v>120</v>
      </c>
      <c r="G11995" t="s">
        <v>1649</v>
      </c>
      <c r="H11995" s="4">
        <v>40</v>
      </c>
      <c r="I11995" t="s">
        <v>24</v>
      </c>
      <c r="J11995" t="s">
        <v>15</v>
      </c>
      <c r="K11995" t="s">
        <v>16</v>
      </c>
    </row>
    <row r="11996" spans="1:11" x14ac:dyDescent="0.25">
      <c r="A11996" t="s">
        <v>18194</v>
      </c>
      <c r="B11996" t="s">
        <v>18195</v>
      </c>
      <c r="C11996" s="1">
        <v>46244</v>
      </c>
      <c r="D11996" s="2">
        <v>0.31041666666666667</v>
      </c>
      <c r="E11996" s="2">
        <v>0.47708333333333336</v>
      </c>
      <c r="F11996">
        <v>240</v>
      </c>
      <c r="G11996" t="s">
        <v>1154</v>
      </c>
      <c r="H11996" s="4">
        <v>80</v>
      </c>
      <c r="I11996" t="s">
        <v>20</v>
      </c>
      <c r="J11996" t="s">
        <v>15</v>
      </c>
      <c r="K11996" t="s">
        <v>16</v>
      </c>
    </row>
    <row r="11997" spans="1:11" x14ac:dyDescent="0.25">
      <c r="A11997" t="s">
        <v>18196</v>
      </c>
      <c r="B11997" t="s">
        <v>10456</v>
      </c>
      <c r="C11997" s="1">
        <v>46244</v>
      </c>
      <c r="D11997" s="2">
        <v>0.32708333333333334</v>
      </c>
      <c r="E11997" s="2">
        <v>0.46597222222222223</v>
      </c>
      <c r="F11997">
        <v>200</v>
      </c>
      <c r="G11997" t="s">
        <v>3810</v>
      </c>
      <c r="H11997" s="4">
        <v>80</v>
      </c>
      <c r="I11997" t="s">
        <v>24</v>
      </c>
      <c r="J11997" t="s">
        <v>15</v>
      </c>
      <c r="K11997" t="s">
        <v>16</v>
      </c>
    </row>
    <row r="11998" spans="1:11" x14ac:dyDescent="0.25">
      <c r="A11998" t="s">
        <v>18197</v>
      </c>
      <c r="B11998" t="s">
        <v>18198</v>
      </c>
      <c r="C11998" s="1">
        <v>46244</v>
      </c>
      <c r="D11998" s="2">
        <v>0.35486111111111113</v>
      </c>
      <c r="E11998" s="2">
        <v>0.46597222222222223</v>
      </c>
      <c r="F11998">
        <v>160</v>
      </c>
      <c r="G11998" t="s">
        <v>2376</v>
      </c>
      <c r="H11998" s="4">
        <v>150</v>
      </c>
      <c r="I11998" t="s">
        <v>14</v>
      </c>
      <c r="J11998" t="s">
        <v>15</v>
      </c>
      <c r="K11998" t="s">
        <v>16</v>
      </c>
    </row>
    <row r="11999" spans="1:11" x14ac:dyDescent="0.25">
      <c r="A11999" t="s">
        <v>18199</v>
      </c>
      <c r="B11999" t="s">
        <v>4895</v>
      </c>
      <c r="C11999" s="1">
        <v>46244</v>
      </c>
      <c r="D11999" s="2">
        <v>0.3659722222222222</v>
      </c>
      <c r="E11999" s="2">
        <v>0.47013888888888888</v>
      </c>
      <c r="F11999">
        <v>150</v>
      </c>
      <c r="G11999" t="s">
        <v>1405</v>
      </c>
      <c r="H11999" s="4">
        <v>60</v>
      </c>
      <c r="I11999" t="s">
        <v>20</v>
      </c>
      <c r="J11999" t="s">
        <v>15</v>
      </c>
      <c r="K11999" t="s">
        <v>16</v>
      </c>
    </row>
    <row r="12000" spans="1:11" x14ac:dyDescent="0.25">
      <c r="A12000" t="s">
        <v>18200</v>
      </c>
      <c r="B12000" t="s">
        <v>14661</v>
      </c>
      <c r="C12000" s="1">
        <v>46244</v>
      </c>
      <c r="D12000" s="2">
        <v>0.37916666666666665</v>
      </c>
      <c r="E12000" s="2">
        <v>0.55972222222222223</v>
      </c>
      <c r="F12000">
        <v>260</v>
      </c>
      <c r="G12000" t="s">
        <v>1516</v>
      </c>
      <c r="H12000" s="4">
        <v>100</v>
      </c>
      <c r="I12000" t="s">
        <v>14</v>
      </c>
      <c r="J12000" t="s">
        <v>15</v>
      </c>
      <c r="K12000" t="s">
        <v>16</v>
      </c>
    </row>
    <row r="12001" spans="1:11" x14ac:dyDescent="0.25">
      <c r="A12001" t="s">
        <v>18201</v>
      </c>
      <c r="B12001" t="s">
        <v>12007</v>
      </c>
      <c r="C12001" s="1">
        <v>46244</v>
      </c>
      <c r="D12001" s="2">
        <v>0.38194444444444442</v>
      </c>
      <c r="E12001" s="2">
        <v>0.46527777777777779</v>
      </c>
      <c r="F12001">
        <v>120</v>
      </c>
      <c r="G12001" t="s">
        <v>3375</v>
      </c>
      <c r="H12001" s="4">
        <v>80</v>
      </c>
      <c r="I12001" t="s">
        <v>20</v>
      </c>
      <c r="J12001" t="s">
        <v>15</v>
      </c>
      <c r="K12001" t="s">
        <v>16</v>
      </c>
    </row>
    <row r="12002" spans="1:11" x14ac:dyDescent="0.25">
      <c r="A12002" t="s">
        <v>18202</v>
      </c>
      <c r="B12002" t="s">
        <v>5969</v>
      </c>
      <c r="C12002" s="1">
        <v>46244</v>
      </c>
      <c r="D12002" s="2">
        <v>0.40277777777777779</v>
      </c>
      <c r="E12002" s="2">
        <v>0.55555555555555558</v>
      </c>
      <c r="F12002">
        <v>220</v>
      </c>
      <c r="G12002" t="s">
        <v>1456</v>
      </c>
      <c r="H12002" s="4">
        <v>200</v>
      </c>
      <c r="I12002" t="s">
        <v>20</v>
      </c>
      <c r="J12002" t="s">
        <v>15</v>
      </c>
      <c r="K12002" t="s">
        <v>16</v>
      </c>
    </row>
    <row r="12003" spans="1:11" x14ac:dyDescent="0.25">
      <c r="A12003" t="s">
        <v>18203</v>
      </c>
      <c r="B12003" t="s">
        <v>9746</v>
      </c>
      <c r="C12003" s="1">
        <v>46244</v>
      </c>
      <c r="D12003" s="2">
        <v>0.42708333333333331</v>
      </c>
      <c r="E12003" s="2">
        <v>0.58680555555555558</v>
      </c>
      <c r="F12003">
        <v>230</v>
      </c>
      <c r="G12003" t="s">
        <v>3552</v>
      </c>
      <c r="H12003" s="4">
        <v>160</v>
      </c>
      <c r="I12003" t="s">
        <v>24</v>
      </c>
      <c r="J12003" t="s">
        <v>15</v>
      </c>
      <c r="K12003" t="s">
        <v>16</v>
      </c>
    </row>
    <row r="12004" spans="1:11" x14ac:dyDescent="0.25">
      <c r="A12004" t="s">
        <v>18204</v>
      </c>
      <c r="B12004" t="s">
        <v>2237</v>
      </c>
      <c r="C12004" s="1">
        <v>46244</v>
      </c>
      <c r="D12004" s="2">
        <v>0.43125000000000002</v>
      </c>
      <c r="E12004" s="2">
        <v>0.55625000000000002</v>
      </c>
      <c r="F12004">
        <v>180</v>
      </c>
      <c r="G12004" t="s">
        <v>3898</v>
      </c>
      <c r="H12004" s="4">
        <v>150</v>
      </c>
      <c r="I12004" t="s">
        <v>14</v>
      </c>
      <c r="J12004" t="s">
        <v>15</v>
      </c>
      <c r="K12004" t="s">
        <v>16</v>
      </c>
    </row>
    <row r="12005" spans="1:11" x14ac:dyDescent="0.25">
      <c r="A12005" t="s">
        <v>18205</v>
      </c>
      <c r="B12005" t="s">
        <v>8246</v>
      </c>
      <c r="C12005" s="1">
        <v>46244</v>
      </c>
      <c r="D12005" s="2">
        <v>0.43472222222222223</v>
      </c>
      <c r="E12005" s="2">
        <v>0.65694444444444444</v>
      </c>
      <c r="F12005">
        <v>320</v>
      </c>
      <c r="G12005" t="s">
        <v>981</v>
      </c>
      <c r="H12005" s="4">
        <v>240</v>
      </c>
      <c r="I12005" t="s">
        <v>20</v>
      </c>
      <c r="J12005" t="s">
        <v>15</v>
      </c>
      <c r="K12005" t="s">
        <v>16</v>
      </c>
    </row>
    <row r="12006" spans="1:11" x14ac:dyDescent="0.25">
      <c r="A12006" t="s">
        <v>18206</v>
      </c>
      <c r="B12006" t="s">
        <v>3223</v>
      </c>
      <c r="C12006" s="1">
        <v>46244</v>
      </c>
      <c r="D12006" s="2">
        <v>0.44444444444444442</v>
      </c>
      <c r="E12006" s="2">
        <v>0.51388888888888884</v>
      </c>
      <c r="F12006">
        <v>100</v>
      </c>
      <c r="G12006" t="s">
        <v>208</v>
      </c>
      <c r="H12006" s="4">
        <v>40</v>
      </c>
      <c r="I12006" t="s">
        <v>20</v>
      </c>
      <c r="J12006" t="s">
        <v>15</v>
      </c>
      <c r="K12006" t="s">
        <v>16</v>
      </c>
    </row>
    <row r="12007" spans="1:11" x14ac:dyDescent="0.25">
      <c r="A12007" t="s">
        <v>18207</v>
      </c>
      <c r="B12007" t="s">
        <v>6807</v>
      </c>
      <c r="C12007" s="1">
        <v>46244</v>
      </c>
      <c r="D12007" s="2">
        <v>0.45069444444444445</v>
      </c>
      <c r="E12007" s="2">
        <v>0.50624999999999998</v>
      </c>
      <c r="F12007">
        <v>80</v>
      </c>
      <c r="G12007" t="s">
        <v>1758</v>
      </c>
      <c r="H12007" s="4">
        <v>80</v>
      </c>
      <c r="I12007" t="s">
        <v>20</v>
      </c>
      <c r="J12007" t="s">
        <v>15</v>
      </c>
      <c r="K12007" t="s">
        <v>16</v>
      </c>
    </row>
    <row r="12008" spans="1:11" x14ac:dyDescent="0.25">
      <c r="A12008" t="s">
        <v>18208</v>
      </c>
      <c r="B12008" t="s">
        <v>1143</v>
      </c>
      <c r="C12008" s="1">
        <v>46244</v>
      </c>
      <c r="D12008" s="2">
        <v>0.45069444444444445</v>
      </c>
      <c r="E12008" s="2">
        <v>0.52708333333333335</v>
      </c>
      <c r="F12008">
        <v>110</v>
      </c>
      <c r="G12008" t="s">
        <v>3988</v>
      </c>
      <c r="H12008" s="4">
        <v>40</v>
      </c>
      <c r="I12008" t="s">
        <v>24</v>
      </c>
      <c r="J12008" t="s">
        <v>15</v>
      </c>
      <c r="K12008" t="s">
        <v>16</v>
      </c>
    </row>
    <row r="12009" spans="1:11" x14ac:dyDescent="0.25">
      <c r="A12009" t="s">
        <v>18209</v>
      </c>
      <c r="B12009" t="s">
        <v>6648</v>
      </c>
      <c r="C12009" s="1">
        <v>46244</v>
      </c>
      <c r="D12009" s="2">
        <v>0.45902777777777776</v>
      </c>
      <c r="E12009" s="2">
        <v>0.6118055555555556</v>
      </c>
      <c r="F12009">
        <v>220</v>
      </c>
      <c r="G12009" t="s">
        <v>4030</v>
      </c>
      <c r="H12009" s="4">
        <v>80</v>
      </c>
      <c r="I12009" t="s">
        <v>14</v>
      </c>
      <c r="J12009" t="s">
        <v>15</v>
      </c>
      <c r="K12009" t="s">
        <v>16</v>
      </c>
    </row>
    <row r="12010" spans="1:11" x14ac:dyDescent="0.25">
      <c r="A12010" t="s">
        <v>18210</v>
      </c>
      <c r="B12010" t="s">
        <v>4316</v>
      </c>
      <c r="C12010" s="1">
        <v>46244</v>
      </c>
      <c r="D12010" s="2">
        <v>0.46944444444444444</v>
      </c>
      <c r="E12010" s="2">
        <v>0.54583333333333328</v>
      </c>
      <c r="F12010">
        <v>110</v>
      </c>
      <c r="G12010" t="s">
        <v>4589</v>
      </c>
      <c r="H12010" s="4">
        <v>80</v>
      </c>
      <c r="I12010" t="s">
        <v>20</v>
      </c>
      <c r="J12010" t="s">
        <v>15</v>
      </c>
      <c r="K12010" t="s">
        <v>16</v>
      </c>
    </row>
    <row r="12011" spans="1:11" x14ac:dyDescent="0.25">
      <c r="A12011" t="s">
        <v>18211</v>
      </c>
      <c r="B12011" t="s">
        <v>8537</v>
      </c>
      <c r="C12011" s="1">
        <v>46244</v>
      </c>
      <c r="D12011" s="2">
        <v>0.49583333333333335</v>
      </c>
      <c r="E12011" s="2">
        <v>0.64166666666666672</v>
      </c>
      <c r="F12011">
        <v>210</v>
      </c>
      <c r="G12011" t="s">
        <v>1541</v>
      </c>
      <c r="H12011" s="4">
        <v>80</v>
      </c>
      <c r="I12011" t="s">
        <v>14</v>
      </c>
      <c r="J12011" t="s">
        <v>15</v>
      </c>
      <c r="K12011" t="s">
        <v>16</v>
      </c>
    </row>
    <row r="12012" spans="1:11" x14ac:dyDescent="0.25">
      <c r="A12012" t="s">
        <v>18212</v>
      </c>
      <c r="B12012" t="s">
        <v>15860</v>
      </c>
      <c r="C12012" s="1">
        <v>46244</v>
      </c>
      <c r="D12012" s="2">
        <v>0.52222222222222225</v>
      </c>
      <c r="E12012" s="2">
        <v>0.58472222222222225</v>
      </c>
      <c r="F12012">
        <v>90</v>
      </c>
      <c r="G12012" t="s">
        <v>302</v>
      </c>
      <c r="H12012" s="4">
        <v>80</v>
      </c>
      <c r="I12012" t="s">
        <v>20</v>
      </c>
      <c r="J12012" t="s">
        <v>15</v>
      </c>
      <c r="K12012" t="s">
        <v>81</v>
      </c>
    </row>
    <row r="12013" spans="1:11" x14ac:dyDescent="0.25">
      <c r="A12013" t="s">
        <v>18213</v>
      </c>
      <c r="B12013" t="s">
        <v>956</v>
      </c>
      <c r="C12013" s="1">
        <v>46244</v>
      </c>
      <c r="D12013" s="2">
        <v>0.53194444444444444</v>
      </c>
      <c r="E12013" s="2">
        <v>0.69861111111111107</v>
      </c>
      <c r="F12013">
        <v>240</v>
      </c>
      <c r="G12013" t="s">
        <v>3208</v>
      </c>
      <c r="H12013" s="4">
        <v>160</v>
      </c>
      <c r="I12013" t="s">
        <v>20</v>
      </c>
      <c r="J12013" t="s">
        <v>15</v>
      </c>
      <c r="K12013" t="s">
        <v>81</v>
      </c>
    </row>
    <row r="12014" spans="1:11" x14ac:dyDescent="0.25">
      <c r="A12014" t="s">
        <v>18214</v>
      </c>
      <c r="B12014" t="s">
        <v>5062</v>
      </c>
      <c r="C12014" s="1">
        <v>46244</v>
      </c>
      <c r="D12014" s="2">
        <v>0.53194444444444444</v>
      </c>
      <c r="E12014" s="2">
        <v>0.71944444444444444</v>
      </c>
      <c r="F12014">
        <v>270</v>
      </c>
      <c r="G12014" t="s">
        <v>2116</v>
      </c>
      <c r="H12014" s="4">
        <v>200</v>
      </c>
      <c r="I12014" t="s">
        <v>20</v>
      </c>
      <c r="J12014" t="s">
        <v>15</v>
      </c>
      <c r="K12014" t="s">
        <v>81</v>
      </c>
    </row>
    <row r="12015" spans="1:11" x14ac:dyDescent="0.25">
      <c r="A12015" t="s">
        <v>18215</v>
      </c>
      <c r="B12015" t="s">
        <v>3767</v>
      </c>
      <c r="C12015" s="1">
        <v>46244</v>
      </c>
      <c r="D12015" s="2">
        <v>0.54374999999999996</v>
      </c>
      <c r="E12015" s="2">
        <v>0.66874999999999996</v>
      </c>
      <c r="F12015">
        <v>180</v>
      </c>
      <c r="G12015" t="s">
        <v>3305</v>
      </c>
      <c r="H12015" s="4">
        <v>60</v>
      </c>
      <c r="I12015" t="s">
        <v>24</v>
      </c>
      <c r="J12015" t="s">
        <v>15</v>
      </c>
      <c r="K12015" t="s">
        <v>81</v>
      </c>
    </row>
    <row r="12016" spans="1:11" x14ac:dyDescent="0.25">
      <c r="A12016" t="s">
        <v>18216</v>
      </c>
      <c r="B12016" t="s">
        <v>12505</v>
      </c>
      <c r="C12016" s="1">
        <v>46244</v>
      </c>
      <c r="D12016" s="2">
        <v>0.54861111111111116</v>
      </c>
      <c r="E12016" s="2">
        <v>0.6875</v>
      </c>
      <c r="F12016">
        <v>200</v>
      </c>
      <c r="G12016" t="s">
        <v>5984</v>
      </c>
      <c r="H12016" s="4">
        <v>160</v>
      </c>
      <c r="I12016" t="s">
        <v>20</v>
      </c>
      <c r="J12016" t="s">
        <v>15</v>
      </c>
      <c r="K12016" t="s">
        <v>81</v>
      </c>
    </row>
    <row r="12017" spans="1:11" x14ac:dyDescent="0.25">
      <c r="A12017" t="s">
        <v>18217</v>
      </c>
      <c r="B12017" t="s">
        <v>18218</v>
      </c>
      <c r="C12017" s="1">
        <v>46244</v>
      </c>
      <c r="D12017" s="2">
        <v>0.55069444444444449</v>
      </c>
      <c r="E12017" s="2">
        <v>0.68263888888888891</v>
      </c>
      <c r="F12017">
        <v>190</v>
      </c>
      <c r="G12017" t="s">
        <v>1747</v>
      </c>
      <c r="H12017" s="4">
        <v>200</v>
      </c>
      <c r="I12017" t="s">
        <v>20</v>
      </c>
      <c r="J12017" t="s">
        <v>15</v>
      </c>
      <c r="K12017" t="s">
        <v>81</v>
      </c>
    </row>
    <row r="12018" spans="1:11" x14ac:dyDescent="0.25">
      <c r="A12018" t="s">
        <v>18219</v>
      </c>
      <c r="B12018" t="s">
        <v>13507</v>
      </c>
      <c r="C12018" s="1">
        <v>46244</v>
      </c>
      <c r="D12018" s="2">
        <v>0.56111111111111112</v>
      </c>
      <c r="E12018" s="2">
        <v>0.62361111111111112</v>
      </c>
      <c r="F12018">
        <v>90</v>
      </c>
      <c r="G12018" t="s">
        <v>6620</v>
      </c>
      <c r="H12018" s="4">
        <v>80</v>
      </c>
      <c r="I12018" t="s">
        <v>14</v>
      </c>
      <c r="J12018" t="s">
        <v>15</v>
      </c>
      <c r="K12018" t="s">
        <v>81</v>
      </c>
    </row>
    <row r="12019" spans="1:11" x14ac:dyDescent="0.25">
      <c r="A12019" t="s">
        <v>18220</v>
      </c>
      <c r="B12019" t="s">
        <v>552</v>
      </c>
      <c r="C12019" s="1">
        <v>46244</v>
      </c>
      <c r="D12019" s="2">
        <v>0.56111111111111112</v>
      </c>
      <c r="E12019" s="2">
        <v>0.62361111111111112</v>
      </c>
      <c r="F12019">
        <v>90</v>
      </c>
      <c r="G12019" t="s">
        <v>290</v>
      </c>
      <c r="H12019" s="4">
        <v>40</v>
      </c>
      <c r="I12019" t="s">
        <v>20</v>
      </c>
      <c r="J12019" t="s">
        <v>15</v>
      </c>
      <c r="K12019" t="s">
        <v>81</v>
      </c>
    </row>
    <row r="12020" spans="1:11" x14ac:dyDescent="0.25">
      <c r="A12020" t="s">
        <v>18221</v>
      </c>
      <c r="B12020" t="s">
        <v>103</v>
      </c>
      <c r="C12020" s="1">
        <v>46244</v>
      </c>
      <c r="D12020" s="2">
        <v>0.56527777777777777</v>
      </c>
      <c r="E12020" s="2">
        <v>0.75277777777777777</v>
      </c>
      <c r="F12020">
        <v>270</v>
      </c>
      <c r="G12020" t="s">
        <v>2186</v>
      </c>
      <c r="H12020" s="4">
        <v>100</v>
      </c>
      <c r="I12020" t="s">
        <v>20</v>
      </c>
      <c r="J12020" t="s">
        <v>15</v>
      </c>
      <c r="K12020" t="s">
        <v>81</v>
      </c>
    </row>
    <row r="12021" spans="1:11" x14ac:dyDescent="0.25">
      <c r="A12021" t="s">
        <v>18222</v>
      </c>
      <c r="B12021" t="s">
        <v>10257</v>
      </c>
      <c r="C12021" s="1">
        <v>46244</v>
      </c>
      <c r="D12021" s="2">
        <v>0.56874999999999998</v>
      </c>
      <c r="E12021" s="2">
        <v>0.63124999999999998</v>
      </c>
      <c r="F12021">
        <v>90</v>
      </c>
      <c r="G12021" t="s">
        <v>244</v>
      </c>
      <c r="H12021" s="4">
        <v>40</v>
      </c>
      <c r="I12021" t="s">
        <v>20</v>
      </c>
      <c r="J12021" t="s">
        <v>15</v>
      </c>
      <c r="K12021" t="s">
        <v>81</v>
      </c>
    </row>
    <row r="12022" spans="1:11" x14ac:dyDescent="0.25">
      <c r="A12022" t="s">
        <v>18223</v>
      </c>
      <c r="B12022" t="s">
        <v>6673</v>
      </c>
      <c r="C12022" s="1">
        <v>46244</v>
      </c>
      <c r="D12022" s="2">
        <v>0.5756944444444444</v>
      </c>
      <c r="E12022" s="2">
        <v>0.71458333333333335</v>
      </c>
      <c r="F12022">
        <v>200</v>
      </c>
      <c r="G12022" t="s">
        <v>113</v>
      </c>
      <c r="H12022" s="4">
        <v>160</v>
      </c>
      <c r="I12022" t="s">
        <v>14</v>
      </c>
      <c r="J12022" t="s">
        <v>15</v>
      </c>
      <c r="K12022" t="s">
        <v>81</v>
      </c>
    </row>
    <row r="12023" spans="1:11" x14ac:dyDescent="0.25">
      <c r="A12023" t="s">
        <v>18224</v>
      </c>
      <c r="B12023" t="s">
        <v>2751</v>
      </c>
      <c r="C12023" s="1">
        <v>46244</v>
      </c>
      <c r="D12023" s="2">
        <v>0.59097222222222223</v>
      </c>
      <c r="E12023" s="2">
        <v>0.84097222222222223</v>
      </c>
      <c r="F12023">
        <v>360</v>
      </c>
      <c r="G12023" t="s">
        <v>721</v>
      </c>
      <c r="H12023" s="4">
        <v>240</v>
      </c>
      <c r="I12023" t="s">
        <v>20</v>
      </c>
      <c r="J12023" t="s">
        <v>15</v>
      </c>
      <c r="K12023" t="s">
        <v>81</v>
      </c>
    </row>
    <row r="12024" spans="1:11" x14ac:dyDescent="0.25">
      <c r="A12024" t="s">
        <v>18225</v>
      </c>
      <c r="B12024" t="s">
        <v>8284</v>
      </c>
      <c r="C12024" s="1">
        <v>46244</v>
      </c>
      <c r="D12024" s="2">
        <v>0.59166666666666667</v>
      </c>
      <c r="E12024" s="2">
        <v>0.65416666666666667</v>
      </c>
      <c r="F12024">
        <v>90</v>
      </c>
      <c r="G12024" t="s">
        <v>4276</v>
      </c>
      <c r="H12024" s="4">
        <v>40</v>
      </c>
      <c r="I12024" t="s">
        <v>14</v>
      </c>
      <c r="J12024" t="s">
        <v>15</v>
      </c>
      <c r="K12024" t="s">
        <v>81</v>
      </c>
    </row>
    <row r="12025" spans="1:11" x14ac:dyDescent="0.25">
      <c r="A12025" t="s">
        <v>18226</v>
      </c>
      <c r="B12025" t="s">
        <v>18227</v>
      </c>
      <c r="C12025" s="1">
        <v>46244</v>
      </c>
      <c r="D12025" s="2">
        <v>0.59652777777777777</v>
      </c>
      <c r="E12025" s="2">
        <v>0.74930555555555556</v>
      </c>
      <c r="F12025">
        <v>220</v>
      </c>
      <c r="G12025" t="s">
        <v>2212</v>
      </c>
      <c r="H12025" s="4">
        <v>80</v>
      </c>
      <c r="I12025" t="s">
        <v>20</v>
      </c>
      <c r="J12025" t="s">
        <v>15</v>
      </c>
      <c r="K12025" t="s">
        <v>81</v>
      </c>
    </row>
    <row r="12026" spans="1:11" x14ac:dyDescent="0.25">
      <c r="A12026" t="s">
        <v>18228</v>
      </c>
      <c r="B12026" t="s">
        <v>1921</v>
      </c>
      <c r="C12026" s="1">
        <v>46244</v>
      </c>
      <c r="D12026" s="2">
        <v>0.60138888888888886</v>
      </c>
      <c r="E12026" s="2">
        <v>0.67777777777777781</v>
      </c>
      <c r="F12026">
        <v>110</v>
      </c>
      <c r="G12026" t="s">
        <v>7547</v>
      </c>
      <c r="H12026" s="4">
        <v>100</v>
      </c>
      <c r="I12026" t="s">
        <v>20</v>
      </c>
      <c r="J12026" t="s">
        <v>15</v>
      </c>
      <c r="K12026" t="s">
        <v>81</v>
      </c>
    </row>
    <row r="12027" spans="1:11" x14ac:dyDescent="0.25">
      <c r="A12027" t="s">
        <v>18229</v>
      </c>
      <c r="B12027" t="s">
        <v>3135</v>
      </c>
      <c r="C12027" s="1">
        <v>46244</v>
      </c>
      <c r="D12027" s="2">
        <v>0.60833333333333328</v>
      </c>
      <c r="E12027" s="2">
        <v>0.76111111111111107</v>
      </c>
      <c r="F12027">
        <v>220</v>
      </c>
      <c r="G12027" t="s">
        <v>125</v>
      </c>
      <c r="H12027" s="4">
        <v>200</v>
      </c>
      <c r="I12027" t="s">
        <v>14</v>
      </c>
      <c r="J12027" t="s">
        <v>15</v>
      </c>
      <c r="K12027" t="s">
        <v>81</v>
      </c>
    </row>
    <row r="12028" spans="1:11" x14ac:dyDescent="0.25">
      <c r="A12028" t="s">
        <v>18230</v>
      </c>
      <c r="B12028" t="s">
        <v>9428</v>
      </c>
      <c r="C12028" s="1">
        <v>46244</v>
      </c>
      <c r="D12028" s="2">
        <v>0.61805555555555558</v>
      </c>
      <c r="E12028" s="2">
        <v>0.79861111111111116</v>
      </c>
      <c r="F12028">
        <v>260</v>
      </c>
      <c r="G12028" t="s">
        <v>1007</v>
      </c>
      <c r="H12028" s="4">
        <v>200</v>
      </c>
      <c r="I12028" t="s">
        <v>20</v>
      </c>
      <c r="J12028" t="s">
        <v>15</v>
      </c>
      <c r="K12028" t="s">
        <v>81</v>
      </c>
    </row>
    <row r="12029" spans="1:11" x14ac:dyDescent="0.25">
      <c r="A12029" t="s">
        <v>18231</v>
      </c>
      <c r="B12029" t="s">
        <v>5101</v>
      </c>
      <c r="C12029" s="1">
        <v>46244</v>
      </c>
      <c r="D12029" s="2">
        <v>0.63263888888888886</v>
      </c>
      <c r="E12029" s="2">
        <v>0.82708333333333328</v>
      </c>
      <c r="F12029">
        <v>280</v>
      </c>
      <c r="G12029" t="s">
        <v>896</v>
      </c>
      <c r="H12029" s="4">
        <v>200</v>
      </c>
      <c r="I12029" t="s">
        <v>20</v>
      </c>
      <c r="J12029" t="s">
        <v>15</v>
      </c>
      <c r="K12029" t="s">
        <v>81</v>
      </c>
    </row>
    <row r="12030" spans="1:11" x14ac:dyDescent="0.25">
      <c r="A12030" t="s">
        <v>18232</v>
      </c>
      <c r="B12030" t="s">
        <v>7559</v>
      </c>
      <c r="C12030" s="1">
        <v>46244</v>
      </c>
      <c r="D12030" s="2">
        <v>0.66111111111111109</v>
      </c>
      <c r="E12030" s="2">
        <v>0.79305555555555551</v>
      </c>
      <c r="F12030">
        <v>190</v>
      </c>
      <c r="G12030" t="s">
        <v>290</v>
      </c>
      <c r="H12030" s="4">
        <v>160</v>
      </c>
      <c r="I12030" t="s">
        <v>24</v>
      </c>
      <c r="J12030" t="s">
        <v>15</v>
      </c>
      <c r="K12030" t="s">
        <v>81</v>
      </c>
    </row>
    <row r="12031" spans="1:11" x14ac:dyDescent="0.25">
      <c r="A12031" t="s">
        <v>18233</v>
      </c>
      <c r="B12031" t="s">
        <v>8327</v>
      </c>
      <c r="C12031" s="1">
        <v>46244</v>
      </c>
      <c r="D12031" s="2">
        <v>0.66319444444444442</v>
      </c>
      <c r="E12031" s="2">
        <v>0.79513888888888884</v>
      </c>
      <c r="F12031">
        <v>190</v>
      </c>
      <c r="G12031" t="s">
        <v>733</v>
      </c>
      <c r="H12031" s="4">
        <v>80</v>
      </c>
      <c r="I12031" t="s">
        <v>14</v>
      </c>
      <c r="J12031" t="s">
        <v>15</v>
      </c>
      <c r="K12031" t="s">
        <v>81</v>
      </c>
    </row>
    <row r="12032" spans="1:11" x14ac:dyDescent="0.25">
      <c r="A12032" t="s">
        <v>18234</v>
      </c>
      <c r="B12032" t="s">
        <v>9436</v>
      </c>
      <c r="C12032" s="1">
        <v>46244</v>
      </c>
      <c r="D12032" s="2">
        <v>0.6791666666666667</v>
      </c>
      <c r="E12032" s="2">
        <v>0.79027777777777775</v>
      </c>
      <c r="F12032">
        <v>160</v>
      </c>
      <c r="G12032" t="s">
        <v>193</v>
      </c>
      <c r="H12032" s="4">
        <v>120</v>
      </c>
      <c r="I12032" t="s">
        <v>14</v>
      </c>
      <c r="J12032" t="s">
        <v>15</v>
      </c>
      <c r="K12032" t="s">
        <v>81</v>
      </c>
    </row>
    <row r="12033" spans="1:11" x14ac:dyDescent="0.25">
      <c r="A12033" t="s">
        <v>18235</v>
      </c>
      <c r="B12033" t="s">
        <v>6575</v>
      </c>
      <c r="C12033" s="1">
        <v>46244</v>
      </c>
      <c r="D12033" s="2">
        <v>0.68125000000000002</v>
      </c>
      <c r="E12033" s="2">
        <v>0.76458333333333328</v>
      </c>
      <c r="F12033">
        <v>120</v>
      </c>
      <c r="G12033" t="s">
        <v>4623</v>
      </c>
      <c r="H12033" s="4">
        <v>80</v>
      </c>
      <c r="I12033" t="s">
        <v>20</v>
      </c>
      <c r="J12033" t="s">
        <v>15</v>
      </c>
      <c r="K12033" t="s">
        <v>81</v>
      </c>
    </row>
    <row r="12034" spans="1:11" x14ac:dyDescent="0.25">
      <c r="A12034" t="s">
        <v>18236</v>
      </c>
      <c r="B12034" t="s">
        <v>1682</v>
      </c>
      <c r="C12034" s="1">
        <v>46244</v>
      </c>
      <c r="D12034" s="2">
        <v>0.68402777777777779</v>
      </c>
      <c r="E12034" s="2">
        <v>0.79513888888888884</v>
      </c>
      <c r="F12034">
        <v>160</v>
      </c>
      <c r="G12034" t="s">
        <v>550</v>
      </c>
      <c r="H12034" s="4">
        <v>120</v>
      </c>
      <c r="I12034" t="s">
        <v>14</v>
      </c>
      <c r="J12034" t="s">
        <v>15</v>
      </c>
      <c r="K12034" t="s">
        <v>81</v>
      </c>
    </row>
    <row r="12035" spans="1:11" x14ac:dyDescent="0.25">
      <c r="A12035" t="s">
        <v>18237</v>
      </c>
      <c r="B12035" t="s">
        <v>4951</v>
      </c>
      <c r="C12035" s="1">
        <v>46244</v>
      </c>
      <c r="D12035" s="2">
        <v>0.68888888888888888</v>
      </c>
      <c r="E12035" s="2">
        <v>0.84166666666666667</v>
      </c>
      <c r="F12035">
        <v>220</v>
      </c>
      <c r="G12035" t="s">
        <v>6384</v>
      </c>
      <c r="H12035" s="4">
        <v>80</v>
      </c>
      <c r="I12035" t="s">
        <v>24</v>
      </c>
      <c r="J12035" t="s">
        <v>15</v>
      </c>
      <c r="K12035" t="s">
        <v>81</v>
      </c>
    </row>
    <row r="12036" spans="1:11" x14ac:dyDescent="0.25">
      <c r="A12036" t="s">
        <v>18238</v>
      </c>
      <c r="B12036" t="s">
        <v>2121</v>
      </c>
      <c r="C12036" s="1">
        <v>46244</v>
      </c>
      <c r="D12036" s="2">
        <v>0.69166666666666665</v>
      </c>
      <c r="E12036" s="2">
        <v>0.80277777777777781</v>
      </c>
      <c r="F12036">
        <v>160</v>
      </c>
      <c r="G12036" t="s">
        <v>1022</v>
      </c>
      <c r="H12036" s="4">
        <v>120</v>
      </c>
      <c r="I12036" t="s">
        <v>24</v>
      </c>
      <c r="J12036" t="s">
        <v>15</v>
      </c>
      <c r="K12036" t="s">
        <v>81</v>
      </c>
    </row>
    <row r="12037" spans="1:11" x14ac:dyDescent="0.25">
      <c r="A12037" t="s">
        <v>18239</v>
      </c>
      <c r="B12037" t="s">
        <v>18195</v>
      </c>
      <c r="C12037" s="1">
        <v>46244</v>
      </c>
      <c r="D12037" s="2">
        <v>0.69166666666666665</v>
      </c>
      <c r="E12037" s="2">
        <v>0.79583333333333328</v>
      </c>
      <c r="F12037">
        <v>150</v>
      </c>
      <c r="G12037" t="s">
        <v>5395</v>
      </c>
      <c r="H12037" s="4">
        <v>60</v>
      </c>
      <c r="I12037" t="s">
        <v>20</v>
      </c>
      <c r="J12037" t="s">
        <v>15</v>
      </c>
      <c r="K12037" t="s">
        <v>81</v>
      </c>
    </row>
    <row r="12038" spans="1:11" x14ac:dyDescent="0.25">
      <c r="A12038" t="s">
        <v>18240</v>
      </c>
      <c r="B12038" t="s">
        <v>12115</v>
      </c>
      <c r="C12038" s="1">
        <v>46244</v>
      </c>
      <c r="D12038" s="2">
        <v>0.72638888888888886</v>
      </c>
      <c r="E12038" s="2">
        <v>0.91388888888888886</v>
      </c>
      <c r="F12038">
        <v>270</v>
      </c>
      <c r="G12038" t="s">
        <v>736</v>
      </c>
      <c r="H12038" s="4">
        <v>100</v>
      </c>
      <c r="I12038" t="s">
        <v>20</v>
      </c>
      <c r="J12038" t="s">
        <v>15</v>
      </c>
      <c r="K12038" t="s">
        <v>147</v>
      </c>
    </row>
    <row r="12039" spans="1:11" x14ac:dyDescent="0.25">
      <c r="A12039" t="s">
        <v>18241</v>
      </c>
      <c r="B12039" t="s">
        <v>5749</v>
      </c>
      <c r="C12039" s="1">
        <v>46244</v>
      </c>
      <c r="D12039" s="2">
        <v>0.72916666666666663</v>
      </c>
      <c r="E12039" s="2">
        <v>0.86111111111111116</v>
      </c>
      <c r="F12039">
        <v>190</v>
      </c>
      <c r="G12039" t="s">
        <v>1097</v>
      </c>
      <c r="H12039" s="4">
        <v>200</v>
      </c>
      <c r="I12039" t="s">
        <v>20</v>
      </c>
      <c r="J12039" t="s">
        <v>15</v>
      </c>
      <c r="K12039" t="s">
        <v>147</v>
      </c>
    </row>
    <row r="12040" spans="1:11" x14ac:dyDescent="0.25">
      <c r="A12040" t="s">
        <v>18242</v>
      </c>
      <c r="B12040" t="s">
        <v>2237</v>
      </c>
      <c r="C12040" s="1">
        <v>46244</v>
      </c>
      <c r="D12040" s="2">
        <v>0.73472222222222228</v>
      </c>
      <c r="E12040" s="2">
        <v>0.83888888888888891</v>
      </c>
      <c r="F12040">
        <v>150</v>
      </c>
      <c r="G12040" t="s">
        <v>2842</v>
      </c>
      <c r="H12040" s="4">
        <v>150</v>
      </c>
      <c r="I12040" t="s">
        <v>14</v>
      </c>
      <c r="J12040" t="s">
        <v>15</v>
      </c>
      <c r="K12040" t="s">
        <v>147</v>
      </c>
    </row>
    <row r="12041" spans="1:11" x14ac:dyDescent="0.25">
      <c r="A12041" t="s">
        <v>18243</v>
      </c>
      <c r="B12041" t="s">
        <v>5883</v>
      </c>
      <c r="C12041" s="1">
        <v>46244</v>
      </c>
      <c r="D12041" s="2">
        <v>0.7368055555555556</v>
      </c>
      <c r="E12041" s="2">
        <v>0.82708333333333328</v>
      </c>
      <c r="F12041">
        <v>130</v>
      </c>
      <c r="G12041" t="s">
        <v>1786</v>
      </c>
      <c r="H12041" s="4">
        <v>120</v>
      </c>
      <c r="I12041" t="s">
        <v>24</v>
      </c>
      <c r="J12041" t="s">
        <v>15</v>
      </c>
      <c r="K12041" t="s">
        <v>147</v>
      </c>
    </row>
    <row r="12042" spans="1:11" x14ac:dyDescent="0.25">
      <c r="A12042" t="s">
        <v>18244</v>
      </c>
      <c r="B12042" t="s">
        <v>8303</v>
      </c>
      <c r="C12042" s="1">
        <v>46244</v>
      </c>
      <c r="D12042" s="2">
        <v>0.7416666666666667</v>
      </c>
      <c r="E12042" s="2">
        <v>0.85972222222222228</v>
      </c>
      <c r="F12042">
        <v>170</v>
      </c>
      <c r="G12042" t="s">
        <v>4612</v>
      </c>
      <c r="H12042" s="4">
        <v>60</v>
      </c>
      <c r="I12042" t="s">
        <v>14</v>
      </c>
      <c r="J12042" t="s">
        <v>15</v>
      </c>
      <c r="K12042" t="s">
        <v>147</v>
      </c>
    </row>
    <row r="12043" spans="1:11" x14ac:dyDescent="0.25">
      <c r="A12043" t="s">
        <v>18245</v>
      </c>
      <c r="B12043" t="s">
        <v>18246</v>
      </c>
      <c r="C12043" s="1">
        <v>46244</v>
      </c>
      <c r="D12043" s="2">
        <v>0.75555555555555554</v>
      </c>
      <c r="E12043" s="2">
        <v>0.90138888888888891</v>
      </c>
      <c r="F12043">
        <v>210</v>
      </c>
      <c r="G12043" t="s">
        <v>2672</v>
      </c>
      <c r="H12043" s="4">
        <v>200</v>
      </c>
      <c r="I12043" t="s">
        <v>20</v>
      </c>
      <c r="J12043" t="s">
        <v>15</v>
      </c>
      <c r="K12043" t="s">
        <v>147</v>
      </c>
    </row>
    <row r="12044" spans="1:11" x14ac:dyDescent="0.25">
      <c r="A12044" t="s">
        <v>18247</v>
      </c>
      <c r="B12044" t="s">
        <v>6870</v>
      </c>
      <c r="C12044" s="1">
        <v>46244</v>
      </c>
      <c r="D12044" s="2">
        <v>0.77847222222222223</v>
      </c>
      <c r="E12044" s="2">
        <v>0.97291666666666665</v>
      </c>
      <c r="F12044">
        <v>280</v>
      </c>
      <c r="G12044" t="s">
        <v>1983</v>
      </c>
      <c r="H12044" s="4">
        <v>100</v>
      </c>
      <c r="I12044" t="s">
        <v>20</v>
      </c>
      <c r="J12044" t="s">
        <v>15</v>
      </c>
      <c r="K12044" t="s">
        <v>147</v>
      </c>
    </row>
    <row r="12045" spans="1:11" x14ac:dyDescent="0.25">
      <c r="A12045" t="s">
        <v>18248</v>
      </c>
      <c r="B12045" t="s">
        <v>2131</v>
      </c>
      <c r="C12045" s="1">
        <v>46244</v>
      </c>
      <c r="D12045" s="2">
        <v>0.77986111111111112</v>
      </c>
      <c r="E12045" s="2">
        <v>0.93958333333333333</v>
      </c>
      <c r="F12045">
        <v>230</v>
      </c>
      <c r="G12045" t="s">
        <v>1535</v>
      </c>
      <c r="H12045" s="4">
        <v>160</v>
      </c>
      <c r="I12045" t="s">
        <v>20</v>
      </c>
      <c r="J12045" t="s">
        <v>15</v>
      </c>
      <c r="K12045" t="s">
        <v>147</v>
      </c>
    </row>
    <row r="12046" spans="1:11" x14ac:dyDescent="0.25">
      <c r="A12046" t="s">
        <v>18249</v>
      </c>
      <c r="B12046" t="s">
        <v>18250</v>
      </c>
      <c r="C12046" s="1">
        <v>46244</v>
      </c>
      <c r="D12046" s="2">
        <v>0.78749999999999998</v>
      </c>
      <c r="E12046" s="2">
        <v>0.89861111111111114</v>
      </c>
      <c r="F12046">
        <v>160</v>
      </c>
      <c r="G12046" t="s">
        <v>459</v>
      </c>
      <c r="H12046" s="4">
        <v>60</v>
      </c>
      <c r="I12046" t="s">
        <v>20</v>
      </c>
      <c r="J12046" t="s">
        <v>15</v>
      </c>
      <c r="K12046" t="s">
        <v>147</v>
      </c>
    </row>
    <row r="12047" spans="1:11" x14ac:dyDescent="0.25">
      <c r="A12047" t="s">
        <v>18251</v>
      </c>
      <c r="B12047" t="s">
        <v>4034</v>
      </c>
      <c r="C12047" s="1">
        <v>46244</v>
      </c>
      <c r="D12047" s="2">
        <v>0.79583333333333328</v>
      </c>
      <c r="E12047" s="2">
        <v>0.85833333333333328</v>
      </c>
      <c r="F12047">
        <v>90</v>
      </c>
      <c r="G12047" t="s">
        <v>1189</v>
      </c>
      <c r="H12047" s="4">
        <v>40</v>
      </c>
      <c r="I12047" t="s">
        <v>24</v>
      </c>
      <c r="J12047" t="s">
        <v>15</v>
      </c>
      <c r="K12047" t="s">
        <v>147</v>
      </c>
    </row>
    <row r="12048" spans="1:11" x14ac:dyDescent="0.25">
      <c r="A12048" t="s">
        <v>18252</v>
      </c>
      <c r="B12048" t="s">
        <v>7344</v>
      </c>
      <c r="C12048" s="1">
        <v>46244</v>
      </c>
      <c r="D12048" s="2">
        <v>0.7993055555555556</v>
      </c>
      <c r="E12048" s="2">
        <v>0.88263888888888886</v>
      </c>
      <c r="F12048">
        <v>120</v>
      </c>
      <c r="G12048" t="s">
        <v>101</v>
      </c>
      <c r="H12048" s="4">
        <v>80</v>
      </c>
      <c r="I12048" t="s">
        <v>24</v>
      </c>
      <c r="J12048" t="s">
        <v>15</v>
      </c>
      <c r="K12048" t="s">
        <v>147</v>
      </c>
    </row>
    <row r="12049" spans="1:11" x14ac:dyDescent="0.25">
      <c r="A12049" t="s">
        <v>18253</v>
      </c>
      <c r="B12049" t="s">
        <v>3246</v>
      </c>
      <c r="C12049" s="1">
        <v>46244</v>
      </c>
      <c r="D12049" s="2">
        <v>0.80902777777777779</v>
      </c>
      <c r="E12049" s="2">
        <v>0.98263888888888884</v>
      </c>
      <c r="F12049">
        <v>250</v>
      </c>
      <c r="G12049" t="s">
        <v>5920</v>
      </c>
      <c r="H12049" s="4">
        <v>100</v>
      </c>
      <c r="I12049" t="s">
        <v>20</v>
      </c>
      <c r="J12049" t="s">
        <v>15</v>
      </c>
      <c r="K12049" t="s">
        <v>147</v>
      </c>
    </row>
    <row r="12050" spans="1:11" x14ac:dyDescent="0.25">
      <c r="A12050" t="s">
        <v>18254</v>
      </c>
      <c r="B12050" t="s">
        <v>6757</v>
      </c>
      <c r="C12050" s="1">
        <v>46244</v>
      </c>
      <c r="D12050" s="2">
        <v>0.81388888888888888</v>
      </c>
      <c r="E12050" s="2">
        <v>4.3055555555555555E-2</v>
      </c>
      <c r="F12050">
        <v>330</v>
      </c>
      <c r="G12050" t="s">
        <v>7096</v>
      </c>
      <c r="H12050" s="4">
        <v>120</v>
      </c>
      <c r="I12050" t="s">
        <v>14</v>
      </c>
      <c r="J12050" t="s">
        <v>15</v>
      </c>
      <c r="K12050" t="s">
        <v>147</v>
      </c>
    </row>
    <row r="12051" spans="1:11" x14ac:dyDescent="0.25">
      <c r="A12051" t="s">
        <v>18255</v>
      </c>
      <c r="B12051" t="s">
        <v>8962</v>
      </c>
      <c r="C12051" s="1">
        <v>46244</v>
      </c>
      <c r="D12051" s="2">
        <v>0.8354166666666667</v>
      </c>
      <c r="E12051" s="2">
        <v>0.91874999999999996</v>
      </c>
      <c r="F12051">
        <v>120</v>
      </c>
      <c r="G12051" t="s">
        <v>527</v>
      </c>
      <c r="H12051" s="4">
        <v>80</v>
      </c>
      <c r="I12051" t="s">
        <v>20</v>
      </c>
      <c r="J12051" t="s">
        <v>15</v>
      </c>
      <c r="K12051" t="s">
        <v>147</v>
      </c>
    </row>
    <row r="12052" spans="1:11" x14ac:dyDescent="0.25">
      <c r="A12052" t="s">
        <v>18256</v>
      </c>
      <c r="B12052" t="s">
        <v>16742</v>
      </c>
      <c r="C12052" s="1">
        <v>46244</v>
      </c>
      <c r="D12052" s="2">
        <v>0.85833333333333328</v>
      </c>
      <c r="E12052" s="2">
        <v>1.8055555555555554E-2</v>
      </c>
      <c r="F12052">
        <v>230</v>
      </c>
      <c r="G12052" t="s">
        <v>1225</v>
      </c>
      <c r="H12052" s="4">
        <v>160</v>
      </c>
      <c r="I12052" t="s">
        <v>24</v>
      </c>
      <c r="J12052" t="s">
        <v>15</v>
      </c>
      <c r="K12052" t="s">
        <v>147</v>
      </c>
    </row>
    <row r="12053" spans="1:11" x14ac:dyDescent="0.25">
      <c r="A12053" t="s">
        <v>18257</v>
      </c>
      <c r="B12053" t="s">
        <v>2618</v>
      </c>
      <c r="C12053" s="1">
        <v>46244</v>
      </c>
      <c r="D12053" s="2">
        <v>0.86805555555555558</v>
      </c>
      <c r="E12053" s="2">
        <v>0.95833333333333337</v>
      </c>
      <c r="F12053">
        <v>130</v>
      </c>
      <c r="G12053" t="s">
        <v>1801</v>
      </c>
      <c r="H12053" s="4">
        <v>60</v>
      </c>
      <c r="I12053" t="s">
        <v>20</v>
      </c>
      <c r="J12053" t="s">
        <v>15</v>
      </c>
      <c r="K12053" t="s">
        <v>147</v>
      </c>
    </row>
    <row r="12054" spans="1:11" x14ac:dyDescent="0.25">
      <c r="A12054" t="s">
        <v>18258</v>
      </c>
      <c r="B12054" t="s">
        <v>1140</v>
      </c>
      <c r="C12054" s="1">
        <v>46244</v>
      </c>
      <c r="D12054" s="2">
        <v>0.88888888888888884</v>
      </c>
      <c r="E12054" s="2">
        <v>2.0833333333333332E-2</v>
      </c>
      <c r="F12054">
        <v>190</v>
      </c>
      <c r="G12054" t="s">
        <v>673</v>
      </c>
      <c r="H12054" s="4">
        <v>80</v>
      </c>
      <c r="I12054" t="s">
        <v>20</v>
      </c>
      <c r="J12054" t="s">
        <v>15</v>
      </c>
      <c r="K12054" t="s">
        <v>188</v>
      </c>
    </row>
    <row r="12055" spans="1:11" x14ac:dyDescent="0.25">
      <c r="A12055" t="s">
        <v>18259</v>
      </c>
      <c r="B12055" t="s">
        <v>18260</v>
      </c>
      <c r="C12055" s="1">
        <v>46244</v>
      </c>
      <c r="D12055" s="2">
        <v>0.9243055555555556</v>
      </c>
      <c r="E12055" s="2">
        <v>0.20208333333333334</v>
      </c>
      <c r="F12055">
        <v>400</v>
      </c>
      <c r="G12055" t="s">
        <v>232</v>
      </c>
      <c r="H12055" s="4">
        <v>280</v>
      </c>
      <c r="I12055" t="s">
        <v>24</v>
      </c>
      <c r="J12055" t="s">
        <v>15</v>
      </c>
      <c r="K12055" t="s">
        <v>188</v>
      </c>
    </row>
    <row r="12056" spans="1:11" x14ac:dyDescent="0.25">
      <c r="A12056" t="s">
        <v>18261</v>
      </c>
      <c r="B12056" t="s">
        <v>4446</v>
      </c>
      <c r="C12056" s="1">
        <v>46244</v>
      </c>
      <c r="D12056" s="2">
        <v>0.92569444444444449</v>
      </c>
      <c r="E12056" s="2">
        <v>0.14097222222222222</v>
      </c>
      <c r="F12056">
        <v>310</v>
      </c>
      <c r="G12056" t="s">
        <v>1034</v>
      </c>
      <c r="H12056" s="4">
        <v>300</v>
      </c>
      <c r="I12056" t="s">
        <v>24</v>
      </c>
      <c r="J12056" t="s">
        <v>15</v>
      </c>
      <c r="K12056" t="s">
        <v>188</v>
      </c>
    </row>
    <row r="12057" spans="1:11" x14ac:dyDescent="0.25">
      <c r="A12057" t="s">
        <v>18262</v>
      </c>
      <c r="B12057" t="s">
        <v>6221</v>
      </c>
      <c r="C12057" s="1">
        <v>46244</v>
      </c>
      <c r="D12057" s="2">
        <v>0.93402777777777779</v>
      </c>
      <c r="E12057" s="2">
        <v>0.98263888888888884</v>
      </c>
      <c r="F12057">
        <v>70</v>
      </c>
      <c r="G12057" t="s">
        <v>187</v>
      </c>
      <c r="H12057" s="4">
        <v>40</v>
      </c>
      <c r="I12057" t="s">
        <v>20</v>
      </c>
      <c r="J12057" t="s">
        <v>15</v>
      </c>
      <c r="K12057" t="s">
        <v>188</v>
      </c>
    </row>
    <row r="12058" spans="1:11" x14ac:dyDescent="0.25">
      <c r="A12058" t="s">
        <v>18263</v>
      </c>
      <c r="B12058" t="s">
        <v>11095</v>
      </c>
      <c r="C12058" s="1">
        <v>46244</v>
      </c>
      <c r="D12058" s="2">
        <v>0.95416666666666672</v>
      </c>
      <c r="E12058" s="2">
        <v>0.15555555555555556</v>
      </c>
      <c r="F12058">
        <v>290</v>
      </c>
      <c r="G12058" t="s">
        <v>1211</v>
      </c>
      <c r="H12058" s="4">
        <v>100</v>
      </c>
      <c r="I12058" t="s">
        <v>20</v>
      </c>
      <c r="J12058" t="s">
        <v>15</v>
      </c>
      <c r="K12058" t="s">
        <v>188</v>
      </c>
    </row>
    <row r="12059" spans="1:11" x14ac:dyDescent="0.25">
      <c r="A12059" t="s">
        <v>18264</v>
      </c>
      <c r="B12059" t="s">
        <v>3377</v>
      </c>
      <c r="C12059" s="1">
        <v>46245</v>
      </c>
      <c r="D12059" s="2">
        <v>0.30486111111111114</v>
      </c>
      <c r="E12059" s="2">
        <v>0.43680555555555556</v>
      </c>
      <c r="F12059">
        <v>190</v>
      </c>
      <c r="G12059" t="s">
        <v>2134</v>
      </c>
      <c r="H12059" s="4">
        <v>160</v>
      </c>
      <c r="I12059" t="s">
        <v>20</v>
      </c>
      <c r="J12059" t="s">
        <v>15</v>
      </c>
      <c r="K12059" t="s">
        <v>16</v>
      </c>
    </row>
    <row r="12060" spans="1:11" x14ac:dyDescent="0.25">
      <c r="A12060" t="s">
        <v>18265</v>
      </c>
      <c r="B12060" t="s">
        <v>6622</v>
      </c>
      <c r="C12060" s="1">
        <v>46245</v>
      </c>
      <c r="D12060" s="2">
        <v>0.32500000000000001</v>
      </c>
      <c r="E12060" s="2">
        <v>0.4777777777777778</v>
      </c>
      <c r="F12060">
        <v>220</v>
      </c>
      <c r="G12060" t="s">
        <v>238</v>
      </c>
      <c r="H12060" s="4">
        <v>160</v>
      </c>
      <c r="I12060" t="s">
        <v>20</v>
      </c>
      <c r="J12060" t="s">
        <v>15</v>
      </c>
      <c r="K12060" t="s">
        <v>16</v>
      </c>
    </row>
    <row r="12061" spans="1:11" x14ac:dyDescent="0.25">
      <c r="A12061" t="s">
        <v>18266</v>
      </c>
      <c r="B12061" t="s">
        <v>10892</v>
      </c>
      <c r="C12061" s="1">
        <v>46245</v>
      </c>
      <c r="D12061" s="2">
        <v>0.35138888888888886</v>
      </c>
      <c r="E12061" s="2">
        <v>0.47638888888888886</v>
      </c>
      <c r="F12061">
        <v>180</v>
      </c>
      <c r="G12061" t="s">
        <v>1423</v>
      </c>
      <c r="H12061" s="4">
        <v>60</v>
      </c>
      <c r="I12061" t="s">
        <v>20</v>
      </c>
      <c r="J12061" t="s">
        <v>15</v>
      </c>
      <c r="K12061" t="s">
        <v>16</v>
      </c>
    </row>
    <row r="12062" spans="1:11" x14ac:dyDescent="0.25">
      <c r="A12062" t="s">
        <v>18267</v>
      </c>
      <c r="B12062" t="s">
        <v>1964</v>
      </c>
      <c r="C12062" s="1">
        <v>46245</v>
      </c>
      <c r="D12062" s="2">
        <v>0.36388888888888887</v>
      </c>
      <c r="E12062" s="2">
        <v>0.56527777777777777</v>
      </c>
      <c r="F12062">
        <v>290</v>
      </c>
      <c r="G12062" t="s">
        <v>5475</v>
      </c>
      <c r="H12062" s="4">
        <v>100</v>
      </c>
      <c r="I12062" t="s">
        <v>20</v>
      </c>
      <c r="J12062" t="s">
        <v>15</v>
      </c>
      <c r="K12062" t="s">
        <v>16</v>
      </c>
    </row>
    <row r="12063" spans="1:11" x14ac:dyDescent="0.25">
      <c r="A12063" t="s">
        <v>18268</v>
      </c>
      <c r="B12063" t="s">
        <v>2524</v>
      </c>
      <c r="C12063" s="1">
        <v>46245</v>
      </c>
      <c r="D12063" s="2">
        <v>0.37638888888888888</v>
      </c>
      <c r="E12063" s="2">
        <v>0.58472222222222225</v>
      </c>
      <c r="F12063">
        <v>300</v>
      </c>
      <c r="G12063" t="s">
        <v>1105</v>
      </c>
      <c r="H12063" s="4">
        <v>100</v>
      </c>
      <c r="I12063" t="s">
        <v>24</v>
      </c>
      <c r="J12063" t="s">
        <v>15</v>
      </c>
      <c r="K12063" t="s">
        <v>16</v>
      </c>
    </row>
    <row r="12064" spans="1:11" x14ac:dyDescent="0.25">
      <c r="A12064" t="s">
        <v>18269</v>
      </c>
      <c r="B12064" t="s">
        <v>5057</v>
      </c>
      <c r="C12064" s="1">
        <v>46245</v>
      </c>
      <c r="D12064" s="2">
        <v>0.3840277777777778</v>
      </c>
      <c r="E12064" s="2">
        <v>0.55763888888888891</v>
      </c>
      <c r="F12064">
        <v>250</v>
      </c>
      <c r="G12064" t="s">
        <v>3916</v>
      </c>
      <c r="H12064" s="4">
        <v>250</v>
      </c>
      <c r="I12064" t="s">
        <v>20</v>
      </c>
      <c r="J12064" t="s">
        <v>15</v>
      </c>
      <c r="K12064" t="s">
        <v>16</v>
      </c>
    </row>
    <row r="12065" spans="1:11" x14ac:dyDescent="0.25">
      <c r="A12065" t="s">
        <v>18270</v>
      </c>
      <c r="B12065" t="s">
        <v>2312</v>
      </c>
      <c r="C12065" s="1">
        <v>46245</v>
      </c>
      <c r="D12065" s="2">
        <v>0.39583333333333331</v>
      </c>
      <c r="E12065" s="2">
        <v>0.46527777777777779</v>
      </c>
      <c r="F12065">
        <v>100</v>
      </c>
      <c r="G12065" t="s">
        <v>2461</v>
      </c>
      <c r="H12065" s="4">
        <v>40</v>
      </c>
      <c r="I12065" t="s">
        <v>14</v>
      </c>
      <c r="J12065" t="s">
        <v>15</v>
      </c>
      <c r="K12065" t="s">
        <v>16</v>
      </c>
    </row>
    <row r="12066" spans="1:11" x14ac:dyDescent="0.25">
      <c r="A12066" t="s">
        <v>18271</v>
      </c>
      <c r="B12066" t="s">
        <v>15151</v>
      </c>
      <c r="C12066" s="1">
        <v>46245</v>
      </c>
      <c r="D12066" s="2">
        <v>0.47013888888888888</v>
      </c>
      <c r="E12066" s="2">
        <v>0.54652777777777772</v>
      </c>
      <c r="F12066">
        <v>110</v>
      </c>
      <c r="G12066" t="s">
        <v>2212</v>
      </c>
      <c r="H12066" s="4">
        <v>80</v>
      </c>
      <c r="I12066" t="s">
        <v>24</v>
      </c>
      <c r="J12066" t="s">
        <v>15</v>
      </c>
      <c r="K12066" t="s">
        <v>16</v>
      </c>
    </row>
    <row r="12067" spans="1:11" x14ac:dyDescent="0.25">
      <c r="A12067" t="s">
        <v>18272</v>
      </c>
      <c r="B12067" t="s">
        <v>1707</v>
      </c>
      <c r="C12067" s="1">
        <v>46245</v>
      </c>
      <c r="D12067" s="2">
        <v>0.47847222222222224</v>
      </c>
      <c r="E12067" s="2">
        <v>0.63124999999999998</v>
      </c>
      <c r="F12067">
        <v>220</v>
      </c>
      <c r="G12067" t="s">
        <v>899</v>
      </c>
      <c r="H12067" s="4">
        <v>200</v>
      </c>
      <c r="I12067" t="s">
        <v>14</v>
      </c>
      <c r="J12067" t="s">
        <v>15</v>
      </c>
      <c r="K12067" t="s">
        <v>16</v>
      </c>
    </row>
    <row r="12068" spans="1:11" x14ac:dyDescent="0.25">
      <c r="A12068" t="s">
        <v>18273</v>
      </c>
      <c r="B12068" t="s">
        <v>9853</v>
      </c>
      <c r="C12068" s="1">
        <v>46245</v>
      </c>
      <c r="D12068" s="2">
        <v>0.47916666666666669</v>
      </c>
      <c r="E12068" s="2">
        <v>0.5625</v>
      </c>
      <c r="F12068">
        <v>120</v>
      </c>
      <c r="G12068" t="s">
        <v>1632</v>
      </c>
      <c r="H12068" s="4">
        <v>40</v>
      </c>
      <c r="I12068" t="s">
        <v>24</v>
      </c>
      <c r="J12068" t="s">
        <v>15</v>
      </c>
      <c r="K12068" t="s">
        <v>16</v>
      </c>
    </row>
    <row r="12069" spans="1:11" x14ac:dyDescent="0.25">
      <c r="A12069" t="s">
        <v>18274</v>
      </c>
      <c r="B12069" t="s">
        <v>1438</v>
      </c>
      <c r="C12069" s="1">
        <v>46245</v>
      </c>
      <c r="D12069" s="2">
        <v>0.48194444444444445</v>
      </c>
      <c r="E12069" s="2">
        <v>0.57916666666666672</v>
      </c>
      <c r="F12069">
        <v>140</v>
      </c>
      <c r="G12069" t="s">
        <v>2577</v>
      </c>
      <c r="H12069" s="4">
        <v>60</v>
      </c>
      <c r="I12069" t="s">
        <v>14</v>
      </c>
      <c r="J12069" t="s">
        <v>15</v>
      </c>
      <c r="K12069" t="s">
        <v>16</v>
      </c>
    </row>
    <row r="12070" spans="1:11" x14ac:dyDescent="0.25">
      <c r="A12070" t="s">
        <v>18275</v>
      </c>
      <c r="B12070" t="s">
        <v>12440</v>
      </c>
      <c r="C12070" s="1">
        <v>46245</v>
      </c>
      <c r="D12070" s="2">
        <v>0.52430555555555558</v>
      </c>
      <c r="E12070" s="2">
        <v>0.60763888888888884</v>
      </c>
      <c r="F12070">
        <v>120</v>
      </c>
      <c r="G12070" t="s">
        <v>3953</v>
      </c>
      <c r="H12070" s="4">
        <v>80</v>
      </c>
      <c r="I12070" t="s">
        <v>14</v>
      </c>
      <c r="J12070" t="s">
        <v>15</v>
      </c>
      <c r="K12070" t="s">
        <v>81</v>
      </c>
    </row>
    <row r="12071" spans="1:11" x14ac:dyDescent="0.25">
      <c r="A12071" t="s">
        <v>18276</v>
      </c>
      <c r="B12071" t="s">
        <v>4021</v>
      </c>
      <c r="C12071" s="1">
        <v>46245</v>
      </c>
      <c r="D12071" s="2">
        <v>0.54305555555555551</v>
      </c>
      <c r="E12071" s="2">
        <v>0.68888888888888888</v>
      </c>
      <c r="F12071">
        <v>210</v>
      </c>
      <c r="G12071" t="s">
        <v>6226</v>
      </c>
      <c r="H12071" s="4">
        <v>160</v>
      </c>
      <c r="I12071" t="s">
        <v>24</v>
      </c>
      <c r="J12071" t="s">
        <v>15</v>
      </c>
      <c r="K12071" t="s">
        <v>81</v>
      </c>
    </row>
    <row r="12072" spans="1:11" x14ac:dyDescent="0.25">
      <c r="A12072" t="s">
        <v>18277</v>
      </c>
      <c r="B12072" t="s">
        <v>18278</v>
      </c>
      <c r="C12072" s="1">
        <v>46245</v>
      </c>
      <c r="D12072" s="2">
        <v>0.54374999999999996</v>
      </c>
      <c r="E12072" s="2">
        <v>0.72430555555555554</v>
      </c>
      <c r="F12072">
        <v>260</v>
      </c>
      <c r="G12072" t="s">
        <v>692</v>
      </c>
      <c r="H12072" s="4">
        <v>100</v>
      </c>
      <c r="I12072" t="s">
        <v>20</v>
      </c>
      <c r="J12072" t="s">
        <v>15</v>
      </c>
      <c r="K12072" t="s">
        <v>81</v>
      </c>
    </row>
    <row r="12073" spans="1:11" x14ac:dyDescent="0.25">
      <c r="A12073" t="s">
        <v>18279</v>
      </c>
      <c r="B12073" t="s">
        <v>8843</v>
      </c>
      <c r="C12073" s="1">
        <v>46245</v>
      </c>
      <c r="D12073" s="2">
        <v>0.54583333333333328</v>
      </c>
      <c r="E12073" s="2">
        <v>0.59444444444444444</v>
      </c>
      <c r="F12073">
        <v>70</v>
      </c>
      <c r="G12073" t="s">
        <v>2520</v>
      </c>
      <c r="H12073" s="4">
        <v>80</v>
      </c>
      <c r="I12073" t="s">
        <v>24</v>
      </c>
      <c r="J12073" t="s">
        <v>15</v>
      </c>
      <c r="K12073" t="s">
        <v>81</v>
      </c>
    </row>
    <row r="12074" spans="1:11" x14ac:dyDescent="0.25">
      <c r="A12074" t="s">
        <v>18280</v>
      </c>
      <c r="B12074" t="s">
        <v>18281</v>
      </c>
      <c r="C12074" s="1">
        <v>46245</v>
      </c>
      <c r="D12074" s="2">
        <v>0.55347222222222225</v>
      </c>
      <c r="E12074" s="2">
        <v>0.65763888888888888</v>
      </c>
      <c r="F12074">
        <v>150</v>
      </c>
      <c r="G12074" t="s">
        <v>500</v>
      </c>
      <c r="H12074" s="4">
        <v>60</v>
      </c>
      <c r="I12074" t="s">
        <v>24</v>
      </c>
      <c r="J12074" t="s">
        <v>15</v>
      </c>
      <c r="K12074" t="s">
        <v>81</v>
      </c>
    </row>
    <row r="12075" spans="1:11" x14ac:dyDescent="0.25">
      <c r="A12075" t="s">
        <v>18282</v>
      </c>
      <c r="B12075" t="s">
        <v>12172</v>
      </c>
      <c r="C12075" s="1">
        <v>46245</v>
      </c>
      <c r="D12075" s="2">
        <v>0.57916666666666672</v>
      </c>
      <c r="E12075" s="2">
        <v>0.67638888888888893</v>
      </c>
      <c r="F12075">
        <v>140</v>
      </c>
      <c r="G12075" t="s">
        <v>3618</v>
      </c>
      <c r="H12075" s="4">
        <v>120</v>
      </c>
      <c r="I12075" t="s">
        <v>20</v>
      </c>
      <c r="J12075" t="s">
        <v>15</v>
      </c>
      <c r="K12075" t="s">
        <v>81</v>
      </c>
    </row>
    <row r="12076" spans="1:11" x14ac:dyDescent="0.25">
      <c r="A12076" t="s">
        <v>18283</v>
      </c>
      <c r="B12076" t="s">
        <v>17585</v>
      </c>
      <c r="C12076" s="1">
        <v>46245</v>
      </c>
      <c r="D12076" s="2">
        <v>0.59444444444444444</v>
      </c>
      <c r="E12076" s="2">
        <v>0.73333333333333328</v>
      </c>
      <c r="F12076">
        <v>200</v>
      </c>
      <c r="G12076" t="s">
        <v>159</v>
      </c>
      <c r="H12076" s="4">
        <v>80</v>
      </c>
      <c r="I12076" t="s">
        <v>24</v>
      </c>
      <c r="J12076" t="s">
        <v>15</v>
      </c>
      <c r="K12076" t="s">
        <v>81</v>
      </c>
    </row>
    <row r="12077" spans="1:11" x14ac:dyDescent="0.25">
      <c r="A12077" t="s">
        <v>18284</v>
      </c>
      <c r="B12077" t="s">
        <v>1827</v>
      </c>
      <c r="C12077" s="1">
        <v>46245</v>
      </c>
      <c r="D12077" s="2">
        <v>0.6069444444444444</v>
      </c>
      <c r="E12077" s="2">
        <v>0.78055555555555556</v>
      </c>
      <c r="F12077">
        <v>250</v>
      </c>
      <c r="G12077" t="s">
        <v>2343</v>
      </c>
      <c r="H12077" s="4">
        <v>100</v>
      </c>
      <c r="I12077" t="s">
        <v>20</v>
      </c>
      <c r="J12077" t="s">
        <v>15</v>
      </c>
      <c r="K12077" t="s">
        <v>81</v>
      </c>
    </row>
    <row r="12078" spans="1:11" x14ac:dyDescent="0.25">
      <c r="A12078" t="s">
        <v>18285</v>
      </c>
      <c r="B12078" t="s">
        <v>18286</v>
      </c>
      <c r="C12078" s="1">
        <v>46245</v>
      </c>
      <c r="D12078" s="2">
        <v>0.62916666666666665</v>
      </c>
      <c r="E12078" s="2">
        <v>0.79583333333333328</v>
      </c>
      <c r="F12078">
        <v>240</v>
      </c>
      <c r="G12078" t="s">
        <v>1111</v>
      </c>
      <c r="H12078" s="4">
        <v>200</v>
      </c>
      <c r="I12078" t="s">
        <v>24</v>
      </c>
      <c r="J12078" t="s">
        <v>15</v>
      </c>
      <c r="K12078" t="s">
        <v>81</v>
      </c>
    </row>
    <row r="12079" spans="1:11" x14ac:dyDescent="0.25">
      <c r="A12079" t="s">
        <v>18287</v>
      </c>
      <c r="B12079" t="s">
        <v>8809</v>
      </c>
      <c r="C12079" s="1">
        <v>46245</v>
      </c>
      <c r="D12079" s="2">
        <v>0.63680555555555551</v>
      </c>
      <c r="E12079" s="2">
        <v>0.73402777777777772</v>
      </c>
      <c r="F12079">
        <v>140</v>
      </c>
      <c r="G12079" t="s">
        <v>4356</v>
      </c>
      <c r="H12079" s="4">
        <v>120</v>
      </c>
      <c r="I12079" t="s">
        <v>20</v>
      </c>
      <c r="J12079" t="s">
        <v>15</v>
      </c>
      <c r="K12079" t="s">
        <v>81</v>
      </c>
    </row>
    <row r="12080" spans="1:11" x14ac:dyDescent="0.25">
      <c r="A12080" t="s">
        <v>18288</v>
      </c>
      <c r="B12080" t="s">
        <v>3379</v>
      </c>
      <c r="C12080" s="1">
        <v>46245</v>
      </c>
      <c r="D12080" s="2">
        <v>0.6381944444444444</v>
      </c>
      <c r="E12080" s="2">
        <v>0.69374999999999998</v>
      </c>
      <c r="F12080">
        <v>80</v>
      </c>
      <c r="G12080" t="s">
        <v>3891</v>
      </c>
      <c r="H12080" s="4">
        <v>40</v>
      </c>
      <c r="I12080" t="s">
        <v>24</v>
      </c>
      <c r="J12080" t="s">
        <v>15</v>
      </c>
      <c r="K12080" t="s">
        <v>81</v>
      </c>
    </row>
    <row r="12081" spans="1:11" x14ac:dyDescent="0.25">
      <c r="A12081" t="s">
        <v>18289</v>
      </c>
      <c r="B12081" t="s">
        <v>18290</v>
      </c>
      <c r="C12081" s="1">
        <v>46245</v>
      </c>
      <c r="D12081" s="2">
        <v>0.64444444444444449</v>
      </c>
      <c r="E12081" s="2">
        <v>0.72777777777777775</v>
      </c>
      <c r="F12081">
        <v>120</v>
      </c>
      <c r="G12081" t="s">
        <v>1489</v>
      </c>
      <c r="H12081" s="4">
        <v>80</v>
      </c>
      <c r="I12081" t="s">
        <v>14</v>
      </c>
      <c r="J12081" t="s">
        <v>15</v>
      </c>
      <c r="K12081" t="s">
        <v>81</v>
      </c>
    </row>
    <row r="12082" spans="1:11" x14ac:dyDescent="0.25">
      <c r="A12082" t="s">
        <v>18291</v>
      </c>
      <c r="B12082" t="s">
        <v>18292</v>
      </c>
      <c r="C12082" s="1">
        <v>46245</v>
      </c>
      <c r="D12082" s="2">
        <v>0.64722222222222225</v>
      </c>
      <c r="E12082" s="2">
        <v>0.8</v>
      </c>
      <c r="F12082">
        <v>220</v>
      </c>
      <c r="G12082" t="s">
        <v>544</v>
      </c>
      <c r="H12082" s="4">
        <v>160</v>
      </c>
      <c r="I12082" t="s">
        <v>24</v>
      </c>
      <c r="J12082" t="s">
        <v>15</v>
      </c>
      <c r="K12082" t="s">
        <v>81</v>
      </c>
    </row>
    <row r="12083" spans="1:11" x14ac:dyDescent="0.25">
      <c r="A12083" t="s">
        <v>18293</v>
      </c>
      <c r="B12083" t="s">
        <v>18294</v>
      </c>
      <c r="C12083" s="1">
        <v>46245</v>
      </c>
      <c r="D12083" s="2">
        <v>0.65208333333333335</v>
      </c>
      <c r="E12083" s="2">
        <v>0.72847222222222219</v>
      </c>
      <c r="F12083">
        <v>110</v>
      </c>
      <c r="G12083" t="s">
        <v>4030</v>
      </c>
      <c r="H12083" s="4">
        <v>80</v>
      </c>
      <c r="I12083" t="s">
        <v>20</v>
      </c>
      <c r="J12083" t="s">
        <v>15</v>
      </c>
      <c r="K12083" t="s">
        <v>81</v>
      </c>
    </row>
    <row r="12084" spans="1:11" x14ac:dyDescent="0.25">
      <c r="A12084" t="s">
        <v>18295</v>
      </c>
      <c r="B12084" t="s">
        <v>10667</v>
      </c>
      <c r="C12084" s="1">
        <v>46245</v>
      </c>
      <c r="D12084" s="2">
        <v>0.66597222222222219</v>
      </c>
      <c r="E12084" s="2">
        <v>0.70763888888888893</v>
      </c>
      <c r="F12084">
        <v>60</v>
      </c>
      <c r="G12084" t="s">
        <v>2769</v>
      </c>
      <c r="H12084" s="4">
        <v>20</v>
      </c>
      <c r="I12084" t="s">
        <v>20</v>
      </c>
      <c r="J12084" t="s">
        <v>15</v>
      </c>
      <c r="K12084" t="s">
        <v>81</v>
      </c>
    </row>
    <row r="12085" spans="1:11" x14ac:dyDescent="0.25">
      <c r="A12085" t="s">
        <v>18296</v>
      </c>
      <c r="B12085" t="s">
        <v>4323</v>
      </c>
      <c r="C12085" s="1">
        <v>46245</v>
      </c>
      <c r="D12085" s="2">
        <v>0.66805555555555551</v>
      </c>
      <c r="E12085" s="2">
        <v>0.84166666666666667</v>
      </c>
      <c r="F12085">
        <v>250</v>
      </c>
      <c r="G12085" t="s">
        <v>2520</v>
      </c>
      <c r="H12085" s="4">
        <v>250</v>
      </c>
      <c r="I12085" t="s">
        <v>20</v>
      </c>
      <c r="J12085" t="s">
        <v>15</v>
      </c>
      <c r="K12085" t="s">
        <v>81</v>
      </c>
    </row>
    <row r="12086" spans="1:11" x14ac:dyDescent="0.25">
      <c r="A12086" t="s">
        <v>18297</v>
      </c>
      <c r="B12086" t="s">
        <v>18298</v>
      </c>
      <c r="C12086" s="1">
        <v>46245</v>
      </c>
      <c r="D12086" s="2">
        <v>0.6791666666666667</v>
      </c>
      <c r="E12086" s="2">
        <v>0.8666666666666667</v>
      </c>
      <c r="F12086">
        <v>270</v>
      </c>
      <c r="G12086" t="s">
        <v>1949</v>
      </c>
      <c r="H12086" s="4">
        <v>200</v>
      </c>
      <c r="I12086" t="s">
        <v>14</v>
      </c>
      <c r="J12086" t="s">
        <v>15</v>
      </c>
      <c r="K12086" t="s">
        <v>81</v>
      </c>
    </row>
    <row r="12087" spans="1:11" x14ac:dyDescent="0.25">
      <c r="A12087" t="s">
        <v>18299</v>
      </c>
      <c r="B12087" t="s">
        <v>8958</v>
      </c>
      <c r="C12087" s="1">
        <v>46245</v>
      </c>
      <c r="D12087" s="2">
        <v>0.69027777777777777</v>
      </c>
      <c r="E12087" s="2">
        <v>0.78749999999999998</v>
      </c>
      <c r="F12087">
        <v>140</v>
      </c>
      <c r="G12087" t="s">
        <v>1402</v>
      </c>
      <c r="H12087" s="4">
        <v>60</v>
      </c>
      <c r="I12087" t="s">
        <v>20</v>
      </c>
      <c r="J12087" t="s">
        <v>15</v>
      </c>
      <c r="K12087" t="s">
        <v>81</v>
      </c>
    </row>
    <row r="12088" spans="1:11" x14ac:dyDescent="0.25">
      <c r="A12088" t="s">
        <v>18300</v>
      </c>
      <c r="B12088" t="s">
        <v>4154</v>
      </c>
      <c r="C12088" s="1">
        <v>46245</v>
      </c>
      <c r="D12088" s="2">
        <v>0.69444444444444442</v>
      </c>
      <c r="E12088" s="2">
        <v>0.79861111111111116</v>
      </c>
      <c r="F12088">
        <v>150</v>
      </c>
      <c r="G12088" t="s">
        <v>440</v>
      </c>
      <c r="H12088" s="4">
        <v>150</v>
      </c>
      <c r="I12088" t="s">
        <v>20</v>
      </c>
      <c r="J12088" t="s">
        <v>15</v>
      </c>
      <c r="K12088" t="s">
        <v>81</v>
      </c>
    </row>
    <row r="12089" spans="1:11" x14ac:dyDescent="0.25">
      <c r="A12089" t="s">
        <v>18301</v>
      </c>
      <c r="B12089" t="s">
        <v>11710</v>
      </c>
      <c r="C12089" s="1">
        <v>46245</v>
      </c>
      <c r="D12089" s="2">
        <v>0.69444444444444442</v>
      </c>
      <c r="E12089" s="2">
        <v>0.8125</v>
      </c>
      <c r="F12089">
        <v>170</v>
      </c>
      <c r="G12089" t="s">
        <v>830</v>
      </c>
      <c r="H12089" s="4">
        <v>150</v>
      </c>
      <c r="I12089" t="s">
        <v>20</v>
      </c>
      <c r="J12089" t="s">
        <v>15</v>
      </c>
      <c r="K12089" t="s">
        <v>81</v>
      </c>
    </row>
    <row r="12090" spans="1:11" x14ac:dyDescent="0.25">
      <c r="A12090" t="s">
        <v>18302</v>
      </c>
      <c r="B12090" t="s">
        <v>8553</v>
      </c>
      <c r="C12090" s="1">
        <v>46245</v>
      </c>
      <c r="D12090" s="2">
        <v>0.7006944444444444</v>
      </c>
      <c r="E12090" s="2">
        <v>0.7631944444444444</v>
      </c>
      <c r="F12090">
        <v>90</v>
      </c>
      <c r="G12090" t="s">
        <v>3499</v>
      </c>
      <c r="H12090" s="4">
        <v>40</v>
      </c>
      <c r="I12090" t="s">
        <v>20</v>
      </c>
      <c r="J12090" t="s">
        <v>15</v>
      </c>
      <c r="K12090" t="s">
        <v>81</v>
      </c>
    </row>
    <row r="12091" spans="1:11" x14ac:dyDescent="0.25">
      <c r="A12091" t="s">
        <v>18303</v>
      </c>
      <c r="B12091" t="s">
        <v>9203</v>
      </c>
      <c r="C12091" s="1">
        <v>46245</v>
      </c>
      <c r="D12091" s="2">
        <v>0.70416666666666672</v>
      </c>
      <c r="E12091" s="2">
        <v>0.78055555555555556</v>
      </c>
      <c r="F12091">
        <v>110</v>
      </c>
      <c r="G12091" t="s">
        <v>6048</v>
      </c>
      <c r="H12091" s="4">
        <v>40</v>
      </c>
      <c r="I12091" t="s">
        <v>14</v>
      </c>
      <c r="J12091" t="s">
        <v>15</v>
      </c>
      <c r="K12091" t="s">
        <v>81</v>
      </c>
    </row>
    <row r="12092" spans="1:11" x14ac:dyDescent="0.25">
      <c r="A12092" t="s">
        <v>18304</v>
      </c>
      <c r="B12092" t="s">
        <v>15374</v>
      </c>
      <c r="C12092" s="1">
        <v>46245</v>
      </c>
      <c r="D12092" s="2">
        <v>0.70694444444444449</v>
      </c>
      <c r="E12092" s="2">
        <v>0.90138888888888891</v>
      </c>
      <c r="F12092">
        <v>280</v>
      </c>
      <c r="G12092" t="s">
        <v>4328</v>
      </c>
      <c r="H12092" s="4">
        <v>250</v>
      </c>
      <c r="I12092" t="s">
        <v>24</v>
      </c>
      <c r="J12092" t="s">
        <v>15</v>
      </c>
      <c r="K12092" t="s">
        <v>81</v>
      </c>
    </row>
    <row r="12093" spans="1:11" x14ac:dyDescent="0.25">
      <c r="A12093" t="s">
        <v>18305</v>
      </c>
      <c r="B12093" t="s">
        <v>11361</v>
      </c>
      <c r="C12093" s="1">
        <v>46245</v>
      </c>
      <c r="D12093" s="2">
        <v>0.72499999999999998</v>
      </c>
      <c r="E12093" s="2">
        <v>0.89166666666666672</v>
      </c>
      <c r="F12093">
        <v>240</v>
      </c>
      <c r="G12093" t="s">
        <v>2932</v>
      </c>
      <c r="H12093" s="4">
        <v>80</v>
      </c>
      <c r="I12093" t="s">
        <v>14</v>
      </c>
      <c r="J12093" t="s">
        <v>15</v>
      </c>
      <c r="K12093" t="s">
        <v>147</v>
      </c>
    </row>
    <row r="12094" spans="1:11" x14ac:dyDescent="0.25">
      <c r="A12094" t="s">
        <v>18306</v>
      </c>
      <c r="B12094" t="s">
        <v>15202</v>
      </c>
      <c r="C12094" s="1">
        <v>46245</v>
      </c>
      <c r="D12094" s="2">
        <v>0.72777777777777775</v>
      </c>
      <c r="E12094" s="2">
        <v>0.79027777777777775</v>
      </c>
      <c r="F12094">
        <v>90</v>
      </c>
      <c r="G12094" t="s">
        <v>451</v>
      </c>
      <c r="H12094" s="4">
        <v>40</v>
      </c>
      <c r="I12094" t="s">
        <v>20</v>
      </c>
      <c r="J12094" t="s">
        <v>15</v>
      </c>
      <c r="K12094" t="s">
        <v>147</v>
      </c>
    </row>
    <row r="12095" spans="1:11" x14ac:dyDescent="0.25">
      <c r="A12095" t="s">
        <v>18307</v>
      </c>
      <c r="B12095" t="s">
        <v>5542</v>
      </c>
      <c r="C12095" s="1">
        <v>46245</v>
      </c>
      <c r="D12095" s="2">
        <v>0.81458333333333333</v>
      </c>
      <c r="E12095" s="2">
        <v>0.96736111111111112</v>
      </c>
      <c r="F12095">
        <v>220</v>
      </c>
      <c r="G12095" t="s">
        <v>1646</v>
      </c>
      <c r="H12095" s="4">
        <v>80</v>
      </c>
      <c r="I12095" t="s">
        <v>24</v>
      </c>
      <c r="J12095" t="s">
        <v>15</v>
      </c>
      <c r="K12095" t="s">
        <v>147</v>
      </c>
    </row>
    <row r="12096" spans="1:11" x14ac:dyDescent="0.25">
      <c r="A12096" t="s">
        <v>18308</v>
      </c>
      <c r="B12096" t="s">
        <v>2482</v>
      </c>
      <c r="C12096" s="1">
        <v>46245</v>
      </c>
      <c r="D12096" s="2">
        <v>0.81527777777777777</v>
      </c>
      <c r="E12096" s="2">
        <v>0.94027777777777777</v>
      </c>
      <c r="F12096">
        <v>180</v>
      </c>
      <c r="G12096" t="s">
        <v>6104</v>
      </c>
      <c r="H12096" s="4">
        <v>120</v>
      </c>
      <c r="I12096" t="s">
        <v>24</v>
      </c>
      <c r="J12096" t="s">
        <v>15</v>
      </c>
      <c r="K12096" t="s">
        <v>147</v>
      </c>
    </row>
    <row r="12097" spans="1:11" x14ac:dyDescent="0.25">
      <c r="A12097" t="s">
        <v>18309</v>
      </c>
      <c r="B12097" t="s">
        <v>2597</v>
      </c>
      <c r="C12097" s="1">
        <v>46245</v>
      </c>
      <c r="D12097" s="2">
        <v>0.82986111111111116</v>
      </c>
      <c r="E12097" s="2">
        <v>0.98958333333333337</v>
      </c>
      <c r="F12097">
        <v>230</v>
      </c>
      <c r="G12097" t="s">
        <v>9606</v>
      </c>
      <c r="H12097" s="4">
        <v>160</v>
      </c>
      <c r="I12097" t="s">
        <v>24</v>
      </c>
      <c r="J12097" t="s">
        <v>15</v>
      </c>
      <c r="K12097" t="s">
        <v>147</v>
      </c>
    </row>
    <row r="12098" spans="1:11" x14ac:dyDescent="0.25">
      <c r="A12098" t="s">
        <v>18310</v>
      </c>
      <c r="B12098" t="s">
        <v>17545</v>
      </c>
      <c r="C12098" s="1">
        <v>46245</v>
      </c>
      <c r="D12098" s="2">
        <v>0.85763888888888884</v>
      </c>
      <c r="E12098" s="2">
        <v>3.472222222222222E-3</v>
      </c>
      <c r="F12098">
        <v>210</v>
      </c>
      <c r="G12098" t="s">
        <v>4513</v>
      </c>
      <c r="H12098" s="4">
        <v>160</v>
      </c>
      <c r="I12098" t="s">
        <v>20</v>
      </c>
      <c r="J12098" t="s">
        <v>15</v>
      </c>
      <c r="K12098" t="s">
        <v>147</v>
      </c>
    </row>
    <row r="12099" spans="1:11" x14ac:dyDescent="0.25">
      <c r="A12099" t="s">
        <v>18311</v>
      </c>
      <c r="B12099" t="s">
        <v>5089</v>
      </c>
      <c r="C12099" s="1">
        <v>46245</v>
      </c>
      <c r="D12099" s="2">
        <v>0.86458333333333337</v>
      </c>
      <c r="E12099" s="2">
        <v>0.96875</v>
      </c>
      <c r="F12099">
        <v>150</v>
      </c>
      <c r="G12099" t="s">
        <v>649</v>
      </c>
      <c r="H12099" s="4">
        <v>60</v>
      </c>
      <c r="I12099" t="s">
        <v>20</v>
      </c>
      <c r="J12099" t="s">
        <v>15</v>
      </c>
      <c r="K12099" t="s">
        <v>147</v>
      </c>
    </row>
    <row r="12100" spans="1:11" x14ac:dyDescent="0.25">
      <c r="A12100" t="s">
        <v>18312</v>
      </c>
      <c r="B12100" t="s">
        <v>4302</v>
      </c>
      <c r="C12100" s="1">
        <v>46245</v>
      </c>
      <c r="D12100" s="2">
        <v>0.91388888888888886</v>
      </c>
      <c r="E12100" s="2">
        <v>0.96250000000000002</v>
      </c>
      <c r="F12100">
        <v>70</v>
      </c>
      <c r="G12100" t="s">
        <v>1980</v>
      </c>
      <c r="H12100" s="4">
        <v>80</v>
      </c>
      <c r="I12100" t="s">
        <v>20</v>
      </c>
      <c r="J12100" t="s">
        <v>15</v>
      </c>
      <c r="K12100" t="s">
        <v>188</v>
      </c>
    </row>
    <row r="12101" spans="1:11" x14ac:dyDescent="0.25">
      <c r="A12101" t="s">
        <v>18313</v>
      </c>
      <c r="B12101" t="s">
        <v>8498</v>
      </c>
      <c r="C12101" s="1">
        <v>46245</v>
      </c>
      <c r="D12101" s="2">
        <v>0.97361111111111109</v>
      </c>
      <c r="E12101" s="2">
        <v>0.11944444444444445</v>
      </c>
      <c r="F12101">
        <v>210</v>
      </c>
      <c r="G12101" t="s">
        <v>3578</v>
      </c>
      <c r="H12101" s="4">
        <v>80</v>
      </c>
      <c r="I12101" t="s">
        <v>20</v>
      </c>
      <c r="J12101" t="s">
        <v>15</v>
      </c>
      <c r="K12101" t="s">
        <v>188</v>
      </c>
    </row>
    <row r="12102" spans="1:11" x14ac:dyDescent="0.25">
      <c r="A12102" t="s">
        <v>18314</v>
      </c>
      <c r="B12102" t="s">
        <v>13869</v>
      </c>
      <c r="C12102" s="1">
        <v>46246</v>
      </c>
      <c r="D12102" s="2">
        <v>0.25486111111111109</v>
      </c>
      <c r="E12102" s="2">
        <v>0.37291666666666667</v>
      </c>
      <c r="F12102">
        <v>170</v>
      </c>
      <c r="G12102" t="s">
        <v>6871</v>
      </c>
      <c r="H12102" s="4">
        <v>60</v>
      </c>
      <c r="I12102" t="s">
        <v>24</v>
      </c>
      <c r="J12102" t="s">
        <v>15</v>
      </c>
      <c r="K12102" t="s">
        <v>16</v>
      </c>
    </row>
    <row r="12103" spans="1:11" x14ac:dyDescent="0.25">
      <c r="A12103" t="s">
        <v>18315</v>
      </c>
      <c r="B12103" t="s">
        <v>1365</v>
      </c>
      <c r="C12103" s="1">
        <v>46246</v>
      </c>
      <c r="D12103" s="2">
        <v>0.28402777777777777</v>
      </c>
      <c r="E12103" s="2">
        <v>0.42291666666666666</v>
      </c>
      <c r="F12103">
        <v>200</v>
      </c>
      <c r="G12103" t="s">
        <v>954</v>
      </c>
      <c r="H12103" s="4">
        <v>200</v>
      </c>
      <c r="I12103" t="s">
        <v>14</v>
      </c>
      <c r="J12103" t="s">
        <v>15</v>
      </c>
      <c r="K12103" t="s">
        <v>16</v>
      </c>
    </row>
    <row r="12104" spans="1:11" x14ac:dyDescent="0.25">
      <c r="A12104" t="s">
        <v>18316</v>
      </c>
      <c r="B12104" t="s">
        <v>8619</v>
      </c>
      <c r="C12104" s="1">
        <v>46246</v>
      </c>
      <c r="D12104" s="2">
        <v>0.2951388888888889</v>
      </c>
      <c r="E12104" s="2">
        <v>0.36458333333333331</v>
      </c>
      <c r="F12104">
        <v>100</v>
      </c>
      <c r="G12104" t="s">
        <v>635</v>
      </c>
      <c r="H12104" s="4">
        <v>40</v>
      </c>
      <c r="I12104" t="s">
        <v>14</v>
      </c>
      <c r="J12104" t="s">
        <v>15</v>
      </c>
      <c r="K12104" t="s">
        <v>16</v>
      </c>
    </row>
    <row r="12105" spans="1:11" x14ac:dyDescent="0.25">
      <c r="A12105" t="s">
        <v>18317</v>
      </c>
      <c r="B12105" t="s">
        <v>2807</v>
      </c>
      <c r="C12105" s="1">
        <v>46246</v>
      </c>
      <c r="D12105" s="2">
        <v>0.32361111111111113</v>
      </c>
      <c r="E12105" s="2">
        <v>0.42777777777777776</v>
      </c>
      <c r="F12105">
        <v>150</v>
      </c>
      <c r="G12105" t="s">
        <v>6322</v>
      </c>
      <c r="H12105" s="4">
        <v>60</v>
      </c>
      <c r="I12105" t="s">
        <v>20</v>
      </c>
      <c r="J12105" t="s">
        <v>15</v>
      </c>
      <c r="K12105" t="s">
        <v>16</v>
      </c>
    </row>
    <row r="12106" spans="1:11" x14ac:dyDescent="0.25">
      <c r="A12106" t="s">
        <v>18318</v>
      </c>
      <c r="B12106" t="s">
        <v>16315</v>
      </c>
      <c r="C12106" s="1">
        <v>46246</v>
      </c>
      <c r="D12106" s="2">
        <v>0.32708333333333334</v>
      </c>
      <c r="E12106" s="2">
        <v>0.47291666666666665</v>
      </c>
      <c r="F12106">
        <v>210</v>
      </c>
      <c r="G12106" t="s">
        <v>476</v>
      </c>
      <c r="H12106" s="4">
        <v>160</v>
      </c>
      <c r="I12106" t="s">
        <v>20</v>
      </c>
      <c r="J12106" t="s">
        <v>15</v>
      </c>
      <c r="K12106" t="s">
        <v>16</v>
      </c>
    </row>
    <row r="12107" spans="1:11" x14ac:dyDescent="0.25">
      <c r="A12107" t="s">
        <v>18319</v>
      </c>
      <c r="B12107" t="s">
        <v>18320</v>
      </c>
      <c r="C12107" s="1">
        <v>46246</v>
      </c>
      <c r="D12107" s="2">
        <v>0.32916666666666666</v>
      </c>
      <c r="E12107" s="2">
        <v>0.44027777777777777</v>
      </c>
      <c r="F12107">
        <v>160</v>
      </c>
      <c r="G12107" t="s">
        <v>1307</v>
      </c>
      <c r="H12107" s="4">
        <v>120</v>
      </c>
      <c r="I12107" t="s">
        <v>24</v>
      </c>
      <c r="J12107" t="s">
        <v>15</v>
      </c>
      <c r="K12107" t="s">
        <v>16</v>
      </c>
    </row>
    <row r="12108" spans="1:11" x14ac:dyDescent="0.25">
      <c r="A12108" t="s">
        <v>18321</v>
      </c>
      <c r="B12108" t="s">
        <v>12834</v>
      </c>
      <c r="C12108" s="1">
        <v>46246</v>
      </c>
      <c r="D12108" s="2">
        <v>0.33194444444444443</v>
      </c>
      <c r="E12108" s="2">
        <v>0.40138888888888891</v>
      </c>
      <c r="F12108">
        <v>100</v>
      </c>
      <c r="G12108" t="s">
        <v>451</v>
      </c>
      <c r="H12108" s="4">
        <v>40</v>
      </c>
      <c r="I12108" t="s">
        <v>20</v>
      </c>
      <c r="J12108" t="s">
        <v>15</v>
      </c>
      <c r="K12108" t="s">
        <v>16</v>
      </c>
    </row>
    <row r="12109" spans="1:11" x14ac:dyDescent="0.25">
      <c r="A12109" t="s">
        <v>18322</v>
      </c>
      <c r="B12109" t="s">
        <v>7149</v>
      </c>
      <c r="C12109" s="1">
        <v>46246</v>
      </c>
      <c r="D12109" s="2">
        <v>0.35833333333333334</v>
      </c>
      <c r="E12109" s="2">
        <v>0.42083333333333334</v>
      </c>
      <c r="F12109">
        <v>90</v>
      </c>
      <c r="G12109" t="s">
        <v>939</v>
      </c>
      <c r="H12109" s="4">
        <v>40</v>
      </c>
      <c r="I12109" t="s">
        <v>24</v>
      </c>
      <c r="J12109" t="s">
        <v>15</v>
      </c>
      <c r="K12109" t="s">
        <v>16</v>
      </c>
    </row>
    <row r="12110" spans="1:11" x14ac:dyDescent="0.25">
      <c r="A12110" t="s">
        <v>18323</v>
      </c>
      <c r="B12110" t="s">
        <v>1788</v>
      </c>
      <c r="C12110" s="1">
        <v>46246</v>
      </c>
      <c r="D12110" s="2">
        <v>0.36041666666666666</v>
      </c>
      <c r="E12110" s="2">
        <v>0.47847222222222224</v>
      </c>
      <c r="F12110">
        <v>170</v>
      </c>
      <c r="G12110" t="s">
        <v>3988</v>
      </c>
      <c r="H12110" s="4">
        <v>150</v>
      </c>
      <c r="I12110" t="s">
        <v>20</v>
      </c>
      <c r="J12110" t="s">
        <v>15</v>
      </c>
      <c r="K12110" t="s">
        <v>16</v>
      </c>
    </row>
    <row r="12111" spans="1:11" x14ac:dyDescent="0.25">
      <c r="A12111" t="s">
        <v>18324</v>
      </c>
      <c r="B12111" t="s">
        <v>8985</v>
      </c>
      <c r="C12111" s="1">
        <v>46246</v>
      </c>
      <c r="D12111" s="2">
        <v>0.39444444444444443</v>
      </c>
      <c r="E12111" s="2">
        <v>0.4777777777777778</v>
      </c>
      <c r="F12111">
        <v>120</v>
      </c>
      <c r="G12111" t="s">
        <v>3816</v>
      </c>
      <c r="H12111" s="4">
        <v>40</v>
      </c>
      <c r="I12111" t="s">
        <v>24</v>
      </c>
      <c r="J12111" t="s">
        <v>15</v>
      </c>
      <c r="K12111" t="s">
        <v>16</v>
      </c>
    </row>
    <row r="12112" spans="1:11" x14ac:dyDescent="0.25">
      <c r="A12112" t="s">
        <v>18325</v>
      </c>
      <c r="B12112" t="s">
        <v>8041</v>
      </c>
      <c r="C12112" s="1">
        <v>46246</v>
      </c>
      <c r="D12112" s="2">
        <v>0.4</v>
      </c>
      <c r="E12112" s="2">
        <v>0.44166666666666665</v>
      </c>
      <c r="F12112">
        <v>60</v>
      </c>
      <c r="G12112" t="s">
        <v>5667</v>
      </c>
      <c r="H12112" s="4">
        <v>40</v>
      </c>
      <c r="I12112" t="s">
        <v>24</v>
      </c>
      <c r="J12112" t="s">
        <v>15</v>
      </c>
      <c r="K12112" t="s">
        <v>16</v>
      </c>
    </row>
    <row r="12113" spans="1:11" x14ac:dyDescent="0.25">
      <c r="A12113" t="s">
        <v>18326</v>
      </c>
      <c r="B12113" t="s">
        <v>11345</v>
      </c>
      <c r="C12113" s="1">
        <v>46246</v>
      </c>
      <c r="D12113" s="2">
        <v>0.40208333333333335</v>
      </c>
      <c r="E12113" s="2">
        <v>0.5131944444444444</v>
      </c>
      <c r="F12113">
        <v>160</v>
      </c>
      <c r="G12113" t="s">
        <v>1379</v>
      </c>
      <c r="H12113" s="4">
        <v>120</v>
      </c>
      <c r="I12113" t="s">
        <v>20</v>
      </c>
      <c r="J12113" t="s">
        <v>15</v>
      </c>
      <c r="K12113" t="s">
        <v>16</v>
      </c>
    </row>
    <row r="12114" spans="1:11" x14ac:dyDescent="0.25">
      <c r="A12114" t="s">
        <v>18327</v>
      </c>
      <c r="B12114" t="s">
        <v>6790</v>
      </c>
      <c r="C12114" s="1">
        <v>46246</v>
      </c>
      <c r="D12114" s="2">
        <v>0.40694444444444444</v>
      </c>
      <c r="E12114" s="2">
        <v>0.52500000000000002</v>
      </c>
      <c r="F12114">
        <v>170</v>
      </c>
      <c r="G12114" t="s">
        <v>3786</v>
      </c>
      <c r="H12114" s="4">
        <v>150</v>
      </c>
      <c r="I12114" t="s">
        <v>14</v>
      </c>
      <c r="J12114" t="s">
        <v>15</v>
      </c>
      <c r="K12114" t="s">
        <v>16</v>
      </c>
    </row>
    <row r="12115" spans="1:11" x14ac:dyDescent="0.25">
      <c r="A12115" t="s">
        <v>18328</v>
      </c>
      <c r="B12115" t="s">
        <v>2387</v>
      </c>
      <c r="C12115" s="1">
        <v>46246</v>
      </c>
      <c r="D12115" s="2">
        <v>0.44791666666666669</v>
      </c>
      <c r="E12115" s="2">
        <v>0.51736111111111116</v>
      </c>
      <c r="F12115">
        <v>100</v>
      </c>
      <c r="G12115" t="s">
        <v>957</v>
      </c>
      <c r="H12115" s="4">
        <v>40</v>
      </c>
      <c r="I12115" t="s">
        <v>14</v>
      </c>
      <c r="J12115" t="s">
        <v>15</v>
      </c>
      <c r="K12115" t="s">
        <v>16</v>
      </c>
    </row>
    <row r="12116" spans="1:11" x14ac:dyDescent="0.25">
      <c r="A12116" t="s">
        <v>18329</v>
      </c>
      <c r="B12116" t="s">
        <v>18330</v>
      </c>
      <c r="C12116" s="1">
        <v>46246</v>
      </c>
      <c r="D12116" s="2">
        <v>0.46111111111111114</v>
      </c>
      <c r="E12116" s="2">
        <v>0.55833333333333335</v>
      </c>
      <c r="F12116">
        <v>140</v>
      </c>
      <c r="G12116" t="s">
        <v>7161</v>
      </c>
      <c r="H12116" s="4">
        <v>120</v>
      </c>
      <c r="I12116" t="s">
        <v>20</v>
      </c>
      <c r="J12116" t="s">
        <v>15</v>
      </c>
      <c r="K12116" t="s">
        <v>16</v>
      </c>
    </row>
    <row r="12117" spans="1:11" x14ac:dyDescent="0.25">
      <c r="A12117" t="s">
        <v>18331</v>
      </c>
      <c r="B12117" t="s">
        <v>6443</v>
      </c>
      <c r="C12117" s="1">
        <v>46246</v>
      </c>
      <c r="D12117" s="2">
        <v>0.47569444444444442</v>
      </c>
      <c r="E12117" s="2">
        <v>0.60069444444444442</v>
      </c>
      <c r="F12117">
        <v>180</v>
      </c>
      <c r="G12117" t="s">
        <v>1307</v>
      </c>
      <c r="H12117" s="4">
        <v>60</v>
      </c>
      <c r="I12117" t="s">
        <v>14</v>
      </c>
      <c r="J12117" t="s">
        <v>15</v>
      </c>
      <c r="K12117" t="s">
        <v>16</v>
      </c>
    </row>
    <row r="12118" spans="1:11" x14ac:dyDescent="0.25">
      <c r="A12118" t="s">
        <v>18332</v>
      </c>
      <c r="B12118" t="s">
        <v>11259</v>
      </c>
      <c r="C12118" s="1">
        <v>46246</v>
      </c>
      <c r="D12118" s="2">
        <v>0.47847222222222224</v>
      </c>
      <c r="E12118" s="2">
        <v>0.74236111111111114</v>
      </c>
      <c r="F12118">
        <v>380</v>
      </c>
      <c r="G12118" t="s">
        <v>229</v>
      </c>
      <c r="H12118" s="4">
        <v>280</v>
      </c>
      <c r="I12118" t="s">
        <v>14</v>
      </c>
      <c r="J12118" t="s">
        <v>15</v>
      </c>
      <c r="K12118" t="s">
        <v>16</v>
      </c>
    </row>
    <row r="12119" spans="1:11" x14ac:dyDescent="0.25">
      <c r="A12119" t="s">
        <v>18333</v>
      </c>
      <c r="B12119" t="s">
        <v>5757</v>
      </c>
      <c r="C12119" s="1">
        <v>46246</v>
      </c>
      <c r="D12119" s="2">
        <v>0.48194444444444445</v>
      </c>
      <c r="E12119" s="2">
        <v>0.53749999999999998</v>
      </c>
      <c r="F12119">
        <v>80</v>
      </c>
      <c r="G12119" t="s">
        <v>406</v>
      </c>
      <c r="H12119" s="4">
        <v>40</v>
      </c>
      <c r="I12119" t="s">
        <v>20</v>
      </c>
      <c r="J12119" t="s">
        <v>15</v>
      </c>
      <c r="K12119" t="s">
        <v>16</v>
      </c>
    </row>
    <row r="12120" spans="1:11" x14ac:dyDescent="0.25">
      <c r="A12120" t="s">
        <v>18334</v>
      </c>
      <c r="B12120" t="s">
        <v>478</v>
      </c>
      <c r="C12120" s="1">
        <v>46246</v>
      </c>
      <c r="D12120" s="2">
        <v>0.48541666666666666</v>
      </c>
      <c r="E12120" s="2">
        <v>0.66597222222222219</v>
      </c>
      <c r="F12120">
        <v>260</v>
      </c>
      <c r="G12120" t="s">
        <v>1478</v>
      </c>
      <c r="H12120" s="4">
        <v>100</v>
      </c>
      <c r="I12120" t="s">
        <v>20</v>
      </c>
      <c r="J12120" t="s">
        <v>15</v>
      </c>
      <c r="K12120" t="s">
        <v>16</v>
      </c>
    </row>
    <row r="12121" spans="1:11" x14ac:dyDescent="0.25">
      <c r="A12121" t="s">
        <v>18335</v>
      </c>
      <c r="B12121" t="s">
        <v>4054</v>
      </c>
      <c r="C12121" s="1">
        <v>46246</v>
      </c>
      <c r="D12121" s="2">
        <v>0.49652777777777779</v>
      </c>
      <c r="E12121" s="2">
        <v>0.65625</v>
      </c>
      <c r="F12121">
        <v>230</v>
      </c>
      <c r="G12121" t="s">
        <v>1256</v>
      </c>
      <c r="H12121" s="4">
        <v>160</v>
      </c>
      <c r="I12121" t="s">
        <v>20</v>
      </c>
      <c r="J12121" t="s">
        <v>15</v>
      </c>
      <c r="K12121" t="s">
        <v>16</v>
      </c>
    </row>
    <row r="12122" spans="1:11" x14ac:dyDescent="0.25">
      <c r="A12122" t="s">
        <v>18336</v>
      </c>
      <c r="B12122" t="s">
        <v>14272</v>
      </c>
      <c r="C12122" s="1">
        <v>46246</v>
      </c>
      <c r="D12122" s="2">
        <v>0.49930555555555556</v>
      </c>
      <c r="E12122" s="2">
        <v>0.56874999999999998</v>
      </c>
      <c r="F12122">
        <v>100</v>
      </c>
      <c r="G12122" t="s">
        <v>1196</v>
      </c>
      <c r="H12122" s="4">
        <v>40</v>
      </c>
      <c r="I12122" t="s">
        <v>20</v>
      </c>
      <c r="J12122" t="s">
        <v>15</v>
      </c>
      <c r="K12122" t="s">
        <v>16</v>
      </c>
    </row>
    <row r="12123" spans="1:11" x14ac:dyDescent="0.25">
      <c r="A12123" t="s">
        <v>18337</v>
      </c>
      <c r="B12123" t="s">
        <v>18338</v>
      </c>
      <c r="C12123" s="1">
        <v>46246</v>
      </c>
      <c r="D12123" s="2">
        <v>0.50763888888888886</v>
      </c>
      <c r="E12123" s="2">
        <v>0.6743055555555556</v>
      </c>
      <c r="F12123">
        <v>240</v>
      </c>
      <c r="G12123" t="s">
        <v>2351</v>
      </c>
      <c r="H12123" s="4">
        <v>160</v>
      </c>
      <c r="I12123" t="s">
        <v>20</v>
      </c>
      <c r="J12123" t="s">
        <v>15</v>
      </c>
      <c r="K12123" t="s">
        <v>81</v>
      </c>
    </row>
    <row r="12124" spans="1:11" x14ac:dyDescent="0.25">
      <c r="A12124" t="s">
        <v>18339</v>
      </c>
      <c r="B12124" t="s">
        <v>18340</v>
      </c>
      <c r="C12124" s="1">
        <v>46246</v>
      </c>
      <c r="D12124" s="2">
        <v>0.52638888888888891</v>
      </c>
      <c r="E12124" s="2">
        <v>0.6166666666666667</v>
      </c>
      <c r="F12124">
        <v>130</v>
      </c>
      <c r="G12124" t="s">
        <v>4819</v>
      </c>
      <c r="H12124" s="4">
        <v>120</v>
      </c>
      <c r="I12124" t="s">
        <v>20</v>
      </c>
      <c r="J12124" t="s">
        <v>15</v>
      </c>
      <c r="K12124" t="s">
        <v>81</v>
      </c>
    </row>
    <row r="12125" spans="1:11" x14ac:dyDescent="0.25">
      <c r="A12125" t="s">
        <v>18341</v>
      </c>
      <c r="B12125" t="s">
        <v>18342</v>
      </c>
      <c r="C12125" s="1">
        <v>46246</v>
      </c>
      <c r="D12125" s="2">
        <v>0.53472222222222221</v>
      </c>
      <c r="E12125" s="2">
        <v>0.68055555555555558</v>
      </c>
      <c r="F12125">
        <v>210</v>
      </c>
      <c r="G12125" t="s">
        <v>649</v>
      </c>
      <c r="H12125" s="4">
        <v>80</v>
      </c>
      <c r="I12125" t="s">
        <v>20</v>
      </c>
      <c r="J12125" t="s">
        <v>15</v>
      </c>
      <c r="K12125" t="s">
        <v>81</v>
      </c>
    </row>
    <row r="12126" spans="1:11" x14ac:dyDescent="0.25">
      <c r="A12126" t="s">
        <v>18343</v>
      </c>
      <c r="B12126" t="s">
        <v>2860</v>
      </c>
      <c r="C12126" s="1">
        <v>46246</v>
      </c>
      <c r="D12126" s="2">
        <v>0.53680555555555554</v>
      </c>
      <c r="E12126" s="2">
        <v>0.5854166666666667</v>
      </c>
      <c r="F12126">
        <v>70</v>
      </c>
      <c r="G12126" t="s">
        <v>54</v>
      </c>
      <c r="H12126" s="4">
        <v>100</v>
      </c>
      <c r="I12126" t="s">
        <v>20</v>
      </c>
      <c r="J12126" t="s">
        <v>15</v>
      </c>
      <c r="K12126" t="s">
        <v>81</v>
      </c>
    </row>
    <row r="12127" spans="1:11" x14ac:dyDescent="0.25">
      <c r="A12127" t="s">
        <v>18344</v>
      </c>
      <c r="B12127" t="s">
        <v>1241</v>
      </c>
      <c r="C12127" s="1">
        <v>46246</v>
      </c>
      <c r="D12127" s="2">
        <v>0.54652777777777772</v>
      </c>
      <c r="E12127" s="2">
        <v>0.78263888888888888</v>
      </c>
      <c r="F12127">
        <v>340</v>
      </c>
      <c r="G12127" t="s">
        <v>101</v>
      </c>
      <c r="H12127" s="4">
        <v>120</v>
      </c>
      <c r="I12127" t="s">
        <v>14</v>
      </c>
      <c r="J12127" t="s">
        <v>15</v>
      </c>
      <c r="K12127" t="s">
        <v>81</v>
      </c>
    </row>
    <row r="12128" spans="1:11" x14ac:dyDescent="0.25">
      <c r="A12128" t="s">
        <v>18345</v>
      </c>
      <c r="B12128" t="s">
        <v>10821</v>
      </c>
      <c r="C12128" s="1">
        <v>46246</v>
      </c>
      <c r="D12128" s="2">
        <v>0.58958333333333335</v>
      </c>
      <c r="E12128" s="2">
        <v>0.65208333333333335</v>
      </c>
      <c r="F12128">
        <v>90</v>
      </c>
      <c r="G12128" t="s">
        <v>1773</v>
      </c>
      <c r="H12128" s="4">
        <v>80</v>
      </c>
      <c r="I12128" t="s">
        <v>24</v>
      </c>
      <c r="J12128" t="s">
        <v>15</v>
      </c>
      <c r="K12128" t="s">
        <v>81</v>
      </c>
    </row>
    <row r="12129" spans="1:11" x14ac:dyDescent="0.25">
      <c r="A12129" t="s">
        <v>18346</v>
      </c>
      <c r="B12129" t="s">
        <v>15534</v>
      </c>
      <c r="C12129" s="1">
        <v>46246</v>
      </c>
      <c r="D12129" s="2">
        <v>0.59652777777777777</v>
      </c>
      <c r="E12129" s="2">
        <v>0.64513888888888893</v>
      </c>
      <c r="F12129">
        <v>70</v>
      </c>
      <c r="G12129" t="s">
        <v>1836</v>
      </c>
      <c r="H12129" s="4">
        <v>40</v>
      </c>
      <c r="I12129" t="s">
        <v>24</v>
      </c>
      <c r="J12129" t="s">
        <v>15</v>
      </c>
      <c r="K12129" t="s">
        <v>81</v>
      </c>
    </row>
    <row r="12130" spans="1:11" x14ac:dyDescent="0.25">
      <c r="A12130" t="s">
        <v>18347</v>
      </c>
      <c r="B12130" t="s">
        <v>4264</v>
      </c>
      <c r="C12130" s="1">
        <v>46246</v>
      </c>
      <c r="D12130" s="2">
        <v>0.60972222222222228</v>
      </c>
      <c r="E12130" s="2">
        <v>0.83194444444444449</v>
      </c>
      <c r="F12130">
        <v>320</v>
      </c>
      <c r="G12130" t="s">
        <v>4542</v>
      </c>
      <c r="H12130" s="4">
        <v>300</v>
      </c>
      <c r="I12130" t="s">
        <v>20</v>
      </c>
      <c r="J12130" t="s">
        <v>15</v>
      </c>
      <c r="K12130" t="s">
        <v>81</v>
      </c>
    </row>
    <row r="12131" spans="1:11" x14ac:dyDescent="0.25">
      <c r="A12131" t="s">
        <v>18348</v>
      </c>
      <c r="B12131" t="s">
        <v>10141</v>
      </c>
      <c r="C12131" s="1">
        <v>46246</v>
      </c>
      <c r="D12131" s="2">
        <v>0.61388888888888893</v>
      </c>
      <c r="E12131" s="2">
        <v>0.7319444444444444</v>
      </c>
      <c r="F12131">
        <v>170</v>
      </c>
      <c r="G12131" t="s">
        <v>3838</v>
      </c>
      <c r="H12131" s="4">
        <v>120</v>
      </c>
      <c r="I12131" t="s">
        <v>20</v>
      </c>
      <c r="J12131" t="s">
        <v>15</v>
      </c>
      <c r="K12131" t="s">
        <v>81</v>
      </c>
    </row>
    <row r="12132" spans="1:11" x14ac:dyDescent="0.25">
      <c r="A12132" t="s">
        <v>18349</v>
      </c>
      <c r="B12132" t="s">
        <v>12244</v>
      </c>
      <c r="C12132" s="1">
        <v>46246</v>
      </c>
      <c r="D12132" s="2">
        <v>0.62638888888888888</v>
      </c>
      <c r="E12132" s="2">
        <v>0.70972222222222225</v>
      </c>
      <c r="F12132">
        <v>120</v>
      </c>
      <c r="G12132" t="s">
        <v>654</v>
      </c>
      <c r="H12132" s="4">
        <v>40</v>
      </c>
      <c r="I12132" t="s">
        <v>20</v>
      </c>
      <c r="J12132" t="s">
        <v>15</v>
      </c>
      <c r="K12132" t="s">
        <v>81</v>
      </c>
    </row>
    <row r="12133" spans="1:11" x14ac:dyDescent="0.25">
      <c r="A12133" t="s">
        <v>18350</v>
      </c>
      <c r="B12133" t="s">
        <v>8387</v>
      </c>
      <c r="C12133" s="1">
        <v>46246</v>
      </c>
      <c r="D12133" s="2">
        <v>0.62986111111111109</v>
      </c>
      <c r="E12133" s="2">
        <v>0.78263888888888888</v>
      </c>
      <c r="F12133">
        <v>220</v>
      </c>
      <c r="G12133" t="s">
        <v>1414</v>
      </c>
      <c r="H12133" s="4">
        <v>80</v>
      </c>
      <c r="I12133" t="s">
        <v>20</v>
      </c>
      <c r="J12133" t="s">
        <v>15</v>
      </c>
      <c r="K12133" t="s">
        <v>81</v>
      </c>
    </row>
    <row r="12134" spans="1:11" x14ac:dyDescent="0.25">
      <c r="A12134" t="s">
        <v>18351</v>
      </c>
      <c r="B12134" t="s">
        <v>18352</v>
      </c>
      <c r="C12134" s="1">
        <v>46246</v>
      </c>
      <c r="D12134" s="2">
        <v>0.64097222222222228</v>
      </c>
      <c r="E12134" s="2">
        <v>0.69652777777777775</v>
      </c>
      <c r="F12134">
        <v>80</v>
      </c>
      <c r="G12134" t="s">
        <v>3552</v>
      </c>
      <c r="H12134" s="4">
        <v>40</v>
      </c>
      <c r="I12134" t="s">
        <v>24</v>
      </c>
      <c r="J12134" t="s">
        <v>15</v>
      </c>
      <c r="K12134" t="s">
        <v>81</v>
      </c>
    </row>
    <row r="12135" spans="1:11" x14ac:dyDescent="0.25">
      <c r="A12135" t="s">
        <v>18353</v>
      </c>
      <c r="B12135" t="s">
        <v>11302</v>
      </c>
      <c r="C12135" s="1">
        <v>46246</v>
      </c>
      <c r="D12135" s="2">
        <v>0.64166666666666672</v>
      </c>
      <c r="E12135" s="2">
        <v>0.76666666666666672</v>
      </c>
      <c r="F12135">
        <v>180</v>
      </c>
      <c r="G12135" t="s">
        <v>2288</v>
      </c>
      <c r="H12135" s="4">
        <v>120</v>
      </c>
      <c r="I12135" t="s">
        <v>14</v>
      </c>
      <c r="J12135" t="s">
        <v>15</v>
      </c>
      <c r="K12135" t="s">
        <v>81</v>
      </c>
    </row>
    <row r="12136" spans="1:11" x14ac:dyDescent="0.25">
      <c r="A12136" t="s">
        <v>18354</v>
      </c>
      <c r="B12136" t="s">
        <v>9019</v>
      </c>
      <c r="C12136" s="1">
        <v>46246</v>
      </c>
      <c r="D12136" s="2">
        <v>0.67013888888888884</v>
      </c>
      <c r="E12136" s="2">
        <v>0.80208333333333337</v>
      </c>
      <c r="F12136">
        <v>190</v>
      </c>
      <c r="G12136" t="s">
        <v>10977</v>
      </c>
      <c r="H12136" s="4">
        <v>200</v>
      </c>
      <c r="I12136" t="s">
        <v>20</v>
      </c>
      <c r="J12136" t="s">
        <v>15</v>
      </c>
      <c r="K12136" t="s">
        <v>81</v>
      </c>
    </row>
    <row r="12137" spans="1:11" x14ac:dyDescent="0.25">
      <c r="A12137" t="s">
        <v>18355</v>
      </c>
      <c r="B12137" t="s">
        <v>4813</v>
      </c>
      <c r="C12137" s="1">
        <v>46246</v>
      </c>
      <c r="D12137" s="2">
        <v>0.67569444444444449</v>
      </c>
      <c r="E12137" s="2">
        <v>0.86319444444444449</v>
      </c>
      <c r="F12137">
        <v>270</v>
      </c>
      <c r="G12137" t="s">
        <v>1614</v>
      </c>
      <c r="H12137" s="4">
        <v>200</v>
      </c>
      <c r="I12137" t="s">
        <v>14</v>
      </c>
      <c r="J12137" t="s">
        <v>15</v>
      </c>
      <c r="K12137" t="s">
        <v>81</v>
      </c>
    </row>
    <row r="12138" spans="1:11" x14ac:dyDescent="0.25">
      <c r="A12138" t="s">
        <v>18356</v>
      </c>
      <c r="B12138" t="s">
        <v>2340</v>
      </c>
      <c r="C12138" s="1">
        <v>46246</v>
      </c>
      <c r="D12138" s="2">
        <v>0.68402777777777779</v>
      </c>
      <c r="E12138" s="2">
        <v>0.78819444444444442</v>
      </c>
      <c r="F12138">
        <v>150</v>
      </c>
      <c r="G12138" t="s">
        <v>1379</v>
      </c>
      <c r="H12138" s="4">
        <v>150</v>
      </c>
      <c r="I12138" t="s">
        <v>20</v>
      </c>
      <c r="J12138" t="s">
        <v>15</v>
      </c>
      <c r="K12138" t="s">
        <v>81</v>
      </c>
    </row>
    <row r="12139" spans="1:11" x14ac:dyDescent="0.25">
      <c r="A12139" t="s">
        <v>18357</v>
      </c>
      <c r="B12139" t="s">
        <v>14868</v>
      </c>
      <c r="C12139" s="1">
        <v>46246</v>
      </c>
      <c r="D12139" s="2">
        <v>0.68402777777777779</v>
      </c>
      <c r="E12139" s="2">
        <v>0.76736111111111116</v>
      </c>
      <c r="F12139">
        <v>120</v>
      </c>
      <c r="G12139" t="s">
        <v>3732</v>
      </c>
      <c r="H12139" s="4">
        <v>40</v>
      </c>
      <c r="I12139" t="s">
        <v>24</v>
      </c>
      <c r="J12139" t="s">
        <v>15</v>
      </c>
      <c r="K12139" t="s">
        <v>81</v>
      </c>
    </row>
    <row r="12140" spans="1:11" x14ac:dyDescent="0.25">
      <c r="A12140" t="s">
        <v>18358</v>
      </c>
      <c r="B12140" t="s">
        <v>2093</v>
      </c>
      <c r="C12140" s="1">
        <v>46246</v>
      </c>
      <c r="D12140" s="2">
        <v>0.6875</v>
      </c>
      <c r="E12140" s="2">
        <v>0.90277777777777779</v>
      </c>
      <c r="F12140">
        <v>310</v>
      </c>
      <c r="G12140" t="s">
        <v>3604</v>
      </c>
      <c r="H12140" s="4">
        <v>240</v>
      </c>
      <c r="I12140" t="s">
        <v>14</v>
      </c>
      <c r="J12140" t="s">
        <v>15</v>
      </c>
      <c r="K12140" t="s">
        <v>81</v>
      </c>
    </row>
    <row r="12141" spans="1:11" x14ac:dyDescent="0.25">
      <c r="A12141" t="s">
        <v>18359</v>
      </c>
      <c r="B12141" t="s">
        <v>12242</v>
      </c>
      <c r="C12141" s="1">
        <v>46246</v>
      </c>
      <c r="D12141" s="2">
        <v>0.70416666666666672</v>
      </c>
      <c r="E12141" s="2">
        <v>0.89166666666666672</v>
      </c>
      <c r="F12141">
        <v>270</v>
      </c>
      <c r="G12141" t="s">
        <v>311</v>
      </c>
      <c r="H12141" s="4">
        <v>200</v>
      </c>
      <c r="I12141" t="s">
        <v>20</v>
      </c>
      <c r="J12141" t="s">
        <v>15</v>
      </c>
      <c r="K12141" t="s">
        <v>81</v>
      </c>
    </row>
    <row r="12142" spans="1:11" x14ac:dyDescent="0.25">
      <c r="A12142" t="s">
        <v>18360</v>
      </c>
      <c r="B12142" t="s">
        <v>12829</v>
      </c>
      <c r="C12142" s="1">
        <v>46246</v>
      </c>
      <c r="D12142" s="2">
        <v>0.7055555555555556</v>
      </c>
      <c r="E12142" s="2">
        <v>0.80277777777777781</v>
      </c>
      <c r="F12142">
        <v>140</v>
      </c>
      <c r="G12142" t="s">
        <v>3855</v>
      </c>
      <c r="H12142" s="4">
        <v>150</v>
      </c>
      <c r="I12142" t="s">
        <v>24</v>
      </c>
      <c r="J12142" t="s">
        <v>15</v>
      </c>
      <c r="K12142" t="s">
        <v>81</v>
      </c>
    </row>
    <row r="12143" spans="1:11" x14ac:dyDescent="0.25">
      <c r="A12143" t="s">
        <v>18361</v>
      </c>
      <c r="B12143" t="s">
        <v>8122</v>
      </c>
      <c r="C12143" s="1">
        <v>46246</v>
      </c>
      <c r="D12143" s="2">
        <v>0.71250000000000002</v>
      </c>
      <c r="E12143" s="2">
        <v>0.88611111111111107</v>
      </c>
      <c r="F12143">
        <v>250</v>
      </c>
      <c r="G12143" t="s">
        <v>3675</v>
      </c>
      <c r="H12143" s="4">
        <v>200</v>
      </c>
      <c r="I12143" t="s">
        <v>20</v>
      </c>
      <c r="J12143" t="s">
        <v>15</v>
      </c>
      <c r="K12143" t="s">
        <v>147</v>
      </c>
    </row>
    <row r="12144" spans="1:11" x14ac:dyDescent="0.25">
      <c r="A12144" t="s">
        <v>18362</v>
      </c>
      <c r="B12144" t="s">
        <v>2368</v>
      </c>
      <c r="C12144" s="1">
        <v>46246</v>
      </c>
      <c r="D12144" s="2">
        <v>0.73402777777777772</v>
      </c>
      <c r="E12144" s="2">
        <v>0.87291666666666667</v>
      </c>
      <c r="F12144">
        <v>200</v>
      </c>
      <c r="G12144" t="s">
        <v>422</v>
      </c>
      <c r="H12144" s="4">
        <v>80</v>
      </c>
      <c r="I12144" t="s">
        <v>24</v>
      </c>
      <c r="J12144" t="s">
        <v>15</v>
      </c>
      <c r="K12144" t="s">
        <v>147</v>
      </c>
    </row>
    <row r="12145" spans="1:11" x14ac:dyDescent="0.25">
      <c r="A12145" t="s">
        <v>18363</v>
      </c>
      <c r="B12145" t="s">
        <v>9348</v>
      </c>
      <c r="C12145" s="1">
        <v>46246</v>
      </c>
      <c r="D12145" s="2">
        <v>0.73750000000000004</v>
      </c>
      <c r="E12145" s="2">
        <v>0.81388888888888888</v>
      </c>
      <c r="F12145">
        <v>110</v>
      </c>
      <c r="G12145" t="s">
        <v>5279</v>
      </c>
      <c r="H12145" s="4">
        <v>40</v>
      </c>
      <c r="I12145" t="s">
        <v>20</v>
      </c>
      <c r="J12145" t="s">
        <v>15</v>
      </c>
      <c r="K12145" t="s">
        <v>147</v>
      </c>
    </row>
    <row r="12146" spans="1:11" x14ac:dyDescent="0.25">
      <c r="A12146" t="s">
        <v>18364</v>
      </c>
      <c r="B12146" t="s">
        <v>18365</v>
      </c>
      <c r="C12146" s="1">
        <v>46246</v>
      </c>
      <c r="D12146" s="2">
        <v>0.73819444444444449</v>
      </c>
      <c r="E12146" s="2">
        <v>0.92569444444444449</v>
      </c>
      <c r="F12146">
        <v>270</v>
      </c>
      <c r="G12146" t="s">
        <v>3872</v>
      </c>
      <c r="H12146" s="4">
        <v>200</v>
      </c>
      <c r="I12146" t="s">
        <v>24</v>
      </c>
      <c r="J12146" t="s">
        <v>15</v>
      </c>
      <c r="K12146" t="s">
        <v>147</v>
      </c>
    </row>
    <row r="12147" spans="1:11" x14ac:dyDescent="0.25">
      <c r="A12147" t="s">
        <v>18366</v>
      </c>
      <c r="B12147" t="s">
        <v>18367</v>
      </c>
      <c r="C12147" s="1">
        <v>46246</v>
      </c>
      <c r="D12147" s="2">
        <v>0.74930555555555556</v>
      </c>
      <c r="E12147" s="2">
        <v>6.2500000000000003E-3</v>
      </c>
      <c r="F12147">
        <v>370</v>
      </c>
      <c r="G12147" t="s">
        <v>284</v>
      </c>
      <c r="H12147" s="4">
        <v>280</v>
      </c>
      <c r="I12147" t="s">
        <v>24</v>
      </c>
      <c r="J12147" t="s">
        <v>15</v>
      </c>
      <c r="K12147" t="s">
        <v>147</v>
      </c>
    </row>
    <row r="12148" spans="1:11" x14ac:dyDescent="0.25">
      <c r="A12148" t="s">
        <v>18368</v>
      </c>
      <c r="B12148" t="s">
        <v>2855</v>
      </c>
      <c r="C12148" s="1">
        <v>46246</v>
      </c>
      <c r="D12148" s="2">
        <v>0.80694444444444446</v>
      </c>
      <c r="E12148" s="2">
        <v>0.92500000000000004</v>
      </c>
      <c r="F12148">
        <v>170</v>
      </c>
      <c r="G12148" t="s">
        <v>4513</v>
      </c>
      <c r="H12148" s="4">
        <v>60</v>
      </c>
      <c r="I12148" t="s">
        <v>14</v>
      </c>
      <c r="J12148" t="s">
        <v>15</v>
      </c>
      <c r="K12148" t="s">
        <v>147</v>
      </c>
    </row>
    <row r="12149" spans="1:11" x14ac:dyDescent="0.25">
      <c r="A12149" t="s">
        <v>18369</v>
      </c>
      <c r="B12149" t="s">
        <v>12430</v>
      </c>
      <c r="C12149" s="1">
        <v>46246</v>
      </c>
      <c r="D12149" s="2">
        <v>0.80902777777777779</v>
      </c>
      <c r="E12149" s="2">
        <v>0.98958333333333337</v>
      </c>
      <c r="F12149">
        <v>260</v>
      </c>
      <c r="G12149" t="s">
        <v>755</v>
      </c>
      <c r="H12149" s="4">
        <v>200</v>
      </c>
      <c r="I12149" t="s">
        <v>20</v>
      </c>
      <c r="J12149" t="s">
        <v>15</v>
      </c>
      <c r="K12149" t="s">
        <v>147</v>
      </c>
    </row>
    <row r="12150" spans="1:11" x14ac:dyDescent="0.25">
      <c r="A12150" t="s">
        <v>18370</v>
      </c>
      <c r="B12150" t="s">
        <v>13578</v>
      </c>
      <c r="C12150" s="1">
        <v>46246</v>
      </c>
      <c r="D12150" s="2">
        <v>0.81597222222222221</v>
      </c>
      <c r="E12150" s="2">
        <v>0.94097222222222221</v>
      </c>
      <c r="F12150">
        <v>180</v>
      </c>
      <c r="G12150" t="s">
        <v>1307</v>
      </c>
      <c r="H12150" s="4">
        <v>150</v>
      </c>
      <c r="I12150" t="s">
        <v>24</v>
      </c>
      <c r="J12150" t="s">
        <v>15</v>
      </c>
      <c r="K12150" t="s">
        <v>147</v>
      </c>
    </row>
    <row r="12151" spans="1:11" x14ac:dyDescent="0.25">
      <c r="A12151" t="s">
        <v>18371</v>
      </c>
      <c r="B12151" t="s">
        <v>3607</v>
      </c>
      <c r="C12151" s="1">
        <v>46246</v>
      </c>
      <c r="D12151" s="2">
        <v>0.83611111111111114</v>
      </c>
      <c r="E12151" s="2">
        <v>0.92638888888888893</v>
      </c>
      <c r="F12151">
        <v>130</v>
      </c>
      <c r="G12151" t="s">
        <v>5475</v>
      </c>
      <c r="H12151" s="4">
        <v>120</v>
      </c>
      <c r="I12151" t="s">
        <v>24</v>
      </c>
      <c r="J12151" t="s">
        <v>15</v>
      </c>
      <c r="K12151" t="s">
        <v>147</v>
      </c>
    </row>
    <row r="12152" spans="1:11" x14ac:dyDescent="0.25">
      <c r="A12152" t="s">
        <v>18372</v>
      </c>
      <c r="B12152" t="s">
        <v>7124</v>
      </c>
      <c r="C12152" s="1">
        <v>46246</v>
      </c>
      <c r="D12152" s="2">
        <v>0.84791666666666665</v>
      </c>
      <c r="E12152" s="2">
        <v>2.1527777777777778E-2</v>
      </c>
      <c r="F12152">
        <v>250</v>
      </c>
      <c r="G12152" t="s">
        <v>146</v>
      </c>
      <c r="H12152" s="4">
        <v>200</v>
      </c>
      <c r="I12152" t="s">
        <v>20</v>
      </c>
      <c r="J12152" t="s">
        <v>15</v>
      </c>
      <c r="K12152" t="s">
        <v>147</v>
      </c>
    </row>
    <row r="12153" spans="1:11" x14ac:dyDescent="0.25">
      <c r="A12153" t="s">
        <v>18373</v>
      </c>
      <c r="B12153" t="s">
        <v>18218</v>
      </c>
      <c r="C12153" s="1">
        <v>46246</v>
      </c>
      <c r="D12153" s="2">
        <v>0.87708333333333333</v>
      </c>
      <c r="E12153" s="2">
        <v>0.97430555555555554</v>
      </c>
      <c r="F12153">
        <v>140</v>
      </c>
      <c r="G12153" t="s">
        <v>2119</v>
      </c>
      <c r="H12153" s="4">
        <v>150</v>
      </c>
      <c r="I12153" t="s">
        <v>20</v>
      </c>
      <c r="J12153" t="s">
        <v>15</v>
      </c>
      <c r="K12153" t="s">
        <v>188</v>
      </c>
    </row>
    <row r="12154" spans="1:11" x14ac:dyDescent="0.25">
      <c r="A12154" t="s">
        <v>18374</v>
      </c>
      <c r="B12154" t="s">
        <v>2974</v>
      </c>
      <c r="C12154" s="1">
        <v>46246</v>
      </c>
      <c r="D12154" s="2">
        <v>0.88541666666666663</v>
      </c>
      <c r="E12154" s="2">
        <v>7.2916666666666671E-2</v>
      </c>
      <c r="F12154">
        <v>270</v>
      </c>
      <c r="G12154" t="s">
        <v>3064</v>
      </c>
      <c r="H12154" s="4">
        <v>250</v>
      </c>
      <c r="I12154" t="s">
        <v>20</v>
      </c>
      <c r="J12154" t="s">
        <v>15</v>
      </c>
      <c r="K12154" t="s">
        <v>188</v>
      </c>
    </row>
    <row r="12155" spans="1:11" x14ac:dyDescent="0.25">
      <c r="A12155" t="s">
        <v>18375</v>
      </c>
      <c r="B12155" t="s">
        <v>3149</v>
      </c>
      <c r="C12155" s="1">
        <v>46246</v>
      </c>
      <c r="D12155" s="2">
        <v>0.89652777777777781</v>
      </c>
      <c r="E12155" s="2">
        <v>0.97291666666666665</v>
      </c>
      <c r="F12155">
        <v>110</v>
      </c>
      <c r="G12155" t="s">
        <v>2720</v>
      </c>
      <c r="H12155" s="4">
        <v>80</v>
      </c>
      <c r="I12155" t="s">
        <v>20</v>
      </c>
      <c r="J12155" t="s">
        <v>15</v>
      </c>
      <c r="K12155" t="s">
        <v>188</v>
      </c>
    </row>
    <row r="12156" spans="1:11" x14ac:dyDescent="0.25">
      <c r="A12156" t="s">
        <v>18376</v>
      </c>
      <c r="B12156" t="s">
        <v>2621</v>
      </c>
      <c r="C12156" s="1">
        <v>46246</v>
      </c>
      <c r="D12156" s="2">
        <v>0.90277777777777779</v>
      </c>
      <c r="E12156" s="2">
        <v>2.7777777777777776E-2</v>
      </c>
      <c r="F12156">
        <v>180</v>
      </c>
      <c r="G12156" t="s">
        <v>2421</v>
      </c>
      <c r="H12156" s="4">
        <v>120</v>
      </c>
      <c r="I12156" t="s">
        <v>24</v>
      </c>
      <c r="J12156" t="s">
        <v>15</v>
      </c>
      <c r="K12156" t="s">
        <v>188</v>
      </c>
    </row>
    <row r="12157" spans="1:11" x14ac:dyDescent="0.25">
      <c r="A12157" t="s">
        <v>18377</v>
      </c>
      <c r="B12157" t="s">
        <v>1241</v>
      </c>
      <c r="C12157" s="1">
        <v>46246</v>
      </c>
      <c r="D12157" s="2">
        <v>0.95763888888888893</v>
      </c>
      <c r="E12157" s="2">
        <v>6.1805555555555558E-2</v>
      </c>
      <c r="F12157">
        <v>150</v>
      </c>
      <c r="G12157" t="s">
        <v>689</v>
      </c>
      <c r="H12157" s="4">
        <v>60</v>
      </c>
      <c r="I12157" t="s">
        <v>20</v>
      </c>
      <c r="J12157" t="s">
        <v>15</v>
      </c>
      <c r="K12157" t="s">
        <v>188</v>
      </c>
    </row>
    <row r="12158" spans="1:11" x14ac:dyDescent="0.25">
      <c r="A12158" t="s">
        <v>18378</v>
      </c>
      <c r="B12158" t="s">
        <v>5115</v>
      </c>
      <c r="C12158" s="1">
        <v>46247</v>
      </c>
      <c r="D12158" s="2">
        <v>0.27500000000000002</v>
      </c>
      <c r="E12158" s="2">
        <v>0.40694444444444444</v>
      </c>
      <c r="F12158">
        <v>190</v>
      </c>
      <c r="G12158" t="s">
        <v>33</v>
      </c>
      <c r="H12158" s="4">
        <v>80</v>
      </c>
      <c r="I12158" t="s">
        <v>20</v>
      </c>
      <c r="J12158" t="s">
        <v>15</v>
      </c>
      <c r="K12158" t="s">
        <v>16</v>
      </c>
    </row>
    <row r="12159" spans="1:11" x14ac:dyDescent="0.25">
      <c r="A12159" t="s">
        <v>18379</v>
      </c>
      <c r="B12159" t="s">
        <v>6405</v>
      </c>
      <c r="C12159" s="1">
        <v>46247</v>
      </c>
      <c r="D12159" s="2">
        <v>0.28263888888888888</v>
      </c>
      <c r="E12159" s="2">
        <v>0.48402777777777778</v>
      </c>
      <c r="F12159">
        <v>290</v>
      </c>
      <c r="G12159" t="s">
        <v>562</v>
      </c>
      <c r="H12159" s="4">
        <v>100</v>
      </c>
      <c r="I12159" t="s">
        <v>14</v>
      </c>
      <c r="J12159" t="s">
        <v>15</v>
      </c>
      <c r="K12159" t="s">
        <v>16</v>
      </c>
    </row>
    <row r="12160" spans="1:11" x14ac:dyDescent="0.25">
      <c r="A12160" t="s">
        <v>18380</v>
      </c>
      <c r="B12160" t="s">
        <v>6843</v>
      </c>
      <c r="C12160" s="1">
        <v>46247</v>
      </c>
      <c r="D12160" s="2">
        <v>0.33333333333333331</v>
      </c>
      <c r="E12160" s="2">
        <v>0.40277777777777779</v>
      </c>
      <c r="F12160">
        <v>100</v>
      </c>
      <c r="G12160" t="s">
        <v>2817</v>
      </c>
      <c r="H12160" s="4">
        <v>40</v>
      </c>
      <c r="I12160" t="s">
        <v>20</v>
      </c>
      <c r="J12160" t="s">
        <v>15</v>
      </c>
      <c r="K12160" t="s">
        <v>16</v>
      </c>
    </row>
    <row r="12161" spans="1:11" x14ac:dyDescent="0.25">
      <c r="A12161" t="s">
        <v>18381</v>
      </c>
      <c r="B12161" t="s">
        <v>17943</v>
      </c>
      <c r="C12161" s="1">
        <v>46247</v>
      </c>
      <c r="D12161" s="2">
        <v>0.33611111111111114</v>
      </c>
      <c r="E12161" s="2">
        <v>0.5444444444444444</v>
      </c>
      <c r="F12161">
        <v>300</v>
      </c>
      <c r="G12161" t="s">
        <v>6546</v>
      </c>
      <c r="H12161" s="4">
        <v>250</v>
      </c>
      <c r="I12161" t="s">
        <v>24</v>
      </c>
      <c r="J12161" t="s">
        <v>15</v>
      </c>
      <c r="K12161" t="s">
        <v>16</v>
      </c>
    </row>
    <row r="12162" spans="1:11" x14ac:dyDescent="0.25">
      <c r="A12162" t="s">
        <v>18382</v>
      </c>
      <c r="B12162" t="s">
        <v>17587</v>
      </c>
      <c r="C12162" s="1">
        <v>46247</v>
      </c>
      <c r="D12162" s="2">
        <v>0.33958333333333335</v>
      </c>
      <c r="E12162" s="2">
        <v>0.48541666666666666</v>
      </c>
      <c r="F12162">
        <v>210</v>
      </c>
      <c r="G12162" t="s">
        <v>1265</v>
      </c>
      <c r="H12162" s="4">
        <v>200</v>
      </c>
      <c r="I12162" t="s">
        <v>14</v>
      </c>
      <c r="J12162" t="s">
        <v>15</v>
      </c>
      <c r="K12162" t="s">
        <v>16</v>
      </c>
    </row>
    <row r="12163" spans="1:11" x14ac:dyDescent="0.25">
      <c r="A12163" t="s">
        <v>18383</v>
      </c>
      <c r="B12163" t="s">
        <v>3735</v>
      </c>
      <c r="C12163" s="1">
        <v>46247</v>
      </c>
      <c r="D12163" s="2">
        <v>0.34930555555555554</v>
      </c>
      <c r="E12163" s="2">
        <v>0.41180555555555554</v>
      </c>
      <c r="F12163">
        <v>90</v>
      </c>
      <c r="G12163" t="s">
        <v>6524</v>
      </c>
      <c r="H12163" s="4">
        <v>40</v>
      </c>
      <c r="I12163" t="s">
        <v>14</v>
      </c>
      <c r="J12163" t="s">
        <v>15</v>
      </c>
      <c r="K12163" t="s">
        <v>16</v>
      </c>
    </row>
    <row r="12164" spans="1:11" x14ac:dyDescent="0.25">
      <c r="A12164" t="s">
        <v>18384</v>
      </c>
      <c r="B12164" t="s">
        <v>3863</v>
      </c>
      <c r="C12164" s="1">
        <v>46247</v>
      </c>
      <c r="D12164" s="2">
        <v>0.43611111111111112</v>
      </c>
      <c r="E12164" s="2">
        <v>0.57499999999999996</v>
      </c>
      <c r="F12164">
        <v>200</v>
      </c>
      <c r="G12164" t="s">
        <v>883</v>
      </c>
      <c r="H12164" s="4">
        <v>160</v>
      </c>
      <c r="I12164" t="s">
        <v>20</v>
      </c>
      <c r="J12164" t="s">
        <v>15</v>
      </c>
      <c r="K12164" t="s">
        <v>16</v>
      </c>
    </row>
    <row r="12165" spans="1:11" x14ac:dyDescent="0.25">
      <c r="A12165" t="s">
        <v>18385</v>
      </c>
      <c r="B12165" t="s">
        <v>12239</v>
      </c>
      <c r="C12165" s="1">
        <v>46247</v>
      </c>
      <c r="D12165" s="2">
        <v>0.44861111111111113</v>
      </c>
      <c r="E12165" s="2">
        <v>0.54583333333333328</v>
      </c>
      <c r="F12165">
        <v>140</v>
      </c>
      <c r="G12165" t="s">
        <v>3838</v>
      </c>
      <c r="H12165" s="4">
        <v>120</v>
      </c>
      <c r="I12165" t="s">
        <v>24</v>
      </c>
      <c r="J12165" t="s">
        <v>15</v>
      </c>
      <c r="K12165" t="s">
        <v>16</v>
      </c>
    </row>
    <row r="12166" spans="1:11" x14ac:dyDescent="0.25">
      <c r="A12166" t="s">
        <v>18386</v>
      </c>
      <c r="B12166" t="s">
        <v>5588</v>
      </c>
      <c r="C12166" s="1">
        <v>46247</v>
      </c>
      <c r="D12166" s="2">
        <v>0.45208333333333334</v>
      </c>
      <c r="E12166" s="2">
        <v>0.52152777777777781</v>
      </c>
      <c r="F12166">
        <v>100</v>
      </c>
      <c r="G12166" t="s">
        <v>2996</v>
      </c>
      <c r="H12166" s="4">
        <v>80</v>
      </c>
      <c r="I12166" t="s">
        <v>20</v>
      </c>
      <c r="J12166" t="s">
        <v>15</v>
      </c>
      <c r="K12166" t="s">
        <v>16</v>
      </c>
    </row>
    <row r="12167" spans="1:11" x14ac:dyDescent="0.25">
      <c r="A12167" t="s">
        <v>18387</v>
      </c>
      <c r="B12167" t="s">
        <v>210</v>
      </c>
      <c r="C12167" s="1">
        <v>46247</v>
      </c>
      <c r="D12167" s="2">
        <v>0.46875</v>
      </c>
      <c r="E12167" s="2">
        <v>0.55902777777777779</v>
      </c>
      <c r="F12167">
        <v>130</v>
      </c>
      <c r="G12167" t="s">
        <v>509</v>
      </c>
      <c r="H12167" s="4">
        <v>60</v>
      </c>
      <c r="I12167" t="s">
        <v>20</v>
      </c>
      <c r="J12167" t="s">
        <v>15</v>
      </c>
      <c r="K12167" t="s">
        <v>16</v>
      </c>
    </row>
    <row r="12168" spans="1:11" x14ac:dyDescent="0.25">
      <c r="A12168" t="s">
        <v>18388</v>
      </c>
      <c r="B12168" t="s">
        <v>868</v>
      </c>
      <c r="C12168" s="1">
        <v>46247</v>
      </c>
      <c r="D12168" s="2">
        <v>0.47361111111111109</v>
      </c>
      <c r="E12168" s="2">
        <v>0.61250000000000004</v>
      </c>
      <c r="F12168">
        <v>200</v>
      </c>
      <c r="G12168" t="s">
        <v>2197</v>
      </c>
      <c r="H12168" s="4">
        <v>200</v>
      </c>
      <c r="I12168" t="s">
        <v>14</v>
      </c>
      <c r="J12168" t="s">
        <v>15</v>
      </c>
      <c r="K12168" t="s">
        <v>16</v>
      </c>
    </row>
    <row r="12169" spans="1:11" x14ac:dyDescent="0.25">
      <c r="A12169" t="s">
        <v>18389</v>
      </c>
      <c r="B12169" t="s">
        <v>7470</v>
      </c>
      <c r="C12169" s="1">
        <v>46247</v>
      </c>
      <c r="D12169" s="2">
        <v>0.47638888888888886</v>
      </c>
      <c r="E12169" s="2">
        <v>0.61527777777777781</v>
      </c>
      <c r="F12169">
        <v>200</v>
      </c>
      <c r="G12169" t="s">
        <v>1736</v>
      </c>
      <c r="H12169" s="4">
        <v>160</v>
      </c>
      <c r="I12169" t="s">
        <v>24</v>
      </c>
      <c r="J12169" t="s">
        <v>15</v>
      </c>
      <c r="K12169" t="s">
        <v>16</v>
      </c>
    </row>
    <row r="12170" spans="1:11" x14ac:dyDescent="0.25">
      <c r="A12170" t="s">
        <v>18390</v>
      </c>
      <c r="B12170" t="s">
        <v>14719</v>
      </c>
      <c r="C12170" s="1">
        <v>46247</v>
      </c>
      <c r="D12170" s="2">
        <v>0.5</v>
      </c>
      <c r="E12170" s="2">
        <v>0.72916666666666663</v>
      </c>
      <c r="F12170">
        <v>330</v>
      </c>
      <c r="G12170" t="s">
        <v>7867</v>
      </c>
      <c r="H12170" s="4">
        <v>300</v>
      </c>
      <c r="I12170" t="s">
        <v>20</v>
      </c>
      <c r="J12170" t="s">
        <v>15</v>
      </c>
      <c r="K12170" t="s">
        <v>81</v>
      </c>
    </row>
    <row r="12171" spans="1:11" x14ac:dyDescent="0.25">
      <c r="A12171" t="s">
        <v>18391</v>
      </c>
      <c r="B12171" t="s">
        <v>4001</v>
      </c>
      <c r="C12171" s="1">
        <v>46247</v>
      </c>
      <c r="D12171" s="2">
        <v>0.55555555555555558</v>
      </c>
      <c r="E12171" s="2">
        <v>0.77777777777777779</v>
      </c>
      <c r="F12171">
        <v>320</v>
      </c>
      <c r="G12171" t="s">
        <v>6541</v>
      </c>
      <c r="H12171" s="4">
        <v>240</v>
      </c>
      <c r="I12171" t="s">
        <v>20</v>
      </c>
      <c r="J12171" t="s">
        <v>15</v>
      </c>
      <c r="K12171" t="s">
        <v>81</v>
      </c>
    </row>
    <row r="12172" spans="1:11" x14ac:dyDescent="0.25">
      <c r="A12172" t="s">
        <v>18392</v>
      </c>
      <c r="B12172" t="s">
        <v>7288</v>
      </c>
      <c r="C12172" s="1">
        <v>46247</v>
      </c>
      <c r="D12172" s="2">
        <v>0.55555555555555558</v>
      </c>
      <c r="E12172" s="2">
        <v>0.65972222222222221</v>
      </c>
      <c r="F12172">
        <v>150</v>
      </c>
      <c r="G12172" t="s">
        <v>320</v>
      </c>
      <c r="H12172" s="4">
        <v>150</v>
      </c>
      <c r="I12172" t="s">
        <v>20</v>
      </c>
      <c r="J12172" t="s">
        <v>15</v>
      </c>
      <c r="K12172" t="s">
        <v>81</v>
      </c>
    </row>
    <row r="12173" spans="1:11" x14ac:dyDescent="0.25">
      <c r="A12173" t="s">
        <v>18393</v>
      </c>
      <c r="B12173" t="s">
        <v>10217</v>
      </c>
      <c r="C12173" s="1">
        <v>46247</v>
      </c>
      <c r="D12173" s="2">
        <v>0.56111111111111112</v>
      </c>
      <c r="E12173" s="2">
        <v>0.7</v>
      </c>
      <c r="F12173">
        <v>200</v>
      </c>
      <c r="G12173" t="s">
        <v>4898</v>
      </c>
      <c r="H12173" s="4">
        <v>160</v>
      </c>
      <c r="I12173" t="s">
        <v>20</v>
      </c>
      <c r="J12173" t="s">
        <v>15</v>
      </c>
      <c r="K12173" t="s">
        <v>81</v>
      </c>
    </row>
    <row r="12174" spans="1:11" x14ac:dyDescent="0.25">
      <c r="A12174" t="s">
        <v>18394</v>
      </c>
      <c r="B12174" t="s">
        <v>18395</v>
      </c>
      <c r="C12174" s="1">
        <v>46247</v>
      </c>
      <c r="D12174" s="2">
        <v>0.56527777777777777</v>
      </c>
      <c r="E12174" s="2">
        <v>0.72499999999999998</v>
      </c>
      <c r="F12174">
        <v>230</v>
      </c>
      <c r="G12174" t="s">
        <v>906</v>
      </c>
      <c r="H12174" s="4">
        <v>80</v>
      </c>
      <c r="I12174" t="s">
        <v>20</v>
      </c>
      <c r="J12174" t="s">
        <v>15</v>
      </c>
      <c r="K12174" t="s">
        <v>81</v>
      </c>
    </row>
    <row r="12175" spans="1:11" x14ac:dyDescent="0.25">
      <c r="A12175" t="s">
        <v>18396</v>
      </c>
      <c r="B12175" t="s">
        <v>5143</v>
      </c>
      <c r="C12175" s="1">
        <v>46247</v>
      </c>
      <c r="D12175" s="2">
        <v>0.5805555555555556</v>
      </c>
      <c r="E12175" s="2">
        <v>0.77500000000000002</v>
      </c>
      <c r="F12175">
        <v>280</v>
      </c>
      <c r="G12175" t="s">
        <v>220</v>
      </c>
      <c r="H12175" s="4">
        <v>100</v>
      </c>
      <c r="I12175" t="s">
        <v>24</v>
      </c>
      <c r="J12175" t="s">
        <v>15</v>
      </c>
      <c r="K12175" t="s">
        <v>81</v>
      </c>
    </row>
    <row r="12176" spans="1:11" x14ac:dyDescent="0.25">
      <c r="A12176" t="s">
        <v>18397</v>
      </c>
      <c r="B12176" t="s">
        <v>3445</v>
      </c>
      <c r="C12176" s="1">
        <v>46247</v>
      </c>
      <c r="D12176" s="2">
        <v>0.58611111111111114</v>
      </c>
      <c r="E12176" s="2">
        <v>0.80138888888888893</v>
      </c>
      <c r="F12176">
        <v>310</v>
      </c>
      <c r="G12176" t="s">
        <v>789</v>
      </c>
      <c r="H12176" s="4">
        <v>240</v>
      </c>
      <c r="I12176" t="s">
        <v>24</v>
      </c>
      <c r="J12176" t="s">
        <v>15</v>
      </c>
      <c r="K12176" t="s">
        <v>81</v>
      </c>
    </row>
    <row r="12177" spans="1:11" x14ac:dyDescent="0.25">
      <c r="A12177" t="s">
        <v>18398</v>
      </c>
      <c r="B12177" t="s">
        <v>1770</v>
      </c>
      <c r="C12177" s="1">
        <v>46247</v>
      </c>
      <c r="D12177" s="2">
        <v>0.58888888888888891</v>
      </c>
      <c r="E12177" s="2">
        <v>0.6791666666666667</v>
      </c>
      <c r="F12177">
        <v>130</v>
      </c>
      <c r="G12177" t="s">
        <v>8045</v>
      </c>
      <c r="H12177" s="4">
        <v>150</v>
      </c>
      <c r="I12177" t="s">
        <v>20</v>
      </c>
      <c r="J12177" t="s">
        <v>15</v>
      </c>
      <c r="K12177" t="s">
        <v>81</v>
      </c>
    </row>
    <row r="12178" spans="1:11" x14ac:dyDescent="0.25">
      <c r="A12178" t="s">
        <v>18399</v>
      </c>
      <c r="B12178" t="s">
        <v>4422</v>
      </c>
      <c r="C12178" s="1">
        <v>46247</v>
      </c>
      <c r="D12178" s="2">
        <v>0.60763888888888884</v>
      </c>
      <c r="E12178" s="2">
        <v>0.75347222222222221</v>
      </c>
      <c r="F12178">
        <v>210</v>
      </c>
      <c r="G12178" t="s">
        <v>7719</v>
      </c>
      <c r="H12178" s="4">
        <v>80</v>
      </c>
      <c r="I12178" t="s">
        <v>24</v>
      </c>
      <c r="J12178" t="s">
        <v>15</v>
      </c>
      <c r="K12178" t="s">
        <v>81</v>
      </c>
    </row>
    <row r="12179" spans="1:11" x14ac:dyDescent="0.25">
      <c r="A12179" t="s">
        <v>18400</v>
      </c>
      <c r="B12179" t="s">
        <v>2813</v>
      </c>
      <c r="C12179" s="1">
        <v>46247</v>
      </c>
      <c r="D12179" s="2">
        <v>0.61250000000000004</v>
      </c>
      <c r="E12179" s="2">
        <v>0.84166666666666667</v>
      </c>
      <c r="F12179">
        <v>330</v>
      </c>
      <c r="G12179" t="s">
        <v>1189</v>
      </c>
      <c r="H12179" s="4">
        <v>240</v>
      </c>
      <c r="I12179" t="s">
        <v>20</v>
      </c>
      <c r="J12179" t="s">
        <v>15</v>
      </c>
      <c r="K12179" t="s">
        <v>81</v>
      </c>
    </row>
    <row r="12180" spans="1:11" x14ac:dyDescent="0.25">
      <c r="A12180" t="s">
        <v>18401</v>
      </c>
      <c r="B12180" t="s">
        <v>11440</v>
      </c>
      <c r="C12180" s="1">
        <v>46247</v>
      </c>
      <c r="D12180" s="2">
        <v>0.62152777777777779</v>
      </c>
      <c r="E12180" s="2">
        <v>0.85069444444444442</v>
      </c>
      <c r="F12180">
        <v>330</v>
      </c>
      <c r="G12180" t="s">
        <v>2864</v>
      </c>
      <c r="H12180" s="4">
        <v>240</v>
      </c>
      <c r="I12180" t="s">
        <v>20</v>
      </c>
      <c r="J12180" t="s">
        <v>15</v>
      </c>
      <c r="K12180" t="s">
        <v>81</v>
      </c>
    </row>
    <row r="12181" spans="1:11" x14ac:dyDescent="0.25">
      <c r="A12181" t="s">
        <v>18402</v>
      </c>
      <c r="B12181" t="s">
        <v>6231</v>
      </c>
      <c r="C12181" s="1">
        <v>46247</v>
      </c>
      <c r="D12181" s="2">
        <v>0.62569444444444444</v>
      </c>
      <c r="E12181" s="2">
        <v>0.72986111111111107</v>
      </c>
      <c r="F12181">
        <v>150</v>
      </c>
      <c r="G12181" t="s">
        <v>1123</v>
      </c>
      <c r="H12181" s="4">
        <v>120</v>
      </c>
      <c r="I12181" t="s">
        <v>14</v>
      </c>
      <c r="J12181" t="s">
        <v>15</v>
      </c>
      <c r="K12181" t="s">
        <v>81</v>
      </c>
    </row>
    <row r="12182" spans="1:11" x14ac:dyDescent="0.25">
      <c r="A12182" t="s">
        <v>18403</v>
      </c>
      <c r="B12182" t="s">
        <v>11521</v>
      </c>
      <c r="C12182" s="1">
        <v>46247</v>
      </c>
      <c r="D12182" s="2">
        <v>0.63055555555555554</v>
      </c>
      <c r="E12182" s="2">
        <v>0.78333333333333333</v>
      </c>
      <c r="F12182">
        <v>220</v>
      </c>
      <c r="G12182" t="s">
        <v>1581</v>
      </c>
      <c r="H12182" s="4">
        <v>160</v>
      </c>
      <c r="I12182" t="s">
        <v>24</v>
      </c>
      <c r="J12182" t="s">
        <v>15</v>
      </c>
      <c r="K12182" t="s">
        <v>81</v>
      </c>
    </row>
    <row r="12183" spans="1:11" x14ac:dyDescent="0.25">
      <c r="A12183" t="s">
        <v>18404</v>
      </c>
      <c r="B12183" t="s">
        <v>2768</v>
      </c>
      <c r="C12183" s="1">
        <v>46247</v>
      </c>
      <c r="D12183" s="2">
        <v>0.64027777777777772</v>
      </c>
      <c r="E12183" s="2">
        <v>0.70277777777777772</v>
      </c>
      <c r="F12183">
        <v>90</v>
      </c>
      <c r="G12183" t="s">
        <v>6267</v>
      </c>
      <c r="H12183" s="4">
        <v>40</v>
      </c>
      <c r="I12183" t="s">
        <v>24</v>
      </c>
      <c r="J12183" t="s">
        <v>15</v>
      </c>
      <c r="K12183" t="s">
        <v>81</v>
      </c>
    </row>
    <row r="12184" spans="1:11" x14ac:dyDescent="0.25">
      <c r="A12184" t="s">
        <v>18405</v>
      </c>
      <c r="B12184" t="s">
        <v>5950</v>
      </c>
      <c r="C12184" s="1">
        <v>46247</v>
      </c>
      <c r="D12184" s="2">
        <v>0.64513888888888893</v>
      </c>
      <c r="E12184" s="2">
        <v>0.71458333333333335</v>
      </c>
      <c r="F12184">
        <v>100</v>
      </c>
      <c r="G12184" t="s">
        <v>4032</v>
      </c>
      <c r="H12184" s="4">
        <v>40</v>
      </c>
      <c r="I12184" t="s">
        <v>14</v>
      </c>
      <c r="J12184" t="s">
        <v>15</v>
      </c>
      <c r="K12184" t="s">
        <v>81</v>
      </c>
    </row>
    <row r="12185" spans="1:11" x14ac:dyDescent="0.25">
      <c r="A12185" t="s">
        <v>18406</v>
      </c>
      <c r="B12185" t="s">
        <v>17580</v>
      </c>
      <c r="C12185" s="1">
        <v>46247</v>
      </c>
      <c r="D12185" s="2">
        <v>0.64930555555555558</v>
      </c>
      <c r="E12185" s="2">
        <v>0.92708333333333337</v>
      </c>
      <c r="F12185">
        <v>400</v>
      </c>
      <c r="G12185" t="s">
        <v>7613</v>
      </c>
      <c r="H12185" s="4">
        <v>350</v>
      </c>
      <c r="I12185" t="s">
        <v>20</v>
      </c>
      <c r="J12185" t="s">
        <v>15</v>
      </c>
      <c r="K12185" t="s">
        <v>81</v>
      </c>
    </row>
    <row r="12186" spans="1:11" x14ac:dyDescent="0.25">
      <c r="A12186" t="s">
        <v>18407</v>
      </c>
      <c r="B12186" t="s">
        <v>53</v>
      </c>
      <c r="C12186" s="1">
        <v>46247</v>
      </c>
      <c r="D12186" s="2">
        <v>0.65694444444444444</v>
      </c>
      <c r="E12186" s="2">
        <v>0.71250000000000002</v>
      </c>
      <c r="F12186">
        <v>80</v>
      </c>
      <c r="G12186" t="s">
        <v>2113</v>
      </c>
      <c r="H12186" s="4">
        <v>40</v>
      </c>
      <c r="I12186" t="s">
        <v>24</v>
      </c>
      <c r="J12186" t="s">
        <v>15</v>
      </c>
      <c r="K12186" t="s">
        <v>81</v>
      </c>
    </row>
    <row r="12187" spans="1:11" x14ac:dyDescent="0.25">
      <c r="A12187" t="s">
        <v>18408</v>
      </c>
      <c r="B12187" t="s">
        <v>3751</v>
      </c>
      <c r="C12187" s="1">
        <v>46247</v>
      </c>
      <c r="D12187" s="2">
        <v>0.65694444444444444</v>
      </c>
      <c r="E12187" s="2">
        <v>0.71944444444444444</v>
      </c>
      <c r="F12187">
        <v>90</v>
      </c>
      <c r="G12187" t="s">
        <v>6186</v>
      </c>
      <c r="H12187" s="4">
        <v>40</v>
      </c>
      <c r="I12187" t="s">
        <v>20</v>
      </c>
      <c r="J12187" t="s">
        <v>15</v>
      </c>
      <c r="K12187" t="s">
        <v>81</v>
      </c>
    </row>
    <row r="12188" spans="1:11" x14ac:dyDescent="0.25">
      <c r="A12188" t="s">
        <v>18409</v>
      </c>
      <c r="B12188" t="s">
        <v>4249</v>
      </c>
      <c r="C12188" s="1">
        <v>46247</v>
      </c>
      <c r="D12188" s="2">
        <v>0.65972222222222221</v>
      </c>
      <c r="E12188" s="2">
        <v>0.70833333333333337</v>
      </c>
      <c r="F12188">
        <v>70</v>
      </c>
      <c r="G12188" t="s">
        <v>960</v>
      </c>
      <c r="H12188" s="4">
        <v>40</v>
      </c>
      <c r="I12188" t="s">
        <v>20</v>
      </c>
      <c r="J12188" t="s">
        <v>15</v>
      </c>
      <c r="K12188" t="s">
        <v>81</v>
      </c>
    </row>
    <row r="12189" spans="1:11" x14ac:dyDescent="0.25">
      <c r="A12189" t="s">
        <v>18410</v>
      </c>
      <c r="B12189" t="s">
        <v>1158</v>
      </c>
      <c r="C12189" s="1">
        <v>46247</v>
      </c>
      <c r="D12189" s="2">
        <v>0.66597222222222219</v>
      </c>
      <c r="E12189" s="2">
        <v>0.75624999999999998</v>
      </c>
      <c r="F12189">
        <v>130</v>
      </c>
      <c r="G12189" t="s">
        <v>1385</v>
      </c>
      <c r="H12189" s="4">
        <v>120</v>
      </c>
      <c r="I12189" t="s">
        <v>20</v>
      </c>
      <c r="J12189" t="s">
        <v>15</v>
      </c>
      <c r="K12189" t="s">
        <v>81</v>
      </c>
    </row>
    <row r="12190" spans="1:11" x14ac:dyDescent="0.25">
      <c r="A12190" t="s">
        <v>18411</v>
      </c>
      <c r="B12190" t="s">
        <v>9589</v>
      </c>
      <c r="C12190" s="1">
        <v>46247</v>
      </c>
      <c r="D12190" s="2">
        <v>0.66874999999999996</v>
      </c>
      <c r="E12190" s="2">
        <v>0.87013888888888891</v>
      </c>
      <c r="F12190">
        <v>290</v>
      </c>
      <c r="G12190" t="s">
        <v>338</v>
      </c>
      <c r="H12190" s="4">
        <v>250</v>
      </c>
      <c r="I12190" t="s">
        <v>24</v>
      </c>
      <c r="J12190" t="s">
        <v>15</v>
      </c>
      <c r="K12190" t="s">
        <v>81</v>
      </c>
    </row>
    <row r="12191" spans="1:11" x14ac:dyDescent="0.25">
      <c r="A12191" t="s">
        <v>18412</v>
      </c>
      <c r="B12191" t="s">
        <v>5377</v>
      </c>
      <c r="C12191" s="1">
        <v>46247</v>
      </c>
      <c r="D12191" s="2">
        <v>0.68194444444444446</v>
      </c>
      <c r="E12191" s="2">
        <v>0.79305555555555551</v>
      </c>
      <c r="F12191">
        <v>160</v>
      </c>
      <c r="G12191" t="s">
        <v>4177</v>
      </c>
      <c r="H12191" s="4">
        <v>150</v>
      </c>
      <c r="I12191" t="s">
        <v>20</v>
      </c>
      <c r="J12191" t="s">
        <v>15</v>
      </c>
      <c r="K12191" t="s">
        <v>81</v>
      </c>
    </row>
    <row r="12192" spans="1:11" x14ac:dyDescent="0.25">
      <c r="A12192" t="s">
        <v>18413</v>
      </c>
      <c r="B12192" t="s">
        <v>10306</v>
      </c>
      <c r="C12192" s="1">
        <v>46247</v>
      </c>
      <c r="D12192" s="2">
        <v>0.68333333333333335</v>
      </c>
      <c r="E12192" s="2">
        <v>0.73888888888888893</v>
      </c>
      <c r="F12192">
        <v>80</v>
      </c>
      <c r="G12192" t="s">
        <v>2151</v>
      </c>
      <c r="H12192" s="4">
        <v>80</v>
      </c>
      <c r="I12192" t="s">
        <v>14</v>
      </c>
      <c r="J12192" t="s">
        <v>15</v>
      </c>
      <c r="K12192" t="s">
        <v>81</v>
      </c>
    </row>
    <row r="12193" spans="1:11" x14ac:dyDescent="0.25">
      <c r="A12193" t="s">
        <v>18414</v>
      </c>
      <c r="B12193" t="s">
        <v>1110</v>
      </c>
      <c r="C12193" s="1">
        <v>46247</v>
      </c>
      <c r="D12193" s="2">
        <v>0.68958333333333333</v>
      </c>
      <c r="E12193" s="2">
        <v>0.84236111111111112</v>
      </c>
      <c r="F12193">
        <v>220</v>
      </c>
      <c r="G12193" t="s">
        <v>84</v>
      </c>
      <c r="H12193" s="4">
        <v>160</v>
      </c>
      <c r="I12193" t="s">
        <v>14</v>
      </c>
      <c r="J12193" t="s">
        <v>15</v>
      </c>
      <c r="K12193" t="s">
        <v>81</v>
      </c>
    </row>
    <row r="12194" spans="1:11" x14ac:dyDescent="0.25">
      <c r="A12194" t="s">
        <v>18415</v>
      </c>
      <c r="B12194" t="s">
        <v>5075</v>
      </c>
      <c r="C12194" s="1">
        <v>46247</v>
      </c>
      <c r="D12194" s="2">
        <v>0.69930555555555551</v>
      </c>
      <c r="E12194" s="2">
        <v>0.79652777777777772</v>
      </c>
      <c r="F12194">
        <v>140</v>
      </c>
      <c r="G12194" t="s">
        <v>5102</v>
      </c>
      <c r="H12194" s="4">
        <v>120</v>
      </c>
      <c r="I12194" t="s">
        <v>20</v>
      </c>
      <c r="J12194" t="s">
        <v>15</v>
      </c>
      <c r="K12194" t="s">
        <v>81</v>
      </c>
    </row>
    <row r="12195" spans="1:11" x14ac:dyDescent="0.25">
      <c r="A12195" t="s">
        <v>18416</v>
      </c>
      <c r="B12195" t="s">
        <v>17712</v>
      </c>
      <c r="C12195" s="1">
        <v>46247</v>
      </c>
      <c r="D12195" s="2">
        <v>0.70208333333333328</v>
      </c>
      <c r="E12195" s="2">
        <v>0.83402777777777781</v>
      </c>
      <c r="F12195">
        <v>190</v>
      </c>
      <c r="G12195" t="s">
        <v>3094</v>
      </c>
      <c r="H12195" s="4">
        <v>160</v>
      </c>
      <c r="I12195" t="s">
        <v>24</v>
      </c>
      <c r="J12195" t="s">
        <v>15</v>
      </c>
      <c r="K12195" t="s">
        <v>81</v>
      </c>
    </row>
    <row r="12196" spans="1:11" x14ac:dyDescent="0.25">
      <c r="A12196" t="s">
        <v>18417</v>
      </c>
      <c r="B12196" t="s">
        <v>1289</v>
      </c>
      <c r="C12196" s="1">
        <v>46247</v>
      </c>
      <c r="D12196" s="2">
        <v>0.70277777777777772</v>
      </c>
      <c r="E12196" s="2">
        <v>0.8</v>
      </c>
      <c r="F12196">
        <v>140</v>
      </c>
      <c r="G12196" t="s">
        <v>1347</v>
      </c>
      <c r="H12196" s="4">
        <v>120</v>
      </c>
      <c r="I12196" t="s">
        <v>20</v>
      </c>
      <c r="J12196" t="s">
        <v>15</v>
      </c>
      <c r="K12196" t="s">
        <v>81</v>
      </c>
    </row>
    <row r="12197" spans="1:11" x14ac:dyDescent="0.25">
      <c r="A12197" t="s">
        <v>18418</v>
      </c>
      <c r="B12197" t="s">
        <v>9976</v>
      </c>
      <c r="C12197" s="1">
        <v>46247</v>
      </c>
      <c r="D12197" s="2">
        <v>0.70416666666666672</v>
      </c>
      <c r="E12197" s="2">
        <v>0.78055555555555556</v>
      </c>
      <c r="F12197">
        <v>110</v>
      </c>
      <c r="G12197" t="s">
        <v>2652</v>
      </c>
      <c r="H12197" s="4">
        <v>40</v>
      </c>
      <c r="I12197" t="s">
        <v>20</v>
      </c>
      <c r="J12197" t="s">
        <v>15</v>
      </c>
      <c r="K12197" t="s">
        <v>81</v>
      </c>
    </row>
    <row r="12198" spans="1:11" x14ac:dyDescent="0.25">
      <c r="A12198" t="s">
        <v>18419</v>
      </c>
      <c r="B12198" t="s">
        <v>2060</v>
      </c>
      <c r="C12198" s="1">
        <v>46247</v>
      </c>
      <c r="D12198" s="2">
        <v>0.71875</v>
      </c>
      <c r="E12198" s="2">
        <v>0.85069444444444442</v>
      </c>
      <c r="F12198">
        <v>190</v>
      </c>
      <c r="G12198" t="s">
        <v>1508</v>
      </c>
      <c r="H12198" s="4">
        <v>200</v>
      </c>
      <c r="I12198" t="s">
        <v>20</v>
      </c>
      <c r="J12198" t="s">
        <v>15</v>
      </c>
      <c r="K12198" t="s">
        <v>147</v>
      </c>
    </row>
    <row r="12199" spans="1:11" x14ac:dyDescent="0.25">
      <c r="A12199" t="s">
        <v>18420</v>
      </c>
      <c r="B12199" t="s">
        <v>16161</v>
      </c>
      <c r="C12199" s="1">
        <v>46247</v>
      </c>
      <c r="D12199" s="2">
        <v>0.72291666666666665</v>
      </c>
      <c r="E12199" s="2">
        <v>0.81319444444444444</v>
      </c>
      <c r="F12199">
        <v>130</v>
      </c>
      <c r="G12199" t="s">
        <v>131</v>
      </c>
      <c r="H12199" s="4">
        <v>120</v>
      </c>
      <c r="I12199" t="s">
        <v>20</v>
      </c>
      <c r="J12199" t="s">
        <v>15</v>
      </c>
      <c r="K12199" t="s">
        <v>147</v>
      </c>
    </row>
    <row r="12200" spans="1:11" x14ac:dyDescent="0.25">
      <c r="A12200" t="s">
        <v>18421</v>
      </c>
      <c r="B12200" t="s">
        <v>1707</v>
      </c>
      <c r="C12200" s="1">
        <v>46247</v>
      </c>
      <c r="D12200" s="2">
        <v>0.72569444444444442</v>
      </c>
      <c r="E12200" s="2">
        <v>0.92708333333333337</v>
      </c>
      <c r="F12200">
        <v>290</v>
      </c>
      <c r="G12200" t="s">
        <v>1100</v>
      </c>
      <c r="H12200" s="4">
        <v>250</v>
      </c>
      <c r="I12200" t="s">
        <v>20</v>
      </c>
      <c r="J12200" t="s">
        <v>15</v>
      </c>
      <c r="K12200" t="s">
        <v>147</v>
      </c>
    </row>
    <row r="12201" spans="1:11" x14ac:dyDescent="0.25">
      <c r="A12201" t="s">
        <v>18422</v>
      </c>
      <c r="B12201" t="s">
        <v>6824</v>
      </c>
      <c r="C12201" s="1">
        <v>46247</v>
      </c>
      <c r="D12201" s="2">
        <v>0.73402777777777772</v>
      </c>
      <c r="E12201" s="2">
        <v>0.82430555555555551</v>
      </c>
      <c r="F12201">
        <v>130</v>
      </c>
      <c r="G12201" t="s">
        <v>3965</v>
      </c>
      <c r="H12201" s="4">
        <v>60</v>
      </c>
      <c r="I12201" t="s">
        <v>20</v>
      </c>
      <c r="J12201" t="s">
        <v>15</v>
      </c>
      <c r="K12201" t="s">
        <v>147</v>
      </c>
    </row>
    <row r="12202" spans="1:11" x14ac:dyDescent="0.25">
      <c r="A12202" t="s">
        <v>18423</v>
      </c>
      <c r="B12202" t="s">
        <v>15566</v>
      </c>
      <c r="C12202" s="1">
        <v>46247</v>
      </c>
      <c r="D12202" s="2">
        <v>0.73750000000000004</v>
      </c>
      <c r="E12202" s="2">
        <v>0.87638888888888888</v>
      </c>
      <c r="F12202">
        <v>200</v>
      </c>
      <c r="G12202" t="s">
        <v>2136</v>
      </c>
      <c r="H12202" s="4">
        <v>160</v>
      </c>
      <c r="I12202" t="s">
        <v>14</v>
      </c>
      <c r="J12202" t="s">
        <v>15</v>
      </c>
      <c r="K12202" t="s">
        <v>147</v>
      </c>
    </row>
    <row r="12203" spans="1:11" x14ac:dyDescent="0.25">
      <c r="A12203" t="s">
        <v>18424</v>
      </c>
      <c r="B12203" t="s">
        <v>334</v>
      </c>
      <c r="C12203" s="1">
        <v>46247</v>
      </c>
      <c r="D12203" s="2">
        <v>0.74652777777777779</v>
      </c>
      <c r="E12203" s="2">
        <v>0.90625</v>
      </c>
      <c r="F12203">
        <v>230</v>
      </c>
      <c r="G12203" t="s">
        <v>5676</v>
      </c>
      <c r="H12203" s="4">
        <v>80</v>
      </c>
      <c r="I12203" t="s">
        <v>20</v>
      </c>
      <c r="J12203" t="s">
        <v>15</v>
      </c>
      <c r="K12203" t="s">
        <v>147</v>
      </c>
    </row>
    <row r="12204" spans="1:11" x14ac:dyDescent="0.25">
      <c r="A12204" t="s">
        <v>18425</v>
      </c>
      <c r="B12204" t="s">
        <v>5744</v>
      </c>
      <c r="C12204" s="1">
        <v>46247</v>
      </c>
      <c r="D12204" s="2">
        <v>0.75208333333333333</v>
      </c>
      <c r="E12204" s="2">
        <v>0.90486111111111112</v>
      </c>
      <c r="F12204">
        <v>220</v>
      </c>
      <c r="G12204" t="s">
        <v>571</v>
      </c>
      <c r="H12204" s="4">
        <v>80</v>
      </c>
      <c r="I12204" t="s">
        <v>20</v>
      </c>
      <c r="J12204" t="s">
        <v>15</v>
      </c>
      <c r="K12204" t="s">
        <v>147</v>
      </c>
    </row>
    <row r="12205" spans="1:11" x14ac:dyDescent="0.25">
      <c r="A12205" t="s">
        <v>18426</v>
      </c>
      <c r="B12205" t="s">
        <v>3682</v>
      </c>
      <c r="C12205" s="1">
        <v>46247</v>
      </c>
      <c r="D12205" s="2">
        <v>0.75486111111111109</v>
      </c>
      <c r="E12205" s="2">
        <v>0.88680555555555551</v>
      </c>
      <c r="F12205">
        <v>190</v>
      </c>
      <c r="G12205" t="s">
        <v>173</v>
      </c>
      <c r="H12205" s="4">
        <v>200</v>
      </c>
      <c r="I12205" t="s">
        <v>24</v>
      </c>
      <c r="J12205" t="s">
        <v>15</v>
      </c>
      <c r="K12205" t="s">
        <v>147</v>
      </c>
    </row>
    <row r="12206" spans="1:11" x14ac:dyDescent="0.25">
      <c r="A12206" t="s">
        <v>18427</v>
      </c>
      <c r="B12206" t="s">
        <v>18428</v>
      </c>
      <c r="C12206" s="1">
        <v>46247</v>
      </c>
      <c r="D12206" s="2">
        <v>0.75694444444444442</v>
      </c>
      <c r="E12206" s="2">
        <v>0.86111111111111116</v>
      </c>
      <c r="F12206">
        <v>150</v>
      </c>
      <c r="G12206" t="s">
        <v>2061</v>
      </c>
      <c r="H12206" s="4">
        <v>120</v>
      </c>
      <c r="I12206" t="s">
        <v>24</v>
      </c>
      <c r="J12206" t="s">
        <v>15</v>
      </c>
      <c r="K12206" t="s">
        <v>147</v>
      </c>
    </row>
    <row r="12207" spans="1:11" x14ac:dyDescent="0.25">
      <c r="A12207" t="s">
        <v>18429</v>
      </c>
      <c r="B12207" t="s">
        <v>310</v>
      </c>
      <c r="C12207" s="1">
        <v>46247</v>
      </c>
      <c r="D12207" s="2">
        <v>0.76388888888888884</v>
      </c>
      <c r="E12207" s="2">
        <v>0.8125</v>
      </c>
      <c r="F12207">
        <v>70</v>
      </c>
      <c r="G12207" t="s">
        <v>1259</v>
      </c>
      <c r="H12207" s="4">
        <v>100</v>
      </c>
      <c r="I12207" t="s">
        <v>14</v>
      </c>
      <c r="J12207" t="s">
        <v>15</v>
      </c>
      <c r="K12207" t="s">
        <v>147</v>
      </c>
    </row>
    <row r="12208" spans="1:11" x14ac:dyDescent="0.25">
      <c r="A12208" t="s">
        <v>18430</v>
      </c>
      <c r="B12208" t="s">
        <v>2010</v>
      </c>
      <c r="C12208" s="1">
        <v>46247</v>
      </c>
      <c r="D12208" s="2">
        <v>0.79027777777777775</v>
      </c>
      <c r="E12208" s="2">
        <v>0.95694444444444449</v>
      </c>
      <c r="F12208">
        <v>240</v>
      </c>
      <c r="G12208" t="s">
        <v>766</v>
      </c>
      <c r="H12208" s="4">
        <v>80</v>
      </c>
      <c r="I12208" t="s">
        <v>20</v>
      </c>
      <c r="J12208" t="s">
        <v>15</v>
      </c>
      <c r="K12208" t="s">
        <v>147</v>
      </c>
    </row>
    <row r="12209" spans="1:11" x14ac:dyDescent="0.25">
      <c r="A12209" t="s">
        <v>18431</v>
      </c>
      <c r="B12209" t="s">
        <v>5145</v>
      </c>
      <c r="C12209" s="1">
        <v>46247</v>
      </c>
      <c r="D12209" s="2">
        <v>0.8</v>
      </c>
      <c r="E12209" s="2">
        <v>6.3888888888888884E-2</v>
      </c>
      <c r="F12209">
        <v>380</v>
      </c>
      <c r="G12209" t="s">
        <v>3103</v>
      </c>
      <c r="H12209" s="4">
        <v>350</v>
      </c>
      <c r="I12209" t="s">
        <v>14</v>
      </c>
      <c r="J12209" t="s">
        <v>15</v>
      </c>
      <c r="K12209" t="s">
        <v>147</v>
      </c>
    </row>
    <row r="12210" spans="1:11" x14ac:dyDescent="0.25">
      <c r="A12210" t="s">
        <v>18432</v>
      </c>
      <c r="B12210" t="s">
        <v>2639</v>
      </c>
      <c r="C12210" s="1">
        <v>46247</v>
      </c>
      <c r="D12210" s="2">
        <v>0.80902777777777779</v>
      </c>
      <c r="E12210" s="2">
        <v>0.97569444444444442</v>
      </c>
      <c r="F12210">
        <v>240</v>
      </c>
      <c r="G12210" t="s">
        <v>1740</v>
      </c>
      <c r="H12210" s="4">
        <v>200</v>
      </c>
      <c r="I12210" t="s">
        <v>20</v>
      </c>
      <c r="J12210" t="s">
        <v>15</v>
      </c>
      <c r="K12210" t="s">
        <v>147</v>
      </c>
    </row>
    <row r="12211" spans="1:11" x14ac:dyDescent="0.25">
      <c r="A12211" t="s">
        <v>18433</v>
      </c>
      <c r="B12211" t="s">
        <v>13501</v>
      </c>
      <c r="C12211" s="1">
        <v>46247</v>
      </c>
      <c r="D12211" s="2">
        <v>0.82291666666666663</v>
      </c>
      <c r="E12211" s="2">
        <v>0.87152777777777779</v>
      </c>
      <c r="F12211">
        <v>70</v>
      </c>
      <c r="G12211" t="s">
        <v>338</v>
      </c>
      <c r="H12211" s="4">
        <v>100</v>
      </c>
      <c r="I12211" t="s">
        <v>14</v>
      </c>
      <c r="J12211" t="s">
        <v>15</v>
      </c>
      <c r="K12211" t="s">
        <v>147</v>
      </c>
    </row>
    <row r="12212" spans="1:11" x14ac:dyDescent="0.25">
      <c r="A12212" t="s">
        <v>18434</v>
      </c>
      <c r="B12212" t="s">
        <v>18435</v>
      </c>
      <c r="C12212" s="1">
        <v>46247</v>
      </c>
      <c r="D12212" s="2">
        <v>0.83263888888888893</v>
      </c>
      <c r="E12212" s="2">
        <v>0.96458333333333335</v>
      </c>
      <c r="F12212">
        <v>190</v>
      </c>
      <c r="G12212" t="s">
        <v>667</v>
      </c>
      <c r="H12212" s="4">
        <v>160</v>
      </c>
      <c r="I12212" t="s">
        <v>20</v>
      </c>
      <c r="J12212" t="s">
        <v>15</v>
      </c>
      <c r="K12212" t="s">
        <v>147</v>
      </c>
    </row>
    <row r="12213" spans="1:11" x14ac:dyDescent="0.25">
      <c r="A12213" t="s">
        <v>18436</v>
      </c>
      <c r="B12213" t="s">
        <v>6485</v>
      </c>
      <c r="C12213" s="1">
        <v>46247</v>
      </c>
      <c r="D12213" s="2">
        <v>0.83402777777777781</v>
      </c>
      <c r="E12213" s="2">
        <v>0.87569444444444444</v>
      </c>
      <c r="F12213">
        <v>60</v>
      </c>
      <c r="G12213" t="s">
        <v>4250</v>
      </c>
      <c r="H12213" s="4">
        <v>20</v>
      </c>
      <c r="I12213" t="s">
        <v>20</v>
      </c>
      <c r="J12213" t="s">
        <v>15</v>
      </c>
      <c r="K12213" t="s">
        <v>147</v>
      </c>
    </row>
    <row r="12214" spans="1:11" x14ac:dyDescent="0.25">
      <c r="A12214" t="s">
        <v>18437</v>
      </c>
      <c r="B12214" t="s">
        <v>8228</v>
      </c>
      <c r="C12214" s="1">
        <v>46247</v>
      </c>
      <c r="D12214" s="2">
        <v>0.84722222222222221</v>
      </c>
      <c r="E12214" s="2">
        <v>0.9375</v>
      </c>
      <c r="F12214">
        <v>130</v>
      </c>
      <c r="G12214" t="s">
        <v>1962</v>
      </c>
      <c r="H12214" s="4">
        <v>60</v>
      </c>
      <c r="I12214" t="s">
        <v>24</v>
      </c>
      <c r="J12214" t="s">
        <v>15</v>
      </c>
      <c r="K12214" t="s">
        <v>147</v>
      </c>
    </row>
    <row r="12215" spans="1:11" x14ac:dyDescent="0.25">
      <c r="A12215" t="s">
        <v>18438</v>
      </c>
      <c r="B12215" t="s">
        <v>9336</v>
      </c>
      <c r="C12215" s="1">
        <v>46247</v>
      </c>
      <c r="D12215" s="2">
        <v>0.86875000000000002</v>
      </c>
      <c r="E12215" s="2">
        <v>7.013888888888889E-2</v>
      </c>
      <c r="F12215">
        <v>290</v>
      </c>
      <c r="G12215" t="s">
        <v>2413</v>
      </c>
      <c r="H12215" s="4">
        <v>100</v>
      </c>
      <c r="I12215" t="s">
        <v>20</v>
      </c>
      <c r="J12215" t="s">
        <v>15</v>
      </c>
      <c r="K12215" t="s">
        <v>147</v>
      </c>
    </row>
    <row r="12216" spans="1:11" x14ac:dyDescent="0.25">
      <c r="A12216" t="s">
        <v>18439</v>
      </c>
      <c r="B12216" t="s">
        <v>5660</v>
      </c>
      <c r="C12216" s="1">
        <v>46247</v>
      </c>
      <c r="D12216" s="2">
        <v>0.91597222222222219</v>
      </c>
      <c r="E12216" s="2">
        <v>0.1451388888888889</v>
      </c>
      <c r="F12216">
        <v>330</v>
      </c>
      <c r="G12216" t="s">
        <v>906</v>
      </c>
      <c r="H12216" s="4">
        <v>240</v>
      </c>
      <c r="I12216" t="s">
        <v>20</v>
      </c>
      <c r="J12216" t="s">
        <v>15</v>
      </c>
      <c r="K12216" t="s">
        <v>188</v>
      </c>
    </row>
    <row r="12217" spans="1:11" x14ac:dyDescent="0.25">
      <c r="A12217" t="s">
        <v>18440</v>
      </c>
      <c r="B12217" t="s">
        <v>13434</v>
      </c>
      <c r="C12217" s="1">
        <v>46247</v>
      </c>
      <c r="D12217" s="2">
        <v>0.9194444444444444</v>
      </c>
      <c r="E12217" s="2">
        <v>1.6666666666666666E-2</v>
      </c>
      <c r="F12217">
        <v>140</v>
      </c>
      <c r="G12217" t="s">
        <v>3247</v>
      </c>
      <c r="H12217" s="4">
        <v>120</v>
      </c>
      <c r="I12217" t="s">
        <v>24</v>
      </c>
      <c r="J12217" t="s">
        <v>15</v>
      </c>
      <c r="K12217" t="s">
        <v>188</v>
      </c>
    </row>
    <row r="12218" spans="1:11" x14ac:dyDescent="0.25">
      <c r="A12218" t="s">
        <v>18441</v>
      </c>
      <c r="B12218" t="s">
        <v>6757</v>
      </c>
      <c r="C12218" s="1">
        <v>46247</v>
      </c>
      <c r="D12218" s="2">
        <v>0.94791666666666663</v>
      </c>
      <c r="E12218" s="2">
        <v>0.10069444444444445</v>
      </c>
      <c r="F12218">
        <v>220</v>
      </c>
      <c r="G12218" t="s">
        <v>131</v>
      </c>
      <c r="H12218" s="4">
        <v>80</v>
      </c>
      <c r="I12218" t="s">
        <v>20</v>
      </c>
      <c r="J12218" t="s">
        <v>15</v>
      </c>
      <c r="K12218" t="s">
        <v>188</v>
      </c>
    </row>
    <row r="12219" spans="1:11" x14ac:dyDescent="0.25">
      <c r="A12219" t="s">
        <v>18442</v>
      </c>
      <c r="B12219" t="s">
        <v>7214</v>
      </c>
      <c r="C12219" s="1">
        <v>46247</v>
      </c>
      <c r="D12219" s="2">
        <v>0.95416666666666672</v>
      </c>
      <c r="E12219" s="2">
        <v>0.99583333333333335</v>
      </c>
      <c r="F12219">
        <v>60</v>
      </c>
      <c r="G12219" t="s">
        <v>320</v>
      </c>
      <c r="H12219" s="4">
        <v>20</v>
      </c>
      <c r="I12219" t="s">
        <v>24</v>
      </c>
      <c r="J12219" t="s">
        <v>15</v>
      </c>
      <c r="K12219" t="s">
        <v>188</v>
      </c>
    </row>
    <row r="12220" spans="1:11" x14ac:dyDescent="0.25">
      <c r="A12220" t="s">
        <v>18443</v>
      </c>
      <c r="B12220" t="s">
        <v>2385</v>
      </c>
      <c r="C12220" s="1">
        <v>46248</v>
      </c>
      <c r="D12220" s="2">
        <v>0.30277777777777776</v>
      </c>
      <c r="E12220" s="2">
        <v>0.37916666666666665</v>
      </c>
      <c r="F12220">
        <v>110</v>
      </c>
      <c r="G12220" t="s">
        <v>19</v>
      </c>
      <c r="H12220" s="4">
        <v>40</v>
      </c>
      <c r="I12220" t="s">
        <v>20</v>
      </c>
      <c r="J12220" t="s">
        <v>15</v>
      </c>
      <c r="K12220" t="s">
        <v>16</v>
      </c>
    </row>
    <row r="12221" spans="1:11" x14ac:dyDescent="0.25">
      <c r="A12221" t="s">
        <v>18444</v>
      </c>
      <c r="B12221" t="s">
        <v>15254</v>
      </c>
      <c r="C12221" s="1">
        <v>46248</v>
      </c>
      <c r="D12221" s="2">
        <v>0.33541666666666664</v>
      </c>
      <c r="E12221" s="2">
        <v>0.41875000000000001</v>
      </c>
      <c r="F12221">
        <v>120</v>
      </c>
      <c r="G12221" t="s">
        <v>2550</v>
      </c>
      <c r="H12221" s="4">
        <v>80</v>
      </c>
      <c r="I12221" t="s">
        <v>14</v>
      </c>
      <c r="J12221" t="s">
        <v>15</v>
      </c>
      <c r="K12221" t="s">
        <v>16</v>
      </c>
    </row>
    <row r="12222" spans="1:11" x14ac:dyDescent="0.25">
      <c r="A12222" t="s">
        <v>18445</v>
      </c>
      <c r="B12222" t="s">
        <v>2775</v>
      </c>
      <c r="C12222" s="1">
        <v>46248</v>
      </c>
      <c r="D12222" s="2">
        <v>0.34444444444444444</v>
      </c>
      <c r="E12222" s="2">
        <v>0.44861111111111113</v>
      </c>
      <c r="F12222">
        <v>150</v>
      </c>
      <c r="G12222" t="s">
        <v>1325</v>
      </c>
      <c r="H12222" s="4">
        <v>150</v>
      </c>
      <c r="I12222" t="s">
        <v>24</v>
      </c>
      <c r="J12222" t="s">
        <v>15</v>
      </c>
      <c r="K12222" t="s">
        <v>16</v>
      </c>
    </row>
    <row r="12223" spans="1:11" x14ac:dyDescent="0.25">
      <c r="A12223" t="s">
        <v>18446</v>
      </c>
      <c r="B12223" t="s">
        <v>11815</v>
      </c>
      <c r="C12223" s="1">
        <v>46248</v>
      </c>
      <c r="D12223" s="2">
        <v>0.35625000000000001</v>
      </c>
      <c r="E12223" s="2">
        <v>0.46736111111111112</v>
      </c>
      <c r="F12223">
        <v>160</v>
      </c>
      <c r="G12223" t="s">
        <v>3845</v>
      </c>
      <c r="H12223" s="4">
        <v>60</v>
      </c>
      <c r="I12223" t="s">
        <v>24</v>
      </c>
      <c r="J12223" t="s">
        <v>15</v>
      </c>
      <c r="K12223" t="s">
        <v>16</v>
      </c>
    </row>
    <row r="12224" spans="1:11" x14ac:dyDescent="0.25">
      <c r="A12224" t="s">
        <v>18447</v>
      </c>
      <c r="B12224" t="s">
        <v>2733</v>
      </c>
      <c r="C12224" s="1">
        <v>46248</v>
      </c>
      <c r="D12224" s="2">
        <v>0.35902777777777778</v>
      </c>
      <c r="E12224" s="2">
        <v>0.5395833333333333</v>
      </c>
      <c r="F12224">
        <v>260</v>
      </c>
      <c r="G12224" t="s">
        <v>8067</v>
      </c>
      <c r="H12224" s="4">
        <v>100</v>
      </c>
      <c r="I12224" t="s">
        <v>20</v>
      </c>
      <c r="J12224" t="s">
        <v>15</v>
      </c>
      <c r="K12224" t="s">
        <v>16</v>
      </c>
    </row>
    <row r="12225" spans="1:11" x14ac:dyDescent="0.25">
      <c r="A12225" t="s">
        <v>18448</v>
      </c>
      <c r="B12225" t="s">
        <v>9422</v>
      </c>
      <c r="C12225" s="1">
        <v>46248</v>
      </c>
      <c r="D12225" s="2">
        <v>0.36319444444444443</v>
      </c>
      <c r="E12225" s="2">
        <v>0.48819444444444443</v>
      </c>
      <c r="F12225">
        <v>180</v>
      </c>
      <c r="G12225" t="s">
        <v>1907</v>
      </c>
      <c r="H12225" s="4">
        <v>60</v>
      </c>
      <c r="I12225" t="s">
        <v>20</v>
      </c>
      <c r="J12225" t="s">
        <v>15</v>
      </c>
      <c r="K12225" t="s">
        <v>16</v>
      </c>
    </row>
    <row r="12226" spans="1:11" x14ac:dyDescent="0.25">
      <c r="A12226" t="s">
        <v>18449</v>
      </c>
      <c r="B12226" t="s">
        <v>18450</v>
      </c>
      <c r="C12226" s="1">
        <v>46248</v>
      </c>
      <c r="D12226" s="2">
        <v>0.3659722222222222</v>
      </c>
      <c r="E12226" s="2">
        <v>0.52569444444444446</v>
      </c>
      <c r="F12226">
        <v>230</v>
      </c>
      <c r="G12226" t="s">
        <v>2296</v>
      </c>
      <c r="H12226" s="4">
        <v>200</v>
      </c>
      <c r="I12226" t="s">
        <v>20</v>
      </c>
      <c r="J12226" t="s">
        <v>15</v>
      </c>
      <c r="K12226" t="s">
        <v>16</v>
      </c>
    </row>
    <row r="12227" spans="1:11" x14ac:dyDescent="0.25">
      <c r="A12227" t="s">
        <v>18451</v>
      </c>
      <c r="B12227" t="s">
        <v>1531</v>
      </c>
      <c r="C12227" s="1">
        <v>46248</v>
      </c>
      <c r="D12227" s="2">
        <v>0.36736111111111114</v>
      </c>
      <c r="E12227" s="2">
        <v>0.44374999999999998</v>
      </c>
      <c r="F12227">
        <v>110</v>
      </c>
      <c r="G12227" t="s">
        <v>565</v>
      </c>
      <c r="H12227" s="4">
        <v>40</v>
      </c>
      <c r="I12227" t="s">
        <v>20</v>
      </c>
      <c r="J12227" t="s">
        <v>15</v>
      </c>
      <c r="K12227" t="s">
        <v>16</v>
      </c>
    </row>
    <row r="12228" spans="1:11" x14ac:dyDescent="0.25">
      <c r="A12228" t="s">
        <v>18452</v>
      </c>
      <c r="B12228" t="s">
        <v>1042</v>
      </c>
      <c r="C12228" s="1">
        <v>46248</v>
      </c>
      <c r="D12228" s="2">
        <v>0.38541666666666669</v>
      </c>
      <c r="E12228" s="2">
        <v>0.43402777777777779</v>
      </c>
      <c r="F12228">
        <v>70</v>
      </c>
      <c r="G12228" t="s">
        <v>1281</v>
      </c>
      <c r="H12228" s="4">
        <v>40</v>
      </c>
      <c r="I12228" t="s">
        <v>24</v>
      </c>
      <c r="J12228" t="s">
        <v>15</v>
      </c>
      <c r="K12228" t="s">
        <v>16</v>
      </c>
    </row>
    <row r="12229" spans="1:11" x14ac:dyDescent="0.25">
      <c r="A12229" t="s">
        <v>18453</v>
      </c>
      <c r="B12229" t="s">
        <v>18338</v>
      </c>
      <c r="C12229" s="1">
        <v>46248</v>
      </c>
      <c r="D12229" s="2">
        <v>0.38819444444444445</v>
      </c>
      <c r="E12229" s="2">
        <v>0.42986111111111114</v>
      </c>
      <c r="F12229">
        <v>60</v>
      </c>
      <c r="G12229" t="s">
        <v>3838</v>
      </c>
      <c r="H12229" s="4">
        <v>40</v>
      </c>
      <c r="I12229" t="s">
        <v>20</v>
      </c>
      <c r="J12229" t="s">
        <v>15</v>
      </c>
      <c r="K12229" t="s">
        <v>16</v>
      </c>
    </row>
    <row r="12230" spans="1:11" x14ac:dyDescent="0.25">
      <c r="A12230" t="s">
        <v>18454</v>
      </c>
      <c r="B12230" t="s">
        <v>3867</v>
      </c>
      <c r="C12230" s="1">
        <v>46248</v>
      </c>
      <c r="D12230" s="2">
        <v>0.40833333333333333</v>
      </c>
      <c r="E12230" s="2">
        <v>0.53333333333333333</v>
      </c>
      <c r="F12230">
        <v>180</v>
      </c>
      <c r="G12230" t="s">
        <v>5293</v>
      </c>
      <c r="H12230" s="4">
        <v>60</v>
      </c>
      <c r="I12230" t="s">
        <v>20</v>
      </c>
      <c r="J12230" t="s">
        <v>15</v>
      </c>
      <c r="K12230" t="s">
        <v>16</v>
      </c>
    </row>
    <row r="12231" spans="1:11" x14ac:dyDescent="0.25">
      <c r="A12231" t="s">
        <v>18455</v>
      </c>
      <c r="B12231" t="s">
        <v>18456</v>
      </c>
      <c r="C12231" s="1">
        <v>46248</v>
      </c>
      <c r="D12231" s="2">
        <v>0.41319444444444442</v>
      </c>
      <c r="E12231" s="2">
        <v>0.69097222222222221</v>
      </c>
      <c r="F12231">
        <v>400</v>
      </c>
      <c r="G12231" t="s">
        <v>326</v>
      </c>
      <c r="H12231" s="4">
        <v>280</v>
      </c>
      <c r="I12231" t="s">
        <v>24</v>
      </c>
      <c r="J12231" t="s">
        <v>15</v>
      </c>
      <c r="K12231" t="s">
        <v>16</v>
      </c>
    </row>
    <row r="12232" spans="1:11" x14ac:dyDescent="0.25">
      <c r="A12232" t="s">
        <v>18457</v>
      </c>
      <c r="B12232" t="s">
        <v>18458</v>
      </c>
      <c r="C12232" s="1">
        <v>46248</v>
      </c>
      <c r="D12232" s="2">
        <v>0.41597222222222224</v>
      </c>
      <c r="E12232" s="2">
        <v>0.59652777777777777</v>
      </c>
      <c r="F12232">
        <v>260</v>
      </c>
      <c r="G12232" t="s">
        <v>3505</v>
      </c>
      <c r="H12232" s="4">
        <v>200</v>
      </c>
      <c r="I12232" t="s">
        <v>14</v>
      </c>
      <c r="J12232" t="s">
        <v>15</v>
      </c>
      <c r="K12232" t="s">
        <v>16</v>
      </c>
    </row>
    <row r="12233" spans="1:11" x14ac:dyDescent="0.25">
      <c r="A12233" t="s">
        <v>18459</v>
      </c>
      <c r="B12233" t="s">
        <v>2738</v>
      </c>
      <c r="C12233" s="1">
        <v>46248</v>
      </c>
      <c r="D12233" s="2">
        <v>0.4201388888888889</v>
      </c>
      <c r="E12233" s="2">
        <v>0.4826388888888889</v>
      </c>
      <c r="F12233">
        <v>90</v>
      </c>
      <c r="G12233" t="s">
        <v>48</v>
      </c>
      <c r="H12233" s="4">
        <v>40</v>
      </c>
      <c r="I12233" t="s">
        <v>14</v>
      </c>
      <c r="J12233" t="s">
        <v>15</v>
      </c>
      <c r="K12233" t="s">
        <v>16</v>
      </c>
    </row>
    <row r="12234" spans="1:11" x14ac:dyDescent="0.25">
      <c r="A12234" t="s">
        <v>18460</v>
      </c>
      <c r="B12234" t="s">
        <v>13446</v>
      </c>
      <c r="C12234" s="1">
        <v>46248</v>
      </c>
      <c r="D12234" s="2">
        <v>0.43125000000000002</v>
      </c>
      <c r="E12234" s="2">
        <v>0.70902777777777781</v>
      </c>
      <c r="F12234">
        <v>400</v>
      </c>
      <c r="G12234" t="s">
        <v>4645</v>
      </c>
      <c r="H12234" s="4">
        <v>350</v>
      </c>
      <c r="I12234" t="s">
        <v>14</v>
      </c>
      <c r="J12234" t="s">
        <v>15</v>
      </c>
      <c r="K12234" t="s">
        <v>16</v>
      </c>
    </row>
    <row r="12235" spans="1:11" x14ac:dyDescent="0.25">
      <c r="A12235" t="s">
        <v>18461</v>
      </c>
      <c r="B12235" t="s">
        <v>18462</v>
      </c>
      <c r="C12235" s="1">
        <v>46248</v>
      </c>
      <c r="D12235" s="2">
        <v>0.4548611111111111</v>
      </c>
      <c r="E12235" s="2">
        <v>0.63541666666666663</v>
      </c>
      <c r="F12235">
        <v>260</v>
      </c>
      <c r="G12235" t="s">
        <v>320</v>
      </c>
      <c r="H12235" s="4">
        <v>200</v>
      </c>
      <c r="I12235" t="s">
        <v>14</v>
      </c>
      <c r="J12235" t="s">
        <v>15</v>
      </c>
      <c r="K12235" t="s">
        <v>16</v>
      </c>
    </row>
    <row r="12236" spans="1:11" x14ac:dyDescent="0.25">
      <c r="A12236" t="s">
        <v>18463</v>
      </c>
      <c r="B12236" t="s">
        <v>186</v>
      </c>
      <c r="C12236" s="1">
        <v>46248</v>
      </c>
      <c r="D12236" s="2">
        <v>0.4597222222222222</v>
      </c>
      <c r="E12236" s="2">
        <v>0.57777777777777772</v>
      </c>
      <c r="F12236">
        <v>170</v>
      </c>
      <c r="G12236" t="s">
        <v>353</v>
      </c>
      <c r="H12236" s="4">
        <v>120</v>
      </c>
      <c r="I12236" t="s">
        <v>14</v>
      </c>
      <c r="J12236" t="s">
        <v>15</v>
      </c>
      <c r="K12236" t="s">
        <v>16</v>
      </c>
    </row>
    <row r="12237" spans="1:11" x14ac:dyDescent="0.25">
      <c r="A12237" t="s">
        <v>18464</v>
      </c>
      <c r="B12237" t="s">
        <v>3644</v>
      </c>
      <c r="C12237" s="1">
        <v>46248</v>
      </c>
      <c r="D12237" s="2">
        <v>0.48888888888888887</v>
      </c>
      <c r="E12237" s="2">
        <v>0.57222222222222219</v>
      </c>
      <c r="F12237">
        <v>120</v>
      </c>
      <c r="G12237" t="s">
        <v>733</v>
      </c>
      <c r="H12237" s="4">
        <v>40</v>
      </c>
      <c r="I12237" t="s">
        <v>24</v>
      </c>
      <c r="J12237" t="s">
        <v>15</v>
      </c>
      <c r="K12237" t="s">
        <v>16</v>
      </c>
    </row>
    <row r="12238" spans="1:11" x14ac:dyDescent="0.25">
      <c r="A12238" t="s">
        <v>18465</v>
      </c>
      <c r="B12238" t="s">
        <v>18466</v>
      </c>
      <c r="C12238" s="1">
        <v>46248</v>
      </c>
      <c r="D12238" s="2">
        <v>0.50138888888888888</v>
      </c>
      <c r="E12238" s="2">
        <v>0.67500000000000004</v>
      </c>
      <c r="F12238">
        <v>250</v>
      </c>
      <c r="G12238" t="s">
        <v>1007</v>
      </c>
      <c r="H12238" s="4">
        <v>100</v>
      </c>
      <c r="I12238" t="s">
        <v>20</v>
      </c>
      <c r="J12238" t="s">
        <v>15</v>
      </c>
      <c r="K12238" t="s">
        <v>81</v>
      </c>
    </row>
    <row r="12239" spans="1:11" x14ac:dyDescent="0.25">
      <c r="A12239" t="s">
        <v>18467</v>
      </c>
      <c r="B12239" t="s">
        <v>3854</v>
      </c>
      <c r="C12239" s="1">
        <v>46248</v>
      </c>
      <c r="D12239" s="2">
        <v>0.50555555555555554</v>
      </c>
      <c r="E12239" s="2">
        <v>0.58194444444444449</v>
      </c>
      <c r="F12239">
        <v>110</v>
      </c>
      <c r="G12239" t="s">
        <v>2394</v>
      </c>
      <c r="H12239" s="4">
        <v>40</v>
      </c>
      <c r="I12239" t="s">
        <v>20</v>
      </c>
      <c r="J12239" t="s">
        <v>15</v>
      </c>
      <c r="K12239" t="s">
        <v>81</v>
      </c>
    </row>
    <row r="12240" spans="1:11" x14ac:dyDescent="0.25">
      <c r="A12240" t="s">
        <v>18468</v>
      </c>
      <c r="B12240" t="s">
        <v>6034</v>
      </c>
      <c r="C12240" s="1">
        <v>46248</v>
      </c>
      <c r="D12240" s="2">
        <v>0.51736111111111116</v>
      </c>
      <c r="E12240" s="2">
        <v>0.63541666666666663</v>
      </c>
      <c r="F12240">
        <v>170</v>
      </c>
      <c r="G12240" t="s">
        <v>1968</v>
      </c>
      <c r="H12240" s="4">
        <v>60</v>
      </c>
      <c r="I12240" t="s">
        <v>20</v>
      </c>
      <c r="J12240" t="s">
        <v>15</v>
      </c>
      <c r="K12240" t="s">
        <v>81</v>
      </c>
    </row>
    <row r="12241" spans="1:11" x14ac:dyDescent="0.25">
      <c r="A12241" t="s">
        <v>18469</v>
      </c>
      <c r="B12241" t="s">
        <v>14991</v>
      </c>
      <c r="C12241" s="1">
        <v>46248</v>
      </c>
      <c r="D12241" s="2">
        <v>0.5229166666666667</v>
      </c>
      <c r="E12241" s="2">
        <v>0.66180555555555554</v>
      </c>
      <c r="F12241">
        <v>200</v>
      </c>
      <c r="G12241" t="s">
        <v>3464</v>
      </c>
      <c r="H12241" s="4">
        <v>200</v>
      </c>
      <c r="I12241" t="s">
        <v>24</v>
      </c>
      <c r="J12241" t="s">
        <v>15</v>
      </c>
      <c r="K12241" t="s">
        <v>81</v>
      </c>
    </row>
    <row r="12242" spans="1:11" x14ac:dyDescent="0.25">
      <c r="A12242" t="s">
        <v>18470</v>
      </c>
      <c r="B12242" t="s">
        <v>3237</v>
      </c>
      <c r="C12242" s="1">
        <v>46248</v>
      </c>
      <c r="D12242" s="2">
        <v>0.52777777777777779</v>
      </c>
      <c r="E12242" s="2">
        <v>0.56944444444444442</v>
      </c>
      <c r="F12242">
        <v>60</v>
      </c>
      <c r="G12242" t="s">
        <v>2480</v>
      </c>
      <c r="H12242" s="4">
        <v>20</v>
      </c>
      <c r="I12242" t="s">
        <v>20</v>
      </c>
      <c r="J12242" t="s">
        <v>15</v>
      </c>
      <c r="K12242" t="s">
        <v>81</v>
      </c>
    </row>
    <row r="12243" spans="1:11" x14ac:dyDescent="0.25">
      <c r="A12243" t="s">
        <v>18471</v>
      </c>
      <c r="B12243" t="s">
        <v>18428</v>
      </c>
      <c r="C12243" s="1">
        <v>46248</v>
      </c>
      <c r="D12243" s="2">
        <v>0.53749999999999998</v>
      </c>
      <c r="E12243" s="2">
        <v>0.62083333333333335</v>
      </c>
      <c r="F12243">
        <v>120</v>
      </c>
      <c r="G12243" t="s">
        <v>5188</v>
      </c>
      <c r="H12243" s="4">
        <v>80</v>
      </c>
      <c r="I12243" t="s">
        <v>20</v>
      </c>
      <c r="J12243" t="s">
        <v>15</v>
      </c>
      <c r="K12243" t="s">
        <v>81</v>
      </c>
    </row>
    <row r="12244" spans="1:11" x14ac:dyDescent="0.25">
      <c r="A12244" t="s">
        <v>18472</v>
      </c>
      <c r="B12244" t="s">
        <v>12430</v>
      </c>
      <c r="C12244" s="1">
        <v>46248</v>
      </c>
      <c r="D12244" s="2">
        <v>0.53819444444444442</v>
      </c>
      <c r="E12244" s="2">
        <v>0.80208333333333337</v>
      </c>
      <c r="F12244">
        <v>380</v>
      </c>
      <c r="G12244" t="s">
        <v>131</v>
      </c>
      <c r="H12244" s="4">
        <v>280</v>
      </c>
      <c r="I12244" t="s">
        <v>14</v>
      </c>
      <c r="J12244" t="s">
        <v>15</v>
      </c>
      <c r="K12244" t="s">
        <v>81</v>
      </c>
    </row>
    <row r="12245" spans="1:11" x14ac:dyDescent="0.25">
      <c r="A12245" t="s">
        <v>18473</v>
      </c>
      <c r="B12245" t="s">
        <v>5410</v>
      </c>
      <c r="C12245" s="1">
        <v>46248</v>
      </c>
      <c r="D12245" s="2">
        <v>0.56666666666666665</v>
      </c>
      <c r="E12245" s="2">
        <v>0.69166666666666665</v>
      </c>
      <c r="F12245">
        <v>180</v>
      </c>
      <c r="G12245" t="s">
        <v>1775</v>
      </c>
      <c r="H12245" s="4">
        <v>120</v>
      </c>
      <c r="I12245" t="s">
        <v>20</v>
      </c>
      <c r="J12245" t="s">
        <v>15</v>
      </c>
      <c r="K12245" t="s">
        <v>81</v>
      </c>
    </row>
    <row r="12246" spans="1:11" x14ac:dyDescent="0.25">
      <c r="A12246" t="s">
        <v>18474</v>
      </c>
      <c r="B12246" t="s">
        <v>6732</v>
      </c>
      <c r="C12246" s="1">
        <v>46248</v>
      </c>
      <c r="D12246" s="2">
        <v>0.57916666666666672</v>
      </c>
      <c r="E12246" s="2">
        <v>0.64861111111111114</v>
      </c>
      <c r="F12246">
        <v>100</v>
      </c>
      <c r="G12246" t="s">
        <v>93</v>
      </c>
      <c r="H12246" s="4">
        <v>80</v>
      </c>
      <c r="I12246" t="s">
        <v>20</v>
      </c>
      <c r="J12246" t="s">
        <v>15</v>
      </c>
      <c r="K12246" t="s">
        <v>81</v>
      </c>
    </row>
    <row r="12247" spans="1:11" x14ac:dyDescent="0.25">
      <c r="A12247" t="s">
        <v>18475</v>
      </c>
      <c r="B12247" t="s">
        <v>916</v>
      </c>
      <c r="C12247" s="1">
        <v>46248</v>
      </c>
      <c r="D12247" s="2">
        <v>0.58333333333333337</v>
      </c>
      <c r="E12247" s="2">
        <v>0.77777777777777779</v>
      </c>
      <c r="F12247">
        <v>280</v>
      </c>
      <c r="G12247" t="s">
        <v>13</v>
      </c>
      <c r="H12247" s="4">
        <v>100</v>
      </c>
      <c r="I12247" t="s">
        <v>20</v>
      </c>
      <c r="J12247" t="s">
        <v>15</v>
      </c>
      <c r="K12247" t="s">
        <v>81</v>
      </c>
    </row>
    <row r="12248" spans="1:11" x14ac:dyDescent="0.25">
      <c r="A12248" t="s">
        <v>18476</v>
      </c>
      <c r="B12248" t="s">
        <v>4024</v>
      </c>
      <c r="C12248" s="1">
        <v>46248</v>
      </c>
      <c r="D12248" s="2">
        <v>0.5854166666666667</v>
      </c>
      <c r="E12248" s="2">
        <v>0.8354166666666667</v>
      </c>
      <c r="F12248">
        <v>360</v>
      </c>
      <c r="G12248" t="s">
        <v>646</v>
      </c>
      <c r="H12248" s="4">
        <v>240</v>
      </c>
      <c r="I12248" t="s">
        <v>14</v>
      </c>
      <c r="J12248" t="s">
        <v>15</v>
      </c>
      <c r="K12248" t="s">
        <v>81</v>
      </c>
    </row>
    <row r="12249" spans="1:11" x14ac:dyDescent="0.25">
      <c r="A12249" t="s">
        <v>18477</v>
      </c>
      <c r="B12249" t="s">
        <v>5824</v>
      </c>
      <c r="C12249" s="1">
        <v>46248</v>
      </c>
      <c r="D12249" s="2">
        <v>0.58611111111111114</v>
      </c>
      <c r="E12249" s="2">
        <v>0.66249999999999998</v>
      </c>
      <c r="F12249">
        <v>110</v>
      </c>
      <c r="G12249" t="s">
        <v>3078</v>
      </c>
      <c r="H12249" s="4">
        <v>40</v>
      </c>
      <c r="I12249" t="s">
        <v>20</v>
      </c>
      <c r="J12249" t="s">
        <v>15</v>
      </c>
      <c r="K12249" t="s">
        <v>81</v>
      </c>
    </row>
    <row r="12250" spans="1:11" x14ac:dyDescent="0.25">
      <c r="A12250" t="s">
        <v>18478</v>
      </c>
      <c r="B12250" t="s">
        <v>10303</v>
      </c>
      <c r="C12250" s="1">
        <v>46248</v>
      </c>
      <c r="D12250" s="2">
        <v>0.59097222222222223</v>
      </c>
      <c r="E12250" s="2">
        <v>0.68125000000000002</v>
      </c>
      <c r="F12250">
        <v>130</v>
      </c>
      <c r="G12250" t="s">
        <v>1097</v>
      </c>
      <c r="H12250" s="4">
        <v>120</v>
      </c>
      <c r="I12250" t="s">
        <v>20</v>
      </c>
      <c r="J12250" t="s">
        <v>15</v>
      </c>
      <c r="K12250" t="s">
        <v>81</v>
      </c>
    </row>
    <row r="12251" spans="1:11" x14ac:dyDescent="0.25">
      <c r="A12251" t="s">
        <v>18479</v>
      </c>
      <c r="B12251" t="s">
        <v>8284</v>
      </c>
      <c r="C12251" s="1">
        <v>46248</v>
      </c>
      <c r="D12251" s="2">
        <v>0.59166666666666667</v>
      </c>
      <c r="E12251" s="2">
        <v>0.65416666666666667</v>
      </c>
      <c r="F12251">
        <v>90</v>
      </c>
      <c r="G12251" t="s">
        <v>881</v>
      </c>
      <c r="H12251" s="4">
        <v>40</v>
      </c>
      <c r="I12251" t="s">
        <v>20</v>
      </c>
      <c r="J12251" t="s">
        <v>15</v>
      </c>
      <c r="K12251" t="s">
        <v>81</v>
      </c>
    </row>
    <row r="12252" spans="1:11" x14ac:dyDescent="0.25">
      <c r="A12252" t="s">
        <v>18480</v>
      </c>
      <c r="B12252" t="s">
        <v>9950</v>
      </c>
      <c r="C12252" s="1">
        <v>46248</v>
      </c>
      <c r="D12252" s="2">
        <v>0.59305555555555556</v>
      </c>
      <c r="E12252" s="2">
        <v>0.68333333333333335</v>
      </c>
      <c r="F12252">
        <v>130</v>
      </c>
      <c r="G12252" t="s">
        <v>1901</v>
      </c>
      <c r="H12252" s="4">
        <v>60</v>
      </c>
      <c r="I12252" t="s">
        <v>20</v>
      </c>
      <c r="J12252" t="s">
        <v>15</v>
      </c>
      <c r="K12252" t="s">
        <v>81</v>
      </c>
    </row>
    <row r="12253" spans="1:11" x14ac:dyDescent="0.25">
      <c r="A12253" t="s">
        <v>18481</v>
      </c>
      <c r="B12253" t="s">
        <v>9241</v>
      </c>
      <c r="C12253" s="1">
        <v>46248</v>
      </c>
      <c r="D12253" s="2">
        <v>0.6069444444444444</v>
      </c>
      <c r="E12253" s="2">
        <v>0.77361111111111114</v>
      </c>
      <c r="F12253">
        <v>240</v>
      </c>
      <c r="G12253" t="s">
        <v>3208</v>
      </c>
      <c r="H12253" s="4">
        <v>80</v>
      </c>
      <c r="I12253" t="s">
        <v>24</v>
      </c>
      <c r="J12253" t="s">
        <v>15</v>
      </c>
      <c r="K12253" t="s">
        <v>81</v>
      </c>
    </row>
    <row r="12254" spans="1:11" x14ac:dyDescent="0.25">
      <c r="A12254" t="s">
        <v>18482</v>
      </c>
      <c r="B12254" t="s">
        <v>2691</v>
      </c>
      <c r="C12254" s="1">
        <v>46248</v>
      </c>
      <c r="D12254" s="2">
        <v>0.61527777777777781</v>
      </c>
      <c r="E12254" s="2">
        <v>0.71250000000000002</v>
      </c>
      <c r="F12254">
        <v>140</v>
      </c>
      <c r="G12254" t="s">
        <v>1271</v>
      </c>
      <c r="H12254" s="4">
        <v>60</v>
      </c>
      <c r="I12254" t="s">
        <v>24</v>
      </c>
      <c r="J12254" t="s">
        <v>15</v>
      </c>
      <c r="K12254" t="s">
        <v>81</v>
      </c>
    </row>
    <row r="12255" spans="1:11" x14ac:dyDescent="0.25">
      <c r="A12255" t="s">
        <v>18483</v>
      </c>
      <c r="B12255" t="s">
        <v>2224</v>
      </c>
      <c r="C12255" s="1">
        <v>46248</v>
      </c>
      <c r="D12255" s="2">
        <v>0.6166666666666667</v>
      </c>
      <c r="E12255" s="2">
        <v>0.70694444444444449</v>
      </c>
      <c r="F12255">
        <v>130</v>
      </c>
      <c r="G12255" t="s">
        <v>485</v>
      </c>
      <c r="H12255" s="4">
        <v>120</v>
      </c>
      <c r="I12255" t="s">
        <v>24</v>
      </c>
      <c r="J12255" t="s">
        <v>15</v>
      </c>
      <c r="K12255" t="s">
        <v>81</v>
      </c>
    </row>
    <row r="12256" spans="1:11" x14ac:dyDescent="0.25">
      <c r="A12256" t="s">
        <v>18484</v>
      </c>
      <c r="B12256" t="s">
        <v>3749</v>
      </c>
      <c r="C12256" s="1">
        <v>46248</v>
      </c>
      <c r="D12256" s="2">
        <v>0.65416666666666667</v>
      </c>
      <c r="E12256" s="2">
        <v>0.93194444444444446</v>
      </c>
      <c r="F12256">
        <v>400</v>
      </c>
      <c r="G12256" t="s">
        <v>2485</v>
      </c>
      <c r="H12256" s="4">
        <v>280</v>
      </c>
      <c r="I12256" t="s">
        <v>24</v>
      </c>
      <c r="J12256" t="s">
        <v>15</v>
      </c>
      <c r="K12256" t="s">
        <v>81</v>
      </c>
    </row>
    <row r="12257" spans="1:11" x14ac:dyDescent="0.25">
      <c r="A12257" t="s">
        <v>18485</v>
      </c>
      <c r="B12257" t="s">
        <v>7066</v>
      </c>
      <c r="C12257" s="1">
        <v>46248</v>
      </c>
      <c r="D12257" s="2">
        <v>0.65694444444444444</v>
      </c>
      <c r="E12257" s="2">
        <v>0.8305555555555556</v>
      </c>
      <c r="F12257">
        <v>250</v>
      </c>
      <c r="G12257" t="s">
        <v>4380</v>
      </c>
      <c r="H12257" s="4">
        <v>200</v>
      </c>
      <c r="I12257" t="s">
        <v>20</v>
      </c>
      <c r="J12257" t="s">
        <v>15</v>
      </c>
      <c r="K12257" t="s">
        <v>81</v>
      </c>
    </row>
    <row r="12258" spans="1:11" x14ac:dyDescent="0.25">
      <c r="A12258" t="s">
        <v>18486</v>
      </c>
      <c r="B12258" t="s">
        <v>6678</v>
      </c>
      <c r="C12258" s="1">
        <v>46248</v>
      </c>
      <c r="D12258" s="2">
        <v>0.67013888888888884</v>
      </c>
      <c r="E12258" s="2">
        <v>0.92013888888888884</v>
      </c>
      <c r="F12258">
        <v>360</v>
      </c>
      <c r="G12258" t="s">
        <v>2212</v>
      </c>
      <c r="H12258" s="4">
        <v>240</v>
      </c>
      <c r="I12258" t="s">
        <v>14</v>
      </c>
      <c r="J12258" t="s">
        <v>15</v>
      </c>
      <c r="K12258" t="s">
        <v>81</v>
      </c>
    </row>
    <row r="12259" spans="1:11" x14ac:dyDescent="0.25">
      <c r="A12259" t="s">
        <v>18487</v>
      </c>
      <c r="B12259" t="s">
        <v>4673</v>
      </c>
      <c r="C12259" s="1">
        <v>46248</v>
      </c>
      <c r="D12259" s="2">
        <v>0.67083333333333328</v>
      </c>
      <c r="E12259" s="2">
        <v>0.79583333333333328</v>
      </c>
      <c r="F12259">
        <v>180</v>
      </c>
      <c r="G12259" t="s">
        <v>509</v>
      </c>
      <c r="H12259" s="4">
        <v>120</v>
      </c>
      <c r="I12259" t="s">
        <v>24</v>
      </c>
      <c r="J12259" t="s">
        <v>15</v>
      </c>
      <c r="K12259" t="s">
        <v>81</v>
      </c>
    </row>
    <row r="12260" spans="1:11" x14ac:dyDescent="0.25">
      <c r="A12260" t="s">
        <v>18488</v>
      </c>
      <c r="B12260" t="s">
        <v>3727</v>
      </c>
      <c r="C12260" s="1">
        <v>46248</v>
      </c>
      <c r="D12260" s="2">
        <v>0.67500000000000004</v>
      </c>
      <c r="E12260" s="2">
        <v>0.77222222222222225</v>
      </c>
      <c r="F12260">
        <v>140</v>
      </c>
      <c r="G12260" t="s">
        <v>936</v>
      </c>
      <c r="H12260" s="4">
        <v>60</v>
      </c>
      <c r="I12260" t="s">
        <v>20</v>
      </c>
      <c r="J12260" t="s">
        <v>15</v>
      </c>
      <c r="K12260" t="s">
        <v>81</v>
      </c>
    </row>
    <row r="12261" spans="1:11" x14ac:dyDescent="0.25">
      <c r="A12261" t="s">
        <v>18489</v>
      </c>
      <c r="B12261" t="s">
        <v>18490</v>
      </c>
      <c r="C12261" s="1">
        <v>46248</v>
      </c>
      <c r="D12261" s="2">
        <v>0.67708333333333337</v>
      </c>
      <c r="E12261" s="2">
        <v>0.74652777777777779</v>
      </c>
      <c r="F12261">
        <v>100</v>
      </c>
      <c r="G12261" t="s">
        <v>2343</v>
      </c>
      <c r="H12261" s="4">
        <v>80</v>
      </c>
      <c r="I12261" t="s">
        <v>14</v>
      </c>
      <c r="J12261" t="s">
        <v>15</v>
      </c>
      <c r="K12261" t="s">
        <v>81</v>
      </c>
    </row>
    <row r="12262" spans="1:11" x14ac:dyDescent="0.25">
      <c r="A12262" t="s">
        <v>18491</v>
      </c>
      <c r="B12262" t="s">
        <v>17273</v>
      </c>
      <c r="C12262" s="1">
        <v>46248</v>
      </c>
      <c r="D12262" s="2">
        <v>0.68333333333333335</v>
      </c>
      <c r="E12262" s="2">
        <v>0.87083333333333335</v>
      </c>
      <c r="F12262">
        <v>270</v>
      </c>
      <c r="G12262" t="s">
        <v>866</v>
      </c>
      <c r="H12262" s="4">
        <v>200</v>
      </c>
      <c r="I12262" t="s">
        <v>20</v>
      </c>
      <c r="J12262" t="s">
        <v>15</v>
      </c>
      <c r="K12262" t="s">
        <v>81</v>
      </c>
    </row>
    <row r="12263" spans="1:11" x14ac:dyDescent="0.25">
      <c r="A12263" t="s">
        <v>18492</v>
      </c>
      <c r="B12263" t="s">
        <v>4673</v>
      </c>
      <c r="C12263" s="1">
        <v>46248</v>
      </c>
      <c r="D12263" s="2">
        <v>0.68888888888888888</v>
      </c>
      <c r="E12263" s="2">
        <v>0.84166666666666667</v>
      </c>
      <c r="F12263">
        <v>220</v>
      </c>
      <c r="G12263" t="s">
        <v>3505</v>
      </c>
      <c r="H12263" s="4">
        <v>160</v>
      </c>
      <c r="I12263" t="s">
        <v>20</v>
      </c>
      <c r="J12263" t="s">
        <v>15</v>
      </c>
      <c r="K12263" t="s">
        <v>81</v>
      </c>
    </row>
    <row r="12264" spans="1:11" x14ac:dyDescent="0.25">
      <c r="A12264" t="s">
        <v>18493</v>
      </c>
      <c r="B12264" t="s">
        <v>11587</v>
      </c>
      <c r="C12264" s="1">
        <v>46248</v>
      </c>
      <c r="D12264" s="2">
        <v>0.68958333333333333</v>
      </c>
      <c r="E12264" s="2">
        <v>0.82152777777777775</v>
      </c>
      <c r="F12264">
        <v>190</v>
      </c>
      <c r="G12264" t="s">
        <v>406</v>
      </c>
      <c r="H12264" s="4">
        <v>80</v>
      </c>
      <c r="I12264" t="s">
        <v>20</v>
      </c>
      <c r="J12264" t="s">
        <v>15</v>
      </c>
      <c r="K12264" t="s">
        <v>81</v>
      </c>
    </row>
    <row r="12265" spans="1:11" x14ac:dyDescent="0.25">
      <c r="A12265" t="s">
        <v>18494</v>
      </c>
      <c r="B12265" t="s">
        <v>10243</v>
      </c>
      <c r="C12265" s="1">
        <v>46248</v>
      </c>
      <c r="D12265" s="2">
        <v>0.72152777777777777</v>
      </c>
      <c r="E12265" s="2">
        <v>0.90208333333333335</v>
      </c>
      <c r="F12265">
        <v>260</v>
      </c>
      <c r="G12265" t="s">
        <v>415</v>
      </c>
      <c r="H12265" s="4">
        <v>100</v>
      </c>
      <c r="I12265" t="s">
        <v>20</v>
      </c>
      <c r="J12265" t="s">
        <v>15</v>
      </c>
      <c r="K12265" t="s">
        <v>147</v>
      </c>
    </row>
    <row r="12266" spans="1:11" x14ac:dyDescent="0.25">
      <c r="A12266" t="s">
        <v>18495</v>
      </c>
      <c r="B12266" t="s">
        <v>5666</v>
      </c>
      <c r="C12266" s="1">
        <v>46248</v>
      </c>
      <c r="D12266" s="2">
        <v>0.72777777777777775</v>
      </c>
      <c r="E12266" s="2">
        <v>0.85277777777777775</v>
      </c>
      <c r="F12266">
        <v>180</v>
      </c>
      <c r="G12266" t="s">
        <v>4513</v>
      </c>
      <c r="H12266" s="4">
        <v>60</v>
      </c>
      <c r="I12266" t="s">
        <v>24</v>
      </c>
      <c r="J12266" t="s">
        <v>15</v>
      </c>
      <c r="K12266" t="s">
        <v>147</v>
      </c>
    </row>
    <row r="12267" spans="1:11" x14ac:dyDescent="0.25">
      <c r="A12267" t="s">
        <v>18496</v>
      </c>
      <c r="B12267" t="s">
        <v>2581</v>
      </c>
      <c r="C12267" s="1">
        <v>46248</v>
      </c>
      <c r="D12267" s="2">
        <v>0.73402777777777772</v>
      </c>
      <c r="E12267" s="2">
        <v>0.86597222222222225</v>
      </c>
      <c r="F12267">
        <v>190</v>
      </c>
      <c r="G12267" t="s">
        <v>6226</v>
      </c>
      <c r="H12267" s="4">
        <v>160</v>
      </c>
      <c r="I12267" t="s">
        <v>20</v>
      </c>
      <c r="J12267" t="s">
        <v>15</v>
      </c>
      <c r="K12267" t="s">
        <v>147</v>
      </c>
    </row>
    <row r="12268" spans="1:11" x14ac:dyDescent="0.25">
      <c r="A12268" t="s">
        <v>18497</v>
      </c>
      <c r="B12268" t="s">
        <v>15821</v>
      </c>
      <c r="C12268" s="1">
        <v>46248</v>
      </c>
      <c r="D12268" s="2">
        <v>0.73750000000000004</v>
      </c>
      <c r="E12268" s="2">
        <v>0.86250000000000004</v>
      </c>
      <c r="F12268">
        <v>180</v>
      </c>
      <c r="G12268" t="s">
        <v>878</v>
      </c>
      <c r="H12268" s="4">
        <v>60</v>
      </c>
      <c r="I12268" t="s">
        <v>20</v>
      </c>
      <c r="J12268" t="s">
        <v>15</v>
      </c>
      <c r="K12268" t="s">
        <v>147</v>
      </c>
    </row>
    <row r="12269" spans="1:11" x14ac:dyDescent="0.25">
      <c r="A12269" t="s">
        <v>18498</v>
      </c>
      <c r="B12269" t="s">
        <v>4720</v>
      </c>
      <c r="C12269" s="1">
        <v>46248</v>
      </c>
      <c r="D12269" s="2">
        <v>0.74097222222222225</v>
      </c>
      <c r="E12269" s="2">
        <v>0.99097222222222225</v>
      </c>
      <c r="F12269">
        <v>360</v>
      </c>
      <c r="G12269" t="s">
        <v>1138</v>
      </c>
      <c r="H12269" s="4">
        <v>300</v>
      </c>
      <c r="I12269" t="s">
        <v>14</v>
      </c>
      <c r="J12269" t="s">
        <v>15</v>
      </c>
      <c r="K12269" t="s">
        <v>147</v>
      </c>
    </row>
    <row r="12270" spans="1:11" x14ac:dyDescent="0.25">
      <c r="A12270" t="s">
        <v>18499</v>
      </c>
      <c r="B12270" t="s">
        <v>18500</v>
      </c>
      <c r="C12270" s="1">
        <v>46248</v>
      </c>
      <c r="D12270" s="2">
        <v>0.7583333333333333</v>
      </c>
      <c r="E12270" s="2">
        <v>0.8</v>
      </c>
      <c r="F12270">
        <v>60</v>
      </c>
      <c r="G12270" t="s">
        <v>6104</v>
      </c>
      <c r="H12270" s="4">
        <v>40</v>
      </c>
      <c r="I12270" t="s">
        <v>24</v>
      </c>
      <c r="J12270" t="s">
        <v>15</v>
      </c>
      <c r="K12270" t="s">
        <v>147</v>
      </c>
    </row>
    <row r="12271" spans="1:11" x14ac:dyDescent="0.25">
      <c r="A12271" t="s">
        <v>18501</v>
      </c>
      <c r="B12271" t="s">
        <v>18502</v>
      </c>
      <c r="C12271" s="1">
        <v>46248</v>
      </c>
      <c r="D12271" s="2">
        <v>0.7583333333333333</v>
      </c>
      <c r="E12271" s="2">
        <v>0.84166666666666667</v>
      </c>
      <c r="F12271">
        <v>120</v>
      </c>
      <c r="G12271" t="s">
        <v>473</v>
      </c>
      <c r="H12271" s="4">
        <v>80</v>
      </c>
      <c r="I12271" t="s">
        <v>20</v>
      </c>
      <c r="J12271" t="s">
        <v>15</v>
      </c>
      <c r="K12271" t="s">
        <v>147</v>
      </c>
    </row>
    <row r="12272" spans="1:11" x14ac:dyDescent="0.25">
      <c r="A12272" t="s">
        <v>18503</v>
      </c>
      <c r="B12272" t="s">
        <v>18504</v>
      </c>
      <c r="C12272" s="1">
        <v>46248</v>
      </c>
      <c r="D12272" s="2">
        <v>0.7993055555555556</v>
      </c>
      <c r="E12272" s="2">
        <v>0.97986111111111107</v>
      </c>
      <c r="F12272">
        <v>260</v>
      </c>
      <c r="G12272" t="s">
        <v>2717</v>
      </c>
      <c r="H12272" s="4">
        <v>100</v>
      </c>
      <c r="I12272" t="s">
        <v>14</v>
      </c>
      <c r="J12272" t="s">
        <v>15</v>
      </c>
      <c r="K12272" t="s">
        <v>147</v>
      </c>
    </row>
    <row r="12273" spans="1:11" x14ac:dyDescent="0.25">
      <c r="A12273" t="s">
        <v>18505</v>
      </c>
      <c r="B12273" t="s">
        <v>18506</v>
      </c>
      <c r="C12273" s="1">
        <v>46248</v>
      </c>
      <c r="D12273" s="2">
        <v>0.8041666666666667</v>
      </c>
      <c r="E12273" s="2">
        <v>0.90833333333333333</v>
      </c>
      <c r="F12273">
        <v>150</v>
      </c>
      <c r="G12273" t="s">
        <v>686</v>
      </c>
      <c r="H12273" s="4">
        <v>60</v>
      </c>
      <c r="I12273" t="s">
        <v>20</v>
      </c>
      <c r="J12273" t="s">
        <v>15</v>
      </c>
      <c r="K12273" t="s">
        <v>147</v>
      </c>
    </row>
    <row r="12274" spans="1:11" x14ac:dyDescent="0.25">
      <c r="A12274" t="s">
        <v>18507</v>
      </c>
      <c r="B12274" t="s">
        <v>11861</v>
      </c>
      <c r="C12274" s="1">
        <v>46248</v>
      </c>
      <c r="D12274" s="2">
        <v>0.82291666666666663</v>
      </c>
      <c r="E12274" s="2">
        <v>0.87152777777777779</v>
      </c>
      <c r="F12274">
        <v>70</v>
      </c>
      <c r="G12274" t="s">
        <v>238</v>
      </c>
      <c r="H12274" s="4">
        <v>40</v>
      </c>
      <c r="I12274" t="s">
        <v>20</v>
      </c>
      <c r="J12274" t="s">
        <v>15</v>
      </c>
      <c r="K12274" t="s">
        <v>147</v>
      </c>
    </row>
    <row r="12275" spans="1:11" x14ac:dyDescent="0.25">
      <c r="A12275" t="s">
        <v>18508</v>
      </c>
      <c r="B12275" t="s">
        <v>7572</v>
      </c>
      <c r="C12275" s="1">
        <v>46248</v>
      </c>
      <c r="D12275" s="2">
        <v>0.83819444444444446</v>
      </c>
      <c r="E12275" s="2">
        <v>0.94236111111111109</v>
      </c>
      <c r="F12275">
        <v>150</v>
      </c>
      <c r="G12275" t="s">
        <v>6018</v>
      </c>
      <c r="H12275" s="4">
        <v>120</v>
      </c>
      <c r="I12275" t="s">
        <v>20</v>
      </c>
      <c r="J12275" t="s">
        <v>15</v>
      </c>
      <c r="K12275" t="s">
        <v>147</v>
      </c>
    </row>
    <row r="12276" spans="1:11" x14ac:dyDescent="0.25">
      <c r="A12276" t="s">
        <v>18509</v>
      </c>
      <c r="B12276" t="s">
        <v>7841</v>
      </c>
      <c r="C12276" s="1">
        <v>46248</v>
      </c>
      <c r="D12276" s="2">
        <v>0.84513888888888888</v>
      </c>
      <c r="E12276" s="2">
        <v>0.97013888888888888</v>
      </c>
      <c r="F12276">
        <v>180</v>
      </c>
      <c r="G12276" t="s">
        <v>917</v>
      </c>
      <c r="H12276" s="4">
        <v>120</v>
      </c>
      <c r="I12276" t="s">
        <v>14</v>
      </c>
      <c r="J12276" t="s">
        <v>15</v>
      </c>
      <c r="K12276" t="s">
        <v>147</v>
      </c>
    </row>
    <row r="12277" spans="1:11" x14ac:dyDescent="0.25">
      <c r="A12277" t="s">
        <v>18510</v>
      </c>
      <c r="B12277" t="s">
        <v>5046</v>
      </c>
      <c r="C12277" s="1">
        <v>46248</v>
      </c>
      <c r="D12277" s="2">
        <v>0.85416666666666663</v>
      </c>
      <c r="E12277" s="2">
        <v>5.5555555555555552E-2</v>
      </c>
      <c r="F12277">
        <v>290</v>
      </c>
      <c r="G12277" t="s">
        <v>715</v>
      </c>
      <c r="H12277" s="4">
        <v>200</v>
      </c>
      <c r="I12277" t="s">
        <v>24</v>
      </c>
      <c r="J12277" t="s">
        <v>15</v>
      </c>
      <c r="K12277" t="s">
        <v>147</v>
      </c>
    </row>
    <row r="12278" spans="1:11" x14ac:dyDescent="0.25">
      <c r="A12278" t="s">
        <v>18511</v>
      </c>
      <c r="B12278" t="s">
        <v>6554</v>
      </c>
      <c r="C12278" s="1">
        <v>46249</v>
      </c>
      <c r="D12278" s="2">
        <v>0.25138888888888888</v>
      </c>
      <c r="E12278" s="2">
        <v>0.32083333333333336</v>
      </c>
      <c r="F12278">
        <v>100</v>
      </c>
      <c r="G12278" t="s">
        <v>5980</v>
      </c>
      <c r="H12278" s="4">
        <v>80</v>
      </c>
      <c r="I12278" t="s">
        <v>20</v>
      </c>
      <c r="J12278" t="s">
        <v>375</v>
      </c>
      <c r="K12278" t="s">
        <v>16</v>
      </c>
    </row>
    <row r="12279" spans="1:11" x14ac:dyDescent="0.25">
      <c r="A12279" t="s">
        <v>18512</v>
      </c>
      <c r="B12279" t="s">
        <v>4092</v>
      </c>
      <c r="C12279" s="1">
        <v>46249</v>
      </c>
      <c r="D12279" s="2">
        <v>0.27708333333333335</v>
      </c>
      <c r="E12279" s="2">
        <v>0.41597222222222224</v>
      </c>
      <c r="F12279">
        <v>200</v>
      </c>
      <c r="G12279" t="s">
        <v>2153</v>
      </c>
      <c r="H12279" s="4">
        <v>200</v>
      </c>
      <c r="I12279" t="s">
        <v>14</v>
      </c>
      <c r="J12279" t="s">
        <v>375</v>
      </c>
      <c r="K12279" t="s">
        <v>16</v>
      </c>
    </row>
    <row r="12280" spans="1:11" x14ac:dyDescent="0.25">
      <c r="A12280" t="s">
        <v>18513</v>
      </c>
      <c r="B12280" t="s">
        <v>5353</v>
      </c>
      <c r="C12280" s="1">
        <v>46249</v>
      </c>
      <c r="D12280" s="2">
        <v>0.27986111111111112</v>
      </c>
      <c r="E12280" s="2">
        <v>0.45347222222222222</v>
      </c>
      <c r="F12280">
        <v>250</v>
      </c>
      <c r="G12280" t="s">
        <v>2902</v>
      </c>
      <c r="H12280" s="4">
        <v>100</v>
      </c>
      <c r="I12280" t="s">
        <v>24</v>
      </c>
      <c r="J12280" t="s">
        <v>375</v>
      </c>
      <c r="K12280" t="s">
        <v>16</v>
      </c>
    </row>
    <row r="12281" spans="1:11" x14ac:dyDescent="0.25">
      <c r="A12281" t="s">
        <v>18514</v>
      </c>
      <c r="B12281" t="s">
        <v>10474</v>
      </c>
      <c r="C12281" s="1">
        <v>46249</v>
      </c>
      <c r="D12281" s="2">
        <v>0.31597222222222221</v>
      </c>
      <c r="E12281" s="2">
        <v>0.40625</v>
      </c>
      <c r="F12281">
        <v>130</v>
      </c>
      <c r="G12281" t="s">
        <v>451</v>
      </c>
      <c r="H12281" s="4">
        <v>120</v>
      </c>
      <c r="I12281" t="s">
        <v>14</v>
      </c>
      <c r="J12281" t="s">
        <v>375</v>
      </c>
      <c r="K12281" t="s">
        <v>16</v>
      </c>
    </row>
    <row r="12282" spans="1:11" x14ac:dyDescent="0.25">
      <c r="A12282" t="s">
        <v>18515</v>
      </c>
      <c r="B12282" t="s">
        <v>2982</v>
      </c>
      <c r="C12282" s="1">
        <v>46249</v>
      </c>
      <c r="D12282" s="2">
        <v>0.34930555555555554</v>
      </c>
      <c r="E12282" s="2">
        <v>0.45347222222222222</v>
      </c>
      <c r="F12282">
        <v>150</v>
      </c>
      <c r="G12282" t="s">
        <v>752</v>
      </c>
      <c r="H12282" s="4">
        <v>150</v>
      </c>
      <c r="I12282" t="s">
        <v>20</v>
      </c>
      <c r="J12282" t="s">
        <v>375</v>
      </c>
      <c r="K12282" t="s">
        <v>16</v>
      </c>
    </row>
    <row r="12283" spans="1:11" x14ac:dyDescent="0.25">
      <c r="A12283" t="s">
        <v>18516</v>
      </c>
      <c r="B12283" t="s">
        <v>4196</v>
      </c>
      <c r="C12283" s="1">
        <v>46249</v>
      </c>
      <c r="D12283" s="2">
        <v>0.36319444444444443</v>
      </c>
      <c r="E12283" s="2">
        <v>0.49513888888888891</v>
      </c>
      <c r="F12283">
        <v>190</v>
      </c>
      <c r="G12283" t="s">
        <v>2787</v>
      </c>
      <c r="H12283" s="4">
        <v>160</v>
      </c>
      <c r="I12283" t="s">
        <v>14</v>
      </c>
      <c r="J12283" t="s">
        <v>375</v>
      </c>
      <c r="K12283" t="s">
        <v>16</v>
      </c>
    </row>
    <row r="12284" spans="1:11" x14ac:dyDescent="0.25">
      <c r="A12284" t="s">
        <v>18517</v>
      </c>
      <c r="B12284" t="s">
        <v>18518</v>
      </c>
      <c r="C12284" s="1">
        <v>46249</v>
      </c>
      <c r="D12284" s="2">
        <v>0.36458333333333331</v>
      </c>
      <c r="E12284" s="2">
        <v>0.47569444444444442</v>
      </c>
      <c r="F12284">
        <v>160</v>
      </c>
      <c r="G12284" t="s">
        <v>2902</v>
      </c>
      <c r="H12284" s="4">
        <v>60</v>
      </c>
      <c r="I12284" t="s">
        <v>14</v>
      </c>
      <c r="J12284" t="s">
        <v>375</v>
      </c>
      <c r="K12284" t="s">
        <v>16</v>
      </c>
    </row>
    <row r="12285" spans="1:11" x14ac:dyDescent="0.25">
      <c r="A12285" t="s">
        <v>18519</v>
      </c>
      <c r="B12285" t="s">
        <v>16552</v>
      </c>
      <c r="C12285" s="1">
        <v>46249</v>
      </c>
      <c r="D12285" s="2">
        <v>0.38194444444444442</v>
      </c>
      <c r="E12285" s="2">
        <v>0.52083333333333337</v>
      </c>
      <c r="F12285">
        <v>200</v>
      </c>
      <c r="G12285" t="s">
        <v>3030</v>
      </c>
      <c r="H12285" s="4">
        <v>160</v>
      </c>
      <c r="I12285" t="s">
        <v>14</v>
      </c>
      <c r="J12285" t="s">
        <v>375</v>
      </c>
      <c r="K12285" t="s">
        <v>16</v>
      </c>
    </row>
    <row r="12286" spans="1:11" x14ac:dyDescent="0.25">
      <c r="A12286" t="s">
        <v>18520</v>
      </c>
      <c r="B12286" t="s">
        <v>5776</v>
      </c>
      <c r="C12286" s="1">
        <v>46249</v>
      </c>
      <c r="D12286" s="2">
        <v>0.39305555555555555</v>
      </c>
      <c r="E12286" s="2">
        <v>0.44166666666666665</v>
      </c>
      <c r="F12286">
        <v>70</v>
      </c>
      <c r="G12286" t="s">
        <v>2139</v>
      </c>
      <c r="H12286" s="4">
        <v>40</v>
      </c>
      <c r="I12286" t="s">
        <v>20</v>
      </c>
      <c r="J12286" t="s">
        <v>375</v>
      </c>
      <c r="K12286" t="s">
        <v>16</v>
      </c>
    </row>
    <row r="12287" spans="1:11" x14ac:dyDescent="0.25">
      <c r="A12287" t="s">
        <v>18521</v>
      </c>
      <c r="B12287" t="s">
        <v>9426</v>
      </c>
      <c r="C12287" s="1">
        <v>46249</v>
      </c>
      <c r="D12287" s="2">
        <v>0.39861111111111114</v>
      </c>
      <c r="E12287" s="2">
        <v>0.53749999999999998</v>
      </c>
      <c r="F12287">
        <v>200</v>
      </c>
      <c r="G12287" t="s">
        <v>4065</v>
      </c>
      <c r="H12287" s="4">
        <v>160</v>
      </c>
      <c r="I12287" t="s">
        <v>20</v>
      </c>
      <c r="J12287" t="s">
        <v>375</v>
      </c>
      <c r="K12287" t="s">
        <v>16</v>
      </c>
    </row>
    <row r="12288" spans="1:11" x14ac:dyDescent="0.25">
      <c r="A12288" t="s">
        <v>18522</v>
      </c>
      <c r="B12288" t="s">
        <v>1998</v>
      </c>
      <c r="C12288" s="1">
        <v>46249</v>
      </c>
      <c r="D12288" s="2">
        <v>0.40347222222222223</v>
      </c>
      <c r="E12288" s="2">
        <v>0.51458333333333328</v>
      </c>
      <c r="F12288">
        <v>160</v>
      </c>
      <c r="G12288" t="s">
        <v>5937</v>
      </c>
      <c r="H12288" s="4">
        <v>150</v>
      </c>
      <c r="I12288" t="s">
        <v>14</v>
      </c>
      <c r="J12288" t="s">
        <v>375</v>
      </c>
      <c r="K12288" t="s">
        <v>16</v>
      </c>
    </row>
    <row r="12289" spans="1:11" x14ac:dyDescent="0.25">
      <c r="A12289" t="s">
        <v>18523</v>
      </c>
      <c r="B12289" t="s">
        <v>7872</v>
      </c>
      <c r="C12289" s="1">
        <v>46249</v>
      </c>
      <c r="D12289" s="2">
        <v>0.40416666666666667</v>
      </c>
      <c r="E12289" s="2">
        <v>0.53611111111111109</v>
      </c>
      <c r="F12289">
        <v>190</v>
      </c>
      <c r="G12289" t="s">
        <v>137</v>
      </c>
      <c r="H12289" s="4">
        <v>160</v>
      </c>
      <c r="I12289" t="s">
        <v>14</v>
      </c>
      <c r="J12289" t="s">
        <v>375</v>
      </c>
      <c r="K12289" t="s">
        <v>16</v>
      </c>
    </row>
    <row r="12290" spans="1:11" x14ac:dyDescent="0.25">
      <c r="A12290" t="s">
        <v>18524</v>
      </c>
      <c r="B12290" t="s">
        <v>2904</v>
      </c>
      <c r="C12290" s="1">
        <v>46249</v>
      </c>
      <c r="D12290" s="2">
        <v>0.4284722222222222</v>
      </c>
      <c r="E12290" s="2">
        <v>0.49791666666666667</v>
      </c>
      <c r="F12290">
        <v>100</v>
      </c>
      <c r="G12290" t="s">
        <v>84</v>
      </c>
      <c r="H12290" s="4">
        <v>40</v>
      </c>
      <c r="I12290" t="s">
        <v>20</v>
      </c>
      <c r="J12290" t="s">
        <v>375</v>
      </c>
      <c r="K12290" t="s">
        <v>16</v>
      </c>
    </row>
    <row r="12291" spans="1:11" x14ac:dyDescent="0.25">
      <c r="A12291" t="s">
        <v>18525</v>
      </c>
      <c r="B12291" t="s">
        <v>5553</v>
      </c>
      <c r="C12291" s="1">
        <v>46249</v>
      </c>
      <c r="D12291" s="2">
        <v>0.43680555555555556</v>
      </c>
      <c r="E12291" s="2">
        <v>0.56180555555555556</v>
      </c>
      <c r="F12291">
        <v>180</v>
      </c>
      <c r="G12291" t="s">
        <v>2814</v>
      </c>
      <c r="H12291" s="4">
        <v>60</v>
      </c>
      <c r="I12291" t="s">
        <v>20</v>
      </c>
      <c r="J12291" t="s">
        <v>375</v>
      </c>
      <c r="K12291" t="s">
        <v>16</v>
      </c>
    </row>
    <row r="12292" spans="1:11" x14ac:dyDescent="0.25">
      <c r="A12292" t="s">
        <v>18526</v>
      </c>
      <c r="B12292" t="s">
        <v>9473</v>
      </c>
      <c r="C12292" s="1">
        <v>46249</v>
      </c>
      <c r="D12292" s="2">
        <v>0.46458333333333335</v>
      </c>
      <c r="E12292" s="2">
        <v>0.58958333333333335</v>
      </c>
      <c r="F12292">
        <v>180</v>
      </c>
      <c r="G12292" t="s">
        <v>2113</v>
      </c>
      <c r="H12292" s="4">
        <v>120</v>
      </c>
      <c r="I12292" t="s">
        <v>20</v>
      </c>
      <c r="J12292" t="s">
        <v>375</v>
      </c>
      <c r="K12292" t="s">
        <v>16</v>
      </c>
    </row>
    <row r="12293" spans="1:11" x14ac:dyDescent="0.25">
      <c r="A12293" t="s">
        <v>18527</v>
      </c>
      <c r="B12293" t="s">
        <v>1113</v>
      </c>
      <c r="C12293" s="1">
        <v>46249</v>
      </c>
      <c r="D12293" s="2">
        <v>0.46875</v>
      </c>
      <c r="E12293" s="2">
        <v>0.68402777777777779</v>
      </c>
      <c r="F12293">
        <v>310</v>
      </c>
      <c r="G12293" t="s">
        <v>993</v>
      </c>
      <c r="H12293" s="4">
        <v>300</v>
      </c>
      <c r="I12293" t="s">
        <v>24</v>
      </c>
      <c r="J12293" t="s">
        <v>375</v>
      </c>
      <c r="K12293" t="s">
        <v>16</v>
      </c>
    </row>
    <row r="12294" spans="1:11" x14ac:dyDescent="0.25">
      <c r="A12294" t="s">
        <v>18528</v>
      </c>
      <c r="B12294" t="s">
        <v>9756</v>
      </c>
      <c r="C12294" s="1">
        <v>46249</v>
      </c>
      <c r="D12294" s="2">
        <v>0.48055555555555557</v>
      </c>
      <c r="E12294" s="2">
        <v>0.55000000000000004</v>
      </c>
      <c r="F12294">
        <v>100</v>
      </c>
      <c r="G12294" t="s">
        <v>5208</v>
      </c>
      <c r="H12294" s="4">
        <v>40</v>
      </c>
      <c r="I12294" t="s">
        <v>24</v>
      </c>
      <c r="J12294" t="s">
        <v>375</v>
      </c>
      <c r="K12294" t="s">
        <v>16</v>
      </c>
    </row>
    <row r="12295" spans="1:11" x14ac:dyDescent="0.25">
      <c r="A12295" t="s">
        <v>18529</v>
      </c>
      <c r="B12295" t="s">
        <v>5602</v>
      </c>
      <c r="C12295" s="1">
        <v>46249</v>
      </c>
      <c r="D12295" s="2">
        <v>0.50416666666666665</v>
      </c>
      <c r="E12295" s="2">
        <v>0.69166666666666665</v>
      </c>
      <c r="F12295">
        <v>270</v>
      </c>
      <c r="G12295" t="s">
        <v>741</v>
      </c>
      <c r="H12295" s="4">
        <v>250</v>
      </c>
      <c r="I12295" t="s">
        <v>14</v>
      </c>
      <c r="J12295" t="s">
        <v>375</v>
      </c>
      <c r="K12295" t="s">
        <v>81</v>
      </c>
    </row>
    <row r="12296" spans="1:11" x14ac:dyDescent="0.25">
      <c r="A12296" t="s">
        <v>18530</v>
      </c>
      <c r="B12296" t="s">
        <v>14864</v>
      </c>
      <c r="C12296" s="1">
        <v>46249</v>
      </c>
      <c r="D12296" s="2">
        <v>0.50694444444444442</v>
      </c>
      <c r="E12296" s="2">
        <v>0.59027777777777779</v>
      </c>
      <c r="F12296">
        <v>120</v>
      </c>
      <c r="G12296" t="s">
        <v>574</v>
      </c>
      <c r="H12296" s="4">
        <v>80</v>
      </c>
      <c r="I12296" t="s">
        <v>20</v>
      </c>
      <c r="J12296" t="s">
        <v>375</v>
      </c>
      <c r="K12296" t="s">
        <v>81</v>
      </c>
    </row>
    <row r="12297" spans="1:11" x14ac:dyDescent="0.25">
      <c r="A12297" t="s">
        <v>18531</v>
      </c>
      <c r="B12297" t="s">
        <v>2671</v>
      </c>
      <c r="C12297" s="1">
        <v>46249</v>
      </c>
      <c r="D12297" s="2">
        <v>0.50694444444444442</v>
      </c>
      <c r="E12297" s="2">
        <v>0.65972222222222221</v>
      </c>
      <c r="F12297">
        <v>220</v>
      </c>
      <c r="G12297" t="s">
        <v>1052</v>
      </c>
      <c r="H12297" s="4">
        <v>160</v>
      </c>
      <c r="I12297" t="s">
        <v>24</v>
      </c>
      <c r="J12297" t="s">
        <v>375</v>
      </c>
      <c r="K12297" t="s">
        <v>81</v>
      </c>
    </row>
    <row r="12298" spans="1:11" x14ac:dyDescent="0.25">
      <c r="A12298" t="s">
        <v>18532</v>
      </c>
      <c r="B12298" t="s">
        <v>1353</v>
      </c>
      <c r="C12298" s="1">
        <v>46249</v>
      </c>
      <c r="D12298" s="2">
        <v>0.51736111111111116</v>
      </c>
      <c r="E12298" s="2">
        <v>0.62152777777777779</v>
      </c>
      <c r="F12298">
        <v>150</v>
      </c>
      <c r="G12298" t="s">
        <v>1804</v>
      </c>
      <c r="H12298" s="4">
        <v>120</v>
      </c>
      <c r="I12298" t="s">
        <v>24</v>
      </c>
      <c r="J12298" t="s">
        <v>375</v>
      </c>
      <c r="K12298" t="s">
        <v>81</v>
      </c>
    </row>
    <row r="12299" spans="1:11" x14ac:dyDescent="0.25">
      <c r="A12299" t="s">
        <v>18533</v>
      </c>
      <c r="B12299" t="s">
        <v>7934</v>
      </c>
      <c r="C12299" s="1">
        <v>46249</v>
      </c>
      <c r="D12299" s="2">
        <v>0.52361111111111114</v>
      </c>
      <c r="E12299" s="2">
        <v>0.69027777777777777</v>
      </c>
      <c r="F12299">
        <v>240</v>
      </c>
      <c r="G12299" t="s">
        <v>261</v>
      </c>
      <c r="H12299" s="4">
        <v>80</v>
      </c>
      <c r="I12299" t="s">
        <v>20</v>
      </c>
      <c r="J12299" t="s">
        <v>375</v>
      </c>
      <c r="K12299" t="s">
        <v>81</v>
      </c>
    </row>
    <row r="12300" spans="1:11" x14ac:dyDescent="0.25">
      <c r="A12300" t="s">
        <v>18534</v>
      </c>
      <c r="B12300" t="s">
        <v>9147</v>
      </c>
      <c r="C12300" s="1">
        <v>46249</v>
      </c>
      <c r="D12300" s="2">
        <v>0.52500000000000002</v>
      </c>
      <c r="E12300" s="2">
        <v>0.67083333333333328</v>
      </c>
      <c r="F12300">
        <v>210</v>
      </c>
      <c r="G12300" t="s">
        <v>278</v>
      </c>
      <c r="H12300" s="4">
        <v>200</v>
      </c>
      <c r="I12300" t="s">
        <v>24</v>
      </c>
      <c r="J12300" t="s">
        <v>375</v>
      </c>
      <c r="K12300" t="s">
        <v>81</v>
      </c>
    </row>
    <row r="12301" spans="1:11" x14ac:dyDescent="0.25">
      <c r="A12301" t="s">
        <v>18535</v>
      </c>
      <c r="B12301" t="s">
        <v>7425</v>
      </c>
      <c r="C12301" s="1">
        <v>46249</v>
      </c>
      <c r="D12301" s="2">
        <v>0.52847222222222223</v>
      </c>
      <c r="E12301" s="2">
        <v>0.59097222222222223</v>
      </c>
      <c r="F12301">
        <v>90</v>
      </c>
      <c r="G12301" t="s">
        <v>1459</v>
      </c>
      <c r="H12301" s="4">
        <v>40</v>
      </c>
      <c r="I12301" t="s">
        <v>14</v>
      </c>
      <c r="J12301" t="s">
        <v>375</v>
      </c>
      <c r="K12301" t="s">
        <v>81</v>
      </c>
    </row>
    <row r="12302" spans="1:11" x14ac:dyDescent="0.25">
      <c r="A12302" t="s">
        <v>18536</v>
      </c>
      <c r="B12302" t="s">
        <v>8234</v>
      </c>
      <c r="C12302" s="1">
        <v>46249</v>
      </c>
      <c r="D12302" s="2">
        <v>0.55694444444444446</v>
      </c>
      <c r="E12302" s="2">
        <v>0.72361111111111109</v>
      </c>
      <c r="F12302">
        <v>240</v>
      </c>
      <c r="G12302" t="s">
        <v>4234</v>
      </c>
      <c r="H12302" s="4">
        <v>160</v>
      </c>
      <c r="I12302" t="s">
        <v>24</v>
      </c>
      <c r="J12302" t="s">
        <v>375</v>
      </c>
      <c r="K12302" t="s">
        <v>81</v>
      </c>
    </row>
    <row r="12303" spans="1:11" x14ac:dyDescent="0.25">
      <c r="A12303" t="s">
        <v>18537</v>
      </c>
      <c r="B12303" t="s">
        <v>8717</v>
      </c>
      <c r="C12303" s="1">
        <v>46249</v>
      </c>
      <c r="D12303" s="2">
        <v>0.57361111111111107</v>
      </c>
      <c r="E12303" s="2">
        <v>0.68472222222222223</v>
      </c>
      <c r="F12303">
        <v>160</v>
      </c>
      <c r="G12303" t="s">
        <v>681</v>
      </c>
      <c r="H12303" s="4">
        <v>120</v>
      </c>
      <c r="I12303" t="s">
        <v>24</v>
      </c>
      <c r="J12303" t="s">
        <v>375</v>
      </c>
      <c r="K12303" t="s">
        <v>81</v>
      </c>
    </row>
    <row r="12304" spans="1:11" x14ac:dyDescent="0.25">
      <c r="A12304" t="s">
        <v>18538</v>
      </c>
      <c r="B12304" t="s">
        <v>1746</v>
      </c>
      <c r="C12304" s="1">
        <v>46249</v>
      </c>
      <c r="D12304" s="2">
        <v>0.58611111111111114</v>
      </c>
      <c r="E12304" s="2">
        <v>0.65555555555555556</v>
      </c>
      <c r="F12304">
        <v>100</v>
      </c>
      <c r="G12304" t="s">
        <v>860</v>
      </c>
      <c r="H12304" s="4">
        <v>40</v>
      </c>
      <c r="I12304" t="s">
        <v>20</v>
      </c>
      <c r="J12304" t="s">
        <v>375</v>
      </c>
      <c r="K12304" t="s">
        <v>81</v>
      </c>
    </row>
    <row r="12305" spans="1:11" x14ac:dyDescent="0.25">
      <c r="A12305" t="s">
        <v>18539</v>
      </c>
      <c r="B12305" t="s">
        <v>1746</v>
      </c>
      <c r="C12305" s="1">
        <v>46249</v>
      </c>
      <c r="D12305" s="2">
        <v>0.59097222222222223</v>
      </c>
      <c r="E12305" s="2">
        <v>0.70208333333333328</v>
      </c>
      <c r="F12305">
        <v>160</v>
      </c>
      <c r="G12305" t="s">
        <v>2166</v>
      </c>
      <c r="H12305" s="4">
        <v>60</v>
      </c>
      <c r="I12305" t="s">
        <v>20</v>
      </c>
      <c r="J12305" t="s">
        <v>375</v>
      </c>
      <c r="K12305" t="s">
        <v>81</v>
      </c>
    </row>
    <row r="12306" spans="1:11" x14ac:dyDescent="0.25">
      <c r="A12306" t="s">
        <v>18540</v>
      </c>
      <c r="B12306" t="s">
        <v>3807</v>
      </c>
      <c r="C12306" s="1">
        <v>46249</v>
      </c>
      <c r="D12306" s="2">
        <v>0.6118055555555556</v>
      </c>
      <c r="E12306" s="2">
        <v>0.7368055555555556</v>
      </c>
      <c r="F12306">
        <v>180</v>
      </c>
      <c r="G12306" t="s">
        <v>3695</v>
      </c>
      <c r="H12306" s="4">
        <v>120</v>
      </c>
      <c r="I12306" t="s">
        <v>14</v>
      </c>
      <c r="J12306" t="s">
        <v>375</v>
      </c>
      <c r="K12306" t="s">
        <v>81</v>
      </c>
    </row>
    <row r="12307" spans="1:11" x14ac:dyDescent="0.25">
      <c r="A12307" t="s">
        <v>18541</v>
      </c>
      <c r="B12307" t="s">
        <v>7383</v>
      </c>
      <c r="C12307" s="1">
        <v>46249</v>
      </c>
      <c r="D12307" s="2">
        <v>0.61458333333333337</v>
      </c>
      <c r="E12307" s="2">
        <v>0.72569444444444442</v>
      </c>
      <c r="F12307">
        <v>160</v>
      </c>
      <c r="G12307" t="s">
        <v>246</v>
      </c>
      <c r="H12307" s="4">
        <v>150</v>
      </c>
      <c r="I12307" t="s">
        <v>20</v>
      </c>
      <c r="J12307" t="s">
        <v>375</v>
      </c>
      <c r="K12307" t="s">
        <v>81</v>
      </c>
    </row>
    <row r="12308" spans="1:11" x14ac:dyDescent="0.25">
      <c r="A12308" t="s">
        <v>18542</v>
      </c>
      <c r="B12308" t="s">
        <v>16943</v>
      </c>
      <c r="C12308" s="1">
        <v>46249</v>
      </c>
      <c r="D12308" s="2">
        <v>0.6166666666666667</v>
      </c>
      <c r="E12308" s="2">
        <v>0.81111111111111112</v>
      </c>
      <c r="F12308">
        <v>280</v>
      </c>
      <c r="G12308" t="s">
        <v>1202</v>
      </c>
      <c r="H12308" s="4">
        <v>200</v>
      </c>
      <c r="I12308" t="s">
        <v>20</v>
      </c>
      <c r="J12308" t="s">
        <v>375</v>
      </c>
      <c r="K12308" t="s">
        <v>81</v>
      </c>
    </row>
    <row r="12309" spans="1:11" x14ac:dyDescent="0.25">
      <c r="A12309" t="s">
        <v>18543</v>
      </c>
      <c r="B12309" t="s">
        <v>18544</v>
      </c>
      <c r="C12309" s="1">
        <v>46249</v>
      </c>
      <c r="D12309" s="2">
        <v>0.62291666666666667</v>
      </c>
      <c r="E12309" s="2">
        <v>0.76875000000000004</v>
      </c>
      <c r="F12309">
        <v>210</v>
      </c>
      <c r="G12309" t="s">
        <v>2575</v>
      </c>
      <c r="H12309" s="4">
        <v>160</v>
      </c>
      <c r="I12309" t="s">
        <v>20</v>
      </c>
      <c r="J12309" t="s">
        <v>375</v>
      </c>
      <c r="K12309" t="s">
        <v>81</v>
      </c>
    </row>
    <row r="12310" spans="1:11" x14ac:dyDescent="0.25">
      <c r="A12310" t="s">
        <v>18545</v>
      </c>
      <c r="B12310" t="s">
        <v>9324</v>
      </c>
      <c r="C12310" s="1">
        <v>46249</v>
      </c>
      <c r="D12310" s="2">
        <v>0.6333333333333333</v>
      </c>
      <c r="E12310" s="2">
        <v>0.67500000000000004</v>
      </c>
      <c r="F12310">
        <v>60</v>
      </c>
      <c r="G12310" t="s">
        <v>2061</v>
      </c>
      <c r="H12310" s="4">
        <v>20</v>
      </c>
      <c r="I12310" t="s">
        <v>14</v>
      </c>
      <c r="J12310" t="s">
        <v>375</v>
      </c>
      <c r="K12310" t="s">
        <v>81</v>
      </c>
    </row>
    <row r="12311" spans="1:11" x14ac:dyDescent="0.25">
      <c r="A12311" t="s">
        <v>18546</v>
      </c>
      <c r="B12311" t="s">
        <v>15745</v>
      </c>
      <c r="C12311" s="1">
        <v>46249</v>
      </c>
      <c r="D12311" s="2">
        <v>0.63749999999999996</v>
      </c>
      <c r="E12311" s="2">
        <v>0.85972222222222228</v>
      </c>
      <c r="F12311">
        <v>320</v>
      </c>
      <c r="G12311" t="s">
        <v>3531</v>
      </c>
      <c r="H12311" s="4">
        <v>240</v>
      </c>
      <c r="I12311" t="s">
        <v>20</v>
      </c>
      <c r="J12311" t="s">
        <v>375</v>
      </c>
      <c r="K12311" t="s">
        <v>81</v>
      </c>
    </row>
    <row r="12312" spans="1:11" x14ac:dyDescent="0.25">
      <c r="A12312" t="s">
        <v>18547</v>
      </c>
      <c r="B12312" t="s">
        <v>16450</v>
      </c>
      <c r="C12312" s="1">
        <v>46249</v>
      </c>
      <c r="D12312" s="2">
        <v>0.64513888888888893</v>
      </c>
      <c r="E12312" s="2">
        <v>0.84652777777777777</v>
      </c>
      <c r="F12312">
        <v>290</v>
      </c>
      <c r="G12312" t="s">
        <v>951</v>
      </c>
      <c r="H12312" s="4">
        <v>250</v>
      </c>
      <c r="I12312" t="s">
        <v>20</v>
      </c>
      <c r="J12312" t="s">
        <v>375</v>
      </c>
      <c r="K12312" t="s">
        <v>81</v>
      </c>
    </row>
    <row r="12313" spans="1:11" x14ac:dyDescent="0.25">
      <c r="A12313" t="s">
        <v>18548</v>
      </c>
      <c r="B12313" t="s">
        <v>12931</v>
      </c>
      <c r="C12313" s="1">
        <v>46249</v>
      </c>
      <c r="D12313" s="2">
        <v>0.68055555555555558</v>
      </c>
      <c r="E12313" s="2">
        <v>0.79861111111111116</v>
      </c>
      <c r="F12313">
        <v>170</v>
      </c>
      <c r="G12313" t="s">
        <v>6826</v>
      </c>
      <c r="H12313" s="4">
        <v>60</v>
      </c>
      <c r="I12313" t="s">
        <v>20</v>
      </c>
      <c r="J12313" t="s">
        <v>375</v>
      </c>
      <c r="K12313" t="s">
        <v>81</v>
      </c>
    </row>
    <row r="12314" spans="1:11" x14ac:dyDescent="0.25">
      <c r="A12314" t="s">
        <v>18549</v>
      </c>
      <c r="B12314" t="s">
        <v>275</v>
      </c>
      <c r="C12314" s="1">
        <v>46249</v>
      </c>
      <c r="D12314" s="2">
        <v>0.68055555555555558</v>
      </c>
      <c r="E12314" s="2">
        <v>0.79166666666666663</v>
      </c>
      <c r="F12314">
        <v>160</v>
      </c>
      <c r="G12314" t="s">
        <v>1868</v>
      </c>
      <c r="H12314" s="4">
        <v>120</v>
      </c>
      <c r="I12314" t="s">
        <v>24</v>
      </c>
      <c r="J12314" t="s">
        <v>375</v>
      </c>
      <c r="K12314" t="s">
        <v>81</v>
      </c>
    </row>
    <row r="12315" spans="1:11" x14ac:dyDescent="0.25">
      <c r="A12315" t="s">
        <v>18550</v>
      </c>
      <c r="B12315" t="s">
        <v>11828</v>
      </c>
      <c r="C12315" s="1">
        <v>46249</v>
      </c>
      <c r="D12315" s="2">
        <v>0.68541666666666667</v>
      </c>
      <c r="E12315" s="2">
        <v>0.85902777777777772</v>
      </c>
      <c r="F12315">
        <v>250</v>
      </c>
      <c r="G12315" t="s">
        <v>3810</v>
      </c>
      <c r="H12315" s="4">
        <v>100</v>
      </c>
      <c r="I12315" t="s">
        <v>20</v>
      </c>
      <c r="J12315" t="s">
        <v>375</v>
      </c>
      <c r="K12315" t="s">
        <v>81</v>
      </c>
    </row>
    <row r="12316" spans="1:11" x14ac:dyDescent="0.25">
      <c r="A12316" t="s">
        <v>18551</v>
      </c>
      <c r="B12316" t="s">
        <v>18552</v>
      </c>
      <c r="C12316" s="1">
        <v>46249</v>
      </c>
      <c r="D12316" s="2">
        <v>0.68680555555555556</v>
      </c>
      <c r="E12316" s="2">
        <v>0.73541666666666672</v>
      </c>
      <c r="F12316">
        <v>70</v>
      </c>
      <c r="G12316" t="s">
        <v>4427</v>
      </c>
      <c r="H12316" s="4">
        <v>40</v>
      </c>
      <c r="I12316" t="s">
        <v>20</v>
      </c>
      <c r="J12316" t="s">
        <v>375</v>
      </c>
      <c r="K12316" t="s">
        <v>81</v>
      </c>
    </row>
    <row r="12317" spans="1:11" x14ac:dyDescent="0.25">
      <c r="A12317" t="s">
        <v>18553</v>
      </c>
      <c r="B12317" t="s">
        <v>18554</v>
      </c>
      <c r="C12317" s="1">
        <v>46249</v>
      </c>
      <c r="D12317" s="2">
        <v>0.68680555555555556</v>
      </c>
      <c r="E12317" s="2">
        <v>0.72847222222222219</v>
      </c>
      <c r="F12317">
        <v>60</v>
      </c>
      <c r="G12317" t="s">
        <v>3845</v>
      </c>
      <c r="H12317" s="4">
        <v>40</v>
      </c>
      <c r="I12317" t="s">
        <v>14</v>
      </c>
      <c r="J12317" t="s">
        <v>375</v>
      </c>
      <c r="K12317" t="s">
        <v>81</v>
      </c>
    </row>
    <row r="12318" spans="1:11" x14ac:dyDescent="0.25">
      <c r="A12318" t="s">
        <v>18555</v>
      </c>
      <c r="B12318" t="s">
        <v>16018</v>
      </c>
      <c r="C12318" s="1">
        <v>46249</v>
      </c>
      <c r="D12318" s="2">
        <v>0.69374999999999998</v>
      </c>
      <c r="E12318" s="2">
        <v>0.90208333333333335</v>
      </c>
      <c r="F12318">
        <v>300</v>
      </c>
      <c r="G12318" t="s">
        <v>1844</v>
      </c>
      <c r="H12318" s="4">
        <v>200</v>
      </c>
      <c r="I12318" t="s">
        <v>14</v>
      </c>
      <c r="J12318" t="s">
        <v>375</v>
      </c>
      <c r="K12318" t="s">
        <v>81</v>
      </c>
    </row>
    <row r="12319" spans="1:11" x14ac:dyDescent="0.25">
      <c r="A12319" t="s">
        <v>18556</v>
      </c>
      <c r="B12319" t="s">
        <v>6419</v>
      </c>
      <c r="C12319" s="1">
        <v>46249</v>
      </c>
      <c r="D12319" s="2">
        <v>0.69513888888888886</v>
      </c>
      <c r="E12319" s="2">
        <v>0.81319444444444444</v>
      </c>
      <c r="F12319">
        <v>170</v>
      </c>
      <c r="G12319" t="s">
        <v>571</v>
      </c>
      <c r="H12319" s="4">
        <v>60</v>
      </c>
      <c r="I12319" t="s">
        <v>14</v>
      </c>
      <c r="J12319" t="s">
        <v>375</v>
      </c>
      <c r="K12319" t="s">
        <v>81</v>
      </c>
    </row>
    <row r="12320" spans="1:11" x14ac:dyDescent="0.25">
      <c r="A12320" t="s">
        <v>18557</v>
      </c>
      <c r="B12320" t="s">
        <v>18558</v>
      </c>
      <c r="C12320" s="1">
        <v>46249</v>
      </c>
      <c r="D12320" s="2">
        <v>0.70625000000000004</v>
      </c>
      <c r="E12320" s="2">
        <v>0.86597222222222225</v>
      </c>
      <c r="F12320">
        <v>230</v>
      </c>
      <c r="G12320" t="s">
        <v>5676</v>
      </c>
      <c r="H12320" s="4">
        <v>200</v>
      </c>
      <c r="I12320" t="s">
        <v>20</v>
      </c>
      <c r="J12320" t="s">
        <v>375</v>
      </c>
      <c r="K12320" t="s">
        <v>81</v>
      </c>
    </row>
    <row r="12321" spans="1:11" x14ac:dyDescent="0.25">
      <c r="A12321" t="s">
        <v>18559</v>
      </c>
      <c r="B12321" t="s">
        <v>18560</v>
      </c>
      <c r="C12321" s="1">
        <v>46249</v>
      </c>
      <c r="D12321" s="2">
        <v>0.70694444444444449</v>
      </c>
      <c r="E12321" s="2">
        <v>0.77638888888888891</v>
      </c>
      <c r="F12321">
        <v>100</v>
      </c>
      <c r="G12321" t="s">
        <v>4380</v>
      </c>
      <c r="H12321" s="4">
        <v>40</v>
      </c>
      <c r="I12321" t="s">
        <v>14</v>
      </c>
      <c r="J12321" t="s">
        <v>375</v>
      </c>
      <c r="K12321" t="s">
        <v>81</v>
      </c>
    </row>
    <row r="12322" spans="1:11" x14ac:dyDescent="0.25">
      <c r="A12322" t="s">
        <v>18561</v>
      </c>
      <c r="B12322" t="s">
        <v>18562</v>
      </c>
      <c r="C12322" s="1">
        <v>46249</v>
      </c>
      <c r="D12322" s="2">
        <v>0.70763888888888893</v>
      </c>
      <c r="E12322" s="2">
        <v>0.78402777777777777</v>
      </c>
      <c r="F12322">
        <v>110</v>
      </c>
      <c r="G12322" t="s">
        <v>1786</v>
      </c>
      <c r="H12322" s="4">
        <v>40</v>
      </c>
      <c r="I12322" t="s">
        <v>20</v>
      </c>
      <c r="J12322" t="s">
        <v>375</v>
      </c>
      <c r="K12322" t="s">
        <v>81</v>
      </c>
    </row>
    <row r="12323" spans="1:11" x14ac:dyDescent="0.25">
      <c r="A12323" t="s">
        <v>18563</v>
      </c>
      <c r="B12323" t="s">
        <v>17124</v>
      </c>
      <c r="C12323" s="1">
        <v>46249</v>
      </c>
      <c r="D12323" s="2">
        <v>0.71736111111111112</v>
      </c>
      <c r="E12323" s="2">
        <v>0.7729166666666667</v>
      </c>
      <c r="F12323">
        <v>80</v>
      </c>
      <c r="G12323" t="s">
        <v>57</v>
      </c>
      <c r="H12323" s="4">
        <v>40</v>
      </c>
      <c r="I12323" t="s">
        <v>24</v>
      </c>
      <c r="J12323" t="s">
        <v>375</v>
      </c>
      <c r="K12323" t="s">
        <v>147</v>
      </c>
    </row>
    <row r="12324" spans="1:11" x14ac:dyDescent="0.25">
      <c r="A12324" t="s">
        <v>18564</v>
      </c>
      <c r="B12324" t="s">
        <v>1777</v>
      </c>
      <c r="C12324" s="1">
        <v>46249</v>
      </c>
      <c r="D12324" s="2">
        <v>0.72638888888888886</v>
      </c>
      <c r="E12324" s="2">
        <v>0.99722222222222223</v>
      </c>
      <c r="F12324">
        <v>390</v>
      </c>
      <c r="G12324" t="s">
        <v>442</v>
      </c>
      <c r="H12324" s="4">
        <v>280</v>
      </c>
      <c r="I12324" t="s">
        <v>20</v>
      </c>
      <c r="J12324" t="s">
        <v>375</v>
      </c>
      <c r="K12324" t="s">
        <v>147</v>
      </c>
    </row>
    <row r="12325" spans="1:11" x14ac:dyDescent="0.25">
      <c r="A12325" t="s">
        <v>18565</v>
      </c>
      <c r="B12325" t="s">
        <v>7038</v>
      </c>
      <c r="C12325" s="1">
        <v>46249</v>
      </c>
      <c r="D12325" s="2">
        <v>0.73124999999999996</v>
      </c>
      <c r="E12325" s="2">
        <v>0.87013888888888891</v>
      </c>
      <c r="F12325">
        <v>200</v>
      </c>
      <c r="G12325" t="s">
        <v>4094</v>
      </c>
      <c r="H12325" s="4">
        <v>160</v>
      </c>
      <c r="I12325" t="s">
        <v>14</v>
      </c>
      <c r="J12325" t="s">
        <v>375</v>
      </c>
      <c r="K12325" t="s">
        <v>147</v>
      </c>
    </row>
    <row r="12326" spans="1:11" x14ac:dyDescent="0.25">
      <c r="A12326" t="s">
        <v>18566</v>
      </c>
      <c r="B12326" t="s">
        <v>5268</v>
      </c>
      <c r="C12326" s="1">
        <v>46249</v>
      </c>
      <c r="D12326" s="2">
        <v>0.73750000000000004</v>
      </c>
      <c r="E12326" s="2">
        <v>0.89722222222222225</v>
      </c>
      <c r="F12326">
        <v>230</v>
      </c>
      <c r="G12326" t="s">
        <v>6186</v>
      </c>
      <c r="H12326" s="4">
        <v>200</v>
      </c>
      <c r="I12326" t="s">
        <v>24</v>
      </c>
      <c r="J12326" t="s">
        <v>375</v>
      </c>
      <c r="K12326" t="s">
        <v>147</v>
      </c>
    </row>
    <row r="12327" spans="1:11" x14ac:dyDescent="0.25">
      <c r="A12327" t="s">
        <v>18567</v>
      </c>
      <c r="B12327" t="s">
        <v>16611</v>
      </c>
      <c r="C12327" s="1">
        <v>46249</v>
      </c>
      <c r="D12327" s="2">
        <v>0.7416666666666667</v>
      </c>
      <c r="E12327" s="2">
        <v>0.90138888888888891</v>
      </c>
      <c r="F12327">
        <v>230</v>
      </c>
      <c r="G12327" t="s">
        <v>3375</v>
      </c>
      <c r="H12327" s="4">
        <v>160</v>
      </c>
      <c r="I12327" t="s">
        <v>20</v>
      </c>
      <c r="J12327" t="s">
        <v>375</v>
      </c>
      <c r="K12327" t="s">
        <v>147</v>
      </c>
    </row>
    <row r="12328" spans="1:11" x14ac:dyDescent="0.25">
      <c r="A12328" t="s">
        <v>18568</v>
      </c>
      <c r="B12328" t="s">
        <v>1464</v>
      </c>
      <c r="C12328" s="1">
        <v>46249</v>
      </c>
      <c r="D12328" s="2">
        <v>0.7631944444444444</v>
      </c>
      <c r="E12328" s="2">
        <v>0.87430555555555556</v>
      </c>
      <c r="F12328">
        <v>160</v>
      </c>
      <c r="G12328" t="s">
        <v>1159</v>
      </c>
      <c r="H12328" s="4">
        <v>120</v>
      </c>
      <c r="I12328" t="s">
        <v>20</v>
      </c>
      <c r="J12328" t="s">
        <v>375</v>
      </c>
      <c r="K12328" t="s">
        <v>147</v>
      </c>
    </row>
    <row r="12329" spans="1:11" x14ac:dyDescent="0.25">
      <c r="A12329" t="s">
        <v>18569</v>
      </c>
      <c r="B12329" t="s">
        <v>481</v>
      </c>
      <c r="C12329" s="1">
        <v>46249</v>
      </c>
      <c r="D12329" s="2">
        <v>0.76944444444444449</v>
      </c>
      <c r="E12329" s="2">
        <v>0.83194444444444449</v>
      </c>
      <c r="F12329">
        <v>90</v>
      </c>
      <c r="G12329" t="s">
        <v>39</v>
      </c>
      <c r="H12329" s="4">
        <v>40</v>
      </c>
      <c r="I12329" t="s">
        <v>20</v>
      </c>
      <c r="J12329" t="s">
        <v>375</v>
      </c>
      <c r="K12329" t="s">
        <v>147</v>
      </c>
    </row>
    <row r="12330" spans="1:11" x14ac:dyDescent="0.25">
      <c r="A12330" t="s">
        <v>18570</v>
      </c>
      <c r="B12330" t="s">
        <v>18571</v>
      </c>
      <c r="C12330" s="1">
        <v>46249</v>
      </c>
      <c r="D12330" s="2">
        <v>0.78402777777777777</v>
      </c>
      <c r="E12330" s="2">
        <v>0.90208333333333335</v>
      </c>
      <c r="F12330">
        <v>170</v>
      </c>
      <c r="G12330" t="s">
        <v>2338</v>
      </c>
      <c r="H12330" s="4">
        <v>60</v>
      </c>
      <c r="I12330" t="s">
        <v>24</v>
      </c>
      <c r="J12330" t="s">
        <v>375</v>
      </c>
      <c r="K12330" t="s">
        <v>147</v>
      </c>
    </row>
    <row r="12331" spans="1:11" x14ac:dyDescent="0.25">
      <c r="A12331" t="s">
        <v>18572</v>
      </c>
      <c r="B12331" t="s">
        <v>1407</v>
      </c>
      <c r="C12331" s="1">
        <v>46249</v>
      </c>
      <c r="D12331" s="2">
        <v>0.78472222222222221</v>
      </c>
      <c r="E12331" s="2">
        <v>0.97222222222222221</v>
      </c>
      <c r="F12331">
        <v>270</v>
      </c>
      <c r="G12331" t="s">
        <v>1850</v>
      </c>
      <c r="H12331" s="4">
        <v>200</v>
      </c>
      <c r="I12331" t="s">
        <v>20</v>
      </c>
      <c r="J12331" t="s">
        <v>375</v>
      </c>
      <c r="K12331" t="s">
        <v>147</v>
      </c>
    </row>
    <row r="12332" spans="1:11" x14ac:dyDescent="0.25">
      <c r="A12332" t="s">
        <v>18573</v>
      </c>
      <c r="B12332" t="s">
        <v>8264</v>
      </c>
      <c r="C12332" s="1">
        <v>46249</v>
      </c>
      <c r="D12332" s="2">
        <v>0.78680555555555554</v>
      </c>
      <c r="E12332" s="2">
        <v>0.97430555555555554</v>
      </c>
      <c r="F12332">
        <v>270</v>
      </c>
      <c r="G12332" t="s">
        <v>7267</v>
      </c>
      <c r="H12332" s="4">
        <v>200</v>
      </c>
      <c r="I12332" t="s">
        <v>20</v>
      </c>
      <c r="J12332" t="s">
        <v>375</v>
      </c>
      <c r="K12332" t="s">
        <v>147</v>
      </c>
    </row>
    <row r="12333" spans="1:11" x14ac:dyDescent="0.25">
      <c r="A12333" t="s">
        <v>18574</v>
      </c>
      <c r="B12333" t="s">
        <v>12869</v>
      </c>
      <c r="C12333" s="1">
        <v>46249</v>
      </c>
      <c r="D12333" s="2">
        <v>0.78819444444444442</v>
      </c>
      <c r="E12333" s="2">
        <v>0.96875</v>
      </c>
      <c r="F12333">
        <v>260</v>
      </c>
      <c r="G12333" t="s">
        <v>3014</v>
      </c>
      <c r="H12333" s="4">
        <v>250</v>
      </c>
      <c r="I12333" t="s">
        <v>14</v>
      </c>
      <c r="J12333" t="s">
        <v>375</v>
      </c>
      <c r="K12333" t="s">
        <v>147</v>
      </c>
    </row>
    <row r="12334" spans="1:11" x14ac:dyDescent="0.25">
      <c r="A12334" t="s">
        <v>18575</v>
      </c>
      <c r="B12334" t="s">
        <v>7523</v>
      </c>
      <c r="C12334" s="1">
        <v>46249</v>
      </c>
      <c r="D12334" s="2">
        <v>0.79097222222222219</v>
      </c>
      <c r="E12334" s="2">
        <v>0.9506944444444444</v>
      </c>
      <c r="F12334">
        <v>230</v>
      </c>
      <c r="G12334" t="s">
        <v>150</v>
      </c>
      <c r="H12334" s="4">
        <v>160</v>
      </c>
      <c r="I12334" t="s">
        <v>14</v>
      </c>
      <c r="J12334" t="s">
        <v>375</v>
      </c>
      <c r="K12334" t="s">
        <v>147</v>
      </c>
    </row>
    <row r="12335" spans="1:11" x14ac:dyDescent="0.25">
      <c r="A12335" t="s">
        <v>18576</v>
      </c>
      <c r="B12335" t="s">
        <v>18577</v>
      </c>
      <c r="C12335" s="1">
        <v>46249</v>
      </c>
      <c r="D12335" s="2">
        <v>0.79861111111111116</v>
      </c>
      <c r="E12335" s="2">
        <v>0.89583333333333337</v>
      </c>
      <c r="F12335">
        <v>140</v>
      </c>
      <c r="G12335" t="s">
        <v>5830</v>
      </c>
      <c r="H12335" s="4">
        <v>120</v>
      </c>
      <c r="I12335" t="s">
        <v>20</v>
      </c>
      <c r="J12335" t="s">
        <v>375</v>
      </c>
      <c r="K12335" t="s">
        <v>147</v>
      </c>
    </row>
    <row r="12336" spans="1:11" x14ac:dyDescent="0.25">
      <c r="A12336" t="s">
        <v>18578</v>
      </c>
      <c r="B12336" t="s">
        <v>7944</v>
      </c>
      <c r="C12336" s="1">
        <v>46249</v>
      </c>
      <c r="D12336" s="2">
        <v>0.81041666666666667</v>
      </c>
      <c r="E12336" s="2">
        <v>2.5694444444444443E-2</v>
      </c>
      <c r="F12336">
        <v>310</v>
      </c>
      <c r="G12336" t="s">
        <v>3618</v>
      </c>
      <c r="H12336" s="4">
        <v>240</v>
      </c>
      <c r="I12336" t="s">
        <v>14</v>
      </c>
      <c r="J12336" t="s">
        <v>375</v>
      </c>
      <c r="K12336" t="s">
        <v>147</v>
      </c>
    </row>
    <row r="12337" spans="1:11" x14ac:dyDescent="0.25">
      <c r="A12337" t="s">
        <v>18579</v>
      </c>
      <c r="B12337" t="s">
        <v>13082</v>
      </c>
      <c r="C12337" s="1">
        <v>46249</v>
      </c>
      <c r="D12337" s="2">
        <v>0.81319444444444444</v>
      </c>
      <c r="E12337" s="2">
        <v>4.2361111111111113E-2</v>
      </c>
      <c r="F12337">
        <v>330</v>
      </c>
      <c r="G12337" t="s">
        <v>599</v>
      </c>
      <c r="H12337" s="4">
        <v>300</v>
      </c>
      <c r="I12337" t="s">
        <v>20</v>
      </c>
      <c r="J12337" t="s">
        <v>375</v>
      </c>
      <c r="K12337" t="s">
        <v>147</v>
      </c>
    </row>
    <row r="12338" spans="1:11" x14ac:dyDescent="0.25">
      <c r="A12338" t="s">
        <v>18580</v>
      </c>
      <c r="B12338" t="s">
        <v>62</v>
      </c>
      <c r="C12338" s="1">
        <v>46249</v>
      </c>
      <c r="D12338" s="2">
        <v>0.81458333333333333</v>
      </c>
      <c r="E12338" s="2">
        <v>0.85624999999999996</v>
      </c>
      <c r="F12338">
        <v>60</v>
      </c>
      <c r="G12338" t="s">
        <v>1810</v>
      </c>
      <c r="H12338" s="4">
        <v>20</v>
      </c>
      <c r="I12338" t="s">
        <v>24</v>
      </c>
      <c r="J12338" t="s">
        <v>375</v>
      </c>
      <c r="K12338" t="s">
        <v>147</v>
      </c>
    </row>
    <row r="12339" spans="1:11" x14ac:dyDescent="0.25">
      <c r="A12339" t="s">
        <v>18581</v>
      </c>
      <c r="B12339" t="s">
        <v>5017</v>
      </c>
      <c r="C12339" s="1">
        <v>46249</v>
      </c>
      <c r="D12339" s="2">
        <v>0.81805555555555554</v>
      </c>
      <c r="E12339" s="2">
        <v>0.87361111111111112</v>
      </c>
      <c r="F12339">
        <v>80</v>
      </c>
      <c r="G12339" t="s">
        <v>4262</v>
      </c>
      <c r="H12339" s="4">
        <v>40</v>
      </c>
      <c r="I12339" t="s">
        <v>14</v>
      </c>
      <c r="J12339" t="s">
        <v>375</v>
      </c>
      <c r="K12339" t="s">
        <v>147</v>
      </c>
    </row>
    <row r="12340" spans="1:11" x14ac:dyDescent="0.25">
      <c r="A12340" t="s">
        <v>18582</v>
      </c>
      <c r="B12340" t="s">
        <v>9120</v>
      </c>
      <c r="C12340" s="1">
        <v>46249</v>
      </c>
      <c r="D12340" s="2">
        <v>0.84652777777777777</v>
      </c>
      <c r="E12340" s="2">
        <v>0.13125000000000001</v>
      </c>
      <c r="F12340">
        <v>410</v>
      </c>
      <c r="G12340" t="s">
        <v>786</v>
      </c>
      <c r="H12340" s="4">
        <v>280</v>
      </c>
      <c r="I12340" t="s">
        <v>24</v>
      </c>
      <c r="J12340" t="s">
        <v>375</v>
      </c>
      <c r="K12340" t="s">
        <v>147</v>
      </c>
    </row>
    <row r="12341" spans="1:11" x14ac:dyDescent="0.25">
      <c r="A12341" t="s">
        <v>18583</v>
      </c>
      <c r="B12341" t="s">
        <v>6642</v>
      </c>
      <c r="C12341" s="1">
        <v>46249</v>
      </c>
      <c r="D12341" s="2">
        <v>0.91597222222222219</v>
      </c>
      <c r="E12341" s="2">
        <v>5.486111111111111E-2</v>
      </c>
      <c r="F12341">
        <v>200</v>
      </c>
      <c r="G12341" t="s">
        <v>1447</v>
      </c>
      <c r="H12341" s="4">
        <v>200</v>
      </c>
      <c r="I12341" t="s">
        <v>20</v>
      </c>
      <c r="J12341" t="s">
        <v>375</v>
      </c>
      <c r="K12341" t="s">
        <v>188</v>
      </c>
    </row>
    <row r="12342" spans="1:11" x14ac:dyDescent="0.25">
      <c r="A12342" t="s">
        <v>18584</v>
      </c>
      <c r="B12342" t="s">
        <v>18552</v>
      </c>
      <c r="C12342" s="1">
        <v>46249</v>
      </c>
      <c r="D12342" s="2">
        <v>0.92777777777777781</v>
      </c>
      <c r="E12342" s="2">
        <v>8.7499999999999994E-2</v>
      </c>
      <c r="F12342">
        <v>230</v>
      </c>
      <c r="G12342" t="s">
        <v>1385</v>
      </c>
      <c r="H12342" s="4">
        <v>80</v>
      </c>
      <c r="I12342" t="s">
        <v>14</v>
      </c>
      <c r="J12342" t="s">
        <v>375</v>
      </c>
      <c r="K12342" t="s">
        <v>188</v>
      </c>
    </row>
    <row r="12343" spans="1:11" x14ac:dyDescent="0.25">
      <c r="A12343" t="s">
        <v>18585</v>
      </c>
      <c r="B12343" t="s">
        <v>18428</v>
      </c>
      <c r="C12343" s="1">
        <v>46249</v>
      </c>
      <c r="D12343" s="2">
        <v>0.98124999999999996</v>
      </c>
      <c r="E12343" s="2">
        <v>0.12013888888888889</v>
      </c>
      <c r="F12343">
        <v>200</v>
      </c>
      <c r="G12343" t="s">
        <v>1459</v>
      </c>
      <c r="H12343" s="4">
        <v>160</v>
      </c>
      <c r="I12343" t="s">
        <v>20</v>
      </c>
      <c r="J12343" t="s">
        <v>375</v>
      </c>
      <c r="K12343" t="s">
        <v>188</v>
      </c>
    </row>
    <row r="12344" spans="1:11" x14ac:dyDescent="0.25">
      <c r="A12344" t="s">
        <v>18586</v>
      </c>
      <c r="B12344" t="s">
        <v>18587</v>
      </c>
      <c r="C12344" s="1">
        <v>46250</v>
      </c>
      <c r="D12344" s="2">
        <v>0.2638888888888889</v>
      </c>
      <c r="E12344" s="2">
        <v>0.54861111111111116</v>
      </c>
      <c r="F12344">
        <v>410</v>
      </c>
      <c r="G12344" t="s">
        <v>1022</v>
      </c>
      <c r="H12344" s="4">
        <v>280</v>
      </c>
      <c r="I12344" t="s">
        <v>24</v>
      </c>
      <c r="J12344" t="s">
        <v>375</v>
      </c>
      <c r="K12344" t="s">
        <v>16</v>
      </c>
    </row>
    <row r="12345" spans="1:11" x14ac:dyDescent="0.25">
      <c r="A12345" t="s">
        <v>18588</v>
      </c>
      <c r="B12345" t="s">
        <v>3066</v>
      </c>
      <c r="C12345" s="1">
        <v>46250</v>
      </c>
      <c r="D12345" s="2">
        <v>0.27291666666666664</v>
      </c>
      <c r="E12345" s="2">
        <v>0.41180555555555554</v>
      </c>
      <c r="F12345">
        <v>200</v>
      </c>
      <c r="G12345" t="s">
        <v>3953</v>
      </c>
      <c r="H12345" s="4">
        <v>200</v>
      </c>
      <c r="I12345" t="s">
        <v>14</v>
      </c>
      <c r="J12345" t="s">
        <v>375</v>
      </c>
      <c r="K12345" t="s">
        <v>16</v>
      </c>
    </row>
    <row r="12346" spans="1:11" x14ac:dyDescent="0.25">
      <c r="A12346" t="s">
        <v>18589</v>
      </c>
      <c r="B12346" t="s">
        <v>10052</v>
      </c>
      <c r="C12346" s="1">
        <v>46250</v>
      </c>
      <c r="D12346" s="2">
        <v>0.28472222222222221</v>
      </c>
      <c r="E12346" s="2">
        <v>0.35416666666666669</v>
      </c>
      <c r="F12346">
        <v>100</v>
      </c>
      <c r="G12346" t="s">
        <v>3247</v>
      </c>
      <c r="H12346" s="4">
        <v>40</v>
      </c>
      <c r="I12346" t="s">
        <v>20</v>
      </c>
      <c r="J12346" t="s">
        <v>375</v>
      </c>
      <c r="K12346" t="s">
        <v>16</v>
      </c>
    </row>
    <row r="12347" spans="1:11" x14ac:dyDescent="0.25">
      <c r="A12347" t="s">
        <v>18590</v>
      </c>
      <c r="B12347" t="s">
        <v>6103</v>
      </c>
      <c r="C12347" s="1">
        <v>46250</v>
      </c>
      <c r="D12347" s="2">
        <v>0.31458333333333333</v>
      </c>
      <c r="E12347" s="2">
        <v>0.39791666666666664</v>
      </c>
      <c r="F12347">
        <v>120</v>
      </c>
      <c r="G12347" t="s">
        <v>2283</v>
      </c>
      <c r="H12347" s="4">
        <v>80</v>
      </c>
      <c r="I12347" t="s">
        <v>24</v>
      </c>
      <c r="J12347" t="s">
        <v>375</v>
      </c>
      <c r="K12347" t="s">
        <v>16</v>
      </c>
    </row>
    <row r="12348" spans="1:11" x14ac:dyDescent="0.25">
      <c r="A12348" t="s">
        <v>18591</v>
      </c>
      <c r="B12348" t="s">
        <v>5944</v>
      </c>
      <c r="C12348" s="1">
        <v>46250</v>
      </c>
      <c r="D12348" s="2">
        <v>0.32708333333333334</v>
      </c>
      <c r="E12348" s="2">
        <v>0.59097222222222223</v>
      </c>
      <c r="F12348">
        <v>380</v>
      </c>
      <c r="G12348" t="s">
        <v>4698</v>
      </c>
      <c r="H12348" s="4">
        <v>280</v>
      </c>
      <c r="I12348" t="s">
        <v>14</v>
      </c>
      <c r="J12348" t="s">
        <v>375</v>
      </c>
      <c r="K12348" t="s">
        <v>16</v>
      </c>
    </row>
    <row r="12349" spans="1:11" x14ac:dyDescent="0.25">
      <c r="A12349" t="s">
        <v>18592</v>
      </c>
      <c r="B12349" t="s">
        <v>7063</v>
      </c>
      <c r="C12349" s="1">
        <v>46250</v>
      </c>
      <c r="D12349" s="2">
        <v>0.34166666666666667</v>
      </c>
      <c r="E12349" s="2">
        <v>0.43888888888888888</v>
      </c>
      <c r="F12349">
        <v>140</v>
      </c>
      <c r="G12349" t="s">
        <v>4418</v>
      </c>
      <c r="H12349" s="4">
        <v>120</v>
      </c>
      <c r="I12349" t="s">
        <v>14</v>
      </c>
      <c r="J12349" t="s">
        <v>375</v>
      </c>
      <c r="K12349" t="s">
        <v>16</v>
      </c>
    </row>
    <row r="12350" spans="1:11" x14ac:dyDescent="0.25">
      <c r="A12350" t="s">
        <v>18593</v>
      </c>
      <c r="B12350" t="s">
        <v>12466</v>
      </c>
      <c r="C12350" s="1">
        <v>46250</v>
      </c>
      <c r="D12350" s="2">
        <v>0.40069444444444446</v>
      </c>
      <c r="E12350" s="2">
        <v>0.56736111111111109</v>
      </c>
      <c r="F12350">
        <v>240</v>
      </c>
      <c r="G12350" t="s">
        <v>497</v>
      </c>
      <c r="H12350" s="4">
        <v>160</v>
      </c>
      <c r="I12350" t="s">
        <v>20</v>
      </c>
      <c r="J12350" t="s">
        <v>375</v>
      </c>
      <c r="K12350" t="s">
        <v>16</v>
      </c>
    </row>
    <row r="12351" spans="1:11" x14ac:dyDescent="0.25">
      <c r="A12351" t="s">
        <v>18594</v>
      </c>
      <c r="B12351" t="s">
        <v>3466</v>
      </c>
      <c r="C12351" s="1">
        <v>46250</v>
      </c>
      <c r="D12351" s="2">
        <v>0.44236111111111109</v>
      </c>
      <c r="E12351" s="2">
        <v>0.55347222222222225</v>
      </c>
      <c r="F12351">
        <v>160</v>
      </c>
      <c r="G12351" t="s">
        <v>104</v>
      </c>
      <c r="H12351" s="4">
        <v>60</v>
      </c>
      <c r="I12351" t="s">
        <v>14</v>
      </c>
      <c r="J12351" t="s">
        <v>375</v>
      </c>
      <c r="K12351" t="s">
        <v>16</v>
      </c>
    </row>
    <row r="12352" spans="1:11" x14ac:dyDescent="0.25">
      <c r="A12352" t="s">
        <v>18595</v>
      </c>
      <c r="B12352" t="s">
        <v>18596</v>
      </c>
      <c r="C12352" s="1">
        <v>46250</v>
      </c>
      <c r="D12352" s="2">
        <v>0.45069444444444445</v>
      </c>
      <c r="E12352" s="2">
        <v>0.49236111111111114</v>
      </c>
      <c r="F12352">
        <v>60</v>
      </c>
      <c r="G12352" t="s">
        <v>553</v>
      </c>
      <c r="H12352" s="4">
        <v>40</v>
      </c>
      <c r="I12352" t="s">
        <v>24</v>
      </c>
      <c r="J12352" t="s">
        <v>375</v>
      </c>
      <c r="K12352" t="s">
        <v>16</v>
      </c>
    </row>
    <row r="12353" spans="1:11" x14ac:dyDescent="0.25">
      <c r="A12353" t="s">
        <v>18597</v>
      </c>
      <c r="B12353" t="s">
        <v>7246</v>
      </c>
      <c r="C12353" s="1">
        <v>46250</v>
      </c>
      <c r="D12353" s="2">
        <v>0.45902777777777776</v>
      </c>
      <c r="E12353" s="2">
        <v>0.72291666666666665</v>
      </c>
      <c r="F12353">
        <v>380</v>
      </c>
      <c r="G12353" t="s">
        <v>409</v>
      </c>
      <c r="H12353" s="4">
        <v>280</v>
      </c>
      <c r="I12353" t="s">
        <v>20</v>
      </c>
      <c r="J12353" t="s">
        <v>375</v>
      </c>
      <c r="K12353" t="s">
        <v>16</v>
      </c>
    </row>
    <row r="12354" spans="1:11" x14ac:dyDescent="0.25">
      <c r="A12354" t="s">
        <v>18598</v>
      </c>
      <c r="B12354" t="s">
        <v>17836</v>
      </c>
      <c r="C12354" s="1">
        <v>46250</v>
      </c>
      <c r="D12354" s="2">
        <v>0.46250000000000002</v>
      </c>
      <c r="E12354" s="2">
        <v>0.57361111111111107</v>
      </c>
      <c r="F12354">
        <v>160</v>
      </c>
      <c r="G12354" t="s">
        <v>530</v>
      </c>
      <c r="H12354" s="4">
        <v>60</v>
      </c>
      <c r="I12354" t="s">
        <v>24</v>
      </c>
      <c r="J12354" t="s">
        <v>375</v>
      </c>
      <c r="K12354" t="s">
        <v>16</v>
      </c>
    </row>
    <row r="12355" spans="1:11" x14ac:dyDescent="0.25">
      <c r="A12355" t="s">
        <v>18599</v>
      </c>
      <c r="B12355" t="s">
        <v>7938</v>
      </c>
      <c r="C12355" s="1">
        <v>46250</v>
      </c>
      <c r="D12355" s="2">
        <v>0.46388888888888891</v>
      </c>
      <c r="E12355" s="2">
        <v>0.60277777777777775</v>
      </c>
      <c r="F12355">
        <v>200</v>
      </c>
      <c r="G12355" t="s">
        <v>2307</v>
      </c>
      <c r="H12355" s="4">
        <v>200</v>
      </c>
      <c r="I12355" t="s">
        <v>20</v>
      </c>
      <c r="J12355" t="s">
        <v>375</v>
      </c>
      <c r="K12355" t="s">
        <v>16</v>
      </c>
    </row>
    <row r="12356" spans="1:11" x14ac:dyDescent="0.25">
      <c r="A12356" t="s">
        <v>18600</v>
      </c>
      <c r="B12356" t="s">
        <v>18601</v>
      </c>
      <c r="C12356" s="1">
        <v>46250</v>
      </c>
      <c r="D12356" s="2">
        <v>0.46666666666666667</v>
      </c>
      <c r="E12356" s="2">
        <v>0.52222222222222225</v>
      </c>
      <c r="F12356">
        <v>80</v>
      </c>
      <c r="G12356" t="s">
        <v>1685</v>
      </c>
      <c r="H12356" s="4">
        <v>80</v>
      </c>
      <c r="I12356" t="s">
        <v>20</v>
      </c>
      <c r="J12356" t="s">
        <v>375</v>
      </c>
      <c r="K12356" t="s">
        <v>16</v>
      </c>
    </row>
    <row r="12357" spans="1:11" x14ac:dyDescent="0.25">
      <c r="A12357" t="s">
        <v>18602</v>
      </c>
      <c r="B12357" t="s">
        <v>18544</v>
      </c>
      <c r="C12357" s="1">
        <v>46250</v>
      </c>
      <c r="D12357" s="2">
        <v>0.48749999999999999</v>
      </c>
      <c r="E12357" s="2">
        <v>0.55000000000000004</v>
      </c>
      <c r="F12357">
        <v>90</v>
      </c>
      <c r="G12357" t="s">
        <v>2360</v>
      </c>
      <c r="H12357" s="4">
        <v>80</v>
      </c>
      <c r="I12357" t="s">
        <v>20</v>
      </c>
      <c r="J12357" t="s">
        <v>375</v>
      </c>
      <c r="K12357" t="s">
        <v>16</v>
      </c>
    </row>
    <row r="12358" spans="1:11" x14ac:dyDescent="0.25">
      <c r="A12358" t="s">
        <v>18603</v>
      </c>
      <c r="B12358" t="s">
        <v>3800</v>
      </c>
      <c r="C12358" s="1">
        <v>46250</v>
      </c>
      <c r="D12358" s="2">
        <v>0.50069444444444444</v>
      </c>
      <c r="E12358" s="2">
        <v>0.60486111111111107</v>
      </c>
      <c r="F12358">
        <v>150</v>
      </c>
      <c r="G12358" t="s">
        <v>2369</v>
      </c>
      <c r="H12358" s="4">
        <v>60</v>
      </c>
      <c r="I12358" t="s">
        <v>20</v>
      </c>
      <c r="J12358" t="s">
        <v>375</v>
      </c>
      <c r="K12358" t="s">
        <v>81</v>
      </c>
    </row>
    <row r="12359" spans="1:11" x14ac:dyDescent="0.25">
      <c r="A12359" t="s">
        <v>18604</v>
      </c>
      <c r="B12359" t="s">
        <v>992</v>
      </c>
      <c r="C12359" s="1">
        <v>46250</v>
      </c>
      <c r="D12359" s="2">
        <v>0.50277777777777777</v>
      </c>
      <c r="E12359" s="2">
        <v>0.58611111111111114</v>
      </c>
      <c r="F12359">
        <v>120</v>
      </c>
      <c r="G12359" t="s">
        <v>2151</v>
      </c>
      <c r="H12359" s="4">
        <v>80</v>
      </c>
      <c r="I12359" t="s">
        <v>14</v>
      </c>
      <c r="J12359" t="s">
        <v>375</v>
      </c>
      <c r="K12359" t="s">
        <v>81</v>
      </c>
    </row>
    <row r="12360" spans="1:11" x14ac:dyDescent="0.25">
      <c r="A12360" t="s">
        <v>18605</v>
      </c>
      <c r="B12360" t="s">
        <v>18606</v>
      </c>
      <c r="C12360" s="1">
        <v>46250</v>
      </c>
      <c r="D12360" s="2">
        <v>0.50347222222222221</v>
      </c>
      <c r="E12360" s="2">
        <v>0.62152777777777779</v>
      </c>
      <c r="F12360">
        <v>170</v>
      </c>
      <c r="G12360" t="s">
        <v>3896</v>
      </c>
      <c r="H12360" s="4">
        <v>120</v>
      </c>
      <c r="I12360" t="s">
        <v>24</v>
      </c>
      <c r="J12360" t="s">
        <v>375</v>
      </c>
      <c r="K12360" t="s">
        <v>81</v>
      </c>
    </row>
    <row r="12361" spans="1:11" x14ac:dyDescent="0.25">
      <c r="A12361" t="s">
        <v>18607</v>
      </c>
      <c r="B12361" t="s">
        <v>4183</v>
      </c>
      <c r="C12361" s="1">
        <v>46250</v>
      </c>
      <c r="D12361" s="2">
        <v>0.5229166666666667</v>
      </c>
      <c r="E12361" s="2">
        <v>0.65486111111111112</v>
      </c>
      <c r="F12361">
        <v>190</v>
      </c>
      <c r="G12361" t="s">
        <v>389</v>
      </c>
      <c r="H12361" s="4">
        <v>200</v>
      </c>
      <c r="I12361" t="s">
        <v>14</v>
      </c>
      <c r="J12361" t="s">
        <v>375</v>
      </c>
      <c r="K12361" t="s">
        <v>81</v>
      </c>
    </row>
    <row r="12362" spans="1:11" x14ac:dyDescent="0.25">
      <c r="A12362" t="s">
        <v>18608</v>
      </c>
      <c r="B12362" t="s">
        <v>6504</v>
      </c>
      <c r="C12362" s="1">
        <v>46250</v>
      </c>
      <c r="D12362" s="2">
        <v>0.53333333333333333</v>
      </c>
      <c r="E12362" s="2">
        <v>0.69305555555555554</v>
      </c>
      <c r="F12362">
        <v>230</v>
      </c>
      <c r="G12362" t="s">
        <v>620</v>
      </c>
      <c r="H12362" s="4">
        <v>160</v>
      </c>
      <c r="I12362" t="s">
        <v>24</v>
      </c>
      <c r="J12362" t="s">
        <v>375</v>
      </c>
      <c r="K12362" t="s">
        <v>81</v>
      </c>
    </row>
    <row r="12363" spans="1:11" x14ac:dyDescent="0.25">
      <c r="A12363" t="s">
        <v>18609</v>
      </c>
      <c r="B12363" t="s">
        <v>14802</v>
      </c>
      <c r="C12363" s="1">
        <v>46250</v>
      </c>
      <c r="D12363" s="2">
        <v>0.54513888888888884</v>
      </c>
      <c r="E12363" s="2">
        <v>0.67708333333333337</v>
      </c>
      <c r="F12363">
        <v>190</v>
      </c>
      <c r="G12363" t="s">
        <v>1123</v>
      </c>
      <c r="H12363" s="4">
        <v>80</v>
      </c>
      <c r="I12363" t="s">
        <v>20</v>
      </c>
      <c r="J12363" t="s">
        <v>375</v>
      </c>
      <c r="K12363" t="s">
        <v>81</v>
      </c>
    </row>
    <row r="12364" spans="1:11" x14ac:dyDescent="0.25">
      <c r="A12364" t="s">
        <v>18610</v>
      </c>
      <c r="B12364" t="s">
        <v>4830</v>
      </c>
      <c r="C12364" s="1">
        <v>46250</v>
      </c>
      <c r="D12364" s="2">
        <v>0.5541666666666667</v>
      </c>
      <c r="E12364" s="2">
        <v>0.64444444444444449</v>
      </c>
      <c r="F12364">
        <v>130</v>
      </c>
      <c r="G12364" t="s">
        <v>657</v>
      </c>
      <c r="H12364" s="4">
        <v>150</v>
      </c>
      <c r="I12364" t="s">
        <v>20</v>
      </c>
      <c r="J12364" t="s">
        <v>375</v>
      </c>
      <c r="K12364" t="s">
        <v>81</v>
      </c>
    </row>
    <row r="12365" spans="1:11" x14ac:dyDescent="0.25">
      <c r="A12365" t="s">
        <v>18611</v>
      </c>
      <c r="B12365" t="s">
        <v>18612</v>
      </c>
      <c r="C12365" s="1">
        <v>46250</v>
      </c>
      <c r="D12365" s="2">
        <v>0.5805555555555556</v>
      </c>
      <c r="E12365" s="2">
        <v>0.84444444444444444</v>
      </c>
      <c r="F12365">
        <v>380</v>
      </c>
      <c r="G12365" t="s">
        <v>451</v>
      </c>
      <c r="H12365" s="4">
        <v>280</v>
      </c>
      <c r="I12365" t="s">
        <v>20</v>
      </c>
      <c r="J12365" t="s">
        <v>375</v>
      </c>
      <c r="K12365" t="s">
        <v>81</v>
      </c>
    </row>
    <row r="12366" spans="1:11" x14ac:dyDescent="0.25">
      <c r="A12366" t="s">
        <v>18613</v>
      </c>
      <c r="B12366" t="s">
        <v>18614</v>
      </c>
      <c r="C12366" s="1">
        <v>46250</v>
      </c>
      <c r="D12366" s="2">
        <v>0.59861111111111109</v>
      </c>
      <c r="E12366" s="2">
        <v>0.81388888888888888</v>
      </c>
      <c r="F12366">
        <v>310</v>
      </c>
      <c r="G12366" t="s">
        <v>1254</v>
      </c>
      <c r="H12366" s="4">
        <v>240</v>
      </c>
      <c r="I12366" t="s">
        <v>20</v>
      </c>
      <c r="J12366" t="s">
        <v>375</v>
      </c>
      <c r="K12366" t="s">
        <v>81</v>
      </c>
    </row>
    <row r="12367" spans="1:11" x14ac:dyDescent="0.25">
      <c r="A12367" t="s">
        <v>18615</v>
      </c>
      <c r="B12367" t="s">
        <v>9668</v>
      </c>
      <c r="C12367" s="1">
        <v>46250</v>
      </c>
      <c r="D12367" s="2">
        <v>0.59861111111111109</v>
      </c>
      <c r="E12367" s="2">
        <v>0.68888888888888888</v>
      </c>
      <c r="F12367">
        <v>130</v>
      </c>
      <c r="G12367" t="s">
        <v>1082</v>
      </c>
      <c r="H12367" s="4">
        <v>60</v>
      </c>
      <c r="I12367" t="s">
        <v>24</v>
      </c>
      <c r="J12367" t="s">
        <v>375</v>
      </c>
      <c r="K12367" t="s">
        <v>81</v>
      </c>
    </row>
    <row r="12368" spans="1:11" x14ac:dyDescent="0.25">
      <c r="A12368" t="s">
        <v>18616</v>
      </c>
      <c r="B12368" t="s">
        <v>2357</v>
      </c>
      <c r="C12368" s="1">
        <v>46250</v>
      </c>
      <c r="D12368" s="2">
        <v>0.61388888888888893</v>
      </c>
      <c r="E12368" s="2">
        <v>0.75972222222222219</v>
      </c>
      <c r="F12368">
        <v>210</v>
      </c>
      <c r="G12368" t="s">
        <v>727</v>
      </c>
      <c r="H12368" s="4">
        <v>160</v>
      </c>
      <c r="I12368" t="s">
        <v>24</v>
      </c>
      <c r="J12368" t="s">
        <v>375</v>
      </c>
      <c r="K12368" t="s">
        <v>81</v>
      </c>
    </row>
    <row r="12369" spans="1:11" x14ac:dyDescent="0.25">
      <c r="A12369" t="s">
        <v>18617</v>
      </c>
      <c r="B12369" t="s">
        <v>1193</v>
      </c>
      <c r="C12369" s="1">
        <v>46250</v>
      </c>
      <c r="D12369" s="2">
        <v>0.61388888888888893</v>
      </c>
      <c r="E12369" s="2">
        <v>0.70416666666666672</v>
      </c>
      <c r="F12369">
        <v>130</v>
      </c>
      <c r="G12369" t="s">
        <v>4925</v>
      </c>
      <c r="H12369" s="4">
        <v>120</v>
      </c>
      <c r="I12369" t="s">
        <v>14</v>
      </c>
      <c r="J12369" t="s">
        <v>375</v>
      </c>
      <c r="K12369" t="s">
        <v>81</v>
      </c>
    </row>
    <row r="12370" spans="1:11" x14ac:dyDescent="0.25">
      <c r="A12370" t="s">
        <v>18618</v>
      </c>
      <c r="B12370" t="s">
        <v>18619</v>
      </c>
      <c r="C12370" s="1">
        <v>46250</v>
      </c>
      <c r="D12370" s="2">
        <v>0.61944444444444446</v>
      </c>
      <c r="E12370" s="2">
        <v>0.74444444444444446</v>
      </c>
      <c r="F12370">
        <v>180</v>
      </c>
      <c r="G12370" t="s">
        <v>1423</v>
      </c>
      <c r="H12370" s="4">
        <v>120</v>
      </c>
      <c r="I12370" t="s">
        <v>24</v>
      </c>
      <c r="J12370" t="s">
        <v>375</v>
      </c>
      <c r="K12370" t="s">
        <v>81</v>
      </c>
    </row>
    <row r="12371" spans="1:11" x14ac:dyDescent="0.25">
      <c r="A12371" t="s">
        <v>18620</v>
      </c>
      <c r="B12371" t="s">
        <v>6738</v>
      </c>
      <c r="C12371" s="1">
        <v>46250</v>
      </c>
      <c r="D12371" s="2">
        <v>0.63194444444444442</v>
      </c>
      <c r="E12371" s="2">
        <v>0.75</v>
      </c>
      <c r="F12371">
        <v>170</v>
      </c>
      <c r="G12371" t="s">
        <v>2148</v>
      </c>
      <c r="H12371" s="4">
        <v>60</v>
      </c>
      <c r="I12371" t="s">
        <v>20</v>
      </c>
      <c r="J12371" t="s">
        <v>375</v>
      </c>
      <c r="K12371" t="s">
        <v>81</v>
      </c>
    </row>
    <row r="12372" spans="1:11" x14ac:dyDescent="0.25">
      <c r="A12372" t="s">
        <v>18621</v>
      </c>
      <c r="B12372" t="s">
        <v>552</v>
      </c>
      <c r="C12372" s="1">
        <v>46250</v>
      </c>
      <c r="D12372" s="2">
        <v>0.64027777777777772</v>
      </c>
      <c r="E12372" s="2">
        <v>0.70972222222222225</v>
      </c>
      <c r="F12372">
        <v>100</v>
      </c>
      <c r="G12372" t="s">
        <v>1761</v>
      </c>
      <c r="H12372" s="4">
        <v>40</v>
      </c>
      <c r="I12372" t="s">
        <v>24</v>
      </c>
      <c r="J12372" t="s">
        <v>375</v>
      </c>
      <c r="K12372" t="s">
        <v>81</v>
      </c>
    </row>
    <row r="12373" spans="1:11" x14ac:dyDescent="0.25">
      <c r="A12373" t="s">
        <v>18622</v>
      </c>
      <c r="B12373" t="s">
        <v>1948</v>
      </c>
      <c r="C12373" s="1">
        <v>46250</v>
      </c>
      <c r="D12373" s="2">
        <v>0.65416666666666667</v>
      </c>
      <c r="E12373" s="2">
        <v>0.80694444444444446</v>
      </c>
      <c r="F12373">
        <v>220</v>
      </c>
      <c r="G12373" t="s">
        <v>3948</v>
      </c>
      <c r="H12373" s="4">
        <v>160</v>
      </c>
      <c r="I12373" t="s">
        <v>20</v>
      </c>
      <c r="J12373" t="s">
        <v>375</v>
      </c>
      <c r="K12373" t="s">
        <v>81</v>
      </c>
    </row>
    <row r="12374" spans="1:11" x14ac:dyDescent="0.25">
      <c r="A12374" t="s">
        <v>18623</v>
      </c>
      <c r="B12374" t="s">
        <v>4154</v>
      </c>
      <c r="C12374" s="1">
        <v>46250</v>
      </c>
      <c r="D12374" s="2">
        <v>0.66111111111111109</v>
      </c>
      <c r="E12374" s="2">
        <v>0.82777777777777772</v>
      </c>
      <c r="F12374">
        <v>240</v>
      </c>
      <c r="G12374" t="s">
        <v>814</v>
      </c>
      <c r="H12374" s="4">
        <v>200</v>
      </c>
      <c r="I12374" t="s">
        <v>20</v>
      </c>
      <c r="J12374" t="s">
        <v>375</v>
      </c>
      <c r="K12374" t="s">
        <v>81</v>
      </c>
    </row>
    <row r="12375" spans="1:11" x14ac:dyDescent="0.25">
      <c r="A12375" t="s">
        <v>18624</v>
      </c>
      <c r="B12375" t="s">
        <v>18625</v>
      </c>
      <c r="C12375" s="1">
        <v>46250</v>
      </c>
      <c r="D12375" s="2">
        <v>0.66597222222222219</v>
      </c>
      <c r="E12375" s="2">
        <v>0.86041666666666672</v>
      </c>
      <c r="F12375">
        <v>280</v>
      </c>
      <c r="G12375" t="s">
        <v>2148</v>
      </c>
      <c r="H12375" s="4">
        <v>250</v>
      </c>
      <c r="I12375" t="s">
        <v>20</v>
      </c>
      <c r="J12375" t="s">
        <v>375</v>
      </c>
      <c r="K12375" t="s">
        <v>81</v>
      </c>
    </row>
    <row r="12376" spans="1:11" x14ac:dyDescent="0.25">
      <c r="A12376" t="s">
        <v>18626</v>
      </c>
      <c r="B12376" t="s">
        <v>5435</v>
      </c>
      <c r="C12376" s="1">
        <v>46250</v>
      </c>
      <c r="D12376" s="2">
        <v>0.6694444444444444</v>
      </c>
      <c r="E12376" s="2">
        <v>0.7944444444444444</v>
      </c>
      <c r="F12376">
        <v>180</v>
      </c>
      <c r="G12376" t="s">
        <v>317</v>
      </c>
      <c r="H12376" s="4">
        <v>120</v>
      </c>
      <c r="I12376" t="s">
        <v>20</v>
      </c>
      <c r="J12376" t="s">
        <v>375</v>
      </c>
      <c r="K12376" t="s">
        <v>81</v>
      </c>
    </row>
    <row r="12377" spans="1:11" x14ac:dyDescent="0.25">
      <c r="A12377" t="s">
        <v>18627</v>
      </c>
      <c r="B12377" t="s">
        <v>3016</v>
      </c>
      <c r="C12377" s="1">
        <v>46250</v>
      </c>
      <c r="D12377" s="2">
        <v>0.67986111111111114</v>
      </c>
      <c r="E12377" s="2">
        <v>0.86041666666666672</v>
      </c>
      <c r="F12377">
        <v>260</v>
      </c>
      <c r="G12377" t="s">
        <v>1225</v>
      </c>
      <c r="H12377" s="4">
        <v>200</v>
      </c>
      <c r="I12377" t="s">
        <v>20</v>
      </c>
      <c r="J12377" t="s">
        <v>375</v>
      </c>
      <c r="K12377" t="s">
        <v>81</v>
      </c>
    </row>
    <row r="12378" spans="1:11" x14ac:dyDescent="0.25">
      <c r="A12378" t="s">
        <v>18628</v>
      </c>
      <c r="B12378" t="s">
        <v>12181</v>
      </c>
      <c r="C12378" s="1">
        <v>46250</v>
      </c>
      <c r="D12378" s="2">
        <v>0.68402777777777779</v>
      </c>
      <c r="E12378" s="2">
        <v>0.82986111111111116</v>
      </c>
      <c r="F12378">
        <v>210</v>
      </c>
      <c r="G12378" t="s">
        <v>7613</v>
      </c>
      <c r="H12378" s="4">
        <v>200</v>
      </c>
      <c r="I12378" t="s">
        <v>20</v>
      </c>
      <c r="J12378" t="s">
        <v>375</v>
      </c>
      <c r="K12378" t="s">
        <v>81</v>
      </c>
    </row>
    <row r="12379" spans="1:11" x14ac:dyDescent="0.25">
      <c r="A12379" t="s">
        <v>18629</v>
      </c>
      <c r="B12379" t="s">
        <v>16366</v>
      </c>
      <c r="C12379" s="1">
        <v>46250</v>
      </c>
      <c r="D12379" s="2">
        <v>0.7</v>
      </c>
      <c r="E12379" s="2">
        <v>0.79722222222222228</v>
      </c>
      <c r="F12379">
        <v>140</v>
      </c>
      <c r="G12379" t="s">
        <v>74</v>
      </c>
      <c r="H12379" s="4">
        <v>120</v>
      </c>
      <c r="I12379" t="s">
        <v>24</v>
      </c>
      <c r="J12379" t="s">
        <v>375</v>
      </c>
      <c r="K12379" t="s">
        <v>81</v>
      </c>
    </row>
    <row r="12380" spans="1:11" x14ac:dyDescent="0.25">
      <c r="A12380" t="s">
        <v>18630</v>
      </c>
      <c r="B12380" t="s">
        <v>13938</v>
      </c>
      <c r="C12380" s="1">
        <v>46250</v>
      </c>
      <c r="D12380" s="2">
        <v>0.71180555555555558</v>
      </c>
      <c r="E12380" s="2">
        <v>0.80208333333333337</v>
      </c>
      <c r="F12380">
        <v>130</v>
      </c>
      <c r="G12380" t="s">
        <v>4925</v>
      </c>
      <c r="H12380" s="4">
        <v>120</v>
      </c>
      <c r="I12380" t="s">
        <v>20</v>
      </c>
      <c r="J12380" t="s">
        <v>375</v>
      </c>
      <c r="K12380" t="s">
        <v>147</v>
      </c>
    </row>
    <row r="12381" spans="1:11" x14ac:dyDescent="0.25">
      <c r="A12381" t="s">
        <v>18631</v>
      </c>
      <c r="B12381" t="s">
        <v>1089</v>
      </c>
      <c r="C12381" s="1">
        <v>46250</v>
      </c>
      <c r="D12381" s="2">
        <v>0.72013888888888888</v>
      </c>
      <c r="E12381" s="2">
        <v>0.79652777777777772</v>
      </c>
      <c r="F12381">
        <v>110</v>
      </c>
      <c r="G12381" t="s">
        <v>957</v>
      </c>
      <c r="H12381" s="4">
        <v>40</v>
      </c>
      <c r="I12381" t="s">
        <v>20</v>
      </c>
      <c r="J12381" t="s">
        <v>375</v>
      </c>
      <c r="K12381" t="s">
        <v>147</v>
      </c>
    </row>
    <row r="12382" spans="1:11" x14ac:dyDescent="0.25">
      <c r="A12382" t="s">
        <v>18632</v>
      </c>
      <c r="B12382" t="s">
        <v>12478</v>
      </c>
      <c r="C12382" s="1">
        <v>46250</v>
      </c>
      <c r="D12382" s="2">
        <v>0.72986111111111107</v>
      </c>
      <c r="E12382" s="2">
        <v>0.84791666666666665</v>
      </c>
      <c r="F12382">
        <v>170</v>
      </c>
      <c r="G12382" t="s">
        <v>623</v>
      </c>
      <c r="H12382" s="4">
        <v>60</v>
      </c>
      <c r="I12382" t="s">
        <v>14</v>
      </c>
      <c r="J12382" t="s">
        <v>375</v>
      </c>
      <c r="K12382" t="s">
        <v>147</v>
      </c>
    </row>
    <row r="12383" spans="1:11" x14ac:dyDescent="0.25">
      <c r="A12383" t="s">
        <v>18633</v>
      </c>
      <c r="B12383" t="s">
        <v>18634</v>
      </c>
      <c r="C12383" s="1">
        <v>46250</v>
      </c>
      <c r="D12383" s="2">
        <v>0.73958333333333337</v>
      </c>
      <c r="E12383" s="2">
        <v>0.96875</v>
      </c>
      <c r="F12383">
        <v>330</v>
      </c>
      <c r="G12383" t="s">
        <v>1010</v>
      </c>
      <c r="H12383" s="4">
        <v>240</v>
      </c>
      <c r="I12383" t="s">
        <v>14</v>
      </c>
      <c r="J12383" t="s">
        <v>375</v>
      </c>
      <c r="K12383" t="s">
        <v>147</v>
      </c>
    </row>
    <row r="12384" spans="1:11" x14ac:dyDescent="0.25">
      <c r="A12384" t="s">
        <v>18635</v>
      </c>
      <c r="B12384" t="s">
        <v>4781</v>
      </c>
      <c r="C12384" s="1">
        <v>46250</v>
      </c>
      <c r="D12384" s="2">
        <v>0.74791666666666667</v>
      </c>
      <c r="E12384" s="2">
        <v>0.7895833333333333</v>
      </c>
      <c r="F12384">
        <v>60</v>
      </c>
      <c r="G12384" t="s">
        <v>3208</v>
      </c>
      <c r="H12384" s="4">
        <v>20</v>
      </c>
      <c r="I12384" t="s">
        <v>20</v>
      </c>
      <c r="J12384" t="s">
        <v>375</v>
      </c>
      <c r="K12384" t="s">
        <v>147</v>
      </c>
    </row>
    <row r="12385" spans="1:11" x14ac:dyDescent="0.25">
      <c r="A12385" t="s">
        <v>18636</v>
      </c>
      <c r="B12385" t="s">
        <v>901</v>
      </c>
      <c r="C12385" s="1">
        <v>46250</v>
      </c>
      <c r="D12385" s="2">
        <v>0.74791666666666667</v>
      </c>
      <c r="E12385" s="2">
        <v>0.85902777777777772</v>
      </c>
      <c r="F12385">
        <v>160</v>
      </c>
      <c r="G12385" t="s">
        <v>181</v>
      </c>
      <c r="H12385" s="4">
        <v>150</v>
      </c>
      <c r="I12385" t="s">
        <v>20</v>
      </c>
      <c r="J12385" t="s">
        <v>375</v>
      </c>
      <c r="K12385" t="s">
        <v>147</v>
      </c>
    </row>
    <row r="12386" spans="1:11" x14ac:dyDescent="0.25">
      <c r="A12386" t="s">
        <v>18637</v>
      </c>
      <c r="B12386" t="s">
        <v>10273</v>
      </c>
      <c r="C12386" s="1">
        <v>46250</v>
      </c>
      <c r="D12386" s="2">
        <v>0.75069444444444444</v>
      </c>
      <c r="E12386" s="2">
        <v>0.81319444444444444</v>
      </c>
      <c r="F12386">
        <v>90</v>
      </c>
      <c r="G12386" t="s">
        <v>1719</v>
      </c>
      <c r="H12386" s="4">
        <v>80</v>
      </c>
      <c r="I12386" t="s">
        <v>24</v>
      </c>
      <c r="J12386" t="s">
        <v>375</v>
      </c>
      <c r="K12386" t="s">
        <v>147</v>
      </c>
    </row>
    <row r="12387" spans="1:11" x14ac:dyDescent="0.25">
      <c r="A12387" t="s">
        <v>18638</v>
      </c>
      <c r="B12387" t="s">
        <v>8779</v>
      </c>
      <c r="C12387" s="1">
        <v>46250</v>
      </c>
      <c r="D12387" s="2">
        <v>0.77152777777777781</v>
      </c>
      <c r="E12387" s="2">
        <v>0.84097222222222223</v>
      </c>
      <c r="F12387">
        <v>100</v>
      </c>
      <c r="G12387" t="s">
        <v>1487</v>
      </c>
      <c r="H12387" s="4">
        <v>40</v>
      </c>
      <c r="I12387" t="s">
        <v>20</v>
      </c>
      <c r="J12387" t="s">
        <v>375</v>
      </c>
      <c r="K12387" t="s">
        <v>147</v>
      </c>
    </row>
    <row r="12388" spans="1:11" x14ac:dyDescent="0.25">
      <c r="A12388" t="s">
        <v>18639</v>
      </c>
      <c r="B12388" t="s">
        <v>793</v>
      </c>
      <c r="C12388" s="1">
        <v>46250</v>
      </c>
      <c r="D12388" s="2">
        <v>0.77222222222222225</v>
      </c>
      <c r="E12388" s="2">
        <v>1.3888888888888889E-3</v>
      </c>
      <c r="F12388">
        <v>330</v>
      </c>
      <c r="G12388" t="s">
        <v>1736</v>
      </c>
      <c r="H12388" s="4">
        <v>300</v>
      </c>
      <c r="I12388" t="s">
        <v>20</v>
      </c>
      <c r="J12388" t="s">
        <v>375</v>
      </c>
      <c r="K12388" t="s">
        <v>147</v>
      </c>
    </row>
    <row r="12389" spans="1:11" x14ac:dyDescent="0.25">
      <c r="A12389" t="s">
        <v>18640</v>
      </c>
      <c r="B12389" t="s">
        <v>12575</v>
      </c>
      <c r="C12389" s="1">
        <v>46250</v>
      </c>
      <c r="D12389" s="2">
        <v>0.77916666666666667</v>
      </c>
      <c r="E12389" s="2">
        <v>0.89722222222222225</v>
      </c>
      <c r="F12389">
        <v>170</v>
      </c>
      <c r="G12389" t="s">
        <v>1225</v>
      </c>
      <c r="H12389" s="4">
        <v>120</v>
      </c>
      <c r="I12389" t="s">
        <v>20</v>
      </c>
      <c r="J12389" t="s">
        <v>375</v>
      </c>
      <c r="K12389" t="s">
        <v>147</v>
      </c>
    </row>
    <row r="12390" spans="1:11" x14ac:dyDescent="0.25">
      <c r="A12390" t="s">
        <v>18641</v>
      </c>
      <c r="B12390" t="s">
        <v>6252</v>
      </c>
      <c r="C12390" s="1">
        <v>46250</v>
      </c>
      <c r="D12390" s="2">
        <v>0.78125</v>
      </c>
      <c r="E12390" s="2">
        <v>1.0416666666666666E-2</v>
      </c>
      <c r="F12390">
        <v>330</v>
      </c>
      <c r="G12390" t="s">
        <v>692</v>
      </c>
      <c r="H12390" s="4">
        <v>120</v>
      </c>
      <c r="I12390" t="s">
        <v>14</v>
      </c>
      <c r="J12390" t="s">
        <v>375</v>
      </c>
      <c r="K12390" t="s">
        <v>147</v>
      </c>
    </row>
    <row r="12391" spans="1:11" x14ac:dyDescent="0.25">
      <c r="A12391" t="s">
        <v>18642</v>
      </c>
      <c r="B12391" t="s">
        <v>7670</v>
      </c>
      <c r="C12391" s="1">
        <v>46250</v>
      </c>
      <c r="D12391" s="2">
        <v>0.79583333333333328</v>
      </c>
      <c r="E12391" s="2">
        <v>0.86527777777777781</v>
      </c>
      <c r="F12391">
        <v>100</v>
      </c>
      <c r="G12391" t="s">
        <v>326</v>
      </c>
      <c r="H12391" s="4">
        <v>40</v>
      </c>
      <c r="I12391" t="s">
        <v>14</v>
      </c>
      <c r="J12391" t="s">
        <v>375</v>
      </c>
      <c r="K12391" t="s">
        <v>147</v>
      </c>
    </row>
    <row r="12392" spans="1:11" x14ac:dyDescent="0.25">
      <c r="A12392" t="s">
        <v>18643</v>
      </c>
      <c r="B12392" t="s">
        <v>6942</v>
      </c>
      <c r="C12392" s="1">
        <v>46250</v>
      </c>
      <c r="D12392" s="2">
        <v>0.79583333333333328</v>
      </c>
      <c r="E12392" s="2">
        <v>5.9722222222222225E-2</v>
      </c>
      <c r="F12392">
        <v>380</v>
      </c>
      <c r="G12392" t="s">
        <v>7839</v>
      </c>
      <c r="H12392" s="4">
        <v>280</v>
      </c>
      <c r="I12392" t="s">
        <v>14</v>
      </c>
      <c r="J12392" t="s">
        <v>375</v>
      </c>
      <c r="K12392" t="s">
        <v>147</v>
      </c>
    </row>
    <row r="12393" spans="1:11" x14ac:dyDescent="0.25">
      <c r="A12393" t="s">
        <v>18644</v>
      </c>
      <c r="B12393" t="s">
        <v>4005</v>
      </c>
      <c r="C12393" s="1">
        <v>46250</v>
      </c>
      <c r="D12393" s="2">
        <v>0.80486111111111114</v>
      </c>
      <c r="E12393" s="2">
        <v>0.89513888888888893</v>
      </c>
      <c r="F12393">
        <v>130</v>
      </c>
      <c r="G12393" t="s">
        <v>358</v>
      </c>
      <c r="H12393" s="4">
        <v>60</v>
      </c>
      <c r="I12393" t="s">
        <v>20</v>
      </c>
      <c r="J12393" t="s">
        <v>375</v>
      </c>
      <c r="K12393" t="s">
        <v>147</v>
      </c>
    </row>
    <row r="12394" spans="1:11" x14ac:dyDescent="0.25">
      <c r="A12394" t="s">
        <v>18645</v>
      </c>
      <c r="B12394" t="s">
        <v>6616</v>
      </c>
      <c r="C12394" s="1">
        <v>46250</v>
      </c>
      <c r="D12394" s="2">
        <v>0.83472222222222225</v>
      </c>
      <c r="E12394" s="2">
        <v>0.10555555555555556</v>
      </c>
      <c r="F12394">
        <v>390</v>
      </c>
      <c r="G12394" t="s">
        <v>5795</v>
      </c>
      <c r="H12394" s="4">
        <v>280</v>
      </c>
      <c r="I12394" t="s">
        <v>20</v>
      </c>
      <c r="J12394" t="s">
        <v>375</v>
      </c>
      <c r="K12394" t="s">
        <v>147</v>
      </c>
    </row>
    <row r="12395" spans="1:11" x14ac:dyDescent="0.25">
      <c r="A12395" t="s">
        <v>18646</v>
      </c>
      <c r="B12395" t="s">
        <v>6243</v>
      </c>
      <c r="C12395" s="1">
        <v>46250</v>
      </c>
      <c r="D12395" s="2">
        <v>0.84236111111111112</v>
      </c>
      <c r="E12395" s="2">
        <v>0.93263888888888891</v>
      </c>
      <c r="F12395">
        <v>130</v>
      </c>
      <c r="G12395" t="s">
        <v>2461</v>
      </c>
      <c r="H12395" s="4">
        <v>120</v>
      </c>
      <c r="I12395" t="s">
        <v>20</v>
      </c>
      <c r="J12395" t="s">
        <v>375</v>
      </c>
      <c r="K12395" t="s">
        <v>147</v>
      </c>
    </row>
    <row r="12396" spans="1:11" x14ac:dyDescent="0.25">
      <c r="A12396" t="s">
        <v>18647</v>
      </c>
      <c r="B12396" t="s">
        <v>4775</v>
      </c>
      <c r="C12396" s="1">
        <v>46250</v>
      </c>
      <c r="D12396" s="2">
        <v>0.84583333333333333</v>
      </c>
      <c r="E12396" s="2">
        <v>0.97083333333333333</v>
      </c>
      <c r="F12396">
        <v>180</v>
      </c>
      <c r="G12396" t="s">
        <v>128</v>
      </c>
      <c r="H12396" s="4">
        <v>150</v>
      </c>
      <c r="I12396" t="s">
        <v>24</v>
      </c>
      <c r="J12396" t="s">
        <v>375</v>
      </c>
      <c r="K12396" t="s">
        <v>147</v>
      </c>
    </row>
    <row r="12397" spans="1:11" x14ac:dyDescent="0.25">
      <c r="A12397" t="s">
        <v>18648</v>
      </c>
      <c r="B12397" t="s">
        <v>6302</v>
      </c>
      <c r="C12397" s="1">
        <v>46250</v>
      </c>
      <c r="D12397" s="2">
        <v>0.85763888888888884</v>
      </c>
      <c r="E12397" s="2">
        <v>0.92708333333333337</v>
      </c>
      <c r="F12397">
        <v>100</v>
      </c>
      <c r="G12397" t="s">
        <v>96</v>
      </c>
      <c r="H12397" s="4">
        <v>40</v>
      </c>
      <c r="I12397" t="s">
        <v>14</v>
      </c>
      <c r="J12397" t="s">
        <v>375</v>
      </c>
      <c r="K12397" t="s">
        <v>147</v>
      </c>
    </row>
    <row r="12398" spans="1:11" x14ac:dyDescent="0.25">
      <c r="A12398" t="s">
        <v>18649</v>
      </c>
      <c r="B12398" t="s">
        <v>8870</v>
      </c>
      <c r="C12398" s="1">
        <v>46250</v>
      </c>
      <c r="D12398" s="2">
        <v>0.8930555555555556</v>
      </c>
      <c r="E12398" s="2">
        <v>1.1111111111111112E-2</v>
      </c>
      <c r="F12398">
        <v>170</v>
      </c>
      <c r="G12398" t="s">
        <v>1511</v>
      </c>
      <c r="H12398" s="4">
        <v>120</v>
      </c>
      <c r="I12398" t="s">
        <v>14</v>
      </c>
      <c r="J12398" t="s">
        <v>375</v>
      </c>
      <c r="K12398" t="s">
        <v>188</v>
      </c>
    </row>
    <row r="12399" spans="1:11" x14ac:dyDescent="0.25">
      <c r="A12399" t="s">
        <v>18650</v>
      </c>
      <c r="B12399" t="s">
        <v>3763</v>
      </c>
      <c r="C12399" s="1">
        <v>46250</v>
      </c>
      <c r="D12399" s="2">
        <v>0.89861111111111114</v>
      </c>
      <c r="E12399" s="2">
        <v>0.95416666666666672</v>
      </c>
      <c r="F12399">
        <v>80</v>
      </c>
      <c r="G12399" t="s">
        <v>978</v>
      </c>
      <c r="H12399" s="4">
        <v>40</v>
      </c>
      <c r="I12399" t="s">
        <v>14</v>
      </c>
      <c r="J12399" t="s">
        <v>375</v>
      </c>
      <c r="K12399" t="s">
        <v>188</v>
      </c>
    </row>
    <row r="12400" spans="1:11" x14ac:dyDescent="0.25">
      <c r="A12400" t="s">
        <v>18651</v>
      </c>
      <c r="B12400" t="s">
        <v>5814</v>
      </c>
      <c r="C12400" s="1">
        <v>46251</v>
      </c>
      <c r="D12400" s="2">
        <v>0.27569444444444446</v>
      </c>
      <c r="E12400" s="2">
        <v>0.33124999999999999</v>
      </c>
      <c r="F12400">
        <v>80</v>
      </c>
      <c r="G12400" t="s">
        <v>1447</v>
      </c>
      <c r="H12400" s="4">
        <v>40</v>
      </c>
      <c r="I12400" t="s">
        <v>24</v>
      </c>
      <c r="J12400" t="s">
        <v>15</v>
      </c>
      <c r="K12400" t="s">
        <v>16</v>
      </c>
    </row>
    <row r="12401" spans="1:11" x14ac:dyDescent="0.25">
      <c r="A12401" t="s">
        <v>18652</v>
      </c>
      <c r="B12401" t="s">
        <v>7710</v>
      </c>
      <c r="C12401" s="1">
        <v>46251</v>
      </c>
      <c r="D12401" s="2">
        <v>0.30694444444444446</v>
      </c>
      <c r="E12401" s="2">
        <v>0.41111111111111109</v>
      </c>
      <c r="F12401">
        <v>150</v>
      </c>
      <c r="G12401" t="s">
        <v>623</v>
      </c>
      <c r="H12401" s="4">
        <v>60</v>
      </c>
      <c r="I12401" t="s">
        <v>20</v>
      </c>
      <c r="J12401" t="s">
        <v>15</v>
      </c>
      <c r="K12401" t="s">
        <v>16</v>
      </c>
    </row>
    <row r="12402" spans="1:11" x14ac:dyDescent="0.25">
      <c r="A12402" t="s">
        <v>18653</v>
      </c>
      <c r="B12402" t="s">
        <v>5149</v>
      </c>
      <c r="C12402" s="1">
        <v>46251</v>
      </c>
      <c r="D12402" s="2">
        <v>0.3347222222222222</v>
      </c>
      <c r="E12402" s="2">
        <v>0.47361111111111109</v>
      </c>
      <c r="F12402">
        <v>200</v>
      </c>
      <c r="G12402" t="s">
        <v>2335</v>
      </c>
      <c r="H12402" s="4">
        <v>160</v>
      </c>
      <c r="I12402" t="s">
        <v>24</v>
      </c>
      <c r="J12402" t="s">
        <v>15</v>
      </c>
      <c r="K12402" t="s">
        <v>16</v>
      </c>
    </row>
    <row r="12403" spans="1:11" x14ac:dyDescent="0.25">
      <c r="A12403" t="s">
        <v>18654</v>
      </c>
      <c r="B12403" t="s">
        <v>7092</v>
      </c>
      <c r="C12403" s="1">
        <v>46251</v>
      </c>
      <c r="D12403" s="2">
        <v>0.33888888888888891</v>
      </c>
      <c r="E12403" s="2">
        <v>0.47083333333333333</v>
      </c>
      <c r="F12403">
        <v>190</v>
      </c>
      <c r="G12403" t="s">
        <v>2727</v>
      </c>
      <c r="H12403" s="4">
        <v>200</v>
      </c>
      <c r="I12403" t="s">
        <v>20</v>
      </c>
      <c r="J12403" t="s">
        <v>15</v>
      </c>
      <c r="K12403" t="s">
        <v>16</v>
      </c>
    </row>
    <row r="12404" spans="1:11" x14ac:dyDescent="0.25">
      <c r="A12404" t="s">
        <v>18655</v>
      </c>
      <c r="B12404" t="s">
        <v>15300</v>
      </c>
      <c r="C12404" s="1">
        <v>46251</v>
      </c>
      <c r="D12404" s="2">
        <v>0.34513888888888888</v>
      </c>
      <c r="E12404" s="2">
        <v>0.51875000000000004</v>
      </c>
      <c r="F12404">
        <v>250</v>
      </c>
      <c r="G12404" t="s">
        <v>5980</v>
      </c>
      <c r="H12404" s="4">
        <v>250</v>
      </c>
      <c r="I12404" t="s">
        <v>20</v>
      </c>
      <c r="J12404" t="s">
        <v>15</v>
      </c>
      <c r="K12404" t="s">
        <v>16</v>
      </c>
    </row>
    <row r="12405" spans="1:11" x14ac:dyDescent="0.25">
      <c r="A12405" t="s">
        <v>18656</v>
      </c>
      <c r="B12405" t="s">
        <v>4923</v>
      </c>
      <c r="C12405" s="1">
        <v>46251</v>
      </c>
      <c r="D12405" s="2">
        <v>0.35138888888888886</v>
      </c>
      <c r="E12405" s="2">
        <v>0.47638888888888886</v>
      </c>
      <c r="F12405">
        <v>180</v>
      </c>
      <c r="G12405" t="s">
        <v>6456</v>
      </c>
      <c r="H12405" s="4">
        <v>150</v>
      </c>
      <c r="I12405" t="s">
        <v>20</v>
      </c>
      <c r="J12405" t="s">
        <v>15</v>
      </c>
      <c r="K12405" t="s">
        <v>16</v>
      </c>
    </row>
    <row r="12406" spans="1:11" x14ac:dyDescent="0.25">
      <c r="A12406" t="s">
        <v>18657</v>
      </c>
      <c r="B12406" t="s">
        <v>5874</v>
      </c>
      <c r="C12406" s="1">
        <v>46251</v>
      </c>
      <c r="D12406" s="2">
        <v>0.37708333333333333</v>
      </c>
      <c r="E12406" s="2">
        <v>0.42569444444444443</v>
      </c>
      <c r="F12406">
        <v>70</v>
      </c>
      <c r="G12406" t="s">
        <v>5654</v>
      </c>
      <c r="H12406" s="4">
        <v>80</v>
      </c>
      <c r="I12406" t="s">
        <v>24</v>
      </c>
      <c r="J12406" t="s">
        <v>15</v>
      </c>
      <c r="K12406" t="s">
        <v>16</v>
      </c>
    </row>
    <row r="12407" spans="1:11" x14ac:dyDescent="0.25">
      <c r="A12407" t="s">
        <v>18658</v>
      </c>
      <c r="B12407" t="s">
        <v>1682</v>
      </c>
      <c r="C12407" s="1">
        <v>46251</v>
      </c>
      <c r="D12407" s="2">
        <v>0.38958333333333334</v>
      </c>
      <c r="E12407" s="2">
        <v>0.48680555555555555</v>
      </c>
      <c r="F12407">
        <v>140</v>
      </c>
      <c r="G12407" t="s">
        <v>2720</v>
      </c>
      <c r="H12407" s="4">
        <v>120</v>
      </c>
      <c r="I12407" t="s">
        <v>20</v>
      </c>
      <c r="J12407" t="s">
        <v>15</v>
      </c>
      <c r="K12407" t="s">
        <v>16</v>
      </c>
    </row>
    <row r="12408" spans="1:11" x14ac:dyDescent="0.25">
      <c r="A12408" t="s">
        <v>18659</v>
      </c>
      <c r="B12408" t="s">
        <v>1803</v>
      </c>
      <c r="C12408" s="1">
        <v>46251</v>
      </c>
      <c r="D12408" s="2">
        <v>0.39861111111111114</v>
      </c>
      <c r="E12408" s="2">
        <v>0.57916666666666672</v>
      </c>
      <c r="F12408">
        <v>260</v>
      </c>
      <c r="G12408" t="s">
        <v>2485</v>
      </c>
      <c r="H12408" s="4">
        <v>100</v>
      </c>
      <c r="I12408" t="s">
        <v>14</v>
      </c>
      <c r="J12408" t="s">
        <v>15</v>
      </c>
      <c r="K12408" t="s">
        <v>16</v>
      </c>
    </row>
    <row r="12409" spans="1:11" x14ac:dyDescent="0.25">
      <c r="A12409" t="s">
        <v>18660</v>
      </c>
      <c r="B12409" t="s">
        <v>14810</v>
      </c>
      <c r="C12409" s="1">
        <v>46251</v>
      </c>
      <c r="D12409" s="2">
        <v>0.41597222222222224</v>
      </c>
      <c r="E12409" s="2">
        <v>0.45763888888888887</v>
      </c>
      <c r="F12409">
        <v>60</v>
      </c>
      <c r="G12409" t="s">
        <v>214</v>
      </c>
      <c r="H12409" s="4">
        <v>20</v>
      </c>
      <c r="I12409" t="s">
        <v>24</v>
      </c>
      <c r="J12409" t="s">
        <v>15</v>
      </c>
      <c r="K12409" t="s">
        <v>16</v>
      </c>
    </row>
    <row r="12410" spans="1:11" x14ac:dyDescent="0.25">
      <c r="A12410" t="s">
        <v>18661</v>
      </c>
      <c r="B12410" t="s">
        <v>8114</v>
      </c>
      <c r="C12410" s="1">
        <v>46251</v>
      </c>
      <c r="D12410" s="2">
        <v>0.41875000000000001</v>
      </c>
      <c r="E12410" s="2">
        <v>0.59930555555555554</v>
      </c>
      <c r="F12410">
        <v>260</v>
      </c>
      <c r="G12410" t="s">
        <v>4213</v>
      </c>
      <c r="H12410" s="4">
        <v>200</v>
      </c>
      <c r="I12410" t="s">
        <v>24</v>
      </c>
      <c r="J12410" t="s">
        <v>15</v>
      </c>
      <c r="K12410" t="s">
        <v>16</v>
      </c>
    </row>
    <row r="12411" spans="1:11" x14ac:dyDescent="0.25">
      <c r="A12411" t="s">
        <v>18662</v>
      </c>
      <c r="B12411" t="s">
        <v>885</v>
      </c>
      <c r="C12411" s="1">
        <v>46251</v>
      </c>
      <c r="D12411" s="2">
        <v>0.43125000000000002</v>
      </c>
      <c r="E12411" s="2">
        <v>0.48680555555555555</v>
      </c>
      <c r="F12411">
        <v>80</v>
      </c>
      <c r="G12411" t="s">
        <v>503</v>
      </c>
      <c r="H12411" s="4">
        <v>80</v>
      </c>
      <c r="I12411" t="s">
        <v>14</v>
      </c>
      <c r="J12411" t="s">
        <v>15</v>
      </c>
      <c r="K12411" t="s">
        <v>16</v>
      </c>
    </row>
    <row r="12412" spans="1:11" x14ac:dyDescent="0.25">
      <c r="A12412" t="s">
        <v>18663</v>
      </c>
      <c r="B12412" t="s">
        <v>3196</v>
      </c>
      <c r="C12412" s="1">
        <v>46251</v>
      </c>
      <c r="D12412" s="2">
        <v>0.44305555555555554</v>
      </c>
      <c r="E12412" s="2">
        <v>0.53333333333333333</v>
      </c>
      <c r="F12412">
        <v>130</v>
      </c>
      <c r="G12412" t="s">
        <v>488</v>
      </c>
      <c r="H12412" s="4">
        <v>150</v>
      </c>
      <c r="I12412" t="s">
        <v>24</v>
      </c>
      <c r="J12412" t="s">
        <v>15</v>
      </c>
      <c r="K12412" t="s">
        <v>16</v>
      </c>
    </row>
    <row r="12413" spans="1:11" x14ac:dyDescent="0.25">
      <c r="A12413" t="s">
        <v>18664</v>
      </c>
      <c r="B12413" t="s">
        <v>573</v>
      </c>
      <c r="C12413" s="1">
        <v>46251</v>
      </c>
      <c r="D12413" s="2">
        <v>0.45555555555555555</v>
      </c>
      <c r="E12413" s="2">
        <v>0.5180555555555556</v>
      </c>
      <c r="F12413">
        <v>90</v>
      </c>
      <c r="G12413" t="s">
        <v>3216</v>
      </c>
      <c r="H12413" s="4">
        <v>40</v>
      </c>
      <c r="I12413" t="s">
        <v>20</v>
      </c>
      <c r="J12413" t="s">
        <v>15</v>
      </c>
      <c r="K12413" t="s">
        <v>16</v>
      </c>
    </row>
    <row r="12414" spans="1:11" x14ac:dyDescent="0.25">
      <c r="A12414" t="s">
        <v>18665</v>
      </c>
      <c r="B12414" t="s">
        <v>13252</v>
      </c>
      <c r="C12414" s="1">
        <v>46251</v>
      </c>
      <c r="D12414" s="2">
        <v>0.47361111111111109</v>
      </c>
      <c r="E12414" s="2">
        <v>0.71666666666666667</v>
      </c>
      <c r="F12414">
        <v>350</v>
      </c>
      <c r="G12414" t="s">
        <v>6267</v>
      </c>
      <c r="H12414" s="4">
        <v>240</v>
      </c>
      <c r="I12414" t="s">
        <v>20</v>
      </c>
      <c r="J12414" t="s">
        <v>15</v>
      </c>
      <c r="K12414" t="s">
        <v>16</v>
      </c>
    </row>
    <row r="12415" spans="1:11" x14ac:dyDescent="0.25">
      <c r="A12415" t="s">
        <v>18666</v>
      </c>
      <c r="B12415" t="s">
        <v>14471</v>
      </c>
      <c r="C12415" s="1">
        <v>46251</v>
      </c>
      <c r="D12415" s="2">
        <v>0.4909722222222222</v>
      </c>
      <c r="E12415" s="2">
        <v>0.58819444444444446</v>
      </c>
      <c r="F12415">
        <v>140</v>
      </c>
      <c r="G12415" t="s">
        <v>752</v>
      </c>
      <c r="H12415" s="4">
        <v>120</v>
      </c>
      <c r="I12415" t="s">
        <v>20</v>
      </c>
      <c r="J12415" t="s">
        <v>15</v>
      </c>
      <c r="K12415" t="s">
        <v>16</v>
      </c>
    </row>
    <row r="12416" spans="1:11" x14ac:dyDescent="0.25">
      <c r="A12416" t="s">
        <v>18667</v>
      </c>
      <c r="B12416" t="s">
        <v>5948</v>
      </c>
      <c r="C12416" s="1">
        <v>46251</v>
      </c>
      <c r="D12416" s="2">
        <v>0.49305555555555558</v>
      </c>
      <c r="E12416" s="2">
        <v>0.59027777777777779</v>
      </c>
      <c r="F12416">
        <v>140</v>
      </c>
      <c r="G12416" t="s">
        <v>741</v>
      </c>
      <c r="H12416" s="4">
        <v>60</v>
      </c>
      <c r="I12416" t="s">
        <v>24</v>
      </c>
      <c r="J12416" t="s">
        <v>15</v>
      </c>
      <c r="K12416" t="s">
        <v>16</v>
      </c>
    </row>
    <row r="12417" spans="1:11" x14ac:dyDescent="0.25">
      <c r="A12417" t="s">
        <v>18668</v>
      </c>
      <c r="B12417" t="s">
        <v>18669</v>
      </c>
      <c r="C12417" s="1">
        <v>46251</v>
      </c>
      <c r="D12417" s="2">
        <v>0.53333333333333333</v>
      </c>
      <c r="E12417" s="2">
        <v>0.63749999999999996</v>
      </c>
      <c r="F12417">
        <v>150</v>
      </c>
      <c r="G12417" t="s">
        <v>769</v>
      </c>
      <c r="H12417" s="4">
        <v>120</v>
      </c>
      <c r="I12417" t="s">
        <v>20</v>
      </c>
      <c r="J12417" t="s">
        <v>15</v>
      </c>
      <c r="K12417" t="s">
        <v>81</v>
      </c>
    </row>
    <row r="12418" spans="1:11" x14ac:dyDescent="0.25">
      <c r="A12418" t="s">
        <v>18670</v>
      </c>
      <c r="B12418" t="s">
        <v>18671</v>
      </c>
      <c r="C12418" s="1">
        <v>46251</v>
      </c>
      <c r="D12418" s="2">
        <v>0.56041666666666667</v>
      </c>
      <c r="E12418" s="2">
        <v>0.60902777777777772</v>
      </c>
      <c r="F12418">
        <v>70</v>
      </c>
      <c r="G12418" t="s">
        <v>1946</v>
      </c>
      <c r="H12418" s="4">
        <v>40</v>
      </c>
      <c r="I12418" t="s">
        <v>24</v>
      </c>
      <c r="J12418" t="s">
        <v>15</v>
      </c>
      <c r="K12418" t="s">
        <v>81</v>
      </c>
    </row>
    <row r="12419" spans="1:11" x14ac:dyDescent="0.25">
      <c r="A12419" t="s">
        <v>18672</v>
      </c>
      <c r="B12419" t="s">
        <v>17531</v>
      </c>
      <c r="C12419" s="1">
        <v>46251</v>
      </c>
      <c r="D12419" s="2">
        <v>0.56388888888888888</v>
      </c>
      <c r="E12419" s="2">
        <v>0.77222222222222225</v>
      </c>
      <c r="F12419">
        <v>300</v>
      </c>
      <c r="G12419" t="s">
        <v>4785</v>
      </c>
      <c r="H12419" s="4">
        <v>200</v>
      </c>
      <c r="I12419" t="s">
        <v>20</v>
      </c>
      <c r="J12419" t="s">
        <v>15</v>
      </c>
      <c r="K12419" t="s">
        <v>81</v>
      </c>
    </row>
    <row r="12420" spans="1:11" x14ac:dyDescent="0.25">
      <c r="A12420" t="s">
        <v>18673</v>
      </c>
      <c r="B12420" t="s">
        <v>1520</v>
      </c>
      <c r="C12420" s="1">
        <v>46251</v>
      </c>
      <c r="D12420" s="2">
        <v>0.56944444444444442</v>
      </c>
      <c r="E12420" s="2">
        <v>0.65277777777777779</v>
      </c>
      <c r="F12420">
        <v>120</v>
      </c>
      <c r="G12420" t="s">
        <v>1473</v>
      </c>
      <c r="H12420" s="4">
        <v>40</v>
      </c>
      <c r="I12420" t="s">
        <v>14</v>
      </c>
      <c r="J12420" t="s">
        <v>15</v>
      </c>
      <c r="K12420" t="s">
        <v>81</v>
      </c>
    </row>
    <row r="12421" spans="1:11" x14ac:dyDescent="0.25">
      <c r="A12421" t="s">
        <v>18674</v>
      </c>
      <c r="B12421" t="s">
        <v>4958</v>
      </c>
      <c r="C12421" s="1">
        <v>46251</v>
      </c>
      <c r="D12421" s="2">
        <v>0.57847222222222228</v>
      </c>
      <c r="E12421" s="2">
        <v>0.69652777777777775</v>
      </c>
      <c r="F12421">
        <v>170</v>
      </c>
      <c r="G12421" t="s">
        <v>1265</v>
      </c>
      <c r="H12421" s="4">
        <v>150</v>
      </c>
      <c r="I12421" t="s">
        <v>20</v>
      </c>
      <c r="J12421" t="s">
        <v>15</v>
      </c>
      <c r="K12421" t="s">
        <v>81</v>
      </c>
    </row>
    <row r="12422" spans="1:11" x14ac:dyDescent="0.25">
      <c r="A12422" t="s">
        <v>18675</v>
      </c>
      <c r="B12422" t="s">
        <v>331</v>
      </c>
      <c r="C12422" s="1">
        <v>46251</v>
      </c>
      <c r="D12422" s="2">
        <v>0.58402777777777781</v>
      </c>
      <c r="E12422" s="2">
        <v>0.71597222222222223</v>
      </c>
      <c r="F12422">
        <v>190</v>
      </c>
      <c r="G12422" t="s">
        <v>7112</v>
      </c>
      <c r="H12422" s="4">
        <v>160</v>
      </c>
      <c r="I12422" t="s">
        <v>20</v>
      </c>
      <c r="J12422" t="s">
        <v>15</v>
      </c>
      <c r="K12422" t="s">
        <v>81</v>
      </c>
    </row>
    <row r="12423" spans="1:11" x14ac:dyDescent="0.25">
      <c r="A12423" t="s">
        <v>18676</v>
      </c>
      <c r="B12423" t="s">
        <v>10330</v>
      </c>
      <c r="C12423" s="1">
        <v>46251</v>
      </c>
      <c r="D12423" s="2">
        <v>0.59166666666666667</v>
      </c>
      <c r="E12423" s="2">
        <v>0.65416666666666667</v>
      </c>
      <c r="F12423">
        <v>90</v>
      </c>
      <c r="G12423" t="s">
        <v>159</v>
      </c>
      <c r="H12423" s="4">
        <v>80</v>
      </c>
      <c r="I12423" t="s">
        <v>14</v>
      </c>
      <c r="J12423" t="s">
        <v>15</v>
      </c>
      <c r="K12423" t="s">
        <v>81</v>
      </c>
    </row>
    <row r="12424" spans="1:11" x14ac:dyDescent="0.25">
      <c r="A12424" t="s">
        <v>18677</v>
      </c>
      <c r="B12424" t="s">
        <v>18678</v>
      </c>
      <c r="C12424" s="1">
        <v>46251</v>
      </c>
      <c r="D12424" s="2">
        <v>0.6</v>
      </c>
      <c r="E12424" s="2">
        <v>0.70416666666666672</v>
      </c>
      <c r="F12424">
        <v>150</v>
      </c>
      <c r="G12424" t="s">
        <v>2169</v>
      </c>
      <c r="H12424" s="4">
        <v>120</v>
      </c>
      <c r="I12424" t="s">
        <v>24</v>
      </c>
      <c r="J12424" t="s">
        <v>15</v>
      </c>
      <c r="K12424" t="s">
        <v>81</v>
      </c>
    </row>
    <row r="12425" spans="1:11" x14ac:dyDescent="0.25">
      <c r="A12425" t="s">
        <v>18679</v>
      </c>
      <c r="B12425" t="s">
        <v>14926</v>
      </c>
      <c r="C12425" s="1">
        <v>46251</v>
      </c>
      <c r="D12425" s="2">
        <v>0.60069444444444442</v>
      </c>
      <c r="E12425" s="2">
        <v>0.75347222222222221</v>
      </c>
      <c r="F12425">
        <v>220</v>
      </c>
      <c r="G12425" t="s">
        <v>1399</v>
      </c>
      <c r="H12425" s="4">
        <v>200</v>
      </c>
      <c r="I12425" t="s">
        <v>24</v>
      </c>
      <c r="J12425" t="s">
        <v>15</v>
      </c>
      <c r="K12425" t="s">
        <v>81</v>
      </c>
    </row>
    <row r="12426" spans="1:11" x14ac:dyDescent="0.25">
      <c r="A12426" t="s">
        <v>18680</v>
      </c>
      <c r="B12426" t="s">
        <v>688</v>
      </c>
      <c r="C12426" s="1">
        <v>46251</v>
      </c>
      <c r="D12426" s="2">
        <v>0.60347222222222219</v>
      </c>
      <c r="E12426" s="2">
        <v>0.67986111111111114</v>
      </c>
      <c r="F12426">
        <v>110</v>
      </c>
      <c r="G12426" t="s">
        <v>981</v>
      </c>
      <c r="H12426" s="4">
        <v>40</v>
      </c>
      <c r="I12426" t="s">
        <v>20</v>
      </c>
      <c r="J12426" t="s">
        <v>15</v>
      </c>
      <c r="K12426" t="s">
        <v>81</v>
      </c>
    </row>
    <row r="12427" spans="1:11" x14ac:dyDescent="0.25">
      <c r="A12427" t="s">
        <v>18681</v>
      </c>
      <c r="B12427" t="s">
        <v>18682</v>
      </c>
      <c r="C12427" s="1">
        <v>46251</v>
      </c>
      <c r="D12427" s="2">
        <v>0.62013888888888891</v>
      </c>
      <c r="E12427" s="2">
        <v>0.70347222222222228</v>
      </c>
      <c r="F12427">
        <v>120</v>
      </c>
      <c r="G12427" t="s">
        <v>2048</v>
      </c>
      <c r="H12427" s="4">
        <v>40</v>
      </c>
      <c r="I12427" t="s">
        <v>20</v>
      </c>
      <c r="J12427" t="s">
        <v>15</v>
      </c>
      <c r="K12427" t="s">
        <v>81</v>
      </c>
    </row>
    <row r="12428" spans="1:11" x14ac:dyDescent="0.25">
      <c r="A12428" t="s">
        <v>18683</v>
      </c>
      <c r="B12428" t="s">
        <v>18684</v>
      </c>
      <c r="C12428" s="1">
        <v>46251</v>
      </c>
      <c r="D12428" s="2">
        <v>0.62291666666666667</v>
      </c>
      <c r="E12428" s="2">
        <v>0.70625000000000004</v>
      </c>
      <c r="F12428">
        <v>120</v>
      </c>
      <c r="G12428" t="s">
        <v>2461</v>
      </c>
      <c r="H12428" s="4">
        <v>100</v>
      </c>
      <c r="I12428" t="s">
        <v>14</v>
      </c>
      <c r="J12428" t="s">
        <v>15</v>
      </c>
      <c r="K12428" t="s">
        <v>81</v>
      </c>
    </row>
    <row r="12429" spans="1:11" x14ac:dyDescent="0.25">
      <c r="A12429" t="s">
        <v>18685</v>
      </c>
      <c r="B12429" t="s">
        <v>9415</v>
      </c>
      <c r="C12429" s="1">
        <v>46251</v>
      </c>
      <c r="D12429" s="2">
        <v>0.62847222222222221</v>
      </c>
      <c r="E12429" s="2">
        <v>0.91319444444444442</v>
      </c>
      <c r="F12429">
        <v>410</v>
      </c>
      <c r="G12429" t="s">
        <v>863</v>
      </c>
      <c r="H12429" s="4">
        <v>280</v>
      </c>
      <c r="I12429" t="s">
        <v>20</v>
      </c>
      <c r="J12429" t="s">
        <v>15</v>
      </c>
      <c r="K12429" t="s">
        <v>81</v>
      </c>
    </row>
    <row r="12430" spans="1:11" x14ac:dyDescent="0.25">
      <c r="A12430" t="s">
        <v>18686</v>
      </c>
      <c r="B12430" t="s">
        <v>5027</v>
      </c>
      <c r="C12430" s="1">
        <v>46251</v>
      </c>
      <c r="D12430" s="2">
        <v>0.62986111111111109</v>
      </c>
      <c r="E12430" s="2">
        <v>0.72013888888888888</v>
      </c>
      <c r="F12430">
        <v>130</v>
      </c>
      <c r="G12430" t="s">
        <v>3326</v>
      </c>
      <c r="H12430" s="4">
        <v>120</v>
      </c>
      <c r="I12430" t="s">
        <v>20</v>
      </c>
      <c r="J12430" t="s">
        <v>15</v>
      </c>
      <c r="K12430" t="s">
        <v>81</v>
      </c>
    </row>
    <row r="12431" spans="1:11" x14ac:dyDescent="0.25">
      <c r="A12431" t="s">
        <v>18687</v>
      </c>
      <c r="B12431" t="s">
        <v>2758</v>
      </c>
      <c r="C12431" s="1">
        <v>46251</v>
      </c>
      <c r="D12431" s="2">
        <v>0.63055555555555554</v>
      </c>
      <c r="E12431" s="2">
        <v>0.72083333333333333</v>
      </c>
      <c r="F12431">
        <v>130</v>
      </c>
      <c r="G12431" t="s">
        <v>125</v>
      </c>
      <c r="H12431" s="4">
        <v>60</v>
      </c>
      <c r="I12431" t="s">
        <v>24</v>
      </c>
      <c r="J12431" t="s">
        <v>15</v>
      </c>
      <c r="K12431" t="s">
        <v>81</v>
      </c>
    </row>
    <row r="12432" spans="1:11" x14ac:dyDescent="0.25">
      <c r="A12432" t="s">
        <v>18688</v>
      </c>
      <c r="B12432" t="s">
        <v>9385</v>
      </c>
      <c r="C12432" s="1">
        <v>46251</v>
      </c>
      <c r="D12432" s="2">
        <v>0.63194444444444442</v>
      </c>
      <c r="E12432" s="2">
        <v>0.69444444444444442</v>
      </c>
      <c r="F12432">
        <v>90</v>
      </c>
      <c r="G12432" t="s">
        <v>1360</v>
      </c>
      <c r="H12432" s="4">
        <v>100</v>
      </c>
      <c r="I12432" t="s">
        <v>20</v>
      </c>
      <c r="J12432" t="s">
        <v>15</v>
      </c>
      <c r="K12432" t="s">
        <v>81</v>
      </c>
    </row>
    <row r="12433" spans="1:11" x14ac:dyDescent="0.25">
      <c r="A12433" t="s">
        <v>18689</v>
      </c>
      <c r="B12433" t="s">
        <v>18690</v>
      </c>
      <c r="C12433" s="1">
        <v>46251</v>
      </c>
      <c r="D12433" s="2">
        <v>0.63472222222222219</v>
      </c>
      <c r="E12433" s="2">
        <v>0.75972222222222219</v>
      </c>
      <c r="F12433">
        <v>180</v>
      </c>
      <c r="G12433" t="s">
        <v>235</v>
      </c>
      <c r="H12433" s="4">
        <v>60</v>
      </c>
      <c r="I12433" t="s">
        <v>24</v>
      </c>
      <c r="J12433" t="s">
        <v>15</v>
      </c>
      <c r="K12433" t="s">
        <v>81</v>
      </c>
    </row>
    <row r="12434" spans="1:11" x14ac:dyDescent="0.25">
      <c r="A12434" t="s">
        <v>18691</v>
      </c>
      <c r="B12434" t="s">
        <v>18692</v>
      </c>
      <c r="C12434" s="1">
        <v>46251</v>
      </c>
      <c r="D12434" s="2">
        <v>0.65972222222222221</v>
      </c>
      <c r="E12434" s="2">
        <v>0.73611111111111116</v>
      </c>
      <c r="F12434">
        <v>110</v>
      </c>
      <c r="G12434" t="s">
        <v>4179</v>
      </c>
      <c r="H12434" s="4">
        <v>40</v>
      </c>
      <c r="I12434" t="s">
        <v>14</v>
      </c>
      <c r="J12434" t="s">
        <v>15</v>
      </c>
      <c r="K12434" t="s">
        <v>81</v>
      </c>
    </row>
    <row r="12435" spans="1:11" x14ac:dyDescent="0.25">
      <c r="A12435" t="s">
        <v>18693</v>
      </c>
      <c r="B12435" t="s">
        <v>1353</v>
      </c>
      <c r="C12435" s="1">
        <v>46251</v>
      </c>
      <c r="D12435" s="2">
        <v>0.67291666666666672</v>
      </c>
      <c r="E12435" s="2">
        <v>0.73541666666666672</v>
      </c>
      <c r="F12435">
        <v>90</v>
      </c>
      <c r="G12435" t="s">
        <v>19</v>
      </c>
      <c r="H12435" s="4">
        <v>80</v>
      </c>
      <c r="I12435" t="s">
        <v>20</v>
      </c>
      <c r="J12435" t="s">
        <v>15</v>
      </c>
      <c r="K12435" t="s">
        <v>81</v>
      </c>
    </row>
    <row r="12436" spans="1:11" x14ac:dyDescent="0.25">
      <c r="A12436" t="s">
        <v>18694</v>
      </c>
      <c r="B12436" t="s">
        <v>18695</v>
      </c>
      <c r="C12436" s="1">
        <v>46251</v>
      </c>
      <c r="D12436" s="2">
        <v>0.67638888888888893</v>
      </c>
      <c r="E12436" s="2">
        <v>0.82222222222222219</v>
      </c>
      <c r="F12436">
        <v>210</v>
      </c>
      <c r="G12436" t="s">
        <v>74</v>
      </c>
      <c r="H12436" s="4">
        <v>200</v>
      </c>
      <c r="I12436" t="s">
        <v>20</v>
      </c>
      <c r="J12436" t="s">
        <v>15</v>
      </c>
      <c r="K12436" t="s">
        <v>81</v>
      </c>
    </row>
    <row r="12437" spans="1:11" x14ac:dyDescent="0.25">
      <c r="A12437" t="s">
        <v>18696</v>
      </c>
      <c r="B12437" t="s">
        <v>15926</v>
      </c>
      <c r="C12437" s="1">
        <v>46251</v>
      </c>
      <c r="D12437" s="2">
        <v>0.68263888888888891</v>
      </c>
      <c r="E12437" s="2">
        <v>0.76597222222222228</v>
      </c>
      <c r="F12437">
        <v>120</v>
      </c>
      <c r="G12437" t="s">
        <v>1600</v>
      </c>
      <c r="H12437" s="4">
        <v>40</v>
      </c>
      <c r="I12437" t="s">
        <v>24</v>
      </c>
      <c r="J12437" t="s">
        <v>15</v>
      </c>
      <c r="K12437" t="s">
        <v>81</v>
      </c>
    </row>
    <row r="12438" spans="1:11" x14ac:dyDescent="0.25">
      <c r="A12438" t="s">
        <v>18697</v>
      </c>
      <c r="B12438" t="s">
        <v>12137</v>
      </c>
      <c r="C12438" s="1">
        <v>46251</v>
      </c>
      <c r="D12438" s="2">
        <v>0.68680555555555556</v>
      </c>
      <c r="E12438" s="2">
        <v>0.72847222222222219</v>
      </c>
      <c r="F12438">
        <v>60</v>
      </c>
      <c r="G12438" t="s">
        <v>1001</v>
      </c>
      <c r="H12438" s="4">
        <v>40</v>
      </c>
      <c r="I12438" t="s">
        <v>14</v>
      </c>
      <c r="J12438" t="s">
        <v>15</v>
      </c>
      <c r="K12438" t="s">
        <v>81</v>
      </c>
    </row>
    <row r="12439" spans="1:11" x14ac:dyDescent="0.25">
      <c r="A12439" t="s">
        <v>18698</v>
      </c>
      <c r="B12439" t="s">
        <v>4522</v>
      </c>
      <c r="C12439" s="1">
        <v>46251</v>
      </c>
      <c r="D12439" s="2">
        <v>0.70486111111111116</v>
      </c>
      <c r="E12439" s="2">
        <v>0.75347222222222221</v>
      </c>
      <c r="F12439">
        <v>70</v>
      </c>
      <c r="G12439" t="s">
        <v>3150</v>
      </c>
      <c r="H12439" s="4">
        <v>80</v>
      </c>
      <c r="I12439" t="s">
        <v>24</v>
      </c>
      <c r="J12439" t="s">
        <v>15</v>
      </c>
      <c r="K12439" t="s">
        <v>81</v>
      </c>
    </row>
    <row r="12440" spans="1:11" x14ac:dyDescent="0.25">
      <c r="A12440" t="s">
        <v>18699</v>
      </c>
      <c r="B12440" t="s">
        <v>7813</v>
      </c>
      <c r="C12440" s="1">
        <v>46251</v>
      </c>
      <c r="D12440" s="2">
        <v>0.71180555555555558</v>
      </c>
      <c r="E12440" s="2">
        <v>0.79513888888888884</v>
      </c>
      <c r="F12440">
        <v>120</v>
      </c>
      <c r="G12440" t="s">
        <v>1111</v>
      </c>
      <c r="H12440" s="4">
        <v>80</v>
      </c>
      <c r="I12440" t="s">
        <v>20</v>
      </c>
      <c r="J12440" t="s">
        <v>15</v>
      </c>
      <c r="K12440" t="s">
        <v>147</v>
      </c>
    </row>
    <row r="12441" spans="1:11" x14ac:dyDescent="0.25">
      <c r="A12441" t="s">
        <v>18700</v>
      </c>
      <c r="B12441" t="s">
        <v>9716</v>
      </c>
      <c r="C12441" s="1">
        <v>46251</v>
      </c>
      <c r="D12441" s="2">
        <v>0.71527777777777779</v>
      </c>
      <c r="E12441" s="2">
        <v>0.79861111111111116</v>
      </c>
      <c r="F12441">
        <v>120</v>
      </c>
      <c r="G12441" t="s">
        <v>2505</v>
      </c>
      <c r="H12441" s="4">
        <v>80</v>
      </c>
      <c r="I12441" t="s">
        <v>20</v>
      </c>
      <c r="J12441" t="s">
        <v>15</v>
      </c>
      <c r="K12441" t="s">
        <v>147</v>
      </c>
    </row>
    <row r="12442" spans="1:11" x14ac:dyDescent="0.25">
      <c r="A12442" t="s">
        <v>18701</v>
      </c>
      <c r="B12442" t="s">
        <v>5660</v>
      </c>
      <c r="C12442" s="1">
        <v>46251</v>
      </c>
      <c r="D12442" s="2">
        <v>0.71527777777777779</v>
      </c>
      <c r="E12442" s="2">
        <v>0.79861111111111116</v>
      </c>
      <c r="F12442">
        <v>120</v>
      </c>
      <c r="G12442" t="s">
        <v>10568</v>
      </c>
      <c r="H12442" s="4">
        <v>80</v>
      </c>
      <c r="I12442" t="s">
        <v>14</v>
      </c>
      <c r="J12442" t="s">
        <v>15</v>
      </c>
      <c r="K12442" t="s">
        <v>147</v>
      </c>
    </row>
    <row r="12443" spans="1:11" x14ac:dyDescent="0.25">
      <c r="A12443" t="s">
        <v>18702</v>
      </c>
      <c r="B12443" t="s">
        <v>1304</v>
      </c>
      <c r="C12443" s="1">
        <v>46251</v>
      </c>
      <c r="D12443" s="2">
        <v>0.71875</v>
      </c>
      <c r="E12443" s="2">
        <v>0.83680555555555558</v>
      </c>
      <c r="F12443">
        <v>170</v>
      </c>
      <c r="G12443" t="s">
        <v>801</v>
      </c>
      <c r="H12443" s="4">
        <v>120</v>
      </c>
      <c r="I12443" t="s">
        <v>14</v>
      </c>
      <c r="J12443" t="s">
        <v>15</v>
      </c>
      <c r="K12443" t="s">
        <v>147</v>
      </c>
    </row>
    <row r="12444" spans="1:11" x14ac:dyDescent="0.25">
      <c r="A12444" t="s">
        <v>18703</v>
      </c>
      <c r="B12444" t="s">
        <v>15711</v>
      </c>
      <c r="C12444" s="1">
        <v>46251</v>
      </c>
      <c r="D12444" s="2">
        <v>0.72361111111111109</v>
      </c>
      <c r="E12444" s="2">
        <v>0.80694444444444446</v>
      </c>
      <c r="F12444">
        <v>120</v>
      </c>
      <c r="G12444" t="s">
        <v>6620</v>
      </c>
      <c r="H12444" s="4">
        <v>80</v>
      </c>
      <c r="I12444" t="s">
        <v>20</v>
      </c>
      <c r="J12444" t="s">
        <v>15</v>
      </c>
      <c r="K12444" t="s">
        <v>147</v>
      </c>
    </row>
    <row r="12445" spans="1:11" x14ac:dyDescent="0.25">
      <c r="A12445" t="s">
        <v>18704</v>
      </c>
      <c r="B12445" t="s">
        <v>18705</v>
      </c>
      <c r="C12445" s="1">
        <v>46251</v>
      </c>
      <c r="D12445" s="2">
        <v>0.7270833333333333</v>
      </c>
      <c r="E12445" s="2">
        <v>0.87291666666666667</v>
      </c>
      <c r="F12445">
        <v>210</v>
      </c>
      <c r="G12445" t="s">
        <v>1868</v>
      </c>
      <c r="H12445" s="4">
        <v>80</v>
      </c>
      <c r="I12445" t="s">
        <v>14</v>
      </c>
      <c r="J12445" t="s">
        <v>15</v>
      </c>
      <c r="K12445" t="s">
        <v>147</v>
      </c>
    </row>
    <row r="12446" spans="1:11" x14ac:dyDescent="0.25">
      <c r="A12446" t="s">
        <v>18706</v>
      </c>
      <c r="B12446" t="s">
        <v>6523</v>
      </c>
      <c r="C12446" s="1">
        <v>46251</v>
      </c>
      <c r="D12446" s="2">
        <v>0.72847222222222219</v>
      </c>
      <c r="E12446" s="2">
        <v>0.97152777777777777</v>
      </c>
      <c r="F12446">
        <v>350</v>
      </c>
      <c r="G12446" t="s">
        <v>2257</v>
      </c>
      <c r="H12446" s="4">
        <v>240</v>
      </c>
      <c r="I12446" t="s">
        <v>24</v>
      </c>
      <c r="J12446" t="s">
        <v>15</v>
      </c>
      <c r="K12446" t="s">
        <v>147</v>
      </c>
    </row>
    <row r="12447" spans="1:11" x14ac:dyDescent="0.25">
      <c r="A12447" t="s">
        <v>18707</v>
      </c>
      <c r="B12447" t="s">
        <v>9267</v>
      </c>
      <c r="C12447" s="1">
        <v>46251</v>
      </c>
      <c r="D12447" s="2">
        <v>0.73055555555555551</v>
      </c>
      <c r="E12447" s="2">
        <v>0.83472222222222225</v>
      </c>
      <c r="F12447">
        <v>150</v>
      </c>
      <c r="G12447" t="s">
        <v>3023</v>
      </c>
      <c r="H12447" s="4">
        <v>120</v>
      </c>
      <c r="I12447" t="s">
        <v>14</v>
      </c>
      <c r="J12447" t="s">
        <v>15</v>
      </c>
      <c r="K12447" t="s">
        <v>147</v>
      </c>
    </row>
    <row r="12448" spans="1:11" x14ac:dyDescent="0.25">
      <c r="A12448" t="s">
        <v>18708</v>
      </c>
      <c r="B12448" t="s">
        <v>3922</v>
      </c>
      <c r="C12448" s="1">
        <v>46251</v>
      </c>
      <c r="D12448" s="2">
        <v>0.76597222222222228</v>
      </c>
      <c r="E12448" s="2">
        <v>0.87013888888888891</v>
      </c>
      <c r="F12448">
        <v>150</v>
      </c>
      <c r="G12448" t="s">
        <v>1382</v>
      </c>
      <c r="H12448" s="4">
        <v>150</v>
      </c>
      <c r="I12448" t="s">
        <v>20</v>
      </c>
      <c r="J12448" t="s">
        <v>15</v>
      </c>
      <c r="K12448" t="s">
        <v>147</v>
      </c>
    </row>
    <row r="12449" spans="1:11" x14ac:dyDescent="0.25">
      <c r="A12449" t="s">
        <v>18709</v>
      </c>
      <c r="B12449" t="s">
        <v>11111</v>
      </c>
      <c r="C12449" s="1">
        <v>46251</v>
      </c>
      <c r="D12449" s="2">
        <v>0.79305555555555551</v>
      </c>
      <c r="E12449" s="2">
        <v>0.84166666666666667</v>
      </c>
      <c r="F12449">
        <v>70</v>
      </c>
      <c r="G12449" t="s">
        <v>3974</v>
      </c>
      <c r="H12449" s="4">
        <v>40</v>
      </c>
      <c r="I12449" t="s">
        <v>20</v>
      </c>
      <c r="J12449" t="s">
        <v>15</v>
      </c>
      <c r="K12449" t="s">
        <v>147</v>
      </c>
    </row>
    <row r="12450" spans="1:11" x14ac:dyDescent="0.25">
      <c r="A12450" t="s">
        <v>18710</v>
      </c>
      <c r="B12450" t="s">
        <v>6763</v>
      </c>
      <c r="C12450" s="1">
        <v>46251</v>
      </c>
      <c r="D12450" s="2">
        <v>0.86736111111111114</v>
      </c>
      <c r="E12450" s="2">
        <v>0.11041666666666666</v>
      </c>
      <c r="F12450">
        <v>350</v>
      </c>
      <c r="G12450" t="s">
        <v>1926</v>
      </c>
      <c r="H12450" s="4">
        <v>300</v>
      </c>
      <c r="I12450" t="s">
        <v>14</v>
      </c>
      <c r="J12450" t="s">
        <v>15</v>
      </c>
      <c r="K12450" t="s">
        <v>147</v>
      </c>
    </row>
    <row r="12451" spans="1:11" x14ac:dyDescent="0.25">
      <c r="A12451" t="s">
        <v>18711</v>
      </c>
      <c r="B12451" t="s">
        <v>5991</v>
      </c>
      <c r="C12451" s="1">
        <v>46251</v>
      </c>
      <c r="D12451" s="2">
        <v>0.91319444444444442</v>
      </c>
      <c r="E12451" s="2">
        <v>0.99652777777777779</v>
      </c>
      <c r="F12451">
        <v>120</v>
      </c>
      <c r="G12451" t="s">
        <v>5234</v>
      </c>
      <c r="H12451" s="4">
        <v>100</v>
      </c>
      <c r="I12451" t="s">
        <v>20</v>
      </c>
      <c r="J12451" t="s">
        <v>15</v>
      </c>
      <c r="K12451" t="s">
        <v>188</v>
      </c>
    </row>
    <row r="12452" spans="1:11" x14ac:dyDescent="0.25">
      <c r="A12452" t="s">
        <v>18712</v>
      </c>
      <c r="B12452" t="s">
        <v>15157</v>
      </c>
      <c r="C12452" s="1">
        <v>46251</v>
      </c>
      <c r="D12452" s="2">
        <v>0.91319444444444442</v>
      </c>
      <c r="E12452" s="2">
        <v>1.0416666666666666E-2</v>
      </c>
      <c r="F12452">
        <v>140</v>
      </c>
      <c r="G12452" t="s">
        <v>635</v>
      </c>
      <c r="H12452" s="4">
        <v>60</v>
      </c>
      <c r="I12452" t="s">
        <v>24</v>
      </c>
      <c r="J12452" t="s">
        <v>15</v>
      </c>
      <c r="K12452" t="s">
        <v>188</v>
      </c>
    </row>
    <row r="12453" spans="1:11" x14ac:dyDescent="0.25">
      <c r="A12453" t="s">
        <v>18713</v>
      </c>
      <c r="B12453" t="s">
        <v>8941</v>
      </c>
      <c r="C12453" s="1">
        <v>46251</v>
      </c>
      <c r="D12453" s="2">
        <v>0.9145833333333333</v>
      </c>
      <c r="E12453" s="2">
        <v>1.8749999999999999E-2</v>
      </c>
      <c r="F12453">
        <v>150</v>
      </c>
      <c r="G12453" t="s">
        <v>3086</v>
      </c>
      <c r="H12453" s="4">
        <v>60</v>
      </c>
      <c r="I12453" t="s">
        <v>24</v>
      </c>
      <c r="J12453" t="s">
        <v>15</v>
      </c>
      <c r="K12453" t="s">
        <v>188</v>
      </c>
    </row>
    <row r="12454" spans="1:11" x14ac:dyDescent="0.25">
      <c r="A12454" t="s">
        <v>18714</v>
      </c>
      <c r="B12454" t="s">
        <v>2121</v>
      </c>
      <c r="C12454" s="1">
        <v>46251</v>
      </c>
      <c r="D12454" s="2">
        <v>0.92083333333333328</v>
      </c>
      <c r="E12454" s="2">
        <v>4.1666666666666666E-3</v>
      </c>
      <c r="F12454">
        <v>120</v>
      </c>
      <c r="G12454" t="s">
        <v>1581</v>
      </c>
      <c r="H12454" s="4">
        <v>80</v>
      </c>
      <c r="I12454" t="s">
        <v>20</v>
      </c>
      <c r="J12454" t="s">
        <v>15</v>
      </c>
      <c r="K12454" t="s">
        <v>188</v>
      </c>
    </row>
    <row r="12455" spans="1:11" x14ac:dyDescent="0.25">
      <c r="A12455" t="s">
        <v>18715</v>
      </c>
      <c r="B12455" t="s">
        <v>1324</v>
      </c>
      <c r="C12455" s="1">
        <v>46252</v>
      </c>
      <c r="D12455" s="2">
        <v>0.25</v>
      </c>
      <c r="E12455" s="2">
        <v>0.2986111111111111</v>
      </c>
      <c r="F12455">
        <v>70</v>
      </c>
      <c r="G12455" t="s">
        <v>673</v>
      </c>
      <c r="H12455" s="4">
        <v>40</v>
      </c>
      <c r="I12455" t="s">
        <v>20</v>
      </c>
      <c r="J12455" t="s">
        <v>15</v>
      </c>
      <c r="K12455" t="s">
        <v>16</v>
      </c>
    </row>
    <row r="12456" spans="1:11" x14ac:dyDescent="0.25">
      <c r="A12456" t="s">
        <v>18716</v>
      </c>
      <c r="B12456" t="s">
        <v>8195</v>
      </c>
      <c r="C12456" s="1">
        <v>46252</v>
      </c>
      <c r="D12456" s="2">
        <v>0.3034722222222222</v>
      </c>
      <c r="E12456" s="2">
        <v>0.34513888888888888</v>
      </c>
      <c r="F12456">
        <v>60</v>
      </c>
      <c r="G12456" t="s">
        <v>1199</v>
      </c>
      <c r="H12456" s="4">
        <v>20</v>
      </c>
      <c r="I12456" t="s">
        <v>20</v>
      </c>
      <c r="J12456" t="s">
        <v>15</v>
      </c>
      <c r="K12456" t="s">
        <v>16</v>
      </c>
    </row>
    <row r="12457" spans="1:11" x14ac:dyDescent="0.25">
      <c r="A12457" t="s">
        <v>18717</v>
      </c>
      <c r="B12457" t="s">
        <v>2327</v>
      </c>
      <c r="C12457" s="1">
        <v>46252</v>
      </c>
      <c r="D12457" s="2">
        <v>0.3263888888888889</v>
      </c>
      <c r="E12457" s="2">
        <v>0.46527777777777779</v>
      </c>
      <c r="F12457">
        <v>200</v>
      </c>
      <c r="G12457" t="s">
        <v>2383</v>
      </c>
      <c r="H12457" s="4">
        <v>160</v>
      </c>
      <c r="I12457" t="s">
        <v>24</v>
      </c>
      <c r="J12457" t="s">
        <v>15</v>
      </c>
      <c r="K12457" t="s">
        <v>16</v>
      </c>
    </row>
    <row r="12458" spans="1:11" x14ac:dyDescent="0.25">
      <c r="A12458" t="s">
        <v>18718</v>
      </c>
      <c r="B12458" t="s">
        <v>7638</v>
      </c>
      <c r="C12458" s="1">
        <v>46252</v>
      </c>
      <c r="D12458" s="2">
        <v>0.3298611111111111</v>
      </c>
      <c r="E12458" s="2">
        <v>0.38541666666666669</v>
      </c>
      <c r="F12458">
        <v>80</v>
      </c>
      <c r="G12458" t="s">
        <v>3244</v>
      </c>
      <c r="H12458" s="4">
        <v>100</v>
      </c>
      <c r="I12458" t="s">
        <v>20</v>
      </c>
      <c r="J12458" t="s">
        <v>15</v>
      </c>
      <c r="K12458" t="s">
        <v>16</v>
      </c>
    </row>
    <row r="12459" spans="1:11" x14ac:dyDescent="0.25">
      <c r="A12459" t="s">
        <v>18719</v>
      </c>
      <c r="B12459" t="s">
        <v>3351</v>
      </c>
      <c r="C12459" s="1">
        <v>46252</v>
      </c>
      <c r="D12459" s="2">
        <v>0.34305555555555556</v>
      </c>
      <c r="E12459" s="2">
        <v>0.51666666666666672</v>
      </c>
      <c r="F12459">
        <v>250</v>
      </c>
      <c r="G12459" t="s">
        <v>5489</v>
      </c>
      <c r="H12459" s="4">
        <v>200</v>
      </c>
      <c r="I12459" t="s">
        <v>24</v>
      </c>
      <c r="J12459" t="s">
        <v>15</v>
      </c>
      <c r="K12459" t="s">
        <v>16</v>
      </c>
    </row>
    <row r="12460" spans="1:11" x14ac:dyDescent="0.25">
      <c r="A12460" t="s">
        <v>18720</v>
      </c>
      <c r="B12460" t="s">
        <v>18721</v>
      </c>
      <c r="C12460" s="1">
        <v>46252</v>
      </c>
      <c r="D12460" s="2">
        <v>0.34861111111111109</v>
      </c>
      <c r="E12460" s="2">
        <v>0.48749999999999999</v>
      </c>
      <c r="F12460">
        <v>200</v>
      </c>
      <c r="G12460" t="s">
        <v>6546</v>
      </c>
      <c r="H12460" s="4">
        <v>160</v>
      </c>
      <c r="I12460" t="s">
        <v>20</v>
      </c>
      <c r="J12460" t="s">
        <v>15</v>
      </c>
      <c r="K12460" t="s">
        <v>16</v>
      </c>
    </row>
    <row r="12461" spans="1:11" x14ac:dyDescent="0.25">
      <c r="A12461" t="s">
        <v>18722</v>
      </c>
      <c r="B12461" t="s">
        <v>10778</v>
      </c>
      <c r="C12461" s="1">
        <v>46252</v>
      </c>
      <c r="D12461" s="2">
        <v>0.35138888888888886</v>
      </c>
      <c r="E12461" s="2">
        <v>0.48333333333333334</v>
      </c>
      <c r="F12461">
        <v>190</v>
      </c>
      <c r="G12461" t="s">
        <v>3896</v>
      </c>
      <c r="H12461" s="4">
        <v>80</v>
      </c>
      <c r="I12461" t="s">
        <v>24</v>
      </c>
      <c r="J12461" t="s">
        <v>15</v>
      </c>
      <c r="K12461" t="s">
        <v>16</v>
      </c>
    </row>
    <row r="12462" spans="1:11" x14ac:dyDescent="0.25">
      <c r="A12462" t="s">
        <v>18723</v>
      </c>
      <c r="B12462" t="s">
        <v>5722</v>
      </c>
      <c r="C12462" s="1">
        <v>46252</v>
      </c>
      <c r="D12462" s="2">
        <v>0.35625000000000001</v>
      </c>
      <c r="E12462" s="2">
        <v>0.46736111111111112</v>
      </c>
      <c r="F12462">
        <v>160</v>
      </c>
      <c r="G12462" t="s">
        <v>664</v>
      </c>
      <c r="H12462" s="4">
        <v>60</v>
      </c>
      <c r="I12462" t="s">
        <v>20</v>
      </c>
      <c r="J12462" t="s">
        <v>15</v>
      </c>
      <c r="K12462" t="s">
        <v>16</v>
      </c>
    </row>
    <row r="12463" spans="1:11" x14ac:dyDescent="0.25">
      <c r="A12463" t="s">
        <v>18724</v>
      </c>
      <c r="B12463" t="s">
        <v>18725</v>
      </c>
      <c r="C12463" s="1">
        <v>46252</v>
      </c>
      <c r="D12463" s="2">
        <v>0.38263888888888886</v>
      </c>
      <c r="E12463" s="2">
        <v>0.65347222222222223</v>
      </c>
      <c r="F12463">
        <v>390</v>
      </c>
      <c r="G12463" t="s">
        <v>4074</v>
      </c>
      <c r="H12463" s="4">
        <v>280</v>
      </c>
      <c r="I12463" t="s">
        <v>24</v>
      </c>
      <c r="J12463" t="s">
        <v>15</v>
      </c>
      <c r="K12463" t="s">
        <v>16</v>
      </c>
    </row>
    <row r="12464" spans="1:11" x14ac:dyDescent="0.25">
      <c r="A12464" t="s">
        <v>18726</v>
      </c>
      <c r="B12464" t="s">
        <v>6143</v>
      </c>
      <c r="C12464" s="1">
        <v>46252</v>
      </c>
      <c r="D12464" s="2">
        <v>0.39930555555555558</v>
      </c>
      <c r="E12464" s="2">
        <v>0.46875</v>
      </c>
      <c r="F12464">
        <v>100</v>
      </c>
      <c r="G12464" t="s">
        <v>434</v>
      </c>
      <c r="H12464" s="4">
        <v>40</v>
      </c>
      <c r="I12464" t="s">
        <v>20</v>
      </c>
      <c r="J12464" t="s">
        <v>15</v>
      </c>
      <c r="K12464" t="s">
        <v>16</v>
      </c>
    </row>
    <row r="12465" spans="1:11" x14ac:dyDescent="0.25">
      <c r="A12465" t="s">
        <v>18727</v>
      </c>
      <c r="B12465" t="s">
        <v>6150</v>
      </c>
      <c r="C12465" s="1">
        <v>46252</v>
      </c>
      <c r="D12465" s="2">
        <v>0.40555555555555556</v>
      </c>
      <c r="E12465" s="2">
        <v>0.53055555555555556</v>
      </c>
      <c r="F12465">
        <v>180</v>
      </c>
      <c r="G12465" t="s">
        <v>1262</v>
      </c>
      <c r="H12465" s="4">
        <v>120</v>
      </c>
      <c r="I12465" t="s">
        <v>20</v>
      </c>
      <c r="J12465" t="s">
        <v>15</v>
      </c>
      <c r="K12465" t="s">
        <v>16</v>
      </c>
    </row>
    <row r="12466" spans="1:11" x14ac:dyDescent="0.25">
      <c r="A12466" t="s">
        <v>18728</v>
      </c>
      <c r="B12466" t="s">
        <v>11078</v>
      </c>
      <c r="C12466" s="1">
        <v>46252</v>
      </c>
      <c r="D12466" s="2">
        <v>0.40902777777777777</v>
      </c>
      <c r="E12466" s="2">
        <v>0.50624999999999998</v>
      </c>
      <c r="F12466">
        <v>140</v>
      </c>
      <c r="G12466" t="s">
        <v>1069</v>
      </c>
      <c r="H12466" s="4">
        <v>120</v>
      </c>
      <c r="I12466" t="s">
        <v>24</v>
      </c>
      <c r="J12466" t="s">
        <v>15</v>
      </c>
      <c r="K12466" t="s">
        <v>16</v>
      </c>
    </row>
    <row r="12467" spans="1:11" x14ac:dyDescent="0.25">
      <c r="A12467" t="s">
        <v>18729</v>
      </c>
      <c r="B12467" t="s">
        <v>18730</v>
      </c>
      <c r="C12467" s="1">
        <v>46252</v>
      </c>
      <c r="D12467" s="2">
        <v>0.41249999999999998</v>
      </c>
      <c r="E12467" s="2">
        <v>0.50277777777777777</v>
      </c>
      <c r="F12467">
        <v>130</v>
      </c>
      <c r="G12467" t="s">
        <v>383</v>
      </c>
      <c r="H12467" s="4">
        <v>60</v>
      </c>
      <c r="I12467" t="s">
        <v>20</v>
      </c>
      <c r="J12467" t="s">
        <v>15</v>
      </c>
      <c r="K12467" t="s">
        <v>16</v>
      </c>
    </row>
    <row r="12468" spans="1:11" x14ac:dyDescent="0.25">
      <c r="A12468" t="s">
        <v>18731</v>
      </c>
      <c r="B12468" t="s">
        <v>12115</v>
      </c>
      <c r="C12468" s="1">
        <v>46252</v>
      </c>
      <c r="D12468" s="2">
        <v>0.43611111111111112</v>
      </c>
      <c r="E12468" s="2">
        <v>0.60972222222222228</v>
      </c>
      <c r="F12468">
        <v>250</v>
      </c>
      <c r="G12468" t="s">
        <v>4019</v>
      </c>
      <c r="H12468" s="4">
        <v>100</v>
      </c>
      <c r="I12468" t="s">
        <v>14</v>
      </c>
      <c r="J12468" t="s">
        <v>15</v>
      </c>
      <c r="K12468" t="s">
        <v>16</v>
      </c>
    </row>
    <row r="12469" spans="1:11" x14ac:dyDescent="0.25">
      <c r="A12469" t="s">
        <v>18732</v>
      </c>
      <c r="B12469" t="s">
        <v>14037</v>
      </c>
      <c r="C12469" s="1">
        <v>46252</v>
      </c>
      <c r="D12469" s="2">
        <v>0.44027777777777777</v>
      </c>
      <c r="E12469" s="2">
        <v>0.5444444444444444</v>
      </c>
      <c r="F12469">
        <v>150</v>
      </c>
      <c r="G12469" t="s">
        <v>2667</v>
      </c>
      <c r="H12469" s="4">
        <v>120</v>
      </c>
      <c r="I12469" t="s">
        <v>24</v>
      </c>
      <c r="J12469" t="s">
        <v>15</v>
      </c>
      <c r="K12469" t="s">
        <v>16</v>
      </c>
    </row>
    <row r="12470" spans="1:11" x14ac:dyDescent="0.25">
      <c r="A12470" t="s">
        <v>18733</v>
      </c>
      <c r="B12470" t="s">
        <v>5091</v>
      </c>
      <c r="C12470" s="1">
        <v>46252</v>
      </c>
      <c r="D12470" s="2">
        <v>0.44513888888888886</v>
      </c>
      <c r="E12470" s="2">
        <v>0.50069444444444444</v>
      </c>
      <c r="F12470">
        <v>80</v>
      </c>
      <c r="G12470" t="s">
        <v>1001</v>
      </c>
      <c r="H12470" s="4">
        <v>40</v>
      </c>
      <c r="I12470" t="s">
        <v>20</v>
      </c>
      <c r="J12470" t="s">
        <v>15</v>
      </c>
      <c r="K12470" t="s">
        <v>16</v>
      </c>
    </row>
    <row r="12471" spans="1:11" x14ac:dyDescent="0.25">
      <c r="A12471" t="s">
        <v>18734</v>
      </c>
      <c r="B12471" t="s">
        <v>14156</v>
      </c>
      <c r="C12471" s="1">
        <v>46252</v>
      </c>
      <c r="D12471" s="2">
        <v>0.45833333333333331</v>
      </c>
      <c r="E12471" s="2">
        <v>0.50694444444444442</v>
      </c>
      <c r="F12471">
        <v>70</v>
      </c>
      <c r="G12471" t="s">
        <v>1225</v>
      </c>
      <c r="H12471" s="4">
        <v>40</v>
      </c>
      <c r="I12471" t="s">
        <v>20</v>
      </c>
      <c r="J12471" t="s">
        <v>15</v>
      </c>
      <c r="K12471" t="s">
        <v>16</v>
      </c>
    </row>
    <row r="12472" spans="1:11" x14ac:dyDescent="0.25">
      <c r="A12472" t="s">
        <v>18735</v>
      </c>
      <c r="B12472" t="s">
        <v>7619</v>
      </c>
      <c r="C12472" s="1">
        <v>46252</v>
      </c>
      <c r="D12472" s="2">
        <v>0.4597222222222222</v>
      </c>
      <c r="E12472" s="2">
        <v>0.55694444444444446</v>
      </c>
      <c r="F12472">
        <v>140</v>
      </c>
      <c r="G12472" t="s">
        <v>3464</v>
      </c>
      <c r="H12472" s="4">
        <v>60</v>
      </c>
      <c r="I12472" t="s">
        <v>14</v>
      </c>
      <c r="J12472" t="s">
        <v>15</v>
      </c>
      <c r="K12472" t="s">
        <v>16</v>
      </c>
    </row>
    <row r="12473" spans="1:11" x14ac:dyDescent="0.25">
      <c r="A12473" t="s">
        <v>18736</v>
      </c>
      <c r="B12473" t="s">
        <v>16851</v>
      </c>
      <c r="C12473" s="1">
        <v>46252</v>
      </c>
      <c r="D12473" s="2">
        <v>0.49375000000000002</v>
      </c>
      <c r="E12473" s="2">
        <v>0.59791666666666665</v>
      </c>
      <c r="F12473">
        <v>150</v>
      </c>
      <c r="G12473" t="s">
        <v>1082</v>
      </c>
      <c r="H12473" s="4">
        <v>60</v>
      </c>
      <c r="I12473" t="s">
        <v>20</v>
      </c>
      <c r="J12473" t="s">
        <v>15</v>
      </c>
      <c r="K12473" t="s">
        <v>16</v>
      </c>
    </row>
    <row r="12474" spans="1:11" x14ac:dyDescent="0.25">
      <c r="A12474" t="s">
        <v>18737</v>
      </c>
      <c r="B12474" t="s">
        <v>2070</v>
      </c>
      <c r="C12474" s="1">
        <v>46252</v>
      </c>
      <c r="D12474" s="2">
        <v>0.50138888888888888</v>
      </c>
      <c r="E12474" s="2">
        <v>0.5708333333333333</v>
      </c>
      <c r="F12474">
        <v>100</v>
      </c>
      <c r="G12474" t="s">
        <v>165</v>
      </c>
      <c r="H12474" s="4">
        <v>80</v>
      </c>
      <c r="I12474" t="s">
        <v>14</v>
      </c>
      <c r="J12474" t="s">
        <v>15</v>
      </c>
      <c r="K12474" t="s">
        <v>81</v>
      </c>
    </row>
    <row r="12475" spans="1:11" x14ac:dyDescent="0.25">
      <c r="A12475" t="s">
        <v>18738</v>
      </c>
      <c r="B12475" t="s">
        <v>5141</v>
      </c>
      <c r="C12475" s="1">
        <v>46252</v>
      </c>
      <c r="D12475" s="2">
        <v>0.5180555555555556</v>
      </c>
      <c r="E12475" s="2">
        <v>0.62222222222222223</v>
      </c>
      <c r="F12475">
        <v>150</v>
      </c>
      <c r="G12475" t="s">
        <v>467</v>
      </c>
      <c r="H12475" s="4">
        <v>60</v>
      </c>
      <c r="I12475" t="s">
        <v>24</v>
      </c>
      <c r="J12475" t="s">
        <v>15</v>
      </c>
      <c r="K12475" t="s">
        <v>81</v>
      </c>
    </row>
    <row r="12476" spans="1:11" x14ac:dyDescent="0.25">
      <c r="A12476" t="s">
        <v>18739</v>
      </c>
      <c r="B12476" t="s">
        <v>18577</v>
      </c>
      <c r="C12476" s="1">
        <v>46252</v>
      </c>
      <c r="D12476" s="2">
        <v>0.53194444444444444</v>
      </c>
      <c r="E12476" s="2">
        <v>0.66388888888888886</v>
      </c>
      <c r="F12476">
        <v>190</v>
      </c>
      <c r="G12476" t="s">
        <v>2360</v>
      </c>
      <c r="H12476" s="4">
        <v>160</v>
      </c>
      <c r="I12476" t="s">
        <v>24</v>
      </c>
      <c r="J12476" t="s">
        <v>15</v>
      </c>
      <c r="K12476" t="s">
        <v>81</v>
      </c>
    </row>
    <row r="12477" spans="1:11" x14ac:dyDescent="0.25">
      <c r="A12477" t="s">
        <v>18740</v>
      </c>
      <c r="B12477" t="s">
        <v>768</v>
      </c>
      <c r="C12477" s="1">
        <v>46252</v>
      </c>
      <c r="D12477" s="2">
        <v>0.53680555555555554</v>
      </c>
      <c r="E12477" s="2">
        <v>0.72430555555555554</v>
      </c>
      <c r="F12477">
        <v>270</v>
      </c>
      <c r="G12477" t="s">
        <v>2127</v>
      </c>
      <c r="H12477" s="4">
        <v>100</v>
      </c>
      <c r="I12477" t="s">
        <v>20</v>
      </c>
      <c r="J12477" t="s">
        <v>15</v>
      </c>
      <c r="K12477" t="s">
        <v>81</v>
      </c>
    </row>
    <row r="12478" spans="1:11" x14ac:dyDescent="0.25">
      <c r="A12478" t="s">
        <v>18741</v>
      </c>
      <c r="B12478" t="s">
        <v>2345</v>
      </c>
      <c r="C12478" s="1">
        <v>46252</v>
      </c>
      <c r="D12478" s="2">
        <v>0.55208333333333337</v>
      </c>
      <c r="E12478" s="2">
        <v>0.64930555555555558</v>
      </c>
      <c r="F12478">
        <v>140</v>
      </c>
      <c r="G12478" t="s">
        <v>2015</v>
      </c>
      <c r="H12478" s="4">
        <v>60</v>
      </c>
      <c r="I12478" t="s">
        <v>24</v>
      </c>
      <c r="J12478" t="s">
        <v>15</v>
      </c>
      <c r="K12478" t="s">
        <v>81</v>
      </c>
    </row>
    <row r="12479" spans="1:11" x14ac:dyDescent="0.25">
      <c r="A12479" t="s">
        <v>18742</v>
      </c>
      <c r="B12479" t="s">
        <v>18743</v>
      </c>
      <c r="C12479" s="1">
        <v>46252</v>
      </c>
      <c r="D12479" s="2">
        <v>0.56666666666666665</v>
      </c>
      <c r="E12479" s="2">
        <v>0.75416666666666665</v>
      </c>
      <c r="F12479">
        <v>270</v>
      </c>
      <c r="G12479" t="s">
        <v>1066</v>
      </c>
      <c r="H12479" s="4">
        <v>100</v>
      </c>
      <c r="I12479" t="s">
        <v>20</v>
      </c>
      <c r="J12479" t="s">
        <v>15</v>
      </c>
      <c r="K12479" t="s">
        <v>81</v>
      </c>
    </row>
    <row r="12480" spans="1:11" x14ac:dyDescent="0.25">
      <c r="A12480" t="s">
        <v>18744</v>
      </c>
      <c r="B12480" t="s">
        <v>10949</v>
      </c>
      <c r="C12480" s="1">
        <v>46252</v>
      </c>
      <c r="D12480" s="2">
        <v>0.5708333333333333</v>
      </c>
      <c r="E12480" s="2">
        <v>0.64722222222222225</v>
      </c>
      <c r="F12480">
        <v>110</v>
      </c>
      <c r="G12480" t="s">
        <v>1176</v>
      </c>
      <c r="H12480" s="4">
        <v>40</v>
      </c>
      <c r="I12480" t="s">
        <v>14</v>
      </c>
      <c r="J12480" t="s">
        <v>15</v>
      </c>
      <c r="K12480" t="s">
        <v>81</v>
      </c>
    </row>
    <row r="12481" spans="1:11" x14ac:dyDescent="0.25">
      <c r="A12481" t="s">
        <v>18745</v>
      </c>
      <c r="B12481" t="s">
        <v>17066</v>
      </c>
      <c r="C12481" s="1">
        <v>46252</v>
      </c>
      <c r="D12481" s="2">
        <v>0.58611111111111114</v>
      </c>
      <c r="E12481" s="2">
        <v>0.6694444444444444</v>
      </c>
      <c r="F12481">
        <v>120</v>
      </c>
      <c r="G12481" t="s">
        <v>317</v>
      </c>
      <c r="H12481" s="4">
        <v>40</v>
      </c>
      <c r="I12481" t="s">
        <v>24</v>
      </c>
      <c r="J12481" t="s">
        <v>15</v>
      </c>
      <c r="K12481" t="s">
        <v>81</v>
      </c>
    </row>
    <row r="12482" spans="1:11" x14ac:dyDescent="0.25">
      <c r="A12482" t="s">
        <v>18746</v>
      </c>
      <c r="B12482" t="s">
        <v>9174</v>
      </c>
      <c r="C12482" s="1">
        <v>46252</v>
      </c>
      <c r="D12482" s="2">
        <v>0.59305555555555556</v>
      </c>
      <c r="E12482" s="2">
        <v>0.7319444444444444</v>
      </c>
      <c r="F12482">
        <v>200</v>
      </c>
      <c r="G12482" t="s">
        <v>2637</v>
      </c>
      <c r="H12482" s="4">
        <v>160</v>
      </c>
      <c r="I12482" t="s">
        <v>24</v>
      </c>
      <c r="J12482" t="s">
        <v>15</v>
      </c>
      <c r="K12482" t="s">
        <v>81</v>
      </c>
    </row>
    <row r="12483" spans="1:11" x14ac:dyDescent="0.25">
      <c r="A12483" t="s">
        <v>18747</v>
      </c>
      <c r="B12483" t="s">
        <v>8516</v>
      </c>
      <c r="C12483" s="1">
        <v>46252</v>
      </c>
      <c r="D12483" s="2">
        <v>0.60138888888888886</v>
      </c>
      <c r="E12483" s="2">
        <v>0.76111111111111107</v>
      </c>
      <c r="F12483">
        <v>230</v>
      </c>
      <c r="G12483" t="s">
        <v>2151</v>
      </c>
      <c r="H12483" s="4">
        <v>200</v>
      </c>
      <c r="I12483" t="s">
        <v>14</v>
      </c>
      <c r="J12483" t="s">
        <v>15</v>
      </c>
      <c r="K12483" t="s">
        <v>81</v>
      </c>
    </row>
    <row r="12484" spans="1:11" x14ac:dyDescent="0.25">
      <c r="A12484" t="s">
        <v>18748</v>
      </c>
      <c r="B12484" t="s">
        <v>1558</v>
      </c>
      <c r="C12484" s="1">
        <v>46252</v>
      </c>
      <c r="D12484" s="2">
        <v>0.60624999999999996</v>
      </c>
      <c r="E12484" s="2">
        <v>0.73124999999999996</v>
      </c>
      <c r="F12484">
        <v>180</v>
      </c>
      <c r="G12484" t="s">
        <v>1414</v>
      </c>
      <c r="H12484" s="4">
        <v>150</v>
      </c>
      <c r="I12484" t="s">
        <v>24</v>
      </c>
      <c r="J12484" t="s">
        <v>15</v>
      </c>
      <c r="K12484" t="s">
        <v>81</v>
      </c>
    </row>
    <row r="12485" spans="1:11" x14ac:dyDescent="0.25">
      <c r="A12485" t="s">
        <v>18749</v>
      </c>
      <c r="B12485" t="s">
        <v>1315</v>
      </c>
      <c r="C12485" s="1">
        <v>46252</v>
      </c>
      <c r="D12485" s="2">
        <v>0.61527777777777781</v>
      </c>
      <c r="E12485" s="2">
        <v>0.72638888888888886</v>
      </c>
      <c r="F12485">
        <v>160</v>
      </c>
      <c r="G12485" t="s">
        <v>1459</v>
      </c>
      <c r="H12485" s="4">
        <v>120</v>
      </c>
      <c r="I12485" t="s">
        <v>24</v>
      </c>
      <c r="J12485" t="s">
        <v>15</v>
      </c>
      <c r="K12485" t="s">
        <v>81</v>
      </c>
    </row>
    <row r="12486" spans="1:11" x14ac:dyDescent="0.25">
      <c r="A12486" t="s">
        <v>18750</v>
      </c>
      <c r="B12486" t="s">
        <v>10757</v>
      </c>
      <c r="C12486" s="1">
        <v>46252</v>
      </c>
      <c r="D12486" s="2">
        <v>0.62569444444444444</v>
      </c>
      <c r="E12486" s="2">
        <v>0.90347222222222223</v>
      </c>
      <c r="F12486">
        <v>400</v>
      </c>
      <c r="G12486" t="s">
        <v>1166</v>
      </c>
      <c r="H12486" s="4">
        <v>280</v>
      </c>
      <c r="I12486" t="s">
        <v>14</v>
      </c>
      <c r="J12486" t="s">
        <v>15</v>
      </c>
      <c r="K12486" t="s">
        <v>81</v>
      </c>
    </row>
    <row r="12487" spans="1:11" x14ac:dyDescent="0.25">
      <c r="A12487" t="s">
        <v>18751</v>
      </c>
      <c r="B12487" t="s">
        <v>3129</v>
      </c>
      <c r="C12487" s="1">
        <v>46252</v>
      </c>
      <c r="D12487" s="2">
        <v>0.62986111111111109</v>
      </c>
      <c r="E12487" s="2">
        <v>0.79652777777777772</v>
      </c>
      <c r="F12487">
        <v>240</v>
      </c>
      <c r="G12487" t="s">
        <v>556</v>
      </c>
      <c r="H12487" s="4">
        <v>80</v>
      </c>
      <c r="I12487" t="s">
        <v>24</v>
      </c>
      <c r="J12487" t="s">
        <v>15</v>
      </c>
      <c r="K12487" t="s">
        <v>81</v>
      </c>
    </row>
    <row r="12488" spans="1:11" x14ac:dyDescent="0.25">
      <c r="A12488" t="s">
        <v>18752</v>
      </c>
      <c r="B12488" t="s">
        <v>18753</v>
      </c>
      <c r="C12488" s="1">
        <v>46252</v>
      </c>
      <c r="D12488" s="2">
        <v>0.63194444444444442</v>
      </c>
      <c r="E12488" s="2">
        <v>0.6875</v>
      </c>
      <c r="F12488">
        <v>80</v>
      </c>
      <c r="G12488" t="s">
        <v>1144</v>
      </c>
      <c r="H12488" s="4">
        <v>40</v>
      </c>
      <c r="I12488" t="s">
        <v>20</v>
      </c>
      <c r="J12488" t="s">
        <v>15</v>
      </c>
      <c r="K12488" t="s">
        <v>81</v>
      </c>
    </row>
    <row r="12489" spans="1:11" x14ac:dyDescent="0.25">
      <c r="A12489" t="s">
        <v>18754</v>
      </c>
      <c r="B12489" t="s">
        <v>9463</v>
      </c>
      <c r="C12489" s="1">
        <v>46252</v>
      </c>
      <c r="D12489" s="2">
        <v>0.63472222222222219</v>
      </c>
      <c r="E12489" s="2">
        <v>0.69027777777777777</v>
      </c>
      <c r="F12489">
        <v>80</v>
      </c>
      <c r="G12489" t="s">
        <v>1955</v>
      </c>
      <c r="H12489" s="4">
        <v>80</v>
      </c>
      <c r="I12489" t="s">
        <v>20</v>
      </c>
      <c r="J12489" t="s">
        <v>15</v>
      </c>
      <c r="K12489" t="s">
        <v>81</v>
      </c>
    </row>
    <row r="12490" spans="1:11" x14ac:dyDescent="0.25">
      <c r="A12490" t="s">
        <v>18755</v>
      </c>
      <c r="B12490" t="s">
        <v>15126</v>
      </c>
      <c r="C12490" s="1">
        <v>46252</v>
      </c>
      <c r="D12490" s="2">
        <v>0.64861111111111114</v>
      </c>
      <c r="E12490" s="2">
        <v>0.89166666666666672</v>
      </c>
      <c r="F12490">
        <v>350</v>
      </c>
      <c r="G12490" t="s">
        <v>2540</v>
      </c>
      <c r="H12490" s="4">
        <v>240</v>
      </c>
      <c r="I12490" t="s">
        <v>20</v>
      </c>
      <c r="J12490" t="s">
        <v>15</v>
      </c>
      <c r="K12490" t="s">
        <v>81</v>
      </c>
    </row>
    <row r="12491" spans="1:11" x14ac:dyDescent="0.25">
      <c r="A12491" t="s">
        <v>18756</v>
      </c>
      <c r="B12491" t="s">
        <v>4628</v>
      </c>
      <c r="C12491" s="1">
        <v>46252</v>
      </c>
      <c r="D12491" s="2">
        <v>0.66041666666666665</v>
      </c>
      <c r="E12491" s="2">
        <v>0.82013888888888886</v>
      </c>
      <c r="F12491">
        <v>230</v>
      </c>
      <c r="G12491" t="s">
        <v>238</v>
      </c>
      <c r="H12491" s="4">
        <v>80</v>
      </c>
      <c r="I12491" t="s">
        <v>20</v>
      </c>
      <c r="J12491" t="s">
        <v>15</v>
      </c>
      <c r="K12491" t="s">
        <v>81</v>
      </c>
    </row>
    <row r="12492" spans="1:11" x14ac:dyDescent="0.25">
      <c r="A12492" t="s">
        <v>18757</v>
      </c>
      <c r="B12492" t="s">
        <v>11341</v>
      </c>
      <c r="C12492" s="1">
        <v>46252</v>
      </c>
      <c r="D12492" s="2">
        <v>0.6645833333333333</v>
      </c>
      <c r="E12492" s="2">
        <v>0.74791666666666667</v>
      </c>
      <c r="F12492">
        <v>120</v>
      </c>
      <c r="G12492" t="s">
        <v>326</v>
      </c>
      <c r="H12492" s="4">
        <v>40</v>
      </c>
      <c r="I12492" t="s">
        <v>20</v>
      </c>
      <c r="J12492" t="s">
        <v>15</v>
      </c>
      <c r="K12492" t="s">
        <v>81</v>
      </c>
    </row>
    <row r="12493" spans="1:11" x14ac:dyDescent="0.25">
      <c r="A12493" t="s">
        <v>18758</v>
      </c>
      <c r="B12493" t="s">
        <v>4266</v>
      </c>
      <c r="C12493" s="1">
        <v>46252</v>
      </c>
      <c r="D12493" s="2">
        <v>0.67361111111111116</v>
      </c>
      <c r="E12493" s="2">
        <v>0.75694444444444442</v>
      </c>
      <c r="F12493">
        <v>120</v>
      </c>
      <c r="G12493" t="s">
        <v>3299</v>
      </c>
      <c r="H12493" s="4">
        <v>40</v>
      </c>
      <c r="I12493" t="s">
        <v>20</v>
      </c>
      <c r="J12493" t="s">
        <v>15</v>
      </c>
      <c r="K12493" t="s">
        <v>81</v>
      </c>
    </row>
    <row r="12494" spans="1:11" x14ac:dyDescent="0.25">
      <c r="A12494" t="s">
        <v>18759</v>
      </c>
      <c r="B12494" t="s">
        <v>18760</v>
      </c>
      <c r="C12494" s="1">
        <v>46252</v>
      </c>
      <c r="D12494" s="2">
        <v>0.69027777777777777</v>
      </c>
      <c r="E12494" s="2">
        <v>0.89861111111111114</v>
      </c>
      <c r="F12494">
        <v>300</v>
      </c>
      <c r="G12494" t="s">
        <v>6048</v>
      </c>
      <c r="H12494" s="4">
        <v>200</v>
      </c>
      <c r="I12494" t="s">
        <v>20</v>
      </c>
      <c r="J12494" t="s">
        <v>15</v>
      </c>
      <c r="K12494" t="s">
        <v>81</v>
      </c>
    </row>
    <row r="12495" spans="1:11" x14ac:dyDescent="0.25">
      <c r="A12495" t="s">
        <v>18761</v>
      </c>
      <c r="B12495" t="s">
        <v>6074</v>
      </c>
      <c r="C12495" s="1">
        <v>46252</v>
      </c>
      <c r="D12495" s="2">
        <v>0.69097222222222221</v>
      </c>
      <c r="E12495" s="2">
        <v>0.82986111111111116</v>
      </c>
      <c r="F12495">
        <v>200</v>
      </c>
      <c r="G12495" t="s">
        <v>3880</v>
      </c>
      <c r="H12495" s="4">
        <v>160</v>
      </c>
      <c r="I12495" t="s">
        <v>20</v>
      </c>
      <c r="J12495" t="s">
        <v>15</v>
      </c>
      <c r="K12495" t="s">
        <v>81</v>
      </c>
    </row>
    <row r="12496" spans="1:11" x14ac:dyDescent="0.25">
      <c r="A12496" t="s">
        <v>18762</v>
      </c>
      <c r="B12496" t="s">
        <v>8048</v>
      </c>
      <c r="C12496" s="1">
        <v>46252</v>
      </c>
      <c r="D12496" s="2">
        <v>0.69791666666666663</v>
      </c>
      <c r="E12496" s="2">
        <v>0.92708333333333337</v>
      </c>
      <c r="F12496">
        <v>330</v>
      </c>
      <c r="G12496" t="s">
        <v>2950</v>
      </c>
      <c r="H12496" s="4">
        <v>240</v>
      </c>
      <c r="I12496" t="s">
        <v>20</v>
      </c>
      <c r="J12496" t="s">
        <v>15</v>
      </c>
      <c r="K12496" t="s">
        <v>81</v>
      </c>
    </row>
    <row r="12497" spans="1:11" x14ac:dyDescent="0.25">
      <c r="A12497" t="s">
        <v>18763</v>
      </c>
      <c r="B12497" t="s">
        <v>1644</v>
      </c>
      <c r="C12497" s="1">
        <v>46252</v>
      </c>
      <c r="D12497" s="2">
        <v>0.7</v>
      </c>
      <c r="E12497" s="2">
        <v>0.75555555555555554</v>
      </c>
      <c r="F12497">
        <v>80</v>
      </c>
      <c r="G12497" t="s">
        <v>1199</v>
      </c>
      <c r="H12497" s="4">
        <v>80</v>
      </c>
      <c r="I12497" t="s">
        <v>20</v>
      </c>
      <c r="J12497" t="s">
        <v>15</v>
      </c>
      <c r="K12497" t="s">
        <v>81</v>
      </c>
    </row>
    <row r="12498" spans="1:11" x14ac:dyDescent="0.25">
      <c r="A12498" t="s">
        <v>18764</v>
      </c>
      <c r="B12498" t="s">
        <v>3152</v>
      </c>
      <c r="C12498" s="1">
        <v>46252</v>
      </c>
      <c r="D12498" s="2">
        <v>0.70138888888888884</v>
      </c>
      <c r="E12498" s="2">
        <v>0.88888888888888884</v>
      </c>
      <c r="F12498">
        <v>270</v>
      </c>
      <c r="G12498" t="s">
        <v>4954</v>
      </c>
      <c r="H12498" s="4">
        <v>200</v>
      </c>
      <c r="I12498" t="s">
        <v>20</v>
      </c>
      <c r="J12498" t="s">
        <v>15</v>
      </c>
      <c r="K12498" t="s">
        <v>81</v>
      </c>
    </row>
    <row r="12499" spans="1:11" x14ac:dyDescent="0.25">
      <c r="A12499" t="s">
        <v>18765</v>
      </c>
      <c r="B12499" t="s">
        <v>11803</v>
      </c>
      <c r="C12499" s="1">
        <v>46252</v>
      </c>
      <c r="D12499" s="2">
        <v>0.70138888888888884</v>
      </c>
      <c r="E12499" s="2">
        <v>0.79861111111111116</v>
      </c>
      <c r="F12499">
        <v>140</v>
      </c>
      <c r="G12499" t="s">
        <v>3078</v>
      </c>
      <c r="H12499" s="4">
        <v>120</v>
      </c>
      <c r="I12499" t="s">
        <v>14</v>
      </c>
      <c r="J12499" t="s">
        <v>15</v>
      </c>
      <c r="K12499" t="s">
        <v>81</v>
      </c>
    </row>
    <row r="12500" spans="1:11" x14ac:dyDescent="0.25">
      <c r="A12500" t="s">
        <v>18766</v>
      </c>
      <c r="B12500" t="s">
        <v>13891</v>
      </c>
      <c r="C12500" s="1">
        <v>46252</v>
      </c>
      <c r="D12500" s="2">
        <v>0.71666666666666667</v>
      </c>
      <c r="E12500" s="2">
        <v>0.80694444444444446</v>
      </c>
      <c r="F12500">
        <v>130</v>
      </c>
      <c r="G12500" t="s">
        <v>620</v>
      </c>
      <c r="H12500" s="4">
        <v>120</v>
      </c>
      <c r="I12500" t="s">
        <v>20</v>
      </c>
      <c r="J12500" t="s">
        <v>15</v>
      </c>
      <c r="K12500" t="s">
        <v>147</v>
      </c>
    </row>
    <row r="12501" spans="1:11" x14ac:dyDescent="0.25">
      <c r="A12501" t="s">
        <v>18767</v>
      </c>
      <c r="B12501" t="s">
        <v>18768</v>
      </c>
      <c r="C12501" s="1">
        <v>46252</v>
      </c>
      <c r="D12501" s="2">
        <v>0.72083333333333333</v>
      </c>
      <c r="E12501" s="2">
        <v>0.89444444444444449</v>
      </c>
      <c r="F12501">
        <v>250</v>
      </c>
      <c r="G12501" t="s">
        <v>5586</v>
      </c>
      <c r="H12501" s="4">
        <v>250</v>
      </c>
      <c r="I12501" t="s">
        <v>24</v>
      </c>
      <c r="J12501" t="s">
        <v>15</v>
      </c>
      <c r="K12501" t="s">
        <v>147</v>
      </c>
    </row>
    <row r="12502" spans="1:11" x14ac:dyDescent="0.25">
      <c r="A12502" t="s">
        <v>18769</v>
      </c>
      <c r="B12502" t="s">
        <v>2529</v>
      </c>
      <c r="C12502" s="1">
        <v>46252</v>
      </c>
      <c r="D12502" s="2">
        <v>0.72569444444444442</v>
      </c>
      <c r="E12502" s="2">
        <v>0.77430555555555558</v>
      </c>
      <c r="F12502">
        <v>70</v>
      </c>
      <c r="G12502" t="s">
        <v>3333</v>
      </c>
      <c r="H12502" s="4">
        <v>80</v>
      </c>
      <c r="I12502" t="s">
        <v>14</v>
      </c>
      <c r="J12502" t="s">
        <v>15</v>
      </c>
      <c r="K12502" t="s">
        <v>147</v>
      </c>
    </row>
    <row r="12503" spans="1:11" x14ac:dyDescent="0.25">
      <c r="A12503" t="s">
        <v>18770</v>
      </c>
      <c r="B12503" t="s">
        <v>8592</v>
      </c>
      <c r="C12503" s="1">
        <v>46252</v>
      </c>
      <c r="D12503" s="2">
        <v>0.73124999999999996</v>
      </c>
      <c r="E12503" s="2">
        <v>0.79374999999999996</v>
      </c>
      <c r="F12503">
        <v>90</v>
      </c>
      <c r="G12503" t="s">
        <v>217</v>
      </c>
      <c r="H12503" s="4">
        <v>40</v>
      </c>
      <c r="I12503" t="s">
        <v>20</v>
      </c>
      <c r="J12503" t="s">
        <v>15</v>
      </c>
      <c r="K12503" t="s">
        <v>147</v>
      </c>
    </row>
    <row r="12504" spans="1:11" x14ac:dyDescent="0.25">
      <c r="A12504" t="s">
        <v>18771</v>
      </c>
      <c r="B12504" t="s">
        <v>18772</v>
      </c>
      <c r="C12504" s="1">
        <v>46252</v>
      </c>
      <c r="D12504" s="2">
        <v>0.76458333333333328</v>
      </c>
      <c r="E12504" s="2">
        <v>0.85486111111111107</v>
      </c>
      <c r="F12504">
        <v>130</v>
      </c>
      <c r="G12504" t="s">
        <v>1478</v>
      </c>
      <c r="H12504" s="4">
        <v>60</v>
      </c>
      <c r="I12504" t="s">
        <v>24</v>
      </c>
      <c r="J12504" t="s">
        <v>15</v>
      </c>
      <c r="K12504" t="s">
        <v>147</v>
      </c>
    </row>
    <row r="12505" spans="1:11" x14ac:dyDescent="0.25">
      <c r="A12505" t="s">
        <v>18773</v>
      </c>
      <c r="B12505" t="s">
        <v>18774</v>
      </c>
      <c r="C12505" s="1">
        <v>46252</v>
      </c>
      <c r="D12505" s="2">
        <v>0.77638888888888891</v>
      </c>
      <c r="E12505" s="2">
        <v>0.81805555555555554</v>
      </c>
      <c r="F12505">
        <v>60</v>
      </c>
      <c r="G12505" t="s">
        <v>2883</v>
      </c>
      <c r="H12505" s="4">
        <v>40</v>
      </c>
      <c r="I12505" t="s">
        <v>20</v>
      </c>
      <c r="J12505" t="s">
        <v>15</v>
      </c>
      <c r="K12505" t="s">
        <v>147</v>
      </c>
    </row>
    <row r="12506" spans="1:11" x14ac:dyDescent="0.25">
      <c r="A12506" t="s">
        <v>18775</v>
      </c>
      <c r="B12506" t="s">
        <v>7256</v>
      </c>
      <c r="C12506" s="1">
        <v>46252</v>
      </c>
      <c r="D12506" s="2">
        <v>0.81666666666666665</v>
      </c>
      <c r="E12506" s="2">
        <v>0.96944444444444444</v>
      </c>
      <c r="F12506">
        <v>220</v>
      </c>
      <c r="G12506" t="s">
        <v>6524</v>
      </c>
      <c r="H12506" s="4">
        <v>160</v>
      </c>
      <c r="I12506" t="s">
        <v>20</v>
      </c>
      <c r="J12506" t="s">
        <v>15</v>
      </c>
      <c r="K12506" t="s">
        <v>147</v>
      </c>
    </row>
    <row r="12507" spans="1:11" x14ac:dyDescent="0.25">
      <c r="A12507" t="s">
        <v>18776</v>
      </c>
      <c r="B12507" t="s">
        <v>4571</v>
      </c>
      <c r="C12507" s="1">
        <v>46252</v>
      </c>
      <c r="D12507" s="2">
        <v>0.81944444444444442</v>
      </c>
      <c r="E12507" s="2">
        <v>0.92361111111111116</v>
      </c>
      <c r="F12507">
        <v>150</v>
      </c>
      <c r="G12507" t="s">
        <v>1508</v>
      </c>
      <c r="H12507" s="4">
        <v>60</v>
      </c>
      <c r="I12507" t="s">
        <v>20</v>
      </c>
      <c r="J12507" t="s">
        <v>15</v>
      </c>
      <c r="K12507" t="s">
        <v>147</v>
      </c>
    </row>
    <row r="12508" spans="1:11" x14ac:dyDescent="0.25">
      <c r="A12508" t="s">
        <v>18777</v>
      </c>
      <c r="B12508" t="s">
        <v>6106</v>
      </c>
      <c r="C12508" s="1">
        <v>46252</v>
      </c>
      <c r="D12508" s="2">
        <v>0.82777777777777772</v>
      </c>
      <c r="E12508" s="2">
        <v>0.05</v>
      </c>
      <c r="F12508">
        <v>320</v>
      </c>
      <c r="G12508" t="s">
        <v>2505</v>
      </c>
      <c r="H12508" s="4">
        <v>300</v>
      </c>
      <c r="I12508" t="s">
        <v>24</v>
      </c>
      <c r="J12508" t="s">
        <v>15</v>
      </c>
      <c r="K12508" t="s">
        <v>147</v>
      </c>
    </row>
    <row r="12509" spans="1:11" x14ac:dyDescent="0.25">
      <c r="A12509" t="s">
        <v>18778</v>
      </c>
      <c r="B12509" t="s">
        <v>15749</v>
      </c>
      <c r="C12509" s="1">
        <v>46252</v>
      </c>
      <c r="D12509" s="2">
        <v>0.83402777777777781</v>
      </c>
      <c r="E12509" s="2">
        <v>0.9243055555555556</v>
      </c>
      <c r="F12509">
        <v>130</v>
      </c>
      <c r="G12509" t="s">
        <v>2851</v>
      </c>
      <c r="H12509" s="4">
        <v>120</v>
      </c>
      <c r="I12509" t="s">
        <v>20</v>
      </c>
      <c r="J12509" t="s">
        <v>15</v>
      </c>
      <c r="K12509" t="s">
        <v>147</v>
      </c>
    </row>
    <row r="12510" spans="1:11" x14ac:dyDescent="0.25">
      <c r="A12510" t="s">
        <v>18779</v>
      </c>
      <c r="B12510" t="s">
        <v>8997</v>
      </c>
      <c r="C12510" s="1">
        <v>46252</v>
      </c>
      <c r="D12510" s="2">
        <v>0.83611111111111114</v>
      </c>
      <c r="E12510" s="2">
        <v>0.89861111111111114</v>
      </c>
      <c r="F12510">
        <v>90</v>
      </c>
      <c r="G12510" t="s">
        <v>9606</v>
      </c>
      <c r="H12510" s="4">
        <v>40</v>
      </c>
      <c r="I12510" t="s">
        <v>20</v>
      </c>
      <c r="J12510" t="s">
        <v>15</v>
      </c>
      <c r="K12510" t="s">
        <v>147</v>
      </c>
    </row>
    <row r="12511" spans="1:11" x14ac:dyDescent="0.25">
      <c r="A12511" t="s">
        <v>18780</v>
      </c>
      <c r="B12511" t="s">
        <v>10771</v>
      </c>
      <c r="C12511" s="1">
        <v>46252</v>
      </c>
      <c r="D12511" s="2">
        <v>0.84027777777777779</v>
      </c>
      <c r="E12511" s="2">
        <v>0.89583333333333337</v>
      </c>
      <c r="F12511">
        <v>80</v>
      </c>
      <c r="G12511" t="s">
        <v>63</v>
      </c>
      <c r="H12511" s="4">
        <v>80</v>
      </c>
      <c r="I12511" t="s">
        <v>14</v>
      </c>
      <c r="J12511" t="s">
        <v>15</v>
      </c>
      <c r="K12511" t="s">
        <v>147</v>
      </c>
    </row>
    <row r="12512" spans="1:11" x14ac:dyDescent="0.25">
      <c r="A12512" t="s">
        <v>18781</v>
      </c>
      <c r="B12512" t="s">
        <v>18782</v>
      </c>
      <c r="C12512" s="1">
        <v>46252</v>
      </c>
      <c r="D12512" s="2">
        <v>0.84375</v>
      </c>
      <c r="E12512" s="2">
        <v>0.94791666666666663</v>
      </c>
      <c r="F12512">
        <v>150</v>
      </c>
      <c r="G12512" t="s">
        <v>2637</v>
      </c>
      <c r="H12512" s="4">
        <v>120</v>
      </c>
      <c r="I12512" t="s">
        <v>20</v>
      </c>
      <c r="J12512" t="s">
        <v>15</v>
      </c>
      <c r="K12512" t="s">
        <v>147</v>
      </c>
    </row>
    <row r="12513" spans="1:11" x14ac:dyDescent="0.25">
      <c r="A12513" t="s">
        <v>18783</v>
      </c>
      <c r="B12513" t="s">
        <v>461</v>
      </c>
      <c r="C12513" s="1">
        <v>46252</v>
      </c>
      <c r="D12513" s="2">
        <v>0.85069444444444442</v>
      </c>
      <c r="E12513" s="2">
        <v>0.90625</v>
      </c>
      <c r="F12513">
        <v>80</v>
      </c>
      <c r="G12513" t="s">
        <v>1702</v>
      </c>
      <c r="H12513" s="4">
        <v>40</v>
      </c>
      <c r="I12513" t="s">
        <v>24</v>
      </c>
      <c r="J12513" t="s">
        <v>15</v>
      </c>
      <c r="K12513" t="s">
        <v>147</v>
      </c>
    </row>
    <row r="12514" spans="1:11" x14ac:dyDescent="0.25">
      <c r="A12514" t="s">
        <v>18784</v>
      </c>
      <c r="B12514" t="s">
        <v>17258</v>
      </c>
      <c r="C12514" s="1">
        <v>46252</v>
      </c>
      <c r="D12514" s="2">
        <v>0.8520833333333333</v>
      </c>
      <c r="E12514" s="2">
        <v>0.94930555555555551</v>
      </c>
      <c r="F12514">
        <v>140</v>
      </c>
      <c r="G12514" t="s">
        <v>836</v>
      </c>
      <c r="H12514" s="4">
        <v>150</v>
      </c>
      <c r="I12514" t="s">
        <v>24</v>
      </c>
      <c r="J12514" t="s">
        <v>15</v>
      </c>
      <c r="K12514" t="s">
        <v>147</v>
      </c>
    </row>
    <row r="12515" spans="1:11" x14ac:dyDescent="0.25">
      <c r="A12515" t="s">
        <v>18785</v>
      </c>
      <c r="B12515" t="s">
        <v>8441</v>
      </c>
      <c r="C12515" s="1">
        <v>46252</v>
      </c>
      <c r="D12515" s="2">
        <v>0.85624999999999996</v>
      </c>
      <c r="E12515" s="2">
        <v>0.97430555555555554</v>
      </c>
      <c r="F12515">
        <v>170</v>
      </c>
      <c r="G12515" t="s">
        <v>220</v>
      </c>
      <c r="H12515" s="4">
        <v>60</v>
      </c>
      <c r="I12515" t="s">
        <v>24</v>
      </c>
      <c r="J12515" t="s">
        <v>15</v>
      </c>
      <c r="K12515" t="s">
        <v>147</v>
      </c>
    </row>
    <row r="12516" spans="1:11" x14ac:dyDescent="0.25">
      <c r="A12516" t="s">
        <v>18786</v>
      </c>
      <c r="B12516" t="s">
        <v>8862</v>
      </c>
      <c r="C12516" s="1">
        <v>46252</v>
      </c>
      <c r="D12516" s="2">
        <v>0.93263888888888891</v>
      </c>
      <c r="E12516" s="2">
        <v>0.98819444444444449</v>
      </c>
      <c r="F12516">
        <v>80</v>
      </c>
      <c r="G12516" t="s">
        <v>1915</v>
      </c>
      <c r="H12516" s="4">
        <v>100</v>
      </c>
      <c r="I12516" t="s">
        <v>20</v>
      </c>
      <c r="J12516" t="s">
        <v>15</v>
      </c>
      <c r="K12516" t="s">
        <v>188</v>
      </c>
    </row>
    <row r="12517" spans="1:11" x14ac:dyDescent="0.25">
      <c r="A12517" t="s">
        <v>18787</v>
      </c>
      <c r="B12517" t="s">
        <v>6523</v>
      </c>
      <c r="C12517" s="1">
        <v>46252</v>
      </c>
      <c r="D12517" s="2">
        <v>0.97083333333333333</v>
      </c>
      <c r="E12517" s="2">
        <v>0.18611111111111112</v>
      </c>
      <c r="F12517">
        <v>310</v>
      </c>
      <c r="G12517" t="s">
        <v>51</v>
      </c>
      <c r="H12517" s="4">
        <v>240</v>
      </c>
      <c r="I12517" t="s">
        <v>20</v>
      </c>
      <c r="J12517" t="s">
        <v>15</v>
      </c>
      <c r="K12517" t="s">
        <v>188</v>
      </c>
    </row>
    <row r="12518" spans="1:11" x14ac:dyDescent="0.25">
      <c r="A12518" t="s">
        <v>18788</v>
      </c>
      <c r="B12518" t="s">
        <v>5408</v>
      </c>
      <c r="C12518" s="1">
        <v>46252</v>
      </c>
      <c r="D12518" s="2">
        <v>0.99444444444444446</v>
      </c>
      <c r="E12518" s="2">
        <v>5.6944444444444443E-2</v>
      </c>
      <c r="F12518">
        <v>90</v>
      </c>
      <c r="G12518" t="s">
        <v>3081</v>
      </c>
      <c r="H12518" s="4">
        <v>40</v>
      </c>
      <c r="I12518" t="s">
        <v>24</v>
      </c>
      <c r="J12518" t="s">
        <v>15</v>
      </c>
      <c r="K12518" t="s">
        <v>188</v>
      </c>
    </row>
    <row r="12519" spans="1:11" x14ac:dyDescent="0.25">
      <c r="A12519" t="s">
        <v>18789</v>
      </c>
      <c r="B12519" t="s">
        <v>6050</v>
      </c>
      <c r="C12519" s="1">
        <v>46253</v>
      </c>
      <c r="D12519" s="2">
        <v>0.25555555555555554</v>
      </c>
      <c r="E12519" s="2">
        <v>0.43611111111111112</v>
      </c>
      <c r="F12519">
        <v>260</v>
      </c>
      <c r="G12519" t="s">
        <v>4035</v>
      </c>
      <c r="H12519" s="4">
        <v>200</v>
      </c>
      <c r="I12519" t="s">
        <v>14</v>
      </c>
      <c r="J12519" t="s">
        <v>15</v>
      </c>
      <c r="K12519" t="s">
        <v>16</v>
      </c>
    </row>
    <row r="12520" spans="1:11" x14ac:dyDescent="0.25">
      <c r="A12520" t="s">
        <v>18790</v>
      </c>
      <c r="B12520" t="s">
        <v>6409</v>
      </c>
      <c r="C12520" s="1">
        <v>46253</v>
      </c>
      <c r="D12520" s="2">
        <v>0.26805555555555555</v>
      </c>
      <c r="E12520" s="2">
        <v>0.44166666666666665</v>
      </c>
      <c r="F12520">
        <v>250</v>
      </c>
      <c r="G12520" t="s">
        <v>574</v>
      </c>
      <c r="H12520" s="4">
        <v>100</v>
      </c>
      <c r="I12520" t="s">
        <v>24</v>
      </c>
      <c r="J12520" t="s">
        <v>15</v>
      </c>
      <c r="K12520" t="s">
        <v>16</v>
      </c>
    </row>
    <row r="12521" spans="1:11" x14ac:dyDescent="0.25">
      <c r="A12521" t="s">
        <v>18791</v>
      </c>
      <c r="B12521" t="s">
        <v>10408</v>
      </c>
      <c r="C12521" s="1">
        <v>46253</v>
      </c>
      <c r="D12521" s="2">
        <v>0.26805555555555555</v>
      </c>
      <c r="E12521" s="2">
        <v>0.46250000000000002</v>
      </c>
      <c r="F12521">
        <v>280</v>
      </c>
      <c r="G12521" t="s">
        <v>4200</v>
      </c>
      <c r="H12521" s="4">
        <v>250</v>
      </c>
      <c r="I12521" t="s">
        <v>14</v>
      </c>
      <c r="J12521" t="s">
        <v>15</v>
      </c>
      <c r="K12521" t="s">
        <v>16</v>
      </c>
    </row>
    <row r="12522" spans="1:11" x14ac:dyDescent="0.25">
      <c r="A12522" t="s">
        <v>18792</v>
      </c>
      <c r="B12522" t="s">
        <v>7266</v>
      </c>
      <c r="C12522" s="1">
        <v>46253</v>
      </c>
      <c r="D12522" s="2">
        <v>0.27430555555555558</v>
      </c>
      <c r="E12522" s="2">
        <v>0.43402777777777779</v>
      </c>
      <c r="F12522">
        <v>230</v>
      </c>
      <c r="G12522" t="s">
        <v>3898</v>
      </c>
      <c r="H12522" s="4">
        <v>160</v>
      </c>
      <c r="I12522" t="s">
        <v>24</v>
      </c>
      <c r="J12522" t="s">
        <v>15</v>
      </c>
      <c r="K12522" t="s">
        <v>16</v>
      </c>
    </row>
    <row r="12523" spans="1:11" x14ac:dyDescent="0.25">
      <c r="A12523" t="s">
        <v>18793</v>
      </c>
      <c r="B12523" t="s">
        <v>9064</v>
      </c>
      <c r="C12523" s="1">
        <v>46253</v>
      </c>
      <c r="D12523" s="2">
        <v>0.30763888888888891</v>
      </c>
      <c r="E12523" s="2">
        <v>0.41875000000000001</v>
      </c>
      <c r="F12523">
        <v>160</v>
      </c>
      <c r="G12523" t="s">
        <v>1775</v>
      </c>
      <c r="H12523" s="4">
        <v>120</v>
      </c>
      <c r="I12523" t="s">
        <v>20</v>
      </c>
      <c r="J12523" t="s">
        <v>15</v>
      </c>
      <c r="K12523" t="s">
        <v>16</v>
      </c>
    </row>
    <row r="12524" spans="1:11" x14ac:dyDescent="0.25">
      <c r="A12524" t="s">
        <v>18794</v>
      </c>
      <c r="B12524" t="s">
        <v>5179</v>
      </c>
      <c r="C12524" s="1">
        <v>46253</v>
      </c>
      <c r="D12524" s="2">
        <v>0.31874999999999998</v>
      </c>
      <c r="E12524" s="2">
        <v>0.44374999999999998</v>
      </c>
      <c r="F12524">
        <v>180</v>
      </c>
      <c r="G12524" t="s">
        <v>377</v>
      </c>
      <c r="H12524" s="4">
        <v>60</v>
      </c>
      <c r="I12524" t="s">
        <v>24</v>
      </c>
      <c r="J12524" t="s">
        <v>15</v>
      </c>
      <c r="K12524" t="s">
        <v>16</v>
      </c>
    </row>
    <row r="12525" spans="1:11" x14ac:dyDescent="0.25">
      <c r="A12525" t="s">
        <v>18795</v>
      </c>
      <c r="B12525" t="s">
        <v>18796</v>
      </c>
      <c r="C12525" s="1">
        <v>46253</v>
      </c>
      <c r="D12525" s="2">
        <v>0.32500000000000001</v>
      </c>
      <c r="E12525" s="2">
        <v>0.51249999999999996</v>
      </c>
      <c r="F12525">
        <v>270</v>
      </c>
      <c r="G12525" t="s">
        <v>3263</v>
      </c>
      <c r="H12525" s="4">
        <v>200</v>
      </c>
      <c r="I12525" t="s">
        <v>20</v>
      </c>
      <c r="J12525" t="s">
        <v>15</v>
      </c>
      <c r="K12525" t="s">
        <v>16</v>
      </c>
    </row>
    <row r="12526" spans="1:11" x14ac:dyDescent="0.25">
      <c r="A12526" t="s">
        <v>18797</v>
      </c>
      <c r="B12526" t="s">
        <v>481</v>
      </c>
      <c r="C12526" s="1">
        <v>46253</v>
      </c>
      <c r="D12526" s="2">
        <v>0.32500000000000001</v>
      </c>
      <c r="E12526" s="2">
        <v>0.39444444444444443</v>
      </c>
      <c r="F12526">
        <v>100</v>
      </c>
      <c r="G12526" t="s">
        <v>1600</v>
      </c>
      <c r="H12526" s="4">
        <v>40</v>
      </c>
      <c r="I12526" t="s">
        <v>20</v>
      </c>
      <c r="J12526" t="s">
        <v>15</v>
      </c>
      <c r="K12526" t="s">
        <v>16</v>
      </c>
    </row>
    <row r="12527" spans="1:11" x14ac:dyDescent="0.25">
      <c r="A12527" t="s">
        <v>18798</v>
      </c>
      <c r="B12527" t="s">
        <v>2998</v>
      </c>
      <c r="C12527" s="1">
        <v>46253</v>
      </c>
      <c r="D12527" s="2">
        <v>0.33888888888888891</v>
      </c>
      <c r="E12527" s="2">
        <v>0.38055555555555554</v>
      </c>
      <c r="F12527">
        <v>60</v>
      </c>
      <c r="G12527" t="s">
        <v>3009</v>
      </c>
      <c r="H12527" s="4">
        <v>20</v>
      </c>
      <c r="I12527" t="s">
        <v>14</v>
      </c>
      <c r="J12527" t="s">
        <v>15</v>
      </c>
      <c r="K12527" t="s">
        <v>16</v>
      </c>
    </row>
    <row r="12528" spans="1:11" x14ac:dyDescent="0.25">
      <c r="A12528" t="s">
        <v>18799</v>
      </c>
      <c r="B12528" t="s">
        <v>18800</v>
      </c>
      <c r="C12528" s="1">
        <v>46253</v>
      </c>
      <c r="D12528" s="2">
        <v>0.3611111111111111</v>
      </c>
      <c r="E12528" s="2">
        <v>0.47916666666666669</v>
      </c>
      <c r="F12528">
        <v>170</v>
      </c>
      <c r="G12528" t="s">
        <v>6322</v>
      </c>
      <c r="H12528" s="4">
        <v>150</v>
      </c>
      <c r="I12528" t="s">
        <v>20</v>
      </c>
      <c r="J12528" t="s">
        <v>15</v>
      </c>
      <c r="K12528" t="s">
        <v>16</v>
      </c>
    </row>
    <row r="12529" spans="1:11" x14ac:dyDescent="0.25">
      <c r="A12529" t="s">
        <v>18801</v>
      </c>
      <c r="B12529" t="s">
        <v>18802</v>
      </c>
      <c r="C12529" s="1">
        <v>46253</v>
      </c>
      <c r="D12529" s="2">
        <v>0.36805555555555558</v>
      </c>
      <c r="E12529" s="2">
        <v>0.44444444444444442</v>
      </c>
      <c r="F12529">
        <v>110</v>
      </c>
      <c r="G12529" t="s">
        <v>4257</v>
      </c>
      <c r="H12529" s="4">
        <v>80</v>
      </c>
      <c r="I12529" t="s">
        <v>20</v>
      </c>
      <c r="J12529" t="s">
        <v>15</v>
      </c>
      <c r="K12529" t="s">
        <v>16</v>
      </c>
    </row>
    <row r="12530" spans="1:11" x14ac:dyDescent="0.25">
      <c r="A12530" t="s">
        <v>18803</v>
      </c>
      <c r="B12530" t="s">
        <v>18804</v>
      </c>
      <c r="C12530" s="1">
        <v>46253</v>
      </c>
      <c r="D12530" s="2">
        <v>0.37083333333333335</v>
      </c>
      <c r="E12530" s="2">
        <v>0.48194444444444445</v>
      </c>
      <c r="F12530">
        <v>160</v>
      </c>
      <c r="G12530" t="s">
        <v>5293</v>
      </c>
      <c r="H12530" s="4">
        <v>120</v>
      </c>
      <c r="I12530" t="s">
        <v>24</v>
      </c>
      <c r="J12530" t="s">
        <v>15</v>
      </c>
      <c r="K12530" t="s">
        <v>16</v>
      </c>
    </row>
    <row r="12531" spans="1:11" x14ac:dyDescent="0.25">
      <c r="A12531" t="s">
        <v>18805</v>
      </c>
      <c r="B12531" t="s">
        <v>12383</v>
      </c>
      <c r="C12531" s="1">
        <v>46253</v>
      </c>
      <c r="D12531" s="2">
        <v>0.38958333333333334</v>
      </c>
      <c r="E12531" s="2">
        <v>0.53541666666666665</v>
      </c>
      <c r="F12531">
        <v>210</v>
      </c>
      <c r="G12531" t="s">
        <v>2220</v>
      </c>
      <c r="H12531" s="4">
        <v>160</v>
      </c>
      <c r="I12531" t="s">
        <v>24</v>
      </c>
      <c r="J12531" t="s">
        <v>15</v>
      </c>
      <c r="K12531" t="s">
        <v>16</v>
      </c>
    </row>
    <row r="12532" spans="1:11" x14ac:dyDescent="0.25">
      <c r="A12532" t="s">
        <v>18806</v>
      </c>
      <c r="B12532" t="s">
        <v>15534</v>
      </c>
      <c r="C12532" s="1">
        <v>46253</v>
      </c>
      <c r="D12532" s="2">
        <v>0.3923611111111111</v>
      </c>
      <c r="E12532" s="2">
        <v>0.57291666666666663</v>
      </c>
      <c r="F12532">
        <v>260</v>
      </c>
      <c r="G12532" t="s">
        <v>1885</v>
      </c>
      <c r="H12532" s="4">
        <v>100</v>
      </c>
      <c r="I12532" t="s">
        <v>24</v>
      </c>
      <c r="J12532" t="s">
        <v>15</v>
      </c>
      <c r="K12532" t="s">
        <v>16</v>
      </c>
    </row>
    <row r="12533" spans="1:11" x14ac:dyDescent="0.25">
      <c r="A12533" t="s">
        <v>18807</v>
      </c>
      <c r="B12533" t="s">
        <v>4851</v>
      </c>
      <c r="C12533" s="1">
        <v>46253</v>
      </c>
      <c r="D12533" s="2">
        <v>0.39305555555555555</v>
      </c>
      <c r="E12533" s="2">
        <v>0.50416666666666665</v>
      </c>
      <c r="F12533">
        <v>160</v>
      </c>
      <c r="G12533" t="s">
        <v>2335</v>
      </c>
      <c r="H12533" s="4">
        <v>60</v>
      </c>
      <c r="I12533" t="s">
        <v>24</v>
      </c>
      <c r="J12533" t="s">
        <v>15</v>
      </c>
      <c r="K12533" t="s">
        <v>16</v>
      </c>
    </row>
    <row r="12534" spans="1:11" x14ac:dyDescent="0.25">
      <c r="A12534" t="s">
        <v>18808</v>
      </c>
      <c r="B12534" t="s">
        <v>6498</v>
      </c>
      <c r="C12534" s="1">
        <v>46253</v>
      </c>
      <c r="D12534" s="2">
        <v>0.43958333333333333</v>
      </c>
      <c r="E12534" s="2">
        <v>0.7104166666666667</v>
      </c>
      <c r="F12534">
        <v>390</v>
      </c>
      <c r="G12534" t="s">
        <v>3141</v>
      </c>
      <c r="H12534" s="4">
        <v>350</v>
      </c>
      <c r="I12534" t="s">
        <v>14</v>
      </c>
      <c r="J12534" t="s">
        <v>15</v>
      </c>
      <c r="K12534" t="s">
        <v>16</v>
      </c>
    </row>
    <row r="12535" spans="1:11" x14ac:dyDescent="0.25">
      <c r="A12535" t="s">
        <v>18809</v>
      </c>
      <c r="B12535" t="s">
        <v>6845</v>
      </c>
      <c r="C12535" s="1">
        <v>46253</v>
      </c>
      <c r="D12535" s="2">
        <v>0.44861111111111113</v>
      </c>
      <c r="E12535" s="2">
        <v>0.52500000000000002</v>
      </c>
      <c r="F12535">
        <v>110</v>
      </c>
      <c r="G12535" t="s">
        <v>4776</v>
      </c>
      <c r="H12535" s="4">
        <v>40</v>
      </c>
      <c r="I12535" t="s">
        <v>24</v>
      </c>
      <c r="J12535" t="s">
        <v>15</v>
      </c>
      <c r="K12535" t="s">
        <v>16</v>
      </c>
    </row>
    <row r="12536" spans="1:11" x14ac:dyDescent="0.25">
      <c r="A12536" t="s">
        <v>18810</v>
      </c>
      <c r="B12536" t="s">
        <v>1781</v>
      </c>
      <c r="C12536" s="1">
        <v>46253</v>
      </c>
      <c r="D12536" s="2">
        <v>0.45</v>
      </c>
      <c r="E12536" s="2">
        <v>0.51944444444444449</v>
      </c>
      <c r="F12536">
        <v>100</v>
      </c>
      <c r="G12536" t="s">
        <v>2177</v>
      </c>
      <c r="H12536" s="4">
        <v>80</v>
      </c>
      <c r="I12536" t="s">
        <v>20</v>
      </c>
      <c r="J12536" t="s">
        <v>15</v>
      </c>
      <c r="K12536" t="s">
        <v>16</v>
      </c>
    </row>
    <row r="12537" spans="1:11" x14ac:dyDescent="0.25">
      <c r="A12537" t="s">
        <v>18811</v>
      </c>
      <c r="B12537" t="s">
        <v>240</v>
      </c>
      <c r="C12537" s="1">
        <v>46253</v>
      </c>
      <c r="D12537" s="2">
        <v>0.48402777777777778</v>
      </c>
      <c r="E12537" s="2">
        <v>0.60902777777777772</v>
      </c>
      <c r="F12537">
        <v>180</v>
      </c>
      <c r="G12537" t="s">
        <v>1753</v>
      </c>
      <c r="H12537" s="4">
        <v>120</v>
      </c>
      <c r="I12537" t="s">
        <v>14</v>
      </c>
      <c r="J12537" t="s">
        <v>15</v>
      </c>
      <c r="K12537" t="s">
        <v>16</v>
      </c>
    </row>
    <row r="12538" spans="1:11" x14ac:dyDescent="0.25">
      <c r="A12538" t="s">
        <v>18812</v>
      </c>
      <c r="B12538" t="s">
        <v>3265</v>
      </c>
      <c r="C12538" s="1">
        <v>46253</v>
      </c>
      <c r="D12538" s="2">
        <v>0.4861111111111111</v>
      </c>
      <c r="E12538" s="2">
        <v>0.59722222222222221</v>
      </c>
      <c r="F12538">
        <v>160</v>
      </c>
      <c r="G12538" t="s">
        <v>617</v>
      </c>
      <c r="H12538" s="4">
        <v>120</v>
      </c>
      <c r="I12538" t="s">
        <v>24</v>
      </c>
      <c r="J12538" t="s">
        <v>15</v>
      </c>
      <c r="K12538" t="s">
        <v>16</v>
      </c>
    </row>
    <row r="12539" spans="1:11" x14ac:dyDescent="0.25">
      <c r="A12539" t="s">
        <v>18813</v>
      </c>
      <c r="B12539" t="s">
        <v>5015</v>
      </c>
      <c r="C12539" s="1">
        <v>46253</v>
      </c>
      <c r="D12539" s="2">
        <v>0.4909722222222222</v>
      </c>
      <c r="E12539" s="2">
        <v>0.54652777777777772</v>
      </c>
      <c r="F12539">
        <v>80</v>
      </c>
      <c r="G12539" t="s">
        <v>403</v>
      </c>
      <c r="H12539" s="4">
        <v>40</v>
      </c>
      <c r="I12539" t="s">
        <v>24</v>
      </c>
      <c r="J12539" t="s">
        <v>15</v>
      </c>
      <c r="K12539" t="s">
        <v>16</v>
      </c>
    </row>
    <row r="12540" spans="1:11" x14ac:dyDescent="0.25">
      <c r="A12540" t="s">
        <v>18814</v>
      </c>
      <c r="B12540" t="s">
        <v>8031</v>
      </c>
      <c r="C12540" s="1">
        <v>46253</v>
      </c>
      <c r="D12540" s="2">
        <v>0.49236111111111114</v>
      </c>
      <c r="E12540" s="2">
        <v>0.61736111111111114</v>
      </c>
      <c r="F12540">
        <v>180</v>
      </c>
      <c r="G12540" t="s">
        <v>917</v>
      </c>
      <c r="H12540" s="4">
        <v>60</v>
      </c>
      <c r="I12540" t="s">
        <v>24</v>
      </c>
      <c r="J12540" t="s">
        <v>15</v>
      </c>
      <c r="K12540" t="s">
        <v>16</v>
      </c>
    </row>
    <row r="12541" spans="1:11" x14ac:dyDescent="0.25">
      <c r="A12541" t="s">
        <v>18815</v>
      </c>
      <c r="B12541" t="s">
        <v>4559</v>
      </c>
      <c r="C12541" s="1">
        <v>46253</v>
      </c>
      <c r="D12541" s="2">
        <v>0.50138888888888888</v>
      </c>
      <c r="E12541" s="2">
        <v>0.54305555555555551</v>
      </c>
      <c r="F12541">
        <v>60</v>
      </c>
      <c r="G12541" t="s">
        <v>1052</v>
      </c>
      <c r="H12541" s="4">
        <v>20</v>
      </c>
      <c r="I12541" t="s">
        <v>14</v>
      </c>
      <c r="J12541" t="s">
        <v>15</v>
      </c>
      <c r="K12541" t="s">
        <v>81</v>
      </c>
    </row>
    <row r="12542" spans="1:11" x14ac:dyDescent="0.25">
      <c r="A12542" t="s">
        <v>18816</v>
      </c>
      <c r="B12542" t="s">
        <v>7053</v>
      </c>
      <c r="C12542" s="1">
        <v>46253</v>
      </c>
      <c r="D12542" s="2">
        <v>0.50486111111111109</v>
      </c>
      <c r="E12542" s="2">
        <v>0.55347222222222225</v>
      </c>
      <c r="F12542">
        <v>70</v>
      </c>
      <c r="G12542" t="s">
        <v>7972</v>
      </c>
      <c r="H12542" s="4">
        <v>80</v>
      </c>
      <c r="I12542" t="s">
        <v>20</v>
      </c>
      <c r="J12542" t="s">
        <v>15</v>
      </c>
      <c r="K12542" t="s">
        <v>81</v>
      </c>
    </row>
    <row r="12543" spans="1:11" x14ac:dyDescent="0.25">
      <c r="A12543" t="s">
        <v>18817</v>
      </c>
      <c r="B12543" t="s">
        <v>10841</v>
      </c>
      <c r="C12543" s="1">
        <v>46253</v>
      </c>
      <c r="D12543" s="2">
        <v>0.51180555555555551</v>
      </c>
      <c r="E12543" s="2">
        <v>0.6645833333333333</v>
      </c>
      <c r="F12543">
        <v>220</v>
      </c>
      <c r="G12543" t="s">
        <v>5568</v>
      </c>
      <c r="H12543" s="4">
        <v>200</v>
      </c>
      <c r="I12543" t="s">
        <v>20</v>
      </c>
      <c r="J12543" t="s">
        <v>15</v>
      </c>
      <c r="K12543" t="s">
        <v>81</v>
      </c>
    </row>
    <row r="12544" spans="1:11" x14ac:dyDescent="0.25">
      <c r="A12544" t="s">
        <v>18818</v>
      </c>
      <c r="B12544" t="s">
        <v>2603</v>
      </c>
      <c r="C12544" s="1">
        <v>46253</v>
      </c>
      <c r="D12544" s="2">
        <v>0.53055555555555556</v>
      </c>
      <c r="E12544" s="2">
        <v>0.74583333333333335</v>
      </c>
      <c r="F12544">
        <v>310</v>
      </c>
      <c r="G12544" t="s">
        <v>692</v>
      </c>
      <c r="H12544" s="4">
        <v>240</v>
      </c>
      <c r="I12544" t="s">
        <v>20</v>
      </c>
      <c r="J12544" t="s">
        <v>15</v>
      </c>
      <c r="K12544" t="s">
        <v>81</v>
      </c>
    </row>
    <row r="12545" spans="1:11" x14ac:dyDescent="0.25">
      <c r="A12545" t="s">
        <v>18819</v>
      </c>
      <c r="B12545" t="s">
        <v>5649</v>
      </c>
      <c r="C12545" s="1">
        <v>46253</v>
      </c>
      <c r="D12545" s="2">
        <v>0.54027777777777775</v>
      </c>
      <c r="E12545" s="2">
        <v>0.67222222222222228</v>
      </c>
      <c r="F12545">
        <v>190</v>
      </c>
      <c r="G12545" t="s">
        <v>1001</v>
      </c>
      <c r="H12545" s="4">
        <v>80</v>
      </c>
      <c r="I12545" t="s">
        <v>24</v>
      </c>
      <c r="J12545" t="s">
        <v>15</v>
      </c>
      <c r="K12545" t="s">
        <v>81</v>
      </c>
    </row>
    <row r="12546" spans="1:11" x14ac:dyDescent="0.25">
      <c r="A12546" t="s">
        <v>18820</v>
      </c>
      <c r="B12546" t="s">
        <v>8255</v>
      </c>
      <c r="C12546" s="1">
        <v>46253</v>
      </c>
      <c r="D12546" s="2">
        <v>0.56597222222222221</v>
      </c>
      <c r="E12546" s="2">
        <v>0.68402777777777779</v>
      </c>
      <c r="F12546">
        <v>170</v>
      </c>
      <c r="G12546" t="s">
        <v>6000</v>
      </c>
      <c r="H12546" s="4">
        <v>120</v>
      </c>
      <c r="I12546" t="s">
        <v>20</v>
      </c>
      <c r="J12546" t="s">
        <v>15</v>
      </c>
      <c r="K12546" t="s">
        <v>81</v>
      </c>
    </row>
    <row r="12547" spans="1:11" x14ac:dyDescent="0.25">
      <c r="A12547" t="s">
        <v>18821</v>
      </c>
      <c r="B12547" t="s">
        <v>7976</v>
      </c>
      <c r="C12547" s="1">
        <v>46253</v>
      </c>
      <c r="D12547" s="2">
        <v>0.62013888888888891</v>
      </c>
      <c r="E12547" s="2">
        <v>0.84930555555555554</v>
      </c>
      <c r="F12547">
        <v>330</v>
      </c>
      <c r="G12547" t="s">
        <v>1879</v>
      </c>
      <c r="H12547" s="4">
        <v>240</v>
      </c>
      <c r="I12547" t="s">
        <v>20</v>
      </c>
      <c r="J12547" t="s">
        <v>15</v>
      </c>
      <c r="K12547" t="s">
        <v>81</v>
      </c>
    </row>
    <row r="12548" spans="1:11" x14ac:dyDescent="0.25">
      <c r="A12548" t="s">
        <v>18822</v>
      </c>
      <c r="B12548" t="s">
        <v>2337</v>
      </c>
      <c r="C12548" s="1">
        <v>46253</v>
      </c>
      <c r="D12548" s="2">
        <v>0.62291666666666667</v>
      </c>
      <c r="E12548" s="2">
        <v>0.73402777777777772</v>
      </c>
      <c r="F12548">
        <v>160</v>
      </c>
      <c r="G12548" t="s">
        <v>140</v>
      </c>
      <c r="H12548" s="4">
        <v>120</v>
      </c>
      <c r="I12548" t="s">
        <v>20</v>
      </c>
      <c r="J12548" t="s">
        <v>15</v>
      </c>
      <c r="K12548" t="s">
        <v>81</v>
      </c>
    </row>
    <row r="12549" spans="1:11" x14ac:dyDescent="0.25">
      <c r="A12549" t="s">
        <v>18823</v>
      </c>
      <c r="B12549" t="s">
        <v>3938</v>
      </c>
      <c r="C12549" s="1">
        <v>46253</v>
      </c>
      <c r="D12549" s="2">
        <v>0.62361111111111112</v>
      </c>
      <c r="E12549" s="2">
        <v>0.85972222222222228</v>
      </c>
      <c r="F12549">
        <v>340</v>
      </c>
      <c r="G12549" t="s">
        <v>899</v>
      </c>
      <c r="H12549" s="4">
        <v>300</v>
      </c>
      <c r="I12549" t="s">
        <v>20</v>
      </c>
      <c r="J12549" t="s">
        <v>15</v>
      </c>
      <c r="K12549" t="s">
        <v>81</v>
      </c>
    </row>
    <row r="12550" spans="1:11" x14ac:dyDescent="0.25">
      <c r="A12550" t="s">
        <v>18824</v>
      </c>
      <c r="B12550" t="s">
        <v>808</v>
      </c>
      <c r="C12550" s="1">
        <v>46253</v>
      </c>
      <c r="D12550" s="2">
        <v>0.625</v>
      </c>
      <c r="E12550" s="2">
        <v>0.75694444444444442</v>
      </c>
      <c r="F12550">
        <v>190</v>
      </c>
      <c r="G12550" t="s">
        <v>2474</v>
      </c>
      <c r="H12550" s="4">
        <v>80</v>
      </c>
      <c r="I12550" t="s">
        <v>24</v>
      </c>
      <c r="J12550" t="s">
        <v>15</v>
      </c>
      <c r="K12550" t="s">
        <v>81</v>
      </c>
    </row>
    <row r="12551" spans="1:11" x14ac:dyDescent="0.25">
      <c r="A12551" t="s">
        <v>18825</v>
      </c>
      <c r="B12551" t="s">
        <v>2131</v>
      </c>
      <c r="C12551" s="1">
        <v>46253</v>
      </c>
      <c r="D12551" s="2">
        <v>0.62708333333333333</v>
      </c>
      <c r="E12551" s="2">
        <v>0.88402777777777775</v>
      </c>
      <c r="F12551">
        <v>370</v>
      </c>
      <c r="G12551" t="s">
        <v>1066</v>
      </c>
      <c r="H12551" s="4">
        <v>280</v>
      </c>
      <c r="I12551" t="s">
        <v>20</v>
      </c>
      <c r="J12551" t="s">
        <v>15</v>
      </c>
      <c r="K12551" t="s">
        <v>81</v>
      </c>
    </row>
    <row r="12552" spans="1:11" x14ac:dyDescent="0.25">
      <c r="A12552" t="s">
        <v>18826</v>
      </c>
      <c r="B12552" t="s">
        <v>1267</v>
      </c>
      <c r="C12552" s="1">
        <v>46253</v>
      </c>
      <c r="D12552" s="2">
        <v>0.62916666666666665</v>
      </c>
      <c r="E12552" s="2">
        <v>0.80277777777777781</v>
      </c>
      <c r="F12552">
        <v>250</v>
      </c>
      <c r="G12552" t="s">
        <v>10205</v>
      </c>
      <c r="H12552" s="4">
        <v>100</v>
      </c>
      <c r="I12552" t="s">
        <v>20</v>
      </c>
      <c r="J12552" t="s">
        <v>15</v>
      </c>
      <c r="K12552" t="s">
        <v>81</v>
      </c>
    </row>
    <row r="12553" spans="1:11" x14ac:dyDescent="0.25">
      <c r="A12553" t="s">
        <v>18827</v>
      </c>
      <c r="B12553" t="s">
        <v>9718</v>
      </c>
      <c r="C12553" s="1">
        <v>46253</v>
      </c>
      <c r="D12553" s="2">
        <v>0.63472222222222219</v>
      </c>
      <c r="E12553" s="2">
        <v>0.76666666666666672</v>
      </c>
      <c r="F12553">
        <v>190</v>
      </c>
      <c r="G12553" t="s">
        <v>54</v>
      </c>
      <c r="H12553" s="4">
        <v>160</v>
      </c>
      <c r="I12553" t="s">
        <v>20</v>
      </c>
      <c r="J12553" t="s">
        <v>15</v>
      </c>
      <c r="K12553" t="s">
        <v>81</v>
      </c>
    </row>
    <row r="12554" spans="1:11" x14ac:dyDescent="0.25">
      <c r="A12554" t="s">
        <v>18828</v>
      </c>
      <c r="B12554" t="s">
        <v>9620</v>
      </c>
      <c r="C12554" s="1">
        <v>46253</v>
      </c>
      <c r="D12554" s="2">
        <v>0.64236111111111116</v>
      </c>
      <c r="E12554" s="2">
        <v>0.82291666666666663</v>
      </c>
      <c r="F12554">
        <v>260</v>
      </c>
      <c r="G12554" t="s">
        <v>967</v>
      </c>
      <c r="H12554" s="4">
        <v>200</v>
      </c>
      <c r="I12554" t="s">
        <v>14</v>
      </c>
      <c r="J12554" t="s">
        <v>15</v>
      </c>
      <c r="K12554" t="s">
        <v>81</v>
      </c>
    </row>
    <row r="12555" spans="1:11" x14ac:dyDescent="0.25">
      <c r="A12555" t="s">
        <v>18829</v>
      </c>
      <c r="B12555" t="s">
        <v>8832</v>
      </c>
      <c r="C12555" s="1">
        <v>46253</v>
      </c>
      <c r="D12555" s="2">
        <v>0.64722222222222225</v>
      </c>
      <c r="E12555" s="2">
        <v>0.73055555555555551</v>
      </c>
      <c r="F12555">
        <v>120</v>
      </c>
      <c r="G12555" t="s">
        <v>104</v>
      </c>
      <c r="H12555" s="4">
        <v>100</v>
      </c>
      <c r="I12555" t="s">
        <v>20</v>
      </c>
      <c r="J12555" t="s">
        <v>15</v>
      </c>
      <c r="K12555" t="s">
        <v>81</v>
      </c>
    </row>
    <row r="12556" spans="1:11" x14ac:dyDescent="0.25">
      <c r="A12556" t="s">
        <v>18830</v>
      </c>
      <c r="B12556" t="s">
        <v>6669</v>
      </c>
      <c r="C12556" s="1">
        <v>46253</v>
      </c>
      <c r="D12556" s="2">
        <v>0.67222222222222228</v>
      </c>
      <c r="E12556" s="2">
        <v>0.83888888888888891</v>
      </c>
      <c r="F12556">
        <v>240</v>
      </c>
      <c r="G12556" t="s">
        <v>1382</v>
      </c>
      <c r="H12556" s="4">
        <v>80</v>
      </c>
      <c r="I12556" t="s">
        <v>20</v>
      </c>
      <c r="J12556" t="s">
        <v>15</v>
      </c>
      <c r="K12556" t="s">
        <v>81</v>
      </c>
    </row>
    <row r="12557" spans="1:11" x14ac:dyDescent="0.25">
      <c r="A12557" t="s">
        <v>18831</v>
      </c>
      <c r="B12557" t="s">
        <v>9249</v>
      </c>
      <c r="C12557" s="1">
        <v>46253</v>
      </c>
      <c r="D12557" s="2">
        <v>0.68611111111111112</v>
      </c>
      <c r="E12557" s="2">
        <v>0.92222222222222228</v>
      </c>
      <c r="F12557">
        <v>340</v>
      </c>
      <c r="G12557" t="s">
        <v>2872</v>
      </c>
      <c r="H12557" s="4">
        <v>240</v>
      </c>
      <c r="I12557" t="s">
        <v>20</v>
      </c>
      <c r="J12557" t="s">
        <v>15</v>
      </c>
      <c r="K12557" t="s">
        <v>81</v>
      </c>
    </row>
    <row r="12558" spans="1:11" x14ac:dyDescent="0.25">
      <c r="A12558" t="s">
        <v>18832</v>
      </c>
      <c r="B12558" t="s">
        <v>8862</v>
      </c>
      <c r="C12558" s="1">
        <v>46253</v>
      </c>
      <c r="D12558" s="2">
        <v>0.69305555555555554</v>
      </c>
      <c r="E12558" s="2">
        <v>0.92222222222222228</v>
      </c>
      <c r="F12558">
        <v>330</v>
      </c>
      <c r="G12558" t="s">
        <v>1433</v>
      </c>
      <c r="H12558" s="4">
        <v>300</v>
      </c>
      <c r="I12558" t="s">
        <v>14</v>
      </c>
      <c r="J12558" t="s">
        <v>15</v>
      </c>
      <c r="K12558" t="s">
        <v>81</v>
      </c>
    </row>
    <row r="12559" spans="1:11" x14ac:dyDescent="0.25">
      <c r="A12559" t="s">
        <v>18833</v>
      </c>
      <c r="B12559" t="s">
        <v>18834</v>
      </c>
      <c r="C12559" s="1">
        <v>46253</v>
      </c>
      <c r="D12559" s="2">
        <v>0.69374999999999998</v>
      </c>
      <c r="E12559" s="2">
        <v>0.93680555555555556</v>
      </c>
      <c r="F12559">
        <v>350</v>
      </c>
      <c r="G12559" t="s">
        <v>1868</v>
      </c>
      <c r="H12559" s="4">
        <v>240</v>
      </c>
      <c r="I12559" t="s">
        <v>20</v>
      </c>
      <c r="J12559" t="s">
        <v>15</v>
      </c>
      <c r="K12559" t="s">
        <v>81</v>
      </c>
    </row>
    <row r="12560" spans="1:11" x14ac:dyDescent="0.25">
      <c r="A12560" t="s">
        <v>18835</v>
      </c>
      <c r="B12560" t="s">
        <v>18836</v>
      </c>
      <c r="C12560" s="1">
        <v>46253</v>
      </c>
      <c r="D12560" s="2">
        <v>0.71111111111111114</v>
      </c>
      <c r="E12560" s="2">
        <v>0.83611111111111114</v>
      </c>
      <c r="F12560">
        <v>180</v>
      </c>
      <c r="G12560" t="s">
        <v>1414</v>
      </c>
      <c r="H12560" s="4">
        <v>60</v>
      </c>
      <c r="I12560" t="s">
        <v>24</v>
      </c>
      <c r="J12560" t="s">
        <v>15</v>
      </c>
      <c r="K12560" t="s">
        <v>147</v>
      </c>
    </row>
    <row r="12561" spans="1:11" x14ac:dyDescent="0.25">
      <c r="A12561" t="s">
        <v>18837</v>
      </c>
      <c r="B12561" t="s">
        <v>7976</v>
      </c>
      <c r="C12561" s="1">
        <v>46253</v>
      </c>
      <c r="D12561" s="2">
        <v>0.71666666666666667</v>
      </c>
      <c r="E12561" s="2">
        <v>0.92500000000000004</v>
      </c>
      <c r="F12561">
        <v>300</v>
      </c>
      <c r="G12561" t="s">
        <v>2089</v>
      </c>
      <c r="H12561" s="4">
        <v>200</v>
      </c>
      <c r="I12561" t="s">
        <v>14</v>
      </c>
      <c r="J12561" t="s">
        <v>15</v>
      </c>
      <c r="K12561" t="s">
        <v>147</v>
      </c>
    </row>
    <row r="12562" spans="1:11" x14ac:dyDescent="0.25">
      <c r="A12562" t="s">
        <v>18838</v>
      </c>
      <c r="B12562" t="s">
        <v>10468</v>
      </c>
      <c r="C12562" s="1">
        <v>46253</v>
      </c>
      <c r="D12562" s="2">
        <v>0.72430555555555554</v>
      </c>
      <c r="E12562" s="2">
        <v>0.88402777777777775</v>
      </c>
      <c r="F12562">
        <v>230</v>
      </c>
      <c r="G12562" t="s">
        <v>196</v>
      </c>
      <c r="H12562" s="4">
        <v>200</v>
      </c>
      <c r="I12562" t="s">
        <v>20</v>
      </c>
      <c r="J12562" t="s">
        <v>15</v>
      </c>
      <c r="K12562" t="s">
        <v>147</v>
      </c>
    </row>
    <row r="12563" spans="1:11" x14ac:dyDescent="0.25">
      <c r="A12563" t="s">
        <v>18839</v>
      </c>
      <c r="B12563" t="s">
        <v>1537</v>
      </c>
      <c r="C12563" s="1">
        <v>46253</v>
      </c>
      <c r="D12563" s="2">
        <v>0.72638888888888886</v>
      </c>
      <c r="E12563" s="2">
        <v>0.88611111111111107</v>
      </c>
      <c r="F12563">
        <v>230</v>
      </c>
      <c r="G12563" t="s">
        <v>1685</v>
      </c>
      <c r="H12563" s="4">
        <v>160</v>
      </c>
      <c r="I12563" t="s">
        <v>20</v>
      </c>
      <c r="J12563" t="s">
        <v>15</v>
      </c>
      <c r="K12563" t="s">
        <v>147</v>
      </c>
    </row>
    <row r="12564" spans="1:11" x14ac:dyDescent="0.25">
      <c r="A12564" t="s">
        <v>18840</v>
      </c>
      <c r="B12564" t="s">
        <v>5744</v>
      </c>
      <c r="C12564" s="1">
        <v>46253</v>
      </c>
      <c r="D12564" s="2">
        <v>0.72916666666666663</v>
      </c>
      <c r="E12564" s="2">
        <v>0.79861111111111116</v>
      </c>
      <c r="F12564">
        <v>100</v>
      </c>
      <c r="G12564" t="s">
        <v>4605</v>
      </c>
      <c r="H12564" s="4">
        <v>40</v>
      </c>
      <c r="I12564" t="s">
        <v>20</v>
      </c>
      <c r="J12564" t="s">
        <v>15</v>
      </c>
      <c r="K12564" t="s">
        <v>147</v>
      </c>
    </row>
    <row r="12565" spans="1:11" x14ac:dyDescent="0.25">
      <c r="A12565" t="s">
        <v>18841</v>
      </c>
      <c r="B12565" t="s">
        <v>10332</v>
      </c>
      <c r="C12565" s="1">
        <v>46253</v>
      </c>
      <c r="D12565" s="2">
        <v>0.7319444444444444</v>
      </c>
      <c r="E12565" s="2">
        <v>0.90555555555555556</v>
      </c>
      <c r="F12565">
        <v>250</v>
      </c>
      <c r="G12565" t="s">
        <v>3457</v>
      </c>
      <c r="H12565" s="4">
        <v>200</v>
      </c>
      <c r="I12565" t="s">
        <v>24</v>
      </c>
      <c r="J12565" t="s">
        <v>15</v>
      </c>
      <c r="K12565" t="s">
        <v>147</v>
      </c>
    </row>
    <row r="12566" spans="1:11" x14ac:dyDescent="0.25">
      <c r="A12566" t="s">
        <v>18842</v>
      </c>
      <c r="B12566" t="s">
        <v>4936</v>
      </c>
      <c r="C12566" s="1">
        <v>46253</v>
      </c>
      <c r="D12566" s="2">
        <v>0.73472222222222228</v>
      </c>
      <c r="E12566" s="2">
        <v>0.78333333333333333</v>
      </c>
      <c r="F12566">
        <v>70</v>
      </c>
      <c r="G12566" t="s">
        <v>2122</v>
      </c>
      <c r="H12566" s="4">
        <v>40</v>
      </c>
      <c r="I12566" t="s">
        <v>20</v>
      </c>
      <c r="J12566" t="s">
        <v>15</v>
      </c>
      <c r="K12566" t="s">
        <v>147</v>
      </c>
    </row>
    <row r="12567" spans="1:11" x14ac:dyDescent="0.25">
      <c r="A12567" t="s">
        <v>18843</v>
      </c>
      <c r="B12567" t="s">
        <v>1094</v>
      </c>
      <c r="C12567" s="1">
        <v>46253</v>
      </c>
      <c r="D12567" s="2">
        <v>0.76180555555555551</v>
      </c>
      <c r="E12567" s="2">
        <v>1.1805555555555555E-2</v>
      </c>
      <c r="F12567">
        <v>360</v>
      </c>
      <c r="G12567" t="s">
        <v>3240</v>
      </c>
      <c r="H12567" s="4">
        <v>300</v>
      </c>
      <c r="I12567" t="s">
        <v>24</v>
      </c>
      <c r="J12567" t="s">
        <v>15</v>
      </c>
      <c r="K12567" t="s">
        <v>147</v>
      </c>
    </row>
    <row r="12568" spans="1:11" x14ac:dyDescent="0.25">
      <c r="A12568" t="s">
        <v>18844</v>
      </c>
      <c r="B12568" t="s">
        <v>17203</v>
      </c>
      <c r="C12568" s="1">
        <v>46253</v>
      </c>
      <c r="D12568" s="2">
        <v>0.76944444444444449</v>
      </c>
      <c r="E12568" s="2">
        <v>0.90833333333333333</v>
      </c>
      <c r="F12568">
        <v>200</v>
      </c>
      <c r="G12568" t="s">
        <v>394</v>
      </c>
      <c r="H12568" s="4">
        <v>160</v>
      </c>
      <c r="I12568" t="s">
        <v>20</v>
      </c>
      <c r="J12568" t="s">
        <v>15</v>
      </c>
      <c r="K12568" t="s">
        <v>147</v>
      </c>
    </row>
    <row r="12569" spans="1:11" x14ac:dyDescent="0.25">
      <c r="A12569" t="s">
        <v>18845</v>
      </c>
      <c r="B12569" t="s">
        <v>11982</v>
      </c>
      <c r="C12569" s="1">
        <v>46253</v>
      </c>
      <c r="D12569" s="2">
        <v>0.82916666666666672</v>
      </c>
      <c r="E12569" s="2">
        <v>0.87777777777777777</v>
      </c>
      <c r="F12569">
        <v>70</v>
      </c>
      <c r="G12569" t="s">
        <v>4470</v>
      </c>
      <c r="H12569" s="4">
        <v>40</v>
      </c>
      <c r="I12569" t="s">
        <v>24</v>
      </c>
      <c r="J12569" t="s">
        <v>15</v>
      </c>
      <c r="K12569" t="s">
        <v>147</v>
      </c>
    </row>
    <row r="12570" spans="1:11" x14ac:dyDescent="0.25">
      <c r="A12570" t="s">
        <v>18846</v>
      </c>
      <c r="B12570" t="s">
        <v>5553</v>
      </c>
      <c r="C12570" s="1">
        <v>46253</v>
      </c>
      <c r="D12570" s="2">
        <v>0.88680555555555551</v>
      </c>
      <c r="E12570" s="2">
        <v>1.8749999999999999E-2</v>
      </c>
      <c r="F12570">
        <v>190</v>
      </c>
      <c r="G12570" t="s">
        <v>4192</v>
      </c>
      <c r="H12570" s="4">
        <v>80</v>
      </c>
      <c r="I12570" t="s">
        <v>20</v>
      </c>
      <c r="J12570" t="s">
        <v>15</v>
      </c>
      <c r="K12570" t="s">
        <v>188</v>
      </c>
    </row>
    <row r="12571" spans="1:11" x14ac:dyDescent="0.25">
      <c r="A12571" t="s">
        <v>18847</v>
      </c>
      <c r="B12571" t="s">
        <v>2786</v>
      </c>
      <c r="C12571" s="1">
        <v>46253</v>
      </c>
      <c r="D12571" s="2">
        <v>0.94097222222222221</v>
      </c>
      <c r="E12571" s="2">
        <v>0.1076388888888889</v>
      </c>
      <c r="F12571">
        <v>240</v>
      </c>
      <c r="G12571" t="s">
        <v>1281</v>
      </c>
      <c r="H12571" s="4">
        <v>160</v>
      </c>
      <c r="I12571" t="s">
        <v>20</v>
      </c>
      <c r="J12571" t="s">
        <v>15</v>
      </c>
      <c r="K12571" t="s">
        <v>188</v>
      </c>
    </row>
    <row r="12572" spans="1:11" x14ac:dyDescent="0.25">
      <c r="A12572" t="s">
        <v>18848</v>
      </c>
      <c r="B12572" t="s">
        <v>2141</v>
      </c>
      <c r="C12572" s="1">
        <v>46253</v>
      </c>
      <c r="D12572" s="2">
        <v>0.98750000000000004</v>
      </c>
      <c r="E12572" s="2">
        <v>7.7777777777777779E-2</v>
      </c>
      <c r="F12572">
        <v>130</v>
      </c>
      <c r="G12572" t="s">
        <v>7972</v>
      </c>
      <c r="H12572" s="4">
        <v>60</v>
      </c>
      <c r="I12572" t="s">
        <v>14</v>
      </c>
      <c r="J12572" t="s">
        <v>15</v>
      </c>
      <c r="K12572" t="s">
        <v>188</v>
      </c>
    </row>
    <row r="12573" spans="1:11" x14ac:dyDescent="0.25">
      <c r="A12573" t="s">
        <v>18849</v>
      </c>
      <c r="B12573" t="s">
        <v>7256</v>
      </c>
      <c r="C12573" s="1">
        <v>46254</v>
      </c>
      <c r="D12573" s="2">
        <v>0.25694444444444442</v>
      </c>
      <c r="E12573" s="2">
        <v>0.375</v>
      </c>
      <c r="F12573">
        <v>170</v>
      </c>
      <c r="G12573" t="s">
        <v>3391</v>
      </c>
      <c r="H12573" s="4">
        <v>120</v>
      </c>
      <c r="I12573" t="s">
        <v>14</v>
      </c>
      <c r="J12573" t="s">
        <v>15</v>
      </c>
      <c r="K12573" t="s">
        <v>16</v>
      </c>
    </row>
    <row r="12574" spans="1:11" x14ac:dyDescent="0.25">
      <c r="A12574" t="s">
        <v>18850</v>
      </c>
      <c r="B12574" t="s">
        <v>3663</v>
      </c>
      <c r="C12574" s="1">
        <v>46254</v>
      </c>
      <c r="D12574" s="2">
        <v>0.25763888888888886</v>
      </c>
      <c r="E12574" s="2">
        <v>0.43125000000000002</v>
      </c>
      <c r="F12574">
        <v>250</v>
      </c>
      <c r="G12574" t="s">
        <v>3891</v>
      </c>
      <c r="H12574" s="4">
        <v>200</v>
      </c>
      <c r="I12574" t="s">
        <v>20</v>
      </c>
      <c r="J12574" t="s">
        <v>15</v>
      </c>
      <c r="K12574" t="s">
        <v>16</v>
      </c>
    </row>
    <row r="12575" spans="1:11" x14ac:dyDescent="0.25">
      <c r="A12575" t="s">
        <v>18851</v>
      </c>
      <c r="B12575" t="s">
        <v>7899</v>
      </c>
      <c r="C12575" s="1">
        <v>46254</v>
      </c>
      <c r="D12575" s="2">
        <v>0.2722222222222222</v>
      </c>
      <c r="E12575" s="2">
        <v>0.34166666666666667</v>
      </c>
      <c r="F12575">
        <v>100</v>
      </c>
      <c r="G12575" t="s">
        <v>214</v>
      </c>
      <c r="H12575" s="4">
        <v>40</v>
      </c>
      <c r="I12575" t="s">
        <v>20</v>
      </c>
      <c r="J12575" t="s">
        <v>15</v>
      </c>
      <c r="K12575" t="s">
        <v>16</v>
      </c>
    </row>
    <row r="12576" spans="1:11" x14ac:dyDescent="0.25">
      <c r="A12576" t="s">
        <v>18852</v>
      </c>
      <c r="B12576" t="s">
        <v>11066</v>
      </c>
      <c r="C12576" s="1">
        <v>46254</v>
      </c>
      <c r="D12576" s="2">
        <v>0.30277777777777776</v>
      </c>
      <c r="E12576" s="2">
        <v>0.37222222222222223</v>
      </c>
      <c r="F12576">
        <v>100</v>
      </c>
      <c r="G12576" t="s">
        <v>4019</v>
      </c>
      <c r="H12576" s="4">
        <v>40</v>
      </c>
      <c r="I12576" t="s">
        <v>14</v>
      </c>
      <c r="J12576" t="s">
        <v>15</v>
      </c>
      <c r="K12576" t="s">
        <v>16</v>
      </c>
    </row>
    <row r="12577" spans="1:11" x14ac:dyDescent="0.25">
      <c r="A12577" t="s">
        <v>18853</v>
      </c>
      <c r="B12577" t="s">
        <v>7465</v>
      </c>
      <c r="C12577" s="1">
        <v>46254</v>
      </c>
      <c r="D12577" s="2">
        <v>0.35555555555555557</v>
      </c>
      <c r="E12577" s="2">
        <v>0.53611111111111109</v>
      </c>
      <c r="F12577">
        <v>260</v>
      </c>
      <c r="G12577" t="s">
        <v>553</v>
      </c>
      <c r="H12577" s="4">
        <v>200</v>
      </c>
      <c r="I12577" t="s">
        <v>20</v>
      </c>
      <c r="J12577" t="s">
        <v>15</v>
      </c>
      <c r="K12577" t="s">
        <v>16</v>
      </c>
    </row>
    <row r="12578" spans="1:11" x14ac:dyDescent="0.25">
      <c r="A12578" t="s">
        <v>18854</v>
      </c>
      <c r="B12578" t="s">
        <v>5383</v>
      </c>
      <c r="C12578" s="1">
        <v>46254</v>
      </c>
      <c r="D12578" s="2">
        <v>0.36458333333333331</v>
      </c>
      <c r="E12578" s="2">
        <v>0.50347222222222221</v>
      </c>
      <c r="F12578">
        <v>200</v>
      </c>
      <c r="G12578" t="s">
        <v>2316</v>
      </c>
      <c r="H12578" s="4">
        <v>160</v>
      </c>
      <c r="I12578" t="s">
        <v>20</v>
      </c>
      <c r="J12578" t="s">
        <v>15</v>
      </c>
      <c r="K12578" t="s">
        <v>16</v>
      </c>
    </row>
    <row r="12579" spans="1:11" x14ac:dyDescent="0.25">
      <c r="A12579" t="s">
        <v>18855</v>
      </c>
      <c r="B12579" t="s">
        <v>13197</v>
      </c>
      <c r="C12579" s="1">
        <v>46254</v>
      </c>
      <c r="D12579" s="2">
        <v>0.38124999999999998</v>
      </c>
      <c r="E12579" s="2">
        <v>0.43680555555555556</v>
      </c>
      <c r="F12579">
        <v>80</v>
      </c>
      <c r="G12579" t="s">
        <v>1082</v>
      </c>
      <c r="H12579" s="4">
        <v>40</v>
      </c>
      <c r="I12579" t="s">
        <v>14</v>
      </c>
      <c r="J12579" t="s">
        <v>15</v>
      </c>
      <c r="K12579" t="s">
        <v>16</v>
      </c>
    </row>
    <row r="12580" spans="1:11" x14ac:dyDescent="0.25">
      <c r="A12580" t="s">
        <v>18856</v>
      </c>
      <c r="B12580" t="s">
        <v>18857</v>
      </c>
      <c r="C12580" s="1">
        <v>46254</v>
      </c>
      <c r="D12580" s="2">
        <v>0.3888888888888889</v>
      </c>
      <c r="E12580" s="2">
        <v>0.46527777777777779</v>
      </c>
      <c r="F12580">
        <v>110</v>
      </c>
      <c r="G12580" t="s">
        <v>5208</v>
      </c>
      <c r="H12580" s="4">
        <v>40</v>
      </c>
      <c r="I12580" t="s">
        <v>14</v>
      </c>
      <c r="J12580" t="s">
        <v>15</v>
      </c>
      <c r="K12580" t="s">
        <v>16</v>
      </c>
    </row>
    <row r="12581" spans="1:11" x14ac:dyDescent="0.25">
      <c r="A12581" t="s">
        <v>18858</v>
      </c>
      <c r="B12581" t="s">
        <v>6530</v>
      </c>
      <c r="C12581" s="1">
        <v>46254</v>
      </c>
      <c r="D12581" s="2">
        <v>0.41041666666666665</v>
      </c>
      <c r="E12581" s="2">
        <v>0.48680555555555555</v>
      </c>
      <c r="F12581">
        <v>110</v>
      </c>
      <c r="G12581" t="s">
        <v>6524</v>
      </c>
      <c r="H12581" s="4">
        <v>40</v>
      </c>
      <c r="I12581" t="s">
        <v>14</v>
      </c>
      <c r="J12581" t="s">
        <v>15</v>
      </c>
      <c r="K12581" t="s">
        <v>16</v>
      </c>
    </row>
    <row r="12582" spans="1:11" x14ac:dyDescent="0.25">
      <c r="A12582" t="s">
        <v>18859</v>
      </c>
      <c r="B12582" t="s">
        <v>186</v>
      </c>
      <c r="C12582" s="1">
        <v>46254</v>
      </c>
      <c r="D12582" s="2">
        <v>0.41597222222222224</v>
      </c>
      <c r="E12582" s="2">
        <v>0.46458333333333335</v>
      </c>
      <c r="F12582">
        <v>70</v>
      </c>
      <c r="G12582" t="s">
        <v>2299</v>
      </c>
      <c r="H12582" s="4">
        <v>80</v>
      </c>
      <c r="I12582" t="s">
        <v>20</v>
      </c>
      <c r="J12582" t="s">
        <v>15</v>
      </c>
      <c r="K12582" t="s">
        <v>16</v>
      </c>
    </row>
    <row r="12583" spans="1:11" x14ac:dyDescent="0.25">
      <c r="A12583" t="s">
        <v>18860</v>
      </c>
      <c r="B12583" t="s">
        <v>10392</v>
      </c>
      <c r="C12583" s="1">
        <v>46254</v>
      </c>
      <c r="D12583" s="2">
        <v>0.43402777777777779</v>
      </c>
      <c r="E12583" s="2">
        <v>0.60069444444444442</v>
      </c>
      <c r="F12583">
        <v>240</v>
      </c>
      <c r="G12583" t="s">
        <v>2902</v>
      </c>
      <c r="H12583" s="4">
        <v>160</v>
      </c>
      <c r="I12583" t="s">
        <v>24</v>
      </c>
      <c r="J12583" t="s">
        <v>15</v>
      </c>
      <c r="K12583" t="s">
        <v>16</v>
      </c>
    </row>
    <row r="12584" spans="1:11" x14ac:dyDescent="0.25">
      <c r="A12584" t="s">
        <v>18861</v>
      </c>
      <c r="B12584" t="s">
        <v>13819</v>
      </c>
      <c r="C12584" s="1">
        <v>46254</v>
      </c>
      <c r="D12584" s="2">
        <v>0.46805555555555556</v>
      </c>
      <c r="E12584" s="2">
        <v>0.6</v>
      </c>
      <c r="F12584">
        <v>190</v>
      </c>
      <c r="G12584" t="s">
        <v>1547</v>
      </c>
      <c r="H12584" s="4">
        <v>200</v>
      </c>
      <c r="I12584" t="s">
        <v>14</v>
      </c>
      <c r="J12584" t="s">
        <v>15</v>
      </c>
      <c r="K12584" t="s">
        <v>16</v>
      </c>
    </row>
    <row r="12585" spans="1:11" x14ac:dyDescent="0.25">
      <c r="A12585" t="s">
        <v>18862</v>
      </c>
      <c r="B12585" t="s">
        <v>7104</v>
      </c>
      <c r="C12585" s="1">
        <v>46254</v>
      </c>
      <c r="D12585" s="2">
        <v>0.47430555555555554</v>
      </c>
      <c r="E12585" s="2">
        <v>0.54374999999999996</v>
      </c>
      <c r="F12585">
        <v>100</v>
      </c>
      <c r="G12585" t="s">
        <v>886</v>
      </c>
      <c r="H12585" s="4">
        <v>40</v>
      </c>
      <c r="I12585" t="s">
        <v>14</v>
      </c>
      <c r="J12585" t="s">
        <v>15</v>
      </c>
      <c r="K12585" t="s">
        <v>16</v>
      </c>
    </row>
    <row r="12586" spans="1:11" x14ac:dyDescent="0.25">
      <c r="A12586" t="s">
        <v>18863</v>
      </c>
      <c r="B12586" t="s">
        <v>11302</v>
      </c>
      <c r="C12586" s="1">
        <v>46254</v>
      </c>
      <c r="D12586" s="2">
        <v>0.47847222222222224</v>
      </c>
      <c r="E12586" s="2">
        <v>0.67291666666666672</v>
      </c>
      <c r="F12586">
        <v>280</v>
      </c>
      <c r="G12586" t="s">
        <v>454</v>
      </c>
      <c r="H12586" s="4">
        <v>200</v>
      </c>
      <c r="I12586" t="s">
        <v>20</v>
      </c>
      <c r="J12586" t="s">
        <v>15</v>
      </c>
      <c r="K12586" t="s">
        <v>16</v>
      </c>
    </row>
    <row r="12587" spans="1:11" x14ac:dyDescent="0.25">
      <c r="A12587" t="s">
        <v>18864</v>
      </c>
      <c r="B12587" t="s">
        <v>9630</v>
      </c>
      <c r="C12587" s="1">
        <v>46254</v>
      </c>
      <c r="D12587" s="2">
        <v>0.48194444444444445</v>
      </c>
      <c r="E12587" s="2">
        <v>0.70416666666666672</v>
      </c>
      <c r="F12587">
        <v>320</v>
      </c>
      <c r="G12587" t="s">
        <v>473</v>
      </c>
      <c r="H12587" s="4">
        <v>300</v>
      </c>
      <c r="I12587" t="s">
        <v>24</v>
      </c>
      <c r="J12587" t="s">
        <v>15</v>
      </c>
      <c r="K12587" t="s">
        <v>16</v>
      </c>
    </row>
    <row r="12588" spans="1:11" x14ac:dyDescent="0.25">
      <c r="A12588" t="s">
        <v>18865</v>
      </c>
      <c r="B12588" t="s">
        <v>7074</v>
      </c>
      <c r="C12588" s="1">
        <v>46254</v>
      </c>
      <c r="D12588" s="2">
        <v>0.49166666666666664</v>
      </c>
      <c r="E12588" s="2">
        <v>0.65138888888888891</v>
      </c>
      <c r="F12588">
        <v>230</v>
      </c>
      <c r="G12588" t="s">
        <v>202</v>
      </c>
      <c r="H12588" s="4">
        <v>160</v>
      </c>
      <c r="I12588" t="s">
        <v>14</v>
      </c>
      <c r="J12588" t="s">
        <v>15</v>
      </c>
      <c r="K12588" t="s">
        <v>16</v>
      </c>
    </row>
    <row r="12589" spans="1:11" x14ac:dyDescent="0.25">
      <c r="A12589" t="s">
        <v>18866</v>
      </c>
      <c r="B12589" t="s">
        <v>18867</v>
      </c>
      <c r="C12589" s="1">
        <v>46254</v>
      </c>
      <c r="D12589" s="2">
        <v>0.50416666666666665</v>
      </c>
      <c r="E12589" s="2">
        <v>0.68472222222222223</v>
      </c>
      <c r="F12589">
        <v>260</v>
      </c>
      <c r="G12589" t="s">
        <v>459</v>
      </c>
      <c r="H12589" s="4">
        <v>100</v>
      </c>
      <c r="I12589" t="s">
        <v>24</v>
      </c>
      <c r="J12589" t="s">
        <v>15</v>
      </c>
      <c r="K12589" t="s">
        <v>81</v>
      </c>
    </row>
    <row r="12590" spans="1:11" x14ac:dyDescent="0.25">
      <c r="A12590" t="s">
        <v>18868</v>
      </c>
      <c r="B12590" t="s">
        <v>11249</v>
      </c>
      <c r="C12590" s="1">
        <v>46254</v>
      </c>
      <c r="D12590" s="2">
        <v>0.51666666666666672</v>
      </c>
      <c r="E12590" s="2">
        <v>0.62083333333333335</v>
      </c>
      <c r="F12590">
        <v>150</v>
      </c>
      <c r="G12590" t="s">
        <v>165</v>
      </c>
      <c r="H12590" s="4">
        <v>120</v>
      </c>
      <c r="I12590" t="s">
        <v>20</v>
      </c>
      <c r="J12590" t="s">
        <v>15</v>
      </c>
      <c r="K12590" t="s">
        <v>81</v>
      </c>
    </row>
    <row r="12591" spans="1:11" x14ac:dyDescent="0.25">
      <c r="A12591" t="s">
        <v>18869</v>
      </c>
      <c r="B12591" t="s">
        <v>18870</v>
      </c>
      <c r="C12591" s="1">
        <v>46254</v>
      </c>
      <c r="D12591" s="2">
        <v>0.53819444444444442</v>
      </c>
      <c r="E12591" s="2">
        <v>0.67708333333333337</v>
      </c>
      <c r="F12591">
        <v>200</v>
      </c>
      <c r="G12591" t="s">
        <v>3960</v>
      </c>
      <c r="H12591" s="4">
        <v>200</v>
      </c>
      <c r="I12591" t="s">
        <v>14</v>
      </c>
      <c r="J12591" t="s">
        <v>15</v>
      </c>
      <c r="K12591" t="s">
        <v>81</v>
      </c>
    </row>
    <row r="12592" spans="1:11" x14ac:dyDescent="0.25">
      <c r="A12592" t="s">
        <v>18871</v>
      </c>
      <c r="B12592" t="s">
        <v>2002</v>
      </c>
      <c r="C12592" s="1">
        <v>46254</v>
      </c>
      <c r="D12592" s="2">
        <v>0.54374999999999996</v>
      </c>
      <c r="E12592" s="2">
        <v>0.80069444444444449</v>
      </c>
      <c r="F12592">
        <v>370</v>
      </c>
      <c r="G12592" t="s">
        <v>4954</v>
      </c>
      <c r="H12592" s="4">
        <v>280</v>
      </c>
      <c r="I12592" t="s">
        <v>14</v>
      </c>
      <c r="J12592" t="s">
        <v>15</v>
      </c>
      <c r="K12592" t="s">
        <v>81</v>
      </c>
    </row>
    <row r="12593" spans="1:11" x14ac:dyDescent="0.25">
      <c r="A12593" t="s">
        <v>18872</v>
      </c>
      <c r="B12593" t="s">
        <v>16642</v>
      </c>
      <c r="C12593" s="1">
        <v>46254</v>
      </c>
      <c r="D12593" s="2">
        <v>0.54652777777777772</v>
      </c>
      <c r="E12593" s="2">
        <v>0.65069444444444446</v>
      </c>
      <c r="F12593">
        <v>150</v>
      </c>
      <c r="G12593" t="s">
        <v>3695</v>
      </c>
      <c r="H12593" s="4">
        <v>120</v>
      </c>
      <c r="I12593" t="s">
        <v>14</v>
      </c>
      <c r="J12593" t="s">
        <v>15</v>
      </c>
      <c r="K12593" t="s">
        <v>81</v>
      </c>
    </row>
    <row r="12594" spans="1:11" x14ac:dyDescent="0.25">
      <c r="A12594" t="s">
        <v>18873</v>
      </c>
      <c r="B12594" t="s">
        <v>6496</v>
      </c>
      <c r="C12594" s="1">
        <v>46254</v>
      </c>
      <c r="D12594" s="2">
        <v>0.57847222222222228</v>
      </c>
      <c r="E12594" s="2">
        <v>0.73124999999999996</v>
      </c>
      <c r="F12594">
        <v>220</v>
      </c>
      <c r="G12594" t="s">
        <v>3891</v>
      </c>
      <c r="H12594" s="4">
        <v>80</v>
      </c>
      <c r="I12594" t="s">
        <v>20</v>
      </c>
      <c r="J12594" t="s">
        <v>15</v>
      </c>
      <c r="K12594" t="s">
        <v>81</v>
      </c>
    </row>
    <row r="12595" spans="1:11" x14ac:dyDescent="0.25">
      <c r="A12595" t="s">
        <v>18874</v>
      </c>
      <c r="B12595" t="s">
        <v>5171</v>
      </c>
      <c r="C12595" s="1">
        <v>46254</v>
      </c>
      <c r="D12595" s="2">
        <v>0.58958333333333335</v>
      </c>
      <c r="E12595" s="2">
        <v>0.65902777777777777</v>
      </c>
      <c r="F12595">
        <v>100</v>
      </c>
      <c r="G12595" t="s">
        <v>2003</v>
      </c>
      <c r="H12595" s="4">
        <v>80</v>
      </c>
      <c r="I12595" t="s">
        <v>20</v>
      </c>
      <c r="J12595" t="s">
        <v>15</v>
      </c>
      <c r="K12595" t="s">
        <v>81</v>
      </c>
    </row>
    <row r="12596" spans="1:11" x14ac:dyDescent="0.25">
      <c r="A12596" t="s">
        <v>18875</v>
      </c>
      <c r="B12596" t="s">
        <v>18876</v>
      </c>
      <c r="C12596" s="1">
        <v>46254</v>
      </c>
      <c r="D12596" s="2">
        <v>0.59513888888888888</v>
      </c>
      <c r="E12596" s="2">
        <v>0.77569444444444446</v>
      </c>
      <c r="F12596">
        <v>260</v>
      </c>
      <c r="G12596" t="s">
        <v>223</v>
      </c>
      <c r="H12596" s="4">
        <v>100</v>
      </c>
      <c r="I12596" t="s">
        <v>20</v>
      </c>
      <c r="J12596" t="s">
        <v>15</v>
      </c>
      <c r="K12596" t="s">
        <v>81</v>
      </c>
    </row>
    <row r="12597" spans="1:11" x14ac:dyDescent="0.25">
      <c r="A12597" t="s">
        <v>18877</v>
      </c>
      <c r="B12597" t="s">
        <v>18878</v>
      </c>
      <c r="C12597" s="1">
        <v>46254</v>
      </c>
      <c r="D12597" s="2">
        <v>0.59652777777777777</v>
      </c>
      <c r="E12597" s="2">
        <v>0.72152777777777777</v>
      </c>
      <c r="F12597">
        <v>180</v>
      </c>
      <c r="G12597" t="s">
        <v>5208</v>
      </c>
      <c r="H12597" s="4">
        <v>60</v>
      </c>
      <c r="I12597" t="s">
        <v>20</v>
      </c>
      <c r="J12597" t="s">
        <v>15</v>
      </c>
      <c r="K12597" t="s">
        <v>81</v>
      </c>
    </row>
    <row r="12598" spans="1:11" x14ac:dyDescent="0.25">
      <c r="A12598" t="s">
        <v>18879</v>
      </c>
      <c r="B12598" t="s">
        <v>5709</v>
      </c>
      <c r="C12598" s="1">
        <v>46254</v>
      </c>
      <c r="D12598" s="2">
        <v>0.6020833333333333</v>
      </c>
      <c r="E12598" s="2">
        <v>0.72013888888888888</v>
      </c>
      <c r="F12598">
        <v>170</v>
      </c>
      <c r="G12598" t="s">
        <v>7161</v>
      </c>
      <c r="H12598" s="4">
        <v>60</v>
      </c>
      <c r="I12598" t="s">
        <v>20</v>
      </c>
      <c r="J12598" t="s">
        <v>15</v>
      </c>
      <c r="K12598" t="s">
        <v>81</v>
      </c>
    </row>
    <row r="12599" spans="1:11" x14ac:dyDescent="0.25">
      <c r="A12599" t="s">
        <v>18880</v>
      </c>
      <c r="B12599" t="s">
        <v>1781</v>
      </c>
      <c r="C12599" s="1">
        <v>46254</v>
      </c>
      <c r="D12599" s="2">
        <v>0.60555555555555551</v>
      </c>
      <c r="E12599" s="2">
        <v>0.8208333333333333</v>
      </c>
      <c r="F12599">
        <v>310</v>
      </c>
      <c r="G12599" t="s">
        <v>568</v>
      </c>
      <c r="H12599" s="4">
        <v>240</v>
      </c>
      <c r="I12599" t="s">
        <v>20</v>
      </c>
      <c r="J12599" t="s">
        <v>15</v>
      </c>
      <c r="K12599" t="s">
        <v>81</v>
      </c>
    </row>
    <row r="12600" spans="1:11" x14ac:dyDescent="0.25">
      <c r="A12600" t="s">
        <v>18881</v>
      </c>
      <c r="B12600" t="s">
        <v>3269</v>
      </c>
      <c r="C12600" s="1">
        <v>46254</v>
      </c>
      <c r="D12600" s="2">
        <v>0.61875000000000002</v>
      </c>
      <c r="E12600" s="2">
        <v>0.6743055555555556</v>
      </c>
      <c r="F12600">
        <v>80</v>
      </c>
      <c r="G12600" t="s">
        <v>4205</v>
      </c>
      <c r="H12600" s="4">
        <v>100</v>
      </c>
      <c r="I12600" t="s">
        <v>14</v>
      </c>
      <c r="J12600" t="s">
        <v>15</v>
      </c>
      <c r="K12600" t="s">
        <v>81</v>
      </c>
    </row>
    <row r="12601" spans="1:11" x14ac:dyDescent="0.25">
      <c r="A12601" t="s">
        <v>18882</v>
      </c>
      <c r="B12601" t="s">
        <v>12260</v>
      </c>
      <c r="C12601" s="1">
        <v>46254</v>
      </c>
      <c r="D12601" s="2">
        <v>0.62013888888888891</v>
      </c>
      <c r="E12601" s="2">
        <v>0.66874999999999996</v>
      </c>
      <c r="F12601">
        <v>70</v>
      </c>
      <c r="G12601" t="s">
        <v>1310</v>
      </c>
      <c r="H12601" s="4">
        <v>80</v>
      </c>
      <c r="I12601" t="s">
        <v>20</v>
      </c>
      <c r="J12601" t="s">
        <v>15</v>
      </c>
      <c r="K12601" t="s">
        <v>81</v>
      </c>
    </row>
    <row r="12602" spans="1:11" x14ac:dyDescent="0.25">
      <c r="A12602" t="s">
        <v>18883</v>
      </c>
      <c r="B12602" t="s">
        <v>5123</v>
      </c>
      <c r="C12602" s="1">
        <v>46254</v>
      </c>
      <c r="D12602" s="2">
        <v>0.62291666666666667</v>
      </c>
      <c r="E12602" s="2">
        <v>0.7895833333333333</v>
      </c>
      <c r="F12602">
        <v>240</v>
      </c>
      <c r="G12602" t="s">
        <v>3675</v>
      </c>
      <c r="H12602" s="4">
        <v>160</v>
      </c>
      <c r="I12602" t="s">
        <v>20</v>
      </c>
      <c r="J12602" t="s">
        <v>15</v>
      </c>
      <c r="K12602" t="s">
        <v>81</v>
      </c>
    </row>
    <row r="12603" spans="1:11" x14ac:dyDescent="0.25">
      <c r="A12603" t="s">
        <v>18884</v>
      </c>
      <c r="B12603" t="s">
        <v>7239</v>
      </c>
      <c r="C12603" s="1">
        <v>46254</v>
      </c>
      <c r="D12603" s="2">
        <v>0.62361111111111112</v>
      </c>
      <c r="E12603" s="2">
        <v>0.74861111111111112</v>
      </c>
      <c r="F12603">
        <v>180</v>
      </c>
      <c r="G12603" t="s">
        <v>3542</v>
      </c>
      <c r="H12603" s="4">
        <v>60</v>
      </c>
      <c r="I12603" t="s">
        <v>14</v>
      </c>
      <c r="J12603" t="s">
        <v>15</v>
      </c>
      <c r="K12603" t="s">
        <v>81</v>
      </c>
    </row>
    <row r="12604" spans="1:11" x14ac:dyDescent="0.25">
      <c r="A12604" t="s">
        <v>18885</v>
      </c>
      <c r="B12604" t="s">
        <v>2287</v>
      </c>
      <c r="C12604" s="1">
        <v>46254</v>
      </c>
      <c r="D12604" s="2">
        <v>0.62569444444444444</v>
      </c>
      <c r="E12604" s="2">
        <v>0.72986111111111107</v>
      </c>
      <c r="F12604">
        <v>150</v>
      </c>
      <c r="G12604" t="s">
        <v>3546</v>
      </c>
      <c r="H12604" s="4">
        <v>120</v>
      </c>
      <c r="I12604" t="s">
        <v>20</v>
      </c>
      <c r="J12604" t="s">
        <v>15</v>
      </c>
      <c r="K12604" t="s">
        <v>81</v>
      </c>
    </row>
    <row r="12605" spans="1:11" x14ac:dyDescent="0.25">
      <c r="A12605" t="s">
        <v>18886</v>
      </c>
      <c r="B12605" t="s">
        <v>2309</v>
      </c>
      <c r="C12605" s="1">
        <v>46254</v>
      </c>
      <c r="D12605" s="2">
        <v>0.64375000000000004</v>
      </c>
      <c r="E12605" s="2">
        <v>0.69236111111111109</v>
      </c>
      <c r="F12605">
        <v>70</v>
      </c>
      <c r="G12605" t="s">
        <v>329</v>
      </c>
      <c r="H12605" s="4">
        <v>100</v>
      </c>
      <c r="I12605" t="s">
        <v>20</v>
      </c>
      <c r="J12605" t="s">
        <v>15</v>
      </c>
      <c r="K12605" t="s">
        <v>81</v>
      </c>
    </row>
    <row r="12606" spans="1:11" x14ac:dyDescent="0.25">
      <c r="A12606" t="s">
        <v>18887</v>
      </c>
      <c r="B12606" t="s">
        <v>5080</v>
      </c>
      <c r="C12606" s="1">
        <v>46254</v>
      </c>
      <c r="D12606" s="2">
        <v>0.65277777777777779</v>
      </c>
      <c r="E12606" s="2">
        <v>0.89583333333333337</v>
      </c>
      <c r="F12606">
        <v>350</v>
      </c>
      <c r="G12606" t="s">
        <v>3053</v>
      </c>
      <c r="H12606" s="4">
        <v>240</v>
      </c>
      <c r="I12606" t="s">
        <v>20</v>
      </c>
      <c r="J12606" t="s">
        <v>15</v>
      </c>
      <c r="K12606" t="s">
        <v>81</v>
      </c>
    </row>
    <row r="12607" spans="1:11" x14ac:dyDescent="0.25">
      <c r="A12607" t="s">
        <v>18888</v>
      </c>
      <c r="B12607" t="s">
        <v>14837</v>
      </c>
      <c r="C12607" s="1">
        <v>46254</v>
      </c>
      <c r="D12607" s="2">
        <v>0.65763888888888888</v>
      </c>
      <c r="E12607" s="2">
        <v>0.83125000000000004</v>
      </c>
      <c r="F12607">
        <v>250</v>
      </c>
      <c r="G12607" t="s">
        <v>1202</v>
      </c>
      <c r="H12607" s="4">
        <v>100</v>
      </c>
      <c r="I12607" t="s">
        <v>20</v>
      </c>
      <c r="J12607" t="s">
        <v>15</v>
      </c>
      <c r="K12607" t="s">
        <v>81</v>
      </c>
    </row>
    <row r="12608" spans="1:11" x14ac:dyDescent="0.25">
      <c r="A12608" t="s">
        <v>18889</v>
      </c>
      <c r="B12608" t="s">
        <v>11185</v>
      </c>
      <c r="C12608" s="1">
        <v>46254</v>
      </c>
      <c r="D12608" s="2">
        <v>0.65902777777777777</v>
      </c>
      <c r="E12608" s="2">
        <v>0.75624999999999998</v>
      </c>
      <c r="F12608">
        <v>140</v>
      </c>
      <c r="G12608" t="s">
        <v>1408</v>
      </c>
      <c r="H12608" s="4">
        <v>150</v>
      </c>
      <c r="I12608" t="s">
        <v>20</v>
      </c>
      <c r="J12608" t="s">
        <v>15</v>
      </c>
      <c r="K12608" t="s">
        <v>81</v>
      </c>
    </row>
    <row r="12609" spans="1:11" x14ac:dyDescent="0.25">
      <c r="A12609" t="s">
        <v>18890</v>
      </c>
      <c r="B12609" t="s">
        <v>6868</v>
      </c>
      <c r="C12609" s="1">
        <v>46254</v>
      </c>
      <c r="D12609" s="2">
        <v>0.66111111111111109</v>
      </c>
      <c r="E12609" s="2">
        <v>0.73750000000000004</v>
      </c>
      <c r="F12609">
        <v>110</v>
      </c>
      <c r="G12609" t="s">
        <v>6384</v>
      </c>
      <c r="H12609" s="4">
        <v>80</v>
      </c>
      <c r="I12609" t="s">
        <v>14</v>
      </c>
      <c r="J12609" t="s">
        <v>15</v>
      </c>
      <c r="K12609" t="s">
        <v>81</v>
      </c>
    </row>
    <row r="12610" spans="1:11" x14ac:dyDescent="0.25">
      <c r="A12610" t="s">
        <v>18891</v>
      </c>
      <c r="B12610" t="s">
        <v>2355</v>
      </c>
      <c r="C12610" s="1">
        <v>46254</v>
      </c>
      <c r="D12610" s="2">
        <v>0.66666666666666663</v>
      </c>
      <c r="E12610" s="2">
        <v>0.95138888888888884</v>
      </c>
      <c r="F12610">
        <v>410</v>
      </c>
      <c r="G12610" t="s">
        <v>403</v>
      </c>
      <c r="H12610" s="4">
        <v>280</v>
      </c>
      <c r="I12610" t="s">
        <v>14</v>
      </c>
      <c r="J12610" t="s">
        <v>15</v>
      </c>
      <c r="K12610" t="s">
        <v>81</v>
      </c>
    </row>
    <row r="12611" spans="1:11" x14ac:dyDescent="0.25">
      <c r="A12611" t="s">
        <v>18892</v>
      </c>
      <c r="B12611" t="s">
        <v>16669</v>
      </c>
      <c r="C12611" s="1">
        <v>46254</v>
      </c>
      <c r="D12611" s="2">
        <v>0.66805555555555551</v>
      </c>
      <c r="E12611" s="2">
        <v>0.74444444444444446</v>
      </c>
      <c r="F12611">
        <v>110</v>
      </c>
      <c r="G12611" t="s">
        <v>1595</v>
      </c>
      <c r="H12611" s="4">
        <v>80</v>
      </c>
      <c r="I12611" t="s">
        <v>20</v>
      </c>
      <c r="J12611" t="s">
        <v>15</v>
      </c>
      <c r="K12611" t="s">
        <v>81</v>
      </c>
    </row>
    <row r="12612" spans="1:11" x14ac:dyDescent="0.25">
      <c r="A12612" t="s">
        <v>18893</v>
      </c>
      <c r="B12612" t="s">
        <v>2179</v>
      </c>
      <c r="C12612" s="1">
        <v>46254</v>
      </c>
      <c r="D12612" s="2">
        <v>0.68055555555555558</v>
      </c>
      <c r="E12612" s="2">
        <v>0.76388888888888884</v>
      </c>
      <c r="F12612">
        <v>120</v>
      </c>
      <c r="G12612" t="s">
        <v>2105</v>
      </c>
      <c r="H12612" s="4">
        <v>80</v>
      </c>
      <c r="I12612" t="s">
        <v>14</v>
      </c>
      <c r="J12612" t="s">
        <v>15</v>
      </c>
      <c r="K12612" t="s">
        <v>81</v>
      </c>
    </row>
    <row r="12613" spans="1:11" x14ac:dyDescent="0.25">
      <c r="A12613" t="s">
        <v>18894</v>
      </c>
      <c r="B12613" t="s">
        <v>9152</v>
      </c>
      <c r="C12613" s="1">
        <v>46254</v>
      </c>
      <c r="D12613" s="2">
        <v>0.69513888888888886</v>
      </c>
      <c r="E12613" s="2">
        <v>0.78541666666666665</v>
      </c>
      <c r="F12613">
        <v>130</v>
      </c>
      <c r="G12613" t="s">
        <v>1468</v>
      </c>
      <c r="H12613" s="4">
        <v>120</v>
      </c>
      <c r="I12613" t="s">
        <v>20</v>
      </c>
      <c r="J12613" t="s">
        <v>15</v>
      </c>
      <c r="K12613" t="s">
        <v>81</v>
      </c>
    </row>
    <row r="12614" spans="1:11" x14ac:dyDescent="0.25">
      <c r="A12614" t="s">
        <v>18895</v>
      </c>
      <c r="B12614" t="s">
        <v>7494</v>
      </c>
      <c r="C12614" s="1">
        <v>46254</v>
      </c>
      <c r="D12614" s="2">
        <v>0.6958333333333333</v>
      </c>
      <c r="E12614" s="2">
        <v>0.78611111111111109</v>
      </c>
      <c r="F12614">
        <v>130</v>
      </c>
      <c r="G12614" t="s">
        <v>367</v>
      </c>
      <c r="H12614" s="4">
        <v>150</v>
      </c>
      <c r="I12614" t="s">
        <v>14</v>
      </c>
      <c r="J12614" t="s">
        <v>15</v>
      </c>
      <c r="K12614" t="s">
        <v>81</v>
      </c>
    </row>
    <row r="12615" spans="1:11" x14ac:dyDescent="0.25">
      <c r="A12615" t="s">
        <v>18896</v>
      </c>
      <c r="B12615" t="s">
        <v>12127</v>
      </c>
      <c r="C12615" s="1">
        <v>46254</v>
      </c>
      <c r="D12615" s="2">
        <v>0.7104166666666667</v>
      </c>
      <c r="E12615" s="2">
        <v>0.78680555555555554</v>
      </c>
      <c r="F12615">
        <v>110</v>
      </c>
      <c r="G12615" t="s">
        <v>6524</v>
      </c>
      <c r="H12615" s="4">
        <v>80</v>
      </c>
      <c r="I12615" t="s">
        <v>20</v>
      </c>
      <c r="J12615" t="s">
        <v>15</v>
      </c>
      <c r="K12615" t="s">
        <v>147</v>
      </c>
    </row>
    <row r="12616" spans="1:11" x14ac:dyDescent="0.25">
      <c r="A12616" t="s">
        <v>18897</v>
      </c>
      <c r="B12616" t="s">
        <v>11125</v>
      </c>
      <c r="C12616" s="1">
        <v>46254</v>
      </c>
      <c r="D12616" s="2">
        <v>0.71111111111111114</v>
      </c>
      <c r="E12616" s="2">
        <v>0.85</v>
      </c>
      <c r="F12616">
        <v>200</v>
      </c>
      <c r="G12616" t="s">
        <v>19</v>
      </c>
      <c r="H12616" s="4">
        <v>200</v>
      </c>
      <c r="I12616" t="s">
        <v>14</v>
      </c>
      <c r="J12616" t="s">
        <v>15</v>
      </c>
      <c r="K12616" t="s">
        <v>147</v>
      </c>
    </row>
    <row r="12617" spans="1:11" x14ac:dyDescent="0.25">
      <c r="A12617" t="s">
        <v>18898</v>
      </c>
      <c r="B12617" t="s">
        <v>16315</v>
      </c>
      <c r="C12617" s="1">
        <v>46254</v>
      </c>
      <c r="D12617" s="2">
        <v>0.71805555555555556</v>
      </c>
      <c r="E12617" s="2">
        <v>0.9194444444444444</v>
      </c>
      <c r="F12617">
        <v>290</v>
      </c>
      <c r="G12617" t="s">
        <v>5225</v>
      </c>
      <c r="H12617" s="4">
        <v>200</v>
      </c>
      <c r="I12617" t="s">
        <v>14</v>
      </c>
      <c r="J12617" t="s">
        <v>15</v>
      </c>
      <c r="K12617" t="s">
        <v>147</v>
      </c>
    </row>
    <row r="12618" spans="1:11" x14ac:dyDescent="0.25">
      <c r="A12618" t="s">
        <v>18899</v>
      </c>
      <c r="B12618" t="s">
        <v>13424</v>
      </c>
      <c r="C12618" s="1">
        <v>46254</v>
      </c>
      <c r="D12618" s="2">
        <v>0.71875</v>
      </c>
      <c r="E12618" s="2">
        <v>0.85069444444444442</v>
      </c>
      <c r="F12618">
        <v>190</v>
      </c>
      <c r="G12618" t="s">
        <v>503</v>
      </c>
      <c r="H12618" s="4">
        <v>160</v>
      </c>
      <c r="I12618" t="s">
        <v>24</v>
      </c>
      <c r="J12618" t="s">
        <v>15</v>
      </c>
      <c r="K12618" t="s">
        <v>147</v>
      </c>
    </row>
    <row r="12619" spans="1:11" x14ac:dyDescent="0.25">
      <c r="A12619" t="s">
        <v>18900</v>
      </c>
      <c r="B12619" t="s">
        <v>6407</v>
      </c>
      <c r="C12619" s="1">
        <v>46254</v>
      </c>
      <c r="D12619" s="2">
        <v>0.71875</v>
      </c>
      <c r="E12619" s="2">
        <v>0.84375</v>
      </c>
      <c r="F12619">
        <v>180</v>
      </c>
      <c r="G12619" t="s">
        <v>2842</v>
      </c>
      <c r="H12619" s="4">
        <v>60</v>
      </c>
      <c r="I12619" t="s">
        <v>20</v>
      </c>
      <c r="J12619" t="s">
        <v>15</v>
      </c>
      <c r="K12619" t="s">
        <v>147</v>
      </c>
    </row>
    <row r="12620" spans="1:11" x14ac:dyDescent="0.25">
      <c r="A12620" t="s">
        <v>18901</v>
      </c>
      <c r="B12620" t="s">
        <v>18902</v>
      </c>
      <c r="C12620" s="1">
        <v>46254</v>
      </c>
      <c r="D12620" s="2">
        <v>0.72569444444444442</v>
      </c>
      <c r="E12620" s="2">
        <v>0.87847222222222221</v>
      </c>
      <c r="F12620">
        <v>220</v>
      </c>
      <c r="G12620" t="s">
        <v>54</v>
      </c>
      <c r="H12620" s="4">
        <v>160</v>
      </c>
      <c r="I12620" t="s">
        <v>20</v>
      </c>
      <c r="J12620" t="s">
        <v>15</v>
      </c>
      <c r="K12620" t="s">
        <v>147</v>
      </c>
    </row>
    <row r="12621" spans="1:11" x14ac:dyDescent="0.25">
      <c r="A12621" t="s">
        <v>18903</v>
      </c>
      <c r="B12621" t="s">
        <v>4152</v>
      </c>
      <c r="C12621" s="1">
        <v>46254</v>
      </c>
      <c r="D12621" s="2">
        <v>0.7319444444444444</v>
      </c>
      <c r="E12621" s="2">
        <v>0.86388888888888893</v>
      </c>
      <c r="F12621">
        <v>190</v>
      </c>
      <c r="G12621" t="s">
        <v>171</v>
      </c>
      <c r="H12621" s="4">
        <v>160</v>
      </c>
      <c r="I12621" t="s">
        <v>20</v>
      </c>
      <c r="J12621" t="s">
        <v>15</v>
      </c>
      <c r="K12621" t="s">
        <v>147</v>
      </c>
    </row>
    <row r="12622" spans="1:11" x14ac:dyDescent="0.25">
      <c r="A12622" t="s">
        <v>18904</v>
      </c>
      <c r="B12622" t="s">
        <v>15983</v>
      </c>
      <c r="C12622" s="1">
        <v>46254</v>
      </c>
      <c r="D12622" s="2">
        <v>0.73263888888888884</v>
      </c>
      <c r="E12622" s="2">
        <v>0.96875</v>
      </c>
      <c r="F12622">
        <v>340</v>
      </c>
      <c r="G12622" t="s">
        <v>1396</v>
      </c>
      <c r="H12622" s="4">
        <v>120</v>
      </c>
      <c r="I12622" t="s">
        <v>20</v>
      </c>
      <c r="J12622" t="s">
        <v>15</v>
      </c>
      <c r="K12622" t="s">
        <v>147</v>
      </c>
    </row>
    <row r="12623" spans="1:11" x14ac:dyDescent="0.25">
      <c r="A12623" t="s">
        <v>18905</v>
      </c>
      <c r="B12623" t="s">
        <v>1739</v>
      </c>
      <c r="C12623" s="1">
        <v>46254</v>
      </c>
      <c r="D12623" s="2">
        <v>0.73402777777777772</v>
      </c>
      <c r="E12623" s="2">
        <v>0.90763888888888888</v>
      </c>
      <c r="F12623">
        <v>250</v>
      </c>
      <c r="G12623" t="s">
        <v>3375</v>
      </c>
      <c r="H12623" s="4">
        <v>200</v>
      </c>
      <c r="I12623" t="s">
        <v>20</v>
      </c>
      <c r="J12623" t="s">
        <v>15</v>
      </c>
      <c r="K12623" t="s">
        <v>147</v>
      </c>
    </row>
    <row r="12624" spans="1:11" x14ac:dyDescent="0.25">
      <c r="A12624" t="s">
        <v>18906</v>
      </c>
      <c r="B12624" t="s">
        <v>1942</v>
      </c>
      <c r="C12624" s="1">
        <v>46254</v>
      </c>
      <c r="D12624" s="2">
        <v>0.74722222222222223</v>
      </c>
      <c r="E12624" s="2">
        <v>0.78888888888888886</v>
      </c>
      <c r="F12624">
        <v>60</v>
      </c>
      <c r="G12624" t="s">
        <v>978</v>
      </c>
      <c r="H12624" s="4">
        <v>20</v>
      </c>
      <c r="I12624" t="s">
        <v>20</v>
      </c>
      <c r="J12624" t="s">
        <v>15</v>
      </c>
      <c r="K12624" t="s">
        <v>147</v>
      </c>
    </row>
    <row r="12625" spans="1:11" x14ac:dyDescent="0.25">
      <c r="A12625" t="s">
        <v>18907</v>
      </c>
      <c r="B12625" t="s">
        <v>18908</v>
      </c>
      <c r="C12625" s="1">
        <v>46254</v>
      </c>
      <c r="D12625" s="2">
        <v>0.74861111111111112</v>
      </c>
      <c r="E12625" s="2">
        <v>0.94305555555555554</v>
      </c>
      <c r="F12625">
        <v>280</v>
      </c>
      <c r="G12625" t="s">
        <v>1535</v>
      </c>
      <c r="H12625" s="4">
        <v>100</v>
      </c>
      <c r="I12625" t="s">
        <v>14</v>
      </c>
      <c r="J12625" t="s">
        <v>15</v>
      </c>
      <c r="K12625" t="s">
        <v>147</v>
      </c>
    </row>
    <row r="12626" spans="1:11" x14ac:dyDescent="0.25">
      <c r="A12626" t="s">
        <v>18909</v>
      </c>
      <c r="B12626" t="s">
        <v>1395</v>
      </c>
      <c r="C12626" s="1">
        <v>46254</v>
      </c>
      <c r="D12626" s="2">
        <v>0.77152777777777781</v>
      </c>
      <c r="E12626" s="2">
        <v>0.8618055555555556</v>
      </c>
      <c r="F12626">
        <v>130</v>
      </c>
      <c r="G12626" t="s">
        <v>3330</v>
      </c>
      <c r="H12626" s="4">
        <v>60</v>
      </c>
      <c r="I12626" t="s">
        <v>20</v>
      </c>
      <c r="J12626" t="s">
        <v>15</v>
      </c>
      <c r="K12626" t="s">
        <v>147</v>
      </c>
    </row>
    <row r="12627" spans="1:11" x14ac:dyDescent="0.25">
      <c r="A12627" t="s">
        <v>18910</v>
      </c>
      <c r="B12627" t="s">
        <v>14066</v>
      </c>
      <c r="C12627" s="1">
        <v>46254</v>
      </c>
      <c r="D12627" s="2">
        <v>0.81805555555555554</v>
      </c>
      <c r="E12627" s="2">
        <v>0.85972222222222228</v>
      </c>
      <c r="F12627">
        <v>60</v>
      </c>
      <c r="G12627" t="s">
        <v>917</v>
      </c>
      <c r="H12627" s="4">
        <v>40</v>
      </c>
      <c r="I12627" t="s">
        <v>24</v>
      </c>
      <c r="J12627" t="s">
        <v>15</v>
      </c>
      <c r="K12627" t="s">
        <v>147</v>
      </c>
    </row>
    <row r="12628" spans="1:11" x14ac:dyDescent="0.25">
      <c r="A12628" t="s">
        <v>18911</v>
      </c>
      <c r="B12628" t="s">
        <v>14882</v>
      </c>
      <c r="C12628" s="1">
        <v>46254</v>
      </c>
      <c r="D12628" s="2">
        <v>0.82291666666666663</v>
      </c>
      <c r="E12628" s="2">
        <v>1.0416666666666666E-2</v>
      </c>
      <c r="F12628">
        <v>270</v>
      </c>
      <c r="G12628" t="s">
        <v>3375</v>
      </c>
      <c r="H12628" s="4">
        <v>250</v>
      </c>
      <c r="I12628" t="s">
        <v>20</v>
      </c>
      <c r="J12628" t="s">
        <v>15</v>
      </c>
      <c r="K12628" t="s">
        <v>147</v>
      </c>
    </row>
    <row r="12629" spans="1:11" x14ac:dyDescent="0.25">
      <c r="A12629" t="s">
        <v>18912</v>
      </c>
      <c r="B12629" t="s">
        <v>3753</v>
      </c>
      <c r="C12629" s="1">
        <v>46254</v>
      </c>
      <c r="D12629" s="2">
        <v>0.82847222222222228</v>
      </c>
      <c r="E12629" s="2">
        <v>0.91874999999999996</v>
      </c>
      <c r="F12629">
        <v>130</v>
      </c>
      <c r="G12629" t="s">
        <v>5300</v>
      </c>
      <c r="H12629" s="4">
        <v>120</v>
      </c>
      <c r="I12629" t="s">
        <v>20</v>
      </c>
      <c r="J12629" t="s">
        <v>15</v>
      </c>
      <c r="K12629" t="s">
        <v>147</v>
      </c>
    </row>
    <row r="12630" spans="1:11" x14ac:dyDescent="0.25">
      <c r="A12630" t="s">
        <v>18913</v>
      </c>
      <c r="B12630" t="s">
        <v>10239</v>
      </c>
      <c r="C12630" s="1">
        <v>46254</v>
      </c>
      <c r="D12630" s="2">
        <v>0.85069444444444442</v>
      </c>
      <c r="E12630" s="2">
        <v>0.98263888888888884</v>
      </c>
      <c r="F12630">
        <v>190</v>
      </c>
      <c r="G12630" t="s">
        <v>63</v>
      </c>
      <c r="H12630" s="4">
        <v>160</v>
      </c>
      <c r="I12630" t="s">
        <v>24</v>
      </c>
      <c r="J12630" t="s">
        <v>15</v>
      </c>
      <c r="K12630" t="s">
        <v>147</v>
      </c>
    </row>
    <row r="12631" spans="1:11" x14ac:dyDescent="0.25">
      <c r="A12631" t="s">
        <v>18914</v>
      </c>
      <c r="B12631" t="s">
        <v>18915</v>
      </c>
      <c r="C12631" s="1">
        <v>46254</v>
      </c>
      <c r="D12631" s="2">
        <v>0.8569444444444444</v>
      </c>
      <c r="E12631" s="2">
        <v>0.96111111111111114</v>
      </c>
      <c r="F12631">
        <v>150</v>
      </c>
      <c r="G12631" t="s">
        <v>96</v>
      </c>
      <c r="H12631" s="4">
        <v>60</v>
      </c>
      <c r="I12631" t="s">
        <v>24</v>
      </c>
      <c r="J12631" t="s">
        <v>15</v>
      </c>
      <c r="K12631" t="s">
        <v>147</v>
      </c>
    </row>
    <row r="12632" spans="1:11" x14ac:dyDescent="0.25">
      <c r="A12632" t="s">
        <v>18916</v>
      </c>
      <c r="B12632" t="s">
        <v>4715</v>
      </c>
      <c r="C12632" s="1">
        <v>46254</v>
      </c>
      <c r="D12632" s="2">
        <v>0.86250000000000004</v>
      </c>
      <c r="E12632" s="2">
        <v>0.10555555555555556</v>
      </c>
      <c r="F12632">
        <v>350</v>
      </c>
      <c r="G12632" t="s">
        <v>270</v>
      </c>
      <c r="H12632" s="4">
        <v>240</v>
      </c>
      <c r="I12632" t="s">
        <v>20</v>
      </c>
      <c r="J12632" t="s">
        <v>15</v>
      </c>
      <c r="K12632" t="s">
        <v>147</v>
      </c>
    </row>
    <row r="12633" spans="1:11" x14ac:dyDescent="0.25">
      <c r="A12633" t="s">
        <v>18917</v>
      </c>
      <c r="B12633" t="s">
        <v>8371</v>
      </c>
      <c r="C12633" s="1">
        <v>46254</v>
      </c>
      <c r="D12633" s="2">
        <v>0.86250000000000004</v>
      </c>
      <c r="E12633" s="2">
        <v>0.9458333333333333</v>
      </c>
      <c r="F12633">
        <v>120</v>
      </c>
      <c r="G12633" t="s">
        <v>1879</v>
      </c>
      <c r="H12633" s="4">
        <v>80</v>
      </c>
      <c r="I12633" t="s">
        <v>20</v>
      </c>
      <c r="J12633" t="s">
        <v>15</v>
      </c>
      <c r="K12633" t="s">
        <v>147</v>
      </c>
    </row>
    <row r="12634" spans="1:11" x14ac:dyDescent="0.25">
      <c r="A12634" t="s">
        <v>18918</v>
      </c>
      <c r="B12634" t="s">
        <v>13204</v>
      </c>
      <c r="C12634" s="1">
        <v>46254</v>
      </c>
      <c r="D12634" s="2">
        <v>0.87916666666666665</v>
      </c>
      <c r="E12634" s="2">
        <v>6.6666666666666666E-2</v>
      </c>
      <c r="F12634">
        <v>270</v>
      </c>
      <c r="G12634" t="s">
        <v>338</v>
      </c>
      <c r="H12634" s="4">
        <v>100</v>
      </c>
      <c r="I12634" t="s">
        <v>20</v>
      </c>
      <c r="J12634" t="s">
        <v>15</v>
      </c>
      <c r="K12634" t="s">
        <v>188</v>
      </c>
    </row>
    <row r="12635" spans="1:11" x14ac:dyDescent="0.25">
      <c r="A12635" t="s">
        <v>18919</v>
      </c>
      <c r="B12635" t="s">
        <v>15834</v>
      </c>
      <c r="C12635" s="1">
        <v>46254</v>
      </c>
      <c r="D12635" s="2">
        <v>0.88888888888888884</v>
      </c>
      <c r="E12635" s="2">
        <v>0.96527777777777779</v>
      </c>
      <c r="F12635">
        <v>110</v>
      </c>
      <c r="G12635" t="s">
        <v>2182</v>
      </c>
      <c r="H12635" s="4">
        <v>40</v>
      </c>
      <c r="I12635" t="s">
        <v>24</v>
      </c>
      <c r="J12635" t="s">
        <v>15</v>
      </c>
      <c r="K12635" t="s">
        <v>188</v>
      </c>
    </row>
    <row r="12636" spans="1:11" x14ac:dyDescent="0.25">
      <c r="A12636" t="s">
        <v>18920</v>
      </c>
      <c r="B12636" t="s">
        <v>18921</v>
      </c>
      <c r="C12636" s="1">
        <v>46254</v>
      </c>
      <c r="D12636" s="2">
        <v>0.8979166666666667</v>
      </c>
      <c r="E12636" s="2">
        <v>0.9604166666666667</v>
      </c>
      <c r="F12636">
        <v>90</v>
      </c>
      <c r="G12636" t="s">
        <v>2109</v>
      </c>
      <c r="H12636" s="4">
        <v>40</v>
      </c>
      <c r="I12636" t="s">
        <v>14</v>
      </c>
      <c r="J12636" t="s">
        <v>15</v>
      </c>
      <c r="K12636" t="s">
        <v>188</v>
      </c>
    </row>
    <row r="12637" spans="1:11" x14ac:dyDescent="0.25">
      <c r="A12637" t="s">
        <v>18922</v>
      </c>
      <c r="B12637" t="s">
        <v>6722</v>
      </c>
      <c r="C12637" s="1">
        <v>46254</v>
      </c>
      <c r="D12637" s="2">
        <v>0.92986111111111114</v>
      </c>
      <c r="E12637" s="2">
        <v>8.9583333333333334E-2</v>
      </c>
      <c r="F12637">
        <v>230</v>
      </c>
      <c r="G12637" t="s">
        <v>1492</v>
      </c>
      <c r="H12637" s="4">
        <v>160</v>
      </c>
      <c r="I12637" t="s">
        <v>20</v>
      </c>
      <c r="J12637" t="s">
        <v>15</v>
      </c>
      <c r="K12637" t="s">
        <v>188</v>
      </c>
    </row>
    <row r="12638" spans="1:11" x14ac:dyDescent="0.25">
      <c r="A12638" t="s">
        <v>18923</v>
      </c>
      <c r="B12638" t="s">
        <v>4861</v>
      </c>
      <c r="C12638" s="1">
        <v>46254</v>
      </c>
      <c r="D12638" s="2">
        <v>0.93541666666666667</v>
      </c>
      <c r="E12638" s="2">
        <v>3.9583333333333331E-2</v>
      </c>
      <c r="F12638">
        <v>150</v>
      </c>
      <c r="G12638" t="s">
        <v>6104</v>
      </c>
      <c r="H12638" s="4">
        <v>150</v>
      </c>
      <c r="I12638" t="s">
        <v>20</v>
      </c>
      <c r="J12638" t="s">
        <v>15</v>
      </c>
      <c r="K12638" t="s">
        <v>188</v>
      </c>
    </row>
    <row r="12639" spans="1:11" x14ac:dyDescent="0.25">
      <c r="A12639" t="s">
        <v>18924</v>
      </c>
      <c r="B12639" t="s">
        <v>2938</v>
      </c>
      <c r="C12639" s="1">
        <v>46255</v>
      </c>
      <c r="D12639" s="2">
        <v>0.27083333333333331</v>
      </c>
      <c r="E12639" s="2">
        <v>0.39583333333333331</v>
      </c>
      <c r="F12639">
        <v>180</v>
      </c>
      <c r="G12639" t="s">
        <v>2277</v>
      </c>
      <c r="H12639" s="4">
        <v>60</v>
      </c>
      <c r="I12639" t="s">
        <v>20</v>
      </c>
      <c r="J12639" t="s">
        <v>15</v>
      </c>
      <c r="K12639" t="s">
        <v>16</v>
      </c>
    </row>
    <row r="12640" spans="1:11" x14ac:dyDescent="0.25">
      <c r="A12640" t="s">
        <v>18925</v>
      </c>
      <c r="B12640" t="s">
        <v>6632</v>
      </c>
      <c r="C12640" s="1">
        <v>46255</v>
      </c>
      <c r="D12640" s="2">
        <v>0.30902777777777779</v>
      </c>
      <c r="E12640" s="2">
        <v>0.37847222222222221</v>
      </c>
      <c r="F12640">
        <v>100</v>
      </c>
      <c r="G12640" t="s">
        <v>165</v>
      </c>
      <c r="H12640" s="4">
        <v>40</v>
      </c>
      <c r="I12640" t="s">
        <v>20</v>
      </c>
      <c r="J12640" t="s">
        <v>15</v>
      </c>
      <c r="K12640" t="s">
        <v>16</v>
      </c>
    </row>
    <row r="12641" spans="1:11" x14ac:dyDescent="0.25">
      <c r="A12641" t="s">
        <v>18926</v>
      </c>
      <c r="B12641" t="s">
        <v>8466</v>
      </c>
      <c r="C12641" s="1">
        <v>46255</v>
      </c>
      <c r="D12641" s="2">
        <v>0.31180555555555556</v>
      </c>
      <c r="E12641" s="2">
        <v>0.46458333333333335</v>
      </c>
      <c r="F12641">
        <v>220</v>
      </c>
      <c r="G12641" t="s">
        <v>927</v>
      </c>
      <c r="H12641" s="4">
        <v>200</v>
      </c>
      <c r="I12641" t="s">
        <v>14</v>
      </c>
      <c r="J12641" t="s">
        <v>15</v>
      </c>
      <c r="K12641" t="s">
        <v>16</v>
      </c>
    </row>
    <row r="12642" spans="1:11" x14ac:dyDescent="0.25">
      <c r="A12642" t="s">
        <v>18927</v>
      </c>
      <c r="B12642" t="s">
        <v>18928</v>
      </c>
      <c r="C12642" s="1">
        <v>46255</v>
      </c>
      <c r="D12642" s="2">
        <v>0.40208333333333335</v>
      </c>
      <c r="E12642" s="2">
        <v>0.55486111111111114</v>
      </c>
      <c r="F12642">
        <v>220</v>
      </c>
      <c r="G12642" t="s">
        <v>4605</v>
      </c>
      <c r="H12642" s="4">
        <v>160</v>
      </c>
      <c r="I12642" t="s">
        <v>20</v>
      </c>
      <c r="J12642" t="s">
        <v>15</v>
      </c>
      <c r="K12642" t="s">
        <v>16</v>
      </c>
    </row>
    <row r="12643" spans="1:11" x14ac:dyDescent="0.25">
      <c r="A12643" t="s">
        <v>18929</v>
      </c>
      <c r="B12643" t="s">
        <v>9870</v>
      </c>
      <c r="C12643" s="1">
        <v>46255</v>
      </c>
      <c r="D12643" s="2">
        <v>0.40694444444444444</v>
      </c>
      <c r="E12643" s="2">
        <v>0.46250000000000002</v>
      </c>
      <c r="F12643">
        <v>80</v>
      </c>
      <c r="G12643" t="s">
        <v>1949</v>
      </c>
      <c r="H12643" s="4">
        <v>40</v>
      </c>
      <c r="I12643" t="s">
        <v>24</v>
      </c>
      <c r="J12643" t="s">
        <v>15</v>
      </c>
      <c r="K12643" t="s">
        <v>16</v>
      </c>
    </row>
    <row r="12644" spans="1:11" x14ac:dyDescent="0.25">
      <c r="A12644" t="s">
        <v>18930</v>
      </c>
      <c r="B12644" t="s">
        <v>5007</v>
      </c>
      <c r="C12644" s="1">
        <v>46255</v>
      </c>
      <c r="D12644" s="2">
        <v>0.42569444444444443</v>
      </c>
      <c r="E12644" s="2">
        <v>0.67569444444444449</v>
      </c>
      <c r="F12644">
        <v>360</v>
      </c>
      <c r="G12644" t="s">
        <v>2525</v>
      </c>
      <c r="H12644" s="4">
        <v>240</v>
      </c>
      <c r="I12644" t="s">
        <v>24</v>
      </c>
      <c r="J12644" t="s">
        <v>15</v>
      </c>
      <c r="K12644" t="s">
        <v>16</v>
      </c>
    </row>
    <row r="12645" spans="1:11" x14ac:dyDescent="0.25">
      <c r="A12645" t="s">
        <v>18931</v>
      </c>
      <c r="B12645" t="s">
        <v>15073</v>
      </c>
      <c r="C12645" s="1">
        <v>46255</v>
      </c>
      <c r="D12645" s="2">
        <v>0.44305555555555554</v>
      </c>
      <c r="E12645" s="2">
        <v>0.54722222222222228</v>
      </c>
      <c r="F12645">
        <v>150</v>
      </c>
      <c r="G12645" t="s">
        <v>5745</v>
      </c>
      <c r="H12645" s="4">
        <v>60</v>
      </c>
      <c r="I12645" t="s">
        <v>20</v>
      </c>
      <c r="J12645" t="s">
        <v>15</v>
      </c>
      <c r="K12645" t="s">
        <v>16</v>
      </c>
    </row>
    <row r="12646" spans="1:11" x14ac:dyDescent="0.25">
      <c r="A12646" t="s">
        <v>18932</v>
      </c>
      <c r="B12646" t="s">
        <v>10387</v>
      </c>
      <c r="C12646" s="1">
        <v>46255</v>
      </c>
      <c r="D12646" s="2">
        <v>0.45902777777777776</v>
      </c>
      <c r="E12646" s="2">
        <v>0.52152777777777781</v>
      </c>
      <c r="F12646">
        <v>90</v>
      </c>
      <c r="G12646" t="s">
        <v>640</v>
      </c>
      <c r="H12646" s="4">
        <v>100</v>
      </c>
      <c r="I12646" t="s">
        <v>20</v>
      </c>
      <c r="J12646" t="s">
        <v>15</v>
      </c>
      <c r="K12646" t="s">
        <v>16</v>
      </c>
    </row>
    <row r="12647" spans="1:11" x14ac:dyDescent="0.25">
      <c r="A12647" t="s">
        <v>18933</v>
      </c>
      <c r="B12647" t="s">
        <v>18934</v>
      </c>
      <c r="C12647" s="1">
        <v>46255</v>
      </c>
      <c r="D12647" s="2">
        <v>0.48472222222222222</v>
      </c>
      <c r="E12647" s="2">
        <v>0.68611111111111112</v>
      </c>
      <c r="F12647">
        <v>290</v>
      </c>
      <c r="G12647" t="s">
        <v>4676</v>
      </c>
      <c r="H12647" s="4">
        <v>200</v>
      </c>
      <c r="I12647" t="s">
        <v>14</v>
      </c>
      <c r="J12647" t="s">
        <v>15</v>
      </c>
      <c r="K12647" t="s">
        <v>16</v>
      </c>
    </row>
    <row r="12648" spans="1:11" x14ac:dyDescent="0.25">
      <c r="A12648" t="s">
        <v>18935</v>
      </c>
      <c r="B12648" t="s">
        <v>7120</v>
      </c>
      <c r="C12648" s="1">
        <v>46255</v>
      </c>
      <c r="D12648" s="2">
        <v>0.50763888888888886</v>
      </c>
      <c r="E12648" s="2">
        <v>0.65347222222222223</v>
      </c>
      <c r="F12648">
        <v>210</v>
      </c>
      <c r="G12648" t="s">
        <v>1074</v>
      </c>
      <c r="H12648" s="4">
        <v>200</v>
      </c>
      <c r="I12648" t="s">
        <v>24</v>
      </c>
      <c r="J12648" t="s">
        <v>15</v>
      </c>
      <c r="K12648" t="s">
        <v>81</v>
      </c>
    </row>
    <row r="12649" spans="1:11" x14ac:dyDescent="0.25">
      <c r="A12649" t="s">
        <v>18936</v>
      </c>
      <c r="B12649" t="s">
        <v>18802</v>
      </c>
      <c r="C12649" s="1">
        <v>46255</v>
      </c>
      <c r="D12649" s="2">
        <v>0.51597222222222228</v>
      </c>
      <c r="E12649" s="2">
        <v>0.57847222222222228</v>
      </c>
      <c r="F12649">
        <v>90</v>
      </c>
      <c r="G12649" t="s">
        <v>3009</v>
      </c>
      <c r="H12649" s="4">
        <v>80</v>
      </c>
      <c r="I12649" t="s">
        <v>24</v>
      </c>
      <c r="J12649" t="s">
        <v>15</v>
      </c>
      <c r="K12649" t="s">
        <v>81</v>
      </c>
    </row>
    <row r="12650" spans="1:11" x14ac:dyDescent="0.25">
      <c r="A12650" t="s">
        <v>18937</v>
      </c>
      <c r="B12650" t="s">
        <v>499</v>
      </c>
      <c r="C12650" s="1">
        <v>46255</v>
      </c>
      <c r="D12650" s="2">
        <v>0.51736111111111116</v>
      </c>
      <c r="E12650" s="2">
        <v>0.64930555555555558</v>
      </c>
      <c r="F12650">
        <v>190</v>
      </c>
      <c r="G12650" t="s">
        <v>125</v>
      </c>
      <c r="H12650" s="4">
        <v>200</v>
      </c>
      <c r="I12650" t="s">
        <v>20</v>
      </c>
      <c r="J12650" t="s">
        <v>15</v>
      </c>
      <c r="K12650" t="s">
        <v>81</v>
      </c>
    </row>
    <row r="12651" spans="1:11" x14ac:dyDescent="0.25">
      <c r="A12651" t="s">
        <v>18938</v>
      </c>
      <c r="B12651" t="s">
        <v>15517</v>
      </c>
      <c r="C12651" s="1">
        <v>46255</v>
      </c>
      <c r="D12651" s="2">
        <v>0.53263888888888888</v>
      </c>
      <c r="E12651" s="2">
        <v>0.67152777777777772</v>
      </c>
      <c r="F12651">
        <v>200</v>
      </c>
      <c r="G12651" t="s">
        <v>2322</v>
      </c>
      <c r="H12651" s="4">
        <v>160</v>
      </c>
      <c r="I12651" t="s">
        <v>20</v>
      </c>
      <c r="J12651" t="s">
        <v>15</v>
      </c>
      <c r="K12651" t="s">
        <v>81</v>
      </c>
    </row>
    <row r="12652" spans="1:11" x14ac:dyDescent="0.25">
      <c r="A12652" t="s">
        <v>18939</v>
      </c>
      <c r="B12652" t="s">
        <v>18940</v>
      </c>
      <c r="C12652" s="1">
        <v>46255</v>
      </c>
      <c r="D12652" s="2">
        <v>0.55069444444444449</v>
      </c>
      <c r="E12652" s="2">
        <v>0.7729166666666667</v>
      </c>
      <c r="F12652">
        <v>320</v>
      </c>
      <c r="G12652" t="s">
        <v>2116</v>
      </c>
      <c r="H12652" s="4">
        <v>120</v>
      </c>
      <c r="I12652" t="s">
        <v>20</v>
      </c>
      <c r="J12652" t="s">
        <v>15</v>
      </c>
      <c r="K12652" t="s">
        <v>81</v>
      </c>
    </row>
    <row r="12653" spans="1:11" x14ac:dyDescent="0.25">
      <c r="A12653" t="s">
        <v>18941</v>
      </c>
      <c r="B12653" t="s">
        <v>11940</v>
      </c>
      <c r="C12653" s="1">
        <v>46255</v>
      </c>
      <c r="D12653" s="2">
        <v>0.55277777777777781</v>
      </c>
      <c r="E12653" s="2">
        <v>0.76111111111111107</v>
      </c>
      <c r="F12653">
        <v>300</v>
      </c>
      <c r="G12653" t="s">
        <v>176</v>
      </c>
      <c r="H12653" s="4">
        <v>100</v>
      </c>
      <c r="I12653" t="s">
        <v>24</v>
      </c>
      <c r="J12653" t="s">
        <v>15</v>
      </c>
      <c r="K12653" t="s">
        <v>81</v>
      </c>
    </row>
    <row r="12654" spans="1:11" x14ac:dyDescent="0.25">
      <c r="A12654" t="s">
        <v>18942</v>
      </c>
      <c r="B12654" t="s">
        <v>3832</v>
      </c>
      <c r="C12654" s="1">
        <v>46255</v>
      </c>
      <c r="D12654" s="2">
        <v>0.55486111111111114</v>
      </c>
      <c r="E12654" s="2">
        <v>0.70763888888888893</v>
      </c>
      <c r="F12654">
        <v>220</v>
      </c>
      <c r="G12654" t="s">
        <v>1888</v>
      </c>
      <c r="H12654" s="4">
        <v>160</v>
      </c>
      <c r="I12654" t="s">
        <v>20</v>
      </c>
      <c r="J12654" t="s">
        <v>15</v>
      </c>
      <c r="K12654" t="s">
        <v>81</v>
      </c>
    </row>
    <row r="12655" spans="1:11" x14ac:dyDescent="0.25">
      <c r="A12655" t="s">
        <v>18943</v>
      </c>
      <c r="B12655" t="s">
        <v>16876</v>
      </c>
      <c r="C12655" s="1">
        <v>46255</v>
      </c>
      <c r="D12655" s="2">
        <v>0.56666666666666665</v>
      </c>
      <c r="E12655" s="2">
        <v>0.66388888888888886</v>
      </c>
      <c r="F12655">
        <v>140</v>
      </c>
      <c r="G12655" t="s">
        <v>232</v>
      </c>
      <c r="H12655" s="4">
        <v>60</v>
      </c>
      <c r="I12655" t="s">
        <v>20</v>
      </c>
      <c r="J12655" t="s">
        <v>15</v>
      </c>
      <c r="K12655" t="s">
        <v>81</v>
      </c>
    </row>
    <row r="12656" spans="1:11" x14ac:dyDescent="0.25">
      <c r="A12656" t="s">
        <v>18944</v>
      </c>
      <c r="B12656" t="s">
        <v>16488</v>
      </c>
      <c r="C12656" s="1">
        <v>46255</v>
      </c>
      <c r="D12656" s="2">
        <v>0.57708333333333328</v>
      </c>
      <c r="E12656" s="2">
        <v>0.66736111111111107</v>
      </c>
      <c r="F12656">
        <v>130</v>
      </c>
      <c r="G12656" t="s">
        <v>1318</v>
      </c>
      <c r="H12656" s="4">
        <v>120</v>
      </c>
      <c r="I12656" t="s">
        <v>24</v>
      </c>
      <c r="J12656" t="s">
        <v>15</v>
      </c>
      <c r="K12656" t="s">
        <v>81</v>
      </c>
    </row>
    <row r="12657" spans="1:11" x14ac:dyDescent="0.25">
      <c r="A12657" t="s">
        <v>18945</v>
      </c>
      <c r="B12657" t="s">
        <v>18946</v>
      </c>
      <c r="C12657" s="1">
        <v>46255</v>
      </c>
      <c r="D12657" s="2">
        <v>0.59513888888888888</v>
      </c>
      <c r="E12657" s="2">
        <v>0.63680555555555551</v>
      </c>
      <c r="F12657">
        <v>60</v>
      </c>
      <c r="G12657" t="s">
        <v>6519</v>
      </c>
      <c r="H12657" s="4">
        <v>40</v>
      </c>
      <c r="I12657" t="s">
        <v>14</v>
      </c>
      <c r="J12657" t="s">
        <v>15</v>
      </c>
      <c r="K12657" t="s">
        <v>81</v>
      </c>
    </row>
    <row r="12658" spans="1:11" x14ac:dyDescent="0.25">
      <c r="A12658" t="s">
        <v>18947</v>
      </c>
      <c r="B12658" t="s">
        <v>12675</v>
      </c>
      <c r="C12658" s="1">
        <v>46255</v>
      </c>
      <c r="D12658" s="2">
        <v>0.60138888888888886</v>
      </c>
      <c r="E12658" s="2">
        <v>0.7055555555555556</v>
      </c>
      <c r="F12658">
        <v>150</v>
      </c>
      <c r="G12658" t="s">
        <v>1268</v>
      </c>
      <c r="H12658" s="4">
        <v>120</v>
      </c>
      <c r="I12658" t="s">
        <v>24</v>
      </c>
      <c r="J12658" t="s">
        <v>15</v>
      </c>
      <c r="K12658" t="s">
        <v>81</v>
      </c>
    </row>
    <row r="12659" spans="1:11" x14ac:dyDescent="0.25">
      <c r="A12659" t="s">
        <v>18948</v>
      </c>
      <c r="B12659" t="s">
        <v>5492</v>
      </c>
      <c r="C12659" s="1">
        <v>46255</v>
      </c>
      <c r="D12659" s="2">
        <v>0.60763888888888884</v>
      </c>
      <c r="E12659" s="2">
        <v>0.82291666666666663</v>
      </c>
      <c r="F12659">
        <v>310</v>
      </c>
      <c r="G12659" t="s">
        <v>614</v>
      </c>
      <c r="H12659" s="4">
        <v>240</v>
      </c>
      <c r="I12659" t="s">
        <v>20</v>
      </c>
      <c r="J12659" t="s">
        <v>15</v>
      </c>
      <c r="K12659" t="s">
        <v>81</v>
      </c>
    </row>
    <row r="12660" spans="1:11" x14ac:dyDescent="0.25">
      <c r="A12660" t="s">
        <v>18949</v>
      </c>
      <c r="B12660" t="s">
        <v>1882</v>
      </c>
      <c r="C12660" s="1">
        <v>46255</v>
      </c>
      <c r="D12660" s="2">
        <v>0.61597222222222225</v>
      </c>
      <c r="E12660" s="2">
        <v>0.89375000000000004</v>
      </c>
      <c r="F12660">
        <v>400</v>
      </c>
      <c r="G12660" t="s">
        <v>2711</v>
      </c>
      <c r="H12660" s="4">
        <v>280</v>
      </c>
      <c r="I12660" t="s">
        <v>14</v>
      </c>
      <c r="J12660" t="s">
        <v>15</v>
      </c>
      <c r="K12660" t="s">
        <v>81</v>
      </c>
    </row>
    <row r="12661" spans="1:11" x14ac:dyDescent="0.25">
      <c r="A12661" t="s">
        <v>18950</v>
      </c>
      <c r="B12661" t="s">
        <v>1796</v>
      </c>
      <c r="C12661" s="1">
        <v>46255</v>
      </c>
      <c r="D12661" s="2">
        <v>0.61875000000000002</v>
      </c>
      <c r="E12661" s="2">
        <v>0.78541666666666665</v>
      </c>
      <c r="F12661">
        <v>240</v>
      </c>
      <c r="G12661" t="s">
        <v>3263</v>
      </c>
      <c r="H12661" s="4">
        <v>200</v>
      </c>
      <c r="I12661" t="s">
        <v>20</v>
      </c>
      <c r="J12661" t="s">
        <v>15</v>
      </c>
      <c r="K12661" t="s">
        <v>81</v>
      </c>
    </row>
    <row r="12662" spans="1:11" x14ac:dyDescent="0.25">
      <c r="A12662" t="s">
        <v>18951</v>
      </c>
      <c r="B12662" t="s">
        <v>10196</v>
      </c>
      <c r="C12662" s="1">
        <v>46255</v>
      </c>
      <c r="D12662" s="2">
        <v>0.63124999999999998</v>
      </c>
      <c r="E12662" s="2">
        <v>0.73541666666666672</v>
      </c>
      <c r="F12662">
        <v>150</v>
      </c>
      <c r="G12662" t="s">
        <v>657</v>
      </c>
      <c r="H12662" s="4">
        <v>60</v>
      </c>
      <c r="I12662" t="s">
        <v>20</v>
      </c>
      <c r="J12662" t="s">
        <v>15</v>
      </c>
      <c r="K12662" t="s">
        <v>81</v>
      </c>
    </row>
    <row r="12663" spans="1:11" x14ac:dyDescent="0.25">
      <c r="A12663" t="s">
        <v>18952</v>
      </c>
      <c r="B12663" t="s">
        <v>8572</v>
      </c>
      <c r="C12663" s="1">
        <v>46255</v>
      </c>
      <c r="D12663" s="2">
        <v>0.63263888888888886</v>
      </c>
      <c r="E12663" s="2">
        <v>0.77847222222222223</v>
      </c>
      <c r="F12663">
        <v>210</v>
      </c>
      <c r="G12663" t="s">
        <v>2313</v>
      </c>
      <c r="H12663" s="4">
        <v>160</v>
      </c>
      <c r="I12663" t="s">
        <v>20</v>
      </c>
      <c r="J12663" t="s">
        <v>15</v>
      </c>
      <c r="K12663" t="s">
        <v>81</v>
      </c>
    </row>
    <row r="12664" spans="1:11" x14ac:dyDescent="0.25">
      <c r="A12664" t="s">
        <v>18953</v>
      </c>
      <c r="B12664" t="s">
        <v>12988</v>
      </c>
      <c r="C12664" s="1">
        <v>46255</v>
      </c>
      <c r="D12664" s="2">
        <v>0.64513888888888893</v>
      </c>
      <c r="E12664" s="2">
        <v>0.83958333333333335</v>
      </c>
      <c r="F12664">
        <v>280</v>
      </c>
      <c r="G12664" t="s">
        <v>2480</v>
      </c>
      <c r="H12664" s="4">
        <v>100</v>
      </c>
      <c r="I12664" t="s">
        <v>14</v>
      </c>
      <c r="J12664" t="s">
        <v>15</v>
      </c>
      <c r="K12664" t="s">
        <v>81</v>
      </c>
    </row>
    <row r="12665" spans="1:11" x14ac:dyDescent="0.25">
      <c r="A12665" t="s">
        <v>18954</v>
      </c>
      <c r="B12665" t="s">
        <v>161</v>
      </c>
      <c r="C12665" s="1">
        <v>46255</v>
      </c>
      <c r="D12665" s="2">
        <v>0.64861111111111114</v>
      </c>
      <c r="E12665" s="2">
        <v>0.83611111111111114</v>
      </c>
      <c r="F12665">
        <v>270</v>
      </c>
      <c r="G12665" t="s">
        <v>640</v>
      </c>
      <c r="H12665" s="4">
        <v>200</v>
      </c>
      <c r="I12665" t="s">
        <v>20</v>
      </c>
      <c r="J12665" t="s">
        <v>15</v>
      </c>
      <c r="K12665" t="s">
        <v>81</v>
      </c>
    </row>
    <row r="12666" spans="1:11" x14ac:dyDescent="0.25">
      <c r="A12666" t="s">
        <v>18955</v>
      </c>
      <c r="B12666" t="s">
        <v>6774</v>
      </c>
      <c r="C12666" s="1">
        <v>46255</v>
      </c>
      <c r="D12666" s="2">
        <v>0.65208333333333335</v>
      </c>
      <c r="E12666" s="2">
        <v>0.75624999999999998</v>
      </c>
      <c r="F12666">
        <v>150</v>
      </c>
      <c r="G12666" t="s">
        <v>4623</v>
      </c>
      <c r="H12666" s="4">
        <v>60</v>
      </c>
      <c r="I12666" t="s">
        <v>20</v>
      </c>
      <c r="J12666" t="s">
        <v>15</v>
      </c>
      <c r="K12666" t="s">
        <v>81</v>
      </c>
    </row>
    <row r="12667" spans="1:11" x14ac:dyDescent="0.25">
      <c r="A12667" t="s">
        <v>18956</v>
      </c>
      <c r="B12667" t="s">
        <v>15442</v>
      </c>
      <c r="C12667" s="1">
        <v>46255</v>
      </c>
      <c r="D12667" s="2">
        <v>0.67013888888888884</v>
      </c>
      <c r="E12667" s="2">
        <v>0.94791666666666663</v>
      </c>
      <c r="F12667">
        <v>400</v>
      </c>
      <c r="G12667" t="s">
        <v>1189</v>
      </c>
      <c r="H12667" s="4">
        <v>350</v>
      </c>
      <c r="I12667" t="s">
        <v>24</v>
      </c>
      <c r="J12667" t="s">
        <v>15</v>
      </c>
      <c r="K12667" t="s">
        <v>81</v>
      </c>
    </row>
    <row r="12668" spans="1:11" x14ac:dyDescent="0.25">
      <c r="A12668" t="s">
        <v>18957</v>
      </c>
      <c r="B12668" t="s">
        <v>3670</v>
      </c>
      <c r="C12668" s="1">
        <v>46255</v>
      </c>
      <c r="D12668" s="2">
        <v>0.67152777777777772</v>
      </c>
      <c r="E12668" s="2">
        <v>0.72013888888888888</v>
      </c>
      <c r="F12668">
        <v>70</v>
      </c>
      <c r="G12668" t="s">
        <v>1179</v>
      </c>
      <c r="H12668" s="4">
        <v>40</v>
      </c>
      <c r="I12668" t="s">
        <v>20</v>
      </c>
      <c r="J12668" t="s">
        <v>15</v>
      </c>
      <c r="K12668" t="s">
        <v>81</v>
      </c>
    </row>
    <row r="12669" spans="1:11" x14ac:dyDescent="0.25">
      <c r="A12669" t="s">
        <v>18958</v>
      </c>
      <c r="B12669" t="s">
        <v>112</v>
      </c>
      <c r="C12669" s="1">
        <v>46255</v>
      </c>
      <c r="D12669" s="2">
        <v>0.67708333333333337</v>
      </c>
      <c r="E12669" s="2">
        <v>0.80208333333333337</v>
      </c>
      <c r="F12669">
        <v>180</v>
      </c>
      <c r="G12669" t="s">
        <v>2720</v>
      </c>
      <c r="H12669" s="4">
        <v>120</v>
      </c>
      <c r="I12669" t="s">
        <v>20</v>
      </c>
      <c r="J12669" t="s">
        <v>15</v>
      </c>
      <c r="K12669" t="s">
        <v>81</v>
      </c>
    </row>
    <row r="12670" spans="1:11" x14ac:dyDescent="0.25">
      <c r="A12670" t="s">
        <v>18959</v>
      </c>
      <c r="B12670" t="s">
        <v>10154</v>
      </c>
      <c r="C12670" s="1">
        <v>46255</v>
      </c>
      <c r="D12670" s="2">
        <v>0.67986111111111114</v>
      </c>
      <c r="E12670" s="2">
        <v>0.79791666666666672</v>
      </c>
      <c r="F12670">
        <v>170</v>
      </c>
      <c r="G12670" t="s">
        <v>577</v>
      </c>
      <c r="H12670" s="4">
        <v>60</v>
      </c>
      <c r="I12670" t="s">
        <v>24</v>
      </c>
      <c r="J12670" t="s">
        <v>15</v>
      </c>
      <c r="K12670" t="s">
        <v>81</v>
      </c>
    </row>
    <row r="12671" spans="1:11" x14ac:dyDescent="0.25">
      <c r="A12671" t="s">
        <v>18960</v>
      </c>
      <c r="B12671" t="s">
        <v>9610</v>
      </c>
      <c r="C12671" s="1">
        <v>46255</v>
      </c>
      <c r="D12671" s="2">
        <v>0.68125000000000002</v>
      </c>
      <c r="E12671" s="2">
        <v>0.78541666666666665</v>
      </c>
      <c r="F12671">
        <v>150</v>
      </c>
      <c r="G12671" t="s">
        <v>93</v>
      </c>
      <c r="H12671" s="4">
        <v>60</v>
      </c>
      <c r="I12671" t="s">
        <v>24</v>
      </c>
      <c r="J12671" t="s">
        <v>15</v>
      </c>
      <c r="K12671" t="s">
        <v>81</v>
      </c>
    </row>
    <row r="12672" spans="1:11" x14ac:dyDescent="0.25">
      <c r="A12672" t="s">
        <v>18961</v>
      </c>
      <c r="B12672" t="s">
        <v>8203</v>
      </c>
      <c r="C12672" s="1">
        <v>46255</v>
      </c>
      <c r="D12672" s="2">
        <v>0.68819444444444444</v>
      </c>
      <c r="E12672" s="2">
        <v>0.86875000000000002</v>
      </c>
      <c r="F12672">
        <v>260</v>
      </c>
      <c r="G12672" t="s">
        <v>2363</v>
      </c>
      <c r="H12672" s="4">
        <v>100</v>
      </c>
      <c r="I12672" t="s">
        <v>14</v>
      </c>
      <c r="J12672" t="s">
        <v>15</v>
      </c>
      <c r="K12672" t="s">
        <v>81</v>
      </c>
    </row>
    <row r="12673" spans="1:11" x14ac:dyDescent="0.25">
      <c r="A12673" t="s">
        <v>18962</v>
      </c>
      <c r="B12673" t="s">
        <v>18963</v>
      </c>
      <c r="C12673" s="1">
        <v>46255</v>
      </c>
      <c r="D12673" s="2">
        <v>0.7006944444444444</v>
      </c>
      <c r="E12673" s="2">
        <v>0.79791666666666672</v>
      </c>
      <c r="F12673">
        <v>140</v>
      </c>
      <c r="G12673" t="s">
        <v>7127</v>
      </c>
      <c r="H12673" s="4">
        <v>120</v>
      </c>
      <c r="I12673" t="s">
        <v>24</v>
      </c>
      <c r="J12673" t="s">
        <v>15</v>
      </c>
      <c r="K12673" t="s">
        <v>81</v>
      </c>
    </row>
    <row r="12674" spans="1:11" x14ac:dyDescent="0.25">
      <c r="A12674" t="s">
        <v>18964</v>
      </c>
      <c r="B12674" t="s">
        <v>3234</v>
      </c>
      <c r="C12674" s="1">
        <v>46255</v>
      </c>
      <c r="D12674" s="2">
        <v>0.70138888888888884</v>
      </c>
      <c r="E12674" s="2">
        <v>0.9375</v>
      </c>
      <c r="F12674">
        <v>340</v>
      </c>
      <c r="G12674" t="s">
        <v>769</v>
      </c>
      <c r="H12674" s="4">
        <v>240</v>
      </c>
      <c r="I12674" t="s">
        <v>24</v>
      </c>
      <c r="J12674" t="s">
        <v>15</v>
      </c>
      <c r="K12674" t="s">
        <v>81</v>
      </c>
    </row>
    <row r="12675" spans="1:11" x14ac:dyDescent="0.25">
      <c r="A12675" t="s">
        <v>18965</v>
      </c>
      <c r="B12675" t="s">
        <v>1796</v>
      </c>
      <c r="C12675" s="1">
        <v>46255</v>
      </c>
      <c r="D12675" s="2">
        <v>0.70138888888888884</v>
      </c>
      <c r="E12675" s="2">
        <v>0.90277777777777779</v>
      </c>
      <c r="F12675">
        <v>290</v>
      </c>
      <c r="G12675" t="s">
        <v>5338</v>
      </c>
      <c r="H12675" s="4">
        <v>250</v>
      </c>
      <c r="I12675" t="s">
        <v>20</v>
      </c>
      <c r="J12675" t="s">
        <v>15</v>
      </c>
      <c r="K12675" t="s">
        <v>81</v>
      </c>
    </row>
    <row r="12676" spans="1:11" x14ac:dyDescent="0.25">
      <c r="A12676" t="s">
        <v>18966</v>
      </c>
      <c r="B12676" t="s">
        <v>18352</v>
      </c>
      <c r="C12676" s="1">
        <v>46255</v>
      </c>
      <c r="D12676" s="2">
        <v>0.7055555555555556</v>
      </c>
      <c r="E12676" s="2">
        <v>0.79583333333333328</v>
      </c>
      <c r="F12676">
        <v>130</v>
      </c>
      <c r="G12676" t="s">
        <v>2304</v>
      </c>
      <c r="H12676" s="4">
        <v>60</v>
      </c>
      <c r="I12676" t="s">
        <v>20</v>
      </c>
      <c r="J12676" t="s">
        <v>15</v>
      </c>
      <c r="K12676" t="s">
        <v>81</v>
      </c>
    </row>
    <row r="12677" spans="1:11" x14ac:dyDescent="0.25">
      <c r="A12677" t="s">
        <v>18967</v>
      </c>
      <c r="B12677" t="s">
        <v>1611</v>
      </c>
      <c r="C12677" s="1">
        <v>46255</v>
      </c>
      <c r="D12677" s="2">
        <v>0.71180555555555558</v>
      </c>
      <c r="E12677" s="2">
        <v>0.96180555555555558</v>
      </c>
      <c r="F12677">
        <v>360</v>
      </c>
      <c r="G12677" t="s">
        <v>80</v>
      </c>
      <c r="H12677" s="4">
        <v>240</v>
      </c>
      <c r="I12677" t="s">
        <v>14</v>
      </c>
      <c r="J12677" t="s">
        <v>15</v>
      </c>
      <c r="K12677" t="s">
        <v>147</v>
      </c>
    </row>
    <row r="12678" spans="1:11" x14ac:dyDescent="0.25">
      <c r="A12678" t="s">
        <v>18968</v>
      </c>
      <c r="B12678" t="s">
        <v>11167</v>
      </c>
      <c r="C12678" s="1">
        <v>46255</v>
      </c>
      <c r="D12678" s="2">
        <v>0.71736111111111112</v>
      </c>
      <c r="E12678" s="2">
        <v>0.78680555555555554</v>
      </c>
      <c r="F12678">
        <v>100</v>
      </c>
      <c r="G12678" t="s">
        <v>383</v>
      </c>
      <c r="H12678" s="4">
        <v>40</v>
      </c>
      <c r="I12678" t="s">
        <v>14</v>
      </c>
      <c r="J12678" t="s">
        <v>15</v>
      </c>
      <c r="K12678" t="s">
        <v>147</v>
      </c>
    </row>
    <row r="12679" spans="1:11" x14ac:dyDescent="0.25">
      <c r="A12679" t="s">
        <v>18969</v>
      </c>
      <c r="B12679" t="s">
        <v>10235</v>
      </c>
      <c r="C12679" s="1">
        <v>46255</v>
      </c>
      <c r="D12679" s="2">
        <v>0.72499999999999998</v>
      </c>
      <c r="E12679" s="2">
        <v>0.77361111111111114</v>
      </c>
      <c r="F12679">
        <v>70</v>
      </c>
      <c r="G12679" t="s">
        <v>10791</v>
      </c>
      <c r="H12679" s="4">
        <v>40</v>
      </c>
      <c r="I12679" t="s">
        <v>24</v>
      </c>
      <c r="J12679" t="s">
        <v>15</v>
      </c>
      <c r="K12679" t="s">
        <v>147</v>
      </c>
    </row>
    <row r="12680" spans="1:11" x14ac:dyDescent="0.25">
      <c r="A12680" t="s">
        <v>18970</v>
      </c>
      <c r="B12680" t="s">
        <v>3513</v>
      </c>
      <c r="C12680" s="1">
        <v>46255</v>
      </c>
      <c r="D12680" s="2">
        <v>0.73819444444444449</v>
      </c>
      <c r="E12680" s="2">
        <v>0.87013888888888891</v>
      </c>
      <c r="F12680">
        <v>190</v>
      </c>
      <c r="G12680" t="s">
        <v>620</v>
      </c>
      <c r="H12680" s="4">
        <v>80</v>
      </c>
      <c r="I12680" t="s">
        <v>20</v>
      </c>
      <c r="J12680" t="s">
        <v>15</v>
      </c>
      <c r="K12680" t="s">
        <v>147</v>
      </c>
    </row>
    <row r="12681" spans="1:11" x14ac:dyDescent="0.25">
      <c r="A12681" t="s">
        <v>18971</v>
      </c>
      <c r="B12681" t="s">
        <v>15711</v>
      </c>
      <c r="C12681" s="1">
        <v>46255</v>
      </c>
      <c r="D12681" s="2">
        <v>0.73819444444444449</v>
      </c>
      <c r="E12681" s="2">
        <v>0.8354166666666667</v>
      </c>
      <c r="F12681">
        <v>140</v>
      </c>
      <c r="G12681" t="s">
        <v>1705</v>
      </c>
      <c r="H12681" s="4">
        <v>120</v>
      </c>
      <c r="I12681" t="s">
        <v>20</v>
      </c>
      <c r="J12681" t="s">
        <v>15</v>
      </c>
      <c r="K12681" t="s">
        <v>147</v>
      </c>
    </row>
    <row r="12682" spans="1:11" x14ac:dyDescent="0.25">
      <c r="A12682" t="s">
        <v>18972</v>
      </c>
      <c r="B12682" t="s">
        <v>7307</v>
      </c>
      <c r="C12682" s="1">
        <v>46255</v>
      </c>
      <c r="D12682" s="2">
        <v>0.7416666666666667</v>
      </c>
      <c r="E12682" s="2">
        <v>0.83194444444444449</v>
      </c>
      <c r="F12682">
        <v>130</v>
      </c>
      <c r="G12682" t="s">
        <v>462</v>
      </c>
      <c r="H12682" s="4">
        <v>120</v>
      </c>
      <c r="I12682" t="s">
        <v>20</v>
      </c>
      <c r="J12682" t="s">
        <v>15</v>
      </c>
      <c r="K12682" t="s">
        <v>147</v>
      </c>
    </row>
    <row r="12683" spans="1:11" x14ac:dyDescent="0.25">
      <c r="A12683" t="s">
        <v>18973</v>
      </c>
      <c r="B12683" t="s">
        <v>3640</v>
      </c>
      <c r="C12683" s="1">
        <v>46255</v>
      </c>
      <c r="D12683" s="2">
        <v>0.74930555555555556</v>
      </c>
      <c r="E12683" s="2">
        <v>0.85347222222222219</v>
      </c>
      <c r="F12683">
        <v>150</v>
      </c>
      <c r="G12683" t="s">
        <v>1740</v>
      </c>
      <c r="H12683" s="4">
        <v>60</v>
      </c>
      <c r="I12683" t="s">
        <v>24</v>
      </c>
      <c r="J12683" t="s">
        <v>15</v>
      </c>
      <c r="K12683" t="s">
        <v>147</v>
      </c>
    </row>
    <row r="12684" spans="1:11" x14ac:dyDescent="0.25">
      <c r="A12684" t="s">
        <v>18974</v>
      </c>
      <c r="B12684" t="s">
        <v>2630</v>
      </c>
      <c r="C12684" s="1">
        <v>46255</v>
      </c>
      <c r="D12684" s="2">
        <v>0.75763888888888886</v>
      </c>
      <c r="E12684" s="2">
        <v>0.91041666666666665</v>
      </c>
      <c r="F12684">
        <v>220</v>
      </c>
      <c r="G12684" t="s">
        <v>830</v>
      </c>
      <c r="H12684" s="4">
        <v>80</v>
      </c>
      <c r="I12684" t="s">
        <v>20</v>
      </c>
      <c r="J12684" t="s">
        <v>15</v>
      </c>
      <c r="K12684" t="s">
        <v>147</v>
      </c>
    </row>
    <row r="12685" spans="1:11" x14ac:dyDescent="0.25">
      <c r="A12685" t="s">
        <v>18975</v>
      </c>
      <c r="B12685" t="s">
        <v>13713</v>
      </c>
      <c r="C12685" s="1">
        <v>46255</v>
      </c>
      <c r="D12685" s="2">
        <v>0.76736111111111116</v>
      </c>
      <c r="E12685" s="2">
        <v>0.85763888888888884</v>
      </c>
      <c r="F12685">
        <v>130</v>
      </c>
      <c r="G12685" t="s">
        <v>2376</v>
      </c>
      <c r="H12685" s="4">
        <v>150</v>
      </c>
      <c r="I12685" t="s">
        <v>14</v>
      </c>
      <c r="J12685" t="s">
        <v>15</v>
      </c>
      <c r="K12685" t="s">
        <v>147</v>
      </c>
    </row>
    <row r="12686" spans="1:11" x14ac:dyDescent="0.25">
      <c r="A12686" t="s">
        <v>18976</v>
      </c>
      <c r="B12686" t="s">
        <v>12964</v>
      </c>
      <c r="C12686" s="1">
        <v>46255</v>
      </c>
      <c r="D12686" s="2">
        <v>0.77847222222222223</v>
      </c>
      <c r="E12686" s="2">
        <v>0.94513888888888886</v>
      </c>
      <c r="F12686">
        <v>240</v>
      </c>
      <c r="G12686" t="s">
        <v>128</v>
      </c>
      <c r="H12686" s="4">
        <v>80</v>
      </c>
      <c r="I12686" t="s">
        <v>20</v>
      </c>
      <c r="J12686" t="s">
        <v>15</v>
      </c>
      <c r="K12686" t="s">
        <v>147</v>
      </c>
    </row>
    <row r="12687" spans="1:11" x14ac:dyDescent="0.25">
      <c r="A12687" t="s">
        <v>18977</v>
      </c>
      <c r="B12687" t="s">
        <v>2072</v>
      </c>
      <c r="C12687" s="1">
        <v>46255</v>
      </c>
      <c r="D12687" s="2">
        <v>0.80694444444444446</v>
      </c>
      <c r="E12687" s="2">
        <v>0.91805555555555551</v>
      </c>
      <c r="F12687">
        <v>160</v>
      </c>
      <c r="G12687" t="s">
        <v>1202</v>
      </c>
      <c r="H12687" s="4">
        <v>120</v>
      </c>
      <c r="I12687" t="s">
        <v>20</v>
      </c>
      <c r="J12687" t="s">
        <v>15</v>
      </c>
      <c r="K12687" t="s">
        <v>147</v>
      </c>
    </row>
    <row r="12688" spans="1:11" x14ac:dyDescent="0.25">
      <c r="A12688" t="s">
        <v>18978</v>
      </c>
      <c r="B12688" t="s">
        <v>5231</v>
      </c>
      <c r="C12688" s="1">
        <v>46255</v>
      </c>
      <c r="D12688" s="2">
        <v>0.81319444444444444</v>
      </c>
      <c r="E12688" s="2">
        <v>0.87569444444444444</v>
      </c>
      <c r="F12688">
        <v>90</v>
      </c>
      <c r="G12688" t="s">
        <v>1049</v>
      </c>
      <c r="H12688" s="4">
        <v>40</v>
      </c>
      <c r="I12688" t="s">
        <v>24</v>
      </c>
      <c r="J12688" t="s">
        <v>15</v>
      </c>
      <c r="K12688" t="s">
        <v>147</v>
      </c>
    </row>
    <row r="12689" spans="1:11" x14ac:dyDescent="0.25">
      <c r="A12689" t="s">
        <v>18979</v>
      </c>
      <c r="B12689" t="s">
        <v>1580</v>
      </c>
      <c r="C12689" s="1">
        <v>46255</v>
      </c>
      <c r="D12689" s="2">
        <v>0.82916666666666672</v>
      </c>
      <c r="E12689" s="2">
        <v>0.9194444444444444</v>
      </c>
      <c r="F12689">
        <v>130</v>
      </c>
      <c r="G12689" t="s">
        <v>4645</v>
      </c>
      <c r="H12689" s="4">
        <v>60</v>
      </c>
      <c r="I12689" t="s">
        <v>14</v>
      </c>
      <c r="J12689" t="s">
        <v>15</v>
      </c>
      <c r="K12689" t="s">
        <v>147</v>
      </c>
    </row>
    <row r="12690" spans="1:11" x14ac:dyDescent="0.25">
      <c r="A12690" t="s">
        <v>18980</v>
      </c>
      <c r="B12690" t="s">
        <v>8971</v>
      </c>
      <c r="C12690" s="1">
        <v>46255</v>
      </c>
      <c r="D12690" s="2">
        <v>0.83472222222222225</v>
      </c>
      <c r="E12690" s="2">
        <v>0.93194444444444446</v>
      </c>
      <c r="F12690">
        <v>140</v>
      </c>
      <c r="G12690" t="s">
        <v>249</v>
      </c>
      <c r="H12690" s="4">
        <v>120</v>
      </c>
      <c r="I12690" t="s">
        <v>14</v>
      </c>
      <c r="J12690" t="s">
        <v>15</v>
      </c>
      <c r="K12690" t="s">
        <v>147</v>
      </c>
    </row>
    <row r="12691" spans="1:11" x14ac:dyDescent="0.25">
      <c r="A12691" t="s">
        <v>18981</v>
      </c>
      <c r="B12691" t="s">
        <v>969</v>
      </c>
      <c r="C12691" s="1">
        <v>46255</v>
      </c>
      <c r="D12691" s="2">
        <v>0.85763888888888884</v>
      </c>
      <c r="E12691" s="2">
        <v>0.98958333333333337</v>
      </c>
      <c r="F12691">
        <v>190</v>
      </c>
      <c r="G12691" t="s">
        <v>3067</v>
      </c>
      <c r="H12691" s="4">
        <v>160</v>
      </c>
      <c r="I12691" t="s">
        <v>20</v>
      </c>
      <c r="J12691" t="s">
        <v>15</v>
      </c>
      <c r="K12691" t="s">
        <v>147</v>
      </c>
    </row>
    <row r="12692" spans="1:11" x14ac:dyDescent="0.25">
      <c r="A12692" t="s">
        <v>18982</v>
      </c>
      <c r="B12692" t="s">
        <v>4102</v>
      </c>
      <c r="C12692" s="1">
        <v>46255</v>
      </c>
      <c r="D12692" s="2">
        <v>0.90833333333333333</v>
      </c>
      <c r="E12692" s="2">
        <v>0.95694444444444449</v>
      </c>
      <c r="F12692">
        <v>70</v>
      </c>
      <c r="G12692" t="s">
        <v>736</v>
      </c>
      <c r="H12692" s="4">
        <v>80</v>
      </c>
      <c r="I12692" t="s">
        <v>20</v>
      </c>
      <c r="J12692" t="s">
        <v>15</v>
      </c>
      <c r="K12692" t="s">
        <v>188</v>
      </c>
    </row>
    <row r="12693" spans="1:11" x14ac:dyDescent="0.25">
      <c r="A12693" t="s">
        <v>18983</v>
      </c>
      <c r="B12693" t="s">
        <v>6811</v>
      </c>
      <c r="C12693" s="1">
        <v>46255</v>
      </c>
      <c r="D12693" s="2">
        <v>0.91041666666666665</v>
      </c>
      <c r="E12693" s="2">
        <v>0.97291666666666665</v>
      </c>
      <c r="F12693">
        <v>90</v>
      </c>
      <c r="G12693" t="s">
        <v>1259</v>
      </c>
      <c r="H12693" s="4">
        <v>40</v>
      </c>
      <c r="I12693" t="s">
        <v>20</v>
      </c>
      <c r="J12693" t="s">
        <v>15</v>
      </c>
      <c r="K12693" t="s">
        <v>188</v>
      </c>
    </row>
    <row r="12694" spans="1:11" x14ac:dyDescent="0.25">
      <c r="A12694" t="s">
        <v>18984</v>
      </c>
      <c r="B12694" t="s">
        <v>14847</v>
      </c>
      <c r="C12694" s="1">
        <v>46255</v>
      </c>
      <c r="D12694" s="2">
        <v>0.94027777777777777</v>
      </c>
      <c r="E12694" s="2">
        <v>1.6666666666666666E-2</v>
      </c>
      <c r="F12694">
        <v>110</v>
      </c>
      <c r="G12694" t="s">
        <v>5508</v>
      </c>
      <c r="H12694" s="4">
        <v>40</v>
      </c>
      <c r="I12694" t="s">
        <v>20</v>
      </c>
      <c r="J12694" t="s">
        <v>15</v>
      </c>
      <c r="K12694" t="s">
        <v>188</v>
      </c>
    </row>
    <row r="12695" spans="1:11" x14ac:dyDescent="0.25">
      <c r="A12695" t="s">
        <v>18985</v>
      </c>
      <c r="B12695" t="s">
        <v>14790</v>
      </c>
      <c r="C12695" s="1">
        <v>46255</v>
      </c>
      <c r="D12695" s="2">
        <v>0.94374999999999998</v>
      </c>
      <c r="E12695" s="2">
        <v>0.99930555555555556</v>
      </c>
      <c r="F12695">
        <v>80</v>
      </c>
      <c r="G12695" t="s">
        <v>4192</v>
      </c>
      <c r="H12695" s="4">
        <v>80</v>
      </c>
      <c r="I12695" t="s">
        <v>24</v>
      </c>
      <c r="J12695" t="s">
        <v>15</v>
      </c>
      <c r="K12695" t="s">
        <v>188</v>
      </c>
    </row>
    <row r="12696" spans="1:11" x14ac:dyDescent="0.25">
      <c r="A12696" t="s">
        <v>18986</v>
      </c>
      <c r="B12696" t="s">
        <v>10933</v>
      </c>
      <c r="C12696" s="1">
        <v>46256</v>
      </c>
      <c r="D12696" s="2">
        <v>0.28263888888888888</v>
      </c>
      <c r="E12696" s="2">
        <v>0.37291666666666667</v>
      </c>
      <c r="F12696">
        <v>130</v>
      </c>
      <c r="G12696" t="s">
        <v>1123</v>
      </c>
      <c r="H12696" s="4">
        <v>60</v>
      </c>
      <c r="I12696" t="s">
        <v>14</v>
      </c>
      <c r="J12696" t="s">
        <v>375</v>
      </c>
      <c r="K12696" t="s">
        <v>16</v>
      </c>
    </row>
    <row r="12697" spans="1:11" x14ac:dyDescent="0.25">
      <c r="A12697" t="s">
        <v>18987</v>
      </c>
      <c r="B12697" t="s">
        <v>11549</v>
      </c>
      <c r="C12697" s="1">
        <v>46256</v>
      </c>
      <c r="D12697" s="2">
        <v>0.29166666666666669</v>
      </c>
      <c r="E12697" s="2">
        <v>0.50694444444444442</v>
      </c>
      <c r="F12697">
        <v>310</v>
      </c>
      <c r="G12697" t="s">
        <v>2861</v>
      </c>
      <c r="H12697" s="4">
        <v>120</v>
      </c>
      <c r="I12697" t="s">
        <v>24</v>
      </c>
      <c r="J12697" t="s">
        <v>375</v>
      </c>
      <c r="K12697" t="s">
        <v>16</v>
      </c>
    </row>
    <row r="12698" spans="1:11" x14ac:dyDescent="0.25">
      <c r="A12698" t="s">
        <v>18988</v>
      </c>
      <c r="B12698" t="s">
        <v>1236</v>
      </c>
      <c r="C12698" s="1">
        <v>46256</v>
      </c>
      <c r="D12698" s="2">
        <v>0.3527777777777778</v>
      </c>
      <c r="E12698" s="2">
        <v>0.54027777777777775</v>
      </c>
      <c r="F12698">
        <v>270</v>
      </c>
      <c r="G12698" t="s">
        <v>51</v>
      </c>
      <c r="H12698" s="4">
        <v>250</v>
      </c>
      <c r="I12698" t="s">
        <v>20</v>
      </c>
      <c r="J12698" t="s">
        <v>375</v>
      </c>
      <c r="K12698" t="s">
        <v>16</v>
      </c>
    </row>
    <row r="12699" spans="1:11" x14ac:dyDescent="0.25">
      <c r="A12699" t="s">
        <v>18989</v>
      </c>
      <c r="B12699" t="s">
        <v>1951</v>
      </c>
      <c r="C12699" s="1">
        <v>46256</v>
      </c>
      <c r="D12699" s="2">
        <v>0.36736111111111114</v>
      </c>
      <c r="E12699" s="2">
        <v>0.45069444444444445</v>
      </c>
      <c r="F12699">
        <v>120</v>
      </c>
      <c r="G12699" t="s">
        <v>643</v>
      </c>
      <c r="H12699" s="4">
        <v>80</v>
      </c>
      <c r="I12699" t="s">
        <v>20</v>
      </c>
      <c r="J12699" t="s">
        <v>375</v>
      </c>
      <c r="K12699" t="s">
        <v>16</v>
      </c>
    </row>
    <row r="12700" spans="1:11" x14ac:dyDescent="0.25">
      <c r="A12700" t="s">
        <v>18990</v>
      </c>
      <c r="B12700" t="s">
        <v>16347</v>
      </c>
      <c r="C12700" s="1">
        <v>46256</v>
      </c>
      <c r="D12700" s="2">
        <v>0.36805555555555558</v>
      </c>
      <c r="E12700" s="2">
        <v>0.43055555555555558</v>
      </c>
      <c r="F12700">
        <v>90</v>
      </c>
      <c r="G12700" t="s">
        <v>5081</v>
      </c>
      <c r="H12700" s="4">
        <v>40</v>
      </c>
      <c r="I12700" t="s">
        <v>20</v>
      </c>
      <c r="J12700" t="s">
        <v>375</v>
      </c>
      <c r="K12700" t="s">
        <v>16</v>
      </c>
    </row>
    <row r="12701" spans="1:11" x14ac:dyDescent="0.25">
      <c r="A12701" t="s">
        <v>18991</v>
      </c>
      <c r="B12701" t="s">
        <v>11545</v>
      </c>
      <c r="C12701" s="1">
        <v>46256</v>
      </c>
      <c r="D12701" s="2">
        <v>0.37291666666666667</v>
      </c>
      <c r="E12701" s="2">
        <v>0.48402777777777778</v>
      </c>
      <c r="F12701">
        <v>160</v>
      </c>
      <c r="G12701" t="s">
        <v>2899</v>
      </c>
      <c r="H12701" s="4">
        <v>60</v>
      </c>
      <c r="I12701" t="s">
        <v>24</v>
      </c>
      <c r="J12701" t="s">
        <v>375</v>
      </c>
      <c r="K12701" t="s">
        <v>16</v>
      </c>
    </row>
    <row r="12702" spans="1:11" x14ac:dyDescent="0.25">
      <c r="A12702" t="s">
        <v>18992</v>
      </c>
      <c r="B12702" t="s">
        <v>4238</v>
      </c>
      <c r="C12702" s="1">
        <v>46256</v>
      </c>
      <c r="D12702" s="2">
        <v>0.38472222222222224</v>
      </c>
      <c r="E12702" s="2">
        <v>0.53055555555555556</v>
      </c>
      <c r="F12702">
        <v>210</v>
      </c>
      <c r="G12702" t="s">
        <v>1335</v>
      </c>
      <c r="H12702" s="4">
        <v>80</v>
      </c>
      <c r="I12702" t="s">
        <v>20</v>
      </c>
      <c r="J12702" t="s">
        <v>375</v>
      </c>
      <c r="K12702" t="s">
        <v>16</v>
      </c>
    </row>
    <row r="12703" spans="1:11" x14ac:dyDescent="0.25">
      <c r="A12703" t="s">
        <v>18993</v>
      </c>
      <c r="B12703" t="s">
        <v>2605</v>
      </c>
      <c r="C12703" s="1">
        <v>46256</v>
      </c>
      <c r="D12703" s="2">
        <v>0.38750000000000001</v>
      </c>
      <c r="E12703" s="2">
        <v>0.44305555555555554</v>
      </c>
      <c r="F12703">
        <v>80</v>
      </c>
      <c r="G12703" t="s">
        <v>654</v>
      </c>
      <c r="H12703" s="4">
        <v>80</v>
      </c>
      <c r="I12703" t="s">
        <v>20</v>
      </c>
      <c r="J12703" t="s">
        <v>375</v>
      </c>
      <c r="K12703" t="s">
        <v>16</v>
      </c>
    </row>
    <row r="12704" spans="1:11" x14ac:dyDescent="0.25">
      <c r="A12704" t="s">
        <v>18994</v>
      </c>
      <c r="B12704" t="s">
        <v>9259</v>
      </c>
      <c r="C12704" s="1">
        <v>46256</v>
      </c>
      <c r="D12704" s="2">
        <v>0.40347222222222223</v>
      </c>
      <c r="E12704" s="2">
        <v>0.57013888888888886</v>
      </c>
      <c r="F12704">
        <v>240</v>
      </c>
      <c r="G12704" t="s">
        <v>7096</v>
      </c>
      <c r="H12704" s="4">
        <v>80</v>
      </c>
      <c r="I12704" t="s">
        <v>14</v>
      </c>
      <c r="J12704" t="s">
        <v>375</v>
      </c>
      <c r="K12704" t="s">
        <v>16</v>
      </c>
    </row>
    <row r="12705" spans="1:11" x14ac:dyDescent="0.25">
      <c r="A12705" t="s">
        <v>18995</v>
      </c>
      <c r="B12705" t="s">
        <v>1491</v>
      </c>
      <c r="C12705" s="1">
        <v>46256</v>
      </c>
      <c r="D12705" s="2">
        <v>0.40763888888888888</v>
      </c>
      <c r="E12705" s="2">
        <v>0.54652777777777772</v>
      </c>
      <c r="F12705">
        <v>200</v>
      </c>
      <c r="G12705" t="s">
        <v>1487</v>
      </c>
      <c r="H12705" s="4">
        <v>160</v>
      </c>
      <c r="I12705" t="s">
        <v>24</v>
      </c>
      <c r="J12705" t="s">
        <v>375</v>
      </c>
      <c r="K12705" t="s">
        <v>16</v>
      </c>
    </row>
    <row r="12706" spans="1:11" x14ac:dyDescent="0.25">
      <c r="A12706" t="s">
        <v>18996</v>
      </c>
      <c r="B12706" t="s">
        <v>11542</v>
      </c>
      <c r="C12706" s="1">
        <v>46256</v>
      </c>
      <c r="D12706" s="2">
        <v>0.40972222222222221</v>
      </c>
      <c r="E12706" s="2">
        <v>0.54166666666666663</v>
      </c>
      <c r="F12706">
        <v>190</v>
      </c>
      <c r="G12706" t="s">
        <v>264</v>
      </c>
      <c r="H12706" s="4">
        <v>80</v>
      </c>
      <c r="I12706" t="s">
        <v>20</v>
      </c>
      <c r="J12706" t="s">
        <v>375</v>
      </c>
      <c r="K12706" t="s">
        <v>16</v>
      </c>
    </row>
    <row r="12707" spans="1:11" x14ac:dyDescent="0.25">
      <c r="A12707" t="s">
        <v>18997</v>
      </c>
      <c r="B12707" t="s">
        <v>947</v>
      </c>
      <c r="C12707" s="1">
        <v>46256</v>
      </c>
      <c r="D12707" s="2">
        <v>0.41805555555555557</v>
      </c>
      <c r="E12707" s="2">
        <v>0.54305555555555551</v>
      </c>
      <c r="F12707">
        <v>180</v>
      </c>
      <c r="G12707" t="s">
        <v>3492</v>
      </c>
      <c r="H12707" s="4">
        <v>120</v>
      </c>
      <c r="I12707" t="s">
        <v>14</v>
      </c>
      <c r="J12707" t="s">
        <v>375</v>
      </c>
      <c r="K12707" t="s">
        <v>16</v>
      </c>
    </row>
    <row r="12708" spans="1:11" x14ac:dyDescent="0.25">
      <c r="A12708" t="s">
        <v>18998</v>
      </c>
      <c r="B12708" t="s">
        <v>6792</v>
      </c>
      <c r="C12708" s="1">
        <v>46256</v>
      </c>
      <c r="D12708" s="2">
        <v>0.42222222222222222</v>
      </c>
      <c r="E12708" s="2">
        <v>0.6166666666666667</v>
      </c>
      <c r="F12708">
        <v>280</v>
      </c>
      <c r="G12708" t="s">
        <v>2129</v>
      </c>
      <c r="H12708" s="4">
        <v>250</v>
      </c>
      <c r="I12708" t="s">
        <v>14</v>
      </c>
      <c r="J12708" t="s">
        <v>375</v>
      </c>
      <c r="K12708" t="s">
        <v>16</v>
      </c>
    </row>
    <row r="12709" spans="1:11" x14ac:dyDescent="0.25">
      <c r="A12709" t="s">
        <v>18999</v>
      </c>
      <c r="B12709" t="s">
        <v>7643</v>
      </c>
      <c r="C12709" s="1">
        <v>46256</v>
      </c>
      <c r="D12709" s="2">
        <v>0.42291666666666666</v>
      </c>
      <c r="E12709" s="2">
        <v>0.5131944444444444</v>
      </c>
      <c r="F12709">
        <v>130</v>
      </c>
      <c r="G12709" t="s">
        <v>695</v>
      </c>
      <c r="H12709" s="4">
        <v>120</v>
      </c>
      <c r="I12709" t="s">
        <v>20</v>
      </c>
      <c r="J12709" t="s">
        <v>375</v>
      </c>
      <c r="K12709" t="s">
        <v>16</v>
      </c>
    </row>
    <row r="12710" spans="1:11" x14ac:dyDescent="0.25">
      <c r="A12710" t="s">
        <v>19000</v>
      </c>
      <c r="B12710" t="s">
        <v>10935</v>
      </c>
      <c r="C12710" s="1">
        <v>46256</v>
      </c>
      <c r="D12710" s="2">
        <v>0.44166666666666665</v>
      </c>
      <c r="E12710" s="2">
        <v>0.51111111111111107</v>
      </c>
      <c r="F12710">
        <v>100</v>
      </c>
      <c r="G12710" t="s">
        <v>1300</v>
      </c>
      <c r="H12710" s="4">
        <v>80</v>
      </c>
      <c r="I12710" t="s">
        <v>20</v>
      </c>
      <c r="J12710" t="s">
        <v>375</v>
      </c>
      <c r="K12710" t="s">
        <v>16</v>
      </c>
    </row>
    <row r="12711" spans="1:11" x14ac:dyDescent="0.25">
      <c r="A12711" t="s">
        <v>19001</v>
      </c>
      <c r="B12711" t="s">
        <v>1395</v>
      </c>
      <c r="C12711" s="1">
        <v>46256</v>
      </c>
      <c r="D12711" s="2">
        <v>0.44861111111111113</v>
      </c>
      <c r="E12711" s="2">
        <v>0.49027777777777776</v>
      </c>
      <c r="F12711">
        <v>60</v>
      </c>
      <c r="G12711" t="s">
        <v>273</v>
      </c>
      <c r="H12711" s="4">
        <v>20</v>
      </c>
      <c r="I12711" t="s">
        <v>24</v>
      </c>
      <c r="J12711" t="s">
        <v>375</v>
      </c>
      <c r="K12711" t="s">
        <v>16</v>
      </c>
    </row>
    <row r="12712" spans="1:11" x14ac:dyDescent="0.25">
      <c r="A12712" t="s">
        <v>19002</v>
      </c>
      <c r="B12712" t="s">
        <v>7683</v>
      </c>
      <c r="C12712" s="1">
        <v>46256</v>
      </c>
      <c r="D12712" s="2">
        <v>0.4597222222222222</v>
      </c>
      <c r="E12712" s="2">
        <v>0.55000000000000004</v>
      </c>
      <c r="F12712">
        <v>130</v>
      </c>
      <c r="G12712" t="s">
        <v>1141</v>
      </c>
      <c r="H12712" s="4">
        <v>60</v>
      </c>
      <c r="I12712" t="s">
        <v>20</v>
      </c>
      <c r="J12712" t="s">
        <v>375</v>
      </c>
      <c r="K12712" t="s">
        <v>16</v>
      </c>
    </row>
    <row r="12713" spans="1:11" x14ac:dyDescent="0.25">
      <c r="A12713" t="s">
        <v>19003</v>
      </c>
      <c r="B12713" t="s">
        <v>4491</v>
      </c>
      <c r="C12713" s="1">
        <v>46256</v>
      </c>
      <c r="D12713" s="2">
        <v>0.46944444444444444</v>
      </c>
      <c r="E12713" s="2">
        <v>0.54583333333333328</v>
      </c>
      <c r="F12713">
        <v>110</v>
      </c>
      <c r="G12713" t="s">
        <v>1265</v>
      </c>
      <c r="H12713" s="4">
        <v>40</v>
      </c>
      <c r="I12713" t="s">
        <v>14</v>
      </c>
      <c r="J12713" t="s">
        <v>375</v>
      </c>
      <c r="K12713" t="s">
        <v>16</v>
      </c>
    </row>
    <row r="12714" spans="1:11" x14ac:dyDescent="0.25">
      <c r="A12714" t="s">
        <v>19004</v>
      </c>
      <c r="B12714" t="s">
        <v>13501</v>
      </c>
      <c r="C12714" s="1">
        <v>46256</v>
      </c>
      <c r="D12714" s="2">
        <v>0.47152777777777777</v>
      </c>
      <c r="E12714" s="2">
        <v>0.58263888888888893</v>
      </c>
      <c r="F12714">
        <v>160</v>
      </c>
      <c r="G12714" t="s">
        <v>205</v>
      </c>
      <c r="H12714" s="4">
        <v>150</v>
      </c>
      <c r="I12714" t="s">
        <v>20</v>
      </c>
      <c r="J12714" t="s">
        <v>375</v>
      </c>
      <c r="K12714" t="s">
        <v>16</v>
      </c>
    </row>
    <row r="12715" spans="1:11" x14ac:dyDescent="0.25">
      <c r="A12715" t="s">
        <v>19005</v>
      </c>
      <c r="B12715" t="s">
        <v>12675</v>
      </c>
      <c r="C12715" s="1">
        <v>46256</v>
      </c>
      <c r="D12715" s="2">
        <v>0.47916666666666669</v>
      </c>
      <c r="E12715" s="2">
        <v>0.75</v>
      </c>
      <c r="F12715">
        <v>390</v>
      </c>
      <c r="G12715" t="s">
        <v>4682</v>
      </c>
      <c r="H12715" s="4">
        <v>280</v>
      </c>
      <c r="I12715" t="s">
        <v>24</v>
      </c>
      <c r="J12715" t="s">
        <v>375</v>
      </c>
      <c r="K12715" t="s">
        <v>16</v>
      </c>
    </row>
    <row r="12716" spans="1:11" x14ac:dyDescent="0.25">
      <c r="A12716" t="s">
        <v>19006</v>
      </c>
      <c r="B12716" t="s">
        <v>19007</v>
      </c>
      <c r="C12716" s="1">
        <v>46256</v>
      </c>
      <c r="D12716" s="2">
        <v>0.5229166666666667</v>
      </c>
      <c r="E12716" s="2">
        <v>0.57847222222222228</v>
      </c>
      <c r="F12716">
        <v>80</v>
      </c>
      <c r="G12716" t="s">
        <v>1454</v>
      </c>
      <c r="H12716" s="4">
        <v>80</v>
      </c>
      <c r="I12716" t="s">
        <v>14</v>
      </c>
      <c r="J12716" t="s">
        <v>375</v>
      </c>
      <c r="K12716" t="s">
        <v>81</v>
      </c>
    </row>
    <row r="12717" spans="1:11" x14ac:dyDescent="0.25">
      <c r="A12717" t="s">
        <v>19008</v>
      </c>
      <c r="B12717" t="s">
        <v>11004</v>
      </c>
      <c r="C12717" s="1">
        <v>46256</v>
      </c>
      <c r="D12717" s="2">
        <v>0.52638888888888891</v>
      </c>
      <c r="E12717" s="2">
        <v>0.58194444444444449</v>
      </c>
      <c r="F12717">
        <v>80</v>
      </c>
      <c r="G12717" t="s">
        <v>3091</v>
      </c>
      <c r="H12717" s="4">
        <v>40</v>
      </c>
      <c r="I12717" t="s">
        <v>20</v>
      </c>
      <c r="J12717" t="s">
        <v>375</v>
      </c>
      <c r="K12717" t="s">
        <v>81</v>
      </c>
    </row>
    <row r="12718" spans="1:11" x14ac:dyDescent="0.25">
      <c r="A12718" t="s">
        <v>19009</v>
      </c>
      <c r="B12718" t="s">
        <v>5359</v>
      </c>
      <c r="C12718" s="1">
        <v>46256</v>
      </c>
      <c r="D12718" s="2">
        <v>0.55000000000000004</v>
      </c>
      <c r="E12718" s="2">
        <v>0.66111111111111109</v>
      </c>
      <c r="F12718">
        <v>160</v>
      </c>
      <c r="G12718" t="s">
        <v>305</v>
      </c>
      <c r="H12718" s="4">
        <v>60</v>
      </c>
      <c r="I12718" t="s">
        <v>24</v>
      </c>
      <c r="J12718" t="s">
        <v>375</v>
      </c>
      <c r="K12718" t="s">
        <v>81</v>
      </c>
    </row>
    <row r="12719" spans="1:11" x14ac:dyDescent="0.25">
      <c r="A12719" t="s">
        <v>19010</v>
      </c>
      <c r="B12719" t="s">
        <v>7833</v>
      </c>
      <c r="C12719" s="1">
        <v>46256</v>
      </c>
      <c r="D12719" s="2">
        <v>0.60486111111111107</v>
      </c>
      <c r="E12719" s="2">
        <v>0.84097222222222223</v>
      </c>
      <c r="F12719">
        <v>340</v>
      </c>
      <c r="G12719" t="s">
        <v>5475</v>
      </c>
      <c r="H12719" s="4">
        <v>240</v>
      </c>
      <c r="I12719" t="s">
        <v>24</v>
      </c>
      <c r="J12719" t="s">
        <v>375</v>
      </c>
      <c r="K12719" t="s">
        <v>81</v>
      </c>
    </row>
    <row r="12720" spans="1:11" x14ac:dyDescent="0.25">
      <c r="A12720" t="s">
        <v>19011</v>
      </c>
      <c r="B12720" t="s">
        <v>2224</v>
      </c>
      <c r="C12720" s="1">
        <v>46256</v>
      </c>
      <c r="D12720" s="2">
        <v>0.62430555555555556</v>
      </c>
      <c r="E12720" s="2">
        <v>0.73541666666666672</v>
      </c>
      <c r="F12720">
        <v>160</v>
      </c>
      <c r="G12720" t="s">
        <v>1436</v>
      </c>
      <c r="H12720" s="4">
        <v>120</v>
      </c>
      <c r="I12720" t="s">
        <v>20</v>
      </c>
      <c r="J12720" t="s">
        <v>375</v>
      </c>
      <c r="K12720" t="s">
        <v>81</v>
      </c>
    </row>
    <row r="12721" spans="1:11" x14ac:dyDescent="0.25">
      <c r="A12721" t="s">
        <v>19012</v>
      </c>
      <c r="B12721" t="s">
        <v>14706</v>
      </c>
      <c r="C12721" s="1">
        <v>46256</v>
      </c>
      <c r="D12721" s="2">
        <v>0.62777777777777777</v>
      </c>
      <c r="E12721" s="2">
        <v>0.69722222222222219</v>
      </c>
      <c r="F12721">
        <v>100</v>
      </c>
      <c r="G12721" t="s">
        <v>2711</v>
      </c>
      <c r="H12721" s="4">
        <v>40</v>
      </c>
      <c r="I12721" t="s">
        <v>24</v>
      </c>
      <c r="J12721" t="s">
        <v>375</v>
      </c>
      <c r="K12721" t="s">
        <v>81</v>
      </c>
    </row>
    <row r="12722" spans="1:11" x14ac:dyDescent="0.25">
      <c r="A12722" t="s">
        <v>19013</v>
      </c>
      <c r="B12722" t="s">
        <v>11945</v>
      </c>
      <c r="C12722" s="1">
        <v>46256</v>
      </c>
      <c r="D12722" s="2">
        <v>0.63402777777777775</v>
      </c>
      <c r="E12722" s="2">
        <v>0.76597222222222228</v>
      </c>
      <c r="F12722">
        <v>190</v>
      </c>
      <c r="G12722" t="s">
        <v>448</v>
      </c>
      <c r="H12722" s="4">
        <v>200</v>
      </c>
      <c r="I12722" t="s">
        <v>14</v>
      </c>
      <c r="J12722" t="s">
        <v>375</v>
      </c>
      <c r="K12722" t="s">
        <v>81</v>
      </c>
    </row>
    <row r="12723" spans="1:11" x14ac:dyDescent="0.25">
      <c r="A12723" t="s">
        <v>19014</v>
      </c>
      <c r="B12723" t="s">
        <v>89</v>
      </c>
      <c r="C12723" s="1">
        <v>46256</v>
      </c>
      <c r="D12723" s="2">
        <v>0.63611111111111107</v>
      </c>
      <c r="E12723" s="2">
        <v>0.87222222222222223</v>
      </c>
      <c r="F12723">
        <v>340</v>
      </c>
      <c r="G12723" t="s">
        <v>1492</v>
      </c>
      <c r="H12723" s="4">
        <v>240</v>
      </c>
      <c r="I12723" t="s">
        <v>20</v>
      </c>
      <c r="J12723" t="s">
        <v>375</v>
      </c>
      <c r="K12723" t="s">
        <v>81</v>
      </c>
    </row>
    <row r="12724" spans="1:11" x14ac:dyDescent="0.25">
      <c r="A12724" t="s">
        <v>19015</v>
      </c>
      <c r="B12724" t="s">
        <v>19016</v>
      </c>
      <c r="C12724" s="1">
        <v>46256</v>
      </c>
      <c r="D12724" s="2">
        <v>0.64652777777777781</v>
      </c>
      <c r="E12724" s="2">
        <v>0.77152777777777781</v>
      </c>
      <c r="F12724">
        <v>180</v>
      </c>
      <c r="G12724" t="s">
        <v>649</v>
      </c>
      <c r="H12724" s="4">
        <v>120</v>
      </c>
      <c r="I12724" t="s">
        <v>14</v>
      </c>
      <c r="J12724" t="s">
        <v>375</v>
      </c>
      <c r="K12724" t="s">
        <v>81</v>
      </c>
    </row>
    <row r="12725" spans="1:11" x14ac:dyDescent="0.25">
      <c r="A12725" t="s">
        <v>19017</v>
      </c>
      <c r="B12725" t="s">
        <v>6476</v>
      </c>
      <c r="C12725" s="1">
        <v>46256</v>
      </c>
      <c r="D12725" s="2">
        <v>0.65486111111111112</v>
      </c>
      <c r="E12725" s="2">
        <v>0.76597222222222228</v>
      </c>
      <c r="F12725">
        <v>160</v>
      </c>
      <c r="G12725" t="s">
        <v>2752</v>
      </c>
      <c r="H12725" s="4">
        <v>150</v>
      </c>
      <c r="I12725" t="s">
        <v>14</v>
      </c>
      <c r="J12725" t="s">
        <v>375</v>
      </c>
      <c r="K12725" t="s">
        <v>81</v>
      </c>
    </row>
    <row r="12726" spans="1:11" x14ac:dyDescent="0.25">
      <c r="A12726" t="s">
        <v>19018</v>
      </c>
      <c r="B12726" t="s">
        <v>8278</v>
      </c>
      <c r="C12726" s="1">
        <v>46256</v>
      </c>
      <c r="D12726" s="2">
        <v>0.67569444444444449</v>
      </c>
      <c r="E12726" s="2">
        <v>0.72430555555555554</v>
      </c>
      <c r="F12726">
        <v>70</v>
      </c>
      <c r="G12726" t="s">
        <v>4583</v>
      </c>
      <c r="H12726" s="4">
        <v>40</v>
      </c>
      <c r="I12726" t="s">
        <v>14</v>
      </c>
      <c r="J12726" t="s">
        <v>375</v>
      </c>
      <c r="K12726" t="s">
        <v>81</v>
      </c>
    </row>
    <row r="12727" spans="1:11" x14ac:dyDescent="0.25">
      <c r="A12727" t="s">
        <v>19019</v>
      </c>
      <c r="B12727" t="s">
        <v>6695</v>
      </c>
      <c r="C12727" s="1">
        <v>46256</v>
      </c>
      <c r="D12727" s="2">
        <v>0.68611111111111112</v>
      </c>
      <c r="E12727" s="2">
        <v>0.79027777777777775</v>
      </c>
      <c r="F12727">
        <v>150</v>
      </c>
      <c r="G12727" t="s">
        <v>66</v>
      </c>
      <c r="H12727" s="4">
        <v>120</v>
      </c>
      <c r="I12727" t="s">
        <v>24</v>
      </c>
      <c r="J12727" t="s">
        <v>375</v>
      </c>
      <c r="K12727" t="s">
        <v>81</v>
      </c>
    </row>
    <row r="12728" spans="1:11" x14ac:dyDescent="0.25">
      <c r="A12728" t="s">
        <v>19020</v>
      </c>
      <c r="B12728" t="s">
        <v>14171</v>
      </c>
      <c r="C12728" s="1">
        <v>46256</v>
      </c>
      <c r="D12728" s="2">
        <v>0.68680555555555556</v>
      </c>
      <c r="E12728" s="2">
        <v>0.93680555555555556</v>
      </c>
      <c r="F12728">
        <v>360</v>
      </c>
      <c r="G12728" t="s">
        <v>107</v>
      </c>
      <c r="H12728" s="4">
        <v>240</v>
      </c>
      <c r="I12728" t="s">
        <v>14</v>
      </c>
      <c r="J12728" t="s">
        <v>375</v>
      </c>
      <c r="K12728" t="s">
        <v>81</v>
      </c>
    </row>
    <row r="12729" spans="1:11" x14ac:dyDescent="0.25">
      <c r="A12729" t="s">
        <v>19021</v>
      </c>
      <c r="B12729" t="s">
        <v>18342</v>
      </c>
      <c r="C12729" s="1">
        <v>46256</v>
      </c>
      <c r="D12729" s="2">
        <v>0.69513888888888886</v>
      </c>
      <c r="E12729" s="2">
        <v>0.76458333333333328</v>
      </c>
      <c r="F12729">
        <v>100</v>
      </c>
      <c r="G12729" t="s">
        <v>264</v>
      </c>
      <c r="H12729" s="4">
        <v>40</v>
      </c>
      <c r="I12729" t="s">
        <v>20</v>
      </c>
      <c r="J12729" t="s">
        <v>375</v>
      </c>
      <c r="K12729" t="s">
        <v>81</v>
      </c>
    </row>
    <row r="12730" spans="1:11" x14ac:dyDescent="0.25">
      <c r="A12730" t="s">
        <v>19022</v>
      </c>
      <c r="B12730" t="s">
        <v>2832</v>
      </c>
      <c r="C12730" s="1">
        <v>46256</v>
      </c>
      <c r="D12730" s="2">
        <v>0.7</v>
      </c>
      <c r="E12730" s="2">
        <v>0.88749999999999996</v>
      </c>
      <c r="F12730">
        <v>270</v>
      </c>
      <c r="G12730" t="s">
        <v>5225</v>
      </c>
      <c r="H12730" s="4">
        <v>200</v>
      </c>
      <c r="I12730" t="s">
        <v>20</v>
      </c>
      <c r="J12730" t="s">
        <v>375</v>
      </c>
      <c r="K12730" t="s">
        <v>81</v>
      </c>
    </row>
    <row r="12731" spans="1:11" x14ac:dyDescent="0.25">
      <c r="A12731" t="s">
        <v>19023</v>
      </c>
      <c r="B12731" t="s">
        <v>19024</v>
      </c>
      <c r="C12731" s="1">
        <v>46256</v>
      </c>
      <c r="D12731" s="2">
        <v>0.7055555555555556</v>
      </c>
      <c r="E12731" s="2">
        <v>0.87222222222222223</v>
      </c>
      <c r="F12731">
        <v>240</v>
      </c>
      <c r="G12731" t="s">
        <v>1473</v>
      </c>
      <c r="H12731" s="4">
        <v>160</v>
      </c>
      <c r="I12731" t="s">
        <v>14</v>
      </c>
      <c r="J12731" t="s">
        <v>375</v>
      </c>
      <c r="K12731" t="s">
        <v>81</v>
      </c>
    </row>
    <row r="12732" spans="1:11" x14ac:dyDescent="0.25">
      <c r="A12732" t="s">
        <v>19025</v>
      </c>
      <c r="B12732" t="s">
        <v>17592</v>
      </c>
      <c r="C12732" s="1">
        <v>46256</v>
      </c>
      <c r="D12732" s="2">
        <v>0.72083333333333333</v>
      </c>
      <c r="E12732" s="2">
        <v>0.95</v>
      </c>
      <c r="F12732">
        <v>330</v>
      </c>
      <c r="G12732" t="s">
        <v>1040</v>
      </c>
      <c r="H12732" s="4">
        <v>240</v>
      </c>
      <c r="I12732" t="s">
        <v>24</v>
      </c>
      <c r="J12732" t="s">
        <v>375</v>
      </c>
      <c r="K12732" t="s">
        <v>147</v>
      </c>
    </row>
    <row r="12733" spans="1:11" x14ac:dyDescent="0.25">
      <c r="A12733" t="s">
        <v>19026</v>
      </c>
      <c r="B12733" t="s">
        <v>2524</v>
      </c>
      <c r="C12733" s="1">
        <v>46256</v>
      </c>
      <c r="D12733" s="2">
        <v>0.75208333333333333</v>
      </c>
      <c r="E12733" s="2">
        <v>0.80763888888888891</v>
      </c>
      <c r="F12733">
        <v>80</v>
      </c>
      <c r="G12733" t="s">
        <v>2430</v>
      </c>
      <c r="H12733" s="4">
        <v>40</v>
      </c>
      <c r="I12733" t="s">
        <v>14</v>
      </c>
      <c r="J12733" t="s">
        <v>375</v>
      </c>
      <c r="K12733" t="s">
        <v>147</v>
      </c>
    </row>
    <row r="12734" spans="1:11" x14ac:dyDescent="0.25">
      <c r="A12734" t="s">
        <v>19027</v>
      </c>
      <c r="B12734" t="s">
        <v>11815</v>
      </c>
      <c r="C12734" s="1">
        <v>46256</v>
      </c>
      <c r="D12734" s="2">
        <v>0.76111111111111107</v>
      </c>
      <c r="E12734" s="2">
        <v>0.85138888888888886</v>
      </c>
      <c r="F12734">
        <v>130</v>
      </c>
      <c r="G12734" t="s">
        <v>1338</v>
      </c>
      <c r="H12734" s="4">
        <v>60</v>
      </c>
      <c r="I12734" t="s">
        <v>20</v>
      </c>
      <c r="J12734" t="s">
        <v>375</v>
      </c>
      <c r="K12734" t="s">
        <v>147</v>
      </c>
    </row>
    <row r="12735" spans="1:11" x14ac:dyDescent="0.25">
      <c r="A12735" t="s">
        <v>19028</v>
      </c>
      <c r="B12735" t="s">
        <v>19029</v>
      </c>
      <c r="C12735" s="1">
        <v>46256</v>
      </c>
      <c r="D12735" s="2">
        <v>0.7631944444444444</v>
      </c>
      <c r="E12735" s="2">
        <v>0.87430555555555556</v>
      </c>
      <c r="F12735">
        <v>160</v>
      </c>
      <c r="G12735" t="s">
        <v>2401</v>
      </c>
      <c r="H12735" s="4">
        <v>60</v>
      </c>
      <c r="I12735" t="s">
        <v>20</v>
      </c>
      <c r="J12735" t="s">
        <v>375</v>
      </c>
      <c r="K12735" t="s">
        <v>147</v>
      </c>
    </row>
    <row r="12736" spans="1:11" x14ac:dyDescent="0.25">
      <c r="A12736" t="s">
        <v>19030</v>
      </c>
      <c r="B12736" t="s">
        <v>2145</v>
      </c>
      <c r="C12736" s="1">
        <v>46256</v>
      </c>
      <c r="D12736" s="2">
        <v>0.77847222222222223</v>
      </c>
      <c r="E12736" s="2">
        <v>0.82708333333333328</v>
      </c>
      <c r="F12736">
        <v>70</v>
      </c>
      <c r="G12736" t="s">
        <v>4207</v>
      </c>
      <c r="H12736" s="4">
        <v>80</v>
      </c>
      <c r="I12736" t="s">
        <v>20</v>
      </c>
      <c r="J12736" t="s">
        <v>375</v>
      </c>
      <c r="K12736" t="s">
        <v>147</v>
      </c>
    </row>
    <row r="12737" spans="1:11" x14ac:dyDescent="0.25">
      <c r="A12737" t="s">
        <v>19031</v>
      </c>
      <c r="B12737" t="s">
        <v>4992</v>
      </c>
      <c r="C12737" s="1">
        <v>46256</v>
      </c>
      <c r="D12737" s="2">
        <v>0.77847222222222223</v>
      </c>
      <c r="E12737" s="2">
        <v>0.97291666666666665</v>
      </c>
      <c r="F12737">
        <v>280</v>
      </c>
      <c r="G12737" t="s">
        <v>3565</v>
      </c>
      <c r="H12737" s="4">
        <v>250</v>
      </c>
      <c r="I12737" t="s">
        <v>20</v>
      </c>
      <c r="J12737" t="s">
        <v>375</v>
      </c>
      <c r="K12737" t="s">
        <v>147</v>
      </c>
    </row>
    <row r="12738" spans="1:11" x14ac:dyDescent="0.25">
      <c r="A12738" t="s">
        <v>19032</v>
      </c>
      <c r="B12738" t="s">
        <v>7989</v>
      </c>
      <c r="C12738" s="1">
        <v>46256</v>
      </c>
      <c r="D12738" s="2">
        <v>0.79513888888888884</v>
      </c>
      <c r="E12738" s="2">
        <v>0.94791666666666663</v>
      </c>
      <c r="F12738">
        <v>220</v>
      </c>
      <c r="G12738" t="s">
        <v>311</v>
      </c>
      <c r="H12738" s="4">
        <v>80</v>
      </c>
      <c r="I12738" t="s">
        <v>20</v>
      </c>
      <c r="J12738" t="s">
        <v>375</v>
      </c>
      <c r="K12738" t="s">
        <v>147</v>
      </c>
    </row>
    <row r="12739" spans="1:11" x14ac:dyDescent="0.25">
      <c r="A12739" t="s">
        <v>19033</v>
      </c>
      <c r="B12739" t="s">
        <v>1859</v>
      </c>
      <c r="C12739" s="1">
        <v>46256</v>
      </c>
      <c r="D12739" s="2">
        <v>0.79652777777777772</v>
      </c>
      <c r="E12739" s="2">
        <v>0.95625000000000004</v>
      </c>
      <c r="F12739">
        <v>230</v>
      </c>
      <c r="G12739" t="s">
        <v>3827</v>
      </c>
      <c r="H12739" s="4">
        <v>160</v>
      </c>
      <c r="I12739" t="s">
        <v>20</v>
      </c>
      <c r="J12739" t="s">
        <v>375</v>
      </c>
      <c r="K12739" t="s">
        <v>147</v>
      </c>
    </row>
    <row r="12740" spans="1:11" x14ac:dyDescent="0.25">
      <c r="A12740" t="s">
        <v>19034</v>
      </c>
      <c r="B12740" t="s">
        <v>8393</v>
      </c>
      <c r="C12740" s="1">
        <v>46256</v>
      </c>
      <c r="D12740" s="2">
        <v>0.7993055555555556</v>
      </c>
      <c r="E12740" s="2">
        <v>5.6250000000000001E-2</v>
      </c>
      <c r="F12740">
        <v>370</v>
      </c>
      <c r="G12740" t="s">
        <v>181</v>
      </c>
      <c r="H12740" s="4">
        <v>350</v>
      </c>
      <c r="I12740" t="s">
        <v>24</v>
      </c>
      <c r="J12740" t="s">
        <v>375</v>
      </c>
      <c r="K12740" t="s">
        <v>147</v>
      </c>
    </row>
    <row r="12741" spans="1:11" x14ac:dyDescent="0.25">
      <c r="A12741" t="s">
        <v>19035</v>
      </c>
      <c r="B12741" t="s">
        <v>10821</v>
      </c>
      <c r="C12741" s="1">
        <v>46256</v>
      </c>
      <c r="D12741" s="2">
        <v>0.80833333333333335</v>
      </c>
      <c r="E12741" s="2">
        <v>0.8569444444444444</v>
      </c>
      <c r="F12741">
        <v>70</v>
      </c>
      <c r="G12741" t="s">
        <v>370</v>
      </c>
      <c r="H12741" s="4">
        <v>80</v>
      </c>
      <c r="I12741" t="s">
        <v>24</v>
      </c>
      <c r="J12741" t="s">
        <v>375</v>
      </c>
      <c r="K12741" t="s">
        <v>147</v>
      </c>
    </row>
    <row r="12742" spans="1:11" x14ac:dyDescent="0.25">
      <c r="A12742" t="s">
        <v>19036</v>
      </c>
      <c r="B12742" t="s">
        <v>15551</v>
      </c>
      <c r="C12742" s="1">
        <v>46256</v>
      </c>
      <c r="D12742" s="2">
        <v>0.82291666666666663</v>
      </c>
      <c r="E12742" s="2">
        <v>0.98958333333333337</v>
      </c>
      <c r="F12742">
        <v>240</v>
      </c>
      <c r="G12742" t="s">
        <v>3396</v>
      </c>
      <c r="H12742" s="4">
        <v>160</v>
      </c>
      <c r="I12742" t="s">
        <v>20</v>
      </c>
      <c r="J12742" t="s">
        <v>375</v>
      </c>
      <c r="K12742" t="s">
        <v>147</v>
      </c>
    </row>
    <row r="12743" spans="1:11" x14ac:dyDescent="0.25">
      <c r="A12743" t="s">
        <v>19037</v>
      </c>
      <c r="B12743" t="s">
        <v>6229</v>
      </c>
      <c r="C12743" s="1">
        <v>46256</v>
      </c>
      <c r="D12743" s="2">
        <v>0.82986111111111116</v>
      </c>
      <c r="E12743" s="2">
        <v>0.95486111111111116</v>
      </c>
      <c r="F12743">
        <v>180</v>
      </c>
      <c r="G12743" t="s">
        <v>4856</v>
      </c>
      <c r="H12743" s="4">
        <v>150</v>
      </c>
      <c r="I12743" t="s">
        <v>14</v>
      </c>
      <c r="J12743" t="s">
        <v>375</v>
      </c>
      <c r="K12743" t="s">
        <v>147</v>
      </c>
    </row>
    <row r="12744" spans="1:11" x14ac:dyDescent="0.25">
      <c r="A12744" t="s">
        <v>19038</v>
      </c>
      <c r="B12744" t="s">
        <v>10452</v>
      </c>
      <c r="C12744" s="1">
        <v>46256</v>
      </c>
      <c r="D12744" s="2">
        <v>0.85624999999999996</v>
      </c>
      <c r="E12744" s="2">
        <v>0.91874999999999996</v>
      </c>
      <c r="F12744">
        <v>90</v>
      </c>
      <c r="G12744" t="s">
        <v>2458</v>
      </c>
      <c r="H12744" s="4">
        <v>40</v>
      </c>
      <c r="I12744" t="s">
        <v>20</v>
      </c>
      <c r="J12744" t="s">
        <v>375</v>
      </c>
      <c r="K12744" t="s">
        <v>147</v>
      </c>
    </row>
    <row r="12745" spans="1:11" x14ac:dyDescent="0.25">
      <c r="A12745" t="s">
        <v>19039</v>
      </c>
      <c r="B12745" t="s">
        <v>19040</v>
      </c>
      <c r="C12745" s="1">
        <v>46256</v>
      </c>
      <c r="D12745" s="2">
        <v>0.91736111111111107</v>
      </c>
      <c r="E12745" s="2">
        <v>0.95902777777777781</v>
      </c>
      <c r="F12745">
        <v>60</v>
      </c>
      <c r="G12745" t="s">
        <v>530</v>
      </c>
      <c r="H12745" s="4">
        <v>20</v>
      </c>
      <c r="I12745" t="s">
        <v>20</v>
      </c>
      <c r="J12745" t="s">
        <v>375</v>
      </c>
      <c r="K12745" t="s">
        <v>188</v>
      </c>
    </row>
    <row r="12746" spans="1:11" x14ac:dyDescent="0.25">
      <c r="A12746" t="s">
        <v>19041</v>
      </c>
      <c r="B12746" t="s">
        <v>6103</v>
      </c>
      <c r="C12746" s="1">
        <v>46256</v>
      </c>
      <c r="D12746" s="2">
        <v>0.95694444444444449</v>
      </c>
      <c r="E12746" s="2">
        <v>6.805555555555555E-2</v>
      </c>
      <c r="F12746">
        <v>160</v>
      </c>
      <c r="G12746" t="s">
        <v>193</v>
      </c>
      <c r="H12746" s="4">
        <v>120</v>
      </c>
      <c r="I12746" t="s">
        <v>20</v>
      </c>
      <c r="J12746" t="s">
        <v>375</v>
      </c>
      <c r="K12746" t="s">
        <v>188</v>
      </c>
    </row>
    <row r="12747" spans="1:11" x14ac:dyDescent="0.25">
      <c r="A12747" t="s">
        <v>19042</v>
      </c>
      <c r="B12747" t="s">
        <v>4187</v>
      </c>
      <c r="C12747" s="1">
        <v>46257</v>
      </c>
      <c r="D12747" s="2">
        <v>0.27361111111111114</v>
      </c>
      <c r="E12747" s="2">
        <v>0.33611111111111114</v>
      </c>
      <c r="F12747">
        <v>90</v>
      </c>
      <c r="G12747" t="s">
        <v>3552</v>
      </c>
      <c r="H12747" s="4">
        <v>100</v>
      </c>
      <c r="I12747" t="s">
        <v>20</v>
      </c>
      <c r="J12747" t="s">
        <v>375</v>
      </c>
      <c r="K12747" t="s">
        <v>16</v>
      </c>
    </row>
    <row r="12748" spans="1:11" x14ac:dyDescent="0.25">
      <c r="A12748" t="s">
        <v>19043</v>
      </c>
      <c r="B12748" t="s">
        <v>19044</v>
      </c>
      <c r="C12748" s="1">
        <v>46257</v>
      </c>
      <c r="D12748" s="2">
        <v>0.31874999999999998</v>
      </c>
      <c r="E12748" s="2">
        <v>0.55486111111111114</v>
      </c>
      <c r="F12748">
        <v>340</v>
      </c>
      <c r="G12748" t="s">
        <v>2288</v>
      </c>
      <c r="H12748" s="4">
        <v>240</v>
      </c>
      <c r="I12748" t="s">
        <v>14</v>
      </c>
      <c r="J12748" t="s">
        <v>375</v>
      </c>
      <c r="K12748" t="s">
        <v>16</v>
      </c>
    </row>
    <row r="12749" spans="1:11" x14ac:dyDescent="0.25">
      <c r="A12749" t="s">
        <v>19045</v>
      </c>
      <c r="B12749" t="s">
        <v>2639</v>
      </c>
      <c r="C12749" s="1">
        <v>46257</v>
      </c>
      <c r="D12749" s="2">
        <v>0.34305555555555556</v>
      </c>
      <c r="E12749" s="2">
        <v>0.39166666666666666</v>
      </c>
      <c r="F12749">
        <v>70</v>
      </c>
      <c r="G12749" t="s">
        <v>1371</v>
      </c>
      <c r="H12749" s="4">
        <v>100</v>
      </c>
      <c r="I12749" t="s">
        <v>14</v>
      </c>
      <c r="J12749" t="s">
        <v>375</v>
      </c>
      <c r="K12749" t="s">
        <v>16</v>
      </c>
    </row>
    <row r="12750" spans="1:11" x14ac:dyDescent="0.25">
      <c r="A12750" t="s">
        <v>19046</v>
      </c>
      <c r="B12750" t="s">
        <v>10154</v>
      </c>
      <c r="C12750" s="1">
        <v>46257</v>
      </c>
      <c r="D12750" s="2">
        <v>0.34444444444444444</v>
      </c>
      <c r="E12750" s="2">
        <v>0.44861111111111113</v>
      </c>
      <c r="F12750">
        <v>150</v>
      </c>
      <c r="G12750" t="s">
        <v>2939</v>
      </c>
      <c r="H12750" s="4">
        <v>60</v>
      </c>
      <c r="I12750" t="s">
        <v>20</v>
      </c>
      <c r="J12750" t="s">
        <v>375</v>
      </c>
      <c r="K12750" t="s">
        <v>16</v>
      </c>
    </row>
    <row r="12751" spans="1:11" x14ac:dyDescent="0.25">
      <c r="A12751" t="s">
        <v>19047</v>
      </c>
      <c r="B12751" t="s">
        <v>4849</v>
      </c>
      <c r="C12751" s="1">
        <v>46257</v>
      </c>
      <c r="D12751" s="2">
        <v>0.34583333333333333</v>
      </c>
      <c r="E12751" s="2">
        <v>0.45</v>
      </c>
      <c r="F12751">
        <v>150</v>
      </c>
      <c r="G12751" t="s">
        <v>4623</v>
      </c>
      <c r="H12751" s="4">
        <v>60</v>
      </c>
      <c r="I12751" t="s">
        <v>24</v>
      </c>
      <c r="J12751" t="s">
        <v>375</v>
      </c>
      <c r="K12751" t="s">
        <v>16</v>
      </c>
    </row>
    <row r="12752" spans="1:11" x14ac:dyDescent="0.25">
      <c r="A12752" t="s">
        <v>19048</v>
      </c>
      <c r="B12752" t="s">
        <v>6788</v>
      </c>
      <c r="C12752" s="1">
        <v>46257</v>
      </c>
      <c r="D12752" s="2">
        <v>0.35972222222222222</v>
      </c>
      <c r="E12752" s="2">
        <v>0.5541666666666667</v>
      </c>
      <c r="F12752">
        <v>280</v>
      </c>
      <c r="G12752" t="s">
        <v>428</v>
      </c>
      <c r="H12752" s="4">
        <v>200</v>
      </c>
      <c r="I12752" t="s">
        <v>14</v>
      </c>
      <c r="J12752" t="s">
        <v>375</v>
      </c>
      <c r="K12752" t="s">
        <v>16</v>
      </c>
    </row>
    <row r="12753" spans="1:11" x14ac:dyDescent="0.25">
      <c r="A12753" t="s">
        <v>19049</v>
      </c>
      <c r="B12753" t="s">
        <v>10260</v>
      </c>
      <c r="C12753" s="1">
        <v>46257</v>
      </c>
      <c r="D12753" s="2">
        <v>0.41249999999999998</v>
      </c>
      <c r="E12753" s="2">
        <v>0.57916666666666672</v>
      </c>
      <c r="F12753">
        <v>240</v>
      </c>
      <c r="G12753" t="s">
        <v>1105</v>
      </c>
      <c r="H12753" s="4">
        <v>80</v>
      </c>
      <c r="I12753" t="s">
        <v>14</v>
      </c>
      <c r="J12753" t="s">
        <v>375</v>
      </c>
      <c r="K12753" t="s">
        <v>16</v>
      </c>
    </row>
    <row r="12754" spans="1:11" x14ac:dyDescent="0.25">
      <c r="A12754" t="s">
        <v>19050</v>
      </c>
      <c r="B12754" t="s">
        <v>1381</v>
      </c>
      <c r="C12754" s="1">
        <v>46257</v>
      </c>
      <c r="D12754" s="2">
        <v>0.41666666666666669</v>
      </c>
      <c r="E12754" s="2">
        <v>0.54861111111111116</v>
      </c>
      <c r="F12754">
        <v>190</v>
      </c>
      <c r="G12754" t="s">
        <v>2480</v>
      </c>
      <c r="H12754" s="4">
        <v>160</v>
      </c>
      <c r="I12754" t="s">
        <v>14</v>
      </c>
      <c r="J12754" t="s">
        <v>375</v>
      </c>
      <c r="K12754" t="s">
        <v>16</v>
      </c>
    </row>
    <row r="12755" spans="1:11" x14ac:dyDescent="0.25">
      <c r="A12755" t="s">
        <v>19051</v>
      </c>
      <c r="B12755" t="s">
        <v>6009</v>
      </c>
      <c r="C12755" s="1">
        <v>46257</v>
      </c>
      <c r="D12755" s="2">
        <v>0.44236111111111109</v>
      </c>
      <c r="E12755" s="2">
        <v>0.5395833333333333</v>
      </c>
      <c r="F12755">
        <v>140</v>
      </c>
      <c r="G12755" t="s">
        <v>646</v>
      </c>
      <c r="H12755" s="4">
        <v>60</v>
      </c>
      <c r="I12755" t="s">
        <v>20</v>
      </c>
      <c r="J12755" t="s">
        <v>375</v>
      </c>
      <c r="K12755" t="s">
        <v>16</v>
      </c>
    </row>
    <row r="12756" spans="1:11" x14ac:dyDescent="0.25">
      <c r="A12756" t="s">
        <v>19052</v>
      </c>
      <c r="B12756" t="s">
        <v>3096</v>
      </c>
      <c r="C12756" s="1">
        <v>46257</v>
      </c>
      <c r="D12756" s="2">
        <v>0.44305555555555554</v>
      </c>
      <c r="E12756" s="2">
        <v>0.58888888888888891</v>
      </c>
      <c r="F12756">
        <v>210</v>
      </c>
      <c r="G12756" t="s">
        <v>5657</v>
      </c>
      <c r="H12756" s="4">
        <v>160</v>
      </c>
      <c r="I12756" t="s">
        <v>20</v>
      </c>
      <c r="J12756" t="s">
        <v>375</v>
      </c>
      <c r="K12756" t="s">
        <v>16</v>
      </c>
    </row>
    <row r="12757" spans="1:11" x14ac:dyDescent="0.25">
      <c r="A12757" t="s">
        <v>19053</v>
      </c>
      <c r="B12757" t="s">
        <v>3584</v>
      </c>
      <c r="C12757" s="1">
        <v>46257</v>
      </c>
      <c r="D12757" s="2">
        <v>0.49305555555555558</v>
      </c>
      <c r="E12757" s="2">
        <v>0.59027777777777779</v>
      </c>
      <c r="F12757">
        <v>140</v>
      </c>
      <c r="G12757" t="s">
        <v>4177</v>
      </c>
      <c r="H12757" s="4">
        <v>60</v>
      </c>
      <c r="I12757" t="s">
        <v>20</v>
      </c>
      <c r="J12757" t="s">
        <v>375</v>
      </c>
      <c r="K12757" t="s">
        <v>16</v>
      </c>
    </row>
    <row r="12758" spans="1:11" x14ac:dyDescent="0.25">
      <c r="A12758" t="s">
        <v>19054</v>
      </c>
      <c r="B12758" t="s">
        <v>12816</v>
      </c>
      <c r="C12758" s="1">
        <v>46257</v>
      </c>
      <c r="D12758" s="2">
        <v>0.49444444444444446</v>
      </c>
      <c r="E12758" s="2">
        <v>0.58472222222222225</v>
      </c>
      <c r="F12758">
        <v>130</v>
      </c>
      <c r="G12758" t="s">
        <v>886</v>
      </c>
      <c r="H12758" s="4">
        <v>120</v>
      </c>
      <c r="I12758" t="s">
        <v>14</v>
      </c>
      <c r="J12758" t="s">
        <v>375</v>
      </c>
      <c r="K12758" t="s">
        <v>16</v>
      </c>
    </row>
    <row r="12759" spans="1:11" x14ac:dyDescent="0.25">
      <c r="A12759" t="s">
        <v>19055</v>
      </c>
      <c r="B12759" t="s">
        <v>3152</v>
      </c>
      <c r="C12759" s="1">
        <v>46257</v>
      </c>
      <c r="D12759" s="2">
        <v>0.50555555555555554</v>
      </c>
      <c r="E12759" s="2">
        <v>0.6166666666666667</v>
      </c>
      <c r="F12759">
        <v>160</v>
      </c>
      <c r="G12759" t="s">
        <v>3935</v>
      </c>
      <c r="H12759" s="4">
        <v>120</v>
      </c>
      <c r="I12759" t="s">
        <v>14</v>
      </c>
      <c r="J12759" t="s">
        <v>375</v>
      </c>
      <c r="K12759" t="s">
        <v>81</v>
      </c>
    </row>
    <row r="12760" spans="1:11" x14ac:dyDescent="0.25">
      <c r="A12760" t="s">
        <v>19056</v>
      </c>
      <c r="B12760" t="s">
        <v>4393</v>
      </c>
      <c r="C12760" s="1">
        <v>46257</v>
      </c>
      <c r="D12760" s="2">
        <v>0.52152777777777781</v>
      </c>
      <c r="E12760" s="2">
        <v>0.7993055555555556</v>
      </c>
      <c r="F12760">
        <v>400</v>
      </c>
      <c r="G12760" t="s">
        <v>2083</v>
      </c>
      <c r="H12760" s="4">
        <v>350</v>
      </c>
      <c r="I12760" t="s">
        <v>20</v>
      </c>
      <c r="J12760" t="s">
        <v>375</v>
      </c>
      <c r="K12760" t="s">
        <v>81</v>
      </c>
    </row>
    <row r="12761" spans="1:11" x14ac:dyDescent="0.25">
      <c r="A12761" t="s">
        <v>19057</v>
      </c>
      <c r="B12761" t="s">
        <v>2625</v>
      </c>
      <c r="C12761" s="1">
        <v>46257</v>
      </c>
      <c r="D12761" s="2">
        <v>0.53055555555555556</v>
      </c>
      <c r="E12761" s="2">
        <v>0.68333333333333335</v>
      </c>
      <c r="F12761">
        <v>220</v>
      </c>
      <c r="G12761" t="s">
        <v>13012</v>
      </c>
      <c r="H12761" s="4">
        <v>80</v>
      </c>
      <c r="I12761" t="s">
        <v>20</v>
      </c>
      <c r="J12761" t="s">
        <v>375</v>
      </c>
      <c r="K12761" t="s">
        <v>81</v>
      </c>
    </row>
    <row r="12762" spans="1:11" x14ac:dyDescent="0.25">
      <c r="A12762" t="s">
        <v>19058</v>
      </c>
      <c r="B12762" t="s">
        <v>5329</v>
      </c>
      <c r="C12762" s="1">
        <v>46257</v>
      </c>
      <c r="D12762" s="2">
        <v>0.53819444444444442</v>
      </c>
      <c r="E12762" s="2">
        <v>0.73263888888888884</v>
      </c>
      <c r="F12762">
        <v>280</v>
      </c>
      <c r="G12762" t="s">
        <v>506</v>
      </c>
      <c r="H12762" s="4">
        <v>100</v>
      </c>
      <c r="I12762" t="s">
        <v>20</v>
      </c>
      <c r="J12762" t="s">
        <v>375</v>
      </c>
      <c r="K12762" t="s">
        <v>81</v>
      </c>
    </row>
    <row r="12763" spans="1:11" x14ac:dyDescent="0.25">
      <c r="A12763" t="s">
        <v>19059</v>
      </c>
      <c r="B12763" t="s">
        <v>891</v>
      </c>
      <c r="C12763" s="1">
        <v>46257</v>
      </c>
      <c r="D12763" s="2">
        <v>0.54513888888888884</v>
      </c>
      <c r="E12763" s="2">
        <v>0.79513888888888884</v>
      </c>
      <c r="F12763">
        <v>360</v>
      </c>
      <c r="G12763" t="s">
        <v>4867</v>
      </c>
      <c r="H12763" s="4">
        <v>240</v>
      </c>
      <c r="I12763" t="s">
        <v>14</v>
      </c>
      <c r="J12763" t="s">
        <v>375</v>
      </c>
      <c r="K12763" t="s">
        <v>81</v>
      </c>
    </row>
    <row r="12764" spans="1:11" x14ac:dyDescent="0.25">
      <c r="A12764" t="s">
        <v>19060</v>
      </c>
      <c r="B12764" t="s">
        <v>12990</v>
      </c>
      <c r="C12764" s="1">
        <v>46257</v>
      </c>
      <c r="D12764" s="2">
        <v>0.55486111111111114</v>
      </c>
      <c r="E12764" s="2">
        <v>0.79097222222222219</v>
      </c>
      <c r="F12764">
        <v>340</v>
      </c>
      <c r="G12764" t="s">
        <v>1300</v>
      </c>
      <c r="H12764" s="4">
        <v>120</v>
      </c>
      <c r="I12764" t="s">
        <v>14</v>
      </c>
      <c r="J12764" t="s">
        <v>375</v>
      </c>
      <c r="K12764" t="s">
        <v>81</v>
      </c>
    </row>
    <row r="12765" spans="1:11" x14ac:dyDescent="0.25">
      <c r="A12765" t="s">
        <v>19061</v>
      </c>
      <c r="B12765" t="s">
        <v>9738</v>
      </c>
      <c r="C12765" s="1">
        <v>46257</v>
      </c>
      <c r="D12765" s="2">
        <v>0.56666666666666665</v>
      </c>
      <c r="E12765" s="2">
        <v>0.62916666666666665</v>
      </c>
      <c r="F12765">
        <v>90</v>
      </c>
      <c r="G12765" t="s">
        <v>3492</v>
      </c>
      <c r="H12765" s="4">
        <v>40</v>
      </c>
      <c r="I12765" t="s">
        <v>20</v>
      </c>
      <c r="J12765" t="s">
        <v>375</v>
      </c>
      <c r="K12765" t="s">
        <v>81</v>
      </c>
    </row>
    <row r="12766" spans="1:11" x14ac:dyDescent="0.25">
      <c r="A12766" t="s">
        <v>19062</v>
      </c>
      <c r="B12766" t="s">
        <v>7225</v>
      </c>
      <c r="C12766" s="1">
        <v>46257</v>
      </c>
      <c r="D12766" s="2">
        <v>0.59722222222222221</v>
      </c>
      <c r="E12766" s="2">
        <v>0.78472222222222221</v>
      </c>
      <c r="F12766">
        <v>270</v>
      </c>
      <c r="G12766" t="s">
        <v>2158</v>
      </c>
      <c r="H12766" s="4">
        <v>200</v>
      </c>
      <c r="I12766" t="s">
        <v>20</v>
      </c>
      <c r="J12766" t="s">
        <v>375</v>
      </c>
      <c r="K12766" t="s">
        <v>81</v>
      </c>
    </row>
    <row r="12767" spans="1:11" x14ac:dyDescent="0.25">
      <c r="A12767" t="s">
        <v>19063</v>
      </c>
      <c r="B12767" t="s">
        <v>19064</v>
      </c>
      <c r="C12767" s="1">
        <v>46257</v>
      </c>
      <c r="D12767" s="2">
        <v>0.62291666666666667</v>
      </c>
      <c r="E12767" s="2">
        <v>0.70625000000000004</v>
      </c>
      <c r="F12767">
        <v>120</v>
      </c>
      <c r="G12767" t="s">
        <v>77</v>
      </c>
      <c r="H12767" s="4">
        <v>40</v>
      </c>
      <c r="I12767" t="s">
        <v>14</v>
      </c>
      <c r="J12767" t="s">
        <v>375</v>
      </c>
      <c r="K12767" t="s">
        <v>81</v>
      </c>
    </row>
    <row r="12768" spans="1:11" x14ac:dyDescent="0.25">
      <c r="A12768" t="s">
        <v>19065</v>
      </c>
      <c r="B12768" t="s">
        <v>4327</v>
      </c>
      <c r="C12768" s="1">
        <v>46257</v>
      </c>
      <c r="D12768" s="2">
        <v>0.63611111111111107</v>
      </c>
      <c r="E12768" s="2">
        <v>0.80277777777777781</v>
      </c>
      <c r="F12768">
        <v>240</v>
      </c>
      <c r="G12768" t="s">
        <v>1436</v>
      </c>
      <c r="H12768" s="4">
        <v>160</v>
      </c>
      <c r="I12768" t="s">
        <v>20</v>
      </c>
      <c r="J12768" t="s">
        <v>375</v>
      </c>
      <c r="K12768" t="s">
        <v>81</v>
      </c>
    </row>
    <row r="12769" spans="1:11" x14ac:dyDescent="0.25">
      <c r="A12769" t="s">
        <v>19066</v>
      </c>
      <c r="B12769" t="s">
        <v>12100</v>
      </c>
      <c r="C12769" s="1">
        <v>46257</v>
      </c>
      <c r="D12769" s="2">
        <v>0.63958333333333328</v>
      </c>
      <c r="E12769" s="2">
        <v>0.69513888888888886</v>
      </c>
      <c r="F12769">
        <v>80</v>
      </c>
      <c r="G12769" t="s">
        <v>409</v>
      </c>
      <c r="H12769" s="4">
        <v>40</v>
      </c>
      <c r="I12769" t="s">
        <v>14</v>
      </c>
      <c r="J12769" t="s">
        <v>375</v>
      </c>
      <c r="K12769" t="s">
        <v>81</v>
      </c>
    </row>
    <row r="12770" spans="1:11" x14ac:dyDescent="0.25">
      <c r="A12770" t="s">
        <v>19067</v>
      </c>
      <c r="B12770" t="s">
        <v>1549</v>
      </c>
      <c r="C12770" s="1">
        <v>46257</v>
      </c>
      <c r="D12770" s="2">
        <v>0.64166666666666672</v>
      </c>
      <c r="E12770" s="2">
        <v>0.83611111111111114</v>
      </c>
      <c r="F12770">
        <v>280</v>
      </c>
      <c r="G12770" t="s">
        <v>1382</v>
      </c>
      <c r="H12770" s="4">
        <v>200</v>
      </c>
      <c r="I12770" t="s">
        <v>20</v>
      </c>
      <c r="J12770" t="s">
        <v>375</v>
      </c>
      <c r="K12770" t="s">
        <v>81</v>
      </c>
    </row>
    <row r="12771" spans="1:11" x14ac:dyDescent="0.25">
      <c r="A12771" t="s">
        <v>19068</v>
      </c>
      <c r="B12771" t="s">
        <v>2574</v>
      </c>
      <c r="C12771" s="1">
        <v>46257</v>
      </c>
      <c r="D12771" s="2">
        <v>0.64166666666666672</v>
      </c>
      <c r="E12771" s="2">
        <v>0.82222222222222219</v>
      </c>
      <c r="F12771">
        <v>260</v>
      </c>
      <c r="G12771" t="s">
        <v>3103</v>
      </c>
      <c r="H12771" s="4">
        <v>250</v>
      </c>
      <c r="I12771" t="s">
        <v>20</v>
      </c>
      <c r="J12771" t="s">
        <v>375</v>
      </c>
      <c r="K12771" t="s">
        <v>81</v>
      </c>
    </row>
    <row r="12772" spans="1:11" x14ac:dyDescent="0.25">
      <c r="A12772" t="s">
        <v>19069</v>
      </c>
      <c r="B12772" t="s">
        <v>12170</v>
      </c>
      <c r="C12772" s="1">
        <v>46257</v>
      </c>
      <c r="D12772" s="2">
        <v>0.66319444444444442</v>
      </c>
      <c r="E12772" s="2">
        <v>0.70486111111111116</v>
      </c>
      <c r="F12772">
        <v>60</v>
      </c>
      <c r="G12772" t="s">
        <v>2299</v>
      </c>
      <c r="H12772" s="4">
        <v>40</v>
      </c>
      <c r="I12772" t="s">
        <v>14</v>
      </c>
      <c r="J12772" t="s">
        <v>375</v>
      </c>
      <c r="K12772" t="s">
        <v>81</v>
      </c>
    </row>
    <row r="12773" spans="1:11" x14ac:dyDescent="0.25">
      <c r="A12773" t="s">
        <v>19070</v>
      </c>
      <c r="B12773" t="s">
        <v>11083</v>
      </c>
      <c r="C12773" s="1">
        <v>46257</v>
      </c>
      <c r="D12773" s="2">
        <v>0.67361111111111116</v>
      </c>
      <c r="E12773" s="2">
        <v>0.83333333333333337</v>
      </c>
      <c r="F12773">
        <v>230</v>
      </c>
      <c r="G12773" t="s">
        <v>223</v>
      </c>
      <c r="H12773" s="4">
        <v>80</v>
      </c>
      <c r="I12773" t="s">
        <v>24</v>
      </c>
      <c r="J12773" t="s">
        <v>375</v>
      </c>
      <c r="K12773" t="s">
        <v>81</v>
      </c>
    </row>
    <row r="12774" spans="1:11" x14ac:dyDescent="0.25">
      <c r="A12774" t="s">
        <v>19071</v>
      </c>
      <c r="B12774" t="s">
        <v>15022</v>
      </c>
      <c r="C12774" s="1">
        <v>46257</v>
      </c>
      <c r="D12774" s="2">
        <v>0.68611111111111112</v>
      </c>
      <c r="E12774" s="2">
        <v>0.75555555555555554</v>
      </c>
      <c r="F12774">
        <v>100</v>
      </c>
      <c r="G12774" t="s">
        <v>4216</v>
      </c>
      <c r="H12774" s="4">
        <v>80</v>
      </c>
      <c r="I12774" t="s">
        <v>24</v>
      </c>
      <c r="J12774" t="s">
        <v>375</v>
      </c>
      <c r="K12774" t="s">
        <v>81</v>
      </c>
    </row>
    <row r="12775" spans="1:11" x14ac:dyDescent="0.25">
      <c r="A12775" t="s">
        <v>19072</v>
      </c>
      <c r="B12775" t="s">
        <v>2595</v>
      </c>
      <c r="C12775" s="1">
        <v>46257</v>
      </c>
      <c r="D12775" s="2">
        <v>0.70902777777777781</v>
      </c>
      <c r="E12775" s="2">
        <v>0.7993055555555556</v>
      </c>
      <c r="F12775">
        <v>130</v>
      </c>
      <c r="G12775" t="s">
        <v>4019</v>
      </c>
      <c r="H12775" s="4">
        <v>120</v>
      </c>
      <c r="I12775" t="s">
        <v>20</v>
      </c>
      <c r="J12775" t="s">
        <v>375</v>
      </c>
      <c r="K12775" t="s">
        <v>147</v>
      </c>
    </row>
    <row r="12776" spans="1:11" x14ac:dyDescent="0.25">
      <c r="A12776" t="s">
        <v>19073</v>
      </c>
      <c r="B12776" t="s">
        <v>1967</v>
      </c>
      <c r="C12776" s="1">
        <v>46257</v>
      </c>
      <c r="D12776" s="2">
        <v>0.71527777777777779</v>
      </c>
      <c r="E12776" s="2">
        <v>0.92361111111111116</v>
      </c>
      <c r="F12776">
        <v>300</v>
      </c>
      <c r="G12776" t="s">
        <v>5279</v>
      </c>
      <c r="H12776" s="4">
        <v>200</v>
      </c>
      <c r="I12776" t="s">
        <v>14</v>
      </c>
      <c r="J12776" t="s">
        <v>375</v>
      </c>
      <c r="K12776" t="s">
        <v>147</v>
      </c>
    </row>
    <row r="12777" spans="1:11" x14ac:dyDescent="0.25">
      <c r="A12777" t="s">
        <v>19074</v>
      </c>
      <c r="B12777" t="s">
        <v>475</v>
      </c>
      <c r="C12777" s="1">
        <v>46257</v>
      </c>
      <c r="D12777" s="2">
        <v>0.71666666666666667</v>
      </c>
      <c r="E12777" s="2">
        <v>0.89722222222222225</v>
      </c>
      <c r="F12777">
        <v>260</v>
      </c>
      <c r="G12777" t="s">
        <v>1527</v>
      </c>
      <c r="H12777" s="4">
        <v>100</v>
      </c>
      <c r="I12777" t="s">
        <v>14</v>
      </c>
      <c r="J12777" t="s">
        <v>375</v>
      </c>
      <c r="K12777" t="s">
        <v>147</v>
      </c>
    </row>
    <row r="12778" spans="1:11" x14ac:dyDescent="0.25">
      <c r="A12778" t="s">
        <v>19075</v>
      </c>
      <c r="B12778" t="s">
        <v>19076</v>
      </c>
      <c r="C12778" s="1">
        <v>46257</v>
      </c>
      <c r="D12778" s="2">
        <v>0.71944444444444444</v>
      </c>
      <c r="E12778" s="2">
        <v>0.92083333333333328</v>
      </c>
      <c r="F12778">
        <v>290</v>
      </c>
      <c r="G12778" t="s">
        <v>1640</v>
      </c>
      <c r="H12778" s="4">
        <v>100</v>
      </c>
      <c r="I12778" t="s">
        <v>14</v>
      </c>
      <c r="J12778" t="s">
        <v>375</v>
      </c>
      <c r="K12778" t="s">
        <v>147</v>
      </c>
    </row>
    <row r="12779" spans="1:11" x14ac:dyDescent="0.25">
      <c r="A12779" t="s">
        <v>19077</v>
      </c>
      <c r="B12779" t="s">
        <v>768</v>
      </c>
      <c r="C12779" s="1">
        <v>46257</v>
      </c>
      <c r="D12779" s="2">
        <v>0.72499999999999998</v>
      </c>
      <c r="E12779" s="2">
        <v>0.83611111111111114</v>
      </c>
      <c r="F12779">
        <v>160</v>
      </c>
      <c r="G12779" t="s">
        <v>6456</v>
      </c>
      <c r="H12779" s="4">
        <v>60</v>
      </c>
      <c r="I12779" t="s">
        <v>20</v>
      </c>
      <c r="J12779" t="s">
        <v>375</v>
      </c>
      <c r="K12779" t="s">
        <v>147</v>
      </c>
    </row>
    <row r="12780" spans="1:11" x14ac:dyDescent="0.25">
      <c r="A12780" t="s">
        <v>19078</v>
      </c>
      <c r="B12780" t="s">
        <v>10778</v>
      </c>
      <c r="C12780" s="1">
        <v>46257</v>
      </c>
      <c r="D12780" s="2">
        <v>0.72638888888888886</v>
      </c>
      <c r="E12780" s="2">
        <v>0.78888888888888886</v>
      </c>
      <c r="F12780">
        <v>90</v>
      </c>
      <c r="G12780" t="s">
        <v>2212</v>
      </c>
      <c r="H12780" s="4">
        <v>40</v>
      </c>
      <c r="I12780" t="s">
        <v>14</v>
      </c>
      <c r="J12780" t="s">
        <v>375</v>
      </c>
      <c r="K12780" t="s">
        <v>147</v>
      </c>
    </row>
    <row r="12781" spans="1:11" x14ac:dyDescent="0.25">
      <c r="A12781" t="s">
        <v>19079</v>
      </c>
      <c r="B12781" t="s">
        <v>1127</v>
      </c>
      <c r="C12781" s="1">
        <v>46257</v>
      </c>
      <c r="D12781" s="2">
        <v>0.72847222222222219</v>
      </c>
      <c r="E12781" s="2">
        <v>0.92986111111111114</v>
      </c>
      <c r="F12781">
        <v>290</v>
      </c>
      <c r="G12781" t="s">
        <v>2783</v>
      </c>
      <c r="H12781" s="4">
        <v>100</v>
      </c>
      <c r="I12781" t="s">
        <v>24</v>
      </c>
      <c r="J12781" t="s">
        <v>375</v>
      </c>
      <c r="K12781" t="s">
        <v>147</v>
      </c>
    </row>
    <row r="12782" spans="1:11" x14ac:dyDescent="0.25">
      <c r="A12782" t="s">
        <v>19080</v>
      </c>
      <c r="B12782" t="s">
        <v>19081</v>
      </c>
      <c r="C12782" s="1">
        <v>46257</v>
      </c>
      <c r="D12782" s="2">
        <v>0.73958333333333337</v>
      </c>
      <c r="E12782" s="2">
        <v>0.82986111111111116</v>
      </c>
      <c r="F12782">
        <v>130</v>
      </c>
      <c r="G12782" t="s">
        <v>3578</v>
      </c>
      <c r="H12782" s="4">
        <v>60</v>
      </c>
      <c r="I12782" t="s">
        <v>24</v>
      </c>
      <c r="J12782" t="s">
        <v>375</v>
      </c>
      <c r="K12782" t="s">
        <v>147</v>
      </c>
    </row>
    <row r="12783" spans="1:11" x14ac:dyDescent="0.25">
      <c r="A12783" t="s">
        <v>19082</v>
      </c>
      <c r="B12783" t="s">
        <v>4733</v>
      </c>
      <c r="C12783" s="1">
        <v>46257</v>
      </c>
      <c r="D12783" s="2">
        <v>0.75624999999999998</v>
      </c>
      <c r="E12783" s="2">
        <v>0.89513888888888893</v>
      </c>
      <c r="F12783">
        <v>200</v>
      </c>
      <c r="G12783" t="s">
        <v>7112</v>
      </c>
      <c r="H12783" s="4">
        <v>160</v>
      </c>
      <c r="I12783" t="s">
        <v>14</v>
      </c>
      <c r="J12783" t="s">
        <v>375</v>
      </c>
      <c r="K12783" t="s">
        <v>147</v>
      </c>
    </row>
    <row r="12784" spans="1:11" x14ac:dyDescent="0.25">
      <c r="A12784" t="s">
        <v>19083</v>
      </c>
      <c r="B12784" t="s">
        <v>7386</v>
      </c>
      <c r="C12784" s="1">
        <v>46257</v>
      </c>
      <c r="D12784" s="2">
        <v>0.75763888888888886</v>
      </c>
      <c r="E12784" s="2">
        <v>0.95902777777777781</v>
      </c>
      <c r="F12784">
        <v>290</v>
      </c>
      <c r="G12784" t="s">
        <v>3030</v>
      </c>
      <c r="H12784" s="4">
        <v>200</v>
      </c>
      <c r="I12784" t="s">
        <v>14</v>
      </c>
      <c r="J12784" t="s">
        <v>375</v>
      </c>
      <c r="K12784" t="s">
        <v>147</v>
      </c>
    </row>
    <row r="12785" spans="1:11" x14ac:dyDescent="0.25">
      <c r="A12785" t="s">
        <v>19084</v>
      </c>
      <c r="B12785" t="s">
        <v>11984</v>
      </c>
      <c r="C12785" s="1">
        <v>46257</v>
      </c>
      <c r="D12785" s="2">
        <v>0.76249999999999996</v>
      </c>
      <c r="E12785" s="2">
        <v>0.92222222222222228</v>
      </c>
      <c r="F12785">
        <v>230</v>
      </c>
      <c r="G12785" t="s">
        <v>162</v>
      </c>
      <c r="H12785" s="4">
        <v>80</v>
      </c>
      <c r="I12785" t="s">
        <v>20</v>
      </c>
      <c r="J12785" t="s">
        <v>375</v>
      </c>
      <c r="K12785" t="s">
        <v>147</v>
      </c>
    </row>
    <row r="12786" spans="1:11" x14ac:dyDescent="0.25">
      <c r="A12786" t="s">
        <v>19085</v>
      </c>
      <c r="B12786" t="s">
        <v>11388</v>
      </c>
      <c r="C12786" s="1">
        <v>46257</v>
      </c>
      <c r="D12786" s="2">
        <v>0.7729166666666667</v>
      </c>
      <c r="E12786" s="2">
        <v>4.3749999999999997E-2</v>
      </c>
      <c r="F12786">
        <v>390</v>
      </c>
      <c r="G12786" t="s">
        <v>1590</v>
      </c>
      <c r="H12786" s="4">
        <v>280</v>
      </c>
      <c r="I12786" t="s">
        <v>20</v>
      </c>
      <c r="J12786" t="s">
        <v>375</v>
      </c>
      <c r="K12786" t="s">
        <v>147</v>
      </c>
    </row>
    <row r="12787" spans="1:11" x14ac:dyDescent="0.25">
      <c r="A12787" t="s">
        <v>19086</v>
      </c>
      <c r="B12787" t="s">
        <v>8553</v>
      </c>
      <c r="C12787" s="1">
        <v>46257</v>
      </c>
      <c r="D12787" s="2">
        <v>0.77500000000000002</v>
      </c>
      <c r="E12787" s="2">
        <v>0.96944444444444444</v>
      </c>
      <c r="F12787">
        <v>280</v>
      </c>
      <c r="G12787" t="s">
        <v>176</v>
      </c>
      <c r="H12787" s="4">
        <v>100</v>
      </c>
      <c r="I12787" t="s">
        <v>20</v>
      </c>
      <c r="J12787" t="s">
        <v>375</v>
      </c>
      <c r="K12787" t="s">
        <v>147</v>
      </c>
    </row>
    <row r="12788" spans="1:11" x14ac:dyDescent="0.25">
      <c r="A12788" t="s">
        <v>19087</v>
      </c>
      <c r="B12788" t="s">
        <v>6422</v>
      </c>
      <c r="C12788" s="1">
        <v>46257</v>
      </c>
      <c r="D12788" s="2">
        <v>0.79513888888888884</v>
      </c>
      <c r="E12788" s="2">
        <v>0.88541666666666663</v>
      </c>
      <c r="F12788">
        <v>130</v>
      </c>
      <c r="G12788" t="s">
        <v>153</v>
      </c>
      <c r="H12788" s="4">
        <v>60</v>
      </c>
      <c r="I12788" t="s">
        <v>20</v>
      </c>
      <c r="J12788" t="s">
        <v>375</v>
      </c>
      <c r="K12788" t="s">
        <v>147</v>
      </c>
    </row>
    <row r="12789" spans="1:11" x14ac:dyDescent="0.25">
      <c r="A12789" t="s">
        <v>19088</v>
      </c>
      <c r="B12789" t="s">
        <v>1713</v>
      </c>
      <c r="C12789" s="1">
        <v>46257</v>
      </c>
      <c r="D12789" s="2">
        <v>0.80069444444444449</v>
      </c>
      <c r="E12789" s="2">
        <v>0.98124999999999996</v>
      </c>
      <c r="F12789">
        <v>260</v>
      </c>
      <c r="G12789" t="s">
        <v>1590</v>
      </c>
      <c r="H12789" s="4">
        <v>200</v>
      </c>
      <c r="I12789" t="s">
        <v>14</v>
      </c>
      <c r="J12789" t="s">
        <v>375</v>
      </c>
      <c r="K12789" t="s">
        <v>147</v>
      </c>
    </row>
    <row r="12790" spans="1:11" x14ac:dyDescent="0.25">
      <c r="A12790" t="s">
        <v>19089</v>
      </c>
      <c r="B12790" t="s">
        <v>19090</v>
      </c>
      <c r="C12790" s="1">
        <v>46257</v>
      </c>
      <c r="D12790" s="2">
        <v>0.80138888888888893</v>
      </c>
      <c r="E12790" s="2">
        <v>3.0555555555555555E-2</v>
      </c>
      <c r="F12790">
        <v>330</v>
      </c>
      <c r="G12790" t="s">
        <v>1962</v>
      </c>
      <c r="H12790" s="4">
        <v>240</v>
      </c>
      <c r="I12790" t="s">
        <v>20</v>
      </c>
      <c r="J12790" t="s">
        <v>375</v>
      </c>
      <c r="K12790" t="s">
        <v>147</v>
      </c>
    </row>
    <row r="12791" spans="1:11" x14ac:dyDescent="0.25">
      <c r="A12791" t="s">
        <v>19091</v>
      </c>
      <c r="B12791" t="s">
        <v>12766</v>
      </c>
      <c r="C12791" s="1">
        <v>46257</v>
      </c>
      <c r="D12791" s="2">
        <v>0.86250000000000004</v>
      </c>
      <c r="E12791" s="2">
        <v>0.93888888888888888</v>
      </c>
      <c r="F12791">
        <v>110</v>
      </c>
      <c r="G12791" t="s">
        <v>42</v>
      </c>
      <c r="H12791" s="4">
        <v>40</v>
      </c>
      <c r="I12791" t="s">
        <v>20</v>
      </c>
      <c r="J12791" t="s">
        <v>375</v>
      </c>
      <c r="K12791" t="s">
        <v>147</v>
      </c>
    </row>
    <row r="12792" spans="1:11" x14ac:dyDescent="0.25">
      <c r="A12792" t="s">
        <v>19092</v>
      </c>
      <c r="B12792" t="s">
        <v>13505</v>
      </c>
      <c r="C12792" s="1">
        <v>46257</v>
      </c>
      <c r="D12792" s="2">
        <v>0.87361111111111112</v>
      </c>
      <c r="E12792" s="2">
        <v>0.96388888888888891</v>
      </c>
      <c r="F12792">
        <v>130</v>
      </c>
      <c r="G12792" t="s">
        <v>4328</v>
      </c>
      <c r="H12792" s="4">
        <v>60</v>
      </c>
      <c r="I12792" t="s">
        <v>20</v>
      </c>
      <c r="J12792" t="s">
        <v>375</v>
      </c>
      <c r="K12792" t="s">
        <v>147</v>
      </c>
    </row>
    <row r="12793" spans="1:11" x14ac:dyDescent="0.25">
      <c r="A12793" t="s">
        <v>19093</v>
      </c>
      <c r="B12793" t="s">
        <v>17594</v>
      </c>
      <c r="C12793" s="1">
        <v>46257</v>
      </c>
      <c r="D12793" s="2">
        <v>0.92083333333333328</v>
      </c>
      <c r="E12793" s="2">
        <v>9.4444444444444442E-2</v>
      </c>
      <c r="F12793">
        <v>250</v>
      </c>
      <c r="G12793" t="s">
        <v>2257</v>
      </c>
      <c r="H12793" s="4">
        <v>200</v>
      </c>
      <c r="I12793" t="s">
        <v>20</v>
      </c>
      <c r="J12793" t="s">
        <v>375</v>
      </c>
      <c r="K12793" t="s">
        <v>188</v>
      </c>
    </row>
    <row r="12794" spans="1:11" x14ac:dyDescent="0.25">
      <c r="A12794" t="s">
        <v>19094</v>
      </c>
      <c r="B12794" t="s">
        <v>5714</v>
      </c>
      <c r="C12794" s="1">
        <v>46257</v>
      </c>
      <c r="D12794" s="2">
        <v>0.93472222222222223</v>
      </c>
      <c r="E12794" s="2">
        <v>0.98333333333333328</v>
      </c>
      <c r="F12794">
        <v>70</v>
      </c>
      <c r="G12794" t="s">
        <v>3732</v>
      </c>
      <c r="H12794" s="4">
        <v>40</v>
      </c>
      <c r="I12794" t="s">
        <v>24</v>
      </c>
      <c r="J12794" t="s">
        <v>375</v>
      </c>
      <c r="K12794" t="s">
        <v>188</v>
      </c>
    </row>
    <row r="12795" spans="1:11" x14ac:dyDescent="0.25">
      <c r="A12795" t="s">
        <v>19095</v>
      </c>
      <c r="B12795" t="s">
        <v>295</v>
      </c>
      <c r="C12795" s="1">
        <v>46258</v>
      </c>
      <c r="D12795" s="2">
        <v>0.26180555555555557</v>
      </c>
      <c r="E12795" s="2">
        <v>0.48402777777777778</v>
      </c>
      <c r="F12795">
        <v>320</v>
      </c>
      <c r="G12795" t="s">
        <v>1108</v>
      </c>
      <c r="H12795" s="4">
        <v>120</v>
      </c>
      <c r="I12795" t="s">
        <v>24</v>
      </c>
      <c r="J12795" t="s">
        <v>15</v>
      </c>
      <c r="K12795" t="s">
        <v>16</v>
      </c>
    </row>
    <row r="12796" spans="1:11" x14ac:dyDescent="0.25">
      <c r="A12796" t="s">
        <v>19096</v>
      </c>
      <c r="B12796" t="s">
        <v>8750</v>
      </c>
      <c r="C12796" s="1">
        <v>46258</v>
      </c>
      <c r="D12796" s="2">
        <v>0.2986111111111111</v>
      </c>
      <c r="E12796" s="2">
        <v>0.34027777777777779</v>
      </c>
      <c r="F12796">
        <v>60</v>
      </c>
      <c r="G12796" t="s">
        <v>5442</v>
      </c>
      <c r="H12796" s="4">
        <v>20</v>
      </c>
      <c r="I12796" t="s">
        <v>24</v>
      </c>
      <c r="J12796" t="s">
        <v>15</v>
      </c>
      <c r="K12796" t="s">
        <v>16</v>
      </c>
    </row>
    <row r="12797" spans="1:11" x14ac:dyDescent="0.25">
      <c r="A12797" t="s">
        <v>19097</v>
      </c>
      <c r="B12797" t="s">
        <v>1099</v>
      </c>
      <c r="C12797" s="1">
        <v>46258</v>
      </c>
      <c r="D12797" s="2">
        <v>0.29930555555555555</v>
      </c>
      <c r="E12797" s="2">
        <v>0.40347222222222223</v>
      </c>
      <c r="F12797">
        <v>150</v>
      </c>
      <c r="G12797" t="s">
        <v>4065</v>
      </c>
      <c r="H12797" s="4">
        <v>120</v>
      </c>
      <c r="I12797" t="s">
        <v>14</v>
      </c>
      <c r="J12797" t="s">
        <v>15</v>
      </c>
      <c r="K12797" t="s">
        <v>16</v>
      </c>
    </row>
    <row r="12798" spans="1:11" x14ac:dyDescent="0.25">
      <c r="A12798" t="s">
        <v>19098</v>
      </c>
      <c r="B12798" t="s">
        <v>2603</v>
      </c>
      <c r="C12798" s="1">
        <v>46258</v>
      </c>
      <c r="D12798" s="2">
        <v>0.30625000000000002</v>
      </c>
      <c r="E12798" s="2">
        <v>0.43125000000000002</v>
      </c>
      <c r="F12798">
        <v>180</v>
      </c>
      <c r="G12798" t="s">
        <v>1271</v>
      </c>
      <c r="H12798" s="4">
        <v>120</v>
      </c>
      <c r="I12798" t="s">
        <v>24</v>
      </c>
      <c r="J12798" t="s">
        <v>15</v>
      </c>
      <c r="K12798" t="s">
        <v>16</v>
      </c>
    </row>
    <row r="12799" spans="1:11" x14ac:dyDescent="0.25">
      <c r="A12799" t="s">
        <v>19099</v>
      </c>
      <c r="B12799" t="s">
        <v>2126</v>
      </c>
      <c r="C12799" s="1">
        <v>46258</v>
      </c>
      <c r="D12799" s="2">
        <v>0.30902777777777779</v>
      </c>
      <c r="E12799" s="2">
        <v>0.3576388888888889</v>
      </c>
      <c r="F12799">
        <v>70</v>
      </c>
      <c r="G12799" t="s">
        <v>211</v>
      </c>
      <c r="H12799" s="4">
        <v>80</v>
      </c>
      <c r="I12799" t="s">
        <v>24</v>
      </c>
      <c r="J12799" t="s">
        <v>15</v>
      </c>
      <c r="K12799" t="s">
        <v>16</v>
      </c>
    </row>
    <row r="12800" spans="1:11" x14ac:dyDescent="0.25">
      <c r="A12800" t="s">
        <v>19100</v>
      </c>
      <c r="B12800" t="s">
        <v>2259</v>
      </c>
      <c r="C12800" s="1">
        <v>46258</v>
      </c>
      <c r="D12800" s="2">
        <v>0.33124999999999999</v>
      </c>
      <c r="E12800" s="2">
        <v>0.51875000000000004</v>
      </c>
      <c r="F12800">
        <v>270</v>
      </c>
      <c r="G12800" t="s">
        <v>293</v>
      </c>
      <c r="H12800" s="4">
        <v>100</v>
      </c>
      <c r="I12800" t="s">
        <v>20</v>
      </c>
      <c r="J12800" t="s">
        <v>15</v>
      </c>
      <c r="K12800" t="s">
        <v>16</v>
      </c>
    </row>
    <row r="12801" spans="1:11" x14ac:dyDescent="0.25">
      <c r="A12801" t="s">
        <v>19101</v>
      </c>
      <c r="B12801" t="s">
        <v>4575</v>
      </c>
      <c r="C12801" s="1">
        <v>46258</v>
      </c>
      <c r="D12801" s="2">
        <v>0.36527777777777776</v>
      </c>
      <c r="E12801" s="2">
        <v>0.41388888888888886</v>
      </c>
      <c r="F12801">
        <v>70</v>
      </c>
      <c r="G12801" t="s">
        <v>509</v>
      </c>
      <c r="H12801" s="4">
        <v>40</v>
      </c>
      <c r="I12801" t="s">
        <v>20</v>
      </c>
      <c r="J12801" t="s">
        <v>15</v>
      </c>
      <c r="K12801" t="s">
        <v>16</v>
      </c>
    </row>
    <row r="12802" spans="1:11" x14ac:dyDescent="0.25">
      <c r="A12802" t="s">
        <v>19102</v>
      </c>
      <c r="B12802" t="s">
        <v>4062</v>
      </c>
      <c r="C12802" s="1">
        <v>46258</v>
      </c>
      <c r="D12802" s="2">
        <v>0.37777777777777777</v>
      </c>
      <c r="E12802" s="2">
        <v>0.62083333333333335</v>
      </c>
      <c r="F12802">
        <v>350</v>
      </c>
      <c r="G12802" t="s">
        <v>1366</v>
      </c>
      <c r="H12802" s="4">
        <v>240</v>
      </c>
      <c r="I12802" t="s">
        <v>20</v>
      </c>
      <c r="J12802" t="s">
        <v>15</v>
      </c>
      <c r="K12802" t="s">
        <v>16</v>
      </c>
    </row>
    <row r="12803" spans="1:11" x14ac:dyDescent="0.25">
      <c r="A12803" t="s">
        <v>19103</v>
      </c>
      <c r="B12803" t="s">
        <v>7751</v>
      </c>
      <c r="C12803" s="1">
        <v>46258</v>
      </c>
      <c r="D12803" s="2">
        <v>0.38750000000000001</v>
      </c>
      <c r="E12803" s="2">
        <v>0.57499999999999996</v>
      </c>
      <c r="F12803">
        <v>270</v>
      </c>
      <c r="G12803" t="s">
        <v>6500</v>
      </c>
      <c r="H12803" s="4">
        <v>100</v>
      </c>
      <c r="I12803" t="s">
        <v>20</v>
      </c>
      <c r="J12803" t="s">
        <v>15</v>
      </c>
      <c r="K12803" t="s">
        <v>16</v>
      </c>
    </row>
    <row r="12804" spans="1:11" x14ac:dyDescent="0.25">
      <c r="A12804" t="s">
        <v>19104</v>
      </c>
      <c r="B12804" t="s">
        <v>10931</v>
      </c>
      <c r="C12804" s="1">
        <v>46258</v>
      </c>
      <c r="D12804" s="2">
        <v>0.39583333333333331</v>
      </c>
      <c r="E12804" s="2">
        <v>0.58333333333333337</v>
      </c>
      <c r="F12804">
        <v>270</v>
      </c>
      <c r="G12804" t="s">
        <v>223</v>
      </c>
      <c r="H12804" s="4">
        <v>200</v>
      </c>
      <c r="I12804" t="s">
        <v>14</v>
      </c>
      <c r="J12804" t="s">
        <v>15</v>
      </c>
      <c r="K12804" t="s">
        <v>16</v>
      </c>
    </row>
    <row r="12805" spans="1:11" x14ac:dyDescent="0.25">
      <c r="A12805" t="s">
        <v>19105</v>
      </c>
      <c r="B12805" t="s">
        <v>19106</v>
      </c>
      <c r="C12805" s="1">
        <v>46258</v>
      </c>
      <c r="D12805" s="2">
        <v>0.40902777777777777</v>
      </c>
      <c r="E12805" s="2">
        <v>0.47152777777777777</v>
      </c>
      <c r="F12805">
        <v>90</v>
      </c>
      <c r="G12805" t="s">
        <v>896</v>
      </c>
      <c r="H12805" s="4">
        <v>80</v>
      </c>
      <c r="I12805" t="s">
        <v>14</v>
      </c>
      <c r="J12805" t="s">
        <v>15</v>
      </c>
      <c r="K12805" t="s">
        <v>16</v>
      </c>
    </row>
    <row r="12806" spans="1:11" x14ac:dyDescent="0.25">
      <c r="A12806" t="s">
        <v>19107</v>
      </c>
      <c r="B12806" t="s">
        <v>7360</v>
      </c>
      <c r="C12806" s="1">
        <v>46258</v>
      </c>
      <c r="D12806" s="2">
        <v>0.4152777777777778</v>
      </c>
      <c r="E12806" s="2">
        <v>0.50555555555555554</v>
      </c>
      <c r="F12806">
        <v>130</v>
      </c>
      <c r="G12806" t="s">
        <v>1459</v>
      </c>
      <c r="H12806" s="4">
        <v>120</v>
      </c>
      <c r="I12806" t="s">
        <v>20</v>
      </c>
      <c r="J12806" t="s">
        <v>15</v>
      </c>
      <c r="K12806" t="s">
        <v>16</v>
      </c>
    </row>
    <row r="12807" spans="1:11" x14ac:dyDescent="0.25">
      <c r="A12807" t="s">
        <v>19108</v>
      </c>
      <c r="B12807" t="s">
        <v>5201</v>
      </c>
      <c r="C12807" s="1">
        <v>46258</v>
      </c>
      <c r="D12807" s="2">
        <v>0.43333333333333335</v>
      </c>
      <c r="E12807" s="2">
        <v>0.50277777777777777</v>
      </c>
      <c r="F12807">
        <v>100</v>
      </c>
      <c r="G12807" t="s">
        <v>7179</v>
      </c>
      <c r="H12807" s="4">
        <v>80</v>
      </c>
      <c r="I12807" t="s">
        <v>24</v>
      </c>
      <c r="J12807" t="s">
        <v>15</v>
      </c>
      <c r="K12807" t="s">
        <v>16</v>
      </c>
    </row>
    <row r="12808" spans="1:11" x14ac:dyDescent="0.25">
      <c r="A12808" t="s">
        <v>19109</v>
      </c>
      <c r="B12808" t="s">
        <v>19110</v>
      </c>
      <c r="C12808" s="1">
        <v>46258</v>
      </c>
      <c r="D12808" s="2">
        <v>0.45208333333333334</v>
      </c>
      <c r="E12808" s="2">
        <v>0.56319444444444444</v>
      </c>
      <c r="F12808">
        <v>160</v>
      </c>
      <c r="G12808" t="s">
        <v>2809</v>
      </c>
      <c r="H12808" s="4">
        <v>120</v>
      </c>
      <c r="I12808" t="s">
        <v>14</v>
      </c>
      <c r="J12808" t="s">
        <v>15</v>
      </c>
      <c r="K12808" t="s">
        <v>16</v>
      </c>
    </row>
    <row r="12809" spans="1:11" x14ac:dyDescent="0.25">
      <c r="A12809" t="s">
        <v>19111</v>
      </c>
      <c r="B12809" t="s">
        <v>2118</v>
      </c>
      <c r="C12809" s="1">
        <v>46258</v>
      </c>
      <c r="D12809" s="2">
        <v>0.46805555555555556</v>
      </c>
      <c r="E12809" s="2">
        <v>0.69027777777777777</v>
      </c>
      <c r="F12809">
        <v>320</v>
      </c>
      <c r="G12809" t="s">
        <v>1074</v>
      </c>
      <c r="H12809" s="4">
        <v>240</v>
      </c>
      <c r="I12809" t="s">
        <v>24</v>
      </c>
      <c r="J12809" t="s">
        <v>15</v>
      </c>
      <c r="K12809" t="s">
        <v>16</v>
      </c>
    </row>
    <row r="12810" spans="1:11" x14ac:dyDescent="0.25">
      <c r="A12810" t="s">
        <v>19112</v>
      </c>
      <c r="B12810" t="s">
        <v>3016</v>
      </c>
      <c r="C12810" s="1">
        <v>46258</v>
      </c>
      <c r="D12810" s="2">
        <v>0.48888888888888887</v>
      </c>
      <c r="E12810" s="2">
        <v>0.64166666666666672</v>
      </c>
      <c r="F12810">
        <v>220</v>
      </c>
      <c r="G12810" t="s">
        <v>747</v>
      </c>
      <c r="H12810" s="4">
        <v>160</v>
      </c>
      <c r="I12810" t="s">
        <v>20</v>
      </c>
      <c r="J12810" t="s">
        <v>15</v>
      </c>
      <c r="K12810" t="s">
        <v>16</v>
      </c>
    </row>
    <row r="12811" spans="1:11" x14ac:dyDescent="0.25">
      <c r="A12811" t="s">
        <v>19113</v>
      </c>
      <c r="B12811" t="s">
        <v>977</v>
      </c>
      <c r="C12811" s="1">
        <v>46258</v>
      </c>
      <c r="D12811" s="2">
        <v>0.49375000000000002</v>
      </c>
      <c r="E12811" s="2">
        <v>0.59791666666666665</v>
      </c>
      <c r="F12811">
        <v>150</v>
      </c>
      <c r="G12811" t="s">
        <v>90</v>
      </c>
      <c r="H12811" s="4">
        <v>120</v>
      </c>
      <c r="I12811" t="s">
        <v>24</v>
      </c>
      <c r="J12811" t="s">
        <v>15</v>
      </c>
      <c r="K12811" t="s">
        <v>16</v>
      </c>
    </row>
    <row r="12812" spans="1:11" x14ac:dyDescent="0.25">
      <c r="A12812" t="s">
        <v>19114</v>
      </c>
      <c r="B12812" t="s">
        <v>5105</v>
      </c>
      <c r="C12812" s="1">
        <v>46258</v>
      </c>
      <c r="D12812" s="2">
        <v>0.5</v>
      </c>
      <c r="E12812" s="2">
        <v>0.54861111111111116</v>
      </c>
      <c r="F12812">
        <v>70</v>
      </c>
      <c r="G12812" t="s">
        <v>462</v>
      </c>
      <c r="H12812" s="4">
        <v>40</v>
      </c>
      <c r="I12812" t="s">
        <v>14</v>
      </c>
      <c r="J12812" t="s">
        <v>15</v>
      </c>
      <c r="K12812" t="s">
        <v>81</v>
      </c>
    </row>
    <row r="12813" spans="1:11" x14ac:dyDescent="0.25">
      <c r="A12813" t="s">
        <v>19115</v>
      </c>
      <c r="B12813" t="s">
        <v>4943</v>
      </c>
      <c r="C12813" s="1">
        <v>46258</v>
      </c>
      <c r="D12813" s="2">
        <v>0.53680555555555554</v>
      </c>
      <c r="E12813" s="2">
        <v>0.76597222222222228</v>
      </c>
      <c r="F12813">
        <v>330</v>
      </c>
      <c r="G12813" t="s">
        <v>2769</v>
      </c>
      <c r="H12813" s="4">
        <v>240</v>
      </c>
      <c r="I12813" t="s">
        <v>14</v>
      </c>
      <c r="J12813" t="s">
        <v>15</v>
      </c>
      <c r="K12813" t="s">
        <v>81</v>
      </c>
    </row>
    <row r="12814" spans="1:11" x14ac:dyDescent="0.25">
      <c r="A12814" t="s">
        <v>19116</v>
      </c>
      <c r="B12814" t="s">
        <v>14795</v>
      </c>
      <c r="C12814" s="1">
        <v>46258</v>
      </c>
      <c r="D12814" s="2">
        <v>0.5625</v>
      </c>
      <c r="E12814" s="2">
        <v>0.64583333333333337</v>
      </c>
      <c r="F12814">
        <v>120</v>
      </c>
      <c r="G12814" t="s">
        <v>939</v>
      </c>
      <c r="H12814" s="4">
        <v>80</v>
      </c>
      <c r="I12814" t="s">
        <v>20</v>
      </c>
      <c r="J12814" t="s">
        <v>15</v>
      </c>
      <c r="K12814" t="s">
        <v>81</v>
      </c>
    </row>
    <row r="12815" spans="1:11" x14ac:dyDescent="0.25">
      <c r="A12815" t="s">
        <v>19117</v>
      </c>
      <c r="B12815" t="s">
        <v>5041</v>
      </c>
      <c r="C12815" s="1">
        <v>46258</v>
      </c>
      <c r="D12815" s="2">
        <v>0.57847222222222228</v>
      </c>
      <c r="E12815" s="2">
        <v>0.62708333333333333</v>
      </c>
      <c r="F12815">
        <v>70</v>
      </c>
      <c r="G12815" t="s">
        <v>2520</v>
      </c>
      <c r="H12815" s="4">
        <v>40</v>
      </c>
      <c r="I12815" t="s">
        <v>14</v>
      </c>
      <c r="J12815" t="s">
        <v>15</v>
      </c>
      <c r="K12815" t="s">
        <v>81</v>
      </c>
    </row>
    <row r="12816" spans="1:11" x14ac:dyDescent="0.25">
      <c r="A12816" t="s">
        <v>19118</v>
      </c>
      <c r="B12816" t="s">
        <v>19119</v>
      </c>
      <c r="C12816" s="1">
        <v>46258</v>
      </c>
      <c r="D12816" s="2">
        <v>0.57847222222222228</v>
      </c>
      <c r="E12816" s="2">
        <v>0.75208333333333333</v>
      </c>
      <c r="F12816">
        <v>250</v>
      </c>
      <c r="G12816" t="s">
        <v>577</v>
      </c>
      <c r="H12816" s="4">
        <v>100</v>
      </c>
      <c r="I12816" t="s">
        <v>14</v>
      </c>
      <c r="J12816" t="s">
        <v>15</v>
      </c>
      <c r="K12816" t="s">
        <v>81</v>
      </c>
    </row>
    <row r="12817" spans="1:11" x14ac:dyDescent="0.25">
      <c r="A12817" t="s">
        <v>19120</v>
      </c>
      <c r="B12817" t="s">
        <v>19121</v>
      </c>
      <c r="C12817" s="1">
        <v>46258</v>
      </c>
      <c r="D12817" s="2">
        <v>0.5854166666666667</v>
      </c>
      <c r="E12817" s="2">
        <v>0.71736111111111112</v>
      </c>
      <c r="F12817">
        <v>190</v>
      </c>
      <c r="G12817" t="s">
        <v>2950</v>
      </c>
      <c r="H12817" s="4">
        <v>160</v>
      </c>
      <c r="I12817" t="s">
        <v>14</v>
      </c>
      <c r="J12817" t="s">
        <v>15</v>
      </c>
      <c r="K12817" t="s">
        <v>81</v>
      </c>
    </row>
    <row r="12818" spans="1:11" x14ac:dyDescent="0.25">
      <c r="A12818" t="s">
        <v>19122</v>
      </c>
      <c r="B12818" t="s">
        <v>16785</v>
      </c>
      <c r="C12818" s="1">
        <v>46258</v>
      </c>
      <c r="D12818" s="2">
        <v>0.6166666666666667</v>
      </c>
      <c r="E12818" s="2">
        <v>0.76249999999999996</v>
      </c>
      <c r="F12818">
        <v>210</v>
      </c>
      <c r="G12818" t="s">
        <v>4303</v>
      </c>
      <c r="H12818" s="4">
        <v>160</v>
      </c>
      <c r="I12818" t="s">
        <v>14</v>
      </c>
      <c r="J12818" t="s">
        <v>15</v>
      </c>
      <c r="K12818" t="s">
        <v>81</v>
      </c>
    </row>
    <row r="12819" spans="1:11" x14ac:dyDescent="0.25">
      <c r="A12819" t="s">
        <v>19123</v>
      </c>
      <c r="B12819" t="s">
        <v>4102</v>
      </c>
      <c r="C12819" s="1">
        <v>46258</v>
      </c>
      <c r="D12819" s="2">
        <v>0.61875000000000002</v>
      </c>
      <c r="E12819" s="2">
        <v>0.71597222222222223</v>
      </c>
      <c r="F12819">
        <v>140</v>
      </c>
      <c r="G12819" t="s">
        <v>93</v>
      </c>
      <c r="H12819" s="4">
        <v>120</v>
      </c>
      <c r="I12819" t="s">
        <v>24</v>
      </c>
      <c r="J12819" t="s">
        <v>15</v>
      </c>
      <c r="K12819" t="s">
        <v>81</v>
      </c>
    </row>
    <row r="12820" spans="1:11" x14ac:dyDescent="0.25">
      <c r="A12820" t="s">
        <v>19124</v>
      </c>
      <c r="B12820" t="s">
        <v>8658</v>
      </c>
      <c r="C12820" s="1">
        <v>46258</v>
      </c>
      <c r="D12820" s="2">
        <v>0.62013888888888891</v>
      </c>
      <c r="E12820" s="2">
        <v>0.7729166666666667</v>
      </c>
      <c r="F12820">
        <v>220</v>
      </c>
      <c r="G12820" t="s">
        <v>143</v>
      </c>
      <c r="H12820" s="4">
        <v>80</v>
      </c>
      <c r="I12820" t="s">
        <v>20</v>
      </c>
      <c r="J12820" t="s">
        <v>15</v>
      </c>
      <c r="K12820" t="s">
        <v>81</v>
      </c>
    </row>
    <row r="12821" spans="1:11" x14ac:dyDescent="0.25">
      <c r="A12821" t="s">
        <v>19125</v>
      </c>
      <c r="B12821" t="s">
        <v>44</v>
      </c>
      <c r="C12821" s="1">
        <v>46258</v>
      </c>
      <c r="D12821" s="2">
        <v>0.62569444444444444</v>
      </c>
      <c r="E12821" s="2">
        <v>0.76458333333333328</v>
      </c>
      <c r="F12821">
        <v>200</v>
      </c>
      <c r="G12821" t="s">
        <v>667</v>
      </c>
      <c r="H12821" s="4">
        <v>160</v>
      </c>
      <c r="I12821" t="s">
        <v>24</v>
      </c>
      <c r="J12821" t="s">
        <v>15</v>
      </c>
      <c r="K12821" t="s">
        <v>81</v>
      </c>
    </row>
    <row r="12822" spans="1:11" x14ac:dyDescent="0.25">
      <c r="A12822" t="s">
        <v>19126</v>
      </c>
      <c r="B12822" t="s">
        <v>7999</v>
      </c>
      <c r="C12822" s="1">
        <v>46258</v>
      </c>
      <c r="D12822" s="2">
        <v>0.63055555555555554</v>
      </c>
      <c r="E12822" s="2">
        <v>0.83888888888888891</v>
      </c>
      <c r="F12822">
        <v>300</v>
      </c>
      <c r="G12822" t="s">
        <v>270</v>
      </c>
      <c r="H12822" s="4">
        <v>100</v>
      </c>
      <c r="I12822" t="s">
        <v>20</v>
      </c>
      <c r="J12822" t="s">
        <v>15</v>
      </c>
      <c r="K12822" t="s">
        <v>81</v>
      </c>
    </row>
    <row r="12823" spans="1:11" x14ac:dyDescent="0.25">
      <c r="A12823" t="s">
        <v>19127</v>
      </c>
      <c r="B12823" t="s">
        <v>10294</v>
      </c>
      <c r="C12823" s="1">
        <v>46258</v>
      </c>
      <c r="D12823" s="2">
        <v>0.63680555555555551</v>
      </c>
      <c r="E12823" s="2">
        <v>0.72013888888888888</v>
      </c>
      <c r="F12823">
        <v>120</v>
      </c>
      <c r="G12823" t="s">
        <v>5442</v>
      </c>
      <c r="H12823" s="4">
        <v>80</v>
      </c>
      <c r="I12823" t="s">
        <v>14</v>
      </c>
      <c r="J12823" t="s">
        <v>15</v>
      </c>
      <c r="K12823" t="s">
        <v>81</v>
      </c>
    </row>
    <row r="12824" spans="1:11" x14ac:dyDescent="0.25">
      <c r="A12824" t="s">
        <v>19128</v>
      </c>
      <c r="B12824" t="s">
        <v>14731</v>
      </c>
      <c r="C12824" s="1">
        <v>46258</v>
      </c>
      <c r="D12824" s="2">
        <v>0.6381944444444444</v>
      </c>
      <c r="E12824" s="2">
        <v>0.67986111111111114</v>
      </c>
      <c r="F12824">
        <v>60</v>
      </c>
      <c r="G12824" t="s">
        <v>4629</v>
      </c>
      <c r="H12824" s="4">
        <v>50</v>
      </c>
      <c r="I12824" t="s">
        <v>14</v>
      </c>
      <c r="J12824" t="s">
        <v>15</v>
      </c>
      <c r="K12824" t="s">
        <v>81</v>
      </c>
    </row>
    <row r="12825" spans="1:11" x14ac:dyDescent="0.25">
      <c r="A12825" t="s">
        <v>19129</v>
      </c>
      <c r="B12825" t="s">
        <v>17073</v>
      </c>
      <c r="C12825" s="1">
        <v>46258</v>
      </c>
      <c r="D12825" s="2">
        <v>0.64097222222222228</v>
      </c>
      <c r="E12825" s="2">
        <v>0.68263888888888891</v>
      </c>
      <c r="F12825">
        <v>60</v>
      </c>
      <c r="G12825" t="s">
        <v>1254</v>
      </c>
      <c r="H12825" s="4">
        <v>20</v>
      </c>
      <c r="I12825" t="s">
        <v>24</v>
      </c>
      <c r="J12825" t="s">
        <v>15</v>
      </c>
      <c r="K12825" t="s">
        <v>81</v>
      </c>
    </row>
    <row r="12826" spans="1:11" x14ac:dyDescent="0.25">
      <c r="A12826" t="s">
        <v>19130</v>
      </c>
      <c r="B12826" t="s">
        <v>6091</v>
      </c>
      <c r="C12826" s="1">
        <v>46258</v>
      </c>
      <c r="D12826" s="2">
        <v>0.66180555555555554</v>
      </c>
      <c r="E12826" s="2">
        <v>0.79374999999999996</v>
      </c>
      <c r="F12826">
        <v>190</v>
      </c>
      <c r="G12826" t="s">
        <v>1034</v>
      </c>
      <c r="H12826" s="4">
        <v>80</v>
      </c>
      <c r="I12826" t="s">
        <v>20</v>
      </c>
      <c r="J12826" t="s">
        <v>15</v>
      </c>
      <c r="K12826" t="s">
        <v>81</v>
      </c>
    </row>
    <row r="12827" spans="1:11" x14ac:dyDescent="0.25">
      <c r="A12827" t="s">
        <v>19131</v>
      </c>
      <c r="B12827" t="s">
        <v>6832</v>
      </c>
      <c r="C12827" s="1">
        <v>46258</v>
      </c>
      <c r="D12827" s="2">
        <v>0.6694444444444444</v>
      </c>
      <c r="E12827" s="2">
        <v>0.7319444444444444</v>
      </c>
      <c r="F12827">
        <v>90</v>
      </c>
      <c r="G12827" t="s">
        <v>30</v>
      </c>
      <c r="H12827" s="4">
        <v>40</v>
      </c>
      <c r="I12827" t="s">
        <v>14</v>
      </c>
      <c r="J12827" t="s">
        <v>15</v>
      </c>
      <c r="K12827" t="s">
        <v>81</v>
      </c>
    </row>
    <row r="12828" spans="1:11" x14ac:dyDescent="0.25">
      <c r="A12828" t="s">
        <v>19132</v>
      </c>
      <c r="B12828" t="s">
        <v>18292</v>
      </c>
      <c r="C12828" s="1">
        <v>46258</v>
      </c>
      <c r="D12828" s="2">
        <v>0.6743055555555556</v>
      </c>
      <c r="E12828" s="2">
        <v>0.94513888888888886</v>
      </c>
      <c r="F12828">
        <v>390</v>
      </c>
      <c r="G12828" t="s">
        <v>1640</v>
      </c>
      <c r="H12828" s="4">
        <v>280</v>
      </c>
      <c r="I12828" t="s">
        <v>14</v>
      </c>
      <c r="J12828" t="s">
        <v>15</v>
      </c>
      <c r="K12828" t="s">
        <v>81</v>
      </c>
    </row>
    <row r="12829" spans="1:11" x14ac:dyDescent="0.25">
      <c r="A12829" t="s">
        <v>19133</v>
      </c>
      <c r="B12829" t="s">
        <v>8102</v>
      </c>
      <c r="C12829" s="1">
        <v>46258</v>
      </c>
      <c r="D12829" s="2">
        <v>0.67500000000000004</v>
      </c>
      <c r="E12829" s="2">
        <v>0.95972222222222225</v>
      </c>
      <c r="F12829">
        <v>410</v>
      </c>
      <c r="G12829" t="s">
        <v>1750</v>
      </c>
      <c r="H12829" s="4">
        <v>280</v>
      </c>
      <c r="I12829" t="s">
        <v>14</v>
      </c>
      <c r="J12829" t="s">
        <v>15</v>
      </c>
      <c r="K12829" t="s">
        <v>81</v>
      </c>
    </row>
    <row r="12830" spans="1:11" x14ac:dyDescent="0.25">
      <c r="A12830" t="s">
        <v>19134</v>
      </c>
      <c r="B12830" t="s">
        <v>8632</v>
      </c>
      <c r="C12830" s="1">
        <v>46258</v>
      </c>
      <c r="D12830" s="2">
        <v>0.67500000000000004</v>
      </c>
      <c r="E12830" s="2">
        <v>0.79305555555555551</v>
      </c>
      <c r="F12830">
        <v>170</v>
      </c>
      <c r="G12830" t="s">
        <v>2717</v>
      </c>
      <c r="H12830" s="4">
        <v>120</v>
      </c>
      <c r="I12830" t="s">
        <v>20</v>
      </c>
      <c r="J12830" t="s">
        <v>15</v>
      </c>
      <c r="K12830" t="s">
        <v>81</v>
      </c>
    </row>
    <row r="12831" spans="1:11" x14ac:dyDescent="0.25">
      <c r="A12831" t="s">
        <v>19135</v>
      </c>
      <c r="B12831" t="s">
        <v>115</v>
      </c>
      <c r="C12831" s="1">
        <v>46258</v>
      </c>
      <c r="D12831" s="2">
        <v>0.68125000000000002</v>
      </c>
      <c r="E12831" s="2">
        <v>0.84791666666666665</v>
      </c>
      <c r="F12831">
        <v>240</v>
      </c>
      <c r="G12831" t="s">
        <v>8075</v>
      </c>
      <c r="H12831" s="4">
        <v>160</v>
      </c>
      <c r="I12831" t="s">
        <v>20</v>
      </c>
      <c r="J12831" t="s">
        <v>15</v>
      </c>
      <c r="K12831" t="s">
        <v>81</v>
      </c>
    </row>
    <row r="12832" spans="1:11" x14ac:dyDescent="0.25">
      <c r="A12832" t="s">
        <v>19136</v>
      </c>
      <c r="B12832" t="s">
        <v>9825</v>
      </c>
      <c r="C12832" s="1">
        <v>46258</v>
      </c>
      <c r="D12832" s="2">
        <v>0.6958333333333333</v>
      </c>
      <c r="E12832" s="2">
        <v>0.91805555555555551</v>
      </c>
      <c r="F12832">
        <v>320</v>
      </c>
      <c r="G12832" t="s">
        <v>4954</v>
      </c>
      <c r="H12832" s="4">
        <v>300</v>
      </c>
      <c r="I12832" t="s">
        <v>20</v>
      </c>
      <c r="J12832" t="s">
        <v>15</v>
      </c>
      <c r="K12832" t="s">
        <v>81</v>
      </c>
    </row>
    <row r="12833" spans="1:11" x14ac:dyDescent="0.25">
      <c r="A12833" t="s">
        <v>19137</v>
      </c>
      <c r="B12833" t="s">
        <v>2643</v>
      </c>
      <c r="C12833" s="1">
        <v>46258</v>
      </c>
      <c r="D12833" s="2">
        <v>0.7</v>
      </c>
      <c r="E12833" s="2">
        <v>0.74861111111111112</v>
      </c>
      <c r="F12833">
        <v>70</v>
      </c>
      <c r="G12833" t="s">
        <v>3413</v>
      </c>
      <c r="H12833" s="4">
        <v>100</v>
      </c>
      <c r="I12833" t="s">
        <v>20</v>
      </c>
      <c r="J12833" t="s">
        <v>15</v>
      </c>
      <c r="K12833" t="s">
        <v>81</v>
      </c>
    </row>
    <row r="12834" spans="1:11" x14ac:dyDescent="0.25">
      <c r="A12834" t="s">
        <v>19138</v>
      </c>
      <c r="B12834" t="s">
        <v>11974</v>
      </c>
      <c r="C12834" s="1">
        <v>46258</v>
      </c>
      <c r="D12834" s="2">
        <v>0.71388888888888891</v>
      </c>
      <c r="E12834" s="2">
        <v>0.77638888888888891</v>
      </c>
      <c r="F12834">
        <v>90</v>
      </c>
      <c r="G12834" t="s">
        <v>4179</v>
      </c>
      <c r="H12834" s="4">
        <v>40</v>
      </c>
      <c r="I12834" t="s">
        <v>24</v>
      </c>
      <c r="J12834" t="s">
        <v>15</v>
      </c>
      <c r="K12834" t="s">
        <v>147</v>
      </c>
    </row>
    <row r="12835" spans="1:11" x14ac:dyDescent="0.25">
      <c r="A12835" t="s">
        <v>19139</v>
      </c>
      <c r="B12835" t="s">
        <v>7917</v>
      </c>
      <c r="C12835" s="1">
        <v>46258</v>
      </c>
      <c r="D12835" s="2">
        <v>0.72013888888888888</v>
      </c>
      <c r="E12835" s="2">
        <v>0.87986111111111109</v>
      </c>
      <c r="F12835">
        <v>230</v>
      </c>
      <c r="G12835" t="s">
        <v>4328</v>
      </c>
      <c r="H12835" s="4">
        <v>80</v>
      </c>
      <c r="I12835" t="s">
        <v>24</v>
      </c>
      <c r="J12835" t="s">
        <v>15</v>
      </c>
      <c r="K12835" t="s">
        <v>147</v>
      </c>
    </row>
    <row r="12836" spans="1:11" x14ac:dyDescent="0.25">
      <c r="A12836" t="s">
        <v>19140</v>
      </c>
      <c r="B12836" t="s">
        <v>2440</v>
      </c>
      <c r="C12836" s="1">
        <v>46258</v>
      </c>
      <c r="D12836" s="2">
        <v>0.72152777777777777</v>
      </c>
      <c r="E12836" s="2">
        <v>0.81874999999999998</v>
      </c>
      <c r="F12836">
        <v>140</v>
      </c>
      <c r="G12836" t="s">
        <v>1079</v>
      </c>
      <c r="H12836" s="4">
        <v>150</v>
      </c>
      <c r="I12836" t="s">
        <v>20</v>
      </c>
      <c r="J12836" t="s">
        <v>15</v>
      </c>
      <c r="K12836" t="s">
        <v>147</v>
      </c>
    </row>
    <row r="12837" spans="1:11" x14ac:dyDescent="0.25">
      <c r="A12837" t="s">
        <v>19141</v>
      </c>
      <c r="B12837" t="s">
        <v>3623</v>
      </c>
      <c r="C12837" s="1">
        <v>46258</v>
      </c>
      <c r="D12837" s="2">
        <v>0.72569444444444442</v>
      </c>
      <c r="E12837" s="2">
        <v>0.91319444444444442</v>
      </c>
      <c r="F12837">
        <v>270</v>
      </c>
      <c r="G12837" t="s">
        <v>1013</v>
      </c>
      <c r="H12837" s="4">
        <v>100</v>
      </c>
      <c r="I12837" t="s">
        <v>14</v>
      </c>
      <c r="J12837" t="s">
        <v>15</v>
      </c>
      <c r="K12837" t="s">
        <v>147</v>
      </c>
    </row>
    <row r="12838" spans="1:11" x14ac:dyDescent="0.25">
      <c r="A12838" t="s">
        <v>19142</v>
      </c>
      <c r="B12838" t="s">
        <v>19143</v>
      </c>
      <c r="C12838" s="1">
        <v>46258</v>
      </c>
      <c r="D12838" s="2">
        <v>0.73402777777777772</v>
      </c>
      <c r="E12838" s="2">
        <v>0.83819444444444446</v>
      </c>
      <c r="F12838">
        <v>150</v>
      </c>
      <c r="G12838" t="s">
        <v>3244</v>
      </c>
      <c r="H12838" s="4">
        <v>120</v>
      </c>
      <c r="I12838" t="s">
        <v>14</v>
      </c>
      <c r="J12838" t="s">
        <v>15</v>
      </c>
      <c r="K12838" t="s">
        <v>147</v>
      </c>
    </row>
    <row r="12839" spans="1:11" x14ac:dyDescent="0.25">
      <c r="A12839" t="s">
        <v>19144</v>
      </c>
      <c r="B12839" t="s">
        <v>4984</v>
      </c>
      <c r="C12839" s="1">
        <v>46258</v>
      </c>
      <c r="D12839" s="2">
        <v>0.74097222222222225</v>
      </c>
      <c r="E12839" s="2">
        <v>0.94236111111111109</v>
      </c>
      <c r="F12839">
        <v>290</v>
      </c>
      <c r="G12839" t="s">
        <v>6770</v>
      </c>
      <c r="H12839" s="4">
        <v>200</v>
      </c>
      <c r="I12839" t="s">
        <v>20</v>
      </c>
      <c r="J12839" t="s">
        <v>15</v>
      </c>
      <c r="K12839" t="s">
        <v>147</v>
      </c>
    </row>
    <row r="12840" spans="1:11" x14ac:dyDescent="0.25">
      <c r="A12840" t="s">
        <v>19145</v>
      </c>
      <c r="B12840" t="s">
        <v>3539</v>
      </c>
      <c r="C12840" s="1">
        <v>46258</v>
      </c>
      <c r="D12840" s="2">
        <v>0.75902777777777775</v>
      </c>
      <c r="E12840" s="2">
        <v>0.93263888888888891</v>
      </c>
      <c r="F12840">
        <v>250</v>
      </c>
      <c r="G12840" t="s">
        <v>1022</v>
      </c>
      <c r="H12840" s="4">
        <v>200</v>
      </c>
      <c r="I12840" t="s">
        <v>20</v>
      </c>
      <c r="J12840" t="s">
        <v>15</v>
      </c>
      <c r="K12840" t="s">
        <v>147</v>
      </c>
    </row>
    <row r="12841" spans="1:11" x14ac:dyDescent="0.25">
      <c r="A12841" t="s">
        <v>19146</v>
      </c>
      <c r="B12841" t="s">
        <v>3533</v>
      </c>
      <c r="C12841" s="1">
        <v>46258</v>
      </c>
      <c r="D12841" s="2">
        <v>0.76527777777777772</v>
      </c>
      <c r="E12841" s="2">
        <v>0.92500000000000004</v>
      </c>
      <c r="F12841">
        <v>230</v>
      </c>
      <c r="G12841" t="s">
        <v>1219</v>
      </c>
      <c r="H12841" s="4">
        <v>160</v>
      </c>
      <c r="I12841" t="s">
        <v>24</v>
      </c>
      <c r="J12841" t="s">
        <v>15</v>
      </c>
      <c r="K12841" t="s">
        <v>147</v>
      </c>
    </row>
    <row r="12842" spans="1:11" x14ac:dyDescent="0.25">
      <c r="A12842" t="s">
        <v>19147</v>
      </c>
      <c r="B12842" t="s">
        <v>19148</v>
      </c>
      <c r="C12842" s="1">
        <v>46258</v>
      </c>
      <c r="D12842" s="2">
        <v>0.76597222222222228</v>
      </c>
      <c r="E12842" s="2">
        <v>0.9604166666666667</v>
      </c>
      <c r="F12842">
        <v>280</v>
      </c>
      <c r="G12842" t="s">
        <v>3375</v>
      </c>
      <c r="H12842" s="4">
        <v>100</v>
      </c>
      <c r="I12842" t="s">
        <v>24</v>
      </c>
      <c r="J12842" t="s">
        <v>15</v>
      </c>
      <c r="K12842" t="s">
        <v>147</v>
      </c>
    </row>
    <row r="12843" spans="1:11" x14ac:dyDescent="0.25">
      <c r="A12843" t="s">
        <v>19149</v>
      </c>
      <c r="B12843" t="s">
        <v>10060</v>
      </c>
      <c r="C12843" s="1">
        <v>46258</v>
      </c>
      <c r="D12843" s="2">
        <v>0.77013888888888893</v>
      </c>
      <c r="E12843" s="2">
        <v>0.95763888888888893</v>
      </c>
      <c r="F12843">
        <v>270</v>
      </c>
      <c r="G12843" t="s">
        <v>361</v>
      </c>
      <c r="H12843" s="4">
        <v>100</v>
      </c>
      <c r="I12843" t="s">
        <v>20</v>
      </c>
      <c r="J12843" t="s">
        <v>15</v>
      </c>
      <c r="K12843" t="s">
        <v>147</v>
      </c>
    </row>
    <row r="12844" spans="1:11" x14ac:dyDescent="0.25">
      <c r="A12844" t="s">
        <v>19150</v>
      </c>
      <c r="B12844" t="s">
        <v>9649</v>
      </c>
      <c r="C12844" s="1">
        <v>46258</v>
      </c>
      <c r="D12844" s="2">
        <v>0.80625000000000002</v>
      </c>
      <c r="E12844" s="2">
        <v>0.84791666666666665</v>
      </c>
      <c r="F12844">
        <v>60</v>
      </c>
      <c r="G12844" t="s">
        <v>4602</v>
      </c>
      <c r="H12844" s="4">
        <v>40</v>
      </c>
      <c r="I12844" t="s">
        <v>20</v>
      </c>
      <c r="J12844" t="s">
        <v>15</v>
      </c>
      <c r="K12844" t="s">
        <v>147</v>
      </c>
    </row>
    <row r="12845" spans="1:11" x14ac:dyDescent="0.25">
      <c r="A12845" t="s">
        <v>19151</v>
      </c>
      <c r="B12845" t="s">
        <v>5887</v>
      </c>
      <c r="C12845" s="1">
        <v>46258</v>
      </c>
      <c r="D12845" s="2">
        <v>0.80972222222222223</v>
      </c>
      <c r="E12845" s="2">
        <v>0.92777777777777781</v>
      </c>
      <c r="F12845">
        <v>170</v>
      </c>
      <c r="G12845" t="s">
        <v>1313</v>
      </c>
      <c r="H12845" s="4">
        <v>60</v>
      </c>
      <c r="I12845" t="s">
        <v>24</v>
      </c>
      <c r="J12845" t="s">
        <v>15</v>
      </c>
      <c r="K12845" t="s">
        <v>147</v>
      </c>
    </row>
    <row r="12846" spans="1:11" x14ac:dyDescent="0.25">
      <c r="A12846" t="s">
        <v>19152</v>
      </c>
      <c r="B12846" t="s">
        <v>4404</v>
      </c>
      <c r="C12846" s="1">
        <v>46258</v>
      </c>
      <c r="D12846" s="2">
        <v>0.81805555555555554</v>
      </c>
      <c r="E12846" s="2">
        <v>1.2500000000000001E-2</v>
      </c>
      <c r="F12846">
        <v>280</v>
      </c>
      <c r="G12846" t="s">
        <v>1097</v>
      </c>
      <c r="H12846" s="4">
        <v>200</v>
      </c>
      <c r="I12846" t="s">
        <v>20</v>
      </c>
      <c r="J12846" t="s">
        <v>15</v>
      </c>
      <c r="K12846" t="s">
        <v>147</v>
      </c>
    </row>
    <row r="12847" spans="1:11" x14ac:dyDescent="0.25">
      <c r="A12847" t="s">
        <v>19153</v>
      </c>
      <c r="B12847" t="s">
        <v>15610</v>
      </c>
      <c r="C12847" s="1">
        <v>46258</v>
      </c>
      <c r="D12847" s="2">
        <v>0.82430555555555551</v>
      </c>
      <c r="E12847" s="2">
        <v>0.97013888888888888</v>
      </c>
      <c r="F12847">
        <v>210</v>
      </c>
      <c r="G12847" t="s">
        <v>3433</v>
      </c>
      <c r="H12847" s="4">
        <v>200</v>
      </c>
      <c r="I12847" t="s">
        <v>14</v>
      </c>
      <c r="J12847" t="s">
        <v>15</v>
      </c>
      <c r="K12847" t="s">
        <v>147</v>
      </c>
    </row>
    <row r="12848" spans="1:11" x14ac:dyDescent="0.25">
      <c r="A12848" t="s">
        <v>19154</v>
      </c>
      <c r="B12848" t="s">
        <v>16813</v>
      </c>
      <c r="C12848" s="1">
        <v>46258</v>
      </c>
      <c r="D12848" s="2">
        <v>0.84097222222222223</v>
      </c>
      <c r="E12848" s="2">
        <v>0.91736111111111107</v>
      </c>
      <c r="F12848">
        <v>110</v>
      </c>
      <c r="G12848" t="s">
        <v>4094</v>
      </c>
      <c r="H12848" s="4">
        <v>40</v>
      </c>
      <c r="I12848" t="s">
        <v>20</v>
      </c>
      <c r="J12848" t="s">
        <v>15</v>
      </c>
      <c r="K12848" t="s">
        <v>147</v>
      </c>
    </row>
    <row r="12849" spans="1:11" x14ac:dyDescent="0.25">
      <c r="A12849" t="s">
        <v>19155</v>
      </c>
      <c r="B12849" t="s">
        <v>13707</v>
      </c>
      <c r="C12849" s="1">
        <v>46258</v>
      </c>
      <c r="D12849" s="2">
        <v>0.87916666666666665</v>
      </c>
      <c r="E12849" s="2">
        <v>0.94861111111111107</v>
      </c>
      <c r="F12849">
        <v>100</v>
      </c>
      <c r="G12849" t="s">
        <v>1052</v>
      </c>
      <c r="H12849" s="4">
        <v>40</v>
      </c>
      <c r="I12849" t="s">
        <v>24</v>
      </c>
      <c r="J12849" t="s">
        <v>15</v>
      </c>
      <c r="K12849" t="s">
        <v>188</v>
      </c>
    </row>
    <row r="12850" spans="1:11" x14ac:dyDescent="0.25">
      <c r="A12850" t="s">
        <v>19156</v>
      </c>
      <c r="B12850" t="s">
        <v>5807</v>
      </c>
      <c r="C12850" s="1">
        <v>46258</v>
      </c>
      <c r="D12850" s="2">
        <v>0.91111111111111109</v>
      </c>
      <c r="E12850" s="2">
        <v>0.98750000000000004</v>
      </c>
      <c r="F12850">
        <v>110</v>
      </c>
      <c r="G12850" t="s">
        <v>2369</v>
      </c>
      <c r="H12850" s="4">
        <v>80</v>
      </c>
      <c r="I12850" t="s">
        <v>24</v>
      </c>
      <c r="J12850" t="s">
        <v>15</v>
      </c>
      <c r="K12850" t="s">
        <v>188</v>
      </c>
    </row>
    <row r="12851" spans="1:11" x14ac:dyDescent="0.25">
      <c r="A12851" t="s">
        <v>19157</v>
      </c>
      <c r="B12851" t="s">
        <v>2498</v>
      </c>
      <c r="C12851" s="1">
        <v>46258</v>
      </c>
      <c r="D12851" s="2">
        <v>0.95416666666666672</v>
      </c>
      <c r="E12851" s="2">
        <v>0.13472222222222222</v>
      </c>
      <c r="F12851">
        <v>260</v>
      </c>
      <c r="G12851" t="s">
        <v>1733</v>
      </c>
      <c r="H12851" s="4">
        <v>100</v>
      </c>
      <c r="I12851" t="s">
        <v>20</v>
      </c>
      <c r="J12851" t="s">
        <v>15</v>
      </c>
      <c r="K12851" t="s">
        <v>188</v>
      </c>
    </row>
    <row r="12852" spans="1:11" x14ac:dyDescent="0.25">
      <c r="A12852" t="s">
        <v>19158</v>
      </c>
      <c r="B12852" t="s">
        <v>4266</v>
      </c>
      <c r="C12852" s="1">
        <v>46259</v>
      </c>
      <c r="D12852" s="2">
        <v>0.25347222222222221</v>
      </c>
      <c r="E12852" s="2">
        <v>0.35069444444444442</v>
      </c>
      <c r="F12852">
        <v>140</v>
      </c>
      <c r="G12852" t="s">
        <v>948</v>
      </c>
      <c r="H12852" s="4">
        <v>60</v>
      </c>
      <c r="I12852" t="s">
        <v>20</v>
      </c>
      <c r="J12852" t="s">
        <v>15</v>
      </c>
      <c r="K12852" t="s">
        <v>16</v>
      </c>
    </row>
    <row r="12853" spans="1:11" x14ac:dyDescent="0.25">
      <c r="A12853" t="s">
        <v>19159</v>
      </c>
      <c r="B12853" t="s">
        <v>19160</v>
      </c>
      <c r="C12853" s="1">
        <v>46259</v>
      </c>
      <c r="D12853" s="2">
        <v>0.26597222222222222</v>
      </c>
      <c r="E12853" s="2">
        <v>0.35625000000000001</v>
      </c>
      <c r="F12853">
        <v>130</v>
      </c>
      <c r="G12853" t="s">
        <v>886</v>
      </c>
      <c r="H12853" s="4">
        <v>60</v>
      </c>
      <c r="I12853" t="s">
        <v>14</v>
      </c>
      <c r="J12853" t="s">
        <v>15</v>
      </c>
      <c r="K12853" t="s">
        <v>16</v>
      </c>
    </row>
    <row r="12854" spans="1:11" x14ac:dyDescent="0.25">
      <c r="A12854" t="s">
        <v>19161</v>
      </c>
      <c r="B12854" t="s">
        <v>19162</v>
      </c>
      <c r="C12854" s="1">
        <v>46259</v>
      </c>
      <c r="D12854" s="2">
        <v>0.32569444444444445</v>
      </c>
      <c r="E12854" s="2">
        <v>0.49236111111111114</v>
      </c>
      <c r="F12854">
        <v>240</v>
      </c>
      <c r="G12854" t="s">
        <v>150</v>
      </c>
      <c r="H12854" s="4">
        <v>200</v>
      </c>
      <c r="I12854" t="s">
        <v>24</v>
      </c>
      <c r="J12854" t="s">
        <v>15</v>
      </c>
      <c r="K12854" t="s">
        <v>16</v>
      </c>
    </row>
    <row r="12855" spans="1:11" x14ac:dyDescent="0.25">
      <c r="A12855" t="s">
        <v>19163</v>
      </c>
      <c r="B12855" t="s">
        <v>4016</v>
      </c>
      <c r="C12855" s="1">
        <v>46259</v>
      </c>
      <c r="D12855" s="2">
        <v>0.33055555555555555</v>
      </c>
      <c r="E12855" s="2">
        <v>0.61527777777777781</v>
      </c>
      <c r="F12855">
        <v>410</v>
      </c>
      <c r="G12855" t="s">
        <v>7009</v>
      </c>
      <c r="H12855" s="4">
        <v>350</v>
      </c>
      <c r="I12855" t="s">
        <v>24</v>
      </c>
      <c r="J12855" t="s">
        <v>15</v>
      </c>
      <c r="K12855" t="s">
        <v>16</v>
      </c>
    </row>
    <row r="12856" spans="1:11" x14ac:dyDescent="0.25">
      <c r="A12856" t="s">
        <v>19164</v>
      </c>
      <c r="B12856" t="s">
        <v>3346</v>
      </c>
      <c r="C12856" s="1">
        <v>46259</v>
      </c>
      <c r="D12856" s="2">
        <v>0.38680555555555557</v>
      </c>
      <c r="E12856" s="2">
        <v>0.44930555555555557</v>
      </c>
      <c r="F12856">
        <v>90</v>
      </c>
      <c r="G12856" t="s">
        <v>341</v>
      </c>
      <c r="H12856" s="4">
        <v>80</v>
      </c>
      <c r="I12856" t="s">
        <v>24</v>
      </c>
      <c r="J12856" t="s">
        <v>15</v>
      </c>
      <c r="K12856" t="s">
        <v>16</v>
      </c>
    </row>
    <row r="12857" spans="1:11" x14ac:dyDescent="0.25">
      <c r="A12857" t="s">
        <v>19165</v>
      </c>
      <c r="B12857" t="s">
        <v>651</v>
      </c>
      <c r="C12857" s="1">
        <v>46259</v>
      </c>
      <c r="D12857" s="2">
        <v>0.3888888888888889</v>
      </c>
      <c r="E12857" s="2">
        <v>0.55555555555555558</v>
      </c>
      <c r="F12857">
        <v>240</v>
      </c>
      <c r="G12857" t="s">
        <v>3974</v>
      </c>
      <c r="H12857" s="4">
        <v>160</v>
      </c>
      <c r="I12857" t="s">
        <v>24</v>
      </c>
      <c r="J12857" t="s">
        <v>15</v>
      </c>
      <c r="K12857" t="s">
        <v>16</v>
      </c>
    </row>
    <row r="12858" spans="1:11" x14ac:dyDescent="0.25">
      <c r="A12858" t="s">
        <v>19166</v>
      </c>
      <c r="B12858" t="s">
        <v>1309</v>
      </c>
      <c r="C12858" s="1">
        <v>46259</v>
      </c>
      <c r="D12858" s="2">
        <v>0.39513888888888887</v>
      </c>
      <c r="E12858" s="2">
        <v>0.65208333333333335</v>
      </c>
      <c r="F12858">
        <v>370</v>
      </c>
      <c r="G12858" t="s">
        <v>1159</v>
      </c>
      <c r="H12858" s="4">
        <v>350</v>
      </c>
      <c r="I12858" t="s">
        <v>20</v>
      </c>
      <c r="J12858" t="s">
        <v>15</v>
      </c>
      <c r="K12858" t="s">
        <v>16</v>
      </c>
    </row>
    <row r="12859" spans="1:11" x14ac:dyDescent="0.25">
      <c r="A12859" t="s">
        <v>19167</v>
      </c>
      <c r="B12859" t="s">
        <v>18015</v>
      </c>
      <c r="C12859" s="1">
        <v>46259</v>
      </c>
      <c r="D12859" s="2">
        <v>0.41944444444444445</v>
      </c>
      <c r="E12859" s="2">
        <v>0.59305555555555556</v>
      </c>
      <c r="F12859">
        <v>250</v>
      </c>
      <c r="G12859" t="s">
        <v>590</v>
      </c>
      <c r="H12859" s="4">
        <v>100</v>
      </c>
      <c r="I12859" t="s">
        <v>20</v>
      </c>
      <c r="J12859" t="s">
        <v>15</v>
      </c>
      <c r="K12859" t="s">
        <v>16</v>
      </c>
    </row>
    <row r="12860" spans="1:11" x14ac:dyDescent="0.25">
      <c r="A12860" t="s">
        <v>19168</v>
      </c>
      <c r="B12860" t="s">
        <v>2941</v>
      </c>
      <c r="C12860" s="1">
        <v>46259</v>
      </c>
      <c r="D12860" s="2">
        <v>0.43888888888888888</v>
      </c>
      <c r="E12860" s="2">
        <v>0.64027777777777772</v>
      </c>
      <c r="F12860">
        <v>290</v>
      </c>
      <c r="G12860" t="s">
        <v>1810</v>
      </c>
      <c r="H12860" s="4">
        <v>100</v>
      </c>
      <c r="I12860" t="s">
        <v>20</v>
      </c>
      <c r="J12860" t="s">
        <v>15</v>
      </c>
      <c r="K12860" t="s">
        <v>16</v>
      </c>
    </row>
    <row r="12861" spans="1:11" x14ac:dyDescent="0.25">
      <c r="A12861" t="s">
        <v>19169</v>
      </c>
      <c r="B12861" t="s">
        <v>4005</v>
      </c>
      <c r="C12861" s="1">
        <v>46259</v>
      </c>
      <c r="D12861" s="2">
        <v>0.46250000000000002</v>
      </c>
      <c r="E12861" s="2">
        <v>0.60138888888888886</v>
      </c>
      <c r="F12861">
        <v>200</v>
      </c>
      <c r="G12861" t="s">
        <v>830</v>
      </c>
      <c r="H12861" s="4">
        <v>80</v>
      </c>
      <c r="I12861" t="s">
        <v>24</v>
      </c>
      <c r="J12861" t="s">
        <v>15</v>
      </c>
      <c r="K12861" t="s">
        <v>16</v>
      </c>
    </row>
    <row r="12862" spans="1:11" x14ac:dyDescent="0.25">
      <c r="A12862" t="s">
        <v>19170</v>
      </c>
      <c r="B12862" t="s">
        <v>19171</v>
      </c>
      <c r="C12862" s="1">
        <v>46259</v>
      </c>
      <c r="D12862" s="2">
        <v>0.46597222222222223</v>
      </c>
      <c r="E12862" s="2">
        <v>0.52847222222222223</v>
      </c>
      <c r="F12862">
        <v>90</v>
      </c>
      <c r="G12862" t="s">
        <v>608</v>
      </c>
      <c r="H12862" s="4">
        <v>40</v>
      </c>
      <c r="I12862" t="s">
        <v>20</v>
      </c>
      <c r="J12862" t="s">
        <v>15</v>
      </c>
      <c r="K12862" t="s">
        <v>16</v>
      </c>
    </row>
    <row r="12863" spans="1:11" x14ac:dyDescent="0.25">
      <c r="A12863" t="s">
        <v>19172</v>
      </c>
      <c r="B12863" t="s">
        <v>10114</v>
      </c>
      <c r="C12863" s="1">
        <v>46259</v>
      </c>
      <c r="D12863" s="2">
        <v>0.49375000000000002</v>
      </c>
      <c r="E12863" s="2">
        <v>0.58402777777777781</v>
      </c>
      <c r="F12863">
        <v>130</v>
      </c>
      <c r="G12863" t="s">
        <v>7719</v>
      </c>
      <c r="H12863" s="4">
        <v>120</v>
      </c>
      <c r="I12863" t="s">
        <v>24</v>
      </c>
      <c r="J12863" t="s">
        <v>15</v>
      </c>
      <c r="K12863" t="s">
        <v>16</v>
      </c>
    </row>
    <row r="12864" spans="1:11" x14ac:dyDescent="0.25">
      <c r="A12864" t="s">
        <v>19173</v>
      </c>
      <c r="B12864" t="s">
        <v>4650</v>
      </c>
      <c r="C12864" s="1">
        <v>46259</v>
      </c>
      <c r="D12864" s="2">
        <v>0.54722222222222228</v>
      </c>
      <c r="E12864" s="2">
        <v>0.72083333333333333</v>
      </c>
      <c r="F12864">
        <v>250</v>
      </c>
      <c r="G12864" t="s">
        <v>1894</v>
      </c>
      <c r="H12864" s="4">
        <v>100</v>
      </c>
      <c r="I12864" t="s">
        <v>20</v>
      </c>
      <c r="J12864" t="s">
        <v>15</v>
      </c>
      <c r="K12864" t="s">
        <v>81</v>
      </c>
    </row>
    <row r="12865" spans="1:11" x14ac:dyDescent="0.25">
      <c r="A12865" t="s">
        <v>19174</v>
      </c>
      <c r="B12865" t="s">
        <v>9702</v>
      </c>
      <c r="C12865" s="1">
        <v>46259</v>
      </c>
      <c r="D12865" s="2">
        <v>0.54861111111111116</v>
      </c>
      <c r="E12865" s="2">
        <v>0.61111111111111116</v>
      </c>
      <c r="F12865">
        <v>90</v>
      </c>
      <c r="G12865" t="s">
        <v>4295</v>
      </c>
      <c r="H12865" s="4">
        <v>80</v>
      </c>
      <c r="I12865" t="s">
        <v>24</v>
      </c>
      <c r="J12865" t="s">
        <v>15</v>
      </c>
      <c r="K12865" t="s">
        <v>81</v>
      </c>
    </row>
    <row r="12866" spans="1:11" x14ac:dyDescent="0.25">
      <c r="A12866" t="s">
        <v>19175</v>
      </c>
      <c r="B12866" t="s">
        <v>16669</v>
      </c>
      <c r="C12866" s="1">
        <v>46259</v>
      </c>
      <c r="D12866" s="2">
        <v>0.56388888888888888</v>
      </c>
      <c r="E12866" s="2">
        <v>0.60555555555555551</v>
      </c>
      <c r="F12866">
        <v>60</v>
      </c>
      <c r="G12866" t="s">
        <v>2003</v>
      </c>
      <c r="H12866" s="4">
        <v>40</v>
      </c>
      <c r="I12866" t="s">
        <v>14</v>
      </c>
      <c r="J12866" t="s">
        <v>15</v>
      </c>
      <c r="K12866" t="s">
        <v>81</v>
      </c>
    </row>
    <row r="12867" spans="1:11" x14ac:dyDescent="0.25">
      <c r="A12867" t="s">
        <v>19176</v>
      </c>
      <c r="B12867" t="s">
        <v>5242</v>
      </c>
      <c r="C12867" s="1">
        <v>46259</v>
      </c>
      <c r="D12867" s="2">
        <v>0.56597222222222221</v>
      </c>
      <c r="E12867" s="2">
        <v>0.60763888888888884</v>
      </c>
      <c r="F12867">
        <v>60</v>
      </c>
      <c r="G12867" t="s">
        <v>5511</v>
      </c>
      <c r="H12867" s="4">
        <v>40</v>
      </c>
      <c r="I12867" t="s">
        <v>20</v>
      </c>
      <c r="J12867" t="s">
        <v>15</v>
      </c>
      <c r="K12867" t="s">
        <v>81</v>
      </c>
    </row>
    <row r="12868" spans="1:11" x14ac:dyDescent="0.25">
      <c r="A12868" t="s">
        <v>19177</v>
      </c>
      <c r="B12868" t="s">
        <v>1746</v>
      </c>
      <c r="C12868" s="1">
        <v>46259</v>
      </c>
      <c r="D12868" s="2">
        <v>0.57152777777777775</v>
      </c>
      <c r="E12868" s="2">
        <v>0.73819444444444449</v>
      </c>
      <c r="F12868">
        <v>240</v>
      </c>
      <c r="G12868" t="s">
        <v>681</v>
      </c>
      <c r="H12868" s="4">
        <v>80</v>
      </c>
      <c r="I12868" t="s">
        <v>20</v>
      </c>
      <c r="J12868" t="s">
        <v>15</v>
      </c>
      <c r="K12868" t="s">
        <v>81</v>
      </c>
    </row>
    <row r="12869" spans="1:11" x14ac:dyDescent="0.25">
      <c r="A12869" t="s">
        <v>19178</v>
      </c>
      <c r="B12869" t="s">
        <v>10336</v>
      </c>
      <c r="C12869" s="1">
        <v>46259</v>
      </c>
      <c r="D12869" s="2">
        <v>0.58194444444444449</v>
      </c>
      <c r="E12869" s="2">
        <v>0.85972222222222228</v>
      </c>
      <c r="F12869">
        <v>400</v>
      </c>
      <c r="G12869" t="s">
        <v>1646</v>
      </c>
      <c r="H12869" s="4">
        <v>280</v>
      </c>
      <c r="I12869" t="s">
        <v>14</v>
      </c>
      <c r="J12869" t="s">
        <v>15</v>
      </c>
      <c r="K12869" t="s">
        <v>81</v>
      </c>
    </row>
    <row r="12870" spans="1:11" x14ac:dyDescent="0.25">
      <c r="A12870" t="s">
        <v>19179</v>
      </c>
      <c r="B12870" t="s">
        <v>4750</v>
      </c>
      <c r="C12870" s="1">
        <v>46259</v>
      </c>
      <c r="D12870" s="2">
        <v>0.58888888888888891</v>
      </c>
      <c r="E12870" s="2">
        <v>0.8041666666666667</v>
      </c>
      <c r="F12870">
        <v>310</v>
      </c>
      <c r="G12870" t="s">
        <v>5654</v>
      </c>
      <c r="H12870" s="4">
        <v>240</v>
      </c>
      <c r="I12870" t="s">
        <v>20</v>
      </c>
      <c r="J12870" t="s">
        <v>15</v>
      </c>
      <c r="K12870" t="s">
        <v>81</v>
      </c>
    </row>
    <row r="12871" spans="1:11" x14ac:dyDescent="0.25">
      <c r="A12871" t="s">
        <v>19180</v>
      </c>
      <c r="B12871" t="s">
        <v>3325</v>
      </c>
      <c r="C12871" s="1">
        <v>46259</v>
      </c>
      <c r="D12871" s="2">
        <v>0.59791666666666665</v>
      </c>
      <c r="E12871" s="2">
        <v>0.64652777777777781</v>
      </c>
      <c r="F12871">
        <v>70</v>
      </c>
      <c r="G12871" t="s">
        <v>1652</v>
      </c>
      <c r="H12871" s="4">
        <v>80</v>
      </c>
      <c r="I12871" t="s">
        <v>20</v>
      </c>
      <c r="J12871" t="s">
        <v>15</v>
      </c>
      <c r="K12871" t="s">
        <v>81</v>
      </c>
    </row>
    <row r="12872" spans="1:11" x14ac:dyDescent="0.25">
      <c r="A12872" t="s">
        <v>19181</v>
      </c>
      <c r="B12872" t="s">
        <v>3168</v>
      </c>
      <c r="C12872" s="1">
        <v>46259</v>
      </c>
      <c r="D12872" s="2">
        <v>0.6</v>
      </c>
      <c r="E12872" s="2">
        <v>0.70416666666666672</v>
      </c>
      <c r="F12872">
        <v>150</v>
      </c>
      <c r="G12872" t="s">
        <v>482</v>
      </c>
      <c r="H12872" s="4">
        <v>60</v>
      </c>
      <c r="I12872" t="s">
        <v>14</v>
      </c>
      <c r="J12872" t="s">
        <v>15</v>
      </c>
      <c r="K12872" t="s">
        <v>81</v>
      </c>
    </row>
    <row r="12873" spans="1:11" x14ac:dyDescent="0.25">
      <c r="A12873" t="s">
        <v>19182</v>
      </c>
      <c r="B12873" t="s">
        <v>1900</v>
      </c>
      <c r="C12873" s="1">
        <v>46259</v>
      </c>
      <c r="D12873" s="2">
        <v>0.60347222222222219</v>
      </c>
      <c r="E12873" s="2">
        <v>0.7631944444444444</v>
      </c>
      <c r="F12873">
        <v>230</v>
      </c>
      <c r="G12873" t="s">
        <v>2231</v>
      </c>
      <c r="H12873" s="4">
        <v>160</v>
      </c>
      <c r="I12873" t="s">
        <v>20</v>
      </c>
      <c r="J12873" t="s">
        <v>15</v>
      </c>
      <c r="K12873" t="s">
        <v>81</v>
      </c>
    </row>
    <row r="12874" spans="1:11" x14ac:dyDescent="0.25">
      <c r="A12874" t="s">
        <v>19183</v>
      </c>
      <c r="B12874" t="s">
        <v>10410</v>
      </c>
      <c r="C12874" s="1">
        <v>46259</v>
      </c>
      <c r="D12874" s="2">
        <v>0.60347222222222219</v>
      </c>
      <c r="E12874" s="2">
        <v>0.70763888888888893</v>
      </c>
      <c r="F12874">
        <v>150</v>
      </c>
      <c r="G12874" t="s">
        <v>553</v>
      </c>
      <c r="H12874" s="4">
        <v>120</v>
      </c>
      <c r="I12874" t="s">
        <v>14</v>
      </c>
      <c r="J12874" t="s">
        <v>15</v>
      </c>
      <c r="K12874" t="s">
        <v>81</v>
      </c>
    </row>
    <row r="12875" spans="1:11" x14ac:dyDescent="0.25">
      <c r="A12875" t="s">
        <v>19184</v>
      </c>
      <c r="B12875" t="s">
        <v>3740</v>
      </c>
      <c r="C12875" s="1">
        <v>46259</v>
      </c>
      <c r="D12875" s="2">
        <v>0.60486111111111107</v>
      </c>
      <c r="E12875" s="2">
        <v>0.80625000000000002</v>
      </c>
      <c r="F12875">
        <v>290</v>
      </c>
      <c r="G12875" t="s">
        <v>657</v>
      </c>
      <c r="H12875" s="4">
        <v>200</v>
      </c>
      <c r="I12875" t="s">
        <v>20</v>
      </c>
      <c r="J12875" t="s">
        <v>15</v>
      </c>
      <c r="K12875" t="s">
        <v>81</v>
      </c>
    </row>
    <row r="12876" spans="1:11" x14ac:dyDescent="0.25">
      <c r="A12876" t="s">
        <v>19185</v>
      </c>
      <c r="B12876" t="s">
        <v>14440</v>
      </c>
      <c r="C12876" s="1">
        <v>46259</v>
      </c>
      <c r="D12876" s="2">
        <v>0.6166666666666667</v>
      </c>
      <c r="E12876" s="2">
        <v>0.69305555555555554</v>
      </c>
      <c r="F12876">
        <v>110</v>
      </c>
      <c r="G12876" t="s">
        <v>246</v>
      </c>
      <c r="H12876" s="4">
        <v>40</v>
      </c>
      <c r="I12876" t="s">
        <v>20</v>
      </c>
      <c r="J12876" t="s">
        <v>15</v>
      </c>
      <c r="K12876" t="s">
        <v>81</v>
      </c>
    </row>
    <row r="12877" spans="1:11" x14ac:dyDescent="0.25">
      <c r="A12877" t="s">
        <v>19186</v>
      </c>
      <c r="B12877" t="s">
        <v>13965</v>
      </c>
      <c r="C12877" s="1">
        <v>46259</v>
      </c>
      <c r="D12877" s="2">
        <v>0.61944444444444446</v>
      </c>
      <c r="E12877" s="2">
        <v>0.67500000000000004</v>
      </c>
      <c r="F12877">
        <v>80</v>
      </c>
      <c r="G12877" t="s">
        <v>7308</v>
      </c>
      <c r="H12877" s="4">
        <v>80</v>
      </c>
      <c r="I12877" t="s">
        <v>14</v>
      </c>
      <c r="J12877" t="s">
        <v>15</v>
      </c>
      <c r="K12877" t="s">
        <v>81</v>
      </c>
    </row>
    <row r="12878" spans="1:11" x14ac:dyDescent="0.25">
      <c r="A12878" t="s">
        <v>19187</v>
      </c>
      <c r="B12878" t="s">
        <v>6889</v>
      </c>
      <c r="C12878" s="1">
        <v>46259</v>
      </c>
      <c r="D12878" s="2">
        <v>0.62777777777777777</v>
      </c>
      <c r="E12878" s="2">
        <v>0.69722222222222219</v>
      </c>
      <c r="F12878">
        <v>100</v>
      </c>
      <c r="G12878" t="s">
        <v>1716</v>
      </c>
      <c r="H12878" s="4">
        <v>40</v>
      </c>
      <c r="I12878" t="s">
        <v>14</v>
      </c>
      <c r="J12878" t="s">
        <v>15</v>
      </c>
      <c r="K12878" t="s">
        <v>81</v>
      </c>
    </row>
    <row r="12879" spans="1:11" x14ac:dyDescent="0.25">
      <c r="A12879" t="s">
        <v>19188</v>
      </c>
      <c r="B12879" t="s">
        <v>7066</v>
      </c>
      <c r="C12879" s="1">
        <v>46259</v>
      </c>
      <c r="D12879" s="2">
        <v>0.62986111111111109</v>
      </c>
      <c r="E12879" s="2">
        <v>0.85902777777777772</v>
      </c>
      <c r="F12879">
        <v>330</v>
      </c>
      <c r="G12879" t="s">
        <v>293</v>
      </c>
      <c r="H12879" s="4">
        <v>240</v>
      </c>
      <c r="I12879" t="s">
        <v>20</v>
      </c>
      <c r="J12879" t="s">
        <v>15</v>
      </c>
      <c r="K12879" t="s">
        <v>81</v>
      </c>
    </row>
    <row r="12880" spans="1:11" x14ac:dyDescent="0.25">
      <c r="A12880" t="s">
        <v>19189</v>
      </c>
      <c r="B12880" t="s">
        <v>14033</v>
      </c>
      <c r="C12880" s="1">
        <v>46259</v>
      </c>
      <c r="D12880" s="2">
        <v>0.64027777777777772</v>
      </c>
      <c r="E12880" s="2">
        <v>0.8</v>
      </c>
      <c r="F12880">
        <v>230</v>
      </c>
      <c r="G12880" t="s">
        <v>1128</v>
      </c>
      <c r="H12880" s="4">
        <v>160</v>
      </c>
      <c r="I12880" t="s">
        <v>14</v>
      </c>
      <c r="J12880" t="s">
        <v>15</v>
      </c>
      <c r="K12880" t="s">
        <v>81</v>
      </c>
    </row>
    <row r="12881" spans="1:11" x14ac:dyDescent="0.25">
      <c r="A12881" t="s">
        <v>19190</v>
      </c>
      <c r="B12881" t="s">
        <v>4042</v>
      </c>
      <c r="C12881" s="1">
        <v>46259</v>
      </c>
      <c r="D12881" s="2">
        <v>0.64513888888888893</v>
      </c>
      <c r="E12881" s="2">
        <v>0.7631944444444444</v>
      </c>
      <c r="F12881">
        <v>170</v>
      </c>
      <c r="G12881" t="s">
        <v>984</v>
      </c>
      <c r="H12881" s="4">
        <v>120</v>
      </c>
      <c r="I12881" t="s">
        <v>20</v>
      </c>
      <c r="J12881" t="s">
        <v>15</v>
      </c>
      <c r="K12881" t="s">
        <v>81</v>
      </c>
    </row>
    <row r="12882" spans="1:11" x14ac:dyDescent="0.25">
      <c r="A12882" t="s">
        <v>19191</v>
      </c>
      <c r="B12882" t="s">
        <v>10332</v>
      </c>
      <c r="C12882" s="1">
        <v>46259</v>
      </c>
      <c r="D12882" s="2">
        <v>0.64652777777777781</v>
      </c>
      <c r="E12882" s="2">
        <v>0.72986111111111107</v>
      </c>
      <c r="F12882">
        <v>120</v>
      </c>
      <c r="G12882" t="s">
        <v>957</v>
      </c>
      <c r="H12882" s="4">
        <v>80</v>
      </c>
      <c r="I12882" t="s">
        <v>20</v>
      </c>
      <c r="J12882" t="s">
        <v>15</v>
      </c>
      <c r="K12882" t="s">
        <v>81</v>
      </c>
    </row>
    <row r="12883" spans="1:11" x14ac:dyDescent="0.25">
      <c r="A12883" t="s">
        <v>19192</v>
      </c>
      <c r="B12883" t="s">
        <v>19193</v>
      </c>
      <c r="C12883" s="1">
        <v>46259</v>
      </c>
      <c r="D12883" s="2">
        <v>0.65</v>
      </c>
      <c r="E12883" s="2">
        <v>0.74027777777777781</v>
      </c>
      <c r="F12883">
        <v>130</v>
      </c>
      <c r="G12883" t="s">
        <v>2360</v>
      </c>
      <c r="H12883" s="4">
        <v>60</v>
      </c>
      <c r="I12883" t="s">
        <v>20</v>
      </c>
      <c r="J12883" t="s">
        <v>15</v>
      </c>
      <c r="K12883" t="s">
        <v>81</v>
      </c>
    </row>
    <row r="12884" spans="1:11" x14ac:dyDescent="0.25">
      <c r="A12884" t="s">
        <v>19194</v>
      </c>
      <c r="B12884" t="s">
        <v>1864</v>
      </c>
      <c r="C12884" s="1">
        <v>46259</v>
      </c>
      <c r="D12884" s="2">
        <v>0.65069444444444446</v>
      </c>
      <c r="E12884" s="2">
        <v>0.69930555555555551</v>
      </c>
      <c r="F12884">
        <v>70</v>
      </c>
      <c r="G12884" t="s">
        <v>2485</v>
      </c>
      <c r="H12884" s="4">
        <v>80</v>
      </c>
      <c r="I12884" t="s">
        <v>20</v>
      </c>
      <c r="J12884" t="s">
        <v>15</v>
      </c>
      <c r="K12884" t="s">
        <v>81</v>
      </c>
    </row>
    <row r="12885" spans="1:11" x14ac:dyDescent="0.25">
      <c r="A12885" t="s">
        <v>19195</v>
      </c>
      <c r="B12885" t="s">
        <v>19196</v>
      </c>
      <c r="C12885" s="1">
        <v>46259</v>
      </c>
      <c r="D12885" s="2">
        <v>0.65902777777777777</v>
      </c>
      <c r="E12885" s="2">
        <v>0.7006944444444444</v>
      </c>
      <c r="F12885">
        <v>60</v>
      </c>
      <c r="G12885" t="s">
        <v>4484</v>
      </c>
      <c r="H12885" s="4">
        <v>20</v>
      </c>
      <c r="I12885" t="s">
        <v>20</v>
      </c>
      <c r="J12885" t="s">
        <v>15</v>
      </c>
      <c r="K12885" t="s">
        <v>81</v>
      </c>
    </row>
    <row r="12886" spans="1:11" x14ac:dyDescent="0.25">
      <c r="A12886" t="s">
        <v>19197</v>
      </c>
      <c r="B12886" t="s">
        <v>10028</v>
      </c>
      <c r="C12886" s="1">
        <v>46259</v>
      </c>
      <c r="D12886" s="2">
        <v>0.67986111111111114</v>
      </c>
      <c r="E12886" s="2">
        <v>0.80486111111111114</v>
      </c>
      <c r="F12886">
        <v>180</v>
      </c>
      <c r="G12886" t="s">
        <v>10737</v>
      </c>
      <c r="H12886" s="4">
        <v>120</v>
      </c>
      <c r="I12886" t="s">
        <v>20</v>
      </c>
      <c r="J12886" t="s">
        <v>15</v>
      </c>
      <c r="K12886" t="s">
        <v>81</v>
      </c>
    </row>
    <row r="12887" spans="1:11" x14ac:dyDescent="0.25">
      <c r="A12887" t="s">
        <v>19198</v>
      </c>
      <c r="B12887" t="s">
        <v>10841</v>
      </c>
      <c r="C12887" s="1">
        <v>46259</v>
      </c>
      <c r="D12887" s="2">
        <v>0.67986111111111114</v>
      </c>
      <c r="E12887" s="2">
        <v>0.78402777777777777</v>
      </c>
      <c r="F12887">
        <v>150</v>
      </c>
      <c r="G12887" t="s">
        <v>715</v>
      </c>
      <c r="H12887" s="4">
        <v>150</v>
      </c>
      <c r="I12887" t="s">
        <v>20</v>
      </c>
      <c r="J12887" t="s">
        <v>15</v>
      </c>
      <c r="K12887" t="s">
        <v>81</v>
      </c>
    </row>
    <row r="12888" spans="1:11" x14ac:dyDescent="0.25">
      <c r="A12888" t="s">
        <v>19199</v>
      </c>
      <c r="B12888" t="s">
        <v>2239</v>
      </c>
      <c r="C12888" s="1">
        <v>46259</v>
      </c>
      <c r="D12888" s="2">
        <v>0.68472222222222223</v>
      </c>
      <c r="E12888" s="2">
        <v>0.82361111111111107</v>
      </c>
      <c r="F12888">
        <v>200</v>
      </c>
      <c r="G12888" t="s">
        <v>3130</v>
      </c>
      <c r="H12888" s="4">
        <v>80</v>
      </c>
      <c r="I12888" t="s">
        <v>14</v>
      </c>
      <c r="J12888" t="s">
        <v>15</v>
      </c>
      <c r="K12888" t="s">
        <v>81</v>
      </c>
    </row>
    <row r="12889" spans="1:11" x14ac:dyDescent="0.25">
      <c r="A12889" t="s">
        <v>19200</v>
      </c>
      <c r="B12889" t="s">
        <v>1739</v>
      </c>
      <c r="C12889" s="1">
        <v>46259</v>
      </c>
      <c r="D12889" s="2">
        <v>0.69722222222222219</v>
      </c>
      <c r="E12889" s="2">
        <v>0.78749999999999998</v>
      </c>
      <c r="F12889">
        <v>130</v>
      </c>
      <c r="G12889" t="s">
        <v>1171</v>
      </c>
      <c r="H12889" s="4">
        <v>120</v>
      </c>
      <c r="I12889" t="s">
        <v>14</v>
      </c>
      <c r="J12889" t="s">
        <v>15</v>
      </c>
      <c r="K12889" t="s">
        <v>81</v>
      </c>
    </row>
    <row r="12890" spans="1:11" x14ac:dyDescent="0.25">
      <c r="A12890" t="s">
        <v>19201</v>
      </c>
      <c r="B12890" t="s">
        <v>11833</v>
      </c>
      <c r="C12890" s="1">
        <v>46259</v>
      </c>
      <c r="D12890" s="2">
        <v>0.70416666666666672</v>
      </c>
      <c r="E12890" s="2">
        <v>0.76666666666666672</v>
      </c>
      <c r="F12890">
        <v>90</v>
      </c>
      <c r="G12890" t="s">
        <v>370</v>
      </c>
      <c r="H12890" s="4">
        <v>40</v>
      </c>
      <c r="I12890" t="s">
        <v>20</v>
      </c>
      <c r="J12890" t="s">
        <v>15</v>
      </c>
      <c r="K12890" t="s">
        <v>81</v>
      </c>
    </row>
    <row r="12891" spans="1:11" x14ac:dyDescent="0.25">
      <c r="A12891" t="s">
        <v>19202</v>
      </c>
      <c r="B12891" t="s">
        <v>3002</v>
      </c>
      <c r="C12891" s="1">
        <v>46259</v>
      </c>
      <c r="D12891" s="2">
        <v>0.70694444444444449</v>
      </c>
      <c r="E12891" s="2">
        <v>0.8041666666666667</v>
      </c>
      <c r="F12891">
        <v>140</v>
      </c>
      <c r="G12891" t="s">
        <v>2299</v>
      </c>
      <c r="H12891" s="4">
        <v>60</v>
      </c>
      <c r="I12891" t="s">
        <v>20</v>
      </c>
      <c r="J12891" t="s">
        <v>15</v>
      </c>
      <c r="K12891" t="s">
        <v>81</v>
      </c>
    </row>
    <row r="12892" spans="1:11" x14ac:dyDescent="0.25">
      <c r="A12892" t="s">
        <v>19203</v>
      </c>
      <c r="B12892" t="s">
        <v>10456</v>
      </c>
      <c r="C12892" s="1">
        <v>46259</v>
      </c>
      <c r="D12892" s="2">
        <v>0.7104166666666667</v>
      </c>
      <c r="E12892" s="2">
        <v>0.79374999999999996</v>
      </c>
      <c r="F12892">
        <v>120</v>
      </c>
      <c r="G12892" t="s">
        <v>403</v>
      </c>
      <c r="H12892" s="4">
        <v>40</v>
      </c>
      <c r="I12892" t="s">
        <v>20</v>
      </c>
      <c r="J12892" t="s">
        <v>15</v>
      </c>
      <c r="K12892" t="s">
        <v>147</v>
      </c>
    </row>
    <row r="12893" spans="1:11" x14ac:dyDescent="0.25">
      <c r="A12893" t="s">
        <v>19204</v>
      </c>
      <c r="B12893" t="s">
        <v>2239</v>
      </c>
      <c r="C12893" s="1">
        <v>46259</v>
      </c>
      <c r="D12893" s="2">
        <v>0.71944444444444444</v>
      </c>
      <c r="E12893" s="2">
        <v>0.78888888888888886</v>
      </c>
      <c r="F12893">
        <v>100</v>
      </c>
      <c r="G12893" t="s">
        <v>7719</v>
      </c>
      <c r="H12893" s="4">
        <v>40</v>
      </c>
      <c r="I12893" t="s">
        <v>20</v>
      </c>
      <c r="J12893" t="s">
        <v>15</v>
      </c>
      <c r="K12893" t="s">
        <v>147</v>
      </c>
    </row>
    <row r="12894" spans="1:11" x14ac:dyDescent="0.25">
      <c r="A12894" t="s">
        <v>19205</v>
      </c>
      <c r="B12894" t="s">
        <v>10618</v>
      </c>
      <c r="C12894" s="1">
        <v>46259</v>
      </c>
      <c r="D12894" s="2">
        <v>0.72430555555555554</v>
      </c>
      <c r="E12894" s="2">
        <v>0.80763888888888891</v>
      </c>
      <c r="F12894">
        <v>120</v>
      </c>
      <c r="G12894" t="s">
        <v>3138</v>
      </c>
      <c r="H12894" s="4">
        <v>40</v>
      </c>
      <c r="I12894" t="s">
        <v>20</v>
      </c>
      <c r="J12894" t="s">
        <v>15</v>
      </c>
      <c r="K12894" t="s">
        <v>147</v>
      </c>
    </row>
    <row r="12895" spans="1:11" x14ac:dyDescent="0.25">
      <c r="A12895" t="s">
        <v>19206</v>
      </c>
      <c r="B12895" t="s">
        <v>2173</v>
      </c>
      <c r="C12895" s="1">
        <v>46259</v>
      </c>
      <c r="D12895" s="2">
        <v>0.72638888888888886</v>
      </c>
      <c r="E12895" s="2">
        <v>0.8305555555555556</v>
      </c>
      <c r="F12895">
        <v>150</v>
      </c>
      <c r="G12895" t="s">
        <v>125</v>
      </c>
      <c r="H12895" s="4">
        <v>60</v>
      </c>
      <c r="I12895" t="s">
        <v>24</v>
      </c>
      <c r="J12895" t="s">
        <v>15</v>
      </c>
      <c r="K12895" t="s">
        <v>147</v>
      </c>
    </row>
    <row r="12896" spans="1:11" x14ac:dyDescent="0.25">
      <c r="A12896" t="s">
        <v>19207</v>
      </c>
      <c r="B12896" t="s">
        <v>19208</v>
      </c>
      <c r="C12896" s="1">
        <v>46259</v>
      </c>
      <c r="D12896" s="2">
        <v>0.74027777777777781</v>
      </c>
      <c r="E12896" s="2">
        <v>0.9</v>
      </c>
      <c r="F12896">
        <v>230</v>
      </c>
      <c r="G12896" t="s">
        <v>1747</v>
      </c>
      <c r="H12896" s="4">
        <v>160</v>
      </c>
      <c r="I12896" t="s">
        <v>20</v>
      </c>
      <c r="J12896" t="s">
        <v>15</v>
      </c>
      <c r="K12896" t="s">
        <v>147</v>
      </c>
    </row>
    <row r="12897" spans="1:11" x14ac:dyDescent="0.25">
      <c r="A12897" t="s">
        <v>19209</v>
      </c>
      <c r="B12897" t="s">
        <v>9626</v>
      </c>
      <c r="C12897" s="1">
        <v>46259</v>
      </c>
      <c r="D12897" s="2">
        <v>0.74236111111111114</v>
      </c>
      <c r="E12897" s="2">
        <v>0.81180555555555556</v>
      </c>
      <c r="F12897">
        <v>100</v>
      </c>
      <c r="G12897" t="s">
        <v>4418</v>
      </c>
      <c r="H12897" s="4">
        <v>40</v>
      </c>
      <c r="I12897" t="s">
        <v>14</v>
      </c>
      <c r="J12897" t="s">
        <v>15</v>
      </c>
      <c r="K12897" t="s">
        <v>147</v>
      </c>
    </row>
    <row r="12898" spans="1:11" x14ac:dyDescent="0.25">
      <c r="A12898" t="s">
        <v>19210</v>
      </c>
      <c r="B12898" t="s">
        <v>648</v>
      </c>
      <c r="C12898" s="1">
        <v>46259</v>
      </c>
      <c r="D12898" s="2">
        <v>0.75</v>
      </c>
      <c r="E12898" s="2">
        <v>0.80555555555555558</v>
      </c>
      <c r="F12898">
        <v>80</v>
      </c>
      <c r="G12898" t="s">
        <v>1262</v>
      </c>
      <c r="H12898" s="4">
        <v>40</v>
      </c>
      <c r="I12898" t="s">
        <v>24</v>
      </c>
      <c r="J12898" t="s">
        <v>15</v>
      </c>
      <c r="K12898" t="s">
        <v>147</v>
      </c>
    </row>
    <row r="12899" spans="1:11" x14ac:dyDescent="0.25">
      <c r="A12899" t="s">
        <v>19211</v>
      </c>
      <c r="B12899" t="s">
        <v>38</v>
      </c>
      <c r="C12899" s="1">
        <v>46259</v>
      </c>
      <c r="D12899" s="2">
        <v>0.7680555555555556</v>
      </c>
      <c r="E12899" s="2">
        <v>0.82361111111111107</v>
      </c>
      <c r="F12899">
        <v>80</v>
      </c>
      <c r="G12899" t="s">
        <v>886</v>
      </c>
      <c r="H12899" s="4">
        <v>100</v>
      </c>
      <c r="I12899" t="s">
        <v>24</v>
      </c>
      <c r="J12899" t="s">
        <v>15</v>
      </c>
      <c r="K12899" t="s">
        <v>147</v>
      </c>
    </row>
    <row r="12900" spans="1:11" x14ac:dyDescent="0.25">
      <c r="A12900" t="s">
        <v>19212</v>
      </c>
      <c r="B12900" t="s">
        <v>19213</v>
      </c>
      <c r="C12900" s="1">
        <v>46259</v>
      </c>
      <c r="D12900" s="2">
        <v>0.77361111111111114</v>
      </c>
      <c r="E12900" s="2">
        <v>0.89861111111111114</v>
      </c>
      <c r="F12900">
        <v>180</v>
      </c>
      <c r="G12900" t="s">
        <v>602</v>
      </c>
      <c r="H12900" s="4">
        <v>60</v>
      </c>
      <c r="I12900" t="s">
        <v>20</v>
      </c>
      <c r="J12900" t="s">
        <v>15</v>
      </c>
      <c r="K12900" t="s">
        <v>147</v>
      </c>
    </row>
    <row r="12901" spans="1:11" x14ac:dyDescent="0.25">
      <c r="A12901" t="s">
        <v>19214</v>
      </c>
      <c r="B12901" t="s">
        <v>8186</v>
      </c>
      <c r="C12901" s="1">
        <v>46259</v>
      </c>
      <c r="D12901" s="2">
        <v>0.7993055555555556</v>
      </c>
      <c r="E12901" s="2">
        <v>0.89652777777777781</v>
      </c>
      <c r="F12901">
        <v>140</v>
      </c>
      <c r="G12901" t="s">
        <v>4293</v>
      </c>
      <c r="H12901" s="4">
        <v>120</v>
      </c>
      <c r="I12901" t="s">
        <v>14</v>
      </c>
      <c r="J12901" t="s">
        <v>15</v>
      </c>
      <c r="K12901" t="s">
        <v>147</v>
      </c>
    </row>
    <row r="12902" spans="1:11" x14ac:dyDescent="0.25">
      <c r="A12902" t="s">
        <v>19215</v>
      </c>
      <c r="B12902" t="s">
        <v>1648</v>
      </c>
      <c r="C12902" s="1">
        <v>46259</v>
      </c>
      <c r="D12902" s="2">
        <v>0.80625000000000002</v>
      </c>
      <c r="E12902" s="2">
        <v>0.99375000000000002</v>
      </c>
      <c r="F12902">
        <v>270</v>
      </c>
      <c r="G12902" t="s">
        <v>2153</v>
      </c>
      <c r="H12902" s="4">
        <v>200</v>
      </c>
      <c r="I12902" t="s">
        <v>20</v>
      </c>
      <c r="J12902" t="s">
        <v>15</v>
      </c>
      <c r="K12902" t="s">
        <v>147</v>
      </c>
    </row>
    <row r="12903" spans="1:11" x14ac:dyDescent="0.25">
      <c r="A12903" t="s">
        <v>19216</v>
      </c>
      <c r="B12903" t="s">
        <v>7288</v>
      </c>
      <c r="C12903" s="1">
        <v>46259</v>
      </c>
      <c r="D12903" s="2">
        <v>0.81666666666666665</v>
      </c>
      <c r="E12903" s="2">
        <v>1.1111111111111112E-2</v>
      </c>
      <c r="F12903">
        <v>280</v>
      </c>
      <c r="G12903" t="s">
        <v>2369</v>
      </c>
      <c r="H12903" s="4">
        <v>250</v>
      </c>
      <c r="I12903" t="s">
        <v>20</v>
      </c>
      <c r="J12903" t="s">
        <v>15</v>
      </c>
      <c r="K12903" t="s">
        <v>147</v>
      </c>
    </row>
    <row r="12904" spans="1:11" x14ac:dyDescent="0.25">
      <c r="A12904" t="s">
        <v>19217</v>
      </c>
      <c r="B12904" t="s">
        <v>7420</v>
      </c>
      <c r="C12904" s="1">
        <v>46259</v>
      </c>
      <c r="D12904" s="2">
        <v>0.83611111111111114</v>
      </c>
      <c r="E12904" s="2">
        <v>0.9194444444444444</v>
      </c>
      <c r="F12904">
        <v>120</v>
      </c>
      <c r="G12904" t="s">
        <v>4276</v>
      </c>
      <c r="H12904" s="4">
        <v>40</v>
      </c>
      <c r="I12904" t="s">
        <v>24</v>
      </c>
      <c r="J12904" t="s">
        <v>15</v>
      </c>
      <c r="K12904" t="s">
        <v>147</v>
      </c>
    </row>
    <row r="12905" spans="1:11" x14ac:dyDescent="0.25">
      <c r="A12905" t="s">
        <v>19218</v>
      </c>
      <c r="B12905" t="s">
        <v>9892</v>
      </c>
      <c r="C12905" s="1">
        <v>46259</v>
      </c>
      <c r="D12905" s="2">
        <v>0.84583333333333333</v>
      </c>
      <c r="E12905" s="2">
        <v>0.98472222222222228</v>
      </c>
      <c r="F12905">
        <v>200</v>
      </c>
      <c r="G12905" t="s">
        <v>1454</v>
      </c>
      <c r="H12905" s="4">
        <v>160</v>
      </c>
      <c r="I12905" t="s">
        <v>20</v>
      </c>
      <c r="J12905" t="s">
        <v>15</v>
      </c>
      <c r="K12905" t="s">
        <v>147</v>
      </c>
    </row>
    <row r="12906" spans="1:11" x14ac:dyDescent="0.25">
      <c r="A12906" t="s">
        <v>19219</v>
      </c>
      <c r="B12906" t="s">
        <v>14963</v>
      </c>
      <c r="C12906" s="1">
        <v>46259</v>
      </c>
      <c r="D12906" s="2">
        <v>0.875</v>
      </c>
      <c r="E12906" s="2">
        <v>0.95833333333333337</v>
      </c>
      <c r="F12906">
        <v>120</v>
      </c>
      <c r="G12906" t="s">
        <v>1994</v>
      </c>
      <c r="H12906" s="4">
        <v>80</v>
      </c>
      <c r="I12906" t="s">
        <v>14</v>
      </c>
      <c r="J12906" t="s">
        <v>15</v>
      </c>
      <c r="K12906" t="s">
        <v>188</v>
      </c>
    </row>
    <row r="12907" spans="1:11" x14ac:dyDescent="0.25">
      <c r="A12907" t="s">
        <v>19220</v>
      </c>
      <c r="B12907" t="s">
        <v>1351</v>
      </c>
      <c r="C12907" s="1">
        <v>46259</v>
      </c>
      <c r="D12907" s="2">
        <v>0.87847222222222221</v>
      </c>
      <c r="E12907" s="2">
        <v>0.12847222222222221</v>
      </c>
      <c r="F12907">
        <v>360</v>
      </c>
      <c r="G12907" t="s">
        <v>1705</v>
      </c>
      <c r="H12907" s="4">
        <v>240</v>
      </c>
      <c r="I12907" t="s">
        <v>20</v>
      </c>
      <c r="J12907" t="s">
        <v>15</v>
      </c>
      <c r="K12907" t="s">
        <v>188</v>
      </c>
    </row>
    <row r="12908" spans="1:11" x14ac:dyDescent="0.25">
      <c r="A12908" t="s">
        <v>19221</v>
      </c>
      <c r="B12908" t="s">
        <v>1718</v>
      </c>
      <c r="C12908" s="1">
        <v>46259</v>
      </c>
      <c r="D12908" s="2">
        <v>0.91527777777777775</v>
      </c>
      <c r="E12908" s="2">
        <v>6.805555555555555E-2</v>
      </c>
      <c r="F12908">
        <v>220</v>
      </c>
      <c r="G12908" t="s">
        <v>3880</v>
      </c>
      <c r="H12908" s="4">
        <v>80</v>
      </c>
      <c r="I12908" t="s">
        <v>20</v>
      </c>
      <c r="J12908" t="s">
        <v>15</v>
      </c>
      <c r="K12908" t="s">
        <v>188</v>
      </c>
    </row>
    <row r="12909" spans="1:11" x14ac:dyDescent="0.25">
      <c r="A12909" t="s">
        <v>19222</v>
      </c>
      <c r="B12909" t="s">
        <v>19223</v>
      </c>
      <c r="C12909" s="1">
        <v>46259</v>
      </c>
      <c r="D12909" s="2">
        <v>0.93055555555555558</v>
      </c>
      <c r="E12909" s="2">
        <v>1.3888888888888888E-2</v>
      </c>
      <c r="F12909">
        <v>120</v>
      </c>
      <c r="G12909" t="s">
        <v>51</v>
      </c>
      <c r="H12909" s="4">
        <v>40</v>
      </c>
      <c r="I12909" t="s">
        <v>24</v>
      </c>
      <c r="J12909" t="s">
        <v>15</v>
      </c>
      <c r="K12909" t="s">
        <v>188</v>
      </c>
    </row>
    <row r="12910" spans="1:11" x14ac:dyDescent="0.25">
      <c r="A12910" t="s">
        <v>19224</v>
      </c>
      <c r="B12910" t="s">
        <v>8604</v>
      </c>
      <c r="C12910" s="1">
        <v>46260</v>
      </c>
      <c r="D12910" s="2">
        <v>0.25138888888888888</v>
      </c>
      <c r="E12910" s="2">
        <v>0.50138888888888888</v>
      </c>
      <c r="F12910">
        <v>360</v>
      </c>
      <c r="G12910" t="s">
        <v>80</v>
      </c>
      <c r="H12910" s="4">
        <v>240</v>
      </c>
      <c r="I12910" t="s">
        <v>20</v>
      </c>
      <c r="J12910" t="s">
        <v>15</v>
      </c>
      <c r="K12910" t="s">
        <v>16</v>
      </c>
    </row>
    <row r="12911" spans="1:11" x14ac:dyDescent="0.25">
      <c r="A12911" t="s">
        <v>19225</v>
      </c>
      <c r="B12911" t="s">
        <v>1729</v>
      </c>
      <c r="C12911" s="1">
        <v>46260</v>
      </c>
      <c r="D12911" s="2">
        <v>0.30625000000000002</v>
      </c>
      <c r="E12911" s="2">
        <v>0.41041666666666665</v>
      </c>
      <c r="F12911">
        <v>150</v>
      </c>
      <c r="G12911" t="s">
        <v>7351</v>
      </c>
      <c r="H12911" s="4">
        <v>120</v>
      </c>
      <c r="I12911" t="s">
        <v>20</v>
      </c>
      <c r="J12911" t="s">
        <v>15</v>
      </c>
      <c r="K12911" t="s">
        <v>16</v>
      </c>
    </row>
    <row r="12912" spans="1:11" x14ac:dyDescent="0.25">
      <c r="A12912" t="s">
        <v>19226</v>
      </c>
      <c r="B12912" t="s">
        <v>18340</v>
      </c>
      <c r="C12912" s="1">
        <v>46260</v>
      </c>
      <c r="D12912" s="2">
        <v>0.33124999999999999</v>
      </c>
      <c r="E12912" s="2">
        <v>0.51180555555555551</v>
      </c>
      <c r="F12912">
        <v>260</v>
      </c>
      <c r="G12912" t="s">
        <v>5127</v>
      </c>
      <c r="H12912" s="4">
        <v>200</v>
      </c>
      <c r="I12912" t="s">
        <v>20</v>
      </c>
      <c r="J12912" t="s">
        <v>15</v>
      </c>
      <c r="K12912" t="s">
        <v>16</v>
      </c>
    </row>
    <row r="12913" spans="1:11" x14ac:dyDescent="0.25">
      <c r="A12913" t="s">
        <v>19227</v>
      </c>
      <c r="B12913" t="s">
        <v>13231</v>
      </c>
      <c r="C12913" s="1">
        <v>46260</v>
      </c>
      <c r="D12913" s="2">
        <v>0.34861111111111109</v>
      </c>
      <c r="E12913" s="2">
        <v>0.3972222222222222</v>
      </c>
      <c r="F12913">
        <v>70</v>
      </c>
      <c r="G12913" t="s">
        <v>881</v>
      </c>
      <c r="H12913" s="4">
        <v>80</v>
      </c>
      <c r="I12913" t="s">
        <v>20</v>
      </c>
      <c r="J12913" t="s">
        <v>15</v>
      </c>
      <c r="K12913" t="s">
        <v>16</v>
      </c>
    </row>
    <row r="12914" spans="1:11" x14ac:dyDescent="0.25">
      <c r="A12914" t="s">
        <v>19228</v>
      </c>
      <c r="B12914" t="s">
        <v>6127</v>
      </c>
      <c r="C12914" s="1">
        <v>46260</v>
      </c>
      <c r="D12914" s="2">
        <v>0.34861111111111109</v>
      </c>
      <c r="E12914" s="2">
        <v>0.43888888888888888</v>
      </c>
      <c r="F12914">
        <v>130</v>
      </c>
      <c r="G12914" t="s">
        <v>1552</v>
      </c>
      <c r="H12914" s="4">
        <v>60</v>
      </c>
      <c r="I12914" t="s">
        <v>20</v>
      </c>
      <c r="J12914" t="s">
        <v>15</v>
      </c>
      <c r="K12914" t="s">
        <v>16</v>
      </c>
    </row>
    <row r="12915" spans="1:11" x14ac:dyDescent="0.25">
      <c r="A12915" t="s">
        <v>19229</v>
      </c>
      <c r="B12915" t="s">
        <v>7083</v>
      </c>
      <c r="C12915" s="1">
        <v>46260</v>
      </c>
      <c r="D12915" s="2">
        <v>0.36319444444444443</v>
      </c>
      <c r="E12915" s="2">
        <v>0.4465277777777778</v>
      </c>
      <c r="F12915">
        <v>120</v>
      </c>
      <c r="G12915" t="s">
        <v>649</v>
      </c>
      <c r="H12915" s="4">
        <v>100</v>
      </c>
      <c r="I12915" t="s">
        <v>14</v>
      </c>
      <c r="J12915" t="s">
        <v>15</v>
      </c>
      <c r="K12915" t="s">
        <v>16</v>
      </c>
    </row>
    <row r="12916" spans="1:11" x14ac:dyDescent="0.25">
      <c r="A12916" t="s">
        <v>19230</v>
      </c>
      <c r="B12916" t="s">
        <v>17686</v>
      </c>
      <c r="C12916" s="1">
        <v>46260</v>
      </c>
      <c r="D12916" s="2">
        <v>0.38333333333333336</v>
      </c>
      <c r="E12916" s="2">
        <v>0.52222222222222225</v>
      </c>
      <c r="F12916">
        <v>200</v>
      </c>
      <c r="G12916" t="s">
        <v>1436</v>
      </c>
      <c r="H12916" s="4">
        <v>160</v>
      </c>
      <c r="I12916" t="s">
        <v>20</v>
      </c>
      <c r="J12916" t="s">
        <v>15</v>
      </c>
      <c r="K12916" t="s">
        <v>16</v>
      </c>
    </row>
    <row r="12917" spans="1:11" x14ac:dyDescent="0.25">
      <c r="A12917" t="s">
        <v>19231</v>
      </c>
      <c r="B12917" t="s">
        <v>5332</v>
      </c>
      <c r="C12917" s="1">
        <v>46260</v>
      </c>
      <c r="D12917" s="2">
        <v>0.40833333333333333</v>
      </c>
      <c r="E12917" s="2">
        <v>0.4777777777777778</v>
      </c>
      <c r="F12917">
        <v>100</v>
      </c>
      <c r="G12917" t="s">
        <v>1179</v>
      </c>
      <c r="H12917" s="4">
        <v>80</v>
      </c>
      <c r="I12917" t="s">
        <v>14</v>
      </c>
      <c r="J12917" t="s">
        <v>15</v>
      </c>
      <c r="K12917" t="s">
        <v>16</v>
      </c>
    </row>
    <row r="12918" spans="1:11" x14ac:dyDescent="0.25">
      <c r="A12918" t="s">
        <v>19232</v>
      </c>
      <c r="B12918" t="s">
        <v>4236</v>
      </c>
      <c r="C12918" s="1">
        <v>46260</v>
      </c>
      <c r="D12918" s="2">
        <v>0.40902777777777777</v>
      </c>
      <c r="E12918" s="2">
        <v>0.49236111111111114</v>
      </c>
      <c r="F12918">
        <v>120</v>
      </c>
      <c r="G12918" t="s">
        <v>119</v>
      </c>
      <c r="H12918" s="4">
        <v>80</v>
      </c>
      <c r="I12918" t="s">
        <v>20</v>
      </c>
      <c r="J12918" t="s">
        <v>15</v>
      </c>
      <c r="K12918" t="s">
        <v>16</v>
      </c>
    </row>
    <row r="12919" spans="1:11" x14ac:dyDescent="0.25">
      <c r="A12919" t="s">
        <v>19233</v>
      </c>
      <c r="B12919" t="s">
        <v>16763</v>
      </c>
      <c r="C12919" s="1">
        <v>46260</v>
      </c>
      <c r="D12919" s="2">
        <v>0.41875000000000001</v>
      </c>
      <c r="E12919" s="2">
        <v>0.50208333333333333</v>
      </c>
      <c r="F12919">
        <v>120</v>
      </c>
      <c r="G12919" t="s">
        <v>559</v>
      </c>
      <c r="H12919" s="4">
        <v>100</v>
      </c>
      <c r="I12919" t="s">
        <v>24</v>
      </c>
      <c r="J12919" t="s">
        <v>15</v>
      </c>
      <c r="K12919" t="s">
        <v>16</v>
      </c>
    </row>
    <row r="12920" spans="1:11" x14ac:dyDescent="0.25">
      <c r="A12920" t="s">
        <v>19234</v>
      </c>
      <c r="B12920" t="s">
        <v>7944</v>
      </c>
      <c r="C12920" s="1">
        <v>46260</v>
      </c>
      <c r="D12920" s="2">
        <v>0.42916666666666664</v>
      </c>
      <c r="E12920" s="2">
        <v>0.59583333333333333</v>
      </c>
      <c r="F12920">
        <v>240</v>
      </c>
      <c r="G12920" t="s">
        <v>5049</v>
      </c>
      <c r="H12920" s="4">
        <v>160</v>
      </c>
      <c r="I12920" t="s">
        <v>14</v>
      </c>
      <c r="J12920" t="s">
        <v>15</v>
      </c>
      <c r="K12920" t="s">
        <v>16</v>
      </c>
    </row>
    <row r="12921" spans="1:11" x14ac:dyDescent="0.25">
      <c r="A12921" t="s">
        <v>19235</v>
      </c>
      <c r="B12921" t="s">
        <v>6017</v>
      </c>
      <c r="C12921" s="1">
        <v>46260</v>
      </c>
      <c r="D12921" s="2">
        <v>0.44166666666666665</v>
      </c>
      <c r="E12921" s="2">
        <v>0.7055555555555556</v>
      </c>
      <c r="F12921">
        <v>380</v>
      </c>
      <c r="G12921" t="s">
        <v>4629</v>
      </c>
      <c r="H12921" s="4">
        <v>350</v>
      </c>
      <c r="I12921" t="s">
        <v>20</v>
      </c>
      <c r="J12921" t="s">
        <v>15</v>
      </c>
      <c r="K12921" t="s">
        <v>16</v>
      </c>
    </row>
    <row r="12922" spans="1:11" x14ac:dyDescent="0.25">
      <c r="A12922" t="s">
        <v>19236</v>
      </c>
      <c r="B12922" t="s">
        <v>53</v>
      </c>
      <c r="C12922" s="1">
        <v>46260</v>
      </c>
      <c r="D12922" s="2">
        <v>0.48333333333333334</v>
      </c>
      <c r="E12922" s="2">
        <v>0.65694444444444444</v>
      </c>
      <c r="F12922">
        <v>250</v>
      </c>
      <c r="G12922" t="s">
        <v>2436</v>
      </c>
      <c r="H12922" s="4">
        <v>100</v>
      </c>
      <c r="I12922" t="s">
        <v>24</v>
      </c>
      <c r="J12922" t="s">
        <v>15</v>
      </c>
      <c r="K12922" t="s">
        <v>16</v>
      </c>
    </row>
    <row r="12923" spans="1:11" x14ac:dyDescent="0.25">
      <c r="A12923" t="s">
        <v>19237</v>
      </c>
      <c r="B12923" t="s">
        <v>10485</v>
      </c>
      <c r="C12923" s="1">
        <v>46260</v>
      </c>
      <c r="D12923" s="2">
        <v>0.49166666666666664</v>
      </c>
      <c r="E12923" s="2">
        <v>0.67222222222222228</v>
      </c>
      <c r="F12923">
        <v>260</v>
      </c>
      <c r="G12923" t="s">
        <v>1079</v>
      </c>
      <c r="H12923" s="4">
        <v>250</v>
      </c>
      <c r="I12923" t="s">
        <v>20</v>
      </c>
      <c r="J12923" t="s">
        <v>15</v>
      </c>
      <c r="K12923" t="s">
        <v>16</v>
      </c>
    </row>
    <row r="12924" spans="1:11" x14ac:dyDescent="0.25">
      <c r="A12924" t="s">
        <v>19238</v>
      </c>
      <c r="B12924" t="s">
        <v>7034</v>
      </c>
      <c r="C12924" s="1">
        <v>46260</v>
      </c>
      <c r="D12924" s="2">
        <v>0.49722222222222223</v>
      </c>
      <c r="E12924" s="2">
        <v>0.69166666666666665</v>
      </c>
      <c r="F12924">
        <v>280</v>
      </c>
      <c r="G12924" t="s">
        <v>1535</v>
      </c>
      <c r="H12924" s="4">
        <v>100</v>
      </c>
      <c r="I12924" t="s">
        <v>14</v>
      </c>
      <c r="J12924" t="s">
        <v>15</v>
      </c>
      <c r="K12924" t="s">
        <v>16</v>
      </c>
    </row>
    <row r="12925" spans="1:11" x14ac:dyDescent="0.25">
      <c r="A12925" t="s">
        <v>19239</v>
      </c>
      <c r="B12925" t="s">
        <v>14219</v>
      </c>
      <c r="C12925" s="1">
        <v>46260</v>
      </c>
      <c r="D12925" s="2">
        <v>0.53194444444444444</v>
      </c>
      <c r="E12925" s="2">
        <v>0.67777777777777781</v>
      </c>
      <c r="F12925">
        <v>210</v>
      </c>
      <c r="G12925" t="s">
        <v>2550</v>
      </c>
      <c r="H12925" s="4">
        <v>160</v>
      </c>
      <c r="I12925" t="s">
        <v>24</v>
      </c>
      <c r="J12925" t="s">
        <v>15</v>
      </c>
      <c r="K12925" t="s">
        <v>81</v>
      </c>
    </row>
    <row r="12926" spans="1:11" x14ac:dyDescent="0.25">
      <c r="A12926" t="s">
        <v>19240</v>
      </c>
      <c r="B12926" t="s">
        <v>5015</v>
      </c>
      <c r="C12926" s="1">
        <v>46260</v>
      </c>
      <c r="D12926" s="2">
        <v>0.54097222222222219</v>
      </c>
      <c r="E12926" s="2">
        <v>0.72152777777777777</v>
      </c>
      <c r="F12926">
        <v>260</v>
      </c>
      <c r="G12926" t="s">
        <v>226</v>
      </c>
      <c r="H12926" s="4">
        <v>100</v>
      </c>
      <c r="I12926" t="s">
        <v>14</v>
      </c>
      <c r="J12926" t="s">
        <v>15</v>
      </c>
      <c r="K12926" t="s">
        <v>81</v>
      </c>
    </row>
    <row r="12927" spans="1:11" x14ac:dyDescent="0.25">
      <c r="A12927" t="s">
        <v>19241</v>
      </c>
      <c r="B12927" t="s">
        <v>1898</v>
      </c>
      <c r="C12927" s="1">
        <v>46260</v>
      </c>
      <c r="D12927" s="2">
        <v>0.55902777777777779</v>
      </c>
      <c r="E12927" s="2">
        <v>0.69791666666666663</v>
      </c>
      <c r="F12927">
        <v>200</v>
      </c>
      <c r="G12927" t="s">
        <v>3732</v>
      </c>
      <c r="H12927" s="4">
        <v>200</v>
      </c>
      <c r="I12927" t="s">
        <v>24</v>
      </c>
      <c r="J12927" t="s">
        <v>15</v>
      </c>
      <c r="K12927" t="s">
        <v>81</v>
      </c>
    </row>
    <row r="12928" spans="1:11" x14ac:dyDescent="0.25">
      <c r="A12928" t="s">
        <v>19242</v>
      </c>
      <c r="B12928" t="s">
        <v>7702</v>
      </c>
      <c r="C12928" s="1">
        <v>46260</v>
      </c>
      <c r="D12928" s="2">
        <v>0.56388888888888888</v>
      </c>
      <c r="E12928" s="2">
        <v>0.62638888888888888</v>
      </c>
      <c r="F12928">
        <v>90</v>
      </c>
      <c r="G12928" t="s">
        <v>93</v>
      </c>
      <c r="H12928" s="4">
        <v>80</v>
      </c>
      <c r="I12928" t="s">
        <v>14</v>
      </c>
      <c r="J12928" t="s">
        <v>15</v>
      </c>
      <c r="K12928" t="s">
        <v>81</v>
      </c>
    </row>
    <row r="12929" spans="1:11" x14ac:dyDescent="0.25">
      <c r="A12929" t="s">
        <v>19243</v>
      </c>
      <c r="B12929" t="s">
        <v>19244</v>
      </c>
      <c r="C12929" s="1">
        <v>46260</v>
      </c>
      <c r="D12929" s="2">
        <v>0.56666666666666665</v>
      </c>
      <c r="E12929" s="2">
        <v>0.76111111111111107</v>
      </c>
      <c r="F12929">
        <v>280</v>
      </c>
      <c r="G12929" t="s">
        <v>3552</v>
      </c>
      <c r="H12929" s="4">
        <v>100</v>
      </c>
      <c r="I12929" t="s">
        <v>20</v>
      </c>
      <c r="J12929" t="s">
        <v>15</v>
      </c>
      <c r="K12929" t="s">
        <v>81</v>
      </c>
    </row>
    <row r="12930" spans="1:11" x14ac:dyDescent="0.25">
      <c r="A12930" t="s">
        <v>19245</v>
      </c>
      <c r="B12930" t="s">
        <v>6881</v>
      </c>
      <c r="C12930" s="1">
        <v>46260</v>
      </c>
      <c r="D12930" s="2">
        <v>0.56805555555555554</v>
      </c>
      <c r="E12930" s="2">
        <v>0.67222222222222228</v>
      </c>
      <c r="F12930">
        <v>150</v>
      </c>
      <c r="G12930" t="s">
        <v>3457</v>
      </c>
      <c r="H12930" s="4">
        <v>120</v>
      </c>
      <c r="I12930" t="s">
        <v>14</v>
      </c>
      <c r="J12930" t="s">
        <v>15</v>
      </c>
      <c r="K12930" t="s">
        <v>81</v>
      </c>
    </row>
    <row r="12931" spans="1:11" x14ac:dyDescent="0.25">
      <c r="A12931" t="s">
        <v>19246</v>
      </c>
      <c r="B12931" t="s">
        <v>4431</v>
      </c>
      <c r="C12931" s="1">
        <v>46260</v>
      </c>
      <c r="D12931" s="2">
        <v>0.57499999999999996</v>
      </c>
      <c r="E12931" s="2">
        <v>0.81805555555555554</v>
      </c>
      <c r="F12931">
        <v>350</v>
      </c>
      <c r="G12931" t="s">
        <v>4676</v>
      </c>
      <c r="H12931" s="4">
        <v>300</v>
      </c>
      <c r="I12931" t="s">
        <v>24</v>
      </c>
      <c r="J12931" t="s">
        <v>15</v>
      </c>
      <c r="K12931" t="s">
        <v>81</v>
      </c>
    </row>
    <row r="12932" spans="1:11" x14ac:dyDescent="0.25">
      <c r="A12932" t="s">
        <v>19247</v>
      </c>
      <c r="B12932" t="s">
        <v>2432</v>
      </c>
      <c r="C12932" s="1">
        <v>46260</v>
      </c>
      <c r="D12932" s="2">
        <v>0.58263888888888893</v>
      </c>
      <c r="E12932" s="2">
        <v>0.83958333333333335</v>
      </c>
      <c r="F12932">
        <v>370</v>
      </c>
      <c r="G12932" t="s">
        <v>4356</v>
      </c>
      <c r="H12932" s="4">
        <v>280</v>
      </c>
      <c r="I12932" t="s">
        <v>20</v>
      </c>
      <c r="J12932" t="s">
        <v>15</v>
      </c>
      <c r="K12932" t="s">
        <v>81</v>
      </c>
    </row>
    <row r="12933" spans="1:11" x14ac:dyDescent="0.25">
      <c r="A12933" t="s">
        <v>19248</v>
      </c>
      <c r="B12933" t="s">
        <v>8990</v>
      </c>
      <c r="C12933" s="1">
        <v>46260</v>
      </c>
      <c r="D12933" s="2">
        <v>0.59027777777777779</v>
      </c>
      <c r="E12933" s="2">
        <v>0.67361111111111116</v>
      </c>
      <c r="F12933">
        <v>120</v>
      </c>
      <c r="G12933" t="s">
        <v>707</v>
      </c>
      <c r="H12933" s="4">
        <v>100</v>
      </c>
      <c r="I12933" t="s">
        <v>20</v>
      </c>
      <c r="J12933" t="s">
        <v>15</v>
      </c>
      <c r="K12933" t="s">
        <v>81</v>
      </c>
    </row>
    <row r="12934" spans="1:11" x14ac:dyDescent="0.25">
      <c r="A12934" t="s">
        <v>19249</v>
      </c>
      <c r="B12934" t="s">
        <v>419</v>
      </c>
      <c r="C12934" s="1">
        <v>46260</v>
      </c>
      <c r="D12934" s="2">
        <v>0.60555555555555551</v>
      </c>
      <c r="E12934" s="2">
        <v>0.68888888888888888</v>
      </c>
      <c r="F12934">
        <v>120</v>
      </c>
      <c r="G12934" t="s">
        <v>1040</v>
      </c>
      <c r="H12934" s="4">
        <v>80</v>
      </c>
      <c r="I12934" t="s">
        <v>24</v>
      </c>
      <c r="J12934" t="s">
        <v>15</v>
      </c>
      <c r="K12934" t="s">
        <v>81</v>
      </c>
    </row>
    <row r="12935" spans="1:11" x14ac:dyDescent="0.25">
      <c r="A12935" t="s">
        <v>19250</v>
      </c>
      <c r="B12935" t="s">
        <v>17748</v>
      </c>
      <c r="C12935" s="1">
        <v>46260</v>
      </c>
      <c r="D12935" s="2">
        <v>0.60763888888888884</v>
      </c>
      <c r="E12935" s="2">
        <v>0.77430555555555558</v>
      </c>
      <c r="F12935">
        <v>240</v>
      </c>
      <c r="G12935" t="s">
        <v>2343</v>
      </c>
      <c r="H12935" s="4">
        <v>200</v>
      </c>
      <c r="I12935" t="s">
        <v>24</v>
      </c>
      <c r="J12935" t="s">
        <v>15</v>
      </c>
      <c r="K12935" t="s">
        <v>81</v>
      </c>
    </row>
    <row r="12936" spans="1:11" x14ac:dyDescent="0.25">
      <c r="A12936" t="s">
        <v>19251</v>
      </c>
      <c r="B12936" t="s">
        <v>7632</v>
      </c>
      <c r="C12936" s="1">
        <v>46260</v>
      </c>
      <c r="D12936" s="2">
        <v>0.62291666666666667</v>
      </c>
      <c r="E12936" s="2">
        <v>0.74791666666666667</v>
      </c>
      <c r="F12936">
        <v>180</v>
      </c>
      <c r="G12936" t="s">
        <v>137</v>
      </c>
      <c r="H12936" s="4">
        <v>60</v>
      </c>
      <c r="I12936" t="s">
        <v>14</v>
      </c>
      <c r="J12936" t="s">
        <v>15</v>
      </c>
      <c r="K12936" t="s">
        <v>81</v>
      </c>
    </row>
    <row r="12937" spans="1:11" x14ac:dyDescent="0.25">
      <c r="A12937" t="s">
        <v>19252</v>
      </c>
      <c r="B12937" t="s">
        <v>3313</v>
      </c>
      <c r="C12937" s="1">
        <v>46260</v>
      </c>
      <c r="D12937" s="2">
        <v>0.62361111111111112</v>
      </c>
      <c r="E12937" s="2">
        <v>0.67222222222222228</v>
      </c>
      <c r="F12937">
        <v>70</v>
      </c>
      <c r="G12937" t="s">
        <v>1775</v>
      </c>
      <c r="H12937" s="4">
        <v>40</v>
      </c>
      <c r="I12937" t="s">
        <v>14</v>
      </c>
      <c r="J12937" t="s">
        <v>15</v>
      </c>
      <c r="K12937" t="s">
        <v>81</v>
      </c>
    </row>
    <row r="12938" spans="1:11" x14ac:dyDescent="0.25">
      <c r="A12938" t="s">
        <v>19253</v>
      </c>
      <c r="B12938" t="s">
        <v>12836</v>
      </c>
      <c r="C12938" s="1">
        <v>46260</v>
      </c>
      <c r="D12938" s="2">
        <v>0.63124999999999998</v>
      </c>
      <c r="E12938" s="2">
        <v>0.71458333333333335</v>
      </c>
      <c r="F12938">
        <v>120</v>
      </c>
      <c r="G12938" t="s">
        <v>3546</v>
      </c>
      <c r="H12938" s="4">
        <v>80</v>
      </c>
      <c r="I12938" t="s">
        <v>20</v>
      </c>
      <c r="J12938" t="s">
        <v>15</v>
      </c>
      <c r="K12938" t="s">
        <v>81</v>
      </c>
    </row>
    <row r="12939" spans="1:11" x14ac:dyDescent="0.25">
      <c r="A12939" t="s">
        <v>19254</v>
      </c>
      <c r="B12939" t="s">
        <v>1852</v>
      </c>
      <c r="C12939" s="1">
        <v>46260</v>
      </c>
      <c r="D12939" s="2">
        <v>0.63194444444444442</v>
      </c>
      <c r="E12939" s="2">
        <v>0.74305555555555558</v>
      </c>
      <c r="F12939">
        <v>160</v>
      </c>
      <c r="G12939" t="s">
        <v>3305</v>
      </c>
      <c r="H12939" s="4">
        <v>60</v>
      </c>
      <c r="I12939" t="s">
        <v>20</v>
      </c>
      <c r="J12939" t="s">
        <v>15</v>
      </c>
      <c r="K12939" t="s">
        <v>81</v>
      </c>
    </row>
    <row r="12940" spans="1:11" x14ac:dyDescent="0.25">
      <c r="A12940" t="s">
        <v>19255</v>
      </c>
      <c r="B12940" t="s">
        <v>13811</v>
      </c>
      <c r="C12940" s="1">
        <v>46260</v>
      </c>
      <c r="D12940" s="2">
        <v>0.6333333333333333</v>
      </c>
      <c r="E12940" s="2">
        <v>0.78611111111111109</v>
      </c>
      <c r="F12940">
        <v>220</v>
      </c>
      <c r="G12940" t="s">
        <v>1022</v>
      </c>
      <c r="H12940" s="4">
        <v>80</v>
      </c>
      <c r="I12940" t="s">
        <v>20</v>
      </c>
      <c r="J12940" t="s">
        <v>15</v>
      </c>
      <c r="K12940" t="s">
        <v>81</v>
      </c>
    </row>
    <row r="12941" spans="1:11" x14ac:dyDescent="0.25">
      <c r="A12941" t="s">
        <v>19256</v>
      </c>
      <c r="B12941" t="s">
        <v>9463</v>
      </c>
      <c r="C12941" s="1">
        <v>46260</v>
      </c>
      <c r="D12941" s="2">
        <v>0.64166666666666672</v>
      </c>
      <c r="E12941" s="2">
        <v>0.78055555555555556</v>
      </c>
      <c r="F12941">
        <v>200</v>
      </c>
      <c r="G12941" t="s">
        <v>4074</v>
      </c>
      <c r="H12941" s="4">
        <v>160</v>
      </c>
      <c r="I12941" t="s">
        <v>14</v>
      </c>
      <c r="J12941" t="s">
        <v>15</v>
      </c>
      <c r="K12941" t="s">
        <v>81</v>
      </c>
    </row>
    <row r="12942" spans="1:11" x14ac:dyDescent="0.25">
      <c r="A12942" t="s">
        <v>19257</v>
      </c>
      <c r="B12942" t="s">
        <v>9954</v>
      </c>
      <c r="C12942" s="1">
        <v>46260</v>
      </c>
      <c r="D12942" s="2">
        <v>0.65</v>
      </c>
      <c r="E12942" s="2">
        <v>0.7055555555555556</v>
      </c>
      <c r="F12942">
        <v>80</v>
      </c>
      <c r="G12942" t="s">
        <v>2872</v>
      </c>
      <c r="H12942" s="4">
        <v>80</v>
      </c>
      <c r="I12942" t="s">
        <v>20</v>
      </c>
      <c r="J12942" t="s">
        <v>15</v>
      </c>
      <c r="K12942" t="s">
        <v>81</v>
      </c>
    </row>
    <row r="12943" spans="1:11" x14ac:dyDescent="0.25">
      <c r="A12943" t="s">
        <v>19258</v>
      </c>
      <c r="B12943" t="s">
        <v>12053</v>
      </c>
      <c r="C12943" s="1">
        <v>46260</v>
      </c>
      <c r="D12943" s="2">
        <v>0.65416666666666667</v>
      </c>
      <c r="E12943" s="2">
        <v>0.86944444444444446</v>
      </c>
      <c r="F12943">
        <v>310</v>
      </c>
      <c r="G12943" t="s">
        <v>377</v>
      </c>
      <c r="H12943" s="4">
        <v>240</v>
      </c>
      <c r="I12943" t="s">
        <v>20</v>
      </c>
      <c r="J12943" t="s">
        <v>15</v>
      </c>
      <c r="K12943" t="s">
        <v>81</v>
      </c>
    </row>
    <row r="12944" spans="1:11" x14ac:dyDescent="0.25">
      <c r="A12944" t="s">
        <v>19259</v>
      </c>
      <c r="B12944" t="s">
        <v>9067</v>
      </c>
      <c r="C12944" s="1">
        <v>46260</v>
      </c>
      <c r="D12944" s="2">
        <v>0.6694444444444444</v>
      </c>
      <c r="E12944" s="2">
        <v>0.88472222222222219</v>
      </c>
      <c r="F12944">
        <v>310</v>
      </c>
      <c r="G12944" t="s">
        <v>1079</v>
      </c>
      <c r="H12944" s="4">
        <v>300</v>
      </c>
      <c r="I12944" t="s">
        <v>20</v>
      </c>
      <c r="J12944" t="s">
        <v>15</v>
      </c>
      <c r="K12944" t="s">
        <v>81</v>
      </c>
    </row>
    <row r="12945" spans="1:11" x14ac:dyDescent="0.25">
      <c r="A12945" t="s">
        <v>19260</v>
      </c>
      <c r="B12945" t="s">
        <v>6014</v>
      </c>
      <c r="C12945" s="1">
        <v>46260</v>
      </c>
      <c r="D12945" s="2">
        <v>0.67013888888888884</v>
      </c>
      <c r="E12945" s="2">
        <v>0.73263888888888884</v>
      </c>
      <c r="F12945">
        <v>90</v>
      </c>
      <c r="G12945" t="s">
        <v>1773</v>
      </c>
      <c r="H12945" s="4">
        <v>40</v>
      </c>
      <c r="I12945" t="s">
        <v>20</v>
      </c>
      <c r="J12945" t="s">
        <v>15</v>
      </c>
      <c r="K12945" t="s">
        <v>81</v>
      </c>
    </row>
    <row r="12946" spans="1:11" x14ac:dyDescent="0.25">
      <c r="A12946" t="s">
        <v>19261</v>
      </c>
      <c r="B12946" t="s">
        <v>14637</v>
      </c>
      <c r="C12946" s="1">
        <v>46260</v>
      </c>
      <c r="D12946" s="2">
        <v>0.67083333333333328</v>
      </c>
      <c r="E12946" s="2">
        <v>0.71944444444444444</v>
      </c>
      <c r="F12946">
        <v>70</v>
      </c>
      <c r="G12946" t="s">
        <v>1230</v>
      </c>
      <c r="H12946" s="4">
        <v>40</v>
      </c>
      <c r="I12946" t="s">
        <v>24</v>
      </c>
      <c r="J12946" t="s">
        <v>15</v>
      </c>
      <c r="K12946" t="s">
        <v>81</v>
      </c>
    </row>
    <row r="12947" spans="1:11" x14ac:dyDescent="0.25">
      <c r="A12947" t="s">
        <v>19262</v>
      </c>
      <c r="B12947" t="s">
        <v>3701</v>
      </c>
      <c r="C12947" s="1">
        <v>46260</v>
      </c>
      <c r="D12947" s="2">
        <v>0.69166666666666665</v>
      </c>
      <c r="E12947" s="2">
        <v>0.77500000000000002</v>
      </c>
      <c r="F12947">
        <v>120</v>
      </c>
      <c r="G12947" t="s">
        <v>755</v>
      </c>
      <c r="H12947" s="4">
        <v>80</v>
      </c>
      <c r="I12947" t="s">
        <v>20</v>
      </c>
      <c r="J12947" t="s">
        <v>15</v>
      </c>
      <c r="K12947" t="s">
        <v>81</v>
      </c>
    </row>
    <row r="12948" spans="1:11" x14ac:dyDescent="0.25">
      <c r="A12948" t="s">
        <v>19263</v>
      </c>
      <c r="B12948" t="s">
        <v>7231</v>
      </c>
      <c r="C12948" s="1">
        <v>46260</v>
      </c>
      <c r="D12948" s="2">
        <v>0.69930555555555551</v>
      </c>
      <c r="E12948" s="2">
        <v>0.78263888888888888</v>
      </c>
      <c r="F12948">
        <v>120</v>
      </c>
      <c r="G12948" t="s">
        <v>3086</v>
      </c>
      <c r="H12948" s="4">
        <v>40</v>
      </c>
      <c r="I12948" t="s">
        <v>20</v>
      </c>
      <c r="J12948" t="s">
        <v>15</v>
      </c>
      <c r="K12948" t="s">
        <v>81</v>
      </c>
    </row>
    <row r="12949" spans="1:11" x14ac:dyDescent="0.25">
      <c r="A12949" t="s">
        <v>19264</v>
      </c>
      <c r="B12949" t="s">
        <v>19265</v>
      </c>
      <c r="C12949" s="1">
        <v>46260</v>
      </c>
      <c r="D12949" s="2">
        <v>0.7104166666666667</v>
      </c>
      <c r="E12949" s="2">
        <v>0.90486111111111112</v>
      </c>
      <c r="F12949">
        <v>280</v>
      </c>
      <c r="G12949" t="s">
        <v>386</v>
      </c>
      <c r="H12949" s="4">
        <v>100</v>
      </c>
      <c r="I12949" t="s">
        <v>20</v>
      </c>
      <c r="J12949" t="s">
        <v>15</v>
      </c>
      <c r="K12949" t="s">
        <v>147</v>
      </c>
    </row>
    <row r="12950" spans="1:11" x14ac:dyDescent="0.25">
      <c r="A12950" t="s">
        <v>19266</v>
      </c>
      <c r="B12950" t="s">
        <v>15766</v>
      </c>
      <c r="C12950" s="1">
        <v>46260</v>
      </c>
      <c r="D12950" s="2">
        <v>0.71875</v>
      </c>
      <c r="E12950" s="2">
        <v>0.76736111111111116</v>
      </c>
      <c r="F12950">
        <v>70</v>
      </c>
      <c r="G12950" t="s">
        <v>695</v>
      </c>
      <c r="H12950" s="4">
        <v>80</v>
      </c>
      <c r="I12950" t="s">
        <v>20</v>
      </c>
      <c r="J12950" t="s">
        <v>15</v>
      </c>
      <c r="K12950" t="s">
        <v>147</v>
      </c>
    </row>
    <row r="12951" spans="1:11" x14ac:dyDescent="0.25">
      <c r="A12951" t="s">
        <v>19267</v>
      </c>
      <c r="B12951" t="s">
        <v>14640</v>
      </c>
      <c r="C12951" s="1">
        <v>46260</v>
      </c>
      <c r="D12951" s="2">
        <v>0.72361111111111109</v>
      </c>
      <c r="E12951" s="2">
        <v>0.95277777777777772</v>
      </c>
      <c r="F12951">
        <v>330</v>
      </c>
      <c r="G12951" t="s">
        <v>1262</v>
      </c>
      <c r="H12951" s="4">
        <v>300</v>
      </c>
      <c r="I12951" t="s">
        <v>20</v>
      </c>
      <c r="J12951" t="s">
        <v>15</v>
      </c>
      <c r="K12951" t="s">
        <v>147</v>
      </c>
    </row>
    <row r="12952" spans="1:11" x14ac:dyDescent="0.25">
      <c r="A12952" t="s">
        <v>19268</v>
      </c>
      <c r="B12952" t="s">
        <v>11031</v>
      </c>
      <c r="C12952" s="1">
        <v>46260</v>
      </c>
      <c r="D12952" s="2">
        <v>0.73541666666666672</v>
      </c>
      <c r="E12952" s="2">
        <v>0.86736111111111114</v>
      </c>
      <c r="F12952">
        <v>190</v>
      </c>
      <c r="G12952" t="s">
        <v>1600</v>
      </c>
      <c r="H12952" s="4">
        <v>80</v>
      </c>
      <c r="I12952" t="s">
        <v>24</v>
      </c>
      <c r="J12952" t="s">
        <v>15</v>
      </c>
      <c r="K12952" t="s">
        <v>147</v>
      </c>
    </row>
    <row r="12953" spans="1:11" x14ac:dyDescent="0.25">
      <c r="A12953" t="s">
        <v>19269</v>
      </c>
      <c r="B12953" t="s">
        <v>5087</v>
      </c>
      <c r="C12953" s="1">
        <v>46260</v>
      </c>
      <c r="D12953" s="2">
        <v>0.73888888888888893</v>
      </c>
      <c r="E12953" s="2">
        <v>0.83611111111111114</v>
      </c>
      <c r="F12953">
        <v>140</v>
      </c>
      <c r="G12953" t="s">
        <v>1052</v>
      </c>
      <c r="H12953" s="4">
        <v>120</v>
      </c>
      <c r="I12953" t="s">
        <v>20</v>
      </c>
      <c r="J12953" t="s">
        <v>15</v>
      </c>
      <c r="K12953" t="s">
        <v>147</v>
      </c>
    </row>
    <row r="12954" spans="1:11" x14ac:dyDescent="0.25">
      <c r="A12954" t="s">
        <v>19270</v>
      </c>
      <c r="B12954" t="s">
        <v>19271</v>
      </c>
      <c r="C12954" s="1">
        <v>46260</v>
      </c>
      <c r="D12954" s="2">
        <v>0.74722222222222223</v>
      </c>
      <c r="E12954" s="2">
        <v>0.80972222222222223</v>
      </c>
      <c r="F12954">
        <v>90</v>
      </c>
      <c r="G12954" t="s">
        <v>758</v>
      </c>
      <c r="H12954" s="4">
        <v>40</v>
      </c>
      <c r="I12954" t="s">
        <v>20</v>
      </c>
      <c r="J12954" t="s">
        <v>15</v>
      </c>
      <c r="K12954" t="s">
        <v>147</v>
      </c>
    </row>
    <row r="12955" spans="1:11" x14ac:dyDescent="0.25">
      <c r="A12955" t="s">
        <v>19272</v>
      </c>
      <c r="B12955" t="s">
        <v>5878</v>
      </c>
      <c r="C12955" s="1">
        <v>46260</v>
      </c>
      <c r="D12955" s="2">
        <v>0.7583333333333333</v>
      </c>
      <c r="E12955" s="2">
        <v>0.82777777777777772</v>
      </c>
      <c r="F12955">
        <v>100</v>
      </c>
      <c r="G12955" t="s">
        <v>377</v>
      </c>
      <c r="H12955" s="4">
        <v>40</v>
      </c>
      <c r="I12955" t="s">
        <v>20</v>
      </c>
      <c r="J12955" t="s">
        <v>15</v>
      </c>
      <c r="K12955" t="s">
        <v>147</v>
      </c>
    </row>
    <row r="12956" spans="1:11" x14ac:dyDescent="0.25">
      <c r="A12956" t="s">
        <v>19273</v>
      </c>
      <c r="B12956" t="s">
        <v>910</v>
      </c>
      <c r="C12956" s="1">
        <v>46260</v>
      </c>
      <c r="D12956" s="2">
        <v>0.78680555555555554</v>
      </c>
      <c r="E12956" s="2">
        <v>6.458333333333334E-2</v>
      </c>
      <c r="F12956">
        <v>400</v>
      </c>
      <c r="G12956" t="s">
        <v>769</v>
      </c>
      <c r="H12956" s="4">
        <v>350</v>
      </c>
      <c r="I12956" t="s">
        <v>20</v>
      </c>
      <c r="J12956" t="s">
        <v>15</v>
      </c>
      <c r="K12956" t="s">
        <v>147</v>
      </c>
    </row>
    <row r="12957" spans="1:11" x14ac:dyDescent="0.25">
      <c r="A12957" t="s">
        <v>19274</v>
      </c>
      <c r="B12957" t="s">
        <v>16248</v>
      </c>
      <c r="C12957" s="1">
        <v>46260</v>
      </c>
      <c r="D12957" s="2">
        <v>0.79791666666666672</v>
      </c>
      <c r="E12957" s="2">
        <v>0.95763888888888893</v>
      </c>
      <c r="F12957">
        <v>230</v>
      </c>
      <c r="G12957" t="s">
        <v>579</v>
      </c>
      <c r="H12957" s="4">
        <v>80</v>
      </c>
      <c r="I12957" t="s">
        <v>20</v>
      </c>
      <c r="J12957" t="s">
        <v>15</v>
      </c>
      <c r="K12957" t="s">
        <v>147</v>
      </c>
    </row>
    <row r="12958" spans="1:11" x14ac:dyDescent="0.25">
      <c r="A12958" t="s">
        <v>19275</v>
      </c>
      <c r="B12958" t="s">
        <v>14348</v>
      </c>
      <c r="C12958" s="1">
        <v>46260</v>
      </c>
      <c r="D12958" s="2">
        <v>0.79791666666666672</v>
      </c>
      <c r="E12958" s="2">
        <v>0.89513888888888893</v>
      </c>
      <c r="F12958">
        <v>140</v>
      </c>
      <c r="G12958" t="s">
        <v>2430</v>
      </c>
      <c r="H12958" s="4">
        <v>120</v>
      </c>
      <c r="I12958" t="s">
        <v>20</v>
      </c>
      <c r="J12958" t="s">
        <v>15</v>
      </c>
      <c r="K12958" t="s">
        <v>147</v>
      </c>
    </row>
    <row r="12959" spans="1:11" x14ac:dyDescent="0.25">
      <c r="A12959" t="s">
        <v>19276</v>
      </c>
      <c r="B12959" t="s">
        <v>1158</v>
      </c>
      <c r="C12959" s="1">
        <v>46260</v>
      </c>
      <c r="D12959" s="2">
        <v>0.7993055555555556</v>
      </c>
      <c r="E12959" s="2">
        <v>8.4027777777777785E-2</v>
      </c>
      <c r="F12959">
        <v>410</v>
      </c>
      <c r="G12959" t="s">
        <v>5395</v>
      </c>
      <c r="H12959" s="4">
        <v>280</v>
      </c>
      <c r="I12959" t="s">
        <v>24</v>
      </c>
      <c r="J12959" t="s">
        <v>15</v>
      </c>
      <c r="K12959" t="s">
        <v>147</v>
      </c>
    </row>
    <row r="12960" spans="1:11" x14ac:dyDescent="0.25">
      <c r="A12960" t="s">
        <v>19277</v>
      </c>
      <c r="B12960" t="s">
        <v>12395</v>
      </c>
      <c r="C12960" s="1">
        <v>46260</v>
      </c>
      <c r="D12960" s="2">
        <v>0.8</v>
      </c>
      <c r="E12960" s="2">
        <v>0.93888888888888888</v>
      </c>
      <c r="F12960">
        <v>200</v>
      </c>
      <c r="G12960" t="s">
        <v>1092</v>
      </c>
      <c r="H12960" s="4">
        <v>80</v>
      </c>
      <c r="I12960" t="s">
        <v>20</v>
      </c>
      <c r="J12960" t="s">
        <v>15</v>
      </c>
      <c r="K12960" t="s">
        <v>147</v>
      </c>
    </row>
    <row r="12961" spans="1:11" x14ac:dyDescent="0.25">
      <c r="A12961" t="s">
        <v>19278</v>
      </c>
      <c r="B12961" t="s">
        <v>4339</v>
      </c>
      <c r="C12961" s="1">
        <v>46260</v>
      </c>
      <c r="D12961" s="2">
        <v>0.80555555555555558</v>
      </c>
      <c r="E12961" s="2">
        <v>0.86805555555555558</v>
      </c>
      <c r="F12961">
        <v>90</v>
      </c>
      <c r="G12961" t="s">
        <v>1952</v>
      </c>
      <c r="H12961" s="4">
        <v>100</v>
      </c>
      <c r="I12961" t="s">
        <v>20</v>
      </c>
      <c r="J12961" t="s">
        <v>15</v>
      </c>
      <c r="K12961" t="s">
        <v>147</v>
      </c>
    </row>
    <row r="12962" spans="1:11" x14ac:dyDescent="0.25">
      <c r="A12962" t="s">
        <v>19279</v>
      </c>
      <c r="B12962" t="s">
        <v>2557</v>
      </c>
      <c r="C12962" s="1">
        <v>46260</v>
      </c>
      <c r="D12962" s="2">
        <v>0.80833333333333335</v>
      </c>
      <c r="E12962" s="2">
        <v>0.85</v>
      </c>
      <c r="F12962">
        <v>60</v>
      </c>
      <c r="G12962" t="s">
        <v>2667</v>
      </c>
      <c r="H12962" s="4">
        <v>40</v>
      </c>
      <c r="I12962" t="s">
        <v>20</v>
      </c>
      <c r="J12962" t="s">
        <v>15</v>
      </c>
      <c r="K12962" t="s">
        <v>147</v>
      </c>
    </row>
    <row r="12963" spans="1:11" x14ac:dyDescent="0.25">
      <c r="A12963" t="s">
        <v>19280</v>
      </c>
      <c r="B12963" t="s">
        <v>18928</v>
      </c>
      <c r="C12963" s="1">
        <v>46260</v>
      </c>
      <c r="D12963" s="2">
        <v>0.80972222222222223</v>
      </c>
      <c r="E12963" s="2">
        <v>0.8930555555555556</v>
      </c>
      <c r="F12963">
        <v>120</v>
      </c>
      <c r="G12963" t="s">
        <v>3150</v>
      </c>
      <c r="H12963" s="4">
        <v>80</v>
      </c>
      <c r="I12963" t="s">
        <v>24</v>
      </c>
      <c r="J12963" t="s">
        <v>15</v>
      </c>
      <c r="K12963" t="s">
        <v>147</v>
      </c>
    </row>
    <row r="12964" spans="1:11" x14ac:dyDescent="0.25">
      <c r="A12964" t="s">
        <v>19281</v>
      </c>
      <c r="B12964" t="s">
        <v>4048</v>
      </c>
      <c r="C12964" s="1">
        <v>46260</v>
      </c>
      <c r="D12964" s="2">
        <v>0.82708333333333328</v>
      </c>
      <c r="E12964" s="2">
        <v>4.2361111111111113E-2</v>
      </c>
      <c r="F12964">
        <v>310</v>
      </c>
      <c r="G12964" t="s">
        <v>153</v>
      </c>
      <c r="H12964" s="4">
        <v>300</v>
      </c>
      <c r="I12964" t="s">
        <v>14</v>
      </c>
      <c r="J12964" t="s">
        <v>15</v>
      </c>
      <c r="K12964" t="s">
        <v>147</v>
      </c>
    </row>
    <row r="12965" spans="1:11" x14ac:dyDescent="0.25">
      <c r="A12965" t="s">
        <v>19282</v>
      </c>
      <c r="B12965" t="s">
        <v>6843</v>
      </c>
      <c r="C12965" s="1">
        <v>46260</v>
      </c>
      <c r="D12965" s="2">
        <v>0.83333333333333337</v>
      </c>
      <c r="E12965" s="2">
        <v>0.93055555555555558</v>
      </c>
      <c r="F12965">
        <v>140</v>
      </c>
      <c r="G12965" t="s">
        <v>2520</v>
      </c>
      <c r="H12965" s="4">
        <v>60</v>
      </c>
      <c r="I12965" t="s">
        <v>14</v>
      </c>
      <c r="J12965" t="s">
        <v>15</v>
      </c>
      <c r="K12965" t="s">
        <v>147</v>
      </c>
    </row>
    <row r="12966" spans="1:11" x14ac:dyDescent="0.25">
      <c r="A12966" t="s">
        <v>19283</v>
      </c>
      <c r="B12966" t="s">
        <v>5548</v>
      </c>
      <c r="C12966" s="1">
        <v>46260</v>
      </c>
      <c r="D12966" s="2">
        <v>0.84027777777777779</v>
      </c>
      <c r="E12966" s="2">
        <v>8.3333333333333329E-2</v>
      </c>
      <c r="F12966">
        <v>350</v>
      </c>
      <c r="G12966" t="s">
        <v>1256</v>
      </c>
      <c r="H12966" s="4">
        <v>240</v>
      </c>
      <c r="I12966" t="s">
        <v>14</v>
      </c>
      <c r="J12966" t="s">
        <v>15</v>
      </c>
      <c r="K12966" t="s">
        <v>147</v>
      </c>
    </row>
    <row r="12967" spans="1:11" x14ac:dyDescent="0.25">
      <c r="A12967" t="s">
        <v>19284</v>
      </c>
      <c r="B12967" t="s">
        <v>8916</v>
      </c>
      <c r="C12967" s="1">
        <v>46260</v>
      </c>
      <c r="D12967" s="2">
        <v>0.84305555555555556</v>
      </c>
      <c r="E12967" s="2">
        <v>0.93333333333333335</v>
      </c>
      <c r="F12967">
        <v>130</v>
      </c>
      <c r="G12967" t="s">
        <v>4629</v>
      </c>
      <c r="H12967" s="4">
        <v>120</v>
      </c>
      <c r="I12967" t="s">
        <v>24</v>
      </c>
      <c r="J12967" t="s">
        <v>15</v>
      </c>
      <c r="K12967" t="s">
        <v>147</v>
      </c>
    </row>
    <row r="12968" spans="1:11" x14ac:dyDescent="0.25">
      <c r="A12968" t="s">
        <v>19285</v>
      </c>
      <c r="B12968" t="s">
        <v>3229</v>
      </c>
      <c r="C12968" s="1">
        <v>46260</v>
      </c>
      <c r="D12968" s="2">
        <v>0.84722222222222221</v>
      </c>
      <c r="E12968" s="2">
        <v>0.91666666666666663</v>
      </c>
      <c r="F12968">
        <v>100</v>
      </c>
      <c r="G12968" t="s">
        <v>1885</v>
      </c>
      <c r="H12968" s="4">
        <v>40</v>
      </c>
      <c r="I12968" t="s">
        <v>20</v>
      </c>
      <c r="J12968" t="s">
        <v>15</v>
      </c>
      <c r="K12968" t="s">
        <v>147</v>
      </c>
    </row>
    <row r="12969" spans="1:11" x14ac:dyDescent="0.25">
      <c r="A12969" t="s">
        <v>19286</v>
      </c>
      <c r="B12969" t="s">
        <v>17287</v>
      </c>
      <c r="C12969" s="1">
        <v>46260</v>
      </c>
      <c r="D12969" s="2">
        <v>0.87916666666666665</v>
      </c>
      <c r="E12969" s="2">
        <v>6.6666666666666666E-2</v>
      </c>
      <c r="F12969">
        <v>270</v>
      </c>
      <c r="G12969" t="s">
        <v>3664</v>
      </c>
      <c r="H12969" s="4">
        <v>100</v>
      </c>
      <c r="I12969" t="s">
        <v>14</v>
      </c>
      <c r="J12969" t="s">
        <v>15</v>
      </c>
      <c r="K12969" t="s">
        <v>188</v>
      </c>
    </row>
    <row r="12970" spans="1:11" x14ac:dyDescent="0.25">
      <c r="A12970" t="s">
        <v>19287</v>
      </c>
      <c r="B12970" t="s">
        <v>17050</v>
      </c>
      <c r="C12970" s="1">
        <v>46260</v>
      </c>
      <c r="D12970" s="2">
        <v>0.88888888888888884</v>
      </c>
      <c r="E12970" s="2">
        <v>0.9375</v>
      </c>
      <c r="F12970">
        <v>70</v>
      </c>
      <c r="G12970" t="s">
        <v>4592</v>
      </c>
      <c r="H12970" s="4">
        <v>100</v>
      </c>
      <c r="I12970" t="s">
        <v>20</v>
      </c>
      <c r="J12970" t="s">
        <v>15</v>
      </c>
      <c r="K12970" t="s">
        <v>188</v>
      </c>
    </row>
    <row r="12971" spans="1:11" x14ac:dyDescent="0.25">
      <c r="A12971" t="s">
        <v>19288</v>
      </c>
      <c r="B12971" t="s">
        <v>9428</v>
      </c>
      <c r="C12971" s="1">
        <v>46260</v>
      </c>
      <c r="D12971" s="2">
        <v>0.9</v>
      </c>
      <c r="E12971" s="2">
        <v>0.9555555555555556</v>
      </c>
      <c r="F12971">
        <v>80</v>
      </c>
      <c r="G12971" t="s">
        <v>4074</v>
      </c>
      <c r="H12971" s="4">
        <v>80</v>
      </c>
      <c r="I12971" t="s">
        <v>14</v>
      </c>
      <c r="J12971" t="s">
        <v>15</v>
      </c>
      <c r="K12971" t="s">
        <v>188</v>
      </c>
    </row>
    <row r="12972" spans="1:11" x14ac:dyDescent="0.25">
      <c r="A12972" t="s">
        <v>19289</v>
      </c>
      <c r="B12972" t="s">
        <v>7534</v>
      </c>
      <c r="C12972" s="1">
        <v>46260</v>
      </c>
      <c r="D12972" s="2">
        <v>0.91388888888888886</v>
      </c>
      <c r="E12972" s="2">
        <v>7.3611111111111113E-2</v>
      </c>
      <c r="F12972">
        <v>230</v>
      </c>
      <c r="G12972" t="s">
        <v>3999</v>
      </c>
      <c r="H12972" s="4">
        <v>80</v>
      </c>
      <c r="I12972" t="s">
        <v>20</v>
      </c>
      <c r="J12972" t="s">
        <v>15</v>
      </c>
      <c r="K12972" t="s">
        <v>188</v>
      </c>
    </row>
    <row r="12973" spans="1:11" x14ac:dyDescent="0.25">
      <c r="A12973" t="s">
        <v>19290</v>
      </c>
      <c r="B12973" t="s">
        <v>8967</v>
      </c>
      <c r="C12973" s="1">
        <v>46261</v>
      </c>
      <c r="D12973" s="2">
        <v>0.27638888888888891</v>
      </c>
      <c r="E12973" s="2">
        <v>0.31805555555555554</v>
      </c>
      <c r="F12973">
        <v>60</v>
      </c>
      <c r="G12973" t="s">
        <v>1379</v>
      </c>
      <c r="H12973" s="4">
        <v>40</v>
      </c>
      <c r="I12973" t="s">
        <v>14</v>
      </c>
      <c r="J12973" t="s">
        <v>15</v>
      </c>
      <c r="K12973" t="s">
        <v>16</v>
      </c>
    </row>
    <row r="12974" spans="1:11" x14ac:dyDescent="0.25">
      <c r="A12974" t="s">
        <v>19291</v>
      </c>
      <c r="B12974" t="s">
        <v>4793</v>
      </c>
      <c r="C12974" s="1">
        <v>46261</v>
      </c>
      <c r="D12974" s="2">
        <v>0.28472222222222221</v>
      </c>
      <c r="E12974" s="2">
        <v>0.35416666666666669</v>
      </c>
      <c r="F12974">
        <v>100</v>
      </c>
      <c r="G12974" t="s">
        <v>5049</v>
      </c>
      <c r="H12974" s="4">
        <v>80</v>
      </c>
      <c r="I12974" t="s">
        <v>24</v>
      </c>
      <c r="J12974" t="s">
        <v>15</v>
      </c>
      <c r="K12974" t="s">
        <v>16</v>
      </c>
    </row>
    <row r="12975" spans="1:11" x14ac:dyDescent="0.25">
      <c r="A12975" t="s">
        <v>19292</v>
      </c>
      <c r="B12975" t="s">
        <v>7021</v>
      </c>
      <c r="C12975" s="1">
        <v>46261</v>
      </c>
      <c r="D12975" s="2">
        <v>0.32361111111111113</v>
      </c>
      <c r="E12975" s="2">
        <v>0.36527777777777776</v>
      </c>
      <c r="F12975">
        <v>60</v>
      </c>
      <c r="G12975" t="s">
        <v>39</v>
      </c>
      <c r="H12975" s="4">
        <v>20</v>
      </c>
      <c r="I12975" t="s">
        <v>14</v>
      </c>
      <c r="J12975" t="s">
        <v>15</v>
      </c>
      <c r="K12975" t="s">
        <v>16</v>
      </c>
    </row>
    <row r="12976" spans="1:11" x14ac:dyDescent="0.25">
      <c r="A12976" t="s">
        <v>19293</v>
      </c>
      <c r="B12976" t="s">
        <v>888</v>
      </c>
      <c r="C12976" s="1">
        <v>46261</v>
      </c>
      <c r="D12976" s="2">
        <v>0.34583333333333333</v>
      </c>
      <c r="E12976" s="2">
        <v>0.60277777777777775</v>
      </c>
      <c r="F12976">
        <v>370</v>
      </c>
      <c r="G12976" t="s">
        <v>920</v>
      </c>
      <c r="H12976" s="4">
        <v>350</v>
      </c>
      <c r="I12976" t="s">
        <v>20</v>
      </c>
      <c r="J12976" t="s">
        <v>15</v>
      </c>
      <c r="K12976" t="s">
        <v>16</v>
      </c>
    </row>
    <row r="12977" spans="1:11" x14ac:dyDescent="0.25">
      <c r="A12977" t="s">
        <v>19294</v>
      </c>
      <c r="B12977" t="s">
        <v>10686</v>
      </c>
      <c r="C12977" s="1">
        <v>46261</v>
      </c>
      <c r="D12977" s="2">
        <v>0.3576388888888889</v>
      </c>
      <c r="E12977" s="2">
        <v>0.49652777777777779</v>
      </c>
      <c r="F12977">
        <v>200</v>
      </c>
      <c r="G12977" t="s">
        <v>775</v>
      </c>
      <c r="H12977" s="4">
        <v>160</v>
      </c>
      <c r="I12977" t="s">
        <v>20</v>
      </c>
      <c r="J12977" t="s">
        <v>15</v>
      </c>
      <c r="K12977" t="s">
        <v>16</v>
      </c>
    </row>
    <row r="12978" spans="1:11" x14ac:dyDescent="0.25">
      <c r="A12978" t="s">
        <v>19295</v>
      </c>
      <c r="B12978" t="s">
        <v>3638</v>
      </c>
      <c r="C12978" s="1">
        <v>46261</v>
      </c>
      <c r="D12978" s="2">
        <v>0.41180555555555554</v>
      </c>
      <c r="E12978" s="2">
        <v>0.5229166666666667</v>
      </c>
      <c r="F12978">
        <v>160</v>
      </c>
      <c r="G12978" t="s">
        <v>454</v>
      </c>
      <c r="H12978" s="4">
        <v>120</v>
      </c>
      <c r="I12978" t="s">
        <v>20</v>
      </c>
      <c r="J12978" t="s">
        <v>15</v>
      </c>
      <c r="K12978" t="s">
        <v>16</v>
      </c>
    </row>
    <row r="12979" spans="1:11" x14ac:dyDescent="0.25">
      <c r="A12979" t="s">
        <v>19296</v>
      </c>
      <c r="B12979" t="s">
        <v>1973</v>
      </c>
      <c r="C12979" s="1">
        <v>46261</v>
      </c>
      <c r="D12979" s="2">
        <v>0.41458333333333336</v>
      </c>
      <c r="E12979" s="2">
        <v>0.46319444444444446</v>
      </c>
      <c r="F12979">
        <v>70</v>
      </c>
      <c r="G12979" t="s">
        <v>1581</v>
      </c>
      <c r="H12979" s="4">
        <v>40</v>
      </c>
      <c r="I12979" t="s">
        <v>14</v>
      </c>
      <c r="J12979" t="s">
        <v>15</v>
      </c>
      <c r="K12979" t="s">
        <v>16</v>
      </c>
    </row>
    <row r="12980" spans="1:11" x14ac:dyDescent="0.25">
      <c r="A12980" t="s">
        <v>19297</v>
      </c>
      <c r="B12980" t="s">
        <v>19298</v>
      </c>
      <c r="C12980" s="1">
        <v>46261</v>
      </c>
      <c r="D12980" s="2">
        <v>0.42638888888888887</v>
      </c>
      <c r="E12980" s="2">
        <v>0.61388888888888893</v>
      </c>
      <c r="F12980">
        <v>270</v>
      </c>
      <c r="G12980" t="s">
        <v>582</v>
      </c>
      <c r="H12980" s="4">
        <v>200</v>
      </c>
      <c r="I12980" t="s">
        <v>14</v>
      </c>
      <c r="J12980" t="s">
        <v>15</v>
      </c>
      <c r="K12980" t="s">
        <v>16</v>
      </c>
    </row>
    <row r="12981" spans="1:11" x14ac:dyDescent="0.25">
      <c r="A12981" t="s">
        <v>19299</v>
      </c>
      <c r="B12981" t="s">
        <v>19300</v>
      </c>
      <c r="C12981" s="1">
        <v>46261</v>
      </c>
      <c r="D12981" s="2">
        <v>0.43680555555555556</v>
      </c>
      <c r="E12981" s="2">
        <v>0.52013888888888893</v>
      </c>
      <c r="F12981">
        <v>120</v>
      </c>
      <c r="G12981" t="s">
        <v>2319</v>
      </c>
      <c r="H12981" s="4">
        <v>40</v>
      </c>
      <c r="I12981" t="s">
        <v>14</v>
      </c>
      <c r="J12981" t="s">
        <v>15</v>
      </c>
      <c r="K12981" t="s">
        <v>16</v>
      </c>
    </row>
    <row r="12982" spans="1:11" x14ac:dyDescent="0.25">
      <c r="A12982" t="s">
        <v>19301</v>
      </c>
      <c r="B12982" t="s">
        <v>13944</v>
      </c>
      <c r="C12982" s="1">
        <v>46261</v>
      </c>
      <c r="D12982" s="2">
        <v>0.4597222222222222</v>
      </c>
      <c r="E12982" s="2">
        <v>0.50138888888888888</v>
      </c>
      <c r="F12982">
        <v>60</v>
      </c>
      <c r="G12982" t="s">
        <v>4629</v>
      </c>
      <c r="H12982" s="4">
        <v>20</v>
      </c>
      <c r="I12982" t="s">
        <v>24</v>
      </c>
      <c r="J12982" t="s">
        <v>15</v>
      </c>
      <c r="K12982" t="s">
        <v>16</v>
      </c>
    </row>
    <row r="12983" spans="1:11" x14ac:dyDescent="0.25">
      <c r="A12983" t="s">
        <v>19302</v>
      </c>
      <c r="B12983" t="s">
        <v>19303</v>
      </c>
      <c r="C12983" s="1">
        <v>46261</v>
      </c>
      <c r="D12983" s="2">
        <v>0.46736111111111112</v>
      </c>
      <c r="E12983" s="2">
        <v>0.5229166666666667</v>
      </c>
      <c r="F12983">
        <v>80</v>
      </c>
      <c r="G12983" t="s">
        <v>4898</v>
      </c>
      <c r="H12983" s="4">
        <v>80</v>
      </c>
      <c r="I12983" t="s">
        <v>20</v>
      </c>
      <c r="J12983" t="s">
        <v>15</v>
      </c>
      <c r="K12983" t="s">
        <v>16</v>
      </c>
    </row>
    <row r="12984" spans="1:11" x14ac:dyDescent="0.25">
      <c r="A12984" t="s">
        <v>19304</v>
      </c>
      <c r="B12984" t="s">
        <v>18554</v>
      </c>
      <c r="C12984" s="1">
        <v>46261</v>
      </c>
      <c r="D12984" s="2">
        <v>0.50972222222222219</v>
      </c>
      <c r="E12984" s="2">
        <v>0.67638888888888893</v>
      </c>
      <c r="F12984">
        <v>240</v>
      </c>
      <c r="G12984" t="s">
        <v>406</v>
      </c>
      <c r="H12984" s="4">
        <v>160</v>
      </c>
      <c r="I12984" t="s">
        <v>14</v>
      </c>
      <c r="J12984" t="s">
        <v>15</v>
      </c>
      <c r="K12984" t="s">
        <v>81</v>
      </c>
    </row>
    <row r="12985" spans="1:11" x14ac:dyDescent="0.25">
      <c r="A12985" t="s">
        <v>19305</v>
      </c>
      <c r="B12985" t="s">
        <v>3135</v>
      </c>
      <c r="C12985" s="1">
        <v>46261</v>
      </c>
      <c r="D12985" s="2">
        <v>0.51180555555555551</v>
      </c>
      <c r="E12985" s="2">
        <v>0.68541666666666667</v>
      </c>
      <c r="F12985">
        <v>250</v>
      </c>
      <c r="G12985" t="s">
        <v>2987</v>
      </c>
      <c r="H12985" s="4">
        <v>250</v>
      </c>
      <c r="I12985" t="s">
        <v>24</v>
      </c>
      <c r="J12985" t="s">
        <v>15</v>
      </c>
      <c r="K12985" t="s">
        <v>81</v>
      </c>
    </row>
    <row r="12986" spans="1:11" x14ac:dyDescent="0.25">
      <c r="A12986" t="s">
        <v>19306</v>
      </c>
      <c r="B12986" t="s">
        <v>3631</v>
      </c>
      <c r="C12986" s="1">
        <v>46261</v>
      </c>
      <c r="D12986" s="2">
        <v>0.51388888888888884</v>
      </c>
      <c r="E12986" s="2">
        <v>0.60416666666666663</v>
      </c>
      <c r="F12986">
        <v>130</v>
      </c>
      <c r="G12986" t="s">
        <v>2720</v>
      </c>
      <c r="H12986" s="4">
        <v>120</v>
      </c>
      <c r="I12986" t="s">
        <v>20</v>
      </c>
      <c r="J12986" t="s">
        <v>15</v>
      </c>
      <c r="K12986" t="s">
        <v>81</v>
      </c>
    </row>
    <row r="12987" spans="1:11" x14ac:dyDescent="0.25">
      <c r="A12987" t="s">
        <v>19307</v>
      </c>
      <c r="B12987" t="s">
        <v>4821</v>
      </c>
      <c r="C12987" s="1">
        <v>46261</v>
      </c>
      <c r="D12987" s="2">
        <v>0.51527777777777772</v>
      </c>
      <c r="E12987" s="2">
        <v>0.64027777777777772</v>
      </c>
      <c r="F12987">
        <v>180</v>
      </c>
      <c r="G12987" t="s">
        <v>296</v>
      </c>
      <c r="H12987" s="4">
        <v>150</v>
      </c>
      <c r="I12987" t="s">
        <v>20</v>
      </c>
      <c r="J12987" t="s">
        <v>15</v>
      </c>
      <c r="K12987" t="s">
        <v>81</v>
      </c>
    </row>
    <row r="12988" spans="1:11" x14ac:dyDescent="0.25">
      <c r="A12988" t="s">
        <v>19308</v>
      </c>
      <c r="B12988" t="s">
        <v>16863</v>
      </c>
      <c r="C12988" s="1">
        <v>46261</v>
      </c>
      <c r="D12988" s="2">
        <v>0.52777777777777779</v>
      </c>
      <c r="E12988" s="2">
        <v>0.63888888888888884</v>
      </c>
      <c r="F12988">
        <v>160</v>
      </c>
      <c r="G12988" t="s">
        <v>134</v>
      </c>
      <c r="H12988" s="4">
        <v>120</v>
      </c>
      <c r="I12988" t="s">
        <v>20</v>
      </c>
      <c r="J12988" t="s">
        <v>15</v>
      </c>
      <c r="K12988" t="s">
        <v>81</v>
      </c>
    </row>
    <row r="12989" spans="1:11" x14ac:dyDescent="0.25">
      <c r="A12989" t="s">
        <v>19309</v>
      </c>
      <c r="B12989" t="s">
        <v>19310</v>
      </c>
      <c r="C12989" s="1">
        <v>46261</v>
      </c>
      <c r="D12989" s="2">
        <v>0.53125</v>
      </c>
      <c r="E12989" s="2">
        <v>0.64930555555555558</v>
      </c>
      <c r="F12989">
        <v>170</v>
      </c>
      <c r="G12989" t="s">
        <v>2319</v>
      </c>
      <c r="H12989" s="4">
        <v>120</v>
      </c>
      <c r="I12989" t="s">
        <v>24</v>
      </c>
      <c r="J12989" t="s">
        <v>15</v>
      </c>
      <c r="K12989" t="s">
        <v>81</v>
      </c>
    </row>
    <row r="12990" spans="1:11" x14ac:dyDescent="0.25">
      <c r="A12990" t="s">
        <v>19311</v>
      </c>
      <c r="B12990" t="s">
        <v>13578</v>
      </c>
      <c r="C12990" s="1">
        <v>46261</v>
      </c>
      <c r="D12990" s="2">
        <v>0.54583333333333328</v>
      </c>
      <c r="E12990" s="2">
        <v>0.72638888888888886</v>
      </c>
      <c r="F12990">
        <v>260</v>
      </c>
      <c r="G12990" t="s">
        <v>4181</v>
      </c>
      <c r="H12990" s="4">
        <v>250</v>
      </c>
      <c r="I12990" t="s">
        <v>24</v>
      </c>
      <c r="J12990" t="s">
        <v>15</v>
      </c>
      <c r="K12990" t="s">
        <v>81</v>
      </c>
    </row>
    <row r="12991" spans="1:11" x14ac:dyDescent="0.25">
      <c r="A12991" t="s">
        <v>19312</v>
      </c>
      <c r="B12991" t="s">
        <v>7439</v>
      </c>
      <c r="C12991" s="1">
        <v>46261</v>
      </c>
      <c r="D12991" s="2">
        <v>0.56874999999999998</v>
      </c>
      <c r="E12991" s="2">
        <v>0.73541666666666672</v>
      </c>
      <c r="F12991">
        <v>240</v>
      </c>
      <c r="G12991" t="s">
        <v>437</v>
      </c>
      <c r="H12991" s="4">
        <v>160</v>
      </c>
      <c r="I12991" t="s">
        <v>24</v>
      </c>
      <c r="J12991" t="s">
        <v>15</v>
      </c>
      <c r="K12991" t="s">
        <v>81</v>
      </c>
    </row>
    <row r="12992" spans="1:11" x14ac:dyDescent="0.25">
      <c r="A12992" t="s">
        <v>19313</v>
      </c>
      <c r="B12992" t="s">
        <v>13891</v>
      </c>
      <c r="C12992" s="1">
        <v>46261</v>
      </c>
      <c r="D12992" s="2">
        <v>0.57152777777777775</v>
      </c>
      <c r="E12992" s="2">
        <v>0.7729166666666667</v>
      </c>
      <c r="F12992">
        <v>290</v>
      </c>
      <c r="G12992" t="s">
        <v>5293</v>
      </c>
      <c r="H12992" s="4">
        <v>200</v>
      </c>
      <c r="I12992" t="s">
        <v>14</v>
      </c>
      <c r="J12992" t="s">
        <v>15</v>
      </c>
      <c r="K12992" t="s">
        <v>81</v>
      </c>
    </row>
    <row r="12993" spans="1:11" x14ac:dyDescent="0.25">
      <c r="A12993" t="s">
        <v>19314</v>
      </c>
      <c r="B12993" t="s">
        <v>1838</v>
      </c>
      <c r="C12993" s="1">
        <v>46261</v>
      </c>
      <c r="D12993" s="2">
        <v>0.59027777777777779</v>
      </c>
      <c r="E12993" s="2">
        <v>0.65277777777777779</v>
      </c>
      <c r="F12993">
        <v>90</v>
      </c>
      <c r="G12993" t="s">
        <v>1955</v>
      </c>
      <c r="H12993" s="4">
        <v>40</v>
      </c>
      <c r="I12993" t="s">
        <v>20</v>
      </c>
      <c r="J12993" t="s">
        <v>15</v>
      </c>
      <c r="K12993" t="s">
        <v>81</v>
      </c>
    </row>
    <row r="12994" spans="1:11" x14ac:dyDescent="0.25">
      <c r="A12994" t="s">
        <v>19315</v>
      </c>
      <c r="B12994" t="s">
        <v>12063</v>
      </c>
      <c r="C12994" s="1">
        <v>46261</v>
      </c>
      <c r="D12994" s="2">
        <v>0.59444444444444444</v>
      </c>
      <c r="E12994" s="2">
        <v>0.67777777777777781</v>
      </c>
      <c r="F12994">
        <v>120</v>
      </c>
      <c r="G12994" t="s">
        <v>2127</v>
      </c>
      <c r="H12994" s="4">
        <v>80</v>
      </c>
      <c r="I12994" t="s">
        <v>14</v>
      </c>
      <c r="J12994" t="s">
        <v>15</v>
      </c>
      <c r="K12994" t="s">
        <v>81</v>
      </c>
    </row>
    <row r="12995" spans="1:11" x14ac:dyDescent="0.25">
      <c r="A12995" t="s">
        <v>19316</v>
      </c>
      <c r="B12995" t="s">
        <v>15040</v>
      </c>
      <c r="C12995" s="1">
        <v>46261</v>
      </c>
      <c r="D12995" s="2">
        <v>0.62430555555555556</v>
      </c>
      <c r="E12995" s="2">
        <v>0.84652777777777777</v>
      </c>
      <c r="F12995">
        <v>320</v>
      </c>
      <c r="G12995" t="s">
        <v>1597</v>
      </c>
      <c r="H12995" s="4">
        <v>240</v>
      </c>
      <c r="I12995" t="s">
        <v>20</v>
      </c>
      <c r="J12995" t="s">
        <v>15</v>
      </c>
      <c r="K12995" t="s">
        <v>81</v>
      </c>
    </row>
    <row r="12996" spans="1:11" x14ac:dyDescent="0.25">
      <c r="A12996" t="s">
        <v>19317</v>
      </c>
      <c r="B12996" t="s">
        <v>2552</v>
      </c>
      <c r="C12996" s="1">
        <v>46261</v>
      </c>
      <c r="D12996" s="2">
        <v>0.62916666666666665</v>
      </c>
      <c r="E12996" s="2">
        <v>0.69166666666666665</v>
      </c>
      <c r="F12996">
        <v>90</v>
      </c>
      <c r="G12996" t="s">
        <v>3333</v>
      </c>
      <c r="H12996" s="4">
        <v>40</v>
      </c>
      <c r="I12996" t="s">
        <v>20</v>
      </c>
      <c r="J12996" t="s">
        <v>15</v>
      </c>
      <c r="K12996" t="s">
        <v>81</v>
      </c>
    </row>
    <row r="12997" spans="1:11" x14ac:dyDescent="0.25">
      <c r="A12997" t="s">
        <v>19318</v>
      </c>
      <c r="B12997" t="s">
        <v>15561</v>
      </c>
      <c r="C12997" s="1">
        <v>46261</v>
      </c>
      <c r="D12997" s="2">
        <v>0.63749999999999996</v>
      </c>
      <c r="E12997" s="2">
        <v>0.7416666666666667</v>
      </c>
      <c r="F12997">
        <v>150</v>
      </c>
      <c r="G12997" t="s">
        <v>6226</v>
      </c>
      <c r="H12997" s="4">
        <v>120</v>
      </c>
      <c r="I12997" t="s">
        <v>24</v>
      </c>
      <c r="J12997" t="s">
        <v>15</v>
      </c>
      <c r="K12997" t="s">
        <v>81</v>
      </c>
    </row>
    <row r="12998" spans="1:11" x14ac:dyDescent="0.25">
      <c r="A12998" t="s">
        <v>19319</v>
      </c>
      <c r="B12998" t="s">
        <v>6496</v>
      </c>
      <c r="C12998" s="1">
        <v>46261</v>
      </c>
      <c r="D12998" s="2">
        <v>0.63888888888888884</v>
      </c>
      <c r="E12998" s="2">
        <v>0.69444444444444442</v>
      </c>
      <c r="F12998">
        <v>80</v>
      </c>
      <c r="G12998" t="s">
        <v>2186</v>
      </c>
      <c r="H12998" s="4">
        <v>40</v>
      </c>
      <c r="I12998" t="s">
        <v>24</v>
      </c>
      <c r="J12998" t="s">
        <v>15</v>
      </c>
      <c r="K12998" t="s">
        <v>81</v>
      </c>
    </row>
    <row r="12999" spans="1:11" x14ac:dyDescent="0.25">
      <c r="A12999" t="s">
        <v>19320</v>
      </c>
      <c r="B12999" t="s">
        <v>7712</v>
      </c>
      <c r="C12999" s="1">
        <v>46261</v>
      </c>
      <c r="D12999" s="2">
        <v>0.65138888888888891</v>
      </c>
      <c r="E12999" s="2">
        <v>0.81111111111111112</v>
      </c>
      <c r="F12999">
        <v>230</v>
      </c>
      <c r="G12999" t="s">
        <v>786</v>
      </c>
      <c r="H12999" s="4">
        <v>160</v>
      </c>
      <c r="I12999" t="s">
        <v>24</v>
      </c>
      <c r="J12999" t="s">
        <v>15</v>
      </c>
      <c r="K12999" t="s">
        <v>81</v>
      </c>
    </row>
    <row r="13000" spans="1:11" x14ac:dyDescent="0.25">
      <c r="A13000" t="s">
        <v>19321</v>
      </c>
      <c r="B13000" t="s">
        <v>3922</v>
      </c>
      <c r="C13000" s="1">
        <v>46261</v>
      </c>
      <c r="D13000" s="2">
        <v>0.66319444444444442</v>
      </c>
      <c r="E13000" s="2">
        <v>0.79513888888888884</v>
      </c>
      <c r="F13000">
        <v>190</v>
      </c>
      <c r="G13000" t="s">
        <v>855</v>
      </c>
      <c r="H13000" s="4">
        <v>200</v>
      </c>
      <c r="I13000" t="s">
        <v>20</v>
      </c>
      <c r="J13000" t="s">
        <v>15</v>
      </c>
      <c r="K13000" t="s">
        <v>81</v>
      </c>
    </row>
    <row r="13001" spans="1:11" x14ac:dyDescent="0.25">
      <c r="A13001" t="s">
        <v>19322</v>
      </c>
      <c r="B13001" t="s">
        <v>10990</v>
      </c>
      <c r="C13001" s="1">
        <v>46261</v>
      </c>
      <c r="D13001" s="2">
        <v>0.7</v>
      </c>
      <c r="E13001" s="2">
        <v>0.9291666666666667</v>
      </c>
      <c r="F13001">
        <v>330</v>
      </c>
      <c r="G13001" t="s">
        <v>2299</v>
      </c>
      <c r="H13001" s="4">
        <v>240</v>
      </c>
      <c r="I13001" t="s">
        <v>14</v>
      </c>
      <c r="J13001" t="s">
        <v>15</v>
      </c>
      <c r="K13001" t="s">
        <v>81</v>
      </c>
    </row>
    <row r="13002" spans="1:11" x14ac:dyDescent="0.25">
      <c r="A13002" t="s">
        <v>19323</v>
      </c>
      <c r="B13002" t="s">
        <v>19324</v>
      </c>
      <c r="C13002" s="1">
        <v>46261</v>
      </c>
      <c r="D13002" s="2">
        <v>0.72499999999999998</v>
      </c>
      <c r="E13002" s="2">
        <v>0.82222222222222219</v>
      </c>
      <c r="F13002">
        <v>140</v>
      </c>
      <c r="G13002" t="s">
        <v>241</v>
      </c>
      <c r="H13002" s="4">
        <v>120</v>
      </c>
      <c r="I13002" t="s">
        <v>20</v>
      </c>
      <c r="J13002" t="s">
        <v>15</v>
      </c>
      <c r="K13002" t="s">
        <v>147</v>
      </c>
    </row>
    <row r="13003" spans="1:11" x14ac:dyDescent="0.25">
      <c r="A13003" t="s">
        <v>19325</v>
      </c>
      <c r="B13003" t="s">
        <v>19326</v>
      </c>
      <c r="C13003" s="1">
        <v>46261</v>
      </c>
      <c r="D13003" s="2">
        <v>0.7368055555555556</v>
      </c>
      <c r="E13003" s="2">
        <v>0.80625000000000002</v>
      </c>
      <c r="F13003">
        <v>100</v>
      </c>
      <c r="G13003" t="s">
        <v>2771</v>
      </c>
      <c r="H13003" s="4">
        <v>40</v>
      </c>
      <c r="I13003" t="s">
        <v>20</v>
      </c>
      <c r="J13003" t="s">
        <v>15</v>
      </c>
      <c r="K13003" t="s">
        <v>147</v>
      </c>
    </row>
    <row r="13004" spans="1:11" x14ac:dyDescent="0.25">
      <c r="A13004" t="s">
        <v>19327</v>
      </c>
      <c r="B13004" t="s">
        <v>6602</v>
      </c>
      <c r="C13004" s="1">
        <v>46261</v>
      </c>
      <c r="D13004" s="2">
        <v>0.80277777777777781</v>
      </c>
      <c r="E13004" s="2">
        <v>0.92083333333333328</v>
      </c>
      <c r="F13004">
        <v>170</v>
      </c>
      <c r="G13004" t="s">
        <v>643</v>
      </c>
      <c r="H13004" s="4">
        <v>120</v>
      </c>
      <c r="I13004" t="s">
        <v>20</v>
      </c>
      <c r="J13004" t="s">
        <v>15</v>
      </c>
      <c r="K13004" t="s">
        <v>147</v>
      </c>
    </row>
    <row r="13005" spans="1:11" x14ac:dyDescent="0.25">
      <c r="A13005" t="s">
        <v>19328</v>
      </c>
      <c r="B13005" t="s">
        <v>15166</v>
      </c>
      <c r="C13005" s="1">
        <v>46261</v>
      </c>
      <c r="D13005" s="2">
        <v>0.80694444444444446</v>
      </c>
      <c r="E13005" s="2">
        <v>0.92500000000000004</v>
      </c>
      <c r="F13005">
        <v>170</v>
      </c>
      <c r="G13005" t="s">
        <v>5092</v>
      </c>
      <c r="H13005" s="4">
        <v>120</v>
      </c>
      <c r="I13005" t="s">
        <v>24</v>
      </c>
      <c r="J13005" t="s">
        <v>15</v>
      </c>
      <c r="K13005" t="s">
        <v>147</v>
      </c>
    </row>
    <row r="13006" spans="1:11" x14ac:dyDescent="0.25">
      <c r="A13006" t="s">
        <v>19329</v>
      </c>
      <c r="B13006" t="s">
        <v>10958</v>
      </c>
      <c r="C13006" s="1">
        <v>46261</v>
      </c>
      <c r="D13006" s="2">
        <v>0.8256944444444444</v>
      </c>
      <c r="E13006" s="2">
        <v>0.97847222222222219</v>
      </c>
      <c r="F13006">
        <v>220</v>
      </c>
      <c r="G13006" t="s">
        <v>4089</v>
      </c>
      <c r="H13006" s="4">
        <v>160</v>
      </c>
      <c r="I13006" t="s">
        <v>20</v>
      </c>
      <c r="J13006" t="s">
        <v>15</v>
      </c>
      <c r="K13006" t="s">
        <v>147</v>
      </c>
    </row>
    <row r="13007" spans="1:11" x14ac:dyDescent="0.25">
      <c r="A13007" t="s">
        <v>19330</v>
      </c>
      <c r="B13007" t="s">
        <v>11109</v>
      </c>
      <c r="C13007" s="1">
        <v>46261</v>
      </c>
      <c r="D13007" s="2">
        <v>0.83888888888888891</v>
      </c>
      <c r="E13007" s="2">
        <v>3.3333333333333333E-2</v>
      </c>
      <c r="F13007">
        <v>280</v>
      </c>
      <c r="G13007" t="s">
        <v>643</v>
      </c>
      <c r="H13007" s="4">
        <v>100</v>
      </c>
      <c r="I13007" t="s">
        <v>20</v>
      </c>
      <c r="J13007" t="s">
        <v>15</v>
      </c>
      <c r="K13007" t="s">
        <v>147</v>
      </c>
    </row>
    <row r="13008" spans="1:11" x14ac:dyDescent="0.25">
      <c r="A13008" t="s">
        <v>19331</v>
      </c>
      <c r="B13008" t="s">
        <v>7420</v>
      </c>
      <c r="C13008" s="1">
        <v>46262</v>
      </c>
      <c r="D13008" s="2">
        <v>0.25694444444444442</v>
      </c>
      <c r="E13008" s="2">
        <v>0.31944444444444442</v>
      </c>
      <c r="F13008">
        <v>90</v>
      </c>
      <c r="G13008" t="s">
        <v>547</v>
      </c>
      <c r="H13008" s="4">
        <v>40</v>
      </c>
      <c r="I13008" t="s">
        <v>20</v>
      </c>
      <c r="J13008" t="s">
        <v>15</v>
      </c>
      <c r="K13008" t="s">
        <v>16</v>
      </c>
    </row>
    <row r="13009" spans="1:11" x14ac:dyDescent="0.25">
      <c r="A13009" t="s">
        <v>19332</v>
      </c>
      <c r="B13009" t="s">
        <v>19333</v>
      </c>
      <c r="C13009" s="1">
        <v>46262</v>
      </c>
      <c r="D13009" s="2">
        <v>0.28472222222222221</v>
      </c>
      <c r="E13009" s="2">
        <v>0.4236111111111111</v>
      </c>
      <c r="F13009">
        <v>200</v>
      </c>
      <c r="G13009" t="s">
        <v>3920</v>
      </c>
      <c r="H13009" s="4">
        <v>160</v>
      </c>
      <c r="I13009" t="s">
        <v>20</v>
      </c>
      <c r="J13009" t="s">
        <v>15</v>
      </c>
      <c r="K13009" t="s">
        <v>16</v>
      </c>
    </row>
    <row r="13010" spans="1:11" x14ac:dyDescent="0.25">
      <c r="A13010" t="s">
        <v>19334</v>
      </c>
      <c r="B13010" t="s">
        <v>2529</v>
      </c>
      <c r="C13010" s="1">
        <v>46262</v>
      </c>
      <c r="D13010" s="2">
        <v>0.3125</v>
      </c>
      <c r="E13010" s="2">
        <v>0.4861111111111111</v>
      </c>
      <c r="F13010">
        <v>250</v>
      </c>
      <c r="G13010" t="s">
        <v>3776</v>
      </c>
      <c r="H13010" s="4">
        <v>200</v>
      </c>
      <c r="I13010" t="s">
        <v>20</v>
      </c>
      <c r="J13010" t="s">
        <v>15</v>
      </c>
      <c r="K13010" t="s">
        <v>16</v>
      </c>
    </row>
    <row r="13011" spans="1:11" x14ac:dyDescent="0.25">
      <c r="A13011" t="s">
        <v>19335</v>
      </c>
      <c r="B13011" t="s">
        <v>8744</v>
      </c>
      <c r="C13011" s="1">
        <v>46262</v>
      </c>
      <c r="D13011" s="2">
        <v>0.32361111111111113</v>
      </c>
      <c r="E13011" s="2">
        <v>0.5180555555555556</v>
      </c>
      <c r="F13011">
        <v>280</v>
      </c>
      <c r="G13011" t="s">
        <v>4216</v>
      </c>
      <c r="H13011" s="4">
        <v>200</v>
      </c>
      <c r="I13011" t="s">
        <v>20</v>
      </c>
      <c r="J13011" t="s">
        <v>15</v>
      </c>
      <c r="K13011" t="s">
        <v>16</v>
      </c>
    </row>
    <row r="13012" spans="1:11" x14ac:dyDescent="0.25">
      <c r="A13012" t="s">
        <v>19336</v>
      </c>
      <c r="B13012" t="s">
        <v>16003</v>
      </c>
      <c r="C13012" s="1">
        <v>46262</v>
      </c>
      <c r="D13012" s="2">
        <v>0.34097222222222223</v>
      </c>
      <c r="E13012" s="2">
        <v>0.43125000000000002</v>
      </c>
      <c r="F13012">
        <v>130</v>
      </c>
      <c r="G13012" t="s">
        <v>3153</v>
      </c>
      <c r="H13012" s="4">
        <v>60</v>
      </c>
      <c r="I13012" t="s">
        <v>24</v>
      </c>
      <c r="J13012" t="s">
        <v>15</v>
      </c>
      <c r="K13012" t="s">
        <v>16</v>
      </c>
    </row>
    <row r="13013" spans="1:11" x14ac:dyDescent="0.25">
      <c r="A13013" t="s">
        <v>19337</v>
      </c>
      <c r="B13013" t="s">
        <v>19338</v>
      </c>
      <c r="C13013" s="1">
        <v>46262</v>
      </c>
      <c r="D13013" s="2">
        <v>0.35416666666666669</v>
      </c>
      <c r="E13013" s="2">
        <v>0.39583333333333331</v>
      </c>
      <c r="F13013">
        <v>60</v>
      </c>
      <c r="G13013" t="s">
        <v>2346</v>
      </c>
      <c r="H13013" s="4">
        <v>20</v>
      </c>
      <c r="I13013" t="s">
        <v>20</v>
      </c>
      <c r="J13013" t="s">
        <v>15</v>
      </c>
      <c r="K13013" t="s">
        <v>16</v>
      </c>
    </row>
    <row r="13014" spans="1:11" x14ac:dyDescent="0.25">
      <c r="A13014" t="s">
        <v>19339</v>
      </c>
      <c r="B13014" t="s">
        <v>9853</v>
      </c>
      <c r="C13014" s="1">
        <v>46262</v>
      </c>
      <c r="D13014" s="2">
        <v>0.39444444444444443</v>
      </c>
      <c r="E13014" s="2">
        <v>0.49861111111111112</v>
      </c>
      <c r="F13014">
        <v>150</v>
      </c>
      <c r="G13014" t="s">
        <v>611</v>
      </c>
      <c r="H13014" s="4">
        <v>60</v>
      </c>
      <c r="I13014" t="s">
        <v>20</v>
      </c>
      <c r="J13014" t="s">
        <v>15</v>
      </c>
      <c r="K13014" t="s">
        <v>16</v>
      </c>
    </row>
    <row r="13015" spans="1:11" x14ac:dyDescent="0.25">
      <c r="A13015" t="s">
        <v>19340</v>
      </c>
      <c r="B13015" t="s">
        <v>9196</v>
      </c>
      <c r="C13015" s="1">
        <v>46262</v>
      </c>
      <c r="D13015" s="2">
        <v>0.40902777777777777</v>
      </c>
      <c r="E13015" s="2">
        <v>0.61041666666666672</v>
      </c>
      <c r="F13015">
        <v>290</v>
      </c>
      <c r="G13015" t="s">
        <v>3916</v>
      </c>
      <c r="H13015" s="4">
        <v>100</v>
      </c>
      <c r="I13015" t="s">
        <v>20</v>
      </c>
      <c r="J13015" t="s">
        <v>15</v>
      </c>
      <c r="K13015" t="s">
        <v>16</v>
      </c>
    </row>
    <row r="13016" spans="1:11" x14ac:dyDescent="0.25">
      <c r="A13016" t="s">
        <v>19341</v>
      </c>
      <c r="B13016" t="s">
        <v>19342</v>
      </c>
      <c r="C13016" s="1">
        <v>46262</v>
      </c>
      <c r="D13016" s="2">
        <v>0.43263888888888891</v>
      </c>
      <c r="E13016" s="2">
        <v>0.59930555555555554</v>
      </c>
      <c r="F13016">
        <v>240</v>
      </c>
      <c r="G13016" t="s">
        <v>1259</v>
      </c>
      <c r="H13016" s="4">
        <v>160</v>
      </c>
      <c r="I13016" t="s">
        <v>24</v>
      </c>
      <c r="J13016" t="s">
        <v>15</v>
      </c>
      <c r="K13016" t="s">
        <v>16</v>
      </c>
    </row>
    <row r="13017" spans="1:11" x14ac:dyDescent="0.25">
      <c r="A13017" t="s">
        <v>19343</v>
      </c>
      <c r="B13017" t="s">
        <v>8381</v>
      </c>
      <c r="C13017" s="1">
        <v>46262</v>
      </c>
      <c r="D13017" s="2">
        <v>0.43333333333333335</v>
      </c>
      <c r="E13017" s="2">
        <v>0.51666666666666672</v>
      </c>
      <c r="F13017">
        <v>120</v>
      </c>
      <c r="G13017" t="s">
        <v>48</v>
      </c>
      <c r="H13017" s="4">
        <v>40</v>
      </c>
      <c r="I13017" t="s">
        <v>14</v>
      </c>
      <c r="J13017" t="s">
        <v>15</v>
      </c>
      <c r="K13017" t="s">
        <v>16</v>
      </c>
    </row>
    <row r="13018" spans="1:11" x14ac:dyDescent="0.25">
      <c r="A13018" t="s">
        <v>19344</v>
      </c>
      <c r="B13018" t="s">
        <v>11641</v>
      </c>
      <c r="C13018" s="1">
        <v>46262</v>
      </c>
      <c r="D13018" s="2">
        <v>0.43541666666666667</v>
      </c>
      <c r="E13018" s="2">
        <v>0.50486111111111109</v>
      </c>
      <c r="F13018">
        <v>100</v>
      </c>
      <c r="G13018" t="s">
        <v>3311</v>
      </c>
      <c r="H13018" s="4">
        <v>80</v>
      </c>
      <c r="I13018" t="s">
        <v>24</v>
      </c>
      <c r="J13018" t="s">
        <v>15</v>
      </c>
      <c r="K13018" t="s">
        <v>16</v>
      </c>
    </row>
    <row r="13019" spans="1:11" x14ac:dyDescent="0.25">
      <c r="A13019" t="s">
        <v>19345</v>
      </c>
      <c r="B13019" t="s">
        <v>6646</v>
      </c>
      <c r="C13019" s="1">
        <v>46262</v>
      </c>
      <c r="D13019" s="2">
        <v>0.46458333333333335</v>
      </c>
      <c r="E13019" s="2">
        <v>0.5756944444444444</v>
      </c>
      <c r="F13019">
        <v>160</v>
      </c>
      <c r="G13019" t="s">
        <v>470</v>
      </c>
      <c r="H13019" s="4">
        <v>120</v>
      </c>
      <c r="I13019" t="s">
        <v>24</v>
      </c>
      <c r="J13019" t="s">
        <v>15</v>
      </c>
      <c r="K13019" t="s">
        <v>16</v>
      </c>
    </row>
    <row r="13020" spans="1:11" x14ac:dyDescent="0.25">
      <c r="A13020" t="s">
        <v>19346</v>
      </c>
      <c r="B13020" t="s">
        <v>11018</v>
      </c>
      <c r="C13020" s="1">
        <v>46262</v>
      </c>
      <c r="D13020" s="2">
        <v>0.46944444444444444</v>
      </c>
      <c r="E13020" s="2">
        <v>0.51111111111111107</v>
      </c>
      <c r="F13020">
        <v>60</v>
      </c>
      <c r="G13020" t="s">
        <v>530</v>
      </c>
      <c r="H13020" s="4">
        <v>20</v>
      </c>
      <c r="I13020" t="s">
        <v>20</v>
      </c>
      <c r="J13020" t="s">
        <v>15</v>
      </c>
      <c r="K13020" t="s">
        <v>16</v>
      </c>
    </row>
    <row r="13021" spans="1:11" x14ac:dyDescent="0.25">
      <c r="A13021" t="s">
        <v>19347</v>
      </c>
      <c r="B13021" t="s">
        <v>3059</v>
      </c>
      <c r="C13021" s="1">
        <v>46262</v>
      </c>
      <c r="D13021" s="2">
        <v>0.48402777777777778</v>
      </c>
      <c r="E13021" s="2">
        <v>0.52569444444444446</v>
      </c>
      <c r="F13021">
        <v>60</v>
      </c>
      <c r="G13021" t="s">
        <v>2066</v>
      </c>
      <c r="H13021" s="4">
        <v>40</v>
      </c>
      <c r="I13021" t="s">
        <v>24</v>
      </c>
      <c r="J13021" t="s">
        <v>15</v>
      </c>
      <c r="K13021" t="s">
        <v>16</v>
      </c>
    </row>
    <row r="13022" spans="1:11" x14ac:dyDescent="0.25">
      <c r="A13022" t="s">
        <v>19348</v>
      </c>
      <c r="B13022" t="s">
        <v>10215</v>
      </c>
      <c r="C13022" s="1">
        <v>46262</v>
      </c>
      <c r="D13022" s="2">
        <v>0.52083333333333337</v>
      </c>
      <c r="E13022" s="2">
        <v>0.59027777777777779</v>
      </c>
      <c r="F13022">
        <v>100</v>
      </c>
      <c r="G13022" t="s">
        <v>1079</v>
      </c>
      <c r="H13022" s="4">
        <v>40</v>
      </c>
      <c r="I13022" t="s">
        <v>20</v>
      </c>
      <c r="J13022" t="s">
        <v>15</v>
      </c>
      <c r="K13022" t="s">
        <v>81</v>
      </c>
    </row>
    <row r="13023" spans="1:11" x14ac:dyDescent="0.25">
      <c r="A13023" t="s">
        <v>19349</v>
      </c>
      <c r="B13023" t="s">
        <v>19350</v>
      </c>
      <c r="C13023" s="1">
        <v>46262</v>
      </c>
      <c r="D13023" s="2">
        <v>0.5229166666666667</v>
      </c>
      <c r="E13023" s="2">
        <v>0.61319444444444449</v>
      </c>
      <c r="F13023">
        <v>130</v>
      </c>
      <c r="G13023" t="s">
        <v>1297</v>
      </c>
      <c r="H13023" s="4">
        <v>120</v>
      </c>
      <c r="I13023" t="s">
        <v>20</v>
      </c>
      <c r="J13023" t="s">
        <v>15</v>
      </c>
      <c r="K13023" t="s">
        <v>81</v>
      </c>
    </row>
    <row r="13024" spans="1:11" x14ac:dyDescent="0.25">
      <c r="A13024" t="s">
        <v>19351</v>
      </c>
      <c r="B13024" t="s">
        <v>3473</v>
      </c>
      <c r="C13024" s="1">
        <v>46262</v>
      </c>
      <c r="D13024" s="2">
        <v>0.52361111111111114</v>
      </c>
      <c r="E13024" s="2">
        <v>0.64861111111111114</v>
      </c>
      <c r="F13024">
        <v>180</v>
      </c>
      <c r="G13024" t="s">
        <v>6620</v>
      </c>
      <c r="H13024" s="4">
        <v>60</v>
      </c>
      <c r="I13024" t="s">
        <v>20</v>
      </c>
      <c r="J13024" t="s">
        <v>15</v>
      </c>
      <c r="K13024" t="s">
        <v>81</v>
      </c>
    </row>
    <row r="13025" spans="1:11" x14ac:dyDescent="0.25">
      <c r="A13025" t="s">
        <v>19352</v>
      </c>
      <c r="B13025" t="s">
        <v>6742</v>
      </c>
      <c r="C13025" s="1">
        <v>46262</v>
      </c>
      <c r="D13025" s="2">
        <v>0.53263888888888888</v>
      </c>
      <c r="E13025" s="2">
        <v>0.70625000000000004</v>
      </c>
      <c r="F13025">
        <v>250</v>
      </c>
      <c r="G13025" t="s">
        <v>42</v>
      </c>
      <c r="H13025" s="4">
        <v>100</v>
      </c>
      <c r="I13025" t="s">
        <v>24</v>
      </c>
      <c r="J13025" t="s">
        <v>15</v>
      </c>
      <c r="K13025" t="s">
        <v>81</v>
      </c>
    </row>
    <row r="13026" spans="1:11" x14ac:dyDescent="0.25">
      <c r="A13026" t="s">
        <v>19353</v>
      </c>
      <c r="B13026" t="s">
        <v>19354</v>
      </c>
      <c r="C13026" s="1">
        <v>46262</v>
      </c>
      <c r="D13026" s="2">
        <v>0.54722222222222228</v>
      </c>
      <c r="E13026" s="2">
        <v>0.60972222222222228</v>
      </c>
      <c r="F13026">
        <v>90</v>
      </c>
      <c r="G13026" t="s">
        <v>1211</v>
      </c>
      <c r="H13026" s="4">
        <v>40</v>
      </c>
      <c r="I13026" t="s">
        <v>20</v>
      </c>
      <c r="J13026" t="s">
        <v>15</v>
      </c>
      <c r="K13026" t="s">
        <v>81</v>
      </c>
    </row>
    <row r="13027" spans="1:11" x14ac:dyDescent="0.25">
      <c r="A13027" t="s">
        <v>19355</v>
      </c>
      <c r="B13027" t="s">
        <v>19356</v>
      </c>
      <c r="C13027" s="1">
        <v>46262</v>
      </c>
      <c r="D13027" s="2">
        <v>0.55277777777777781</v>
      </c>
      <c r="E13027" s="2">
        <v>0.68472222222222223</v>
      </c>
      <c r="F13027">
        <v>190</v>
      </c>
      <c r="G13027" t="s">
        <v>2113</v>
      </c>
      <c r="H13027" s="4">
        <v>160</v>
      </c>
      <c r="I13027" t="s">
        <v>20</v>
      </c>
      <c r="J13027" t="s">
        <v>15</v>
      </c>
      <c r="K13027" t="s">
        <v>81</v>
      </c>
    </row>
    <row r="13028" spans="1:11" x14ac:dyDescent="0.25">
      <c r="A13028" t="s">
        <v>19357</v>
      </c>
      <c r="B13028" t="s">
        <v>3627</v>
      </c>
      <c r="C13028" s="1">
        <v>46262</v>
      </c>
      <c r="D13028" s="2">
        <v>0.56388888888888888</v>
      </c>
      <c r="E13028" s="2">
        <v>0.65416666666666667</v>
      </c>
      <c r="F13028">
        <v>130</v>
      </c>
      <c r="G13028" t="s">
        <v>3147</v>
      </c>
      <c r="H13028" s="4">
        <v>120</v>
      </c>
      <c r="I13028" t="s">
        <v>20</v>
      </c>
      <c r="J13028" t="s">
        <v>15</v>
      </c>
      <c r="K13028" t="s">
        <v>81</v>
      </c>
    </row>
    <row r="13029" spans="1:11" x14ac:dyDescent="0.25">
      <c r="A13029" t="s">
        <v>19358</v>
      </c>
      <c r="B13029" t="s">
        <v>430</v>
      </c>
      <c r="C13029" s="1">
        <v>46262</v>
      </c>
      <c r="D13029" s="2">
        <v>0.5805555555555556</v>
      </c>
      <c r="E13029" s="2">
        <v>0.74722222222222223</v>
      </c>
      <c r="F13029">
        <v>240</v>
      </c>
      <c r="G13029" t="s">
        <v>1459</v>
      </c>
      <c r="H13029" s="4">
        <v>160</v>
      </c>
      <c r="I13029" t="s">
        <v>20</v>
      </c>
      <c r="J13029" t="s">
        <v>15</v>
      </c>
      <c r="K13029" t="s">
        <v>81</v>
      </c>
    </row>
    <row r="13030" spans="1:11" x14ac:dyDescent="0.25">
      <c r="A13030" t="s">
        <v>19359</v>
      </c>
      <c r="B13030" t="s">
        <v>6231</v>
      </c>
      <c r="C13030" s="1">
        <v>46262</v>
      </c>
      <c r="D13030" s="2">
        <v>0.58402777777777781</v>
      </c>
      <c r="E13030" s="2">
        <v>0.68819444444444444</v>
      </c>
      <c r="F13030">
        <v>150</v>
      </c>
      <c r="G13030" t="s">
        <v>1237</v>
      </c>
      <c r="H13030" s="4">
        <v>120</v>
      </c>
      <c r="I13030" t="s">
        <v>20</v>
      </c>
      <c r="J13030" t="s">
        <v>15</v>
      </c>
      <c r="K13030" t="s">
        <v>81</v>
      </c>
    </row>
    <row r="13031" spans="1:11" x14ac:dyDescent="0.25">
      <c r="A13031" t="s">
        <v>19360</v>
      </c>
      <c r="B13031" t="s">
        <v>16748</v>
      </c>
      <c r="C13031" s="1">
        <v>46262</v>
      </c>
      <c r="D13031" s="2">
        <v>0.59027777777777779</v>
      </c>
      <c r="E13031" s="2">
        <v>0.66666666666666663</v>
      </c>
      <c r="F13031">
        <v>110</v>
      </c>
      <c r="G13031" t="s">
        <v>1692</v>
      </c>
      <c r="H13031" s="4">
        <v>40</v>
      </c>
      <c r="I13031" t="s">
        <v>20</v>
      </c>
      <c r="J13031" t="s">
        <v>15</v>
      </c>
      <c r="K13031" t="s">
        <v>81</v>
      </c>
    </row>
    <row r="13032" spans="1:11" x14ac:dyDescent="0.25">
      <c r="A13032" t="s">
        <v>19361</v>
      </c>
      <c r="B13032" t="s">
        <v>14348</v>
      </c>
      <c r="C13032" s="1">
        <v>46262</v>
      </c>
      <c r="D13032" s="2">
        <v>0.59097222222222223</v>
      </c>
      <c r="E13032" s="2">
        <v>0.71597222222222223</v>
      </c>
      <c r="F13032">
        <v>180</v>
      </c>
      <c r="G13032" t="s">
        <v>4605</v>
      </c>
      <c r="H13032" s="4">
        <v>120</v>
      </c>
      <c r="I13032" t="s">
        <v>20</v>
      </c>
      <c r="J13032" t="s">
        <v>15</v>
      </c>
      <c r="K13032" t="s">
        <v>81</v>
      </c>
    </row>
    <row r="13033" spans="1:11" x14ac:dyDescent="0.25">
      <c r="A13033" t="s">
        <v>19362</v>
      </c>
      <c r="B13033" t="s">
        <v>11233</v>
      </c>
      <c r="C13033" s="1">
        <v>46262</v>
      </c>
      <c r="D13033" s="2">
        <v>0.59166666666666667</v>
      </c>
      <c r="E13033" s="2">
        <v>0.68194444444444446</v>
      </c>
      <c r="F13033">
        <v>130</v>
      </c>
      <c r="G13033" t="s">
        <v>1133</v>
      </c>
      <c r="H13033" s="4">
        <v>150</v>
      </c>
      <c r="I13033" t="s">
        <v>20</v>
      </c>
      <c r="J13033" t="s">
        <v>15</v>
      </c>
      <c r="K13033" t="s">
        <v>81</v>
      </c>
    </row>
    <row r="13034" spans="1:11" x14ac:dyDescent="0.25">
      <c r="A13034" t="s">
        <v>19363</v>
      </c>
      <c r="B13034" t="s">
        <v>19364</v>
      </c>
      <c r="C13034" s="1">
        <v>46262</v>
      </c>
      <c r="D13034" s="2">
        <v>0.59722222222222221</v>
      </c>
      <c r="E13034" s="2">
        <v>0.69444444444444442</v>
      </c>
      <c r="F13034">
        <v>140</v>
      </c>
      <c r="G13034" t="s">
        <v>1399</v>
      </c>
      <c r="H13034" s="4">
        <v>60</v>
      </c>
      <c r="I13034" t="s">
        <v>20</v>
      </c>
      <c r="J13034" t="s">
        <v>15</v>
      </c>
      <c r="K13034" t="s">
        <v>81</v>
      </c>
    </row>
    <row r="13035" spans="1:11" x14ac:dyDescent="0.25">
      <c r="A13035" t="s">
        <v>19365</v>
      </c>
      <c r="B13035" t="s">
        <v>17943</v>
      </c>
      <c r="C13035" s="1">
        <v>46262</v>
      </c>
      <c r="D13035" s="2">
        <v>0.6</v>
      </c>
      <c r="E13035" s="2">
        <v>0.66249999999999998</v>
      </c>
      <c r="F13035">
        <v>90</v>
      </c>
      <c r="G13035" t="s">
        <v>704</v>
      </c>
      <c r="H13035" s="4">
        <v>100</v>
      </c>
      <c r="I13035" t="s">
        <v>20</v>
      </c>
      <c r="J13035" t="s">
        <v>15</v>
      </c>
      <c r="K13035" t="s">
        <v>81</v>
      </c>
    </row>
    <row r="13036" spans="1:11" x14ac:dyDescent="0.25">
      <c r="A13036" t="s">
        <v>19366</v>
      </c>
      <c r="B13036" t="s">
        <v>19367</v>
      </c>
      <c r="C13036" s="1">
        <v>46262</v>
      </c>
      <c r="D13036" s="2">
        <v>0.60416666666666663</v>
      </c>
      <c r="E13036" s="2">
        <v>0.73611111111111116</v>
      </c>
      <c r="F13036">
        <v>190</v>
      </c>
      <c r="G13036" t="s">
        <v>4089</v>
      </c>
      <c r="H13036" s="4">
        <v>200</v>
      </c>
      <c r="I13036" t="s">
        <v>24</v>
      </c>
      <c r="J13036" t="s">
        <v>15</v>
      </c>
      <c r="K13036" t="s">
        <v>81</v>
      </c>
    </row>
    <row r="13037" spans="1:11" x14ac:dyDescent="0.25">
      <c r="A13037" t="s">
        <v>19368</v>
      </c>
      <c r="B13037" t="s">
        <v>637</v>
      </c>
      <c r="C13037" s="1">
        <v>46262</v>
      </c>
      <c r="D13037" s="2">
        <v>0.6430555555555556</v>
      </c>
      <c r="E13037" s="2">
        <v>0.84444444444444444</v>
      </c>
      <c r="F13037">
        <v>290</v>
      </c>
      <c r="G13037" t="s">
        <v>326</v>
      </c>
      <c r="H13037" s="4">
        <v>100</v>
      </c>
      <c r="I13037" t="s">
        <v>24</v>
      </c>
      <c r="J13037" t="s">
        <v>15</v>
      </c>
      <c r="K13037" t="s">
        <v>81</v>
      </c>
    </row>
    <row r="13038" spans="1:11" x14ac:dyDescent="0.25">
      <c r="A13038" t="s">
        <v>19369</v>
      </c>
      <c r="B13038" t="s">
        <v>5121</v>
      </c>
      <c r="C13038" s="1">
        <v>46262</v>
      </c>
      <c r="D13038" s="2">
        <v>0.64375000000000004</v>
      </c>
      <c r="E13038" s="2">
        <v>0.74791666666666667</v>
      </c>
      <c r="F13038">
        <v>150</v>
      </c>
      <c r="G13038" t="s">
        <v>769</v>
      </c>
      <c r="H13038" s="4">
        <v>60</v>
      </c>
      <c r="I13038" t="s">
        <v>20</v>
      </c>
      <c r="J13038" t="s">
        <v>15</v>
      </c>
      <c r="K13038" t="s">
        <v>81</v>
      </c>
    </row>
    <row r="13039" spans="1:11" x14ac:dyDescent="0.25">
      <c r="A13039" t="s">
        <v>19370</v>
      </c>
      <c r="B13039" t="s">
        <v>5231</v>
      </c>
      <c r="C13039" s="1">
        <v>46262</v>
      </c>
      <c r="D13039" s="2">
        <v>0.6479166666666667</v>
      </c>
      <c r="E13039" s="2">
        <v>0.71736111111111112</v>
      </c>
      <c r="F13039">
        <v>100</v>
      </c>
      <c r="G13039" t="s">
        <v>1242</v>
      </c>
      <c r="H13039" s="4">
        <v>40</v>
      </c>
      <c r="I13039" t="s">
        <v>24</v>
      </c>
      <c r="J13039" t="s">
        <v>15</v>
      </c>
      <c r="K13039" t="s">
        <v>81</v>
      </c>
    </row>
    <row r="13040" spans="1:11" x14ac:dyDescent="0.25">
      <c r="A13040" t="s">
        <v>19371</v>
      </c>
      <c r="B13040" t="s">
        <v>5393</v>
      </c>
      <c r="C13040" s="1">
        <v>46262</v>
      </c>
      <c r="D13040" s="2">
        <v>0.64861111111111114</v>
      </c>
      <c r="E13040" s="2">
        <v>0.84305555555555556</v>
      </c>
      <c r="F13040">
        <v>280</v>
      </c>
      <c r="G13040" t="s">
        <v>488</v>
      </c>
      <c r="H13040" s="4">
        <v>250</v>
      </c>
      <c r="I13040" t="s">
        <v>20</v>
      </c>
      <c r="J13040" t="s">
        <v>15</v>
      </c>
      <c r="K13040" t="s">
        <v>81</v>
      </c>
    </row>
    <row r="13041" spans="1:11" x14ac:dyDescent="0.25">
      <c r="A13041" t="s">
        <v>19372</v>
      </c>
      <c r="B13041" t="s">
        <v>15534</v>
      </c>
      <c r="C13041" s="1">
        <v>46262</v>
      </c>
      <c r="D13041" s="2">
        <v>0.65486111111111112</v>
      </c>
      <c r="E13041" s="2">
        <v>0.73819444444444449</v>
      </c>
      <c r="F13041">
        <v>120</v>
      </c>
      <c r="G13041" t="s">
        <v>517</v>
      </c>
      <c r="H13041" s="4">
        <v>40</v>
      </c>
      <c r="I13041" t="s">
        <v>14</v>
      </c>
      <c r="J13041" t="s">
        <v>15</v>
      </c>
      <c r="K13041" t="s">
        <v>81</v>
      </c>
    </row>
    <row r="13042" spans="1:11" x14ac:dyDescent="0.25">
      <c r="A13042" t="s">
        <v>19373</v>
      </c>
      <c r="B13042" t="s">
        <v>1304</v>
      </c>
      <c r="C13042" s="1">
        <v>46262</v>
      </c>
      <c r="D13042" s="2">
        <v>0.67222222222222228</v>
      </c>
      <c r="E13042" s="2">
        <v>0.72083333333333333</v>
      </c>
      <c r="F13042">
        <v>70</v>
      </c>
      <c r="G13042" t="s">
        <v>2186</v>
      </c>
      <c r="H13042" s="4">
        <v>80</v>
      </c>
      <c r="I13042" t="s">
        <v>20</v>
      </c>
      <c r="J13042" t="s">
        <v>15</v>
      </c>
      <c r="K13042" t="s">
        <v>81</v>
      </c>
    </row>
    <row r="13043" spans="1:11" x14ac:dyDescent="0.25">
      <c r="A13043" t="s">
        <v>19374</v>
      </c>
      <c r="B13043" t="s">
        <v>1713</v>
      </c>
      <c r="C13043" s="1">
        <v>46262</v>
      </c>
      <c r="D13043" s="2">
        <v>0.67708333333333337</v>
      </c>
      <c r="E13043" s="2">
        <v>0.82291666666666663</v>
      </c>
      <c r="F13043">
        <v>210</v>
      </c>
      <c r="G13043" t="s">
        <v>2215</v>
      </c>
      <c r="H13043" s="4">
        <v>160</v>
      </c>
      <c r="I13043" t="s">
        <v>14</v>
      </c>
      <c r="J13043" t="s">
        <v>15</v>
      </c>
      <c r="K13043" t="s">
        <v>81</v>
      </c>
    </row>
    <row r="13044" spans="1:11" x14ac:dyDescent="0.25">
      <c r="A13044" t="s">
        <v>19375</v>
      </c>
      <c r="B13044" t="s">
        <v>9312</v>
      </c>
      <c r="C13044" s="1">
        <v>46262</v>
      </c>
      <c r="D13044" s="2">
        <v>0.68611111111111112</v>
      </c>
      <c r="E13044" s="2">
        <v>0.81111111111111112</v>
      </c>
      <c r="F13044">
        <v>180</v>
      </c>
      <c r="G13044" t="s">
        <v>267</v>
      </c>
      <c r="H13044" s="4">
        <v>150</v>
      </c>
      <c r="I13044" t="s">
        <v>20</v>
      </c>
      <c r="J13044" t="s">
        <v>15</v>
      </c>
      <c r="K13044" t="s">
        <v>81</v>
      </c>
    </row>
    <row r="13045" spans="1:11" x14ac:dyDescent="0.25">
      <c r="A13045" t="s">
        <v>19376</v>
      </c>
      <c r="B13045" t="s">
        <v>15132</v>
      </c>
      <c r="C13045" s="1">
        <v>46262</v>
      </c>
      <c r="D13045" s="2">
        <v>0.68888888888888888</v>
      </c>
      <c r="E13045" s="2">
        <v>0.85555555555555551</v>
      </c>
      <c r="F13045">
        <v>240</v>
      </c>
      <c r="G13045" t="s">
        <v>1797</v>
      </c>
      <c r="H13045" s="4">
        <v>80</v>
      </c>
      <c r="I13045" t="s">
        <v>14</v>
      </c>
      <c r="J13045" t="s">
        <v>15</v>
      </c>
      <c r="K13045" t="s">
        <v>81</v>
      </c>
    </row>
    <row r="13046" spans="1:11" x14ac:dyDescent="0.25">
      <c r="A13046" t="s">
        <v>19377</v>
      </c>
      <c r="B13046" t="s">
        <v>1021</v>
      </c>
      <c r="C13046" s="1">
        <v>46262</v>
      </c>
      <c r="D13046" s="2">
        <v>0.69236111111111109</v>
      </c>
      <c r="E13046" s="2">
        <v>0.78263888888888888</v>
      </c>
      <c r="F13046">
        <v>130</v>
      </c>
      <c r="G13046" t="s">
        <v>2864</v>
      </c>
      <c r="H13046" s="4">
        <v>60</v>
      </c>
      <c r="I13046" t="s">
        <v>24</v>
      </c>
      <c r="J13046" t="s">
        <v>15</v>
      </c>
      <c r="K13046" t="s">
        <v>81</v>
      </c>
    </row>
    <row r="13047" spans="1:11" x14ac:dyDescent="0.25">
      <c r="A13047" t="s">
        <v>19378</v>
      </c>
      <c r="B13047" t="s">
        <v>15392</v>
      </c>
      <c r="C13047" s="1">
        <v>46262</v>
      </c>
      <c r="D13047" s="2">
        <v>0.69722222222222219</v>
      </c>
      <c r="E13047" s="2">
        <v>0.83611111111111114</v>
      </c>
      <c r="F13047">
        <v>200</v>
      </c>
      <c r="G13047" t="s">
        <v>3014</v>
      </c>
      <c r="H13047" s="4">
        <v>80</v>
      </c>
      <c r="I13047" t="s">
        <v>20</v>
      </c>
      <c r="J13047" t="s">
        <v>15</v>
      </c>
      <c r="K13047" t="s">
        <v>81</v>
      </c>
    </row>
    <row r="13048" spans="1:11" x14ac:dyDescent="0.25">
      <c r="A13048" t="s">
        <v>19379</v>
      </c>
      <c r="B13048" t="s">
        <v>9501</v>
      </c>
      <c r="C13048" s="1">
        <v>46262</v>
      </c>
      <c r="D13048" s="2">
        <v>0.69861111111111107</v>
      </c>
      <c r="E13048" s="2">
        <v>0.7680555555555556</v>
      </c>
      <c r="F13048">
        <v>100</v>
      </c>
      <c r="G13048" t="s">
        <v>162</v>
      </c>
      <c r="H13048" s="4">
        <v>40</v>
      </c>
      <c r="I13048" t="s">
        <v>20</v>
      </c>
      <c r="J13048" t="s">
        <v>15</v>
      </c>
      <c r="K13048" t="s">
        <v>81</v>
      </c>
    </row>
    <row r="13049" spans="1:11" x14ac:dyDescent="0.25">
      <c r="A13049" t="s">
        <v>19380</v>
      </c>
      <c r="B13049" t="s">
        <v>18058</v>
      </c>
      <c r="C13049" s="1">
        <v>46262</v>
      </c>
      <c r="D13049" s="2">
        <v>0.70972222222222225</v>
      </c>
      <c r="E13049" s="2">
        <v>0.7583333333333333</v>
      </c>
      <c r="F13049">
        <v>70</v>
      </c>
      <c r="G13049" t="s">
        <v>1069</v>
      </c>
      <c r="H13049" s="4">
        <v>40</v>
      </c>
      <c r="I13049" t="s">
        <v>14</v>
      </c>
      <c r="J13049" t="s">
        <v>15</v>
      </c>
      <c r="K13049" t="s">
        <v>147</v>
      </c>
    </row>
    <row r="13050" spans="1:11" x14ac:dyDescent="0.25">
      <c r="A13050" t="s">
        <v>19381</v>
      </c>
      <c r="B13050" t="s">
        <v>8824</v>
      </c>
      <c r="C13050" s="1">
        <v>46262</v>
      </c>
      <c r="D13050" s="2">
        <v>0.71180555555555558</v>
      </c>
      <c r="E13050" s="2">
        <v>0.81597222222222221</v>
      </c>
      <c r="F13050">
        <v>150</v>
      </c>
      <c r="G13050" t="s">
        <v>3009</v>
      </c>
      <c r="H13050" s="4">
        <v>120</v>
      </c>
      <c r="I13050" t="s">
        <v>20</v>
      </c>
      <c r="J13050" t="s">
        <v>15</v>
      </c>
      <c r="K13050" t="s">
        <v>147</v>
      </c>
    </row>
    <row r="13051" spans="1:11" x14ac:dyDescent="0.25">
      <c r="A13051" t="s">
        <v>19382</v>
      </c>
      <c r="B13051" t="s">
        <v>6644</v>
      </c>
      <c r="C13051" s="1">
        <v>46262</v>
      </c>
      <c r="D13051" s="2">
        <v>0.71250000000000002</v>
      </c>
      <c r="E13051" s="2">
        <v>0.85833333333333328</v>
      </c>
      <c r="F13051">
        <v>210</v>
      </c>
      <c r="G13051" t="s">
        <v>3138</v>
      </c>
      <c r="H13051" s="4">
        <v>160</v>
      </c>
      <c r="I13051" t="s">
        <v>14</v>
      </c>
      <c r="J13051" t="s">
        <v>15</v>
      </c>
      <c r="K13051" t="s">
        <v>147</v>
      </c>
    </row>
    <row r="13052" spans="1:11" x14ac:dyDescent="0.25">
      <c r="A13052" t="s">
        <v>19383</v>
      </c>
      <c r="B13052" t="s">
        <v>2104</v>
      </c>
      <c r="C13052" s="1">
        <v>46262</v>
      </c>
      <c r="D13052" s="2">
        <v>0.71388888888888891</v>
      </c>
      <c r="E13052" s="2">
        <v>0.77638888888888891</v>
      </c>
      <c r="F13052">
        <v>90</v>
      </c>
      <c r="G13052" t="s">
        <v>347</v>
      </c>
      <c r="H13052" s="4">
        <v>40</v>
      </c>
      <c r="I13052" t="s">
        <v>24</v>
      </c>
      <c r="J13052" t="s">
        <v>15</v>
      </c>
      <c r="K13052" t="s">
        <v>147</v>
      </c>
    </row>
    <row r="13053" spans="1:11" x14ac:dyDescent="0.25">
      <c r="A13053" t="s">
        <v>19384</v>
      </c>
      <c r="B13053" t="s">
        <v>14501</v>
      </c>
      <c r="C13053" s="1">
        <v>46262</v>
      </c>
      <c r="D13053" s="2">
        <v>0.71458333333333335</v>
      </c>
      <c r="E13053" s="2">
        <v>0.83263888888888893</v>
      </c>
      <c r="F13053">
        <v>170</v>
      </c>
      <c r="G13053" t="s">
        <v>4257</v>
      </c>
      <c r="H13053" s="4">
        <v>60</v>
      </c>
      <c r="I13053" t="s">
        <v>14</v>
      </c>
      <c r="J13053" t="s">
        <v>15</v>
      </c>
      <c r="K13053" t="s">
        <v>147</v>
      </c>
    </row>
    <row r="13054" spans="1:11" x14ac:dyDescent="0.25">
      <c r="A13054" t="s">
        <v>19385</v>
      </c>
      <c r="B13054" t="s">
        <v>17592</v>
      </c>
      <c r="C13054" s="1">
        <v>46262</v>
      </c>
      <c r="D13054" s="2">
        <v>0.71736111111111112</v>
      </c>
      <c r="E13054" s="2">
        <v>2.0833333333333333E-3</v>
      </c>
      <c r="F13054">
        <v>410</v>
      </c>
      <c r="G13054" t="s">
        <v>2008</v>
      </c>
      <c r="H13054" s="4">
        <v>280</v>
      </c>
      <c r="I13054" t="s">
        <v>14</v>
      </c>
      <c r="J13054" t="s">
        <v>15</v>
      </c>
      <c r="K13054" t="s">
        <v>147</v>
      </c>
    </row>
    <row r="13055" spans="1:11" x14ac:dyDescent="0.25">
      <c r="A13055" t="s">
        <v>19386</v>
      </c>
      <c r="B13055" t="s">
        <v>19387</v>
      </c>
      <c r="C13055" s="1">
        <v>46262</v>
      </c>
      <c r="D13055" s="2">
        <v>0.72430555555555554</v>
      </c>
      <c r="E13055" s="2">
        <v>0.7729166666666667</v>
      </c>
      <c r="F13055">
        <v>70</v>
      </c>
      <c r="G13055" t="s">
        <v>530</v>
      </c>
      <c r="H13055" s="4">
        <v>80</v>
      </c>
      <c r="I13055" t="s">
        <v>20</v>
      </c>
      <c r="J13055" t="s">
        <v>15</v>
      </c>
      <c r="K13055" t="s">
        <v>147</v>
      </c>
    </row>
    <row r="13056" spans="1:11" x14ac:dyDescent="0.25">
      <c r="A13056" t="s">
        <v>19388</v>
      </c>
      <c r="B13056" t="s">
        <v>17739</v>
      </c>
      <c r="C13056" s="1">
        <v>46262</v>
      </c>
      <c r="D13056" s="2">
        <v>0.7368055555555556</v>
      </c>
      <c r="E13056" s="2">
        <v>0.87569444444444444</v>
      </c>
      <c r="F13056">
        <v>200</v>
      </c>
      <c r="G13056" t="s">
        <v>1097</v>
      </c>
      <c r="H13056" s="4">
        <v>80</v>
      </c>
      <c r="I13056" t="s">
        <v>20</v>
      </c>
      <c r="J13056" t="s">
        <v>15</v>
      </c>
      <c r="K13056" t="s">
        <v>147</v>
      </c>
    </row>
    <row r="13057" spans="1:11" x14ac:dyDescent="0.25">
      <c r="A13057" t="s">
        <v>19389</v>
      </c>
      <c r="B13057" t="s">
        <v>19390</v>
      </c>
      <c r="C13057" s="1">
        <v>46262</v>
      </c>
      <c r="D13057" s="2">
        <v>0.7368055555555556</v>
      </c>
      <c r="E13057" s="2">
        <v>0.77847222222222223</v>
      </c>
      <c r="F13057">
        <v>60</v>
      </c>
      <c r="G13057" t="s">
        <v>7925</v>
      </c>
      <c r="H13057" s="4">
        <v>40</v>
      </c>
      <c r="I13057" t="s">
        <v>24</v>
      </c>
      <c r="J13057" t="s">
        <v>15</v>
      </c>
      <c r="K13057" t="s">
        <v>147</v>
      </c>
    </row>
    <row r="13058" spans="1:11" x14ac:dyDescent="0.25">
      <c r="A13058" t="s">
        <v>19391</v>
      </c>
      <c r="B13058" t="s">
        <v>2583</v>
      </c>
      <c r="C13058" s="1">
        <v>46262</v>
      </c>
      <c r="D13058" s="2">
        <v>0.74652777777777779</v>
      </c>
      <c r="E13058" s="2">
        <v>0.81597222222222221</v>
      </c>
      <c r="F13058">
        <v>100</v>
      </c>
      <c r="G13058" t="s">
        <v>3953</v>
      </c>
      <c r="H13058" s="4">
        <v>40</v>
      </c>
      <c r="I13058" t="s">
        <v>14</v>
      </c>
      <c r="J13058" t="s">
        <v>15</v>
      </c>
      <c r="K13058" t="s">
        <v>147</v>
      </c>
    </row>
    <row r="13059" spans="1:11" x14ac:dyDescent="0.25">
      <c r="A13059" t="s">
        <v>19392</v>
      </c>
      <c r="B13059" t="s">
        <v>13971</v>
      </c>
      <c r="C13059" s="1">
        <v>46262</v>
      </c>
      <c r="D13059" s="2">
        <v>0.77986111111111112</v>
      </c>
      <c r="E13059" s="2">
        <v>0.98124999999999996</v>
      </c>
      <c r="F13059">
        <v>290</v>
      </c>
      <c r="G13059" t="s">
        <v>1256</v>
      </c>
      <c r="H13059" s="4">
        <v>200</v>
      </c>
      <c r="I13059" t="s">
        <v>20</v>
      </c>
      <c r="J13059" t="s">
        <v>15</v>
      </c>
      <c r="K13059" t="s">
        <v>147</v>
      </c>
    </row>
    <row r="13060" spans="1:11" x14ac:dyDescent="0.25">
      <c r="A13060" t="s">
        <v>19393</v>
      </c>
      <c r="B13060" t="s">
        <v>17836</v>
      </c>
      <c r="C13060" s="1">
        <v>46262</v>
      </c>
      <c r="D13060" s="2">
        <v>0.84861111111111109</v>
      </c>
      <c r="E13060" s="2">
        <v>0.9458333333333333</v>
      </c>
      <c r="F13060">
        <v>140</v>
      </c>
      <c r="G13060" t="s">
        <v>1868</v>
      </c>
      <c r="H13060" s="4">
        <v>60</v>
      </c>
      <c r="I13060" t="s">
        <v>20</v>
      </c>
      <c r="J13060" t="s">
        <v>15</v>
      </c>
      <c r="K13060" t="s">
        <v>147</v>
      </c>
    </row>
    <row r="13061" spans="1:11" x14ac:dyDescent="0.25">
      <c r="A13061" t="s">
        <v>19394</v>
      </c>
      <c r="B13061" t="s">
        <v>2188</v>
      </c>
      <c r="C13061" s="1">
        <v>46262</v>
      </c>
      <c r="D13061" s="2">
        <v>0.86041666666666672</v>
      </c>
      <c r="E13061" s="2">
        <v>0.94374999999999998</v>
      </c>
      <c r="F13061">
        <v>120</v>
      </c>
      <c r="G13061" t="s">
        <v>599</v>
      </c>
      <c r="H13061" s="4">
        <v>40</v>
      </c>
      <c r="I13061" t="s">
        <v>20</v>
      </c>
      <c r="J13061" t="s">
        <v>15</v>
      </c>
      <c r="K13061" t="s">
        <v>147</v>
      </c>
    </row>
    <row r="13062" spans="1:11" x14ac:dyDescent="0.25">
      <c r="A13062" t="s">
        <v>19395</v>
      </c>
      <c r="B13062" t="s">
        <v>11953</v>
      </c>
      <c r="C13062" s="1">
        <v>46262</v>
      </c>
      <c r="D13062" s="2">
        <v>0.87013888888888891</v>
      </c>
      <c r="E13062" s="2">
        <v>0.92569444444444449</v>
      </c>
      <c r="F13062">
        <v>80</v>
      </c>
      <c r="G13062" t="s">
        <v>1773</v>
      </c>
      <c r="H13062" s="4">
        <v>40</v>
      </c>
      <c r="I13062" t="s">
        <v>20</v>
      </c>
      <c r="J13062" t="s">
        <v>15</v>
      </c>
      <c r="K13062" t="s">
        <v>147</v>
      </c>
    </row>
    <row r="13063" spans="1:11" x14ac:dyDescent="0.25">
      <c r="A13063" t="s">
        <v>19396</v>
      </c>
      <c r="B13063" t="s">
        <v>1419</v>
      </c>
      <c r="C13063" s="1">
        <v>46263</v>
      </c>
      <c r="D13063" s="2">
        <v>0.25138888888888888</v>
      </c>
      <c r="E13063" s="2">
        <v>0.38333333333333336</v>
      </c>
      <c r="F13063">
        <v>190</v>
      </c>
      <c r="G13063" t="s">
        <v>2363</v>
      </c>
      <c r="H13063" s="4">
        <v>80</v>
      </c>
      <c r="I13063" t="s">
        <v>24</v>
      </c>
      <c r="J13063" t="s">
        <v>375</v>
      </c>
      <c r="K13063" t="s">
        <v>16</v>
      </c>
    </row>
    <row r="13064" spans="1:11" x14ac:dyDescent="0.25">
      <c r="A13064" t="s">
        <v>19397</v>
      </c>
      <c r="B13064" t="s">
        <v>7696</v>
      </c>
      <c r="C13064" s="1">
        <v>46263</v>
      </c>
      <c r="D13064" s="2">
        <v>0.25555555555555554</v>
      </c>
      <c r="E13064" s="2">
        <v>0.31805555555555554</v>
      </c>
      <c r="F13064">
        <v>90</v>
      </c>
      <c r="G13064" t="s">
        <v>4385</v>
      </c>
      <c r="H13064" s="4">
        <v>40</v>
      </c>
      <c r="I13064" t="s">
        <v>24</v>
      </c>
      <c r="J13064" t="s">
        <v>375</v>
      </c>
      <c r="K13064" t="s">
        <v>16</v>
      </c>
    </row>
    <row r="13065" spans="1:11" x14ac:dyDescent="0.25">
      <c r="A13065" t="s">
        <v>19398</v>
      </c>
      <c r="B13065" t="s">
        <v>3668</v>
      </c>
      <c r="C13065" s="1">
        <v>46263</v>
      </c>
      <c r="D13065" s="2">
        <v>0.27638888888888891</v>
      </c>
      <c r="E13065" s="2">
        <v>0.31805555555555554</v>
      </c>
      <c r="F13065">
        <v>60</v>
      </c>
      <c r="G13065" t="s">
        <v>159</v>
      </c>
      <c r="H13065" s="4">
        <v>50</v>
      </c>
      <c r="I13065" t="s">
        <v>20</v>
      </c>
      <c r="J13065" t="s">
        <v>375</v>
      </c>
      <c r="K13065" t="s">
        <v>16</v>
      </c>
    </row>
    <row r="13066" spans="1:11" x14ac:dyDescent="0.25">
      <c r="A13066" t="s">
        <v>19399</v>
      </c>
      <c r="B13066" t="s">
        <v>7776</v>
      </c>
      <c r="C13066" s="1">
        <v>46263</v>
      </c>
      <c r="D13066" s="2">
        <v>0.28333333333333333</v>
      </c>
      <c r="E13066" s="2">
        <v>0.42222222222222222</v>
      </c>
      <c r="F13066">
        <v>200</v>
      </c>
      <c r="G13066" t="s">
        <v>906</v>
      </c>
      <c r="H13066" s="4">
        <v>80</v>
      </c>
      <c r="I13066" t="s">
        <v>14</v>
      </c>
      <c r="J13066" t="s">
        <v>375</v>
      </c>
      <c r="K13066" t="s">
        <v>16</v>
      </c>
    </row>
    <row r="13067" spans="1:11" x14ac:dyDescent="0.25">
      <c r="A13067" t="s">
        <v>19400</v>
      </c>
      <c r="B13067" t="s">
        <v>3704</v>
      </c>
      <c r="C13067" s="1">
        <v>46263</v>
      </c>
      <c r="D13067" s="2">
        <v>0.34722222222222221</v>
      </c>
      <c r="E13067" s="2">
        <v>0.40972222222222221</v>
      </c>
      <c r="F13067">
        <v>90</v>
      </c>
      <c r="G13067" t="s">
        <v>3683</v>
      </c>
      <c r="H13067" s="4">
        <v>80</v>
      </c>
      <c r="I13067" t="s">
        <v>14</v>
      </c>
      <c r="J13067" t="s">
        <v>375</v>
      </c>
      <c r="K13067" t="s">
        <v>16</v>
      </c>
    </row>
    <row r="13068" spans="1:11" x14ac:dyDescent="0.25">
      <c r="A13068" t="s">
        <v>19401</v>
      </c>
      <c r="B13068" t="s">
        <v>1998</v>
      </c>
      <c r="C13068" s="1">
        <v>46263</v>
      </c>
      <c r="D13068" s="2">
        <v>0.37777777777777777</v>
      </c>
      <c r="E13068" s="2">
        <v>0.50277777777777777</v>
      </c>
      <c r="F13068">
        <v>180</v>
      </c>
      <c r="G13068" t="s">
        <v>623</v>
      </c>
      <c r="H13068" s="4">
        <v>150</v>
      </c>
      <c r="I13068" t="s">
        <v>14</v>
      </c>
      <c r="J13068" t="s">
        <v>375</v>
      </c>
      <c r="K13068" t="s">
        <v>16</v>
      </c>
    </row>
    <row r="13069" spans="1:11" x14ac:dyDescent="0.25">
      <c r="A13069" t="s">
        <v>19402</v>
      </c>
      <c r="B13069" t="s">
        <v>11579</v>
      </c>
      <c r="C13069" s="1">
        <v>46263</v>
      </c>
      <c r="D13069" s="2">
        <v>0.38750000000000001</v>
      </c>
      <c r="E13069" s="2">
        <v>0.56805555555555554</v>
      </c>
      <c r="F13069">
        <v>260</v>
      </c>
      <c r="G13069" t="s">
        <v>4065</v>
      </c>
      <c r="H13069" s="4">
        <v>100</v>
      </c>
      <c r="I13069" t="s">
        <v>14</v>
      </c>
      <c r="J13069" t="s">
        <v>375</v>
      </c>
      <c r="K13069" t="s">
        <v>16</v>
      </c>
    </row>
    <row r="13070" spans="1:11" x14ac:dyDescent="0.25">
      <c r="A13070" t="s">
        <v>19403</v>
      </c>
      <c r="B13070" t="s">
        <v>379</v>
      </c>
      <c r="C13070" s="1">
        <v>46263</v>
      </c>
      <c r="D13070" s="2">
        <v>0.38819444444444445</v>
      </c>
      <c r="E13070" s="2">
        <v>0.5131944444444444</v>
      </c>
      <c r="F13070">
        <v>180</v>
      </c>
      <c r="G13070" t="s">
        <v>110</v>
      </c>
      <c r="H13070" s="4">
        <v>150</v>
      </c>
      <c r="I13070" t="s">
        <v>14</v>
      </c>
      <c r="J13070" t="s">
        <v>375</v>
      </c>
      <c r="K13070" t="s">
        <v>16</v>
      </c>
    </row>
    <row r="13071" spans="1:11" x14ac:dyDescent="0.25">
      <c r="A13071" t="s">
        <v>19404</v>
      </c>
      <c r="B13071" t="s">
        <v>5936</v>
      </c>
      <c r="C13071" s="1">
        <v>46263</v>
      </c>
      <c r="D13071" s="2">
        <v>0.40625</v>
      </c>
      <c r="E13071" s="2">
        <v>0.51041666666666663</v>
      </c>
      <c r="F13071">
        <v>150</v>
      </c>
      <c r="G13071" t="s">
        <v>3898</v>
      </c>
      <c r="H13071" s="4">
        <v>60</v>
      </c>
      <c r="I13071" t="s">
        <v>20</v>
      </c>
      <c r="J13071" t="s">
        <v>375</v>
      </c>
      <c r="K13071" t="s">
        <v>16</v>
      </c>
    </row>
    <row r="13072" spans="1:11" x14ac:dyDescent="0.25">
      <c r="A13072" t="s">
        <v>19405</v>
      </c>
      <c r="B13072" t="s">
        <v>5894</v>
      </c>
      <c r="C13072" s="1">
        <v>46263</v>
      </c>
      <c r="D13072" s="2">
        <v>0.41041666666666665</v>
      </c>
      <c r="E13072" s="2">
        <v>0.57013888888888886</v>
      </c>
      <c r="F13072">
        <v>230</v>
      </c>
      <c r="G13072" t="s">
        <v>2338</v>
      </c>
      <c r="H13072" s="4">
        <v>160</v>
      </c>
      <c r="I13072" t="s">
        <v>20</v>
      </c>
      <c r="J13072" t="s">
        <v>375</v>
      </c>
      <c r="K13072" t="s">
        <v>16</v>
      </c>
    </row>
    <row r="13073" spans="1:11" x14ac:dyDescent="0.25">
      <c r="A13073" t="s">
        <v>19406</v>
      </c>
      <c r="B13073" t="s">
        <v>19040</v>
      </c>
      <c r="C13073" s="1">
        <v>46263</v>
      </c>
      <c r="D13073" s="2">
        <v>0.44027777777777777</v>
      </c>
      <c r="E13073" s="2">
        <v>0.6694444444444444</v>
      </c>
      <c r="F13073">
        <v>330</v>
      </c>
      <c r="G13073" t="s">
        <v>2189</v>
      </c>
      <c r="H13073" s="4">
        <v>120</v>
      </c>
      <c r="I13073" t="s">
        <v>20</v>
      </c>
      <c r="J13073" t="s">
        <v>375</v>
      </c>
      <c r="K13073" t="s">
        <v>16</v>
      </c>
    </row>
    <row r="13074" spans="1:11" x14ac:dyDescent="0.25">
      <c r="A13074" t="s">
        <v>19407</v>
      </c>
      <c r="B13074" t="s">
        <v>9844</v>
      </c>
      <c r="C13074" s="1">
        <v>46263</v>
      </c>
      <c r="D13074" s="2">
        <v>0.45069444444444445</v>
      </c>
      <c r="E13074" s="2">
        <v>0.54791666666666672</v>
      </c>
      <c r="F13074">
        <v>140</v>
      </c>
      <c r="G13074" t="s">
        <v>1402</v>
      </c>
      <c r="H13074" s="4">
        <v>120</v>
      </c>
      <c r="I13074" t="s">
        <v>14</v>
      </c>
      <c r="J13074" t="s">
        <v>375</v>
      </c>
      <c r="K13074" t="s">
        <v>16</v>
      </c>
    </row>
    <row r="13075" spans="1:11" x14ac:dyDescent="0.25">
      <c r="A13075" t="s">
        <v>19408</v>
      </c>
      <c r="B13075" t="s">
        <v>11376</v>
      </c>
      <c r="C13075" s="1">
        <v>46263</v>
      </c>
      <c r="D13075" s="2">
        <v>0.48402777777777778</v>
      </c>
      <c r="E13075" s="2">
        <v>0.61597222222222225</v>
      </c>
      <c r="F13075">
        <v>190</v>
      </c>
      <c r="G13075" t="s">
        <v>5551</v>
      </c>
      <c r="H13075" s="4">
        <v>80</v>
      </c>
      <c r="I13075" t="s">
        <v>24</v>
      </c>
      <c r="J13075" t="s">
        <v>375</v>
      </c>
      <c r="K13075" t="s">
        <v>16</v>
      </c>
    </row>
    <row r="13076" spans="1:11" x14ac:dyDescent="0.25">
      <c r="A13076" t="s">
        <v>19409</v>
      </c>
      <c r="B13076" t="s">
        <v>14706</v>
      </c>
      <c r="C13076" s="1">
        <v>46263</v>
      </c>
      <c r="D13076" s="2">
        <v>0.48888888888888887</v>
      </c>
      <c r="E13076" s="2">
        <v>0.63472222222222219</v>
      </c>
      <c r="F13076">
        <v>210</v>
      </c>
      <c r="G13076" t="s">
        <v>3816</v>
      </c>
      <c r="H13076" s="4">
        <v>80</v>
      </c>
      <c r="I13076" t="s">
        <v>20</v>
      </c>
      <c r="J13076" t="s">
        <v>375</v>
      </c>
      <c r="K13076" t="s">
        <v>16</v>
      </c>
    </row>
    <row r="13077" spans="1:11" x14ac:dyDescent="0.25">
      <c r="A13077" t="s">
        <v>19410</v>
      </c>
      <c r="B13077" t="s">
        <v>6540</v>
      </c>
      <c r="C13077" s="1">
        <v>46263</v>
      </c>
      <c r="D13077" s="2">
        <v>0.49444444444444446</v>
      </c>
      <c r="E13077" s="2">
        <v>0.6958333333333333</v>
      </c>
      <c r="F13077">
        <v>290</v>
      </c>
      <c r="G13077" t="s">
        <v>10861</v>
      </c>
      <c r="H13077" s="4">
        <v>200</v>
      </c>
      <c r="I13077" t="s">
        <v>14</v>
      </c>
      <c r="J13077" t="s">
        <v>375</v>
      </c>
      <c r="K13077" t="s">
        <v>16</v>
      </c>
    </row>
    <row r="13078" spans="1:11" x14ac:dyDescent="0.25">
      <c r="A13078" t="s">
        <v>19411</v>
      </c>
      <c r="B13078" t="s">
        <v>4364</v>
      </c>
      <c r="C13078" s="1">
        <v>46263</v>
      </c>
      <c r="D13078" s="2">
        <v>0.49652777777777779</v>
      </c>
      <c r="E13078" s="2">
        <v>0.61458333333333337</v>
      </c>
      <c r="F13078">
        <v>170</v>
      </c>
      <c r="G13078" t="s">
        <v>836</v>
      </c>
      <c r="H13078" s="4">
        <v>120</v>
      </c>
      <c r="I13078" t="s">
        <v>20</v>
      </c>
      <c r="J13078" t="s">
        <v>375</v>
      </c>
      <c r="K13078" t="s">
        <v>16</v>
      </c>
    </row>
    <row r="13079" spans="1:11" x14ac:dyDescent="0.25">
      <c r="A13079" t="s">
        <v>19412</v>
      </c>
      <c r="B13079" t="s">
        <v>6798</v>
      </c>
      <c r="C13079" s="1">
        <v>46263</v>
      </c>
      <c r="D13079" s="2">
        <v>0.49791666666666667</v>
      </c>
      <c r="E13079" s="2">
        <v>0.63680555555555551</v>
      </c>
      <c r="F13079">
        <v>200</v>
      </c>
      <c r="G13079" t="s">
        <v>640</v>
      </c>
      <c r="H13079" s="4">
        <v>160</v>
      </c>
      <c r="I13079" t="s">
        <v>20</v>
      </c>
      <c r="J13079" t="s">
        <v>375</v>
      </c>
      <c r="K13079" t="s">
        <v>16</v>
      </c>
    </row>
    <row r="13080" spans="1:11" x14ac:dyDescent="0.25">
      <c r="A13080" t="s">
        <v>19413</v>
      </c>
      <c r="B13080" t="s">
        <v>2777</v>
      </c>
      <c r="C13080" s="1">
        <v>46263</v>
      </c>
      <c r="D13080" s="2">
        <v>0.50138888888888888</v>
      </c>
      <c r="E13080" s="2">
        <v>0.61250000000000004</v>
      </c>
      <c r="F13080">
        <v>160</v>
      </c>
      <c r="G13080" t="s">
        <v>1066</v>
      </c>
      <c r="H13080" s="4">
        <v>120</v>
      </c>
      <c r="I13080" t="s">
        <v>24</v>
      </c>
      <c r="J13080" t="s">
        <v>375</v>
      </c>
      <c r="K13080" t="s">
        <v>81</v>
      </c>
    </row>
    <row r="13081" spans="1:11" x14ac:dyDescent="0.25">
      <c r="A13081" t="s">
        <v>19414</v>
      </c>
      <c r="B13081" t="s">
        <v>5519</v>
      </c>
      <c r="C13081" s="1">
        <v>46263</v>
      </c>
      <c r="D13081" s="2">
        <v>0.51875000000000004</v>
      </c>
      <c r="E13081" s="2">
        <v>0.6645833333333333</v>
      </c>
      <c r="F13081">
        <v>210</v>
      </c>
      <c r="G13081" t="s">
        <v>2260</v>
      </c>
      <c r="H13081" s="4">
        <v>80</v>
      </c>
      <c r="I13081" t="s">
        <v>24</v>
      </c>
      <c r="J13081" t="s">
        <v>375</v>
      </c>
      <c r="K13081" t="s">
        <v>81</v>
      </c>
    </row>
    <row r="13082" spans="1:11" x14ac:dyDescent="0.25">
      <c r="A13082" t="s">
        <v>19415</v>
      </c>
      <c r="B13082" t="s">
        <v>8547</v>
      </c>
      <c r="C13082" s="1">
        <v>46263</v>
      </c>
      <c r="D13082" s="2">
        <v>0.53194444444444444</v>
      </c>
      <c r="E13082" s="2">
        <v>0.5805555555555556</v>
      </c>
      <c r="F13082">
        <v>70</v>
      </c>
      <c r="G13082" t="s">
        <v>488</v>
      </c>
      <c r="H13082" s="4">
        <v>80</v>
      </c>
      <c r="I13082" t="s">
        <v>14</v>
      </c>
      <c r="J13082" t="s">
        <v>375</v>
      </c>
      <c r="K13082" t="s">
        <v>81</v>
      </c>
    </row>
    <row r="13083" spans="1:11" x14ac:dyDescent="0.25">
      <c r="A13083" t="s">
        <v>19416</v>
      </c>
      <c r="B13083" t="s">
        <v>9673</v>
      </c>
      <c r="C13083" s="1">
        <v>46263</v>
      </c>
      <c r="D13083" s="2">
        <v>0.54861111111111116</v>
      </c>
      <c r="E13083" s="2">
        <v>0.70138888888888884</v>
      </c>
      <c r="F13083">
        <v>220</v>
      </c>
      <c r="G13083" t="s">
        <v>229</v>
      </c>
      <c r="H13083" s="4">
        <v>80</v>
      </c>
      <c r="I13083" t="s">
        <v>20</v>
      </c>
      <c r="J13083" t="s">
        <v>375</v>
      </c>
      <c r="K13083" t="s">
        <v>81</v>
      </c>
    </row>
    <row r="13084" spans="1:11" x14ac:dyDescent="0.25">
      <c r="A13084" t="s">
        <v>19417</v>
      </c>
      <c r="B13084" t="s">
        <v>1191</v>
      </c>
      <c r="C13084" s="1">
        <v>46263</v>
      </c>
      <c r="D13084" s="2">
        <v>0.55138888888888893</v>
      </c>
      <c r="E13084" s="2">
        <v>0.74583333333333335</v>
      </c>
      <c r="F13084">
        <v>280</v>
      </c>
      <c r="G13084" t="s">
        <v>4094</v>
      </c>
      <c r="H13084" s="4">
        <v>200</v>
      </c>
      <c r="I13084" t="s">
        <v>24</v>
      </c>
      <c r="J13084" t="s">
        <v>375</v>
      </c>
      <c r="K13084" t="s">
        <v>81</v>
      </c>
    </row>
    <row r="13085" spans="1:11" x14ac:dyDescent="0.25">
      <c r="A13085" t="s">
        <v>19418</v>
      </c>
      <c r="B13085" t="s">
        <v>10014</v>
      </c>
      <c r="C13085" s="1">
        <v>46263</v>
      </c>
      <c r="D13085" s="2">
        <v>0.55902777777777779</v>
      </c>
      <c r="E13085" s="2">
        <v>0.64930555555555558</v>
      </c>
      <c r="F13085">
        <v>130</v>
      </c>
      <c r="G13085" t="s">
        <v>1652</v>
      </c>
      <c r="H13085" s="4">
        <v>120</v>
      </c>
      <c r="I13085" t="s">
        <v>20</v>
      </c>
      <c r="J13085" t="s">
        <v>375</v>
      </c>
      <c r="K13085" t="s">
        <v>81</v>
      </c>
    </row>
    <row r="13086" spans="1:11" x14ac:dyDescent="0.25">
      <c r="A13086" t="s">
        <v>19419</v>
      </c>
      <c r="B13086" t="s">
        <v>2639</v>
      </c>
      <c r="C13086" s="1">
        <v>46263</v>
      </c>
      <c r="D13086" s="2">
        <v>0.56805555555555554</v>
      </c>
      <c r="E13086" s="2">
        <v>0.63055555555555554</v>
      </c>
      <c r="F13086">
        <v>90</v>
      </c>
      <c r="G13086" t="s">
        <v>917</v>
      </c>
      <c r="H13086" s="4">
        <v>100</v>
      </c>
      <c r="I13086" t="s">
        <v>20</v>
      </c>
      <c r="J13086" t="s">
        <v>375</v>
      </c>
      <c r="K13086" t="s">
        <v>81</v>
      </c>
    </row>
    <row r="13087" spans="1:11" x14ac:dyDescent="0.25">
      <c r="A13087" t="s">
        <v>19420</v>
      </c>
      <c r="B13087" t="s">
        <v>19421</v>
      </c>
      <c r="C13087" s="1">
        <v>46263</v>
      </c>
      <c r="D13087" s="2">
        <v>0.57222222222222219</v>
      </c>
      <c r="E13087" s="2">
        <v>0.69027777777777777</v>
      </c>
      <c r="F13087">
        <v>170</v>
      </c>
      <c r="G13087" t="s">
        <v>775</v>
      </c>
      <c r="H13087" s="4">
        <v>150</v>
      </c>
      <c r="I13087" t="s">
        <v>20</v>
      </c>
      <c r="J13087" t="s">
        <v>375</v>
      </c>
      <c r="K13087" t="s">
        <v>81</v>
      </c>
    </row>
    <row r="13088" spans="1:11" x14ac:dyDescent="0.25">
      <c r="A13088" t="s">
        <v>19422</v>
      </c>
      <c r="B13088" t="s">
        <v>10182</v>
      </c>
      <c r="C13088" s="1">
        <v>46263</v>
      </c>
      <c r="D13088" s="2">
        <v>0.57777777777777772</v>
      </c>
      <c r="E13088" s="2">
        <v>0.68194444444444446</v>
      </c>
      <c r="F13088">
        <v>150</v>
      </c>
      <c r="G13088" t="s">
        <v>479</v>
      </c>
      <c r="H13088" s="4">
        <v>60</v>
      </c>
      <c r="I13088" t="s">
        <v>24</v>
      </c>
      <c r="J13088" t="s">
        <v>375</v>
      </c>
      <c r="K13088" t="s">
        <v>81</v>
      </c>
    </row>
    <row r="13089" spans="1:11" x14ac:dyDescent="0.25">
      <c r="A13089" t="s">
        <v>19423</v>
      </c>
      <c r="B13089" t="s">
        <v>10488</v>
      </c>
      <c r="C13089" s="1">
        <v>46263</v>
      </c>
      <c r="D13089" s="2">
        <v>0.58402777777777781</v>
      </c>
      <c r="E13089" s="2">
        <v>0.63263888888888886</v>
      </c>
      <c r="F13089">
        <v>70</v>
      </c>
      <c r="G13089" t="s">
        <v>93</v>
      </c>
      <c r="H13089" s="4">
        <v>40</v>
      </c>
      <c r="I13089" t="s">
        <v>14</v>
      </c>
      <c r="J13089" t="s">
        <v>375</v>
      </c>
      <c r="K13089" t="s">
        <v>81</v>
      </c>
    </row>
    <row r="13090" spans="1:11" x14ac:dyDescent="0.25">
      <c r="A13090" t="s">
        <v>19424</v>
      </c>
      <c r="B13090" t="s">
        <v>7090</v>
      </c>
      <c r="C13090" s="1">
        <v>46263</v>
      </c>
      <c r="D13090" s="2">
        <v>0.59861111111111109</v>
      </c>
      <c r="E13090" s="2">
        <v>0.68194444444444446</v>
      </c>
      <c r="F13090">
        <v>120</v>
      </c>
      <c r="G13090" t="s">
        <v>4698</v>
      </c>
      <c r="H13090" s="4">
        <v>100</v>
      </c>
      <c r="I13090" t="s">
        <v>24</v>
      </c>
      <c r="J13090" t="s">
        <v>375</v>
      </c>
      <c r="K13090" t="s">
        <v>81</v>
      </c>
    </row>
    <row r="13091" spans="1:11" x14ac:dyDescent="0.25">
      <c r="A13091" t="s">
        <v>19425</v>
      </c>
      <c r="B13091" t="s">
        <v>19426</v>
      </c>
      <c r="C13091" s="1">
        <v>46263</v>
      </c>
      <c r="D13091" s="2">
        <v>0.59930555555555554</v>
      </c>
      <c r="E13091" s="2">
        <v>0.69652777777777775</v>
      </c>
      <c r="F13091">
        <v>140</v>
      </c>
      <c r="G13091" t="s">
        <v>1022</v>
      </c>
      <c r="H13091" s="4">
        <v>150</v>
      </c>
      <c r="I13091" t="s">
        <v>14</v>
      </c>
      <c r="J13091" t="s">
        <v>375</v>
      </c>
      <c r="K13091" t="s">
        <v>81</v>
      </c>
    </row>
    <row r="13092" spans="1:11" x14ac:dyDescent="0.25">
      <c r="A13092" t="s">
        <v>19427</v>
      </c>
      <c r="B13092" t="s">
        <v>19428</v>
      </c>
      <c r="C13092" s="1">
        <v>46263</v>
      </c>
      <c r="D13092" s="2">
        <v>0.59930555555555554</v>
      </c>
      <c r="E13092" s="2">
        <v>0.70347222222222228</v>
      </c>
      <c r="F13092">
        <v>150</v>
      </c>
      <c r="G13092" t="s">
        <v>878</v>
      </c>
      <c r="H13092" s="4">
        <v>120</v>
      </c>
      <c r="I13092" t="s">
        <v>14</v>
      </c>
      <c r="J13092" t="s">
        <v>375</v>
      </c>
      <c r="K13092" t="s">
        <v>81</v>
      </c>
    </row>
    <row r="13093" spans="1:11" x14ac:dyDescent="0.25">
      <c r="A13093" t="s">
        <v>19429</v>
      </c>
      <c r="B13093" t="s">
        <v>12612</v>
      </c>
      <c r="C13093" s="1">
        <v>46263</v>
      </c>
      <c r="D13093" s="2">
        <v>0.60763888888888884</v>
      </c>
      <c r="E13093" s="2">
        <v>0.64930555555555558</v>
      </c>
      <c r="F13093">
        <v>60</v>
      </c>
      <c r="G13093" t="s">
        <v>1473</v>
      </c>
      <c r="H13093" s="4">
        <v>40</v>
      </c>
      <c r="I13093" t="s">
        <v>24</v>
      </c>
      <c r="J13093" t="s">
        <v>375</v>
      </c>
      <c r="K13093" t="s">
        <v>81</v>
      </c>
    </row>
    <row r="13094" spans="1:11" x14ac:dyDescent="0.25">
      <c r="A13094" t="s">
        <v>19430</v>
      </c>
      <c r="B13094" t="s">
        <v>15812</v>
      </c>
      <c r="C13094" s="1">
        <v>46263</v>
      </c>
      <c r="D13094" s="2">
        <v>0.62222222222222223</v>
      </c>
      <c r="E13094" s="2">
        <v>0.68472222222222223</v>
      </c>
      <c r="F13094">
        <v>90</v>
      </c>
      <c r="G13094" t="s">
        <v>1980</v>
      </c>
      <c r="H13094" s="4">
        <v>40</v>
      </c>
      <c r="I13094" t="s">
        <v>14</v>
      </c>
      <c r="J13094" t="s">
        <v>375</v>
      </c>
      <c r="K13094" t="s">
        <v>81</v>
      </c>
    </row>
    <row r="13095" spans="1:11" x14ac:dyDescent="0.25">
      <c r="A13095" t="s">
        <v>19431</v>
      </c>
      <c r="B13095" t="s">
        <v>15016</v>
      </c>
      <c r="C13095" s="1">
        <v>46263</v>
      </c>
      <c r="D13095" s="2">
        <v>0.6479166666666667</v>
      </c>
      <c r="E13095" s="2">
        <v>0.75902777777777775</v>
      </c>
      <c r="F13095">
        <v>160</v>
      </c>
      <c r="G13095" t="s">
        <v>1396</v>
      </c>
      <c r="H13095" s="4">
        <v>120</v>
      </c>
      <c r="I13095" t="s">
        <v>20</v>
      </c>
      <c r="J13095" t="s">
        <v>375</v>
      </c>
      <c r="K13095" t="s">
        <v>81</v>
      </c>
    </row>
    <row r="13096" spans="1:11" x14ac:dyDescent="0.25">
      <c r="A13096" t="s">
        <v>19432</v>
      </c>
      <c r="B13096" t="s">
        <v>10799</v>
      </c>
      <c r="C13096" s="1">
        <v>46263</v>
      </c>
      <c r="D13096" s="2">
        <v>0.6479166666666667</v>
      </c>
      <c r="E13096" s="2">
        <v>0.72430555555555554</v>
      </c>
      <c r="F13096">
        <v>110</v>
      </c>
      <c r="G13096" t="s">
        <v>5511</v>
      </c>
      <c r="H13096" s="4">
        <v>80</v>
      </c>
      <c r="I13096" t="s">
        <v>20</v>
      </c>
      <c r="J13096" t="s">
        <v>375</v>
      </c>
      <c r="K13096" t="s">
        <v>81</v>
      </c>
    </row>
    <row r="13097" spans="1:11" x14ac:dyDescent="0.25">
      <c r="A13097" t="s">
        <v>19433</v>
      </c>
      <c r="B13097" t="s">
        <v>19434</v>
      </c>
      <c r="C13097" s="1">
        <v>46263</v>
      </c>
      <c r="D13097" s="2">
        <v>0.65555555555555556</v>
      </c>
      <c r="E13097" s="2">
        <v>0.84305555555555556</v>
      </c>
      <c r="F13097">
        <v>270</v>
      </c>
      <c r="G13097" t="s">
        <v>1590</v>
      </c>
      <c r="H13097" s="4">
        <v>100</v>
      </c>
      <c r="I13097" t="s">
        <v>20</v>
      </c>
      <c r="J13097" t="s">
        <v>375</v>
      </c>
      <c r="K13097" t="s">
        <v>81</v>
      </c>
    </row>
    <row r="13098" spans="1:11" x14ac:dyDescent="0.25">
      <c r="A13098" t="s">
        <v>19435</v>
      </c>
      <c r="B13098" t="s">
        <v>19436</v>
      </c>
      <c r="C13098" s="1">
        <v>46263</v>
      </c>
      <c r="D13098" s="2">
        <v>0.65763888888888888</v>
      </c>
      <c r="E13098" s="2">
        <v>0.8520833333333333</v>
      </c>
      <c r="F13098">
        <v>280</v>
      </c>
      <c r="G13098" t="s">
        <v>125</v>
      </c>
      <c r="H13098" s="4">
        <v>100</v>
      </c>
      <c r="I13098" t="s">
        <v>20</v>
      </c>
      <c r="J13098" t="s">
        <v>375</v>
      </c>
      <c r="K13098" t="s">
        <v>81</v>
      </c>
    </row>
    <row r="13099" spans="1:11" x14ac:dyDescent="0.25">
      <c r="A13099" t="s">
        <v>19437</v>
      </c>
      <c r="B13099" t="s">
        <v>17114</v>
      </c>
      <c r="C13099" s="1">
        <v>46263</v>
      </c>
      <c r="D13099" s="2">
        <v>0.68611111111111112</v>
      </c>
      <c r="E13099" s="2">
        <v>0.88749999999999996</v>
      </c>
      <c r="F13099">
        <v>290</v>
      </c>
      <c r="G13099" t="s">
        <v>1983</v>
      </c>
      <c r="H13099" s="4">
        <v>100</v>
      </c>
      <c r="I13099" t="s">
        <v>24</v>
      </c>
      <c r="J13099" t="s">
        <v>375</v>
      </c>
      <c r="K13099" t="s">
        <v>81</v>
      </c>
    </row>
    <row r="13100" spans="1:11" x14ac:dyDescent="0.25">
      <c r="A13100" t="s">
        <v>19438</v>
      </c>
      <c r="B13100" t="s">
        <v>10284</v>
      </c>
      <c r="C13100" s="1">
        <v>46263</v>
      </c>
      <c r="D13100" s="2">
        <v>0.68958333333333333</v>
      </c>
      <c r="E13100" s="2">
        <v>0.81458333333333333</v>
      </c>
      <c r="F13100">
        <v>180</v>
      </c>
      <c r="G13100" t="s">
        <v>4602</v>
      </c>
      <c r="H13100" s="4">
        <v>60</v>
      </c>
      <c r="I13100" t="s">
        <v>14</v>
      </c>
      <c r="J13100" t="s">
        <v>375</v>
      </c>
      <c r="K13100" t="s">
        <v>81</v>
      </c>
    </row>
    <row r="13101" spans="1:11" x14ac:dyDescent="0.25">
      <c r="A13101" t="s">
        <v>19439</v>
      </c>
      <c r="B13101" t="s">
        <v>3417</v>
      </c>
      <c r="C13101" s="1">
        <v>46263</v>
      </c>
      <c r="D13101" s="2">
        <v>0.69652777777777775</v>
      </c>
      <c r="E13101" s="2">
        <v>0.74513888888888891</v>
      </c>
      <c r="F13101">
        <v>70</v>
      </c>
      <c r="G13101" t="s">
        <v>4418</v>
      </c>
      <c r="H13101" s="4">
        <v>40</v>
      </c>
      <c r="I13101" t="s">
        <v>24</v>
      </c>
      <c r="J13101" t="s">
        <v>375</v>
      </c>
      <c r="K13101" t="s">
        <v>81</v>
      </c>
    </row>
    <row r="13102" spans="1:11" x14ac:dyDescent="0.25">
      <c r="A13102" t="s">
        <v>19440</v>
      </c>
      <c r="B13102" t="s">
        <v>19354</v>
      </c>
      <c r="C13102" s="1">
        <v>46263</v>
      </c>
      <c r="D13102" s="2">
        <v>0.70347222222222228</v>
      </c>
      <c r="E13102" s="2">
        <v>0.74513888888888891</v>
      </c>
      <c r="F13102">
        <v>60</v>
      </c>
      <c r="G13102" t="s">
        <v>2343</v>
      </c>
      <c r="H13102" s="4">
        <v>20</v>
      </c>
      <c r="I13102" t="s">
        <v>20</v>
      </c>
      <c r="J13102" t="s">
        <v>375</v>
      </c>
      <c r="K13102" t="s">
        <v>81</v>
      </c>
    </row>
    <row r="13103" spans="1:11" x14ac:dyDescent="0.25">
      <c r="A13103" t="s">
        <v>19441</v>
      </c>
      <c r="B13103" t="s">
        <v>12677</v>
      </c>
      <c r="C13103" s="1">
        <v>46263</v>
      </c>
      <c r="D13103" s="2">
        <v>0.71597222222222223</v>
      </c>
      <c r="E13103" s="2">
        <v>0.8618055555555556</v>
      </c>
      <c r="F13103">
        <v>210</v>
      </c>
      <c r="G13103" t="s">
        <v>296</v>
      </c>
      <c r="H13103" s="4">
        <v>160</v>
      </c>
      <c r="I13103" t="s">
        <v>14</v>
      </c>
      <c r="J13103" t="s">
        <v>375</v>
      </c>
      <c r="K13103" t="s">
        <v>147</v>
      </c>
    </row>
    <row r="13104" spans="1:11" x14ac:dyDescent="0.25">
      <c r="A13104" t="s">
        <v>19442</v>
      </c>
      <c r="B13104" t="s">
        <v>360</v>
      </c>
      <c r="C13104" s="1">
        <v>46263</v>
      </c>
      <c r="D13104" s="2">
        <v>0.71666666666666667</v>
      </c>
      <c r="E13104" s="2">
        <v>0.84861111111111109</v>
      </c>
      <c r="F13104">
        <v>190</v>
      </c>
      <c r="G13104" t="s">
        <v>2291</v>
      </c>
      <c r="H13104" s="4">
        <v>160</v>
      </c>
      <c r="I13104" t="s">
        <v>24</v>
      </c>
      <c r="J13104" t="s">
        <v>375</v>
      </c>
      <c r="K13104" t="s">
        <v>147</v>
      </c>
    </row>
    <row r="13105" spans="1:11" x14ac:dyDescent="0.25">
      <c r="A13105" t="s">
        <v>19443</v>
      </c>
      <c r="B13105" t="s">
        <v>9480</v>
      </c>
      <c r="C13105" s="1">
        <v>46263</v>
      </c>
      <c r="D13105" s="2">
        <v>0.71944444444444444</v>
      </c>
      <c r="E13105" s="2">
        <v>0.78194444444444444</v>
      </c>
      <c r="F13105">
        <v>90</v>
      </c>
      <c r="G13105" t="s">
        <v>654</v>
      </c>
      <c r="H13105" s="4">
        <v>40</v>
      </c>
      <c r="I13105" t="s">
        <v>20</v>
      </c>
      <c r="J13105" t="s">
        <v>375</v>
      </c>
      <c r="K13105" t="s">
        <v>147</v>
      </c>
    </row>
    <row r="13106" spans="1:11" x14ac:dyDescent="0.25">
      <c r="A13106" t="s">
        <v>19444</v>
      </c>
      <c r="B13106" t="s">
        <v>15359</v>
      </c>
      <c r="C13106" s="1">
        <v>46263</v>
      </c>
      <c r="D13106" s="2">
        <v>0.73055555555555551</v>
      </c>
      <c r="E13106" s="2">
        <v>0.79305555555555551</v>
      </c>
      <c r="F13106">
        <v>90</v>
      </c>
      <c r="G13106" t="s">
        <v>878</v>
      </c>
      <c r="H13106" s="4">
        <v>80</v>
      </c>
      <c r="I13106" t="s">
        <v>14</v>
      </c>
      <c r="J13106" t="s">
        <v>375</v>
      </c>
      <c r="K13106" t="s">
        <v>147</v>
      </c>
    </row>
    <row r="13107" spans="1:11" x14ac:dyDescent="0.25">
      <c r="A13107" t="s">
        <v>19445</v>
      </c>
      <c r="B13107" t="s">
        <v>14258</v>
      </c>
      <c r="C13107" s="1">
        <v>46263</v>
      </c>
      <c r="D13107" s="2">
        <v>0.73263888888888884</v>
      </c>
      <c r="E13107" s="2">
        <v>0.87847222222222221</v>
      </c>
      <c r="F13107">
        <v>210</v>
      </c>
      <c r="G13107" t="s">
        <v>4094</v>
      </c>
      <c r="H13107" s="4">
        <v>80</v>
      </c>
      <c r="I13107" t="s">
        <v>20</v>
      </c>
      <c r="J13107" t="s">
        <v>375</v>
      </c>
      <c r="K13107" t="s">
        <v>147</v>
      </c>
    </row>
    <row r="13108" spans="1:11" x14ac:dyDescent="0.25">
      <c r="A13108" t="s">
        <v>19446</v>
      </c>
      <c r="B13108" t="s">
        <v>4353</v>
      </c>
      <c r="C13108" s="1">
        <v>46263</v>
      </c>
      <c r="D13108" s="2">
        <v>0.74236111111111114</v>
      </c>
      <c r="E13108" s="2">
        <v>0.92291666666666672</v>
      </c>
      <c r="F13108">
        <v>260</v>
      </c>
      <c r="G13108" t="s">
        <v>1516</v>
      </c>
      <c r="H13108" s="4">
        <v>200</v>
      </c>
      <c r="I13108" t="s">
        <v>20</v>
      </c>
      <c r="J13108" t="s">
        <v>375</v>
      </c>
      <c r="K13108" t="s">
        <v>147</v>
      </c>
    </row>
    <row r="13109" spans="1:11" x14ac:dyDescent="0.25">
      <c r="A13109" t="s">
        <v>19447</v>
      </c>
      <c r="B13109" t="s">
        <v>6718</v>
      </c>
      <c r="C13109" s="1">
        <v>46263</v>
      </c>
      <c r="D13109" s="2">
        <v>0.74375000000000002</v>
      </c>
      <c r="E13109" s="2">
        <v>0.82708333333333328</v>
      </c>
      <c r="F13109">
        <v>120</v>
      </c>
      <c r="G13109" t="s">
        <v>442</v>
      </c>
      <c r="H13109" s="4">
        <v>40</v>
      </c>
      <c r="I13109" t="s">
        <v>20</v>
      </c>
      <c r="J13109" t="s">
        <v>375</v>
      </c>
      <c r="K13109" t="s">
        <v>147</v>
      </c>
    </row>
    <row r="13110" spans="1:11" x14ac:dyDescent="0.25">
      <c r="A13110" t="s">
        <v>19448</v>
      </c>
      <c r="B13110" t="s">
        <v>19449</v>
      </c>
      <c r="C13110" s="1">
        <v>46263</v>
      </c>
      <c r="D13110" s="2">
        <v>0.75972222222222219</v>
      </c>
      <c r="E13110" s="2">
        <v>0.87777777777777777</v>
      </c>
      <c r="F13110">
        <v>170</v>
      </c>
      <c r="G13110" t="s">
        <v>2711</v>
      </c>
      <c r="H13110" s="4">
        <v>120</v>
      </c>
      <c r="I13110" t="s">
        <v>20</v>
      </c>
      <c r="J13110" t="s">
        <v>375</v>
      </c>
      <c r="K13110" t="s">
        <v>147</v>
      </c>
    </row>
    <row r="13111" spans="1:11" x14ac:dyDescent="0.25">
      <c r="A13111" t="s">
        <v>19450</v>
      </c>
      <c r="B13111" t="s">
        <v>532</v>
      </c>
      <c r="C13111" s="1">
        <v>46263</v>
      </c>
      <c r="D13111" s="2">
        <v>0.7680555555555556</v>
      </c>
      <c r="E13111" s="2">
        <v>0.81666666666666665</v>
      </c>
      <c r="F13111">
        <v>70</v>
      </c>
      <c r="G13111" t="s">
        <v>707</v>
      </c>
      <c r="H13111" s="4">
        <v>80</v>
      </c>
      <c r="I13111" t="s">
        <v>20</v>
      </c>
      <c r="J13111" t="s">
        <v>375</v>
      </c>
      <c r="K13111" t="s">
        <v>147</v>
      </c>
    </row>
    <row r="13112" spans="1:11" x14ac:dyDescent="0.25">
      <c r="A13112" t="s">
        <v>19451</v>
      </c>
      <c r="B13112" t="s">
        <v>10196</v>
      </c>
      <c r="C13112" s="1">
        <v>46263</v>
      </c>
      <c r="D13112" s="2">
        <v>0.77986111111111112</v>
      </c>
      <c r="E13112" s="2">
        <v>0.98819444444444449</v>
      </c>
      <c r="F13112">
        <v>300</v>
      </c>
      <c r="G13112" t="s">
        <v>353</v>
      </c>
      <c r="H13112" s="4">
        <v>100</v>
      </c>
      <c r="I13112" t="s">
        <v>20</v>
      </c>
      <c r="J13112" t="s">
        <v>375</v>
      </c>
      <c r="K13112" t="s">
        <v>147</v>
      </c>
    </row>
    <row r="13113" spans="1:11" x14ac:dyDescent="0.25">
      <c r="A13113" t="s">
        <v>19452</v>
      </c>
      <c r="B13113" t="s">
        <v>15134</v>
      </c>
      <c r="C13113" s="1">
        <v>46263</v>
      </c>
      <c r="D13113" s="2">
        <v>0.79513888888888884</v>
      </c>
      <c r="E13113" s="2">
        <v>0.94097222222222221</v>
      </c>
      <c r="F13113">
        <v>210</v>
      </c>
      <c r="G13113" t="s">
        <v>8568</v>
      </c>
      <c r="H13113" s="4">
        <v>80</v>
      </c>
      <c r="I13113" t="s">
        <v>14</v>
      </c>
      <c r="J13113" t="s">
        <v>375</v>
      </c>
      <c r="K13113" t="s">
        <v>147</v>
      </c>
    </row>
    <row r="13114" spans="1:11" x14ac:dyDescent="0.25">
      <c r="A13114" t="s">
        <v>19453</v>
      </c>
      <c r="B13114" t="s">
        <v>19454</v>
      </c>
      <c r="C13114" s="1">
        <v>46263</v>
      </c>
      <c r="D13114" s="2">
        <v>0.79583333333333328</v>
      </c>
      <c r="E13114" s="2">
        <v>0.9</v>
      </c>
      <c r="F13114">
        <v>150</v>
      </c>
      <c r="G13114" t="s">
        <v>2769</v>
      </c>
      <c r="H13114" s="4">
        <v>60</v>
      </c>
      <c r="I13114" t="s">
        <v>14</v>
      </c>
      <c r="J13114" t="s">
        <v>375</v>
      </c>
      <c r="K13114" t="s">
        <v>147</v>
      </c>
    </row>
    <row r="13115" spans="1:11" x14ac:dyDescent="0.25">
      <c r="A13115" t="s">
        <v>19455</v>
      </c>
      <c r="B13115" t="s">
        <v>19456</v>
      </c>
      <c r="C13115" s="1">
        <v>46263</v>
      </c>
      <c r="D13115" s="2">
        <v>0.80486111111111114</v>
      </c>
      <c r="E13115" s="2">
        <v>0.98541666666666672</v>
      </c>
      <c r="F13115">
        <v>260</v>
      </c>
      <c r="G13115" t="s">
        <v>4434</v>
      </c>
      <c r="H13115" s="4">
        <v>100</v>
      </c>
      <c r="I13115" t="s">
        <v>20</v>
      </c>
      <c r="J13115" t="s">
        <v>375</v>
      </c>
      <c r="K13115" t="s">
        <v>147</v>
      </c>
    </row>
    <row r="13116" spans="1:11" x14ac:dyDescent="0.25">
      <c r="A13116" t="s">
        <v>19457</v>
      </c>
      <c r="B13116" t="s">
        <v>5075</v>
      </c>
      <c r="C13116" s="1">
        <v>46263</v>
      </c>
      <c r="D13116" s="2">
        <v>0.80694444444444446</v>
      </c>
      <c r="E13116" s="2">
        <v>0.89722222222222225</v>
      </c>
      <c r="F13116">
        <v>130</v>
      </c>
      <c r="G13116" t="s">
        <v>783</v>
      </c>
      <c r="H13116" s="4">
        <v>120</v>
      </c>
      <c r="I13116" t="s">
        <v>14</v>
      </c>
      <c r="J13116" t="s">
        <v>375</v>
      </c>
      <c r="K13116" t="s">
        <v>147</v>
      </c>
    </row>
    <row r="13117" spans="1:11" x14ac:dyDescent="0.25">
      <c r="A13117" t="s">
        <v>19458</v>
      </c>
      <c r="B13117" t="s">
        <v>14429</v>
      </c>
      <c r="C13117" s="1">
        <v>46263</v>
      </c>
      <c r="D13117" s="2">
        <v>0.86319444444444449</v>
      </c>
      <c r="E13117" s="2">
        <v>0.93958333333333333</v>
      </c>
      <c r="F13117">
        <v>110</v>
      </c>
      <c r="G13117" t="s">
        <v>2277</v>
      </c>
      <c r="H13117" s="4">
        <v>80</v>
      </c>
      <c r="I13117" t="s">
        <v>24</v>
      </c>
      <c r="J13117" t="s">
        <v>375</v>
      </c>
      <c r="K13117" t="s">
        <v>147</v>
      </c>
    </row>
    <row r="13118" spans="1:11" x14ac:dyDescent="0.25">
      <c r="A13118" t="s">
        <v>19459</v>
      </c>
      <c r="B13118" t="s">
        <v>6111</v>
      </c>
      <c r="C13118" s="1">
        <v>46263</v>
      </c>
      <c r="D13118" s="2">
        <v>0.89166666666666672</v>
      </c>
      <c r="E13118" s="2">
        <v>0.10694444444444444</v>
      </c>
      <c r="F13118">
        <v>310</v>
      </c>
      <c r="G13118" t="s">
        <v>1396</v>
      </c>
      <c r="H13118" s="4">
        <v>240</v>
      </c>
      <c r="I13118" t="s">
        <v>14</v>
      </c>
      <c r="J13118" t="s">
        <v>375</v>
      </c>
      <c r="K13118" t="s">
        <v>188</v>
      </c>
    </row>
    <row r="13119" spans="1:11" x14ac:dyDescent="0.25">
      <c r="A13119" t="s">
        <v>19460</v>
      </c>
      <c r="B13119" t="s">
        <v>15673</v>
      </c>
      <c r="C13119" s="1">
        <v>46263</v>
      </c>
      <c r="D13119" s="2">
        <v>0.89375000000000004</v>
      </c>
      <c r="E13119" s="2">
        <v>5.347222222222222E-2</v>
      </c>
      <c r="F13119">
        <v>230</v>
      </c>
      <c r="G13119" t="s">
        <v>3330</v>
      </c>
      <c r="H13119" s="4">
        <v>160</v>
      </c>
      <c r="I13119" t="s">
        <v>20</v>
      </c>
      <c r="J13119" t="s">
        <v>375</v>
      </c>
      <c r="K13119" t="s">
        <v>188</v>
      </c>
    </row>
    <row r="13120" spans="1:11" x14ac:dyDescent="0.25">
      <c r="A13120" t="s">
        <v>19461</v>
      </c>
      <c r="B13120" t="s">
        <v>8468</v>
      </c>
      <c r="C13120" s="1">
        <v>46263</v>
      </c>
      <c r="D13120" s="2">
        <v>0.93402777777777779</v>
      </c>
      <c r="E13120" s="2">
        <v>5.2083333333333336E-2</v>
      </c>
      <c r="F13120">
        <v>170</v>
      </c>
      <c r="G13120" t="s">
        <v>255</v>
      </c>
      <c r="H13120" s="4">
        <v>60</v>
      </c>
      <c r="I13120" t="s">
        <v>20</v>
      </c>
      <c r="J13120" t="s">
        <v>375</v>
      </c>
      <c r="K13120" t="s">
        <v>188</v>
      </c>
    </row>
    <row r="13121" spans="1:11" x14ac:dyDescent="0.25">
      <c r="A13121" t="s">
        <v>19462</v>
      </c>
      <c r="B13121" t="s">
        <v>4811</v>
      </c>
      <c r="C13121" s="1">
        <v>46264</v>
      </c>
      <c r="D13121" s="2">
        <v>0.27847222222222223</v>
      </c>
      <c r="E13121" s="2">
        <v>0.32013888888888886</v>
      </c>
      <c r="F13121">
        <v>60</v>
      </c>
      <c r="G13121" t="s">
        <v>1814</v>
      </c>
      <c r="H13121" s="4">
        <v>20</v>
      </c>
      <c r="I13121" t="s">
        <v>20</v>
      </c>
      <c r="J13121" t="s">
        <v>375</v>
      </c>
      <c r="K13121" t="s">
        <v>16</v>
      </c>
    </row>
    <row r="13122" spans="1:11" x14ac:dyDescent="0.25">
      <c r="A13122" t="s">
        <v>19463</v>
      </c>
      <c r="B13122" t="s">
        <v>564</v>
      </c>
      <c r="C13122" s="1">
        <v>46264</v>
      </c>
      <c r="D13122" s="2">
        <v>0.33888888888888891</v>
      </c>
      <c r="E13122" s="2">
        <v>0.42916666666666664</v>
      </c>
      <c r="F13122">
        <v>130</v>
      </c>
      <c r="G13122" t="s">
        <v>39</v>
      </c>
      <c r="H13122" s="4">
        <v>60</v>
      </c>
      <c r="I13122" t="s">
        <v>14</v>
      </c>
      <c r="J13122" t="s">
        <v>375</v>
      </c>
      <c r="K13122" t="s">
        <v>16</v>
      </c>
    </row>
    <row r="13123" spans="1:11" x14ac:dyDescent="0.25">
      <c r="A13123" t="s">
        <v>19464</v>
      </c>
      <c r="B13123" t="s">
        <v>4446</v>
      </c>
      <c r="C13123" s="1">
        <v>46264</v>
      </c>
      <c r="D13123" s="2">
        <v>0.36388888888888887</v>
      </c>
      <c r="E13123" s="2">
        <v>0.62777777777777777</v>
      </c>
      <c r="F13123">
        <v>380</v>
      </c>
      <c r="G13123" t="s">
        <v>4030</v>
      </c>
      <c r="H13123" s="4">
        <v>350</v>
      </c>
      <c r="I13123" t="s">
        <v>14</v>
      </c>
      <c r="J13123" t="s">
        <v>375</v>
      </c>
      <c r="K13123" t="s">
        <v>16</v>
      </c>
    </row>
    <row r="13124" spans="1:11" x14ac:dyDescent="0.25">
      <c r="A13124" t="s">
        <v>19465</v>
      </c>
      <c r="B13124" t="s">
        <v>3620</v>
      </c>
      <c r="C13124" s="1">
        <v>46264</v>
      </c>
      <c r="D13124" s="2">
        <v>0.39652777777777776</v>
      </c>
      <c r="E13124" s="2">
        <v>0.44513888888888886</v>
      </c>
      <c r="F13124">
        <v>70</v>
      </c>
      <c r="G13124" t="s">
        <v>698</v>
      </c>
      <c r="H13124" s="4">
        <v>40</v>
      </c>
      <c r="I13124" t="s">
        <v>24</v>
      </c>
      <c r="J13124" t="s">
        <v>375</v>
      </c>
      <c r="K13124" t="s">
        <v>16</v>
      </c>
    </row>
    <row r="13125" spans="1:11" x14ac:dyDescent="0.25">
      <c r="A13125" t="s">
        <v>19466</v>
      </c>
      <c r="B13125" t="s">
        <v>19467</v>
      </c>
      <c r="C13125" s="1">
        <v>46264</v>
      </c>
      <c r="D13125" s="2">
        <v>0.42638888888888887</v>
      </c>
      <c r="E13125" s="2">
        <v>0.62083333333333335</v>
      </c>
      <c r="F13125">
        <v>280</v>
      </c>
      <c r="G13125" t="s">
        <v>196</v>
      </c>
      <c r="H13125" s="4">
        <v>200</v>
      </c>
      <c r="I13125" t="s">
        <v>14</v>
      </c>
      <c r="J13125" t="s">
        <v>375</v>
      </c>
      <c r="K13125" t="s">
        <v>16</v>
      </c>
    </row>
    <row r="13126" spans="1:11" x14ac:dyDescent="0.25">
      <c r="A13126" t="s">
        <v>19468</v>
      </c>
      <c r="B13126" t="s">
        <v>7310</v>
      </c>
      <c r="C13126" s="1">
        <v>46264</v>
      </c>
      <c r="D13126" s="2">
        <v>0.46111111111111114</v>
      </c>
      <c r="E13126" s="2">
        <v>0.71111111111111114</v>
      </c>
      <c r="F13126">
        <v>360</v>
      </c>
      <c r="G13126" t="s">
        <v>1459</v>
      </c>
      <c r="H13126" s="4">
        <v>240</v>
      </c>
      <c r="I13126" t="s">
        <v>20</v>
      </c>
      <c r="J13126" t="s">
        <v>375</v>
      </c>
      <c r="K13126" t="s">
        <v>16</v>
      </c>
    </row>
    <row r="13127" spans="1:11" x14ac:dyDescent="0.25">
      <c r="A13127" t="s">
        <v>19469</v>
      </c>
      <c r="B13127" t="s">
        <v>2052</v>
      </c>
      <c r="C13127" s="1">
        <v>46264</v>
      </c>
      <c r="D13127" s="2">
        <v>0.52083333333333337</v>
      </c>
      <c r="E13127" s="2">
        <v>0.77777777777777779</v>
      </c>
      <c r="F13127">
        <v>370</v>
      </c>
      <c r="G13127" t="s">
        <v>314</v>
      </c>
      <c r="H13127" s="4">
        <v>280</v>
      </c>
      <c r="I13127" t="s">
        <v>14</v>
      </c>
      <c r="J13127" t="s">
        <v>375</v>
      </c>
      <c r="K13127" t="s">
        <v>81</v>
      </c>
    </row>
    <row r="13128" spans="1:11" x14ac:dyDescent="0.25">
      <c r="A13128" t="s">
        <v>19470</v>
      </c>
      <c r="B13128" t="s">
        <v>14094</v>
      </c>
      <c r="C13128" s="1">
        <v>46264</v>
      </c>
      <c r="D13128" s="2">
        <v>0.53333333333333333</v>
      </c>
      <c r="E13128" s="2">
        <v>0.65138888888888891</v>
      </c>
      <c r="F13128">
        <v>170</v>
      </c>
      <c r="G13128" t="s">
        <v>140</v>
      </c>
      <c r="H13128" s="4">
        <v>120</v>
      </c>
      <c r="I13128" t="s">
        <v>14</v>
      </c>
      <c r="J13128" t="s">
        <v>375</v>
      </c>
      <c r="K13128" t="s">
        <v>81</v>
      </c>
    </row>
    <row r="13129" spans="1:11" x14ac:dyDescent="0.25">
      <c r="A13129" t="s">
        <v>19471</v>
      </c>
      <c r="B13129" t="s">
        <v>19472</v>
      </c>
      <c r="C13129" s="1">
        <v>46264</v>
      </c>
      <c r="D13129" s="2">
        <v>0.53680555555555554</v>
      </c>
      <c r="E13129" s="2">
        <v>0.72430555555555554</v>
      </c>
      <c r="F13129">
        <v>270</v>
      </c>
      <c r="G13129" t="s">
        <v>5667</v>
      </c>
      <c r="H13129" s="4">
        <v>100</v>
      </c>
      <c r="I13129" t="s">
        <v>14</v>
      </c>
      <c r="J13129" t="s">
        <v>375</v>
      </c>
      <c r="K13129" t="s">
        <v>81</v>
      </c>
    </row>
    <row r="13130" spans="1:11" x14ac:dyDescent="0.25">
      <c r="A13130" t="s">
        <v>19473</v>
      </c>
      <c r="B13130" t="s">
        <v>19474</v>
      </c>
      <c r="C13130" s="1">
        <v>46264</v>
      </c>
      <c r="D13130" s="2">
        <v>0.54583333333333328</v>
      </c>
      <c r="E13130" s="2">
        <v>0.66388888888888886</v>
      </c>
      <c r="F13130">
        <v>170</v>
      </c>
      <c r="G13130" t="s">
        <v>454</v>
      </c>
      <c r="H13130" s="4">
        <v>60</v>
      </c>
      <c r="I13130" t="s">
        <v>24</v>
      </c>
      <c r="J13130" t="s">
        <v>375</v>
      </c>
      <c r="K13130" t="s">
        <v>81</v>
      </c>
    </row>
    <row r="13131" spans="1:11" x14ac:dyDescent="0.25">
      <c r="A13131" t="s">
        <v>19475</v>
      </c>
      <c r="B13131" t="s">
        <v>2698</v>
      </c>
      <c r="C13131" s="1">
        <v>46264</v>
      </c>
      <c r="D13131" s="2">
        <v>0.56041666666666667</v>
      </c>
      <c r="E13131" s="2">
        <v>0.65763888888888888</v>
      </c>
      <c r="F13131">
        <v>140</v>
      </c>
      <c r="G13131" t="s">
        <v>1640</v>
      </c>
      <c r="H13131" s="4">
        <v>120</v>
      </c>
      <c r="I13131" t="s">
        <v>20</v>
      </c>
      <c r="J13131" t="s">
        <v>375</v>
      </c>
      <c r="K13131" t="s">
        <v>81</v>
      </c>
    </row>
    <row r="13132" spans="1:11" x14ac:dyDescent="0.25">
      <c r="A13132" t="s">
        <v>19476</v>
      </c>
      <c r="B13132" t="s">
        <v>19477</v>
      </c>
      <c r="C13132" s="1">
        <v>46264</v>
      </c>
      <c r="D13132" s="2">
        <v>0.58680555555555558</v>
      </c>
      <c r="E13132" s="2">
        <v>0.68402777777777779</v>
      </c>
      <c r="F13132">
        <v>140</v>
      </c>
      <c r="G13132" t="s">
        <v>3244</v>
      </c>
      <c r="H13132" s="4">
        <v>60</v>
      </c>
      <c r="I13132" t="s">
        <v>24</v>
      </c>
      <c r="J13132" t="s">
        <v>375</v>
      </c>
      <c r="K13132" t="s">
        <v>81</v>
      </c>
    </row>
    <row r="13133" spans="1:11" x14ac:dyDescent="0.25">
      <c r="A13133" t="s">
        <v>19478</v>
      </c>
      <c r="B13133" t="s">
        <v>6020</v>
      </c>
      <c r="C13133" s="1">
        <v>46264</v>
      </c>
      <c r="D13133" s="2">
        <v>0.59027777777777779</v>
      </c>
      <c r="E13133" s="2">
        <v>0.84027777777777779</v>
      </c>
      <c r="F13133">
        <v>360</v>
      </c>
      <c r="G13133" t="s">
        <v>1179</v>
      </c>
      <c r="H13133" s="4">
        <v>300</v>
      </c>
      <c r="I13133" t="s">
        <v>24</v>
      </c>
      <c r="J13133" t="s">
        <v>375</v>
      </c>
      <c r="K13133" t="s">
        <v>81</v>
      </c>
    </row>
    <row r="13134" spans="1:11" x14ac:dyDescent="0.25">
      <c r="A13134" t="s">
        <v>19479</v>
      </c>
      <c r="B13134" t="s">
        <v>9312</v>
      </c>
      <c r="C13134" s="1">
        <v>46264</v>
      </c>
      <c r="D13134" s="2">
        <v>0.6020833333333333</v>
      </c>
      <c r="E13134" s="2">
        <v>0.81736111111111109</v>
      </c>
      <c r="F13134">
        <v>310</v>
      </c>
      <c r="G13134" t="s">
        <v>104</v>
      </c>
      <c r="H13134" s="4">
        <v>300</v>
      </c>
      <c r="I13134" t="s">
        <v>20</v>
      </c>
      <c r="J13134" t="s">
        <v>375</v>
      </c>
      <c r="K13134" t="s">
        <v>81</v>
      </c>
    </row>
    <row r="13135" spans="1:11" x14ac:dyDescent="0.25">
      <c r="A13135" t="s">
        <v>19480</v>
      </c>
      <c r="B13135" t="s">
        <v>10502</v>
      </c>
      <c r="C13135" s="1">
        <v>46264</v>
      </c>
      <c r="D13135" s="2">
        <v>0.60833333333333328</v>
      </c>
      <c r="E13135" s="2">
        <v>0.71944444444444444</v>
      </c>
      <c r="F13135">
        <v>160</v>
      </c>
      <c r="G13135" t="s">
        <v>960</v>
      </c>
      <c r="H13135" s="4">
        <v>120</v>
      </c>
      <c r="I13135" t="s">
        <v>24</v>
      </c>
      <c r="J13135" t="s">
        <v>375</v>
      </c>
      <c r="K13135" t="s">
        <v>81</v>
      </c>
    </row>
    <row r="13136" spans="1:11" x14ac:dyDescent="0.25">
      <c r="A13136" t="s">
        <v>19481</v>
      </c>
      <c r="B13136" t="s">
        <v>13657</v>
      </c>
      <c r="C13136" s="1">
        <v>46264</v>
      </c>
      <c r="D13136" s="2">
        <v>0.61388888888888893</v>
      </c>
      <c r="E13136" s="2">
        <v>0.75277777777777777</v>
      </c>
      <c r="F13136">
        <v>200</v>
      </c>
      <c r="G13136" t="s">
        <v>353</v>
      </c>
      <c r="H13136" s="4">
        <v>80</v>
      </c>
      <c r="I13136" t="s">
        <v>24</v>
      </c>
      <c r="J13136" t="s">
        <v>375</v>
      </c>
      <c r="K13136" t="s">
        <v>81</v>
      </c>
    </row>
    <row r="13137" spans="1:11" x14ac:dyDescent="0.25">
      <c r="A13137" t="s">
        <v>19482</v>
      </c>
      <c r="B13137" t="s">
        <v>9565</v>
      </c>
      <c r="C13137" s="1">
        <v>46264</v>
      </c>
      <c r="D13137" s="2">
        <v>0.63124999999999998</v>
      </c>
      <c r="E13137" s="2">
        <v>0.72152777777777777</v>
      </c>
      <c r="F13137">
        <v>130</v>
      </c>
      <c r="G13137" t="s">
        <v>1230</v>
      </c>
      <c r="H13137" s="4">
        <v>60</v>
      </c>
      <c r="I13137" t="s">
        <v>14</v>
      </c>
      <c r="J13137" t="s">
        <v>375</v>
      </c>
      <c r="K13137" t="s">
        <v>81</v>
      </c>
    </row>
    <row r="13138" spans="1:11" x14ac:dyDescent="0.25">
      <c r="A13138" t="s">
        <v>19483</v>
      </c>
      <c r="B13138" t="s">
        <v>14181</v>
      </c>
      <c r="C13138" s="1">
        <v>46264</v>
      </c>
      <c r="D13138" s="2">
        <v>0.63611111111111107</v>
      </c>
      <c r="E13138" s="2">
        <v>0.7055555555555556</v>
      </c>
      <c r="F13138">
        <v>100</v>
      </c>
      <c r="G13138" t="s">
        <v>3988</v>
      </c>
      <c r="H13138" s="4">
        <v>80</v>
      </c>
      <c r="I13138" t="s">
        <v>24</v>
      </c>
      <c r="J13138" t="s">
        <v>375</v>
      </c>
      <c r="K13138" t="s">
        <v>81</v>
      </c>
    </row>
    <row r="13139" spans="1:11" x14ac:dyDescent="0.25">
      <c r="A13139" t="s">
        <v>19484</v>
      </c>
      <c r="B13139" t="s">
        <v>12874</v>
      </c>
      <c r="C13139" s="1">
        <v>46264</v>
      </c>
      <c r="D13139" s="2">
        <v>0.63749999999999996</v>
      </c>
      <c r="E13139" s="2">
        <v>0.87361111111111112</v>
      </c>
      <c r="F13139">
        <v>340</v>
      </c>
      <c r="G13139" t="s">
        <v>2373</v>
      </c>
      <c r="H13139" s="4">
        <v>120</v>
      </c>
      <c r="I13139" t="s">
        <v>24</v>
      </c>
      <c r="J13139" t="s">
        <v>375</v>
      </c>
      <c r="K13139" t="s">
        <v>81</v>
      </c>
    </row>
    <row r="13140" spans="1:11" x14ac:dyDescent="0.25">
      <c r="A13140" t="s">
        <v>19485</v>
      </c>
      <c r="B13140" t="s">
        <v>10241</v>
      </c>
      <c r="C13140" s="1">
        <v>46264</v>
      </c>
      <c r="D13140" s="2">
        <v>0.6381944444444444</v>
      </c>
      <c r="E13140" s="2">
        <v>0.7631944444444444</v>
      </c>
      <c r="F13140">
        <v>180</v>
      </c>
      <c r="G13140" t="s">
        <v>140</v>
      </c>
      <c r="H13140" s="4">
        <v>150</v>
      </c>
      <c r="I13140" t="s">
        <v>24</v>
      </c>
      <c r="J13140" t="s">
        <v>375</v>
      </c>
      <c r="K13140" t="s">
        <v>81</v>
      </c>
    </row>
    <row r="13141" spans="1:11" x14ac:dyDescent="0.25">
      <c r="A13141" t="s">
        <v>19486</v>
      </c>
      <c r="B13141" t="s">
        <v>4743</v>
      </c>
      <c r="C13141" s="1">
        <v>46264</v>
      </c>
      <c r="D13141" s="2">
        <v>0.64930555555555558</v>
      </c>
      <c r="E13141" s="2">
        <v>0.70486111111111116</v>
      </c>
      <c r="F13141">
        <v>80</v>
      </c>
      <c r="G13141" t="s">
        <v>27</v>
      </c>
      <c r="H13141" s="4">
        <v>40</v>
      </c>
      <c r="I13141" t="s">
        <v>14</v>
      </c>
      <c r="J13141" t="s">
        <v>375</v>
      </c>
      <c r="K13141" t="s">
        <v>81</v>
      </c>
    </row>
    <row r="13142" spans="1:11" x14ac:dyDescent="0.25">
      <c r="A13142" t="s">
        <v>19487</v>
      </c>
      <c r="B13142" t="s">
        <v>11786</v>
      </c>
      <c r="C13142" s="1">
        <v>46264</v>
      </c>
      <c r="D13142" s="2">
        <v>0.65486111111111112</v>
      </c>
      <c r="E13142" s="2">
        <v>0.70347222222222228</v>
      </c>
      <c r="F13142">
        <v>70</v>
      </c>
      <c r="G13142" t="s">
        <v>814</v>
      </c>
      <c r="H13142" s="4">
        <v>80</v>
      </c>
      <c r="I13142" t="s">
        <v>20</v>
      </c>
      <c r="J13142" t="s">
        <v>375</v>
      </c>
      <c r="K13142" t="s">
        <v>81</v>
      </c>
    </row>
    <row r="13143" spans="1:11" x14ac:dyDescent="0.25">
      <c r="A13143" t="s">
        <v>19488</v>
      </c>
      <c r="B13143" t="s">
        <v>9806</v>
      </c>
      <c r="C13143" s="1">
        <v>46264</v>
      </c>
      <c r="D13143" s="2">
        <v>0.67222222222222228</v>
      </c>
      <c r="E13143" s="2">
        <v>0.77638888888888891</v>
      </c>
      <c r="F13143">
        <v>150</v>
      </c>
      <c r="G13143" t="s">
        <v>2288</v>
      </c>
      <c r="H13143" s="4">
        <v>60</v>
      </c>
      <c r="I13143" t="s">
        <v>24</v>
      </c>
      <c r="J13143" t="s">
        <v>375</v>
      </c>
      <c r="K13143" t="s">
        <v>81</v>
      </c>
    </row>
    <row r="13144" spans="1:11" x14ac:dyDescent="0.25">
      <c r="A13144" t="s">
        <v>19489</v>
      </c>
      <c r="B13144" t="s">
        <v>19490</v>
      </c>
      <c r="C13144" s="1">
        <v>46264</v>
      </c>
      <c r="D13144" s="2">
        <v>0.67291666666666672</v>
      </c>
      <c r="E13144" s="2">
        <v>0.84652777777777777</v>
      </c>
      <c r="F13144">
        <v>250</v>
      </c>
      <c r="G13144" t="s">
        <v>643</v>
      </c>
      <c r="H13144" s="4">
        <v>250</v>
      </c>
      <c r="I13144" t="s">
        <v>20</v>
      </c>
      <c r="J13144" t="s">
        <v>375</v>
      </c>
      <c r="K13144" t="s">
        <v>81</v>
      </c>
    </row>
    <row r="13145" spans="1:11" x14ac:dyDescent="0.25">
      <c r="A13145" t="s">
        <v>19491</v>
      </c>
      <c r="B13145" t="s">
        <v>9791</v>
      </c>
      <c r="C13145" s="1">
        <v>46264</v>
      </c>
      <c r="D13145" s="2">
        <v>0.69097222222222221</v>
      </c>
      <c r="E13145" s="2">
        <v>0.87152777777777779</v>
      </c>
      <c r="F13145">
        <v>260</v>
      </c>
      <c r="G13145" t="s">
        <v>10737</v>
      </c>
      <c r="H13145" s="4">
        <v>250</v>
      </c>
      <c r="I13145" t="s">
        <v>14</v>
      </c>
      <c r="J13145" t="s">
        <v>375</v>
      </c>
      <c r="K13145" t="s">
        <v>81</v>
      </c>
    </row>
    <row r="13146" spans="1:11" x14ac:dyDescent="0.25">
      <c r="A13146" t="s">
        <v>19492</v>
      </c>
      <c r="B13146" t="s">
        <v>11749</v>
      </c>
      <c r="C13146" s="1">
        <v>46264</v>
      </c>
      <c r="D13146" s="2">
        <v>0.69236111111111109</v>
      </c>
      <c r="E13146" s="2">
        <v>0.82430555555555551</v>
      </c>
      <c r="F13146">
        <v>190</v>
      </c>
      <c r="G13146" t="s">
        <v>1417</v>
      </c>
      <c r="H13146" s="4">
        <v>160</v>
      </c>
      <c r="I13146" t="s">
        <v>14</v>
      </c>
      <c r="J13146" t="s">
        <v>375</v>
      </c>
      <c r="K13146" t="s">
        <v>81</v>
      </c>
    </row>
    <row r="13147" spans="1:11" x14ac:dyDescent="0.25">
      <c r="A13147" t="s">
        <v>19493</v>
      </c>
      <c r="B13147" t="s">
        <v>464</v>
      </c>
      <c r="C13147" s="1">
        <v>46264</v>
      </c>
      <c r="D13147" s="2">
        <v>0.70416666666666672</v>
      </c>
      <c r="E13147" s="2">
        <v>0.86388888888888893</v>
      </c>
      <c r="F13147">
        <v>230</v>
      </c>
      <c r="G13147" t="s">
        <v>2319</v>
      </c>
      <c r="H13147" s="4">
        <v>80</v>
      </c>
      <c r="I13147" t="s">
        <v>20</v>
      </c>
      <c r="J13147" t="s">
        <v>375</v>
      </c>
      <c r="K13147" t="s">
        <v>81</v>
      </c>
    </row>
    <row r="13148" spans="1:11" x14ac:dyDescent="0.25">
      <c r="A13148" t="s">
        <v>19494</v>
      </c>
      <c r="B13148" t="s">
        <v>15614</v>
      </c>
      <c r="C13148" s="1">
        <v>46264</v>
      </c>
      <c r="D13148" s="2">
        <v>0.70833333333333337</v>
      </c>
      <c r="E13148" s="2">
        <v>0.92361111111111116</v>
      </c>
      <c r="F13148">
        <v>310</v>
      </c>
      <c r="G13148" t="s">
        <v>314</v>
      </c>
      <c r="H13148" s="4">
        <v>240</v>
      </c>
      <c r="I13148" t="s">
        <v>24</v>
      </c>
      <c r="J13148" t="s">
        <v>375</v>
      </c>
      <c r="K13148" t="s">
        <v>147</v>
      </c>
    </row>
    <row r="13149" spans="1:11" x14ac:dyDescent="0.25">
      <c r="A13149" t="s">
        <v>19495</v>
      </c>
      <c r="B13149" t="s">
        <v>14256</v>
      </c>
      <c r="C13149" s="1">
        <v>46264</v>
      </c>
      <c r="D13149" s="2">
        <v>0.71597222222222223</v>
      </c>
      <c r="E13149" s="2">
        <v>0.85486111111111107</v>
      </c>
      <c r="F13149">
        <v>200</v>
      </c>
      <c r="G13149" t="s">
        <v>8556</v>
      </c>
      <c r="H13149" s="4">
        <v>80</v>
      </c>
      <c r="I13149" t="s">
        <v>14</v>
      </c>
      <c r="J13149" t="s">
        <v>375</v>
      </c>
      <c r="K13149" t="s">
        <v>147</v>
      </c>
    </row>
    <row r="13150" spans="1:11" x14ac:dyDescent="0.25">
      <c r="A13150" t="s">
        <v>19496</v>
      </c>
      <c r="B13150" t="s">
        <v>2730</v>
      </c>
      <c r="C13150" s="1">
        <v>46264</v>
      </c>
      <c r="D13150" s="2">
        <v>0.71666666666666667</v>
      </c>
      <c r="E13150" s="2">
        <v>0.9458333333333333</v>
      </c>
      <c r="F13150">
        <v>330</v>
      </c>
      <c r="G13150" t="s">
        <v>1705</v>
      </c>
      <c r="H13150" s="4">
        <v>240</v>
      </c>
      <c r="I13150" t="s">
        <v>20</v>
      </c>
      <c r="J13150" t="s">
        <v>375</v>
      </c>
      <c r="K13150" t="s">
        <v>147</v>
      </c>
    </row>
    <row r="13151" spans="1:11" x14ac:dyDescent="0.25">
      <c r="A13151" t="s">
        <v>19497</v>
      </c>
      <c r="B13151" t="s">
        <v>6147</v>
      </c>
      <c r="C13151" s="1">
        <v>46264</v>
      </c>
      <c r="D13151" s="2">
        <v>0.71736111111111112</v>
      </c>
      <c r="E13151" s="2">
        <v>0.81458333333333333</v>
      </c>
      <c r="F13151">
        <v>140</v>
      </c>
      <c r="G13151" t="s">
        <v>2615</v>
      </c>
      <c r="H13151" s="4">
        <v>120</v>
      </c>
      <c r="I13151" t="s">
        <v>24</v>
      </c>
      <c r="J13151" t="s">
        <v>375</v>
      </c>
      <c r="K13151" t="s">
        <v>147</v>
      </c>
    </row>
    <row r="13152" spans="1:11" x14ac:dyDescent="0.25">
      <c r="A13152" t="s">
        <v>19498</v>
      </c>
      <c r="B13152" t="s">
        <v>5449</v>
      </c>
      <c r="C13152" s="1">
        <v>46264</v>
      </c>
      <c r="D13152" s="2">
        <v>0.72152777777777777</v>
      </c>
      <c r="E13152" s="2">
        <v>0.91597222222222219</v>
      </c>
      <c r="F13152">
        <v>280</v>
      </c>
      <c r="G13152" t="s">
        <v>2053</v>
      </c>
      <c r="H13152" s="4">
        <v>250</v>
      </c>
      <c r="I13152" t="s">
        <v>14</v>
      </c>
      <c r="J13152" t="s">
        <v>375</v>
      </c>
      <c r="K13152" t="s">
        <v>147</v>
      </c>
    </row>
    <row r="13153" spans="1:11" x14ac:dyDescent="0.25">
      <c r="A13153" t="s">
        <v>19499</v>
      </c>
      <c r="B13153" t="s">
        <v>19500</v>
      </c>
      <c r="C13153" s="1">
        <v>46264</v>
      </c>
      <c r="D13153" s="2">
        <v>0.72777777777777775</v>
      </c>
      <c r="E13153" s="2">
        <v>0.87361111111111112</v>
      </c>
      <c r="F13153">
        <v>210</v>
      </c>
      <c r="G13153" t="s">
        <v>4273</v>
      </c>
      <c r="H13153" s="4">
        <v>160</v>
      </c>
      <c r="I13153" t="s">
        <v>20</v>
      </c>
      <c r="J13153" t="s">
        <v>375</v>
      </c>
      <c r="K13153" t="s">
        <v>147</v>
      </c>
    </row>
    <row r="13154" spans="1:11" x14ac:dyDescent="0.25">
      <c r="A13154" t="s">
        <v>19501</v>
      </c>
      <c r="B13154" t="s">
        <v>9252</v>
      </c>
      <c r="C13154" s="1">
        <v>46264</v>
      </c>
      <c r="D13154" s="2">
        <v>0.73611111111111116</v>
      </c>
      <c r="E13154" s="2">
        <v>0.82638888888888884</v>
      </c>
      <c r="F13154">
        <v>130</v>
      </c>
      <c r="G13154" t="s">
        <v>137</v>
      </c>
      <c r="H13154" s="4">
        <v>120</v>
      </c>
      <c r="I13154" t="s">
        <v>24</v>
      </c>
      <c r="J13154" t="s">
        <v>375</v>
      </c>
      <c r="K13154" t="s">
        <v>147</v>
      </c>
    </row>
    <row r="13155" spans="1:11" x14ac:dyDescent="0.25">
      <c r="A13155" t="s">
        <v>19502</v>
      </c>
      <c r="B13155" t="s">
        <v>15621</v>
      </c>
      <c r="C13155" s="1">
        <v>46264</v>
      </c>
      <c r="D13155" s="2">
        <v>0.73750000000000004</v>
      </c>
      <c r="E13155" s="2">
        <v>0.9458333333333333</v>
      </c>
      <c r="F13155">
        <v>300</v>
      </c>
      <c r="G13155" t="s">
        <v>692</v>
      </c>
      <c r="H13155" s="4">
        <v>200</v>
      </c>
      <c r="I13155" t="s">
        <v>20</v>
      </c>
      <c r="J13155" t="s">
        <v>375</v>
      </c>
      <c r="K13155" t="s">
        <v>147</v>
      </c>
    </row>
    <row r="13156" spans="1:11" x14ac:dyDescent="0.25">
      <c r="A13156" t="s">
        <v>19503</v>
      </c>
      <c r="B13156" t="s">
        <v>19504</v>
      </c>
      <c r="C13156" s="1">
        <v>46264</v>
      </c>
      <c r="D13156" s="2">
        <v>0.73958333333333337</v>
      </c>
      <c r="E13156" s="2">
        <v>0.80208333333333337</v>
      </c>
      <c r="F13156">
        <v>90</v>
      </c>
      <c r="G13156" t="s">
        <v>7028</v>
      </c>
      <c r="H13156" s="4">
        <v>80</v>
      </c>
      <c r="I13156" t="s">
        <v>24</v>
      </c>
      <c r="J13156" t="s">
        <v>375</v>
      </c>
      <c r="K13156" t="s">
        <v>147</v>
      </c>
    </row>
    <row r="13157" spans="1:11" x14ac:dyDescent="0.25">
      <c r="A13157" t="s">
        <v>19505</v>
      </c>
      <c r="B13157" t="s">
        <v>8523</v>
      </c>
      <c r="C13157" s="1">
        <v>46264</v>
      </c>
      <c r="D13157" s="2">
        <v>0.74027777777777781</v>
      </c>
      <c r="E13157" s="2">
        <v>0.85833333333333328</v>
      </c>
      <c r="F13157">
        <v>170</v>
      </c>
      <c r="G13157" t="s">
        <v>2351</v>
      </c>
      <c r="H13157" s="4">
        <v>150</v>
      </c>
      <c r="I13157" t="s">
        <v>20</v>
      </c>
      <c r="J13157" t="s">
        <v>375</v>
      </c>
      <c r="K13157" t="s">
        <v>147</v>
      </c>
    </row>
    <row r="13158" spans="1:11" x14ac:dyDescent="0.25">
      <c r="A13158" t="s">
        <v>19506</v>
      </c>
      <c r="B13158" t="s">
        <v>4821</v>
      </c>
      <c r="C13158" s="1">
        <v>46264</v>
      </c>
      <c r="D13158" s="2">
        <v>0.74513888888888891</v>
      </c>
      <c r="E13158" s="2">
        <v>0.98124999999999996</v>
      </c>
      <c r="F13158">
        <v>340</v>
      </c>
      <c r="G13158" t="s">
        <v>6524</v>
      </c>
      <c r="H13158" s="4">
        <v>300</v>
      </c>
      <c r="I13158" t="s">
        <v>20</v>
      </c>
      <c r="J13158" t="s">
        <v>375</v>
      </c>
      <c r="K13158" t="s">
        <v>147</v>
      </c>
    </row>
    <row r="13159" spans="1:11" x14ac:dyDescent="0.25">
      <c r="A13159" t="s">
        <v>19507</v>
      </c>
      <c r="B13159" t="s">
        <v>8790</v>
      </c>
      <c r="C13159" s="1">
        <v>46264</v>
      </c>
      <c r="D13159" s="2">
        <v>0.74513888888888891</v>
      </c>
      <c r="E13159" s="2">
        <v>0.85624999999999996</v>
      </c>
      <c r="F13159">
        <v>160</v>
      </c>
      <c r="G13159" t="s">
        <v>5897</v>
      </c>
      <c r="H13159" s="4">
        <v>120</v>
      </c>
      <c r="I13159" t="s">
        <v>20</v>
      </c>
      <c r="J13159" t="s">
        <v>375</v>
      </c>
      <c r="K13159" t="s">
        <v>147</v>
      </c>
    </row>
    <row r="13160" spans="1:11" x14ac:dyDescent="0.25">
      <c r="A13160" t="s">
        <v>19508</v>
      </c>
      <c r="B13160" t="s">
        <v>1343</v>
      </c>
      <c r="C13160" s="1">
        <v>46264</v>
      </c>
      <c r="D13160" s="2">
        <v>0.74652777777777779</v>
      </c>
      <c r="E13160" s="2">
        <v>0.78819444444444442</v>
      </c>
      <c r="F13160">
        <v>60</v>
      </c>
      <c r="G13160" t="s">
        <v>1690</v>
      </c>
      <c r="H13160" s="4">
        <v>40</v>
      </c>
      <c r="I13160" t="s">
        <v>24</v>
      </c>
      <c r="J13160" t="s">
        <v>375</v>
      </c>
      <c r="K13160" t="s">
        <v>147</v>
      </c>
    </row>
    <row r="13161" spans="1:11" x14ac:dyDescent="0.25">
      <c r="A13161" t="s">
        <v>19509</v>
      </c>
      <c r="B13161" t="s">
        <v>2768</v>
      </c>
      <c r="C13161" s="1">
        <v>46264</v>
      </c>
      <c r="D13161" s="2">
        <v>0.75416666666666665</v>
      </c>
      <c r="E13161" s="2">
        <v>0.93472222222222223</v>
      </c>
      <c r="F13161">
        <v>260</v>
      </c>
      <c r="G13161" t="s">
        <v>4293</v>
      </c>
      <c r="H13161" s="4">
        <v>100</v>
      </c>
      <c r="I13161" t="s">
        <v>14</v>
      </c>
      <c r="J13161" t="s">
        <v>375</v>
      </c>
      <c r="K13161" t="s">
        <v>147</v>
      </c>
    </row>
    <row r="13162" spans="1:11" x14ac:dyDescent="0.25">
      <c r="A13162" t="s">
        <v>19510</v>
      </c>
      <c r="B13162" t="s">
        <v>6347</v>
      </c>
      <c r="C13162" s="1">
        <v>46264</v>
      </c>
      <c r="D13162" s="2">
        <v>0.7583333333333333</v>
      </c>
      <c r="E13162" s="2">
        <v>0.86250000000000004</v>
      </c>
      <c r="F13162">
        <v>150</v>
      </c>
      <c r="G13162" t="s">
        <v>1366</v>
      </c>
      <c r="H13162" s="4">
        <v>120</v>
      </c>
      <c r="I13162" t="s">
        <v>24</v>
      </c>
      <c r="J13162" t="s">
        <v>375</v>
      </c>
      <c r="K13162" t="s">
        <v>147</v>
      </c>
    </row>
    <row r="13163" spans="1:11" x14ac:dyDescent="0.25">
      <c r="A13163" t="s">
        <v>19511</v>
      </c>
      <c r="B13163" t="s">
        <v>3625</v>
      </c>
      <c r="C13163" s="1">
        <v>46264</v>
      </c>
      <c r="D13163" s="2">
        <v>0.76944444444444449</v>
      </c>
      <c r="E13163" s="2">
        <v>0.85277777777777775</v>
      </c>
      <c r="F13163">
        <v>120</v>
      </c>
      <c r="G13163" t="s">
        <v>8067</v>
      </c>
      <c r="H13163" s="4">
        <v>100</v>
      </c>
      <c r="I13163" t="s">
        <v>24</v>
      </c>
      <c r="J13163" t="s">
        <v>375</v>
      </c>
      <c r="K13163" t="s">
        <v>147</v>
      </c>
    </row>
    <row r="13164" spans="1:11" x14ac:dyDescent="0.25">
      <c r="A13164" t="s">
        <v>19512</v>
      </c>
      <c r="B13164" t="s">
        <v>19513</v>
      </c>
      <c r="C13164" s="1">
        <v>46264</v>
      </c>
      <c r="D13164" s="2">
        <v>0.77152777777777781</v>
      </c>
      <c r="E13164" s="2">
        <v>0.85486111111111107</v>
      </c>
      <c r="F13164">
        <v>120</v>
      </c>
      <c r="G13164" t="s">
        <v>827</v>
      </c>
      <c r="H13164" s="4">
        <v>40</v>
      </c>
      <c r="I13164" t="s">
        <v>20</v>
      </c>
      <c r="J13164" t="s">
        <v>375</v>
      </c>
      <c r="K13164" t="s">
        <v>147</v>
      </c>
    </row>
    <row r="13165" spans="1:11" x14ac:dyDescent="0.25">
      <c r="A13165" t="s">
        <v>19514</v>
      </c>
      <c r="B13165" t="s">
        <v>6751</v>
      </c>
      <c r="C13165" s="1">
        <v>46264</v>
      </c>
      <c r="D13165" s="2">
        <v>0.81944444444444442</v>
      </c>
      <c r="E13165" s="2">
        <v>0.97916666666666663</v>
      </c>
      <c r="F13165">
        <v>230</v>
      </c>
      <c r="G13165" t="s">
        <v>1912</v>
      </c>
      <c r="H13165" s="4">
        <v>80</v>
      </c>
      <c r="I13165" t="s">
        <v>20</v>
      </c>
      <c r="J13165" t="s">
        <v>375</v>
      </c>
      <c r="K13165" t="s">
        <v>147</v>
      </c>
    </row>
    <row r="13166" spans="1:11" x14ac:dyDescent="0.25">
      <c r="A13166" t="s">
        <v>19515</v>
      </c>
      <c r="B13166" t="s">
        <v>523</v>
      </c>
      <c r="C13166" s="1">
        <v>46264</v>
      </c>
      <c r="D13166" s="2">
        <v>0.82499999999999996</v>
      </c>
      <c r="E13166" s="2">
        <v>5.4166666666666669E-2</v>
      </c>
      <c r="F13166">
        <v>330</v>
      </c>
      <c r="G13166" t="s">
        <v>824</v>
      </c>
      <c r="H13166" s="4">
        <v>120</v>
      </c>
      <c r="I13166" t="s">
        <v>14</v>
      </c>
      <c r="J13166" t="s">
        <v>375</v>
      </c>
      <c r="K13166" t="s">
        <v>147</v>
      </c>
    </row>
    <row r="13167" spans="1:11" x14ac:dyDescent="0.25">
      <c r="A13167" t="s">
        <v>19516</v>
      </c>
      <c r="B13167" t="s">
        <v>10374</v>
      </c>
      <c r="C13167" s="1">
        <v>46264</v>
      </c>
      <c r="D13167" s="2">
        <v>0.82708333333333328</v>
      </c>
      <c r="E13167" s="2">
        <v>0.94513888888888886</v>
      </c>
      <c r="F13167">
        <v>170</v>
      </c>
      <c r="G13167" t="s">
        <v>261</v>
      </c>
      <c r="H13167" s="4">
        <v>120</v>
      </c>
      <c r="I13167" t="s">
        <v>24</v>
      </c>
      <c r="J13167" t="s">
        <v>375</v>
      </c>
      <c r="K13167" t="s">
        <v>147</v>
      </c>
    </row>
    <row r="13168" spans="1:11" x14ac:dyDescent="0.25">
      <c r="A13168" t="s">
        <v>19517</v>
      </c>
      <c r="B13168" t="s">
        <v>2280</v>
      </c>
      <c r="C13168" s="1">
        <v>46264</v>
      </c>
      <c r="D13168" s="2">
        <v>0.82916666666666672</v>
      </c>
      <c r="E13168" s="2">
        <v>0.89166666666666672</v>
      </c>
      <c r="F13168">
        <v>90</v>
      </c>
      <c r="G13168" t="s">
        <v>3880</v>
      </c>
      <c r="H13168" s="4">
        <v>40</v>
      </c>
      <c r="I13168" t="s">
        <v>20</v>
      </c>
      <c r="J13168" t="s">
        <v>375</v>
      </c>
      <c r="K13168" t="s">
        <v>147</v>
      </c>
    </row>
    <row r="13169" spans="1:11" x14ac:dyDescent="0.25">
      <c r="A13169" t="s">
        <v>19518</v>
      </c>
      <c r="B13169" t="s">
        <v>4191</v>
      </c>
      <c r="C13169" s="1">
        <v>46264</v>
      </c>
      <c r="D13169" s="2">
        <v>0.90694444444444444</v>
      </c>
      <c r="E13169" s="2">
        <v>4.583333333333333E-2</v>
      </c>
      <c r="F13169">
        <v>200</v>
      </c>
      <c r="G13169" t="s">
        <v>2169</v>
      </c>
      <c r="H13169" s="4">
        <v>160</v>
      </c>
      <c r="I13169" t="s">
        <v>20</v>
      </c>
      <c r="J13169" t="s">
        <v>375</v>
      </c>
      <c r="K13169" t="s">
        <v>188</v>
      </c>
    </row>
    <row r="13170" spans="1:11" x14ac:dyDescent="0.25">
      <c r="A13170" t="s">
        <v>19519</v>
      </c>
      <c r="B13170" t="s">
        <v>13042</v>
      </c>
      <c r="C13170" s="1">
        <v>46264</v>
      </c>
      <c r="D13170" s="2">
        <v>0.91388888888888886</v>
      </c>
      <c r="E13170" s="2">
        <v>0.97638888888888886</v>
      </c>
      <c r="F13170">
        <v>90</v>
      </c>
      <c r="G13170" t="s">
        <v>3043</v>
      </c>
      <c r="H13170" s="4">
        <v>80</v>
      </c>
      <c r="I13170" t="s">
        <v>20</v>
      </c>
      <c r="J13170" t="s">
        <v>375</v>
      </c>
      <c r="K13170" t="s">
        <v>188</v>
      </c>
    </row>
    <row r="13171" spans="1:11" x14ac:dyDescent="0.25">
      <c r="A13171" t="s">
        <v>19520</v>
      </c>
      <c r="B13171" t="s">
        <v>977</v>
      </c>
      <c r="C13171" s="1">
        <v>46264</v>
      </c>
      <c r="D13171" s="2">
        <v>0.91805555555555551</v>
      </c>
      <c r="E13171" s="2">
        <v>8.4722222222222227E-2</v>
      </c>
      <c r="F13171">
        <v>240</v>
      </c>
      <c r="G13171" t="s">
        <v>1965</v>
      </c>
      <c r="H13171" s="4">
        <v>160</v>
      </c>
      <c r="I13171" t="s">
        <v>24</v>
      </c>
      <c r="J13171" t="s">
        <v>375</v>
      </c>
      <c r="K13171" t="s">
        <v>188</v>
      </c>
    </row>
    <row r="13172" spans="1:11" x14ac:dyDescent="0.25">
      <c r="A13172" t="s">
        <v>19521</v>
      </c>
      <c r="B13172" t="s">
        <v>4618</v>
      </c>
      <c r="C13172" s="1">
        <v>46264</v>
      </c>
      <c r="D13172" s="2">
        <v>0.97361111111111109</v>
      </c>
      <c r="E13172" s="2">
        <v>0.05</v>
      </c>
      <c r="F13172">
        <v>110</v>
      </c>
      <c r="G13172" t="s">
        <v>1968</v>
      </c>
      <c r="H13172" s="4">
        <v>80</v>
      </c>
      <c r="I13172" t="s">
        <v>20</v>
      </c>
      <c r="J13172" t="s">
        <v>375</v>
      </c>
      <c r="K13172" t="s">
        <v>188</v>
      </c>
    </row>
    <row r="13173" spans="1:11" x14ac:dyDescent="0.25">
      <c r="A13173" t="s">
        <v>19522</v>
      </c>
      <c r="B13173" t="s">
        <v>2568</v>
      </c>
      <c r="C13173" s="1">
        <v>46265</v>
      </c>
      <c r="D13173" s="2">
        <v>0.25069444444444444</v>
      </c>
      <c r="E13173" s="2">
        <v>0.33402777777777776</v>
      </c>
      <c r="F13173">
        <v>120</v>
      </c>
      <c r="G13173" t="s">
        <v>45</v>
      </c>
      <c r="H13173" s="4">
        <v>80</v>
      </c>
      <c r="I13173" t="s">
        <v>20</v>
      </c>
      <c r="J13173" t="s">
        <v>15</v>
      </c>
      <c r="K13173" t="s">
        <v>16</v>
      </c>
    </row>
    <row r="13174" spans="1:11" x14ac:dyDescent="0.25">
      <c r="A13174" t="s">
        <v>19523</v>
      </c>
      <c r="B13174" t="s">
        <v>1644</v>
      </c>
      <c r="C13174" s="1">
        <v>46265</v>
      </c>
      <c r="D13174" s="2">
        <v>0.26597222222222222</v>
      </c>
      <c r="E13174" s="2">
        <v>0.39097222222222222</v>
      </c>
      <c r="F13174">
        <v>180</v>
      </c>
      <c r="G13174" t="s">
        <v>374</v>
      </c>
      <c r="H13174" s="4">
        <v>120</v>
      </c>
      <c r="I13174" t="s">
        <v>14</v>
      </c>
      <c r="J13174" t="s">
        <v>15</v>
      </c>
      <c r="K13174" t="s">
        <v>16</v>
      </c>
    </row>
    <row r="13175" spans="1:11" x14ac:dyDescent="0.25">
      <c r="A13175" t="s">
        <v>19524</v>
      </c>
      <c r="B13175" t="s">
        <v>9368</v>
      </c>
      <c r="C13175" s="1">
        <v>46265</v>
      </c>
      <c r="D13175" s="2">
        <v>0.27916666666666667</v>
      </c>
      <c r="E13175" s="2">
        <v>0.34166666666666667</v>
      </c>
      <c r="F13175">
        <v>90</v>
      </c>
      <c r="G13175" t="s">
        <v>1907</v>
      </c>
      <c r="H13175" s="4">
        <v>80</v>
      </c>
      <c r="I13175" t="s">
        <v>24</v>
      </c>
      <c r="J13175" t="s">
        <v>15</v>
      </c>
      <c r="K13175" t="s">
        <v>16</v>
      </c>
    </row>
    <row r="13176" spans="1:11" x14ac:dyDescent="0.25">
      <c r="A13176" t="s">
        <v>19525</v>
      </c>
      <c r="B13176" t="s">
        <v>17508</v>
      </c>
      <c r="C13176" s="1">
        <v>46265</v>
      </c>
      <c r="D13176" s="2">
        <v>0.31111111111111112</v>
      </c>
      <c r="E13176" s="2">
        <v>0.43611111111111112</v>
      </c>
      <c r="F13176">
        <v>180</v>
      </c>
      <c r="G13176" t="s">
        <v>996</v>
      </c>
      <c r="H13176" s="4">
        <v>60</v>
      </c>
      <c r="I13176" t="s">
        <v>14</v>
      </c>
      <c r="J13176" t="s">
        <v>15</v>
      </c>
      <c r="K13176" t="s">
        <v>16</v>
      </c>
    </row>
    <row r="13177" spans="1:11" x14ac:dyDescent="0.25">
      <c r="A13177" t="s">
        <v>19526</v>
      </c>
      <c r="B13177" t="s">
        <v>9261</v>
      </c>
      <c r="C13177" s="1">
        <v>46265</v>
      </c>
      <c r="D13177" s="2">
        <v>0.36319444444444443</v>
      </c>
      <c r="E13177" s="2">
        <v>0.45347222222222222</v>
      </c>
      <c r="F13177">
        <v>130</v>
      </c>
      <c r="G13177" t="s">
        <v>232</v>
      </c>
      <c r="H13177" s="4">
        <v>120</v>
      </c>
      <c r="I13177" t="s">
        <v>14</v>
      </c>
      <c r="J13177" t="s">
        <v>15</v>
      </c>
      <c r="K13177" t="s">
        <v>16</v>
      </c>
    </row>
    <row r="13178" spans="1:11" x14ac:dyDescent="0.25">
      <c r="A13178" t="s">
        <v>19527</v>
      </c>
      <c r="B13178" t="s">
        <v>2572</v>
      </c>
      <c r="C13178" s="1">
        <v>46265</v>
      </c>
      <c r="D13178" s="2">
        <v>0.39305555555555555</v>
      </c>
      <c r="E13178" s="2">
        <v>0.46944444444444444</v>
      </c>
      <c r="F13178">
        <v>110</v>
      </c>
      <c r="G13178" t="s">
        <v>3094</v>
      </c>
      <c r="H13178" s="4">
        <v>40</v>
      </c>
      <c r="I13178" t="s">
        <v>20</v>
      </c>
      <c r="J13178" t="s">
        <v>15</v>
      </c>
      <c r="K13178" t="s">
        <v>16</v>
      </c>
    </row>
    <row r="13179" spans="1:11" x14ac:dyDescent="0.25">
      <c r="A13179" t="s">
        <v>19528</v>
      </c>
      <c r="B13179" t="s">
        <v>4841</v>
      </c>
      <c r="C13179" s="1">
        <v>46265</v>
      </c>
      <c r="D13179" s="2">
        <v>0.41458333333333336</v>
      </c>
      <c r="E13179" s="2">
        <v>0.62291666666666667</v>
      </c>
      <c r="F13179">
        <v>300</v>
      </c>
      <c r="G13179" t="s">
        <v>2883</v>
      </c>
      <c r="H13179" s="4">
        <v>100</v>
      </c>
      <c r="I13179" t="s">
        <v>20</v>
      </c>
      <c r="J13179" t="s">
        <v>15</v>
      </c>
      <c r="K13179" t="s">
        <v>16</v>
      </c>
    </row>
    <row r="13180" spans="1:11" x14ac:dyDescent="0.25">
      <c r="A13180" t="s">
        <v>19529</v>
      </c>
      <c r="B13180" t="s">
        <v>19530</v>
      </c>
      <c r="C13180" s="1">
        <v>46265</v>
      </c>
      <c r="D13180" s="2">
        <v>0.42638888888888887</v>
      </c>
      <c r="E13180" s="2">
        <v>0.48194444444444445</v>
      </c>
      <c r="F13180">
        <v>80</v>
      </c>
      <c r="G13180" t="s">
        <v>3505</v>
      </c>
      <c r="H13180" s="4">
        <v>80</v>
      </c>
      <c r="I13180" t="s">
        <v>20</v>
      </c>
      <c r="J13180" t="s">
        <v>15</v>
      </c>
      <c r="K13180" t="s">
        <v>16</v>
      </c>
    </row>
    <row r="13181" spans="1:11" x14ac:dyDescent="0.25">
      <c r="A13181" t="s">
        <v>19531</v>
      </c>
      <c r="B13181" t="s">
        <v>12256</v>
      </c>
      <c r="C13181" s="1">
        <v>46265</v>
      </c>
      <c r="D13181" s="2">
        <v>0.43472222222222223</v>
      </c>
      <c r="E13181" s="2">
        <v>0.51111111111111107</v>
      </c>
      <c r="F13181">
        <v>110</v>
      </c>
      <c r="G13181" t="s">
        <v>173</v>
      </c>
      <c r="H13181" s="4">
        <v>40</v>
      </c>
      <c r="I13181" t="s">
        <v>24</v>
      </c>
      <c r="J13181" t="s">
        <v>15</v>
      </c>
      <c r="K13181" t="s">
        <v>16</v>
      </c>
    </row>
    <row r="13182" spans="1:11" x14ac:dyDescent="0.25">
      <c r="A13182" t="s">
        <v>19532</v>
      </c>
      <c r="B13182" t="s">
        <v>723</v>
      </c>
      <c r="C13182" s="1">
        <v>46265</v>
      </c>
      <c r="D13182" s="2">
        <v>0.45763888888888887</v>
      </c>
      <c r="E13182" s="2">
        <v>0.52013888888888893</v>
      </c>
      <c r="F13182">
        <v>90</v>
      </c>
      <c r="G13182" t="s">
        <v>2550</v>
      </c>
      <c r="H13182" s="4">
        <v>40</v>
      </c>
      <c r="I13182" t="s">
        <v>14</v>
      </c>
      <c r="J13182" t="s">
        <v>15</v>
      </c>
      <c r="K13182" t="s">
        <v>16</v>
      </c>
    </row>
    <row r="13183" spans="1:11" x14ac:dyDescent="0.25">
      <c r="A13183" t="s">
        <v>19533</v>
      </c>
      <c r="B13183" t="s">
        <v>11604</v>
      </c>
      <c r="C13183" s="1">
        <v>46265</v>
      </c>
      <c r="D13183" s="2">
        <v>0.46666666666666667</v>
      </c>
      <c r="E13183" s="2">
        <v>0.62638888888888888</v>
      </c>
      <c r="F13183">
        <v>230</v>
      </c>
      <c r="G13183" t="s">
        <v>278</v>
      </c>
      <c r="H13183" s="4">
        <v>160</v>
      </c>
      <c r="I13183" t="s">
        <v>20</v>
      </c>
      <c r="J13183" t="s">
        <v>15</v>
      </c>
      <c r="K13183" t="s">
        <v>16</v>
      </c>
    </row>
    <row r="13184" spans="1:11" x14ac:dyDescent="0.25">
      <c r="A13184" t="s">
        <v>19534</v>
      </c>
      <c r="B13184" t="s">
        <v>15877</v>
      </c>
      <c r="C13184" s="1">
        <v>46265</v>
      </c>
      <c r="D13184" s="2">
        <v>0.47013888888888888</v>
      </c>
      <c r="E13184" s="2">
        <v>0.53263888888888888</v>
      </c>
      <c r="F13184">
        <v>90</v>
      </c>
      <c r="G13184" t="s">
        <v>4418</v>
      </c>
      <c r="H13184" s="4">
        <v>40</v>
      </c>
      <c r="I13184" t="s">
        <v>24</v>
      </c>
      <c r="J13184" t="s">
        <v>15</v>
      </c>
      <c r="K13184" t="s">
        <v>16</v>
      </c>
    </row>
    <row r="13185" spans="1:11" x14ac:dyDescent="0.25">
      <c r="A13185" t="s">
        <v>19535</v>
      </c>
      <c r="B13185" t="s">
        <v>10191</v>
      </c>
      <c r="C13185" s="1">
        <v>46265</v>
      </c>
      <c r="D13185" s="2">
        <v>0.48333333333333334</v>
      </c>
      <c r="E13185" s="2">
        <v>0.56666666666666665</v>
      </c>
      <c r="F13185">
        <v>120</v>
      </c>
      <c r="G13185" t="s">
        <v>503</v>
      </c>
      <c r="H13185" s="4">
        <v>40</v>
      </c>
      <c r="I13185" t="s">
        <v>14</v>
      </c>
      <c r="J13185" t="s">
        <v>15</v>
      </c>
      <c r="K13185" t="s">
        <v>16</v>
      </c>
    </row>
    <row r="13186" spans="1:11" x14ac:dyDescent="0.25">
      <c r="A13186" t="s">
        <v>19536</v>
      </c>
      <c r="B13186" t="s">
        <v>2568</v>
      </c>
      <c r="C13186" s="1">
        <v>46265</v>
      </c>
      <c r="D13186" s="2">
        <v>0.52986111111111112</v>
      </c>
      <c r="E13186" s="2">
        <v>0.59236111111111112</v>
      </c>
      <c r="F13186">
        <v>90</v>
      </c>
      <c r="G13186" t="s">
        <v>5395</v>
      </c>
      <c r="H13186" s="4">
        <v>80</v>
      </c>
      <c r="I13186" t="s">
        <v>24</v>
      </c>
      <c r="J13186" t="s">
        <v>15</v>
      </c>
      <c r="K13186" t="s">
        <v>81</v>
      </c>
    </row>
    <row r="13187" spans="1:11" x14ac:dyDescent="0.25">
      <c r="A13187" t="s">
        <v>19537</v>
      </c>
      <c r="B13187" t="s">
        <v>19538</v>
      </c>
      <c r="C13187" s="1">
        <v>46265</v>
      </c>
      <c r="D13187" s="2">
        <v>0.54583333333333328</v>
      </c>
      <c r="E13187" s="2">
        <v>0.63611111111111107</v>
      </c>
      <c r="F13187">
        <v>130</v>
      </c>
      <c r="G13187" t="s">
        <v>741</v>
      </c>
      <c r="H13187" s="4">
        <v>120</v>
      </c>
      <c r="I13187" t="s">
        <v>20</v>
      </c>
      <c r="J13187" t="s">
        <v>15</v>
      </c>
      <c r="K13187" t="s">
        <v>81</v>
      </c>
    </row>
    <row r="13188" spans="1:11" x14ac:dyDescent="0.25">
      <c r="A13188" t="s">
        <v>19539</v>
      </c>
      <c r="B13188" t="s">
        <v>8303</v>
      </c>
      <c r="C13188" s="1">
        <v>46265</v>
      </c>
      <c r="D13188" s="2">
        <v>0.5541666666666667</v>
      </c>
      <c r="E13188" s="2">
        <v>0.63055555555555554</v>
      </c>
      <c r="F13188">
        <v>110</v>
      </c>
      <c r="G13188" t="s">
        <v>701</v>
      </c>
      <c r="H13188" s="4">
        <v>40</v>
      </c>
      <c r="I13188" t="s">
        <v>14</v>
      </c>
      <c r="J13188" t="s">
        <v>15</v>
      </c>
      <c r="K13188" t="s">
        <v>81</v>
      </c>
    </row>
    <row r="13189" spans="1:11" x14ac:dyDescent="0.25">
      <c r="A13189" t="s">
        <v>19540</v>
      </c>
      <c r="B13189" t="s">
        <v>13636</v>
      </c>
      <c r="C13189" s="1">
        <v>46265</v>
      </c>
      <c r="D13189" s="2">
        <v>0.55625000000000002</v>
      </c>
      <c r="E13189" s="2">
        <v>0.69513888888888886</v>
      </c>
      <c r="F13189">
        <v>200</v>
      </c>
      <c r="G13189" t="s">
        <v>113</v>
      </c>
      <c r="H13189" s="4">
        <v>200</v>
      </c>
      <c r="I13189" t="s">
        <v>24</v>
      </c>
      <c r="J13189" t="s">
        <v>15</v>
      </c>
      <c r="K13189" t="s">
        <v>81</v>
      </c>
    </row>
    <row r="13190" spans="1:11" x14ac:dyDescent="0.25">
      <c r="A13190" t="s">
        <v>19541</v>
      </c>
      <c r="B13190" t="s">
        <v>6147</v>
      </c>
      <c r="C13190" s="1">
        <v>46265</v>
      </c>
      <c r="D13190" s="2">
        <v>0.56111111111111112</v>
      </c>
      <c r="E13190" s="2">
        <v>0.65138888888888891</v>
      </c>
      <c r="F13190">
        <v>130</v>
      </c>
      <c r="G13190" t="s">
        <v>335</v>
      </c>
      <c r="H13190" s="4">
        <v>120</v>
      </c>
      <c r="I13190" t="s">
        <v>20</v>
      </c>
      <c r="J13190" t="s">
        <v>15</v>
      </c>
      <c r="K13190" t="s">
        <v>81</v>
      </c>
    </row>
    <row r="13191" spans="1:11" x14ac:dyDescent="0.25">
      <c r="A13191" t="s">
        <v>19542</v>
      </c>
      <c r="B13191" t="s">
        <v>9868</v>
      </c>
      <c r="C13191" s="1">
        <v>46265</v>
      </c>
      <c r="D13191" s="2">
        <v>0.56319444444444444</v>
      </c>
      <c r="E13191" s="2">
        <v>0.79236111111111107</v>
      </c>
      <c r="F13191">
        <v>330</v>
      </c>
      <c r="G13191" t="s">
        <v>1219</v>
      </c>
      <c r="H13191" s="4">
        <v>300</v>
      </c>
      <c r="I13191" t="s">
        <v>20</v>
      </c>
      <c r="J13191" t="s">
        <v>15</v>
      </c>
      <c r="K13191" t="s">
        <v>81</v>
      </c>
    </row>
    <row r="13192" spans="1:11" x14ac:dyDescent="0.25">
      <c r="A13192" t="s">
        <v>19543</v>
      </c>
      <c r="B13192" t="s">
        <v>7634</v>
      </c>
      <c r="C13192" s="1">
        <v>46265</v>
      </c>
      <c r="D13192" s="2">
        <v>0.56736111111111109</v>
      </c>
      <c r="E13192" s="2">
        <v>0.76875000000000004</v>
      </c>
      <c r="F13192">
        <v>290</v>
      </c>
      <c r="G13192" t="s">
        <v>1671</v>
      </c>
      <c r="H13192" s="4">
        <v>200</v>
      </c>
      <c r="I13192" t="s">
        <v>24</v>
      </c>
      <c r="J13192" t="s">
        <v>15</v>
      </c>
      <c r="K13192" t="s">
        <v>81</v>
      </c>
    </row>
    <row r="13193" spans="1:11" x14ac:dyDescent="0.25">
      <c r="A13193" t="s">
        <v>19544</v>
      </c>
      <c r="B13193" t="s">
        <v>4270</v>
      </c>
      <c r="C13193" s="1">
        <v>46265</v>
      </c>
      <c r="D13193" s="2">
        <v>0.56874999999999998</v>
      </c>
      <c r="E13193" s="2">
        <v>0.73541666666666672</v>
      </c>
      <c r="F13193">
        <v>240</v>
      </c>
      <c r="G13193" t="s">
        <v>3898</v>
      </c>
      <c r="H13193" s="4">
        <v>200</v>
      </c>
      <c r="I13193" t="s">
        <v>20</v>
      </c>
      <c r="J13193" t="s">
        <v>15</v>
      </c>
      <c r="K13193" t="s">
        <v>81</v>
      </c>
    </row>
    <row r="13194" spans="1:11" x14ac:dyDescent="0.25">
      <c r="A13194" t="s">
        <v>19545</v>
      </c>
      <c r="B13194" t="s">
        <v>19390</v>
      </c>
      <c r="C13194" s="1">
        <v>46265</v>
      </c>
      <c r="D13194" s="2">
        <v>0.57638888888888884</v>
      </c>
      <c r="E13194" s="2">
        <v>0.71527777777777779</v>
      </c>
      <c r="F13194">
        <v>200</v>
      </c>
      <c r="G13194" t="s">
        <v>3505</v>
      </c>
      <c r="H13194" s="4">
        <v>160</v>
      </c>
      <c r="I13194" t="s">
        <v>24</v>
      </c>
      <c r="J13194" t="s">
        <v>15</v>
      </c>
      <c r="K13194" t="s">
        <v>81</v>
      </c>
    </row>
    <row r="13195" spans="1:11" x14ac:dyDescent="0.25">
      <c r="A13195" t="s">
        <v>19546</v>
      </c>
      <c r="B13195" t="s">
        <v>13501</v>
      </c>
      <c r="C13195" s="1">
        <v>46265</v>
      </c>
      <c r="D13195" s="2">
        <v>0.57777777777777772</v>
      </c>
      <c r="E13195" s="2">
        <v>0.61944444444444446</v>
      </c>
      <c r="F13195">
        <v>60</v>
      </c>
      <c r="G13195" t="s">
        <v>1583</v>
      </c>
      <c r="H13195" s="4">
        <v>50</v>
      </c>
      <c r="I13195" t="s">
        <v>14</v>
      </c>
      <c r="J13195" t="s">
        <v>15</v>
      </c>
      <c r="K13195" t="s">
        <v>81</v>
      </c>
    </row>
    <row r="13196" spans="1:11" x14ac:dyDescent="0.25">
      <c r="A13196" t="s">
        <v>19547</v>
      </c>
      <c r="B13196" t="s">
        <v>2496</v>
      </c>
      <c r="C13196" s="1">
        <v>46265</v>
      </c>
      <c r="D13196" s="2">
        <v>0.58333333333333337</v>
      </c>
      <c r="E13196" s="2">
        <v>0.70833333333333337</v>
      </c>
      <c r="F13196">
        <v>180</v>
      </c>
      <c r="G13196" t="s">
        <v>2525</v>
      </c>
      <c r="H13196" s="4">
        <v>120</v>
      </c>
      <c r="I13196" t="s">
        <v>20</v>
      </c>
      <c r="J13196" t="s">
        <v>15</v>
      </c>
      <c r="K13196" t="s">
        <v>81</v>
      </c>
    </row>
    <row r="13197" spans="1:11" x14ac:dyDescent="0.25">
      <c r="A13197" t="s">
        <v>19548</v>
      </c>
      <c r="B13197" t="s">
        <v>10771</v>
      </c>
      <c r="C13197" s="1">
        <v>46265</v>
      </c>
      <c r="D13197" s="2">
        <v>0.6020833333333333</v>
      </c>
      <c r="E13197" s="2">
        <v>0.74097222222222225</v>
      </c>
      <c r="F13197">
        <v>200</v>
      </c>
      <c r="G13197" t="s">
        <v>1758</v>
      </c>
      <c r="H13197" s="4">
        <v>160</v>
      </c>
      <c r="I13197" t="s">
        <v>20</v>
      </c>
      <c r="J13197" t="s">
        <v>15</v>
      </c>
      <c r="K13197" t="s">
        <v>81</v>
      </c>
    </row>
    <row r="13198" spans="1:11" x14ac:dyDescent="0.25">
      <c r="A13198" t="s">
        <v>19549</v>
      </c>
      <c r="B13198" t="s">
        <v>4668</v>
      </c>
      <c r="C13198" s="1">
        <v>46265</v>
      </c>
      <c r="D13198" s="2">
        <v>0.60416666666666663</v>
      </c>
      <c r="E13198" s="2">
        <v>0.74305555555555558</v>
      </c>
      <c r="F13198">
        <v>200</v>
      </c>
      <c r="G13198" t="s">
        <v>5489</v>
      </c>
      <c r="H13198" s="4">
        <v>160</v>
      </c>
      <c r="I13198" t="s">
        <v>20</v>
      </c>
      <c r="J13198" t="s">
        <v>15</v>
      </c>
      <c r="K13198" t="s">
        <v>81</v>
      </c>
    </row>
    <row r="13199" spans="1:11" x14ac:dyDescent="0.25">
      <c r="A13199" t="s">
        <v>19550</v>
      </c>
      <c r="B13199" t="s">
        <v>7967</v>
      </c>
      <c r="C13199" s="1">
        <v>46265</v>
      </c>
      <c r="D13199" s="2">
        <v>0.63472222222222219</v>
      </c>
      <c r="E13199" s="2">
        <v>0.7319444444444444</v>
      </c>
      <c r="F13199">
        <v>140</v>
      </c>
      <c r="G13199" t="s">
        <v>7552</v>
      </c>
      <c r="H13199" s="4">
        <v>120</v>
      </c>
      <c r="I13199" t="s">
        <v>20</v>
      </c>
      <c r="J13199" t="s">
        <v>15</v>
      </c>
      <c r="K13199" t="s">
        <v>81</v>
      </c>
    </row>
    <row r="13200" spans="1:11" x14ac:dyDescent="0.25">
      <c r="A13200" t="s">
        <v>19551</v>
      </c>
      <c r="B13200" t="s">
        <v>14643</v>
      </c>
      <c r="C13200" s="1">
        <v>46265</v>
      </c>
      <c r="D13200" s="2">
        <v>0.63680555555555551</v>
      </c>
      <c r="E13200" s="2">
        <v>0.76875000000000004</v>
      </c>
      <c r="F13200">
        <v>190</v>
      </c>
      <c r="G13200" t="s">
        <v>1692</v>
      </c>
      <c r="H13200" s="4">
        <v>160</v>
      </c>
      <c r="I13200" t="s">
        <v>24</v>
      </c>
      <c r="J13200" t="s">
        <v>15</v>
      </c>
      <c r="K13200" t="s">
        <v>81</v>
      </c>
    </row>
    <row r="13201" spans="1:11" x14ac:dyDescent="0.25">
      <c r="A13201" t="s">
        <v>19552</v>
      </c>
      <c r="B13201" t="s">
        <v>8142</v>
      </c>
      <c r="C13201" s="1">
        <v>46265</v>
      </c>
      <c r="D13201" s="2">
        <v>0.64444444444444449</v>
      </c>
      <c r="E13201" s="2">
        <v>0.7416666666666667</v>
      </c>
      <c r="F13201">
        <v>140</v>
      </c>
      <c r="G13201" t="s">
        <v>3197</v>
      </c>
      <c r="H13201" s="4">
        <v>60</v>
      </c>
      <c r="I13201" t="s">
        <v>20</v>
      </c>
      <c r="J13201" t="s">
        <v>15</v>
      </c>
      <c r="K13201" t="s">
        <v>81</v>
      </c>
    </row>
    <row r="13202" spans="1:11" x14ac:dyDescent="0.25">
      <c r="A13202" t="s">
        <v>19553</v>
      </c>
      <c r="B13202" t="s">
        <v>6020</v>
      </c>
      <c r="C13202" s="1">
        <v>46265</v>
      </c>
      <c r="D13202" s="2">
        <v>0.65138888888888891</v>
      </c>
      <c r="E13202" s="2">
        <v>0.81805555555555554</v>
      </c>
      <c r="F13202">
        <v>240</v>
      </c>
      <c r="G13202" t="s">
        <v>2833</v>
      </c>
      <c r="H13202" s="4">
        <v>200</v>
      </c>
      <c r="I13202" t="s">
        <v>24</v>
      </c>
      <c r="J13202" t="s">
        <v>15</v>
      </c>
      <c r="K13202" t="s">
        <v>81</v>
      </c>
    </row>
    <row r="13203" spans="1:11" x14ac:dyDescent="0.25">
      <c r="A13203" t="s">
        <v>19554</v>
      </c>
      <c r="B13203" t="s">
        <v>6050</v>
      </c>
      <c r="C13203" s="1">
        <v>46265</v>
      </c>
      <c r="D13203" s="2">
        <v>0.65138888888888891</v>
      </c>
      <c r="E13203" s="2">
        <v>0.83194444444444449</v>
      </c>
      <c r="F13203">
        <v>260</v>
      </c>
      <c r="G13203" t="s">
        <v>1284</v>
      </c>
      <c r="H13203" s="4">
        <v>200</v>
      </c>
      <c r="I13203" t="s">
        <v>14</v>
      </c>
      <c r="J13203" t="s">
        <v>15</v>
      </c>
      <c r="K13203" t="s">
        <v>81</v>
      </c>
    </row>
    <row r="13204" spans="1:11" x14ac:dyDescent="0.25">
      <c r="A13204" t="s">
        <v>19555</v>
      </c>
      <c r="B13204" t="s">
        <v>9702</v>
      </c>
      <c r="C13204" s="1">
        <v>46265</v>
      </c>
      <c r="D13204" s="2">
        <v>0.66249999999999998</v>
      </c>
      <c r="E13204" s="2">
        <v>0.73888888888888893</v>
      </c>
      <c r="F13204">
        <v>110</v>
      </c>
      <c r="G13204" t="s">
        <v>4257</v>
      </c>
      <c r="H13204" s="4">
        <v>80</v>
      </c>
      <c r="I13204" t="s">
        <v>24</v>
      </c>
      <c r="J13204" t="s">
        <v>15</v>
      </c>
      <c r="K13204" t="s">
        <v>81</v>
      </c>
    </row>
    <row r="13205" spans="1:11" x14ac:dyDescent="0.25">
      <c r="A13205" t="s">
        <v>19556</v>
      </c>
      <c r="B13205" t="s">
        <v>1140</v>
      </c>
      <c r="C13205" s="1">
        <v>46265</v>
      </c>
      <c r="D13205" s="2">
        <v>0.66736111111111107</v>
      </c>
      <c r="E13205" s="2">
        <v>0.88263888888888886</v>
      </c>
      <c r="F13205">
        <v>310</v>
      </c>
      <c r="G13205" t="s">
        <v>2212</v>
      </c>
      <c r="H13205" s="4">
        <v>120</v>
      </c>
      <c r="I13205" t="s">
        <v>14</v>
      </c>
      <c r="J13205" t="s">
        <v>15</v>
      </c>
      <c r="K13205" t="s">
        <v>81</v>
      </c>
    </row>
    <row r="13206" spans="1:11" x14ac:dyDescent="0.25">
      <c r="A13206" t="s">
        <v>19557</v>
      </c>
      <c r="B13206" t="s">
        <v>16435</v>
      </c>
      <c r="C13206" s="1">
        <v>46265</v>
      </c>
      <c r="D13206" s="2">
        <v>0.67361111111111116</v>
      </c>
      <c r="E13206" s="2">
        <v>0.90277777777777779</v>
      </c>
      <c r="F13206">
        <v>330</v>
      </c>
      <c r="G13206" t="s">
        <v>1105</v>
      </c>
      <c r="H13206" s="4">
        <v>240</v>
      </c>
      <c r="I13206" t="s">
        <v>20</v>
      </c>
      <c r="J13206" t="s">
        <v>15</v>
      </c>
      <c r="K13206" t="s">
        <v>81</v>
      </c>
    </row>
    <row r="13207" spans="1:11" x14ac:dyDescent="0.25">
      <c r="A13207" t="s">
        <v>19558</v>
      </c>
      <c r="B13207" t="s">
        <v>5005</v>
      </c>
      <c r="C13207" s="1">
        <v>46265</v>
      </c>
      <c r="D13207" s="2">
        <v>0.69374999999999998</v>
      </c>
      <c r="E13207" s="2">
        <v>0.83263888888888893</v>
      </c>
      <c r="F13207">
        <v>200</v>
      </c>
      <c r="G13207" t="s">
        <v>1049</v>
      </c>
      <c r="H13207" s="4">
        <v>160</v>
      </c>
      <c r="I13207" t="s">
        <v>24</v>
      </c>
      <c r="J13207" t="s">
        <v>15</v>
      </c>
      <c r="K13207" t="s">
        <v>81</v>
      </c>
    </row>
    <row r="13208" spans="1:11" x14ac:dyDescent="0.25">
      <c r="A13208" t="s">
        <v>19559</v>
      </c>
      <c r="B13208" t="s">
        <v>8832</v>
      </c>
      <c r="C13208" s="1">
        <v>46265</v>
      </c>
      <c r="D13208" s="2">
        <v>0.69930555555555551</v>
      </c>
      <c r="E13208" s="2">
        <v>0.77569444444444446</v>
      </c>
      <c r="F13208">
        <v>110</v>
      </c>
      <c r="G13208" t="s">
        <v>2285</v>
      </c>
      <c r="H13208" s="4">
        <v>100</v>
      </c>
      <c r="I13208" t="s">
        <v>24</v>
      </c>
      <c r="J13208" t="s">
        <v>15</v>
      </c>
      <c r="K13208" t="s">
        <v>81</v>
      </c>
    </row>
    <row r="13209" spans="1:11" x14ac:dyDescent="0.25">
      <c r="A13209" t="s">
        <v>19560</v>
      </c>
      <c r="B13209" t="s">
        <v>19561</v>
      </c>
      <c r="C13209" s="1">
        <v>46265</v>
      </c>
      <c r="D13209" s="2">
        <v>0.69930555555555551</v>
      </c>
      <c r="E13209" s="2">
        <v>0.79652777777777772</v>
      </c>
      <c r="F13209">
        <v>140</v>
      </c>
      <c r="G13209" t="s">
        <v>3965</v>
      </c>
      <c r="H13209" s="4">
        <v>120</v>
      </c>
      <c r="I13209" t="s">
        <v>24</v>
      </c>
      <c r="J13209" t="s">
        <v>15</v>
      </c>
      <c r="K13209" t="s">
        <v>81</v>
      </c>
    </row>
    <row r="13210" spans="1:11" x14ac:dyDescent="0.25">
      <c r="A13210" t="s">
        <v>19562</v>
      </c>
      <c r="B13210" t="s">
        <v>7936</v>
      </c>
      <c r="C13210" s="1">
        <v>46265</v>
      </c>
      <c r="D13210" s="2">
        <v>0.7</v>
      </c>
      <c r="E13210" s="2">
        <v>0.94305555555555554</v>
      </c>
      <c r="F13210">
        <v>350</v>
      </c>
      <c r="G13210" t="s">
        <v>3738</v>
      </c>
      <c r="H13210" s="4">
        <v>120</v>
      </c>
      <c r="I13210" t="s">
        <v>24</v>
      </c>
      <c r="J13210" t="s">
        <v>15</v>
      </c>
      <c r="K13210" t="s">
        <v>81</v>
      </c>
    </row>
    <row r="13211" spans="1:11" x14ac:dyDescent="0.25">
      <c r="A13211" t="s">
        <v>19563</v>
      </c>
      <c r="B13211" t="s">
        <v>5814</v>
      </c>
      <c r="C13211" s="1">
        <v>46265</v>
      </c>
      <c r="D13211" s="2">
        <v>0.70694444444444449</v>
      </c>
      <c r="E13211" s="2">
        <v>0.74861111111111112</v>
      </c>
      <c r="F13211">
        <v>60</v>
      </c>
      <c r="G13211" t="s">
        <v>335</v>
      </c>
      <c r="H13211" s="4">
        <v>20</v>
      </c>
      <c r="I13211" t="s">
        <v>24</v>
      </c>
      <c r="J13211" t="s">
        <v>15</v>
      </c>
      <c r="K13211" t="s">
        <v>81</v>
      </c>
    </row>
    <row r="13212" spans="1:11" x14ac:dyDescent="0.25">
      <c r="A13212" t="s">
        <v>19564</v>
      </c>
      <c r="B13212" t="s">
        <v>12323</v>
      </c>
      <c r="C13212" s="1">
        <v>46265</v>
      </c>
      <c r="D13212" s="2">
        <v>0.72986111111111107</v>
      </c>
      <c r="E13212" s="2">
        <v>0.97291666666666665</v>
      </c>
      <c r="F13212">
        <v>350</v>
      </c>
      <c r="G13212" t="s">
        <v>1082</v>
      </c>
      <c r="H13212" s="4">
        <v>240</v>
      </c>
      <c r="I13212" t="s">
        <v>24</v>
      </c>
      <c r="J13212" t="s">
        <v>15</v>
      </c>
      <c r="K13212" t="s">
        <v>147</v>
      </c>
    </row>
    <row r="13213" spans="1:11" x14ac:dyDescent="0.25">
      <c r="A13213" t="s">
        <v>19565</v>
      </c>
      <c r="B13213" t="s">
        <v>19566</v>
      </c>
      <c r="C13213" s="1">
        <v>46265</v>
      </c>
      <c r="D13213" s="2">
        <v>0.75069444444444444</v>
      </c>
      <c r="E13213" s="2">
        <v>0.84097222222222223</v>
      </c>
      <c r="F13213">
        <v>130</v>
      </c>
      <c r="G13213" t="s">
        <v>3953</v>
      </c>
      <c r="H13213" s="4">
        <v>60</v>
      </c>
      <c r="I13213" t="s">
        <v>20</v>
      </c>
      <c r="J13213" t="s">
        <v>15</v>
      </c>
      <c r="K13213" t="s">
        <v>147</v>
      </c>
    </row>
    <row r="13214" spans="1:11" x14ac:dyDescent="0.25">
      <c r="A13214" t="s">
        <v>19567</v>
      </c>
      <c r="B13214" t="s">
        <v>843</v>
      </c>
      <c r="C13214" s="1">
        <v>46265</v>
      </c>
      <c r="D13214" s="2">
        <v>0.75208333333333333</v>
      </c>
      <c r="E13214" s="2">
        <v>0.84236111111111112</v>
      </c>
      <c r="F13214">
        <v>130</v>
      </c>
      <c r="G13214" t="s">
        <v>2083</v>
      </c>
      <c r="H13214" s="4">
        <v>120</v>
      </c>
      <c r="I13214" t="s">
        <v>20</v>
      </c>
      <c r="J13214" t="s">
        <v>15</v>
      </c>
      <c r="K13214" t="s">
        <v>147</v>
      </c>
    </row>
    <row r="13215" spans="1:11" x14ac:dyDescent="0.25">
      <c r="A13215" t="s">
        <v>19568</v>
      </c>
      <c r="B13215" t="s">
        <v>50</v>
      </c>
      <c r="C13215" s="1">
        <v>46265</v>
      </c>
      <c r="D13215" s="2">
        <v>0.75624999999999998</v>
      </c>
      <c r="E13215" s="2">
        <v>0.83263888888888893</v>
      </c>
      <c r="F13215">
        <v>110</v>
      </c>
      <c r="G13215" t="s">
        <v>811</v>
      </c>
      <c r="H13215" s="4">
        <v>80</v>
      </c>
      <c r="I13215" t="s">
        <v>20</v>
      </c>
      <c r="J13215" t="s">
        <v>15</v>
      </c>
      <c r="K13215" t="s">
        <v>147</v>
      </c>
    </row>
    <row r="13216" spans="1:11" x14ac:dyDescent="0.25">
      <c r="A13216" t="s">
        <v>19569</v>
      </c>
      <c r="B13216" t="s">
        <v>2211</v>
      </c>
      <c r="C13216" s="1">
        <v>46265</v>
      </c>
      <c r="D13216" s="2">
        <v>0.75972222222222219</v>
      </c>
      <c r="E13216" s="2">
        <v>0.84305555555555556</v>
      </c>
      <c r="F13216">
        <v>120</v>
      </c>
      <c r="G13216" t="s">
        <v>1087</v>
      </c>
      <c r="H13216" s="4">
        <v>80</v>
      </c>
      <c r="I13216" t="s">
        <v>24</v>
      </c>
      <c r="J13216" t="s">
        <v>15</v>
      </c>
      <c r="K13216" t="s">
        <v>147</v>
      </c>
    </row>
    <row r="13217" spans="1:11" x14ac:dyDescent="0.25">
      <c r="A13217" t="s">
        <v>19570</v>
      </c>
      <c r="B13217" t="s">
        <v>19571</v>
      </c>
      <c r="C13217" s="1">
        <v>46265</v>
      </c>
      <c r="D13217" s="2">
        <v>0.76041666666666663</v>
      </c>
      <c r="E13217" s="2">
        <v>0.85763888888888884</v>
      </c>
      <c r="F13217">
        <v>140</v>
      </c>
      <c r="G13217" t="s">
        <v>1123</v>
      </c>
      <c r="H13217" s="4">
        <v>60</v>
      </c>
      <c r="I13217" t="s">
        <v>20</v>
      </c>
      <c r="J13217" t="s">
        <v>15</v>
      </c>
      <c r="K13217" t="s">
        <v>147</v>
      </c>
    </row>
    <row r="13218" spans="1:11" x14ac:dyDescent="0.25">
      <c r="A13218" t="s">
        <v>19572</v>
      </c>
      <c r="B13218" t="s">
        <v>16863</v>
      </c>
      <c r="C13218" s="1">
        <v>46265</v>
      </c>
      <c r="D13218" s="2">
        <v>0.77847222222222223</v>
      </c>
      <c r="E13218" s="2">
        <v>0.96597222222222223</v>
      </c>
      <c r="F13218">
        <v>270</v>
      </c>
      <c r="G13218" t="s">
        <v>2714</v>
      </c>
      <c r="H13218" s="4">
        <v>200</v>
      </c>
      <c r="I13218" t="s">
        <v>20</v>
      </c>
      <c r="J13218" t="s">
        <v>15</v>
      </c>
      <c r="K13218" t="s">
        <v>147</v>
      </c>
    </row>
    <row r="13219" spans="1:11" x14ac:dyDescent="0.25">
      <c r="A13219" t="s">
        <v>19573</v>
      </c>
      <c r="B13219" t="s">
        <v>16576</v>
      </c>
      <c r="C13219" s="1">
        <v>46265</v>
      </c>
      <c r="D13219" s="2">
        <v>0.78541666666666665</v>
      </c>
      <c r="E13219" s="2">
        <v>0.90347222222222223</v>
      </c>
      <c r="F13219">
        <v>170</v>
      </c>
      <c r="G13219" t="s">
        <v>335</v>
      </c>
      <c r="H13219" s="4">
        <v>120</v>
      </c>
      <c r="I13219" t="s">
        <v>20</v>
      </c>
      <c r="J13219" t="s">
        <v>15</v>
      </c>
      <c r="K13219" t="s">
        <v>147</v>
      </c>
    </row>
    <row r="13220" spans="1:11" x14ac:dyDescent="0.25">
      <c r="A13220" t="s">
        <v>19574</v>
      </c>
      <c r="B13220" t="s">
        <v>17340</v>
      </c>
      <c r="C13220" s="1">
        <v>46265</v>
      </c>
      <c r="D13220" s="2">
        <v>0.78749999999999998</v>
      </c>
      <c r="E13220" s="2">
        <v>0.93333333333333335</v>
      </c>
      <c r="F13220">
        <v>210</v>
      </c>
      <c r="G13220" t="s">
        <v>196</v>
      </c>
      <c r="H13220" s="4">
        <v>160</v>
      </c>
      <c r="I13220" t="s">
        <v>14</v>
      </c>
      <c r="J13220" t="s">
        <v>15</v>
      </c>
      <c r="K13220" t="s">
        <v>147</v>
      </c>
    </row>
    <row r="13221" spans="1:11" x14ac:dyDescent="0.25">
      <c r="A13221" t="s">
        <v>19575</v>
      </c>
      <c r="B13221" t="s">
        <v>1024</v>
      </c>
      <c r="C13221" s="1">
        <v>46265</v>
      </c>
      <c r="D13221" s="2">
        <v>0.79097222222222219</v>
      </c>
      <c r="E13221" s="2">
        <v>7.5694444444444439E-2</v>
      </c>
      <c r="F13221">
        <v>410</v>
      </c>
      <c r="G13221" t="s">
        <v>1850</v>
      </c>
      <c r="H13221" s="4">
        <v>280</v>
      </c>
      <c r="I13221" t="s">
        <v>20</v>
      </c>
      <c r="J13221" t="s">
        <v>15</v>
      </c>
      <c r="K13221" t="s">
        <v>147</v>
      </c>
    </row>
    <row r="13222" spans="1:11" x14ac:dyDescent="0.25">
      <c r="A13222" t="s">
        <v>19576</v>
      </c>
      <c r="B13222" t="s">
        <v>18753</v>
      </c>
      <c r="C13222" s="1">
        <v>46265</v>
      </c>
      <c r="D13222" s="2">
        <v>0.79513888888888884</v>
      </c>
      <c r="E13222" s="2">
        <v>0.85763888888888884</v>
      </c>
      <c r="F13222">
        <v>90</v>
      </c>
      <c r="G13222" t="s">
        <v>544</v>
      </c>
      <c r="H13222" s="4">
        <v>40</v>
      </c>
      <c r="I13222" t="s">
        <v>14</v>
      </c>
      <c r="J13222" t="s">
        <v>15</v>
      </c>
      <c r="K13222" t="s">
        <v>147</v>
      </c>
    </row>
    <row r="13223" spans="1:11" x14ac:dyDescent="0.25">
      <c r="A13223" t="s">
        <v>19577</v>
      </c>
      <c r="B13223" t="s">
        <v>19578</v>
      </c>
      <c r="C13223" s="1">
        <v>46265</v>
      </c>
      <c r="D13223" s="2">
        <v>0.82013888888888886</v>
      </c>
      <c r="E13223" s="2">
        <v>1.4583333333333334E-2</v>
      </c>
      <c r="F13223">
        <v>280</v>
      </c>
      <c r="G13223" t="s">
        <v>5102</v>
      </c>
      <c r="H13223" s="4">
        <v>200</v>
      </c>
      <c r="I13223" t="s">
        <v>20</v>
      </c>
      <c r="J13223" t="s">
        <v>15</v>
      </c>
      <c r="K13223" t="s">
        <v>147</v>
      </c>
    </row>
    <row r="13224" spans="1:11" x14ac:dyDescent="0.25">
      <c r="A13224" t="s">
        <v>19579</v>
      </c>
      <c r="B13224" t="s">
        <v>1017</v>
      </c>
      <c r="C13224" s="1">
        <v>46265</v>
      </c>
      <c r="D13224" s="2">
        <v>0.84236111111111112</v>
      </c>
      <c r="E13224" s="2">
        <v>6.458333333333334E-2</v>
      </c>
      <c r="F13224">
        <v>320</v>
      </c>
      <c r="G13224" t="s">
        <v>1318</v>
      </c>
      <c r="H13224" s="4">
        <v>240</v>
      </c>
      <c r="I13224" t="s">
        <v>20</v>
      </c>
      <c r="J13224" t="s">
        <v>15</v>
      </c>
      <c r="K13224" t="s">
        <v>147</v>
      </c>
    </row>
    <row r="13225" spans="1:11" x14ac:dyDescent="0.25">
      <c r="A13225" t="s">
        <v>19580</v>
      </c>
      <c r="B13225" t="s">
        <v>9434</v>
      </c>
      <c r="C13225" s="1">
        <v>46265</v>
      </c>
      <c r="D13225" s="2">
        <v>0.86111111111111116</v>
      </c>
      <c r="E13225" s="2">
        <v>0.91666666666666663</v>
      </c>
      <c r="F13225">
        <v>80</v>
      </c>
      <c r="G13225" t="s">
        <v>476</v>
      </c>
      <c r="H13225" s="4">
        <v>100</v>
      </c>
      <c r="I13225" t="s">
        <v>20</v>
      </c>
      <c r="J13225" t="s">
        <v>15</v>
      </c>
      <c r="K13225" t="s">
        <v>147</v>
      </c>
    </row>
    <row r="13226" spans="1:11" x14ac:dyDescent="0.25">
      <c r="A13226" t="s">
        <v>19581</v>
      </c>
      <c r="B13226" t="s">
        <v>1987</v>
      </c>
      <c r="C13226" s="1">
        <v>46265</v>
      </c>
      <c r="D13226" s="2">
        <v>0.86805555555555558</v>
      </c>
      <c r="E13226" s="2">
        <v>3.4722222222222224E-2</v>
      </c>
      <c r="F13226">
        <v>240</v>
      </c>
      <c r="G13226" t="s">
        <v>2116</v>
      </c>
      <c r="H13226" s="4">
        <v>160</v>
      </c>
      <c r="I13226" t="s">
        <v>14</v>
      </c>
      <c r="J13226" t="s">
        <v>15</v>
      </c>
      <c r="K13226" t="s">
        <v>147</v>
      </c>
    </row>
    <row r="13227" spans="1:11" x14ac:dyDescent="0.25">
      <c r="A13227" t="s">
        <v>19582</v>
      </c>
      <c r="B13227" t="s">
        <v>10622</v>
      </c>
      <c r="C13227" s="1">
        <v>46265</v>
      </c>
      <c r="D13227" s="2">
        <v>0.87777777777777777</v>
      </c>
      <c r="E13227" s="2">
        <v>0.16250000000000001</v>
      </c>
      <c r="F13227">
        <v>410</v>
      </c>
      <c r="G13227" t="s">
        <v>1836</v>
      </c>
      <c r="H13227" s="4">
        <v>280</v>
      </c>
      <c r="I13227" t="s">
        <v>20</v>
      </c>
      <c r="J13227" t="s">
        <v>15</v>
      </c>
      <c r="K13227" t="s">
        <v>188</v>
      </c>
    </row>
    <row r="13228" spans="1:11" x14ac:dyDescent="0.25">
      <c r="A13228" t="s">
        <v>19583</v>
      </c>
      <c r="B13228" t="s">
        <v>4415</v>
      </c>
      <c r="C13228" s="1">
        <v>46265</v>
      </c>
      <c r="D13228" s="2">
        <v>0.88611111111111107</v>
      </c>
      <c r="E13228" s="2">
        <v>0.98333333333333328</v>
      </c>
      <c r="F13228">
        <v>140</v>
      </c>
      <c r="G13228" t="s">
        <v>550</v>
      </c>
      <c r="H13228" s="4">
        <v>150</v>
      </c>
      <c r="I13228" t="s">
        <v>14</v>
      </c>
      <c r="J13228" t="s">
        <v>15</v>
      </c>
      <c r="K13228" t="s">
        <v>188</v>
      </c>
    </row>
    <row r="13229" spans="1:11" x14ac:dyDescent="0.25">
      <c r="A13229" t="s">
        <v>19584</v>
      </c>
      <c r="B13229" t="s">
        <v>11961</v>
      </c>
      <c r="C13229" s="1">
        <v>46265</v>
      </c>
      <c r="D13229" s="2">
        <v>0.93958333333333333</v>
      </c>
      <c r="E13229" s="2">
        <v>0.11319444444444444</v>
      </c>
      <c r="F13229">
        <v>250</v>
      </c>
      <c r="G13229" t="s">
        <v>6104</v>
      </c>
      <c r="H13229" s="4">
        <v>100</v>
      </c>
      <c r="I13229" t="s">
        <v>14</v>
      </c>
      <c r="J13229" t="s">
        <v>15</v>
      </c>
      <c r="K13229" t="s">
        <v>188</v>
      </c>
    </row>
    <row r="13230" spans="1:11" x14ac:dyDescent="0.25">
      <c r="A13230" t="s">
        <v>19585</v>
      </c>
      <c r="B13230" t="s">
        <v>19467</v>
      </c>
      <c r="C13230" s="1">
        <v>46266</v>
      </c>
      <c r="D13230" s="2">
        <v>0.2722222222222222</v>
      </c>
      <c r="E13230" s="2">
        <v>0.47361111111111109</v>
      </c>
      <c r="F13230">
        <v>290</v>
      </c>
      <c r="G13230" t="s">
        <v>1459</v>
      </c>
      <c r="H13230" s="4">
        <v>200</v>
      </c>
      <c r="I13230" t="s">
        <v>20</v>
      </c>
      <c r="J13230" t="s">
        <v>15</v>
      </c>
      <c r="K13230" t="s">
        <v>16</v>
      </c>
    </row>
    <row r="13231" spans="1:11" x14ac:dyDescent="0.25">
      <c r="A13231" t="s">
        <v>19586</v>
      </c>
      <c r="B13231" t="s">
        <v>19587</v>
      </c>
      <c r="C13231" s="1">
        <v>46266</v>
      </c>
      <c r="D13231" s="2">
        <v>0.29375000000000001</v>
      </c>
      <c r="E13231" s="2">
        <v>0.39791666666666664</v>
      </c>
      <c r="F13231">
        <v>150</v>
      </c>
      <c r="G13231" t="s">
        <v>4612</v>
      </c>
      <c r="H13231" s="4">
        <v>60</v>
      </c>
      <c r="I13231" t="s">
        <v>20</v>
      </c>
      <c r="J13231" t="s">
        <v>15</v>
      </c>
      <c r="K13231" t="s">
        <v>16</v>
      </c>
    </row>
    <row r="13232" spans="1:11" x14ac:dyDescent="0.25">
      <c r="A13232" t="s">
        <v>19588</v>
      </c>
      <c r="B13232" t="s">
        <v>19589</v>
      </c>
      <c r="C13232" s="1">
        <v>46266</v>
      </c>
      <c r="D13232" s="2">
        <v>0.31666666666666665</v>
      </c>
      <c r="E13232" s="2">
        <v>0.38611111111111113</v>
      </c>
      <c r="F13232">
        <v>100</v>
      </c>
      <c r="G13232" t="s">
        <v>273</v>
      </c>
      <c r="H13232" s="4">
        <v>80</v>
      </c>
      <c r="I13232" t="s">
        <v>24</v>
      </c>
      <c r="J13232" t="s">
        <v>15</v>
      </c>
      <c r="K13232" t="s">
        <v>16</v>
      </c>
    </row>
    <row r="13233" spans="1:11" x14ac:dyDescent="0.25">
      <c r="A13233" t="s">
        <v>19590</v>
      </c>
      <c r="B13233" t="s">
        <v>1996</v>
      </c>
      <c r="C13233" s="1">
        <v>46266</v>
      </c>
      <c r="D13233" s="2">
        <v>0.31944444444444442</v>
      </c>
      <c r="E13233" s="2">
        <v>0.45833333333333331</v>
      </c>
      <c r="F13233">
        <v>200</v>
      </c>
      <c r="G13233" t="s">
        <v>2927</v>
      </c>
      <c r="H13233" s="4">
        <v>160</v>
      </c>
      <c r="I13233" t="s">
        <v>14</v>
      </c>
      <c r="J13233" t="s">
        <v>15</v>
      </c>
      <c r="K13233" t="s">
        <v>16</v>
      </c>
    </row>
    <row r="13234" spans="1:11" x14ac:dyDescent="0.25">
      <c r="A13234" t="s">
        <v>19591</v>
      </c>
      <c r="B13234" t="s">
        <v>5441</v>
      </c>
      <c r="C13234" s="1">
        <v>46266</v>
      </c>
      <c r="D13234" s="2">
        <v>0.32569444444444445</v>
      </c>
      <c r="E13234" s="2">
        <v>0.37430555555555556</v>
      </c>
      <c r="F13234">
        <v>70</v>
      </c>
      <c r="G13234" t="s">
        <v>389</v>
      </c>
      <c r="H13234" s="4">
        <v>80</v>
      </c>
      <c r="I13234" t="s">
        <v>14</v>
      </c>
      <c r="J13234" t="s">
        <v>15</v>
      </c>
      <c r="K13234" t="s">
        <v>16</v>
      </c>
    </row>
    <row r="13235" spans="1:11" x14ac:dyDescent="0.25">
      <c r="A13235" t="s">
        <v>19592</v>
      </c>
      <c r="B13235" t="s">
        <v>7582</v>
      </c>
      <c r="C13235" s="1">
        <v>46266</v>
      </c>
      <c r="D13235" s="2">
        <v>0.32916666666666666</v>
      </c>
      <c r="E13235" s="2">
        <v>0.41944444444444445</v>
      </c>
      <c r="F13235">
        <v>130</v>
      </c>
      <c r="G13235" t="s">
        <v>741</v>
      </c>
      <c r="H13235" s="4">
        <v>120</v>
      </c>
      <c r="I13235" t="s">
        <v>14</v>
      </c>
      <c r="J13235" t="s">
        <v>15</v>
      </c>
      <c r="K13235" t="s">
        <v>16</v>
      </c>
    </row>
    <row r="13236" spans="1:11" x14ac:dyDescent="0.25">
      <c r="A13236" t="s">
        <v>19593</v>
      </c>
      <c r="B13236" t="s">
        <v>2599</v>
      </c>
      <c r="C13236" s="1">
        <v>46266</v>
      </c>
      <c r="D13236" s="2">
        <v>0.33194444444444443</v>
      </c>
      <c r="E13236" s="2">
        <v>0.51944444444444449</v>
      </c>
      <c r="F13236">
        <v>270</v>
      </c>
      <c r="G13236" t="s">
        <v>162</v>
      </c>
      <c r="H13236" s="4">
        <v>100</v>
      </c>
      <c r="I13236" t="s">
        <v>20</v>
      </c>
      <c r="J13236" t="s">
        <v>15</v>
      </c>
      <c r="K13236" t="s">
        <v>16</v>
      </c>
    </row>
    <row r="13237" spans="1:11" x14ac:dyDescent="0.25">
      <c r="A13237" t="s">
        <v>19594</v>
      </c>
      <c r="B13237" t="s">
        <v>9441</v>
      </c>
      <c r="C13237" s="1">
        <v>46266</v>
      </c>
      <c r="D13237" s="2">
        <v>0.34166666666666667</v>
      </c>
      <c r="E13237" s="2">
        <v>0.41111111111111109</v>
      </c>
      <c r="F13237">
        <v>100</v>
      </c>
      <c r="G13237" t="s">
        <v>4231</v>
      </c>
      <c r="H13237" s="4">
        <v>80</v>
      </c>
      <c r="I13237" t="s">
        <v>20</v>
      </c>
      <c r="J13237" t="s">
        <v>15</v>
      </c>
      <c r="K13237" t="s">
        <v>16</v>
      </c>
    </row>
    <row r="13238" spans="1:11" x14ac:dyDescent="0.25">
      <c r="A13238" t="s">
        <v>19595</v>
      </c>
      <c r="B13238" t="s">
        <v>10885</v>
      </c>
      <c r="C13238" s="1">
        <v>46266</v>
      </c>
      <c r="D13238" s="2">
        <v>0.34583333333333333</v>
      </c>
      <c r="E13238" s="2">
        <v>0.40138888888888891</v>
      </c>
      <c r="F13238">
        <v>80</v>
      </c>
      <c r="G13238" t="s">
        <v>1046</v>
      </c>
      <c r="H13238" s="4">
        <v>80</v>
      </c>
      <c r="I13238" t="s">
        <v>20</v>
      </c>
      <c r="J13238" t="s">
        <v>15</v>
      </c>
      <c r="K13238" t="s">
        <v>16</v>
      </c>
    </row>
    <row r="13239" spans="1:11" x14ac:dyDescent="0.25">
      <c r="A13239" t="s">
        <v>19596</v>
      </c>
      <c r="B13239" t="s">
        <v>12433</v>
      </c>
      <c r="C13239" s="1">
        <v>46266</v>
      </c>
      <c r="D13239" s="2">
        <v>0.37152777777777779</v>
      </c>
      <c r="E13239" s="2">
        <v>0.52430555555555558</v>
      </c>
      <c r="F13239">
        <v>220</v>
      </c>
      <c r="G13239" t="s">
        <v>1196</v>
      </c>
      <c r="H13239" s="4">
        <v>80</v>
      </c>
      <c r="I13239" t="s">
        <v>20</v>
      </c>
      <c r="J13239" t="s">
        <v>15</v>
      </c>
      <c r="K13239" t="s">
        <v>16</v>
      </c>
    </row>
    <row r="13240" spans="1:11" x14ac:dyDescent="0.25">
      <c r="A13240" t="s">
        <v>19597</v>
      </c>
      <c r="B13240" t="s">
        <v>4830</v>
      </c>
      <c r="C13240" s="1">
        <v>46266</v>
      </c>
      <c r="D13240" s="2">
        <v>0.37777777777777777</v>
      </c>
      <c r="E13240" s="2">
        <v>0.61388888888888893</v>
      </c>
      <c r="F13240">
        <v>340</v>
      </c>
      <c r="G13240" t="s">
        <v>1568</v>
      </c>
      <c r="H13240" s="4">
        <v>300</v>
      </c>
      <c r="I13240" t="s">
        <v>24</v>
      </c>
      <c r="J13240" t="s">
        <v>15</v>
      </c>
      <c r="K13240" t="s">
        <v>16</v>
      </c>
    </row>
    <row r="13241" spans="1:11" x14ac:dyDescent="0.25">
      <c r="A13241" t="s">
        <v>19598</v>
      </c>
      <c r="B13241" t="s">
        <v>19599</v>
      </c>
      <c r="C13241" s="1">
        <v>46266</v>
      </c>
      <c r="D13241" s="2">
        <v>0.43819444444444444</v>
      </c>
      <c r="E13241" s="2">
        <v>0.50069444444444444</v>
      </c>
      <c r="F13241">
        <v>90</v>
      </c>
      <c r="G13241" t="s">
        <v>3064</v>
      </c>
      <c r="H13241" s="4">
        <v>40</v>
      </c>
      <c r="I13241" t="s">
        <v>24</v>
      </c>
      <c r="J13241" t="s">
        <v>15</v>
      </c>
      <c r="K13241" t="s">
        <v>16</v>
      </c>
    </row>
    <row r="13242" spans="1:11" x14ac:dyDescent="0.25">
      <c r="A13242" t="s">
        <v>19600</v>
      </c>
      <c r="B13242" t="s">
        <v>3998</v>
      </c>
      <c r="C13242" s="1">
        <v>46266</v>
      </c>
      <c r="D13242" s="2">
        <v>0.44097222222222221</v>
      </c>
      <c r="E13242" s="2">
        <v>0.53125</v>
      </c>
      <c r="F13242">
        <v>130</v>
      </c>
      <c r="G13242" t="s">
        <v>2203</v>
      </c>
      <c r="H13242" s="4">
        <v>150</v>
      </c>
      <c r="I13242" t="s">
        <v>20</v>
      </c>
      <c r="J13242" t="s">
        <v>15</v>
      </c>
      <c r="K13242" t="s">
        <v>16</v>
      </c>
    </row>
    <row r="13243" spans="1:11" x14ac:dyDescent="0.25">
      <c r="A13243" t="s">
        <v>19601</v>
      </c>
      <c r="B13243" t="s">
        <v>19602</v>
      </c>
      <c r="C13243" s="1">
        <v>46266</v>
      </c>
      <c r="D13243" s="2">
        <v>0.4513888888888889</v>
      </c>
      <c r="E13243" s="2">
        <v>0.53472222222222221</v>
      </c>
      <c r="F13243">
        <v>120</v>
      </c>
      <c r="G13243" t="s">
        <v>1276</v>
      </c>
      <c r="H13243" s="4">
        <v>40</v>
      </c>
      <c r="I13243" t="s">
        <v>20</v>
      </c>
      <c r="J13243" t="s">
        <v>15</v>
      </c>
      <c r="K13243" t="s">
        <v>16</v>
      </c>
    </row>
    <row r="13244" spans="1:11" x14ac:dyDescent="0.25">
      <c r="A13244" t="s">
        <v>19603</v>
      </c>
      <c r="B13244" t="s">
        <v>10751</v>
      </c>
      <c r="C13244" s="1">
        <v>46266</v>
      </c>
      <c r="D13244" s="2">
        <v>0.4513888888888889</v>
      </c>
      <c r="E13244" s="2">
        <v>0.64583333333333337</v>
      </c>
      <c r="F13244">
        <v>280</v>
      </c>
      <c r="G13244" t="s">
        <v>2351</v>
      </c>
      <c r="H13244" s="4">
        <v>200</v>
      </c>
      <c r="I13244" t="s">
        <v>20</v>
      </c>
      <c r="J13244" t="s">
        <v>15</v>
      </c>
      <c r="K13244" t="s">
        <v>16</v>
      </c>
    </row>
    <row r="13245" spans="1:11" x14ac:dyDescent="0.25">
      <c r="A13245" t="s">
        <v>19604</v>
      </c>
      <c r="B13245" t="s">
        <v>8436</v>
      </c>
      <c r="C13245" s="1">
        <v>46266</v>
      </c>
      <c r="D13245" s="2">
        <v>0.48472222222222222</v>
      </c>
      <c r="E13245" s="2">
        <v>0.65138888888888891</v>
      </c>
      <c r="F13245">
        <v>240</v>
      </c>
      <c r="G13245" t="s">
        <v>5475</v>
      </c>
      <c r="H13245" s="4">
        <v>200</v>
      </c>
      <c r="I13245" t="s">
        <v>20</v>
      </c>
      <c r="J13245" t="s">
        <v>15</v>
      </c>
      <c r="K13245" t="s">
        <v>16</v>
      </c>
    </row>
    <row r="13246" spans="1:11" x14ac:dyDescent="0.25">
      <c r="A13246" t="s">
        <v>19605</v>
      </c>
      <c r="B13246" t="s">
        <v>7927</v>
      </c>
      <c r="C13246" s="1">
        <v>46266</v>
      </c>
      <c r="D13246" s="2">
        <v>0.5131944444444444</v>
      </c>
      <c r="E13246" s="2">
        <v>0.56874999999999998</v>
      </c>
      <c r="F13246">
        <v>80</v>
      </c>
      <c r="G13246" t="s">
        <v>3974</v>
      </c>
      <c r="H13246" s="4">
        <v>40</v>
      </c>
      <c r="I13246" t="s">
        <v>20</v>
      </c>
      <c r="J13246" t="s">
        <v>15</v>
      </c>
      <c r="K13246" t="s">
        <v>81</v>
      </c>
    </row>
    <row r="13247" spans="1:11" x14ac:dyDescent="0.25">
      <c r="A13247" t="s">
        <v>19606</v>
      </c>
      <c r="B13247" t="s">
        <v>11581</v>
      </c>
      <c r="C13247" s="1">
        <v>46266</v>
      </c>
      <c r="D13247" s="2">
        <v>0.53333333333333333</v>
      </c>
      <c r="E13247" s="2">
        <v>0.63055555555555554</v>
      </c>
      <c r="F13247">
        <v>140</v>
      </c>
      <c r="G13247" t="s">
        <v>23</v>
      </c>
      <c r="H13247" s="4">
        <v>120</v>
      </c>
      <c r="I13247" t="s">
        <v>20</v>
      </c>
      <c r="J13247" t="s">
        <v>15</v>
      </c>
      <c r="K13247" t="s">
        <v>81</v>
      </c>
    </row>
    <row r="13248" spans="1:11" x14ac:dyDescent="0.25">
      <c r="A13248" t="s">
        <v>19607</v>
      </c>
      <c r="B13248" t="s">
        <v>18500</v>
      </c>
      <c r="C13248" s="1">
        <v>46266</v>
      </c>
      <c r="D13248" s="2">
        <v>0.56736111111111109</v>
      </c>
      <c r="E13248" s="2">
        <v>0.69236111111111109</v>
      </c>
      <c r="F13248">
        <v>180</v>
      </c>
      <c r="G13248" t="s">
        <v>2950</v>
      </c>
      <c r="H13248" s="4">
        <v>120</v>
      </c>
      <c r="I13248" t="s">
        <v>20</v>
      </c>
      <c r="J13248" t="s">
        <v>15</v>
      </c>
      <c r="K13248" t="s">
        <v>81</v>
      </c>
    </row>
    <row r="13249" spans="1:11" x14ac:dyDescent="0.25">
      <c r="A13249" t="s">
        <v>19608</v>
      </c>
      <c r="B13249" t="s">
        <v>3852</v>
      </c>
      <c r="C13249" s="1">
        <v>46266</v>
      </c>
      <c r="D13249" s="2">
        <v>0.59583333333333333</v>
      </c>
      <c r="E13249" s="2">
        <v>0.64444444444444449</v>
      </c>
      <c r="F13249">
        <v>70</v>
      </c>
      <c r="G13249" t="s">
        <v>667</v>
      </c>
      <c r="H13249" s="4">
        <v>40</v>
      </c>
      <c r="I13249" t="s">
        <v>20</v>
      </c>
      <c r="J13249" t="s">
        <v>15</v>
      </c>
      <c r="K13249" t="s">
        <v>81</v>
      </c>
    </row>
    <row r="13250" spans="1:11" x14ac:dyDescent="0.25">
      <c r="A13250" t="s">
        <v>19609</v>
      </c>
      <c r="B13250" t="s">
        <v>11416</v>
      </c>
      <c r="C13250" s="1">
        <v>46266</v>
      </c>
      <c r="D13250" s="2">
        <v>0.60069444444444442</v>
      </c>
      <c r="E13250" s="2">
        <v>0.68402777777777779</v>
      </c>
      <c r="F13250">
        <v>120</v>
      </c>
      <c r="G13250" t="s">
        <v>5165</v>
      </c>
      <c r="H13250" s="4">
        <v>80</v>
      </c>
      <c r="I13250" t="s">
        <v>20</v>
      </c>
      <c r="J13250" t="s">
        <v>15</v>
      </c>
      <c r="K13250" t="s">
        <v>81</v>
      </c>
    </row>
    <row r="13251" spans="1:11" x14ac:dyDescent="0.25">
      <c r="A13251" t="s">
        <v>19610</v>
      </c>
      <c r="B13251" t="s">
        <v>4863</v>
      </c>
      <c r="C13251" s="1">
        <v>46266</v>
      </c>
      <c r="D13251" s="2">
        <v>0.60347222222222219</v>
      </c>
      <c r="E13251" s="2">
        <v>0.66597222222222219</v>
      </c>
      <c r="F13251">
        <v>90</v>
      </c>
      <c r="G13251" t="s">
        <v>128</v>
      </c>
      <c r="H13251" s="4">
        <v>80</v>
      </c>
      <c r="I13251" t="s">
        <v>24</v>
      </c>
      <c r="J13251" t="s">
        <v>15</v>
      </c>
      <c r="K13251" t="s">
        <v>81</v>
      </c>
    </row>
    <row r="13252" spans="1:11" x14ac:dyDescent="0.25">
      <c r="A13252" t="s">
        <v>19611</v>
      </c>
      <c r="B13252" t="s">
        <v>5101</v>
      </c>
      <c r="C13252" s="1">
        <v>46266</v>
      </c>
      <c r="D13252" s="2">
        <v>0.62708333333333333</v>
      </c>
      <c r="E13252" s="2">
        <v>0.68263888888888891</v>
      </c>
      <c r="F13252">
        <v>80</v>
      </c>
      <c r="G13252" t="s">
        <v>3747</v>
      </c>
      <c r="H13252" s="4">
        <v>80</v>
      </c>
      <c r="I13252" t="s">
        <v>14</v>
      </c>
      <c r="J13252" t="s">
        <v>15</v>
      </c>
      <c r="K13252" t="s">
        <v>81</v>
      </c>
    </row>
    <row r="13253" spans="1:11" x14ac:dyDescent="0.25">
      <c r="A13253" t="s">
        <v>19612</v>
      </c>
      <c r="B13253" t="s">
        <v>109</v>
      </c>
      <c r="C13253" s="1">
        <v>46266</v>
      </c>
      <c r="D13253" s="2">
        <v>0.62777777777777777</v>
      </c>
      <c r="E13253" s="2">
        <v>0.70416666666666672</v>
      </c>
      <c r="F13253">
        <v>110</v>
      </c>
      <c r="G13253" t="s">
        <v>1747</v>
      </c>
      <c r="H13253" s="4">
        <v>40</v>
      </c>
      <c r="I13253" t="s">
        <v>20</v>
      </c>
      <c r="J13253" t="s">
        <v>15</v>
      </c>
      <c r="K13253" t="s">
        <v>81</v>
      </c>
    </row>
    <row r="13254" spans="1:11" x14ac:dyDescent="0.25">
      <c r="A13254" t="s">
        <v>19613</v>
      </c>
      <c r="B13254" t="s">
        <v>76</v>
      </c>
      <c r="C13254" s="1">
        <v>46266</v>
      </c>
      <c r="D13254" s="2">
        <v>0.63124999999999998</v>
      </c>
      <c r="E13254" s="2">
        <v>0.90902777777777777</v>
      </c>
      <c r="F13254">
        <v>400</v>
      </c>
      <c r="G13254" t="s">
        <v>1335</v>
      </c>
      <c r="H13254" s="4">
        <v>280</v>
      </c>
      <c r="I13254" t="s">
        <v>14</v>
      </c>
      <c r="J13254" t="s">
        <v>15</v>
      </c>
      <c r="K13254" t="s">
        <v>81</v>
      </c>
    </row>
    <row r="13255" spans="1:11" x14ac:dyDescent="0.25">
      <c r="A13255" t="s">
        <v>19614</v>
      </c>
      <c r="B13255" t="s">
        <v>6002</v>
      </c>
      <c r="C13255" s="1">
        <v>46266</v>
      </c>
      <c r="D13255" s="2">
        <v>0.64236111111111116</v>
      </c>
      <c r="E13255" s="2">
        <v>0.85763888888888884</v>
      </c>
      <c r="F13255">
        <v>310</v>
      </c>
      <c r="G13255" t="s">
        <v>769</v>
      </c>
      <c r="H13255" s="4">
        <v>300</v>
      </c>
      <c r="I13255" t="s">
        <v>24</v>
      </c>
      <c r="J13255" t="s">
        <v>15</v>
      </c>
      <c r="K13255" t="s">
        <v>81</v>
      </c>
    </row>
    <row r="13256" spans="1:11" x14ac:dyDescent="0.25">
      <c r="A13256" t="s">
        <v>19615</v>
      </c>
      <c r="B13256" t="s">
        <v>4853</v>
      </c>
      <c r="C13256" s="1">
        <v>46266</v>
      </c>
      <c r="D13256" s="2">
        <v>0.64375000000000004</v>
      </c>
      <c r="E13256" s="2">
        <v>0.76180555555555551</v>
      </c>
      <c r="F13256">
        <v>170</v>
      </c>
      <c r="G13256" t="s">
        <v>5696</v>
      </c>
      <c r="H13256" s="4">
        <v>120</v>
      </c>
      <c r="I13256" t="s">
        <v>20</v>
      </c>
      <c r="J13256" t="s">
        <v>15</v>
      </c>
      <c r="K13256" t="s">
        <v>81</v>
      </c>
    </row>
    <row r="13257" spans="1:11" x14ac:dyDescent="0.25">
      <c r="A13257" t="s">
        <v>19616</v>
      </c>
      <c r="B13257" t="s">
        <v>3059</v>
      </c>
      <c r="C13257" s="1">
        <v>46266</v>
      </c>
      <c r="D13257" s="2">
        <v>0.65138888888888891</v>
      </c>
      <c r="E13257" s="2">
        <v>0.83888888888888891</v>
      </c>
      <c r="F13257">
        <v>270</v>
      </c>
      <c r="G13257" t="s">
        <v>7839</v>
      </c>
      <c r="H13257" s="4">
        <v>200</v>
      </c>
      <c r="I13257" t="s">
        <v>14</v>
      </c>
      <c r="J13257" t="s">
        <v>15</v>
      </c>
      <c r="K13257" t="s">
        <v>81</v>
      </c>
    </row>
    <row r="13258" spans="1:11" x14ac:dyDescent="0.25">
      <c r="A13258" t="s">
        <v>19617</v>
      </c>
      <c r="B13258" t="s">
        <v>17684</v>
      </c>
      <c r="C13258" s="1">
        <v>46266</v>
      </c>
      <c r="D13258" s="2">
        <v>0.65208333333333335</v>
      </c>
      <c r="E13258" s="2">
        <v>0.92986111111111114</v>
      </c>
      <c r="F13258">
        <v>400</v>
      </c>
      <c r="G13258" t="s">
        <v>2577</v>
      </c>
      <c r="H13258" s="4">
        <v>350</v>
      </c>
      <c r="I13258" t="s">
        <v>20</v>
      </c>
      <c r="J13258" t="s">
        <v>15</v>
      </c>
      <c r="K13258" t="s">
        <v>81</v>
      </c>
    </row>
    <row r="13259" spans="1:11" x14ac:dyDescent="0.25">
      <c r="A13259" t="s">
        <v>19618</v>
      </c>
      <c r="B13259" t="s">
        <v>9538</v>
      </c>
      <c r="C13259" s="1">
        <v>46266</v>
      </c>
      <c r="D13259" s="2">
        <v>0.67013888888888884</v>
      </c>
      <c r="E13259" s="2">
        <v>0.87152777777777779</v>
      </c>
      <c r="F13259">
        <v>290</v>
      </c>
      <c r="G13259" t="s">
        <v>2189</v>
      </c>
      <c r="H13259" s="4">
        <v>200</v>
      </c>
      <c r="I13259" t="s">
        <v>24</v>
      </c>
      <c r="J13259" t="s">
        <v>15</v>
      </c>
      <c r="K13259" t="s">
        <v>81</v>
      </c>
    </row>
    <row r="13260" spans="1:11" x14ac:dyDescent="0.25">
      <c r="A13260" t="s">
        <v>19619</v>
      </c>
      <c r="B13260" t="s">
        <v>17649</v>
      </c>
      <c r="C13260" s="1">
        <v>46266</v>
      </c>
      <c r="D13260" s="2">
        <v>0.67708333333333337</v>
      </c>
      <c r="E13260" s="2">
        <v>0.81597222222222221</v>
      </c>
      <c r="F13260">
        <v>200</v>
      </c>
      <c r="G13260" t="s">
        <v>506</v>
      </c>
      <c r="H13260" s="4">
        <v>200</v>
      </c>
      <c r="I13260" t="s">
        <v>20</v>
      </c>
      <c r="J13260" t="s">
        <v>15</v>
      </c>
      <c r="K13260" t="s">
        <v>81</v>
      </c>
    </row>
    <row r="13261" spans="1:11" x14ac:dyDescent="0.25">
      <c r="A13261" t="s">
        <v>19620</v>
      </c>
      <c r="B13261" t="s">
        <v>14396</v>
      </c>
      <c r="C13261" s="1">
        <v>46266</v>
      </c>
      <c r="D13261" s="2">
        <v>0.67847222222222225</v>
      </c>
      <c r="E13261" s="2">
        <v>0.76875000000000004</v>
      </c>
      <c r="F13261">
        <v>130</v>
      </c>
      <c r="G13261" t="s">
        <v>2066</v>
      </c>
      <c r="H13261" s="4">
        <v>150</v>
      </c>
      <c r="I13261" t="s">
        <v>24</v>
      </c>
      <c r="J13261" t="s">
        <v>15</v>
      </c>
      <c r="K13261" t="s">
        <v>81</v>
      </c>
    </row>
    <row r="13262" spans="1:11" x14ac:dyDescent="0.25">
      <c r="A13262" t="s">
        <v>19621</v>
      </c>
      <c r="B13262" t="s">
        <v>7638</v>
      </c>
      <c r="C13262" s="1">
        <v>46266</v>
      </c>
      <c r="D13262" s="2">
        <v>0.68402777777777779</v>
      </c>
      <c r="E13262" s="2">
        <v>0.82291666666666663</v>
      </c>
      <c r="F13262">
        <v>200</v>
      </c>
      <c r="G13262" t="s">
        <v>1004</v>
      </c>
      <c r="H13262" s="4">
        <v>200</v>
      </c>
      <c r="I13262" t="s">
        <v>24</v>
      </c>
      <c r="J13262" t="s">
        <v>15</v>
      </c>
      <c r="K13262" t="s">
        <v>81</v>
      </c>
    </row>
    <row r="13263" spans="1:11" x14ac:dyDescent="0.25">
      <c r="A13263" t="s">
        <v>19622</v>
      </c>
      <c r="B13263" t="s">
        <v>3611</v>
      </c>
      <c r="C13263" s="1">
        <v>46266</v>
      </c>
      <c r="D13263" s="2">
        <v>0.70486111111111116</v>
      </c>
      <c r="E13263" s="2">
        <v>0.80902777777777779</v>
      </c>
      <c r="F13263">
        <v>150</v>
      </c>
      <c r="G13263" t="s">
        <v>4629</v>
      </c>
      <c r="H13263" s="4">
        <v>60</v>
      </c>
      <c r="I13263" t="s">
        <v>14</v>
      </c>
      <c r="J13263" t="s">
        <v>15</v>
      </c>
      <c r="K13263" t="s">
        <v>81</v>
      </c>
    </row>
    <row r="13264" spans="1:11" x14ac:dyDescent="0.25">
      <c r="A13264" t="s">
        <v>19623</v>
      </c>
      <c r="B13264" t="s">
        <v>11204</v>
      </c>
      <c r="C13264" s="1">
        <v>46266</v>
      </c>
      <c r="D13264" s="2">
        <v>0.7055555555555556</v>
      </c>
      <c r="E13264" s="2">
        <v>0.88611111111111107</v>
      </c>
      <c r="F13264">
        <v>260</v>
      </c>
      <c r="G13264" t="s">
        <v>4554</v>
      </c>
      <c r="H13264" s="4">
        <v>200</v>
      </c>
      <c r="I13264" t="s">
        <v>24</v>
      </c>
      <c r="J13264" t="s">
        <v>15</v>
      </c>
      <c r="K13264" t="s">
        <v>81</v>
      </c>
    </row>
    <row r="13265" spans="1:11" x14ac:dyDescent="0.25">
      <c r="A13265" t="s">
        <v>19624</v>
      </c>
      <c r="B13265" t="s">
        <v>1099</v>
      </c>
      <c r="C13265" s="1">
        <v>46266</v>
      </c>
      <c r="D13265" s="2">
        <v>0.70972222222222225</v>
      </c>
      <c r="E13265" s="2">
        <v>0.89722222222222225</v>
      </c>
      <c r="F13265">
        <v>270</v>
      </c>
      <c r="G13265" t="s">
        <v>2458</v>
      </c>
      <c r="H13265" s="4">
        <v>200</v>
      </c>
      <c r="I13265" t="s">
        <v>20</v>
      </c>
      <c r="J13265" t="s">
        <v>15</v>
      </c>
      <c r="K13265" t="s">
        <v>147</v>
      </c>
    </row>
    <row r="13266" spans="1:11" x14ac:dyDescent="0.25">
      <c r="A13266" t="s">
        <v>19625</v>
      </c>
      <c r="B13266" t="s">
        <v>19626</v>
      </c>
      <c r="C13266" s="1">
        <v>46266</v>
      </c>
      <c r="D13266" s="2">
        <v>0.71180555555555558</v>
      </c>
      <c r="E13266" s="2">
        <v>0.92013888888888884</v>
      </c>
      <c r="F13266">
        <v>300</v>
      </c>
      <c r="G13266" t="s">
        <v>7096</v>
      </c>
      <c r="H13266" s="4">
        <v>200</v>
      </c>
      <c r="I13266" t="s">
        <v>20</v>
      </c>
      <c r="J13266" t="s">
        <v>15</v>
      </c>
      <c r="K13266" t="s">
        <v>147</v>
      </c>
    </row>
    <row r="13267" spans="1:11" x14ac:dyDescent="0.25">
      <c r="A13267" t="s">
        <v>19627</v>
      </c>
      <c r="B13267" t="s">
        <v>18692</v>
      </c>
      <c r="C13267" s="1">
        <v>46266</v>
      </c>
      <c r="D13267" s="2">
        <v>0.72847222222222219</v>
      </c>
      <c r="E13267" s="2">
        <v>0.81874999999999998</v>
      </c>
      <c r="F13267">
        <v>130</v>
      </c>
      <c r="G13267" t="s">
        <v>1489</v>
      </c>
      <c r="H13267" s="4">
        <v>60</v>
      </c>
      <c r="I13267" t="s">
        <v>14</v>
      </c>
      <c r="J13267" t="s">
        <v>15</v>
      </c>
      <c r="K13267" t="s">
        <v>147</v>
      </c>
    </row>
    <row r="13268" spans="1:11" x14ac:dyDescent="0.25">
      <c r="A13268" t="s">
        <v>19628</v>
      </c>
      <c r="B13268" t="s">
        <v>2318</v>
      </c>
      <c r="C13268" s="1">
        <v>46266</v>
      </c>
      <c r="D13268" s="2">
        <v>0.74791666666666667</v>
      </c>
      <c r="E13268" s="2">
        <v>0.84513888888888888</v>
      </c>
      <c r="F13268">
        <v>140</v>
      </c>
      <c r="G13268" t="s">
        <v>5174</v>
      </c>
      <c r="H13268" s="4">
        <v>60</v>
      </c>
      <c r="I13268" t="s">
        <v>14</v>
      </c>
      <c r="J13268" t="s">
        <v>15</v>
      </c>
      <c r="K13268" t="s">
        <v>147</v>
      </c>
    </row>
    <row r="13269" spans="1:11" x14ac:dyDescent="0.25">
      <c r="A13269" t="s">
        <v>19629</v>
      </c>
      <c r="B13269" t="s">
        <v>19630</v>
      </c>
      <c r="C13269" s="1">
        <v>46266</v>
      </c>
      <c r="D13269" s="2">
        <v>0.76944444444444449</v>
      </c>
      <c r="E13269" s="2">
        <v>4.027777777777778E-2</v>
      </c>
      <c r="F13269">
        <v>390</v>
      </c>
      <c r="G13269" t="s">
        <v>3311</v>
      </c>
      <c r="H13269" s="4">
        <v>350</v>
      </c>
      <c r="I13269" t="s">
        <v>20</v>
      </c>
      <c r="J13269" t="s">
        <v>15</v>
      </c>
      <c r="K13269" t="s">
        <v>147</v>
      </c>
    </row>
    <row r="13270" spans="1:11" x14ac:dyDescent="0.25">
      <c r="A13270" t="s">
        <v>19631</v>
      </c>
      <c r="B13270" t="s">
        <v>5385</v>
      </c>
      <c r="C13270" s="1">
        <v>46266</v>
      </c>
      <c r="D13270" s="2">
        <v>0.77569444444444446</v>
      </c>
      <c r="E13270" s="2">
        <v>0.94236111111111109</v>
      </c>
      <c r="F13270">
        <v>240</v>
      </c>
      <c r="G13270" t="s">
        <v>1287</v>
      </c>
      <c r="H13270" s="4">
        <v>80</v>
      </c>
      <c r="I13270" t="s">
        <v>20</v>
      </c>
      <c r="J13270" t="s">
        <v>15</v>
      </c>
      <c r="K13270" t="s">
        <v>147</v>
      </c>
    </row>
    <row r="13271" spans="1:11" x14ac:dyDescent="0.25">
      <c r="A13271" t="s">
        <v>19632</v>
      </c>
      <c r="B13271" t="s">
        <v>8050</v>
      </c>
      <c r="C13271" s="1">
        <v>46266</v>
      </c>
      <c r="D13271" s="2">
        <v>0.78611111111111109</v>
      </c>
      <c r="E13271" s="2">
        <v>0.89027777777777772</v>
      </c>
      <c r="F13271">
        <v>150</v>
      </c>
      <c r="G13271" t="s">
        <v>1179</v>
      </c>
      <c r="H13271" s="4">
        <v>60</v>
      </c>
      <c r="I13271" t="s">
        <v>24</v>
      </c>
      <c r="J13271" t="s">
        <v>15</v>
      </c>
      <c r="K13271" t="s">
        <v>147</v>
      </c>
    </row>
    <row r="13272" spans="1:11" x14ac:dyDescent="0.25">
      <c r="A13272" t="s">
        <v>19633</v>
      </c>
      <c r="B13272" t="s">
        <v>7600</v>
      </c>
      <c r="C13272" s="1">
        <v>46266</v>
      </c>
      <c r="D13272" s="2">
        <v>0.79236111111111107</v>
      </c>
      <c r="E13272" s="2">
        <v>0.89652777777777781</v>
      </c>
      <c r="F13272">
        <v>150</v>
      </c>
      <c r="G13272" t="s">
        <v>1211</v>
      </c>
      <c r="H13272" s="4">
        <v>120</v>
      </c>
      <c r="I13272" t="s">
        <v>20</v>
      </c>
      <c r="J13272" t="s">
        <v>15</v>
      </c>
      <c r="K13272" t="s">
        <v>147</v>
      </c>
    </row>
    <row r="13273" spans="1:11" x14ac:dyDescent="0.25">
      <c r="A13273" t="s">
        <v>19634</v>
      </c>
      <c r="B13273" t="s">
        <v>17467</v>
      </c>
      <c r="C13273" s="1">
        <v>46266</v>
      </c>
      <c r="D13273" s="2">
        <v>0.84166666666666667</v>
      </c>
      <c r="E13273" s="2">
        <v>0.93888888888888888</v>
      </c>
      <c r="F13273">
        <v>140</v>
      </c>
      <c r="G13273" t="s">
        <v>911</v>
      </c>
      <c r="H13273" s="4">
        <v>120</v>
      </c>
      <c r="I13273" t="s">
        <v>20</v>
      </c>
      <c r="J13273" t="s">
        <v>15</v>
      </c>
      <c r="K13273" t="s">
        <v>147</v>
      </c>
    </row>
    <row r="13274" spans="1:11" x14ac:dyDescent="0.25">
      <c r="A13274" t="s">
        <v>19635</v>
      </c>
      <c r="B13274" t="s">
        <v>6129</v>
      </c>
      <c r="C13274" s="1">
        <v>46267</v>
      </c>
      <c r="D13274" s="2">
        <v>0.30208333333333331</v>
      </c>
      <c r="E13274" s="2">
        <v>0.44791666666666669</v>
      </c>
      <c r="F13274">
        <v>210</v>
      </c>
      <c r="G13274" t="s">
        <v>846</v>
      </c>
      <c r="H13274" s="4">
        <v>200</v>
      </c>
      <c r="I13274" t="s">
        <v>20</v>
      </c>
      <c r="J13274" t="s">
        <v>15</v>
      </c>
      <c r="K13274" t="s">
        <v>16</v>
      </c>
    </row>
    <row r="13275" spans="1:11" x14ac:dyDescent="0.25">
      <c r="A13275" t="s">
        <v>19636</v>
      </c>
      <c r="B13275" t="s">
        <v>8676</v>
      </c>
      <c r="C13275" s="1">
        <v>46267</v>
      </c>
      <c r="D13275" s="2">
        <v>0.30763888888888891</v>
      </c>
      <c r="E13275" s="2">
        <v>0.4465277777777778</v>
      </c>
      <c r="F13275">
        <v>200</v>
      </c>
      <c r="G13275" t="s">
        <v>2842</v>
      </c>
      <c r="H13275" s="4">
        <v>80</v>
      </c>
      <c r="I13275" t="s">
        <v>24</v>
      </c>
      <c r="J13275" t="s">
        <v>15</v>
      </c>
      <c r="K13275" t="s">
        <v>16</v>
      </c>
    </row>
    <row r="13276" spans="1:11" x14ac:dyDescent="0.25">
      <c r="A13276" t="s">
        <v>19637</v>
      </c>
      <c r="B13276" t="s">
        <v>11624</v>
      </c>
      <c r="C13276" s="1">
        <v>46267</v>
      </c>
      <c r="D13276" s="2">
        <v>0.3659722222222222</v>
      </c>
      <c r="E13276" s="2">
        <v>0.42152777777777778</v>
      </c>
      <c r="F13276">
        <v>80</v>
      </c>
      <c r="G13276" t="s">
        <v>2225</v>
      </c>
      <c r="H13276" s="4">
        <v>40</v>
      </c>
      <c r="I13276" t="s">
        <v>14</v>
      </c>
      <c r="J13276" t="s">
        <v>15</v>
      </c>
      <c r="K13276" t="s">
        <v>16</v>
      </c>
    </row>
    <row r="13277" spans="1:11" x14ac:dyDescent="0.25">
      <c r="A13277" t="s">
        <v>19638</v>
      </c>
      <c r="B13277" t="s">
        <v>13237</v>
      </c>
      <c r="C13277" s="1">
        <v>46267</v>
      </c>
      <c r="D13277" s="2">
        <v>0.37152777777777779</v>
      </c>
      <c r="E13277" s="2">
        <v>0.48958333333333331</v>
      </c>
      <c r="F13277">
        <v>170</v>
      </c>
      <c r="G13277" t="s">
        <v>1171</v>
      </c>
      <c r="H13277" s="4">
        <v>120</v>
      </c>
      <c r="I13277" t="s">
        <v>20</v>
      </c>
      <c r="J13277" t="s">
        <v>15</v>
      </c>
      <c r="K13277" t="s">
        <v>16</v>
      </c>
    </row>
    <row r="13278" spans="1:11" x14ac:dyDescent="0.25">
      <c r="A13278" t="s">
        <v>19639</v>
      </c>
      <c r="B13278" t="s">
        <v>7269</v>
      </c>
      <c r="C13278" s="1">
        <v>46267</v>
      </c>
      <c r="D13278" s="2">
        <v>0.39374999999999999</v>
      </c>
      <c r="E13278" s="2">
        <v>0.49791666666666667</v>
      </c>
      <c r="F13278">
        <v>150</v>
      </c>
      <c r="G13278" t="s">
        <v>6456</v>
      </c>
      <c r="H13278" s="4">
        <v>60</v>
      </c>
      <c r="I13278" t="s">
        <v>24</v>
      </c>
      <c r="J13278" t="s">
        <v>15</v>
      </c>
      <c r="K13278" t="s">
        <v>16</v>
      </c>
    </row>
    <row r="13279" spans="1:11" x14ac:dyDescent="0.25">
      <c r="A13279" t="s">
        <v>19640</v>
      </c>
      <c r="B13279" t="s">
        <v>14763</v>
      </c>
      <c r="C13279" s="1">
        <v>46267</v>
      </c>
      <c r="D13279" s="2">
        <v>0.40763888888888888</v>
      </c>
      <c r="E13279" s="2">
        <v>0.62986111111111109</v>
      </c>
      <c r="F13279">
        <v>320</v>
      </c>
      <c r="G13279" t="s">
        <v>122</v>
      </c>
      <c r="H13279" s="4">
        <v>240</v>
      </c>
      <c r="I13279" t="s">
        <v>14</v>
      </c>
      <c r="J13279" t="s">
        <v>15</v>
      </c>
      <c r="K13279" t="s">
        <v>16</v>
      </c>
    </row>
    <row r="13280" spans="1:11" x14ac:dyDescent="0.25">
      <c r="A13280" t="s">
        <v>19641</v>
      </c>
      <c r="B13280" t="s">
        <v>749</v>
      </c>
      <c r="C13280" s="1">
        <v>46267</v>
      </c>
      <c r="D13280" s="2">
        <v>0.41666666666666669</v>
      </c>
      <c r="E13280" s="2">
        <v>0.52083333333333337</v>
      </c>
      <c r="F13280">
        <v>150</v>
      </c>
      <c r="G13280" t="s">
        <v>3664</v>
      </c>
      <c r="H13280" s="4">
        <v>120</v>
      </c>
      <c r="I13280" t="s">
        <v>20</v>
      </c>
      <c r="J13280" t="s">
        <v>15</v>
      </c>
      <c r="K13280" t="s">
        <v>16</v>
      </c>
    </row>
    <row r="13281" spans="1:11" x14ac:dyDescent="0.25">
      <c r="A13281" t="s">
        <v>19642</v>
      </c>
      <c r="B13281" t="s">
        <v>19643</v>
      </c>
      <c r="C13281" s="1">
        <v>46267</v>
      </c>
      <c r="D13281" s="2">
        <v>0.43472222222222223</v>
      </c>
      <c r="E13281" s="2">
        <v>0.49722222222222223</v>
      </c>
      <c r="F13281">
        <v>90</v>
      </c>
      <c r="G13281" t="s">
        <v>605</v>
      </c>
      <c r="H13281" s="4">
        <v>100</v>
      </c>
      <c r="I13281" t="s">
        <v>14</v>
      </c>
      <c r="J13281" t="s">
        <v>15</v>
      </c>
      <c r="K13281" t="s">
        <v>16</v>
      </c>
    </row>
    <row r="13282" spans="1:11" x14ac:dyDescent="0.25">
      <c r="A13282" t="s">
        <v>19644</v>
      </c>
      <c r="B13282" t="s">
        <v>10299</v>
      </c>
      <c r="C13282" s="1">
        <v>46267</v>
      </c>
      <c r="D13282" s="2">
        <v>0.44027777777777777</v>
      </c>
      <c r="E13282" s="2">
        <v>0.53055555555555556</v>
      </c>
      <c r="F13282">
        <v>130</v>
      </c>
      <c r="G13282" t="s">
        <v>2182</v>
      </c>
      <c r="H13282" s="4">
        <v>120</v>
      </c>
      <c r="I13282" t="s">
        <v>20</v>
      </c>
      <c r="J13282" t="s">
        <v>15</v>
      </c>
      <c r="K13282" t="s">
        <v>16</v>
      </c>
    </row>
    <row r="13283" spans="1:11" x14ac:dyDescent="0.25">
      <c r="A13283" t="s">
        <v>19645</v>
      </c>
      <c r="B13283" t="s">
        <v>3744</v>
      </c>
      <c r="C13283" s="1">
        <v>46267</v>
      </c>
      <c r="D13283" s="2">
        <v>0.44305555555555554</v>
      </c>
      <c r="E13283" s="2">
        <v>0.57499999999999996</v>
      </c>
      <c r="F13283">
        <v>190</v>
      </c>
      <c r="G13283" t="s">
        <v>338</v>
      </c>
      <c r="H13283" s="4">
        <v>160</v>
      </c>
      <c r="I13283" t="s">
        <v>20</v>
      </c>
      <c r="J13283" t="s">
        <v>15</v>
      </c>
      <c r="K13283" t="s">
        <v>16</v>
      </c>
    </row>
    <row r="13284" spans="1:11" x14ac:dyDescent="0.25">
      <c r="A13284" t="s">
        <v>19646</v>
      </c>
      <c r="B13284" t="s">
        <v>1954</v>
      </c>
      <c r="C13284" s="1">
        <v>46267</v>
      </c>
      <c r="D13284" s="2">
        <v>0.45277777777777778</v>
      </c>
      <c r="E13284" s="2">
        <v>0.66111111111111109</v>
      </c>
      <c r="F13284">
        <v>300</v>
      </c>
      <c r="G13284" t="s">
        <v>596</v>
      </c>
      <c r="H13284" s="4">
        <v>200</v>
      </c>
      <c r="I13284" t="s">
        <v>24</v>
      </c>
      <c r="J13284" t="s">
        <v>15</v>
      </c>
      <c r="K13284" t="s">
        <v>16</v>
      </c>
    </row>
    <row r="13285" spans="1:11" x14ac:dyDescent="0.25">
      <c r="A13285" t="s">
        <v>19647</v>
      </c>
      <c r="B13285" t="s">
        <v>3157</v>
      </c>
      <c r="C13285" s="1">
        <v>46267</v>
      </c>
      <c r="D13285" s="2">
        <v>0.45416666666666666</v>
      </c>
      <c r="E13285" s="2">
        <v>0.59305555555555556</v>
      </c>
      <c r="F13285">
        <v>200</v>
      </c>
      <c r="G13285" t="s">
        <v>1043</v>
      </c>
      <c r="H13285" s="4">
        <v>80</v>
      </c>
      <c r="I13285" t="s">
        <v>14</v>
      </c>
      <c r="J13285" t="s">
        <v>15</v>
      </c>
      <c r="K13285" t="s">
        <v>16</v>
      </c>
    </row>
    <row r="13286" spans="1:11" x14ac:dyDescent="0.25">
      <c r="A13286" t="s">
        <v>19648</v>
      </c>
      <c r="B13286" t="s">
        <v>7528</v>
      </c>
      <c r="C13286" s="1">
        <v>46267</v>
      </c>
      <c r="D13286" s="2">
        <v>0.46527777777777779</v>
      </c>
      <c r="E13286" s="2">
        <v>0.66666666666666663</v>
      </c>
      <c r="F13286">
        <v>290</v>
      </c>
      <c r="G13286" t="s">
        <v>2811</v>
      </c>
      <c r="H13286" s="4">
        <v>200</v>
      </c>
      <c r="I13286" t="s">
        <v>20</v>
      </c>
      <c r="J13286" t="s">
        <v>15</v>
      </c>
      <c r="K13286" t="s">
        <v>16</v>
      </c>
    </row>
    <row r="13287" spans="1:11" x14ac:dyDescent="0.25">
      <c r="A13287" t="s">
        <v>19649</v>
      </c>
      <c r="B13287" t="s">
        <v>18552</v>
      </c>
      <c r="C13287" s="1">
        <v>46267</v>
      </c>
      <c r="D13287" s="2">
        <v>0.4826388888888889</v>
      </c>
      <c r="E13287" s="2">
        <v>0.60763888888888884</v>
      </c>
      <c r="F13287">
        <v>180</v>
      </c>
      <c r="G13287" t="s">
        <v>602</v>
      </c>
      <c r="H13287" s="4">
        <v>60</v>
      </c>
      <c r="I13287" t="s">
        <v>20</v>
      </c>
      <c r="J13287" t="s">
        <v>15</v>
      </c>
      <c r="K13287" t="s">
        <v>16</v>
      </c>
    </row>
    <row r="13288" spans="1:11" x14ac:dyDescent="0.25">
      <c r="A13288" t="s">
        <v>19650</v>
      </c>
      <c r="B13288" t="s">
        <v>9741</v>
      </c>
      <c r="C13288" s="1">
        <v>46267</v>
      </c>
      <c r="D13288" s="2">
        <v>0.49305555555555558</v>
      </c>
      <c r="E13288" s="2">
        <v>0.60416666666666663</v>
      </c>
      <c r="F13288">
        <v>160</v>
      </c>
      <c r="G13288" t="s">
        <v>7928</v>
      </c>
      <c r="H13288" s="4">
        <v>60</v>
      </c>
      <c r="I13288" t="s">
        <v>20</v>
      </c>
      <c r="J13288" t="s">
        <v>15</v>
      </c>
      <c r="K13288" t="s">
        <v>16</v>
      </c>
    </row>
    <row r="13289" spans="1:11" x14ac:dyDescent="0.25">
      <c r="A13289" t="s">
        <v>19651</v>
      </c>
      <c r="B13289" t="s">
        <v>18867</v>
      </c>
      <c r="C13289" s="1">
        <v>46267</v>
      </c>
      <c r="D13289" s="2">
        <v>0.50486111111111109</v>
      </c>
      <c r="E13289" s="2">
        <v>0.62986111111111109</v>
      </c>
      <c r="F13289">
        <v>180</v>
      </c>
      <c r="G13289" t="s">
        <v>7925</v>
      </c>
      <c r="H13289" s="4">
        <v>60</v>
      </c>
      <c r="I13289" t="s">
        <v>24</v>
      </c>
      <c r="J13289" t="s">
        <v>15</v>
      </c>
      <c r="K13289" t="s">
        <v>81</v>
      </c>
    </row>
    <row r="13290" spans="1:11" x14ac:dyDescent="0.25">
      <c r="A13290" t="s">
        <v>19652</v>
      </c>
      <c r="B13290" t="s">
        <v>19653</v>
      </c>
      <c r="C13290" s="1">
        <v>46267</v>
      </c>
      <c r="D13290" s="2">
        <v>0.50624999999999998</v>
      </c>
      <c r="E13290" s="2">
        <v>0.74930555555555556</v>
      </c>
      <c r="F13290">
        <v>350</v>
      </c>
      <c r="G13290" t="s">
        <v>87</v>
      </c>
      <c r="H13290" s="4">
        <v>240</v>
      </c>
      <c r="I13290" t="s">
        <v>20</v>
      </c>
      <c r="J13290" t="s">
        <v>15</v>
      </c>
      <c r="K13290" t="s">
        <v>81</v>
      </c>
    </row>
    <row r="13291" spans="1:11" x14ac:dyDescent="0.25">
      <c r="A13291" t="s">
        <v>19654</v>
      </c>
      <c r="B13291" t="s">
        <v>2599</v>
      </c>
      <c r="C13291" s="1">
        <v>46267</v>
      </c>
      <c r="D13291" s="2">
        <v>0.51597222222222228</v>
      </c>
      <c r="E13291" s="2">
        <v>0.56458333333333333</v>
      </c>
      <c r="F13291">
        <v>70</v>
      </c>
      <c r="G13291" t="s">
        <v>559</v>
      </c>
      <c r="H13291" s="4">
        <v>40</v>
      </c>
      <c r="I13291" t="s">
        <v>24</v>
      </c>
      <c r="J13291" t="s">
        <v>15</v>
      </c>
      <c r="K13291" t="s">
        <v>81</v>
      </c>
    </row>
    <row r="13292" spans="1:11" x14ac:dyDescent="0.25">
      <c r="A13292" t="s">
        <v>19655</v>
      </c>
      <c r="B13292" t="s">
        <v>5115</v>
      </c>
      <c r="C13292" s="1">
        <v>46267</v>
      </c>
      <c r="D13292" s="2">
        <v>0.51944444444444449</v>
      </c>
      <c r="E13292" s="2">
        <v>0.63055555555555554</v>
      </c>
      <c r="F13292">
        <v>160</v>
      </c>
      <c r="G13292" t="s">
        <v>1794</v>
      </c>
      <c r="H13292" s="4">
        <v>60</v>
      </c>
      <c r="I13292" t="s">
        <v>20</v>
      </c>
      <c r="J13292" t="s">
        <v>15</v>
      </c>
      <c r="K13292" t="s">
        <v>81</v>
      </c>
    </row>
    <row r="13293" spans="1:11" x14ac:dyDescent="0.25">
      <c r="A13293" t="s">
        <v>19656</v>
      </c>
      <c r="B13293" t="s">
        <v>19657</v>
      </c>
      <c r="C13293" s="1">
        <v>46267</v>
      </c>
      <c r="D13293" s="2">
        <v>0.52083333333333337</v>
      </c>
      <c r="E13293" s="2">
        <v>0.58333333333333337</v>
      </c>
      <c r="F13293">
        <v>90</v>
      </c>
      <c r="G13293" t="s">
        <v>3240</v>
      </c>
      <c r="H13293" s="4">
        <v>40</v>
      </c>
      <c r="I13293" t="s">
        <v>14</v>
      </c>
      <c r="J13293" t="s">
        <v>15</v>
      </c>
      <c r="K13293" t="s">
        <v>81</v>
      </c>
    </row>
    <row r="13294" spans="1:11" x14ac:dyDescent="0.25">
      <c r="A13294" t="s">
        <v>19658</v>
      </c>
      <c r="B13294" t="s">
        <v>11061</v>
      </c>
      <c r="C13294" s="1">
        <v>46267</v>
      </c>
      <c r="D13294" s="2">
        <v>0.52638888888888891</v>
      </c>
      <c r="E13294" s="2">
        <v>0.70694444444444449</v>
      </c>
      <c r="F13294">
        <v>260</v>
      </c>
      <c r="G13294" t="s">
        <v>2899</v>
      </c>
      <c r="H13294" s="4">
        <v>250</v>
      </c>
      <c r="I13294" t="s">
        <v>20</v>
      </c>
      <c r="J13294" t="s">
        <v>15</v>
      </c>
      <c r="K13294" t="s">
        <v>81</v>
      </c>
    </row>
    <row r="13295" spans="1:11" x14ac:dyDescent="0.25">
      <c r="A13295" t="s">
        <v>19659</v>
      </c>
      <c r="B13295" t="s">
        <v>1264</v>
      </c>
      <c r="C13295" s="1">
        <v>46267</v>
      </c>
      <c r="D13295" s="2">
        <v>0.54027777777777775</v>
      </c>
      <c r="E13295" s="2">
        <v>0.6166666666666667</v>
      </c>
      <c r="F13295">
        <v>110</v>
      </c>
      <c r="G13295" t="s">
        <v>3910</v>
      </c>
      <c r="H13295" s="4">
        <v>40</v>
      </c>
      <c r="I13295" t="s">
        <v>14</v>
      </c>
      <c r="J13295" t="s">
        <v>15</v>
      </c>
      <c r="K13295" t="s">
        <v>81</v>
      </c>
    </row>
    <row r="13296" spans="1:11" x14ac:dyDescent="0.25">
      <c r="A13296" t="s">
        <v>19660</v>
      </c>
      <c r="B13296" t="s">
        <v>10958</v>
      </c>
      <c r="C13296" s="1">
        <v>46267</v>
      </c>
      <c r="D13296" s="2">
        <v>0.54652777777777772</v>
      </c>
      <c r="E13296" s="2">
        <v>0.67847222222222225</v>
      </c>
      <c r="F13296">
        <v>190</v>
      </c>
      <c r="G13296" t="s">
        <v>1344</v>
      </c>
      <c r="H13296" s="4">
        <v>160</v>
      </c>
      <c r="I13296" t="s">
        <v>20</v>
      </c>
      <c r="J13296" t="s">
        <v>15</v>
      </c>
      <c r="K13296" t="s">
        <v>81</v>
      </c>
    </row>
    <row r="13297" spans="1:11" x14ac:dyDescent="0.25">
      <c r="A13297" t="s">
        <v>19661</v>
      </c>
      <c r="B13297" t="s">
        <v>2100</v>
      </c>
      <c r="C13297" s="1">
        <v>46267</v>
      </c>
      <c r="D13297" s="2">
        <v>0.55208333333333337</v>
      </c>
      <c r="E13297" s="2">
        <v>0.59375</v>
      </c>
      <c r="F13297">
        <v>60</v>
      </c>
      <c r="G13297" t="s">
        <v>3103</v>
      </c>
      <c r="H13297" s="4">
        <v>40</v>
      </c>
      <c r="I13297" t="s">
        <v>14</v>
      </c>
      <c r="J13297" t="s">
        <v>15</v>
      </c>
      <c r="K13297" t="s">
        <v>81</v>
      </c>
    </row>
    <row r="13298" spans="1:11" x14ac:dyDescent="0.25">
      <c r="A13298" t="s">
        <v>19662</v>
      </c>
      <c r="B13298" t="s">
        <v>7092</v>
      </c>
      <c r="C13298" s="1">
        <v>46267</v>
      </c>
      <c r="D13298" s="2">
        <v>0.59375</v>
      </c>
      <c r="E13298" s="2">
        <v>0.67708333333333337</v>
      </c>
      <c r="F13298">
        <v>120</v>
      </c>
      <c r="G13298" t="s">
        <v>364</v>
      </c>
      <c r="H13298" s="4">
        <v>100</v>
      </c>
      <c r="I13298" t="s">
        <v>20</v>
      </c>
      <c r="J13298" t="s">
        <v>15</v>
      </c>
      <c r="K13298" t="s">
        <v>81</v>
      </c>
    </row>
    <row r="13299" spans="1:11" x14ac:dyDescent="0.25">
      <c r="A13299" t="s">
        <v>19663</v>
      </c>
      <c r="B13299" t="s">
        <v>5091</v>
      </c>
      <c r="C13299" s="1">
        <v>46267</v>
      </c>
      <c r="D13299" s="2">
        <v>0.59861111111111109</v>
      </c>
      <c r="E13299" s="2">
        <v>0.76527777777777772</v>
      </c>
      <c r="F13299">
        <v>240</v>
      </c>
      <c r="G13299" t="s">
        <v>19</v>
      </c>
      <c r="H13299" s="4">
        <v>80</v>
      </c>
      <c r="I13299" t="s">
        <v>24</v>
      </c>
      <c r="J13299" t="s">
        <v>15</v>
      </c>
      <c r="K13299" t="s">
        <v>81</v>
      </c>
    </row>
    <row r="13300" spans="1:11" x14ac:dyDescent="0.25">
      <c r="A13300" t="s">
        <v>19664</v>
      </c>
      <c r="B13300" t="s">
        <v>13096</v>
      </c>
      <c r="C13300" s="1">
        <v>46267</v>
      </c>
      <c r="D13300" s="2">
        <v>0.60416666666666663</v>
      </c>
      <c r="E13300" s="2">
        <v>0.79861111111111116</v>
      </c>
      <c r="F13300">
        <v>280</v>
      </c>
      <c r="G13300" t="s">
        <v>1801</v>
      </c>
      <c r="H13300" s="4">
        <v>250</v>
      </c>
      <c r="I13300" t="s">
        <v>20</v>
      </c>
      <c r="J13300" t="s">
        <v>15</v>
      </c>
      <c r="K13300" t="s">
        <v>81</v>
      </c>
    </row>
    <row r="13301" spans="1:11" x14ac:dyDescent="0.25">
      <c r="A13301" t="s">
        <v>19665</v>
      </c>
      <c r="B13301" t="s">
        <v>7716</v>
      </c>
      <c r="C13301" s="1">
        <v>46267</v>
      </c>
      <c r="D13301" s="2">
        <v>0.61111111111111116</v>
      </c>
      <c r="E13301" s="2">
        <v>0.70833333333333337</v>
      </c>
      <c r="F13301">
        <v>140</v>
      </c>
      <c r="G13301" t="s">
        <v>1268</v>
      </c>
      <c r="H13301" s="4">
        <v>120</v>
      </c>
      <c r="I13301" t="s">
        <v>24</v>
      </c>
      <c r="J13301" t="s">
        <v>15</v>
      </c>
      <c r="K13301" t="s">
        <v>81</v>
      </c>
    </row>
    <row r="13302" spans="1:11" x14ac:dyDescent="0.25">
      <c r="A13302" t="s">
        <v>19666</v>
      </c>
      <c r="B13302" t="s">
        <v>7418</v>
      </c>
      <c r="C13302" s="1">
        <v>46267</v>
      </c>
      <c r="D13302" s="2">
        <v>0.64166666666666672</v>
      </c>
      <c r="E13302" s="2">
        <v>0.7319444444444444</v>
      </c>
      <c r="F13302">
        <v>130</v>
      </c>
      <c r="G13302" t="s">
        <v>326</v>
      </c>
      <c r="H13302" s="4">
        <v>150</v>
      </c>
      <c r="I13302" t="s">
        <v>24</v>
      </c>
      <c r="J13302" t="s">
        <v>15</v>
      </c>
      <c r="K13302" t="s">
        <v>81</v>
      </c>
    </row>
    <row r="13303" spans="1:11" x14ac:dyDescent="0.25">
      <c r="A13303" t="s">
        <v>19667</v>
      </c>
      <c r="B13303" t="s">
        <v>8009</v>
      </c>
      <c r="C13303" s="1">
        <v>46267</v>
      </c>
      <c r="D13303" s="2">
        <v>0.65208333333333335</v>
      </c>
      <c r="E13303" s="2">
        <v>0.72847222222222219</v>
      </c>
      <c r="F13303">
        <v>110</v>
      </c>
      <c r="G13303" t="s">
        <v>2186</v>
      </c>
      <c r="H13303" s="4">
        <v>40</v>
      </c>
      <c r="I13303" t="s">
        <v>20</v>
      </c>
      <c r="J13303" t="s">
        <v>15</v>
      </c>
      <c r="K13303" t="s">
        <v>81</v>
      </c>
    </row>
    <row r="13304" spans="1:11" x14ac:dyDescent="0.25">
      <c r="A13304" t="s">
        <v>19668</v>
      </c>
      <c r="B13304" t="s">
        <v>266</v>
      </c>
      <c r="C13304" s="1">
        <v>46267</v>
      </c>
      <c r="D13304" s="2">
        <v>0.65416666666666667</v>
      </c>
      <c r="E13304" s="2">
        <v>0.76527777777777772</v>
      </c>
      <c r="F13304">
        <v>160</v>
      </c>
      <c r="G13304" t="s">
        <v>2577</v>
      </c>
      <c r="H13304" s="4">
        <v>60</v>
      </c>
      <c r="I13304" t="s">
        <v>24</v>
      </c>
      <c r="J13304" t="s">
        <v>15</v>
      </c>
      <c r="K13304" t="s">
        <v>81</v>
      </c>
    </row>
    <row r="13305" spans="1:11" x14ac:dyDescent="0.25">
      <c r="A13305" t="s">
        <v>19669</v>
      </c>
      <c r="B13305" t="s">
        <v>17036</v>
      </c>
      <c r="C13305" s="1">
        <v>46267</v>
      </c>
      <c r="D13305" s="2">
        <v>0.65486111111111112</v>
      </c>
      <c r="E13305" s="2">
        <v>0.75208333333333333</v>
      </c>
      <c r="F13305">
        <v>140</v>
      </c>
      <c r="G13305" t="s">
        <v>4623</v>
      </c>
      <c r="H13305" s="4">
        <v>60</v>
      </c>
      <c r="I13305" t="s">
        <v>20</v>
      </c>
      <c r="J13305" t="s">
        <v>15</v>
      </c>
      <c r="K13305" t="s">
        <v>81</v>
      </c>
    </row>
    <row r="13306" spans="1:11" x14ac:dyDescent="0.25">
      <c r="A13306" t="s">
        <v>19670</v>
      </c>
      <c r="B13306" t="s">
        <v>3934</v>
      </c>
      <c r="C13306" s="1">
        <v>46267</v>
      </c>
      <c r="D13306" s="2">
        <v>0.66736111111111107</v>
      </c>
      <c r="E13306" s="2">
        <v>0.78541666666666665</v>
      </c>
      <c r="F13306">
        <v>170</v>
      </c>
      <c r="G13306" t="s">
        <v>8568</v>
      </c>
      <c r="H13306" s="4">
        <v>120</v>
      </c>
      <c r="I13306" t="s">
        <v>20</v>
      </c>
      <c r="J13306" t="s">
        <v>15</v>
      </c>
      <c r="K13306" t="s">
        <v>81</v>
      </c>
    </row>
    <row r="13307" spans="1:11" x14ac:dyDescent="0.25">
      <c r="A13307" t="s">
        <v>19671</v>
      </c>
      <c r="B13307" t="s">
        <v>19672</v>
      </c>
      <c r="C13307" s="1">
        <v>46267</v>
      </c>
      <c r="D13307" s="2">
        <v>0.67083333333333328</v>
      </c>
      <c r="E13307" s="2">
        <v>0.86527777777777781</v>
      </c>
      <c r="F13307">
        <v>280</v>
      </c>
      <c r="G13307" t="s">
        <v>2148</v>
      </c>
      <c r="H13307" s="4">
        <v>250</v>
      </c>
      <c r="I13307" t="s">
        <v>20</v>
      </c>
      <c r="J13307" t="s">
        <v>15</v>
      </c>
      <c r="K13307" t="s">
        <v>81</v>
      </c>
    </row>
    <row r="13308" spans="1:11" x14ac:dyDescent="0.25">
      <c r="A13308" t="s">
        <v>19673</v>
      </c>
      <c r="B13308" t="s">
        <v>4989</v>
      </c>
      <c r="C13308" s="1">
        <v>46267</v>
      </c>
      <c r="D13308" s="2">
        <v>0.67152777777777772</v>
      </c>
      <c r="E13308" s="2">
        <v>0.72013888888888888</v>
      </c>
      <c r="F13308">
        <v>70</v>
      </c>
      <c r="G13308" t="s">
        <v>1894</v>
      </c>
      <c r="H13308" s="4">
        <v>40</v>
      </c>
      <c r="I13308" t="s">
        <v>20</v>
      </c>
      <c r="J13308" t="s">
        <v>15</v>
      </c>
      <c r="K13308" t="s">
        <v>81</v>
      </c>
    </row>
    <row r="13309" spans="1:11" x14ac:dyDescent="0.25">
      <c r="A13309" t="s">
        <v>19674</v>
      </c>
      <c r="B13309" t="s">
        <v>5716</v>
      </c>
      <c r="C13309" s="1">
        <v>46267</v>
      </c>
      <c r="D13309" s="2">
        <v>0.67777777777777781</v>
      </c>
      <c r="E13309" s="2">
        <v>0.87916666666666665</v>
      </c>
      <c r="F13309">
        <v>290</v>
      </c>
      <c r="G13309" t="s">
        <v>1946</v>
      </c>
      <c r="H13309" s="4">
        <v>100</v>
      </c>
      <c r="I13309" t="s">
        <v>20</v>
      </c>
      <c r="J13309" t="s">
        <v>15</v>
      </c>
      <c r="K13309" t="s">
        <v>81</v>
      </c>
    </row>
    <row r="13310" spans="1:11" x14ac:dyDescent="0.25">
      <c r="A13310" t="s">
        <v>19675</v>
      </c>
      <c r="B13310" t="s">
        <v>12414</v>
      </c>
      <c r="C13310" s="1">
        <v>46267</v>
      </c>
      <c r="D13310" s="2">
        <v>0.6875</v>
      </c>
      <c r="E13310" s="2">
        <v>0.75694444444444442</v>
      </c>
      <c r="F13310">
        <v>100</v>
      </c>
      <c r="G13310" t="s">
        <v>497</v>
      </c>
      <c r="H13310" s="4">
        <v>40</v>
      </c>
      <c r="I13310" t="s">
        <v>24</v>
      </c>
      <c r="J13310" t="s">
        <v>15</v>
      </c>
      <c r="K13310" t="s">
        <v>81</v>
      </c>
    </row>
    <row r="13311" spans="1:11" x14ac:dyDescent="0.25">
      <c r="A13311" t="s">
        <v>19676</v>
      </c>
      <c r="B13311" t="s">
        <v>8744</v>
      </c>
      <c r="C13311" s="1">
        <v>46267</v>
      </c>
      <c r="D13311" s="2">
        <v>0.70347222222222228</v>
      </c>
      <c r="E13311" s="2">
        <v>0.87708333333333333</v>
      </c>
      <c r="F13311">
        <v>250</v>
      </c>
      <c r="G13311" t="s">
        <v>153</v>
      </c>
      <c r="H13311" s="4">
        <v>200</v>
      </c>
      <c r="I13311" t="s">
        <v>20</v>
      </c>
      <c r="J13311" t="s">
        <v>15</v>
      </c>
      <c r="K13311" t="s">
        <v>81</v>
      </c>
    </row>
    <row r="13312" spans="1:11" x14ac:dyDescent="0.25">
      <c r="A13312" t="s">
        <v>19677</v>
      </c>
      <c r="B13312" t="s">
        <v>8708</v>
      </c>
      <c r="C13312" s="1">
        <v>46267</v>
      </c>
      <c r="D13312" s="2">
        <v>0.70902777777777781</v>
      </c>
      <c r="E13312" s="2">
        <v>0.7993055555555556</v>
      </c>
      <c r="F13312">
        <v>130</v>
      </c>
      <c r="G13312" t="s">
        <v>235</v>
      </c>
      <c r="H13312" s="4">
        <v>120</v>
      </c>
      <c r="I13312" t="s">
        <v>20</v>
      </c>
      <c r="J13312" t="s">
        <v>15</v>
      </c>
      <c r="K13312" t="s">
        <v>147</v>
      </c>
    </row>
    <row r="13313" spans="1:11" x14ac:dyDescent="0.25">
      <c r="A13313" t="s">
        <v>19678</v>
      </c>
      <c r="B13313" t="s">
        <v>2199</v>
      </c>
      <c r="C13313" s="1">
        <v>46267</v>
      </c>
      <c r="D13313" s="2">
        <v>0.7368055555555556</v>
      </c>
      <c r="E13313" s="2">
        <v>0.91736111111111107</v>
      </c>
      <c r="F13313">
        <v>260</v>
      </c>
      <c r="G13313" t="s">
        <v>701</v>
      </c>
      <c r="H13313" s="4">
        <v>200</v>
      </c>
      <c r="I13313" t="s">
        <v>20</v>
      </c>
      <c r="J13313" t="s">
        <v>15</v>
      </c>
      <c r="K13313" t="s">
        <v>147</v>
      </c>
    </row>
    <row r="13314" spans="1:11" x14ac:dyDescent="0.25">
      <c r="A13314" t="s">
        <v>19679</v>
      </c>
      <c r="B13314" t="s">
        <v>19680</v>
      </c>
      <c r="C13314" s="1">
        <v>46267</v>
      </c>
      <c r="D13314" s="2">
        <v>0.74027777777777781</v>
      </c>
      <c r="E13314" s="2">
        <v>0.8930555555555556</v>
      </c>
      <c r="F13314">
        <v>220</v>
      </c>
      <c r="G13314" t="s">
        <v>4192</v>
      </c>
      <c r="H13314" s="4">
        <v>200</v>
      </c>
      <c r="I13314" t="s">
        <v>20</v>
      </c>
      <c r="J13314" t="s">
        <v>15</v>
      </c>
      <c r="K13314" t="s">
        <v>147</v>
      </c>
    </row>
    <row r="13315" spans="1:11" x14ac:dyDescent="0.25">
      <c r="A13315" t="s">
        <v>19681</v>
      </c>
      <c r="B13315" t="s">
        <v>10735</v>
      </c>
      <c r="C13315" s="1">
        <v>46267</v>
      </c>
      <c r="D13315" s="2">
        <v>0.74236111111111114</v>
      </c>
      <c r="E13315" s="2">
        <v>0.87430555555555556</v>
      </c>
      <c r="F13315">
        <v>190</v>
      </c>
      <c r="G13315" t="s">
        <v>380</v>
      </c>
      <c r="H13315" s="4">
        <v>160</v>
      </c>
      <c r="I13315" t="s">
        <v>14</v>
      </c>
      <c r="J13315" t="s">
        <v>15</v>
      </c>
      <c r="K13315" t="s">
        <v>147</v>
      </c>
    </row>
    <row r="13316" spans="1:11" x14ac:dyDescent="0.25">
      <c r="A13316" t="s">
        <v>19682</v>
      </c>
      <c r="B13316" t="s">
        <v>3580</v>
      </c>
      <c r="C13316" s="1">
        <v>46267</v>
      </c>
      <c r="D13316" s="2">
        <v>0.75138888888888888</v>
      </c>
      <c r="E13316" s="2">
        <v>2.9166666666666667E-2</v>
      </c>
      <c r="F13316">
        <v>400</v>
      </c>
      <c r="G13316" t="s">
        <v>249</v>
      </c>
      <c r="H13316" s="4">
        <v>280</v>
      </c>
      <c r="I13316" t="s">
        <v>24</v>
      </c>
      <c r="J13316" t="s">
        <v>15</v>
      </c>
      <c r="K13316" t="s">
        <v>147</v>
      </c>
    </row>
    <row r="13317" spans="1:11" x14ac:dyDescent="0.25">
      <c r="A13317" t="s">
        <v>19683</v>
      </c>
      <c r="B13317" t="s">
        <v>3210</v>
      </c>
      <c r="C13317" s="1">
        <v>46267</v>
      </c>
      <c r="D13317" s="2">
        <v>0.75624999999999998</v>
      </c>
      <c r="E13317" s="2">
        <v>0.86041666666666672</v>
      </c>
      <c r="F13317">
        <v>150</v>
      </c>
      <c r="G13317" t="s">
        <v>524</v>
      </c>
      <c r="H13317" s="4">
        <v>60</v>
      </c>
      <c r="I13317" t="s">
        <v>24</v>
      </c>
      <c r="J13317" t="s">
        <v>15</v>
      </c>
      <c r="K13317" t="s">
        <v>147</v>
      </c>
    </row>
    <row r="13318" spans="1:11" x14ac:dyDescent="0.25">
      <c r="A13318" t="s">
        <v>19684</v>
      </c>
      <c r="B13318" t="s">
        <v>1499</v>
      </c>
      <c r="C13318" s="1">
        <v>46267</v>
      </c>
      <c r="D13318" s="2">
        <v>0.75763888888888886</v>
      </c>
      <c r="E13318" s="2">
        <v>0.8618055555555556</v>
      </c>
      <c r="F13318">
        <v>150</v>
      </c>
      <c r="G13318" t="s">
        <v>3247</v>
      </c>
      <c r="H13318" s="4">
        <v>60</v>
      </c>
      <c r="I13318" t="s">
        <v>20</v>
      </c>
      <c r="J13318" t="s">
        <v>15</v>
      </c>
      <c r="K13318" t="s">
        <v>147</v>
      </c>
    </row>
    <row r="13319" spans="1:11" x14ac:dyDescent="0.25">
      <c r="A13319" t="s">
        <v>19685</v>
      </c>
      <c r="B13319" t="s">
        <v>9441</v>
      </c>
      <c r="C13319" s="1">
        <v>46267</v>
      </c>
      <c r="D13319" s="2">
        <v>0.76527777777777772</v>
      </c>
      <c r="E13319" s="2">
        <v>0.93888888888888888</v>
      </c>
      <c r="F13319">
        <v>250</v>
      </c>
      <c r="G13319" t="s">
        <v>4276</v>
      </c>
      <c r="H13319" s="4">
        <v>200</v>
      </c>
      <c r="I13319" t="s">
        <v>24</v>
      </c>
      <c r="J13319" t="s">
        <v>15</v>
      </c>
      <c r="K13319" t="s">
        <v>147</v>
      </c>
    </row>
    <row r="13320" spans="1:11" x14ac:dyDescent="0.25">
      <c r="A13320" t="s">
        <v>19686</v>
      </c>
      <c r="B13320" t="s">
        <v>15902</v>
      </c>
      <c r="C13320" s="1">
        <v>46267</v>
      </c>
      <c r="D13320" s="2">
        <v>0.7680555555555556</v>
      </c>
      <c r="E13320" s="2">
        <v>0.91388888888888886</v>
      </c>
      <c r="F13320">
        <v>210</v>
      </c>
      <c r="G13320" t="s">
        <v>1379</v>
      </c>
      <c r="H13320" s="4">
        <v>200</v>
      </c>
      <c r="I13320" t="s">
        <v>14</v>
      </c>
      <c r="J13320" t="s">
        <v>15</v>
      </c>
      <c r="K13320" t="s">
        <v>147</v>
      </c>
    </row>
    <row r="13321" spans="1:11" x14ac:dyDescent="0.25">
      <c r="A13321" t="s">
        <v>19687</v>
      </c>
      <c r="B13321" t="s">
        <v>9591</v>
      </c>
      <c r="C13321" s="1">
        <v>46267</v>
      </c>
      <c r="D13321" s="2">
        <v>0.78472222222222221</v>
      </c>
      <c r="E13321" s="2">
        <v>0.90277777777777779</v>
      </c>
      <c r="F13321">
        <v>170</v>
      </c>
      <c r="G13321" t="s">
        <v>2029</v>
      </c>
      <c r="H13321" s="4">
        <v>120</v>
      </c>
      <c r="I13321" t="s">
        <v>20</v>
      </c>
      <c r="J13321" t="s">
        <v>15</v>
      </c>
      <c r="K13321" t="s">
        <v>147</v>
      </c>
    </row>
    <row r="13322" spans="1:11" x14ac:dyDescent="0.25">
      <c r="A13322" t="s">
        <v>19688</v>
      </c>
      <c r="B13322" t="s">
        <v>19566</v>
      </c>
      <c r="C13322" s="1">
        <v>46267</v>
      </c>
      <c r="D13322" s="2">
        <v>0.78680555555555554</v>
      </c>
      <c r="E13322" s="2">
        <v>0.84236111111111112</v>
      </c>
      <c r="F13322">
        <v>80</v>
      </c>
      <c r="G13322" t="s">
        <v>258</v>
      </c>
      <c r="H13322" s="4">
        <v>40</v>
      </c>
      <c r="I13322" t="s">
        <v>20</v>
      </c>
      <c r="J13322" t="s">
        <v>15</v>
      </c>
      <c r="K13322" t="s">
        <v>147</v>
      </c>
    </row>
    <row r="13323" spans="1:11" x14ac:dyDescent="0.25">
      <c r="A13323" t="s">
        <v>19689</v>
      </c>
      <c r="B13323" t="s">
        <v>79</v>
      </c>
      <c r="C13323" s="1">
        <v>46267</v>
      </c>
      <c r="D13323" s="2">
        <v>0.7944444444444444</v>
      </c>
      <c r="E13323" s="2">
        <v>4.4444444444444446E-2</v>
      </c>
      <c r="F13323">
        <v>360</v>
      </c>
      <c r="G13323" t="s">
        <v>1046</v>
      </c>
      <c r="H13323" s="4">
        <v>300</v>
      </c>
      <c r="I13323" t="s">
        <v>14</v>
      </c>
      <c r="J13323" t="s">
        <v>15</v>
      </c>
      <c r="K13323" t="s">
        <v>147</v>
      </c>
    </row>
    <row r="13324" spans="1:11" x14ac:dyDescent="0.25">
      <c r="A13324" t="s">
        <v>19690</v>
      </c>
      <c r="B13324" t="s">
        <v>3215</v>
      </c>
      <c r="C13324" s="1">
        <v>46267</v>
      </c>
      <c r="D13324" s="2">
        <v>0.79722222222222228</v>
      </c>
      <c r="E13324" s="2">
        <v>2.6388888888888889E-2</v>
      </c>
      <c r="F13324">
        <v>330</v>
      </c>
      <c r="G13324" t="s">
        <v>860</v>
      </c>
      <c r="H13324" s="4">
        <v>120</v>
      </c>
      <c r="I13324" t="s">
        <v>24</v>
      </c>
      <c r="J13324" t="s">
        <v>15</v>
      </c>
      <c r="K13324" t="s">
        <v>147</v>
      </c>
    </row>
    <row r="13325" spans="1:11" x14ac:dyDescent="0.25">
      <c r="A13325" t="s">
        <v>19691</v>
      </c>
      <c r="B13325" t="s">
        <v>4815</v>
      </c>
      <c r="C13325" s="1">
        <v>46267</v>
      </c>
      <c r="D13325" s="2">
        <v>0.80069444444444449</v>
      </c>
      <c r="E13325" s="2">
        <v>0.86319444444444449</v>
      </c>
      <c r="F13325">
        <v>90</v>
      </c>
      <c r="G13325" t="s">
        <v>2555</v>
      </c>
      <c r="H13325" s="4">
        <v>40</v>
      </c>
      <c r="I13325" t="s">
        <v>20</v>
      </c>
      <c r="J13325" t="s">
        <v>15</v>
      </c>
      <c r="K13325" t="s">
        <v>147</v>
      </c>
    </row>
    <row r="13326" spans="1:11" x14ac:dyDescent="0.25">
      <c r="A13326" t="s">
        <v>19692</v>
      </c>
      <c r="B13326" t="s">
        <v>1701</v>
      </c>
      <c r="C13326" s="1">
        <v>46267</v>
      </c>
      <c r="D13326" s="2">
        <v>0.82499999999999996</v>
      </c>
      <c r="E13326" s="2">
        <v>5.5555555555555558E-3</v>
      </c>
      <c r="F13326">
        <v>260</v>
      </c>
      <c r="G13326" t="s">
        <v>783</v>
      </c>
      <c r="H13326" s="4">
        <v>200</v>
      </c>
      <c r="I13326" t="s">
        <v>20</v>
      </c>
      <c r="J13326" t="s">
        <v>15</v>
      </c>
      <c r="K13326" t="s">
        <v>147</v>
      </c>
    </row>
    <row r="13327" spans="1:11" x14ac:dyDescent="0.25">
      <c r="A13327" t="s">
        <v>19693</v>
      </c>
      <c r="B13327" t="s">
        <v>795</v>
      </c>
      <c r="C13327" s="1">
        <v>46267</v>
      </c>
      <c r="D13327" s="2">
        <v>0.90833333333333333</v>
      </c>
      <c r="E13327" s="2">
        <v>0.95</v>
      </c>
      <c r="F13327">
        <v>60</v>
      </c>
      <c r="G13327" t="s">
        <v>1563</v>
      </c>
      <c r="H13327" s="4">
        <v>20</v>
      </c>
      <c r="I13327" t="s">
        <v>20</v>
      </c>
      <c r="J13327" t="s">
        <v>15</v>
      </c>
      <c r="K13327" t="s">
        <v>188</v>
      </c>
    </row>
    <row r="13328" spans="1:11" x14ac:dyDescent="0.25">
      <c r="A13328" t="s">
        <v>19694</v>
      </c>
      <c r="B13328" t="s">
        <v>12827</v>
      </c>
      <c r="C13328" s="1">
        <v>46268</v>
      </c>
      <c r="D13328" s="2">
        <v>0.25</v>
      </c>
      <c r="E13328" s="2">
        <v>0.33333333333333331</v>
      </c>
      <c r="F13328">
        <v>120</v>
      </c>
      <c r="G13328" t="s">
        <v>2229</v>
      </c>
      <c r="H13328" s="4">
        <v>40</v>
      </c>
      <c r="I13328" t="s">
        <v>14</v>
      </c>
      <c r="J13328" t="s">
        <v>15</v>
      </c>
      <c r="K13328" t="s">
        <v>16</v>
      </c>
    </row>
    <row r="13329" spans="1:11" x14ac:dyDescent="0.25">
      <c r="A13329" t="s">
        <v>19695</v>
      </c>
      <c r="B13329" t="s">
        <v>19696</v>
      </c>
      <c r="C13329" s="1">
        <v>46268</v>
      </c>
      <c r="D13329" s="2">
        <v>0.25555555555555554</v>
      </c>
      <c r="E13329" s="2">
        <v>0.36666666666666664</v>
      </c>
      <c r="F13329">
        <v>160</v>
      </c>
      <c r="G13329" t="s">
        <v>2186</v>
      </c>
      <c r="H13329" s="4">
        <v>60</v>
      </c>
      <c r="I13329" t="s">
        <v>24</v>
      </c>
      <c r="J13329" t="s">
        <v>15</v>
      </c>
      <c r="K13329" t="s">
        <v>16</v>
      </c>
    </row>
    <row r="13330" spans="1:11" x14ac:dyDescent="0.25">
      <c r="A13330" t="s">
        <v>19697</v>
      </c>
      <c r="B13330" t="s">
        <v>3353</v>
      </c>
      <c r="C13330" s="1">
        <v>46268</v>
      </c>
      <c r="D13330" s="2">
        <v>0.26874999999999999</v>
      </c>
      <c r="E13330" s="2">
        <v>0.48402777777777778</v>
      </c>
      <c r="F13330">
        <v>310</v>
      </c>
      <c r="G13330" t="s">
        <v>4542</v>
      </c>
      <c r="H13330" s="4">
        <v>300</v>
      </c>
      <c r="I13330" t="s">
        <v>14</v>
      </c>
      <c r="J13330" t="s">
        <v>15</v>
      </c>
      <c r="K13330" t="s">
        <v>16</v>
      </c>
    </row>
    <row r="13331" spans="1:11" x14ac:dyDescent="0.25">
      <c r="A13331" t="s">
        <v>19698</v>
      </c>
      <c r="B13331" t="s">
        <v>4758</v>
      </c>
      <c r="C13331" s="1">
        <v>46268</v>
      </c>
      <c r="D13331" s="2">
        <v>0.29375000000000001</v>
      </c>
      <c r="E13331" s="2">
        <v>0.37013888888888891</v>
      </c>
      <c r="F13331">
        <v>110</v>
      </c>
      <c r="G13331" t="s">
        <v>1300</v>
      </c>
      <c r="H13331" s="4">
        <v>80</v>
      </c>
      <c r="I13331" t="s">
        <v>24</v>
      </c>
      <c r="J13331" t="s">
        <v>15</v>
      </c>
      <c r="K13331" t="s">
        <v>16</v>
      </c>
    </row>
    <row r="13332" spans="1:11" x14ac:dyDescent="0.25">
      <c r="A13332" t="s">
        <v>19699</v>
      </c>
      <c r="B13332" t="s">
        <v>11402</v>
      </c>
      <c r="C13332" s="1">
        <v>46268</v>
      </c>
      <c r="D13332" s="2">
        <v>0.37361111111111112</v>
      </c>
      <c r="E13332" s="2">
        <v>0.56805555555555554</v>
      </c>
      <c r="F13332">
        <v>280</v>
      </c>
      <c r="G13332" t="s">
        <v>5980</v>
      </c>
      <c r="H13332" s="4">
        <v>200</v>
      </c>
      <c r="I13332" t="s">
        <v>20</v>
      </c>
      <c r="J13332" t="s">
        <v>15</v>
      </c>
      <c r="K13332" t="s">
        <v>16</v>
      </c>
    </row>
    <row r="13333" spans="1:11" x14ac:dyDescent="0.25">
      <c r="A13333" t="s">
        <v>19700</v>
      </c>
      <c r="B13333" t="s">
        <v>19701</v>
      </c>
      <c r="C13333" s="1">
        <v>46268</v>
      </c>
      <c r="D13333" s="2">
        <v>0.39513888888888887</v>
      </c>
      <c r="E13333" s="2">
        <v>0.49930555555555556</v>
      </c>
      <c r="F13333">
        <v>150</v>
      </c>
      <c r="G13333" t="s">
        <v>485</v>
      </c>
      <c r="H13333" s="4">
        <v>120</v>
      </c>
      <c r="I13333" t="s">
        <v>20</v>
      </c>
      <c r="J13333" t="s">
        <v>15</v>
      </c>
      <c r="K13333" t="s">
        <v>16</v>
      </c>
    </row>
    <row r="13334" spans="1:11" x14ac:dyDescent="0.25">
      <c r="A13334" t="s">
        <v>19702</v>
      </c>
      <c r="B13334" t="s">
        <v>9827</v>
      </c>
      <c r="C13334" s="1">
        <v>46268</v>
      </c>
      <c r="D13334" s="2">
        <v>0.39652777777777776</v>
      </c>
      <c r="E13334" s="2">
        <v>0.51458333333333328</v>
      </c>
      <c r="F13334">
        <v>170</v>
      </c>
      <c r="G13334" t="s">
        <v>8416</v>
      </c>
      <c r="H13334" s="4">
        <v>120</v>
      </c>
      <c r="I13334" t="s">
        <v>24</v>
      </c>
      <c r="J13334" t="s">
        <v>15</v>
      </c>
      <c r="K13334" t="s">
        <v>16</v>
      </c>
    </row>
    <row r="13335" spans="1:11" x14ac:dyDescent="0.25">
      <c r="A13335" t="s">
        <v>19703</v>
      </c>
      <c r="B13335" t="s">
        <v>4713</v>
      </c>
      <c r="C13335" s="1">
        <v>46268</v>
      </c>
      <c r="D13335" s="2">
        <v>0.40069444444444446</v>
      </c>
      <c r="E13335" s="2">
        <v>0.63680555555555551</v>
      </c>
      <c r="F13335">
        <v>340</v>
      </c>
      <c r="G13335" t="s">
        <v>4434</v>
      </c>
      <c r="H13335" s="4">
        <v>240</v>
      </c>
      <c r="I13335" t="s">
        <v>20</v>
      </c>
      <c r="J13335" t="s">
        <v>15</v>
      </c>
      <c r="K13335" t="s">
        <v>16</v>
      </c>
    </row>
    <row r="13336" spans="1:11" x14ac:dyDescent="0.25">
      <c r="A13336" t="s">
        <v>19704</v>
      </c>
      <c r="B13336" t="s">
        <v>4264</v>
      </c>
      <c r="C13336" s="1">
        <v>46268</v>
      </c>
      <c r="D13336" s="2">
        <v>0.41458333333333336</v>
      </c>
      <c r="E13336" s="2">
        <v>0.47013888888888888</v>
      </c>
      <c r="F13336">
        <v>80</v>
      </c>
      <c r="G13336" t="s">
        <v>957</v>
      </c>
      <c r="H13336" s="4">
        <v>100</v>
      </c>
      <c r="I13336" t="s">
        <v>20</v>
      </c>
      <c r="J13336" t="s">
        <v>15</v>
      </c>
      <c r="K13336" t="s">
        <v>16</v>
      </c>
    </row>
    <row r="13337" spans="1:11" x14ac:dyDescent="0.25">
      <c r="A13337" t="s">
        <v>19705</v>
      </c>
      <c r="B13337" t="s">
        <v>14593</v>
      </c>
      <c r="C13337" s="1">
        <v>46268</v>
      </c>
      <c r="D13337" s="2">
        <v>0.41875000000000001</v>
      </c>
      <c r="E13337" s="2">
        <v>0.62013888888888891</v>
      </c>
      <c r="F13337">
        <v>290</v>
      </c>
      <c r="G13337" t="s">
        <v>485</v>
      </c>
      <c r="H13337" s="4">
        <v>100</v>
      </c>
      <c r="I13337" t="s">
        <v>14</v>
      </c>
      <c r="J13337" t="s">
        <v>15</v>
      </c>
      <c r="K13337" t="s">
        <v>16</v>
      </c>
    </row>
    <row r="13338" spans="1:11" x14ac:dyDescent="0.25">
      <c r="A13338" t="s">
        <v>19706</v>
      </c>
      <c r="B13338" t="s">
        <v>6622</v>
      </c>
      <c r="C13338" s="1">
        <v>46268</v>
      </c>
      <c r="D13338" s="2">
        <v>0.42083333333333334</v>
      </c>
      <c r="E13338" s="2">
        <v>0.51111111111111107</v>
      </c>
      <c r="F13338">
        <v>130</v>
      </c>
      <c r="G13338" t="s">
        <v>1268</v>
      </c>
      <c r="H13338" s="4">
        <v>120</v>
      </c>
      <c r="I13338" t="s">
        <v>20</v>
      </c>
      <c r="J13338" t="s">
        <v>15</v>
      </c>
      <c r="K13338" t="s">
        <v>16</v>
      </c>
    </row>
    <row r="13339" spans="1:11" x14ac:dyDescent="0.25">
      <c r="A13339" t="s">
        <v>19707</v>
      </c>
      <c r="B13339" t="s">
        <v>4502</v>
      </c>
      <c r="C13339" s="1">
        <v>46268</v>
      </c>
      <c r="D13339" s="2">
        <v>0.42430555555555555</v>
      </c>
      <c r="E13339" s="2">
        <v>0.50069444444444444</v>
      </c>
      <c r="F13339">
        <v>110</v>
      </c>
      <c r="G13339" t="s">
        <v>3078</v>
      </c>
      <c r="H13339" s="4">
        <v>80</v>
      </c>
      <c r="I13339" t="s">
        <v>20</v>
      </c>
      <c r="J13339" t="s">
        <v>15</v>
      </c>
      <c r="K13339" t="s">
        <v>16</v>
      </c>
    </row>
    <row r="13340" spans="1:11" x14ac:dyDescent="0.25">
      <c r="A13340" t="s">
        <v>19708</v>
      </c>
      <c r="B13340" t="s">
        <v>19119</v>
      </c>
      <c r="C13340" s="1">
        <v>46268</v>
      </c>
      <c r="D13340" s="2">
        <v>0.4777777777777778</v>
      </c>
      <c r="E13340" s="2">
        <v>0.54722222222222228</v>
      </c>
      <c r="F13340">
        <v>100</v>
      </c>
      <c r="G13340" t="s">
        <v>3935</v>
      </c>
      <c r="H13340" s="4">
        <v>40</v>
      </c>
      <c r="I13340" t="s">
        <v>20</v>
      </c>
      <c r="J13340" t="s">
        <v>15</v>
      </c>
      <c r="K13340" t="s">
        <v>16</v>
      </c>
    </row>
    <row r="13341" spans="1:11" x14ac:dyDescent="0.25">
      <c r="A13341" t="s">
        <v>19709</v>
      </c>
      <c r="B13341" t="s">
        <v>15045</v>
      </c>
      <c r="C13341" s="1">
        <v>46268</v>
      </c>
      <c r="D13341" s="2">
        <v>0.49236111111111114</v>
      </c>
      <c r="E13341" s="2">
        <v>0.62430555555555556</v>
      </c>
      <c r="F13341">
        <v>190</v>
      </c>
      <c r="G13341" t="s">
        <v>5980</v>
      </c>
      <c r="H13341" s="4">
        <v>160</v>
      </c>
      <c r="I13341" t="s">
        <v>14</v>
      </c>
      <c r="J13341" t="s">
        <v>15</v>
      </c>
      <c r="K13341" t="s">
        <v>16</v>
      </c>
    </row>
    <row r="13342" spans="1:11" x14ac:dyDescent="0.25">
      <c r="A13342" t="s">
        <v>19710</v>
      </c>
      <c r="B13342" t="s">
        <v>2982</v>
      </c>
      <c r="C13342" s="1">
        <v>46268</v>
      </c>
      <c r="D13342" s="2">
        <v>0.49652777777777779</v>
      </c>
      <c r="E13342" s="2">
        <v>0.61458333333333337</v>
      </c>
      <c r="F13342">
        <v>170</v>
      </c>
      <c r="G13342" t="s">
        <v>1123</v>
      </c>
      <c r="H13342" s="4">
        <v>150</v>
      </c>
      <c r="I13342" t="s">
        <v>20</v>
      </c>
      <c r="J13342" t="s">
        <v>15</v>
      </c>
      <c r="K13342" t="s">
        <v>16</v>
      </c>
    </row>
    <row r="13343" spans="1:11" x14ac:dyDescent="0.25">
      <c r="A13343" t="s">
        <v>19711</v>
      </c>
      <c r="B13343" t="s">
        <v>8342</v>
      </c>
      <c r="C13343" s="1">
        <v>46268</v>
      </c>
      <c r="D13343" s="2">
        <v>0.52500000000000002</v>
      </c>
      <c r="E13343" s="2">
        <v>0.58750000000000002</v>
      </c>
      <c r="F13343">
        <v>90</v>
      </c>
      <c r="G13343" t="s">
        <v>860</v>
      </c>
      <c r="H13343" s="4">
        <v>40</v>
      </c>
      <c r="I13343" t="s">
        <v>20</v>
      </c>
      <c r="J13343" t="s">
        <v>15</v>
      </c>
      <c r="K13343" t="s">
        <v>81</v>
      </c>
    </row>
    <row r="13344" spans="1:11" x14ac:dyDescent="0.25">
      <c r="A13344" t="s">
        <v>19712</v>
      </c>
      <c r="B13344" t="s">
        <v>19713</v>
      </c>
      <c r="C13344" s="1">
        <v>46268</v>
      </c>
      <c r="D13344" s="2">
        <v>0.52847222222222223</v>
      </c>
      <c r="E13344" s="2">
        <v>0.57708333333333328</v>
      </c>
      <c r="F13344">
        <v>70</v>
      </c>
      <c r="G13344" t="s">
        <v>2142</v>
      </c>
      <c r="H13344" s="4">
        <v>40</v>
      </c>
      <c r="I13344" t="s">
        <v>24</v>
      </c>
      <c r="J13344" t="s">
        <v>15</v>
      </c>
      <c r="K13344" t="s">
        <v>81</v>
      </c>
    </row>
    <row r="13345" spans="1:11" x14ac:dyDescent="0.25">
      <c r="A13345" t="s">
        <v>19714</v>
      </c>
      <c r="B13345" t="s">
        <v>4834</v>
      </c>
      <c r="C13345" s="1">
        <v>46268</v>
      </c>
      <c r="D13345" s="2">
        <v>0.53402777777777777</v>
      </c>
      <c r="E13345" s="2">
        <v>0.61736111111111114</v>
      </c>
      <c r="F13345">
        <v>120</v>
      </c>
      <c r="G13345" t="s">
        <v>4698</v>
      </c>
      <c r="H13345" s="4">
        <v>40</v>
      </c>
      <c r="I13345" t="s">
        <v>24</v>
      </c>
      <c r="J13345" t="s">
        <v>15</v>
      </c>
      <c r="K13345" t="s">
        <v>81</v>
      </c>
    </row>
    <row r="13346" spans="1:11" x14ac:dyDescent="0.25">
      <c r="A13346" t="s">
        <v>19715</v>
      </c>
      <c r="B13346" t="s">
        <v>19716</v>
      </c>
      <c r="C13346" s="1">
        <v>46268</v>
      </c>
      <c r="D13346" s="2">
        <v>0.54236111111111107</v>
      </c>
      <c r="E13346" s="2">
        <v>0.68819444444444444</v>
      </c>
      <c r="F13346">
        <v>210</v>
      </c>
      <c r="G13346" t="s">
        <v>226</v>
      </c>
      <c r="H13346" s="4">
        <v>80</v>
      </c>
      <c r="I13346" t="s">
        <v>14</v>
      </c>
      <c r="J13346" t="s">
        <v>15</v>
      </c>
      <c r="K13346" t="s">
        <v>81</v>
      </c>
    </row>
    <row r="13347" spans="1:11" x14ac:dyDescent="0.25">
      <c r="A13347" t="s">
        <v>19717</v>
      </c>
      <c r="B13347" t="s">
        <v>9339</v>
      </c>
      <c r="C13347" s="1">
        <v>46268</v>
      </c>
      <c r="D13347" s="2">
        <v>0.55555555555555558</v>
      </c>
      <c r="E13347" s="2">
        <v>0.72916666666666663</v>
      </c>
      <c r="F13347">
        <v>250</v>
      </c>
      <c r="G13347" t="s">
        <v>7552</v>
      </c>
      <c r="H13347" s="4">
        <v>200</v>
      </c>
      <c r="I13347" t="s">
        <v>24</v>
      </c>
      <c r="J13347" t="s">
        <v>15</v>
      </c>
      <c r="K13347" t="s">
        <v>81</v>
      </c>
    </row>
    <row r="13348" spans="1:11" x14ac:dyDescent="0.25">
      <c r="A13348" t="s">
        <v>19718</v>
      </c>
      <c r="B13348" t="s">
        <v>8250</v>
      </c>
      <c r="C13348" s="1">
        <v>46268</v>
      </c>
      <c r="D13348" s="2">
        <v>0.55902777777777779</v>
      </c>
      <c r="E13348" s="2">
        <v>0.63541666666666663</v>
      </c>
      <c r="F13348">
        <v>110</v>
      </c>
      <c r="G13348" t="s">
        <v>338</v>
      </c>
      <c r="H13348" s="4">
        <v>80</v>
      </c>
      <c r="I13348" t="s">
        <v>20</v>
      </c>
      <c r="J13348" t="s">
        <v>15</v>
      </c>
      <c r="K13348" t="s">
        <v>81</v>
      </c>
    </row>
    <row r="13349" spans="1:11" x14ac:dyDescent="0.25">
      <c r="A13349" t="s">
        <v>19719</v>
      </c>
      <c r="B13349" t="s">
        <v>7368</v>
      </c>
      <c r="C13349" s="1">
        <v>46268</v>
      </c>
      <c r="D13349" s="2">
        <v>0.56388888888888888</v>
      </c>
      <c r="E13349" s="2">
        <v>0.73750000000000004</v>
      </c>
      <c r="F13349">
        <v>250</v>
      </c>
      <c r="G13349" t="s">
        <v>727</v>
      </c>
      <c r="H13349" s="4">
        <v>100</v>
      </c>
      <c r="I13349" t="s">
        <v>20</v>
      </c>
      <c r="J13349" t="s">
        <v>15</v>
      </c>
      <c r="K13349" t="s">
        <v>81</v>
      </c>
    </row>
    <row r="13350" spans="1:11" x14ac:dyDescent="0.25">
      <c r="A13350" t="s">
        <v>19720</v>
      </c>
      <c r="B13350" t="s">
        <v>14855</v>
      </c>
      <c r="C13350" s="1">
        <v>46268</v>
      </c>
      <c r="D13350" s="2">
        <v>0.56736111111111109</v>
      </c>
      <c r="E13350" s="2">
        <v>0.60902777777777772</v>
      </c>
      <c r="F13350">
        <v>60</v>
      </c>
      <c r="G13350" t="s">
        <v>6461</v>
      </c>
      <c r="H13350" s="4">
        <v>20</v>
      </c>
      <c r="I13350" t="s">
        <v>24</v>
      </c>
      <c r="J13350" t="s">
        <v>15</v>
      </c>
      <c r="K13350" t="s">
        <v>81</v>
      </c>
    </row>
    <row r="13351" spans="1:11" x14ac:dyDescent="0.25">
      <c r="A13351" t="s">
        <v>19721</v>
      </c>
      <c r="B13351" t="s">
        <v>6492</v>
      </c>
      <c r="C13351" s="1">
        <v>46268</v>
      </c>
      <c r="D13351" s="2">
        <v>0.56805555555555554</v>
      </c>
      <c r="E13351" s="2">
        <v>0.70694444444444449</v>
      </c>
      <c r="F13351">
        <v>200</v>
      </c>
      <c r="G13351" t="s">
        <v>635</v>
      </c>
      <c r="H13351" s="4">
        <v>160</v>
      </c>
      <c r="I13351" t="s">
        <v>14</v>
      </c>
      <c r="J13351" t="s">
        <v>15</v>
      </c>
      <c r="K13351" t="s">
        <v>81</v>
      </c>
    </row>
    <row r="13352" spans="1:11" x14ac:dyDescent="0.25">
      <c r="A13352" t="s">
        <v>19722</v>
      </c>
      <c r="B13352" t="s">
        <v>18003</v>
      </c>
      <c r="C13352" s="1">
        <v>46268</v>
      </c>
      <c r="D13352" s="2">
        <v>0.56944444444444442</v>
      </c>
      <c r="E13352" s="2">
        <v>0.66666666666666663</v>
      </c>
      <c r="F13352">
        <v>140</v>
      </c>
      <c r="G13352" t="s">
        <v>1459</v>
      </c>
      <c r="H13352" s="4">
        <v>60</v>
      </c>
      <c r="I13352" t="s">
        <v>24</v>
      </c>
      <c r="J13352" t="s">
        <v>15</v>
      </c>
      <c r="K13352" t="s">
        <v>81</v>
      </c>
    </row>
    <row r="13353" spans="1:11" x14ac:dyDescent="0.25">
      <c r="A13353" t="s">
        <v>19723</v>
      </c>
      <c r="B13353" t="s">
        <v>7688</v>
      </c>
      <c r="C13353" s="1">
        <v>46268</v>
      </c>
      <c r="D13353" s="2">
        <v>0.57361111111111107</v>
      </c>
      <c r="E13353" s="2">
        <v>0.82361111111111107</v>
      </c>
      <c r="F13353">
        <v>360</v>
      </c>
      <c r="G13353" t="s">
        <v>465</v>
      </c>
      <c r="H13353" s="4">
        <v>300</v>
      </c>
      <c r="I13353" t="s">
        <v>20</v>
      </c>
      <c r="J13353" t="s">
        <v>15</v>
      </c>
      <c r="K13353" t="s">
        <v>81</v>
      </c>
    </row>
    <row r="13354" spans="1:11" x14ac:dyDescent="0.25">
      <c r="A13354" t="s">
        <v>19724</v>
      </c>
      <c r="B13354" t="s">
        <v>9076</v>
      </c>
      <c r="C13354" s="1">
        <v>46268</v>
      </c>
      <c r="D13354" s="2">
        <v>0.57430555555555551</v>
      </c>
      <c r="E13354" s="2">
        <v>0.69236111111111109</v>
      </c>
      <c r="F13354">
        <v>170</v>
      </c>
      <c r="G13354" t="s">
        <v>1128</v>
      </c>
      <c r="H13354" s="4">
        <v>120</v>
      </c>
      <c r="I13354" t="s">
        <v>20</v>
      </c>
      <c r="J13354" t="s">
        <v>15</v>
      </c>
      <c r="K13354" t="s">
        <v>81</v>
      </c>
    </row>
    <row r="13355" spans="1:11" x14ac:dyDescent="0.25">
      <c r="A13355" t="s">
        <v>19725</v>
      </c>
      <c r="B13355" t="s">
        <v>10492</v>
      </c>
      <c r="C13355" s="1">
        <v>46268</v>
      </c>
      <c r="D13355" s="2">
        <v>0.57708333333333328</v>
      </c>
      <c r="E13355" s="2">
        <v>0.70902777777777781</v>
      </c>
      <c r="F13355">
        <v>190</v>
      </c>
      <c r="G13355" t="s">
        <v>4602</v>
      </c>
      <c r="H13355" s="4">
        <v>160</v>
      </c>
      <c r="I13355" t="s">
        <v>14</v>
      </c>
      <c r="J13355" t="s">
        <v>15</v>
      </c>
      <c r="K13355" t="s">
        <v>81</v>
      </c>
    </row>
    <row r="13356" spans="1:11" x14ac:dyDescent="0.25">
      <c r="A13356" t="s">
        <v>19726</v>
      </c>
      <c r="B13356" t="s">
        <v>277</v>
      </c>
      <c r="C13356" s="1">
        <v>46268</v>
      </c>
      <c r="D13356" s="2">
        <v>0.57986111111111116</v>
      </c>
      <c r="E13356" s="2">
        <v>0.85069444444444442</v>
      </c>
      <c r="F13356">
        <v>390</v>
      </c>
      <c r="G13356" t="s">
        <v>5442</v>
      </c>
      <c r="H13356" s="4">
        <v>280</v>
      </c>
      <c r="I13356" t="s">
        <v>14</v>
      </c>
      <c r="J13356" t="s">
        <v>15</v>
      </c>
      <c r="K13356" t="s">
        <v>81</v>
      </c>
    </row>
    <row r="13357" spans="1:11" x14ac:dyDescent="0.25">
      <c r="A13357" t="s">
        <v>19727</v>
      </c>
      <c r="B13357" t="s">
        <v>19728</v>
      </c>
      <c r="C13357" s="1">
        <v>46268</v>
      </c>
      <c r="D13357" s="2">
        <v>0.59375</v>
      </c>
      <c r="E13357" s="2">
        <v>0.76041666666666663</v>
      </c>
      <c r="F13357">
        <v>240</v>
      </c>
      <c r="G13357" t="s">
        <v>3664</v>
      </c>
      <c r="H13357" s="4">
        <v>160</v>
      </c>
      <c r="I13357" t="s">
        <v>20</v>
      </c>
      <c r="J13357" t="s">
        <v>15</v>
      </c>
      <c r="K13357" t="s">
        <v>81</v>
      </c>
    </row>
    <row r="13358" spans="1:11" x14ac:dyDescent="0.25">
      <c r="A13358" t="s">
        <v>19729</v>
      </c>
      <c r="B13358" t="s">
        <v>7360</v>
      </c>
      <c r="C13358" s="1">
        <v>46268</v>
      </c>
      <c r="D13358" s="2">
        <v>0.60069444444444442</v>
      </c>
      <c r="E13358" s="2">
        <v>0.65625</v>
      </c>
      <c r="F13358">
        <v>80</v>
      </c>
      <c r="G13358" t="s">
        <v>596</v>
      </c>
      <c r="H13358" s="4">
        <v>80</v>
      </c>
      <c r="I13358" t="s">
        <v>24</v>
      </c>
      <c r="J13358" t="s">
        <v>15</v>
      </c>
      <c r="K13358" t="s">
        <v>81</v>
      </c>
    </row>
    <row r="13359" spans="1:11" x14ac:dyDescent="0.25">
      <c r="A13359" t="s">
        <v>19730</v>
      </c>
      <c r="B13359" t="s">
        <v>7202</v>
      </c>
      <c r="C13359" s="1">
        <v>46268</v>
      </c>
      <c r="D13359" s="2">
        <v>0.60138888888888886</v>
      </c>
      <c r="E13359" s="2">
        <v>0.67083333333333328</v>
      </c>
      <c r="F13359">
        <v>100</v>
      </c>
      <c r="G13359" t="s">
        <v>5038</v>
      </c>
      <c r="H13359" s="4">
        <v>80</v>
      </c>
      <c r="I13359" t="s">
        <v>24</v>
      </c>
      <c r="J13359" t="s">
        <v>15</v>
      </c>
      <c r="K13359" t="s">
        <v>81</v>
      </c>
    </row>
    <row r="13360" spans="1:11" x14ac:dyDescent="0.25">
      <c r="A13360" t="s">
        <v>19731</v>
      </c>
      <c r="B13360" t="s">
        <v>4821</v>
      </c>
      <c r="C13360" s="1">
        <v>46268</v>
      </c>
      <c r="D13360" s="2">
        <v>0.60277777777777775</v>
      </c>
      <c r="E13360" s="2">
        <v>0.68611111111111112</v>
      </c>
      <c r="F13360">
        <v>120</v>
      </c>
      <c r="G13360" t="s">
        <v>131</v>
      </c>
      <c r="H13360" s="4">
        <v>100</v>
      </c>
      <c r="I13360" t="s">
        <v>24</v>
      </c>
      <c r="J13360" t="s">
        <v>15</v>
      </c>
      <c r="K13360" t="s">
        <v>81</v>
      </c>
    </row>
    <row r="13361" spans="1:11" x14ac:dyDescent="0.25">
      <c r="A13361" t="s">
        <v>19732</v>
      </c>
      <c r="B13361" t="s">
        <v>366</v>
      </c>
      <c r="C13361" s="1">
        <v>46268</v>
      </c>
      <c r="D13361" s="2">
        <v>0.60347222222222219</v>
      </c>
      <c r="E13361" s="2">
        <v>0.7006944444444444</v>
      </c>
      <c r="F13361">
        <v>140</v>
      </c>
      <c r="G13361" t="s">
        <v>45</v>
      </c>
      <c r="H13361" s="4">
        <v>120</v>
      </c>
      <c r="I13361" t="s">
        <v>20</v>
      </c>
      <c r="J13361" t="s">
        <v>15</v>
      </c>
      <c r="K13361" t="s">
        <v>81</v>
      </c>
    </row>
    <row r="13362" spans="1:11" x14ac:dyDescent="0.25">
      <c r="A13362" t="s">
        <v>19733</v>
      </c>
      <c r="B13362" t="s">
        <v>19734</v>
      </c>
      <c r="C13362" s="1">
        <v>46268</v>
      </c>
      <c r="D13362" s="2">
        <v>0.60555555555555551</v>
      </c>
      <c r="E13362" s="2">
        <v>0.77916666666666667</v>
      </c>
      <c r="F13362">
        <v>250</v>
      </c>
      <c r="G13362" t="s">
        <v>2678</v>
      </c>
      <c r="H13362" s="4">
        <v>200</v>
      </c>
      <c r="I13362" t="s">
        <v>14</v>
      </c>
      <c r="J13362" t="s">
        <v>15</v>
      </c>
      <c r="K13362" t="s">
        <v>81</v>
      </c>
    </row>
    <row r="13363" spans="1:11" x14ac:dyDescent="0.25">
      <c r="A13363" t="s">
        <v>19735</v>
      </c>
      <c r="B13363" t="s">
        <v>1175</v>
      </c>
      <c r="C13363" s="1">
        <v>46268</v>
      </c>
      <c r="D13363" s="2">
        <v>0.64375000000000004</v>
      </c>
      <c r="E13363" s="2">
        <v>0.72013888888888888</v>
      </c>
      <c r="F13363">
        <v>110</v>
      </c>
      <c r="G13363" t="s">
        <v>4337</v>
      </c>
      <c r="H13363" s="4">
        <v>80</v>
      </c>
      <c r="I13363" t="s">
        <v>20</v>
      </c>
      <c r="J13363" t="s">
        <v>15</v>
      </c>
      <c r="K13363" t="s">
        <v>81</v>
      </c>
    </row>
    <row r="13364" spans="1:11" x14ac:dyDescent="0.25">
      <c r="A13364" t="s">
        <v>19736</v>
      </c>
      <c r="B13364" t="s">
        <v>19737</v>
      </c>
      <c r="C13364" s="1">
        <v>46268</v>
      </c>
      <c r="D13364" s="2">
        <v>0.65763888888888888</v>
      </c>
      <c r="E13364" s="2">
        <v>0.76875000000000004</v>
      </c>
      <c r="F13364">
        <v>160</v>
      </c>
      <c r="G13364" t="s">
        <v>3565</v>
      </c>
      <c r="H13364" s="4">
        <v>60</v>
      </c>
      <c r="I13364" t="s">
        <v>20</v>
      </c>
      <c r="J13364" t="s">
        <v>15</v>
      </c>
      <c r="K13364" t="s">
        <v>81</v>
      </c>
    </row>
    <row r="13365" spans="1:11" x14ac:dyDescent="0.25">
      <c r="A13365" t="s">
        <v>19738</v>
      </c>
      <c r="B13365" t="s">
        <v>1890</v>
      </c>
      <c r="C13365" s="1">
        <v>46268</v>
      </c>
      <c r="D13365" s="2">
        <v>0.66041666666666665</v>
      </c>
      <c r="E13365" s="2">
        <v>0.74375000000000002</v>
      </c>
      <c r="F13365">
        <v>120</v>
      </c>
      <c r="G13365" t="s">
        <v>2577</v>
      </c>
      <c r="H13365" s="4">
        <v>80</v>
      </c>
      <c r="I13365" t="s">
        <v>24</v>
      </c>
      <c r="J13365" t="s">
        <v>15</v>
      </c>
      <c r="K13365" t="s">
        <v>81</v>
      </c>
    </row>
    <row r="13366" spans="1:11" x14ac:dyDescent="0.25">
      <c r="A13366" t="s">
        <v>19739</v>
      </c>
      <c r="B13366" t="s">
        <v>9709</v>
      </c>
      <c r="C13366" s="1">
        <v>46268</v>
      </c>
      <c r="D13366" s="2">
        <v>0.66805555555555551</v>
      </c>
      <c r="E13366" s="2">
        <v>0.71666666666666667</v>
      </c>
      <c r="F13366">
        <v>70</v>
      </c>
      <c r="G13366" t="s">
        <v>7972</v>
      </c>
      <c r="H13366" s="4">
        <v>80</v>
      </c>
      <c r="I13366" t="s">
        <v>20</v>
      </c>
      <c r="J13366" t="s">
        <v>15</v>
      </c>
      <c r="K13366" t="s">
        <v>81</v>
      </c>
    </row>
    <row r="13367" spans="1:11" x14ac:dyDescent="0.25">
      <c r="A13367" t="s">
        <v>19740</v>
      </c>
      <c r="B13367" t="s">
        <v>17007</v>
      </c>
      <c r="C13367" s="1">
        <v>46268</v>
      </c>
      <c r="D13367" s="2">
        <v>0.66805555555555551</v>
      </c>
      <c r="E13367" s="2">
        <v>0.91805555555555551</v>
      </c>
      <c r="F13367">
        <v>360</v>
      </c>
      <c r="G13367" t="s">
        <v>5293</v>
      </c>
      <c r="H13367" s="4">
        <v>240</v>
      </c>
      <c r="I13367" t="s">
        <v>14</v>
      </c>
      <c r="J13367" t="s">
        <v>15</v>
      </c>
      <c r="K13367" t="s">
        <v>81</v>
      </c>
    </row>
    <row r="13368" spans="1:11" x14ac:dyDescent="0.25">
      <c r="A13368" t="s">
        <v>19741</v>
      </c>
      <c r="B13368" t="s">
        <v>726</v>
      </c>
      <c r="C13368" s="1">
        <v>46268</v>
      </c>
      <c r="D13368" s="2">
        <v>0.67013888888888884</v>
      </c>
      <c r="E13368" s="2">
        <v>0.78125</v>
      </c>
      <c r="F13368">
        <v>160</v>
      </c>
      <c r="G13368" t="s">
        <v>4589</v>
      </c>
      <c r="H13368" s="4">
        <v>120</v>
      </c>
      <c r="I13368" t="s">
        <v>14</v>
      </c>
      <c r="J13368" t="s">
        <v>15</v>
      </c>
      <c r="K13368" t="s">
        <v>81</v>
      </c>
    </row>
    <row r="13369" spans="1:11" x14ac:dyDescent="0.25">
      <c r="A13369" t="s">
        <v>19742</v>
      </c>
      <c r="B13369" t="s">
        <v>7936</v>
      </c>
      <c r="C13369" s="1">
        <v>46268</v>
      </c>
      <c r="D13369" s="2">
        <v>0.68194444444444446</v>
      </c>
      <c r="E13369" s="2">
        <v>0.87638888888888888</v>
      </c>
      <c r="F13369">
        <v>280</v>
      </c>
      <c r="G13369" t="s">
        <v>553</v>
      </c>
      <c r="H13369" s="4">
        <v>100</v>
      </c>
      <c r="I13369" t="s">
        <v>20</v>
      </c>
      <c r="J13369" t="s">
        <v>15</v>
      </c>
      <c r="K13369" t="s">
        <v>81</v>
      </c>
    </row>
    <row r="13370" spans="1:11" x14ac:dyDescent="0.25">
      <c r="A13370" t="s">
        <v>19743</v>
      </c>
      <c r="B13370" t="s">
        <v>3854</v>
      </c>
      <c r="C13370" s="1">
        <v>46268</v>
      </c>
      <c r="D13370" s="2">
        <v>0.68472222222222223</v>
      </c>
      <c r="E13370" s="2">
        <v>0.73333333333333328</v>
      </c>
      <c r="F13370">
        <v>70</v>
      </c>
      <c r="G13370" t="s">
        <v>1814</v>
      </c>
      <c r="H13370" s="4">
        <v>40</v>
      </c>
      <c r="I13370" t="s">
        <v>20</v>
      </c>
      <c r="J13370" t="s">
        <v>15</v>
      </c>
      <c r="K13370" t="s">
        <v>81</v>
      </c>
    </row>
    <row r="13371" spans="1:11" x14ac:dyDescent="0.25">
      <c r="A13371" t="s">
        <v>19744</v>
      </c>
      <c r="B13371" t="s">
        <v>12130</v>
      </c>
      <c r="C13371" s="1">
        <v>46268</v>
      </c>
      <c r="D13371" s="2">
        <v>0.69236111111111109</v>
      </c>
      <c r="E13371" s="2">
        <v>0.83819444444444446</v>
      </c>
      <c r="F13371">
        <v>210</v>
      </c>
      <c r="G13371" t="s">
        <v>3338</v>
      </c>
      <c r="H13371" s="4">
        <v>80</v>
      </c>
      <c r="I13371" t="s">
        <v>20</v>
      </c>
      <c r="J13371" t="s">
        <v>15</v>
      </c>
      <c r="K13371" t="s">
        <v>81</v>
      </c>
    </row>
    <row r="13372" spans="1:11" x14ac:dyDescent="0.25">
      <c r="A13372" t="s">
        <v>19745</v>
      </c>
      <c r="B13372" t="s">
        <v>15134</v>
      </c>
      <c r="C13372" s="1">
        <v>46268</v>
      </c>
      <c r="D13372" s="2">
        <v>0.69791666666666663</v>
      </c>
      <c r="E13372" s="2">
        <v>0.77430555555555558</v>
      </c>
      <c r="F13372">
        <v>110</v>
      </c>
      <c r="G13372" t="s">
        <v>5830</v>
      </c>
      <c r="H13372" s="4">
        <v>40</v>
      </c>
      <c r="I13372" t="s">
        <v>20</v>
      </c>
      <c r="J13372" t="s">
        <v>15</v>
      </c>
      <c r="K13372" t="s">
        <v>81</v>
      </c>
    </row>
    <row r="13373" spans="1:11" x14ac:dyDescent="0.25">
      <c r="A13373" t="s">
        <v>19746</v>
      </c>
      <c r="B13373" t="s">
        <v>12635</v>
      </c>
      <c r="C13373" s="1">
        <v>46268</v>
      </c>
      <c r="D13373" s="2">
        <v>0.69861111111111107</v>
      </c>
      <c r="E13373" s="2">
        <v>0.90694444444444444</v>
      </c>
      <c r="F13373">
        <v>300</v>
      </c>
      <c r="G13373" t="s">
        <v>4592</v>
      </c>
      <c r="H13373" s="4">
        <v>200</v>
      </c>
      <c r="I13373" t="s">
        <v>14</v>
      </c>
      <c r="J13373" t="s">
        <v>15</v>
      </c>
      <c r="K13373" t="s">
        <v>81</v>
      </c>
    </row>
    <row r="13374" spans="1:11" x14ac:dyDescent="0.25">
      <c r="A13374" t="s">
        <v>19747</v>
      </c>
      <c r="B13374" t="s">
        <v>11818</v>
      </c>
      <c r="C13374" s="1">
        <v>46268</v>
      </c>
      <c r="D13374" s="2">
        <v>0.71388888888888891</v>
      </c>
      <c r="E13374" s="2">
        <v>0.81111111111111112</v>
      </c>
      <c r="F13374">
        <v>140</v>
      </c>
      <c r="G13374" t="s">
        <v>5551</v>
      </c>
      <c r="H13374" s="4">
        <v>150</v>
      </c>
      <c r="I13374" t="s">
        <v>24</v>
      </c>
      <c r="J13374" t="s">
        <v>15</v>
      </c>
      <c r="K13374" t="s">
        <v>147</v>
      </c>
    </row>
    <row r="13375" spans="1:11" x14ac:dyDescent="0.25">
      <c r="A13375" t="s">
        <v>19748</v>
      </c>
      <c r="B13375" t="s">
        <v>4762</v>
      </c>
      <c r="C13375" s="1">
        <v>46268</v>
      </c>
      <c r="D13375" s="2">
        <v>0.71805555555555556</v>
      </c>
      <c r="E13375" s="2">
        <v>0.75972222222222219</v>
      </c>
      <c r="F13375">
        <v>60</v>
      </c>
      <c r="G13375" t="s">
        <v>4262</v>
      </c>
      <c r="H13375" s="4">
        <v>20</v>
      </c>
      <c r="I13375" t="s">
        <v>14</v>
      </c>
      <c r="J13375" t="s">
        <v>15</v>
      </c>
      <c r="K13375" t="s">
        <v>147</v>
      </c>
    </row>
    <row r="13376" spans="1:11" x14ac:dyDescent="0.25">
      <c r="A13376" t="s">
        <v>19749</v>
      </c>
      <c r="B13376" t="s">
        <v>1948</v>
      </c>
      <c r="C13376" s="1">
        <v>46268</v>
      </c>
      <c r="D13376" s="2">
        <v>0.73124999999999996</v>
      </c>
      <c r="E13376" s="2">
        <v>0.8354166666666667</v>
      </c>
      <c r="F13376">
        <v>150</v>
      </c>
      <c r="G13376" t="s">
        <v>1357</v>
      </c>
      <c r="H13376" s="4">
        <v>120</v>
      </c>
      <c r="I13376" t="s">
        <v>24</v>
      </c>
      <c r="J13376" t="s">
        <v>15</v>
      </c>
      <c r="K13376" t="s">
        <v>147</v>
      </c>
    </row>
    <row r="13377" spans="1:11" x14ac:dyDescent="0.25">
      <c r="A13377" t="s">
        <v>19750</v>
      </c>
      <c r="B13377" t="s">
        <v>19751</v>
      </c>
      <c r="C13377" s="1">
        <v>46268</v>
      </c>
      <c r="D13377" s="2">
        <v>0.73958333333333337</v>
      </c>
      <c r="E13377" s="2">
        <v>0.84375</v>
      </c>
      <c r="F13377">
        <v>150</v>
      </c>
      <c r="G13377" t="s">
        <v>5551</v>
      </c>
      <c r="H13377" s="4">
        <v>120</v>
      </c>
      <c r="I13377" t="s">
        <v>20</v>
      </c>
      <c r="J13377" t="s">
        <v>15</v>
      </c>
      <c r="K13377" t="s">
        <v>147</v>
      </c>
    </row>
    <row r="13378" spans="1:11" x14ac:dyDescent="0.25">
      <c r="A13378" t="s">
        <v>19752</v>
      </c>
      <c r="B13378" t="s">
        <v>8086</v>
      </c>
      <c r="C13378" s="1">
        <v>46268</v>
      </c>
      <c r="D13378" s="2">
        <v>0.74722222222222223</v>
      </c>
      <c r="E13378" s="2">
        <v>0.97638888888888886</v>
      </c>
      <c r="F13378">
        <v>330</v>
      </c>
      <c r="G13378" t="s">
        <v>270</v>
      </c>
      <c r="H13378" s="4">
        <v>300</v>
      </c>
      <c r="I13378" t="s">
        <v>20</v>
      </c>
      <c r="J13378" t="s">
        <v>15</v>
      </c>
      <c r="K13378" t="s">
        <v>147</v>
      </c>
    </row>
    <row r="13379" spans="1:11" x14ac:dyDescent="0.25">
      <c r="A13379" t="s">
        <v>19753</v>
      </c>
      <c r="B13379" t="s">
        <v>7139</v>
      </c>
      <c r="C13379" s="1">
        <v>46268</v>
      </c>
      <c r="D13379" s="2">
        <v>0.74930555555555556</v>
      </c>
      <c r="E13379" s="2">
        <v>0.79791666666666672</v>
      </c>
      <c r="F13379">
        <v>70</v>
      </c>
      <c r="G13379" t="s">
        <v>960</v>
      </c>
      <c r="H13379" s="4">
        <v>40</v>
      </c>
      <c r="I13379" t="s">
        <v>14</v>
      </c>
      <c r="J13379" t="s">
        <v>15</v>
      </c>
      <c r="K13379" t="s">
        <v>147</v>
      </c>
    </row>
    <row r="13380" spans="1:11" x14ac:dyDescent="0.25">
      <c r="A13380" t="s">
        <v>19754</v>
      </c>
      <c r="B13380" t="s">
        <v>11201</v>
      </c>
      <c r="C13380" s="1">
        <v>46268</v>
      </c>
      <c r="D13380" s="2">
        <v>0.75208333333333333</v>
      </c>
      <c r="E13380" s="2">
        <v>0.87708333333333333</v>
      </c>
      <c r="F13380">
        <v>180</v>
      </c>
      <c r="G13380" t="s">
        <v>3499</v>
      </c>
      <c r="H13380" s="4">
        <v>60</v>
      </c>
      <c r="I13380" t="s">
        <v>20</v>
      </c>
      <c r="J13380" t="s">
        <v>15</v>
      </c>
      <c r="K13380" t="s">
        <v>147</v>
      </c>
    </row>
    <row r="13381" spans="1:11" x14ac:dyDescent="0.25">
      <c r="A13381" t="s">
        <v>19755</v>
      </c>
      <c r="B13381" t="s">
        <v>257</v>
      </c>
      <c r="C13381" s="1">
        <v>46268</v>
      </c>
      <c r="D13381" s="2">
        <v>0.75277777777777777</v>
      </c>
      <c r="E13381" s="2">
        <v>0.97499999999999998</v>
      </c>
      <c r="F13381">
        <v>320</v>
      </c>
      <c r="G13381" t="s">
        <v>2833</v>
      </c>
      <c r="H13381" s="4">
        <v>300</v>
      </c>
      <c r="I13381" t="s">
        <v>24</v>
      </c>
      <c r="J13381" t="s">
        <v>15</v>
      </c>
      <c r="K13381" t="s">
        <v>147</v>
      </c>
    </row>
    <row r="13382" spans="1:11" x14ac:dyDescent="0.25">
      <c r="A13382" t="s">
        <v>19756</v>
      </c>
      <c r="B13382" t="s">
        <v>9515</v>
      </c>
      <c r="C13382" s="1">
        <v>46268</v>
      </c>
      <c r="D13382" s="2">
        <v>0.76111111111111107</v>
      </c>
      <c r="E13382" s="2">
        <v>0.80972222222222223</v>
      </c>
      <c r="F13382">
        <v>70</v>
      </c>
      <c r="G13382" t="s">
        <v>1652</v>
      </c>
      <c r="H13382" s="4">
        <v>80</v>
      </c>
      <c r="I13382" t="s">
        <v>20</v>
      </c>
      <c r="J13382" t="s">
        <v>15</v>
      </c>
      <c r="K13382" t="s">
        <v>147</v>
      </c>
    </row>
    <row r="13383" spans="1:11" x14ac:dyDescent="0.25">
      <c r="A13383" t="s">
        <v>19757</v>
      </c>
      <c r="B13383" t="s">
        <v>15321</v>
      </c>
      <c r="C13383" s="1">
        <v>46268</v>
      </c>
      <c r="D13383" s="2">
        <v>0.76597222222222228</v>
      </c>
      <c r="E13383" s="2">
        <v>0.90486111111111112</v>
      </c>
      <c r="F13383">
        <v>200</v>
      </c>
      <c r="G13383" t="s">
        <v>577</v>
      </c>
      <c r="H13383" s="4">
        <v>80</v>
      </c>
      <c r="I13383" t="s">
        <v>20</v>
      </c>
      <c r="J13383" t="s">
        <v>15</v>
      </c>
      <c r="K13383" t="s">
        <v>147</v>
      </c>
    </row>
    <row r="13384" spans="1:11" x14ac:dyDescent="0.25">
      <c r="A13384" t="s">
        <v>19758</v>
      </c>
      <c r="B13384" t="s">
        <v>5660</v>
      </c>
      <c r="C13384" s="1">
        <v>46268</v>
      </c>
      <c r="D13384" s="2">
        <v>0.77708333333333335</v>
      </c>
      <c r="E13384" s="2">
        <v>0.97847222222222219</v>
      </c>
      <c r="F13384">
        <v>290</v>
      </c>
      <c r="G13384" t="s">
        <v>1133</v>
      </c>
      <c r="H13384" s="4">
        <v>200</v>
      </c>
      <c r="I13384" t="s">
        <v>20</v>
      </c>
      <c r="J13384" t="s">
        <v>15</v>
      </c>
      <c r="K13384" t="s">
        <v>147</v>
      </c>
    </row>
    <row r="13385" spans="1:11" x14ac:dyDescent="0.25">
      <c r="A13385" t="s">
        <v>19759</v>
      </c>
      <c r="B13385" t="s">
        <v>11235</v>
      </c>
      <c r="C13385" s="1">
        <v>46268</v>
      </c>
      <c r="D13385" s="2">
        <v>0.78541666666666665</v>
      </c>
      <c r="E13385" s="2">
        <v>0.99375000000000002</v>
      </c>
      <c r="F13385">
        <v>300</v>
      </c>
      <c r="G13385" t="s">
        <v>2987</v>
      </c>
      <c r="H13385" s="4">
        <v>200</v>
      </c>
      <c r="I13385" t="s">
        <v>20</v>
      </c>
      <c r="J13385" t="s">
        <v>15</v>
      </c>
      <c r="K13385" t="s">
        <v>147</v>
      </c>
    </row>
    <row r="13386" spans="1:11" x14ac:dyDescent="0.25">
      <c r="A13386" t="s">
        <v>19760</v>
      </c>
      <c r="B13386" t="s">
        <v>3346</v>
      </c>
      <c r="C13386" s="1">
        <v>46268</v>
      </c>
      <c r="D13386" s="2">
        <v>0.78541666666666665</v>
      </c>
      <c r="E13386" s="2">
        <v>1.4583333333333334E-2</v>
      </c>
      <c r="F13386">
        <v>330</v>
      </c>
      <c r="G13386" t="s">
        <v>4734</v>
      </c>
      <c r="H13386" s="4">
        <v>240</v>
      </c>
      <c r="I13386" t="s">
        <v>20</v>
      </c>
      <c r="J13386" t="s">
        <v>15</v>
      </c>
      <c r="K13386" t="s">
        <v>147</v>
      </c>
    </row>
    <row r="13387" spans="1:11" x14ac:dyDescent="0.25">
      <c r="A13387" t="s">
        <v>19761</v>
      </c>
      <c r="B13387" t="s">
        <v>9836</v>
      </c>
      <c r="C13387" s="1">
        <v>46268</v>
      </c>
      <c r="D13387" s="2">
        <v>0.79583333333333328</v>
      </c>
      <c r="E13387" s="2">
        <v>0.92083333333333328</v>
      </c>
      <c r="F13387">
        <v>180</v>
      </c>
      <c r="G13387" t="s">
        <v>465</v>
      </c>
      <c r="H13387" s="4">
        <v>120</v>
      </c>
      <c r="I13387" t="s">
        <v>24</v>
      </c>
      <c r="J13387" t="s">
        <v>15</v>
      </c>
      <c r="K13387" t="s">
        <v>147</v>
      </c>
    </row>
    <row r="13388" spans="1:11" x14ac:dyDescent="0.25">
      <c r="A13388" t="s">
        <v>19762</v>
      </c>
      <c r="B13388" t="s">
        <v>8919</v>
      </c>
      <c r="C13388" s="1">
        <v>46268</v>
      </c>
      <c r="D13388" s="2">
        <v>0.80208333333333337</v>
      </c>
      <c r="E13388" s="2">
        <v>0.96875</v>
      </c>
      <c r="F13388">
        <v>240</v>
      </c>
      <c r="G13388" t="s">
        <v>1366</v>
      </c>
      <c r="H13388" s="4">
        <v>160</v>
      </c>
      <c r="I13388" t="s">
        <v>20</v>
      </c>
      <c r="J13388" t="s">
        <v>15</v>
      </c>
      <c r="K13388" t="s">
        <v>147</v>
      </c>
    </row>
    <row r="13389" spans="1:11" x14ac:dyDescent="0.25">
      <c r="A13389" t="s">
        <v>19763</v>
      </c>
      <c r="B13389" t="s">
        <v>3517</v>
      </c>
      <c r="C13389" s="1">
        <v>46268</v>
      </c>
      <c r="D13389" s="2">
        <v>0.83958333333333335</v>
      </c>
      <c r="E13389" s="2">
        <v>0.90208333333333335</v>
      </c>
      <c r="F13389">
        <v>90</v>
      </c>
      <c r="G13389" t="s">
        <v>1487</v>
      </c>
      <c r="H13389" s="4">
        <v>40</v>
      </c>
      <c r="I13389" t="s">
        <v>14</v>
      </c>
      <c r="J13389" t="s">
        <v>15</v>
      </c>
      <c r="K13389" t="s">
        <v>147</v>
      </c>
    </row>
    <row r="13390" spans="1:11" x14ac:dyDescent="0.25">
      <c r="A13390" t="s">
        <v>19764</v>
      </c>
      <c r="B13390" t="s">
        <v>19765</v>
      </c>
      <c r="C13390" s="1">
        <v>46268</v>
      </c>
      <c r="D13390" s="2">
        <v>0.85902777777777772</v>
      </c>
      <c r="E13390" s="2">
        <v>0.9770833333333333</v>
      </c>
      <c r="F13390">
        <v>170</v>
      </c>
      <c r="G13390" t="s">
        <v>1860</v>
      </c>
      <c r="H13390" s="4">
        <v>120</v>
      </c>
      <c r="I13390" t="s">
        <v>20</v>
      </c>
      <c r="J13390" t="s">
        <v>15</v>
      </c>
      <c r="K13390" t="s">
        <v>147</v>
      </c>
    </row>
    <row r="13391" spans="1:11" x14ac:dyDescent="0.25">
      <c r="A13391" t="s">
        <v>19766</v>
      </c>
      <c r="B13391" t="s">
        <v>845</v>
      </c>
      <c r="C13391" s="1">
        <v>46268</v>
      </c>
      <c r="D13391" s="2">
        <v>0.86319444444444449</v>
      </c>
      <c r="E13391" s="2">
        <v>0.99513888888888891</v>
      </c>
      <c r="F13391">
        <v>190</v>
      </c>
      <c r="G13391" t="s">
        <v>1417</v>
      </c>
      <c r="H13391" s="4">
        <v>80</v>
      </c>
      <c r="I13391" t="s">
        <v>20</v>
      </c>
      <c r="J13391" t="s">
        <v>15</v>
      </c>
      <c r="K13391" t="s">
        <v>147</v>
      </c>
    </row>
    <row r="13392" spans="1:11" x14ac:dyDescent="0.25">
      <c r="A13392" t="s">
        <v>19767</v>
      </c>
      <c r="B13392" t="s">
        <v>8014</v>
      </c>
      <c r="C13392" s="1">
        <v>46268</v>
      </c>
      <c r="D13392" s="2">
        <v>0.86527777777777781</v>
      </c>
      <c r="E13392" s="2">
        <v>0.99722222222222223</v>
      </c>
      <c r="F13392">
        <v>190</v>
      </c>
      <c r="G13392" t="s">
        <v>2383</v>
      </c>
      <c r="H13392" s="4">
        <v>160</v>
      </c>
      <c r="I13392" t="s">
        <v>20</v>
      </c>
      <c r="J13392" t="s">
        <v>15</v>
      </c>
      <c r="K13392" t="s">
        <v>147</v>
      </c>
    </row>
    <row r="13393" spans="1:11" x14ac:dyDescent="0.25">
      <c r="A13393" t="s">
        <v>19768</v>
      </c>
      <c r="B13393" t="s">
        <v>15000</v>
      </c>
      <c r="C13393" s="1">
        <v>46268</v>
      </c>
      <c r="D13393" s="2">
        <v>0.87430555555555556</v>
      </c>
      <c r="E13393" s="2">
        <v>0.13819444444444445</v>
      </c>
      <c r="F13393">
        <v>380</v>
      </c>
      <c r="G13393" t="s">
        <v>1983</v>
      </c>
      <c r="H13393" s="4">
        <v>280</v>
      </c>
      <c r="I13393" t="s">
        <v>24</v>
      </c>
      <c r="J13393" t="s">
        <v>15</v>
      </c>
      <c r="K13393" t="s">
        <v>147</v>
      </c>
    </row>
    <row r="13394" spans="1:11" x14ac:dyDescent="0.25">
      <c r="A13394" t="s">
        <v>19769</v>
      </c>
      <c r="B13394" t="s">
        <v>1684</v>
      </c>
      <c r="C13394" s="1">
        <v>46268</v>
      </c>
      <c r="D13394" s="2">
        <v>0.8833333333333333</v>
      </c>
      <c r="E13394" s="2">
        <v>0.05</v>
      </c>
      <c r="F13394">
        <v>240</v>
      </c>
      <c r="G13394" t="s">
        <v>1503</v>
      </c>
      <c r="H13394" s="4">
        <v>80</v>
      </c>
      <c r="I13394" t="s">
        <v>24</v>
      </c>
      <c r="J13394" t="s">
        <v>15</v>
      </c>
      <c r="K13394" t="s">
        <v>188</v>
      </c>
    </row>
    <row r="13395" spans="1:11" x14ac:dyDescent="0.25">
      <c r="A13395" t="s">
        <v>19770</v>
      </c>
      <c r="B13395" t="s">
        <v>19771</v>
      </c>
      <c r="C13395" s="1">
        <v>46268</v>
      </c>
      <c r="D13395" s="2">
        <v>0.89722222222222225</v>
      </c>
      <c r="E13395" s="2">
        <v>0.05</v>
      </c>
      <c r="F13395">
        <v>220</v>
      </c>
      <c r="G13395" t="s">
        <v>881</v>
      </c>
      <c r="H13395" s="4">
        <v>160</v>
      </c>
      <c r="I13395" t="s">
        <v>20</v>
      </c>
      <c r="J13395" t="s">
        <v>15</v>
      </c>
      <c r="K13395" t="s">
        <v>188</v>
      </c>
    </row>
    <row r="13396" spans="1:11" x14ac:dyDescent="0.25">
      <c r="A13396" t="s">
        <v>19772</v>
      </c>
      <c r="B13396" t="s">
        <v>2882</v>
      </c>
      <c r="C13396" s="1">
        <v>46268</v>
      </c>
      <c r="D13396" s="2">
        <v>0.90972222222222221</v>
      </c>
      <c r="E13396" s="2">
        <v>3.4722222222222224E-2</v>
      </c>
      <c r="F13396">
        <v>180</v>
      </c>
      <c r="G13396" t="s">
        <v>3067</v>
      </c>
      <c r="H13396" s="4">
        <v>60</v>
      </c>
      <c r="I13396" t="s">
        <v>14</v>
      </c>
      <c r="J13396" t="s">
        <v>15</v>
      </c>
      <c r="K13396" t="s">
        <v>188</v>
      </c>
    </row>
    <row r="13397" spans="1:11" x14ac:dyDescent="0.25">
      <c r="A13397" t="s">
        <v>19773</v>
      </c>
      <c r="B13397" t="s">
        <v>10200</v>
      </c>
      <c r="C13397" s="1">
        <v>46268</v>
      </c>
      <c r="D13397" s="2">
        <v>0.94791666666666663</v>
      </c>
      <c r="E13397" s="2">
        <v>8.6805555555555552E-2</v>
      </c>
      <c r="F13397">
        <v>200</v>
      </c>
      <c r="G13397" t="s">
        <v>425</v>
      </c>
      <c r="H13397" s="4">
        <v>160</v>
      </c>
      <c r="I13397" t="s">
        <v>24</v>
      </c>
      <c r="J13397" t="s">
        <v>15</v>
      </c>
      <c r="K13397" t="s">
        <v>188</v>
      </c>
    </row>
    <row r="13398" spans="1:11" x14ac:dyDescent="0.25">
      <c r="A13398" t="s">
        <v>19774</v>
      </c>
      <c r="B13398" t="s">
        <v>7190</v>
      </c>
      <c r="C13398" s="1">
        <v>46269</v>
      </c>
      <c r="D13398" s="2">
        <v>0.25555555555555554</v>
      </c>
      <c r="E13398" s="2">
        <v>0.3527777777777778</v>
      </c>
      <c r="F13398">
        <v>140</v>
      </c>
      <c r="G13398" t="s">
        <v>1847</v>
      </c>
      <c r="H13398" s="4">
        <v>120</v>
      </c>
      <c r="I13398" t="s">
        <v>20</v>
      </c>
      <c r="J13398" t="s">
        <v>15</v>
      </c>
      <c r="K13398" t="s">
        <v>16</v>
      </c>
    </row>
    <row r="13399" spans="1:11" x14ac:dyDescent="0.25">
      <c r="A13399" t="s">
        <v>19775</v>
      </c>
      <c r="B13399" t="s">
        <v>6067</v>
      </c>
      <c r="C13399" s="1">
        <v>46269</v>
      </c>
      <c r="D13399" s="2">
        <v>0.26041666666666669</v>
      </c>
      <c r="E13399" s="2">
        <v>0.39930555555555558</v>
      </c>
      <c r="F13399">
        <v>200</v>
      </c>
      <c r="G13399" t="s">
        <v>5174</v>
      </c>
      <c r="H13399" s="4">
        <v>160</v>
      </c>
      <c r="I13399" t="s">
        <v>24</v>
      </c>
      <c r="J13399" t="s">
        <v>15</v>
      </c>
      <c r="K13399" t="s">
        <v>16</v>
      </c>
    </row>
    <row r="13400" spans="1:11" x14ac:dyDescent="0.25">
      <c r="A13400" t="s">
        <v>19776</v>
      </c>
      <c r="B13400" t="s">
        <v>9702</v>
      </c>
      <c r="C13400" s="1">
        <v>46269</v>
      </c>
      <c r="D13400" s="2">
        <v>0.28749999999999998</v>
      </c>
      <c r="E13400" s="2">
        <v>0.38472222222222224</v>
      </c>
      <c r="F13400">
        <v>140</v>
      </c>
      <c r="G13400" t="s">
        <v>2061</v>
      </c>
      <c r="H13400" s="4">
        <v>120</v>
      </c>
      <c r="I13400" t="s">
        <v>20</v>
      </c>
      <c r="J13400" t="s">
        <v>15</v>
      </c>
      <c r="K13400" t="s">
        <v>16</v>
      </c>
    </row>
    <row r="13401" spans="1:11" x14ac:dyDescent="0.25">
      <c r="A13401" t="s">
        <v>19777</v>
      </c>
      <c r="B13401" t="s">
        <v>10973</v>
      </c>
      <c r="C13401" s="1">
        <v>46269</v>
      </c>
      <c r="D13401" s="2">
        <v>0.29722222222222222</v>
      </c>
      <c r="E13401" s="2">
        <v>0.56805555555555554</v>
      </c>
      <c r="F13401">
        <v>390</v>
      </c>
      <c r="G13401" t="s">
        <v>3413</v>
      </c>
      <c r="H13401" s="4">
        <v>280</v>
      </c>
      <c r="I13401" t="s">
        <v>20</v>
      </c>
      <c r="J13401" t="s">
        <v>15</v>
      </c>
      <c r="K13401" t="s">
        <v>16</v>
      </c>
    </row>
    <row r="13402" spans="1:11" x14ac:dyDescent="0.25">
      <c r="A13402" t="s">
        <v>19778</v>
      </c>
      <c r="B13402" t="s">
        <v>6644</v>
      </c>
      <c r="C13402" s="1">
        <v>46269</v>
      </c>
      <c r="D13402" s="2">
        <v>0.30694444444444446</v>
      </c>
      <c r="E13402" s="2">
        <v>0.56388888888888888</v>
      </c>
      <c r="F13402">
        <v>370</v>
      </c>
      <c r="G13402" t="s">
        <v>2383</v>
      </c>
      <c r="H13402" s="4">
        <v>280</v>
      </c>
      <c r="I13402" t="s">
        <v>24</v>
      </c>
      <c r="J13402" t="s">
        <v>15</v>
      </c>
      <c r="K13402" t="s">
        <v>16</v>
      </c>
    </row>
    <row r="13403" spans="1:11" x14ac:dyDescent="0.25">
      <c r="A13403" t="s">
        <v>19779</v>
      </c>
      <c r="B13403" t="s">
        <v>11850</v>
      </c>
      <c r="C13403" s="1">
        <v>46269</v>
      </c>
      <c r="D13403" s="2">
        <v>0.31805555555555554</v>
      </c>
      <c r="E13403" s="2">
        <v>0.40138888888888891</v>
      </c>
      <c r="F13403">
        <v>120</v>
      </c>
      <c r="G13403" t="s">
        <v>329</v>
      </c>
      <c r="H13403" s="4">
        <v>80</v>
      </c>
      <c r="I13403" t="s">
        <v>14</v>
      </c>
      <c r="J13403" t="s">
        <v>15</v>
      </c>
      <c r="K13403" t="s">
        <v>16</v>
      </c>
    </row>
    <row r="13404" spans="1:11" x14ac:dyDescent="0.25">
      <c r="A13404" t="s">
        <v>19780</v>
      </c>
      <c r="B13404" t="s">
        <v>8870</v>
      </c>
      <c r="C13404" s="1">
        <v>46269</v>
      </c>
      <c r="D13404" s="2">
        <v>0.33541666666666664</v>
      </c>
      <c r="E13404" s="2">
        <v>0.49513888888888891</v>
      </c>
      <c r="F13404">
        <v>230</v>
      </c>
      <c r="G13404" t="s">
        <v>533</v>
      </c>
      <c r="H13404" s="4">
        <v>160</v>
      </c>
      <c r="I13404" t="s">
        <v>14</v>
      </c>
      <c r="J13404" t="s">
        <v>15</v>
      </c>
      <c r="K13404" t="s">
        <v>16</v>
      </c>
    </row>
    <row r="13405" spans="1:11" x14ac:dyDescent="0.25">
      <c r="A13405" t="s">
        <v>19781</v>
      </c>
      <c r="B13405" t="s">
        <v>4011</v>
      </c>
      <c r="C13405" s="1">
        <v>46269</v>
      </c>
      <c r="D13405" s="2">
        <v>0.34791666666666665</v>
      </c>
      <c r="E13405" s="2">
        <v>0.41041666666666665</v>
      </c>
      <c r="F13405">
        <v>90</v>
      </c>
      <c r="G13405" t="s">
        <v>758</v>
      </c>
      <c r="H13405" s="4">
        <v>80</v>
      </c>
      <c r="I13405" t="s">
        <v>24</v>
      </c>
      <c r="J13405" t="s">
        <v>15</v>
      </c>
      <c r="K13405" t="s">
        <v>16</v>
      </c>
    </row>
    <row r="13406" spans="1:11" x14ac:dyDescent="0.25">
      <c r="A13406" t="s">
        <v>19782</v>
      </c>
      <c r="B13406" t="s">
        <v>6671</v>
      </c>
      <c r="C13406" s="1">
        <v>46269</v>
      </c>
      <c r="D13406" s="2">
        <v>0.3659722222222222</v>
      </c>
      <c r="E13406" s="2">
        <v>0.55347222222222225</v>
      </c>
      <c r="F13406">
        <v>270</v>
      </c>
      <c r="G13406" t="s">
        <v>1069</v>
      </c>
      <c r="H13406" s="4">
        <v>200</v>
      </c>
      <c r="I13406" t="s">
        <v>24</v>
      </c>
      <c r="J13406" t="s">
        <v>15</v>
      </c>
      <c r="K13406" t="s">
        <v>16</v>
      </c>
    </row>
    <row r="13407" spans="1:11" x14ac:dyDescent="0.25">
      <c r="A13407" t="s">
        <v>19783</v>
      </c>
      <c r="B13407" t="s">
        <v>14565</v>
      </c>
      <c r="C13407" s="1">
        <v>46269</v>
      </c>
      <c r="D13407" s="2">
        <v>0.38194444444444442</v>
      </c>
      <c r="E13407" s="2">
        <v>0.61805555555555558</v>
      </c>
      <c r="F13407">
        <v>340</v>
      </c>
      <c r="G13407" t="s">
        <v>524</v>
      </c>
      <c r="H13407" s="4">
        <v>300</v>
      </c>
      <c r="I13407" t="s">
        <v>14</v>
      </c>
      <c r="J13407" t="s">
        <v>15</v>
      </c>
      <c r="K13407" t="s">
        <v>16</v>
      </c>
    </row>
    <row r="13408" spans="1:11" x14ac:dyDescent="0.25">
      <c r="A13408" t="s">
        <v>19784</v>
      </c>
      <c r="B13408" t="s">
        <v>9184</v>
      </c>
      <c r="C13408" s="1">
        <v>46269</v>
      </c>
      <c r="D13408" s="2">
        <v>0.3840277777777778</v>
      </c>
      <c r="E13408" s="2">
        <v>0.42569444444444443</v>
      </c>
      <c r="F13408">
        <v>60</v>
      </c>
      <c r="G13408" t="s">
        <v>1888</v>
      </c>
      <c r="H13408" s="4">
        <v>40</v>
      </c>
      <c r="I13408" t="s">
        <v>20</v>
      </c>
      <c r="J13408" t="s">
        <v>15</v>
      </c>
      <c r="K13408" t="s">
        <v>16</v>
      </c>
    </row>
    <row r="13409" spans="1:11" x14ac:dyDescent="0.25">
      <c r="A13409" t="s">
        <v>19785</v>
      </c>
      <c r="B13409" t="s">
        <v>8381</v>
      </c>
      <c r="C13409" s="1">
        <v>46269</v>
      </c>
      <c r="D13409" s="2">
        <v>0.42291666666666666</v>
      </c>
      <c r="E13409" s="2">
        <v>0.58263888888888893</v>
      </c>
      <c r="F13409">
        <v>230</v>
      </c>
      <c r="G13409" t="s">
        <v>3747</v>
      </c>
      <c r="H13409" s="4">
        <v>80</v>
      </c>
      <c r="I13409" t="s">
        <v>20</v>
      </c>
      <c r="J13409" t="s">
        <v>15</v>
      </c>
      <c r="K13409" t="s">
        <v>16</v>
      </c>
    </row>
    <row r="13410" spans="1:11" x14ac:dyDescent="0.25">
      <c r="A13410" t="s">
        <v>19786</v>
      </c>
      <c r="B13410" t="s">
        <v>9352</v>
      </c>
      <c r="C13410" s="1">
        <v>46269</v>
      </c>
      <c r="D13410" s="2">
        <v>0.42291666666666666</v>
      </c>
      <c r="E13410" s="2">
        <v>0.47847222222222224</v>
      </c>
      <c r="F13410">
        <v>80</v>
      </c>
      <c r="G13410" t="s">
        <v>1414</v>
      </c>
      <c r="H13410" s="4">
        <v>40</v>
      </c>
      <c r="I13410" t="s">
        <v>20</v>
      </c>
      <c r="J13410" t="s">
        <v>15</v>
      </c>
      <c r="K13410" t="s">
        <v>16</v>
      </c>
    </row>
    <row r="13411" spans="1:11" x14ac:dyDescent="0.25">
      <c r="A13411" t="s">
        <v>19787</v>
      </c>
      <c r="B13411" t="s">
        <v>19788</v>
      </c>
      <c r="C13411" s="1">
        <v>46269</v>
      </c>
      <c r="D13411" s="2">
        <v>0.43333333333333335</v>
      </c>
      <c r="E13411" s="2">
        <v>0.55138888888888893</v>
      </c>
      <c r="F13411">
        <v>170</v>
      </c>
      <c r="G13411" t="s">
        <v>153</v>
      </c>
      <c r="H13411" s="4">
        <v>60</v>
      </c>
      <c r="I13411" t="s">
        <v>20</v>
      </c>
      <c r="J13411" t="s">
        <v>15</v>
      </c>
      <c r="K13411" t="s">
        <v>16</v>
      </c>
    </row>
    <row r="13412" spans="1:11" x14ac:dyDescent="0.25">
      <c r="A13412" t="s">
        <v>19789</v>
      </c>
      <c r="B13412" t="s">
        <v>5534</v>
      </c>
      <c r="C13412" s="1">
        <v>46269</v>
      </c>
      <c r="D13412" s="2">
        <v>0.44444444444444442</v>
      </c>
      <c r="E13412" s="2">
        <v>0.52777777777777779</v>
      </c>
      <c r="F13412">
        <v>120</v>
      </c>
      <c r="G13412" t="s">
        <v>2404</v>
      </c>
      <c r="H13412" s="4">
        <v>100</v>
      </c>
      <c r="I13412" t="s">
        <v>14</v>
      </c>
      <c r="J13412" t="s">
        <v>15</v>
      </c>
      <c r="K13412" t="s">
        <v>16</v>
      </c>
    </row>
    <row r="13413" spans="1:11" x14ac:dyDescent="0.25">
      <c r="A13413" t="s">
        <v>19790</v>
      </c>
      <c r="B13413" t="s">
        <v>1987</v>
      </c>
      <c r="C13413" s="1">
        <v>46269</v>
      </c>
      <c r="D13413" s="2">
        <v>0.46041666666666664</v>
      </c>
      <c r="E13413" s="2">
        <v>0.5854166666666667</v>
      </c>
      <c r="F13413">
        <v>180</v>
      </c>
      <c r="G13413" t="s">
        <v>4723</v>
      </c>
      <c r="H13413" s="4">
        <v>120</v>
      </c>
      <c r="I13413" t="s">
        <v>20</v>
      </c>
      <c r="J13413" t="s">
        <v>15</v>
      </c>
      <c r="K13413" t="s">
        <v>16</v>
      </c>
    </row>
    <row r="13414" spans="1:11" x14ac:dyDescent="0.25">
      <c r="A13414" t="s">
        <v>19791</v>
      </c>
      <c r="B13414" t="s">
        <v>5255</v>
      </c>
      <c r="C13414" s="1">
        <v>46269</v>
      </c>
      <c r="D13414" s="2">
        <v>0.46388888888888891</v>
      </c>
      <c r="E13414" s="2">
        <v>0.5541666666666667</v>
      </c>
      <c r="F13414">
        <v>130</v>
      </c>
      <c r="G13414" t="s">
        <v>2685</v>
      </c>
      <c r="H13414" s="4">
        <v>120</v>
      </c>
      <c r="I13414" t="s">
        <v>20</v>
      </c>
      <c r="J13414" t="s">
        <v>15</v>
      </c>
      <c r="K13414" t="s">
        <v>16</v>
      </c>
    </row>
    <row r="13415" spans="1:11" x14ac:dyDescent="0.25">
      <c r="A13415" t="s">
        <v>19792</v>
      </c>
      <c r="B13415" t="s">
        <v>19793</v>
      </c>
      <c r="C13415" s="1">
        <v>46269</v>
      </c>
      <c r="D13415" s="2">
        <v>0.47708333333333336</v>
      </c>
      <c r="E13415" s="2">
        <v>0.54652777777777772</v>
      </c>
      <c r="F13415">
        <v>100</v>
      </c>
      <c r="G13415" t="s">
        <v>2134</v>
      </c>
      <c r="H13415" s="4">
        <v>80</v>
      </c>
      <c r="I13415" t="s">
        <v>14</v>
      </c>
      <c r="J13415" t="s">
        <v>15</v>
      </c>
      <c r="K13415" t="s">
        <v>16</v>
      </c>
    </row>
    <row r="13416" spans="1:11" x14ac:dyDescent="0.25">
      <c r="A13416" t="s">
        <v>19794</v>
      </c>
      <c r="B13416" t="s">
        <v>8201</v>
      </c>
      <c r="C13416" s="1">
        <v>46269</v>
      </c>
      <c r="D13416" s="2">
        <v>0.49444444444444446</v>
      </c>
      <c r="E13416" s="2">
        <v>0.66805555555555551</v>
      </c>
      <c r="F13416">
        <v>250</v>
      </c>
      <c r="G13416" t="s">
        <v>6770</v>
      </c>
      <c r="H13416" s="4">
        <v>100</v>
      </c>
      <c r="I13416" t="s">
        <v>24</v>
      </c>
      <c r="J13416" t="s">
        <v>15</v>
      </c>
      <c r="K13416" t="s">
        <v>16</v>
      </c>
    </row>
    <row r="13417" spans="1:11" x14ac:dyDescent="0.25">
      <c r="A13417" t="s">
        <v>19795</v>
      </c>
      <c r="B13417" t="s">
        <v>19796</v>
      </c>
      <c r="C13417" s="1">
        <v>46269</v>
      </c>
      <c r="D13417" s="2">
        <v>0.50277777777777777</v>
      </c>
      <c r="E13417" s="2">
        <v>0.73888888888888893</v>
      </c>
      <c r="F13417">
        <v>340</v>
      </c>
      <c r="G13417" t="s">
        <v>63</v>
      </c>
      <c r="H13417" s="4">
        <v>240</v>
      </c>
      <c r="I13417" t="s">
        <v>20</v>
      </c>
      <c r="J13417" t="s">
        <v>15</v>
      </c>
      <c r="K13417" t="s">
        <v>81</v>
      </c>
    </row>
    <row r="13418" spans="1:11" x14ac:dyDescent="0.25">
      <c r="A13418" t="s">
        <v>19797</v>
      </c>
      <c r="B13418" t="s">
        <v>2740</v>
      </c>
      <c r="C13418" s="1">
        <v>46269</v>
      </c>
      <c r="D13418" s="2">
        <v>0.50416666666666665</v>
      </c>
      <c r="E13418" s="2">
        <v>0.69166666666666665</v>
      </c>
      <c r="F13418">
        <v>270</v>
      </c>
      <c r="G13418" t="s">
        <v>10791</v>
      </c>
      <c r="H13418" s="4">
        <v>200</v>
      </c>
      <c r="I13418" t="s">
        <v>20</v>
      </c>
      <c r="J13418" t="s">
        <v>15</v>
      </c>
      <c r="K13418" t="s">
        <v>81</v>
      </c>
    </row>
    <row r="13419" spans="1:11" x14ac:dyDescent="0.25">
      <c r="A13419" t="s">
        <v>19798</v>
      </c>
      <c r="B13419" t="s">
        <v>1875</v>
      </c>
      <c r="C13419" s="1">
        <v>46269</v>
      </c>
      <c r="D13419" s="2">
        <v>0.50972222222222219</v>
      </c>
      <c r="E13419" s="2">
        <v>0.63472222222222219</v>
      </c>
      <c r="F13419">
        <v>180</v>
      </c>
      <c r="G13419" t="s">
        <v>6770</v>
      </c>
      <c r="H13419" s="4">
        <v>120</v>
      </c>
      <c r="I13419" t="s">
        <v>14</v>
      </c>
      <c r="J13419" t="s">
        <v>15</v>
      </c>
      <c r="K13419" t="s">
        <v>81</v>
      </c>
    </row>
    <row r="13420" spans="1:11" x14ac:dyDescent="0.25">
      <c r="A13420" t="s">
        <v>19799</v>
      </c>
      <c r="B13420" t="s">
        <v>18768</v>
      </c>
      <c r="C13420" s="1">
        <v>46269</v>
      </c>
      <c r="D13420" s="2">
        <v>0.53402777777777777</v>
      </c>
      <c r="E13420" s="2">
        <v>0.7631944444444444</v>
      </c>
      <c r="F13420">
        <v>330</v>
      </c>
      <c r="G13420" t="s">
        <v>2682</v>
      </c>
      <c r="H13420" s="4">
        <v>300</v>
      </c>
      <c r="I13420" t="s">
        <v>20</v>
      </c>
      <c r="J13420" t="s">
        <v>15</v>
      </c>
      <c r="K13420" t="s">
        <v>81</v>
      </c>
    </row>
    <row r="13421" spans="1:11" x14ac:dyDescent="0.25">
      <c r="A13421" t="s">
        <v>19800</v>
      </c>
      <c r="B13421" t="s">
        <v>9252</v>
      </c>
      <c r="C13421" s="1">
        <v>46269</v>
      </c>
      <c r="D13421" s="2">
        <v>0.53888888888888886</v>
      </c>
      <c r="E13421" s="2">
        <v>0.62222222222222223</v>
      </c>
      <c r="F13421">
        <v>120</v>
      </c>
      <c r="G13421" t="s">
        <v>1105</v>
      </c>
      <c r="H13421" s="4">
        <v>80</v>
      </c>
      <c r="I13421" t="s">
        <v>24</v>
      </c>
      <c r="J13421" t="s">
        <v>15</v>
      </c>
      <c r="K13421" t="s">
        <v>81</v>
      </c>
    </row>
    <row r="13422" spans="1:11" x14ac:dyDescent="0.25">
      <c r="A13422" t="s">
        <v>19801</v>
      </c>
      <c r="B13422" t="s">
        <v>10645</v>
      </c>
      <c r="C13422" s="1">
        <v>46269</v>
      </c>
      <c r="D13422" s="2">
        <v>0.54166666666666663</v>
      </c>
      <c r="E13422" s="2">
        <v>0.625</v>
      </c>
      <c r="F13422">
        <v>120</v>
      </c>
      <c r="G13422" t="s">
        <v>5092</v>
      </c>
      <c r="H13422" s="4">
        <v>100</v>
      </c>
      <c r="I13422" t="s">
        <v>24</v>
      </c>
      <c r="J13422" t="s">
        <v>15</v>
      </c>
      <c r="K13422" t="s">
        <v>81</v>
      </c>
    </row>
    <row r="13423" spans="1:11" x14ac:dyDescent="0.25">
      <c r="A13423" t="s">
        <v>19802</v>
      </c>
      <c r="B13423" t="s">
        <v>5709</v>
      </c>
      <c r="C13423" s="1">
        <v>46269</v>
      </c>
      <c r="D13423" s="2">
        <v>0.55347222222222225</v>
      </c>
      <c r="E13423" s="2">
        <v>0.61597222222222225</v>
      </c>
      <c r="F13423">
        <v>90</v>
      </c>
      <c r="G13423" t="s">
        <v>670</v>
      </c>
      <c r="H13423" s="4">
        <v>40</v>
      </c>
      <c r="I13423" t="s">
        <v>20</v>
      </c>
      <c r="J13423" t="s">
        <v>15</v>
      </c>
      <c r="K13423" t="s">
        <v>81</v>
      </c>
    </row>
    <row r="13424" spans="1:11" x14ac:dyDescent="0.25">
      <c r="A13424" t="s">
        <v>19803</v>
      </c>
      <c r="B13424" t="s">
        <v>19804</v>
      </c>
      <c r="C13424" s="1">
        <v>46269</v>
      </c>
      <c r="D13424" s="2">
        <v>0.55486111111111114</v>
      </c>
      <c r="E13424" s="2">
        <v>0.83263888888888893</v>
      </c>
      <c r="F13424">
        <v>400</v>
      </c>
      <c r="G13424" t="s">
        <v>4243</v>
      </c>
      <c r="H13424" s="4">
        <v>280</v>
      </c>
      <c r="I13424" t="s">
        <v>24</v>
      </c>
      <c r="J13424" t="s">
        <v>15</v>
      </c>
      <c r="K13424" t="s">
        <v>81</v>
      </c>
    </row>
    <row r="13425" spans="1:11" x14ac:dyDescent="0.25">
      <c r="A13425" t="s">
        <v>19805</v>
      </c>
      <c r="B13425" t="s">
        <v>4350</v>
      </c>
      <c r="C13425" s="1">
        <v>46269</v>
      </c>
      <c r="D13425" s="2">
        <v>0.57499999999999996</v>
      </c>
      <c r="E13425" s="2">
        <v>0.76944444444444449</v>
      </c>
      <c r="F13425">
        <v>280</v>
      </c>
      <c r="G13425" t="s">
        <v>13012</v>
      </c>
      <c r="H13425" s="4">
        <v>200</v>
      </c>
      <c r="I13425" t="s">
        <v>24</v>
      </c>
      <c r="J13425" t="s">
        <v>15</v>
      </c>
      <c r="K13425" t="s">
        <v>81</v>
      </c>
    </row>
    <row r="13426" spans="1:11" x14ac:dyDescent="0.25">
      <c r="A13426" t="s">
        <v>19806</v>
      </c>
      <c r="B13426" t="s">
        <v>19807</v>
      </c>
      <c r="C13426" s="1">
        <v>46269</v>
      </c>
      <c r="D13426" s="2">
        <v>0.6020833333333333</v>
      </c>
      <c r="E13426" s="2">
        <v>0.7270833333333333</v>
      </c>
      <c r="F13426">
        <v>180</v>
      </c>
      <c r="G13426" t="s">
        <v>2783</v>
      </c>
      <c r="H13426" s="4">
        <v>60</v>
      </c>
      <c r="I13426" t="s">
        <v>20</v>
      </c>
      <c r="J13426" t="s">
        <v>15</v>
      </c>
      <c r="K13426" t="s">
        <v>81</v>
      </c>
    </row>
    <row r="13427" spans="1:11" x14ac:dyDescent="0.25">
      <c r="A13427" t="s">
        <v>19808</v>
      </c>
      <c r="B13427" t="s">
        <v>16050</v>
      </c>
      <c r="C13427" s="1">
        <v>46269</v>
      </c>
      <c r="D13427" s="2">
        <v>0.60833333333333328</v>
      </c>
      <c r="E13427" s="2">
        <v>0.73333333333333328</v>
      </c>
      <c r="F13427">
        <v>180</v>
      </c>
      <c r="G13427" t="s">
        <v>3872</v>
      </c>
      <c r="H13427" s="4">
        <v>60</v>
      </c>
      <c r="I13427" t="s">
        <v>14</v>
      </c>
      <c r="J13427" t="s">
        <v>15</v>
      </c>
      <c r="K13427" t="s">
        <v>81</v>
      </c>
    </row>
    <row r="13428" spans="1:11" x14ac:dyDescent="0.25">
      <c r="A13428" t="s">
        <v>19809</v>
      </c>
      <c r="B13428" t="s">
        <v>5993</v>
      </c>
      <c r="C13428" s="1">
        <v>46269</v>
      </c>
      <c r="D13428" s="2">
        <v>0.60972222222222228</v>
      </c>
      <c r="E13428" s="2">
        <v>0.7416666666666667</v>
      </c>
      <c r="F13428">
        <v>190</v>
      </c>
      <c r="G13428" t="s">
        <v>4993</v>
      </c>
      <c r="H13428" s="4">
        <v>160</v>
      </c>
      <c r="I13428" t="s">
        <v>20</v>
      </c>
      <c r="J13428" t="s">
        <v>15</v>
      </c>
      <c r="K13428" t="s">
        <v>81</v>
      </c>
    </row>
    <row r="13429" spans="1:11" x14ac:dyDescent="0.25">
      <c r="A13429" t="s">
        <v>19810</v>
      </c>
      <c r="B13429" t="s">
        <v>2839</v>
      </c>
      <c r="C13429" s="1">
        <v>46269</v>
      </c>
      <c r="D13429" s="2">
        <v>0.61041666666666672</v>
      </c>
      <c r="E13429" s="2">
        <v>0.79097222222222219</v>
      </c>
      <c r="F13429">
        <v>260</v>
      </c>
      <c r="G13429" t="s">
        <v>509</v>
      </c>
      <c r="H13429" s="4">
        <v>200</v>
      </c>
      <c r="I13429" t="s">
        <v>14</v>
      </c>
      <c r="J13429" t="s">
        <v>15</v>
      </c>
      <c r="K13429" t="s">
        <v>81</v>
      </c>
    </row>
    <row r="13430" spans="1:11" x14ac:dyDescent="0.25">
      <c r="A13430" t="s">
        <v>19811</v>
      </c>
      <c r="B13430" t="s">
        <v>13075</v>
      </c>
      <c r="C13430" s="1">
        <v>46269</v>
      </c>
      <c r="D13430" s="2">
        <v>0.61527777777777781</v>
      </c>
      <c r="E13430" s="2">
        <v>0.78194444444444444</v>
      </c>
      <c r="F13430">
        <v>240</v>
      </c>
      <c r="G13430" t="s">
        <v>2197</v>
      </c>
      <c r="H13430" s="4">
        <v>160</v>
      </c>
      <c r="I13430" t="s">
        <v>20</v>
      </c>
      <c r="J13430" t="s">
        <v>15</v>
      </c>
      <c r="K13430" t="s">
        <v>81</v>
      </c>
    </row>
    <row r="13431" spans="1:11" x14ac:dyDescent="0.25">
      <c r="A13431" t="s">
        <v>19812</v>
      </c>
      <c r="B13431" t="s">
        <v>2539</v>
      </c>
      <c r="C13431" s="1">
        <v>46269</v>
      </c>
      <c r="D13431" s="2">
        <v>0.63194444444444442</v>
      </c>
      <c r="E13431" s="2">
        <v>0.84027777777777779</v>
      </c>
      <c r="F13431">
        <v>300</v>
      </c>
      <c r="G13431" t="s">
        <v>654</v>
      </c>
      <c r="H13431" s="4">
        <v>200</v>
      </c>
      <c r="I13431" t="s">
        <v>20</v>
      </c>
      <c r="J13431" t="s">
        <v>15</v>
      </c>
      <c r="K13431" t="s">
        <v>81</v>
      </c>
    </row>
    <row r="13432" spans="1:11" x14ac:dyDescent="0.25">
      <c r="A13432" t="s">
        <v>19813</v>
      </c>
      <c r="B13432" t="s">
        <v>5738</v>
      </c>
      <c r="C13432" s="1">
        <v>46269</v>
      </c>
      <c r="D13432" s="2">
        <v>0.6479166666666667</v>
      </c>
      <c r="E13432" s="2">
        <v>0.69652777777777775</v>
      </c>
      <c r="F13432">
        <v>70</v>
      </c>
      <c r="G13432" t="s">
        <v>1473</v>
      </c>
      <c r="H13432" s="4">
        <v>40</v>
      </c>
      <c r="I13432" t="s">
        <v>24</v>
      </c>
      <c r="J13432" t="s">
        <v>15</v>
      </c>
      <c r="K13432" t="s">
        <v>81</v>
      </c>
    </row>
    <row r="13433" spans="1:11" x14ac:dyDescent="0.25">
      <c r="A13433" t="s">
        <v>19814</v>
      </c>
      <c r="B13433" t="s">
        <v>15845</v>
      </c>
      <c r="C13433" s="1">
        <v>46269</v>
      </c>
      <c r="D13433" s="2">
        <v>0.67638888888888893</v>
      </c>
      <c r="E13433" s="2">
        <v>0.87083333333333335</v>
      </c>
      <c r="F13433">
        <v>280</v>
      </c>
      <c r="G13433" t="s">
        <v>635</v>
      </c>
      <c r="H13433" s="4">
        <v>100</v>
      </c>
      <c r="I13433" t="s">
        <v>20</v>
      </c>
      <c r="J13433" t="s">
        <v>15</v>
      </c>
      <c r="K13433" t="s">
        <v>81</v>
      </c>
    </row>
    <row r="13434" spans="1:11" x14ac:dyDescent="0.25">
      <c r="A13434" t="s">
        <v>19815</v>
      </c>
      <c r="B13434" t="s">
        <v>10200</v>
      </c>
      <c r="C13434" s="1">
        <v>46269</v>
      </c>
      <c r="D13434" s="2">
        <v>0.67847222222222225</v>
      </c>
      <c r="E13434" s="2">
        <v>0.77569444444444446</v>
      </c>
      <c r="F13434">
        <v>140</v>
      </c>
      <c r="G13434" t="s">
        <v>1004</v>
      </c>
      <c r="H13434" s="4">
        <v>120</v>
      </c>
      <c r="I13434" t="s">
        <v>24</v>
      </c>
      <c r="J13434" t="s">
        <v>15</v>
      </c>
      <c r="K13434" t="s">
        <v>81</v>
      </c>
    </row>
    <row r="13435" spans="1:11" x14ac:dyDescent="0.25">
      <c r="A13435" t="s">
        <v>19816</v>
      </c>
      <c r="B13435" t="s">
        <v>6439</v>
      </c>
      <c r="C13435" s="1">
        <v>46269</v>
      </c>
      <c r="D13435" s="2">
        <v>0.69097222222222221</v>
      </c>
      <c r="E13435" s="2">
        <v>0.79513888888888884</v>
      </c>
      <c r="F13435">
        <v>150</v>
      </c>
      <c r="G13435" t="s">
        <v>4954</v>
      </c>
      <c r="H13435" s="4">
        <v>60</v>
      </c>
      <c r="I13435" t="s">
        <v>20</v>
      </c>
      <c r="J13435" t="s">
        <v>15</v>
      </c>
      <c r="K13435" t="s">
        <v>81</v>
      </c>
    </row>
    <row r="13436" spans="1:11" x14ac:dyDescent="0.25">
      <c r="A13436" t="s">
        <v>19817</v>
      </c>
      <c r="B13436" t="s">
        <v>10288</v>
      </c>
      <c r="C13436" s="1">
        <v>46269</v>
      </c>
      <c r="D13436" s="2">
        <v>0.7006944444444444</v>
      </c>
      <c r="E13436" s="2">
        <v>0.92291666666666672</v>
      </c>
      <c r="F13436">
        <v>320</v>
      </c>
      <c r="G13436" t="s">
        <v>1186</v>
      </c>
      <c r="H13436" s="4">
        <v>240</v>
      </c>
      <c r="I13436" t="s">
        <v>20</v>
      </c>
      <c r="J13436" t="s">
        <v>15</v>
      </c>
      <c r="K13436" t="s">
        <v>81</v>
      </c>
    </row>
    <row r="13437" spans="1:11" x14ac:dyDescent="0.25">
      <c r="A13437" t="s">
        <v>19818</v>
      </c>
      <c r="B13437" t="s">
        <v>865</v>
      </c>
      <c r="C13437" s="1">
        <v>46269</v>
      </c>
      <c r="D13437" s="2">
        <v>0.70138888888888884</v>
      </c>
      <c r="E13437" s="2">
        <v>0.86111111111111116</v>
      </c>
      <c r="F13437">
        <v>230</v>
      </c>
      <c r="G13437" t="s">
        <v>2996</v>
      </c>
      <c r="H13437" s="4">
        <v>160</v>
      </c>
      <c r="I13437" t="s">
        <v>20</v>
      </c>
      <c r="J13437" t="s">
        <v>15</v>
      </c>
      <c r="K13437" t="s">
        <v>81</v>
      </c>
    </row>
    <row r="13438" spans="1:11" x14ac:dyDescent="0.25">
      <c r="A13438" t="s">
        <v>19819</v>
      </c>
      <c r="B13438" t="s">
        <v>14351</v>
      </c>
      <c r="C13438" s="1">
        <v>46269</v>
      </c>
      <c r="D13438" s="2">
        <v>0.70208333333333328</v>
      </c>
      <c r="E13438" s="2">
        <v>0.83402777777777781</v>
      </c>
      <c r="F13438">
        <v>190</v>
      </c>
      <c r="G13438" t="s">
        <v>3838</v>
      </c>
      <c r="H13438" s="4">
        <v>80</v>
      </c>
      <c r="I13438" t="s">
        <v>20</v>
      </c>
      <c r="J13438" t="s">
        <v>15</v>
      </c>
      <c r="K13438" t="s">
        <v>81</v>
      </c>
    </row>
    <row r="13439" spans="1:11" x14ac:dyDescent="0.25">
      <c r="A13439" t="s">
        <v>19820</v>
      </c>
      <c r="B13439" t="s">
        <v>2362</v>
      </c>
      <c r="C13439" s="1">
        <v>46269</v>
      </c>
      <c r="D13439" s="2">
        <v>0.7055555555555556</v>
      </c>
      <c r="E13439" s="2">
        <v>0.85833333333333328</v>
      </c>
      <c r="F13439">
        <v>220</v>
      </c>
      <c r="G13439" t="s">
        <v>1405</v>
      </c>
      <c r="H13439" s="4">
        <v>80</v>
      </c>
      <c r="I13439" t="s">
        <v>20</v>
      </c>
      <c r="J13439" t="s">
        <v>15</v>
      </c>
      <c r="K13439" t="s">
        <v>81</v>
      </c>
    </row>
    <row r="13440" spans="1:11" x14ac:dyDescent="0.25">
      <c r="A13440" t="s">
        <v>19821</v>
      </c>
      <c r="B13440" t="s">
        <v>8109</v>
      </c>
      <c r="C13440" s="1">
        <v>46269</v>
      </c>
      <c r="D13440" s="2">
        <v>0.70902777777777781</v>
      </c>
      <c r="E13440" s="2">
        <v>0.77847222222222223</v>
      </c>
      <c r="F13440">
        <v>100</v>
      </c>
      <c r="G13440" t="s">
        <v>5165</v>
      </c>
      <c r="H13440" s="4">
        <v>100</v>
      </c>
      <c r="I13440" t="s">
        <v>14</v>
      </c>
      <c r="J13440" t="s">
        <v>15</v>
      </c>
      <c r="K13440" t="s">
        <v>147</v>
      </c>
    </row>
    <row r="13441" spans="1:11" x14ac:dyDescent="0.25">
      <c r="A13441" t="s">
        <v>19822</v>
      </c>
      <c r="B13441" t="s">
        <v>5017</v>
      </c>
      <c r="C13441" s="1">
        <v>46269</v>
      </c>
      <c r="D13441" s="2">
        <v>0.7104166666666667</v>
      </c>
      <c r="E13441" s="2">
        <v>0.80069444444444449</v>
      </c>
      <c r="F13441">
        <v>130</v>
      </c>
      <c r="G13441" t="s">
        <v>550</v>
      </c>
      <c r="H13441" s="4">
        <v>60</v>
      </c>
      <c r="I13441" t="s">
        <v>24</v>
      </c>
      <c r="J13441" t="s">
        <v>15</v>
      </c>
      <c r="K13441" t="s">
        <v>147</v>
      </c>
    </row>
    <row r="13442" spans="1:11" x14ac:dyDescent="0.25">
      <c r="A13442" t="s">
        <v>19823</v>
      </c>
      <c r="B13442" t="s">
        <v>19824</v>
      </c>
      <c r="C13442" s="1">
        <v>46269</v>
      </c>
      <c r="D13442" s="2">
        <v>0.71944444444444444</v>
      </c>
      <c r="E13442" s="2">
        <v>0.8930555555555556</v>
      </c>
      <c r="F13442">
        <v>250</v>
      </c>
      <c r="G13442" t="s">
        <v>6338</v>
      </c>
      <c r="H13442" s="4">
        <v>200</v>
      </c>
      <c r="I13442" t="s">
        <v>20</v>
      </c>
      <c r="J13442" t="s">
        <v>15</v>
      </c>
      <c r="K13442" t="s">
        <v>147</v>
      </c>
    </row>
    <row r="13443" spans="1:11" x14ac:dyDescent="0.25">
      <c r="A13443" t="s">
        <v>19825</v>
      </c>
      <c r="B13443" t="s">
        <v>12459</v>
      </c>
      <c r="C13443" s="1">
        <v>46269</v>
      </c>
      <c r="D13443" s="2">
        <v>0.71944444444444444</v>
      </c>
      <c r="E13443" s="2">
        <v>0.96250000000000002</v>
      </c>
      <c r="F13443">
        <v>350</v>
      </c>
      <c r="G13443" t="s">
        <v>1108</v>
      </c>
      <c r="H13443" s="4">
        <v>240</v>
      </c>
      <c r="I13443" t="s">
        <v>14</v>
      </c>
      <c r="J13443" t="s">
        <v>15</v>
      </c>
      <c r="K13443" t="s">
        <v>147</v>
      </c>
    </row>
    <row r="13444" spans="1:11" x14ac:dyDescent="0.25">
      <c r="A13444" t="s">
        <v>19826</v>
      </c>
      <c r="B13444" t="s">
        <v>11872</v>
      </c>
      <c r="C13444" s="1">
        <v>46269</v>
      </c>
      <c r="D13444" s="2">
        <v>0.73055555555555551</v>
      </c>
      <c r="E13444" s="2">
        <v>0.91805555555555551</v>
      </c>
      <c r="F13444">
        <v>270</v>
      </c>
      <c r="G13444" t="s">
        <v>1983</v>
      </c>
      <c r="H13444" s="4">
        <v>200</v>
      </c>
      <c r="I13444" t="s">
        <v>14</v>
      </c>
      <c r="J13444" t="s">
        <v>15</v>
      </c>
      <c r="K13444" t="s">
        <v>147</v>
      </c>
    </row>
    <row r="13445" spans="1:11" x14ac:dyDescent="0.25">
      <c r="A13445" t="s">
        <v>19827</v>
      </c>
      <c r="B13445" t="s">
        <v>4209</v>
      </c>
      <c r="C13445" s="1">
        <v>46269</v>
      </c>
      <c r="D13445" s="2">
        <v>0.73611111111111116</v>
      </c>
      <c r="E13445" s="2">
        <v>0.95138888888888884</v>
      </c>
      <c r="F13445">
        <v>310</v>
      </c>
      <c r="G13445" t="s">
        <v>54</v>
      </c>
      <c r="H13445" s="4">
        <v>240</v>
      </c>
      <c r="I13445" t="s">
        <v>20</v>
      </c>
      <c r="J13445" t="s">
        <v>15</v>
      </c>
      <c r="K13445" t="s">
        <v>147</v>
      </c>
    </row>
    <row r="13446" spans="1:11" x14ac:dyDescent="0.25">
      <c r="A13446" t="s">
        <v>19828</v>
      </c>
      <c r="B13446" t="s">
        <v>5220</v>
      </c>
      <c r="C13446" s="1">
        <v>46269</v>
      </c>
      <c r="D13446" s="2">
        <v>0.74930555555555556</v>
      </c>
      <c r="E13446" s="2">
        <v>0.99236111111111114</v>
      </c>
      <c r="F13446">
        <v>350</v>
      </c>
      <c r="G13446" t="s">
        <v>3023</v>
      </c>
      <c r="H13446" s="4">
        <v>120</v>
      </c>
      <c r="I13446" t="s">
        <v>20</v>
      </c>
      <c r="J13446" t="s">
        <v>15</v>
      </c>
      <c r="K13446" t="s">
        <v>147</v>
      </c>
    </row>
    <row r="13447" spans="1:11" x14ac:dyDescent="0.25">
      <c r="A13447" t="s">
        <v>19829</v>
      </c>
      <c r="B13447" t="s">
        <v>4886</v>
      </c>
      <c r="C13447" s="1">
        <v>46269</v>
      </c>
      <c r="D13447" s="2">
        <v>0.80208333333333337</v>
      </c>
      <c r="E13447" s="2">
        <v>0.85069444444444442</v>
      </c>
      <c r="F13447">
        <v>70</v>
      </c>
      <c r="G13447" t="s">
        <v>1166</v>
      </c>
      <c r="H13447" s="4">
        <v>80</v>
      </c>
      <c r="I13447" t="s">
        <v>14</v>
      </c>
      <c r="J13447" t="s">
        <v>15</v>
      </c>
      <c r="K13447" t="s">
        <v>147</v>
      </c>
    </row>
    <row r="13448" spans="1:11" x14ac:dyDescent="0.25">
      <c r="A13448" t="s">
        <v>19830</v>
      </c>
      <c r="B13448" t="s">
        <v>3386</v>
      </c>
      <c r="C13448" s="1">
        <v>46269</v>
      </c>
      <c r="D13448" s="2">
        <v>0.82361111111111107</v>
      </c>
      <c r="E13448" s="2">
        <v>0.87222222222222223</v>
      </c>
      <c r="F13448">
        <v>70</v>
      </c>
      <c r="G13448" t="s">
        <v>1034</v>
      </c>
      <c r="H13448" s="4">
        <v>100</v>
      </c>
      <c r="I13448" t="s">
        <v>14</v>
      </c>
      <c r="J13448" t="s">
        <v>15</v>
      </c>
      <c r="K13448" t="s">
        <v>147</v>
      </c>
    </row>
    <row r="13449" spans="1:11" x14ac:dyDescent="0.25">
      <c r="A13449" t="s">
        <v>19831</v>
      </c>
      <c r="B13449" t="s">
        <v>2887</v>
      </c>
      <c r="C13449" s="1">
        <v>46269</v>
      </c>
      <c r="D13449" s="2">
        <v>0.82986111111111116</v>
      </c>
      <c r="E13449" s="2">
        <v>7.9861111111111105E-2</v>
      </c>
      <c r="F13449">
        <v>360</v>
      </c>
      <c r="G13449" t="s">
        <v>281</v>
      </c>
      <c r="H13449" s="4">
        <v>300</v>
      </c>
      <c r="I13449" t="s">
        <v>24</v>
      </c>
      <c r="J13449" t="s">
        <v>15</v>
      </c>
      <c r="K13449" t="s">
        <v>147</v>
      </c>
    </row>
    <row r="13450" spans="1:11" x14ac:dyDescent="0.25">
      <c r="A13450" t="s">
        <v>19832</v>
      </c>
      <c r="B13450" t="s">
        <v>9169</v>
      </c>
      <c r="C13450" s="1">
        <v>46269</v>
      </c>
      <c r="D13450" s="2">
        <v>0.84027777777777779</v>
      </c>
      <c r="E13450" s="2">
        <v>5.5555555555555552E-2</v>
      </c>
      <c r="F13450">
        <v>310</v>
      </c>
      <c r="G13450" t="s">
        <v>1066</v>
      </c>
      <c r="H13450" s="4">
        <v>240</v>
      </c>
      <c r="I13450" t="s">
        <v>20</v>
      </c>
      <c r="J13450" t="s">
        <v>15</v>
      </c>
      <c r="K13450" t="s">
        <v>147</v>
      </c>
    </row>
    <row r="13451" spans="1:11" x14ac:dyDescent="0.25">
      <c r="A13451" t="s">
        <v>19833</v>
      </c>
      <c r="B13451" t="s">
        <v>8007</v>
      </c>
      <c r="C13451" s="1">
        <v>46269</v>
      </c>
      <c r="D13451" s="2">
        <v>0.84236111111111112</v>
      </c>
      <c r="E13451" s="2">
        <v>0.98819444444444449</v>
      </c>
      <c r="F13451">
        <v>210</v>
      </c>
      <c r="G13451" t="s">
        <v>1001</v>
      </c>
      <c r="H13451" s="4">
        <v>80</v>
      </c>
      <c r="I13451" t="s">
        <v>14</v>
      </c>
      <c r="J13451" t="s">
        <v>15</v>
      </c>
      <c r="K13451" t="s">
        <v>147</v>
      </c>
    </row>
    <row r="13452" spans="1:11" x14ac:dyDescent="0.25">
      <c r="A13452" t="s">
        <v>19834</v>
      </c>
      <c r="B13452" t="s">
        <v>10342</v>
      </c>
      <c r="C13452" s="1">
        <v>46269</v>
      </c>
      <c r="D13452" s="2">
        <v>0.85</v>
      </c>
      <c r="E13452" s="2">
        <v>0.9819444444444444</v>
      </c>
      <c r="F13452">
        <v>190</v>
      </c>
      <c r="G13452" t="s">
        <v>3219</v>
      </c>
      <c r="H13452" s="4">
        <v>80</v>
      </c>
      <c r="I13452" t="s">
        <v>14</v>
      </c>
      <c r="J13452" t="s">
        <v>15</v>
      </c>
      <c r="K13452" t="s">
        <v>147</v>
      </c>
    </row>
    <row r="13453" spans="1:11" x14ac:dyDescent="0.25">
      <c r="A13453" t="s">
        <v>19835</v>
      </c>
      <c r="B13453" t="s">
        <v>6590</v>
      </c>
      <c r="C13453" s="1">
        <v>46269</v>
      </c>
      <c r="D13453" s="2">
        <v>0.86944444444444446</v>
      </c>
      <c r="E13453" s="2">
        <v>0.98750000000000004</v>
      </c>
      <c r="F13453">
        <v>170</v>
      </c>
      <c r="G13453" t="s">
        <v>412</v>
      </c>
      <c r="H13453" s="4">
        <v>120</v>
      </c>
      <c r="I13453" t="s">
        <v>24</v>
      </c>
      <c r="J13453" t="s">
        <v>15</v>
      </c>
      <c r="K13453" t="s">
        <v>147</v>
      </c>
    </row>
    <row r="13454" spans="1:11" x14ac:dyDescent="0.25">
      <c r="A13454" t="s">
        <v>19836</v>
      </c>
      <c r="B13454" t="s">
        <v>11294</v>
      </c>
      <c r="C13454" s="1">
        <v>46269</v>
      </c>
      <c r="D13454" s="2">
        <v>0.87916666666666665</v>
      </c>
      <c r="E13454" s="2">
        <v>0.96250000000000002</v>
      </c>
      <c r="F13454">
        <v>120</v>
      </c>
      <c r="G13454" t="s">
        <v>4200</v>
      </c>
      <c r="H13454" s="4">
        <v>100</v>
      </c>
      <c r="I13454" t="s">
        <v>24</v>
      </c>
      <c r="J13454" t="s">
        <v>15</v>
      </c>
      <c r="K13454" t="s">
        <v>188</v>
      </c>
    </row>
    <row r="13455" spans="1:11" x14ac:dyDescent="0.25">
      <c r="A13455" t="s">
        <v>19837</v>
      </c>
      <c r="B13455" t="s">
        <v>2163</v>
      </c>
      <c r="C13455" s="1">
        <v>46269</v>
      </c>
      <c r="D13455" s="2">
        <v>0.91805555555555551</v>
      </c>
      <c r="E13455" s="2">
        <v>0.18194444444444444</v>
      </c>
      <c r="F13455">
        <v>380</v>
      </c>
      <c r="G13455" t="s">
        <v>1221</v>
      </c>
      <c r="H13455" s="4">
        <v>350</v>
      </c>
      <c r="I13455" t="s">
        <v>14</v>
      </c>
      <c r="J13455" t="s">
        <v>15</v>
      </c>
      <c r="K13455" t="s">
        <v>188</v>
      </c>
    </row>
    <row r="13456" spans="1:11" x14ac:dyDescent="0.25">
      <c r="A13456" t="s">
        <v>19838</v>
      </c>
      <c r="B13456" t="s">
        <v>1925</v>
      </c>
      <c r="C13456" s="1">
        <v>46269</v>
      </c>
      <c r="D13456" s="2">
        <v>0.97638888888888886</v>
      </c>
      <c r="E13456" s="2">
        <v>0.17777777777777778</v>
      </c>
      <c r="F13456">
        <v>290</v>
      </c>
      <c r="G13456" t="s">
        <v>220</v>
      </c>
      <c r="H13456" s="4">
        <v>200</v>
      </c>
      <c r="I13456" t="s">
        <v>24</v>
      </c>
      <c r="J13456" t="s">
        <v>15</v>
      </c>
      <c r="K13456" t="s">
        <v>188</v>
      </c>
    </row>
    <row r="13457" spans="1:11" x14ac:dyDescent="0.25">
      <c r="A13457" t="s">
        <v>19839</v>
      </c>
      <c r="B13457" t="s">
        <v>17080</v>
      </c>
      <c r="C13457" s="1">
        <v>46270</v>
      </c>
      <c r="D13457" s="2">
        <v>0.26874999999999999</v>
      </c>
      <c r="E13457" s="2">
        <v>0.35208333333333336</v>
      </c>
      <c r="F13457">
        <v>120</v>
      </c>
      <c r="G13457" t="s">
        <v>747</v>
      </c>
      <c r="H13457" s="4">
        <v>40</v>
      </c>
      <c r="I13457" t="s">
        <v>20</v>
      </c>
      <c r="J13457" t="s">
        <v>375</v>
      </c>
      <c r="K13457" t="s">
        <v>16</v>
      </c>
    </row>
    <row r="13458" spans="1:11" x14ac:dyDescent="0.25">
      <c r="A13458" t="s">
        <v>19840</v>
      </c>
      <c r="B13458" t="s">
        <v>11183</v>
      </c>
      <c r="C13458" s="1">
        <v>46270</v>
      </c>
      <c r="D13458" s="2">
        <v>0.30555555555555558</v>
      </c>
      <c r="E13458" s="2">
        <v>0.34722222222222221</v>
      </c>
      <c r="F13458">
        <v>60</v>
      </c>
      <c r="G13458" t="s">
        <v>4276</v>
      </c>
      <c r="H13458" s="4">
        <v>40</v>
      </c>
      <c r="I13458" t="s">
        <v>20</v>
      </c>
      <c r="J13458" t="s">
        <v>375</v>
      </c>
      <c r="K13458" t="s">
        <v>16</v>
      </c>
    </row>
    <row r="13459" spans="1:11" x14ac:dyDescent="0.25">
      <c r="A13459" t="s">
        <v>19841</v>
      </c>
      <c r="B13459" t="s">
        <v>916</v>
      </c>
      <c r="C13459" s="1">
        <v>46270</v>
      </c>
      <c r="D13459" s="2">
        <v>0.32013888888888886</v>
      </c>
      <c r="E13459" s="2">
        <v>0.36875000000000002</v>
      </c>
      <c r="F13459">
        <v>70</v>
      </c>
      <c r="G13459" t="s">
        <v>3974</v>
      </c>
      <c r="H13459" s="4">
        <v>40</v>
      </c>
      <c r="I13459" t="s">
        <v>24</v>
      </c>
      <c r="J13459" t="s">
        <v>375</v>
      </c>
      <c r="K13459" t="s">
        <v>16</v>
      </c>
    </row>
    <row r="13460" spans="1:11" x14ac:dyDescent="0.25">
      <c r="A13460" t="s">
        <v>19842</v>
      </c>
      <c r="B13460" t="s">
        <v>2995</v>
      </c>
      <c r="C13460" s="1">
        <v>46270</v>
      </c>
      <c r="D13460" s="2">
        <v>0.32847222222222222</v>
      </c>
      <c r="E13460" s="2">
        <v>0.43958333333333333</v>
      </c>
      <c r="F13460">
        <v>160</v>
      </c>
      <c r="G13460" t="s">
        <v>863</v>
      </c>
      <c r="H13460" s="4">
        <v>120</v>
      </c>
      <c r="I13460" t="s">
        <v>24</v>
      </c>
      <c r="J13460" t="s">
        <v>375</v>
      </c>
      <c r="K13460" t="s">
        <v>16</v>
      </c>
    </row>
    <row r="13461" spans="1:11" x14ac:dyDescent="0.25">
      <c r="A13461" t="s">
        <v>19843</v>
      </c>
      <c r="B13461" t="s">
        <v>3886</v>
      </c>
      <c r="C13461" s="1">
        <v>46270</v>
      </c>
      <c r="D13461" s="2">
        <v>0.33333333333333331</v>
      </c>
      <c r="E13461" s="2">
        <v>0.375</v>
      </c>
      <c r="F13461">
        <v>60</v>
      </c>
      <c r="G13461" t="s">
        <v>6018</v>
      </c>
      <c r="H13461" s="4">
        <v>40</v>
      </c>
      <c r="I13461" t="s">
        <v>20</v>
      </c>
      <c r="J13461" t="s">
        <v>375</v>
      </c>
      <c r="K13461" t="s">
        <v>16</v>
      </c>
    </row>
    <row r="13462" spans="1:11" x14ac:dyDescent="0.25">
      <c r="A13462" t="s">
        <v>19844</v>
      </c>
      <c r="B13462" t="s">
        <v>6017</v>
      </c>
      <c r="C13462" s="1">
        <v>46270</v>
      </c>
      <c r="D13462" s="2">
        <v>0.3347222222222222</v>
      </c>
      <c r="E13462" s="2">
        <v>0.43194444444444446</v>
      </c>
      <c r="F13462">
        <v>140</v>
      </c>
      <c r="G13462" t="s">
        <v>409</v>
      </c>
      <c r="H13462" s="4">
        <v>150</v>
      </c>
      <c r="I13462" t="s">
        <v>20</v>
      </c>
      <c r="J13462" t="s">
        <v>375</v>
      </c>
      <c r="K13462" t="s">
        <v>16</v>
      </c>
    </row>
    <row r="13463" spans="1:11" x14ac:dyDescent="0.25">
      <c r="A13463" t="s">
        <v>19845</v>
      </c>
      <c r="B13463" t="s">
        <v>7181</v>
      </c>
      <c r="C13463" s="1">
        <v>46270</v>
      </c>
      <c r="D13463" s="2">
        <v>0.34097222222222223</v>
      </c>
      <c r="E13463" s="2">
        <v>0.48680555555555555</v>
      </c>
      <c r="F13463">
        <v>210</v>
      </c>
      <c r="G13463" t="s">
        <v>1894</v>
      </c>
      <c r="H13463" s="4">
        <v>80</v>
      </c>
      <c r="I13463" t="s">
        <v>20</v>
      </c>
      <c r="J13463" t="s">
        <v>375</v>
      </c>
      <c r="K13463" t="s">
        <v>16</v>
      </c>
    </row>
    <row r="13464" spans="1:11" x14ac:dyDescent="0.25">
      <c r="A13464" t="s">
        <v>19846</v>
      </c>
      <c r="B13464" t="s">
        <v>5651</v>
      </c>
      <c r="C13464" s="1">
        <v>46270</v>
      </c>
      <c r="D13464" s="2">
        <v>0.34791666666666665</v>
      </c>
      <c r="E13464" s="2">
        <v>0.44513888888888886</v>
      </c>
      <c r="F13464">
        <v>140</v>
      </c>
      <c r="G13464" t="s">
        <v>258</v>
      </c>
      <c r="H13464" s="4">
        <v>120</v>
      </c>
      <c r="I13464" t="s">
        <v>20</v>
      </c>
      <c r="J13464" t="s">
        <v>375</v>
      </c>
      <c r="K13464" t="s">
        <v>16</v>
      </c>
    </row>
    <row r="13465" spans="1:11" x14ac:dyDescent="0.25">
      <c r="A13465" t="s">
        <v>19847</v>
      </c>
      <c r="B13465" t="s">
        <v>9752</v>
      </c>
      <c r="C13465" s="1">
        <v>46270</v>
      </c>
      <c r="D13465" s="2">
        <v>0.3576388888888889</v>
      </c>
      <c r="E13465" s="2">
        <v>0.51041666666666663</v>
      </c>
      <c r="F13465">
        <v>220</v>
      </c>
      <c r="G13465" t="s">
        <v>2310</v>
      </c>
      <c r="H13465" s="4">
        <v>200</v>
      </c>
      <c r="I13465" t="s">
        <v>24</v>
      </c>
      <c r="J13465" t="s">
        <v>375</v>
      </c>
      <c r="K13465" t="s">
        <v>16</v>
      </c>
    </row>
    <row r="13466" spans="1:11" x14ac:dyDescent="0.25">
      <c r="A13466" t="s">
        <v>19848</v>
      </c>
      <c r="B13466" t="s">
        <v>10459</v>
      </c>
      <c r="C13466" s="1">
        <v>46270</v>
      </c>
      <c r="D13466" s="2">
        <v>0.3923611111111111</v>
      </c>
      <c r="E13466" s="2">
        <v>0.57986111111111116</v>
      </c>
      <c r="F13466">
        <v>270</v>
      </c>
      <c r="G13466" t="s">
        <v>954</v>
      </c>
      <c r="H13466" s="4">
        <v>200</v>
      </c>
      <c r="I13466" t="s">
        <v>14</v>
      </c>
      <c r="J13466" t="s">
        <v>375</v>
      </c>
      <c r="K13466" t="s">
        <v>16</v>
      </c>
    </row>
    <row r="13467" spans="1:11" x14ac:dyDescent="0.25">
      <c r="A13467" t="s">
        <v>19849</v>
      </c>
      <c r="B13467" t="s">
        <v>19653</v>
      </c>
      <c r="C13467" s="1">
        <v>46270</v>
      </c>
      <c r="D13467" s="2">
        <v>0.39861111111111114</v>
      </c>
      <c r="E13467" s="2">
        <v>0.48888888888888887</v>
      </c>
      <c r="F13467">
        <v>130</v>
      </c>
      <c r="G13467" t="s">
        <v>2376</v>
      </c>
      <c r="H13467" s="4">
        <v>120</v>
      </c>
      <c r="I13467" t="s">
        <v>20</v>
      </c>
      <c r="J13467" t="s">
        <v>375</v>
      </c>
      <c r="K13467" t="s">
        <v>16</v>
      </c>
    </row>
    <row r="13468" spans="1:11" x14ac:dyDescent="0.25">
      <c r="A13468" t="s">
        <v>19850</v>
      </c>
      <c r="B13468" t="s">
        <v>7222</v>
      </c>
      <c r="C13468" s="1">
        <v>46270</v>
      </c>
      <c r="D13468" s="2">
        <v>0.41944444444444445</v>
      </c>
      <c r="E13468" s="2">
        <v>0.59305555555555556</v>
      </c>
      <c r="F13468">
        <v>250</v>
      </c>
      <c r="G13468" t="s">
        <v>5199</v>
      </c>
      <c r="H13468" s="4">
        <v>100</v>
      </c>
      <c r="I13468" t="s">
        <v>14</v>
      </c>
      <c r="J13468" t="s">
        <v>375</v>
      </c>
      <c r="K13468" t="s">
        <v>16</v>
      </c>
    </row>
    <row r="13469" spans="1:11" x14ac:dyDescent="0.25">
      <c r="A13469" t="s">
        <v>19851</v>
      </c>
      <c r="B13469" t="s">
        <v>3140</v>
      </c>
      <c r="C13469" s="1">
        <v>46270</v>
      </c>
      <c r="D13469" s="2">
        <v>0.4236111111111111</v>
      </c>
      <c r="E13469" s="2">
        <v>0.55555555555555558</v>
      </c>
      <c r="F13469">
        <v>190</v>
      </c>
      <c r="G13469" t="s">
        <v>3505</v>
      </c>
      <c r="H13469" s="4">
        <v>80</v>
      </c>
      <c r="I13469" t="s">
        <v>20</v>
      </c>
      <c r="J13469" t="s">
        <v>375</v>
      </c>
      <c r="K13469" t="s">
        <v>16</v>
      </c>
    </row>
    <row r="13470" spans="1:11" x14ac:dyDescent="0.25">
      <c r="A13470" t="s">
        <v>19852</v>
      </c>
      <c r="B13470" t="s">
        <v>16183</v>
      </c>
      <c r="C13470" s="1">
        <v>46270</v>
      </c>
      <c r="D13470" s="2">
        <v>0.4236111111111111</v>
      </c>
      <c r="E13470" s="2">
        <v>0.52083333333333337</v>
      </c>
      <c r="F13470">
        <v>140</v>
      </c>
      <c r="G13470" t="s">
        <v>860</v>
      </c>
      <c r="H13470" s="4">
        <v>120</v>
      </c>
      <c r="I13470" t="s">
        <v>20</v>
      </c>
      <c r="J13470" t="s">
        <v>375</v>
      </c>
      <c r="K13470" t="s">
        <v>16</v>
      </c>
    </row>
    <row r="13471" spans="1:11" x14ac:dyDescent="0.25">
      <c r="A13471" t="s">
        <v>19853</v>
      </c>
      <c r="B13471" t="s">
        <v>2964</v>
      </c>
      <c r="C13471" s="1">
        <v>46270</v>
      </c>
      <c r="D13471" s="2">
        <v>0.45763888888888887</v>
      </c>
      <c r="E13471" s="2">
        <v>0.58958333333333335</v>
      </c>
      <c r="F13471">
        <v>190</v>
      </c>
      <c r="G13471" t="s">
        <v>2927</v>
      </c>
      <c r="H13471" s="4">
        <v>80</v>
      </c>
      <c r="I13471" t="s">
        <v>14</v>
      </c>
      <c r="J13471" t="s">
        <v>375</v>
      </c>
      <c r="K13471" t="s">
        <v>16</v>
      </c>
    </row>
    <row r="13472" spans="1:11" x14ac:dyDescent="0.25">
      <c r="A13472" t="s">
        <v>19854</v>
      </c>
      <c r="B13472" t="s">
        <v>3316</v>
      </c>
      <c r="C13472" s="1">
        <v>46270</v>
      </c>
      <c r="D13472" s="2">
        <v>0.46180555555555558</v>
      </c>
      <c r="E13472" s="2">
        <v>0.59375</v>
      </c>
      <c r="F13472">
        <v>190</v>
      </c>
      <c r="G13472" t="s">
        <v>80</v>
      </c>
      <c r="H13472" s="4">
        <v>200</v>
      </c>
      <c r="I13472" t="s">
        <v>24</v>
      </c>
      <c r="J13472" t="s">
        <v>375</v>
      </c>
      <c r="K13472" t="s">
        <v>16</v>
      </c>
    </row>
    <row r="13473" spans="1:11" x14ac:dyDescent="0.25">
      <c r="A13473" t="s">
        <v>19855</v>
      </c>
      <c r="B13473" t="s">
        <v>8772</v>
      </c>
      <c r="C13473" s="1">
        <v>46270</v>
      </c>
      <c r="D13473" s="2">
        <v>0.47708333333333336</v>
      </c>
      <c r="E13473" s="2">
        <v>0.58819444444444446</v>
      </c>
      <c r="F13473">
        <v>160</v>
      </c>
      <c r="G13473" t="s">
        <v>783</v>
      </c>
      <c r="H13473" s="4">
        <v>120</v>
      </c>
      <c r="I13473" t="s">
        <v>24</v>
      </c>
      <c r="J13473" t="s">
        <v>375</v>
      </c>
      <c r="K13473" t="s">
        <v>16</v>
      </c>
    </row>
    <row r="13474" spans="1:11" x14ac:dyDescent="0.25">
      <c r="A13474" t="s">
        <v>19856</v>
      </c>
      <c r="B13474" t="s">
        <v>10757</v>
      </c>
      <c r="C13474" s="1">
        <v>46270</v>
      </c>
      <c r="D13474" s="2">
        <v>0.48125000000000001</v>
      </c>
      <c r="E13474" s="2">
        <v>0.5229166666666667</v>
      </c>
      <c r="F13474">
        <v>60</v>
      </c>
      <c r="G13474" t="s">
        <v>3202</v>
      </c>
      <c r="H13474" s="4">
        <v>40</v>
      </c>
      <c r="I13474" t="s">
        <v>20</v>
      </c>
      <c r="J13474" t="s">
        <v>375</v>
      </c>
      <c r="K13474" t="s">
        <v>16</v>
      </c>
    </row>
    <row r="13475" spans="1:11" x14ac:dyDescent="0.25">
      <c r="A13475" t="s">
        <v>19857</v>
      </c>
      <c r="B13475" t="s">
        <v>2581</v>
      </c>
      <c r="C13475" s="1">
        <v>46270</v>
      </c>
      <c r="D13475" s="2">
        <v>0.49513888888888891</v>
      </c>
      <c r="E13475" s="2">
        <v>0.62013888888888891</v>
      </c>
      <c r="F13475">
        <v>180</v>
      </c>
      <c r="G13475" t="s">
        <v>1649</v>
      </c>
      <c r="H13475" s="4">
        <v>120</v>
      </c>
      <c r="I13475" t="s">
        <v>20</v>
      </c>
      <c r="J13475" t="s">
        <v>375</v>
      </c>
      <c r="K13475" t="s">
        <v>16</v>
      </c>
    </row>
    <row r="13476" spans="1:11" x14ac:dyDescent="0.25">
      <c r="A13476" t="s">
        <v>19858</v>
      </c>
      <c r="B13476" t="s">
        <v>198</v>
      </c>
      <c r="C13476" s="1">
        <v>46270</v>
      </c>
      <c r="D13476" s="2">
        <v>0.49583333333333335</v>
      </c>
      <c r="E13476" s="2">
        <v>0.67638888888888893</v>
      </c>
      <c r="F13476">
        <v>260</v>
      </c>
      <c r="G13476" t="s">
        <v>2373</v>
      </c>
      <c r="H13476" s="4">
        <v>100</v>
      </c>
      <c r="I13476" t="s">
        <v>20</v>
      </c>
      <c r="J13476" t="s">
        <v>375</v>
      </c>
      <c r="K13476" t="s">
        <v>16</v>
      </c>
    </row>
    <row r="13477" spans="1:11" x14ac:dyDescent="0.25">
      <c r="A13477" t="s">
        <v>19859</v>
      </c>
      <c r="B13477" t="s">
        <v>7863</v>
      </c>
      <c r="C13477" s="1">
        <v>46270</v>
      </c>
      <c r="D13477" s="2">
        <v>0.50972222222222219</v>
      </c>
      <c r="E13477" s="2">
        <v>0.6</v>
      </c>
      <c r="F13477">
        <v>130</v>
      </c>
      <c r="G13477" t="s">
        <v>541</v>
      </c>
      <c r="H13477" s="4">
        <v>120</v>
      </c>
      <c r="I13477" t="s">
        <v>20</v>
      </c>
      <c r="J13477" t="s">
        <v>375</v>
      </c>
      <c r="K13477" t="s">
        <v>81</v>
      </c>
    </row>
    <row r="13478" spans="1:11" x14ac:dyDescent="0.25">
      <c r="A13478" t="s">
        <v>19860</v>
      </c>
      <c r="B13478" t="s">
        <v>19861</v>
      </c>
      <c r="C13478" s="1">
        <v>46270</v>
      </c>
      <c r="D13478" s="2">
        <v>0.5131944444444444</v>
      </c>
      <c r="E13478" s="2">
        <v>0.6381944444444444</v>
      </c>
      <c r="F13478">
        <v>180</v>
      </c>
      <c r="G13478" t="s">
        <v>3053</v>
      </c>
      <c r="H13478" s="4">
        <v>120</v>
      </c>
      <c r="I13478" t="s">
        <v>20</v>
      </c>
      <c r="J13478" t="s">
        <v>375</v>
      </c>
      <c r="K13478" t="s">
        <v>81</v>
      </c>
    </row>
    <row r="13479" spans="1:11" x14ac:dyDescent="0.25">
      <c r="A13479" t="s">
        <v>19862</v>
      </c>
      <c r="B13479" t="s">
        <v>4469</v>
      </c>
      <c r="C13479" s="1">
        <v>46270</v>
      </c>
      <c r="D13479" s="2">
        <v>0.51458333333333328</v>
      </c>
      <c r="E13479" s="2">
        <v>0.69513888888888886</v>
      </c>
      <c r="F13479">
        <v>260</v>
      </c>
      <c r="G13479" t="s">
        <v>4635</v>
      </c>
      <c r="H13479" s="4">
        <v>100</v>
      </c>
      <c r="I13479" t="s">
        <v>20</v>
      </c>
      <c r="J13479" t="s">
        <v>375</v>
      </c>
      <c r="K13479" t="s">
        <v>81</v>
      </c>
    </row>
    <row r="13480" spans="1:11" x14ac:dyDescent="0.25">
      <c r="A13480" t="s">
        <v>19863</v>
      </c>
      <c r="B13480" t="s">
        <v>6223</v>
      </c>
      <c r="C13480" s="1">
        <v>46270</v>
      </c>
      <c r="D13480" s="2">
        <v>0.54861111111111116</v>
      </c>
      <c r="E13480" s="2">
        <v>0.72916666666666663</v>
      </c>
      <c r="F13480">
        <v>260</v>
      </c>
      <c r="G13480" t="s">
        <v>664</v>
      </c>
      <c r="H13480" s="4">
        <v>100</v>
      </c>
      <c r="I13480" t="s">
        <v>24</v>
      </c>
      <c r="J13480" t="s">
        <v>375</v>
      </c>
      <c r="K13480" t="s">
        <v>81</v>
      </c>
    </row>
    <row r="13481" spans="1:11" x14ac:dyDescent="0.25">
      <c r="A13481" t="s">
        <v>19864</v>
      </c>
      <c r="B13481" t="s">
        <v>19865</v>
      </c>
      <c r="C13481" s="1">
        <v>46270</v>
      </c>
      <c r="D13481" s="2">
        <v>0.57430555555555551</v>
      </c>
      <c r="E13481" s="2">
        <v>0.68541666666666667</v>
      </c>
      <c r="F13481">
        <v>160</v>
      </c>
      <c r="G13481" t="s">
        <v>4234</v>
      </c>
      <c r="H13481" s="4">
        <v>120</v>
      </c>
      <c r="I13481" t="s">
        <v>14</v>
      </c>
      <c r="J13481" t="s">
        <v>375</v>
      </c>
      <c r="K13481" t="s">
        <v>81</v>
      </c>
    </row>
    <row r="13482" spans="1:11" x14ac:dyDescent="0.25">
      <c r="A13482" t="s">
        <v>19866</v>
      </c>
      <c r="B13482" t="s">
        <v>447</v>
      </c>
      <c r="C13482" s="1">
        <v>46270</v>
      </c>
      <c r="D13482" s="2">
        <v>0.59861111111111109</v>
      </c>
      <c r="E13482" s="2">
        <v>0.84861111111111109</v>
      </c>
      <c r="F13482">
        <v>360</v>
      </c>
      <c r="G13482" t="s">
        <v>1532</v>
      </c>
      <c r="H13482" s="4">
        <v>240</v>
      </c>
      <c r="I13482" t="s">
        <v>20</v>
      </c>
      <c r="J13482" t="s">
        <v>375</v>
      </c>
      <c r="K13482" t="s">
        <v>81</v>
      </c>
    </row>
    <row r="13483" spans="1:11" x14ac:dyDescent="0.25">
      <c r="A13483" t="s">
        <v>19867</v>
      </c>
      <c r="B13483" t="s">
        <v>13335</v>
      </c>
      <c r="C13483" s="1">
        <v>46270</v>
      </c>
      <c r="D13483" s="2">
        <v>0.60277777777777775</v>
      </c>
      <c r="E13483" s="2">
        <v>0.67222222222222228</v>
      </c>
      <c r="F13483">
        <v>100</v>
      </c>
      <c r="G13483" t="s">
        <v>689</v>
      </c>
      <c r="H13483" s="4">
        <v>40</v>
      </c>
      <c r="I13483" t="s">
        <v>20</v>
      </c>
      <c r="J13483" t="s">
        <v>375</v>
      </c>
      <c r="K13483" t="s">
        <v>81</v>
      </c>
    </row>
    <row r="13484" spans="1:11" x14ac:dyDescent="0.25">
      <c r="A13484" t="s">
        <v>19868</v>
      </c>
      <c r="B13484" t="s">
        <v>2287</v>
      </c>
      <c r="C13484" s="1">
        <v>46270</v>
      </c>
      <c r="D13484" s="2">
        <v>0.60416666666666663</v>
      </c>
      <c r="E13484" s="2">
        <v>0.6875</v>
      </c>
      <c r="F13484">
        <v>120</v>
      </c>
      <c r="G13484" t="s">
        <v>3133</v>
      </c>
      <c r="H13484" s="4">
        <v>80</v>
      </c>
      <c r="I13484" t="s">
        <v>14</v>
      </c>
      <c r="J13484" t="s">
        <v>375</v>
      </c>
      <c r="K13484" t="s">
        <v>81</v>
      </c>
    </row>
    <row r="13485" spans="1:11" x14ac:dyDescent="0.25">
      <c r="A13485" t="s">
        <v>19869</v>
      </c>
      <c r="B13485" t="s">
        <v>18601</v>
      </c>
      <c r="C13485" s="1">
        <v>46270</v>
      </c>
      <c r="D13485" s="2">
        <v>0.60763888888888884</v>
      </c>
      <c r="E13485" s="2">
        <v>0.81597222222222221</v>
      </c>
      <c r="F13485">
        <v>300</v>
      </c>
      <c r="G13485" t="s">
        <v>1516</v>
      </c>
      <c r="H13485" s="4">
        <v>200</v>
      </c>
      <c r="I13485" t="s">
        <v>20</v>
      </c>
      <c r="J13485" t="s">
        <v>375</v>
      </c>
      <c r="K13485" t="s">
        <v>81</v>
      </c>
    </row>
    <row r="13486" spans="1:11" x14ac:dyDescent="0.25">
      <c r="A13486" t="s">
        <v>19870</v>
      </c>
      <c r="B13486" t="s">
        <v>3994</v>
      </c>
      <c r="C13486" s="1">
        <v>46270</v>
      </c>
      <c r="D13486" s="2">
        <v>0.62152777777777779</v>
      </c>
      <c r="E13486" s="2">
        <v>0.78819444444444442</v>
      </c>
      <c r="F13486">
        <v>240</v>
      </c>
      <c r="G13486" t="s">
        <v>3219</v>
      </c>
      <c r="H13486" s="4">
        <v>160</v>
      </c>
      <c r="I13486" t="s">
        <v>20</v>
      </c>
      <c r="J13486" t="s">
        <v>375</v>
      </c>
      <c r="K13486" t="s">
        <v>81</v>
      </c>
    </row>
    <row r="13487" spans="1:11" x14ac:dyDescent="0.25">
      <c r="A13487" t="s">
        <v>19871</v>
      </c>
      <c r="B13487" t="s">
        <v>12768</v>
      </c>
      <c r="C13487" s="1">
        <v>46270</v>
      </c>
      <c r="D13487" s="2">
        <v>0.62916666666666665</v>
      </c>
      <c r="E13487" s="2">
        <v>0.78888888888888886</v>
      </c>
      <c r="F13487">
        <v>230</v>
      </c>
      <c r="G13487" t="s">
        <v>5174</v>
      </c>
      <c r="H13487" s="4">
        <v>80</v>
      </c>
      <c r="I13487" t="s">
        <v>14</v>
      </c>
      <c r="J13487" t="s">
        <v>375</v>
      </c>
      <c r="K13487" t="s">
        <v>81</v>
      </c>
    </row>
    <row r="13488" spans="1:11" x14ac:dyDescent="0.25">
      <c r="A13488" t="s">
        <v>19872</v>
      </c>
      <c r="B13488" t="s">
        <v>12749</v>
      </c>
      <c r="C13488" s="1">
        <v>46270</v>
      </c>
      <c r="D13488" s="2">
        <v>0.63402777777777775</v>
      </c>
      <c r="E13488" s="2">
        <v>0.74513888888888891</v>
      </c>
      <c r="F13488">
        <v>160</v>
      </c>
      <c r="G13488" t="s">
        <v>4337</v>
      </c>
      <c r="H13488" s="4">
        <v>60</v>
      </c>
      <c r="I13488" t="s">
        <v>20</v>
      </c>
      <c r="J13488" t="s">
        <v>375</v>
      </c>
      <c r="K13488" t="s">
        <v>81</v>
      </c>
    </row>
    <row r="13489" spans="1:11" x14ac:dyDescent="0.25">
      <c r="A13489" t="s">
        <v>19873</v>
      </c>
      <c r="B13489" t="s">
        <v>5942</v>
      </c>
      <c r="C13489" s="1">
        <v>46270</v>
      </c>
      <c r="D13489" s="2">
        <v>0.64097222222222228</v>
      </c>
      <c r="E13489" s="2">
        <v>0.80763888888888891</v>
      </c>
      <c r="F13489">
        <v>240</v>
      </c>
      <c r="G13489" t="s">
        <v>208</v>
      </c>
      <c r="H13489" s="4">
        <v>160</v>
      </c>
      <c r="I13489" t="s">
        <v>20</v>
      </c>
      <c r="J13489" t="s">
        <v>375</v>
      </c>
      <c r="K13489" t="s">
        <v>81</v>
      </c>
    </row>
    <row r="13490" spans="1:11" x14ac:dyDescent="0.25">
      <c r="A13490" t="s">
        <v>19874</v>
      </c>
      <c r="B13490" t="s">
        <v>5449</v>
      </c>
      <c r="C13490" s="1">
        <v>46270</v>
      </c>
      <c r="D13490" s="2">
        <v>0.64722222222222225</v>
      </c>
      <c r="E13490" s="2">
        <v>0.86250000000000004</v>
      </c>
      <c r="F13490">
        <v>310</v>
      </c>
      <c r="G13490" t="s">
        <v>1265</v>
      </c>
      <c r="H13490" s="4">
        <v>300</v>
      </c>
      <c r="I13490" t="s">
        <v>20</v>
      </c>
      <c r="J13490" t="s">
        <v>375</v>
      </c>
      <c r="K13490" t="s">
        <v>81</v>
      </c>
    </row>
    <row r="13491" spans="1:11" x14ac:dyDescent="0.25">
      <c r="A13491" t="s">
        <v>19875</v>
      </c>
      <c r="B13491" t="s">
        <v>272</v>
      </c>
      <c r="C13491" s="1">
        <v>46270</v>
      </c>
      <c r="D13491" s="2">
        <v>0.65486111111111112</v>
      </c>
      <c r="E13491" s="2">
        <v>0.71736111111111112</v>
      </c>
      <c r="F13491">
        <v>90</v>
      </c>
      <c r="G13491" t="s">
        <v>1901</v>
      </c>
      <c r="H13491" s="4">
        <v>40</v>
      </c>
      <c r="I13491" t="s">
        <v>14</v>
      </c>
      <c r="J13491" t="s">
        <v>375</v>
      </c>
      <c r="K13491" t="s">
        <v>81</v>
      </c>
    </row>
    <row r="13492" spans="1:11" x14ac:dyDescent="0.25">
      <c r="A13492" t="s">
        <v>19876</v>
      </c>
      <c r="B13492" t="s">
        <v>4657</v>
      </c>
      <c r="C13492" s="1">
        <v>46270</v>
      </c>
      <c r="D13492" s="2">
        <v>0.6645833333333333</v>
      </c>
      <c r="E13492" s="2">
        <v>0.79652777777777772</v>
      </c>
      <c r="F13492">
        <v>190</v>
      </c>
      <c r="G13492" t="s">
        <v>550</v>
      </c>
      <c r="H13492" s="4">
        <v>160</v>
      </c>
      <c r="I13492" t="s">
        <v>20</v>
      </c>
      <c r="J13492" t="s">
        <v>375</v>
      </c>
      <c r="K13492" t="s">
        <v>81</v>
      </c>
    </row>
    <row r="13493" spans="1:11" x14ac:dyDescent="0.25">
      <c r="A13493" t="s">
        <v>19877</v>
      </c>
      <c r="B13493" t="s">
        <v>7184</v>
      </c>
      <c r="C13493" s="1">
        <v>46270</v>
      </c>
      <c r="D13493" s="2">
        <v>0.68125000000000002</v>
      </c>
      <c r="E13493" s="2">
        <v>0.75763888888888886</v>
      </c>
      <c r="F13493">
        <v>110</v>
      </c>
      <c r="G13493" t="s">
        <v>4397</v>
      </c>
      <c r="H13493" s="4">
        <v>40</v>
      </c>
      <c r="I13493" t="s">
        <v>20</v>
      </c>
      <c r="J13493" t="s">
        <v>375</v>
      </c>
      <c r="K13493" t="s">
        <v>81</v>
      </c>
    </row>
    <row r="13494" spans="1:11" x14ac:dyDescent="0.25">
      <c r="A13494" t="s">
        <v>19878</v>
      </c>
      <c r="B13494" t="s">
        <v>8679</v>
      </c>
      <c r="C13494" s="1">
        <v>46270</v>
      </c>
      <c r="D13494" s="2">
        <v>0.68819444444444444</v>
      </c>
      <c r="E13494" s="2">
        <v>0.7368055555555556</v>
      </c>
      <c r="F13494">
        <v>70</v>
      </c>
      <c r="G13494" t="s">
        <v>374</v>
      </c>
      <c r="H13494" s="4">
        <v>100</v>
      </c>
      <c r="I13494" t="s">
        <v>24</v>
      </c>
      <c r="J13494" t="s">
        <v>375</v>
      </c>
      <c r="K13494" t="s">
        <v>81</v>
      </c>
    </row>
    <row r="13495" spans="1:11" x14ac:dyDescent="0.25">
      <c r="A13495" t="s">
        <v>19879</v>
      </c>
      <c r="B13495" t="s">
        <v>9868</v>
      </c>
      <c r="C13495" s="1">
        <v>46270</v>
      </c>
      <c r="D13495" s="2">
        <v>0.69166666666666665</v>
      </c>
      <c r="E13495" s="2">
        <v>0.86527777777777781</v>
      </c>
      <c r="F13495">
        <v>250</v>
      </c>
      <c r="G13495" t="s">
        <v>193</v>
      </c>
      <c r="H13495" s="4">
        <v>250</v>
      </c>
      <c r="I13495" t="s">
        <v>24</v>
      </c>
      <c r="J13495" t="s">
        <v>375</v>
      </c>
      <c r="K13495" t="s">
        <v>81</v>
      </c>
    </row>
    <row r="13496" spans="1:11" x14ac:dyDescent="0.25">
      <c r="A13496" t="s">
        <v>19880</v>
      </c>
      <c r="B13496" t="s">
        <v>19881</v>
      </c>
      <c r="C13496" s="1">
        <v>46270</v>
      </c>
      <c r="D13496" s="2">
        <v>0.69861111111111107</v>
      </c>
      <c r="E13496" s="2">
        <v>0.74027777777777781</v>
      </c>
      <c r="F13496">
        <v>60</v>
      </c>
      <c r="G13496" t="s">
        <v>6900</v>
      </c>
      <c r="H13496" s="4">
        <v>20</v>
      </c>
      <c r="I13496" t="s">
        <v>20</v>
      </c>
      <c r="J13496" t="s">
        <v>375</v>
      </c>
      <c r="K13496" t="s">
        <v>81</v>
      </c>
    </row>
    <row r="13497" spans="1:11" x14ac:dyDescent="0.25">
      <c r="A13497" t="s">
        <v>19882</v>
      </c>
      <c r="B13497" t="s">
        <v>4355</v>
      </c>
      <c r="C13497" s="1">
        <v>46270</v>
      </c>
      <c r="D13497" s="2">
        <v>0.69861111111111107</v>
      </c>
      <c r="E13497" s="2">
        <v>0.85833333333333328</v>
      </c>
      <c r="F13497">
        <v>230</v>
      </c>
      <c r="G13497" t="s">
        <v>184</v>
      </c>
      <c r="H13497" s="4">
        <v>160</v>
      </c>
      <c r="I13497" t="s">
        <v>24</v>
      </c>
      <c r="J13497" t="s">
        <v>375</v>
      </c>
      <c r="K13497" t="s">
        <v>81</v>
      </c>
    </row>
    <row r="13498" spans="1:11" x14ac:dyDescent="0.25">
      <c r="A13498" t="s">
        <v>19883</v>
      </c>
      <c r="B13498" t="s">
        <v>59</v>
      </c>
      <c r="C13498" s="1">
        <v>46270</v>
      </c>
      <c r="D13498" s="2">
        <v>0.70625000000000004</v>
      </c>
      <c r="E13498" s="2">
        <v>0.8520833333333333</v>
      </c>
      <c r="F13498">
        <v>210</v>
      </c>
      <c r="G13498" t="s">
        <v>1171</v>
      </c>
      <c r="H13498" s="4">
        <v>160</v>
      </c>
      <c r="I13498" t="s">
        <v>14</v>
      </c>
      <c r="J13498" t="s">
        <v>375</v>
      </c>
      <c r="K13498" t="s">
        <v>81</v>
      </c>
    </row>
    <row r="13499" spans="1:11" x14ac:dyDescent="0.25">
      <c r="A13499" t="s">
        <v>19884</v>
      </c>
      <c r="B13499" t="s">
        <v>6527</v>
      </c>
      <c r="C13499" s="1">
        <v>46270</v>
      </c>
      <c r="D13499" s="2">
        <v>0.70833333333333337</v>
      </c>
      <c r="E13499" s="2">
        <v>0.86111111111111116</v>
      </c>
      <c r="F13499">
        <v>220</v>
      </c>
      <c r="G13499" t="s">
        <v>2313</v>
      </c>
      <c r="H13499" s="4">
        <v>200</v>
      </c>
      <c r="I13499" t="s">
        <v>20</v>
      </c>
      <c r="J13499" t="s">
        <v>375</v>
      </c>
      <c r="K13499" t="s">
        <v>147</v>
      </c>
    </row>
    <row r="13500" spans="1:11" x14ac:dyDescent="0.25">
      <c r="A13500" t="s">
        <v>19885</v>
      </c>
      <c r="B13500" t="s">
        <v>3473</v>
      </c>
      <c r="C13500" s="1">
        <v>46270</v>
      </c>
      <c r="D13500" s="2">
        <v>0.71458333333333335</v>
      </c>
      <c r="E13500" s="2">
        <v>0.78402777777777777</v>
      </c>
      <c r="F13500">
        <v>100</v>
      </c>
      <c r="G13500" t="s">
        <v>4380</v>
      </c>
      <c r="H13500" s="4">
        <v>40</v>
      </c>
      <c r="I13500" t="s">
        <v>14</v>
      </c>
      <c r="J13500" t="s">
        <v>375</v>
      </c>
      <c r="K13500" t="s">
        <v>147</v>
      </c>
    </row>
    <row r="13501" spans="1:11" x14ac:dyDescent="0.25">
      <c r="A13501" t="s">
        <v>19886</v>
      </c>
      <c r="B13501" t="s">
        <v>8142</v>
      </c>
      <c r="C13501" s="1">
        <v>46270</v>
      </c>
      <c r="D13501" s="2">
        <v>0.71527777777777779</v>
      </c>
      <c r="E13501" s="2">
        <v>0.80555555555555558</v>
      </c>
      <c r="F13501">
        <v>130</v>
      </c>
      <c r="G13501" t="s">
        <v>562</v>
      </c>
      <c r="H13501" s="4">
        <v>60</v>
      </c>
      <c r="I13501" t="s">
        <v>20</v>
      </c>
      <c r="J13501" t="s">
        <v>375</v>
      </c>
      <c r="K13501" t="s">
        <v>147</v>
      </c>
    </row>
    <row r="13502" spans="1:11" x14ac:dyDescent="0.25">
      <c r="A13502" t="s">
        <v>19887</v>
      </c>
      <c r="B13502" t="s">
        <v>4634</v>
      </c>
      <c r="C13502" s="1">
        <v>46270</v>
      </c>
      <c r="D13502" s="2">
        <v>0.71736111111111112</v>
      </c>
      <c r="E13502" s="2">
        <v>0.89097222222222228</v>
      </c>
      <c r="F13502">
        <v>250</v>
      </c>
      <c r="G13502" t="s">
        <v>1058</v>
      </c>
      <c r="H13502" s="4">
        <v>250</v>
      </c>
      <c r="I13502" t="s">
        <v>14</v>
      </c>
      <c r="J13502" t="s">
        <v>375</v>
      </c>
      <c r="K13502" t="s">
        <v>147</v>
      </c>
    </row>
    <row r="13503" spans="1:11" x14ac:dyDescent="0.25">
      <c r="A13503" t="s">
        <v>19888</v>
      </c>
      <c r="B13503" t="s">
        <v>13329</v>
      </c>
      <c r="C13503" s="1">
        <v>46270</v>
      </c>
      <c r="D13503" s="2">
        <v>0.71944444444444444</v>
      </c>
      <c r="E13503" s="2">
        <v>0.8305555555555556</v>
      </c>
      <c r="F13503">
        <v>160</v>
      </c>
      <c r="G13503" t="s">
        <v>488</v>
      </c>
      <c r="H13503" s="4">
        <v>120</v>
      </c>
      <c r="I13503" t="s">
        <v>14</v>
      </c>
      <c r="J13503" t="s">
        <v>375</v>
      </c>
      <c r="K13503" t="s">
        <v>147</v>
      </c>
    </row>
    <row r="13504" spans="1:11" x14ac:dyDescent="0.25">
      <c r="A13504" t="s">
        <v>19889</v>
      </c>
      <c r="B13504" t="s">
        <v>14355</v>
      </c>
      <c r="C13504" s="1">
        <v>46270</v>
      </c>
      <c r="D13504" s="2">
        <v>0.73541666666666672</v>
      </c>
      <c r="E13504" s="2">
        <v>0.88124999999999998</v>
      </c>
      <c r="F13504">
        <v>210</v>
      </c>
      <c r="G13504" t="s">
        <v>5229</v>
      </c>
      <c r="H13504" s="4">
        <v>80</v>
      </c>
      <c r="I13504" t="s">
        <v>20</v>
      </c>
      <c r="J13504" t="s">
        <v>375</v>
      </c>
      <c r="K13504" t="s">
        <v>147</v>
      </c>
    </row>
    <row r="13505" spans="1:11" x14ac:dyDescent="0.25">
      <c r="A13505" t="s">
        <v>19890</v>
      </c>
      <c r="B13505" t="s">
        <v>8335</v>
      </c>
      <c r="C13505" s="1">
        <v>46270</v>
      </c>
      <c r="D13505" s="2">
        <v>0.73541666666666672</v>
      </c>
      <c r="E13505" s="2">
        <v>0.81874999999999998</v>
      </c>
      <c r="F13505">
        <v>120</v>
      </c>
      <c r="G13505" t="s">
        <v>2212</v>
      </c>
      <c r="H13505" s="4">
        <v>80</v>
      </c>
      <c r="I13505" t="s">
        <v>14</v>
      </c>
      <c r="J13505" t="s">
        <v>375</v>
      </c>
      <c r="K13505" t="s">
        <v>147</v>
      </c>
    </row>
    <row r="13506" spans="1:11" x14ac:dyDescent="0.25">
      <c r="A13506" t="s">
        <v>19891</v>
      </c>
      <c r="B13506" t="s">
        <v>19892</v>
      </c>
      <c r="C13506" s="1">
        <v>46270</v>
      </c>
      <c r="D13506" s="2">
        <v>0.74791666666666667</v>
      </c>
      <c r="E13506" s="2">
        <v>0.85902777777777772</v>
      </c>
      <c r="F13506">
        <v>160</v>
      </c>
      <c r="G13506" t="s">
        <v>7685</v>
      </c>
      <c r="H13506" s="4">
        <v>150</v>
      </c>
      <c r="I13506" t="s">
        <v>20</v>
      </c>
      <c r="J13506" t="s">
        <v>375</v>
      </c>
      <c r="K13506" t="s">
        <v>147</v>
      </c>
    </row>
    <row r="13507" spans="1:11" x14ac:dyDescent="0.25">
      <c r="A13507" t="s">
        <v>19893</v>
      </c>
      <c r="B13507" t="s">
        <v>3617</v>
      </c>
      <c r="C13507" s="1">
        <v>46270</v>
      </c>
      <c r="D13507" s="2">
        <v>0.76111111111111107</v>
      </c>
      <c r="E13507" s="2">
        <v>0.96944444444444444</v>
      </c>
      <c r="F13507">
        <v>300</v>
      </c>
      <c r="G13507" t="s">
        <v>3091</v>
      </c>
      <c r="H13507" s="4">
        <v>200</v>
      </c>
      <c r="I13507" t="s">
        <v>20</v>
      </c>
      <c r="J13507" t="s">
        <v>375</v>
      </c>
      <c r="K13507" t="s">
        <v>147</v>
      </c>
    </row>
    <row r="13508" spans="1:11" x14ac:dyDescent="0.25">
      <c r="A13508" t="s">
        <v>19894</v>
      </c>
      <c r="B13508" t="s">
        <v>2476</v>
      </c>
      <c r="C13508" s="1">
        <v>46270</v>
      </c>
      <c r="D13508" s="2">
        <v>0.77222222222222225</v>
      </c>
      <c r="E13508" s="2">
        <v>0.89722222222222225</v>
      </c>
      <c r="F13508">
        <v>180</v>
      </c>
      <c r="G13508" t="s">
        <v>957</v>
      </c>
      <c r="H13508" s="4">
        <v>120</v>
      </c>
      <c r="I13508" t="s">
        <v>20</v>
      </c>
      <c r="J13508" t="s">
        <v>375</v>
      </c>
      <c r="K13508" t="s">
        <v>147</v>
      </c>
    </row>
    <row r="13509" spans="1:11" x14ac:dyDescent="0.25">
      <c r="A13509" t="s">
        <v>19895</v>
      </c>
      <c r="B13509" t="s">
        <v>1923</v>
      </c>
      <c r="C13509" s="1">
        <v>46270</v>
      </c>
      <c r="D13509" s="2">
        <v>0.77986111111111112</v>
      </c>
      <c r="E13509" s="2">
        <v>0.93958333333333333</v>
      </c>
      <c r="F13509">
        <v>230</v>
      </c>
      <c r="G13509" t="s">
        <v>3086</v>
      </c>
      <c r="H13509" s="4">
        <v>80</v>
      </c>
      <c r="I13509" t="s">
        <v>14</v>
      </c>
      <c r="J13509" t="s">
        <v>375</v>
      </c>
      <c r="K13509" t="s">
        <v>147</v>
      </c>
    </row>
    <row r="13510" spans="1:11" x14ac:dyDescent="0.25">
      <c r="A13510" t="s">
        <v>19896</v>
      </c>
      <c r="B13510" t="s">
        <v>4339</v>
      </c>
      <c r="C13510" s="1">
        <v>46270</v>
      </c>
      <c r="D13510" s="2">
        <v>0.79791666666666672</v>
      </c>
      <c r="E13510" s="2">
        <v>0.86736111111111114</v>
      </c>
      <c r="F13510">
        <v>100</v>
      </c>
      <c r="G13510" t="s">
        <v>1100</v>
      </c>
      <c r="H13510" s="4">
        <v>100</v>
      </c>
      <c r="I13510" t="s">
        <v>24</v>
      </c>
      <c r="J13510" t="s">
        <v>375</v>
      </c>
      <c r="K13510" t="s">
        <v>147</v>
      </c>
    </row>
    <row r="13511" spans="1:11" x14ac:dyDescent="0.25">
      <c r="A13511" t="s">
        <v>19897</v>
      </c>
      <c r="B13511" t="s">
        <v>1833</v>
      </c>
      <c r="C13511" s="1">
        <v>46270</v>
      </c>
      <c r="D13511" s="2">
        <v>0.83958333333333335</v>
      </c>
      <c r="E13511" s="2">
        <v>0.92291666666666672</v>
      </c>
      <c r="F13511">
        <v>120</v>
      </c>
      <c r="G13511" t="s">
        <v>1692</v>
      </c>
      <c r="H13511" s="4">
        <v>40</v>
      </c>
      <c r="I13511" t="s">
        <v>14</v>
      </c>
      <c r="J13511" t="s">
        <v>375</v>
      </c>
      <c r="K13511" t="s">
        <v>147</v>
      </c>
    </row>
    <row r="13512" spans="1:11" x14ac:dyDescent="0.25">
      <c r="A13512" t="s">
        <v>19898</v>
      </c>
      <c r="B13512" t="s">
        <v>9620</v>
      </c>
      <c r="C13512" s="1">
        <v>46270</v>
      </c>
      <c r="D13512" s="2">
        <v>0.86875000000000002</v>
      </c>
      <c r="E13512" s="2">
        <v>0.96597222222222223</v>
      </c>
      <c r="F13512">
        <v>140</v>
      </c>
      <c r="G13512" t="s">
        <v>235</v>
      </c>
      <c r="H13512" s="4">
        <v>120</v>
      </c>
      <c r="I13512" t="s">
        <v>20</v>
      </c>
      <c r="J13512" t="s">
        <v>375</v>
      </c>
      <c r="K13512" t="s">
        <v>147</v>
      </c>
    </row>
    <row r="13513" spans="1:11" x14ac:dyDescent="0.25">
      <c r="A13513" t="s">
        <v>19899</v>
      </c>
      <c r="B13513" t="s">
        <v>1246</v>
      </c>
      <c r="C13513" s="1">
        <v>46270</v>
      </c>
      <c r="D13513" s="2">
        <v>0.90069444444444446</v>
      </c>
      <c r="E13513" s="2">
        <v>0.98402777777777772</v>
      </c>
      <c r="F13513">
        <v>120</v>
      </c>
      <c r="G13513" t="s">
        <v>229</v>
      </c>
      <c r="H13513" s="4">
        <v>100</v>
      </c>
      <c r="I13513" t="s">
        <v>14</v>
      </c>
      <c r="J13513" t="s">
        <v>375</v>
      </c>
      <c r="K13513" t="s">
        <v>188</v>
      </c>
    </row>
    <row r="13514" spans="1:11" x14ac:dyDescent="0.25">
      <c r="A13514" t="s">
        <v>19900</v>
      </c>
      <c r="B13514" t="s">
        <v>7505</v>
      </c>
      <c r="C13514" s="1">
        <v>46270</v>
      </c>
      <c r="D13514" s="2">
        <v>0.91388888888888886</v>
      </c>
      <c r="E13514" s="2">
        <v>0.12916666666666668</v>
      </c>
      <c r="F13514">
        <v>310</v>
      </c>
      <c r="G13514" t="s">
        <v>4932</v>
      </c>
      <c r="H13514" s="4">
        <v>300</v>
      </c>
      <c r="I13514" t="s">
        <v>14</v>
      </c>
      <c r="J13514" t="s">
        <v>375</v>
      </c>
      <c r="K13514" t="s">
        <v>188</v>
      </c>
    </row>
    <row r="13515" spans="1:11" x14ac:dyDescent="0.25">
      <c r="A13515" t="s">
        <v>19901</v>
      </c>
      <c r="B13515" t="s">
        <v>5799</v>
      </c>
      <c r="C13515" s="1">
        <v>46270</v>
      </c>
      <c r="D13515" s="2">
        <v>0.93125000000000002</v>
      </c>
      <c r="E13515" s="2">
        <v>7.7083333333333337E-2</v>
      </c>
      <c r="F13515">
        <v>210</v>
      </c>
      <c r="G13515" t="s">
        <v>1810</v>
      </c>
      <c r="H13515" s="4">
        <v>160</v>
      </c>
      <c r="I13515" t="s">
        <v>14</v>
      </c>
      <c r="J13515" t="s">
        <v>375</v>
      </c>
      <c r="K13515" t="s">
        <v>188</v>
      </c>
    </row>
    <row r="13516" spans="1:11" x14ac:dyDescent="0.25">
      <c r="A13516" t="s">
        <v>19902</v>
      </c>
      <c r="B13516" t="s">
        <v>1081</v>
      </c>
      <c r="C13516" s="1">
        <v>46270</v>
      </c>
      <c r="D13516" s="2">
        <v>0.97986111111111107</v>
      </c>
      <c r="E13516" s="2">
        <v>6.3194444444444442E-2</v>
      </c>
      <c r="F13516">
        <v>120</v>
      </c>
      <c r="G13516" t="s">
        <v>855</v>
      </c>
      <c r="H13516" s="4">
        <v>100</v>
      </c>
      <c r="I13516" t="s">
        <v>24</v>
      </c>
      <c r="J13516" t="s">
        <v>375</v>
      </c>
      <c r="K13516" t="s">
        <v>188</v>
      </c>
    </row>
    <row r="13517" spans="1:11" x14ac:dyDescent="0.25">
      <c r="A13517" t="s">
        <v>19903</v>
      </c>
      <c r="B13517" t="s">
        <v>1353</v>
      </c>
      <c r="C13517" s="1">
        <v>46271</v>
      </c>
      <c r="D13517" s="2">
        <v>0.27152777777777776</v>
      </c>
      <c r="E13517" s="2">
        <v>0.41041666666666665</v>
      </c>
      <c r="F13517">
        <v>200</v>
      </c>
      <c r="G13517" t="s">
        <v>7308</v>
      </c>
      <c r="H13517" s="4">
        <v>160</v>
      </c>
      <c r="I13517" t="s">
        <v>14</v>
      </c>
      <c r="J13517" t="s">
        <v>375</v>
      </c>
      <c r="K13517" t="s">
        <v>16</v>
      </c>
    </row>
    <row r="13518" spans="1:11" x14ac:dyDescent="0.25">
      <c r="A13518" t="s">
        <v>19904</v>
      </c>
      <c r="B13518" t="s">
        <v>5691</v>
      </c>
      <c r="C13518" s="1">
        <v>46271</v>
      </c>
      <c r="D13518" s="2">
        <v>0.2986111111111111</v>
      </c>
      <c r="E13518" s="2">
        <v>0.375</v>
      </c>
      <c r="F13518">
        <v>110</v>
      </c>
      <c r="G13518" t="s">
        <v>1810</v>
      </c>
      <c r="H13518" s="4">
        <v>40</v>
      </c>
      <c r="I13518" t="s">
        <v>24</v>
      </c>
      <c r="J13518" t="s">
        <v>375</v>
      </c>
      <c r="K13518" t="s">
        <v>16</v>
      </c>
    </row>
    <row r="13519" spans="1:11" x14ac:dyDescent="0.25">
      <c r="A13519" t="s">
        <v>19905</v>
      </c>
      <c r="B13519" t="s">
        <v>11850</v>
      </c>
      <c r="C13519" s="1">
        <v>46271</v>
      </c>
      <c r="D13519" s="2">
        <v>0.32708333333333334</v>
      </c>
      <c r="E13519" s="2">
        <v>0.43819444444444444</v>
      </c>
      <c r="F13519">
        <v>160</v>
      </c>
      <c r="G13519" t="s">
        <v>3202</v>
      </c>
      <c r="H13519" s="4">
        <v>120</v>
      </c>
      <c r="I13519" t="s">
        <v>14</v>
      </c>
      <c r="J13519" t="s">
        <v>375</v>
      </c>
      <c r="K13519" t="s">
        <v>16</v>
      </c>
    </row>
    <row r="13520" spans="1:11" x14ac:dyDescent="0.25">
      <c r="A13520" t="s">
        <v>19906</v>
      </c>
      <c r="B13520" t="s">
        <v>1449</v>
      </c>
      <c r="C13520" s="1">
        <v>46271</v>
      </c>
      <c r="D13520" s="2">
        <v>0.35555555555555557</v>
      </c>
      <c r="E13520" s="2">
        <v>0.59166666666666667</v>
      </c>
      <c r="F13520">
        <v>340</v>
      </c>
      <c r="G13520" t="s">
        <v>2745</v>
      </c>
      <c r="H13520" s="4">
        <v>240</v>
      </c>
      <c r="I13520" t="s">
        <v>20</v>
      </c>
      <c r="J13520" t="s">
        <v>375</v>
      </c>
      <c r="K13520" t="s">
        <v>16</v>
      </c>
    </row>
    <row r="13521" spans="1:11" x14ac:dyDescent="0.25">
      <c r="A13521" t="s">
        <v>19907</v>
      </c>
      <c r="B13521" t="s">
        <v>19908</v>
      </c>
      <c r="C13521" s="1">
        <v>46271</v>
      </c>
      <c r="D13521" s="2">
        <v>0.39374999999999999</v>
      </c>
      <c r="E13521" s="2">
        <v>0.49791666666666667</v>
      </c>
      <c r="F13521">
        <v>150</v>
      </c>
      <c r="G13521" t="s">
        <v>4216</v>
      </c>
      <c r="H13521" s="4">
        <v>60</v>
      </c>
      <c r="I13521" t="s">
        <v>20</v>
      </c>
      <c r="J13521" t="s">
        <v>375</v>
      </c>
      <c r="K13521" t="s">
        <v>16</v>
      </c>
    </row>
    <row r="13522" spans="1:11" x14ac:dyDescent="0.25">
      <c r="A13522" t="s">
        <v>19909</v>
      </c>
      <c r="B13522" t="s">
        <v>10397</v>
      </c>
      <c r="C13522" s="1">
        <v>46271</v>
      </c>
      <c r="D13522" s="2">
        <v>0.39513888888888887</v>
      </c>
      <c r="E13522" s="2">
        <v>0.54097222222222219</v>
      </c>
      <c r="F13522">
        <v>210</v>
      </c>
      <c r="G13522" t="s">
        <v>1271</v>
      </c>
      <c r="H13522" s="4">
        <v>80</v>
      </c>
      <c r="I13522" t="s">
        <v>14</v>
      </c>
      <c r="J13522" t="s">
        <v>375</v>
      </c>
      <c r="K13522" t="s">
        <v>16</v>
      </c>
    </row>
    <row r="13523" spans="1:11" x14ac:dyDescent="0.25">
      <c r="A13523" t="s">
        <v>19910</v>
      </c>
      <c r="B13523" t="s">
        <v>1270</v>
      </c>
      <c r="C13523" s="1">
        <v>46271</v>
      </c>
      <c r="D13523" s="2">
        <v>0.40833333333333333</v>
      </c>
      <c r="E13523" s="2">
        <v>0.48472222222222222</v>
      </c>
      <c r="F13523">
        <v>110</v>
      </c>
      <c r="G13523" t="s">
        <v>2153</v>
      </c>
      <c r="H13523" s="4">
        <v>80</v>
      </c>
      <c r="I13523" t="s">
        <v>14</v>
      </c>
      <c r="J13523" t="s">
        <v>375</v>
      </c>
      <c r="K13523" t="s">
        <v>16</v>
      </c>
    </row>
    <row r="13524" spans="1:11" x14ac:dyDescent="0.25">
      <c r="A13524" t="s">
        <v>19911</v>
      </c>
      <c r="B13524" t="s">
        <v>4183</v>
      </c>
      <c r="C13524" s="1">
        <v>46271</v>
      </c>
      <c r="D13524" s="2">
        <v>0.44791666666666669</v>
      </c>
      <c r="E13524" s="2">
        <v>0.58680555555555558</v>
      </c>
      <c r="F13524">
        <v>200</v>
      </c>
      <c r="G13524" t="s">
        <v>2851</v>
      </c>
      <c r="H13524" s="4">
        <v>200</v>
      </c>
      <c r="I13524" t="s">
        <v>20</v>
      </c>
      <c r="J13524" t="s">
        <v>375</v>
      </c>
      <c r="K13524" t="s">
        <v>16</v>
      </c>
    </row>
    <row r="13525" spans="1:11" x14ac:dyDescent="0.25">
      <c r="A13525" t="s">
        <v>19912</v>
      </c>
      <c r="B13525" t="s">
        <v>2276</v>
      </c>
      <c r="C13525" s="1">
        <v>46271</v>
      </c>
      <c r="D13525" s="2">
        <v>0.46944444444444444</v>
      </c>
      <c r="E13525" s="2">
        <v>0.60833333333333328</v>
      </c>
      <c r="F13525">
        <v>200</v>
      </c>
      <c r="G13525" t="s">
        <v>6620</v>
      </c>
      <c r="H13525" s="4">
        <v>160</v>
      </c>
      <c r="I13525" t="s">
        <v>14</v>
      </c>
      <c r="J13525" t="s">
        <v>375</v>
      </c>
      <c r="K13525" t="s">
        <v>16</v>
      </c>
    </row>
    <row r="13526" spans="1:11" x14ac:dyDescent="0.25">
      <c r="A13526" t="s">
        <v>19913</v>
      </c>
      <c r="B13526" t="s">
        <v>11127</v>
      </c>
      <c r="C13526" s="1">
        <v>46271</v>
      </c>
      <c r="D13526" s="2">
        <v>0.47013888888888888</v>
      </c>
      <c r="E13526" s="2">
        <v>0.60902777777777772</v>
      </c>
      <c r="F13526">
        <v>200</v>
      </c>
      <c r="G13526" t="s">
        <v>1814</v>
      </c>
      <c r="H13526" s="4">
        <v>160</v>
      </c>
      <c r="I13526" t="s">
        <v>20</v>
      </c>
      <c r="J13526" t="s">
        <v>375</v>
      </c>
      <c r="K13526" t="s">
        <v>16</v>
      </c>
    </row>
    <row r="13527" spans="1:11" x14ac:dyDescent="0.25">
      <c r="A13527" t="s">
        <v>19914</v>
      </c>
      <c r="B13527" t="s">
        <v>19915</v>
      </c>
      <c r="C13527" s="1">
        <v>46271</v>
      </c>
      <c r="D13527" s="2">
        <v>0.4861111111111111</v>
      </c>
      <c r="E13527" s="2">
        <v>0.54861111111111116</v>
      </c>
      <c r="F13527">
        <v>90</v>
      </c>
      <c r="G13527" t="s">
        <v>19</v>
      </c>
      <c r="H13527" s="4">
        <v>40</v>
      </c>
      <c r="I13527" t="s">
        <v>14</v>
      </c>
      <c r="J13527" t="s">
        <v>375</v>
      </c>
      <c r="K13527" t="s">
        <v>16</v>
      </c>
    </row>
    <row r="13528" spans="1:11" x14ac:dyDescent="0.25">
      <c r="A13528" t="s">
        <v>19916</v>
      </c>
      <c r="B13528" t="s">
        <v>11379</v>
      </c>
      <c r="C13528" s="1">
        <v>46271</v>
      </c>
      <c r="D13528" s="2">
        <v>0.49583333333333335</v>
      </c>
      <c r="E13528" s="2">
        <v>0.55138888888888893</v>
      </c>
      <c r="F13528">
        <v>80</v>
      </c>
      <c r="G13528" t="s">
        <v>1420</v>
      </c>
      <c r="H13528" s="4">
        <v>80</v>
      </c>
      <c r="I13528" t="s">
        <v>14</v>
      </c>
      <c r="J13528" t="s">
        <v>375</v>
      </c>
      <c r="K13528" t="s">
        <v>16</v>
      </c>
    </row>
    <row r="13529" spans="1:11" x14ac:dyDescent="0.25">
      <c r="A13529" t="s">
        <v>19917</v>
      </c>
      <c r="B13529" t="s">
        <v>4480</v>
      </c>
      <c r="C13529" s="1">
        <v>46271</v>
      </c>
      <c r="D13529" s="2">
        <v>0.5083333333333333</v>
      </c>
      <c r="E13529" s="2">
        <v>0.68888888888888888</v>
      </c>
      <c r="F13529">
        <v>260</v>
      </c>
      <c r="G13529" t="s">
        <v>524</v>
      </c>
      <c r="H13529" s="4">
        <v>250</v>
      </c>
      <c r="I13529" t="s">
        <v>14</v>
      </c>
      <c r="J13529" t="s">
        <v>375</v>
      </c>
      <c r="K13529" t="s">
        <v>81</v>
      </c>
    </row>
    <row r="13530" spans="1:11" x14ac:dyDescent="0.25">
      <c r="A13530" t="s">
        <v>19918</v>
      </c>
      <c r="B13530" t="s">
        <v>19919</v>
      </c>
      <c r="C13530" s="1">
        <v>46271</v>
      </c>
      <c r="D13530" s="2">
        <v>0.53888888888888886</v>
      </c>
      <c r="E13530" s="2">
        <v>0.69861111111111107</v>
      </c>
      <c r="F13530">
        <v>230</v>
      </c>
      <c r="G13530" t="s">
        <v>3273</v>
      </c>
      <c r="H13530" s="4">
        <v>200</v>
      </c>
      <c r="I13530" t="s">
        <v>24</v>
      </c>
      <c r="J13530" t="s">
        <v>375</v>
      </c>
      <c r="K13530" t="s">
        <v>81</v>
      </c>
    </row>
    <row r="13531" spans="1:11" x14ac:dyDescent="0.25">
      <c r="A13531" t="s">
        <v>19920</v>
      </c>
      <c r="B13531" t="s">
        <v>17163</v>
      </c>
      <c r="C13531" s="1">
        <v>46271</v>
      </c>
      <c r="D13531" s="2">
        <v>0.54305555555555551</v>
      </c>
      <c r="E13531" s="2">
        <v>0.59166666666666667</v>
      </c>
      <c r="F13531">
        <v>70</v>
      </c>
      <c r="G13531" t="s">
        <v>2517</v>
      </c>
      <c r="H13531" s="4">
        <v>40</v>
      </c>
      <c r="I13531" t="s">
        <v>24</v>
      </c>
      <c r="J13531" t="s">
        <v>375</v>
      </c>
      <c r="K13531" t="s">
        <v>81</v>
      </c>
    </row>
    <row r="13532" spans="1:11" x14ac:dyDescent="0.25">
      <c r="A13532" t="s">
        <v>19921</v>
      </c>
      <c r="B13532" t="s">
        <v>7600</v>
      </c>
      <c r="C13532" s="1">
        <v>46271</v>
      </c>
      <c r="D13532" s="2">
        <v>0.54305555555555551</v>
      </c>
      <c r="E13532" s="2">
        <v>0.62638888888888888</v>
      </c>
      <c r="F13532">
        <v>120</v>
      </c>
      <c r="G13532" t="s">
        <v>801</v>
      </c>
      <c r="H13532" s="4">
        <v>80</v>
      </c>
      <c r="I13532" t="s">
        <v>20</v>
      </c>
      <c r="J13532" t="s">
        <v>375</v>
      </c>
      <c r="K13532" t="s">
        <v>81</v>
      </c>
    </row>
    <row r="13533" spans="1:11" x14ac:dyDescent="0.25">
      <c r="A13533" t="s">
        <v>19922</v>
      </c>
      <c r="B13533" t="s">
        <v>7158</v>
      </c>
      <c r="C13533" s="1">
        <v>46271</v>
      </c>
      <c r="D13533" s="2">
        <v>0.55902777777777779</v>
      </c>
      <c r="E13533" s="2">
        <v>0.73958333333333337</v>
      </c>
      <c r="F13533">
        <v>260</v>
      </c>
      <c r="G13533" t="s">
        <v>364</v>
      </c>
      <c r="H13533" s="4">
        <v>250</v>
      </c>
      <c r="I13533" t="s">
        <v>20</v>
      </c>
      <c r="J13533" t="s">
        <v>375</v>
      </c>
      <c r="K13533" t="s">
        <v>81</v>
      </c>
    </row>
    <row r="13534" spans="1:11" x14ac:dyDescent="0.25">
      <c r="A13534" t="s">
        <v>19923</v>
      </c>
      <c r="B13534" t="s">
        <v>12890</v>
      </c>
      <c r="C13534" s="1">
        <v>46271</v>
      </c>
      <c r="D13534" s="2">
        <v>0.58333333333333337</v>
      </c>
      <c r="E13534" s="2">
        <v>0.75</v>
      </c>
      <c r="F13534">
        <v>240</v>
      </c>
      <c r="G13534" t="s">
        <v>5020</v>
      </c>
      <c r="H13534" s="4">
        <v>200</v>
      </c>
      <c r="I13534" t="s">
        <v>20</v>
      </c>
      <c r="J13534" t="s">
        <v>375</v>
      </c>
      <c r="K13534" t="s">
        <v>81</v>
      </c>
    </row>
    <row r="13535" spans="1:11" x14ac:dyDescent="0.25">
      <c r="A13535" t="s">
        <v>19924</v>
      </c>
      <c r="B13535" t="s">
        <v>8816</v>
      </c>
      <c r="C13535" s="1">
        <v>46271</v>
      </c>
      <c r="D13535" s="2">
        <v>0.60972222222222228</v>
      </c>
      <c r="E13535" s="2">
        <v>0.65138888888888891</v>
      </c>
      <c r="F13535">
        <v>60</v>
      </c>
      <c r="G13535" t="s">
        <v>4243</v>
      </c>
      <c r="H13535" s="4">
        <v>20</v>
      </c>
      <c r="I13535" t="s">
        <v>20</v>
      </c>
      <c r="J13535" t="s">
        <v>375</v>
      </c>
      <c r="K13535" t="s">
        <v>81</v>
      </c>
    </row>
    <row r="13536" spans="1:11" x14ac:dyDescent="0.25">
      <c r="A13536" t="s">
        <v>19925</v>
      </c>
      <c r="B13536" t="s">
        <v>8335</v>
      </c>
      <c r="C13536" s="1">
        <v>46271</v>
      </c>
      <c r="D13536" s="2">
        <v>0.62013888888888891</v>
      </c>
      <c r="E13536" s="2">
        <v>0.78680555555555554</v>
      </c>
      <c r="F13536">
        <v>240</v>
      </c>
      <c r="G13536" t="s">
        <v>223</v>
      </c>
      <c r="H13536" s="4">
        <v>160</v>
      </c>
      <c r="I13536" t="s">
        <v>14</v>
      </c>
      <c r="J13536" t="s">
        <v>375</v>
      </c>
      <c r="K13536" t="s">
        <v>81</v>
      </c>
    </row>
    <row r="13537" spans="1:11" x14ac:dyDescent="0.25">
      <c r="A13537" t="s">
        <v>19926</v>
      </c>
      <c r="B13537" t="s">
        <v>3034</v>
      </c>
      <c r="C13537" s="1">
        <v>46271</v>
      </c>
      <c r="D13537" s="2">
        <v>0.62986111111111109</v>
      </c>
      <c r="E13537" s="2">
        <v>0.7270833333333333</v>
      </c>
      <c r="F13537">
        <v>140</v>
      </c>
      <c r="G13537" t="s">
        <v>951</v>
      </c>
      <c r="H13537" s="4">
        <v>120</v>
      </c>
      <c r="I13537" t="s">
        <v>20</v>
      </c>
      <c r="J13537" t="s">
        <v>375</v>
      </c>
      <c r="K13537" t="s">
        <v>81</v>
      </c>
    </row>
    <row r="13538" spans="1:11" x14ac:dyDescent="0.25">
      <c r="A13538" t="s">
        <v>19927</v>
      </c>
      <c r="B13538" t="s">
        <v>9396</v>
      </c>
      <c r="C13538" s="1">
        <v>46271</v>
      </c>
      <c r="D13538" s="2">
        <v>0.63749999999999996</v>
      </c>
      <c r="E13538" s="2">
        <v>0.6791666666666667</v>
      </c>
      <c r="F13538">
        <v>60</v>
      </c>
      <c r="G13538" t="s">
        <v>96</v>
      </c>
      <c r="H13538" s="4">
        <v>20</v>
      </c>
      <c r="I13538" t="s">
        <v>24</v>
      </c>
      <c r="J13538" t="s">
        <v>375</v>
      </c>
      <c r="K13538" t="s">
        <v>81</v>
      </c>
    </row>
    <row r="13539" spans="1:11" x14ac:dyDescent="0.25">
      <c r="A13539" t="s">
        <v>19928</v>
      </c>
      <c r="B13539" t="s">
        <v>4727</v>
      </c>
      <c r="C13539" s="1">
        <v>46271</v>
      </c>
      <c r="D13539" s="2">
        <v>0.64513888888888893</v>
      </c>
      <c r="E13539" s="2">
        <v>0.74236111111111114</v>
      </c>
      <c r="F13539">
        <v>140</v>
      </c>
      <c r="G13539" t="s">
        <v>2947</v>
      </c>
      <c r="H13539" s="4">
        <v>60</v>
      </c>
      <c r="I13539" t="s">
        <v>20</v>
      </c>
      <c r="J13539" t="s">
        <v>375</v>
      </c>
      <c r="K13539" t="s">
        <v>81</v>
      </c>
    </row>
    <row r="13540" spans="1:11" x14ac:dyDescent="0.25">
      <c r="A13540" t="s">
        <v>19929</v>
      </c>
      <c r="B13540" t="s">
        <v>2306</v>
      </c>
      <c r="C13540" s="1">
        <v>46271</v>
      </c>
      <c r="D13540" s="2">
        <v>0.64652777777777781</v>
      </c>
      <c r="E13540" s="2">
        <v>0.86875000000000002</v>
      </c>
      <c r="F13540">
        <v>320</v>
      </c>
      <c r="G13540" t="s">
        <v>4243</v>
      </c>
      <c r="H13540" s="4">
        <v>120</v>
      </c>
      <c r="I13540" t="s">
        <v>20</v>
      </c>
      <c r="J13540" t="s">
        <v>375</v>
      </c>
      <c r="K13540" t="s">
        <v>81</v>
      </c>
    </row>
    <row r="13541" spans="1:11" x14ac:dyDescent="0.25">
      <c r="A13541" t="s">
        <v>19930</v>
      </c>
      <c r="B13541" t="s">
        <v>12821</v>
      </c>
      <c r="C13541" s="1">
        <v>46271</v>
      </c>
      <c r="D13541" s="2">
        <v>0.65</v>
      </c>
      <c r="E13541" s="2">
        <v>0.74027777777777781</v>
      </c>
      <c r="F13541">
        <v>130</v>
      </c>
      <c r="G13541" t="s">
        <v>302</v>
      </c>
      <c r="H13541" s="4">
        <v>150</v>
      </c>
      <c r="I13541" t="s">
        <v>24</v>
      </c>
      <c r="J13541" t="s">
        <v>375</v>
      </c>
      <c r="K13541" t="s">
        <v>81</v>
      </c>
    </row>
    <row r="13542" spans="1:11" x14ac:dyDescent="0.25">
      <c r="A13542" t="s">
        <v>19931</v>
      </c>
      <c r="B13542" t="s">
        <v>10946</v>
      </c>
      <c r="C13542" s="1">
        <v>46271</v>
      </c>
      <c r="D13542" s="2">
        <v>0.65833333333333333</v>
      </c>
      <c r="E13542" s="2">
        <v>0.71388888888888891</v>
      </c>
      <c r="F13542">
        <v>80</v>
      </c>
      <c r="G13542" t="s">
        <v>2458</v>
      </c>
      <c r="H13542" s="4">
        <v>80</v>
      </c>
      <c r="I13542" t="s">
        <v>20</v>
      </c>
      <c r="J13542" t="s">
        <v>375</v>
      </c>
      <c r="K13542" t="s">
        <v>81</v>
      </c>
    </row>
    <row r="13543" spans="1:11" x14ac:dyDescent="0.25">
      <c r="A13543" t="s">
        <v>19932</v>
      </c>
      <c r="B13543" t="s">
        <v>6538</v>
      </c>
      <c r="C13543" s="1">
        <v>46271</v>
      </c>
      <c r="D13543" s="2">
        <v>0.6694444444444444</v>
      </c>
      <c r="E13543" s="2">
        <v>0.74583333333333335</v>
      </c>
      <c r="F13543">
        <v>110</v>
      </c>
      <c r="G13543" t="s">
        <v>2685</v>
      </c>
      <c r="H13543" s="4">
        <v>40</v>
      </c>
      <c r="I13543" t="s">
        <v>24</v>
      </c>
      <c r="J13543" t="s">
        <v>375</v>
      </c>
      <c r="K13543" t="s">
        <v>81</v>
      </c>
    </row>
    <row r="13544" spans="1:11" x14ac:dyDescent="0.25">
      <c r="A13544" t="s">
        <v>19933</v>
      </c>
      <c r="B13544" t="s">
        <v>989</v>
      </c>
      <c r="C13544" s="1">
        <v>46271</v>
      </c>
      <c r="D13544" s="2">
        <v>0.67291666666666672</v>
      </c>
      <c r="E13544" s="2">
        <v>0.83958333333333335</v>
      </c>
      <c r="F13544">
        <v>240</v>
      </c>
      <c r="G13544" t="s">
        <v>2225</v>
      </c>
      <c r="H13544" s="4">
        <v>160</v>
      </c>
      <c r="I13544" t="s">
        <v>14</v>
      </c>
      <c r="J13544" t="s">
        <v>375</v>
      </c>
      <c r="K13544" t="s">
        <v>81</v>
      </c>
    </row>
    <row r="13545" spans="1:11" x14ac:dyDescent="0.25">
      <c r="A13545" t="s">
        <v>19934</v>
      </c>
      <c r="B13545" t="s">
        <v>4114</v>
      </c>
      <c r="C13545" s="1">
        <v>46271</v>
      </c>
      <c r="D13545" s="2">
        <v>0.68680555555555556</v>
      </c>
      <c r="E13545" s="2">
        <v>0.75624999999999998</v>
      </c>
      <c r="F13545">
        <v>100</v>
      </c>
      <c r="G13545" t="s">
        <v>5452</v>
      </c>
      <c r="H13545" s="4">
        <v>40</v>
      </c>
      <c r="I13545" t="s">
        <v>20</v>
      </c>
      <c r="J13545" t="s">
        <v>375</v>
      </c>
      <c r="K13545" t="s">
        <v>81</v>
      </c>
    </row>
    <row r="13546" spans="1:11" x14ac:dyDescent="0.25">
      <c r="A13546" t="s">
        <v>19935</v>
      </c>
      <c r="B13546" t="s">
        <v>4230</v>
      </c>
      <c r="C13546" s="1">
        <v>46271</v>
      </c>
      <c r="D13546" s="2">
        <v>0.70486111111111116</v>
      </c>
      <c r="E13546" s="2">
        <v>0.85069444444444442</v>
      </c>
      <c r="F13546">
        <v>210</v>
      </c>
      <c r="G13546" t="s">
        <v>3910</v>
      </c>
      <c r="H13546" s="4">
        <v>80</v>
      </c>
      <c r="I13546" t="s">
        <v>24</v>
      </c>
      <c r="J13546" t="s">
        <v>375</v>
      </c>
      <c r="K13546" t="s">
        <v>81</v>
      </c>
    </row>
    <row r="13547" spans="1:11" x14ac:dyDescent="0.25">
      <c r="A13547" t="s">
        <v>19936</v>
      </c>
      <c r="B13547" t="s">
        <v>8623</v>
      </c>
      <c r="C13547" s="1">
        <v>46271</v>
      </c>
      <c r="D13547" s="2">
        <v>0.71111111111111114</v>
      </c>
      <c r="E13547" s="2">
        <v>0.83611111111111114</v>
      </c>
      <c r="F13547">
        <v>180</v>
      </c>
      <c r="G13547" t="s">
        <v>317</v>
      </c>
      <c r="H13547" s="4">
        <v>60</v>
      </c>
      <c r="I13547" t="s">
        <v>14</v>
      </c>
      <c r="J13547" t="s">
        <v>375</v>
      </c>
      <c r="K13547" t="s">
        <v>147</v>
      </c>
    </row>
    <row r="13548" spans="1:11" x14ac:dyDescent="0.25">
      <c r="A13548" t="s">
        <v>19937</v>
      </c>
      <c r="B13548" t="s">
        <v>5504</v>
      </c>
      <c r="C13548" s="1">
        <v>46271</v>
      </c>
      <c r="D13548" s="2">
        <v>0.71111111111111114</v>
      </c>
      <c r="E13548" s="2">
        <v>0.80138888888888893</v>
      </c>
      <c r="F13548">
        <v>130</v>
      </c>
      <c r="G13548" t="s">
        <v>1341</v>
      </c>
      <c r="H13548" s="4">
        <v>60</v>
      </c>
      <c r="I13548" t="s">
        <v>20</v>
      </c>
      <c r="J13548" t="s">
        <v>375</v>
      </c>
      <c r="K13548" t="s">
        <v>147</v>
      </c>
    </row>
    <row r="13549" spans="1:11" x14ac:dyDescent="0.25">
      <c r="A13549" t="s">
        <v>19938</v>
      </c>
      <c r="B13549" t="s">
        <v>15648</v>
      </c>
      <c r="C13549" s="1">
        <v>46271</v>
      </c>
      <c r="D13549" s="2">
        <v>0.72847222222222219</v>
      </c>
      <c r="E13549" s="2">
        <v>0.8256944444444444</v>
      </c>
      <c r="F13549">
        <v>140</v>
      </c>
      <c r="G13549" t="s">
        <v>1705</v>
      </c>
      <c r="H13549" s="4">
        <v>60</v>
      </c>
      <c r="I13549" t="s">
        <v>20</v>
      </c>
      <c r="J13549" t="s">
        <v>375</v>
      </c>
      <c r="K13549" t="s">
        <v>147</v>
      </c>
    </row>
    <row r="13550" spans="1:11" x14ac:dyDescent="0.25">
      <c r="A13550" t="s">
        <v>19939</v>
      </c>
      <c r="B13550" t="s">
        <v>19940</v>
      </c>
      <c r="C13550" s="1">
        <v>46271</v>
      </c>
      <c r="D13550" s="2">
        <v>0.74444444444444446</v>
      </c>
      <c r="E13550" s="2">
        <v>0.84166666666666667</v>
      </c>
      <c r="F13550">
        <v>140</v>
      </c>
      <c r="G13550" t="s">
        <v>1915</v>
      </c>
      <c r="H13550" s="4">
        <v>120</v>
      </c>
      <c r="I13550" t="s">
        <v>14</v>
      </c>
      <c r="J13550" t="s">
        <v>375</v>
      </c>
      <c r="K13550" t="s">
        <v>147</v>
      </c>
    </row>
    <row r="13551" spans="1:11" x14ac:dyDescent="0.25">
      <c r="A13551" t="s">
        <v>19941</v>
      </c>
      <c r="B13551" t="s">
        <v>3077</v>
      </c>
      <c r="C13551" s="1">
        <v>46271</v>
      </c>
      <c r="D13551" s="2">
        <v>0.74652777777777779</v>
      </c>
      <c r="E13551" s="2">
        <v>0.84375</v>
      </c>
      <c r="F13551">
        <v>140</v>
      </c>
      <c r="G13551" t="s">
        <v>3091</v>
      </c>
      <c r="H13551" s="4">
        <v>60</v>
      </c>
      <c r="I13551" t="s">
        <v>14</v>
      </c>
      <c r="J13551" t="s">
        <v>375</v>
      </c>
      <c r="K13551" t="s">
        <v>147</v>
      </c>
    </row>
    <row r="13552" spans="1:11" x14ac:dyDescent="0.25">
      <c r="A13552" t="s">
        <v>19942</v>
      </c>
      <c r="B13552" t="s">
        <v>14384</v>
      </c>
      <c r="C13552" s="1">
        <v>46271</v>
      </c>
      <c r="D13552" s="2">
        <v>0.75277777777777777</v>
      </c>
      <c r="E13552" s="2">
        <v>0.84305555555555556</v>
      </c>
      <c r="F13552">
        <v>130</v>
      </c>
      <c r="G13552" t="s">
        <v>467</v>
      </c>
      <c r="H13552" s="4">
        <v>150</v>
      </c>
      <c r="I13552" t="s">
        <v>24</v>
      </c>
      <c r="J13552" t="s">
        <v>375</v>
      </c>
      <c r="K13552" t="s">
        <v>147</v>
      </c>
    </row>
    <row r="13553" spans="1:11" x14ac:dyDescent="0.25">
      <c r="A13553" t="s">
        <v>19943</v>
      </c>
      <c r="B13553" t="s">
        <v>9219</v>
      </c>
      <c r="C13553" s="1">
        <v>46271</v>
      </c>
      <c r="D13553" s="2">
        <v>0.75347222222222221</v>
      </c>
      <c r="E13553" s="2">
        <v>0.85763888888888884</v>
      </c>
      <c r="F13553">
        <v>150</v>
      </c>
      <c r="G13553" t="s">
        <v>841</v>
      </c>
      <c r="H13553" s="4">
        <v>120</v>
      </c>
      <c r="I13553" t="s">
        <v>14</v>
      </c>
      <c r="J13553" t="s">
        <v>375</v>
      </c>
      <c r="K13553" t="s">
        <v>147</v>
      </c>
    </row>
    <row r="13554" spans="1:11" x14ac:dyDescent="0.25">
      <c r="A13554" t="s">
        <v>19944</v>
      </c>
      <c r="B13554" t="s">
        <v>19945</v>
      </c>
      <c r="C13554" s="1">
        <v>46271</v>
      </c>
      <c r="D13554" s="2">
        <v>0.77916666666666667</v>
      </c>
      <c r="E13554" s="2">
        <v>0.8833333333333333</v>
      </c>
      <c r="F13554">
        <v>150</v>
      </c>
      <c r="G13554" t="s">
        <v>836</v>
      </c>
      <c r="H13554" s="4">
        <v>120</v>
      </c>
      <c r="I13554" t="s">
        <v>20</v>
      </c>
      <c r="J13554" t="s">
        <v>375</v>
      </c>
      <c r="K13554" t="s">
        <v>147</v>
      </c>
    </row>
    <row r="13555" spans="1:11" x14ac:dyDescent="0.25">
      <c r="A13555" t="s">
        <v>19946</v>
      </c>
      <c r="B13555" t="s">
        <v>3788</v>
      </c>
      <c r="C13555" s="1">
        <v>46271</v>
      </c>
      <c r="D13555" s="2">
        <v>0.80347222222222225</v>
      </c>
      <c r="E13555" s="2">
        <v>0.92152777777777772</v>
      </c>
      <c r="F13555">
        <v>170</v>
      </c>
      <c r="G13555" t="s">
        <v>1983</v>
      </c>
      <c r="H13555" s="4">
        <v>150</v>
      </c>
      <c r="I13555" t="s">
        <v>20</v>
      </c>
      <c r="J13555" t="s">
        <v>375</v>
      </c>
      <c r="K13555" t="s">
        <v>147</v>
      </c>
    </row>
    <row r="13556" spans="1:11" x14ac:dyDescent="0.25">
      <c r="A13556" t="s">
        <v>19947</v>
      </c>
      <c r="B13556" t="s">
        <v>16329</v>
      </c>
      <c r="C13556" s="1">
        <v>46271</v>
      </c>
      <c r="D13556" s="2">
        <v>0.8041666666666667</v>
      </c>
      <c r="E13556" s="2">
        <v>0.9916666666666667</v>
      </c>
      <c r="F13556">
        <v>270</v>
      </c>
      <c r="G13556" t="s">
        <v>10791</v>
      </c>
      <c r="H13556" s="4">
        <v>100</v>
      </c>
      <c r="I13556" t="s">
        <v>20</v>
      </c>
      <c r="J13556" t="s">
        <v>375</v>
      </c>
      <c r="K13556" t="s">
        <v>147</v>
      </c>
    </row>
    <row r="13557" spans="1:11" x14ac:dyDescent="0.25">
      <c r="A13557" t="s">
        <v>19948</v>
      </c>
      <c r="B13557" t="s">
        <v>1948</v>
      </c>
      <c r="C13557" s="1">
        <v>46271</v>
      </c>
      <c r="D13557" s="2">
        <v>0.83611111111111114</v>
      </c>
      <c r="E13557" s="2">
        <v>0.96805555555555556</v>
      </c>
      <c r="F13557">
        <v>190</v>
      </c>
      <c r="G13557" t="s">
        <v>3338</v>
      </c>
      <c r="H13557" s="4">
        <v>160</v>
      </c>
      <c r="I13557" t="s">
        <v>20</v>
      </c>
      <c r="J13557" t="s">
        <v>375</v>
      </c>
      <c r="K13557" t="s">
        <v>147</v>
      </c>
    </row>
    <row r="13558" spans="1:11" x14ac:dyDescent="0.25">
      <c r="A13558" t="s">
        <v>19949</v>
      </c>
      <c r="B13558" t="s">
        <v>11818</v>
      </c>
      <c r="C13558" s="1">
        <v>46271</v>
      </c>
      <c r="D13558" s="2">
        <v>0.85138888888888886</v>
      </c>
      <c r="E13558" s="2">
        <v>0.94166666666666665</v>
      </c>
      <c r="F13558">
        <v>130</v>
      </c>
      <c r="G13558" t="s">
        <v>5124</v>
      </c>
      <c r="H13558" s="4">
        <v>150</v>
      </c>
      <c r="I13558" t="s">
        <v>20</v>
      </c>
      <c r="J13558" t="s">
        <v>375</v>
      </c>
      <c r="K13558" t="s">
        <v>147</v>
      </c>
    </row>
    <row r="13559" spans="1:11" x14ac:dyDescent="0.25">
      <c r="A13559" t="s">
        <v>19950</v>
      </c>
      <c r="B13559" t="s">
        <v>5837</v>
      </c>
      <c r="C13559" s="1">
        <v>46271</v>
      </c>
      <c r="D13559" s="2">
        <v>0.86458333333333337</v>
      </c>
      <c r="E13559" s="2">
        <v>0.94791666666666663</v>
      </c>
      <c r="F13559">
        <v>120</v>
      </c>
      <c r="G13559" t="s">
        <v>4932</v>
      </c>
      <c r="H13559" s="4">
        <v>80</v>
      </c>
      <c r="I13559" t="s">
        <v>14</v>
      </c>
      <c r="J13559" t="s">
        <v>375</v>
      </c>
      <c r="K13559" t="s">
        <v>147</v>
      </c>
    </row>
    <row r="13560" spans="1:11" x14ac:dyDescent="0.25">
      <c r="A13560" t="s">
        <v>19951</v>
      </c>
      <c r="B13560" t="s">
        <v>4350</v>
      </c>
      <c r="C13560" s="1">
        <v>46271</v>
      </c>
      <c r="D13560" s="2">
        <v>0.88749999999999996</v>
      </c>
      <c r="E13560" s="2">
        <v>0.11666666666666667</v>
      </c>
      <c r="F13560">
        <v>330</v>
      </c>
      <c r="G13560" t="s">
        <v>2899</v>
      </c>
      <c r="H13560" s="4">
        <v>240</v>
      </c>
      <c r="I13560" t="s">
        <v>20</v>
      </c>
      <c r="J13560" t="s">
        <v>375</v>
      </c>
      <c r="K13560" t="s">
        <v>188</v>
      </c>
    </row>
    <row r="13561" spans="1:11" x14ac:dyDescent="0.25">
      <c r="A13561" t="s">
        <v>19952</v>
      </c>
      <c r="B13561" t="s">
        <v>7780</v>
      </c>
      <c r="C13561" s="1">
        <v>46272</v>
      </c>
      <c r="D13561" s="2">
        <v>0.27152777777777776</v>
      </c>
      <c r="E13561" s="2">
        <v>0.49375000000000002</v>
      </c>
      <c r="F13561">
        <v>320</v>
      </c>
      <c r="G13561" t="s">
        <v>2351</v>
      </c>
      <c r="H13561" s="4">
        <v>240</v>
      </c>
      <c r="I13561" t="s">
        <v>20</v>
      </c>
      <c r="J13561" t="s">
        <v>15</v>
      </c>
      <c r="K13561" t="s">
        <v>16</v>
      </c>
    </row>
    <row r="13562" spans="1:11" x14ac:dyDescent="0.25">
      <c r="A13562" t="s">
        <v>19953</v>
      </c>
      <c r="B13562" t="s">
        <v>746</v>
      </c>
      <c r="C13562" s="1">
        <v>46272</v>
      </c>
      <c r="D13562" s="2">
        <v>0.27569444444444446</v>
      </c>
      <c r="E13562" s="2">
        <v>0.44930555555555557</v>
      </c>
      <c r="F13562">
        <v>250</v>
      </c>
      <c r="G13562" t="s">
        <v>2711</v>
      </c>
      <c r="H13562" s="4">
        <v>200</v>
      </c>
      <c r="I13562" t="s">
        <v>20</v>
      </c>
      <c r="J13562" t="s">
        <v>15</v>
      </c>
      <c r="K13562" t="s">
        <v>16</v>
      </c>
    </row>
    <row r="13563" spans="1:11" x14ac:dyDescent="0.25">
      <c r="A13563" t="s">
        <v>19954</v>
      </c>
      <c r="B13563" t="s">
        <v>15374</v>
      </c>
      <c r="C13563" s="1">
        <v>46272</v>
      </c>
      <c r="D13563" s="2">
        <v>0.30972222222222223</v>
      </c>
      <c r="E13563" s="2">
        <v>0.41388888888888886</v>
      </c>
      <c r="F13563">
        <v>150</v>
      </c>
      <c r="G13563" t="s">
        <v>403</v>
      </c>
      <c r="H13563" s="4">
        <v>150</v>
      </c>
      <c r="I13563" t="s">
        <v>14</v>
      </c>
      <c r="J13563" t="s">
        <v>15</v>
      </c>
      <c r="K13563" t="s">
        <v>16</v>
      </c>
    </row>
    <row r="13564" spans="1:11" x14ac:dyDescent="0.25">
      <c r="A13564" t="s">
        <v>19955</v>
      </c>
      <c r="B13564" t="s">
        <v>4873</v>
      </c>
      <c r="C13564" s="1">
        <v>46272</v>
      </c>
      <c r="D13564" s="2">
        <v>0.32361111111111113</v>
      </c>
      <c r="E13564" s="2">
        <v>0.42777777777777776</v>
      </c>
      <c r="F13564">
        <v>150</v>
      </c>
      <c r="G13564" t="s">
        <v>744</v>
      </c>
      <c r="H13564" s="4">
        <v>120</v>
      </c>
      <c r="I13564" t="s">
        <v>24</v>
      </c>
      <c r="J13564" t="s">
        <v>15</v>
      </c>
      <c r="K13564" t="s">
        <v>16</v>
      </c>
    </row>
    <row r="13565" spans="1:11" x14ac:dyDescent="0.25">
      <c r="A13565" t="s">
        <v>19956</v>
      </c>
      <c r="B13565" t="s">
        <v>2460</v>
      </c>
      <c r="C13565" s="1">
        <v>46272</v>
      </c>
      <c r="D13565" s="2">
        <v>0.33402777777777776</v>
      </c>
      <c r="E13565" s="2">
        <v>0.44513888888888886</v>
      </c>
      <c r="F13565">
        <v>160</v>
      </c>
      <c r="G13565" t="s">
        <v>5841</v>
      </c>
      <c r="H13565" s="4">
        <v>60</v>
      </c>
      <c r="I13565" t="s">
        <v>24</v>
      </c>
      <c r="J13565" t="s">
        <v>15</v>
      </c>
      <c r="K13565" t="s">
        <v>16</v>
      </c>
    </row>
    <row r="13566" spans="1:11" x14ac:dyDescent="0.25">
      <c r="A13566" t="s">
        <v>19957</v>
      </c>
      <c r="B13566" t="s">
        <v>1099</v>
      </c>
      <c r="C13566" s="1">
        <v>46272</v>
      </c>
      <c r="D13566" s="2">
        <v>0.33402777777777776</v>
      </c>
      <c r="E13566" s="2">
        <v>0.43819444444444444</v>
      </c>
      <c r="F13566">
        <v>150</v>
      </c>
      <c r="G13566" t="s">
        <v>1199</v>
      </c>
      <c r="H13566" s="4">
        <v>120</v>
      </c>
      <c r="I13566" t="s">
        <v>20</v>
      </c>
      <c r="J13566" t="s">
        <v>15</v>
      </c>
      <c r="K13566" t="s">
        <v>16</v>
      </c>
    </row>
    <row r="13567" spans="1:11" x14ac:dyDescent="0.25">
      <c r="A13567" t="s">
        <v>19958</v>
      </c>
      <c r="B13567" t="s">
        <v>10346</v>
      </c>
      <c r="C13567" s="1">
        <v>46272</v>
      </c>
      <c r="D13567" s="2">
        <v>0.3576388888888889</v>
      </c>
      <c r="E13567" s="2">
        <v>0.43402777777777779</v>
      </c>
      <c r="F13567">
        <v>110</v>
      </c>
      <c r="G13567" t="s">
        <v>311</v>
      </c>
      <c r="H13567" s="4">
        <v>40</v>
      </c>
      <c r="I13567" t="s">
        <v>24</v>
      </c>
      <c r="J13567" t="s">
        <v>15</v>
      </c>
      <c r="K13567" t="s">
        <v>16</v>
      </c>
    </row>
    <row r="13568" spans="1:11" x14ac:dyDescent="0.25">
      <c r="A13568" t="s">
        <v>19959</v>
      </c>
      <c r="B13568" t="s">
        <v>4478</v>
      </c>
      <c r="C13568" s="1">
        <v>46272</v>
      </c>
      <c r="D13568" s="2">
        <v>0.36249999999999999</v>
      </c>
      <c r="E13568" s="2">
        <v>0.51527777777777772</v>
      </c>
      <c r="F13568">
        <v>220</v>
      </c>
      <c r="G13568" t="s">
        <v>1649</v>
      </c>
      <c r="H13568" s="4">
        <v>160</v>
      </c>
      <c r="I13568" t="s">
        <v>20</v>
      </c>
      <c r="J13568" t="s">
        <v>15</v>
      </c>
      <c r="K13568" t="s">
        <v>16</v>
      </c>
    </row>
    <row r="13569" spans="1:11" x14ac:dyDescent="0.25">
      <c r="A13569" t="s">
        <v>19960</v>
      </c>
      <c r="B13569" t="s">
        <v>13991</v>
      </c>
      <c r="C13569" s="1">
        <v>46272</v>
      </c>
      <c r="D13569" s="2">
        <v>0.37083333333333335</v>
      </c>
      <c r="E13569" s="2">
        <v>0.46805555555555556</v>
      </c>
      <c r="F13569">
        <v>140</v>
      </c>
      <c r="G13569" t="s">
        <v>830</v>
      </c>
      <c r="H13569" s="4">
        <v>150</v>
      </c>
      <c r="I13569" t="s">
        <v>20</v>
      </c>
      <c r="J13569" t="s">
        <v>15</v>
      </c>
      <c r="K13569" t="s">
        <v>16</v>
      </c>
    </row>
    <row r="13570" spans="1:11" x14ac:dyDescent="0.25">
      <c r="A13570" t="s">
        <v>19961</v>
      </c>
      <c r="B13570" t="s">
        <v>4847</v>
      </c>
      <c r="C13570" s="1">
        <v>46272</v>
      </c>
      <c r="D13570" s="2">
        <v>0.38194444444444442</v>
      </c>
      <c r="E13570" s="2">
        <v>0.4513888888888889</v>
      </c>
      <c r="F13570">
        <v>100</v>
      </c>
      <c r="G13570" t="s">
        <v>914</v>
      </c>
      <c r="H13570" s="4">
        <v>40</v>
      </c>
      <c r="I13570" t="s">
        <v>20</v>
      </c>
      <c r="J13570" t="s">
        <v>15</v>
      </c>
      <c r="K13570" t="s">
        <v>16</v>
      </c>
    </row>
    <row r="13571" spans="1:11" x14ac:dyDescent="0.25">
      <c r="A13571" t="s">
        <v>19962</v>
      </c>
      <c r="B13571" t="s">
        <v>316</v>
      </c>
      <c r="C13571" s="1">
        <v>46272</v>
      </c>
      <c r="D13571" s="2">
        <v>0.39652777777777776</v>
      </c>
      <c r="E13571" s="2">
        <v>0.66736111111111107</v>
      </c>
      <c r="F13571">
        <v>390</v>
      </c>
      <c r="G13571" t="s">
        <v>470</v>
      </c>
      <c r="H13571" s="4">
        <v>280</v>
      </c>
      <c r="I13571" t="s">
        <v>14</v>
      </c>
      <c r="J13571" t="s">
        <v>15</v>
      </c>
      <c r="K13571" t="s">
        <v>16</v>
      </c>
    </row>
    <row r="13572" spans="1:11" x14ac:dyDescent="0.25">
      <c r="A13572" t="s">
        <v>19963</v>
      </c>
      <c r="B13572" t="s">
        <v>5371</v>
      </c>
      <c r="C13572" s="1">
        <v>46272</v>
      </c>
      <c r="D13572" s="2">
        <v>0.45</v>
      </c>
      <c r="E13572" s="2">
        <v>0.63055555555555554</v>
      </c>
      <c r="F13572">
        <v>260</v>
      </c>
      <c r="G13572" t="s">
        <v>3247</v>
      </c>
      <c r="H13572" s="4">
        <v>250</v>
      </c>
      <c r="I13572" t="s">
        <v>24</v>
      </c>
      <c r="J13572" t="s">
        <v>15</v>
      </c>
      <c r="K13572" t="s">
        <v>16</v>
      </c>
    </row>
    <row r="13573" spans="1:11" x14ac:dyDescent="0.25">
      <c r="A13573" t="s">
        <v>19964</v>
      </c>
      <c r="B13573" t="s">
        <v>11233</v>
      </c>
      <c r="C13573" s="1">
        <v>46272</v>
      </c>
      <c r="D13573" s="2">
        <v>0.45416666666666666</v>
      </c>
      <c r="E13573" s="2">
        <v>0.68333333333333335</v>
      </c>
      <c r="F13573">
        <v>330</v>
      </c>
      <c r="G13573" t="s">
        <v>707</v>
      </c>
      <c r="H13573" s="4">
        <v>300</v>
      </c>
      <c r="I13573" t="s">
        <v>24</v>
      </c>
      <c r="J13573" t="s">
        <v>15</v>
      </c>
      <c r="K13573" t="s">
        <v>16</v>
      </c>
    </row>
    <row r="13574" spans="1:11" x14ac:dyDescent="0.25">
      <c r="A13574" t="s">
        <v>19965</v>
      </c>
      <c r="B13574" t="s">
        <v>19966</v>
      </c>
      <c r="C13574" s="1">
        <v>46272</v>
      </c>
      <c r="D13574" s="2">
        <v>0.46597222222222223</v>
      </c>
      <c r="E13574" s="2">
        <v>0.57708333333333328</v>
      </c>
      <c r="F13574">
        <v>160</v>
      </c>
      <c r="G13574" t="s">
        <v>1013</v>
      </c>
      <c r="H13574" s="4">
        <v>120</v>
      </c>
      <c r="I13574" t="s">
        <v>24</v>
      </c>
      <c r="J13574" t="s">
        <v>15</v>
      </c>
      <c r="K13574" t="s">
        <v>16</v>
      </c>
    </row>
    <row r="13575" spans="1:11" x14ac:dyDescent="0.25">
      <c r="A13575" t="s">
        <v>19967</v>
      </c>
      <c r="B13575" t="s">
        <v>1998</v>
      </c>
      <c r="C13575" s="1">
        <v>46272</v>
      </c>
      <c r="D13575" s="2">
        <v>0.46597222222222223</v>
      </c>
      <c r="E13575" s="2">
        <v>0.59097222222222223</v>
      </c>
      <c r="F13575">
        <v>180</v>
      </c>
      <c r="G13575" t="s">
        <v>2366</v>
      </c>
      <c r="H13575" s="4">
        <v>150</v>
      </c>
      <c r="I13575" t="s">
        <v>20</v>
      </c>
      <c r="J13575" t="s">
        <v>15</v>
      </c>
      <c r="K13575" t="s">
        <v>16</v>
      </c>
    </row>
    <row r="13576" spans="1:11" x14ac:dyDescent="0.25">
      <c r="A13576" t="s">
        <v>19968</v>
      </c>
      <c r="B13576" t="s">
        <v>5201</v>
      </c>
      <c r="C13576" s="1">
        <v>46272</v>
      </c>
      <c r="D13576" s="2">
        <v>0.46736111111111112</v>
      </c>
      <c r="E13576" s="2">
        <v>0.68263888888888891</v>
      </c>
      <c r="F13576">
        <v>310</v>
      </c>
      <c r="G13576" t="s">
        <v>886</v>
      </c>
      <c r="H13576" s="4">
        <v>240</v>
      </c>
      <c r="I13576" t="s">
        <v>24</v>
      </c>
      <c r="J13576" t="s">
        <v>15</v>
      </c>
      <c r="K13576" t="s">
        <v>16</v>
      </c>
    </row>
    <row r="13577" spans="1:11" x14ac:dyDescent="0.25">
      <c r="A13577" t="s">
        <v>19969</v>
      </c>
      <c r="B13577" t="s">
        <v>3634</v>
      </c>
      <c r="C13577" s="1">
        <v>46272</v>
      </c>
      <c r="D13577" s="2">
        <v>0.50277777777777777</v>
      </c>
      <c r="E13577" s="2">
        <v>0.69027777777777777</v>
      </c>
      <c r="F13577">
        <v>270</v>
      </c>
      <c r="G13577" t="s">
        <v>715</v>
      </c>
      <c r="H13577" s="4">
        <v>100</v>
      </c>
      <c r="I13577" t="s">
        <v>20</v>
      </c>
      <c r="J13577" t="s">
        <v>15</v>
      </c>
      <c r="K13577" t="s">
        <v>81</v>
      </c>
    </row>
    <row r="13578" spans="1:11" x14ac:dyDescent="0.25">
      <c r="A13578" t="s">
        <v>19970</v>
      </c>
      <c r="B13578" t="s">
        <v>6325</v>
      </c>
      <c r="C13578" s="1">
        <v>46272</v>
      </c>
      <c r="D13578" s="2">
        <v>0.51111111111111107</v>
      </c>
      <c r="E13578" s="2">
        <v>0.55972222222222223</v>
      </c>
      <c r="F13578">
        <v>70</v>
      </c>
      <c r="G13578" t="s">
        <v>2291</v>
      </c>
      <c r="H13578" s="4">
        <v>40</v>
      </c>
      <c r="I13578" t="s">
        <v>20</v>
      </c>
      <c r="J13578" t="s">
        <v>15</v>
      </c>
      <c r="K13578" t="s">
        <v>81</v>
      </c>
    </row>
    <row r="13579" spans="1:11" x14ac:dyDescent="0.25">
      <c r="A13579" t="s">
        <v>19971</v>
      </c>
      <c r="B13579" t="s">
        <v>19972</v>
      </c>
      <c r="C13579" s="1">
        <v>46272</v>
      </c>
      <c r="D13579" s="2">
        <v>0.51388888888888884</v>
      </c>
      <c r="E13579" s="2">
        <v>0.75</v>
      </c>
      <c r="F13579">
        <v>340</v>
      </c>
      <c r="G13579" t="s">
        <v>3138</v>
      </c>
      <c r="H13579" s="4">
        <v>240</v>
      </c>
      <c r="I13579" t="s">
        <v>20</v>
      </c>
      <c r="J13579" t="s">
        <v>15</v>
      </c>
      <c r="K13579" t="s">
        <v>81</v>
      </c>
    </row>
    <row r="13580" spans="1:11" x14ac:dyDescent="0.25">
      <c r="A13580" t="s">
        <v>19973</v>
      </c>
      <c r="B13580" t="s">
        <v>2976</v>
      </c>
      <c r="C13580" s="1">
        <v>46272</v>
      </c>
      <c r="D13580" s="2">
        <v>0.52013888888888893</v>
      </c>
      <c r="E13580" s="2">
        <v>0.67291666666666672</v>
      </c>
      <c r="F13580">
        <v>220</v>
      </c>
      <c r="G13580" t="s">
        <v>3396</v>
      </c>
      <c r="H13580" s="4">
        <v>160</v>
      </c>
      <c r="I13580" t="s">
        <v>20</v>
      </c>
      <c r="J13580" t="s">
        <v>15</v>
      </c>
      <c r="K13580" t="s">
        <v>81</v>
      </c>
    </row>
    <row r="13581" spans="1:11" x14ac:dyDescent="0.25">
      <c r="A13581" t="s">
        <v>19974</v>
      </c>
      <c r="B13581" t="s">
        <v>3818</v>
      </c>
      <c r="C13581" s="1">
        <v>46272</v>
      </c>
      <c r="D13581" s="2">
        <v>0.52777777777777779</v>
      </c>
      <c r="E13581" s="2">
        <v>0.6875</v>
      </c>
      <c r="F13581">
        <v>230</v>
      </c>
      <c r="G13581" t="s">
        <v>140</v>
      </c>
      <c r="H13581" s="4">
        <v>200</v>
      </c>
      <c r="I13581" t="s">
        <v>20</v>
      </c>
      <c r="J13581" t="s">
        <v>15</v>
      </c>
      <c r="K13581" t="s">
        <v>81</v>
      </c>
    </row>
    <row r="13582" spans="1:11" x14ac:dyDescent="0.25">
      <c r="A13582" t="s">
        <v>19975</v>
      </c>
      <c r="B13582" t="s">
        <v>5674</v>
      </c>
      <c r="C13582" s="1">
        <v>46272</v>
      </c>
      <c r="D13582" s="2">
        <v>0.52847222222222223</v>
      </c>
      <c r="E13582" s="2">
        <v>0.68819444444444444</v>
      </c>
      <c r="F13582">
        <v>230</v>
      </c>
      <c r="G13582" t="s">
        <v>4458</v>
      </c>
      <c r="H13582" s="4">
        <v>160</v>
      </c>
      <c r="I13582" t="s">
        <v>20</v>
      </c>
      <c r="J13582" t="s">
        <v>15</v>
      </c>
      <c r="K13582" t="s">
        <v>81</v>
      </c>
    </row>
    <row r="13583" spans="1:11" x14ac:dyDescent="0.25">
      <c r="A13583" t="s">
        <v>19976</v>
      </c>
      <c r="B13583" t="s">
        <v>13480</v>
      </c>
      <c r="C13583" s="1">
        <v>46272</v>
      </c>
      <c r="D13583" s="2">
        <v>0.53263888888888888</v>
      </c>
      <c r="E13583" s="2">
        <v>0.63680555555555551</v>
      </c>
      <c r="F13583">
        <v>150</v>
      </c>
      <c r="G13583" t="s">
        <v>2383</v>
      </c>
      <c r="H13583" s="4">
        <v>120</v>
      </c>
      <c r="I13583" t="s">
        <v>14</v>
      </c>
      <c r="J13583" t="s">
        <v>15</v>
      </c>
      <c r="K13583" t="s">
        <v>81</v>
      </c>
    </row>
    <row r="13584" spans="1:11" x14ac:dyDescent="0.25">
      <c r="A13584" t="s">
        <v>19977</v>
      </c>
      <c r="B13584" t="s">
        <v>3422</v>
      </c>
      <c r="C13584" s="1">
        <v>46272</v>
      </c>
      <c r="D13584" s="2">
        <v>0.54722222222222228</v>
      </c>
      <c r="E13584" s="2">
        <v>0.66527777777777775</v>
      </c>
      <c r="F13584">
        <v>170</v>
      </c>
      <c r="G13584" t="s">
        <v>3953</v>
      </c>
      <c r="H13584" s="4">
        <v>60</v>
      </c>
      <c r="I13584" t="s">
        <v>20</v>
      </c>
      <c r="J13584" t="s">
        <v>15</v>
      </c>
      <c r="K13584" t="s">
        <v>81</v>
      </c>
    </row>
    <row r="13585" spans="1:11" x14ac:dyDescent="0.25">
      <c r="A13585" t="s">
        <v>19978</v>
      </c>
      <c r="B13585" t="s">
        <v>15000</v>
      </c>
      <c r="C13585" s="1">
        <v>46272</v>
      </c>
      <c r="D13585" s="2">
        <v>0.55347222222222225</v>
      </c>
      <c r="E13585" s="2">
        <v>0.7895833333333333</v>
      </c>
      <c r="F13585">
        <v>340</v>
      </c>
      <c r="G13585" t="s">
        <v>409</v>
      </c>
      <c r="H13585" s="4">
        <v>240</v>
      </c>
      <c r="I13585" t="s">
        <v>20</v>
      </c>
      <c r="J13585" t="s">
        <v>15</v>
      </c>
      <c r="K13585" t="s">
        <v>81</v>
      </c>
    </row>
    <row r="13586" spans="1:11" x14ac:dyDescent="0.25">
      <c r="A13586" t="s">
        <v>19979</v>
      </c>
      <c r="B13586" t="s">
        <v>3744</v>
      </c>
      <c r="C13586" s="1">
        <v>46272</v>
      </c>
      <c r="D13586" s="2">
        <v>0.55694444444444446</v>
      </c>
      <c r="E13586" s="2">
        <v>0.64027777777777772</v>
      </c>
      <c r="F13586">
        <v>120</v>
      </c>
      <c r="G13586" t="s">
        <v>30</v>
      </c>
      <c r="H13586" s="4">
        <v>80</v>
      </c>
      <c r="I13586" t="s">
        <v>20</v>
      </c>
      <c r="J13586" t="s">
        <v>15</v>
      </c>
      <c r="K13586" t="s">
        <v>81</v>
      </c>
    </row>
    <row r="13587" spans="1:11" x14ac:dyDescent="0.25">
      <c r="A13587" t="s">
        <v>19980</v>
      </c>
      <c r="B13587" t="s">
        <v>19981</v>
      </c>
      <c r="C13587" s="1">
        <v>46272</v>
      </c>
      <c r="D13587" s="2">
        <v>0.57847222222222228</v>
      </c>
      <c r="E13587" s="2">
        <v>0.7729166666666667</v>
      </c>
      <c r="F13587">
        <v>280</v>
      </c>
      <c r="G13587" t="s">
        <v>1138</v>
      </c>
      <c r="H13587" s="4">
        <v>100</v>
      </c>
      <c r="I13587" t="s">
        <v>14</v>
      </c>
      <c r="J13587" t="s">
        <v>15</v>
      </c>
      <c r="K13587" t="s">
        <v>81</v>
      </c>
    </row>
    <row r="13588" spans="1:11" x14ac:dyDescent="0.25">
      <c r="A13588" t="s">
        <v>19982</v>
      </c>
      <c r="B13588" t="s">
        <v>8754</v>
      </c>
      <c r="C13588" s="1">
        <v>46272</v>
      </c>
      <c r="D13588" s="2">
        <v>0.60277777777777775</v>
      </c>
      <c r="E13588" s="2">
        <v>0.70694444444444449</v>
      </c>
      <c r="F13588">
        <v>150</v>
      </c>
      <c r="G13588" t="s">
        <v>397</v>
      </c>
      <c r="H13588" s="4">
        <v>60</v>
      </c>
      <c r="I13588" t="s">
        <v>20</v>
      </c>
      <c r="J13588" t="s">
        <v>15</v>
      </c>
      <c r="K13588" t="s">
        <v>81</v>
      </c>
    </row>
    <row r="13589" spans="1:11" x14ac:dyDescent="0.25">
      <c r="A13589" t="s">
        <v>19983</v>
      </c>
      <c r="B13589" t="s">
        <v>3859</v>
      </c>
      <c r="C13589" s="1">
        <v>46272</v>
      </c>
      <c r="D13589" s="2">
        <v>0.61111111111111116</v>
      </c>
      <c r="E13589" s="2">
        <v>0.73611111111111116</v>
      </c>
      <c r="F13589">
        <v>180</v>
      </c>
      <c r="G13589" t="s">
        <v>2401</v>
      </c>
      <c r="H13589" s="4">
        <v>120</v>
      </c>
      <c r="I13589" t="s">
        <v>24</v>
      </c>
      <c r="J13589" t="s">
        <v>15</v>
      </c>
      <c r="K13589" t="s">
        <v>81</v>
      </c>
    </row>
    <row r="13590" spans="1:11" x14ac:dyDescent="0.25">
      <c r="A13590" t="s">
        <v>19984</v>
      </c>
      <c r="B13590" t="s">
        <v>1464</v>
      </c>
      <c r="C13590" s="1">
        <v>46272</v>
      </c>
      <c r="D13590" s="2">
        <v>0.61388888888888893</v>
      </c>
      <c r="E13590" s="2">
        <v>0.7319444444444444</v>
      </c>
      <c r="F13590">
        <v>170</v>
      </c>
      <c r="G13590" t="s">
        <v>241</v>
      </c>
      <c r="H13590" s="4">
        <v>120</v>
      </c>
      <c r="I13590" t="s">
        <v>20</v>
      </c>
      <c r="J13590" t="s">
        <v>15</v>
      </c>
      <c r="K13590" t="s">
        <v>81</v>
      </c>
    </row>
    <row r="13591" spans="1:11" x14ac:dyDescent="0.25">
      <c r="A13591" t="s">
        <v>19985</v>
      </c>
      <c r="B13591" t="s">
        <v>1932</v>
      </c>
      <c r="C13591" s="1">
        <v>46272</v>
      </c>
      <c r="D13591" s="2">
        <v>0.61458333333333337</v>
      </c>
      <c r="E13591" s="2">
        <v>0.88541666666666663</v>
      </c>
      <c r="F13591">
        <v>390</v>
      </c>
      <c r="G13591" t="s">
        <v>3436</v>
      </c>
      <c r="H13591" s="4">
        <v>350</v>
      </c>
      <c r="I13591" t="s">
        <v>24</v>
      </c>
      <c r="J13591" t="s">
        <v>15</v>
      </c>
      <c r="K13591" t="s">
        <v>81</v>
      </c>
    </row>
    <row r="13592" spans="1:11" x14ac:dyDescent="0.25">
      <c r="A13592" t="s">
        <v>19986</v>
      </c>
      <c r="B13592" t="s">
        <v>2912</v>
      </c>
      <c r="C13592" s="1">
        <v>46272</v>
      </c>
      <c r="D13592" s="2">
        <v>0.61805555555555558</v>
      </c>
      <c r="E13592" s="2">
        <v>0.73611111111111116</v>
      </c>
      <c r="F13592">
        <v>170</v>
      </c>
      <c r="G13592" t="s">
        <v>5081</v>
      </c>
      <c r="H13592" s="4">
        <v>120</v>
      </c>
      <c r="I13592" t="s">
        <v>20</v>
      </c>
      <c r="J13592" t="s">
        <v>15</v>
      </c>
      <c r="K13592" t="s">
        <v>81</v>
      </c>
    </row>
    <row r="13593" spans="1:11" x14ac:dyDescent="0.25">
      <c r="A13593" t="s">
        <v>19987</v>
      </c>
      <c r="B13593" t="s">
        <v>6642</v>
      </c>
      <c r="C13593" s="1">
        <v>46272</v>
      </c>
      <c r="D13593" s="2">
        <v>0.62152777777777779</v>
      </c>
      <c r="E13593" s="2">
        <v>0.76041666666666663</v>
      </c>
      <c r="F13593">
        <v>200</v>
      </c>
      <c r="G13593" t="s">
        <v>1894</v>
      </c>
      <c r="H13593" s="4">
        <v>200</v>
      </c>
      <c r="I13593" t="s">
        <v>14</v>
      </c>
      <c r="J13593" t="s">
        <v>15</v>
      </c>
      <c r="K13593" t="s">
        <v>81</v>
      </c>
    </row>
    <row r="13594" spans="1:11" x14ac:dyDescent="0.25">
      <c r="A13594" t="s">
        <v>19988</v>
      </c>
      <c r="B13594" t="s">
        <v>5349</v>
      </c>
      <c r="C13594" s="1">
        <v>46272</v>
      </c>
      <c r="D13594" s="2">
        <v>0.62638888888888888</v>
      </c>
      <c r="E13594" s="2">
        <v>0.85555555555555551</v>
      </c>
      <c r="F13594">
        <v>330</v>
      </c>
      <c r="G13594" t="s">
        <v>541</v>
      </c>
      <c r="H13594" s="4">
        <v>240</v>
      </c>
      <c r="I13594" t="s">
        <v>20</v>
      </c>
      <c r="J13594" t="s">
        <v>15</v>
      </c>
      <c r="K13594" t="s">
        <v>81</v>
      </c>
    </row>
    <row r="13595" spans="1:11" x14ac:dyDescent="0.25">
      <c r="A13595" t="s">
        <v>19989</v>
      </c>
      <c r="B13595" t="s">
        <v>502</v>
      </c>
      <c r="C13595" s="1">
        <v>46272</v>
      </c>
      <c r="D13595" s="2">
        <v>0.64236111111111116</v>
      </c>
      <c r="E13595" s="2">
        <v>0.81597222222222221</v>
      </c>
      <c r="F13595">
        <v>250</v>
      </c>
      <c r="G13595" t="s">
        <v>181</v>
      </c>
      <c r="H13595" s="4">
        <v>100</v>
      </c>
      <c r="I13595" t="s">
        <v>20</v>
      </c>
      <c r="J13595" t="s">
        <v>15</v>
      </c>
      <c r="K13595" t="s">
        <v>81</v>
      </c>
    </row>
    <row r="13596" spans="1:11" x14ac:dyDescent="0.25">
      <c r="A13596" t="s">
        <v>19990</v>
      </c>
      <c r="B13596" t="s">
        <v>6870</v>
      </c>
      <c r="C13596" s="1">
        <v>46272</v>
      </c>
      <c r="D13596" s="2">
        <v>0.64513888888888893</v>
      </c>
      <c r="E13596" s="2">
        <v>0.70763888888888893</v>
      </c>
      <c r="F13596">
        <v>90</v>
      </c>
      <c r="G13596" t="s">
        <v>927</v>
      </c>
      <c r="H13596" s="4">
        <v>40</v>
      </c>
      <c r="I13596" t="s">
        <v>14</v>
      </c>
      <c r="J13596" t="s">
        <v>15</v>
      </c>
      <c r="K13596" t="s">
        <v>81</v>
      </c>
    </row>
    <row r="13597" spans="1:11" x14ac:dyDescent="0.25">
      <c r="A13597" t="s">
        <v>19991</v>
      </c>
      <c r="B13597" t="s">
        <v>19992</v>
      </c>
      <c r="C13597" s="1">
        <v>46272</v>
      </c>
      <c r="D13597" s="2">
        <v>0.65486111111111112</v>
      </c>
      <c r="E13597" s="2">
        <v>0.87708333333333333</v>
      </c>
      <c r="F13597">
        <v>320</v>
      </c>
      <c r="G13597" t="s">
        <v>238</v>
      </c>
      <c r="H13597" s="4">
        <v>240</v>
      </c>
      <c r="I13597" t="s">
        <v>20</v>
      </c>
      <c r="J13597" t="s">
        <v>15</v>
      </c>
      <c r="K13597" t="s">
        <v>81</v>
      </c>
    </row>
    <row r="13598" spans="1:11" x14ac:dyDescent="0.25">
      <c r="A13598" t="s">
        <v>19993</v>
      </c>
      <c r="B13598" t="s">
        <v>1816</v>
      </c>
      <c r="C13598" s="1">
        <v>46272</v>
      </c>
      <c r="D13598" s="2">
        <v>0.65555555555555556</v>
      </c>
      <c r="E13598" s="2">
        <v>0.71805555555555556</v>
      </c>
      <c r="F13598">
        <v>90</v>
      </c>
      <c r="G13598" t="s">
        <v>6018</v>
      </c>
      <c r="H13598" s="4">
        <v>80</v>
      </c>
      <c r="I13598" t="s">
        <v>20</v>
      </c>
      <c r="J13598" t="s">
        <v>15</v>
      </c>
      <c r="K13598" t="s">
        <v>81</v>
      </c>
    </row>
    <row r="13599" spans="1:11" x14ac:dyDescent="0.25">
      <c r="A13599" t="s">
        <v>19994</v>
      </c>
      <c r="B13599" t="s">
        <v>8679</v>
      </c>
      <c r="C13599" s="1">
        <v>46272</v>
      </c>
      <c r="D13599" s="2">
        <v>0.65555555555555556</v>
      </c>
      <c r="E13599" s="2">
        <v>0.75277777777777777</v>
      </c>
      <c r="F13599">
        <v>140</v>
      </c>
      <c r="G13599" t="s">
        <v>2861</v>
      </c>
      <c r="H13599" s="4">
        <v>150</v>
      </c>
      <c r="I13599" t="s">
        <v>24</v>
      </c>
      <c r="J13599" t="s">
        <v>15</v>
      </c>
      <c r="K13599" t="s">
        <v>81</v>
      </c>
    </row>
    <row r="13600" spans="1:11" x14ac:dyDescent="0.25">
      <c r="A13600" t="s">
        <v>19995</v>
      </c>
      <c r="B13600" t="s">
        <v>10348</v>
      </c>
      <c r="C13600" s="1">
        <v>46272</v>
      </c>
      <c r="D13600" s="2">
        <v>0.65625</v>
      </c>
      <c r="E13600" s="2">
        <v>0.85763888888888884</v>
      </c>
      <c r="F13600">
        <v>290</v>
      </c>
      <c r="G13600" t="s">
        <v>2139</v>
      </c>
      <c r="H13600" s="4">
        <v>100</v>
      </c>
      <c r="I13600" t="s">
        <v>20</v>
      </c>
      <c r="J13600" t="s">
        <v>15</v>
      </c>
      <c r="K13600" t="s">
        <v>81</v>
      </c>
    </row>
    <row r="13601" spans="1:11" x14ac:dyDescent="0.25">
      <c r="A13601" t="s">
        <v>19996</v>
      </c>
      <c r="B13601" t="s">
        <v>5233</v>
      </c>
      <c r="C13601" s="1">
        <v>46272</v>
      </c>
      <c r="D13601" s="2">
        <v>0.67291666666666672</v>
      </c>
      <c r="E13601" s="2">
        <v>0.88124999999999998</v>
      </c>
      <c r="F13601">
        <v>300</v>
      </c>
      <c r="G13601" t="s">
        <v>1374</v>
      </c>
      <c r="H13601" s="4">
        <v>200</v>
      </c>
      <c r="I13601" t="s">
        <v>20</v>
      </c>
      <c r="J13601" t="s">
        <v>15</v>
      </c>
      <c r="K13601" t="s">
        <v>81</v>
      </c>
    </row>
    <row r="13602" spans="1:11" x14ac:dyDescent="0.25">
      <c r="A13602" t="s">
        <v>19997</v>
      </c>
      <c r="B13602" t="s">
        <v>11992</v>
      </c>
      <c r="C13602" s="1">
        <v>46272</v>
      </c>
      <c r="D13602" s="2">
        <v>0.69930555555555551</v>
      </c>
      <c r="E13602" s="2">
        <v>0.81041666666666667</v>
      </c>
      <c r="F13602">
        <v>160</v>
      </c>
      <c r="G13602" t="s">
        <v>284</v>
      </c>
      <c r="H13602" s="4">
        <v>150</v>
      </c>
      <c r="I13602" t="s">
        <v>20</v>
      </c>
      <c r="J13602" t="s">
        <v>15</v>
      </c>
      <c r="K13602" t="s">
        <v>81</v>
      </c>
    </row>
    <row r="13603" spans="1:11" x14ac:dyDescent="0.25">
      <c r="A13603" t="s">
        <v>19998</v>
      </c>
      <c r="B13603" t="s">
        <v>3382</v>
      </c>
      <c r="C13603" s="1">
        <v>46272</v>
      </c>
      <c r="D13603" s="2">
        <v>0.7006944444444444</v>
      </c>
      <c r="E13603" s="2">
        <v>0.75624999999999998</v>
      </c>
      <c r="F13603">
        <v>80</v>
      </c>
      <c r="G13603" t="s">
        <v>990</v>
      </c>
      <c r="H13603" s="4">
        <v>40</v>
      </c>
      <c r="I13603" t="s">
        <v>20</v>
      </c>
      <c r="J13603" t="s">
        <v>15</v>
      </c>
      <c r="K13603" t="s">
        <v>81</v>
      </c>
    </row>
    <row r="13604" spans="1:11" x14ac:dyDescent="0.25">
      <c r="A13604" t="s">
        <v>19999</v>
      </c>
      <c r="B13604" t="s">
        <v>9034</v>
      </c>
      <c r="C13604" s="1">
        <v>46272</v>
      </c>
      <c r="D13604" s="2">
        <v>0.70486111111111116</v>
      </c>
      <c r="E13604" s="2">
        <v>0.79513888888888884</v>
      </c>
      <c r="F13604">
        <v>130</v>
      </c>
      <c r="G13604" t="s">
        <v>727</v>
      </c>
      <c r="H13604" s="4">
        <v>120</v>
      </c>
      <c r="I13604" t="s">
        <v>20</v>
      </c>
      <c r="J13604" t="s">
        <v>15</v>
      </c>
      <c r="K13604" t="s">
        <v>81</v>
      </c>
    </row>
    <row r="13605" spans="1:11" x14ac:dyDescent="0.25">
      <c r="A13605" t="s">
        <v>20000</v>
      </c>
      <c r="B13605" t="s">
        <v>6352</v>
      </c>
      <c r="C13605" s="1">
        <v>46272</v>
      </c>
      <c r="D13605" s="2">
        <v>0.71180555555555558</v>
      </c>
      <c r="E13605" s="2">
        <v>0.98958333333333337</v>
      </c>
      <c r="F13605">
        <v>400</v>
      </c>
      <c r="G13605" t="s">
        <v>6267</v>
      </c>
      <c r="H13605" s="4">
        <v>350</v>
      </c>
      <c r="I13605" t="s">
        <v>14</v>
      </c>
      <c r="J13605" t="s">
        <v>15</v>
      </c>
      <c r="K13605" t="s">
        <v>147</v>
      </c>
    </row>
    <row r="13606" spans="1:11" x14ac:dyDescent="0.25">
      <c r="A13606" t="s">
        <v>20001</v>
      </c>
      <c r="B13606" t="s">
        <v>6325</v>
      </c>
      <c r="C13606" s="1">
        <v>46272</v>
      </c>
      <c r="D13606" s="2">
        <v>0.72499999999999998</v>
      </c>
      <c r="E13606" s="2">
        <v>0.81527777777777777</v>
      </c>
      <c r="F13606">
        <v>130</v>
      </c>
      <c r="G13606" t="s">
        <v>2026</v>
      </c>
      <c r="H13606" s="4">
        <v>60</v>
      </c>
      <c r="I13606" t="s">
        <v>24</v>
      </c>
      <c r="J13606" t="s">
        <v>15</v>
      </c>
      <c r="K13606" t="s">
        <v>147</v>
      </c>
    </row>
    <row r="13607" spans="1:11" x14ac:dyDescent="0.25">
      <c r="A13607" t="s">
        <v>20002</v>
      </c>
      <c r="B13607" t="s">
        <v>16973</v>
      </c>
      <c r="C13607" s="1">
        <v>46272</v>
      </c>
      <c r="D13607" s="2">
        <v>0.73055555555555551</v>
      </c>
      <c r="E13607" s="2">
        <v>0.91805555555555551</v>
      </c>
      <c r="F13607">
        <v>270</v>
      </c>
      <c r="G13607" t="s">
        <v>2525</v>
      </c>
      <c r="H13607" s="4">
        <v>200</v>
      </c>
      <c r="I13607" t="s">
        <v>14</v>
      </c>
      <c r="J13607" t="s">
        <v>15</v>
      </c>
      <c r="K13607" t="s">
        <v>147</v>
      </c>
    </row>
    <row r="13608" spans="1:11" x14ac:dyDescent="0.25">
      <c r="A13608" t="s">
        <v>20003</v>
      </c>
      <c r="B13608" t="s">
        <v>7184</v>
      </c>
      <c r="C13608" s="1">
        <v>46272</v>
      </c>
      <c r="D13608" s="2">
        <v>0.73124999999999996</v>
      </c>
      <c r="E13608" s="2">
        <v>0.82152777777777775</v>
      </c>
      <c r="F13608">
        <v>130</v>
      </c>
      <c r="G13608" t="s">
        <v>1066</v>
      </c>
      <c r="H13608" s="4">
        <v>60</v>
      </c>
      <c r="I13608" t="s">
        <v>20</v>
      </c>
      <c r="J13608" t="s">
        <v>15</v>
      </c>
      <c r="K13608" t="s">
        <v>147</v>
      </c>
    </row>
    <row r="13609" spans="1:11" x14ac:dyDescent="0.25">
      <c r="A13609" t="s">
        <v>20004</v>
      </c>
      <c r="B13609" t="s">
        <v>9392</v>
      </c>
      <c r="C13609" s="1">
        <v>46272</v>
      </c>
      <c r="D13609" s="2">
        <v>0.73611111111111116</v>
      </c>
      <c r="E13609" s="2">
        <v>0.85416666666666663</v>
      </c>
      <c r="F13609">
        <v>170</v>
      </c>
      <c r="G13609" t="s">
        <v>305</v>
      </c>
      <c r="H13609" s="4">
        <v>60</v>
      </c>
      <c r="I13609" t="s">
        <v>20</v>
      </c>
      <c r="J13609" t="s">
        <v>15</v>
      </c>
      <c r="K13609" t="s">
        <v>147</v>
      </c>
    </row>
    <row r="13610" spans="1:11" x14ac:dyDescent="0.25">
      <c r="A13610" t="s">
        <v>20005</v>
      </c>
      <c r="B13610" t="s">
        <v>8611</v>
      </c>
      <c r="C13610" s="1">
        <v>46272</v>
      </c>
      <c r="D13610" s="2">
        <v>0.74236111111111114</v>
      </c>
      <c r="E13610" s="2">
        <v>0.79097222222222219</v>
      </c>
      <c r="F13610">
        <v>70</v>
      </c>
      <c r="G13610" t="s">
        <v>1276</v>
      </c>
      <c r="H13610" s="4">
        <v>40</v>
      </c>
      <c r="I13610" t="s">
        <v>20</v>
      </c>
      <c r="J13610" t="s">
        <v>15</v>
      </c>
      <c r="K13610" t="s">
        <v>147</v>
      </c>
    </row>
    <row r="13611" spans="1:11" x14ac:dyDescent="0.25">
      <c r="A13611" t="s">
        <v>20006</v>
      </c>
      <c r="B13611" t="s">
        <v>9120</v>
      </c>
      <c r="C13611" s="1">
        <v>46272</v>
      </c>
      <c r="D13611" s="2">
        <v>0.74236111111111114</v>
      </c>
      <c r="E13611" s="2">
        <v>0.86736111111111114</v>
      </c>
      <c r="F13611">
        <v>180</v>
      </c>
      <c r="G13611" t="s">
        <v>2360</v>
      </c>
      <c r="H13611" s="4">
        <v>120</v>
      </c>
      <c r="I13611" t="s">
        <v>20</v>
      </c>
      <c r="J13611" t="s">
        <v>15</v>
      </c>
      <c r="K13611" t="s">
        <v>147</v>
      </c>
    </row>
    <row r="13612" spans="1:11" x14ac:dyDescent="0.25">
      <c r="A13612" t="s">
        <v>20007</v>
      </c>
      <c r="B13612" t="s">
        <v>10011</v>
      </c>
      <c r="C13612" s="1">
        <v>46272</v>
      </c>
      <c r="D13612" s="2">
        <v>0.74583333333333335</v>
      </c>
      <c r="E13612" s="2">
        <v>2.361111111111111E-2</v>
      </c>
      <c r="F13612">
        <v>400</v>
      </c>
      <c r="G13612" t="s">
        <v>3305</v>
      </c>
      <c r="H13612" s="4">
        <v>280</v>
      </c>
      <c r="I13612" t="s">
        <v>24</v>
      </c>
      <c r="J13612" t="s">
        <v>15</v>
      </c>
      <c r="K13612" t="s">
        <v>147</v>
      </c>
    </row>
    <row r="13613" spans="1:11" x14ac:dyDescent="0.25">
      <c r="A13613" t="s">
        <v>20008</v>
      </c>
      <c r="B13613" t="s">
        <v>16874</v>
      </c>
      <c r="C13613" s="1">
        <v>46272</v>
      </c>
      <c r="D13613" s="2">
        <v>0.75069444444444444</v>
      </c>
      <c r="E13613" s="2">
        <v>0.82708333333333328</v>
      </c>
      <c r="F13613">
        <v>110</v>
      </c>
      <c r="G13613" t="s">
        <v>2550</v>
      </c>
      <c r="H13613" s="4">
        <v>40</v>
      </c>
      <c r="I13613" t="s">
        <v>14</v>
      </c>
      <c r="J13613" t="s">
        <v>15</v>
      </c>
      <c r="K13613" t="s">
        <v>147</v>
      </c>
    </row>
    <row r="13614" spans="1:11" x14ac:dyDescent="0.25">
      <c r="A13614" t="s">
        <v>20009</v>
      </c>
      <c r="B13614" t="s">
        <v>18015</v>
      </c>
      <c r="C13614" s="1">
        <v>46272</v>
      </c>
      <c r="D13614" s="2">
        <v>0.76388888888888884</v>
      </c>
      <c r="E13614" s="2">
        <v>0.82638888888888884</v>
      </c>
      <c r="F13614">
        <v>90</v>
      </c>
      <c r="G13614" t="s">
        <v>350</v>
      </c>
      <c r="H13614" s="4">
        <v>40</v>
      </c>
      <c r="I13614" t="s">
        <v>14</v>
      </c>
      <c r="J13614" t="s">
        <v>15</v>
      </c>
      <c r="K13614" t="s">
        <v>147</v>
      </c>
    </row>
    <row r="13615" spans="1:11" x14ac:dyDescent="0.25">
      <c r="A13615" t="s">
        <v>20010</v>
      </c>
      <c r="B13615" t="s">
        <v>4775</v>
      </c>
      <c r="C13615" s="1">
        <v>46272</v>
      </c>
      <c r="D13615" s="2">
        <v>0.77430555555555558</v>
      </c>
      <c r="E13615" s="2">
        <v>0.98263888888888884</v>
      </c>
      <c r="F13615">
        <v>300</v>
      </c>
      <c r="G13615" t="s">
        <v>1563</v>
      </c>
      <c r="H13615" s="4">
        <v>250</v>
      </c>
      <c r="I13615" t="s">
        <v>20</v>
      </c>
      <c r="J13615" t="s">
        <v>15</v>
      </c>
      <c r="K13615" t="s">
        <v>147</v>
      </c>
    </row>
    <row r="13616" spans="1:11" x14ac:dyDescent="0.25">
      <c r="A13616" t="s">
        <v>20011</v>
      </c>
      <c r="B13616" t="s">
        <v>7337</v>
      </c>
      <c r="C13616" s="1">
        <v>46272</v>
      </c>
      <c r="D13616" s="2">
        <v>0.77916666666666667</v>
      </c>
      <c r="E13616" s="2">
        <v>2.9166666666666667E-2</v>
      </c>
      <c r="F13616">
        <v>360</v>
      </c>
      <c r="G13616" t="s">
        <v>978</v>
      </c>
      <c r="H13616" s="4">
        <v>300</v>
      </c>
      <c r="I13616" t="s">
        <v>20</v>
      </c>
      <c r="J13616" t="s">
        <v>15</v>
      </c>
      <c r="K13616" t="s">
        <v>147</v>
      </c>
    </row>
    <row r="13617" spans="1:11" x14ac:dyDescent="0.25">
      <c r="A13617" t="s">
        <v>20012</v>
      </c>
      <c r="B13617" t="s">
        <v>20013</v>
      </c>
      <c r="C13617" s="1">
        <v>46272</v>
      </c>
      <c r="D13617" s="2">
        <v>0.78263888888888888</v>
      </c>
      <c r="E13617" s="2">
        <v>0.93541666666666667</v>
      </c>
      <c r="F13617">
        <v>220</v>
      </c>
      <c r="G13617" t="s">
        <v>2299</v>
      </c>
      <c r="H13617" s="4">
        <v>160</v>
      </c>
      <c r="I13617" t="s">
        <v>24</v>
      </c>
      <c r="J13617" t="s">
        <v>15</v>
      </c>
      <c r="K13617" t="s">
        <v>147</v>
      </c>
    </row>
    <row r="13618" spans="1:11" x14ac:dyDescent="0.25">
      <c r="A13618" t="s">
        <v>20014</v>
      </c>
      <c r="B13618" t="s">
        <v>16853</v>
      </c>
      <c r="C13618" s="1">
        <v>46272</v>
      </c>
      <c r="D13618" s="2">
        <v>0.78402777777777777</v>
      </c>
      <c r="E13618" s="2">
        <v>0.92291666666666672</v>
      </c>
      <c r="F13618">
        <v>200</v>
      </c>
      <c r="G13618" t="s">
        <v>4925</v>
      </c>
      <c r="H13618" s="4">
        <v>160</v>
      </c>
      <c r="I13618" t="s">
        <v>24</v>
      </c>
      <c r="J13618" t="s">
        <v>15</v>
      </c>
      <c r="K13618" t="s">
        <v>147</v>
      </c>
    </row>
    <row r="13619" spans="1:11" x14ac:dyDescent="0.25">
      <c r="A13619" t="s">
        <v>20015</v>
      </c>
      <c r="B13619" t="s">
        <v>15080</v>
      </c>
      <c r="C13619" s="1">
        <v>46272</v>
      </c>
      <c r="D13619" s="2">
        <v>0.78472222222222221</v>
      </c>
      <c r="E13619" s="2">
        <v>0.82638888888888884</v>
      </c>
      <c r="F13619">
        <v>60</v>
      </c>
      <c r="G13619" t="s">
        <v>3147</v>
      </c>
      <c r="H13619" s="4">
        <v>20</v>
      </c>
      <c r="I13619" t="s">
        <v>20</v>
      </c>
      <c r="J13619" t="s">
        <v>15</v>
      </c>
      <c r="K13619" t="s">
        <v>147</v>
      </c>
    </row>
    <row r="13620" spans="1:11" x14ac:dyDescent="0.25">
      <c r="A13620" t="s">
        <v>20016</v>
      </c>
      <c r="B13620" t="s">
        <v>7749</v>
      </c>
      <c r="C13620" s="1">
        <v>46272</v>
      </c>
      <c r="D13620" s="2">
        <v>0.78680555555555554</v>
      </c>
      <c r="E13620" s="2">
        <v>0.93263888888888891</v>
      </c>
      <c r="F13620">
        <v>210</v>
      </c>
      <c r="G13620" t="s">
        <v>617</v>
      </c>
      <c r="H13620" s="4">
        <v>160</v>
      </c>
      <c r="I13620" t="s">
        <v>24</v>
      </c>
      <c r="J13620" t="s">
        <v>15</v>
      </c>
      <c r="K13620" t="s">
        <v>147</v>
      </c>
    </row>
    <row r="13621" spans="1:11" x14ac:dyDescent="0.25">
      <c r="A13621" t="s">
        <v>20017</v>
      </c>
      <c r="B13621" t="s">
        <v>2193</v>
      </c>
      <c r="C13621" s="1">
        <v>46272</v>
      </c>
      <c r="D13621" s="2">
        <v>0.81041666666666667</v>
      </c>
      <c r="E13621" s="2">
        <v>0.88680555555555551</v>
      </c>
      <c r="F13621">
        <v>110</v>
      </c>
      <c r="G13621" t="s">
        <v>1225</v>
      </c>
      <c r="H13621" s="4">
        <v>80</v>
      </c>
      <c r="I13621" t="s">
        <v>20</v>
      </c>
      <c r="J13621" t="s">
        <v>15</v>
      </c>
      <c r="K13621" t="s">
        <v>147</v>
      </c>
    </row>
    <row r="13622" spans="1:11" x14ac:dyDescent="0.25">
      <c r="A13622" t="s">
        <v>20018</v>
      </c>
      <c r="B13622" t="s">
        <v>10868</v>
      </c>
      <c r="C13622" s="1">
        <v>46272</v>
      </c>
      <c r="D13622" s="2">
        <v>0.81180555555555556</v>
      </c>
      <c r="E13622" s="2">
        <v>6.2500000000000003E-3</v>
      </c>
      <c r="F13622">
        <v>280</v>
      </c>
      <c r="G13622" t="s">
        <v>241</v>
      </c>
      <c r="H13622" s="4">
        <v>200</v>
      </c>
      <c r="I13622" t="s">
        <v>14</v>
      </c>
      <c r="J13622" t="s">
        <v>15</v>
      </c>
      <c r="K13622" t="s">
        <v>147</v>
      </c>
    </row>
    <row r="13623" spans="1:11" x14ac:dyDescent="0.25">
      <c r="A13623" t="s">
        <v>20019</v>
      </c>
      <c r="B13623" t="s">
        <v>2104</v>
      </c>
      <c r="C13623" s="1">
        <v>46272</v>
      </c>
      <c r="D13623" s="2">
        <v>0.81319444444444444</v>
      </c>
      <c r="E13623" s="2">
        <v>6.9444444444444447E-4</v>
      </c>
      <c r="F13623">
        <v>270</v>
      </c>
      <c r="G13623" t="s">
        <v>491</v>
      </c>
      <c r="H13623" s="4">
        <v>100</v>
      </c>
      <c r="I13623" t="s">
        <v>20</v>
      </c>
      <c r="J13623" t="s">
        <v>15</v>
      </c>
      <c r="K13623" t="s">
        <v>147</v>
      </c>
    </row>
    <row r="13624" spans="1:11" x14ac:dyDescent="0.25">
      <c r="A13624" t="s">
        <v>20020</v>
      </c>
      <c r="B13624" t="s">
        <v>10254</v>
      </c>
      <c r="C13624" s="1">
        <v>46272</v>
      </c>
      <c r="D13624" s="2">
        <v>0.81527777777777777</v>
      </c>
      <c r="E13624" s="2">
        <v>0.87777777777777777</v>
      </c>
      <c r="F13624">
        <v>90</v>
      </c>
      <c r="G13624" t="s">
        <v>19</v>
      </c>
      <c r="H13624" s="4">
        <v>100</v>
      </c>
      <c r="I13624" t="s">
        <v>24</v>
      </c>
      <c r="J13624" t="s">
        <v>15</v>
      </c>
      <c r="K13624" t="s">
        <v>147</v>
      </c>
    </row>
    <row r="13625" spans="1:11" x14ac:dyDescent="0.25">
      <c r="A13625" t="s">
        <v>20021</v>
      </c>
      <c r="B13625" t="s">
        <v>843</v>
      </c>
      <c r="C13625" s="1">
        <v>46272</v>
      </c>
      <c r="D13625" s="2">
        <v>0.81805555555555554</v>
      </c>
      <c r="E13625" s="2">
        <v>0.88055555555555554</v>
      </c>
      <c r="F13625">
        <v>90</v>
      </c>
      <c r="G13625" t="s">
        <v>654</v>
      </c>
      <c r="H13625" s="4">
        <v>80</v>
      </c>
      <c r="I13625" t="s">
        <v>20</v>
      </c>
      <c r="J13625" t="s">
        <v>15</v>
      </c>
      <c r="K13625" t="s">
        <v>147</v>
      </c>
    </row>
    <row r="13626" spans="1:11" x14ac:dyDescent="0.25">
      <c r="A13626" t="s">
        <v>20022</v>
      </c>
      <c r="B13626" t="s">
        <v>4595</v>
      </c>
      <c r="C13626" s="1">
        <v>46272</v>
      </c>
      <c r="D13626" s="2">
        <v>0.82499999999999996</v>
      </c>
      <c r="E13626" s="2">
        <v>0.88749999999999996</v>
      </c>
      <c r="F13626">
        <v>90</v>
      </c>
      <c r="G13626" t="s">
        <v>364</v>
      </c>
      <c r="H13626" s="4">
        <v>40</v>
      </c>
      <c r="I13626" t="s">
        <v>24</v>
      </c>
      <c r="J13626" t="s">
        <v>15</v>
      </c>
      <c r="K13626" t="s">
        <v>147</v>
      </c>
    </row>
    <row r="13627" spans="1:11" x14ac:dyDescent="0.25">
      <c r="A13627" t="s">
        <v>20023</v>
      </c>
      <c r="B13627" t="s">
        <v>1985</v>
      </c>
      <c r="C13627" s="1">
        <v>46272</v>
      </c>
      <c r="D13627" s="2">
        <v>0.83888888888888891</v>
      </c>
      <c r="E13627" s="2">
        <v>0.97083333333333333</v>
      </c>
      <c r="F13627">
        <v>190</v>
      </c>
      <c r="G13627" t="s">
        <v>293</v>
      </c>
      <c r="H13627" s="4">
        <v>160</v>
      </c>
      <c r="I13627" t="s">
        <v>20</v>
      </c>
      <c r="J13627" t="s">
        <v>15</v>
      </c>
      <c r="K13627" t="s">
        <v>147</v>
      </c>
    </row>
    <row r="13628" spans="1:11" x14ac:dyDescent="0.25">
      <c r="A13628" t="s">
        <v>20024</v>
      </c>
      <c r="B13628" t="s">
        <v>11368</v>
      </c>
      <c r="C13628" s="1">
        <v>46272</v>
      </c>
      <c r="D13628" s="2">
        <v>0.85347222222222219</v>
      </c>
      <c r="E13628" s="2">
        <v>0.96458333333333335</v>
      </c>
      <c r="F13628">
        <v>160</v>
      </c>
      <c r="G13628" t="s">
        <v>1396</v>
      </c>
      <c r="H13628" s="4">
        <v>60</v>
      </c>
      <c r="I13628" t="s">
        <v>24</v>
      </c>
      <c r="J13628" t="s">
        <v>15</v>
      </c>
      <c r="K13628" t="s">
        <v>147</v>
      </c>
    </row>
    <row r="13629" spans="1:11" x14ac:dyDescent="0.25">
      <c r="A13629" t="s">
        <v>20025</v>
      </c>
      <c r="B13629" t="s">
        <v>1556</v>
      </c>
      <c r="C13629" s="1">
        <v>46272</v>
      </c>
      <c r="D13629" s="2">
        <v>0.85555555555555551</v>
      </c>
      <c r="E13629" s="2">
        <v>0.13333333333333333</v>
      </c>
      <c r="F13629">
        <v>400</v>
      </c>
      <c r="G13629" t="s">
        <v>945</v>
      </c>
      <c r="H13629" s="4">
        <v>350</v>
      </c>
      <c r="I13629" t="s">
        <v>14</v>
      </c>
      <c r="J13629" t="s">
        <v>15</v>
      </c>
      <c r="K13629" t="s">
        <v>147</v>
      </c>
    </row>
    <row r="13630" spans="1:11" x14ac:dyDescent="0.25">
      <c r="A13630" t="s">
        <v>20026</v>
      </c>
      <c r="B13630" t="s">
        <v>4440</v>
      </c>
      <c r="C13630" s="1">
        <v>46272</v>
      </c>
      <c r="D13630" s="2">
        <v>0.86805555555555558</v>
      </c>
      <c r="E13630" s="2">
        <v>2.7777777777777776E-2</v>
      </c>
      <c r="F13630">
        <v>230</v>
      </c>
      <c r="G13630" t="s">
        <v>4481</v>
      </c>
      <c r="H13630" s="4">
        <v>200</v>
      </c>
      <c r="I13630" t="s">
        <v>20</v>
      </c>
      <c r="J13630" t="s">
        <v>15</v>
      </c>
      <c r="K13630" t="s">
        <v>147</v>
      </c>
    </row>
    <row r="13631" spans="1:11" x14ac:dyDescent="0.25">
      <c r="A13631" t="s">
        <v>20027</v>
      </c>
      <c r="B13631" t="s">
        <v>959</v>
      </c>
      <c r="C13631" s="1">
        <v>46272</v>
      </c>
      <c r="D13631" s="2">
        <v>0.87222222222222223</v>
      </c>
      <c r="E13631" s="2">
        <v>0.94166666666666665</v>
      </c>
      <c r="F13631">
        <v>100</v>
      </c>
      <c r="G13631" t="s">
        <v>2720</v>
      </c>
      <c r="H13631" s="4">
        <v>40</v>
      </c>
      <c r="I13631" t="s">
        <v>14</v>
      </c>
      <c r="J13631" t="s">
        <v>15</v>
      </c>
      <c r="K13631" t="s">
        <v>147</v>
      </c>
    </row>
    <row r="13632" spans="1:11" x14ac:dyDescent="0.25">
      <c r="A13632" t="s">
        <v>20028</v>
      </c>
      <c r="B13632" t="s">
        <v>13790</v>
      </c>
      <c r="C13632" s="1">
        <v>46272</v>
      </c>
      <c r="D13632" s="2">
        <v>0.90763888888888888</v>
      </c>
      <c r="E13632" s="2">
        <v>0.96319444444444446</v>
      </c>
      <c r="F13632">
        <v>80</v>
      </c>
      <c r="G13632" t="s">
        <v>3273</v>
      </c>
      <c r="H13632" s="4">
        <v>80</v>
      </c>
      <c r="I13632" t="s">
        <v>24</v>
      </c>
      <c r="J13632" t="s">
        <v>15</v>
      </c>
      <c r="K13632" t="s">
        <v>188</v>
      </c>
    </row>
    <row r="13633" spans="1:11" x14ac:dyDescent="0.25">
      <c r="A13633" t="s">
        <v>20029</v>
      </c>
      <c r="B13633" t="s">
        <v>3388</v>
      </c>
      <c r="C13633" s="1">
        <v>46272</v>
      </c>
      <c r="D13633" s="2">
        <v>0.91805555555555551</v>
      </c>
      <c r="E13633" s="2">
        <v>7.7777777777777779E-2</v>
      </c>
      <c r="F13633">
        <v>230</v>
      </c>
      <c r="G13633" t="s">
        <v>990</v>
      </c>
      <c r="H13633" s="4">
        <v>160</v>
      </c>
      <c r="I13633" t="s">
        <v>14</v>
      </c>
      <c r="J13633" t="s">
        <v>15</v>
      </c>
      <c r="K13633" t="s">
        <v>188</v>
      </c>
    </row>
    <row r="13634" spans="1:11" x14ac:dyDescent="0.25">
      <c r="A13634" t="s">
        <v>20030</v>
      </c>
      <c r="B13634" t="s">
        <v>8790</v>
      </c>
      <c r="C13634" s="1">
        <v>46272</v>
      </c>
      <c r="D13634" s="2">
        <v>0.93541666666666667</v>
      </c>
      <c r="E13634" s="2">
        <v>9.5138888888888884E-2</v>
      </c>
      <c r="F13634">
        <v>230</v>
      </c>
      <c r="G13634" t="s">
        <v>1538</v>
      </c>
      <c r="H13634" s="4">
        <v>160</v>
      </c>
      <c r="I13634" t="s">
        <v>20</v>
      </c>
      <c r="J13634" t="s">
        <v>15</v>
      </c>
      <c r="K13634" t="s">
        <v>188</v>
      </c>
    </row>
    <row r="13635" spans="1:11" x14ac:dyDescent="0.25">
      <c r="A13635" t="s">
        <v>20031</v>
      </c>
      <c r="B13635" t="s">
        <v>13938</v>
      </c>
      <c r="C13635" s="1">
        <v>46273</v>
      </c>
      <c r="D13635" s="2">
        <v>0.25416666666666665</v>
      </c>
      <c r="E13635" s="2">
        <v>0.37916666666666665</v>
      </c>
      <c r="F13635">
        <v>180</v>
      </c>
      <c r="G13635" t="s">
        <v>9606</v>
      </c>
      <c r="H13635" s="4">
        <v>120</v>
      </c>
      <c r="I13635" t="s">
        <v>24</v>
      </c>
      <c r="J13635" t="s">
        <v>15</v>
      </c>
      <c r="K13635" t="s">
        <v>16</v>
      </c>
    </row>
    <row r="13636" spans="1:11" x14ac:dyDescent="0.25">
      <c r="A13636" t="s">
        <v>20032</v>
      </c>
      <c r="B13636" t="s">
        <v>6891</v>
      </c>
      <c r="C13636" s="1">
        <v>46273</v>
      </c>
      <c r="D13636" s="2">
        <v>0.27569444444444446</v>
      </c>
      <c r="E13636" s="2">
        <v>0.50486111111111109</v>
      </c>
      <c r="F13636">
        <v>330</v>
      </c>
      <c r="G13636" t="s">
        <v>3855</v>
      </c>
      <c r="H13636" s="4">
        <v>240</v>
      </c>
      <c r="I13636" t="s">
        <v>14</v>
      </c>
      <c r="J13636" t="s">
        <v>15</v>
      </c>
      <c r="K13636" t="s">
        <v>16</v>
      </c>
    </row>
    <row r="13637" spans="1:11" x14ac:dyDescent="0.25">
      <c r="A13637" t="s">
        <v>20033</v>
      </c>
      <c r="B13637" t="s">
        <v>6164</v>
      </c>
      <c r="C13637" s="1">
        <v>46273</v>
      </c>
      <c r="D13637" s="2">
        <v>0.2986111111111111</v>
      </c>
      <c r="E13637" s="2">
        <v>0.39583333333333331</v>
      </c>
      <c r="F13637">
        <v>140</v>
      </c>
      <c r="G13637" t="s">
        <v>503</v>
      </c>
      <c r="H13637" s="4">
        <v>120</v>
      </c>
      <c r="I13637" t="s">
        <v>20</v>
      </c>
      <c r="J13637" t="s">
        <v>15</v>
      </c>
      <c r="K13637" t="s">
        <v>16</v>
      </c>
    </row>
    <row r="13638" spans="1:11" x14ac:dyDescent="0.25">
      <c r="A13638" t="s">
        <v>20034</v>
      </c>
      <c r="B13638" t="s">
        <v>20035</v>
      </c>
      <c r="C13638" s="1">
        <v>46273</v>
      </c>
      <c r="D13638" s="2">
        <v>0.32569444444444445</v>
      </c>
      <c r="E13638" s="2">
        <v>0.45069444444444445</v>
      </c>
      <c r="F13638">
        <v>180</v>
      </c>
      <c r="G13638" t="s">
        <v>5174</v>
      </c>
      <c r="H13638" s="4">
        <v>120</v>
      </c>
      <c r="I13638" t="s">
        <v>20</v>
      </c>
      <c r="J13638" t="s">
        <v>15</v>
      </c>
      <c r="K13638" t="s">
        <v>16</v>
      </c>
    </row>
    <row r="13639" spans="1:11" x14ac:dyDescent="0.25">
      <c r="A13639" t="s">
        <v>20036</v>
      </c>
      <c r="B13639" t="s">
        <v>20037</v>
      </c>
      <c r="C13639" s="1">
        <v>46273</v>
      </c>
      <c r="D13639" s="2">
        <v>0.33750000000000002</v>
      </c>
      <c r="E13639" s="2">
        <v>0.46944444444444444</v>
      </c>
      <c r="F13639">
        <v>190</v>
      </c>
      <c r="G13639" t="s">
        <v>5229</v>
      </c>
      <c r="H13639" s="4">
        <v>160</v>
      </c>
      <c r="I13639" t="s">
        <v>14</v>
      </c>
      <c r="J13639" t="s">
        <v>15</v>
      </c>
      <c r="K13639" t="s">
        <v>16</v>
      </c>
    </row>
    <row r="13640" spans="1:11" x14ac:dyDescent="0.25">
      <c r="A13640" t="s">
        <v>20038</v>
      </c>
      <c r="B13640" t="s">
        <v>3438</v>
      </c>
      <c r="C13640" s="1">
        <v>46273</v>
      </c>
      <c r="D13640" s="2">
        <v>0.34166666666666667</v>
      </c>
      <c r="E13640" s="2">
        <v>0.41805555555555557</v>
      </c>
      <c r="F13640">
        <v>110</v>
      </c>
      <c r="G13640" t="s">
        <v>527</v>
      </c>
      <c r="H13640" s="4">
        <v>40</v>
      </c>
      <c r="I13640" t="s">
        <v>20</v>
      </c>
      <c r="J13640" t="s">
        <v>15</v>
      </c>
      <c r="K13640" t="s">
        <v>16</v>
      </c>
    </row>
    <row r="13641" spans="1:11" x14ac:dyDescent="0.25">
      <c r="A13641" t="s">
        <v>20039</v>
      </c>
      <c r="B13641" t="s">
        <v>20040</v>
      </c>
      <c r="C13641" s="1">
        <v>46273</v>
      </c>
      <c r="D13641" s="2">
        <v>0.34791666666666665</v>
      </c>
      <c r="E13641" s="2">
        <v>0.47291666666666665</v>
      </c>
      <c r="F13641">
        <v>180</v>
      </c>
      <c r="G13641" t="s">
        <v>996</v>
      </c>
      <c r="H13641" s="4">
        <v>120</v>
      </c>
      <c r="I13641" t="s">
        <v>20</v>
      </c>
      <c r="J13641" t="s">
        <v>15</v>
      </c>
      <c r="K13641" t="s">
        <v>16</v>
      </c>
    </row>
    <row r="13642" spans="1:11" x14ac:dyDescent="0.25">
      <c r="A13642" t="s">
        <v>20041</v>
      </c>
      <c r="B13642" t="s">
        <v>1368</v>
      </c>
      <c r="C13642" s="1">
        <v>46273</v>
      </c>
      <c r="D13642" s="2">
        <v>0.36180555555555555</v>
      </c>
      <c r="E13642" s="2">
        <v>0.47986111111111113</v>
      </c>
      <c r="F13642">
        <v>170</v>
      </c>
      <c r="G13642" t="s">
        <v>7356</v>
      </c>
      <c r="H13642" s="4">
        <v>60</v>
      </c>
      <c r="I13642" t="s">
        <v>14</v>
      </c>
      <c r="J13642" t="s">
        <v>15</v>
      </c>
      <c r="K13642" t="s">
        <v>16</v>
      </c>
    </row>
    <row r="13643" spans="1:11" x14ac:dyDescent="0.25">
      <c r="A13643" t="s">
        <v>20042</v>
      </c>
      <c r="B13643" t="s">
        <v>17348</v>
      </c>
      <c r="C13643" s="1">
        <v>46273</v>
      </c>
      <c r="D13643" s="2">
        <v>0.39027777777777778</v>
      </c>
      <c r="E13643" s="2">
        <v>0.44583333333333336</v>
      </c>
      <c r="F13643">
        <v>80</v>
      </c>
      <c r="G13643" t="s">
        <v>2555</v>
      </c>
      <c r="H13643" s="4">
        <v>40</v>
      </c>
      <c r="I13643" t="s">
        <v>24</v>
      </c>
      <c r="J13643" t="s">
        <v>15</v>
      </c>
      <c r="K13643" t="s">
        <v>16</v>
      </c>
    </row>
    <row r="13644" spans="1:11" x14ac:dyDescent="0.25">
      <c r="A13644" t="s">
        <v>20043</v>
      </c>
      <c r="B13644" t="s">
        <v>2219</v>
      </c>
      <c r="C13644" s="1">
        <v>46273</v>
      </c>
      <c r="D13644" s="2">
        <v>0.40208333333333335</v>
      </c>
      <c r="E13644" s="2">
        <v>0.45069444444444445</v>
      </c>
      <c r="F13644">
        <v>70</v>
      </c>
      <c r="G13644" t="s">
        <v>4177</v>
      </c>
      <c r="H13644" s="4">
        <v>40</v>
      </c>
      <c r="I13644" t="s">
        <v>24</v>
      </c>
      <c r="J13644" t="s">
        <v>15</v>
      </c>
      <c r="K13644" t="s">
        <v>16</v>
      </c>
    </row>
    <row r="13645" spans="1:11" x14ac:dyDescent="0.25">
      <c r="A13645" t="s">
        <v>20044</v>
      </c>
      <c r="B13645" t="s">
        <v>5062</v>
      </c>
      <c r="C13645" s="1">
        <v>46273</v>
      </c>
      <c r="D13645" s="2">
        <v>0.4375</v>
      </c>
      <c r="E13645" s="2">
        <v>0.61111111111111116</v>
      </c>
      <c r="F13645">
        <v>250</v>
      </c>
      <c r="G13645" t="s">
        <v>90</v>
      </c>
      <c r="H13645" s="4">
        <v>200</v>
      </c>
      <c r="I13645" t="s">
        <v>14</v>
      </c>
      <c r="J13645" t="s">
        <v>15</v>
      </c>
      <c r="K13645" t="s">
        <v>16</v>
      </c>
    </row>
    <row r="13646" spans="1:11" x14ac:dyDescent="0.25">
      <c r="A13646" t="s">
        <v>20045</v>
      </c>
      <c r="B13646" t="s">
        <v>8840</v>
      </c>
      <c r="C13646" s="1">
        <v>46273</v>
      </c>
      <c r="D13646" s="2">
        <v>0.44791666666666669</v>
      </c>
      <c r="E13646" s="2">
        <v>0.55208333333333337</v>
      </c>
      <c r="F13646">
        <v>150</v>
      </c>
      <c r="G13646" t="s">
        <v>5020</v>
      </c>
      <c r="H13646" s="4">
        <v>120</v>
      </c>
      <c r="I13646" t="s">
        <v>20</v>
      </c>
      <c r="J13646" t="s">
        <v>15</v>
      </c>
      <c r="K13646" t="s">
        <v>16</v>
      </c>
    </row>
    <row r="13647" spans="1:11" x14ac:dyDescent="0.25">
      <c r="A13647" t="s">
        <v>20046</v>
      </c>
      <c r="B13647" t="s">
        <v>6067</v>
      </c>
      <c r="C13647" s="1">
        <v>46273</v>
      </c>
      <c r="D13647" s="2">
        <v>0.45416666666666666</v>
      </c>
      <c r="E13647" s="2">
        <v>0.55138888888888893</v>
      </c>
      <c r="F13647">
        <v>140</v>
      </c>
      <c r="G13647" t="s">
        <v>744</v>
      </c>
      <c r="H13647" s="4">
        <v>120</v>
      </c>
      <c r="I13647" t="s">
        <v>20</v>
      </c>
      <c r="J13647" t="s">
        <v>15</v>
      </c>
      <c r="K13647" t="s">
        <v>16</v>
      </c>
    </row>
    <row r="13648" spans="1:11" x14ac:dyDescent="0.25">
      <c r="A13648" t="s">
        <v>20047</v>
      </c>
      <c r="B13648" t="s">
        <v>983</v>
      </c>
      <c r="C13648" s="1">
        <v>46273</v>
      </c>
      <c r="D13648" s="2">
        <v>0.47361111111111109</v>
      </c>
      <c r="E13648" s="2">
        <v>0.55694444444444446</v>
      </c>
      <c r="F13648">
        <v>120</v>
      </c>
      <c r="G13648" t="s">
        <v>431</v>
      </c>
      <c r="H13648" s="4">
        <v>40</v>
      </c>
      <c r="I13648" t="s">
        <v>20</v>
      </c>
      <c r="J13648" t="s">
        <v>15</v>
      </c>
      <c r="K13648" t="s">
        <v>16</v>
      </c>
    </row>
    <row r="13649" spans="1:11" x14ac:dyDescent="0.25">
      <c r="A13649" t="s">
        <v>20048</v>
      </c>
      <c r="B13649" t="s">
        <v>20049</v>
      </c>
      <c r="C13649" s="1">
        <v>46273</v>
      </c>
      <c r="D13649" s="2">
        <v>0.48541666666666666</v>
      </c>
      <c r="E13649" s="2">
        <v>0.58263888888888893</v>
      </c>
      <c r="F13649">
        <v>140</v>
      </c>
      <c r="G13649" t="s">
        <v>223</v>
      </c>
      <c r="H13649" s="4">
        <v>120</v>
      </c>
      <c r="I13649" t="s">
        <v>24</v>
      </c>
      <c r="J13649" t="s">
        <v>15</v>
      </c>
      <c r="K13649" t="s">
        <v>16</v>
      </c>
    </row>
    <row r="13650" spans="1:11" x14ac:dyDescent="0.25">
      <c r="A13650" t="s">
        <v>20050</v>
      </c>
      <c r="B13650" t="s">
        <v>3388</v>
      </c>
      <c r="C13650" s="1">
        <v>46273</v>
      </c>
      <c r="D13650" s="2">
        <v>0.49930555555555556</v>
      </c>
      <c r="E13650" s="2">
        <v>0.56180555555555556</v>
      </c>
      <c r="F13650">
        <v>90</v>
      </c>
      <c r="G13650" t="s">
        <v>442</v>
      </c>
      <c r="H13650" s="4">
        <v>80</v>
      </c>
      <c r="I13650" t="s">
        <v>20</v>
      </c>
      <c r="J13650" t="s">
        <v>15</v>
      </c>
      <c r="K13650" t="s">
        <v>16</v>
      </c>
    </row>
    <row r="13651" spans="1:11" x14ac:dyDescent="0.25">
      <c r="A13651" t="s">
        <v>20051</v>
      </c>
      <c r="B13651" t="s">
        <v>13932</v>
      </c>
      <c r="C13651" s="1">
        <v>46273</v>
      </c>
      <c r="D13651" s="2">
        <v>0.5083333333333333</v>
      </c>
      <c r="E13651" s="2">
        <v>0.68888888888888888</v>
      </c>
      <c r="F13651">
        <v>260</v>
      </c>
      <c r="G13651" t="s">
        <v>7016</v>
      </c>
      <c r="H13651" s="4">
        <v>250</v>
      </c>
      <c r="I13651" t="s">
        <v>24</v>
      </c>
      <c r="J13651" t="s">
        <v>15</v>
      </c>
      <c r="K13651" t="s">
        <v>81</v>
      </c>
    </row>
    <row r="13652" spans="1:11" x14ac:dyDescent="0.25">
      <c r="A13652" t="s">
        <v>20052</v>
      </c>
      <c r="B13652" t="s">
        <v>14351</v>
      </c>
      <c r="C13652" s="1">
        <v>46273</v>
      </c>
      <c r="D13652" s="2">
        <v>0.51875000000000004</v>
      </c>
      <c r="E13652" s="2">
        <v>0.61597222222222225</v>
      </c>
      <c r="F13652">
        <v>140</v>
      </c>
      <c r="G13652" t="s">
        <v>3515</v>
      </c>
      <c r="H13652" s="4">
        <v>60</v>
      </c>
      <c r="I13652" t="s">
        <v>20</v>
      </c>
      <c r="J13652" t="s">
        <v>15</v>
      </c>
      <c r="K13652" t="s">
        <v>81</v>
      </c>
    </row>
    <row r="13653" spans="1:11" x14ac:dyDescent="0.25">
      <c r="A13653" t="s">
        <v>20053</v>
      </c>
      <c r="B13653" t="s">
        <v>20054</v>
      </c>
      <c r="C13653" s="1">
        <v>46273</v>
      </c>
      <c r="D13653" s="2">
        <v>0.52013888888888893</v>
      </c>
      <c r="E13653" s="2">
        <v>0.74236111111111114</v>
      </c>
      <c r="F13653">
        <v>320</v>
      </c>
      <c r="G13653" t="s">
        <v>2177</v>
      </c>
      <c r="H13653" s="4">
        <v>240</v>
      </c>
      <c r="I13653" t="s">
        <v>20</v>
      </c>
      <c r="J13653" t="s">
        <v>15</v>
      </c>
      <c r="K13653" t="s">
        <v>81</v>
      </c>
    </row>
    <row r="13654" spans="1:11" x14ac:dyDescent="0.25">
      <c r="A13654" t="s">
        <v>20055</v>
      </c>
      <c r="B13654" t="s">
        <v>9239</v>
      </c>
      <c r="C13654" s="1">
        <v>46273</v>
      </c>
      <c r="D13654" s="2">
        <v>0.5229166666666667</v>
      </c>
      <c r="E13654" s="2">
        <v>0.59930555555555554</v>
      </c>
      <c r="F13654">
        <v>110</v>
      </c>
      <c r="G13654" t="s">
        <v>10791</v>
      </c>
      <c r="H13654" s="4">
        <v>100</v>
      </c>
      <c r="I13654" t="s">
        <v>14</v>
      </c>
      <c r="J13654" t="s">
        <v>15</v>
      </c>
      <c r="K13654" t="s">
        <v>81</v>
      </c>
    </row>
    <row r="13655" spans="1:11" x14ac:dyDescent="0.25">
      <c r="A13655" t="s">
        <v>20056</v>
      </c>
      <c r="B13655" t="s">
        <v>20057</v>
      </c>
      <c r="C13655" s="1">
        <v>46273</v>
      </c>
      <c r="D13655" s="2">
        <v>0.53819444444444442</v>
      </c>
      <c r="E13655" s="2">
        <v>0.74652777777777779</v>
      </c>
      <c r="F13655">
        <v>300</v>
      </c>
      <c r="G13655" t="s">
        <v>1171</v>
      </c>
      <c r="H13655" s="4">
        <v>200</v>
      </c>
      <c r="I13655" t="s">
        <v>20</v>
      </c>
      <c r="J13655" t="s">
        <v>15</v>
      </c>
      <c r="K13655" t="s">
        <v>81</v>
      </c>
    </row>
    <row r="13656" spans="1:11" x14ac:dyDescent="0.25">
      <c r="A13656" t="s">
        <v>20058</v>
      </c>
      <c r="B13656" t="s">
        <v>4007</v>
      </c>
      <c r="C13656" s="1">
        <v>46273</v>
      </c>
      <c r="D13656" s="2">
        <v>0.56736111111111109</v>
      </c>
      <c r="E13656" s="2">
        <v>0.67847222222222225</v>
      </c>
      <c r="F13656">
        <v>160</v>
      </c>
      <c r="G13656" t="s">
        <v>1347</v>
      </c>
      <c r="H13656" s="4">
        <v>60</v>
      </c>
      <c r="I13656" t="s">
        <v>14</v>
      </c>
      <c r="J13656" t="s">
        <v>15</v>
      </c>
      <c r="K13656" t="s">
        <v>81</v>
      </c>
    </row>
    <row r="13657" spans="1:11" x14ac:dyDescent="0.25">
      <c r="A13657" t="s">
        <v>20059</v>
      </c>
      <c r="B13657" t="s">
        <v>1435</v>
      </c>
      <c r="C13657" s="1">
        <v>46273</v>
      </c>
      <c r="D13657" s="2">
        <v>0.5708333333333333</v>
      </c>
      <c r="E13657" s="2">
        <v>0.65416666666666667</v>
      </c>
      <c r="F13657">
        <v>120</v>
      </c>
      <c r="G13657" t="s">
        <v>9573</v>
      </c>
      <c r="H13657" s="4">
        <v>40</v>
      </c>
      <c r="I13657" t="s">
        <v>20</v>
      </c>
      <c r="J13657" t="s">
        <v>15</v>
      </c>
      <c r="K13657" t="s">
        <v>81</v>
      </c>
    </row>
    <row r="13658" spans="1:11" x14ac:dyDescent="0.25">
      <c r="A13658" t="s">
        <v>20060</v>
      </c>
      <c r="B13658" t="s">
        <v>10470</v>
      </c>
      <c r="C13658" s="1">
        <v>46273</v>
      </c>
      <c r="D13658" s="2">
        <v>0.59930555555555554</v>
      </c>
      <c r="E13658" s="2">
        <v>0.88402777777777775</v>
      </c>
      <c r="F13658">
        <v>410</v>
      </c>
      <c r="G13658" t="s">
        <v>1761</v>
      </c>
      <c r="H13658" s="4">
        <v>280</v>
      </c>
      <c r="I13658" t="s">
        <v>20</v>
      </c>
      <c r="J13658" t="s">
        <v>15</v>
      </c>
      <c r="K13658" t="s">
        <v>81</v>
      </c>
    </row>
    <row r="13659" spans="1:11" x14ac:dyDescent="0.25">
      <c r="A13659" t="s">
        <v>20061</v>
      </c>
      <c r="B13659" t="s">
        <v>3256</v>
      </c>
      <c r="C13659" s="1">
        <v>46273</v>
      </c>
      <c r="D13659" s="2">
        <v>0.61041666666666672</v>
      </c>
      <c r="E13659" s="2">
        <v>0.65902777777777777</v>
      </c>
      <c r="F13659">
        <v>70</v>
      </c>
      <c r="G13659" t="s">
        <v>4367</v>
      </c>
      <c r="H13659" s="4">
        <v>40</v>
      </c>
      <c r="I13659" t="s">
        <v>24</v>
      </c>
      <c r="J13659" t="s">
        <v>15</v>
      </c>
      <c r="K13659" t="s">
        <v>81</v>
      </c>
    </row>
    <row r="13660" spans="1:11" x14ac:dyDescent="0.25">
      <c r="A13660" t="s">
        <v>20062</v>
      </c>
      <c r="B13660" t="s">
        <v>6260</v>
      </c>
      <c r="C13660" s="1">
        <v>46273</v>
      </c>
      <c r="D13660" s="2">
        <v>0.61111111111111116</v>
      </c>
      <c r="E13660" s="2">
        <v>0.69444444444444442</v>
      </c>
      <c r="F13660">
        <v>120</v>
      </c>
      <c r="G13660" t="s">
        <v>87</v>
      </c>
      <c r="H13660" s="4">
        <v>40</v>
      </c>
      <c r="I13660" t="s">
        <v>20</v>
      </c>
      <c r="J13660" t="s">
        <v>15</v>
      </c>
      <c r="K13660" t="s">
        <v>81</v>
      </c>
    </row>
    <row r="13661" spans="1:11" x14ac:dyDescent="0.25">
      <c r="A13661" t="s">
        <v>20063</v>
      </c>
      <c r="B13661" t="s">
        <v>5327</v>
      </c>
      <c r="C13661" s="1">
        <v>46273</v>
      </c>
      <c r="D13661" s="2">
        <v>0.6118055555555556</v>
      </c>
      <c r="E13661" s="2">
        <v>0.69513888888888886</v>
      </c>
      <c r="F13661">
        <v>120</v>
      </c>
      <c r="G13661" t="s">
        <v>1284</v>
      </c>
      <c r="H13661" s="4">
        <v>80</v>
      </c>
      <c r="I13661" t="s">
        <v>24</v>
      </c>
      <c r="J13661" t="s">
        <v>15</v>
      </c>
      <c r="K13661" t="s">
        <v>81</v>
      </c>
    </row>
    <row r="13662" spans="1:11" x14ac:dyDescent="0.25">
      <c r="A13662" t="s">
        <v>20064</v>
      </c>
      <c r="B13662" t="s">
        <v>118</v>
      </c>
      <c r="C13662" s="1">
        <v>46273</v>
      </c>
      <c r="D13662" s="2">
        <v>0.63541666666666663</v>
      </c>
      <c r="E13662" s="2">
        <v>0.74652777777777779</v>
      </c>
      <c r="F13662">
        <v>160</v>
      </c>
      <c r="G13662" t="s">
        <v>208</v>
      </c>
      <c r="H13662" s="4">
        <v>120</v>
      </c>
      <c r="I13662" t="s">
        <v>14</v>
      </c>
      <c r="J13662" t="s">
        <v>15</v>
      </c>
      <c r="K13662" t="s">
        <v>81</v>
      </c>
    </row>
    <row r="13663" spans="1:11" x14ac:dyDescent="0.25">
      <c r="A13663" t="s">
        <v>20065</v>
      </c>
      <c r="B13663" t="s">
        <v>6707</v>
      </c>
      <c r="C13663" s="1">
        <v>46273</v>
      </c>
      <c r="D13663" s="2">
        <v>0.64444444444444449</v>
      </c>
      <c r="E13663" s="2">
        <v>0.76944444444444449</v>
      </c>
      <c r="F13663">
        <v>180</v>
      </c>
      <c r="G13663" t="s">
        <v>4856</v>
      </c>
      <c r="H13663" s="4">
        <v>120</v>
      </c>
      <c r="I13663" t="s">
        <v>14</v>
      </c>
      <c r="J13663" t="s">
        <v>15</v>
      </c>
      <c r="K13663" t="s">
        <v>81</v>
      </c>
    </row>
    <row r="13664" spans="1:11" x14ac:dyDescent="0.25">
      <c r="A13664" t="s">
        <v>20066</v>
      </c>
      <c r="B13664" t="s">
        <v>8021</v>
      </c>
      <c r="C13664" s="1">
        <v>46273</v>
      </c>
      <c r="D13664" s="2">
        <v>0.65763888888888888</v>
      </c>
      <c r="E13664" s="2">
        <v>0.71319444444444446</v>
      </c>
      <c r="F13664">
        <v>80</v>
      </c>
      <c r="G13664" t="s">
        <v>23</v>
      </c>
      <c r="H13664" s="4">
        <v>40</v>
      </c>
      <c r="I13664" t="s">
        <v>20</v>
      </c>
      <c r="J13664" t="s">
        <v>15</v>
      </c>
      <c r="K13664" t="s">
        <v>81</v>
      </c>
    </row>
    <row r="13665" spans="1:11" x14ac:dyDescent="0.25">
      <c r="A13665" t="s">
        <v>20067</v>
      </c>
      <c r="B13665" t="s">
        <v>12968</v>
      </c>
      <c r="C13665" s="1">
        <v>46273</v>
      </c>
      <c r="D13665" s="2">
        <v>0.66388888888888886</v>
      </c>
      <c r="E13665" s="2">
        <v>0.84444444444444444</v>
      </c>
      <c r="F13665">
        <v>260</v>
      </c>
      <c r="G13665" t="s">
        <v>2360</v>
      </c>
      <c r="H13665" s="4">
        <v>200</v>
      </c>
      <c r="I13665" t="s">
        <v>14</v>
      </c>
      <c r="J13665" t="s">
        <v>15</v>
      </c>
      <c r="K13665" t="s">
        <v>81</v>
      </c>
    </row>
    <row r="13666" spans="1:11" x14ac:dyDescent="0.25">
      <c r="A13666" t="s">
        <v>20068</v>
      </c>
      <c r="B13666" t="s">
        <v>4332</v>
      </c>
      <c r="C13666" s="1">
        <v>46273</v>
      </c>
      <c r="D13666" s="2">
        <v>0.67361111111111116</v>
      </c>
      <c r="E13666" s="2">
        <v>0.84027777777777779</v>
      </c>
      <c r="F13666">
        <v>240</v>
      </c>
      <c r="G13666" t="s">
        <v>4032</v>
      </c>
      <c r="H13666" s="4">
        <v>80</v>
      </c>
      <c r="I13666" t="s">
        <v>20</v>
      </c>
      <c r="J13666" t="s">
        <v>15</v>
      </c>
      <c r="K13666" t="s">
        <v>81</v>
      </c>
    </row>
    <row r="13667" spans="1:11" x14ac:dyDescent="0.25">
      <c r="A13667" t="s">
        <v>20069</v>
      </c>
      <c r="B13667" t="s">
        <v>14361</v>
      </c>
      <c r="C13667" s="1">
        <v>46273</v>
      </c>
      <c r="D13667" s="2">
        <v>0.67777777777777781</v>
      </c>
      <c r="E13667" s="2">
        <v>0.86527777777777781</v>
      </c>
      <c r="F13667">
        <v>270</v>
      </c>
      <c r="G13667" t="s">
        <v>1391</v>
      </c>
      <c r="H13667" s="4">
        <v>200</v>
      </c>
      <c r="I13667" t="s">
        <v>14</v>
      </c>
      <c r="J13667" t="s">
        <v>15</v>
      </c>
      <c r="K13667" t="s">
        <v>81</v>
      </c>
    </row>
    <row r="13668" spans="1:11" x14ac:dyDescent="0.25">
      <c r="A13668" t="s">
        <v>20070</v>
      </c>
      <c r="B13668" t="s">
        <v>7743</v>
      </c>
      <c r="C13668" s="1">
        <v>46273</v>
      </c>
      <c r="D13668" s="2">
        <v>0.67847222222222225</v>
      </c>
      <c r="E13668" s="2">
        <v>0.78263888888888888</v>
      </c>
      <c r="F13668">
        <v>150</v>
      </c>
      <c r="G13668" t="s">
        <v>3965</v>
      </c>
      <c r="H13668" s="4">
        <v>120</v>
      </c>
      <c r="I13668" t="s">
        <v>20</v>
      </c>
      <c r="J13668" t="s">
        <v>15</v>
      </c>
      <c r="K13668" t="s">
        <v>81</v>
      </c>
    </row>
    <row r="13669" spans="1:11" x14ac:dyDescent="0.25">
      <c r="A13669" t="s">
        <v>20071</v>
      </c>
      <c r="B13669" t="s">
        <v>20072</v>
      </c>
      <c r="C13669" s="1">
        <v>46273</v>
      </c>
      <c r="D13669" s="2">
        <v>0.68402777777777779</v>
      </c>
      <c r="E13669" s="2">
        <v>0.77430555555555558</v>
      </c>
      <c r="F13669">
        <v>130</v>
      </c>
      <c r="G13669" t="s">
        <v>5193</v>
      </c>
      <c r="H13669" s="4">
        <v>150</v>
      </c>
      <c r="I13669" t="s">
        <v>24</v>
      </c>
      <c r="J13669" t="s">
        <v>15</v>
      </c>
      <c r="K13669" t="s">
        <v>81</v>
      </c>
    </row>
    <row r="13670" spans="1:11" x14ac:dyDescent="0.25">
      <c r="A13670" t="s">
        <v>20073</v>
      </c>
      <c r="B13670" t="s">
        <v>2342</v>
      </c>
      <c r="C13670" s="1">
        <v>46273</v>
      </c>
      <c r="D13670" s="2">
        <v>0.68680555555555556</v>
      </c>
      <c r="E13670" s="2">
        <v>0.85347222222222219</v>
      </c>
      <c r="F13670">
        <v>240</v>
      </c>
      <c r="G13670" t="s">
        <v>6871</v>
      </c>
      <c r="H13670" s="4">
        <v>80</v>
      </c>
      <c r="I13670" t="s">
        <v>20</v>
      </c>
      <c r="J13670" t="s">
        <v>15</v>
      </c>
      <c r="K13670" t="s">
        <v>81</v>
      </c>
    </row>
    <row r="13671" spans="1:11" x14ac:dyDescent="0.25">
      <c r="A13671" t="s">
        <v>20074</v>
      </c>
      <c r="B13671" t="s">
        <v>10334</v>
      </c>
      <c r="C13671" s="1">
        <v>46273</v>
      </c>
      <c r="D13671" s="2">
        <v>0.69027777777777777</v>
      </c>
      <c r="E13671" s="2">
        <v>0.73888888888888893</v>
      </c>
      <c r="F13671">
        <v>70</v>
      </c>
      <c r="G13671" t="s">
        <v>4213</v>
      </c>
      <c r="H13671" s="4">
        <v>80</v>
      </c>
      <c r="I13671" t="s">
        <v>14</v>
      </c>
      <c r="J13671" t="s">
        <v>15</v>
      </c>
      <c r="K13671" t="s">
        <v>81</v>
      </c>
    </row>
    <row r="13672" spans="1:11" x14ac:dyDescent="0.25">
      <c r="A13672" t="s">
        <v>20075</v>
      </c>
      <c r="B13672" t="s">
        <v>6012</v>
      </c>
      <c r="C13672" s="1">
        <v>46273</v>
      </c>
      <c r="D13672" s="2">
        <v>0.69097222222222221</v>
      </c>
      <c r="E13672" s="2">
        <v>0.87152777777777779</v>
      </c>
      <c r="F13672">
        <v>260</v>
      </c>
      <c r="G13672" t="s">
        <v>1885</v>
      </c>
      <c r="H13672" s="4">
        <v>200</v>
      </c>
      <c r="I13672" t="s">
        <v>20</v>
      </c>
      <c r="J13672" t="s">
        <v>15</v>
      </c>
      <c r="K13672" t="s">
        <v>81</v>
      </c>
    </row>
    <row r="13673" spans="1:11" x14ac:dyDescent="0.25">
      <c r="A13673" t="s">
        <v>20076</v>
      </c>
      <c r="B13673" t="s">
        <v>5946</v>
      </c>
      <c r="C13673" s="1">
        <v>46273</v>
      </c>
      <c r="D13673" s="2">
        <v>0.69930555555555551</v>
      </c>
      <c r="E13673" s="2">
        <v>0.79652777777777772</v>
      </c>
      <c r="F13673">
        <v>140</v>
      </c>
      <c r="G13673" t="s">
        <v>881</v>
      </c>
      <c r="H13673" s="4">
        <v>60</v>
      </c>
      <c r="I13673" t="s">
        <v>24</v>
      </c>
      <c r="J13673" t="s">
        <v>15</v>
      </c>
      <c r="K13673" t="s">
        <v>81</v>
      </c>
    </row>
    <row r="13674" spans="1:11" x14ac:dyDescent="0.25">
      <c r="A13674" t="s">
        <v>20077</v>
      </c>
      <c r="B13674" t="s">
        <v>2583</v>
      </c>
      <c r="C13674" s="1">
        <v>46273</v>
      </c>
      <c r="D13674" s="2">
        <v>0.7006944444444444</v>
      </c>
      <c r="E13674" s="2">
        <v>0.75624999999999998</v>
      </c>
      <c r="F13674">
        <v>80</v>
      </c>
      <c r="G13674" t="s">
        <v>3330</v>
      </c>
      <c r="H13674" s="4">
        <v>40</v>
      </c>
      <c r="I13674" t="s">
        <v>24</v>
      </c>
      <c r="J13674" t="s">
        <v>15</v>
      </c>
      <c r="K13674" t="s">
        <v>81</v>
      </c>
    </row>
    <row r="13675" spans="1:11" x14ac:dyDescent="0.25">
      <c r="A13675" t="s">
        <v>20078</v>
      </c>
      <c r="B13675" t="s">
        <v>15584</v>
      </c>
      <c r="C13675" s="1">
        <v>46273</v>
      </c>
      <c r="D13675" s="2">
        <v>0.70694444444444449</v>
      </c>
      <c r="E13675" s="2">
        <v>0.90138888888888891</v>
      </c>
      <c r="F13675">
        <v>280</v>
      </c>
      <c r="G13675" t="s">
        <v>2814</v>
      </c>
      <c r="H13675" s="4">
        <v>200</v>
      </c>
      <c r="I13675" t="s">
        <v>24</v>
      </c>
      <c r="J13675" t="s">
        <v>15</v>
      </c>
      <c r="K13675" t="s">
        <v>81</v>
      </c>
    </row>
    <row r="13676" spans="1:11" x14ac:dyDescent="0.25">
      <c r="A13676" t="s">
        <v>20079</v>
      </c>
      <c r="B13676" t="s">
        <v>17200</v>
      </c>
      <c r="C13676" s="1">
        <v>46273</v>
      </c>
      <c r="D13676" s="2">
        <v>0.70694444444444449</v>
      </c>
      <c r="E13676" s="2">
        <v>0.81805555555555554</v>
      </c>
      <c r="F13676">
        <v>160</v>
      </c>
      <c r="G13676" t="s">
        <v>801</v>
      </c>
      <c r="H13676" s="4">
        <v>120</v>
      </c>
      <c r="I13676" t="s">
        <v>20</v>
      </c>
      <c r="J13676" t="s">
        <v>15</v>
      </c>
      <c r="K13676" t="s">
        <v>81</v>
      </c>
    </row>
    <row r="13677" spans="1:11" x14ac:dyDescent="0.25">
      <c r="A13677" t="s">
        <v>20080</v>
      </c>
      <c r="B13677" t="s">
        <v>17469</v>
      </c>
      <c r="C13677" s="1">
        <v>46273</v>
      </c>
      <c r="D13677" s="2">
        <v>0.72430555555555554</v>
      </c>
      <c r="E13677" s="2">
        <v>0.80763888888888891</v>
      </c>
      <c r="F13677">
        <v>120</v>
      </c>
      <c r="G13677" t="s">
        <v>3273</v>
      </c>
      <c r="H13677" s="4">
        <v>40</v>
      </c>
      <c r="I13677" t="s">
        <v>24</v>
      </c>
      <c r="J13677" t="s">
        <v>15</v>
      </c>
      <c r="K13677" t="s">
        <v>147</v>
      </c>
    </row>
    <row r="13678" spans="1:11" x14ac:dyDescent="0.25">
      <c r="A13678" t="s">
        <v>20081</v>
      </c>
      <c r="B13678" t="s">
        <v>14729</v>
      </c>
      <c r="C13678" s="1">
        <v>46273</v>
      </c>
      <c r="D13678" s="2">
        <v>0.73888888888888893</v>
      </c>
      <c r="E13678" s="2">
        <v>0.82916666666666672</v>
      </c>
      <c r="F13678">
        <v>130</v>
      </c>
      <c r="G13678" t="s">
        <v>113</v>
      </c>
      <c r="H13678" s="4">
        <v>60</v>
      </c>
      <c r="I13678" t="s">
        <v>20</v>
      </c>
      <c r="J13678" t="s">
        <v>15</v>
      </c>
      <c r="K13678" t="s">
        <v>147</v>
      </c>
    </row>
    <row r="13679" spans="1:11" x14ac:dyDescent="0.25">
      <c r="A13679" t="s">
        <v>20082</v>
      </c>
      <c r="B13679" t="s">
        <v>3537</v>
      </c>
      <c r="C13679" s="1">
        <v>46273</v>
      </c>
      <c r="D13679" s="2">
        <v>0.75763888888888886</v>
      </c>
      <c r="E13679" s="2">
        <v>7.6388888888888886E-3</v>
      </c>
      <c r="F13679">
        <v>360</v>
      </c>
      <c r="G13679" t="s">
        <v>863</v>
      </c>
      <c r="H13679" s="4">
        <v>240</v>
      </c>
      <c r="I13679" t="s">
        <v>20</v>
      </c>
      <c r="J13679" t="s">
        <v>15</v>
      </c>
      <c r="K13679" t="s">
        <v>147</v>
      </c>
    </row>
    <row r="13680" spans="1:11" x14ac:dyDescent="0.25">
      <c r="A13680" t="s">
        <v>20083</v>
      </c>
      <c r="B13680" t="s">
        <v>3704</v>
      </c>
      <c r="C13680" s="1">
        <v>46273</v>
      </c>
      <c r="D13680" s="2">
        <v>0.77083333333333337</v>
      </c>
      <c r="E13680" s="2">
        <v>6.9444444444444441E-3</v>
      </c>
      <c r="F13680">
        <v>340</v>
      </c>
      <c r="G13680" t="s">
        <v>2675</v>
      </c>
      <c r="H13680" s="4">
        <v>240</v>
      </c>
      <c r="I13680" t="s">
        <v>20</v>
      </c>
      <c r="J13680" t="s">
        <v>15</v>
      </c>
      <c r="K13680" t="s">
        <v>147</v>
      </c>
    </row>
    <row r="13681" spans="1:11" x14ac:dyDescent="0.25">
      <c r="A13681" t="s">
        <v>20084</v>
      </c>
      <c r="B13681" t="s">
        <v>3207</v>
      </c>
      <c r="C13681" s="1">
        <v>46273</v>
      </c>
      <c r="D13681" s="2">
        <v>0.77777777777777779</v>
      </c>
      <c r="E13681" s="2">
        <v>2.0833333333333332E-2</v>
      </c>
      <c r="F13681">
        <v>350</v>
      </c>
      <c r="G13681" t="s">
        <v>284</v>
      </c>
      <c r="H13681" s="4">
        <v>240</v>
      </c>
      <c r="I13681" t="s">
        <v>20</v>
      </c>
      <c r="J13681" t="s">
        <v>15</v>
      </c>
      <c r="K13681" t="s">
        <v>147</v>
      </c>
    </row>
    <row r="13682" spans="1:11" x14ac:dyDescent="0.25">
      <c r="A13682" t="s">
        <v>20085</v>
      </c>
      <c r="B13682" t="s">
        <v>5738</v>
      </c>
      <c r="C13682" s="1">
        <v>46273</v>
      </c>
      <c r="D13682" s="2">
        <v>0.80486111111111114</v>
      </c>
      <c r="E13682" s="2">
        <v>0.87430555555555556</v>
      </c>
      <c r="F13682">
        <v>100</v>
      </c>
      <c r="G13682" t="s">
        <v>3103</v>
      </c>
      <c r="H13682" s="4">
        <v>40</v>
      </c>
      <c r="I13682" t="s">
        <v>20</v>
      </c>
      <c r="J13682" t="s">
        <v>15</v>
      </c>
      <c r="K13682" t="s">
        <v>147</v>
      </c>
    </row>
    <row r="13683" spans="1:11" x14ac:dyDescent="0.25">
      <c r="A13683" t="s">
        <v>20086</v>
      </c>
      <c r="B13683" t="s">
        <v>337</v>
      </c>
      <c r="C13683" s="1">
        <v>46273</v>
      </c>
      <c r="D13683" s="2">
        <v>0.80694444444444446</v>
      </c>
      <c r="E13683" s="2">
        <v>0.91805555555555551</v>
      </c>
      <c r="F13683">
        <v>160</v>
      </c>
      <c r="G13683" t="s">
        <v>119</v>
      </c>
      <c r="H13683" s="4">
        <v>60</v>
      </c>
      <c r="I13683" t="s">
        <v>20</v>
      </c>
      <c r="J13683" t="s">
        <v>15</v>
      </c>
      <c r="K13683" t="s">
        <v>147</v>
      </c>
    </row>
    <row r="13684" spans="1:11" x14ac:dyDescent="0.25">
      <c r="A13684" t="s">
        <v>20087</v>
      </c>
      <c r="B13684" t="s">
        <v>8415</v>
      </c>
      <c r="C13684" s="1">
        <v>46273</v>
      </c>
      <c r="D13684" s="2">
        <v>0.80694444444444446</v>
      </c>
      <c r="E13684" s="2">
        <v>0.92500000000000004</v>
      </c>
      <c r="F13684">
        <v>170</v>
      </c>
      <c r="G13684" t="s">
        <v>1965</v>
      </c>
      <c r="H13684" s="4">
        <v>150</v>
      </c>
      <c r="I13684" t="s">
        <v>20</v>
      </c>
      <c r="J13684" t="s">
        <v>15</v>
      </c>
      <c r="K13684" t="s">
        <v>147</v>
      </c>
    </row>
    <row r="13685" spans="1:11" x14ac:dyDescent="0.25">
      <c r="A13685" t="s">
        <v>20088</v>
      </c>
      <c r="B13685" t="s">
        <v>4906</v>
      </c>
      <c r="C13685" s="1">
        <v>46273</v>
      </c>
      <c r="D13685" s="2">
        <v>0.86041666666666672</v>
      </c>
      <c r="E13685" s="2">
        <v>0.99930555555555556</v>
      </c>
      <c r="F13685">
        <v>200</v>
      </c>
      <c r="G13685" t="s">
        <v>1901</v>
      </c>
      <c r="H13685" s="4">
        <v>200</v>
      </c>
      <c r="I13685" t="s">
        <v>24</v>
      </c>
      <c r="J13685" t="s">
        <v>15</v>
      </c>
      <c r="K13685" t="s">
        <v>147</v>
      </c>
    </row>
    <row r="13686" spans="1:11" x14ac:dyDescent="0.25">
      <c r="A13686" t="s">
        <v>20089</v>
      </c>
      <c r="B13686" t="s">
        <v>6964</v>
      </c>
      <c r="C13686" s="1">
        <v>46273</v>
      </c>
      <c r="D13686" s="2">
        <v>0.86388888888888893</v>
      </c>
      <c r="E13686" s="2">
        <v>9.3055555555555558E-2</v>
      </c>
      <c r="F13686">
        <v>330</v>
      </c>
      <c r="G13686" t="s">
        <v>2745</v>
      </c>
      <c r="H13686" s="4">
        <v>240</v>
      </c>
      <c r="I13686" t="s">
        <v>20</v>
      </c>
      <c r="J13686" t="s">
        <v>15</v>
      </c>
      <c r="K13686" t="s">
        <v>147</v>
      </c>
    </row>
    <row r="13687" spans="1:11" x14ac:dyDescent="0.25">
      <c r="A13687" t="s">
        <v>20090</v>
      </c>
      <c r="B13687" t="s">
        <v>10060</v>
      </c>
      <c r="C13687" s="1">
        <v>46273</v>
      </c>
      <c r="D13687" s="2">
        <v>0.92708333333333337</v>
      </c>
      <c r="E13687" s="2">
        <v>1.7361111111111112E-2</v>
      </c>
      <c r="F13687">
        <v>130</v>
      </c>
      <c r="G13687" t="s">
        <v>3208</v>
      </c>
      <c r="H13687" s="4">
        <v>60</v>
      </c>
      <c r="I13687" t="s">
        <v>20</v>
      </c>
      <c r="J13687" t="s">
        <v>15</v>
      </c>
      <c r="K13687" t="s">
        <v>188</v>
      </c>
    </row>
    <row r="13688" spans="1:11" x14ac:dyDescent="0.25">
      <c r="A13688" t="s">
        <v>20091</v>
      </c>
      <c r="B13688" t="s">
        <v>8589</v>
      </c>
      <c r="C13688" s="1">
        <v>46273</v>
      </c>
      <c r="D13688" s="2">
        <v>0.93541666666666667</v>
      </c>
      <c r="E13688" s="2">
        <v>8.819444444444445E-2</v>
      </c>
      <c r="F13688">
        <v>220</v>
      </c>
      <c r="G13688" t="s">
        <v>1955</v>
      </c>
      <c r="H13688" s="4">
        <v>160</v>
      </c>
      <c r="I13688" t="s">
        <v>20</v>
      </c>
      <c r="J13688" t="s">
        <v>15</v>
      </c>
      <c r="K13688" t="s">
        <v>188</v>
      </c>
    </row>
    <row r="13689" spans="1:11" x14ac:dyDescent="0.25">
      <c r="A13689" t="s">
        <v>20092</v>
      </c>
      <c r="B13689" t="s">
        <v>59</v>
      </c>
      <c r="C13689" s="1">
        <v>46274</v>
      </c>
      <c r="D13689" s="2">
        <v>0.35625000000000001</v>
      </c>
      <c r="E13689" s="2">
        <v>0.41875000000000001</v>
      </c>
      <c r="F13689">
        <v>90</v>
      </c>
      <c r="G13689" t="s">
        <v>302</v>
      </c>
      <c r="H13689" s="4">
        <v>80</v>
      </c>
      <c r="I13689" t="s">
        <v>14</v>
      </c>
      <c r="J13689" t="s">
        <v>15</v>
      </c>
      <c r="K13689" t="s">
        <v>16</v>
      </c>
    </row>
    <row r="13690" spans="1:11" x14ac:dyDescent="0.25">
      <c r="A13690" t="s">
        <v>20093</v>
      </c>
      <c r="B13690" t="s">
        <v>10894</v>
      </c>
      <c r="C13690" s="1">
        <v>46274</v>
      </c>
      <c r="D13690" s="2">
        <v>0.36527777777777776</v>
      </c>
      <c r="E13690" s="2">
        <v>0.55972222222222223</v>
      </c>
      <c r="F13690">
        <v>280</v>
      </c>
      <c r="G13690" t="s">
        <v>4867</v>
      </c>
      <c r="H13690" s="4">
        <v>200</v>
      </c>
      <c r="I13690" t="s">
        <v>20</v>
      </c>
      <c r="J13690" t="s">
        <v>15</v>
      </c>
      <c r="K13690" t="s">
        <v>16</v>
      </c>
    </row>
    <row r="13691" spans="1:11" x14ac:dyDescent="0.25">
      <c r="A13691" t="s">
        <v>20094</v>
      </c>
      <c r="B13691" t="s">
        <v>17614</v>
      </c>
      <c r="C13691" s="1">
        <v>46274</v>
      </c>
      <c r="D13691" s="2">
        <v>0.38194444444444442</v>
      </c>
      <c r="E13691" s="2">
        <v>0.65972222222222221</v>
      </c>
      <c r="F13691">
        <v>400</v>
      </c>
      <c r="G13691" t="s">
        <v>5049</v>
      </c>
      <c r="H13691" s="4">
        <v>280</v>
      </c>
      <c r="I13691" t="s">
        <v>20</v>
      </c>
      <c r="J13691" t="s">
        <v>15</v>
      </c>
      <c r="K13691" t="s">
        <v>16</v>
      </c>
    </row>
    <row r="13692" spans="1:11" x14ac:dyDescent="0.25">
      <c r="A13692" t="s">
        <v>20095</v>
      </c>
      <c r="B13692" t="s">
        <v>5726</v>
      </c>
      <c r="C13692" s="1">
        <v>46274</v>
      </c>
      <c r="D13692" s="2">
        <v>0.39652777777777776</v>
      </c>
      <c r="E13692" s="2">
        <v>0.52847222222222223</v>
      </c>
      <c r="F13692">
        <v>190</v>
      </c>
      <c r="G13692" t="s">
        <v>758</v>
      </c>
      <c r="H13692" s="4">
        <v>80</v>
      </c>
      <c r="I13692" t="s">
        <v>14</v>
      </c>
      <c r="J13692" t="s">
        <v>15</v>
      </c>
      <c r="K13692" t="s">
        <v>16</v>
      </c>
    </row>
    <row r="13693" spans="1:11" x14ac:dyDescent="0.25">
      <c r="A13693" t="s">
        <v>20096</v>
      </c>
      <c r="B13693" t="s">
        <v>4393</v>
      </c>
      <c r="C13693" s="1">
        <v>46274</v>
      </c>
      <c r="D13693" s="2">
        <v>0.43055555555555558</v>
      </c>
      <c r="E13693" s="2">
        <v>0.59027777777777779</v>
      </c>
      <c r="F13693">
        <v>230</v>
      </c>
      <c r="G13693" t="s">
        <v>970</v>
      </c>
      <c r="H13693" s="4">
        <v>200</v>
      </c>
      <c r="I13693" t="s">
        <v>20</v>
      </c>
      <c r="J13693" t="s">
        <v>15</v>
      </c>
      <c r="K13693" t="s">
        <v>16</v>
      </c>
    </row>
    <row r="13694" spans="1:11" x14ac:dyDescent="0.25">
      <c r="A13694" t="s">
        <v>20097</v>
      </c>
      <c r="B13694" t="s">
        <v>14687</v>
      </c>
      <c r="C13694" s="1">
        <v>46274</v>
      </c>
      <c r="D13694" s="2">
        <v>0.43680555555555556</v>
      </c>
      <c r="E13694" s="2">
        <v>0.65902777777777777</v>
      </c>
      <c r="F13694">
        <v>320</v>
      </c>
      <c r="G13694" t="s">
        <v>7308</v>
      </c>
      <c r="H13694" s="4">
        <v>240</v>
      </c>
      <c r="I13694" t="s">
        <v>14</v>
      </c>
      <c r="J13694" t="s">
        <v>15</v>
      </c>
      <c r="K13694" t="s">
        <v>16</v>
      </c>
    </row>
    <row r="13695" spans="1:11" x14ac:dyDescent="0.25">
      <c r="A13695" t="s">
        <v>20098</v>
      </c>
      <c r="B13695" t="s">
        <v>7960</v>
      </c>
      <c r="C13695" s="1">
        <v>46274</v>
      </c>
      <c r="D13695" s="2">
        <v>0.47013888888888888</v>
      </c>
      <c r="E13695" s="2">
        <v>0.6020833333333333</v>
      </c>
      <c r="F13695">
        <v>190</v>
      </c>
      <c r="G13695" t="s">
        <v>1471</v>
      </c>
      <c r="H13695" s="4">
        <v>160</v>
      </c>
      <c r="I13695" t="s">
        <v>14</v>
      </c>
      <c r="J13695" t="s">
        <v>15</v>
      </c>
      <c r="K13695" t="s">
        <v>16</v>
      </c>
    </row>
    <row r="13696" spans="1:11" x14ac:dyDescent="0.25">
      <c r="A13696" t="s">
        <v>20099</v>
      </c>
      <c r="B13696" t="s">
        <v>7401</v>
      </c>
      <c r="C13696" s="1">
        <v>46274</v>
      </c>
      <c r="D13696" s="2">
        <v>0.47083333333333333</v>
      </c>
      <c r="E13696" s="2">
        <v>0.57499999999999996</v>
      </c>
      <c r="F13696">
        <v>150</v>
      </c>
      <c r="G13696" t="s">
        <v>3891</v>
      </c>
      <c r="H13696" s="4">
        <v>120</v>
      </c>
      <c r="I13696" t="s">
        <v>20</v>
      </c>
      <c r="J13696" t="s">
        <v>15</v>
      </c>
      <c r="K13696" t="s">
        <v>16</v>
      </c>
    </row>
    <row r="13697" spans="1:11" x14ac:dyDescent="0.25">
      <c r="A13697" t="s">
        <v>20100</v>
      </c>
      <c r="B13697" t="s">
        <v>1770</v>
      </c>
      <c r="C13697" s="1">
        <v>46274</v>
      </c>
      <c r="D13697" s="2">
        <v>0.48402777777777778</v>
      </c>
      <c r="E13697" s="2">
        <v>0.71319444444444446</v>
      </c>
      <c r="F13697">
        <v>330</v>
      </c>
      <c r="G13697" t="s">
        <v>1454</v>
      </c>
      <c r="H13697" s="4">
        <v>300</v>
      </c>
      <c r="I13697" t="s">
        <v>20</v>
      </c>
      <c r="J13697" t="s">
        <v>15</v>
      </c>
      <c r="K13697" t="s">
        <v>16</v>
      </c>
    </row>
    <row r="13698" spans="1:11" x14ac:dyDescent="0.25">
      <c r="A13698" t="s">
        <v>20101</v>
      </c>
      <c r="B13698" t="s">
        <v>8729</v>
      </c>
      <c r="C13698" s="1">
        <v>46274</v>
      </c>
      <c r="D13698" s="2">
        <v>0.48749999999999999</v>
      </c>
      <c r="E13698" s="2">
        <v>0.65416666666666667</v>
      </c>
      <c r="F13698">
        <v>240</v>
      </c>
      <c r="G13698" t="s">
        <v>2066</v>
      </c>
      <c r="H13698" s="4">
        <v>80</v>
      </c>
      <c r="I13698" t="s">
        <v>20</v>
      </c>
      <c r="J13698" t="s">
        <v>15</v>
      </c>
      <c r="K13698" t="s">
        <v>16</v>
      </c>
    </row>
    <row r="13699" spans="1:11" x14ac:dyDescent="0.25">
      <c r="A13699" t="s">
        <v>20102</v>
      </c>
      <c r="B13699" t="s">
        <v>4034</v>
      </c>
      <c r="C13699" s="1">
        <v>46274</v>
      </c>
      <c r="D13699" s="2">
        <v>0.49305555555555558</v>
      </c>
      <c r="E13699" s="2">
        <v>0.58333333333333337</v>
      </c>
      <c r="F13699">
        <v>130</v>
      </c>
      <c r="G13699" t="s">
        <v>125</v>
      </c>
      <c r="H13699" s="4">
        <v>60</v>
      </c>
      <c r="I13699" t="s">
        <v>20</v>
      </c>
      <c r="J13699" t="s">
        <v>15</v>
      </c>
      <c r="K13699" t="s">
        <v>16</v>
      </c>
    </row>
    <row r="13700" spans="1:11" x14ac:dyDescent="0.25">
      <c r="A13700" t="s">
        <v>20103</v>
      </c>
      <c r="B13700" t="s">
        <v>20104</v>
      </c>
      <c r="C13700" s="1">
        <v>46274</v>
      </c>
      <c r="D13700" s="2">
        <v>0.5131944444444444</v>
      </c>
      <c r="E13700" s="2">
        <v>0.64513888888888893</v>
      </c>
      <c r="F13700">
        <v>190</v>
      </c>
      <c r="G13700" t="s">
        <v>4418</v>
      </c>
      <c r="H13700" s="4">
        <v>160</v>
      </c>
      <c r="I13700" t="s">
        <v>20</v>
      </c>
      <c r="J13700" t="s">
        <v>15</v>
      </c>
      <c r="K13700" t="s">
        <v>81</v>
      </c>
    </row>
    <row r="13701" spans="1:11" x14ac:dyDescent="0.25">
      <c r="A13701" t="s">
        <v>20105</v>
      </c>
      <c r="B13701" t="s">
        <v>16572</v>
      </c>
      <c r="C13701" s="1">
        <v>46274</v>
      </c>
      <c r="D13701" s="2">
        <v>0.51527777777777772</v>
      </c>
      <c r="E13701" s="2">
        <v>0.57777777777777772</v>
      </c>
      <c r="F13701">
        <v>90</v>
      </c>
      <c r="G13701" t="s">
        <v>470</v>
      </c>
      <c r="H13701" s="4">
        <v>100</v>
      </c>
      <c r="I13701" t="s">
        <v>14</v>
      </c>
      <c r="J13701" t="s">
        <v>15</v>
      </c>
      <c r="K13701" t="s">
        <v>81</v>
      </c>
    </row>
    <row r="13702" spans="1:11" x14ac:dyDescent="0.25">
      <c r="A13702" t="s">
        <v>20106</v>
      </c>
      <c r="B13702" t="s">
        <v>19449</v>
      </c>
      <c r="C13702" s="1">
        <v>46274</v>
      </c>
      <c r="D13702" s="2">
        <v>0.51875000000000004</v>
      </c>
      <c r="E13702" s="2">
        <v>0.62291666666666667</v>
      </c>
      <c r="F13702">
        <v>150</v>
      </c>
      <c r="G13702" t="s">
        <v>1379</v>
      </c>
      <c r="H13702" s="4">
        <v>120</v>
      </c>
      <c r="I13702" t="s">
        <v>20</v>
      </c>
      <c r="J13702" t="s">
        <v>15</v>
      </c>
      <c r="K13702" t="s">
        <v>81</v>
      </c>
    </row>
    <row r="13703" spans="1:11" x14ac:dyDescent="0.25">
      <c r="A13703" t="s">
        <v>20107</v>
      </c>
      <c r="B13703" t="s">
        <v>1663</v>
      </c>
      <c r="C13703" s="1">
        <v>46274</v>
      </c>
      <c r="D13703" s="2">
        <v>0.5444444444444444</v>
      </c>
      <c r="E13703" s="2">
        <v>0.67638888888888893</v>
      </c>
      <c r="F13703">
        <v>190</v>
      </c>
      <c r="G13703" t="s">
        <v>2441</v>
      </c>
      <c r="H13703" s="4">
        <v>200</v>
      </c>
      <c r="I13703" t="s">
        <v>20</v>
      </c>
      <c r="J13703" t="s">
        <v>15</v>
      </c>
      <c r="K13703" t="s">
        <v>81</v>
      </c>
    </row>
    <row r="13704" spans="1:11" x14ac:dyDescent="0.25">
      <c r="A13704" t="s">
        <v>20108</v>
      </c>
      <c r="B13704" t="s">
        <v>10377</v>
      </c>
      <c r="C13704" s="1">
        <v>46274</v>
      </c>
      <c r="D13704" s="2">
        <v>0.55208333333333337</v>
      </c>
      <c r="E13704" s="2">
        <v>0.76041666666666663</v>
      </c>
      <c r="F13704">
        <v>300</v>
      </c>
      <c r="G13704" t="s">
        <v>131</v>
      </c>
      <c r="H13704" s="4">
        <v>200</v>
      </c>
      <c r="I13704" t="s">
        <v>24</v>
      </c>
      <c r="J13704" t="s">
        <v>15</v>
      </c>
      <c r="K13704" t="s">
        <v>81</v>
      </c>
    </row>
    <row r="13705" spans="1:11" x14ac:dyDescent="0.25">
      <c r="A13705" t="s">
        <v>20109</v>
      </c>
      <c r="B13705" t="s">
        <v>11211</v>
      </c>
      <c r="C13705" s="1">
        <v>46274</v>
      </c>
      <c r="D13705" s="2">
        <v>0.55208333333333337</v>
      </c>
      <c r="E13705" s="2">
        <v>0.64930555555555558</v>
      </c>
      <c r="F13705">
        <v>140</v>
      </c>
      <c r="G13705" t="s">
        <v>4776</v>
      </c>
      <c r="H13705" s="4">
        <v>150</v>
      </c>
      <c r="I13705" t="s">
        <v>14</v>
      </c>
      <c r="J13705" t="s">
        <v>15</v>
      </c>
      <c r="K13705" t="s">
        <v>81</v>
      </c>
    </row>
    <row r="13706" spans="1:11" x14ac:dyDescent="0.25">
      <c r="A13706" t="s">
        <v>20110</v>
      </c>
      <c r="B13706" t="s">
        <v>7044</v>
      </c>
      <c r="C13706" s="1">
        <v>46274</v>
      </c>
      <c r="D13706" s="2">
        <v>0.56666666666666665</v>
      </c>
      <c r="E13706" s="2">
        <v>0.67083333333333328</v>
      </c>
      <c r="F13706">
        <v>150</v>
      </c>
      <c r="G13706" t="s">
        <v>1635</v>
      </c>
      <c r="H13706" s="4">
        <v>120</v>
      </c>
      <c r="I13706" t="s">
        <v>20</v>
      </c>
      <c r="J13706" t="s">
        <v>15</v>
      </c>
      <c r="K13706" t="s">
        <v>81</v>
      </c>
    </row>
    <row r="13707" spans="1:11" x14ac:dyDescent="0.25">
      <c r="A13707" t="s">
        <v>20111</v>
      </c>
      <c r="B13707" t="s">
        <v>18147</v>
      </c>
      <c r="C13707" s="1">
        <v>46274</v>
      </c>
      <c r="D13707" s="2">
        <v>0.5708333333333333</v>
      </c>
      <c r="E13707" s="2">
        <v>0.67500000000000004</v>
      </c>
      <c r="F13707">
        <v>150</v>
      </c>
      <c r="G13707" t="s">
        <v>996</v>
      </c>
      <c r="H13707" s="4">
        <v>60</v>
      </c>
      <c r="I13707" t="s">
        <v>20</v>
      </c>
      <c r="J13707" t="s">
        <v>15</v>
      </c>
      <c r="K13707" t="s">
        <v>81</v>
      </c>
    </row>
    <row r="13708" spans="1:11" x14ac:dyDescent="0.25">
      <c r="A13708" t="s">
        <v>20112</v>
      </c>
      <c r="B13708" t="s">
        <v>10387</v>
      </c>
      <c r="C13708" s="1">
        <v>46274</v>
      </c>
      <c r="D13708" s="2">
        <v>0.58402777777777781</v>
      </c>
      <c r="E13708" s="2">
        <v>0.64652777777777781</v>
      </c>
      <c r="F13708">
        <v>90</v>
      </c>
      <c r="G13708" t="s">
        <v>134</v>
      </c>
      <c r="H13708" s="4">
        <v>100</v>
      </c>
      <c r="I13708" t="s">
        <v>24</v>
      </c>
      <c r="J13708" t="s">
        <v>15</v>
      </c>
      <c r="K13708" t="s">
        <v>81</v>
      </c>
    </row>
    <row r="13709" spans="1:11" x14ac:dyDescent="0.25">
      <c r="A13709" t="s">
        <v>20113</v>
      </c>
      <c r="B13709" t="s">
        <v>3554</v>
      </c>
      <c r="C13709" s="1">
        <v>46274</v>
      </c>
      <c r="D13709" s="2">
        <v>0.58958333333333335</v>
      </c>
      <c r="E13709" s="2">
        <v>0.67986111111111114</v>
      </c>
      <c r="F13709">
        <v>130</v>
      </c>
      <c r="G13709" t="s">
        <v>3896</v>
      </c>
      <c r="H13709" s="4">
        <v>60</v>
      </c>
      <c r="I13709" t="s">
        <v>24</v>
      </c>
      <c r="J13709" t="s">
        <v>15</v>
      </c>
      <c r="K13709" t="s">
        <v>81</v>
      </c>
    </row>
    <row r="13710" spans="1:11" x14ac:dyDescent="0.25">
      <c r="A13710" t="s">
        <v>20114</v>
      </c>
      <c r="B13710" t="s">
        <v>313</v>
      </c>
      <c r="C13710" s="1">
        <v>46274</v>
      </c>
      <c r="D13710" s="2">
        <v>0.60347222222222219</v>
      </c>
      <c r="E13710" s="2">
        <v>0.81180555555555556</v>
      </c>
      <c r="F13710">
        <v>300</v>
      </c>
      <c r="G13710" t="s">
        <v>841</v>
      </c>
      <c r="H13710" s="4">
        <v>250</v>
      </c>
      <c r="I13710" t="s">
        <v>20</v>
      </c>
      <c r="J13710" t="s">
        <v>15</v>
      </c>
      <c r="K13710" t="s">
        <v>81</v>
      </c>
    </row>
    <row r="13711" spans="1:11" x14ac:dyDescent="0.25">
      <c r="A13711" t="s">
        <v>20115</v>
      </c>
      <c r="B13711" t="s">
        <v>7782</v>
      </c>
      <c r="C13711" s="1">
        <v>46274</v>
      </c>
      <c r="D13711" s="2">
        <v>0.62361111111111112</v>
      </c>
      <c r="E13711" s="2">
        <v>0.72083333333333333</v>
      </c>
      <c r="F13711">
        <v>140</v>
      </c>
      <c r="G13711" t="s">
        <v>763</v>
      </c>
      <c r="H13711" s="4">
        <v>120</v>
      </c>
      <c r="I13711" t="s">
        <v>24</v>
      </c>
      <c r="J13711" t="s">
        <v>15</v>
      </c>
      <c r="K13711" t="s">
        <v>81</v>
      </c>
    </row>
    <row r="13712" spans="1:11" x14ac:dyDescent="0.25">
      <c r="A13712" t="s">
        <v>20116</v>
      </c>
      <c r="B13712" t="s">
        <v>4762</v>
      </c>
      <c r="C13712" s="1">
        <v>46274</v>
      </c>
      <c r="D13712" s="2">
        <v>0.6333333333333333</v>
      </c>
      <c r="E13712" s="2">
        <v>0.6958333333333333</v>
      </c>
      <c r="F13712">
        <v>90</v>
      </c>
      <c r="G13712" t="s">
        <v>860</v>
      </c>
      <c r="H13712" s="4">
        <v>40</v>
      </c>
      <c r="I13712" t="s">
        <v>24</v>
      </c>
      <c r="J13712" t="s">
        <v>15</v>
      </c>
      <c r="K13712" t="s">
        <v>81</v>
      </c>
    </row>
    <row r="13713" spans="1:11" x14ac:dyDescent="0.25">
      <c r="A13713" t="s">
        <v>20117</v>
      </c>
      <c r="B13713" t="s">
        <v>20118</v>
      </c>
      <c r="C13713" s="1">
        <v>46274</v>
      </c>
      <c r="D13713" s="2">
        <v>0.65416666666666667</v>
      </c>
      <c r="E13713" s="2">
        <v>0.73055555555555551</v>
      </c>
      <c r="F13713">
        <v>110</v>
      </c>
      <c r="G13713" t="s">
        <v>3948</v>
      </c>
      <c r="H13713" s="4">
        <v>40</v>
      </c>
      <c r="I13713" t="s">
        <v>14</v>
      </c>
      <c r="J13713" t="s">
        <v>15</v>
      </c>
      <c r="K13713" t="s">
        <v>81</v>
      </c>
    </row>
    <row r="13714" spans="1:11" x14ac:dyDescent="0.25">
      <c r="A13714" t="s">
        <v>20119</v>
      </c>
      <c r="B13714" t="s">
        <v>10176</v>
      </c>
      <c r="C13714" s="1">
        <v>46274</v>
      </c>
      <c r="D13714" s="2">
        <v>0.66527777777777775</v>
      </c>
      <c r="E13714" s="2">
        <v>0.75555555555555554</v>
      </c>
      <c r="F13714">
        <v>130</v>
      </c>
      <c r="G13714" t="s">
        <v>1097</v>
      </c>
      <c r="H13714" s="4">
        <v>120</v>
      </c>
      <c r="I13714" t="s">
        <v>20</v>
      </c>
      <c r="J13714" t="s">
        <v>15</v>
      </c>
      <c r="K13714" t="s">
        <v>81</v>
      </c>
    </row>
    <row r="13715" spans="1:11" x14ac:dyDescent="0.25">
      <c r="A13715" t="s">
        <v>20120</v>
      </c>
      <c r="B13715" t="s">
        <v>17587</v>
      </c>
      <c r="C13715" s="1">
        <v>46274</v>
      </c>
      <c r="D13715" s="2">
        <v>0.67638888888888893</v>
      </c>
      <c r="E13715" s="2">
        <v>0.77361111111111114</v>
      </c>
      <c r="F13715">
        <v>140</v>
      </c>
      <c r="G13715" t="s">
        <v>520</v>
      </c>
      <c r="H13715" s="4">
        <v>150</v>
      </c>
      <c r="I13715" t="s">
        <v>20</v>
      </c>
      <c r="J13715" t="s">
        <v>15</v>
      </c>
      <c r="K13715" t="s">
        <v>81</v>
      </c>
    </row>
    <row r="13716" spans="1:11" x14ac:dyDescent="0.25">
      <c r="A13716" t="s">
        <v>20121</v>
      </c>
      <c r="B13716" t="s">
        <v>6260</v>
      </c>
      <c r="C13716" s="1">
        <v>46274</v>
      </c>
      <c r="D13716" s="2">
        <v>0.6791666666666667</v>
      </c>
      <c r="E13716" s="2">
        <v>0.77638888888888891</v>
      </c>
      <c r="F13716">
        <v>140</v>
      </c>
      <c r="G13716" t="s">
        <v>2899</v>
      </c>
      <c r="H13716" s="4">
        <v>60</v>
      </c>
      <c r="I13716" t="s">
        <v>24</v>
      </c>
      <c r="J13716" t="s">
        <v>15</v>
      </c>
      <c r="K13716" t="s">
        <v>81</v>
      </c>
    </row>
    <row r="13717" spans="1:11" x14ac:dyDescent="0.25">
      <c r="A13717" t="s">
        <v>20122</v>
      </c>
      <c r="B13717" t="s">
        <v>1317</v>
      </c>
      <c r="C13717" s="1">
        <v>46274</v>
      </c>
      <c r="D13717" s="2">
        <v>0.69444444444444442</v>
      </c>
      <c r="E13717" s="2">
        <v>0.88888888888888884</v>
      </c>
      <c r="F13717">
        <v>280</v>
      </c>
      <c r="G13717" t="s">
        <v>875</v>
      </c>
      <c r="H13717" s="4">
        <v>200</v>
      </c>
      <c r="I13717" t="s">
        <v>20</v>
      </c>
      <c r="J13717" t="s">
        <v>15</v>
      </c>
      <c r="K13717" t="s">
        <v>81</v>
      </c>
    </row>
    <row r="13718" spans="1:11" x14ac:dyDescent="0.25">
      <c r="A13718" t="s">
        <v>20123</v>
      </c>
      <c r="B13718" t="s">
        <v>6819</v>
      </c>
      <c r="C13718" s="1">
        <v>46274</v>
      </c>
      <c r="D13718" s="2">
        <v>0.7</v>
      </c>
      <c r="E13718" s="2">
        <v>0.77638888888888891</v>
      </c>
      <c r="F13718">
        <v>110</v>
      </c>
      <c r="G13718" t="s">
        <v>2058</v>
      </c>
      <c r="H13718" s="4">
        <v>40</v>
      </c>
      <c r="I13718" t="s">
        <v>20</v>
      </c>
      <c r="J13718" t="s">
        <v>15</v>
      </c>
      <c r="K13718" t="s">
        <v>81</v>
      </c>
    </row>
    <row r="13719" spans="1:11" x14ac:dyDescent="0.25">
      <c r="A13719" t="s">
        <v>20124</v>
      </c>
      <c r="B13719" t="s">
        <v>9916</v>
      </c>
      <c r="C13719" s="1">
        <v>46274</v>
      </c>
      <c r="D13719" s="2">
        <v>0.70486111111111116</v>
      </c>
      <c r="E13719" s="2">
        <v>0.78819444444444442</v>
      </c>
      <c r="F13719">
        <v>120</v>
      </c>
      <c r="G13719" t="s">
        <v>1265</v>
      </c>
      <c r="H13719" s="4">
        <v>40</v>
      </c>
      <c r="I13719" t="s">
        <v>14</v>
      </c>
      <c r="J13719" t="s">
        <v>15</v>
      </c>
      <c r="K13719" t="s">
        <v>81</v>
      </c>
    </row>
    <row r="13720" spans="1:11" x14ac:dyDescent="0.25">
      <c r="A13720" t="s">
        <v>20125</v>
      </c>
      <c r="B13720" t="s">
        <v>12821</v>
      </c>
      <c r="C13720" s="1">
        <v>46274</v>
      </c>
      <c r="D13720" s="2">
        <v>0.70902777777777781</v>
      </c>
      <c r="E13720" s="2">
        <v>0.86875000000000002</v>
      </c>
      <c r="F13720">
        <v>230</v>
      </c>
      <c r="G13720" t="s">
        <v>509</v>
      </c>
      <c r="H13720" s="4">
        <v>200</v>
      </c>
      <c r="I13720" t="s">
        <v>24</v>
      </c>
      <c r="J13720" t="s">
        <v>15</v>
      </c>
      <c r="K13720" t="s">
        <v>147</v>
      </c>
    </row>
    <row r="13721" spans="1:11" x14ac:dyDescent="0.25">
      <c r="A13721" t="s">
        <v>20126</v>
      </c>
      <c r="B13721" t="s">
        <v>4353</v>
      </c>
      <c r="C13721" s="1">
        <v>46274</v>
      </c>
      <c r="D13721" s="2">
        <v>0.71180555555555558</v>
      </c>
      <c r="E13721" s="2">
        <v>0.80902777777777779</v>
      </c>
      <c r="F13721">
        <v>140</v>
      </c>
      <c r="G13721" t="s">
        <v>4434</v>
      </c>
      <c r="H13721" s="4">
        <v>120</v>
      </c>
      <c r="I13721" t="s">
        <v>14</v>
      </c>
      <c r="J13721" t="s">
        <v>15</v>
      </c>
      <c r="K13721" t="s">
        <v>147</v>
      </c>
    </row>
    <row r="13722" spans="1:11" x14ac:dyDescent="0.25">
      <c r="A13722" t="s">
        <v>20127</v>
      </c>
      <c r="B13722" t="s">
        <v>8253</v>
      </c>
      <c r="C13722" s="1">
        <v>46274</v>
      </c>
      <c r="D13722" s="2">
        <v>0.73750000000000004</v>
      </c>
      <c r="E13722" s="2">
        <v>0.79305555555555551</v>
      </c>
      <c r="F13722">
        <v>80</v>
      </c>
      <c r="G13722" t="s">
        <v>122</v>
      </c>
      <c r="H13722" s="4">
        <v>80</v>
      </c>
      <c r="I13722" t="s">
        <v>24</v>
      </c>
      <c r="J13722" t="s">
        <v>15</v>
      </c>
      <c r="K13722" t="s">
        <v>147</v>
      </c>
    </row>
    <row r="13723" spans="1:11" x14ac:dyDescent="0.25">
      <c r="A13723" t="s">
        <v>20128</v>
      </c>
      <c r="B13723" t="s">
        <v>20129</v>
      </c>
      <c r="C13723" s="1">
        <v>46274</v>
      </c>
      <c r="D13723" s="2">
        <v>0.74236111111111114</v>
      </c>
      <c r="E13723" s="2">
        <v>0.79097222222222219</v>
      </c>
      <c r="F13723">
        <v>70</v>
      </c>
      <c r="G13723" t="s">
        <v>6018</v>
      </c>
      <c r="H13723" s="4">
        <v>80</v>
      </c>
      <c r="I13723" t="s">
        <v>20</v>
      </c>
      <c r="J13723" t="s">
        <v>15</v>
      </c>
      <c r="K13723" t="s">
        <v>147</v>
      </c>
    </row>
    <row r="13724" spans="1:11" x14ac:dyDescent="0.25">
      <c r="A13724" t="s">
        <v>20130</v>
      </c>
      <c r="B13724" t="s">
        <v>10662</v>
      </c>
      <c r="C13724" s="1">
        <v>46274</v>
      </c>
      <c r="D13724" s="2">
        <v>0.74444444444444446</v>
      </c>
      <c r="E13724" s="2">
        <v>0.91111111111111109</v>
      </c>
      <c r="F13724">
        <v>240</v>
      </c>
      <c r="G13724" t="s">
        <v>571</v>
      </c>
      <c r="H13724" s="4">
        <v>160</v>
      </c>
      <c r="I13724" t="s">
        <v>24</v>
      </c>
      <c r="J13724" t="s">
        <v>15</v>
      </c>
      <c r="K13724" t="s">
        <v>147</v>
      </c>
    </row>
    <row r="13725" spans="1:11" x14ac:dyDescent="0.25">
      <c r="A13725" t="s">
        <v>20131</v>
      </c>
      <c r="B13725" t="s">
        <v>20132</v>
      </c>
      <c r="C13725" s="1">
        <v>46274</v>
      </c>
      <c r="D13725" s="2">
        <v>0.74583333333333335</v>
      </c>
      <c r="E13725" s="2">
        <v>0.82916666666666672</v>
      </c>
      <c r="F13725">
        <v>120</v>
      </c>
      <c r="G13725" t="s">
        <v>497</v>
      </c>
      <c r="H13725" s="4">
        <v>40</v>
      </c>
      <c r="I13725" t="s">
        <v>20</v>
      </c>
      <c r="J13725" t="s">
        <v>15</v>
      </c>
      <c r="K13725" t="s">
        <v>147</v>
      </c>
    </row>
    <row r="13726" spans="1:11" x14ac:dyDescent="0.25">
      <c r="A13726" t="s">
        <v>20133</v>
      </c>
      <c r="B13726" t="s">
        <v>11604</v>
      </c>
      <c r="C13726" s="1">
        <v>46274</v>
      </c>
      <c r="D13726" s="2">
        <v>0.7583333333333333</v>
      </c>
      <c r="E13726" s="2">
        <v>0.82777777777777772</v>
      </c>
      <c r="F13726">
        <v>100</v>
      </c>
      <c r="G13726" t="s">
        <v>440</v>
      </c>
      <c r="H13726" s="4">
        <v>80</v>
      </c>
      <c r="I13726" t="s">
        <v>14</v>
      </c>
      <c r="J13726" t="s">
        <v>15</v>
      </c>
      <c r="K13726" t="s">
        <v>147</v>
      </c>
    </row>
    <row r="13727" spans="1:11" x14ac:dyDescent="0.25">
      <c r="A13727" t="s">
        <v>20134</v>
      </c>
      <c r="B13727" t="s">
        <v>11150</v>
      </c>
      <c r="C13727" s="1">
        <v>46274</v>
      </c>
      <c r="D13727" s="2">
        <v>0.76666666666666672</v>
      </c>
      <c r="E13727" s="2">
        <v>0.8569444444444444</v>
      </c>
      <c r="F13727">
        <v>130</v>
      </c>
      <c r="G13727" t="s">
        <v>3683</v>
      </c>
      <c r="H13727" s="4">
        <v>60</v>
      </c>
      <c r="I13727" t="s">
        <v>20</v>
      </c>
      <c r="J13727" t="s">
        <v>15</v>
      </c>
      <c r="K13727" t="s">
        <v>147</v>
      </c>
    </row>
    <row r="13728" spans="1:11" x14ac:dyDescent="0.25">
      <c r="A13728" t="s">
        <v>20135</v>
      </c>
      <c r="B13728" t="s">
        <v>17965</v>
      </c>
      <c r="C13728" s="1">
        <v>46274</v>
      </c>
      <c r="D13728" s="2">
        <v>0.76666666666666672</v>
      </c>
      <c r="E13728" s="2">
        <v>0.80833333333333335</v>
      </c>
      <c r="F13728">
        <v>60</v>
      </c>
      <c r="G13728" t="s">
        <v>442</v>
      </c>
      <c r="H13728" s="4">
        <v>40</v>
      </c>
      <c r="I13728" t="s">
        <v>20</v>
      </c>
      <c r="J13728" t="s">
        <v>15</v>
      </c>
      <c r="K13728" t="s">
        <v>147</v>
      </c>
    </row>
    <row r="13729" spans="1:11" x14ac:dyDescent="0.25">
      <c r="A13729" t="s">
        <v>20136</v>
      </c>
      <c r="B13729" t="s">
        <v>7053</v>
      </c>
      <c r="C13729" s="1">
        <v>46274</v>
      </c>
      <c r="D13729" s="2">
        <v>0.7729166666666667</v>
      </c>
      <c r="E13729" s="2">
        <v>0.87708333333333333</v>
      </c>
      <c r="F13729">
        <v>150</v>
      </c>
      <c r="G13729" t="s">
        <v>1473</v>
      </c>
      <c r="H13729" s="4">
        <v>120</v>
      </c>
      <c r="I13729" t="s">
        <v>20</v>
      </c>
      <c r="J13729" t="s">
        <v>15</v>
      </c>
      <c r="K13729" t="s">
        <v>147</v>
      </c>
    </row>
    <row r="13730" spans="1:11" x14ac:dyDescent="0.25">
      <c r="A13730" t="s">
        <v>20137</v>
      </c>
      <c r="B13730" t="s">
        <v>6720</v>
      </c>
      <c r="C13730" s="1">
        <v>46274</v>
      </c>
      <c r="D13730" s="2">
        <v>0.78749999999999998</v>
      </c>
      <c r="E13730" s="2">
        <v>0.94027777777777777</v>
      </c>
      <c r="F13730">
        <v>220</v>
      </c>
      <c r="G13730" t="s">
        <v>3604</v>
      </c>
      <c r="H13730" s="4">
        <v>160</v>
      </c>
      <c r="I13730" t="s">
        <v>20</v>
      </c>
      <c r="J13730" t="s">
        <v>15</v>
      </c>
      <c r="K13730" t="s">
        <v>147</v>
      </c>
    </row>
    <row r="13731" spans="1:11" x14ac:dyDescent="0.25">
      <c r="A13731" t="s">
        <v>20138</v>
      </c>
      <c r="B13731" t="s">
        <v>6030</v>
      </c>
      <c r="C13731" s="1">
        <v>46274</v>
      </c>
      <c r="D13731" s="2">
        <v>0.79236111111111107</v>
      </c>
      <c r="E13731" s="2">
        <v>0.83402777777777781</v>
      </c>
      <c r="F13731">
        <v>60</v>
      </c>
      <c r="G13731" t="s">
        <v>1341</v>
      </c>
      <c r="H13731" s="4">
        <v>20</v>
      </c>
      <c r="I13731" t="s">
        <v>14</v>
      </c>
      <c r="J13731" t="s">
        <v>15</v>
      </c>
      <c r="K13731" t="s">
        <v>147</v>
      </c>
    </row>
    <row r="13732" spans="1:11" x14ac:dyDescent="0.25">
      <c r="A13732" t="s">
        <v>20139</v>
      </c>
      <c r="B13732" t="s">
        <v>20140</v>
      </c>
      <c r="C13732" s="1">
        <v>46274</v>
      </c>
      <c r="D13732" s="2">
        <v>0.80347222222222225</v>
      </c>
      <c r="E13732" s="2">
        <v>0.90069444444444446</v>
      </c>
      <c r="F13732">
        <v>140</v>
      </c>
      <c r="G13732" t="s">
        <v>5920</v>
      </c>
      <c r="H13732" s="4">
        <v>120</v>
      </c>
      <c r="I13732" t="s">
        <v>24</v>
      </c>
      <c r="J13732" t="s">
        <v>15</v>
      </c>
      <c r="K13732" t="s">
        <v>147</v>
      </c>
    </row>
    <row r="13733" spans="1:11" x14ac:dyDescent="0.25">
      <c r="A13733" t="s">
        <v>20141</v>
      </c>
      <c r="B13733" t="s">
        <v>2920</v>
      </c>
      <c r="C13733" s="1">
        <v>46274</v>
      </c>
      <c r="D13733" s="2">
        <v>0.81111111111111112</v>
      </c>
      <c r="E13733" s="2">
        <v>0.90138888888888891</v>
      </c>
      <c r="F13733">
        <v>130</v>
      </c>
      <c r="G13733" t="s">
        <v>5897</v>
      </c>
      <c r="H13733" s="4">
        <v>120</v>
      </c>
      <c r="I13733" t="s">
        <v>20</v>
      </c>
      <c r="J13733" t="s">
        <v>15</v>
      </c>
      <c r="K13733" t="s">
        <v>147</v>
      </c>
    </row>
    <row r="13734" spans="1:11" x14ac:dyDescent="0.25">
      <c r="A13734" t="s">
        <v>20142</v>
      </c>
      <c r="B13734" t="s">
        <v>20143</v>
      </c>
      <c r="C13734" s="1">
        <v>46274</v>
      </c>
      <c r="D13734" s="2">
        <v>0.88541666666666663</v>
      </c>
      <c r="E13734" s="2">
        <v>0.12152777777777778</v>
      </c>
      <c r="F13734">
        <v>340</v>
      </c>
      <c r="G13734" t="s">
        <v>350</v>
      </c>
      <c r="H13734" s="4">
        <v>300</v>
      </c>
      <c r="I13734" t="s">
        <v>20</v>
      </c>
      <c r="J13734" t="s">
        <v>15</v>
      </c>
      <c r="K13734" t="s">
        <v>188</v>
      </c>
    </row>
    <row r="13735" spans="1:11" x14ac:dyDescent="0.25">
      <c r="A13735" t="s">
        <v>20144</v>
      </c>
      <c r="B13735" t="s">
        <v>3677</v>
      </c>
      <c r="C13735" s="1">
        <v>46274</v>
      </c>
      <c r="D13735" s="2">
        <v>0.94236111111111109</v>
      </c>
      <c r="E13735" s="2">
        <v>0.99791666666666667</v>
      </c>
      <c r="F13735">
        <v>80</v>
      </c>
      <c r="G13735" t="s">
        <v>10737</v>
      </c>
      <c r="H13735" s="4">
        <v>40</v>
      </c>
      <c r="I13735" t="s">
        <v>24</v>
      </c>
      <c r="J13735" t="s">
        <v>15</v>
      </c>
      <c r="K13735" t="s">
        <v>188</v>
      </c>
    </row>
    <row r="13736" spans="1:11" x14ac:dyDescent="0.25">
      <c r="A13736" t="s">
        <v>20145</v>
      </c>
      <c r="B13736" t="s">
        <v>4773</v>
      </c>
      <c r="C13736" s="1">
        <v>46274</v>
      </c>
      <c r="D13736" s="2">
        <v>0.94236111111111109</v>
      </c>
      <c r="E13736" s="2">
        <v>8.1250000000000003E-2</v>
      </c>
      <c r="F13736">
        <v>200</v>
      </c>
      <c r="G13736" t="s">
        <v>5654</v>
      </c>
      <c r="H13736" s="4">
        <v>80</v>
      </c>
      <c r="I13736" t="s">
        <v>14</v>
      </c>
      <c r="J13736" t="s">
        <v>15</v>
      </c>
      <c r="K13736" t="s">
        <v>188</v>
      </c>
    </row>
    <row r="13737" spans="1:11" x14ac:dyDescent="0.25">
      <c r="A13737" t="s">
        <v>20146</v>
      </c>
      <c r="B13737" t="s">
        <v>20147</v>
      </c>
      <c r="C13737" s="1">
        <v>46274</v>
      </c>
      <c r="D13737" s="2">
        <v>0.97083333333333333</v>
      </c>
      <c r="E13737" s="2">
        <v>4.7222222222222221E-2</v>
      </c>
      <c r="F13737">
        <v>110</v>
      </c>
      <c r="G13737" t="s">
        <v>1671</v>
      </c>
      <c r="H13737" s="4">
        <v>80</v>
      </c>
      <c r="I13737" t="s">
        <v>24</v>
      </c>
      <c r="J13737" t="s">
        <v>15</v>
      </c>
      <c r="K13737" t="s">
        <v>188</v>
      </c>
    </row>
    <row r="13738" spans="1:11" x14ac:dyDescent="0.25">
      <c r="A13738" t="s">
        <v>20148</v>
      </c>
      <c r="B13738" t="s">
        <v>20149</v>
      </c>
      <c r="C13738" s="1">
        <v>46274</v>
      </c>
      <c r="D13738" s="2">
        <v>0.98541666666666672</v>
      </c>
      <c r="E13738" s="2">
        <v>0.11041666666666666</v>
      </c>
      <c r="F13738">
        <v>180</v>
      </c>
      <c r="G13738" t="s">
        <v>1202</v>
      </c>
      <c r="H13738" s="4">
        <v>150</v>
      </c>
      <c r="I13738" t="s">
        <v>20</v>
      </c>
      <c r="J13738" t="s">
        <v>15</v>
      </c>
      <c r="K13738" t="s">
        <v>188</v>
      </c>
    </row>
    <row r="13739" spans="1:11" x14ac:dyDescent="0.25">
      <c r="A13739" t="s">
        <v>20150</v>
      </c>
      <c r="B13739" t="s">
        <v>3934</v>
      </c>
      <c r="C13739" s="1">
        <v>46275</v>
      </c>
      <c r="D13739" s="2">
        <v>0.25208333333333333</v>
      </c>
      <c r="E13739" s="2">
        <v>0.46736111111111112</v>
      </c>
      <c r="F13739">
        <v>310</v>
      </c>
      <c r="G13739" t="s">
        <v>2932</v>
      </c>
      <c r="H13739" s="4">
        <v>240</v>
      </c>
      <c r="I13739" t="s">
        <v>20</v>
      </c>
      <c r="J13739" t="s">
        <v>15</v>
      </c>
      <c r="K13739" t="s">
        <v>16</v>
      </c>
    </row>
    <row r="13740" spans="1:11" x14ac:dyDescent="0.25">
      <c r="A13740" t="s">
        <v>20151</v>
      </c>
      <c r="B13740" t="s">
        <v>2513</v>
      </c>
      <c r="C13740" s="1">
        <v>46275</v>
      </c>
      <c r="D13740" s="2">
        <v>0.26458333333333334</v>
      </c>
      <c r="E13740" s="2">
        <v>0.45208333333333334</v>
      </c>
      <c r="F13740">
        <v>270</v>
      </c>
      <c r="G13740" t="s">
        <v>10861</v>
      </c>
      <c r="H13740" s="4">
        <v>100</v>
      </c>
      <c r="I13740" t="s">
        <v>24</v>
      </c>
      <c r="J13740" t="s">
        <v>15</v>
      </c>
      <c r="K13740" t="s">
        <v>16</v>
      </c>
    </row>
    <row r="13741" spans="1:11" x14ac:dyDescent="0.25">
      <c r="A13741" t="s">
        <v>20152</v>
      </c>
      <c r="B13741" t="s">
        <v>8119</v>
      </c>
      <c r="C13741" s="1">
        <v>46275</v>
      </c>
      <c r="D13741" s="2">
        <v>0.26944444444444443</v>
      </c>
      <c r="E13741" s="2">
        <v>0.36666666666666664</v>
      </c>
      <c r="F13741">
        <v>140</v>
      </c>
      <c r="G13741" t="s">
        <v>171</v>
      </c>
      <c r="H13741" s="4">
        <v>60</v>
      </c>
      <c r="I13741" t="s">
        <v>24</v>
      </c>
      <c r="J13741" t="s">
        <v>15</v>
      </c>
      <c r="K13741" t="s">
        <v>16</v>
      </c>
    </row>
    <row r="13742" spans="1:11" x14ac:dyDescent="0.25">
      <c r="A13742" t="s">
        <v>20153</v>
      </c>
      <c r="B13742" t="s">
        <v>20154</v>
      </c>
      <c r="C13742" s="1">
        <v>46275</v>
      </c>
      <c r="D13742" s="2">
        <v>0.30277777777777776</v>
      </c>
      <c r="E13742" s="2">
        <v>0.4</v>
      </c>
      <c r="F13742">
        <v>140</v>
      </c>
      <c r="G13742" t="s">
        <v>2003</v>
      </c>
      <c r="H13742" s="4">
        <v>60</v>
      </c>
      <c r="I13742" t="s">
        <v>14</v>
      </c>
      <c r="J13742" t="s">
        <v>15</v>
      </c>
      <c r="K13742" t="s">
        <v>16</v>
      </c>
    </row>
    <row r="13743" spans="1:11" x14ac:dyDescent="0.25">
      <c r="A13743" t="s">
        <v>20155</v>
      </c>
      <c r="B13743" t="s">
        <v>14633</v>
      </c>
      <c r="C13743" s="1">
        <v>46275</v>
      </c>
      <c r="D13743" s="2">
        <v>0.34861111111111109</v>
      </c>
      <c r="E13743" s="2">
        <v>0.46666666666666667</v>
      </c>
      <c r="F13743">
        <v>170</v>
      </c>
      <c r="G13743" t="s">
        <v>1420</v>
      </c>
      <c r="H13743" s="4">
        <v>120</v>
      </c>
      <c r="I13743" t="s">
        <v>14</v>
      </c>
      <c r="J13743" t="s">
        <v>15</v>
      </c>
      <c r="K13743" t="s">
        <v>16</v>
      </c>
    </row>
    <row r="13744" spans="1:11" x14ac:dyDescent="0.25">
      <c r="A13744" t="s">
        <v>20156</v>
      </c>
      <c r="B13744" t="s">
        <v>4028</v>
      </c>
      <c r="C13744" s="1">
        <v>46275</v>
      </c>
      <c r="D13744" s="2">
        <v>0.34930555555555554</v>
      </c>
      <c r="E13744" s="2">
        <v>0.45347222222222222</v>
      </c>
      <c r="F13744">
        <v>150</v>
      </c>
      <c r="G13744" t="s">
        <v>1430</v>
      </c>
      <c r="H13744" s="4">
        <v>60</v>
      </c>
      <c r="I13744" t="s">
        <v>20</v>
      </c>
      <c r="J13744" t="s">
        <v>15</v>
      </c>
      <c r="K13744" t="s">
        <v>16</v>
      </c>
    </row>
    <row r="13745" spans="1:11" x14ac:dyDescent="0.25">
      <c r="A13745" t="s">
        <v>20157</v>
      </c>
      <c r="B13745" t="s">
        <v>3358</v>
      </c>
      <c r="C13745" s="1">
        <v>46275</v>
      </c>
      <c r="D13745" s="2">
        <v>0.35069444444444442</v>
      </c>
      <c r="E13745" s="2">
        <v>0.53125</v>
      </c>
      <c r="F13745">
        <v>260</v>
      </c>
      <c r="G13745" t="s">
        <v>1100</v>
      </c>
      <c r="H13745" s="4">
        <v>200</v>
      </c>
      <c r="I13745" t="s">
        <v>24</v>
      </c>
      <c r="J13745" t="s">
        <v>15</v>
      </c>
      <c r="K13745" t="s">
        <v>16</v>
      </c>
    </row>
    <row r="13746" spans="1:11" x14ac:dyDescent="0.25">
      <c r="A13746" t="s">
        <v>20158</v>
      </c>
      <c r="B13746" t="s">
        <v>3731</v>
      </c>
      <c r="C13746" s="1">
        <v>46275</v>
      </c>
      <c r="D13746" s="2">
        <v>0.35555555555555557</v>
      </c>
      <c r="E13746" s="2">
        <v>0.3972222222222222</v>
      </c>
      <c r="F13746">
        <v>60</v>
      </c>
      <c r="G13746" t="s">
        <v>232</v>
      </c>
      <c r="H13746" s="4">
        <v>50</v>
      </c>
      <c r="I13746" t="s">
        <v>20</v>
      </c>
      <c r="J13746" t="s">
        <v>15</v>
      </c>
      <c r="K13746" t="s">
        <v>16</v>
      </c>
    </row>
    <row r="13747" spans="1:11" x14ac:dyDescent="0.25">
      <c r="A13747" t="s">
        <v>20159</v>
      </c>
      <c r="B13747" t="s">
        <v>6859</v>
      </c>
      <c r="C13747" s="1">
        <v>46275</v>
      </c>
      <c r="D13747" s="2">
        <v>0.36736111111111114</v>
      </c>
      <c r="E13747" s="2">
        <v>0.54097222222222219</v>
      </c>
      <c r="F13747">
        <v>250</v>
      </c>
      <c r="G13747" t="s">
        <v>811</v>
      </c>
      <c r="H13747" s="4">
        <v>200</v>
      </c>
      <c r="I13747" t="s">
        <v>20</v>
      </c>
      <c r="J13747" t="s">
        <v>15</v>
      </c>
      <c r="K13747" t="s">
        <v>16</v>
      </c>
    </row>
    <row r="13748" spans="1:11" x14ac:dyDescent="0.25">
      <c r="A13748" t="s">
        <v>20160</v>
      </c>
      <c r="B13748" t="s">
        <v>2828</v>
      </c>
      <c r="C13748" s="1">
        <v>46275</v>
      </c>
      <c r="D13748" s="2">
        <v>0.37986111111111109</v>
      </c>
      <c r="E13748" s="2">
        <v>0.47708333333333336</v>
      </c>
      <c r="F13748">
        <v>140</v>
      </c>
      <c r="G13748" t="s">
        <v>640</v>
      </c>
      <c r="H13748" s="4">
        <v>150</v>
      </c>
      <c r="I13748" t="s">
        <v>20</v>
      </c>
      <c r="J13748" t="s">
        <v>15</v>
      </c>
      <c r="K13748" t="s">
        <v>16</v>
      </c>
    </row>
    <row r="13749" spans="1:11" x14ac:dyDescent="0.25">
      <c r="A13749" t="s">
        <v>20161</v>
      </c>
      <c r="B13749" t="s">
        <v>283</v>
      </c>
      <c r="C13749" s="1">
        <v>46275</v>
      </c>
      <c r="D13749" s="2">
        <v>0.38958333333333334</v>
      </c>
      <c r="E13749" s="2">
        <v>0.43819444444444444</v>
      </c>
      <c r="F13749">
        <v>70</v>
      </c>
      <c r="G13749" t="s">
        <v>374</v>
      </c>
      <c r="H13749" s="4">
        <v>40</v>
      </c>
      <c r="I13749" t="s">
        <v>20</v>
      </c>
      <c r="J13749" t="s">
        <v>15</v>
      </c>
      <c r="K13749" t="s">
        <v>16</v>
      </c>
    </row>
    <row r="13750" spans="1:11" x14ac:dyDescent="0.25">
      <c r="A13750" t="s">
        <v>20162</v>
      </c>
      <c r="B13750" t="s">
        <v>16200</v>
      </c>
      <c r="C13750" s="1">
        <v>46275</v>
      </c>
      <c r="D13750" s="2">
        <v>0.41319444444444442</v>
      </c>
      <c r="E13750" s="2">
        <v>0.48958333333333331</v>
      </c>
      <c r="F13750">
        <v>110</v>
      </c>
      <c r="G13750" t="s">
        <v>1541</v>
      </c>
      <c r="H13750" s="4">
        <v>100</v>
      </c>
      <c r="I13750" t="s">
        <v>24</v>
      </c>
      <c r="J13750" t="s">
        <v>15</v>
      </c>
      <c r="K13750" t="s">
        <v>16</v>
      </c>
    </row>
    <row r="13751" spans="1:11" x14ac:dyDescent="0.25">
      <c r="A13751" t="s">
        <v>20163</v>
      </c>
      <c r="B13751" t="s">
        <v>5149</v>
      </c>
      <c r="C13751" s="1">
        <v>46275</v>
      </c>
      <c r="D13751" s="2">
        <v>0.41666666666666669</v>
      </c>
      <c r="E13751" s="2">
        <v>0.61805555555555558</v>
      </c>
      <c r="F13751">
        <v>290</v>
      </c>
      <c r="G13751" t="s">
        <v>465</v>
      </c>
      <c r="H13751" s="4">
        <v>200</v>
      </c>
      <c r="I13751" t="s">
        <v>14</v>
      </c>
      <c r="J13751" t="s">
        <v>15</v>
      </c>
      <c r="K13751" t="s">
        <v>16</v>
      </c>
    </row>
    <row r="13752" spans="1:11" x14ac:dyDescent="0.25">
      <c r="A13752" t="s">
        <v>20164</v>
      </c>
      <c r="B13752" t="s">
        <v>9361</v>
      </c>
      <c r="C13752" s="1">
        <v>46275</v>
      </c>
      <c r="D13752" s="2">
        <v>0.44236111111111109</v>
      </c>
      <c r="E13752" s="2">
        <v>0.51180555555555551</v>
      </c>
      <c r="F13752">
        <v>100</v>
      </c>
      <c r="G13752" t="s">
        <v>2139</v>
      </c>
      <c r="H13752" s="4">
        <v>80</v>
      </c>
      <c r="I13752" t="s">
        <v>14</v>
      </c>
      <c r="J13752" t="s">
        <v>15</v>
      </c>
      <c r="K13752" t="s">
        <v>16</v>
      </c>
    </row>
    <row r="13753" spans="1:11" x14ac:dyDescent="0.25">
      <c r="A13753" t="s">
        <v>20165</v>
      </c>
      <c r="B13753" t="s">
        <v>8666</v>
      </c>
      <c r="C13753" s="1">
        <v>46275</v>
      </c>
      <c r="D13753" s="2">
        <v>0.44583333333333336</v>
      </c>
      <c r="E13753" s="2">
        <v>0.58472222222222225</v>
      </c>
      <c r="F13753">
        <v>200</v>
      </c>
      <c r="G13753" t="s">
        <v>150</v>
      </c>
      <c r="H13753" s="4">
        <v>80</v>
      </c>
      <c r="I13753" t="s">
        <v>20</v>
      </c>
      <c r="J13753" t="s">
        <v>15</v>
      </c>
      <c r="K13753" t="s">
        <v>16</v>
      </c>
    </row>
    <row r="13754" spans="1:11" x14ac:dyDescent="0.25">
      <c r="A13754" t="s">
        <v>20166</v>
      </c>
      <c r="B13754" t="s">
        <v>3699</v>
      </c>
      <c r="C13754" s="1">
        <v>46275</v>
      </c>
      <c r="D13754" s="2">
        <v>0.4465277777777778</v>
      </c>
      <c r="E13754" s="2">
        <v>0.59236111111111112</v>
      </c>
      <c r="F13754">
        <v>210</v>
      </c>
      <c r="G13754" t="s">
        <v>1500</v>
      </c>
      <c r="H13754" s="4">
        <v>160</v>
      </c>
      <c r="I13754" t="s">
        <v>20</v>
      </c>
      <c r="J13754" t="s">
        <v>15</v>
      </c>
      <c r="K13754" t="s">
        <v>16</v>
      </c>
    </row>
    <row r="13755" spans="1:11" x14ac:dyDescent="0.25">
      <c r="A13755" t="s">
        <v>20167</v>
      </c>
      <c r="B13755" t="s">
        <v>977</v>
      </c>
      <c r="C13755" s="1">
        <v>46275</v>
      </c>
      <c r="D13755" s="2">
        <v>0.44722222222222224</v>
      </c>
      <c r="E13755" s="2">
        <v>0.48888888888888887</v>
      </c>
      <c r="F13755">
        <v>60</v>
      </c>
      <c r="G13755" t="s">
        <v>1202</v>
      </c>
      <c r="H13755" s="4">
        <v>40</v>
      </c>
      <c r="I13755" t="s">
        <v>14</v>
      </c>
      <c r="J13755" t="s">
        <v>15</v>
      </c>
      <c r="K13755" t="s">
        <v>16</v>
      </c>
    </row>
    <row r="13756" spans="1:11" x14ac:dyDescent="0.25">
      <c r="A13756" t="s">
        <v>20168</v>
      </c>
      <c r="B13756" t="s">
        <v>598</v>
      </c>
      <c r="C13756" s="1">
        <v>46275</v>
      </c>
      <c r="D13756" s="2">
        <v>0.47361111111111109</v>
      </c>
      <c r="E13756" s="2">
        <v>0.66111111111111109</v>
      </c>
      <c r="F13756">
        <v>270</v>
      </c>
      <c r="G13756" t="s">
        <v>5544</v>
      </c>
      <c r="H13756" s="4">
        <v>250</v>
      </c>
      <c r="I13756" t="s">
        <v>20</v>
      </c>
      <c r="J13756" t="s">
        <v>15</v>
      </c>
      <c r="K13756" t="s">
        <v>16</v>
      </c>
    </row>
    <row r="13757" spans="1:11" x14ac:dyDescent="0.25">
      <c r="A13757" t="s">
        <v>20169</v>
      </c>
      <c r="B13757" t="s">
        <v>13808</v>
      </c>
      <c r="C13757" s="1">
        <v>46275</v>
      </c>
      <c r="D13757" s="2">
        <v>0.47638888888888886</v>
      </c>
      <c r="E13757" s="2">
        <v>0.54583333333333328</v>
      </c>
      <c r="F13757">
        <v>100</v>
      </c>
      <c r="G13757" t="s">
        <v>2394</v>
      </c>
      <c r="H13757" s="4">
        <v>100</v>
      </c>
      <c r="I13757" t="s">
        <v>24</v>
      </c>
      <c r="J13757" t="s">
        <v>15</v>
      </c>
      <c r="K13757" t="s">
        <v>16</v>
      </c>
    </row>
    <row r="13758" spans="1:11" x14ac:dyDescent="0.25">
      <c r="A13758" t="s">
        <v>20170</v>
      </c>
      <c r="B13758" t="s">
        <v>8281</v>
      </c>
      <c r="C13758" s="1">
        <v>46275</v>
      </c>
      <c r="D13758" s="2">
        <v>0.49722222222222223</v>
      </c>
      <c r="E13758" s="2">
        <v>0.66388888888888886</v>
      </c>
      <c r="F13758">
        <v>240</v>
      </c>
      <c r="G13758" t="s">
        <v>465</v>
      </c>
      <c r="H13758" s="4">
        <v>200</v>
      </c>
      <c r="I13758" t="s">
        <v>24</v>
      </c>
      <c r="J13758" t="s">
        <v>15</v>
      </c>
      <c r="K13758" t="s">
        <v>16</v>
      </c>
    </row>
    <row r="13759" spans="1:11" x14ac:dyDescent="0.25">
      <c r="A13759" t="s">
        <v>20171</v>
      </c>
      <c r="B13759" t="s">
        <v>8078</v>
      </c>
      <c r="C13759" s="1">
        <v>46275</v>
      </c>
      <c r="D13759" s="2">
        <v>0.49930555555555556</v>
      </c>
      <c r="E13759" s="2">
        <v>0.72847222222222219</v>
      </c>
      <c r="F13759">
        <v>330</v>
      </c>
      <c r="G13759" t="s">
        <v>6826</v>
      </c>
      <c r="H13759" s="4">
        <v>240</v>
      </c>
      <c r="I13759" t="s">
        <v>20</v>
      </c>
      <c r="J13759" t="s">
        <v>15</v>
      </c>
      <c r="K13759" t="s">
        <v>16</v>
      </c>
    </row>
    <row r="13760" spans="1:11" x14ac:dyDescent="0.25">
      <c r="A13760" t="s">
        <v>20172</v>
      </c>
      <c r="B13760" t="s">
        <v>12995</v>
      </c>
      <c r="C13760" s="1">
        <v>46275</v>
      </c>
      <c r="D13760" s="2">
        <v>0.50694444444444442</v>
      </c>
      <c r="E13760" s="2">
        <v>0.61111111111111116</v>
      </c>
      <c r="F13760">
        <v>150</v>
      </c>
      <c r="G13760" t="s">
        <v>4234</v>
      </c>
      <c r="H13760" s="4">
        <v>60</v>
      </c>
      <c r="I13760" t="s">
        <v>24</v>
      </c>
      <c r="J13760" t="s">
        <v>15</v>
      </c>
      <c r="K13760" t="s">
        <v>81</v>
      </c>
    </row>
    <row r="13761" spans="1:11" x14ac:dyDescent="0.25">
      <c r="A13761" t="s">
        <v>20173</v>
      </c>
      <c r="B13761" t="s">
        <v>8878</v>
      </c>
      <c r="C13761" s="1">
        <v>46275</v>
      </c>
      <c r="D13761" s="2">
        <v>0.54097222222222219</v>
      </c>
      <c r="E13761" s="2">
        <v>0.67986111111111114</v>
      </c>
      <c r="F13761">
        <v>200</v>
      </c>
      <c r="G13761" t="s">
        <v>2203</v>
      </c>
      <c r="H13761" s="4">
        <v>200</v>
      </c>
      <c r="I13761" t="s">
        <v>24</v>
      </c>
      <c r="J13761" t="s">
        <v>15</v>
      </c>
      <c r="K13761" t="s">
        <v>81</v>
      </c>
    </row>
    <row r="13762" spans="1:11" x14ac:dyDescent="0.25">
      <c r="A13762" t="s">
        <v>20174</v>
      </c>
      <c r="B13762" t="s">
        <v>661</v>
      </c>
      <c r="C13762" s="1">
        <v>46275</v>
      </c>
      <c r="D13762" s="2">
        <v>0.54652777777777772</v>
      </c>
      <c r="E13762" s="2">
        <v>0.65069444444444446</v>
      </c>
      <c r="F13762">
        <v>150</v>
      </c>
      <c r="G13762" t="s">
        <v>1237</v>
      </c>
      <c r="H13762" s="4">
        <v>60</v>
      </c>
      <c r="I13762" t="s">
        <v>20</v>
      </c>
      <c r="J13762" t="s">
        <v>15</v>
      </c>
      <c r="K13762" t="s">
        <v>81</v>
      </c>
    </row>
    <row r="13763" spans="1:11" x14ac:dyDescent="0.25">
      <c r="A13763" t="s">
        <v>20175</v>
      </c>
      <c r="B13763" t="s">
        <v>1118</v>
      </c>
      <c r="C13763" s="1">
        <v>46275</v>
      </c>
      <c r="D13763" s="2">
        <v>0.56527777777777777</v>
      </c>
      <c r="E13763" s="2">
        <v>0.63472222222222219</v>
      </c>
      <c r="F13763">
        <v>100</v>
      </c>
      <c r="G13763" t="s">
        <v>406</v>
      </c>
      <c r="H13763" s="4">
        <v>40</v>
      </c>
      <c r="I13763" t="s">
        <v>20</v>
      </c>
      <c r="J13763" t="s">
        <v>15</v>
      </c>
      <c r="K13763" t="s">
        <v>81</v>
      </c>
    </row>
    <row r="13764" spans="1:11" x14ac:dyDescent="0.25">
      <c r="A13764" t="s">
        <v>20176</v>
      </c>
      <c r="B13764" t="s">
        <v>9756</v>
      </c>
      <c r="C13764" s="1">
        <v>46275</v>
      </c>
      <c r="D13764" s="2">
        <v>0.56666666666666665</v>
      </c>
      <c r="E13764" s="2">
        <v>0.65</v>
      </c>
      <c r="F13764">
        <v>120</v>
      </c>
      <c r="G13764" t="s">
        <v>1391</v>
      </c>
      <c r="H13764" s="4">
        <v>40</v>
      </c>
      <c r="I13764" t="s">
        <v>20</v>
      </c>
      <c r="J13764" t="s">
        <v>15</v>
      </c>
      <c r="K13764" t="s">
        <v>81</v>
      </c>
    </row>
    <row r="13765" spans="1:11" x14ac:dyDescent="0.25">
      <c r="A13765" t="s">
        <v>20177</v>
      </c>
      <c r="B13765" t="s">
        <v>15466</v>
      </c>
      <c r="C13765" s="1">
        <v>46275</v>
      </c>
      <c r="D13765" s="2">
        <v>0.56874999999999998</v>
      </c>
      <c r="E13765" s="2">
        <v>0.7006944444444444</v>
      </c>
      <c r="F13765">
        <v>190</v>
      </c>
      <c r="G13765" t="s">
        <v>3081</v>
      </c>
      <c r="H13765" s="4">
        <v>160</v>
      </c>
      <c r="I13765" t="s">
        <v>14</v>
      </c>
      <c r="J13765" t="s">
        <v>15</v>
      </c>
      <c r="K13765" t="s">
        <v>81</v>
      </c>
    </row>
    <row r="13766" spans="1:11" x14ac:dyDescent="0.25">
      <c r="A13766" t="s">
        <v>20178</v>
      </c>
      <c r="B13766" t="s">
        <v>7917</v>
      </c>
      <c r="C13766" s="1">
        <v>46275</v>
      </c>
      <c r="D13766" s="2">
        <v>0.57291666666666663</v>
      </c>
      <c r="E13766" s="2">
        <v>0.78125</v>
      </c>
      <c r="F13766">
        <v>300</v>
      </c>
      <c r="G13766" t="s">
        <v>146</v>
      </c>
      <c r="H13766" s="4">
        <v>100</v>
      </c>
      <c r="I13766" t="s">
        <v>20</v>
      </c>
      <c r="J13766" t="s">
        <v>15</v>
      </c>
      <c r="K13766" t="s">
        <v>81</v>
      </c>
    </row>
    <row r="13767" spans="1:11" x14ac:dyDescent="0.25">
      <c r="A13767" t="s">
        <v>20179</v>
      </c>
      <c r="B13767" t="s">
        <v>1807</v>
      </c>
      <c r="C13767" s="1">
        <v>46275</v>
      </c>
      <c r="D13767" s="2">
        <v>0.58958333333333335</v>
      </c>
      <c r="E13767" s="2">
        <v>0.78402777777777777</v>
      </c>
      <c r="F13767">
        <v>280</v>
      </c>
      <c r="G13767" t="s">
        <v>775</v>
      </c>
      <c r="H13767" s="4">
        <v>200</v>
      </c>
      <c r="I13767" t="s">
        <v>20</v>
      </c>
      <c r="J13767" t="s">
        <v>15</v>
      </c>
      <c r="K13767" t="s">
        <v>81</v>
      </c>
    </row>
    <row r="13768" spans="1:11" x14ac:dyDescent="0.25">
      <c r="A13768" t="s">
        <v>20180</v>
      </c>
      <c r="B13768" t="s">
        <v>4118</v>
      </c>
      <c r="C13768" s="1">
        <v>46275</v>
      </c>
      <c r="D13768" s="2">
        <v>0.59930555555555554</v>
      </c>
      <c r="E13768" s="2">
        <v>0.75208333333333333</v>
      </c>
      <c r="F13768">
        <v>220</v>
      </c>
      <c r="G13768" t="s">
        <v>5442</v>
      </c>
      <c r="H13768" s="4">
        <v>160</v>
      </c>
      <c r="I13768" t="s">
        <v>20</v>
      </c>
      <c r="J13768" t="s">
        <v>15</v>
      </c>
      <c r="K13768" t="s">
        <v>81</v>
      </c>
    </row>
    <row r="13769" spans="1:11" x14ac:dyDescent="0.25">
      <c r="A13769" t="s">
        <v>20181</v>
      </c>
      <c r="B13769" t="s">
        <v>15132</v>
      </c>
      <c r="C13769" s="1">
        <v>46275</v>
      </c>
      <c r="D13769" s="2">
        <v>0.60833333333333328</v>
      </c>
      <c r="E13769" s="2">
        <v>0.67777777777777781</v>
      </c>
      <c r="F13769">
        <v>100</v>
      </c>
      <c r="G13769" t="s">
        <v>1801</v>
      </c>
      <c r="H13769" s="4">
        <v>40</v>
      </c>
      <c r="I13769" t="s">
        <v>20</v>
      </c>
      <c r="J13769" t="s">
        <v>15</v>
      </c>
      <c r="K13769" t="s">
        <v>81</v>
      </c>
    </row>
    <row r="13770" spans="1:11" x14ac:dyDescent="0.25">
      <c r="A13770" t="s">
        <v>20182</v>
      </c>
      <c r="B13770" t="s">
        <v>7638</v>
      </c>
      <c r="C13770" s="1">
        <v>46275</v>
      </c>
      <c r="D13770" s="2">
        <v>0.62777777777777777</v>
      </c>
      <c r="E13770" s="2">
        <v>0.75972222222222219</v>
      </c>
      <c r="F13770">
        <v>190</v>
      </c>
      <c r="G13770" t="s">
        <v>6267</v>
      </c>
      <c r="H13770" s="4">
        <v>200</v>
      </c>
      <c r="I13770" t="s">
        <v>24</v>
      </c>
      <c r="J13770" t="s">
        <v>15</v>
      </c>
      <c r="K13770" t="s">
        <v>81</v>
      </c>
    </row>
    <row r="13771" spans="1:11" x14ac:dyDescent="0.25">
      <c r="A13771" t="s">
        <v>20183</v>
      </c>
      <c r="B13771" t="s">
        <v>15706</v>
      </c>
      <c r="C13771" s="1">
        <v>46275</v>
      </c>
      <c r="D13771" s="2">
        <v>0.63541666666666663</v>
      </c>
      <c r="E13771" s="2">
        <v>0.69097222222222221</v>
      </c>
      <c r="F13771">
        <v>80</v>
      </c>
      <c r="G13771" t="s">
        <v>2360</v>
      </c>
      <c r="H13771" s="4">
        <v>40</v>
      </c>
      <c r="I13771" t="s">
        <v>24</v>
      </c>
      <c r="J13771" t="s">
        <v>15</v>
      </c>
      <c r="K13771" t="s">
        <v>81</v>
      </c>
    </row>
    <row r="13772" spans="1:11" x14ac:dyDescent="0.25">
      <c r="A13772" t="s">
        <v>20184</v>
      </c>
      <c r="B13772" t="s">
        <v>4152</v>
      </c>
      <c r="C13772" s="1">
        <v>46275</v>
      </c>
      <c r="D13772" s="2">
        <v>0.63541666666666663</v>
      </c>
      <c r="E13772" s="2">
        <v>0.71875</v>
      </c>
      <c r="F13772">
        <v>120</v>
      </c>
      <c r="G13772" t="s">
        <v>747</v>
      </c>
      <c r="H13772" s="4">
        <v>80</v>
      </c>
      <c r="I13772" t="s">
        <v>20</v>
      </c>
      <c r="J13772" t="s">
        <v>15</v>
      </c>
      <c r="K13772" t="s">
        <v>81</v>
      </c>
    </row>
    <row r="13773" spans="1:11" x14ac:dyDescent="0.25">
      <c r="A13773" t="s">
        <v>20185</v>
      </c>
      <c r="B13773" t="s">
        <v>12003</v>
      </c>
      <c r="C13773" s="1">
        <v>46275</v>
      </c>
      <c r="D13773" s="2">
        <v>0.64652777777777781</v>
      </c>
      <c r="E13773" s="2">
        <v>0.74375000000000002</v>
      </c>
      <c r="F13773">
        <v>140</v>
      </c>
      <c r="G13773" t="s">
        <v>1478</v>
      </c>
      <c r="H13773" s="4">
        <v>60</v>
      </c>
      <c r="I13773" t="s">
        <v>20</v>
      </c>
      <c r="J13773" t="s">
        <v>15</v>
      </c>
      <c r="K13773" t="s">
        <v>81</v>
      </c>
    </row>
    <row r="13774" spans="1:11" x14ac:dyDescent="0.25">
      <c r="A13774" t="s">
        <v>20186</v>
      </c>
      <c r="B13774" t="s">
        <v>9668</v>
      </c>
      <c r="C13774" s="1">
        <v>46275</v>
      </c>
      <c r="D13774" s="2">
        <v>0.64930555555555558</v>
      </c>
      <c r="E13774" s="2">
        <v>0.74652777777777779</v>
      </c>
      <c r="F13774">
        <v>140</v>
      </c>
      <c r="G13774" t="s">
        <v>5937</v>
      </c>
      <c r="H13774" s="4">
        <v>60</v>
      </c>
      <c r="I13774" t="s">
        <v>24</v>
      </c>
      <c r="J13774" t="s">
        <v>15</v>
      </c>
      <c r="K13774" t="s">
        <v>81</v>
      </c>
    </row>
    <row r="13775" spans="1:11" x14ac:dyDescent="0.25">
      <c r="A13775" t="s">
        <v>20187</v>
      </c>
      <c r="B13775" t="s">
        <v>20188</v>
      </c>
      <c r="C13775" s="1">
        <v>46275</v>
      </c>
      <c r="D13775" s="2">
        <v>0.65138888888888891</v>
      </c>
      <c r="E13775" s="2">
        <v>0.78333333333333333</v>
      </c>
      <c r="F13775">
        <v>190</v>
      </c>
      <c r="G13775" t="s">
        <v>4589</v>
      </c>
      <c r="H13775" s="4">
        <v>80</v>
      </c>
      <c r="I13775" t="s">
        <v>20</v>
      </c>
      <c r="J13775" t="s">
        <v>15</v>
      </c>
      <c r="K13775" t="s">
        <v>81</v>
      </c>
    </row>
    <row r="13776" spans="1:11" x14ac:dyDescent="0.25">
      <c r="A13776" t="s">
        <v>20189</v>
      </c>
      <c r="B13776" t="s">
        <v>20190</v>
      </c>
      <c r="C13776" s="1">
        <v>46275</v>
      </c>
      <c r="D13776" s="2">
        <v>0.65277777777777779</v>
      </c>
      <c r="E13776" s="2">
        <v>0.72222222222222221</v>
      </c>
      <c r="F13776">
        <v>100</v>
      </c>
      <c r="G13776" t="s">
        <v>646</v>
      </c>
      <c r="H13776" s="4">
        <v>80</v>
      </c>
      <c r="I13776" t="s">
        <v>14</v>
      </c>
      <c r="J13776" t="s">
        <v>15</v>
      </c>
      <c r="K13776" t="s">
        <v>81</v>
      </c>
    </row>
    <row r="13777" spans="1:11" x14ac:dyDescent="0.25">
      <c r="A13777" t="s">
        <v>20191</v>
      </c>
      <c r="B13777" t="s">
        <v>17114</v>
      </c>
      <c r="C13777" s="1">
        <v>46275</v>
      </c>
      <c r="D13777" s="2">
        <v>0.65416666666666667</v>
      </c>
      <c r="E13777" s="2">
        <v>0.75138888888888888</v>
      </c>
      <c r="F13777">
        <v>140</v>
      </c>
      <c r="G13777" t="s">
        <v>3683</v>
      </c>
      <c r="H13777" s="4">
        <v>60</v>
      </c>
      <c r="I13777" t="s">
        <v>14</v>
      </c>
      <c r="J13777" t="s">
        <v>15</v>
      </c>
      <c r="K13777" t="s">
        <v>81</v>
      </c>
    </row>
    <row r="13778" spans="1:11" x14ac:dyDescent="0.25">
      <c r="A13778" t="s">
        <v>20192</v>
      </c>
      <c r="B13778" t="s">
        <v>190</v>
      </c>
      <c r="C13778" s="1">
        <v>46275</v>
      </c>
      <c r="D13778" s="2">
        <v>0.67777777777777781</v>
      </c>
      <c r="E13778" s="2">
        <v>0.92777777777777781</v>
      </c>
      <c r="F13778">
        <v>360</v>
      </c>
      <c r="G13778" t="s">
        <v>1632</v>
      </c>
      <c r="H13778" s="4">
        <v>240</v>
      </c>
      <c r="I13778" t="s">
        <v>14</v>
      </c>
      <c r="J13778" t="s">
        <v>15</v>
      </c>
      <c r="K13778" t="s">
        <v>81</v>
      </c>
    </row>
    <row r="13779" spans="1:11" x14ac:dyDescent="0.25">
      <c r="A13779" t="s">
        <v>20193</v>
      </c>
      <c r="B13779" t="s">
        <v>1900</v>
      </c>
      <c r="C13779" s="1">
        <v>46275</v>
      </c>
      <c r="D13779" s="2">
        <v>0.68541666666666667</v>
      </c>
      <c r="E13779" s="2">
        <v>0.80347222222222225</v>
      </c>
      <c r="F13779">
        <v>170</v>
      </c>
      <c r="G13779" t="s">
        <v>278</v>
      </c>
      <c r="H13779" s="4">
        <v>120</v>
      </c>
      <c r="I13779" t="s">
        <v>20</v>
      </c>
      <c r="J13779" t="s">
        <v>15</v>
      </c>
      <c r="K13779" t="s">
        <v>81</v>
      </c>
    </row>
    <row r="13780" spans="1:11" x14ac:dyDescent="0.25">
      <c r="A13780" t="s">
        <v>20194</v>
      </c>
      <c r="B13780" t="s">
        <v>6875</v>
      </c>
      <c r="C13780" s="1">
        <v>46275</v>
      </c>
      <c r="D13780" s="2">
        <v>0.68958333333333333</v>
      </c>
      <c r="E13780" s="2">
        <v>0.79374999999999996</v>
      </c>
      <c r="F13780">
        <v>150</v>
      </c>
      <c r="G13780" t="s">
        <v>1058</v>
      </c>
      <c r="H13780" s="4">
        <v>60</v>
      </c>
      <c r="I13780" t="s">
        <v>14</v>
      </c>
      <c r="J13780" t="s">
        <v>15</v>
      </c>
      <c r="K13780" t="s">
        <v>81</v>
      </c>
    </row>
    <row r="13781" spans="1:11" x14ac:dyDescent="0.25">
      <c r="A13781" t="s">
        <v>20195</v>
      </c>
      <c r="B13781" t="s">
        <v>12661</v>
      </c>
      <c r="C13781" s="1">
        <v>46275</v>
      </c>
      <c r="D13781" s="2">
        <v>0.70625000000000004</v>
      </c>
      <c r="E13781" s="2">
        <v>0.84513888888888888</v>
      </c>
      <c r="F13781">
        <v>200</v>
      </c>
      <c r="G13781" t="s">
        <v>4612</v>
      </c>
      <c r="H13781" s="4">
        <v>80</v>
      </c>
      <c r="I13781" t="s">
        <v>20</v>
      </c>
      <c r="J13781" t="s">
        <v>15</v>
      </c>
      <c r="K13781" t="s">
        <v>81</v>
      </c>
    </row>
    <row r="13782" spans="1:11" x14ac:dyDescent="0.25">
      <c r="A13782" t="s">
        <v>20196</v>
      </c>
      <c r="B13782" t="s">
        <v>850</v>
      </c>
      <c r="C13782" s="1">
        <v>46275</v>
      </c>
      <c r="D13782" s="2">
        <v>0.71180555555555558</v>
      </c>
      <c r="E13782" s="2">
        <v>0.85763888888888884</v>
      </c>
      <c r="F13782">
        <v>210</v>
      </c>
      <c r="G13782" t="s">
        <v>2817</v>
      </c>
      <c r="H13782" s="4">
        <v>160</v>
      </c>
      <c r="I13782" t="s">
        <v>14</v>
      </c>
      <c r="J13782" t="s">
        <v>15</v>
      </c>
      <c r="K13782" t="s">
        <v>147</v>
      </c>
    </row>
    <row r="13783" spans="1:11" x14ac:dyDescent="0.25">
      <c r="A13783" t="s">
        <v>20197</v>
      </c>
      <c r="B13783" t="s">
        <v>5017</v>
      </c>
      <c r="C13783" s="1">
        <v>46275</v>
      </c>
      <c r="D13783" s="2">
        <v>0.72222222222222221</v>
      </c>
      <c r="E13783" s="2">
        <v>0.83333333333333337</v>
      </c>
      <c r="F13783">
        <v>160</v>
      </c>
      <c r="G13783" t="s">
        <v>863</v>
      </c>
      <c r="H13783" s="4">
        <v>60</v>
      </c>
      <c r="I13783" t="s">
        <v>20</v>
      </c>
      <c r="J13783" t="s">
        <v>15</v>
      </c>
      <c r="K13783" t="s">
        <v>147</v>
      </c>
    </row>
    <row r="13784" spans="1:11" x14ac:dyDescent="0.25">
      <c r="A13784" t="s">
        <v>20198</v>
      </c>
      <c r="B13784" t="s">
        <v>5228</v>
      </c>
      <c r="C13784" s="1">
        <v>46275</v>
      </c>
      <c r="D13784" s="2">
        <v>0.72499999999999998</v>
      </c>
      <c r="E13784" s="2">
        <v>0.90555555555555556</v>
      </c>
      <c r="F13784">
        <v>260</v>
      </c>
      <c r="G13784" t="s">
        <v>4427</v>
      </c>
      <c r="H13784" s="4">
        <v>100</v>
      </c>
      <c r="I13784" t="s">
        <v>20</v>
      </c>
      <c r="J13784" t="s">
        <v>15</v>
      </c>
      <c r="K13784" t="s">
        <v>147</v>
      </c>
    </row>
    <row r="13785" spans="1:11" x14ac:dyDescent="0.25">
      <c r="A13785" t="s">
        <v>20199</v>
      </c>
      <c r="B13785" t="s">
        <v>5579</v>
      </c>
      <c r="C13785" s="1">
        <v>46275</v>
      </c>
      <c r="D13785" s="2">
        <v>0.73888888888888893</v>
      </c>
      <c r="E13785" s="2">
        <v>0.89861111111111114</v>
      </c>
      <c r="F13785">
        <v>230</v>
      </c>
      <c r="G13785" t="s">
        <v>640</v>
      </c>
      <c r="H13785" s="4">
        <v>160</v>
      </c>
      <c r="I13785" t="s">
        <v>20</v>
      </c>
      <c r="J13785" t="s">
        <v>15</v>
      </c>
      <c r="K13785" t="s">
        <v>147</v>
      </c>
    </row>
    <row r="13786" spans="1:11" x14ac:dyDescent="0.25">
      <c r="A13786" t="s">
        <v>20200</v>
      </c>
      <c r="B13786" t="s">
        <v>11040</v>
      </c>
      <c r="C13786" s="1">
        <v>46275</v>
      </c>
      <c r="D13786" s="2">
        <v>0.74652777777777779</v>
      </c>
      <c r="E13786" s="2">
        <v>0.82986111111111116</v>
      </c>
      <c r="F13786">
        <v>120</v>
      </c>
      <c r="G13786" t="s">
        <v>9606</v>
      </c>
      <c r="H13786" s="4">
        <v>80</v>
      </c>
      <c r="I13786" t="s">
        <v>24</v>
      </c>
      <c r="J13786" t="s">
        <v>15</v>
      </c>
      <c r="K13786" t="s">
        <v>147</v>
      </c>
    </row>
    <row r="13787" spans="1:11" x14ac:dyDescent="0.25">
      <c r="A13787" t="s">
        <v>20201</v>
      </c>
      <c r="B13787" t="s">
        <v>3290</v>
      </c>
      <c r="C13787" s="1">
        <v>46275</v>
      </c>
      <c r="D13787" s="2">
        <v>0.74791666666666667</v>
      </c>
      <c r="E13787" s="2">
        <v>0.96319444444444446</v>
      </c>
      <c r="F13787">
        <v>310</v>
      </c>
      <c r="G13787" t="s">
        <v>2304</v>
      </c>
      <c r="H13787" s="4">
        <v>240</v>
      </c>
      <c r="I13787" t="s">
        <v>20</v>
      </c>
      <c r="J13787" t="s">
        <v>15</v>
      </c>
      <c r="K13787" t="s">
        <v>147</v>
      </c>
    </row>
    <row r="13788" spans="1:11" x14ac:dyDescent="0.25">
      <c r="A13788" t="s">
        <v>20202</v>
      </c>
      <c r="B13788" t="s">
        <v>11462</v>
      </c>
      <c r="C13788" s="1">
        <v>46275</v>
      </c>
      <c r="D13788" s="2">
        <v>0.75069444444444444</v>
      </c>
      <c r="E13788" s="2">
        <v>0.93125000000000002</v>
      </c>
      <c r="F13788">
        <v>260</v>
      </c>
      <c r="G13788" t="s">
        <v>6226</v>
      </c>
      <c r="H13788" s="4">
        <v>250</v>
      </c>
      <c r="I13788" t="s">
        <v>24</v>
      </c>
      <c r="J13788" t="s">
        <v>15</v>
      </c>
      <c r="K13788" t="s">
        <v>147</v>
      </c>
    </row>
    <row r="13789" spans="1:11" x14ac:dyDescent="0.25">
      <c r="A13789" t="s">
        <v>20203</v>
      </c>
      <c r="B13789" t="s">
        <v>2237</v>
      </c>
      <c r="C13789" s="1">
        <v>46275</v>
      </c>
      <c r="D13789" s="2">
        <v>0.77361111111111114</v>
      </c>
      <c r="E13789" s="2">
        <v>0.88472222222222219</v>
      </c>
      <c r="F13789">
        <v>160</v>
      </c>
      <c r="G13789" t="s">
        <v>4262</v>
      </c>
      <c r="H13789" s="4">
        <v>150</v>
      </c>
      <c r="I13789" t="s">
        <v>20</v>
      </c>
      <c r="J13789" t="s">
        <v>15</v>
      </c>
      <c r="K13789" t="s">
        <v>147</v>
      </c>
    </row>
    <row r="13790" spans="1:11" x14ac:dyDescent="0.25">
      <c r="A13790" t="s">
        <v>20204</v>
      </c>
      <c r="B13790" t="s">
        <v>8329</v>
      </c>
      <c r="C13790" s="1">
        <v>46275</v>
      </c>
      <c r="D13790" s="2">
        <v>0.77847222222222223</v>
      </c>
      <c r="E13790" s="2">
        <v>0.93125000000000002</v>
      </c>
      <c r="F13790">
        <v>220</v>
      </c>
      <c r="G13790" t="s">
        <v>1692</v>
      </c>
      <c r="H13790" s="4">
        <v>80</v>
      </c>
      <c r="I13790" t="s">
        <v>20</v>
      </c>
      <c r="J13790" t="s">
        <v>15</v>
      </c>
      <c r="K13790" t="s">
        <v>147</v>
      </c>
    </row>
    <row r="13791" spans="1:11" x14ac:dyDescent="0.25">
      <c r="A13791" t="s">
        <v>20205</v>
      </c>
      <c r="B13791" t="s">
        <v>3714</v>
      </c>
      <c r="C13791" s="1">
        <v>46275</v>
      </c>
      <c r="D13791" s="2">
        <v>0.78333333333333333</v>
      </c>
      <c r="E13791" s="2">
        <v>0.89444444444444449</v>
      </c>
      <c r="F13791">
        <v>160</v>
      </c>
      <c r="G13791" t="s">
        <v>3330</v>
      </c>
      <c r="H13791" s="4">
        <v>120</v>
      </c>
      <c r="I13791" t="s">
        <v>20</v>
      </c>
      <c r="J13791" t="s">
        <v>15</v>
      </c>
      <c r="K13791" t="s">
        <v>147</v>
      </c>
    </row>
    <row r="13792" spans="1:11" x14ac:dyDescent="0.25">
      <c r="A13792" t="s">
        <v>20206</v>
      </c>
      <c r="B13792" t="s">
        <v>8072</v>
      </c>
      <c r="C13792" s="1">
        <v>46275</v>
      </c>
      <c r="D13792" s="2">
        <v>0.78402777777777777</v>
      </c>
      <c r="E13792" s="2">
        <v>0.85347222222222219</v>
      </c>
      <c r="F13792">
        <v>100</v>
      </c>
      <c r="G13792" t="s">
        <v>4303</v>
      </c>
      <c r="H13792" s="4">
        <v>40</v>
      </c>
      <c r="I13792" t="s">
        <v>20</v>
      </c>
      <c r="J13792" t="s">
        <v>15</v>
      </c>
      <c r="K13792" t="s">
        <v>147</v>
      </c>
    </row>
    <row r="13793" spans="1:11" x14ac:dyDescent="0.25">
      <c r="A13793" t="s">
        <v>20207</v>
      </c>
      <c r="B13793" t="s">
        <v>9906</v>
      </c>
      <c r="C13793" s="1">
        <v>46275</v>
      </c>
      <c r="D13793" s="2">
        <v>0.78888888888888886</v>
      </c>
      <c r="E13793" s="2">
        <v>0.85138888888888886</v>
      </c>
      <c r="F13793">
        <v>90</v>
      </c>
      <c r="G13793" t="s">
        <v>530</v>
      </c>
      <c r="H13793" s="4">
        <v>40</v>
      </c>
      <c r="I13793" t="s">
        <v>14</v>
      </c>
      <c r="J13793" t="s">
        <v>15</v>
      </c>
      <c r="K13793" t="s">
        <v>147</v>
      </c>
    </row>
    <row r="13794" spans="1:11" x14ac:dyDescent="0.25">
      <c r="A13794" t="s">
        <v>20208</v>
      </c>
      <c r="B13794" t="s">
        <v>6614</v>
      </c>
      <c r="C13794" s="1">
        <v>46275</v>
      </c>
      <c r="D13794" s="2">
        <v>0.78888888888888886</v>
      </c>
      <c r="E13794" s="2">
        <v>0.9</v>
      </c>
      <c r="F13794">
        <v>160</v>
      </c>
      <c r="G13794" t="s">
        <v>2771</v>
      </c>
      <c r="H13794" s="4">
        <v>60</v>
      </c>
      <c r="I13794" t="s">
        <v>20</v>
      </c>
      <c r="J13794" t="s">
        <v>15</v>
      </c>
      <c r="K13794" t="s">
        <v>147</v>
      </c>
    </row>
    <row r="13795" spans="1:11" x14ac:dyDescent="0.25">
      <c r="A13795" t="s">
        <v>20209</v>
      </c>
      <c r="B13795" t="s">
        <v>17114</v>
      </c>
      <c r="C13795" s="1">
        <v>46275</v>
      </c>
      <c r="D13795" s="2">
        <v>0.81666666666666665</v>
      </c>
      <c r="E13795" s="2">
        <v>4.1666666666666666E-3</v>
      </c>
      <c r="F13795">
        <v>270</v>
      </c>
      <c r="G13795" t="s">
        <v>2048</v>
      </c>
      <c r="H13795" s="4">
        <v>100</v>
      </c>
      <c r="I13795" t="s">
        <v>20</v>
      </c>
      <c r="J13795" t="s">
        <v>15</v>
      </c>
      <c r="K13795" t="s">
        <v>147</v>
      </c>
    </row>
    <row r="13796" spans="1:11" x14ac:dyDescent="0.25">
      <c r="A13796" t="s">
        <v>20210</v>
      </c>
      <c r="B13796" t="s">
        <v>3529</v>
      </c>
      <c r="C13796" s="1">
        <v>46275</v>
      </c>
      <c r="D13796" s="2">
        <v>0.82708333333333328</v>
      </c>
      <c r="E13796" s="2">
        <v>0.97291666666666665</v>
      </c>
      <c r="F13796">
        <v>210</v>
      </c>
      <c r="G13796" t="s">
        <v>1797</v>
      </c>
      <c r="H13796" s="4">
        <v>160</v>
      </c>
      <c r="I13796" t="s">
        <v>14</v>
      </c>
      <c r="J13796" t="s">
        <v>15</v>
      </c>
      <c r="K13796" t="s">
        <v>147</v>
      </c>
    </row>
    <row r="13797" spans="1:11" x14ac:dyDescent="0.25">
      <c r="A13797" t="s">
        <v>20211</v>
      </c>
      <c r="B13797" t="s">
        <v>1731</v>
      </c>
      <c r="C13797" s="1">
        <v>46275</v>
      </c>
      <c r="D13797" s="2">
        <v>0.82847222222222228</v>
      </c>
      <c r="E13797" s="2">
        <v>1.5972222222222221E-2</v>
      </c>
      <c r="F13797">
        <v>270</v>
      </c>
      <c r="G13797" t="s">
        <v>2310</v>
      </c>
      <c r="H13797" s="4">
        <v>200</v>
      </c>
      <c r="I13797" t="s">
        <v>20</v>
      </c>
      <c r="J13797" t="s">
        <v>15</v>
      </c>
      <c r="K13797" t="s">
        <v>147</v>
      </c>
    </row>
    <row r="13798" spans="1:11" x14ac:dyDescent="0.25">
      <c r="A13798" t="s">
        <v>20212</v>
      </c>
      <c r="B13798" t="s">
        <v>10044</v>
      </c>
      <c r="C13798" s="1">
        <v>46276</v>
      </c>
      <c r="D13798" s="2">
        <v>0.26250000000000001</v>
      </c>
      <c r="E13798" s="2">
        <v>0.49861111111111112</v>
      </c>
      <c r="F13798">
        <v>340</v>
      </c>
      <c r="G13798" t="s">
        <v>5395</v>
      </c>
      <c r="H13798" s="4">
        <v>240</v>
      </c>
      <c r="I13798" t="s">
        <v>20</v>
      </c>
      <c r="J13798" t="s">
        <v>15</v>
      </c>
      <c r="K13798" t="s">
        <v>16</v>
      </c>
    </row>
    <row r="13799" spans="1:11" x14ac:dyDescent="0.25">
      <c r="A13799" t="s">
        <v>20213</v>
      </c>
      <c r="B13799" t="s">
        <v>11662</v>
      </c>
      <c r="C13799" s="1">
        <v>46276</v>
      </c>
      <c r="D13799" s="2">
        <v>0.29791666666666666</v>
      </c>
      <c r="E13799" s="2">
        <v>0.47847222222222224</v>
      </c>
      <c r="F13799">
        <v>260</v>
      </c>
      <c r="G13799" t="s">
        <v>5049</v>
      </c>
      <c r="H13799" s="4">
        <v>100</v>
      </c>
      <c r="I13799" t="s">
        <v>20</v>
      </c>
      <c r="J13799" t="s">
        <v>15</v>
      </c>
      <c r="K13799" t="s">
        <v>16</v>
      </c>
    </row>
    <row r="13800" spans="1:11" x14ac:dyDescent="0.25">
      <c r="A13800" t="s">
        <v>20214</v>
      </c>
      <c r="B13800" t="s">
        <v>20215</v>
      </c>
      <c r="C13800" s="1">
        <v>46276</v>
      </c>
      <c r="D13800" s="2">
        <v>0.30833333333333335</v>
      </c>
      <c r="E13800" s="2">
        <v>0.39166666666666666</v>
      </c>
      <c r="F13800">
        <v>120</v>
      </c>
      <c r="G13800" t="s">
        <v>211</v>
      </c>
      <c r="H13800" s="4">
        <v>80</v>
      </c>
      <c r="I13800" t="s">
        <v>20</v>
      </c>
      <c r="J13800" t="s">
        <v>15</v>
      </c>
      <c r="K13800" t="s">
        <v>16</v>
      </c>
    </row>
    <row r="13801" spans="1:11" x14ac:dyDescent="0.25">
      <c r="A13801" t="s">
        <v>20216</v>
      </c>
      <c r="B13801" t="s">
        <v>2222</v>
      </c>
      <c r="C13801" s="1">
        <v>46276</v>
      </c>
      <c r="D13801" s="2">
        <v>0.30833333333333335</v>
      </c>
      <c r="E13801" s="2">
        <v>0.46111111111111114</v>
      </c>
      <c r="F13801">
        <v>220</v>
      </c>
      <c r="G13801" t="s">
        <v>530</v>
      </c>
      <c r="H13801" s="4">
        <v>160</v>
      </c>
      <c r="I13801" t="s">
        <v>24</v>
      </c>
      <c r="J13801" t="s">
        <v>15</v>
      </c>
      <c r="K13801" t="s">
        <v>16</v>
      </c>
    </row>
    <row r="13802" spans="1:11" x14ac:dyDescent="0.25">
      <c r="A13802" t="s">
        <v>20217</v>
      </c>
      <c r="B13802" t="s">
        <v>4462</v>
      </c>
      <c r="C13802" s="1">
        <v>46276</v>
      </c>
      <c r="D13802" s="2">
        <v>0.31458333333333333</v>
      </c>
      <c r="E13802" s="2">
        <v>0.4465277777777778</v>
      </c>
      <c r="F13802">
        <v>190</v>
      </c>
      <c r="G13802" t="s">
        <v>10861</v>
      </c>
      <c r="H13802" s="4">
        <v>80</v>
      </c>
      <c r="I13802" t="s">
        <v>14</v>
      </c>
      <c r="J13802" t="s">
        <v>15</v>
      </c>
      <c r="K13802" t="s">
        <v>16</v>
      </c>
    </row>
    <row r="13803" spans="1:11" x14ac:dyDescent="0.25">
      <c r="A13803" t="s">
        <v>20218</v>
      </c>
      <c r="B13803" t="s">
        <v>8086</v>
      </c>
      <c r="C13803" s="1">
        <v>46276</v>
      </c>
      <c r="D13803" s="2">
        <v>0.31874999999999998</v>
      </c>
      <c r="E13803" s="2">
        <v>0.54097222222222219</v>
      </c>
      <c r="F13803">
        <v>320</v>
      </c>
      <c r="G13803" t="s">
        <v>4623</v>
      </c>
      <c r="H13803" s="4">
        <v>300</v>
      </c>
      <c r="I13803" t="s">
        <v>20</v>
      </c>
      <c r="J13803" t="s">
        <v>15</v>
      </c>
      <c r="K13803" t="s">
        <v>16</v>
      </c>
    </row>
    <row r="13804" spans="1:11" x14ac:dyDescent="0.25">
      <c r="A13804" t="s">
        <v>20219</v>
      </c>
      <c r="B13804" t="s">
        <v>1012</v>
      </c>
      <c r="C13804" s="1">
        <v>46276</v>
      </c>
      <c r="D13804" s="2">
        <v>0.33402777777777776</v>
      </c>
      <c r="E13804" s="2">
        <v>0.56319444444444444</v>
      </c>
      <c r="F13804">
        <v>330</v>
      </c>
      <c r="G13804" t="s">
        <v>3133</v>
      </c>
      <c r="H13804" s="4">
        <v>120</v>
      </c>
      <c r="I13804" t="s">
        <v>14</v>
      </c>
      <c r="J13804" t="s">
        <v>15</v>
      </c>
      <c r="K13804" t="s">
        <v>16</v>
      </c>
    </row>
    <row r="13805" spans="1:11" x14ac:dyDescent="0.25">
      <c r="A13805" t="s">
        <v>20220</v>
      </c>
      <c r="B13805" t="s">
        <v>10935</v>
      </c>
      <c r="C13805" s="1">
        <v>46276</v>
      </c>
      <c r="D13805" s="2">
        <v>0.34236111111111112</v>
      </c>
      <c r="E13805" s="2">
        <v>0.49513888888888891</v>
      </c>
      <c r="F13805">
        <v>220</v>
      </c>
      <c r="G13805" t="s">
        <v>4385</v>
      </c>
      <c r="H13805" s="4">
        <v>160</v>
      </c>
      <c r="I13805" t="s">
        <v>20</v>
      </c>
      <c r="J13805" t="s">
        <v>15</v>
      </c>
      <c r="K13805" t="s">
        <v>16</v>
      </c>
    </row>
    <row r="13806" spans="1:11" x14ac:dyDescent="0.25">
      <c r="A13806" t="s">
        <v>20221</v>
      </c>
      <c r="B13806" t="s">
        <v>5051</v>
      </c>
      <c r="C13806" s="1">
        <v>46276</v>
      </c>
      <c r="D13806" s="2">
        <v>0.35555555555555557</v>
      </c>
      <c r="E13806" s="2">
        <v>0.47361111111111109</v>
      </c>
      <c r="F13806">
        <v>170</v>
      </c>
      <c r="G13806" t="s">
        <v>1447</v>
      </c>
      <c r="H13806" s="4">
        <v>120</v>
      </c>
      <c r="I13806" t="s">
        <v>24</v>
      </c>
      <c r="J13806" t="s">
        <v>15</v>
      </c>
      <c r="K13806" t="s">
        <v>16</v>
      </c>
    </row>
    <row r="13807" spans="1:11" x14ac:dyDescent="0.25">
      <c r="A13807" t="s">
        <v>20222</v>
      </c>
      <c r="B13807" t="s">
        <v>6183</v>
      </c>
      <c r="C13807" s="1">
        <v>46276</v>
      </c>
      <c r="D13807" s="2">
        <v>0.35833333333333334</v>
      </c>
      <c r="E13807" s="2">
        <v>0.44166666666666665</v>
      </c>
      <c r="F13807">
        <v>120</v>
      </c>
      <c r="G13807" t="s">
        <v>2441</v>
      </c>
      <c r="H13807" s="4">
        <v>40</v>
      </c>
      <c r="I13807" t="s">
        <v>20</v>
      </c>
      <c r="J13807" t="s">
        <v>15</v>
      </c>
      <c r="K13807" t="s">
        <v>16</v>
      </c>
    </row>
    <row r="13808" spans="1:11" x14ac:dyDescent="0.25">
      <c r="A13808" t="s">
        <v>20223</v>
      </c>
      <c r="B13808" t="s">
        <v>11684</v>
      </c>
      <c r="C13808" s="1">
        <v>46276</v>
      </c>
      <c r="D13808" s="2">
        <v>0.40833333333333333</v>
      </c>
      <c r="E13808" s="2">
        <v>0.48472222222222222</v>
      </c>
      <c r="F13808">
        <v>110</v>
      </c>
      <c r="G13808" t="s">
        <v>3182</v>
      </c>
      <c r="H13808" s="4">
        <v>80</v>
      </c>
      <c r="I13808" t="s">
        <v>14</v>
      </c>
      <c r="J13808" t="s">
        <v>15</v>
      </c>
      <c r="K13808" t="s">
        <v>16</v>
      </c>
    </row>
    <row r="13809" spans="1:11" x14ac:dyDescent="0.25">
      <c r="A13809" t="s">
        <v>20224</v>
      </c>
      <c r="B13809" t="s">
        <v>9791</v>
      </c>
      <c r="C13809" s="1">
        <v>46276</v>
      </c>
      <c r="D13809" s="2">
        <v>0.40902777777777777</v>
      </c>
      <c r="E13809" s="2">
        <v>0.54097222222222219</v>
      </c>
      <c r="F13809">
        <v>190</v>
      </c>
      <c r="G13809" t="s">
        <v>889</v>
      </c>
      <c r="H13809" s="4">
        <v>200</v>
      </c>
      <c r="I13809" t="s">
        <v>14</v>
      </c>
      <c r="J13809" t="s">
        <v>15</v>
      </c>
      <c r="K13809" t="s">
        <v>16</v>
      </c>
    </row>
    <row r="13810" spans="1:11" x14ac:dyDescent="0.25">
      <c r="A13810" t="s">
        <v>20225</v>
      </c>
      <c r="B13810" t="s">
        <v>13704</v>
      </c>
      <c r="C13810" s="1">
        <v>46276</v>
      </c>
      <c r="D13810" s="2">
        <v>0.41111111111111109</v>
      </c>
      <c r="E13810" s="2">
        <v>0.45277777777777778</v>
      </c>
      <c r="F13810">
        <v>60</v>
      </c>
      <c r="G13810" t="s">
        <v>193</v>
      </c>
      <c r="H13810" s="4">
        <v>20</v>
      </c>
      <c r="I13810" t="s">
        <v>20</v>
      </c>
      <c r="J13810" t="s">
        <v>15</v>
      </c>
      <c r="K13810" t="s">
        <v>16</v>
      </c>
    </row>
    <row r="13811" spans="1:11" x14ac:dyDescent="0.25">
      <c r="A13811" t="s">
        <v>20226</v>
      </c>
      <c r="B13811" t="s">
        <v>7539</v>
      </c>
      <c r="C13811" s="1">
        <v>46276</v>
      </c>
      <c r="D13811" s="2">
        <v>0.42083333333333334</v>
      </c>
      <c r="E13811" s="2">
        <v>0.6430555555555556</v>
      </c>
      <c r="F13811">
        <v>320</v>
      </c>
      <c r="G13811" t="s">
        <v>1454</v>
      </c>
      <c r="H13811" s="4">
        <v>120</v>
      </c>
      <c r="I13811" t="s">
        <v>24</v>
      </c>
      <c r="J13811" t="s">
        <v>15</v>
      </c>
      <c r="K13811" t="s">
        <v>16</v>
      </c>
    </row>
    <row r="13812" spans="1:11" x14ac:dyDescent="0.25">
      <c r="A13812" t="s">
        <v>20227</v>
      </c>
      <c r="B13812" t="s">
        <v>15561</v>
      </c>
      <c r="C13812" s="1">
        <v>46276</v>
      </c>
      <c r="D13812" s="2">
        <v>0.42430555555555555</v>
      </c>
      <c r="E13812" s="2">
        <v>0.5493055555555556</v>
      </c>
      <c r="F13812">
        <v>180</v>
      </c>
      <c r="G13812" t="s">
        <v>1943</v>
      </c>
      <c r="H13812" s="4">
        <v>120</v>
      </c>
      <c r="I13812" t="s">
        <v>20</v>
      </c>
      <c r="J13812" t="s">
        <v>15</v>
      </c>
      <c r="K13812" t="s">
        <v>16</v>
      </c>
    </row>
    <row r="13813" spans="1:11" x14ac:dyDescent="0.25">
      <c r="A13813" t="s">
        <v>20228</v>
      </c>
      <c r="B13813" t="s">
        <v>3539</v>
      </c>
      <c r="C13813" s="1">
        <v>46276</v>
      </c>
      <c r="D13813" s="2">
        <v>0.45416666666666666</v>
      </c>
      <c r="E13813" s="2">
        <v>0.59305555555555556</v>
      </c>
      <c r="F13813">
        <v>200</v>
      </c>
      <c r="G13813" t="s">
        <v>6826</v>
      </c>
      <c r="H13813" s="4">
        <v>160</v>
      </c>
      <c r="I13813" t="s">
        <v>20</v>
      </c>
      <c r="J13813" t="s">
        <v>15</v>
      </c>
      <c r="K13813" t="s">
        <v>16</v>
      </c>
    </row>
    <row r="13814" spans="1:11" x14ac:dyDescent="0.25">
      <c r="A13814" t="s">
        <v>20229</v>
      </c>
      <c r="B13814" t="s">
        <v>11995</v>
      </c>
      <c r="C13814" s="1">
        <v>46276</v>
      </c>
      <c r="D13814" s="2">
        <v>0.46944444444444444</v>
      </c>
      <c r="E13814" s="2">
        <v>0.5805555555555556</v>
      </c>
      <c r="F13814">
        <v>160</v>
      </c>
      <c r="G13814" t="s">
        <v>2109</v>
      </c>
      <c r="H13814" s="4">
        <v>60</v>
      </c>
      <c r="I13814" t="s">
        <v>20</v>
      </c>
      <c r="J13814" t="s">
        <v>15</v>
      </c>
      <c r="K13814" t="s">
        <v>16</v>
      </c>
    </row>
    <row r="13815" spans="1:11" x14ac:dyDescent="0.25">
      <c r="A13815" t="s">
        <v>20230</v>
      </c>
      <c r="B13815" t="s">
        <v>16943</v>
      </c>
      <c r="C13815" s="1">
        <v>46276</v>
      </c>
      <c r="D13815" s="2">
        <v>0.47291666666666665</v>
      </c>
      <c r="E13815" s="2">
        <v>0.66041666666666665</v>
      </c>
      <c r="F13815">
        <v>270</v>
      </c>
      <c r="G13815" t="s">
        <v>2142</v>
      </c>
      <c r="H13815" s="4">
        <v>200</v>
      </c>
      <c r="I13815" t="s">
        <v>24</v>
      </c>
      <c r="J13815" t="s">
        <v>15</v>
      </c>
      <c r="K13815" t="s">
        <v>16</v>
      </c>
    </row>
    <row r="13816" spans="1:11" x14ac:dyDescent="0.25">
      <c r="A13816" t="s">
        <v>20231</v>
      </c>
      <c r="B13816" t="s">
        <v>10182</v>
      </c>
      <c r="C13816" s="1">
        <v>46276</v>
      </c>
      <c r="D13816" s="2">
        <v>0.47361111111111109</v>
      </c>
      <c r="E13816" s="2">
        <v>0.62638888888888888</v>
      </c>
      <c r="F13816">
        <v>220</v>
      </c>
      <c r="G13816" t="s">
        <v>119</v>
      </c>
      <c r="H13816" s="4">
        <v>80</v>
      </c>
      <c r="I13816" t="s">
        <v>20</v>
      </c>
      <c r="J13816" t="s">
        <v>15</v>
      </c>
      <c r="K13816" t="s">
        <v>16</v>
      </c>
    </row>
    <row r="13817" spans="1:11" x14ac:dyDescent="0.25">
      <c r="A13817" t="s">
        <v>20232</v>
      </c>
      <c r="B13817" t="s">
        <v>6063</v>
      </c>
      <c r="C13817" s="1">
        <v>46276</v>
      </c>
      <c r="D13817" s="2">
        <v>0.47708333333333336</v>
      </c>
      <c r="E13817" s="2">
        <v>0.73402777777777772</v>
      </c>
      <c r="F13817">
        <v>370</v>
      </c>
      <c r="G13817" t="s">
        <v>3009</v>
      </c>
      <c r="H13817" s="4">
        <v>350</v>
      </c>
      <c r="I13817" t="s">
        <v>14</v>
      </c>
      <c r="J13817" t="s">
        <v>15</v>
      </c>
      <c r="K13817" t="s">
        <v>16</v>
      </c>
    </row>
    <row r="13818" spans="1:11" x14ac:dyDescent="0.25">
      <c r="A13818" t="s">
        <v>20233</v>
      </c>
      <c r="B13818" t="s">
        <v>20234</v>
      </c>
      <c r="C13818" s="1">
        <v>46276</v>
      </c>
      <c r="D13818" s="2">
        <v>0.50069444444444444</v>
      </c>
      <c r="E13818" s="2">
        <v>0.70208333333333328</v>
      </c>
      <c r="F13818">
        <v>290</v>
      </c>
      <c r="G13818" t="s">
        <v>780</v>
      </c>
      <c r="H13818" s="4">
        <v>100</v>
      </c>
      <c r="I13818" t="s">
        <v>20</v>
      </c>
      <c r="J13818" t="s">
        <v>15</v>
      </c>
      <c r="K13818" t="s">
        <v>81</v>
      </c>
    </row>
    <row r="13819" spans="1:11" x14ac:dyDescent="0.25">
      <c r="A13819" t="s">
        <v>20235</v>
      </c>
      <c r="B13819" t="s">
        <v>7040</v>
      </c>
      <c r="C13819" s="1">
        <v>46276</v>
      </c>
      <c r="D13819" s="2">
        <v>0.50555555555555554</v>
      </c>
      <c r="E13819" s="2">
        <v>0.59583333333333333</v>
      </c>
      <c r="F13819">
        <v>130</v>
      </c>
      <c r="G13819" t="s">
        <v>3965</v>
      </c>
      <c r="H13819" s="4">
        <v>60</v>
      </c>
      <c r="I13819" t="s">
        <v>20</v>
      </c>
      <c r="J13819" t="s">
        <v>15</v>
      </c>
      <c r="K13819" t="s">
        <v>81</v>
      </c>
    </row>
    <row r="13820" spans="1:11" x14ac:dyDescent="0.25">
      <c r="A13820" t="s">
        <v>20236</v>
      </c>
      <c r="B13820" t="s">
        <v>15895</v>
      </c>
      <c r="C13820" s="1">
        <v>46276</v>
      </c>
      <c r="D13820" s="2">
        <v>0.50694444444444442</v>
      </c>
      <c r="E13820" s="2">
        <v>0.57638888888888884</v>
      </c>
      <c r="F13820">
        <v>100</v>
      </c>
      <c r="G13820" t="s">
        <v>1414</v>
      </c>
      <c r="H13820" s="4">
        <v>80</v>
      </c>
      <c r="I13820" t="s">
        <v>24</v>
      </c>
      <c r="J13820" t="s">
        <v>15</v>
      </c>
      <c r="K13820" t="s">
        <v>81</v>
      </c>
    </row>
    <row r="13821" spans="1:11" x14ac:dyDescent="0.25">
      <c r="A13821" t="s">
        <v>20237</v>
      </c>
      <c r="B13821" t="s">
        <v>4060</v>
      </c>
      <c r="C13821" s="1">
        <v>46276</v>
      </c>
      <c r="D13821" s="2">
        <v>0.51111111111111107</v>
      </c>
      <c r="E13821" s="2">
        <v>0.67777777777777781</v>
      </c>
      <c r="F13821">
        <v>240</v>
      </c>
      <c r="G13821" t="s">
        <v>1402</v>
      </c>
      <c r="H13821" s="4">
        <v>160</v>
      </c>
      <c r="I13821" t="s">
        <v>14</v>
      </c>
      <c r="J13821" t="s">
        <v>15</v>
      </c>
      <c r="K13821" t="s">
        <v>81</v>
      </c>
    </row>
    <row r="13822" spans="1:11" x14ac:dyDescent="0.25">
      <c r="A13822" t="s">
        <v>20238</v>
      </c>
      <c r="B13822" t="s">
        <v>121</v>
      </c>
      <c r="C13822" s="1">
        <v>46276</v>
      </c>
      <c r="D13822" s="2">
        <v>0.5131944444444444</v>
      </c>
      <c r="E13822" s="2">
        <v>0.65208333333333335</v>
      </c>
      <c r="F13822">
        <v>200</v>
      </c>
      <c r="G13822" t="s">
        <v>7685</v>
      </c>
      <c r="H13822" s="4">
        <v>160</v>
      </c>
      <c r="I13822" t="s">
        <v>14</v>
      </c>
      <c r="J13822" t="s">
        <v>15</v>
      </c>
      <c r="K13822" t="s">
        <v>81</v>
      </c>
    </row>
    <row r="13823" spans="1:11" x14ac:dyDescent="0.25">
      <c r="A13823" t="s">
        <v>20239</v>
      </c>
      <c r="B13823" t="s">
        <v>6047</v>
      </c>
      <c r="C13823" s="1">
        <v>46276</v>
      </c>
      <c r="D13823" s="2">
        <v>0.52013888888888893</v>
      </c>
      <c r="E13823" s="2">
        <v>0.61736111111111114</v>
      </c>
      <c r="F13823">
        <v>140</v>
      </c>
      <c r="G13823" t="s">
        <v>2932</v>
      </c>
      <c r="H13823" s="4">
        <v>120</v>
      </c>
      <c r="I13823" t="s">
        <v>24</v>
      </c>
      <c r="J13823" t="s">
        <v>15</v>
      </c>
      <c r="K13823" t="s">
        <v>81</v>
      </c>
    </row>
    <row r="13824" spans="1:11" x14ac:dyDescent="0.25">
      <c r="A13824" t="s">
        <v>20240</v>
      </c>
      <c r="B13824" t="s">
        <v>4480</v>
      </c>
      <c r="C13824" s="1">
        <v>46276</v>
      </c>
      <c r="D13824" s="2">
        <v>0.53819444444444442</v>
      </c>
      <c r="E13824" s="2">
        <v>0.80208333333333337</v>
      </c>
      <c r="F13824">
        <v>380</v>
      </c>
      <c r="G13824" t="s">
        <v>2555</v>
      </c>
      <c r="H13824" s="4">
        <v>350</v>
      </c>
      <c r="I13824" t="s">
        <v>24</v>
      </c>
      <c r="J13824" t="s">
        <v>15</v>
      </c>
      <c r="K13824" t="s">
        <v>81</v>
      </c>
    </row>
    <row r="13825" spans="1:11" x14ac:dyDescent="0.25">
      <c r="A13825" t="s">
        <v>20241</v>
      </c>
      <c r="B13825" t="s">
        <v>9076</v>
      </c>
      <c r="C13825" s="1">
        <v>46276</v>
      </c>
      <c r="D13825" s="2">
        <v>0.56319444444444444</v>
      </c>
      <c r="E13825" s="2">
        <v>0.7368055555555556</v>
      </c>
      <c r="F13825">
        <v>250</v>
      </c>
      <c r="G13825" t="s">
        <v>939</v>
      </c>
      <c r="H13825" s="4">
        <v>200</v>
      </c>
      <c r="I13825" t="s">
        <v>20</v>
      </c>
      <c r="J13825" t="s">
        <v>15</v>
      </c>
      <c r="K13825" t="s">
        <v>81</v>
      </c>
    </row>
    <row r="13826" spans="1:11" x14ac:dyDescent="0.25">
      <c r="A13826" t="s">
        <v>20242</v>
      </c>
      <c r="B13826" t="s">
        <v>20243</v>
      </c>
      <c r="C13826" s="1">
        <v>46276</v>
      </c>
      <c r="D13826" s="2">
        <v>0.56388888888888888</v>
      </c>
      <c r="E13826" s="2">
        <v>0.68194444444444446</v>
      </c>
      <c r="F13826">
        <v>170</v>
      </c>
      <c r="G13826" t="s">
        <v>397</v>
      </c>
      <c r="H13826" s="4">
        <v>120</v>
      </c>
      <c r="I13826" t="s">
        <v>24</v>
      </c>
      <c r="J13826" t="s">
        <v>15</v>
      </c>
      <c r="K13826" t="s">
        <v>81</v>
      </c>
    </row>
    <row r="13827" spans="1:11" x14ac:dyDescent="0.25">
      <c r="A13827" t="s">
        <v>20244</v>
      </c>
      <c r="B13827" t="s">
        <v>5149</v>
      </c>
      <c r="C13827" s="1">
        <v>46276</v>
      </c>
      <c r="D13827" s="2">
        <v>0.57013888888888886</v>
      </c>
      <c r="E13827" s="2">
        <v>0.83402777777777781</v>
      </c>
      <c r="F13827">
        <v>380</v>
      </c>
      <c r="G13827" t="s">
        <v>3546</v>
      </c>
      <c r="H13827" s="4">
        <v>280</v>
      </c>
      <c r="I13827" t="s">
        <v>20</v>
      </c>
      <c r="J13827" t="s">
        <v>15</v>
      </c>
      <c r="K13827" t="s">
        <v>81</v>
      </c>
    </row>
    <row r="13828" spans="1:11" x14ac:dyDescent="0.25">
      <c r="A13828" t="s">
        <v>20245</v>
      </c>
      <c r="B13828" t="s">
        <v>8916</v>
      </c>
      <c r="C13828" s="1">
        <v>46276</v>
      </c>
      <c r="D13828" s="2">
        <v>0.5854166666666667</v>
      </c>
      <c r="E13828" s="2">
        <v>0.68263888888888891</v>
      </c>
      <c r="F13828">
        <v>140</v>
      </c>
      <c r="G13828" t="s">
        <v>482</v>
      </c>
      <c r="H13828" s="4">
        <v>120</v>
      </c>
      <c r="I13828" t="s">
        <v>24</v>
      </c>
      <c r="J13828" t="s">
        <v>15</v>
      </c>
      <c r="K13828" t="s">
        <v>81</v>
      </c>
    </row>
    <row r="13829" spans="1:11" x14ac:dyDescent="0.25">
      <c r="A13829" t="s">
        <v>20246</v>
      </c>
      <c r="B13829" t="s">
        <v>10574</v>
      </c>
      <c r="C13829" s="1">
        <v>46276</v>
      </c>
      <c r="D13829" s="2">
        <v>0.60902777777777772</v>
      </c>
      <c r="E13829" s="2">
        <v>0.76180555555555551</v>
      </c>
      <c r="F13829">
        <v>220</v>
      </c>
      <c r="G13829" t="s">
        <v>5761</v>
      </c>
      <c r="H13829" s="4">
        <v>200</v>
      </c>
      <c r="I13829" t="s">
        <v>14</v>
      </c>
      <c r="J13829" t="s">
        <v>15</v>
      </c>
      <c r="K13829" t="s">
        <v>81</v>
      </c>
    </row>
    <row r="13830" spans="1:11" x14ac:dyDescent="0.25">
      <c r="A13830" t="s">
        <v>20247</v>
      </c>
      <c r="B13830" t="s">
        <v>11673</v>
      </c>
      <c r="C13830" s="1">
        <v>46276</v>
      </c>
      <c r="D13830" s="2">
        <v>0.61319444444444449</v>
      </c>
      <c r="E13830" s="2">
        <v>0.70347222222222228</v>
      </c>
      <c r="F13830">
        <v>130</v>
      </c>
      <c r="G13830" t="s">
        <v>6035</v>
      </c>
      <c r="H13830" s="4">
        <v>60</v>
      </c>
      <c r="I13830" t="s">
        <v>20</v>
      </c>
      <c r="J13830" t="s">
        <v>15</v>
      </c>
      <c r="K13830" t="s">
        <v>81</v>
      </c>
    </row>
    <row r="13831" spans="1:11" x14ac:dyDescent="0.25">
      <c r="A13831" t="s">
        <v>20248</v>
      </c>
      <c r="B13831" t="s">
        <v>17287</v>
      </c>
      <c r="C13831" s="1">
        <v>46276</v>
      </c>
      <c r="D13831" s="2">
        <v>0.62013888888888891</v>
      </c>
      <c r="E13831" s="2">
        <v>0.71736111111111112</v>
      </c>
      <c r="F13831">
        <v>140</v>
      </c>
      <c r="G13831" t="s">
        <v>406</v>
      </c>
      <c r="H13831" s="4">
        <v>60</v>
      </c>
      <c r="I13831" t="s">
        <v>20</v>
      </c>
      <c r="J13831" t="s">
        <v>15</v>
      </c>
      <c r="K13831" t="s">
        <v>81</v>
      </c>
    </row>
    <row r="13832" spans="1:11" x14ac:dyDescent="0.25">
      <c r="A13832" t="s">
        <v>20249</v>
      </c>
      <c r="B13832" t="s">
        <v>20250</v>
      </c>
      <c r="C13832" s="1">
        <v>46276</v>
      </c>
      <c r="D13832" s="2">
        <v>0.62986111111111109</v>
      </c>
      <c r="E13832" s="2">
        <v>0.74791666666666667</v>
      </c>
      <c r="F13832">
        <v>170</v>
      </c>
      <c r="G13832" t="s">
        <v>3786</v>
      </c>
      <c r="H13832" s="4">
        <v>60</v>
      </c>
      <c r="I13832" t="s">
        <v>24</v>
      </c>
      <c r="J13832" t="s">
        <v>15</v>
      </c>
      <c r="K13832" t="s">
        <v>81</v>
      </c>
    </row>
    <row r="13833" spans="1:11" x14ac:dyDescent="0.25">
      <c r="A13833" t="s">
        <v>20251</v>
      </c>
      <c r="B13833" t="s">
        <v>20252</v>
      </c>
      <c r="C13833" s="1">
        <v>46276</v>
      </c>
      <c r="D13833" s="2">
        <v>0.63472222222222219</v>
      </c>
      <c r="E13833" s="2">
        <v>0.75277777777777777</v>
      </c>
      <c r="F13833">
        <v>170</v>
      </c>
      <c r="G13833" t="s">
        <v>2316</v>
      </c>
      <c r="H13833" s="4">
        <v>150</v>
      </c>
      <c r="I13833" t="s">
        <v>20</v>
      </c>
      <c r="J13833" t="s">
        <v>15</v>
      </c>
      <c r="K13833" t="s">
        <v>81</v>
      </c>
    </row>
    <row r="13834" spans="1:11" x14ac:dyDescent="0.25">
      <c r="A13834" t="s">
        <v>20253</v>
      </c>
      <c r="B13834" t="s">
        <v>6106</v>
      </c>
      <c r="C13834" s="1">
        <v>46276</v>
      </c>
      <c r="D13834" s="2">
        <v>0.63958333333333328</v>
      </c>
      <c r="E13834" s="2">
        <v>0.82013888888888886</v>
      </c>
      <c r="F13834">
        <v>260</v>
      </c>
      <c r="G13834" t="s">
        <v>846</v>
      </c>
      <c r="H13834" s="4">
        <v>250</v>
      </c>
      <c r="I13834" t="s">
        <v>20</v>
      </c>
      <c r="J13834" t="s">
        <v>15</v>
      </c>
      <c r="K13834" t="s">
        <v>81</v>
      </c>
    </row>
    <row r="13835" spans="1:11" x14ac:dyDescent="0.25">
      <c r="A13835" t="s">
        <v>20254</v>
      </c>
      <c r="B13835" t="s">
        <v>9921</v>
      </c>
      <c r="C13835" s="1">
        <v>46276</v>
      </c>
      <c r="D13835" s="2">
        <v>0.65208333333333335</v>
      </c>
      <c r="E13835" s="2">
        <v>0.72152777777777777</v>
      </c>
      <c r="F13835">
        <v>100</v>
      </c>
      <c r="G13835" t="s">
        <v>996</v>
      </c>
      <c r="H13835" s="4">
        <v>40</v>
      </c>
      <c r="I13835" t="s">
        <v>20</v>
      </c>
      <c r="J13835" t="s">
        <v>15</v>
      </c>
      <c r="K13835" t="s">
        <v>81</v>
      </c>
    </row>
    <row r="13836" spans="1:11" x14ac:dyDescent="0.25">
      <c r="A13836" t="s">
        <v>20255</v>
      </c>
      <c r="B13836" t="s">
        <v>2345</v>
      </c>
      <c r="C13836" s="1">
        <v>46276</v>
      </c>
      <c r="D13836" s="2">
        <v>0.65277777777777779</v>
      </c>
      <c r="E13836" s="2">
        <v>0.69444444444444442</v>
      </c>
      <c r="F13836">
        <v>60</v>
      </c>
      <c r="G13836" t="s">
        <v>664</v>
      </c>
      <c r="H13836" s="4">
        <v>20</v>
      </c>
      <c r="I13836" t="s">
        <v>20</v>
      </c>
      <c r="J13836" t="s">
        <v>15</v>
      </c>
      <c r="K13836" t="s">
        <v>81</v>
      </c>
    </row>
    <row r="13837" spans="1:11" x14ac:dyDescent="0.25">
      <c r="A13837" t="s">
        <v>20256</v>
      </c>
      <c r="B13837" t="s">
        <v>15134</v>
      </c>
      <c r="C13837" s="1">
        <v>46276</v>
      </c>
      <c r="D13837" s="2">
        <v>0.68541666666666667</v>
      </c>
      <c r="E13837" s="2">
        <v>0.85902777777777772</v>
      </c>
      <c r="F13837">
        <v>250</v>
      </c>
      <c r="G13837" t="s">
        <v>2752</v>
      </c>
      <c r="H13837" s="4">
        <v>100</v>
      </c>
      <c r="I13837" t="s">
        <v>20</v>
      </c>
      <c r="J13837" t="s">
        <v>15</v>
      </c>
      <c r="K13837" t="s">
        <v>81</v>
      </c>
    </row>
    <row r="13838" spans="1:11" x14ac:dyDescent="0.25">
      <c r="A13838" t="s">
        <v>20257</v>
      </c>
      <c r="B13838" t="s">
        <v>6930</v>
      </c>
      <c r="C13838" s="1">
        <v>46276</v>
      </c>
      <c r="D13838" s="2">
        <v>0.69652777777777775</v>
      </c>
      <c r="E13838" s="2">
        <v>0.84236111111111112</v>
      </c>
      <c r="F13838">
        <v>210</v>
      </c>
      <c r="G13838" t="s">
        <v>942</v>
      </c>
      <c r="H13838" s="4">
        <v>80</v>
      </c>
      <c r="I13838" t="s">
        <v>14</v>
      </c>
      <c r="J13838" t="s">
        <v>15</v>
      </c>
      <c r="K13838" t="s">
        <v>81</v>
      </c>
    </row>
    <row r="13839" spans="1:11" x14ac:dyDescent="0.25">
      <c r="A13839" t="s">
        <v>20258</v>
      </c>
      <c r="B13839" t="s">
        <v>13312</v>
      </c>
      <c r="C13839" s="1">
        <v>46276</v>
      </c>
      <c r="D13839" s="2">
        <v>0.71111111111111114</v>
      </c>
      <c r="E13839" s="2">
        <v>0.80138888888888893</v>
      </c>
      <c r="F13839">
        <v>130</v>
      </c>
      <c r="G13839" t="s">
        <v>1489</v>
      </c>
      <c r="H13839" s="4">
        <v>150</v>
      </c>
      <c r="I13839" t="s">
        <v>14</v>
      </c>
      <c r="J13839" t="s">
        <v>15</v>
      </c>
      <c r="K13839" t="s">
        <v>147</v>
      </c>
    </row>
    <row r="13840" spans="1:11" x14ac:dyDescent="0.25">
      <c r="A13840" t="s">
        <v>20259</v>
      </c>
      <c r="B13840" t="s">
        <v>3731</v>
      </c>
      <c r="C13840" s="1">
        <v>46276</v>
      </c>
      <c r="D13840" s="2">
        <v>0.72291666666666665</v>
      </c>
      <c r="E13840" s="2">
        <v>0.81319444444444444</v>
      </c>
      <c r="F13840">
        <v>130</v>
      </c>
      <c r="G13840" t="s">
        <v>896</v>
      </c>
      <c r="H13840" s="4">
        <v>150</v>
      </c>
      <c r="I13840" t="s">
        <v>20</v>
      </c>
      <c r="J13840" t="s">
        <v>15</v>
      </c>
      <c r="K13840" t="s">
        <v>147</v>
      </c>
    </row>
    <row r="13841" spans="1:11" x14ac:dyDescent="0.25">
      <c r="A13841" t="s">
        <v>20260</v>
      </c>
      <c r="B13841" t="s">
        <v>5678</v>
      </c>
      <c r="C13841" s="1">
        <v>46276</v>
      </c>
      <c r="D13841" s="2">
        <v>0.73750000000000004</v>
      </c>
      <c r="E13841" s="2">
        <v>0.87638888888888888</v>
      </c>
      <c r="F13841">
        <v>200</v>
      </c>
      <c r="G13841" t="s">
        <v>987</v>
      </c>
      <c r="H13841" s="4">
        <v>80</v>
      </c>
      <c r="I13841" t="s">
        <v>24</v>
      </c>
      <c r="J13841" t="s">
        <v>15</v>
      </c>
      <c r="K13841" t="s">
        <v>147</v>
      </c>
    </row>
    <row r="13842" spans="1:11" x14ac:dyDescent="0.25">
      <c r="A13842" t="s">
        <v>20261</v>
      </c>
      <c r="B13842" t="s">
        <v>2362</v>
      </c>
      <c r="C13842" s="1">
        <v>46276</v>
      </c>
      <c r="D13842" s="2">
        <v>0.73750000000000004</v>
      </c>
      <c r="E13842" s="2">
        <v>0.82777777777777772</v>
      </c>
      <c r="F13842">
        <v>130</v>
      </c>
      <c r="G13842" t="s">
        <v>208</v>
      </c>
      <c r="H13842" s="4">
        <v>60</v>
      </c>
      <c r="I13842" t="s">
        <v>14</v>
      </c>
      <c r="J13842" t="s">
        <v>15</v>
      </c>
      <c r="K13842" t="s">
        <v>147</v>
      </c>
    </row>
    <row r="13843" spans="1:11" x14ac:dyDescent="0.25">
      <c r="A13843" t="s">
        <v>20262</v>
      </c>
      <c r="B13843" t="s">
        <v>1125</v>
      </c>
      <c r="C13843" s="1">
        <v>46276</v>
      </c>
      <c r="D13843" s="2">
        <v>0.74791666666666667</v>
      </c>
      <c r="E13843" s="2">
        <v>0.87291666666666667</v>
      </c>
      <c r="F13843">
        <v>180</v>
      </c>
      <c r="G13843" t="s">
        <v>721</v>
      </c>
      <c r="H13843" s="4">
        <v>120</v>
      </c>
      <c r="I13843" t="s">
        <v>20</v>
      </c>
      <c r="J13843" t="s">
        <v>15</v>
      </c>
      <c r="K13843" t="s">
        <v>147</v>
      </c>
    </row>
    <row r="13844" spans="1:11" x14ac:dyDescent="0.25">
      <c r="A13844" t="s">
        <v>20263</v>
      </c>
      <c r="B13844" t="s">
        <v>19456</v>
      </c>
      <c r="C13844" s="1">
        <v>46276</v>
      </c>
      <c r="D13844" s="2">
        <v>0.76041666666666663</v>
      </c>
      <c r="E13844" s="2">
        <v>0.81597222222222221</v>
      </c>
      <c r="F13844">
        <v>80</v>
      </c>
      <c r="G13844" t="s">
        <v>4867</v>
      </c>
      <c r="H13844" s="4">
        <v>40</v>
      </c>
      <c r="I13844" t="s">
        <v>24</v>
      </c>
      <c r="J13844" t="s">
        <v>15</v>
      </c>
      <c r="K13844" t="s">
        <v>147</v>
      </c>
    </row>
    <row r="13845" spans="1:11" x14ac:dyDescent="0.25">
      <c r="A13845" t="s">
        <v>20264</v>
      </c>
      <c r="B13845" t="s">
        <v>2956</v>
      </c>
      <c r="C13845" s="1">
        <v>46276</v>
      </c>
      <c r="D13845" s="2">
        <v>0.76458333333333328</v>
      </c>
      <c r="E13845" s="2">
        <v>0.82013888888888886</v>
      </c>
      <c r="F13845">
        <v>80</v>
      </c>
      <c r="G13845" t="s">
        <v>5338</v>
      </c>
      <c r="H13845" s="4">
        <v>40</v>
      </c>
      <c r="I13845" t="s">
        <v>14</v>
      </c>
      <c r="J13845" t="s">
        <v>15</v>
      </c>
      <c r="K13845" t="s">
        <v>147</v>
      </c>
    </row>
    <row r="13846" spans="1:11" x14ac:dyDescent="0.25">
      <c r="A13846" t="s">
        <v>20265</v>
      </c>
      <c r="B13846" t="s">
        <v>14355</v>
      </c>
      <c r="C13846" s="1">
        <v>46276</v>
      </c>
      <c r="D13846" s="2">
        <v>0.77083333333333337</v>
      </c>
      <c r="E13846" s="2">
        <v>0.83333333333333337</v>
      </c>
      <c r="F13846">
        <v>90</v>
      </c>
      <c r="G13846" t="s">
        <v>3542</v>
      </c>
      <c r="H13846" s="4">
        <v>40</v>
      </c>
      <c r="I13846" t="s">
        <v>20</v>
      </c>
      <c r="J13846" t="s">
        <v>15</v>
      </c>
      <c r="K13846" t="s">
        <v>147</v>
      </c>
    </row>
    <row r="13847" spans="1:11" x14ac:dyDescent="0.25">
      <c r="A13847" t="s">
        <v>20266</v>
      </c>
      <c r="B13847" t="s">
        <v>17695</v>
      </c>
      <c r="C13847" s="1">
        <v>46276</v>
      </c>
      <c r="D13847" s="2">
        <v>0.79861111111111116</v>
      </c>
      <c r="E13847" s="2">
        <v>0.86805555555555558</v>
      </c>
      <c r="F13847">
        <v>100</v>
      </c>
      <c r="G13847" t="s">
        <v>939</v>
      </c>
      <c r="H13847" s="4">
        <v>40</v>
      </c>
      <c r="I13847" t="s">
        <v>20</v>
      </c>
      <c r="J13847" t="s">
        <v>15</v>
      </c>
      <c r="K13847" t="s">
        <v>147</v>
      </c>
    </row>
    <row r="13848" spans="1:11" x14ac:dyDescent="0.25">
      <c r="A13848" t="s">
        <v>20267</v>
      </c>
      <c r="B13848" t="s">
        <v>10160</v>
      </c>
      <c r="C13848" s="1">
        <v>46276</v>
      </c>
      <c r="D13848" s="2">
        <v>0.80486111111111114</v>
      </c>
      <c r="E13848" s="2">
        <v>0.8881944444444444</v>
      </c>
      <c r="F13848">
        <v>120</v>
      </c>
      <c r="G13848" t="s">
        <v>6267</v>
      </c>
      <c r="H13848" s="4">
        <v>100</v>
      </c>
      <c r="I13848" t="s">
        <v>14</v>
      </c>
      <c r="J13848" t="s">
        <v>15</v>
      </c>
      <c r="K13848" t="s">
        <v>147</v>
      </c>
    </row>
    <row r="13849" spans="1:11" x14ac:dyDescent="0.25">
      <c r="A13849" t="s">
        <v>20268</v>
      </c>
      <c r="B13849" t="s">
        <v>7702</v>
      </c>
      <c r="C13849" s="1">
        <v>46276</v>
      </c>
      <c r="D13849" s="2">
        <v>0.82708333333333328</v>
      </c>
      <c r="E13849" s="2">
        <v>0.93125000000000002</v>
      </c>
      <c r="F13849">
        <v>150</v>
      </c>
      <c r="G13849" t="s">
        <v>2151</v>
      </c>
      <c r="H13849" s="4">
        <v>120</v>
      </c>
      <c r="I13849" t="s">
        <v>24</v>
      </c>
      <c r="J13849" t="s">
        <v>15</v>
      </c>
      <c r="K13849" t="s">
        <v>147</v>
      </c>
    </row>
    <row r="13850" spans="1:11" x14ac:dyDescent="0.25">
      <c r="A13850" t="s">
        <v>20269</v>
      </c>
      <c r="B13850" t="s">
        <v>10103</v>
      </c>
      <c r="C13850" s="1">
        <v>46276</v>
      </c>
      <c r="D13850" s="2">
        <v>0.8520833333333333</v>
      </c>
      <c r="E13850" s="2">
        <v>0.99791666666666667</v>
      </c>
      <c r="F13850">
        <v>210</v>
      </c>
      <c r="G13850" t="s">
        <v>380</v>
      </c>
      <c r="H13850" s="4">
        <v>160</v>
      </c>
      <c r="I13850" t="s">
        <v>14</v>
      </c>
      <c r="J13850" t="s">
        <v>15</v>
      </c>
      <c r="K13850" t="s">
        <v>147</v>
      </c>
    </row>
    <row r="13851" spans="1:11" x14ac:dyDescent="0.25">
      <c r="A13851" t="s">
        <v>20270</v>
      </c>
      <c r="B13851" t="s">
        <v>9001</v>
      </c>
      <c r="C13851" s="1">
        <v>46276</v>
      </c>
      <c r="D13851" s="2">
        <v>0.87222222222222223</v>
      </c>
      <c r="E13851" s="2">
        <v>7.3611111111111113E-2</v>
      </c>
      <c r="F13851">
        <v>290</v>
      </c>
      <c r="G13851" t="s">
        <v>996</v>
      </c>
      <c r="H13851" s="4">
        <v>100</v>
      </c>
      <c r="I13851" t="s">
        <v>24</v>
      </c>
      <c r="J13851" t="s">
        <v>15</v>
      </c>
      <c r="K13851" t="s">
        <v>147</v>
      </c>
    </row>
    <row r="13852" spans="1:11" x14ac:dyDescent="0.25">
      <c r="A13852" t="s">
        <v>20271</v>
      </c>
      <c r="B13852" t="s">
        <v>4640</v>
      </c>
      <c r="C13852" s="1">
        <v>46277</v>
      </c>
      <c r="D13852" s="2">
        <v>0.2722222222222222</v>
      </c>
      <c r="E13852" s="2">
        <v>0.32083333333333336</v>
      </c>
      <c r="F13852">
        <v>70</v>
      </c>
      <c r="G13852" t="s">
        <v>5766</v>
      </c>
      <c r="H13852" s="4">
        <v>40</v>
      </c>
      <c r="I13852" t="s">
        <v>20</v>
      </c>
      <c r="J13852" t="s">
        <v>375</v>
      </c>
      <c r="K13852" t="s">
        <v>16</v>
      </c>
    </row>
    <row r="13853" spans="1:11" x14ac:dyDescent="0.25">
      <c r="A13853" t="s">
        <v>20272</v>
      </c>
      <c r="B13853" t="s">
        <v>11466</v>
      </c>
      <c r="C13853" s="1">
        <v>46277</v>
      </c>
      <c r="D13853" s="2">
        <v>0.28819444444444442</v>
      </c>
      <c r="E13853" s="2">
        <v>0.37152777777777779</v>
      </c>
      <c r="F13853">
        <v>120</v>
      </c>
      <c r="G13853" t="s">
        <v>2257</v>
      </c>
      <c r="H13853" s="4">
        <v>40</v>
      </c>
      <c r="I13853" t="s">
        <v>14</v>
      </c>
      <c r="J13853" t="s">
        <v>375</v>
      </c>
      <c r="K13853" t="s">
        <v>16</v>
      </c>
    </row>
    <row r="13854" spans="1:11" x14ac:dyDescent="0.25">
      <c r="A13854" t="s">
        <v>20273</v>
      </c>
      <c r="B13854" t="s">
        <v>8007</v>
      </c>
      <c r="C13854" s="1">
        <v>46277</v>
      </c>
      <c r="D13854" s="2">
        <v>0.29791666666666666</v>
      </c>
      <c r="E13854" s="2">
        <v>0.47152777777777777</v>
      </c>
      <c r="F13854">
        <v>250</v>
      </c>
      <c r="G13854" t="s">
        <v>1508</v>
      </c>
      <c r="H13854" s="4">
        <v>100</v>
      </c>
      <c r="I13854" t="s">
        <v>20</v>
      </c>
      <c r="J13854" t="s">
        <v>375</v>
      </c>
      <c r="K13854" t="s">
        <v>16</v>
      </c>
    </row>
    <row r="13855" spans="1:11" x14ac:dyDescent="0.25">
      <c r="A13855" t="s">
        <v>20274</v>
      </c>
      <c r="B13855" t="s">
        <v>2782</v>
      </c>
      <c r="C13855" s="1">
        <v>46277</v>
      </c>
      <c r="D13855" s="2">
        <v>0.30763888888888891</v>
      </c>
      <c r="E13855" s="2">
        <v>0.47430555555555554</v>
      </c>
      <c r="F13855">
        <v>240</v>
      </c>
      <c r="G13855" t="s">
        <v>4273</v>
      </c>
      <c r="H13855" s="4">
        <v>80</v>
      </c>
      <c r="I13855" t="s">
        <v>14</v>
      </c>
      <c r="J13855" t="s">
        <v>375</v>
      </c>
      <c r="K13855" t="s">
        <v>16</v>
      </c>
    </row>
    <row r="13856" spans="1:11" x14ac:dyDescent="0.25">
      <c r="A13856" t="s">
        <v>20275</v>
      </c>
      <c r="B13856" t="s">
        <v>2914</v>
      </c>
      <c r="C13856" s="1">
        <v>46277</v>
      </c>
      <c r="D13856" s="2">
        <v>0.34097222222222223</v>
      </c>
      <c r="E13856" s="2">
        <v>0.55625000000000002</v>
      </c>
      <c r="F13856">
        <v>310</v>
      </c>
      <c r="G13856" t="s">
        <v>3515</v>
      </c>
      <c r="H13856" s="4">
        <v>240</v>
      </c>
      <c r="I13856" t="s">
        <v>20</v>
      </c>
      <c r="J13856" t="s">
        <v>375</v>
      </c>
      <c r="K13856" t="s">
        <v>16</v>
      </c>
    </row>
    <row r="13857" spans="1:11" x14ac:dyDescent="0.25">
      <c r="A13857" t="s">
        <v>20276</v>
      </c>
      <c r="B13857" t="s">
        <v>5062</v>
      </c>
      <c r="C13857" s="1">
        <v>46277</v>
      </c>
      <c r="D13857" s="2">
        <v>0.35</v>
      </c>
      <c r="E13857" s="2">
        <v>0.41944444444444445</v>
      </c>
      <c r="F13857">
        <v>100</v>
      </c>
      <c r="G13857" t="s">
        <v>2048</v>
      </c>
      <c r="H13857" s="4">
        <v>80</v>
      </c>
      <c r="I13857" t="s">
        <v>20</v>
      </c>
      <c r="J13857" t="s">
        <v>375</v>
      </c>
      <c r="K13857" t="s">
        <v>16</v>
      </c>
    </row>
    <row r="13858" spans="1:11" x14ac:dyDescent="0.25">
      <c r="A13858" t="s">
        <v>20277</v>
      </c>
      <c r="B13858" t="s">
        <v>5532</v>
      </c>
      <c r="C13858" s="1">
        <v>46277</v>
      </c>
      <c r="D13858" s="2">
        <v>0.35555555555555557</v>
      </c>
      <c r="E13858" s="2">
        <v>0.4597222222222222</v>
      </c>
      <c r="F13858">
        <v>150</v>
      </c>
      <c r="G13858" t="s">
        <v>1366</v>
      </c>
      <c r="H13858" s="4">
        <v>120</v>
      </c>
      <c r="I13858" t="s">
        <v>24</v>
      </c>
      <c r="J13858" t="s">
        <v>375</v>
      </c>
      <c r="K13858" t="s">
        <v>16</v>
      </c>
    </row>
    <row r="13859" spans="1:11" x14ac:dyDescent="0.25">
      <c r="A13859" t="s">
        <v>20278</v>
      </c>
      <c r="B13859" t="s">
        <v>5460</v>
      </c>
      <c r="C13859" s="1">
        <v>46277</v>
      </c>
      <c r="D13859" s="2">
        <v>0.3576388888888889</v>
      </c>
      <c r="E13859" s="2">
        <v>0.57986111111111116</v>
      </c>
      <c r="F13859">
        <v>320</v>
      </c>
      <c r="G13859" t="s">
        <v>2485</v>
      </c>
      <c r="H13859" s="4">
        <v>300</v>
      </c>
      <c r="I13859" t="s">
        <v>20</v>
      </c>
      <c r="J13859" t="s">
        <v>375</v>
      </c>
      <c r="K13859" t="s">
        <v>16</v>
      </c>
    </row>
    <row r="13860" spans="1:11" x14ac:dyDescent="0.25">
      <c r="A13860" t="s">
        <v>20279</v>
      </c>
      <c r="B13860" t="s">
        <v>8892</v>
      </c>
      <c r="C13860" s="1">
        <v>46277</v>
      </c>
      <c r="D13860" s="2">
        <v>0.3659722222222222</v>
      </c>
      <c r="E13860" s="2">
        <v>0.49791666666666667</v>
      </c>
      <c r="F13860">
        <v>190</v>
      </c>
      <c r="G13860" t="s">
        <v>1868</v>
      </c>
      <c r="H13860" s="4">
        <v>80</v>
      </c>
      <c r="I13860" t="s">
        <v>24</v>
      </c>
      <c r="J13860" t="s">
        <v>375</v>
      </c>
      <c r="K13860" t="s">
        <v>16</v>
      </c>
    </row>
    <row r="13861" spans="1:11" x14ac:dyDescent="0.25">
      <c r="A13861" t="s">
        <v>20280</v>
      </c>
      <c r="B13861" t="s">
        <v>16310</v>
      </c>
      <c r="C13861" s="1">
        <v>46277</v>
      </c>
      <c r="D13861" s="2">
        <v>0.3840277777777778</v>
      </c>
      <c r="E13861" s="2">
        <v>0.4465277777777778</v>
      </c>
      <c r="F13861">
        <v>90</v>
      </c>
      <c r="G13861" t="s">
        <v>4295</v>
      </c>
      <c r="H13861" s="4">
        <v>40</v>
      </c>
      <c r="I13861" t="s">
        <v>24</v>
      </c>
      <c r="J13861" t="s">
        <v>375</v>
      </c>
      <c r="K13861" t="s">
        <v>16</v>
      </c>
    </row>
    <row r="13862" spans="1:11" x14ac:dyDescent="0.25">
      <c r="A13862" t="s">
        <v>20281</v>
      </c>
      <c r="B13862" t="s">
        <v>3494</v>
      </c>
      <c r="C13862" s="1">
        <v>46277</v>
      </c>
      <c r="D13862" s="2">
        <v>0.38680555555555557</v>
      </c>
      <c r="E13862" s="2">
        <v>0.48402777777777778</v>
      </c>
      <c r="F13862">
        <v>140</v>
      </c>
      <c r="G13862" t="s">
        <v>3240</v>
      </c>
      <c r="H13862" s="4">
        <v>120</v>
      </c>
      <c r="I13862" t="s">
        <v>14</v>
      </c>
      <c r="J13862" t="s">
        <v>375</v>
      </c>
      <c r="K13862" t="s">
        <v>16</v>
      </c>
    </row>
    <row r="13863" spans="1:11" x14ac:dyDescent="0.25">
      <c r="A13863" t="s">
        <v>20282</v>
      </c>
      <c r="B13863" t="s">
        <v>20283</v>
      </c>
      <c r="C13863" s="1">
        <v>46277</v>
      </c>
      <c r="D13863" s="2">
        <v>0.38819444444444445</v>
      </c>
      <c r="E13863" s="2">
        <v>0.43680555555555556</v>
      </c>
      <c r="F13863">
        <v>70</v>
      </c>
      <c r="G13863" t="s">
        <v>2139</v>
      </c>
      <c r="H13863" s="4">
        <v>40</v>
      </c>
      <c r="I13863" t="s">
        <v>20</v>
      </c>
      <c r="J13863" t="s">
        <v>375</v>
      </c>
      <c r="K13863" t="s">
        <v>16</v>
      </c>
    </row>
    <row r="13864" spans="1:11" x14ac:dyDescent="0.25">
      <c r="A13864" t="s">
        <v>20284</v>
      </c>
      <c r="B13864" t="s">
        <v>8357</v>
      </c>
      <c r="C13864" s="1">
        <v>46277</v>
      </c>
      <c r="D13864" s="2">
        <v>0.39791666666666664</v>
      </c>
      <c r="E13864" s="2">
        <v>0.57152777777777775</v>
      </c>
      <c r="F13864">
        <v>250</v>
      </c>
      <c r="G13864" t="s">
        <v>541</v>
      </c>
      <c r="H13864" s="4">
        <v>200</v>
      </c>
      <c r="I13864" t="s">
        <v>20</v>
      </c>
      <c r="J13864" t="s">
        <v>375</v>
      </c>
      <c r="K13864" t="s">
        <v>16</v>
      </c>
    </row>
    <row r="13865" spans="1:11" x14ac:dyDescent="0.25">
      <c r="A13865" t="s">
        <v>20285</v>
      </c>
      <c r="B13865" t="s">
        <v>419</v>
      </c>
      <c r="C13865" s="1">
        <v>46277</v>
      </c>
      <c r="D13865" s="2">
        <v>0.4</v>
      </c>
      <c r="E13865" s="2">
        <v>0.65</v>
      </c>
      <c r="F13865">
        <v>360</v>
      </c>
      <c r="G13865" t="s">
        <v>1069</v>
      </c>
      <c r="H13865" s="4">
        <v>240</v>
      </c>
      <c r="I13865" t="s">
        <v>20</v>
      </c>
      <c r="J13865" t="s">
        <v>375</v>
      </c>
      <c r="K13865" t="s">
        <v>16</v>
      </c>
    </row>
    <row r="13866" spans="1:11" x14ac:dyDescent="0.25">
      <c r="A13866" t="s">
        <v>20286</v>
      </c>
      <c r="B13866" t="s">
        <v>4708</v>
      </c>
      <c r="C13866" s="1">
        <v>46277</v>
      </c>
      <c r="D13866" s="2">
        <v>0.40972222222222221</v>
      </c>
      <c r="E13866" s="2">
        <v>0.50694444444444442</v>
      </c>
      <c r="F13866">
        <v>140</v>
      </c>
      <c r="G13866" t="s">
        <v>4592</v>
      </c>
      <c r="H13866" s="4">
        <v>120</v>
      </c>
      <c r="I13866" t="s">
        <v>24</v>
      </c>
      <c r="J13866" t="s">
        <v>375</v>
      </c>
      <c r="K13866" t="s">
        <v>16</v>
      </c>
    </row>
    <row r="13867" spans="1:11" x14ac:dyDescent="0.25">
      <c r="A13867" t="s">
        <v>20287</v>
      </c>
      <c r="B13867" t="s">
        <v>10686</v>
      </c>
      <c r="C13867" s="1">
        <v>46277</v>
      </c>
      <c r="D13867" s="2">
        <v>0.41597222222222224</v>
      </c>
      <c r="E13867" s="2">
        <v>0.62430555555555556</v>
      </c>
      <c r="F13867">
        <v>300</v>
      </c>
      <c r="G13867" t="s">
        <v>2212</v>
      </c>
      <c r="H13867" s="4">
        <v>200</v>
      </c>
      <c r="I13867" t="s">
        <v>20</v>
      </c>
      <c r="J13867" t="s">
        <v>375</v>
      </c>
      <c r="K13867" t="s">
        <v>16</v>
      </c>
    </row>
    <row r="13868" spans="1:11" x14ac:dyDescent="0.25">
      <c r="A13868" t="s">
        <v>20288</v>
      </c>
      <c r="B13868" t="s">
        <v>9021</v>
      </c>
      <c r="C13868" s="1">
        <v>46277</v>
      </c>
      <c r="D13868" s="2">
        <v>0.41875000000000001</v>
      </c>
      <c r="E13868" s="2">
        <v>0.50902777777777775</v>
      </c>
      <c r="F13868">
        <v>130</v>
      </c>
      <c r="G13868" t="s">
        <v>1850</v>
      </c>
      <c r="H13868" s="4">
        <v>120</v>
      </c>
      <c r="I13868" t="s">
        <v>20</v>
      </c>
      <c r="J13868" t="s">
        <v>375</v>
      </c>
      <c r="K13868" t="s">
        <v>16</v>
      </c>
    </row>
    <row r="13869" spans="1:11" x14ac:dyDescent="0.25">
      <c r="A13869" t="s">
        <v>20289</v>
      </c>
      <c r="B13869" t="s">
        <v>3143</v>
      </c>
      <c r="C13869" s="1">
        <v>46277</v>
      </c>
      <c r="D13869" s="2">
        <v>0.43263888888888891</v>
      </c>
      <c r="E13869" s="2">
        <v>0.64097222222222228</v>
      </c>
      <c r="F13869">
        <v>300</v>
      </c>
      <c r="G13869" t="s">
        <v>168</v>
      </c>
      <c r="H13869" s="4">
        <v>250</v>
      </c>
      <c r="I13869" t="s">
        <v>20</v>
      </c>
      <c r="J13869" t="s">
        <v>375</v>
      </c>
      <c r="K13869" t="s">
        <v>16</v>
      </c>
    </row>
    <row r="13870" spans="1:11" x14ac:dyDescent="0.25">
      <c r="A13870" t="s">
        <v>20290</v>
      </c>
      <c r="B13870" t="s">
        <v>8114</v>
      </c>
      <c r="C13870" s="1">
        <v>46277</v>
      </c>
      <c r="D13870" s="2">
        <v>0.43888888888888888</v>
      </c>
      <c r="E13870" s="2">
        <v>0.48749999999999999</v>
      </c>
      <c r="F13870">
        <v>70</v>
      </c>
      <c r="G13870" t="s">
        <v>1489</v>
      </c>
      <c r="H13870" s="4">
        <v>80</v>
      </c>
      <c r="I13870" t="s">
        <v>20</v>
      </c>
      <c r="J13870" t="s">
        <v>375</v>
      </c>
      <c r="K13870" t="s">
        <v>16</v>
      </c>
    </row>
    <row r="13871" spans="1:11" x14ac:dyDescent="0.25">
      <c r="A13871" t="s">
        <v>20291</v>
      </c>
      <c r="B13871" t="s">
        <v>8348</v>
      </c>
      <c r="C13871" s="1">
        <v>46277</v>
      </c>
      <c r="D13871" s="2">
        <v>0.44236111111111109</v>
      </c>
      <c r="E13871" s="2">
        <v>0.51180555555555551</v>
      </c>
      <c r="F13871">
        <v>100</v>
      </c>
      <c r="G13871" t="s">
        <v>1391</v>
      </c>
      <c r="H13871" s="4">
        <v>40</v>
      </c>
      <c r="I13871" t="s">
        <v>14</v>
      </c>
      <c r="J13871" t="s">
        <v>375</v>
      </c>
      <c r="K13871" t="s">
        <v>16</v>
      </c>
    </row>
    <row r="13872" spans="1:11" x14ac:dyDescent="0.25">
      <c r="A13872" t="s">
        <v>20292</v>
      </c>
      <c r="B13872" t="s">
        <v>5986</v>
      </c>
      <c r="C13872" s="1">
        <v>46277</v>
      </c>
      <c r="D13872" s="2">
        <v>0.46805555555555556</v>
      </c>
      <c r="E13872" s="2">
        <v>0.61388888888888893</v>
      </c>
      <c r="F13872">
        <v>210</v>
      </c>
      <c r="G13872" t="s">
        <v>442</v>
      </c>
      <c r="H13872" s="4">
        <v>160</v>
      </c>
      <c r="I13872" t="s">
        <v>24</v>
      </c>
      <c r="J13872" t="s">
        <v>375</v>
      </c>
      <c r="K13872" t="s">
        <v>16</v>
      </c>
    </row>
    <row r="13873" spans="1:11" x14ac:dyDescent="0.25">
      <c r="A13873" t="s">
        <v>20293</v>
      </c>
      <c r="B13873" t="s">
        <v>1531</v>
      </c>
      <c r="C13873" s="1">
        <v>46277</v>
      </c>
      <c r="D13873" s="2">
        <v>0.47152777777777777</v>
      </c>
      <c r="E13873" s="2">
        <v>0.5131944444444444</v>
      </c>
      <c r="F13873">
        <v>60</v>
      </c>
      <c r="G13873" t="s">
        <v>101</v>
      </c>
      <c r="H13873" s="4">
        <v>20</v>
      </c>
      <c r="I13873" t="s">
        <v>24</v>
      </c>
      <c r="J13873" t="s">
        <v>375</v>
      </c>
      <c r="K13873" t="s">
        <v>16</v>
      </c>
    </row>
    <row r="13874" spans="1:11" x14ac:dyDescent="0.25">
      <c r="A13874" t="s">
        <v>20294</v>
      </c>
      <c r="B13874" t="s">
        <v>7858</v>
      </c>
      <c r="C13874" s="1">
        <v>46277</v>
      </c>
      <c r="D13874" s="2">
        <v>0.49236111111111114</v>
      </c>
      <c r="E13874" s="2">
        <v>0.5756944444444444</v>
      </c>
      <c r="F13874">
        <v>120</v>
      </c>
      <c r="G13874" t="s">
        <v>1552</v>
      </c>
      <c r="H13874" s="4">
        <v>80</v>
      </c>
      <c r="I13874" t="s">
        <v>24</v>
      </c>
      <c r="J13874" t="s">
        <v>375</v>
      </c>
      <c r="K13874" t="s">
        <v>16</v>
      </c>
    </row>
    <row r="13875" spans="1:11" x14ac:dyDescent="0.25">
      <c r="A13875" t="s">
        <v>20295</v>
      </c>
      <c r="B13875" t="s">
        <v>7514</v>
      </c>
      <c r="C13875" s="1">
        <v>46277</v>
      </c>
      <c r="D13875" s="2">
        <v>0.50208333333333333</v>
      </c>
      <c r="E13875" s="2">
        <v>0.62708333333333333</v>
      </c>
      <c r="F13875">
        <v>180</v>
      </c>
      <c r="G13875" t="s">
        <v>467</v>
      </c>
      <c r="H13875" s="4">
        <v>60</v>
      </c>
      <c r="I13875" t="s">
        <v>20</v>
      </c>
      <c r="J13875" t="s">
        <v>375</v>
      </c>
      <c r="K13875" t="s">
        <v>81</v>
      </c>
    </row>
    <row r="13876" spans="1:11" x14ac:dyDescent="0.25">
      <c r="A13876" t="s">
        <v>20296</v>
      </c>
      <c r="B13876" t="s">
        <v>7151</v>
      </c>
      <c r="C13876" s="1">
        <v>46277</v>
      </c>
      <c r="D13876" s="2">
        <v>0.50902777777777775</v>
      </c>
      <c r="E13876" s="2">
        <v>0.56458333333333333</v>
      </c>
      <c r="F13876">
        <v>80</v>
      </c>
      <c r="G13876" t="s">
        <v>1111</v>
      </c>
      <c r="H13876" s="4">
        <v>40</v>
      </c>
      <c r="I13876" t="s">
        <v>20</v>
      </c>
      <c r="J13876" t="s">
        <v>375</v>
      </c>
      <c r="K13876" t="s">
        <v>81</v>
      </c>
    </row>
    <row r="13877" spans="1:11" x14ac:dyDescent="0.25">
      <c r="A13877" t="s">
        <v>20297</v>
      </c>
      <c r="B13877" t="s">
        <v>6329</v>
      </c>
      <c r="C13877" s="1">
        <v>46277</v>
      </c>
      <c r="D13877" s="2">
        <v>0.51458333333333328</v>
      </c>
      <c r="E13877" s="2">
        <v>0.63958333333333328</v>
      </c>
      <c r="F13877">
        <v>180</v>
      </c>
      <c r="G13877" t="s">
        <v>975</v>
      </c>
      <c r="H13877" s="4">
        <v>120</v>
      </c>
      <c r="I13877" t="s">
        <v>24</v>
      </c>
      <c r="J13877" t="s">
        <v>375</v>
      </c>
      <c r="K13877" t="s">
        <v>81</v>
      </c>
    </row>
    <row r="13878" spans="1:11" x14ac:dyDescent="0.25">
      <c r="A13878" t="s">
        <v>20298</v>
      </c>
      <c r="B13878" t="s">
        <v>8197</v>
      </c>
      <c r="C13878" s="1">
        <v>46277</v>
      </c>
      <c r="D13878" s="2">
        <v>0.52777777777777779</v>
      </c>
      <c r="E13878" s="2">
        <v>0.75694444444444442</v>
      </c>
      <c r="F13878">
        <v>330</v>
      </c>
      <c r="G13878" t="s">
        <v>1773</v>
      </c>
      <c r="H13878" s="4">
        <v>300</v>
      </c>
      <c r="I13878" t="s">
        <v>24</v>
      </c>
      <c r="J13878" t="s">
        <v>375</v>
      </c>
      <c r="K13878" t="s">
        <v>81</v>
      </c>
    </row>
    <row r="13879" spans="1:11" x14ac:dyDescent="0.25">
      <c r="A13879" t="s">
        <v>20299</v>
      </c>
      <c r="B13879" t="s">
        <v>3757</v>
      </c>
      <c r="C13879" s="1">
        <v>46277</v>
      </c>
      <c r="D13879" s="2">
        <v>0.5541666666666667</v>
      </c>
      <c r="E13879" s="2">
        <v>0.59583333333333333</v>
      </c>
      <c r="F13879">
        <v>60</v>
      </c>
      <c r="G13879" t="s">
        <v>2441</v>
      </c>
      <c r="H13879" s="4">
        <v>20</v>
      </c>
      <c r="I13879" t="s">
        <v>20</v>
      </c>
      <c r="J13879" t="s">
        <v>375</v>
      </c>
      <c r="K13879" t="s">
        <v>81</v>
      </c>
    </row>
    <row r="13880" spans="1:11" x14ac:dyDescent="0.25">
      <c r="A13880" t="s">
        <v>20300</v>
      </c>
      <c r="B13880" t="s">
        <v>11310</v>
      </c>
      <c r="C13880" s="1">
        <v>46277</v>
      </c>
      <c r="D13880" s="2">
        <v>0.5625</v>
      </c>
      <c r="E13880" s="2">
        <v>0.72916666666666663</v>
      </c>
      <c r="F13880">
        <v>240</v>
      </c>
      <c r="G13880" t="s">
        <v>2769</v>
      </c>
      <c r="H13880" s="4">
        <v>80</v>
      </c>
      <c r="I13880" t="s">
        <v>20</v>
      </c>
      <c r="J13880" t="s">
        <v>375</v>
      </c>
      <c r="K13880" t="s">
        <v>81</v>
      </c>
    </row>
    <row r="13881" spans="1:11" x14ac:dyDescent="0.25">
      <c r="A13881" t="s">
        <v>20301</v>
      </c>
      <c r="B13881" t="s">
        <v>6540</v>
      </c>
      <c r="C13881" s="1">
        <v>46277</v>
      </c>
      <c r="D13881" s="2">
        <v>0.56527777777777777</v>
      </c>
      <c r="E13881" s="2">
        <v>0.85</v>
      </c>
      <c r="F13881">
        <v>410</v>
      </c>
      <c r="G13881" t="s">
        <v>3067</v>
      </c>
      <c r="H13881" s="4">
        <v>280</v>
      </c>
      <c r="I13881" t="s">
        <v>20</v>
      </c>
      <c r="J13881" t="s">
        <v>375</v>
      </c>
      <c r="K13881" t="s">
        <v>81</v>
      </c>
    </row>
    <row r="13882" spans="1:11" x14ac:dyDescent="0.25">
      <c r="A13882" t="s">
        <v>20302</v>
      </c>
      <c r="B13882" t="s">
        <v>5865</v>
      </c>
      <c r="C13882" s="1">
        <v>46277</v>
      </c>
      <c r="D13882" s="2">
        <v>0.57152777777777775</v>
      </c>
      <c r="E13882" s="2">
        <v>0.80763888888888891</v>
      </c>
      <c r="F13882">
        <v>340</v>
      </c>
      <c r="G13882" t="s">
        <v>1040</v>
      </c>
      <c r="H13882" s="4">
        <v>240</v>
      </c>
      <c r="I13882" t="s">
        <v>20</v>
      </c>
      <c r="J13882" t="s">
        <v>375</v>
      </c>
      <c r="K13882" t="s">
        <v>81</v>
      </c>
    </row>
    <row r="13883" spans="1:11" x14ac:dyDescent="0.25">
      <c r="A13883" t="s">
        <v>20303</v>
      </c>
      <c r="B13883" t="s">
        <v>5446</v>
      </c>
      <c r="C13883" s="1">
        <v>46277</v>
      </c>
      <c r="D13883" s="2">
        <v>0.5756944444444444</v>
      </c>
      <c r="E13883" s="2">
        <v>0.64513888888888893</v>
      </c>
      <c r="F13883">
        <v>100</v>
      </c>
      <c r="G13883" t="s">
        <v>104</v>
      </c>
      <c r="H13883" s="4">
        <v>100</v>
      </c>
      <c r="I13883" t="s">
        <v>20</v>
      </c>
      <c r="J13883" t="s">
        <v>375</v>
      </c>
      <c r="K13883" t="s">
        <v>81</v>
      </c>
    </row>
    <row r="13884" spans="1:11" x14ac:dyDescent="0.25">
      <c r="A13884" t="s">
        <v>20304</v>
      </c>
      <c r="B13884" t="s">
        <v>2581</v>
      </c>
      <c r="C13884" s="1">
        <v>46277</v>
      </c>
      <c r="D13884" s="2">
        <v>0.58333333333333337</v>
      </c>
      <c r="E13884" s="2">
        <v>0.68055555555555558</v>
      </c>
      <c r="F13884">
        <v>140</v>
      </c>
      <c r="G13884" t="s">
        <v>1079</v>
      </c>
      <c r="H13884" s="4">
        <v>120</v>
      </c>
      <c r="I13884" t="s">
        <v>20</v>
      </c>
      <c r="J13884" t="s">
        <v>375</v>
      </c>
      <c r="K13884" t="s">
        <v>81</v>
      </c>
    </row>
    <row r="13885" spans="1:11" x14ac:dyDescent="0.25">
      <c r="A13885" t="s">
        <v>20305</v>
      </c>
      <c r="B13885" t="s">
        <v>4692</v>
      </c>
      <c r="C13885" s="1">
        <v>46277</v>
      </c>
      <c r="D13885" s="2">
        <v>0.58750000000000002</v>
      </c>
      <c r="E13885" s="2">
        <v>0.7680555555555556</v>
      </c>
      <c r="F13885">
        <v>260</v>
      </c>
      <c r="G13885" t="s">
        <v>1901</v>
      </c>
      <c r="H13885" s="4">
        <v>200</v>
      </c>
      <c r="I13885" t="s">
        <v>14</v>
      </c>
      <c r="J13885" t="s">
        <v>375</v>
      </c>
      <c r="K13885" t="s">
        <v>81</v>
      </c>
    </row>
    <row r="13886" spans="1:11" x14ac:dyDescent="0.25">
      <c r="A13886" t="s">
        <v>20306</v>
      </c>
      <c r="B13886" t="s">
        <v>3964</v>
      </c>
      <c r="C13886" s="1">
        <v>46277</v>
      </c>
      <c r="D13886" s="2">
        <v>0.59513888888888888</v>
      </c>
      <c r="E13886" s="2">
        <v>0.68541666666666667</v>
      </c>
      <c r="F13886">
        <v>130</v>
      </c>
      <c r="G13886" t="s">
        <v>2029</v>
      </c>
      <c r="H13886" s="4">
        <v>60</v>
      </c>
      <c r="I13886" t="s">
        <v>20</v>
      </c>
      <c r="J13886" t="s">
        <v>375</v>
      </c>
      <c r="K13886" t="s">
        <v>81</v>
      </c>
    </row>
    <row r="13887" spans="1:11" x14ac:dyDescent="0.25">
      <c r="A13887" t="s">
        <v>20307</v>
      </c>
      <c r="B13887" t="s">
        <v>9118</v>
      </c>
      <c r="C13887" s="1">
        <v>46277</v>
      </c>
      <c r="D13887" s="2">
        <v>0.60069444444444442</v>
      </c>
      <c r="E13887" s="2">
        <v>0.67013888888888884</v>
      </c>
      <c r="F13887">
        <v>100</v>
      </c>
      <c r="G13887" t="s">
        <v>1379</v>
      </c>
      <c r="H13887" s="4">
        <v>40</v>
      </c>
      <c r="I13887" t="s">
        <v>24</v>
      </c>
      <c r="J13887" t="s">
        <v>375</v>
      </c>
      <c r="K13887" t="s">
        <v>81</v>
      </c>
    </row>
    <row r="13888" spans="1:11" x14ac:dyDescent="0.25">
      <c r="A13888" t="s">
        <v>20308</v>
      </c>
      <c r="B13888" t="s">
        <v>893</v>
      </c>
      <c r="C13888" s="1">
        <v>46277</v>
      </c>
      <c r="D13888" s="2">
        <v>0.60763888888888884</v>
      </c>
      <c r="E13888" s="2">
        <v>0.70486111111111116</v>
      </c>
      <c r="F13888">
        <v>140</v>
      </c>
      <c r="G13888" t="s">
        <v>4328</v>
      </c>
      <c r="H13888" s="4">
        <v>60</v>
      </c>
      <c r="I13888" t="s">
        <v>24</v>
      </c>
      <c r="J13888" t="s">
        <v>375</v>
      </c>
      <c r="K13888" t="s">
        <v>81</v>
      </c>
    </row>
    <row r="13889" spans="1:11" x14ac:dyDescent="0.25">
      <c r="A13889" t="s">
        <v>20309</v>
      </c>
      <c r="B13889" t="s">
        <v>5242</v>
      </c>
      <c r="C13889" s="1">
        <v>46277</v>
      </c>
      <c r="D13889" s="2">
        <v>0.60972222222222228</v>
      </c>
      <c r="E13889" s="2">
        <v>0.83194444444444449</v>
      </c>
      <c r="F13889">
        <v>320</v>
      </c>
      <c r="G13889" t="s">
        <v>1456</v>
      </c>
      <c r="H13889" s="4">
        <v>240</v>
      </c>
      <c r="I13889" t="s">
        <v>14</v>
      </c>
      <c r="J13889" t="s">
        <v>375</v>
      </c>
      <c r="K13889" t="s">
        <v>81</v>
      </c>
    </row>
    <row r="13890" spans="1:11" x14ac:dyDescent="0.25">
      <c r="A13890" t="s">
        <v>20310</v>
      </c>
      <c r="B13890" t="s">
        <v>15676</v>
      </c>
      <c r="C13890" s="1">
        <v>46277</v>
      </c>
      <c r="D13890" s="2">
        <v>0.61111111111111116</v>
      </c>
      <c r="E13890" s="2">
        <v>0.80555555555555558</v>
      </c>
      <c r="F13890">
        <v>280</v>
      </c>
      <c r="G13890" t="s">
        <v>5676</v>
      </c>
      <c r="H13890" s="4">
        <v>250</v>
      </c>
      <c r="I13890" t="s">
        <v>20</v>
      </c>
      <c r="J13890" t="s">
        <v>375</v>
      </c>
      <c r="K13890" t="s">
        <v>81</v>
      </c>
    </row>
    <row r="13891" spans="1:11" x14ac:dyDescent="0.25">
      <c r="A13891" t="s">
        <v>20311</v>
      </c>
      <c r="B13891" t="s">
        <v>13071</v>
      </c>
      <c r="C13891" s="1">
        <v>46277</v>
      </c>
      <c r="D13891" s="2">
        <v>0.64861111111111114</v>
      </c>
      <c r="E13891" s="2">
        <v>0.70416666666666672</v>
      </c>
      <c r="F13891">
        <v>80</v>
      </c>
      <c r="G13891" t="s">
        <v>168</v>
      </c>
      <c r="H13891" s="4">
        <v>40</v>
      </c>
      <c r="I13891" t="s">
        <v>20</v>
      </c>
      <c r="J13891" t="s">
        <v>375</v>
      </c>
      <c r="K13891" t="s">
        <v>81</v>
      </c>
    </row>
    <row r="13892" spans="1:11" x14ac:dyDescent="0.25">
      <c r="A13892" t="s">
        <v>20312</v>
      </c>
      <c r="B13892" t="s">
        <v>444</v>
      </c>
      <c r="C13892" s="1">
        <v>46277</v>
      </c>
      <c r="D13892" s="2">
        <v>0.65833333333333333</v>
      </c>
      <c r="E13892" s="2">
        <v>0.93611111111111112</v>
      </c>
      <c r="F13892">
        <v>400</v>
      </c>
      <c r="G13892" t="s">
        <v>673</v>
      </c>
      <c r="H13892" s="4">
        <v>350</v>
      </c>
      <c r="I13892" t="s">
        <v>20</v>
      </c>
      <c r="J13892" t="s">
        <v>375</v>
      </c>
      <c r="K13892" t="s">
        <v>81</v>
      </c>
    </row>
    <row r="13893" spans="1:11" x14ac:dyDescent="0.25">
      <c r="A13893" t="s">
        <v>20313</v>
      </c>
      <c r="B13893" t="s">
        <v>12440</v>
      </c>
      <c r="C13893" s="1">
        <v>46277</v>
      </c>
      <c r="D13893" s="2">
        <v>0.66180555555555554</v>
      </c>
      <c r="E13893" s="2">
        <v>0.70347222222222228</v>
      </c>
      <c r="F13893">
        <v>60</v>
      </c>
      <c r="G13893" t="s">
        <v>2197</v>
      </c>
      <c r="H13893" s="4">
        <v>40</v>
      </c>
      <c r="I13893" t="s">
        <v>20</v>
      </c>
      <c r="J13893" t="s">
        <v>375</v>
      </c>
      <c r="K13893" t="s">
        <v>81</v>
      </c>
    </row>
    <row r="13894" spans="1:11" x14ac:dyDescent="0.25">
      <c r="A13894" t="s">
        <v>20314</v>
      </c>
      <c r="B13894" t="s">
        <v>15468</v>
      </c>
      <c r="C13894" s="1">
        <v>46277</v>
      </c>
      <c r="D13894" s="2">
        <v>0.66597222222222219</v>
      </c>
      <c r="E13894" s="2">
        <v>0.7631944444444444</v>
      </c>
      <c r="F13894">
        <v>140</v>
      </c>
      <c r="G13894" t="s">
        <v>1871</v>
      </c>
      <c r="H13894" s="4">
        <v>150</v>
      </c>
      <c r="I13894" t="s">
        <v>14</v>
      </c>
      <c r="J13894" t="s">
        <v>375</v>
      </c>
      <c r="K13894" t="s">
        <v>81</v>
      </c>
    </row>
    <row r="13895" spans="1:11" x14ac:dyDescent="0.25">
      <c r="A13895" t="s">
        <v>20315</v>
      </c>
      <c r="B13895" t="s">
        <v>3503</v>
      </c>
      <c r="C13895" s="1">
        <v>46277</v>
      </c>
      <c r="D13895" s="2">
        <v>0.67152777777777772</v>
      </c>
      <c r="E13895" s="2">
        <v>0.73402777777777772</v>
      </c>
      <c r="F13895">
        <v>90</v>
      </c>
      <c r="G13895" t="s">
        <v>646</v>
      </c>
      <c r="H13895" s="4">
        <v>80</v>
      </c>
      <c r="I13895" t="s">
        <v>24</v>
      </c>
      <c r="J13895" t="s">
        <v>375</v>
      </c>
      <c r="K13895" t="s">
        <v>81</v>
      </c>
    </row>
    <row r="13896" spans="1:11" x14ac:dyDescent="0.25">
      <c r="A13896" t="s">
        <v>20316</v>
      </c>
      <c r="B13896" t="s">
        <v>5203</v>
      </c>
      <c r="C13896" s="1">
        <v>46277</v>
      </c>
      <c r="D13896" s="2">
        <v>0.67291666666666672</v>
      </c>
      <c r="E13896" s="2">
        <v>0.72847222222222219</v>
      </c>
      <c r="F13896">
        <v>80</v>
      </c>
      <c r="G13896" t="s">
        <v>1516</v>
      </c>
      <c r="H13896" s="4">
        <v>80</v>
      </c>
      <c r="I13896" t="s">
        <v>14</v>
      </c>
      <c r="J13896" t="s">
        <v>375</v>
      </c>
      <c r="K13896" t="s">
        <v>81</v>
      </c>
    </row>
    <row r="13897" spans="1:11" x14ac:dyDescent="0.25">
      <c r="A13897" t="s">
        <v>20317</v>
      </c>
      <c r="B13897" t="s">
        <v>3355</v>
      </c>
      <c r="C13897" s="1">
        <v>46277</v>
      </c>
      <c r="D13897" s="2">
        <v>0.67500000000000004</v>
      </c>
      <c r="E13897" s="2">
        <v>0.82777777777777772</v>
      </c>
      <c r="F13897">
        <v>220</v>
      </c>
      <c r="G13897" t="s">
        <v>2083</v>
      </c>
      <c r="H13897" s="4">
        <v>160</v>
      </c>
      <c r="I13897" t="s">
        <v>20</v>
      </c>
      <c r="J13897" t="s">
        <v>375</v>
      </c>
      <c r="K13897" t="s">
        <v>81</v>
      </c>
    </row>
    <row r="13898" spans="1:11" x14ac:dyDescent="0.25">
      <c r="A13898" t="s">
        <v>20318</v>
      </c>
      <c r="B13898" t="s">
        <v>3571</v>
      </c>
      <c r="C13898" s="1">
        <v>46277</v>
      </c>
      <c r="D13898" s="2">
        <v>0.68611111111111112</v>
      </c>
      <c r="E13898" s="2">
        <v>0.72777777777777775</v>
      </c>
      <c r="F13898">
        <v>60</v>
      </c>
      <c r="G13898" t="s">
        <v>2996</v>
      </c>
      <c r="H13898" s="4">
        <v>40</v>
      </c>
      <c r="I13898" t="s">
        <v>20</v>
      </c>
      <c r="J13898" t="s">
        <v>375</v>
      </c>
      <c r="K13898" t="s">
        <v>81</v>
      </c>
    </row>
    <row r="13899" spans="1:11" x14ac:dyDescent="0.25">
      <c r="A13899" t="s">
        <v>20319</v>
      </c>
      <c r="B13899" t="s">
        <v>885</v>
      </c>
      <c r="C13899" s="1">
        <v>46277</v>
      </c>
      <c r="D13899" s="2">
        <v>0.69097222222222221</v>
      </c>
      <c r="E13899" s="2">
        <v>0.82291666666666663</v>
      </c>
      <c r="F13899">
        <v>190</v>
      </c>
      <c r="G13899" t="s">
        <v>305</v>
      </c>
      <c r="H13899" s="4">
        <v>160</v>
      </c>
      <c r="I13899" t="s">
        <v>20</v>
      </c>
      <c r="J13899" t="s">
        <v>375</v>
      </c>
      <c r="K13899" t="s">
        <v>81</v>
      </c>
    </row>
    <row r="13900" spans="1:11" x14ac:dyDescent="0.25">
      <c r="A13900" t="s">
        <v>20320</v>
      </c>
      <c r="B13900" t="s">
        <v>6478</v>
      </c>
      <c r="C13900" s="1">
        <v>46277</v>
      </c>
      <c r="D13900" s="2">
        <v>0.69374999999999998</v>
      </c>
      <c r="E13900" s="2">
        <v>0.78402777777777777</v>
      </c>
      <c r="F13900">
        <v>130</v>
      </c>
      <c r="G13900" t="s">
        <v>4676</v>
      </c>
      <c r="H13900" s="4">
        <v>120</v>
      </c>
      <c r="I13900" t="s">
        <v>14</v>
      </c>
      <c r="J13900" t="s">
        <v>375</v>
      </c>
      <c r="K13900" t="s">
        <v>81</v>
      </c>
    </row>
    <row r="13901" spans="1:11" x14ac:dyDescent="0.25">
      <c r="A13901" t="s">
        <v>20321</v>
      </c>
      <c r="B13901" t="s">
        <v>14850</v>
      </c>
      <c r="C13901" s="1">
        <v>46277</v>
      </c>
      <c r="D13901" s="2">
        <v>0.69513888888888886</v>
      </c>
      <c r="E13901" s="2">
        <v>0.7368055555555556</v>
      </c>
      <c r="F13901">
        <v>60</v>
      </c>
      <c r="G13901" t="s">
        <v>3632</v>
      </c>
      <c r="H13901" s="4">
        <v>20</v>
      </c>
      <c r="I13901" t="s">
        <v>24</v>
      </c>
      <c r="J13901" t="s">
        <v>375</v>
      </c>
      <c r="K13901" t="s">
        <v>81</v>
      </c>
    </row>
    <row r="13902" spans="1:11" x14ac:dyDescent="0.25">
      <c r="A13902" t="s">
        <v>20322</v>
      </c>
      <c r="B13902" t="s">
        <v>2982</v>
      </c>
      <c r="C13902" s="1">
        <v>46277</v>
      </c>
      <c r="D13902" s="2">
        <v>0.69791666666666663</v>
      </c>
      <c r="E13902" s="2">
        <v>0.85763888888888884</v>
      </c>
      <c r="F13902">
        <v>230</v>
      </c>
      <c r="G13902" t="s">
        <v>2752</v>
      </c>
      <c r="H13902" s="4">
        <v>200</v>
      </c>
      <c r="I13902" t="s">
        <v>20</v>
      </c>
      <c r="J13902" t="s">
        <v>375</v>
      </c>
      <c r="K13902" t="s">
        <v>81</v>
      </c>
    </row>
    <row r="13903" spans="1:11" x14ac:dyDescent="0.25">
      <c r="A13903" t="s">
        <v>20323</v>
      </c>
      <c r="B13903" t="s">
        <v>12772</v>
      </c>
      <c r="C13903" s="1">
        <v>46277</v>
      </c>
      <c r="D13903" s="2">
        <v>0.70277777777777772</v>
      </c>
      <c r="E13903" s="2">
        <v>0.8833333333333333</v>
      </c>
      <c r="F13903">
        <v>260</v>
      </c>
      <c r="G13903" t="s">
        <v>6267</v>
      </c>
      <c r="H13903" s="4">
        <v>100</v>
      </c>
      <c r="I13903" t="s">
        <v>24</v>
      </c>
      <c r="J13903" t="s">
        <v>375</v>
      </c>
      <c r="K13903" t="s">
        <v>81</v>
      </c>
    </row>
    <row r="13904" spans="1:11" x14ac:dyDescent="0.25">
      <c r="A13904" t="s">
        <v>20324</v>
      </c>
      <c r="B13904" t="s">
        <v>5749</v>
      </c>
      <c r="C13904" s="1">
        <v>46277</v>
      </c>
      <c r="D13904" s="2">
        <v>0.7055555555555556</v>
      </c>
      <c r="E13904" s="2">
        <v>0.8930555555555556</v>
      </c>
      <c r="F13904">
        <v>270</v>
      </c>
      <c r="G13904" t="s">
        <v>2089</v>
      </c>
      <c r="H13904" s="4">
        <v>250</v>
      </c>
      <c r="I13904" t="s">
        <v>14</v>
      </c>
      <c r="J13904" t="s">
        <v>375</v>
      </c>
      <c r="K13904" t="s">
        <v>81</v>
      </c>
    </row>
    <row r="13905" spans="1:11" x14ac:dyDescent="0.25">
      <c r="A13905" t="s">
        <v>20325</v>
      </c>
      <c r="B13905" t="s">
        <v>7617</v>
      </c>
      <c r="C13905" s="1">
        <v>46277</v>
      </c>
      <c r="D13905" s="2">
        <v>0.72361111111111109</v>
      </c>
      <c r="E13905" s="2">
        <v>0.79305555555555551</v>
      </c>
      <c r="F13905">
        <v>100</v>
      </c>
      <c r="G13905" t="s">
        <v>1609</v>
      </c>
      <c r="H13905" s="4">
        <v>40</v>
      </c>
      <c r="I13905" t="s">
        <v>20</v>
      </c>
      <c r="J13905" t="s">
        <v>375</v>
      </c>
      <c r="K13905" t="s">
        <v>147</v>
      </c>
    </row>
    <row r="13906" spans="1:11" x14ac:dyDescent="0.25">
      <c r="A13906" t="s">
        <v>20326</v>
      </c>
      <c r="B13906" t="s">
        <v>20327</v>
      </c>
      <c r="C13906" s="1">
        <v>46277</v>
      </c>
      <c r="D13906" s="2">
        <v>0.7270833333333333</v>
      </c>
      <c r="E13906" s="2">
        <v>0.87291666666666667</v>
      </c>
      <c r="F13906">
        <v>210</v>
      </c>
      <c r="G13906" t="s">
        <v>1489</v>
      </c>
      <c r="H13906" s="4">
        <v>160</v>
      </c>
      <c r="I13906" t="s">
        <v>14</v>
      </c>
      <c r="J13906" t="s">
        <v>375</v>
      </c>
      <c r="K13906" t="s">
        <v>147</v>
      </c>
    </row>
    <row r="13907" spans="1:11" x14ac:dyDescent="0.25">
      <c r="A13907" t="s">
        <v>20328</v>
      </c>
      <c r="B13907" t="s">
        <v>6099</v>
      </c>
      <c r="C13907" s="1">
        <v>46277</v>
      </c>
      <c r="D13907" s="2">
        <v>0.72777777777777775</v>
      </c>
      <c r="E13907" s="2">
        <v>0.83888888888888891</v>
      </c>
      <c r="F13907">
        <v>160</v>
      </c>
      <c r="G13907" t="s">
        <v>3531</v>
      </c>
      <c r="H13907" s="4">
        <v>120</v>
      </c>
      <c r="I13907" t="s">
        <v>20</v>
      </c>
      <c r="J13907" t="s">
        <v>375</v>
      </c>
      <c r="K13907" t="s">
        <v>147</v>
      </c>
    </row>
    <row r="13908" spans="1:11" x14ac:dyDescent="0.25">
      <c r="A13908" t="s">
        <v>20329</v>
      </c>
      <c r="B13908" t="s">
        <v>20330</v>
      </c>
      <c r="C13908" s="1">
        <v>46277</v>
      </c>
      <c r="D13908" s="2">
        <v>0.73750000000000004</v>
      </c>
      <c r="E13908" s="2">
        <v>0.8833333333333333</v>
      </c>
      <c r="F13908">
        <v>210</v>
      </c>
      <c r="G13908" t="s">
        <v>1595</v>
      </c>
      <c r="H13908" s="4">
        <v>80</v>
      </c>
      <c r="I13908" t="s">
        <v>14</v>
      </c>
      <c r="J13908" t="s">
        <v>375</v>
      </c>
      <c r="K13908" t="s">
        <v>147</v>
      </c>
    </row>
    <row r="13909" spans="1:11" x14ac:dyDescent="0.25">
      <c r="A13909" t="s">
        <v>20331</v>
      </c>
      <c r="B13909" t="s">
        <v>20332</v>
      </c>
      <c r="C13909" s="1">
        <v>46277</v>
      </c>
      <c r="D13909" s="2">
        <v>0.75347222222222221</v>
      </c>
      <c r="E13909" s="2">
        <v>0.81597222222222221</v>
      </c>
      <c r="F13909">
        <v>90</v>
      </c>
      <c r="G13909" t="s">
        <v>1097</v>
      </c>
      <c r="H13909" s="4">
        <v>40</v>
      </c>
      <c r="I13909" t="s">
        <v>24</v>
      </c>
      <c r="J13909" t="s">
        <v>375</v>
      </c>
      <c r="K13909" t="s">
        <v>147</v>
      </c>
    </row>
    <row r="13910" spans="1:11" x14ac:dyDescent="0.25">
      <c r="A13910" t="s">
        <v>20333</v>
      </c>
      <c r="B13910" t="s">
        <v>3714</v>
      </c>
      <c r="C13910" s="1">
        <v>46277</v>
      </c>
      <c r="D13910" s="2">
        <v>0.75486111111111109</v>
      </c>
      <c r="E13910" s="2">
        <v>0.98402777777777772</v>
      </c>
      <c r="F13910">
        <v>330</v>
      </c>
      <c r="G13910" t="s">
        <v>184</v>
      </c>
      <c r="H13910" s="4">
        <v>240</v>
      </c>
      <c r="I13910" t="s">
        <v>20</v>
      </c>
      <c r="J13910" t="s">
        <v>375</v>
      </c>
      <c r="K13910" t="s">
        <v>147</v>
      </c>
    </row>
    <row r="13911" spans="1:11" x14ac:dyDescent="0.25">
      <c r="A13911" t="s">
        <v>20334</v>
      </c>
      <c r="B13911" t="s">
        <v>5797</v>
      </c>
      <c r="C13911" s="1">
        <v>46277</v>
      </c>
      <c r="D13911" s="2">
        <v>0.75972222222222219</v>
      </c>
      <c r="E13911" s="2">
        <v>0.89166666666666672</v>
      </c>
      <c r="F13911">
        <v>190</v>
      </c>
      <c r="G13911" t="s">
        <v>3043</v>
      </c>
      <c r="H13911" s="4">
        <v>160</v>
      </c>
      <c r="I13911" t="s">
        <v>14</v>
      </c>
      <c r="J13911" t="s">
        <v>375</v>
      </c>
      <c r="K13911" t="s">
        <v>147</v>
      </c>
    </row>
    <row r="13912" spans="1:11" x14ac:dyDescent="0.25">
      <c r="A13912" t="s">
        <v>20335</v>
      </c>
      <c r="B13912" t="s">
        <v>12794</v>
      </c>
      <c r="C13912" s="1">
        <v>46277</v>
      </c>
      <c r="D13912" s="2">
        <v>0.76388888888888884</v>
      </c>
      <c r="E13912" s="2">
        <v>0.94444444444444442</v>
      </c>
      <c r="F13912">
        <v>260</v>
      </c>
      <c r="G13912" t="s">
        <v>128</v>
      </c>
      <c r="H13912" s="4">
        <v>100</v>
      </c>
      <c r="I13912" t="s">
        <v>20</v>
      </c>
      <c r="J13912" t="s">
        <v>375</v>
      </c>
      <c r="K13912" t="s">
        <v>147</v>
      </c>
    </row>
    <row r="13913" spans="1:11" x14ac:dyDescent="0.25">
      <c r="A13913" t="s">
        <v>20336</v>
      </c>
      <c r="B13913" t="s">
        <v>10429</v>
      </c>
      <c r="C13913" s="1">
        <v>46277</v>
      </c>
      <c r="D13913" s="2">
        <v>0.77916666666666667</v>
      </c>
      <c r="E13913" s="2">
        <v>0.86944444444444446</v>
      </c>
      <c r="F13913">
        <v>130</v>
      </c>
      <c r="G13913" t="s">
        <v>27</v>
      </c>
      <c r="H13913" s="4">
        <v>60</v>
      </c>
      <c r="I13913" t="s">
        <v>20</v>
      </c>
      <c r="J13913" t="s">
        <v>375</v>
      </c>
      <c r="K13913" t="s">
        <v>147</v>
      </c>
    </row>
    <row r="13914" spans="1:11" x14ac:dyDescent="0.25">
      <c r="A13914" t="s">
        <v>20337</v>
      </c>
      <c r="B13914" t="s">
        <v>854</v>
      </c>
      <c r="C13914" s="1">
        <v>46277</v>
      </c>
      <c r="D13914" s="2">
        <v>0.79374999999999996</v>
      </c>
      <c r="E13914" s="2">
        <v>0.90486111111111112</v>
      </c>
      <c r="F13914">
        <v>160</v>
      </c>
      <c r="G13914" t="s">
        <v>270</v>
      </c>
      <c r="H13914" s="4">
        <v>120</v>
      </c>
      <c r="I13914" t="s">
        <v>14</v>
      </c>
      <c r="J13914" t="s">
        <v>375</v>
      </c>
      <c r="K13914" t="s">
        <v>147</v>
      </c>
    </row>
    <row r="13915" spans="1:11" x14ac:dyDescent="0.25">
      <c r="A13915" t="s">
        <v>20338</v>
      </c>
      <c r="B13915" t="s">
        <v>17690</v>
      </c>
      <c r="C13915" s="1">
        <v>46277</v>
      </c>
      <c r="D13915" s="2">
        <v>0.80555555555555558</v>
      </c>
      <c r="E13915" s="2">
        <v>0.95138888888888884</v>
      </c>
      <c r="F13915">
        <v>210</v>
      </c>
      <c r="G13915" t="s">
        <v>5511</v>
      </c>
      <c r="H13915" s="4">
        <v>200</v>
      </c>
      <c r="I13915" t="s">
        <v>20</v>
      </c>
      <c r="J13915" t="s">
        <v>375</v>
      </c>
      <c r="K13915" t="s">
        <v>147</v>
      </c>
    </row>
    <row r="13916" spans="1:11" x14ac:dyDescent="0.25">
      <c r="A13916" t="s">
        <v>20339</v>
      </c>
      <c r="B13916" t="s">
        <v>840</v>
      </c>
      <c r="C13916" s="1">
        <v>46277</v>
      </c>
      <c r="D13916" s="2">
        <v>0.81041666666666667</v>
      </c>
      <c r="E13916" s="2">
        <v>0.95625000000000004</v>
      </c>
      <c r="F13916">
        <v>210</v>
      </c>
      <c r="G13916" t="s">
        <v>110</v>
      </c>
      <c r="H13916" s="4">
        <v>80</v>
      </c>
      <c r="I13916" t="s">
        <v>14</v>
      </c>
      <c r="J13916" t="s">
        <v>375</v>
      </c>
      <c r="K13916" t="s">
        <v>147</v>
      </c>
    </row>
    <row r="13917" spans="1:11" x14ac:dyDescent="0.25">
      <c r="A13917" t="s">
        <v>20340</v>
      </c>
      <c r="B13917" t="s">
        <v>2524</v>
      </c>
      <c r="C13917" s="1">
        <v>46277</v>
      </c>
      <c r="D13917" s="2">
        <v>0.82013888888888886</v>
      </c>
      <c r="E13917" s="2">
        <v>0.8618055555555556</v>
      </c>
      <c r="F13917">
        <v>60</v>
      </c>
      <c r="G13917" t="s">
        <v>412</v>
      </c>
      <c r="H13917" s="4">
        <v>20</v>
      </c>
      <c r="I13917" t="s">
        <v>20</v>
      </c>
      <c r="J13917" t="s">
        <v>375</v>
      </c>
      <c r="K13917" t="s">
        <v>147</v>
      </c>
    </row>
    <row r="13918" spans="1:11" x14ac:dyDescent="0.25">
      <c r="A13918" t="s">
        <v>20341</v>
      </c>
      <c r="B13918" t="s">
        <v>6832</v>
      </c>
      <c r="C13918" s="1">
        <v>46277</v>
      </c>
      <c r="D13918" s="2">
        <v>0.83194444444444449</v>
      </c>
      <c r="E13918" s="2">
        <v>0.93611111111111112</v>
      </c>
      <c r="F13918">
        <v>150</v>
      </c>
      <c r="G13918" t="s">
        <v>1535</v>
      </c>
      <c r="H13918" s="4">
        <v>60</v>
      </c>
      <c r="I13918" t="s">
        <v>24</v>
      </c>
      <c r="J13918" t="s">
        <v>375</v>
      </c>
      <c r="K13918" t="s">
        <v>147</v>
      </c>
    </row>
    <row r="13919" spans="1:11" x14ac:dyDescent="0.25">
      <c r="A13919" t="s">
        <v>20342</v>
      </c>
      <c r="B13919" t="s">
        <v>3788</v>
      </c>
      <c r="C13919" s="1">
        <v>46277</v>
      </c>
      <c r="D13919" s="2">
        <v>0.84583333333333333</v>
      </c>
      <c r="E13919" s="2">
        <v>0.97083333333333333</v>
      </c>
      <c r="F13919">
        <v>180</v>
      </c>
      <c r="G13919" t="s">
        <v>1532</v>
      </c>
      <c r="H13919" s="4">
        <v>150</v>
      </c>
      <c r="I13919" t="s">
        <v>14</v>
      </c>
      <c r="J13919" t="s">
        <v>375</v>
      </c>
      <c r="K13919" t="s">
        <v>147</v>
      </c>
    </row>
    <row r="13920" spans="1:11" x14ac:dyDescent="0.25">
      <c r="A13920" t="s">
        <v>20343</v>
      </c>
      <c r="B13920" t="s">
        <v>10163</v>
      </c>
      <c r="C13920" s="1">
        <v>46277</v>
      </c>
      <c r="D13920" s="2">
        <v>0.86458333333333337</v>
      </c>
      <c r="E13920" s="2">
        <v>0.94791666666666663</v>
      </c>
      <c r="F13920">
        <v>120</v>
      </c>
      <c r="G13920" t="s">
        <v>936</v>
      </c>
      <c r="H13920" s="4">
        <v>40</v>
      </c>
      <c r="I13920" t="s">
        <v>20</v>
      </c>
      <c r="J13920" t="s">
        <v>375</v>
      </c>
      <c r="K13920" t="s">
        <v>147</v>
      </c>
    </row>
    <row r="13921" spans="1:11" x14ac:dyDescent="0.25">
      <c r="A13921" t="s">
        <v>20344</v>
      </c>
      <c r="B13921" t="s">
        <v>4297</v>
      </c>
      <c r="C13921" s="1">
        <v>46277</v>
      </c>
      <c r="D13921" s="2">
        <v>0.91041666666666665</v>
      </c>
      <c r="E13921" s="2">
        <v>6.3194444444444442E-2</v>
      </c>
      <c r="F13921">
        <v>220</v>
      </c>
      <c r="G13921" t="s">
        <v>2113</v>
      </c>
      <c r="H13921" s="4">
        <v>200</v>
      </c>
      <c r="I13921" t="s">
        <v>20</v>
      </c>
      <c r="J13921" t="s">
        <v>375</v>
      </c>
      <c r="K13921" t="s">
        <v>188</v>
      </c>
    </row>
    <row r="13922" spans="1:11" x14ac:dyDescent="0.25">
      <c r="A13922" t="s">
        <v>20345</v>
      </c>
      <c r="B13922" t="s">
        <v>307</v>
      </c>
      <c r="C13922" s="1">
        <v>46277</v>
      </c>
      <c r="D13922" s="2">
        <v>0.93125000000000002</v>
      </c>
      <c r="E13922" s="2">
        <v>5.6250000000000001E-2</v>
      </c>
      <c r="F13922">
        <v>180</v>
      </c>
      <c r="G13922" t="s">
        <v>520</v>
      </c>
      <c r="H13922" s="4">
        <v>120</v>
      </c>
      <c r="I13922" t="s">
        <v>20</v>
      </c>
      <c r="J13922" t="s">
        <v>375</v>
      </c>
      <c r="K13922" t="s">
        <v>188</v>
      </c>
    </row>
    <row r="13923" spans="1:11" x14ac:dyDescent="0.25">
      <c r="A13923" t="s">
        <v>20346</v>
      </c>
      <c r="B13923" t="s">
        <v>20347</v>
      </c>
      <c r="C13923" s="1">
        <v>46277</v>
      </c>
      <c r="D13923" s="2">
        <v>0.9819444444444444</v>
      </c>
      <c r="E13923" s="2">
        <v>4.4444444444444446E-2</v>
      </c>
      <c r="F13923">
        <v>90</v>
      </c>
      <c r="G13923" t="s">
        <v>6486</v>
      </c>
      <c r="H13923" s="4">
        <v>40</v>
      </c>
      <c r="I13923" t="s">
        <v>20</v>
      </c>
      <c r="J13923" t="s">
        <v>375</v>
      </c>
      <c r="K13923" t="s">
        <v>188</v>
      </c>
    </row>
    <row r="13924" spans="1:11" x14ac:dyDescent="0.25">
      <c r="A13924" t="s">
        <v>20348</v>
      </c>
      <c r="B13924" t="s">
        <v>9441</v>
      </c>
      <c r="C13924" s="1">
        <v>46278</v>
      </c>
      <c r="D13924" s="2">
        <v>0.25277777777777777</v>
      </c>
      <c r="E13924" s="2">
        <v>0.37777777777777777</v>
      </c>
      <c r="F13924">
        <v>180</v>
      </c>
      <c r="G13924" t="s">
        <v>3891</v>
      </c>
      <c r="H13924" s="4">
        <v>120</v>
      </c>
      <c r="I13924" t="s">
        <v>24</v>
      </c>
      <c r="J13924" t="s">
        <v>375</v>
      </c>
      <c r="K13924" t="s">
        <v>16</v>
      </c>
    </row>
    <row r="13925" spans="1:11" x14ac:dyDescent="0.25">
      <c r="A13925" t="s">
        <v>20349</v>
      </c>
      <c r="B13925" t="s">
        <v>6141</v>
      </c>
      <c r="C13925" s="1">
        <v>46278</v>
      </c>
      <c r="D13925" s="2">
        <v>0.26111111111111113</v>
      </c>
      <c r="E13925" s="2">
        <v>0.44861111111111113</v>
      </c>
      <c r="F13925">
        <v>270</v>
      </c>
      <c r="G13925" t="s">
        <v>2383</v>
      </c>
      <c r="H13925" s="4">
        <v>100</v>
      </c>
      <c r="I13925" t="s">
        <v>24</v>
      </c>
      <c r="J13925" t="s">
        <v>375</v>
      </c>
      <c r="K13925" t="s">
        <v>16</v>
      </c>
    </row>
    <row r="13926" spans="1:11" x14ac:dyDescent="0.25">
      <c r="A13926" t="s">
        <v>20350</v>
      </c>
      <c r="B13926" t="s">
        <v>1540</v>
      </c>
      <c r="C13926" s="1">
        <v>46278</v>
      </c>
      <c r="D13926" s="2">
        <v>0.26180555555555557</v>
      </c>
      <c r="E13926" s="2">
        <v>0.52569444444444446</v>
      </c>
      <c r="F13926">
        <v>380</v>
      </c>
      <c r="G13926" t="s">
        <v>3953</v>
      </c>
      <c r="H13926" s="4">
        <v>350</v>
      </c>
      <c r="I13926" t="s">
        <v>14</v>
      </c>
      <c r="J13926" t="s">
        <v>375</v>
      </c>
      <c r="K13926" t="s">
        <v>16</v>
      </c>
    </row>
    <row r="13927" spans="1:11" x14ac:dyDescent="0.25">
      <c r="A13927" t="s">
        <v>20351</v>
      </c>
      <c r="B13927" t="s">
        <v>7070</v>
      </c>
      <c r="C13927" s="1">
        <v>46278</v>
      </c>
      <c r="D13927" s="2">
        <v>0.29722222222222222</v>
      </c>
      <c r="E13927" s="2">
        <v>0.39444444444444443</v>
      </c>
      <c r="F13927">
        <v>140</v>
      </c>
      <c r="G13927" t="s">
        <v>3023</v>
      </c>
      <c r="H13927" s="4">
        <v>120</v>
      </c>
      <c r="I13927" t="s">
        <v>24</v>
      </c>
      <c r="J13927" t="s">
        <v>375</v>
      </c>
      <c r="K13927" t="s">
        <v>16</v>
      </c>
    </row>
    <row r="13928" spans="1:11" x14ac:dyDescent="0.25">
      <c r="A13928" t="s">
        <v>20352</v>
      </c>
      <c r="B13928" t="s">
        <v>8053</v>
      </c>
      <c r="C13928" s="1">
        <v>46278</v>
      </c>
      <c r="D13928" s="2">
        <v>0.29930555555555555</v>
      </c>
      <c r="E13928" s="2">
        <v>0.40347222222222223</v>
      </c>
      <c r="F13928">
        <v>150</v>
      </c>
      <c r="G13928" t="s">
        <v>1300</v>
      </c>
      <c r="H13928" s="4">
        <v>60</v>
      </c>
      <c r="I13928" t="s">
        <v>20</v>
      </c>
      <c r="J13928" t="s">
        <v>375</v>
      </c>
      <c r="K13928" t="s">
        <v>16</v>
      </c>
    </row>
    <row r="13929" spans="1:11" x14ac:dyDescent="0.25">
      <c r="A13929" t="s">
        <v>20353</v>
      </c>
      <c r="B13929" t="s">
        <v>1390</v>
      </c>
      <c r="C13929" s="1">
        <v>46278</v>
      </c>
      <c r="D13929" s="2">
        <v>0.30833333333333335</v>
      </c>
      <c r="E13929" s="2">
        <v>0.48888888888888887</v>
      </c>
      <c r="F13929">
        <v>260</v>
      </c>
      <c r="G13929" t="s">
        <v>1111</v>
      </c>
      <c r="H13929" s="4">
        <v>200</v>
      </c>
      <c r="I13929" t="s">
        <v>24</v>
      </c>
      <c r="J13929" t="s">
        <v>375</v>
      </c>
      <c r="K13929" t="s">
        <v>16</v>
      </c>
    </row>
    <row r="13930" spans="1:11" x14ac:dyDescent="0.25">
      <c r="A13930" t="s">
        <v>20354</v>
      </c>
      <c r="B13930" t="s">
        <v>41</v>
      </c>
      <c r="C13930" s="1">
        <v>46278</v>
      </c>
      <c r="D13930" s="2">
        <v>0.34930555555555554</v>
      </c>
      <c r="E13930" s="2">
        <v>0.39791666666666664</v>
      </c>
      <c r="F13930">
        <v>70</v>
      </c>
      <c r="G13930" t="s">
        <v>1230</v>
      </c>
      <c r="H13930" s="4">
        <v>80</v>
      </c>
      <c r="I13930" t="s">
        <v>24</v>
      </c>
      <c r="J13930" t="s">
        <v>375</v>
      </c>
      <c r="K13930" t="s">
        <v>16</v>
      </c>
    </row>
    <row r="13931" spans="1:11" x14ac:dyDescent="0.25">
      <c r="A13931" t="s">
        <v>20355</v>
      </c>
      <c r="B13931" t="s">
        <v>11647</v>
      </c>
      <c r="C13931" s="1">
        <v>46278</v>
      </c>
      <c r="D13931" s="2">
        <v>0.36527777777777776</v>
      </c>
      <c r="E13931" s="2">
        <v>0.58750000000000002</v>
      </c>
      <c r="F13931">
        <v>320</v>
      </c>
      <c r="G13931" t="s">
        <v>3182</v>
      </c>
      <c r="H13931" s="4">
        <v>240</v>
      </c>
      <c r="I13931" t="s">
        <v>24</v>
      </c>
      <c r="J13931" t="s">
        <v>375</v>
      </c>
      <c r="K13931" t="s">
        <v>16</v>
      </c>
    </row>
    <row r="13932" spans="1:11" x14ac:dyDescent="0.25">
      <c r="A13932" t="s">
        <v>20356</v>
      </c>
      <c r="B13932" t="s">
        <v>3706</v>
      </c>
      <c r="C13932" s="1">
        <v>46278</v>
      </c>
      <c r="D13932" s="2">
        <v>0.37291666666666667</v>
      </c>
      <c r="E13932" s="2">
        <v>0.62986111111111109</v>
      </c>
      <c r="F13932">
        <v>370</v>
      </c>
      <c r="G13932" t="s">
        <v>2200</v>
      </c>
      <c r="H13932" s="4">
        <v>280</v>
      </c>
      <c r="I13932" t="s">
        <v>20</v>
      </c>
      <c r="J13932" t="s">
        <v>375</v>
      </c>
      <c r="K13932" t="s">
        <v>16</v>
      </c>
    </row>
    <row r="13933" spans="1:11" x14ac:dyDescent="0.25">
      <c r="A13933" t="s">
        <v>20357</v>
      </c>
      <c r="B13933" t="s">
        <v>6883</v>
      </c>
      <c r="C13933" s="1">
        <v>46278</v>
      </c>
      <c r="D13933" s="2">
        <v>0.37986111111111109</v>
      </c>
      <c r="E13933" s="2">
        <v>0.62291666666666667</v>
      </c>
      <c r="F13933">
        <v>350</v>
      </c>
      <c r="G13933" t="s">
        <v>397</v>
      </c>
      <c r="H13933" s="4">
        <v>240</v>
      </c>
      <c r="I13933" t="s">
        <v>24</v>
      </c>
      <c r="J13933" t="s">
        <v>375</v>
      </c>
      <c r="K13933" t="s">
        <v>16</v>
      </c>
    </row>
    <row r="13934" spans="1:11" x14ac:dyDescent="0.25">
      <c r="A13934" t="s">
        <v>20358</v>
      </c>
      <c r="B13934" t="s">
        <v>18290</v>
      </c>
      <c r="C13934" s="1">
        <v>46278</v>
      </c>
      <c r="D13934" s="2">
        <v>0.38750000000000001</v>
      </c>
      <c r="E13934" s="2">
        <v>0.47083333333333333</v>
      </c>
      <c r="F13934">
        <v>120</v>
      </c>
      <c r="G13934" t="s">
        <v>1001</v>
      </c>
      <c r="H13934" s="4">
        <v>80</v>
      </c>
      <c r="I13934" t="s">
        <v>20</v>
      </c>
      <c r="J13934" t="s">
        <v>375</v>
      </c>
      <c r="K13934" t="s">
        <v>16</v>
      </c>
    </row>
    <row r="13935" spans="1:11" x14ac:dyDescent="0.25">
      <c r="A13935" t="s">
        <v>20359</v>
      </c>
      <c r="B13935" t="s">
        <v>11165</v>
      </c>
      <c r="C13935" s="1">
        <v>46278</v>
      </c>
      <c r="D13935" s="2">
        <v>0.39791666666666664</v>
      </c>
      <c r="E13935" s="2">
        <v>0.56458333333333333</v>
      </c>
      <c r="F13935">
        <v>240</v>
      </c>
      <c r="G13935" t="s">
        <v>1225</v>
      </c>
      <c r="H13935" s="4">
        <v>200</v>
      </c>
      <c r="I13935" t="s">
        <v>24</v>
      </c>
      <c r="J13935" t="s">
        <v>375</v>
      </c>
      <c r="K13935" t="s">
        <v>16</v>
      </c>
    </row>
    <row r="13936" spans="1:11" x14ac:dyDescent="0.25">
      <c r="A13936" t="s">
        <v>20360</v>
      </c>
      <c r="B13936" t="s">
        <v>6483</v>
      </c>
      <c r="C13936" s="1">
        <v>46278</v>
      </c>
      <c r="D13936" s="2">
        <v>0.40555555555555556</v>
      </c>
      <c r="E13936" s="2">
        <v>0.46111111111111114</v>
      </c>
      <c r="F13936">
        <v>80</v>
      </c>
      <c r="G13936" t="s">
        <v>2029</v>
      </c>
      <c r="H13936" s="4">
        <v>40</v>
      </c>
      <c r="I13936" t="s">
        <v>20</v>
      </c>
      <c r="J13936" t="s">
        <v>375</v>
      </c>
      <c r="K13936" t="s">
        <v>16</v>
      </c>
    </row>
    <row r="13937" spans="1:11" x14ac:dyDescent="0.25">
      <c r="A13937" t="s">
        <v>20361</v>
      </c>
      <c r="B13937" t="s">
        <v>1696</v>
      </c>
      <c r="C13937" s="1">
        <v>46278</v>
      </c>
      <c r="D13937" s="2">
        <v>0.42291666666666666</v>
      </c>
      <c r="E13937" s="2">
        <v>0.52013888888888893</v>
      </c>
      <c r="F13937">
        <v>140</v>
      </c>
      <c r="G13937" t="s">
        <v>698</v>
      </c>
      <c r="H13937" s="4">
        <v>60</v>
      </c>
      <c r="I13937" t="s">
        <v>14</v>
      </c>
      <c r="J13937" t="s">
        <v>375</v>
      </c>
      <c r="K13937" t="s">
        <v>16</v>
      </c>
    </row>
    <row r="13938" spans="1:11" x14ac:dyDescent="0.25">
      <c r="A13938" t="s">
        <v>20362</v>
      </c>
      <c r="B13938" t="s">
        <v>16962</v>
      </c>
      <c r="C13938" s="1">
        <v>46278</v>
      </c>
      <c r="D13938" s="2">
        <v>0.42291666666666666</v>
      </c>
      <c r="E13938" s="2">
        <v>0.46458333333333335</v>
      </c>
      <c r="F13938">
        <v>60</v>
      </c>
      <c r="G13938" t="s">
        <v>786</v>
      </c>
      <c r="H13938" s="4">
        <v>20</v>
      </c>
      <c r="I13938" t="s">
        <v>20</v>
      </c>
      <c r="J13938" t="s">
        <v>375</v>
      </c>
      <c r="K13938" t="s">
        <v>16</v>
      </c>
    </row>
    <row r="13939" spans="1:11" x14ac:dyDescent="0.25">
      <c r="A13939" t="s">
        <v>20363</v>
      </c>
      <c r="B13939" t="s">
        <v>7604</v>
      </c>
      <c r="C13939" s="1">
        <v>46278</v>
      </c>
      <c r="D13939" s="2">
        <v>0.47291666666666665</v>
      </c>
      <c r="E13939" s="2">
        <v>0.66041666666666665</v>
      </c>
      <c r="F13939">
        <v>270</v>
      </c>
      <c r="G13939" t="s">
        <v>220</v>
      </c>
      <c r="H13939" s="4">
        <v>200</v>
      </c>
      <c r="I13939" t="s">
        <v>20</v>
      </c>
      <c r="J13939" t="s">
        <v>375</v>
      </c>
      <c r="K13939" t="s">
        <v>16</v>
      </c>
    </row>
    <row r="13940" spans="1:11" x14ac:dyDescent="0.25">
      <c r="A13940" t="s">
        <v>20364</v>
      </c>
      <c r="B13940" t="s">
        <v>15189</v>
      </c>
      <c r="C13940" s="1">
        <v>46278</v>
      </c>
      <c r="D13940" s="2">
        <v>0.49791666666666667</v>
      </c>
      <c r="E13940" s="2">
        <v>0.62291666666666667</v>
      </c>
      <c r="F13940">
        <v>180</v>
      </c>
      <c r="G13940" t="s">
        <v>3311</v>
      </c>
      <c r="H13940" s="4">
        <v>120</v>
      </c>
      <c r="I13940" t="s">
        <v>20</v>
      </c>
      <c r="J13940" t="s">
        <v>375</v>
      </c>
      <c r="K13940" t="s">
        <v>16</v>
      </c>
    </row>
    <row r="13941" spans="1:11" x14ac:dyDescent="0.25">
      <c r="A13941" t="s">
        <v>20365</v>
      </c>
      <c r="B13941" t="s">
        <v>680</v>
      </c>
      <c r="C13941" s="1">
        <v>46278</v>
      </c>
      <c r="D13941" s="2">
        <v>0.51249999999999996</v>
      </c>
      <c r="E13941" s="2">
        <v>0.58888888888888891</v>
      </c>
      <c r="F13941">
        <v>110</v>
      </c>
      <c r="G13941" t="s">
        <v>261</v>
      </c>
      <c r="H13941" s="4">
        <v>100</v>
      </c>
      <c r="I13941" t="s">
        <v>24</v>
      </c>
      <c r="J13941" t="s">
        <v>375</v>
      </c>
      <c r="K13941" t="s">
        <v>81</v>
      </c>
    </row>
    <row r="13942" spans="1:11" x14ac:dyDescent="0.25">
      <c r="A13942" t="s">
        <v>20366</v>
      </c>
      <c r="B13942" t="s">
        <v>6632</v>
      </c>
      <c r="C13942" s="1">
        <v>46278</v>
      </c>
      <c r="D13942" s="2">
        <v>0.52638888888888891</v>
      </c>
      <c r="E13942" s="2">
        <v>0.62361111111111112</v>
      </c>
      <c r="F13942">
        <v>140</v>
      </c>
      <c r="G13942" t="s">
        <v>1300</v>
      </c>
      <c r="H13942" s="4">
        <v>60</v>
      </c>
      <c r="I13942" t="s">
        <v>24</v>
      </c>
      <c r="J13942" t="s">
        <v>375</v>
      </c>
      <c r="K13942" t="s">
        <v>81</v>
      </c>
    </row>
    <row r="13943" spans="1:11" x14ac:dyDescent="0.25">
      <c r="A13943" t="s">
        <v>20367</v>
      </c>
      <c r="B13943" t="s">
        <v>1148</v>
      </c>
      <c r="C13943" s="1">
        <v>46278</v>
      </c>
      <c r="D13943" s="2">
        <v>0.54861111111111116</v>
      </c>
      <c r="E13943" s="2">
        <v>0.63194444444444442</v>
      </c>
      <c r="F13943">
        <v>120</v>
      </c>
      <c r="G13943" t="s">
        <v>875</v>
      </c>
      <c r="H13943" s="4">
        <v>40</v>
      </c>
      <c r="I13943" t="s">
        <v>20</v>
      </c>
      <c r="J13943" t="s">
        <v>375</v>
      </c>
      <c r="K13943" t="s">
        <v>81</v>
      </c>
    </row>
    <row r="13944" spans="1:11" x14ac:dyDescent="0.25">
      <c r="A13944" t="s">
        <v>20368</v>
      </c>
      <c r="B13944" t="s">
        <v>5480</v>
      </c>
      <c r="C13944" s="1">
        <v>46278</v>
      </c>
      <c r="D13944" s="2">
        <v>0.5493055555555556</v>
      </c>
      <c r="E13944" s="2">
        <v>0.6118055555555556</v>
      </c>
      <c r="F13944">
        <v>90</v>
      </c>
      <c r="G13944" t="s">
        <v>3776</v>
      </c>
      <c r="H13944" s="4">
        <v>80</v>
      </c>
      <c r="I13944" t="s">
        <v>20</v>
      </c>
      <c r="J13944" t="s">
        <v>375</v>
      </c>
      <c r="K13944" t="s">
        <v>81</v>
      </c>
    </row>
    <row r="13945" spans="1:11" x14ac:dyDescent="0.25">
      <c r="A13945" t="s">
        <v>20369</v>
      </c>
      <c r="B13945" t="s">
        <v>20049</v>
      </c>
      <c r="C13945" s="1">
        <v>46278</v>
      </c>
      <c r="D13945" s="2">
        <v>0.55902777777777779</v>
      </c>
      <c r="E13945" s="2">
        <v>0.69791666666666663</v>
      </c>
      <c r="F13945">
        <v>200</v>
      </c>
      <c r="G13945" t="s">
        <v>8416</v>
      </c>
      <c r="H13945" s="4">
        <v>160</v>
      </c>
      <c r="I13945" t="s">
        <v>20</v>
      </c>
      <c r="J13945" t="s">
        <v>375</v>
      </c>
      <c r="K13945" t="s">
        <v>81</v>
      </c>
    </row>
    <row r="13946" spans="1:11" x14ac:dyDescent="0.25">
      <c r="A13946" t="s">
        <v>20370</v>
      </c>
      <c r="B13946" t="s">
        <v>6703</v>
      </c>
      <c r="C13946" s="1">
        <v>46278</v>
      </c>
      <c r="D13946" s="2">
        <v>0.57986111111111116</v>
      </c>
      <c r="E13946" s="2">
        <v>0.63541666666666663</v>
      </c>
      <c r="F13946">
        <v>80</v>
      </c>
      <c r="G13946" t="s">
        <v>1254</v>
      </c>
      <c r="H13946" s="4">
        <v>80</v>
      </c>
      <c r="I13946" t="s">
        <v>20</v>
      </c>
      <c r="J13946" t="s">
        <v>375</v>
      </c>
      <c r="K13946" t="s">
        <v>81</v>
      </c>
    </row>
    <row r="13947" spans="1:11" x14ac:dyDescent="0.25">
      <c r="A13947" t="s">
        <v>20371</v>
      </c>
      <c r="B13947" t="s">
        <v>13965</v>
      </c>
      <c r="C13947" s="1">
        <v>46278</v>
      </c>
      <c r="D13947" s="2">
        <v>0.58819444444444446</v>
      </c>
      <c r="E13947" s="2">
        <v>0.67847222222222225</v>
      </c>
      <c r="F13947">
        <v>130</v>
      </c>
      <c r="G13947" t="s">
        <v>6186</v>
      </c>
      <c r="H13947" s="4">
        <v>120</v>
      </c>
      <c r="I13947" t="s">
        <v>20</v>
      </c>
      <c r="J13947" t="s">
        <v>375</v>
      </c>
      <c r="K13947" t="s">
        <v>81</v>
      </c>
    </row>
    <row r="13948" spans="1:11" x14ac:dyDescent="0.25">
      <c r="A13948" t="s">
        <v>20372</v>
      </c>
      <c r="B13948" t="s">
        <v>5971</v>
      </c>
      <c r="C13948" s="1">
        <v>46278</v>
      </c>
      <c r="D13948" s="2">
        <v>0.58958333333333335</v>
      </c>
      <c r="E13948" s="2">
        <v>0.75624999999999998</v>
      </c>
      <c r="F13948">
        <v>240</v>
      </c>
      <c r="G13948" t="s">
        <v>488</v>
      </c>
      <c r="H13948" s="4">
        <v>80</v>
      </c>
      <c r="I13948" t="s">
        <v>14</v>
      </c>
      <c r="J13948" t="s">
        <v>375</v>
      </c>
      <c r="K13948" t="s">
        <v>81</v>
      </c>
    </row>
    <row r="13949" spans="1:11" x14ac:dyDescent="0.25">
      <c r="A13949" t="s">
        <v>20373</v>
      </c>
      <c r="B13949" t="s">
        <v>6264</v>
      </c>
      <c r="C13949" s="1">
        <v>46278</v>
      </c>
      <c r="D13949" s="2">
        <v>0.59930555555555554</v>
      </c>
      <c r="E13949" s="2">
        <v>0.75208333333333333</v>
      </c>
      <c r="F13949">
        <v>220</v>
      </c>
      <c r="G13949" t="s">
        <v>6322</v>
      </c>
      <c r="H13949" s="4">
        <v>80</v>
      </c>
      <c r="I13949" t="s">
        <v>24</v>
      </c>
      <c r="J13949" t="s">
        <v>375</v>
      </c>
      <c r="K13949" t="s">
        <v>81</v>
      </c>
    </row>
    <row r="13950" spans="1:11" x14ac:dyDescent="0.25">
      <c r="A13950" t="s">
        <v>20374</v>
      </c>
      <c r="B13950" t="s">
        <v>19602</v>
      </c>
      <c r="C13950" s="1">
        <v>46278</v>
      </c>
      <c r="D13950" s="2">
        <v>0.60972222222222228</v>
      </c>
      <c r="E13950" s="2">
        <v>0.8041666666666667</v>
      </c>
      <c r="F13950">
        <v>280</v>
      </c>
      <c r="G13950" t="s">
        <v>171</v>
      </c>
      <c r="H13950" s="4">
        <v>100</v>
      </c>
      <c r="I13950" t="s">
        <v>20</v>
      </c>
      <c r="J13950" t="s">
        <v>375</v>
      </c>
      <c r="K13950" t="s">
        <v>81</v>
      </c>
    </row>
    <row r="13951" spans="1:11" x14ac:dyDescent="0.25">
      <c r="A13951" t="s">
        <v>20375</v>
      </c>
      <c r="B13951" t="s">
        <v>18934</v>
      </c>
      <c r="C13951" s="1">
        <v>46278</v>
      </c>
      <c r="D13951" s="2">
        <v>0.61041666666666672</v>
      </c>
      <c r="E13951" s="2">
        <v>0.68680555555555556</v>
      </c>
      <c r="F13951">
        <v>110</v>
      </c>
      <c r="G13951" t="s">
        <v>2343</v>
      </c>
      <c r="H13951" s="4">
        <v>80</v>
      </c>
      <c r="I13951" t="s">
        <v>20</v>
      </c>
      <c r="J13951" t="s">
        <v>375</v>
      </c>
      <c r="K13951" t="s">
        <v>81</v>
      </c>
    </row>
    <row r="13952" spans="1:11" x14ac:dyDescent="0.25">
      <c r="A13952" t="s">
        <v>20376</v>
      </c>
      <c r="B13952" t="s">
        <v>2595</v>
      </c>
      <c r="C13952" s="1">
        <v>46278</v>
      </c>
      <c r="D13952" s="2">
        <v>0.62222222222222223</v>
      </c>
      <c r="E13952" s="2">
        <v>0.8305555555555556</v>
      </c>
      <c r="F13952">
        <v>300</v>
      </c>
      <c r="G13952" t="s">
        <v>2441</v>
      </c>
      <c r="H13952" s="4">
        <v>200</v>
      </c>
      <c r="I13952" t="s">
        <v>14</v>
      </c>
      <c r="J13952" t="s">
        <v>375</v>
      </c>
      <c r="K13952" t="s">
        <v>81</v>
      </c>
    </row>
    <row r="13953" spans="1:11" x14ac:dyDescent="0.25">
      <c r="A13953" t="s">
        <v>20377</v>
      </c>
      <c r="B13953" t="s">
        <v>5942</v>
      </c>
      <c r="C13953" s="1">
        <v>46278</v>
      </c>
      <c r="D13953" s="2">
        <v>0.6333333333333333</v>
      </c>
      <c r="E13953" s="2">
        <v>0.81388888888888888</v>
      </c>
      <c r="F13953">
        <v>260</v>
      </c>
      <c r="G13953" t="s">
        <v>2257</v>
      </c>
      <c r="H13953" s="4">
        <v>200</v>
      </c>
      <c r="I13953" t="s">
        <v>14</v>
      </c>
      <c r="J13953" t="s">
        <v>375</v>
      </c>
      <c r="K13953" t="s">
        <v>81</v>
      </c>
    </row>
    <row r="13954" spans="1:11" x14ac:dyDescent="0.25">
      <c r="A13954" t="s">
        <v>20378</v>
      </c>
      <c r="B13954" t="s">
        <v>3113</v>
      </c>
      <c r="C13954" s="1">
        <v>46278</v>
      </c>
      <c r="D13954" s="2">
        <v>0.65486111111111112</v>
      </c>
      <c r="E13954" s="2">
        <v>0.7729166666666667</v>
      </c>
      <c r="F13954">
        <v>170</v>
      </c>
      <c r="G13954" t="s">
        <v>353</v>
      </c>
      <c r="H13954" s="4">
        <v>120</v>
      </c>
      <c r="I13954" t="s">
        <v>24</v>
      </c>
      <c r="J13954" t="s">
        <v>375</v>
      </c>
      <c r="K13954" t="s">
        <v>81</v>
      </c>
    </row>
    <row r="13955" spans="1:11" x14ac:dyDescent="0.25">
      <c r="A13955" t="s">
        <v>20379</v>
      </c>
      <c r="B13955" t="s">
        <v>1602</v>
      </c>
      <c r="C13955" s="1">
        <v>46278</v>
      </c>
      <c r="D13955" s="2">
        <v>0.66180555555555554</v>
      </c>
      <c r="E13955" s="2">
        <v>0.82847222222222228</v>
      </c>
      <c r="F13955">
        <v>240</v>
      </c>
      <c r="G13955" t="s">
        <v>611</v>
      </c>
      <c r="H13955" s="4">
        <v>80</v>
      </c>
      <c r="I13955" t="s">
        <v>24</v>
      </c>
      <c r="J13955" t="s">
        <v>375</v>
      </c>
      <c r="K13955" t="s">
        <v>81</v>
      </c>
    </row>
    <row r="13956" spans="1:11" x14ac:dyDescent="0.25">
      <c r="A13956" t="s">
        <v>20380</v>
      </c>
      <c r="B13956" t="s">
        <v>5591</v>
      </c>
      <c r="C13956" s="1">
        <v>46278</v>
      </c>
      <c r="D13956" s="2">
        <v>0.66527777777777775</v>
      </c>
      <c r="E13956" s="2">
        <v>0.8666666666666667</v>
      </c>
      <c r="F13956">
        <v>290</v>
      </c>
      <c r="G13956" t="s">
        <v>5229</v>
      </c>
      <c r="H13956" s="4">
        <v>100</v>
      </c>
      <c r="I13956" t="s">
        <v>20</v>
      </c>
      <c r="J13956" t="s">
        <v>375</v>
      </c>
      <c r="K13956" t="s">
        <v>81</v>
      </c>
    </row>
    <row r="13957" spans="1:11" x14ac:dyDescent="0.25">
      <c r="A13957" t="s">
        <v>20381</v>
      </c>
      <c r="B13957" t="s">
        <v>2272</v>
      </c>
      <c r="C13957" s="1">
        <v>46278</v>
      </c>
      <c r="D13957" s="2">
        <v>0.67361111111111116</v>
      </c>
      <c r="E13957" s="2">
        <v>0.73611111111111116</v>
      </c>
      <c r="F13957">
        <v>90</v>
      </c>
      <c r="G13957" t="s">
        <v>3965</v>
      </c>
      <c r="H13957" s="4">
        <v>40</v>
      </c>
      <c r="I13957" t="s">
        <v>20</v>
      </c>
      <c r="J13957" t="s">
        <v>375</v>
      </c>
      <c r="K13957" t="s">
        <v>81</v>
      </c>
    </row>
    <row r="13958" spans="1:11" x14ac:dyDescent="0.25">
      <c r="A13958" t="s">
        <v>20382</v>
      </c>
      <c r="B13958" t="s">
        <v>15311</v>
      </c>
      <c r="C13958" s="1">
        <v>46278</v>
      </c>
      <c r="D13958" s="2">
        <v>0.67361111111111116</v>
      </c>
      <c r="E13958" s="2">
        <v>0.89583333333333337</v>
      </c>
      <c r="F13958">
        <v>320</v>
      </c>
      <c r="G13958" t="s">
        <v>10205</v>
      </c>
      <c r="H13958" s="4">
        <v>120</v>
      </c>
      <c r="I13958" t="s">
        <v>24</v>
      </c>
      <c r="J13958" t="s">
        <v>375</v>
      </c>
      <c r="K13958" t="s">
        <v>81</v>
      </c>
    </row>
    <row r="13959" spans="1:11" x14ac:dyDescent="0.25">
      <c r="A13959" t="s">
        <v>20383</v>
      </c>
      <c r="B13959" t="s">
        <v>15275</v>
      </c>
      <c r="C13959" s="1">
        <v>46278</v>
      </c>
      <c r="D13959" s="2">
        <v>0.68263888888888891</v>
      </c>
      <c r="E13959" s="2">
        <v>0.85624999999999996</v>
      </c>
      <c r="F13959">
        <v>250</v>
      </c>
      <c r="G13959" t="s">
        <v>2577</v>
      </c>
      <c r="H13959" s="4">
        <v>200</v>
      </c>
      <c r="I13959" t="s">
        <v>20</v>
      </c>
      <c r="J13959" t="s">
        <v>375</v>
      </c>
      <c r="K13959" t="s">
        <v>81</v>
      </c>
    </row>
    <row r="13960" spans="1:11" x14ac:dyDescent="0.25">
      <c r="A13960" t="s">
        <v>20384</v>
      </c>
      <c r="B13960" t="s">
        <v>2524</v>
      </c>
      <c r="C13960" s="1">
        <v>46278</v>
      </c>
      <c r="D13960" s="2">
        <v>0.68819444444444444</v>
      </c>
      <c r="E13960" s="2">
        <v>0.81319444444444444</v>
      </c>
      <c r="F13960">
        <v>180</v>
      </c>
      <c r="G13960" t="s">
        <v>2441</v>
      </c>
      <c r="H13960" s="4">
        <v>60</v>
      </c>
      <c r="I13960" t="s">
        <v>20</v>
      </c>
      <c r="J13960" t="s">
        <v>375</v>
      </c>
      <c r="K13960" t="s">
        <v>81</v>
      </c>
    </row>
    <row r="13961" spans="1:11" x14ac:dyDescent="0.25">
      <c r="A13961" t="s">
        <v>20385</v>
      </c>
      <c r="B13961" t="s">
        <v>4126</v>
      </c>
      <c r="C13961" s="1">
        <v>46278</v>
      </c>
      <c r="D13961" s="2">
        <v>0.69652777777777775</v>
      </c>
      <c r="E13961" s="2">
        <v>0.75208333333333333</v>
      </c>
      <c r="F13961">
        <v>80</v>
      </c>
      <c r="G13961" t="s">
        <v>970</v>
      </c>
      <c r="H13961" s="4">
        <v>40</v>
      </c>
      <c r="I13961" t="s">
        <v>20</v>
      </c>
      <c r="J13961" t="s">
        <v>375</v>
      </c>
      <c r="K13961" t="s">
        <v>81</v>
      </c>
    </row>
    <row r="13962" spans="1:11" x14ac:dyDescent="0.25">
      <c r="A13962" t="s">
        <v>20386</v>
      </c>
      <c r="B13962" t="s">
        <v>20387</v>
      </c>
      <c r="C13962" s="1">
        <v>46278</v>
      </c>
      <c r="D13962" s="2">
        <v>0.70416666666666672</v>
      </c>
      <c r="E13962" s="2">
        <v>0.95416666666666672</v>
      </c>
      <c r="F13962">
        <v>360</v>
      </c>
      <c r="G13962" t="s">
        <v>2809</v>
      </c>
      <c r="H13962" s="4">
        <v>240</v>
      </c>
      <c r="I13962" t="s">
        <v>24</v>
      </c>
      <c r="J13962" t="s">
        <v>375</v>
      </c>
      <c r="K13962" t="s">
        <v>81</v>
      </c>
    </row>
    <row r="13963" spans="1:11" x14ac:dyDescent="0.25">
      <c r="A13963" t="s">
        <v>20388</v>
      </c>
      <c r="B13963" t="s">
        <v>5619</v>
      </c>
      <c r="C13963" s="1">
        <v>46278</v>
      </c>
      <c r="D13963" s="2">
        <v>0.71458333333333335</v>
      </c>
      <c r="E13963" s="2">
        <v>0.93680555555555556</v>
      </c>
      <c r="F13963">
        <v>320</v>
      </c>
      <c r="G13963" t="s">
        <v>559</v>
      </c>
      <c r="H13963" s="4">
        <v>240</v>
      </c>
      <c r="I13963" t="s">
        <v>14</v>
      </c>
      <c r="J13963" t="s">
        <v>375</v>
      </c>
      <c r="K13963" t="s">
        <v>147</v>
      </c>
    </row>
    <row r="13964" spans="1:11" x14ac:dyDescent="0.25">
      <c r="A13964" t="s">
        <v>20389</v>
      </c>
      <c r="B13964" t="s">
        <v>17250</v>
      </c>
      <c r="C13964" s="1">
        <v>46278</v>
      </c>
      <c r="D13964" s="2">
        <v>0.72569444444444442</v>
      </c>
      <c r="E13964" s="2">
        <v>0.79513888888888884</v>
      </c>
      <c r="F13964">
        <v>100</v>
      </c>
      <c r="G13964" t="s">
        <v>2809</v>
      </c>
      <c r="H13964" s="4">
        <v>40</v>
      </c>
      <c r="I13964" t="s">
        <v>20</v>
      </c>
      <c r="J13964" t="s">
        <v>375</v>
      </c>
      <c r="K13964" t="s">
        <v>147</v>
      </c>
    </row>
    <row r="13965" spans="1:11" x14ac:dyDescent="0.25">
      <c r="A13965" t="s">
        <v>20390</v>
      </c>
      <c r="B13965" t="s">
        <v>2561</v>
      </c>
      <c r="C13965" s="1">
        <v>46278</v>
      </c>
      <c r="D13965" s="2">
        <v>0.7729166666666667</v>
      </c>
      <c r="E13965" s="2">
        <v>0.85624999999999996</v>
      </c>
      <c r="F13965">
        <v>120</v>
      </c>
      <c r="G13965" t="s">
        <v>2575</v>
      </c>
      <c r="H13965" s="4">
        <v>40</v>
      </c>
      <c r="I13965" t="s">
        <v>14</v>
      </c>
      <c r="J13965" t="s">
        <v>375</v>
      </c>
      <c r="K13965" t="s">
        <v>147</v>
      </c>
    </row>
    <row r="13966" spans="1:11" x14ac:dyDescent="0.25">
      <c r="A13966" t="s">
        <v>20391</v>
      </c>
      <c r="B13966" t="s">
        <v>12204</v>
      </c>
      <c r="C13966" s="1">
        <v>46278</v>
      </c>
      <c r="D13966" s="2">
        <v>0.7729166666666667</v>
      </c>
      <c r="E13966" s="2">
        <v>0.93958333333333333</v>
      </c>
      <c r="F13966">
        <v>240</v>
      </c>
      <c r="G13966" t="s">
        <v>6541</v>
      </c>
      <c r="H13966" s="4">
        <v>160</v>
      </c>
      <c r="I13966" t="s">
        <v>20</v>
      </c>
      <c r="J13966" t="s">
        <v>375</v>
      </c>
      <c r="K13966" t="s">
        <v>147</v>
      </c>
    </row>
    <row r="13967" spans="1:11" x14ac:dyDescent="0.25">
      <c r="A13967" t="s">
        <v>20392</v>
      </c>
      <c r="B13967" t="s">
        <v>4016</v>
      </c>
      <c r="C13967" s="1">
        <v>46278</v>
      </c>
      <c r="D13967" s="2">
        <v>0.81874999999999998</v>
      </c>
      <c r="E13967" s="2">
        <v>0.90902777777777777</v>
      </c>
      <c r="F13967">
        <v>130</v>
      </c>
      <c r="G13967" t="s">
        <v>2260</v>
      </c>
      <c r="H13967" s="4">
        <v>150</v>
      </c>
      <c r="I13967" t="s">
        <v>24</v>
      </c>
      <c r="J13967" t="s">
        <v>375</v>
      </c>
      <c r="K13967" t="s">
        <v>147</v>
      </c>
    </row>
    <row r="13968" spans="1:11" x14ac:dyDescent="0.25">
      <c r="A13968" t="s">
        <v>20393</v>
      </c>
      <c r="B13968" t="s">
        <v>552</v>
      </c>
      <c r="C13968" s="1">
        <v>46278</v>
      </c>
      <c r="D13968" s="2">
        <v>0.81874999999999998</v>
      </c>
      <c r="E13968" s="2">
        <v>0.87430555555555556</v>
      </c>
      <c r="F13968">
        <v>80</v>
      </c>
      <c r="G13968" t="s">
        <v>10791</v>
      </c>
      <c r="H13968" s="4">
        <v>40</v>
      </c>
      <c r="I13968" t="s">
        <v>20</v>
      </c>
      <c r="J13968" t="s">
        <v>375</v>
      </c>
      <c r="K13968" t="s">
        <v>147</v>
      </c>
    </row>
    <row r="13969" spans="1:11" x14ac:dyDescent="0.25">
      <c r="A13969" t="s">
        <v>20394</v>
      </c>
      <c r="B13969" t="s">
        <v>15922</v>
      </c>
      <c r="C13969" s="1">
        <v>46278</v>
      </c>
      <c r="D13969" s="2">
        <v>0.84097222222222223</v>
      </c>
      <c r="E13969" s="2">
        <v>2.8472222222222222E-2</v>
      </c>
      <c r="F13969">
        <v>270</v>
      </c>
      <c r="G13969" t="s">
        <v>1138</v>
      </c>
      <c r="H13969" s="4">
        <v>200</v>
      </c>
      <c r="I13969" t="s">
        <v>20</v>
      </c>
      <c r="J13969" t="s">
        <v>375</v>
      </c>
      <c r="K13969" t="s">
        <v>147</v>
      </c>
    </row>
    <row r="13970" spans="1:11" x14ac:dyDescent="0.25">
      <c r="A13970" t="s">
        <v>20395</v>
      </c>
      <c r="B13970" t="s">
        <v>5797</v>
      </c>
      <c r="C13970" s="1">
        <v>46278</v>
      </c>
      <c r="D13970" s="2">
        <v>0.87777777777777777</v>
      </c>
      <c r="E13970" s="2">
        <v>0.95416666666666672</v>
      </c>
      <c r="F13970">
        <v>110</v>
      </c>
      <c r="G13970" t="s">
        <v>801</v>
      </c>
      <c r="H13970" s="4">
        <v>80</v>
      </c>
      <c r="I13970" t="s">
        <v>20</v>
      </c>
      <c r="J13970" t="s">
        <v>375</v>
      </c>
      <c r="K13970" t="s">
        <v>188</v>
      </c>
    </row>
    <row r="13971" spans="1:11" x14ac:dyDescent="0.25">
      <c r="A13971" t="s">
        <v>20396</v>
      </c>
      <c r="B13971" t="s">
        <v>16123</v>
      </c>
      <c r="C13971" s="1">
        <v>46278</v>
      </c>
      <c r="D13971" s="2">
        <v>0.88124999999999998</v>
      </c>
      <c r="E13971" s="2">
        <v>4.791666666666667E-2</v>
      </c>
      <c r="F13971">
        <v>240</v>
      </c>
      <c r="G13971" t="s">
        <v>3499</v>
      </c>
      <c r="H13971" s="4">
        <v>160</v>
      </c>
      <c r="I13971" t="s">
        <v>20</v>
      </c>
      <c r="J13971" t="s">
        <v>375</v>
      </c>
      <c r="K13971" t="s">
        <v>188</v>
      </c>
    </row>
    <row r="13972" spans="1:11" x14ac:dyDescent="0.25">
      <c r="A13972" t="s">
        <v>20397</v>
      </c>
      <c r="B13972" t="s">
        <v>2868</v>
      </c>
      <c r="C13972" s="1">
        <v>46278</v>
      </c>
      <c r="D13972" s="2">
        <v>0.88958333333333328</v>
      </c>
      <c r="E13972" s="2">
        <v>8.4027777777777785E-2</v>
      </c>
      <c r="F13972">
        <v>280</v>
      </c>
      <c r="G13972" t="s">
        <v>3197</v>
      </c>
      <c r="H13972" s="4">
        <v>100</v>
      </c>
      <c r="I13972" t="s">
        <v>20</v>
      </c>
      <c r="J13972" t="s">
        <v>375</v>
      </c>
      <c r="K13972" t="s">
        <v>188</v>
      </c>
    </row>
    <row r="13973" spans="1:11" x14ac:dyDescent="0.25">
      <c r="A13973" t="s">
        <v>20398</v>
      </c>
      <c r="B13973" t="s">
        <v>14147</v>
      </c>
      <c r="C13973" s="1">
        <v>46278</v>
      </c>
      <c r="D13973" s="2">
        <v>0.90833333333333333</v>
      </c>
      <c r="E13973" s="2">
        <v>0.95</v>
      </c>
      <c r="F13973">
        <v>60</v>
      </c>
      <c r="G13973" t="s">
        <v>3896</v>
      </c>
      <c r="H13973" s="4">
        <v>20</v>
      </c>
      <c r="I13973" t="s">
        <v>20</v>
      </c>
      <c r="J13973" t="s">
        <v>375</v>
      </c>
      <c r="K13973" t="s">
        <v>188</v>
      </c>
    </row>
    <row r="13974" spans="1:11" x14ac:dyDescent="0.25">
      <c r="A13974" t="s">
        <v>20399</v>
      </c>
      <c r="B13974" t="s">
        <v>20400</v>
      </c>
      <c r="C13974" s="1">
        <v>46278</v>
      </c>
      <c r="D13974" s="2">
        <v>0.9145833333333333</v>
      </c>
      <c r="E13974" s="2">
        <v>0.96319444444444446</v>
      </c>
      <c r="F13974">
        <v>70</v>
      </c>
      <c r="G13974" t="s">
        <v>4423</v>
      </c>
      <c r="H13974" s="4">
        <v>40</v>
      </c>
      <c r="I13974" t="s">
        <v>20</v>
      </c>
      <c r="J13974" t="s">
        <v>375</v>
      </c>
      <c r="K13974" t="s">
        <v>188</v>
      </c>
    </row>
    <row r="13975" spans="1:11" x14ac:dyDescent="0.25">
      <c r="A13975" t="s">
        <v>20401</v>
      </c>
      <c r="B13975" t="s">
        <v>4005</v>
      </c>
      <c r="C13975" s="1">
        <v>46278</v>
      </c>
      <c r="D13975" s="2">
        <v>0.93819444444444444</v>
      </c>
      <c r="E13975" s="2">
        <v>4.2361111111111113E-2</v>
      </c>
      <c r="F13975">
        <v>150</v>
      </c>
      <c r="G13975" t="s">
        <v>3314</v>
      </c>
      <c r="H13975" s="4">
        <v>60</v>
      </c>
      <c r="I13975" t="s">
        <v>20</v>
      </c>
      <c r="J13975" t="s">
        <v>375</v>
      </c>
      <c r="K13975" t="s">
        <v>188</v>
      </c>
    </row>
    <row r="13976" spans="1:11" x14ac:dyDescent="0.25">
      <c r="A13976" t="s">
        <v>20402</v>
      </c>
      <c r="B13976" t="s">
        <v>6219</v>
      </c>
      <c r="C13976" s="1">
        <v>46279</v>
      </c>
      <c r="D13976" s="2">
        <v>0.27013888888888887</v>
      </c>
      <c r="E13976" s="2">
        <v>0.42291666666666666</v>
      </c>
      <c r="F13976">
        <v>220</v>
      </c>
      <c r="G13976" t="s">
        <v>1937</v>
      </c>
      <c r="H13976" s="4">
        <v>160</v>
      </c>
      <c r="I13976" t="s">
        <v>24</v>
      </c>
      <c r="J13976" t="s">
        <v>15</v>
      </c>
      <c r="K13976" t="s">
        <v>16</v>
      </c>
    </row>
    <row r="13977" spans="1:11" x14ac:dyDescent="0.25">
      <c r="A13977" t="s">
        <v>20403</v>
      </c>
      <c r="B13977" t="s">
        <v>12641</v>
      </c>
      <c r="C13977" s="1">
        <v>46279</v>
      </c>
      <c r="D13977" s="2">
        <v>0.28958333333333336</v>
      </c>
      <c r="E13977" s="2">
        <v>0.44930555555555557</v>
      </c>
      <c r="F13977">
        <v>230</v>
      </c>
      <c r="G13977" t="s">
        <v>4019</v>
      </c>
      <c r="H13977" s="4">
        <v>80</v>
      </c>
      <c r="I13977" t="s">
        <v>20</v>
      </c>
      <c r="J13977" t="s">
        <v>15</v>
      </c>
      <c r="K13977" t="s">
        <v>16</v>
      </c>
    </row>
    <row r="13978" spans="1:11" x14ac:dyDescent="0.25">
      <c r="A13978" t="s">
        <v>20404</v>
      </c>
      <c r="B13978" t="s">
        <v>8134</v>
      </c>
      <c r="C13978" s="1">
        <v>46279</v>
      </c>
      <c r="D13978" s="2">
        <v>0.30763888888888891</v>
      </c>
      <c r="E13978" s="2">
        <v>0.35625000000000001</v>
      </c>
      <c r="F13978">
        <v>70</v>
      </c>
      <c r="G13978" t="s">
        <v>654</v>
      </c>
      <c r="H13978" s="4">
        <v>40</v>
      </c>
      <c r="I13978" t="s">
        <v>14</v>
      </c>
      <c r="J13978" t="s">
        <v>15</v>
      </c>
      <c r="K13978" t="s">
        <v>16</v>
      </c>
    </row>
    <row r="13979" spans="1:11" x14ac:dyDescent="0.25">
      <c r="A13979" t="s">
        <v>20405</v>
      </c>
      <c r="B13979" t="s">
        <v>5906</v>
      </c>
      <c r="C13979" s="1">
        <v>46279</v>
      </c>
      <c r="D13979" s="2">
        <v>0.30972222222222223</v>
      </c>
      <c r="E13979" s="2">
        <v>0.4</v>
      </c>
      <c r="F13979">
        <v>130</v>
      </c>
      <c r="G13979" t="s">
        <v>2360</v>
      </c>
      <c r="H13979" s="4">
        <v>60</v>
      </c>
      <c r="I13979" t="s">
        <v>20</v>
      </c>
      <c r="J13979" t="s">
        <v>15</v>
      </c>
      <c r="K13979" t="s">
        <v>16</v>
      </c>
    </row>
    <row r="13980" spans="1:11" x14ac:dyDescent="0.25">
      <c r="A13980" t="s">
        <v>20406</v>
      </c>
      <c r="B13980" t="s">
        <v>3533</v>
      </c>
      <c r="C13980" s="1">
        <v>46279</v>
      </c>
      <c r="D13980" s="2">
        <v>0.31666666666666665</v>
      </c>
      <c r="E13980" s="2">
        <v>0.45555555555555555</v>
      </c>
      <c r="F13980">
        <v>200</v>
      </c>
      <c r="G13980" t="s">
        <v>1583</v>
      </c>
      <c r="H13980" s="4">
        <v>160</v>
      </c>
      <c r="I13980" t="s">
        <v>24</v>
      </c>
      <c r="J13980" t="s">
        <v>15</v>
      </c>
      <c r="K13980" t="s">
        <v>16</v>
      </c>
    </row>
    <row r="13981" spans="1:11" x14ac:dyDescent="0.25">
      <c r="A13981" t="s">
        <v>20407</v>
      </c>
      <c r="B13981" t="s">
        <v>2660</v>
      </c>
      <c r="C13981" s="1">
        <v>46279</v>
      </c>
      <c r="D13981" s="2">
        <v>0.35416666666666669</v>
      </c>
      <c r="E13981" s="2">
        <v>0.54166666666666663</v>
      </c>
      <c r="F13981">
        <v>270</v>
      </c>
      <c r="G13981" t="s">
        <v>329</v>
      </c>
      <c r="H13981" s="4">
        <v>100</v>
      </c>
      <c r="I13981" t="s">
        <v>14</v>
      </c>
      <c r="J13981" t="s">
        <v>15</v>
      </c>
      <c r="K13981" t="s">
        <v>16</v>
      </c>
    </row>
    <row r="13982" spans="1:11" x14ac:dyDescent="0.25">
      <c r="A13982" t="s">
        <v>20408</v>
      </c>
      <c r="B13982" t="s">
        <v>1148</v>
      </c>
      <c r="C13982" s="1">
        <v>46279</v>
      </c>
      <c r="D13982" s="2">
        <v>0.4284722222222222</v>
      </c>
      <c r="E13982" s="2">
        <v>0.65763888888888888</v>
      </c>
      <c r="F13982">
        <v>330</v>
      </c>
      <c r="G13982" t="s">
        <v>911</v>
      </c>
      <c r="H13982" s="4">
        <v>120</v>
      </c>
      <c r="I13982" t="s">
        <v>14</v>
      </c>
      <c r="J13982" t="s">
        <v>15</v>
      </c>
      <c r="K13982" t="s">
        <v>16</v>
      </c>
    </row>
    <row r="13983" spans="1:11" x14ac:dyDescent="0.25">
      <c r="A13983" t="s">
        <v>20409</v>
      </c>
      <c r="B13983" t="s">
        <v>2403</v>
      </c>
      <c r="C13983" s="1">
        <v>46279</v>
      </c>
      <c r="D13983" s="2">
        <v>0.43888888888888888</v>
      </c>
      <c r="E13983" s="2">
        <v>0.52916666666666667</v>
      </c>
      <c r="F13983">
        <v>130</v>
      </c>
      <c r="G13983" t="s">
        <v>4791</v>
      </c>
      <c r="H13983" s="4">
        <v>120</v>
      </c>
      <c r="I13983" t="s">
        <v>20</v>
      </c>
      <c r="J13983" t="s">
        <v>15</v>
      </c>
      <c r="K13983" t="s">
        <v>16</v>
      </c>
    </row>
    <row r="13984" spans="1:11" x14ac:dyDescent="0.25">
      <c r="A13984" t="s">
        <v>20410</v>
      </c>
      <c r="B13984" t="s">
        <v>8866</v>
      </c>
      <c r="C13984" s="1">
        <v>46279</v>
      </c>
      <c r="D13984" s="2">
        <v>0.47499999999999998</v>
      </c>
      <c r="E13984" s="2">
        <v>0.59305555555555556</v>
      </c>
      <c r="F13984">
        <v>170</v>
      </c>
      <c r="G13984" t="s">
        <v>1179</v>
      </c>
      <c r="H13984" s="4">
        <v>60</v>
      </c>
      <c r="I13984" t="s">
        <v>20</v>
      </c>
      <c r="J13984" t="s">
        <v>15</v>
      </c>
      <c r="K13984" t="s">
        <v>16</v>
      </c>
    </row>
    <row r="13985" spans="1:11" x14ac:dyDescent="0.25">
      <c r="A13985" t="s">
        <v>20411</v>
      </c>
      <c r="B13985" t="s">
        <v>8717</v>
      </c>
      <c r="C13985" s="1">
        <v>46279</v>
      </c>
      <c r="D13985" s="2">
        <v>0.48819444444444443</v>
      </c>
      <c r="E13985" s="2">
        <v>0.69652777777777775</v>
      </c>
      <c r="F13985">
        <v>300</v>
      </c>
      <c r="G13985" t="s">
        <v>3043</v>
      </c>
      <c r="H13985" s="4">
        <v>200</v>
      </c>
      <c r="I13985" t="s">
        <v>20</v>
      </c>
      <c r="J13985" t="s">
        <v>15</v>
      </c>
      <c r="K13985" t="s">
        <v>16</v>
      </c>
    </row>
    <row r="13986" spans="1:11" x14ac:dyDescent="0.25">
      <c r="A13986" t="s">
        <v>20412</v>
      </c>
      <c r="B13986" t="s">
        <v>20413</v>
      </c>
      <c r="C13986" s="1">
        <v>46279</v>
      </c>
      <c r="D13986" s="2">
        <v>0.51597222222222228</v>
      </c>
      <c r="E13986" s="2">
        <v>0.68263888888888891</v>
      </c>
      <c r="F13986">
        <v>240</v>
      </c>
      <c r="G13986" t="s">
        <v>1646</v>
      </c>
      <c r="H13986" s="4">
        <v>80</v>
      </c>
      <c r="I13986" t="s">
        <v>20</v>
      </c>
      <c r="J13986" t="s">
        <v>15</v>
      </c>
      <c r="K13986" t="s">
        <v>81</v>
      </c>
    </row>
    <row r="13987" spans="1:11" x14ac:dyDescent="0.25">
      <c r="A13987" t="s">
        <v>20414</v>
      </c>
      <c r="B13987" t="s">
        <v>8400</v>
      </c>
      <c r="C13987" s="1">
        <v>46279</v>
      </c>
      <c r="D13987" s="2">
        <v>0.51736111111111116</v>
      </c>
      <c r="E13987" s="2">
        <v>0.67708333333333337</v>
      </c>
      <c r="F13987">
        <v>230</v>
      </c>
      <c r="G13987" t="s">
        <v>917</v>
      </c>
      <c r="H13987" s="4">
        <v>80</v>
      </c>
      <c r="I13987" t="s">
        <v>14</v>
      </c>
      <c r="J13987" t="s">
        <v>15</v>
      </c>
      <c r="K13987" t="s">
        <v>81</v>
      </c>
    </row>
    <row r="13988" spans="1:11" x14ac:dyDescent="0.25">
      <c r="A13988" t="s">
        <v>20415</v>
      </c>
      <c r="B13988" t="s">
        <v>5626</v>
      </c>
      <c r="C13988" s="1">
        <v>46279</v>
      </c>
      <c r="D13988" s="2">
        <v>0.52777777777777779</v>
      </c>
      <c r="E13988" s="2">
        <v>0.77083333333333337</v>
      </c>
      <c r="F13988">
        <v>350</v>
      </c>
      <c r="G13988" t="s">
        <v>1952</v>
      </c>
      <c r="H13988" s="4">
        <v>120</v>
      </c>
      <c r="I13988" t="s">
        <v>20</v>
      </c>
      <c r="J13988" t="s">
        <v>15</v>
      </c>
      <c r="K13988" t="s">
        <v>81</v>
      </c>
    </row>
    <row r="13989" spans="1:11" x14ac:dyDescent="0.25">
      <c r="A13989" t="s">
        <v>20416</v>
      </c>
      <c r="B13989" t="s">
        <v>10355</v>
      </c>
      <c r="C13989" s="1">
        <v>46279</v>
      </c>
      <c r="D13989" s="2">
        <v>0.52916666666666667</v>
      </c>
      <c r="E13989" s="2">
        <v>0.62638888888888888</v>
      </c>
      <c r="F13989">
        <v>140</v>
      </c>
      <c r="G13989" t="s">
        <v>920</v>
      </c>
      <c r="H13989" s="4">
        <v>150</v>
      </c>
      <c r="I13989" t="s">
        <v>24</v>
      </c>
      <c r="J13989" t="s">
        <v>15</v>
      </c>
      <c r="K13989" t="s">
        <v>81</v>
      </c>
    </row>
    <row r="13990" spans="1:11" x14ac:dyDescent="0.25">
      <c r="A13990" t="s">
        <v>20417</v>
      </c>
      <c r="B13990" t="s">
        <v>7745</v>
      </c>
      <c r="C13990" s="1">
        <v>46279</v>
      </c>
      <c r="D13990" s="2">
        <v>0.54305555555555551</v>
      </c>
      <c r="E13990" s="2">
        <v>0.64027777777777772</v>
      </c>
      <c r="F13990">
        <v>140</v>
      </c>
      <c r="G13990" t="s">
        <v>6018</v>
      </c>
      <c r="H13990" s="4">
        <v>120</v>
      </c>
      <c r="I13990" t="s">
        <v>14</v>
      </c>
      <c r="J13990" t="s">
        <v>15</v>
      </c>
      <c r="K13990" t="s">
        <v>81</v>
      </c>
    </row>
    <row r="13991" spans="1:11" x14ac:dyDescent="0.25">
      <c r="A13991" t="s">
        <v>20418</v>
      </c>
      <c r="B13991" t="s">
        <v>4166</v>
      </c>
      <c r="C13991" s="1">
        <v>46279</v>
      </c>
      <c r="D13991" s="2">
        <v>0.56319444444444444</v>
      </c>
      <c r="E13991" s="2">
        <v>0.69513888888888886</v>
      </c>
      <c r="F13991">
        <v>190</v>
      </c>
      <c r="G13991" t="s">
        <v>5188</v>
      </c>
      <c r="H13991" s="4">
        <v>80</v>
      </c>
      <c r="I13991" t="s">
        <v>14</v>
      </c>
      <c r="J13991" t="s">
        <v>15</v>
      </c>
      <c r="K13991" t="s">
        <v>81</v>
      </c>
    </row>
    <row r="13992" spans="1:11" x14ac:dyDescent="0.25">
      <c r="A13992" t="s">
        <v>20419</v>
      </c>
      <c r="B13992" t="s">
        <v>5738</v>
      </c>
      <c r="C13992" s="1">
        <v>46279</v>
      </c>
      <c r="D13992" s="2">
        <v>0.57499999999999996</v>
      </c>
      <c r="E13992" s="2">
        <v>0.72083333333333333</v>
      </c>
      <c r="F13992">
        <v>210</v>
      </c>
      <c r="G13992" t="s">
        <v>1758</v>
      </c>
      <c r="H13992" s="4">
        <v>80</v>
      </c>
      <c r="I13992" t="s">
        <v>20</v>
      </c>
      <c r="J13992" t="s">
        <v>15</v>
      </c>
      <c r="K13992" t="s">
        <v>81</v>
      </c>
    </row>
    <row r="13993" spans="1:11" x14ac:dyDescent="0.25">
      <c r="A13993" t="s">
        <v>20420</v>
      </c>
      <c r="B13993" t="s">
        <v>13519</v>
      </c>
      <c r="C13993" s="1">
        <v>46279</v>
      </c>
      <c r="D13993" s="2">
        <v>0.57847222222222228</v>
      </c>
      <c r="E13993" s="2">
        <v>0.63402777777777775</v>
      </c>
      <c r="F13993">
        <v>80</v>
      </c>
      <c r="G13993" t="s">
        <v>353</v>
      </c>
      <c r="H13993" s="4">
        <v>80</v>
      </c>
      <c r="I13993" t="s">
        <v>14</v>
      </c>
      <c r="J13993" t="s">
        <v>15</v>
      </c>
      <c r="K13993" t="s">
        <v>81</v>
      </c>
    </row>
    <row r="13994" spans="1:11" x14ac:dyDescent="0.25">
      <c r="A13994" t="s">
        <v>20421</v>
      </c>
      <c r="B13994" t="s">
        <v>6409</v>
      </c>
      <c r="C13994" s="1">
        <v>46279</v>
      </c>
      <c r="D13994" s="2">
        <v>0.60277777777777775</v>
      </c>
      <c r="E13994" s="2">
        <v>0.77638888888888891</v>
      </c>
      <c r="F13994">
        <v>250</v>
      </c>
      <c r="G13994" t="s">
        <v>96</v>
      </c>
      <c r="H13994" s="4">
        <v>100</v>
      </c>
      <c r="I13994" t="s">
        <v>20</v>
      </c>
      <c r="J13994" t="s">
        <v>15</v>
      </c>
      <c r="K13994" t="s">
        <v>81</v>
      </c>
    </row>
    <row r="13995" spans="1:11" x14ac:dyDescent="0.25">
      <c r="A13995" t="s">
        <v>20422</v>
      </c>
      <c r="B13995" t="s">
        <v>19333</v>
      </c>
      <c r="C13995" s="1">
        <v>46279</v>
      </c>
      <c r="D13995" s="2">
        <v>0.60624999999999996</v>
      </c>
      <c r="E13995" s="2">
        <v>0.72430555555555554</v>
      </c>
      <c r="F13995">
        <v>170</v>
      </c>
      <c r="G13995" t="s">
        <v>140</v>
      </c>
      <c r="H13995" s="4">
        <v>120</v>
      </c>
      <c r="I13995" t="s">
        <v>14</v>
      </c>
      <c r="J13995" t="s">
        <v>15</v>
      </c>
      <c r="K13995" t="s">
        <v>81</v>
      </c>
    </row>
    <row r="13996" spans="1:11" x14ac:dyDescent="0.25">
      <c r="A13996" t="s">
        <v>20423</v>
      </c>
      <c r="B13996" t="s">
        <v>4486</v>
      </c>
      <c r="C13996" s="1">
        <v>46279</v>
      </c>
      <c r="D13996" s="2">
        <v>0.61388888888888893</v>
      </c>
      <c r="E13996" s="2">
        <v>0.75277777777777777</v>
      </c>
      <c r="F13996">
        <v>200</v>
      </c>
      <c r="G13996" t="s">
        <v>960</v>
      </c>
      <c r="H13996" s="4">
        <v>200</v>
      </c>
      <c r="I13996" t="s">
        <v>24</v>
      </c>
      <c r="J13996" t="s">
        <v>15</v>
      </c>
      <c r="K13996" t="s">
        <v>81</v>
      </c>
    </row>
    <row r="13997" spans="1:11" x14ac:dyDescent="0.25">
      <c r="A13997" t="s">
        <v>20424</v>
      </c>
      <c r="B13997" t="s">
        <v>1165</v>
      </c>
      <c r="C13997" s="1">
        <v>46279</v>
      </c>
      <c r="D13997" s="2">
        <v>0.62152777777777779</v>
      </c>
      <c r="E13997" s="2">
        <v>0.83680555555555558</v>
      </c>
      <c r="F13997">
        <v>310</v>
      </c>
      <c r="G13997" t="s">
        <v>875</v>
      </c>
      <c r="H13997" s="4">
        <v>300</v>
      </c>
      <c r="I13997" t="s">
        <v>20</v>
      </c>
      <c r="J13997" t="s">
        <v>15</v>
      </c>
      <c r="K13997" t="s">
        <v>81</v>
      </c>
    </row>
    <row r="13998" spans="1:11" x14ac:dyDescent="0.25">
      <c r="A13998" t="s">
        <v>20425</v>
      </c>
      <c r="B13998" t="s">
        <v>852</v>
      </c>
      <c r="C13998" s="1">
        <v>46279</v>
      </c>
      <c r="D13998" s="2">
        <v>0.62222222222222223</v>
      </c>
      <c r="E13998" s="2">
        <v>0.7055555555555556</v>
      </c>
      <c r="F13998">
        <v>120</v>
      </c>
      <c r="G13998" t="s">
        <v>1411</v>
      </c>
      <c r="H13998" s="4">
        <v>40</v>
      </c>
      <c r="I13998" t="s">
        <v>24</v>
      </c>
      <c r="J13998" t="s">
        <v>15</v>
      </c>
      <c r="K13998" t="s">
        <v>81</v>
      </c>
    </row>
    <row r="13999" spans="1:11" x14ac:dyDescent="0.25">
      <c r="A13999" t="s">
        <v>20426</v>
      </c>
      <c r="B13999" t="s">
        <v>3590</v>
      </c>
      <c r="C13999" s="1">
        <v>46279</v>
      </c>
      <c r="D13999" s="2">
        <v>0.62361111111111112</v>
      </c>
      <c r="E13999" s="2">
        <v>0.75555555555555554</v>
      </c>
      <c r="F13999">
        <v>190</v>
      </c>
      <c r="G13999" t="s">
        <v>1040</v>
      </c>
      <c r="H13999" s="4">
        <v>200</v>
      </c>
      <c r="I13999" t="s">
        <v>14</v>
      </c>
      <c r="J13999" t="s">
        <v>15</v>
      </c>
      <c r="K13999" t="s">
        <v>81</v>
      </c>
    </row>
    <row r="14000" spans="1:11" x14ac:dyDescent="0.25">
      <c r="A14000" t="s">
        <v>20427</v>
      </c>
      <c r="B14000" t="s">
        <v>2654</v>
      </c>
      <c r="C14000" s="1">
        <v>46279</v>
      </c>
      <c r="D14000" s="2">
        <v>0.62916666666666665</v>
      </c>
      <c r="E14000" s="2">
        <v>0.71944444444444444</v>
      </c>
      <c r="F14000">
        <v>130</v>
      </c>
      <c r="G14000" t="s">
        <v>2584</v>
      </c>
      <c r="H14000" s="4">
        <v>150</v>
      </c>
      <c r="I14000" t="s">
        <v>24</v>
      </c>
      <c r="J14000" t="s">
        <v>15</v>
      </c>
      <c r="K14000" t="s">
        <v>81</v>
      </c>
    </row>
    <row r="14001" spans="1:11" x14ac:dyDescent="0.25">
      <c r="A14001" t="s">
        <v>20428</v>
      </c>
      <c r="B14001" t="s">
        <v>20429</v>
      </c>
      <c r="C14001" s="1">
        <v>46279</v>
      </c>
      <c r="D14001" s="2">
        <v>0.64861111111111114</v>
      </c>
      <c r="E14001" s="2">
        <v>0.82916666666666672</v>
      </c>
      <c r="F14001">
        <v>260</v>
      </c>
      <c r="G14001" t="s">
        <v>577</v>
      </c>
      <c r="H14001" s="4">
        <v>200</v>
      </c>
      <c r="I14001" t="s">
        <v>20</v>
      </c>
      <c r="J14001" t="s">
        <v>15</v>
      </c>
      <c r="K14001" t="s">
        <v>81</v>
      </c>
    </row>
    <row r="14002" spans="1:11" x14ac:dyDescent="0.25">
      <c r="A14002" t="s">
        <v>20430</v>
      </c>
      <c r="B14002" t="s">
        <v>3367</v>
      </c>
      <c r="C14002" s="1">
        <v>46279</v>
      </c>
      <c r="D14002" s="2">
        <v>0.65763888888888888</v>
      </c>
      <c r="E14002" s="2">
        <v>0.85902777777777772</v>
      </c>
      <c r="F14002">
        <v>290</v>
      </c>
      <c r="G14002" t="s">
        <v>4450</v>
      </c>
      <c r="H14002" s="4">
        <v>100</v>
      </c>
      <c r="I14002" t="s">
        <v>20</v>
      </c>
      <c r="J14002" t="s">
        <v>15</v>
      </c>
      <c r="K14002" t="s">
        <v>81</v>
      </c>
    </row>
    <row r="14003" spans="1:11" x14ac:dyDescent="0.25">
      <c r="A14003" t="s">
        <v>20431</v>
      </c>
      <c r="B14003" t="s">
        <v>14887</v>
      </c>
      <c r="C14003" s="1">
        <v>46279</v>
      </c>
      <c r="D14003" s="2">
        <v>0.65972222222222221</v>
      </c>
      <c r="E14003" s="2">
        <v>0.77777777777777779</v>
      </c>
      <c r="F14003">
        <v>170</v>
      </c>
      <c r="G14003" t="s">
        <v>202</v>
      </c>
      <c r="H14003" s="4">
        <v>60</v>
      </c>
      <c r="I14003" t="s">
        <v>20</v>
      </c>
      <c r="J14003" t="s">
        <v>15</v>
      </c>
      <c r="K14003" t="s">
        <v>81</v>
      </c>
    </row>
    <row r="14004" spans="1:11" x14ac:dyDescent="0.25">
      <c r="A14004" t="s">
        <v>20432</v>
      </c>
      <c r="B14004" t="s">
        <v>6935</v>
      </c>
      <c r="C14004" s="1">
        <v>46279</v>
      </c>
      <c r="D14004" s="2">
        <v>0.67638888888888893</v>
      </c>
      <c r="E14004" s="2">
        <v>0.78055555555555556</v>
      </c>
      <c r="F14004">
        <v>150</v>
      </c>
      <c r="G14004" t="s">
        <v>1408</v>
      </c>
      <c r="H14004" s="4">
        <v>60</v>
      </c>
      <c r="I14004" t="s">
        <v>20</v>
      </c>
      <c r="J14004" t="s">
        <v>15</v>
      </c>
      <c r="K14004" t="s">
        <v>81</v>
      </c>
    </row>
    <row r="14005" spans="1:11" x14ac:dyDescent="0.25">
      <c r="A14005" t="s">
        <v>20433</v>
      </c>
      <c r="B14005" t="s">
        <v>4620</v>
      </c>
      <c r="C14005" s="1">
        <v>46279</v>
      </c>
      <c r="D14005" s="2">
        <v>0.68263888888888891</v>
      </c>
      <c r="E14005" s="2">
        <v>0.75208333333333333</v>
      </c>
      <c r="F14005">
        <v>100</v>
      </c>
      <c r="G14005" t="s">
        <v>107</v>
      </c>
      <c r="H14005" s="4">
        <v>40</v>
      </c>
      <c r="I14005" t="s">
        <v>20</v>
      </c>
      <c r="J14005" t="s">
        <v>15</v>
      </c>
      <c r="K14005" t="s">
        <v>81</v>
      </c>
    </row>
    <row r="14006" spans="1:11" x14ac:dyDescent="0.25">
      <c r="A14006" t="s">
        <v>20434</v>
      </c>
      <c r="B14006" t="s">
        <v>1130</v>
      </c>
      <c r="C14006" s="1">
        <v>46279</v>
      </c>
      <c r="D14006" s="2">
        <v>0.69027777777777777</v>
      </c>
      <c r="E14006" s="2">
        <v>0.77361111111111114</v>
      </c>
      <c r="F14006">
        <v>120</v>
      </c>
      <c r="G14006" t="s">
        <v>415</v>
      </c>
      <c r="H14006" s="4">
        <v>40</v>
      </c>
      <c r="I14006" t="s">
        <v>20</v>
      </c>
      <c r="J14006" t="s">
        <v>15</v>
      </c>
      <c r="K14006" t="s">
        <v>81</v>
      </c>
    </row>
    <row r="14007" spans="1:11" x14ac:dyDescent="0.25">
      <c r="A14007" t="s">
        <v>20435</v>
      </c>
      <c r="B14007" t="s">
        <v>15216</v>
      </c>
      <c r="C14007" s="1">
        <v>46279</v>
      </c>
      <c r="D14007" s="2">
        <v>0.70138888888888884</v>
      </c>
      <c r="E14007" s="2">
        <v>0.90972222222222221</v>
      </c>
      <c r="F14007">
        <v>300</v>
      </c>
      <c r="G14007" t="s">
        <v>4380</v>
      </c>
      <c r="H14007" s="4">
        <v>250</v>
      </c>
      <c r="I14007" t="s">
        <v>20</v>
      </c>
      <c r="J14007" t="s">
        <v>15</v>
      </c>
      <c r="K14007" t="s">
        <v>81</v>
      </c>
    </row>
    <row r="14008" spans="1:11" x14ac:dyDescent="0.25">
      <c r="A14008" t="s">
        <v>20436</v>
      </c>
      <c r="B14008" t="s">
        <v>9249</v>
      </c>
      <c r="C14008" s="1">
        <v>46279</v>
      </c>
      <c r="D14008" s="2">
        <v>0.7055555555555556</v>
      </c>
      <c r="E14008" s="2">
        <v>0.74722222222222223</v>
      </c>
      <c r="F14008">
        <v>60</v>
      </c>
      <c r="G14008" t="s">
        <v>2717</v>
      </c>
      <c r="H14008" s="4">
        <v>40</v>
      </c>
      <c r="I14008" t="s">
        <v>24</v>
      </c>
      <c r="J14008" t="s">
        <v>15</v>
      </c>
      <c r="K14008" t="s">
        <v>81</v>
      </c>
    </row>
    <row r="14009" spans="1:11" x14ac:dyDescent="0.25">
      <c r="A14009" t="s">
        <v>20437</v>
      </c>
      <c r="B14009" t="s">
        <v>1062</v>
      </c>
      <c r="C14009" s="1">
        <v>46279</v>
      </c>
      <c r="D14009" s="2">
        <v>0.70763888888888893</v>
      </c>
      <c r="E14009" s="2">
        <v>0.92986111111111114</v>
      </c>
      <c r="F14009">
        <v>320</v>
      </c>
      <c r="G14009" t="s">
        <v>162</v>
      </c>
      <c r="H14009" s="4">
        <v>240</v>
      </c>
      <c r="I14009" t="s">
        <v>20</v>
      </c>
      <c r="J14009" t="s">
        <v>15</v>
      </c>
      <c r="K14009" t="s">
        <v>81</v>
      </c>
    </row>
    <row r="14010" spans="1:11" x14ac:dyDescent="0.25">
      <c r="A14010" t="s">
        <v>20438</v>
      </c>
      <c r="B14010" t="s">
        <v>4289</v>
      </c>
      <c r="C14010" s="1">
        <v>46279</v>
      </c>
      <c r="D14010" s="2">
        <v>0.7104166666666667</v>
      </c>
      <c r="E14010" s="2">
        <v>0.75208333333333333</v>
      </c>
      <c r="F14010">
        <v>60</v>
      </c>
      <c r="G14010" t="s">
        <v>3786</v>
      </c>
      <c r="H14010" s="4">
        <v>20</v>
      </c>
      <c r="I14010" t="s">
        <v>14</v>
      </c>
      <c r="J14010" t="s">
        <v>15</v>
      </c>
      <c r="K14010" t="s">
        <v>147</v>
      </c>
    </row>
    <row r="14011" spans="1:11" x14ac:dyDescent="0.25">
      <c r="A14011" t="s">
        <v>20439</v>
      </c>
      <c r="B14011" t="s">
        <v>6863</v>
      </c>
      <c r="C14011" s="1">
        <v>46279</v>
      </c>
      <c r="D14011" s="2">
        <v>0.71111111111111114</v>
      </c>
      <c r="E14011" s="2">
        <v>0.86388888888888893</v>
      </c>
      <c r="F14011">
        <v>220</v>
      </c>
      <c r="G14011" t="s">
        <v>2194</v>
      </c>
      <c r="H14011" s="4">
        <v>160</v>
      </c>
      <c r="I14011" t="s">
        <v>14</v>
      </c>
      <c r="J14011" t="s">
        <v>15</v>
      </c>
      <c r="K14011" t="s">
        <v>147</v>
      </c>
    </row>
    <row r="14012" spans="1:11" x14ac:dyDescent="0.25">
      <c r="A14012" t="s">
        <v>20440</v>
      </c>
      <c r="B14012" t="s">
        <v>2568</v>
      </c>
      <c r="C14012" s="1">
        <v>46279</v>
      </c>
      <c r="D14012" s="2">
        <v>0.71875</v>
      </c>
      <c r="E14012" s="2">
        <v>0.85069444444444442</v>
      </c>
      <c r="F14012">
        <v>190</v>
      </c>
      <c r="G14012" t="s">
        <v>2008</v>
      </c>
      <c r="H14012" s="4">
        <v>160</v>
      </c>
      <c r="I14012" t="s">
        <v>24</v>
      </c>
      <c r="J14012" t="s">
        <v>15</v>
      </c>
      <c r="K14012" t="s">
        <v>147</v>
      </c>
    </row>
    <row r="14013" spans="1:11" x14ac:dyDescent="0.25">
      <c r="A14013" t="s">
        <v>20441</v>
      </c>
      <c r="B14013" t="s">
        <v>6540</v>
      </c>
      <c r="C14013" s="1">
        <v>46279</v>
      </c>
      <c r="D14013" s="2">
        <v>0.72638888888888886</v>
      </c>
      <c r="E14013" s="2">
        <v>0.79583333333333328</v>
      </c>
      <c r="F14013">
        <v>100</v>
      </c>
      <c r="G14013" t="s">
        <v>2105</v>
      </c>
      <c r="H14013" s="4">
        <v>80</v>
      </c>
      <c r="I14013" t="s">
        <v>20</v>
      </c>
      <c r="J14013" t="s">
        <v>15</v>
      </c>
      <c r="K14013" t="s">
        <v>147</v>
      </c>
    </row>
    <row r="14014" spans="1:11" x14ac:dyDescent="0.25">
      <c r="A14014" t="s">
        <v>20442</v>
      </c>
      <c r="B14014" t="s">
        <v>10898</v>
      </c>
      <c r="C14014" s="1">
        <v>46279</v>
      </c>
      <c r="D14014" s="2">
        <v>0.73472222222222228</v>
      </c>
      <c r="E14014" s="2">
        <v>0.92222222222222228</v>
      </c>
      <c r="F14014">
        <v>270</v>
      </c>
      <c r="G14014" t="s">
        <v>8556</v>
      </c>
      <c r="H14014" s="4">
        <v>100</v>
      </c>
      <c r="I14014" t="s">
        <v>20</v>
      </c>
      <c r="J14014" t="s">
        <v>15</v>
      </c>
      <c r="K14014" t="s">
        <v>147</v>
      </c>
    </row>
    <row r="14015" spans="1:11" x14ac:dyDescent="0.25">
      <c r="A14015" t="s">
        <v>20443</v>
      </c>
      <c r="B14015" t="s">
        <v>11770</v>
      </c>
      <c r="C14015" s="1">
        <v>46279</v>
      </c>
      <c r="D14015" s="2">
        <v>0.73541666666666672</v>
      </c>
      <c r="E14015" s="2">
        <v>0.8256944444444444</v>
      </c>
      <c r="F14015">
        <v>130</v>
      </c>
      <c r="G14015" t="s">
        <v>2304</v>
      </c>
      <c r="H14015" s="4">
        <v>120</v>
      </c>
      <c r="I14015" t="s">
        <v>24</v>
      </c>
      <c r="J14015" t="s">
        <v>15</v>
      </c>
      <c r="K14015" t="s">
        <v>147</v>
      </c>
    </row>
    <row r="14016" spans="1:11" x14ac:dyDescent="0.25">
      <c r="A14016" t="s">
        <v>20444</v>
      </c>
      <c r="B14016" t="s">
        <v>3840</v>
      </c>
      <c r="C14016" s="1">
        <v>46279</v>
      </c>
      <c r="D14016" s="2">
        <v>0.7416666666666667</v>
      </c>
      <c r="E14016" s="2">
        <v>0.93611111111111112</v>
      </c>
      <c r="F14016">
        <v>280</v>
      </c>
      <c r="G14016" t="s">
        <v>264</v>
      </c>
      <c r="H14016" s="4">
        <v>100</v>
      </c>
      <c r="I14016" t="s">
        <v>14</v>
      </c>
      <c r="J14016" t="s">
        <v>15</v>
      </c>
      <c r="K14016" t="s">
        <v>147</v>
      </c>
    </row>
    <row r="14017" spans="1:11" x14ac:dyDescent="0.25">
      <c r="A14017" t="s">
        <v>20445</v>
      </c>
      <c r="B14017" t="s">
        <v>6559</v>
      </c>
      <c r="C14017" s="1">
        <v>46279</v>
      </c>
      <c r="D14017" s="2">
        <v>0.74513888888888891</v>
      </c>
      <c r="E14017" s="2">
        <v>0.92569444444444449</v>
      </c>
      <c r="F14017">
        <v>260</v>
      </c>
      <c r="G14017" t="s">
        <v>3891</v>
      </c>
      <c r="H14017" s="4">
        <v>250</v>
      </c>
      <c r="I14017" t="s">
        <v>24</v>
      </c>
      <c r="J14017" t="s">
        <v>15</v>
      </c>
      <c r="K14017" t="s">
        <v>147</v>
      </c>
    </row>
    <row r="14018" spans="1:11" x14ac:dyDescent="0.25">
      <c r="A14018" t="s">
        <v>20446</v>
      </c>
      <c r="B14018" t="s">
        <v>20447</v>
      </c>
      <c r="C14018" s="1">
        <v>46279</v>
      </c>
      <c r="D14018" s="2">
        <v>0.74652777777777779</v>
      </c>
      <c r="E14018" s="2">
        <v>0.92013888888888884</v>
      </c>
      <c r="F14018">
        <v>250</v>
      </c>
      <c r="G14018" t="s">
        <v>80</v>
      </c>
      <c r="H14018" s="4">
        <v>200</v>
      </c>
      <c r="I14018" t="s">
        <v>14</v>
      </c>
      <c r="J14018" t="s">
        <v>15</v>
      </c>
      <c r="K14018" t="s">
        <v>147</v>
      </c>
    </row>
    <row r="14019" spans="1:11" x14ac:dyDescent="0.25">
      <c r="A14019" t="s">
        <v>20448</v>
      </c>
      <c r="B14019" t="s">
        <v>7360</v>
      </c>
      <c r="C14019" s="1">
        <v>46279</v>
      </c>
      <c r="D14019" s="2">
        <v>0.75486111111111109</v>
      </c>
      <c r="E14019" s="2">
        <v>0.83819444444444446</v>
      </c>
      <c r="F14019">
        <v>120</v>
      </c>
      <c r="G14019" t="s">
        <v>5568</v>
      </c>
      <c r="H14019" s="4">
        <v>80</v>
      </c>
      <c r="I14019" t="s">
        <v>14</v>
      </c>
      <c r="J14019" t="s">
        <v>15</v>
      </c>
      <c r="K14019" t="s">
        <v>147</v>
      </c>
    </row>
    <row r="14020" spans="1:11" x14ac:dyDescent="0.25">
      <c r="A14020" t="s">
        <v>20449</v>
      </c>
      <c r="B14020" t="s">
        <v>6106</v>
      </c>
      <c r="C14020" s="1">
        <v>46279</v>
      </c>
      <c r="D14020" s="2">
        <v>0.7583333333333333</v>
      </c>
      <c r="E14020" s="2">
        <v>1.3888888888888889E-3</v>
      </c>
      <c r="F14020">
        <v>350</v>
      </c>
      <c r="G14020" t="s">
        <v>954</v>
      </c>
      <c r="H14020" s="4">
        <v>300</v>
      </c>
      <c r="I14020" t="s">
        <v>14</v>
      </c>
      <c r="J14020" t="s">
        <v>15</v>
      </c>
      <c r="K14020" t="s">
        <v>147</v>
      </c>
    </row>
    <row r="14021" spans="1:11" x14ac:dyDescent="0.25">
      <c r="A14021" t="s">
        <v>20450</v>
      </c>
      <c r="B14021" t="s">
        <v>4261</v>
      </c>
      <c r="C14021" s="1">
        <v>46279</v>
      </c>
      <c r="D14021" s="2">
        <v>0.77569444444444446</v>
      </c>
      <c r="E14021" s="2">
        <v>0.94236111111111109</v>
      </c>
      <c r="F14021">
        <v>240</v>
      </c>
      <c r="G14021" t="s">
        <v>718</v>
      </c>
      <c r="H14021" s="4">
        <v>160</v>
      </c>
      <c r="I14021" t="s">
        <v>20</v>
      </c>
      <c r="J14021" t="s">
        <v>15</v>
      </c>
      <c r="K14021" t="s">
        <v>147</v>
      </c>
    </row>
    <row r="14022" spans="1:11" x14ac:dyDescent="0.25">
      <c r="A14022" t="s">
        <v>20451</v>
      </c>
      <c r="B14022" t="s">
        <v>8393</v>
      </c>
      <c r="C14022" s="1">
        <v>46279</v>
      </c>
      <c r="D14022" s="2">
        <v>0.78402777777777777</v>
      </c>
      <c r="E14022" s="2">
        <v>0.8881944444444444</v>
      </c>
      <c r="F14022">
        <v>150</v>
      </c>
      <c r="G14022" t="s">
        <v>4592</v>
      </c>
      <c r="H14022" s="4">
        <v>150</v>
      </c>
      <c r="I14022" t="s">
        <v>20</v>
      </c>
      <c r="J14022" t="s">
        <v>15</v>
      </c>
      <c r="K14022" t="s">
        <v>147</v>
      </c>
    </row>
    <row r="14023" spans="1:11" x14ac:dyDescent="0.25">
      <c r="A14023" t="s">
        <v>20452</v>
      </c>
      <c r="B14023" t="s">
        <v>20453</v>
      </c>
      <c r="C14023" s="1">
        <v>46279</v>
      </c>
      <c r="D14023" s="2">
        <v>0.78888888888888886</v>
      </c>
      <c r="E14023" s="2">
        <v>0.8930555555555556</v>
      </c>
      <c r="F14023">
        <v>150</v>
      </c>
      <c r="G14023" t="s">
        <v>39</v>
      </c>
      <c r="H14023" s="4">
        <v>120</v>
      </c>
      <c r="I14023" t="s">
        <v>14</v>
      </c>
      <c r="J14023" t="s">
        <v>15</v>
      </c>
      <c r="K14023" t="s">
        <v>147</v>
      </c>
    </row>
    <row r="14024" spans="1:11" x14ac:dyDescent="0.25">
      <c r="A14024" t="s">
        <v>20454</v>
      </c>
      <c r="B14024" t="s">
        <v>8298</v>
      </c>
      <c r="C14024" s="1">
        <v>46279</v>
      </c>
      <c r="D14024" s="2">
        <v>0.79027777777777775</v>
      </c>
      <c r="E14024" s="2">
        <v>0.84583333333333333</v>
      </c>
      <c r="F14024">
        <v>80</v>
      </c>
      <c r="G14024" t="s">
        <v>3009</v>
      </c>
      <c r="H14024" s="4">
        <v>40</v>
      </c>
      <c r="I14024" t="s">
        <v>20</v>
      </c>
      <c r="J14024" t="s">
        <v>15</v>
      </c>
      <c r="K14024" t="s">
        <v>147</v>
      </c>
    </row>
    <row r="14025" spans="1:11" x14ac:dyDescent="0.25">
      <c r="A14025" t="s">
        <v>20455</v>
      </c>
      <c r="B14025" t="s">
        <v>15052</v>
      </c>
      <c r="C14025" s="1">
        <v>46279</v>
      </c>
      <c r="D14025" s="2">
        <v>0.80138888888888893</v>
      </c>
      <c r="E14025" s="2">
        <v>6.5277777777777782E-2</v>
      </c>
      <c r="F14025">
        <v>380</v>
      </c>
      <c r="G14025" t="s">
        <v>6048</v>
      </c>
      <c r="H14025" s="4">
        <v>280</v>
      </c>
      <c r="I14025" t="s">
        <v>14</v>
      </c>
      <c r="J14025" t="s">
        <v>15</v>
      </c>
      <c r="K14025" t="s">
        <v>147</v>
      </c>
    </row>
    <row r="14026" spans="1:11" x14ac:dyDescent="0.25">
      <c r="A14026" t="s">
        <v>20456</v>
      </c>
      <c r="B14026" t="s">
        <v>4823</v>
      </c>
      <c r="C14026" s="1">
        <v>46279</v>
      </c>
      <c r="D14026" s="2">
        <v>0.81874999999999998</v>
      </c>
      <c r="E14026" s="2">
        <v>0.92291666666666672</v>
      </c>
      <c r="F14026">
        <v>150</v>
      </c>
      <c r="G14026" t="s">
        <v>841</v>
      </c>
      <c r="H14026" s="4">
        <v>60</v>
      </c>
      <c r="I14026" t="s">
        <v>20</v>
      </c>
      <c r="J14026" t="s">
        <v>15</v>
      </c>
      <c r="K14026" t="s">
        <v>147</v>
      </c>
    </row>
    <row r="14027" spans="1:11" x14ac:dyDescent="0.25">
      <c r="A14027" t="s">
        <v>20457</v>
      </c>
      <c r="B14027" t="s">
        <v>18921</v>
      </c>
      <c r="C14027" s="1">
        <v>46279</v>
      </c>
      <c r="D14027" s="2">
        <v>0.87708333333333333</v>
      </c>
      <c r="E14027" s="2">
        <v>0.99513888888888891</v>
      </c>
      <c r="F14027">
        <v>170</v>
      </c>
      <c r="G14027" t="s">
        <v>1454</v>
      </c>
      <c r="H14027" s="4">
        <v>60</v>
      </c>
      <c r="I14027" t="s">
        <v>14</v>
      </c>
      <c r="J14027" t="s">
        <v>15</v>
      </c>
      <c r="K14027" t="s">
        <v>188</v>
      </c>
    </row>
    <row r="14028" spans="1:11" x14ac:dyDescent="0.25">
      <c r="A14028" t="s">
        <v>20458</v>
      </c>
      <c r="B14028" t="s">
        <v>1441</v>
      </c>
      <c r="C14028" s="1">
        <v>46279</v>
      </c>
      <c r="D14028" s="2">
        <v>0.90833333333333333</v>
      </c>
      <c r="E14028" s="2">
        <v>0.9916666666666667</v>
      </c>
      <c r="F14028">
        <v>120</v>
      </c>
      <c r="G14028" t="s">
        <v>3244</v>
      </c>
      <c r="H14028" s="4">
        <v>40</v>
      </c>
      <c r="I14028" t="s">
        <v>14</v>
      </c>
      <c r="J14028" t="s">
        <v>15</v>
      </c>
      <c r="K14028" t="s">
        <v>188</v>
      </c>
    </row>
    <row r="14029" spans="1:11" x14ac:dyDescent="0.25">
      <c r="A14029" t="s">
        <v>20459</v>
      </c>
      <c r="B14029" t="s">
        <v>8834</v>
      </c>
      <c r="C14029" s="1">
        <v>46279</v>
      </c>
      <c r="D14029" s="2">
        <v>0.99236111111111114</v>
      </c>
      <c r="E14029" s="2">
        <v>0.21458333333333332</v>
      </c>
      <c r="F14029">
        <v>320</v>
      </c>
      <c r="G14029" t="s">
        <v>2550</v>
      </c>
      <c r="H14029" s="4">
        <v>300</v>
      </c>
      <c r="I14029" t="s">
        <v>20</v>
      </c>
      <c r="J14029" t="s">
        <v>15</v>
      </c>
      <c r="K14029" t="s">
        <v>188</v>
      </c>
    </row>
    <row r="14030" spans="1:11" x14ac:dyDescent="0.25">
      <c r="A14030" t="s">
        <v>20460</v>
      </c>
      <c r="B14030" t="s">
        <v>20461</v>
      </c>
      <c r="C14030" s="1">
        <v>46280</v>
      </c>
      <c r="D14030" s="2">
        <v>0.25277777777777777</v>
      </c>
      <c r="E14030" s="2">
        <v>0.34305555555555556</v>
      </c>
      <c r="F14030">
        <v>130</v>
      </c>
      <c r="G14030" t="s">
        <v>811</v>
      </c>
      <c r="H14030" s="4">
        <v>120</v>
      </c>
      <c r="I14030" t="s">
        <v>20</v>
      </c>
      <c r="J14030" t="s">
        <v>15</v>
      </c>
      <c r="K14030" t="s">
        <v>16</v>
      </c>
    </row>
    <row r="14031" spans="1:11" x14ac:dyDescent="0.25">
      <c r="A14031" t="s">
        <v>20462</v>
      </c>
      <c r="B14031" t="s">
        <v>13366</v>
      </c>
      <c r="C14031" s="1">
        <v>46280</v>
      </c>
      <c r="D14031" s="2">
        <v>0.26041666666666669</v>
      </c>
      <c r="E14031" s="2">
        <v>0.33680555555555558</v>
      </c>
      <c r="F14031">
        <v>110</v>
      </c>
      <c r="G14031" t="s">
        <v>459</v>
      </c>
      <c r="H14031" s="4">
        <v>40</v>
      </c>
      <c r="I14031" t="s">
        <v>20</v>
      </c>
      <c r="J14031" t="s">
        <v>15</v>
      </c>
      <c r="K14031" t="s">
        <v>16</v>
      </c>
    </row>
    <row r="14032" spans="1:11" x14ac:dyDescent="0.25">
      <c r="A14032" t="s">
        <v>20463</v>
      </c>
      <c r="B14032" t="s">
        <v>11635</v>
      </c>
      <c r="C14032" s="1">
        <v>46280</v>
      </c>
      <c r="D14032" s="2">
        <v>0.32500000000000001</v>
      </c>
      <c r="E14032" s="2">
        <v>0.51944444444444449</v>
      </c>
      <c r="F14032">
        <v>280</v>
      </c>
      <c r="G14032" t="s">
        <v>1705</v>
      </c>
      <c r="H14032" s="4">
        <v>100</v>
      </c>
      <c r="I14032" t="s">
        <v>20</v>
      </c>
      <c r="J14032" t="s">
        <v>15</v>
      </c>
      <c r="K14032" t="s">
        <v>16</v>
      </c>
    </row>
    <row r="14033" spans="1:11" x14ac:dyDescent="0.25">
      <c r="A14033" t="s">
        <v>20464</v>
      </c>
      <c r="B14033" t="s">
        <v>18116</v>
      </c>
      <c r="C14033" s="1">
        <v>46280</v>
      </c>
      <c r="D14033" s="2">
        <v>0.32500000000000001</v>
      </c>
      <c r="E14033" s="2">
        <v>0.4777777777777778</v>
      </c>
      <c r="F14033">
        <v>220</v>
      </c>
      <c r="G14033" t="s">
        <v>1585</v>
      </c>
      <c r="H14033" s="4">
        <v>200</v>
      </c>
      <c r="I14033" t="s">
        <v>20</v>
      </c>
      <c r="J14033" t="s">
        <v>15</v>
      </c>
      <c r="K14033" t="s">
        <v>16</v>
      </c>
    </row>
    <row r="14034" spans="1:11" x14ac:dyDescent="0.25">
      <c r="A14034" t="s">
        <v>20465</v>
      </c>
      <c r="B14034" t="s">
        <v>751</v>
      </c>
      <c r="C14034" s="1">
        <v>46280</v>
      </c>
      <c r="D14034" s="2">
        <v>0.3298611111111111</v>
      </c>
      <c r="E14034" s="2">
        <v>0.51736111111111116</v>
      </c>
      <c r="F14034">
        <v>270</v>
      </c>
      <c r="G14034" t="s">
        <v>786</v>
      </c>
      <c r="H14034" s="4">
        <v>100</v>
      </c>
      <c r="I14034" t="s">
        <v>20</v>
      </c>
      <c r="J14034" t="s">
        <v>15</v>
      </c>
      <c r="K14034" t="s">
        <v>16</v>
      </c>
    </row>
    <row r="14035" spans="1:11" x14ac:dyDescent="0.25">
      <c r="A14035" t="s">
        <v>20466</v>
      </c>
      <c r="B14035" t="s">
        <v>1078</v>
      </c>
      <c r="C14035" s="1">
        <v>46280</v>
      </c>
      <c r="D14035" s="2">
        <v>0.33611111111111114</v>
      </c>
      <c r="E14035" s="2">
        <v>0.39861111111111114</v>
      </c>
      <c r="F14035">
        <v>90</v>
      </c>
      <c r="G14035" t="s">
        <v>5937</v>
      </c>
      <c r="H14035" s="4">
        <v>40</v>
      </c>
      <c r="I14035" t="s">
        <v>14</v>
      </c>
      <c r="J14035" t="s">
        <v>15</v>
      </c>
      <c r="K14035" t="s">
        <v>16</v>
      </c>
    </row>
    <row r="14036" spans="1:11" x14ac:dyDescent="0.25">
      <c r="A14036" t="s">
        <v>20467</v>
      </c>
      <c r="B14036" t="s">
        <v>11754</v>
      </c>
      <c r="C14036" s="1">
        <v>46280</v>
      </c>
      <c r="D14036" s="2">
        <v>0.34722222222222221</v>
      </c>
      <c r="E14036" s="2">
        <v>0.3888888888888889</v>
      </c>
      <c r="F14036">
        <v>60</v>
      </c>
      <c r="G14036" t="s">
        <v>3380</v>
      </c>
      <c r="H14036" s="4">
        <v>50</v>
      </c>
      <c r="I14036" t="s">
        <v>14</v>
      </c>
      <c r="J14036" t="s">
        <v>15</v>
      </c>
      <c r="K14036" t="s">
        <v>16</v>
      </c>
    </row>
    <row r="14037" spans="1:11" x14ac:dyDescent="0.25">
      <c r="A14037" t="s">
        <v>20468</v>
      </c>
      <c r="B14037" t="s">
        <v>16235</v>
      </c>
      <c r="C14037" s="1">
        <v>46280</v>
      </c>
      <c r="D14037" s="2">
        <v>0.34861111111111109</v>
      </c>
      <c r="E14037" s="2">
        <v>0.5083333333333333</v>
      </c>
      <c r="F14037">
        <v>230</v>
      </c>
      <c r="G14037" t="s">
        <v>270</v>
      </c>
      <c r="H14037" s="4">
        <v>160</v>
      </c>
      <c r="I14037" t="s">
        <v>20</v>
      </c>
      <c r="J14037" t="s">
        <v>15</v>
      </c>
      <c r="K14037" t="s">
        <v>16</v>
      </c>
    </row>
    <row r="14038" spans="1:11" x14ac:dyDescent="0.25">
      <c r="A14038" t="s">
        <v>20469</v>
      </c>
      <c r="B14038" t="s">
        <v>13561</v>
      </c>
      <c r="C14038" s="1">
        <v>46280</v>
      </c>
      <c r="D14038" s="2">
        <v>0.35138888888888886</v>
      </c>
      <c r="E14038" s="2">
        <v>0.47638888888888886</v>
      </c>
      <c r="F14038">
        <v>180</v>
      </c>
      <c r="G14038" t="s">
        <v>1456</v>
      </c>
      <c r="H14038" s="4">
        <v>150</v>
      </c>
      <c r="I14038" t="s">
        <v>14</v>
      </c>
      <c r="J14038" t="s">
        <v>15</v>
      </c>
      <c r="K14038" t="s">
        <v>16</v>
      </c>
    </row>
    <row r="14039" spans="1:11" x14ac:dyDescent="0.25">
      <c r="A14039" t="s">
        <v>20470</v>
      </c>
      <c r="B14039" t="s">
        <v>11214</v>
      </c>
      <c r="C14039" s="1">
        <v>46280</v>
      </c>
      <c r="D14039" s="2">
        <v>0.35138888888888886</v>
      </c>
      <c r="E14039" s="2">
        <v>0.39305555555555555</v>
      </c>
      <c r="F14039">
        <v>60</v>
      </c>
      <c r="G14039" t="s">
        <v>692</v>
      </c>
      <c r="H14039" s="4">
        <v>20</v>
      </c>
      <c r="I14039" t="s">
        <v>20</v>
      </c>
      <c r="J14039" t="s">
        <v>15</v>
      </c>
      <c r="K14039" t="s">
        <v>16</v>
      </c>
    </row>
    <row r="14040" spans="1:11" x14ac:dyDescent="0.25">
      <c r="A14040" t="s">
        <v>20471</v>
      </c>
      <c r="B14040" t="s">
        <v>7015</v>
      </c>
      <c r="C14040" s="1">
        <v>46280</v>
      </c>
      <c r="D14040" s="2">
        <v>0.35416666666666669</v>
      </c>
      <c r="E14040" s="2">
        <v>0.44444444444444442</v>
      </c>
      <c r="F14040">
        <v>130</v>
      </c>
      <c r="G14040" t="s">
        <v>4623</v>
      </c>
      <c r="H14040" s="4">
        <v>60</v>
      </c>
      <c r="I14040" t="s">
        <v>14</v>
      </c>
      <c r="J14040" t="s">
        <v>15</v>
      </c>
      <c r="K14040" t="s">
        <v>16</v>
      </c>
    </row>
    <row r="14041" spans="1:11" x14ac:dyDescent="0.25">
      <c r="A14041" t="s">
        <v>20472</v>
      </c>
      <c r="B14041" t="s">
        <v>1404</v>
      </c>
      <c r="C14041" s="1">
        <v>46280</v>
      </c>
      <c r="D14041" s="2">
        <v>0.36736111111111114</v>
      </c>
      <c r="E14041" s="2">
        <v>0.49236111111111114</v>
      </c>
      <c r="F14041">
        <v>180</v>
      </c>
      <c r="G14041" t="s">
        <v>4682</v>
      </c>
      <c r="H14041" s="4">
        <v>120</v>
      </c>
      <c r="I14041" t="s">
        <v>24</v>
      </c>
      <c r="J14041" t="s">
        <v>15</v>
      </c>
      <c r="K14041" t="s">
        <v>16</v>
      </c>
    </row>
    <row r="14042" spans="1:11" x14ac:dyDescent="0.25">
      <c r="A14042" t="s">
        <v>20473</v>
      </c>
      <c r="B14042" t="s">
        <v>13258</v>
      </c>
      <c r="C14042" s="1">
        <v>46280</v>
      </c>
      <c r="D14042" s="2">
        <v>0.38124999999999998</v>
      </c>
      <c r="E14042" s="2">
        <v>0.59652777777777777</v>
      </c>
      <c r="F14042">
        <v>310</v>
      </c>
      <c r="G14042" t="s">
        <v>707</v>
      </c>
      <c r="H14042" s="4">
        <v>300</v>
      </c>
      <c r="I14042" t="s">
        <v>20</v>
      </c>
      <c r="J14042" t="s">
        <v>15</v>
      </c>
      <c r="K14042" t="s">
        <v>16</v>
      </c>
    </row>
    <row r="14043" spans="1:11" x14ac:dyDescent="0.25">
      <c r="A14043" t="s">
        <v>20474</v>
      </c>
      <c r="B14043" t="s">
        <v>5863</v>
      </c>
      <c r="C14043" s="1">
        <v>46280</v>
      </c>
      <c r="D14043" s="2">
        <v>0.4</v>
      </c>
      <c r="E14043" s="2">
        <v>0.49027777777777776</v>
      </c>
      <c r="F14043">
        <v>130</v>
      </c>
      <c r="G14043" t="s">
        <v>4276</v>
      </c>
      <c r="H14043" s="4">
        <v>150</v>
      </c>
      <c r="I14043" t="s">
        <v>20</v>
      </c>
      <c r="J14043" t="s">
        <v>15</v>
      </c>
      <c r="K14043" t="s">
        <v>16</v>
      </c>
    </row>
    <row r="14044" spans="1:11" x14ac:dyDescent="0.25">
      <c r="A14044" t="s">
        <v>20475</v>
      </c>
      <c r="B14044" t="s">
        <v>6453</v>
      </c>
      <c r="C14044" s="1">
        <v>46280</v>
      </c>
      <c r="D14044" s="2">
        <v>0.41666666666666669</v>
      </c>
      <c r="E14044" s="2">
        <v>0.55555555555555558</v>
      </c>
      <c r="F14044">
        <v>200</v>
      </c>
      <c r="G14044" t="s">
        <v>3981</v>
      </c>
      <c r="H14044" s="4">
        <v>200</v>
      </c>
      <c r="I14044" t="s">
        <v>14</v>
      </c>
      <c r="J14044" t="s">
        <v>15</v>
      </c>
      <c r="K14044" t="s">
        <v>16</v>
      </c>
    </row>
    <row r="14045" spans="1:11" x14ac:dyDescent="0.25">
      <c r="A14045" t="s">
        <v>20476</v>
      </c>
      <c r="B14045" t="s">
        <v>20477</v>
      </c>
      <c r="C14045" s="1">
        <v>46280</v>
      </c>
      <c r="D14045" s="2">
        <v>0.42222222222222222</v>
      </c>
      <c r="E14045" s="2">
        <v>0.60972222222222228</v>
      </c>
      <c r="F14045">
        <v>270</v>
      </c>
      <c r="G14045" t="s">
        <v>377</v>
      </c>
      <c r="H14045" s="4">
        <v>250</v>
      </c>
      <c r="I14045" t="s">
        <v>20</v>
      </c>
      <c r="J14045" t="s">
        <v>15</v>
      </c>
      <c r="K14045" t="s">
        <v>16</v>
      </c>
    </row>
    <row r="14046" spans="1:11" x14ac:dyDescent="0.25">
      <c r="A14046" t="s">
        <v>20478</v>
      </c>
      <c r="B14046" t="s">
        <v>1673</v>
      </c>
      <c r="C14046" s="1">
        <v>46280</v>
      </c>
      <c r="D14046" s="2">
        <v>0.43541666666666667</v>
      </c>
      <c r="E14046" s="2">
        <v>0.50486111111111109</v>
      </c>
      <c r="F14046">
        <v>100</v>
      </c>
      <c r="G14046" t="s">
        <v>1133</v>
      </c>
      <c r="H14046" s="4">
        <v>80</v>
      </c>
      <c r="I14046" t="s">
        <v>20</v>
      </c>
      <c r="J14046" t="s">
        <v>15</v>
      </c>
      <c r="K14046" t="s">
        <v>16</v>
      </c>
    </row>
    <row r="14047" spans="1:11" x14ac:dyDescent="0.25">
      <c r="A14047" t="s">
        <v>20479</v>
      </c>
      <c r="B14047" t="s">
        <v>8589</v>
      </c>
      <c r="C14047" s="1">
        <v>46280</v>
      </c>
      <c r="D14047" s="2">
        <v>0.44583333333333336</v>
      </c>
      <c r="E14047" s="2">
        <v>0.68888888888888888</v>
      </c>
      <c r="F14047">
        <v>350</v>
      </c>
      <c r="G14047" t="s">
        <v>2550</v>
      </c>
      <c r="H14047" s="4">
        <v>240</v>
      </c>
      <c r="I14047" t="s">
        <v>14</v>
      </c>
      <c r="J14047" t="s">
        <v>15</v>
      </c>
      <c r="K14047" t="s">
        <v>16</v>
      </c>
    </row>
    <row r="14048" spans="1:11" x14ac:dyDescent="0.25">
      <c r="A14048" t="s">
        <v>20480</v>
      </c>
      <c r="B14048" t="s">
        <v>2181</v>
      </c>
      <c r="C14048" s="1">
        <v>46280</v>
      </c>
      <c r="D14048" s="2">
        <v>0.47291666666666665</v>
      </c>
      <c r="E14048" s="2">
        <v>0.55625000000000002</v>
      </c>
      <c r="F14048">
        <v>120</v>
      </c>
      <c r="G14048" t="s">
        <v>2203</v>
      </c>
      <c r="H14048" s="4">
        <v>100</v>
      </c>
      <c r="I14048" t="s">
        <v>20</v>
      </c>
      <c r="J14048" t="s">
        <v>15</v>
      </c>
      <c r="K14048" t="s">
        <v>16</v>
      </c>
    </row>
    <row r="14049" spans="1:11" x14ac:dyDescent="0.25">
      <c r="A14049" t="s">
        <v>20481</v>
      </c>
      <c r="B14049" t="s">
        <v>3852</v>
      </c>
      <c r="C14049" s="1">
        <v>46280</v>
      </c>
      <c r="D14049" s="2">
        <v>0.50972222222222219</v>
      </c>
      <c r="E14049" s="2">
        <v>0.61388888888888893</v>
      </c>
      <c r="F14049">
        <v>150</v>
      </c>
      <c r="G14049" t="s">
        <v>308</v>
      </c>
      <c r="H14049" s="4">
        <v>60</v>
      </c>
      <c r="I14049" t="s">
        <v>20</v>
      </c>
      <c r="J14049" t="s">
        <v>15</v>
      </c>
      <c r="K14049" t="s">
        <v>81</v>
      </c>
    </row>
    <row r="14050" spans="1:11" x14ac:dyDescent="0.25">
      <c r="A14050" t="s">
        <v>20482</v>
      </c>
      <c r="B14050" t="s">
        <v>20483</v>
      </c>
      <c r="C14050" s="1">
        <v>46280</v>
      </c>
      <c r="D14050" s="2">
        <v>0.51666666666666672</v>
      </c>
      <c r="E14050" s="2">
        <v>0.75277777777777777</v>
      </c>
      <c r="F14050">
        <v>340</v>
      </c>
      <c r="G14050" t="s">
        <v>1855</v>
      </c>
      <c r="H14050" s="4">
        <v>300</v>
      </c>
      <c r="I14050" t="s">
        <v>20</v>
      </c>
      <c r="J14050" t="s">
        <v>15</v>
      </c>
      <c r="K14050" t="s">
        <v>81</v>
      </c>
    </row>
    <row r="14051" spans="1:11" x14ac:dyDescent="0.25">
      <c r="A14051" t="s">
        <v>20484</v>
      </c>
      <c r="B14051" t="s">
        <v>20485</v>
      </c>
      <c r="C14051" s="1">
        <v>46280</v>
      </c>
      <c r="D14051" s="2">
        <v>0.52083333333333337</v>
      </c>
      <c r="E14051" s="2">
        <v>0.72222222222222221</v>
      </c>
      <c r="F14051">
        <v>290</v>
      </c>
      <c r="G14051" t="s">
        <v>2061</v>
      </c>
      <c r="H14051" s="4">
        <v>100</v>
      </c>
      <c r="I14051" t="s">
        <v>24</v>
      </c>
      <c r="J14051" t="s">
        <v>15</v>
      </c>
      <c r="K14051" t="s">
        <v>81</v>
      </c>
    </row>
    <row r="14052" spans="1:11" x14ac:dyDescent="0.25">
      <c r="A14052" t="s">
        <v>20486</v>
      </c>
      <c r="B14052" t="s">
        <v>7494</v>
      </c>
      <c r="C14052" s="1">
        <v>46280</v>
      </c>
      <c r="D14052" s="2">
        <v>0.55486111111111114</v>
      </c>
      <c r="E14052" s="2">
        <v>0.65208333333333335</v>
      </c>
      <c r="F14052">
        <v>140</v>
      </c>
      <c r="G14052" t="s">
        <v>3896</v>
      </c>
      <c r="H14052" s="4">
        <v>150</v>
      </c>
      <c r="I14052" t="s">
        <v>20</v>
      </c>
      <c r="J14052" t="s">
        <v>15</v>
      </c>
      <c r="K14052" t="s">
        <v>81</v>
      </c>
    </row>
    <row r="14053" spans="1:11" x14ac:dyDescent="0.25">
      <c r="A14053" t="s">
        <v>20487</v>
      </c>
      <c r="B14053" t="s">
        <v>3710</v>
      </c>
      <c r="C14053" s="1">
        <v>46280</v>
      </c>
      <c r="D14053" s="2">
        <v>0.55694444444444446</v>
      </c>
      <c r="E14053" s="2">
        <v>0.7583333333333333</v>
      </c>
      <c r="F14053">
        <v>290</v>
      </c>
      <c r="G14053" t="s">
        <v>77</v>
      </c>
      <c r="H14053" s="4">
        <v>200</v>
      </c>
      <c r="I14053" t="s">
        <v>14</v>
      </c>
      <c r="J14053" t="s">
        <v>15</v>
      </c>
      <c r="K14053" t="s">
        <v>81</v>
      </c>
    </row>
    <row r="14054" spans="1:11" x14ac:dyDescent="0.25">
      <c r="A14054" t="s">
        <v>20488</v>
      </c>
      <c r="B14054" t="s">
        <v>3886</v>
      </c>
      <c r="C14054" s="1">
        <v>46280</v>
      </c>
      <c r="D14054" s="2">
        <v>0.57638888888888884</v>
      </c>
      <c r="E14054" s="2">
        <v>0.64583333333333337</v>
      </c>
      <c r="F14054">
        <v>100</v>
      </c>
      <c r="G14054" t="s">
        <v>2461</v>
      </c>
      <c r="H14054" s="4">
        <v>80</v>
      </c>
      <c r="I14054" t="s">
        <v>20</v>
      </c>
      <c r="J14054" t="s">
        <v>15</v>
      </c>
      <c r="K14054" t="s">
        <v>81</v>
      </c>
    </row>
    <row r="14055" spans="1:11" x14ac:dyDescent="0.25">
      <c r="A14055" t="s">
        <v>20489</v>
      </c>
      <c r="B14055" t="s">
        <v>4548</v>
      </c>
      <c r="C14055" s="1">
        <v>46280</v>
      </c>
      <c r="D14055" s="2">
        <v>0.58750000000000002</v>
      </c>
      <c r="E14055" s="2">
        <v>0.69166666666666665</v>
      </c>
      <c r="F14055">
        <v>150</v>
      </c>
      <c r="G14055" t="s">
        <v>920</v>
      </c>
      <c r="H14055" s="4">
        <v>120</v>
      </c>
      <c r="I14055" t="s">
        <v>14</v>
      </c>
      <c r="J14055" t="s">
        <v>15</v>
      </c>
      <c r="K14055" t="s">
        <v>81</v>
      </c>
    </row>
    <row r="14056" spans="1:11" x14ac:dyDescent="0.25">
      <c r="A14056" t="s">
        <v>20490</v>
      </c>
      <c r="B14056" t="s">
        <v>3842</v>
      </c>
      <c r="C14056" s="1">
        <v>46280</v>
      </c>
      <c r="D14056" s="2">
        <v>0.58819444444444446</v>
      </c>
      <c r="E14056" s="2">
        <v>0.64375000000000004</v>
      </c>
      <c r="F14056">
        <v>80</v>
      </c>
      <c r="G14056" t="s">
        <v>5489</v>
      </c>
      <c r="H14056" s="4">
        <v>80</v>
      </c>
      <c r="I14056" t="s">
        <v>24</v>
      </c>
      <c r="J14056" t="s">
        <v>15</v>
      </c>
      <c r="K14056" t="s">
        <v>81</v>
      </c>
    </row>
    <row r="14057" spans="1:11" x14ac:dyDescent="0.25">
      <c r="A14057" t="s">
        <v>20491</v>
      </c>
      <c r="B14057" t="s">
        <v>4358</v>
      </c>
      <c r="C14057" s="1">
        <v>46280</v>
      </c>
      <c r="D14057" s="2">
        <v>0.60347222222222219</v>
      </c>
      <c r="E14057" s="2">
        <v>0.64513888888888893</v>
      </c>
      <c r="F14057">
        <v>60</v>
      </c>
      <c r="G14057" t="s">
        <v>3305</v>
      </c>
      <c r="H14057" s="4">
        <v>20</v>
      </c>
      <c r="I14057" t="s">
        <v>20</v>
      </c>
      <c r="J14057" t="s">
        <v>15</v>
      </c>
      <c r="K14057" t="s">
        <v>81</v>
      </c>
    </row>
    <row r="14058" spans="1:11" x14ac:dyDescent="0.25">
      <c r="A14058" t="s">
        <v>20492</v>
      </c>
      <c r="B14058" t="s">
        <v>12184</v>
      </c>
      <c r="C14058" s="1">
        <v>46280</v>
      </c>
      <c r="D14058" s="2">
        <v>0.60902777777777772</v>
      </c>
      <c r="E14058" s="2">
        <v>0.6645833333333333</v>
      </c>
      <c r="F14058">
        <v>80</v>
      </c>
      <c r="G14058" t="s">
        <v>1597</v>
      </c>
      <c r="H14058" s="4">
        <v>80</v>
      </c>
      <c r="I14058" t="s">
        <v>24</v>
      </c>
      <c r="J14058" t="s">
        <v>15</v>
      </c>
      <c r="K14058" t="s">
        <v>81</v>
      </c>
    </row>
    <row r="14059" spans="1:11" x14ac:dyDescent="0.25">
      <c r="A14059" t="s">
        <v>20493</v>
      </c>
      <c r="B14059" t="s">
        <v>16994</v>
      </c>
      <c r="C14059" s="1">
        <v>46280</v>
      </c>
      <c r="D14059" s="2">
        <v>0.61111111111111116</v>
      </c>
      <c r="E14059" s="2">
        <v>0.65277777777777779</v>
      </c>
      <c r="F14059">
        <v>60</v>
      </c>
      <c r="G14059" t="s">
        <v>1971</v>
      </c>
      <c r="H14059" s="4">
        <v>20</v>
      </c>
      <c r="I14059" t="s">
        <v>24</v>
      </c>
      <c r="J14059" t="s">
        <v>15</v>
      </c>
      <c r="K14059" t="s">
        <v>81</v>
      </c>
    </row>
    <row r="14060" spans="1:11" x14ac:dyDescent="0.25">
      <c r="A14060" t="s">
        <v>20494</v>
      </c>
      <c r="B14060" t="s">
        <v>6056</v>
      </c>
      <c r="C14060" s="1">
        <v>46280</v>
      </c>
      <c r="D14060" s="2">
        <v>0.62361111111111112</v>
      </c>
      <c r="E14060" s="2">
        <v>0.78333333333333333</v>
      </c>
      <c r="F14060">
        <v>230</v>
      </c>
      <c r="G14060" t="s">
        <v>9606</v>
      </c>
      <c r="H14060" s="4">
        <v>200</v>
      </c>
      <c r="I14060" t="s">
        <v>20</v>
      </c>
      <c r="J14060" t="s">
        <v>15</v>
      </c>
      <c r="K14060" t="s">
        <v>81</v>
      </c>
    </row>
    <row r="14061" spans="1:11" x14ac:dyDescent="0.25">
      <c r="A14061" t="s">
        <v>20495</v>
      </c>
      <c r="B14061" t="s">
        <v>7745</v>
      </c>
      <c r="C14061" s="1">
        <v>46280</v>
      </c>
      <c r="D14061" s="2">
        <v>0.64375000000000004</v>
      </c>
      <c r="E14061" s="2">
        <v>0.81736111111111109</v>
      </c>
      <c r="F14061">
        <v>250</v>
      </c>
      <c r="G14061" t="s">
        <v>559</v>
      </c>
      <c r="H14061" s="4">
        <v>200</v>
      </c>
      <c r="I14061" t="s">
        <v>24</v>
      </c>
      <c r="J14061" t="s">
        <v>15</v>
      </c>
      <c r="K14061" t="s">
        <v>81</v>
      </c>
    </row>
    <row r="14062" spans="1:11" x14ac:dyDescent="0.25">
      <c r="A14062" t="s">
        <v>20496</v>
      </c>
      <c r="B14062" t="s">
        <v>5563</v>
      </c>
      <c r="C14062" s="1">
        <v>46280</v>
      </c>
      <c r="D14062" s="2">
        <v>0.65347222222222223</v>
      </c>
      <c r="E14062" s="2">
        <v>0.75763888888888886</v>
      </c>
      <c r="F14062">
        <v>150</v>
      </c>
      <c r="G14062" t="s">
        <v>273</v>
      </c>
      <c r="H14062" s="4">
        <v>120</v>
      </c>
      <c r="I14062" t="s">
        <v>20</v>
      </c>
      <c r="J14062" t="s">
        <v>15</v>
      </c>
      <c r="K14062" t="s">
        <v>81</v>
      </c>
    </row>
    <row r="14063" spans="1:11" x14ac:dyDescent="0.25">
      <c r="A14063" t="s">
        <v>20497</v>
      </c>
      <c r="B14063" t="s">
        <v>18088</v>
      </c>
      <c r="C14063" s="1">
        <v>46280</v>
      </c>
      <c r="D14063" s="2">
        <v>0.65902777777777777</v>
      </c>
      <c r="E14063" s="2">
        <v>0.75624999999999998</v>
      </c>
      <c r="F14063">
        <v>140</v>
      </c>
      <c r="G14063" t="s">
        <v>1538</v>
      </c>
      <c r="H14063" s="4">
        <v>120</v>
      </c>
      <c r="I14063" t="s">
        <v>20</v>
      </c>
      <c r="J14063" t="s">
        <v>15</v>
      </c>
      <c r="K14063" t="s">
        <v>81</v>
      </c>
    </row>
    <row r="14064" spans="1:11" x14ac:dyDescent="0.25">
      <c r="A14064" t="s">
        <v>20498</v>
      </c>
      <c r="B14064" t="s">
        <v>7698</v>
      </c>
      <c r="C14064" s="1">
        <v>46280</v>
      </c>
      <c r="D14064" s="2">
        <v>0.66111111111111109</v>
      </c>
      <c r="E14064" s="2">
        <v>0.77222222222222225</v>
      </c>
      <c r="F14064">
        <v>160</v>
      </c>
      <c r="G14064" t="s">
        <v>3485</v>
      </c>
      <c r="H14064" s="4">
        <v>120</v>
      </c>
      <c r="I14064" t="s">
        <v>20</v>
      </c>
      <c r="J14064" t="s">
        <v>15</v>
      </c>
      <c r="K14064" t="s">
        <v>81</v>
      </c>
    </row>
    <row r="14065" spans="1:11" x14ac:dyDescent="0.25">
      <c r="A14065" t="s">
        <v>20499</v>
      </c>
      <c r="B14065" t="s">
        <v>2385</v>
      </c>
      <c r="C14065" s="1">
        <v>46280</v>
      </c>
      <c r="D14065" s="2">
        <v>0.66388888888888886</v>
      </c>
      <c r="E14065" s="2">
        <v>0.80972222222222223</v>
      </c>
      <c r="F14065">
        <v>210</v>
      </c>
      <c r="G14065" t="s">
        <v>4293</v>
      </c>
      <c r="H14065" s="4">
        <v>80</v>
      </c>
      <c r="I14065" t="s">
        <v>20</v>
      </c>
      <c r="J14065" t="s">
        <v>15</v>
      </c>
      <c r="K14065" t="s">
        <v>81</v>
      </c>
    </row>
    <row r="14066" spans="1:11" x14ac:dyDescent="0.25">
      <c r="A14066" t="s">
        <v>20500</v>
      </c>
      <c r="B14066" t="s">
        <v>9149</v>
      </c>
      <c r="C14066" s="1">
        <v>46280</v>
      </c>
      <c r="D14066" s="2">
        <v>0.66666666666666663</v>
      </c>
      <c r="E14066" s="2">
        <v>0.75</v>
      </c>
      <c r="F14066">
        <v>120</v>
      </c>
      <c r="G14066" t="s">
        <v>5897</v>
      </c>
      <c r="H14066" s="4">
        <v>100</v>
      </c>
      <c r="I14066" t="s">
        <v>20</v>
      </c>
      <c r="J14066" t="s">
        <v>15</v>
      </c>
      <c r="K14066" t="s">
        <v>81</v>
      </c>
    </row>
    <row r="14067" spans="1:11" x14ac:dyDescent="0.25">
      <c r="A14067" t="s">
        <v>20501</v>
      </c>
      <c r="B14067" t="s">
        <v>8958</v>
      </c>
      <c r="C14067" s="1">
        <v>46280</v>
      </c>
      <c r="D14067" s="2">
        <v>0.67013888888888884</v>
      </c>
      <c r="E14067" s="2">
        <v>0.75347222222222221</v>
      </c>
      <c r="F14067">
        <v>120</v>
      </c>
      <c r="G14067" t="s">
        <v>1937</v>
      </c>
      <c r="H14067" s="4">
        <v>40</v>
      </c>
      <c r="I14067" t="s">
        <v>20</v>
      </c>
      <c r="J14067" t="s">
        <v>15</v>
      </c>
      <c r="K14067" t="s">
        <v>81</v>
      </c>
    </row>
    <row r="14068" spans="1:11" x14ac:dyDescent="0.25">
      <c r="A14068" t="s">
        <v>20502</v>
      </c>
      <c r="B14068" t="s">
        <v>10667</v>
      </c>
      <c r="C14068" s="1">
        <v>46280</v>
      </c>
      <c r="D14068" s="2">
        <v>0.67361111111111116</v>
      </c>
      <c r="E14068" s="2">
        <v>0.72916666666666663</v>
      </c>
      <c r="F14068">
        <v>80</v>
      </c>
      <c r="G14068" t="s">
        <v>917</v>
      </c>
      <c r="H14068" s="4">
        <v>40</v>
      </c>
      <c r="I14068" t="s">
        <v>20</v>
      </c>
      <c r="J14068" t="s">
        <v>15</v>
      </c>
      <c r="K14068" t="s">
        <v>81</v>
      </c>
    </row>
    <row r="14069" spans="1:11" x14ac:dyDescent="0.25">
      <c r="A14069" t="s">
        <v>20503</v>
      </c>
      <c r="B14069" t="s">
        <v>19208</v>
      </c>
      <c r="C14069" s="1">
        <v>46280</v>
      </c>
      <c r="D14069" s="2">
        <v>0.68055555555555558</v>
      </c>
      <c r="E14069" s="2">
        <v>0.95138888888888884</v>
      </c>
      <c r="F14069">
        <v>390</v>
      </c>
      <c r="G14069" t="s">
        <v>1511</v>
      </c>
      <c r="H14069" s="4">
        <v>280</v>
      </c>
      <c r="I14069" t="s">
        <v>14</v>
      </c>
      <c r="J14069" t="s">
        <v>15</v>
      </c>
      <c r="K14069" t="s">
        <v>81</v>
      </c>
    </row>
    <row r="14070" spans="1:11" x14ac:dyDescent="0.25">
      <c r="A14070" t="s">
        <v>20504</v>
      </c>
      <c r="B14070" t="s">
        <v>4802</v>
      </c>
      <c r="C14070" s="1">
        <v>46280</v>
      </c>
      <c r="D14070" s="2">
        <v>0.68125000000000002</v>
      </c>
      <c r="E14070" s="2">
        <v>0.77152777777777781</v>
      </c>
      <c r="F14070">
        <v>130</v>
      </c>
      <c r="G14070" t="s">
        <v>143</v>
      </c>
      <c r="H14070" s="4">
        <v>120</v>
      </c>
      <c r="I14070" t="s">
        <v>20</v>
      </c>
      <c r="J14070" t="s">
        <v>15</v>
      </c>
      <c r="K14070" t="s">
        <v>81</v>
      </c>
    </row>
    <row r="14071" spans="1:11" x14ac:dyDescent="0.25">
      <c r="A14071" t="s">
        <v>20505</v>
      </c>
      <c r="B14071" t="s">
        <v>9106</v>
      </c>
      <c r="C14071" s="1">
        <v>46280</v>
      </c>
      <c r="D14071" s="2">
        <v>0.68263888888888891</v>
      </c>
      <c r="E14071" s="2">
        <v>0.91180555555555554</v>
      </c>
      <c r="F14071">
        <v>330</v>
      </c>
      <c r="G14071" t="s">
        <v>45</v>
      </c>
      <c r="H14071" s="4">
        <v>120</v>
      </c>
      <c r="I14071" t="s">
        <v>20</v>
      </c>
      <c r="J14071" t="s">
        <v>15</v>
      </c>
      <c r="K14071" t="s">
        <v>81</v>
      </c>
    </row>
    <row r="14072" spans="1:11" x14ac:dyDescent="0.25">
      <c r="A14072" t="s">
        <v>20506</v>
      </c>
      <c r="B14072" t="s">
        <v>6863</v>
      </c>
      <c r="C14072" s="1">
        <v>46280</v>
      </c>
      <c r="D14072" s="2">
        <v>0.69236111111111109</v>
      </c>
      <c r="E14072" s="2">
        <v>0.90763888888888888</v>
      </c>
      <c r="F14072">
        <v>310</v>
      </c>
      <c r="G14072" t="s">
        <v>2098</v>
      </c>
      <c r="H14072" s="4">
        <v>240</v>
      </c>
      <c r="I14072" t="s">
        <v>20</v>
      </c>
      <c r="J14072" t="s">
        <v>15</v>
      </c>
      <c r="K14072" t="s">
        <v>81</v>
      </c>
    </row>
    <row r="14073" spans="1:11" x14ac:dyDescent="0.25">
      <c r="A14073" t="s">
        <v>20507</v>
      </c>
      <c r="B14073" t="s">
        <v>3063</v>
      </c>
      <c r="C14073" s="1">
        <v>46280</v>
      </c>
      <c r="D14073" s="2">
        <v>0.69305555555555554</v>
      </c>
      <c r="E14073" s="2">
        <v>0.82499999999999996</v>
      </c>
      <c r="F14073">
        <v>190</v>
      </c>
      <c r="G14073" t="s">
        <v>657</v>
      </c>
      <c r="H14073" s="4">
        <v>160</v>
      </c>
      <c r="I14073" t="s">
        <v>20</v>
      </c>
      <c r="J14073" t="s">
        <v>15</v>
      </c>
      <c r="K14073" t="s">
        <v>81</v>
      </c>
    </row>
    <row r="14074" spans="1:11" x14ac:dyDescent="0.25">
      <c r="A14074" t="s">
        <v>20508</v>
      </c>
      <c r="B14074" t="s">
        <v>15539</v>
      </c>
      <c r="C14074" s="1">
        <v>46280</v>
      </c>
      <c r="D14074" s="2">
        <v>0.69444444444444442</v>
      </c>
      <c r="E14074" s="2">
        <v>0.77777777777777779</v>
      </c>
      <c r="F14074">
        <v>120</v>
      </c>
      <c r="G14074" t="s">
        <v>2826</v>
      </c>
      <c r="H14074" s="4">
        <v>80</v>
      </c>
      <c r="I14074" t="s">
        <v>20</v>
      </c>
      <c r="J14074" t="s">
        <v>15</v>
      </c>
      <c r="K14074" t="s">
        <v>81</v>
      </c>
    </row>
    <row r="14075" spans="1:11" x14ac:dyDescent="0.25">
      <c r="A14075" t="s">
        <v>20509</v>
      </c>
      <c r="B14075" t="s">
        <v>20510</v>
      </c>
      <c r="C14075" s="1">
        <v>46280</v>
      </c>
      <c r="D14075" s="2">
        <v>0.7055555555555556</v>
      </c>
      <c r="E14075" s="2">
        <v>0.82361111111111107</v>
      </c>
      <c r="F14075">
        <v>170</v>
      </c>
      <c r="G14075" t="s">
        <v>380</v>
      </c>
      <c r="H14075" s="4">
        <v>60</v>
      </c>
      <c r="I14075" t="s">
        <v>24</v>
      </c>
      <c r="J14075" t="s">
        <v>15</v>
      </c>
      <c r="K14075" t="s">
        <v>81</v>
      </c>
    </row>
    <row r="14076" spans="1:11" x14ac:dyDescent="0.25">
      <c r="A14076" t="s">
        <v>20511</v>
      </c>
      <c r="B14076" t="s">
        <v>20512</v>
      </c>
      <c r="C14076" s="1">
        <v>46280</v>
      </c>
      <c r="D14076" s="2">
        <v>0.71944444444444444</v>
      </c>
      <c r="E14076" s="2">
        <v>0.82361111111111107</v>
      </c>
      <c r="F14076">
        <v>150</v>
      </c>
      <c r="G14076" t="s">
        <v>1912</v>
      </c>
      <c r="H14076" s="4">
        <v>120</v>
      </c>
      <c r="I14076" t="s">
        <v>20</v>
      </c>
      <c r="J14076" t="s">
        <v>15</v>
      </c>
      <c r="K14076" t="s">
        <v>147</v>
      </c>
    </row>
    <row r="14077" spans="1:11" x14ac:dyDescent="0.25">
      <c r="A14077" t="s">
        <v>20513</v>
      </c>
      <c r="B14077" t="s">
        <v>7229</v>
      </c>
      <c r="C14077" s="1">
        <v>46280</v>
      </c>
      <c r="D14077" s="2">
        <v>0.71944444444444444</v>
      </c>
      <c r="E14077" s="2">
        <v>0.92777777777777781</v>
      </c>
      <c r="F14077">
        <v>300</v>
      </c>
      <c r="G14077" t="s">
        <v>4177</v>
      </c>
      <c r="H14077" s="4">
        <v>200</v>
      </c>
      <c r="I14077" t="s">
        <v>14</v>
      </c>
      <c r="J14077" t="s">
        <v>15</v>
      </c>
      <c r="K14077" t="s">
        <v>147</v>
      </c>
    </row>
    <row r="14078" spans="1:11" x14ac:dyDescent="0.25">
      <c r="A14078" t="s">
        <v>20514</v>
      </c>
      <c r="B14078" t="s">
        <v>5373</v>
      </c>
      <c r="C14078" s="1">
        <v>46280</v>
      </c>
      <c r="D14078" s="2">
        <v>0.71944444444444444</v>
      </c>
      <c r="E14078" s="2">
        <v>0.80972222222222223</v>
      </c>
      <c r="F14078">
        <v>130</v>
      </c>
      <c r="G14078" t="s">
        <v>3396</v>
      </c>
      <c r="H14078" s="4">
        <v>120</v>
      </c>
      <c r="I14078" t="s">
        <v>24</v>
      </c>
      <c r="J14078" t="s">
        <v>15</v>
      </c>
      <c r="K14078" t="s">
        <v>147</v>
      </c>
    </row>
    <row r="14079" spans="1:11" x14ac:dyDescent="0.25">
      <c r="A14079" t="s">
        <v>20515</v>
      </c>
      <c r="B14079" t="s">
        <v>19456</v>
      </c>
      <c r="C14079" s="1">
        <v>46280</v>
      </c>
      <c r="D14079" s="2">
        <v>0.72986111111111107</v>
      </c>
      <c r="E14079" s="2">
        <v>0.78541666666666665</v>
      </c>
      <c r="F14079">
        <v>80</v>
      </c>
      <c r="G14079" t="s">
        <v>1885</v>
      </c>
      <c r="H14079" s="4">
        <v>40</v>
      </c>
      <c r="I14079" t="s">
        <v>14</v>
      </c>
      <c r="J14079" t="s">
        <v>15</v>
      </c>
      <c r="K14079" t="s">
        <v>147</v>
      </c>
    </row>
    <row r="14080" spans="1:11" x14ac:dyDescent="0.25">
      <c r="A14080" t="s">
        <v>20516</v>
      </c>
      <c r="B14080" t="s">
        <v>6575</v>
      </c>
      <c r="C14080" s="1">
        <v>46280</v>
      </c>
      <c r="D14080" s="2">
        <v>0.74027777777777781</v>
      </c>
      <c r="E14080" s="2">
        <v>0.82361111111111107</v>
      </c>
      <c r="F14080">
        <v>120</v>
      </c>
      <c r="G14080" t="s">
        <v>1733</v>
      </c>
      <c r="H14080" s="4">
        <v>80</v>
      </c>
      <c r="I14080" t="s">
        <v>20</v>
      </c>
      <c r="J14080" t="s">
        <v>15</v>
      </c>
      <c r="K14080" t="s">
        <v>147</v>
      </c>
    </row>
    <row r="14081" spans="1:11" x14ac:dyDescent="0.25">
      <c r="A14081" t="s">
        <v>20517</v>
      </c>
      <c r="B14081" t="s">
        <v>1687</v>
      </c>
      <c r="C14081" s="1">
        <v>46280</v>
      </c>
      <c r="D14081" s="2">
        <v>0.74305555555555558</v>
      </c>
      <c r="E14081" s="2">
        <v>0.95833333333333337</v>
      </c>
      <c r="F14081">
        <v>310</v>
      </c>
      <c r="G14081" t="s">
        <v>1242</v>
      </c>
      <c r="H14081" s="4">
        <v>240</v>
      </c>
      <c r="I14081" t="s">
        <v>20</v>
      </c>
      <c r="J14081" t="s">
        <v>15</v>
      </c>
      <c r="K14081" t="s">
        <v>147</v>
      </c>
    </row>
    <row r="14082" spans="1:11" x14ac:dyDescent="0.25">
      <c r="A14082" t="s">
        <v>20518</v>
      </c>
      <c r="B14082" t="s">
        <v>20519</v>
      </c>
      <c r="C14082" s="1">
        <v>46280</v>
      </c>
      <c r="D14082" s="2">
        <v>0.80347222222222225</v>
      </c>
      <c r="E14082" s="2">
        <v>0.88680555555555551</v>
      </c>
      <c r="F14082">
        <v>120</v>
      </c>
      <c r="G14082" t="s">
        <v>596</v>
      </c>
      <c r="H14082" s="4">
        <v>80</v>
      </c>
      <c r="I14082" t="s">
        <v>20</v>
      </c>
      <c r="J14082" t="s">
        <v>15</v>
      </c>
      <c r="K14082" t="s">
        <v>147</v>
      </c>
    </row>
    <row r="14083" spans="1:11" x14ac:dyDescent="0.25">
      <c r="A14083" t="s">
        <v>20520</v>
      </c>
      <c r="B14083" t="s">
        <v>6217</v>
      </c>
      <c r="C14083" s="1">
        <v>46280</v>
      </c>
      <c r="D14083" s="2">
        <v>0.84930555555555554</v>
      </c>
      <c r="E14083" s="2">
        <v>7.1527777777777773E-2</v>
      </c>
      <c r="F14083">
        <v>320</v>
      </c>
      <c r="G14083" t="s">
        <v>2283</v>
      </c>
      <c r="H14083" s="4">
        <v>120</v>
      </c>
      <c r="I14083" t="s">
        <v>14</v>
      </c>
      <c r="J14083" t="s">
        <v>15</v>
      </c>
      <c r="K14083" t="s">
        <v>147</v>
      </c>
    </row>
    <row r="14084" spans="1:11" x14ac:dyDescent="0.25">
      <c r="A14084" t="s">
        <v>20521</v>
      </c>
      <c r="B14084" t="s">
        <v>3231</v>
      </c>
      <c r="C14084" s="1">
        <v>46280</v>
      </c>
      <c r="D14084" s="2">
        <v>0.86250000000000004</v>
      </c>
      <c r="E14084" s="2">
        <v>0.95277777777777772</v>
      </c>
      <c r="F14084">
        <v>130</v>
      </c>
      <c r="G14084" t="s">
        <v>1031</v>
      </c>
      <c r="H14084" s="4">
        <v>120</v>
      </c>
      <c r="I14084" t="s">
        <v>24</v>
      </c>
      <c r="J14084" t="s">
        <v>15</v>
      </c>
      <c r="K14084" t="s">
        <v>147</v>
      </c>
    </row>
    <row r="14085" spans="1:11" x14ac:dyDescent="0.25">
      <c r="A14085" t="s">
        <v>20522</v>
      </c>
      <c r="B14085" t="s">
        <v>8585</v>
      </c>
      <c r="C14085" s="1">
        <v>46280</v>
      </c>
      <c r="D14085" s="2">
        <v>0.87777777777777777</v>
      </c>
      <c r="E14085" s="2">
        <v>1.6666666666666666E-2</v>
      </c>
      <c r="F14085">
        <v>200</v>
      </c>
      <c r="G14085" t="s">
        <v>692</v>
      </c>
      <c r="H14085" s="4">
        <v>160</v>
      </c>
      <c r="I14085" t="s">
        <v>24</v>
      </c>
      <c r="J14085" t="s">
        <v>15</v>
      </c>
      <c r="K14085" t="s">
        <v>188</v>
      </c>
    </row>
    <row r="14086" spans="1:11" x14ac:dyDescent="0.25">
      <c r="A14086" t="s">
        <v>20523</v>
      </c>
      <c r="B14086" t="s">
        <v>14377</v>
      </c>
      <c r="C14086" s="1">
        <v>46280</v>
      </c>
      <c r="D14086" s="2">
        <v>0.88194444444444442</v>
      </c>
      <c r="E14086" s="2">
        <v>0.98611111111111116</v>
      </c>
      <c r="F14086">
        <v>150</v>
      </c>
      <c r="G14086" t="s">
        <v>5607</v>
      </c>
      <c r="H14086" s="4">
        <v>60</v>
      </c>
      <c r="I14086" t="s">
        <v>20</v>
      </c>
      <c r="J14086" t="s">
        <v>15</v>
      </c>
      <c r="K14086" t="s">
        <v>188</v>
      </c>
    </row>
    <row r="14087" spans="1:11" x14ac:dyDescent="0.25">
      <c r="A14087" t="s">
        <v>20524</v>
      </c>
      <c r="B14087" t="s">
        <v>11294</v>
      </c>
      <c r="C14087" s="1">
        <v>46280</v>
      </c>
      <c r="D14087" s="2">
        <v>0.93194444444444446</v>
      </c>
      <c r="E14087" s="2">
        <v>2.2222222222222223E-2</v>
      </c>
      <c r="F14087">
        <v>130</v>
      </c>
      <c r="G14087" t="s">
        <v>2083</v>
      </c>
      <c r="H14087" s="4">
        <v>150</v>
      </c>
      <c r="I14087" t="s">
        <v>24</v>
      </c>
      <c r="J14087" t="s">
        <v>15</v>
      </c>
      <c r="K14087" t="s">
        <v>188</v>
      </c>
    </row>
    <row r="14088" spans="1:11" x14ac:dyDescent="0.25">
      <c r="A14088" t="s">
        <v>20525</v>
      </c>
      <c r="B14088" t="s">
        <v>12787</v>
      </c>
      <c r="C14088" s="1">
        <v>46280</v>
      </c>
      <c r="D14088" s="2">
        <v>0.97777777777777775</v>
      </c>
      <c r="E14088" s="2">
        <v>8.1944444444444445E-2</v>
      </c>
      <c r="F14088">
        <v>150</v>
      </c>
      <c r="G14088" t="s">
        <v>582</v>
      </c>
      <c r="H14088" s="4">
        <v>120</v>
      </c>
      <c r="I14088" t="s">
        <v>24</v>
      </c>
      <c r="J14088" t="s">
        <v>15</v>
      </c>
      <c r="K14088" t="s">
        <v>188</v>
      </c>
    </row>
    <row r="14089" spans="1:11" x14ac:dyDescent="0.25">
      <c r="A14089" t="s">
        <v>20526</v>
      </c>
      <c r="B14089" t="s">
        <v>2264</v>
      </c>
      <c r="C14089" s="1">
        <v>46281</v>
      </c>
      <c r="D14089" s="2">
        <v>0.25763888888888886</v>
      </c>
      <c r="E14089" s="2">
        <v>0.37569444444444444</v>
      </c>
      <c r="F14089">
        <v>170</v>
      </c>
      <c r="G14089" t="s">
        <v>875</v>
      </c>
      <c r="H14089" s="4">
        <v>120</v>
      </c>
      <c r="I14089" t="s">
        <v>20</v>
      </c>
      <c r="J14089" t="s">
        <v>15</v>
      </c>
      <c r="K14089" t="s">
        <v>16</v>
      </c>
    </row>
    <row r="14090" spans="1:11" x14ac:dyDescent="0.25">
      <c r="A14090" t="s">
        <v>20527</v>
      </c>
      <c r="B14090" t="s">
        <v>4122</v>
      </c>
      <c r="C14090" s="1">
        <v>46281</v>
      </c>
      <c r="D14090" s="2">
        <v>0.26041666666666669</v>
      </c>
      <c r="E14090" s="2">
        <v>0.4201388888888889</v>
      </c>
      <c r="F14090">
        <v>230</v>
      </c>
      <c r="G14090" t="s">
        <v>3235</v>
      </c>
      <c r="H14090" s="4">
        <v>160</v>
      </c>
      <c r="I14090" t="s">
        <v>24</v>
      </c>
      <c r="J14090" t="s">
        <v>15</v>
      </c>
      <c r="K14090" t="s">
        <v>16</v>
      </c>
    </row>
    <row r="14091" spans="1:11" x14ac:dyDescent="0.25">
      <c r="A14091" t="s">
        <v>20528</v>
      </c>
      <c r="B14091" t="s">
        <v>6573</v>
      </c>
      <c r="C14091" s="1">
        <v>46281</v>
      </c>
      <c r="D14091" s="2">
        <v>0.2673611111111111</v>
      </c>
      <c r="E14091" s="2">
        <v>0.35069444444444442</v>
      </c>
      <c r="F14091">
        <v>120</v>
      </c>
      <c r="G14091" t="s">
        <v>1391</v>
      </c>
      <c r="H14091" s="4">
        <v>40</v>
      </c>
      <c r="I14091" t="s">
        <v>20</v>
      </c>
      <c r="J14091" t="s">
        <v>15</v>
      </c>
      <c r="K14091" t="s">
        <v>16</v>
      </c>
    </row>
    <row r="14092" spans="1:11" x14ac:dyDescent="0.25">
      <c r="A14092" t="s">
        <v>20529</v>
      </c>
      <c r="B14092" t="s">
        <v>4804</v>
      </c>
      <c r="C14092" s="1">
        <v>46281</v>
      </c>
      <c r="D14092" s="2">
        <v>0.28958333333333336</v>
      </c>
      <c r="E14092" s="2">
        <v>0.37291666666666667</v>
      </c>
      <c r="F14092">
        <v>120</v>
      </c>
      <c r="G14092" t="s">
        <v>945</v>
      </c>
      <c r="H14092" s="4">
        <v>100</v>
      </c>
      <c r="I14092" t="s">
        <v>20</v>
      </c>
      <c r="J14092" t="s">
        <v>15</v>
      </c>
      <c r="K14092" t="s">
        <v>16</v>
      </c>
    </row>
    <row r="14093" spans="1:11" x14ac:dyDescent="0.25">
      <c r="A14093" t="s">
        <v>20530</v>
      </c>
      <c r="B14093" t="s">
        <v>810</v>
      </c>
      <c r="C14093" s="1">
        <v>46281</v>
      </c>
      <c r="D14093" s="2">
        <v>0.2951388888888889</v>
      </c>
      <c r="E14093" s="2">
        <v>0.37847222222222221</v>
      </c>
      <c r="F14093">
        <v>120</v>
      </c>
      <c r="G14093" t="s">
        <v>2761</v>
      </c>
      <c r="H14093" s="4">
        <v>40</v>
      </c>
      <c r="I14093" t="s">
        <v>14</v>
      </c>
      <c r="J14093" t="s">
        <v>15</v>
      </c>
      <c r="K14093" t="s">
        <v>16</v>
      </c>
    </row>
    <row r="14094" spans="1:11" x14ac:dyDescent="0.25">
      <c r="A14094" t="s">
        <v>20531</v>
      </c>
      <c r="B14094" t="s">
        <v>6832</v>
      </c>
      <c r="C14094" s="1">
        <v>46281</v>
      </c>
      <c r="D14094" s="2">
        <v>0.2986111111111111</v>
      </c>
      <c r="E14094" s="2">
        <v>0.3611111111111111</v>
      </c>
      <c r="F14094">
        <v>90</v>
      </c>
      <c r="G14094" t="s">
        <v>1310</v>
      </c>
      <c r="H14094" s="4">
        <v>40</v>
      </c>
      <c r="I14094" t="s">
        <v>20</v>
      </c>
      <c r="J14094" t="s">
        <v>15</v>
      </c>
      <c r="K14094" t="s">
        <v>16</v>
      </c>
    </row>
    <row r="14095" spans="1:11" x14ac:dyDescent="0.25">
      <c r="A14095" t="s">
        <v>20532</v>
      </c>
      <c r="B14095" t="s">
        <v>6504</v>
      </c>
      <c r="C14095" s="1">
        <v>46281</v>
      </c>
      <c r="D14095" s="2">
        <v>0.39097222222222222</v>
      </c>
      <c r="E14095" s="2">
        <v>0.47430555555555554</v>
      </c>
      <c r="F14095">
        <v>120</v>
      </c>
      <c r="G14095" t="s">
        <v>4295</v>
      </c>
      <c r="H14095" s="4">
        <v>80</v>
      </c>
      <c r="I14095" t="s">
        <v>14</v>
      </c>
      <c r="J14095" t="s">
        <v>15</v>
      </c>
      <c r="K14095" t="s">
        <v>16</v>
      </c>
    </row>
    <row r="14096" spans="1:11" x14ac:dyDescent="0.25">
      <c r="A14096" t="s">
        <v>20533</v>
      </c>
      <c r="B14096" t="s">
        <v>9392</v>
      </c>
      <c r="C14096" s="1">
        <v>46281</v>
      </c>
      <c r="D14096" s="2">
        <v>0.41111111111111109</v>
      </c>
      <c r="E14096" s="2">
        <v>0.45277777777777778</v>
      </c>
      <c r="F14096">
        <v>60</v>
      </c>
      <c r="G14096" t="s">
        <v>3916</v>
      </c>
      <c r="H14096" s="4">
        <v>20</v>
      </c>
      <c r="I14096" t="s">
        <v>20</v>
      </c>
      <c r="J14096" t="s">
        <v>15</v>
      </c>
      <c r="K14096" t="s">
        <v>16</v>
      </c>
    </row>
    <row r="14097" spans="1:11" x14ac:dyDescent="0.25">
      <c r="A14097" t="s">
        <v>20534</v>
      </c>
      <c r="B14097" t="s">
        <v>12</v>
      </c>
      <c r="C14097" s="1">
        <v>46281</v>
      </c>
      <c r="D14097" s="2">
        <v>0.43958333333333333</v>
      </c>
      <c r="E14097" s="2">
        <v>0.57847222222222228</v>
      </c>
      <c r="F14097">
        <v>200</v>
      </c>
      <c r="G14097" t="s">
        <v>5395</v>
      </c>
      <c r="H14097" s="4">
        <v>160</v>
      </c>
      <c r="I14097" t="s">
        <v>20</v>
      </c>
      <c r="J14097" t="s">
        <v>15</v>
      </c>
      <c r="K14097" t="s">
        <v>16</v>
      </c>
    </row>
    <row r="14098" spans="1:11" x14ac:dyDescent="0.25">
      <c r="A14098" t="s">
        <v>20535</v>
      </c>
      <c r="B14098" t="s">
        <v>9103</v>
      </c>
      <c r="C14098" s="1">
        <v>46281</v>
      </c>
      <c r="D14098" s="2">
        <v>0.44583333333333336</v>
      </c>
      <c r="E14098" s="2">
        <v>0.55694444444444446</v>
      </c>
      <c r="F14098">
        <v>160</v>
      </c>
      <c r="G14098" t="s">
        <v>2711</v>
      </c>
      <c r="H14098" s="4">
        <v>60</v>
      </c>
      <c r="I14098" t="s">
        <v>20</v>
      </c>
      <c r="J14098" t="s">
        <v>15</v>
      </c>
      <c r="K14098" t="s">
        <v>16</v>
      </c>
    </row>
    <row r="14099" spans="1:11" x14ac:dyDescent="0.25">
      <c r="A14099" t="s">
        <v>20536</v>
      </c>
      <c r="B14099" t="s">
        <v>2952</v>
      </c>
      <c r="C14099" s="1">
        <v>46281</v>
      </c>
      <c r="D14099" s="2">
        <v>0.46944444444444444</v>
      </c>
      <c r="E14099" s="2">
        <v>0.61527777777777781</v>
      </c>
      <c r="F14099">
        <v>210</v>
      </c>
      <c r="G14099" t="s">
        <v>1287</v>
      </c>
      <c r="H14099" s="4">
        <v>160</v>
      </c>
      <c r="I14099" t="s">
        <v>24</v>
      </c>
      <c r="J14099" t="s">
        <v>15</v>
      </c>
      <c r="K14099" t="s">
        <v>16</v>
      </c>
    </row>
    <row r="14100" spans="1:11" x14ac:dyDescent="0.25">
      <c r="A14100" t="s">
        <v>20537</v>
      </c>
      <c r="B14100" t="s">
        <v>11450</v>
      </c>
      <c r="C14100" s="1">
        <v>46281</v>
      </c>
      <c r="D14100" s="2">
        <v>0.48541666666666666</v>
      </c>
      <c r="E14100" s="2">
        <v>0.66597222222222219</v>
      </c>
      <c r="F14100">
        <v>260</v>
      </c>
      <c r="G14100" t="s">
        <v>13</v>
      </c>
      <c r="H14100" s="4">
        <v>100</v>
      </c>
      <c r="I14100" t="s">
        <v>14</v>
      </c>
      <c r="J14100" t="s">
        <v>15</v>
      </c>
      <c r="K14100" t="s">
        <v>16</v>
      </c>
    </row>
    <row r="14101" spans="1:11" x14ac:dyDescent="0.25">
      <c r="A14101" t="s">
        <v>20538</v>
      </c>
      <c r="B14101" t="s">
        <v>10350</v>
      </c>
      <c r="C14101" s="1">
        <v>46281</v>
      </c>
      <c r="D14101" s="2">
        <v>0.51597222222222228</v>
      </c>
      <c r="E14101" s="2">
        <v>0.62708333333333333</v>
      </c>
      <c r="F14101">
        <v>160</v>
      </c>
      <c r="G14101" t="s">
        <v>3810</v>
      </c>
      <c r="H14101" s="4">
        <v>120</v>
      </c>
      <c r="I14101" t="s">
        <v>24</v>
      </c>
      <c r="J14101" t="s">
        <v>15</v>
      </c>
      <c r="K14101" t="s">
        <v>81</v>
      </c>
    </row>
    <row r="14102" spans="1:11" x14ac:dyDescent="0.25">
      <c r="A14102" t="s">
        <v>20539</v>
      </c>
      <c r="B14102" t="s">
        <v>2751</v>
      </c>
      <c r="C14102" s="1">
        <v>46281</v>
      </c>
      <c r="D14102" s="2">
        <v>0.52361111111111114</v>
      </c>
      <c r="E14102" s="2">
        <v>0.66249999999999998</v>
      </c>
      <c r="F14102">
        <v>200</v>
      </c>
      <c r="G14102" t="s">
        <v>1371</v>
      </c>
      <c r="H14102" s="4">
        <v>160</v>
      </c>
      <c r="I14102" t="s">
        <v>14</v>
      </c>
      <c r="J14102" t="s">
        <v>15</v>
      </c>
      <c r="K14102" t="s">
        <v>81</v>
      </c>
    </row>
    <row r="14103" spans="1:11" x14ac:dyDescent="0.25">
      <c r="A14103" t="s">
        <v>20540</v>
      </c>
      <c r="B14103" t="s">
        <v>8967</v>
      </c>
      <c r="C14103" s="1">
        <v>46281</v>
      </c>
      <c r="D14103" s="2">
        <v>0.52638888888888891</v>
      </c>
      <c r="E14103" s="2">
        <v>0.74861111111111112</v>
      </c>
      <c r="F14103">
        <v>320</v>
      </c>
      <c r="G14103" t="s">
        <v>6267</v>
      </c>
      <c r="H14103" s="4">
        <v>240</v>
      </c>
      <c r="I14103" t="s">
        <v>20</v>
      </c>
      <c r="J14103" t="s">
        <v>15</v>
      </c>
      <c r="K14103" t="s">
        <v>81</v>
      </c>
    </row>
    <row r="14104" spans="1:11" x14ac:dyDescent="0.25">
      <c r="A14104" t="s">
        <v>20541</v>
      </c>
      <c r="B14104" t="s">
        <v>2554</v>
      </c>
      <c r="C14104" s="1">
        <v>46281</v>
      </c>
      <c r="D14104" s="2">
        <v>0.52638888888888891</v>
      </c>
      <c r="E14104" s="2">
        <v>0.72777777777777775</v>
      </c>
      <c r="F14104">
        <v>290</v>
      </c>
      <c r="G14104" t="s">
        <v>1219</v>
      </c>
      <c r="H14104" s="4">
        <v>200</v>
      </c>
      <c r="I14104" t="s">
        <v>20</v>
      </c>
      <c r="J14104" t="s">
        <v>15</v>
      </c>
      <c r="K14104" t="s">
        <v>81</v>
      </c>
    </row>
    <row r="14105" spans="1:11" x14ac:dyDescent="0.25">
      <c r="A14105" t="s">
        <v>20542</v>
      </c>
      <c r="B14105" t="s">
        <v>1954</v>
      </c>
      <c r="C14105" s="1">
        <v>46281</v>
      </c>
      <c r="D14105" s="2">
        <v>0.5493055555555556</v>
      </c>
      <c r="E14105" s="2">
        <v>0.6118055555555556</v>
      </c>
      <c r="F14105">
        <v>90</v>
      </c>
      <c r="G14105" t="s">
        <v>2169</v>
      </c>
      <c r="H14105" s="4">
        <v>80</v>
      </c>
      <c r="I14105" t="s">
        <v>24</v>
      </c>
      <c r="J14105" t="s">
        <v>15</v>
      </c>
      <c r="K14105" t="s">
        <v>81</v>
      </c>
    </row>
    <row r="14106" spans="1:11" x14ac:dyDescent="0.25">
      <c r="A14106" t="s">
        <v>20543</v>
      </c>
      <c r="B14106" t="s">
        <v>6822</v>
      </c>
      <c r="C14106" s="1">
        <v>46281</v>
      </c>
      <c r="D14106" s="2">
        <v>0.55486111111111114</v>
      </c>
      <c r="E14106" s="2">
        <v>0.72152777777777777</v>
      </c>
      <c r="F14106">
        <v>240</v>
      </c>
      <c r="G14106" t="s">
        <v>2752</v>
      </c>
      <c r="H14106" s="4">
        <v>160</v>
      </c>
      <c r="I14106" t="s">
        <v>14</v>
      </c>
      <c r="J14106" t="s">
        <v>15</v>
      </c>
      <c r="K14106" t="s">
        <v>81</v>
      </c>
    </row>
    <row r="14107" spans="1:11" x14ac:dyDescent="0.25">
      <c r="A14107" t="s">
        <v>20544</v>
      </c>
      <c r="B14107" t="s">
        <v>1518</v>
      </c>
      <c r="C14107" s="1">
        <v>46281</v>
      </c>
      <c r="D14107" s="2">
        <v>0.5805555555555556</v>
      </c>
      <c r="E14107" s="2">
        <v>0.71944444444444444</v>
      </c>
      <c r="F14107">
        <v>200</v>
      </c>
      <c r="G14107" t="s">
        <v>2555</v>
      </c>
      <c r="H14107" s="4">
        <v>160</v>
      </c>
      <c r="I14107" t="s">
        <v>20</v>
      </c>
      <c r="J14107" t="s">
        <v>15</v>
      </c>
      <c r="K14107" t="s">
        <v>81</v>
      </c>
    </row>
    <row r="14108" spans="1:11" x14ac:dyDescent="0.25">
      <c r="A14108" t="s">
        <v>20545</v>
      </c>
      <c r="B14108" t="s">
        <v>6964</v>
      </c>
      <c r="C14108" s="1">
        <v>46281</v>
      </c>
      <c r="D14108" s="2">
        <v>0.61250000000000004</v>
      </c>
      <c r="E14108" s="2">
        <v>0.77222222222222225</v>
      </c>
      <c r="F14108">
        <v>230</v>
      </c>
      <c r="G14108" t="s">
        <v>5568</v>
      </c>
      <c r="H14108" s="4">
        <v>160</v>
      </c>
      <c r="I14108" t="s">
        <v>14</v>
      </c>
      <c r="J14108" t="s">
        <v>15</v>
      </c>
      <c r="K14108" t="s">
        <v>81</v>
      </c>
    </row>
    <row r="14109" spans="1:11" x14ac:dyDescent="0.25">
      <c r="A14109" t="s">
        <v>20546</v>
      </c>
      <c r="B14109" t="s">
        <v>20547</v>
      </c>
      <c r="C14109" s="1">
        <v>46281</v>
      </c>
      <c r="D14109" s="2">
        <v>0.61458333333333337</v>
      </c>
      <c r="E14109" s="2">
        <v>0.72569444444444442</v>
      </c>
      <c r="F14109">
        <v>160</v>
      </c>
      <c r="G14109" t="s">
        <v>2783</v>
      </c>
      <c r="H14109" s="4">
        <v>120</v>
      </c>
      <c r="I14109" t="s">
        <v>14</v>
      </c>
      <c r="J14109" t="s">
        <v>15</v>
      </c>
      <c r="K14109" t="s">
        <v>81</v>
      </c>
    </row>
    <row r="14110" spans="1:11" x14ac:dyDescent="0.25">
      <c r="A14110" t="s">
        <v>20548</v>
      </c>
      <c r="B14110" t="s">
        <v>6847</v>
      </c>
      <c r="C14110" s="1">
        <v>46281</v>
      </c>
      <c r="D14110" s="2">
        <v>0.62222222222222223</v>
      </c>
      <c r="E14110" s="2">
        <v>0.78194444444444444</v>
      </c>
      <c r="F14110">
        <v>230</v>
      </c>
      <c r="G14110" t="s">
        <v>3147</v>
      </c>
      <c r="H14110" s="4">
        <v>160</v>
      </c>
      <c r="I14110" t="s">
        <v>24</v>
      </c>
      <c r="J14110" t="s">
        <v>15</v>
      </c>
      <c r="K14110" t="s">
        <v>81</v>
      </c>
    </row>
    <row r="14111" spans="1:11" x14ac:dyDescent="0.25">
      <c r="A14111" t="s">
        <v>20549</v>
      </c>
      <c r="B14111" t="s">
        <v>7040</v>
      </c>
      <c r="C14111" s="1">
        <v>46281</v>
      </c>
      <c r="D14111" s="2">
        <v>0.62777777777777777</v>
      </c>
      <c r="E14111" s="2">
        <v>0.73888888888888893</v>
      </c>
      <c r="F14111">
        <v>160</v>
      </c>
      <c r="G14111" t="s">
        <v>2383</v>
      </c>
      <c r="H14111" s="4">
        <v>60</v>
      </c>
      <c r="I14111" t="s">
        <v>14</v>
      </c>
      <c r="J14111" t="s">
        <v>15</v>
      </c>
      <c r="K14111" t="s">
        <v>81</v>
      </c>
    </row>
    <row r="14112" spans="1:11" x14ac:dyDescent="0.25">
      <c r="A14112" t="s">
        <v>20550</v>
      </c>
      <c r="B14112" t="s">
        <v>3668</v>
      </c>
      <c r="C14112" s="1">
        <v>46281</v>
      </c>
      <c r="D14112" s="2">
        <v>0.62847222222222221</v>
      </c>
      <c r="E14112" s="2">
        <v>0.67708333333333337</v>
      </c>
      <c r="F14112">
        <v>70</v>
      </c>
      <c r="G14112" t="s">
        <v>4607</v>
      </c>
      <c r="H14112" s="4">
        <v>100</v>
      </c>
      <c r="I14112" t="s">
        <v>20</v>
      </c>
      <c r="J14112" t="s">
        <v>15</v>
      </c>
      <c r="K14112" t="s">
        <v>81</v>
      </c>
    </row>
    <row r="14113" spans="1:11" x14ac:dyDescent="0.25">
      <c r="A14113" t="s">
        <v>20551</v>
      </c>
      <c r="B14113" t="s">
        <v>6278</v>
      </c>
      <c r="C14113" s="1">
        <v>46281</v>
      </c>
      <c r="D14113" s="2">
        <v>0.62986111111111109</v>
      </c>
      <c r="E14113" s="2">
        <v>0.71319444444444446</v>
      </c>
      <c r="F14113">
        <v>120</v>
      </c>
      <c r="G14113" t="s">
        <v>2814</v>
      </c>
      <c r="H14113" s="4">
        <v>40</v>
      </c>
      <c r="I14113" t="s">
        <v>24</v>
      </c>
      <c r="J14113" t="s">
        <v>15</v>
      </c>
      <c r="K14113" t="s">
        <v>81</v>
      </c>
    </row>
    <row r="14114" spans="1:11" x14ac:dyDescent="0.25">
      <c r="A14114" t="s">
        <v>20552</v>
      </c>
      <c r="B14114" t="s">
        <v>17739</v>
      </c>
      <c r="C14114" s="1">
        <v>46281</v>
      </c>
      <c r="D14114" s="2">
        <v>0.64513888888888893</v>
      </c>
      <c r="E14114" s="2">
        <v>0.83958333333333335</v>
      </c>
      <c r="F14114">
        <v>280</v>
      </c>
      <c r="G14114" t="s">
        <v>434</v>
      </c>
      <c r="H14114" s="4">
        <v>100</v>
      </c>
      <c r="I14114" t="s">
        <v>24</v>
      </c>
      <c r="J14114" t="s">
        <v>15</v>
      </c>
      <c r="K14114" t="s">
        <v>81</v>
      </c>
    </row>
    <row r="14115" spans="1:11" x14ac:dyDescent="0.25">
      <c r="A14115" t="s">
        <v>20553</v>
      </c>
      <c r="B14115" t="s">
        <v>20554</v>
      </c>
      <c r="C14115" s="1">
        <v>46281</v>
      </c>
      <c r="D14115" s="2">
        <v>0.65486111111111112</v>
      </c>
      <c r="E14115" s="2">
        <v>0.87708333333333333</v>
      </c>
      <c r="F14115">
        <v>320</v>
      </c>
      <c r="G14115" t="s">
        <v>140</v>
      </c>
      <c r="H14115" s="4">
        <v>240</v>
      </c>
      <c r="I14115" t="s">
        <v>14</v>
      </c>
      <c r="J14115" t="s">
        <v>15</v>
      </c>
      <c r="K14115" t="s">
        <v>81</v>
      </c>
    </row>
    <row r="14116" spans="1:11" x14ac:dyDescent="0.25">
      <c r="A14116" t="s">
        <v>20555</v>
      </c>
      <c r="B14116" t="s">
        <v>17055</v>
      </c>
      <c r="C14116" s="1">
        <v>46281</v>
      </c>
      <c r="D14116" s="2">
        <v>0.66388888888888886</v>
      </c>
      <c r="E14116" s="2">
        <v>0.72638888888888886</v>
      </c>
      <c r="F14116">
        <v>90</v>
      </c>
      <c r="G14116" t="s">
        <v>5442</v>
      </c>
      <c r="H14116" s="4">
        <v>80</v>
      </c>
      <c r="I14116" t="s">
        <v>20</v>
      </c>
      <c r="J14116" t="s">
        <v>15</v>
      </c>
      <c r="K14116" t="s">
        <v>81</v>
      </c>
    </row>
    <row r="14117" spans="1:11" x14ac:dyDescent="0.25">
      <c r="A14117" t="s">
        <v>20556</v>
      </c>
      <c r="B14117" t="s">
        <v>12090</v>
      </c>
      <c r="C14117" s="1">
        <v>46281</v>
      </c>
      <c r="D14117" s="2">
        <v>0.66874999999999996</v>
      </c>
      <c r="E14117" s="2">
        <v>0.75902777777777775</v>
      </c>
      <c r="F14117">
        <v>130</v>
      </c>
      <c r="G14117" t="s">
        <v>2338</v>
      </c>
      <c r="H14117" s="4">
        <v>120</v>
      </c>
      <c r="I14117" t="s">
        <v>14</v>
      </c>
      <c r="J14117" t="s">
        <v>15</v>
      </c>
      <c r="K14117" t="s">
        <v>81</v>
      </c>
    </row>
    <row r="14118" spans="1:11" x14ac:dyDescent="0.25">
      <c r="A14118" t="s">
        <v>20557</v>
      </c>
      <c r="B14118" t="s">
        <v>9989</v>
      </c>
      <c r="C14118" s="1">
        <v>46281</v>
      </c>
      <c r="D14118" s="2">
        <v>0.6694444444444444</v>
      </c>
      <c r="E14118" s="2">
        <v>0.81527777777777777</v>
      </c>
      <c r="F14118">
        <v>210</v>
      </c>
      <c r="G14118" t="s">
        <v>1281</v>
      </c>
      <c r="H14118" s="4">
        <v>80</v>
      </c>
      <c r="I14118" t="s">
        <v>20</v>
      </c>
      <c r="J14118" t="s">
        <v>15</v>
      </c>
      <c r="K14118" t="s">
        <v>81</v>
      </c>
    </row>
    <row r="14119" spans="1:11" x14ac:dyDescent="0.25">
      <c r="A14119" t="s">
        <v>20558</v>
      </c>
      <c r="B14119" t="s">
        <v>2612</v>
      </c>
      <c r="C14119" s="1">
        <v>46281</v>
      </c>
      <c r="D14119" s="2">
        <v>0.68125000000000002</v>
      </c>
      <c r="E14119" s="2">
        <v>0.93819444444444444</v>
      </c>
      <c r="F14119">
        <v>370</v>
      </c>
      <c r="G14119" t="s">
        <v>1552</v>
      </c>
      <c r="H14119" s="4">
        <v>280</v>
      </c>
      <c r="I14119" t="s">
        <v>20</v>
      </c>
      <c r="J14119" t="s">
        <v>15</v>
      </c>
      <c r="K14119" t="s">
        <v>81</v>
      </c>
    </row>
    <row r="14120" spans="1:11" x14ac:dyDescent="0.25">
      <c r="A14120" t="s">
        <v>20559</v>
      </c>
      <c r="B14120" t="s">
        <v>6275</v>
      </c>
      <c r="C14120" s="1">
        <v>46281</v>
      </c>
      <c r="D14120" s="2">
        <v>0.68541666666666667</v>
      </c>
      <c r="E14120" s="2">
        <v>0.8520833333333333</v>
      </c>
      <c r="F14120">
        <v>240</v>
      </c>
      <c r="G14120" t="s">
        <v>1097</v>
      </c>
      <c r="H14120" s="4">
        <v>80</v>
      </c>
      <c r="I14120" t="s">
        <v>20</v>
      </c>
      <c r="J14120" t="s">
        <v>15</v>
      </c>
      <c r="K14120" t="s">
        <v>81</v>
      </c>
    </row>
    <row r="14121" spans="1:11" x14ac:dyDescent="0.25">
      <c r="A14121" t="s">
        <v>20560</v>
      </c>
      <c r="B14121" t="s">
        <v>7163</v>
      </c>
      <c r="C14121" s="1">
        <v>46281</v>
      </c>
      <c r="D14121" s="2">
        <v>0.68680555555555556</v>
      </c>
      <c r="E14121" s="2">
        <v>0.83958333333333335</v>
      </c>
      <c r="F14121">
        <v>220</v>
      </c>
      <c r="G14121" t="s">
        <v>1196</v>
      </c>
      <c r="H14121" s="4">
        <v>80</v>
      </c>
      <c r="I14121" t="s">
        <v>24</v>
      </c>
      <c r="J14121" t="s">
        <v>15</v>
      </c>
      <c r="K14121" t="s">
        <v>81</v>
      </c>
    </row>
    <row r="14122" spans="1:11" x14ac:dyDescent="0.25">
      <c r="A14122" t="s">
        <v>20561</v>
      </c>
      <c r="B14122" t="s">
        <v>10239</v>
      </c>
      <c r="C14122" s="1">
        <v>46281</v>
      </c>
      <c r="D14122" s="2">
        <v>0.6875</v>
      </c>
      <c r="E14122" s="2">
        <v>0.77083333333333337</v>
      </c>
      <c r="F14122">
        <v>120</v>
      </c>
      <c r="G14122" t="s">
        <v>582</v>
      </c>
      <c r="H14122" s="4">
        <v>80</v>
      </c>
      <c r="I14122" t="s">
        <v>20</v>
      </c>
      <c r="J14122" t="s">
        <v>15</v>
      </c>
      <c r="K14122" t="s">
        <v>81</v>
      </c>
    </row>
    <row r="14123" spans="1:11" x14ac:dyDescent="0.25">
      <c r="A14123" t="s">
        <v>20562</v>
      </c>
      <c r="B14123" t="s">
        <v>7582</v>
      </c>
      <c r="C14123" s="1">
        <v>46281</v>
      </c>
      <c r="D14123" s="2">
        <v>0.69027777777777777</v>
      </c>
      <c r="E14123" s="2">
        <v>0.96805555555555556</v>
      </c>
      <c r="F14123">
        <v>400</v>
      </c>
      <c r="G14123" t="s">
        <v>326</v>
      </c>
      <c r="H14123" s="4">
        <v>280</v>
      </c>
      <c r="I14123" t="s">
        <v>24</v>
      </c>
      <c r="J14123" t="s">
        <v>15</v>
      </c>
      <c r="K14123" t="s">
        <v>81</v>
      </c>
    </row>
    <row r="14124" spans="1:11" x14ac:dyDescent="0.25">
      <c r="A14124" t="s">
        <v>20563</v>
      </c>
      <c r="B14124" t="s">
        <v>6250</v>
      </c>
      <c r="C14124" s="1">
        <v>46281</v>
      </c>
      <c r="D14124" s="2">
        <v>0.69097222222222221</v>
      </c>
      <c r="E14124" s="2">
        <v>0.73958333333333337</v>
      </c>
      <c r="F14124">
        <v>70</v>
      </c>
      <c r="G14124" t="s">
        <v>911</v>
      </c>
      <c r="H14124" s="4">
        <v>80</v>
      </c>
      <c r="I14124" t="s">
        <v>14</v>
      </c>
      <c r="J14124" t="s">
        <v>15</v>
      </c>
      <c r="K14124" t="s">
        <v>81</v>
      </c>
    </row>
    <row r="14125" spans="1:11" x14ac:dyDescent="0.25">
      <c r="A14125" t="s">
        <v>20564</v>
      </c>
      <c r="B14125" t="s">
        <v>20565</v>
      </c>
      <c r="C14125" s="1">
        <v>46281</v>
      </c>
      <c r="D14125" s="2">
        <v>0.71180555555555558</v>
      </c>
      <c r="E14125" s="2">
        <v>0.75347222222222221</v>
      </c>
      <c r="F14125">
        <v>60</v>
      </c>
      <c r="G14125" t="s">
        <v>1196</v>
      </c>
      <c r="H14125" s="4">
        <v>20</v>
      </c>
      <c r="I14125" t="s">
        <v>14</v>
      </c>
      <c r="J14125" t="s">
        <v>15</v>
      </c>
      <c r="K14125" t="s">
        <v>147</v>
      </c>
    </row>
    <row r="14126" spans="1:11" x14ac:dyDescent="0.25">
      <c r="A14126" t="s">
        <v>20566</v>
      </c>
      <c r="B14126" t="s">
        <v>3057</v>
      </c>
      <c r="C14126" s="1">
        <v>46281</v>
      </c>
      <c r="D14126" s="2">
        <v>0.71180555555555558</v>
      </c>
      <c r="E14126" s="2">
        <v>0.77430555555555558</v>
      </c>
      <c r="F14126">
        <v>90</v>
      </c>
      <c r="G14126" t="s">
        <v>13</v>
      </c>
      <c r="H14126" s="4">
        <v>40</v>
      </c>
      <c r="I14126" t="s">
        <v>20</v>
      </c>
      <c r="J14126" t="s">
        <v>15</v>
      </c>
      <c r="K14126" t="s">
        <v>147</v>
      </c>
    </row>
    <row r="14127" spans="1:11" x14ac:dyDescent="0.25">
      <c r="A14127" t="s">
        <v>20567</v>
      </c>
      <c r="B14127" t="s">
        <v>613</v>
      </c>
      <c r="C14127" s="1">
        <v>46281</v>
      </c>
      <c r="D14127" s="2">
        <v>0.71458333333333335</v>
      </c>
      <c r="E14127" s="2">
        <v>0.7631944444444444</v>
      </c>
      <c r="F14127">
        <v>70</v>
      </c>
      <c r="G14127" t="s">
        <v>4143</v>
      </c>
      <c r="H14127" s="4">
        <v>40</v>
      </c>
      <c r="I14127" t="s">
        <v>20</v>
      </c>
      <c r="J14127" t="s">
        <v>15</v>
      </c>
      <c r="K14127" t="s">
        <v>147</v>
      </c>
    </row>
    <row r="14128" spans="1:11" x14ac:dyDescent="0.25">
      <c r="A14128" t="s">
        <v>20568</v>
      </c>
      <c r="B14128" t="s">
        <v>20569</v>
      </c>
      <c r="C14128" s="1">
        <v>46281</v>
      </c>
      <c r="D14128" s="2">
        <v>0.72222222222222221</v>
      </c>
      <c r="E14128" s="2">
        <v>0.95138888888888884</v>
      </c>
      <c r="F14128">
        <v>330</v>
      </c>
      <c r="G14128" t="s">
        <v>1692</v>
      </c>
      <c r="H14128" s="4">
        <v>240</v>
      </c>
      <c r="I14128" t="s">
        <v>20</v>
      </c>
      <c r="J14128" t="s">
        <v>15</v>
      </c>
      <c r="K14128" t="s">
        <v>147</v>
      </c>
    </row>
    <row r="14129" spans="1:11" x14ac:dyDescent="0.25">
      <c r="A14129" t="s">
        <v>20570</v>
      </c>
      <c r="B14129" t="s">
        <v>4417</v>
      </c>
      <c r="C14129" s="1">
        <v>46281</v>
      </c>
      <c r="D14129" s="2">
        <v>0.72291666666666665</v>
      </c>
      <c r="E14129" s="2">
        <v>0.84097222222222223</v>
      </c>
      <c r="F14129">
        <v>170</v>
      </c>
      <c r="G14129" t="s">
        <v>2166</v>
      </c>
      <c r="H14129" s="4">
        <v>60</v>
      </c>
      <c r="I14129" t="s">
        <v>20</v>
      </c>
      <c r="J14129" t="s">
        <v>15</v>
      </c>
      <c r="K14129" t="s">
        <v>147</v>
      </c>
    </row>
    <row r="14130" spans="1:11" x14ac:dyDescent="0.25">
      <c r="A14130" t="s">
        <v>20571</v>
      </c>
      <c r="B14130" t="s">
        <v>20572</v>
      </c>
      <c r="C14130" s="1">
        <v>46281</v>
      </c>
      <c r="D14130" s="2">
        <v>0.72430555555555554</v>
      </c>
      <c r="E14130" s="2">
        <v>0.91180555555555554</v>
      </c>
      <c r="F14130">
        <v>270</v>
      </c>
      <c r="G14130" t="s">
        <v>1888</v>
      </c>
      <c r="H14130" s="4">
        <v>200</v>
      </c>
      <c r="I14130" t="s">
        <v>14</v>
      </c>
      <c r="J14130" t="s">
        <v>15</v>
      </c>
      <c r="K14130" t="s">
        <v>147</v>
      </c>
    </row>
    <row r="14131" spans="1:11" x14ac:dyDescent="0.25">
      <c r="A14131" t="s">
        <v>20573</v>
      </c>
      <c r="B14131" t="s">
        <v>4364</v>
      </c>
      <c r="C14131" s="1">
        <v>46281</v>
      </c>
      <c r="D14131" s="2">
        <v>0.72638888888888886</v>
      </c>
      <c r="E14131" s="2">
        <v>0.82361111111111107</v>
      </c>
      <c r="F14131">
        <v>140</v>
      </c>
      <c r="G14131" t="s">
        <v>1943</v>
      </c>
      <c r="H14131" s="4">
        <v>120</v>
      </c>
      <c r="I14131" t="s">
        <v>24</v>
      </c>
      <c r="J14131" t="s">
        <v>15</v>
      </c>
      <c r="K14131" t="s">
        <v>147</v>
      </c>
    </row>
    <row r="14132" spans="1:11" x14ac:dyDescent="0.25">
      <c r="A14132" t="s">
        <v>20574</v>
      </c>
      <c r="B14132" t="s">
        <v>5763</v>
      </c>
      <c r="C14132" s="1">
        <v>46281</v>
      </c>
      <c r="D14132" s="2">
        <v>0.72986111111111107</v>
      </c>
      <c r="E14132" s="2">
        <v>0.95208333333333328</v>
      </c>
      <c r="F14132">
        <v>320</v>
      </c>
      <c r="G14132" t="s">
        <v>2291</v>
      </c>
      <c r="H14132" s="4">
        <v>120</v>
      </c>
      <c r="I14132" t="s">
        <v>20</v>
      </c>
      <c r="J14132" t="s">
        <v>15</v>
      </c>
      <c r="K14132" t="s">
        <v>147</v>
      </c>
    </row>
    <row r="14133" spans="1:11" x14ac:dyDescent="0.25">
      <c r="A14133" t="s">
        <v>20575</v>
      </c>
      <c r="B14133" t="s">
        <v>6718</v>
      </c>
      <c r="C14133" s="1">
        <v>46281</v>
      </c>
      <c r="D14133" s="2">
        <v>0.74097222222222225</v>
      </c>
      <c r="E14133" s="2">
        <v>0.8520833333333333</v>
      </c>
      <c r="F14133">
        <v>160</v>
      </c>
      <c r="G14133" t="s">
        <v>1773</v>
      </c>
      <c r="H14133" s="4">
        <v>60</v>
      </c>
      <c r="I14133" t="s">
        <v>20</v>
      </c>
      <c r="J14133" t="s">
        <v>15</v>
      </c>
      <c r="K14133" t="s">
        <v>147</v>
      </c>
    </row>
    <row r="14134" spans="1:11" x14ac:dyDescent="0.25">
      <c r="A14134" t="s">
        <v>20576</v>
      </c>
      <c r="B14134" t="s">
        <v>15466</v>
      </c>
      <c r="C14134" s="1">
        <v>46281</v>
      </c>
      <c r="D14134" s="2">
        <v>0.74513888888888891</v>
      </c>
      <c r="E14134" s="2">
        <v>0.84236111111111112</v>
      </c>
      <c r="F14134">
        <v>140</v>
      </c>
      <c r="G14134" t="s">
        <v>1609</v>
      </c>
      <c r="H14134" s="4">
        <v>120</v>
      </c>
      <c r="I14134" t="s">
        <v>24</v>
      </c>
      <c r="J14134" t="s">
        <v>15</v>
      </c>
      <c r="K14134" t="s">
        <v>147</v>
      </c>
    </row>
    <row r="14135" spans="1:11" x14ac:dyDescent="0.25">
      <c r="A14135" t="s">
        <v>20577</v>
      </c>
      <c r="B14135" t="s">
        <v>3931</v>
      </c>
      <c r="C14135" s="1">
        <v>46281</v>
      </c>
      <c r="D14135" s="2">
        <v>0.75</v>
      </c>
      <c r="E14135" s="2">
        <v>0.93055555555555558</v>
      </c>
      <c r="F14135">
        <v>260</v>
      </c>
      <c r="G14135" t="s">
        <v>2711</v>
      </c>
      <c r="H14135" s="4">
        <v>100</v>
      </c>
      <c r="I14135" t="s">
        <v>14</v>
      </c>
      <c r="J14135" t="s">
        <v>15</v>
      </c>
      <c r="K14135" t="s">
        <v>147</v>
      </c>
    </row>
    <row r="14136" spans="1:11" x14ac:dyDescent="0.25">
      <c r="A14136" t="s">
        <v>20578</v>
      </c>
      <c r="B14136" t="s">
        <v>20579</v>
      </c>
      <c r="C14136" s="1">
        <v>46281</v>
      </c>
      <c r="D14136" s="2">
        <v>0.75555555555555554</v>
      </c>
      <c r="E14136" s="2">
        <v>0.83888888888888891</v>
      </c>
      <c r="F14136">
        <v>120</v>
      </c>
      <c r="G14136" t="s">
        <v>4234</v>
      </c>
      <c r="H14136" s="4">
        <v>80</v>
      </c>
      <c r="I14136" t="s">
        <v>20</v>
      </c>
      <c r="J14136" t="s">
        <v>15</v>
      </c>
      <c r="K14136" t="s">
        <v>147</v>
      </c>
    </row>
    <row r="14137" spans="1:11" x14ac:dyDescent="0.25">
      <c r="A14137" t="s">
        <v>20580</v>
      </c>
      <c r="B14137" t="s">
        <v>4302</v>
      </c>
      <c r="C14137" s="1">
        <v>46281</v>
      </c>
      <c r="D14137" s="2">
        <v>0.77361111111111114</v>
      </c>
      <c r="E14137" s="2">
        <v>0.83611111111111114</v>
      </c>
      <c r="F14137">
        <v>90</v>
      </c>
      <c r="G14137" t="s">
        <v>5188</v>
      </c>
      <c r="H14137" s="4">
        <v>80</v>
      </c>
      <c r="I14137" t="s">
        <v>20</v>
      </c>
      <c r="J14137" t="s">
        <v>15</v>
      </c>
      <c r="K14137" t="s">
        <v>147</v>
      </c>
    </row>
    <row r="14138" spans="1:11" x14ac:dyDescent="0.25">
      <c r="A14138" t="s">
        <v>20581</v>
      </c>
      <c r="B14138" t="s">
        <v>11214</v>
      </c>
      <c r="C14138" s="1">
        <v>46281</v>
      </c>
      <c r="D14138" s="2">
        <v>0.78472222222222221</v>
      </c>
      <c r="E14138" s="2">
        <v>0.91666666666666663</v>
      </c>
      <c r="F14138">
        <v>190</v>
      </c>
      <c r="G14138" t="s">
        <v>7719</v>
      </c>
      <c r="H14138" s="4">
        <v>80</v>
      </c>
      <c r="I14138" t="s">
        <v>20</v>
      </c>
      <c r="J14138" t="s">
        <v>15</v>
      </c>
      <c r="K14138" t="s">
        <v>147</v>
      </c>
    </row>
    <row r="14139" spans="1:11" x14ac:dyDescent="0.25">
      <c r="A14139" t="s">
        <v>20582</v>
      </c>
      <c r="B14139" t="s">
        <v>3818</v>
      </c>
      <c r="C14139" s="1">
        <v>46281</v>
      </c>
      <c r="D14139" s="2">
        <v>0.78472222222222221</v>
      </c>
      <c r="E14139" s="2">
        <v>6.25E-2</v>
      </c>
      <c r="F14139">
        <v>400</v>
      </c>
      <c r="G14139" t="s">
        <v>389</v>
      </c>
      <c r="H14139" s="4">
        <v>350</v>
      </c>
      <c r="I14139" t="s">
        <v>20</v>
      </c>
      <c r="J14139" t="s">
        <v>15</v>
      </c>
      <c r="K14139" t="s">
        <v>147</v>
      </c>
    </row>
    <row r="14140" spans="1:11" x14ac:dyDescent="0.25">
      <c r="A14140" t="s">
        <v>20583</v>
      </c>
      <c r="B14140" t="s">
        <v>5636</v>
      </c>
      <c r="C14140" s="1">
        <v>46281</v>
      </c>
      <c r="D14140" s="2">
        <v>0.78888888888888886</v>
      </c>
      <c r="E14140" s="2">
        <v>0.98333333333333328</v>
      </c>
      <c r="F14140">
        <v>280</v>
      </c>
      <c r="G14140" t="s">
        <v>896</v>
      </c>
      <c r="H14140" s="4">
        <v>200</v>
      </c>
      <c r="I14140" t="s">
        <v>24</v>
      </c>
      <c r="J14140" t="s">
        <v>15</v>
      </c>
      <c r="K14140" t="s">
        <v>147</v>
      </c>
    </row>
    <row r="14141" spans="1:11" x14ac:dyDescent="0.25">
      <c r="A14141" t="s">
        <v>20584</v>
      </c>
      <c r="B14141" t="s">
        <v>4736</v>
      </c>
      <c r="C14141" s="1">
        <v>46281</v>
      </c>
      <c r="D14141" s="2">
        <v>0.84375</v>
      </c>
      <c r="E14141" s="2">
        <v>0.97569444444444442</v>
      </c>
      <c r="F14141">
        <v>190</v>
      </c>
      <c r="G14141" t="s">
        <v>406</v>
      </c>
      <c r="H14141" s="4">
        <v>80</v>
      </c>
      <c r="I14141" t="s">
        <v>14</v>
      </c>
      <c r="J14141" t="s">
        <v>15</v>
      </c>
      <c r="K14141" t="s">
        <v>147</v>
      </c>
    </row>
    <row r="14142" spans="1:11" x14ac:dyDescent="0.25">
      <c r="A14142" t="s">
        <v>20585</v>
      </c>
      <c r="B14142" t="s">
        <v>12524</v>
      </c>
      <c r="C14142" s="1">
        <v>46281</v>
      </c>
      <c r="D14142" s="2">
        <v>0.86458333333333337</v>
      </c>
      <c r="E14142" s="2">
        <v>1.0416666666666666E-2</v>
      </c>
      <c r="F14142">
        <v>210</v>
      </c>
      <c r="G14142" t="s">
        <v>442</v>
      </c>
      <c r="H14142" s="4">
        <v>160</v>
      </c>
      <c r="I14142" t="s">
        <v>20</v>
      </c>
      <c r="J14142" t="s">
        <v>15</v>
      </c>
      <c r="K14142" t="s">
        <v>147</v>
      </c>
    </row>
    <row r="14143" spans="1:11" x14ac:dyDescent="0.25">
      <c r="A14143" t="s">
        <v>20586</v>
      </c>
      <c r="B14143" t="s">
        <v>18294</v>
      </c>
      <c r="C14143" s="1">
        <v>46281</v>
      </c>
      <c r="D14143" s="2">
        <v>0.86944444444444446</v>
      </c>
      <c r="E14143" s="2">
        <v>2.9166666666666667E-2</v>
      </c>
      <c r="F14143">
        <v>230</v>
      </c>
      <c r="G14143" t="s">
        <v>350</v>
      </c>
      <c r="H14143" s="4">
        <v>160</v>
      </c>
      <c r="I14143" t="s">
        <v>20</v>
      </c>
      <c r="J14143" t="s">
        <v>15</v>
      </c>
      <c r="K14143" t="s">
        <v>147</v>
      </c>
    </row>
    <row r="14144" spans="1:11" x14ac:dyDescent="0.25">
      <c r="A14144" t="s">
        <v>20587</v>
      </c>
      <c r="B14144" t="s">
        <v>3497</v>
      </c>
      <c r="C14144" s="1">
        <v>46282</v>
      </c>
      <c r="D14144" s="2">
        <v>0.25486111111111109</v>
      </c>
      <c r="E14144" s="2">
        <v>0.4284722222222222</v>
      </c>
      <c r="F14144">
        <v>250</v>
      </c>
      <c r="G14144" t="s">
        <v>846</v>
      </c>
      <c r="H14144" s="4">
        <v>100</v>
      </c>
      <c r="I14144" t="s">
        <v>14</v>
      </c>
      <c r="J14144" t="s">
        <v>15</v>
      </c>
      <c r="K14144" t="s">
        <v>16</v>
      </c>
    </row>
    <row r="14145" spans="1:11" x14ac:dyDescent="0.25">
      <c r="A14145" t="s">
        <v>20588</v>
      </c>
      <c r="B14145" t="s">
        <v>20589</v>
      </c>
      <c r="C14145" s="1">
        <v>46282</v>
      </c>
      <c r="D14145" s="2">
        <v>0.26458333333333334</v>
      </c>
      <c r="E14145" s="2">
        <v>0.31319444444444444</v>
      </c>
      <c r="F14145">
        <v>70</v>
      </c>
      <c r="G14145" t="s">
        <v>5338</v>
      </c>
      <c r="H14145" s="4">
        <v>80</v>
      </c>
      <c r="I14145" t="s">
        <v>14</v>
      </c>
      <c r="J14145" t="s">
        <v>15</v>
      </c>
      <c r="K14145" t="s">
        <v>16</v>
      </c>
    </row>
    <row r="14146" spans="1:11" x14ac:dyDescent="0.25">
      <c r="A14146" t="s">
        <v>20590</v>
      </c>
      <c r="B14146" t="s">
        <v>20591</v>
      </c>
      <c r="C14146" s="1">
        <v>46282</v>
      </c>
      <c r="D14146" s="2">
        <v>0.26527777777777778</v>
      </c>
      <c r="E14146" s="2">
        <v>0.41805555555555557</v>
      </c>
      <c r="F14146">
        <v>220</v>
      </c>
      <c r="G14146" t="s">
        <v>2343</v>
      </c>
      <c r="H14146" s="4">
        <v>80</v>
      </c>
      <c r="I14146" t="s">
        <v>14</v>
      </c>
      <c r="J14146" t="s">
        <v>15</v>
      </c>
      <c r="K14146" t="s">
        <v>16</v>
      </c>
    </row>
    <row r="14147" spans="1:11" x14ac:dyDescent="0.25">
      <c r="A14147" t="s">
        <v>20592</v>
      </c>
      <c r="B14147" t="s">
        <v>1725</v>
      </c>
      <c r="C14147" s="1">
        <v>46282</v>
      </c>
      <c r="D14147" s="2">
        <v>0.27500000000000002</v>
      </c>
      <c r="E14147" s="2">
        <v>0.4</v>
      </c>
      <c r="F14147">
        <v>180</v>
      </c>
      <c r="G14147" t="s">
        <v>3988</v>
      </c>
      <c r="H14147" s="4">
        <v>60</v>
      </c>
      <c r="I14147" t="s">
        <v>24</v>
      </c>
      <c r="J14147" t="s">
        <v>15</v>
      </c>
      <c r="K14147" t="s">
        <v>16</v>
      </c>
    </row>
    <row r="14148" spans="1:11" x14ac:dyDescent="0.25">
      <c r="A14148" t="s">
        <v>20593</v>
      </c>
      <c r="B14148" t="s">
        <v>9402</v>
      </c>
      <c r="C14148" s="1">
        <v>46282</v>
      </c>
      <c r="D14148" s="2">
        <v>0.29652777777777778</v>
      </c>
      <c r="E14148" s="2">
        <v>0.44930555555555557</v>
      </c>
      <c r="F14148">
        <v>220</v>
      </c>
      <c r="G14148" t="s">
        <v>3235</v>
      </c>
      <c r="H14148" s="4">
        <v>200</v>
      </c>
      <c r="I14148" t="s">
        <v>20</v>
      </c>
      <c r="J14148" t="s">
        <v>15</v>
      </c>
      <c r="K14148" t="s">
        <v>16</v>
      </c>
    </row>
    <row r="14149" spans="1:11" x14ac:dyDescent="0.25">
      <c r="A14149" t="s">
        <v>20594</v>
      </c>
      <c r="B14149" t="s">
        <v>9471</v>
      </c>
      <c r="C14149" s="1">
        <v>46282</v>
      </c>
      <c r="D14149" s="2">
        <v>0.29722222222222222</v>
      </c>
      <c r="E14149" s="2">
        <v>0.42916666666666664</v>
      </c>
      <c r="F14149">
        <v>190</v>
      </c>
      <c r="G14149" t="s">
        <v>220</v>
      </c>
      <c r="H14149" s="4">
        <v>160</v>
      </c>
      <c r="I14149" t="s">
        <v>24</v>
      </c>
      <c r="J14149" t="s">
        <v>15</v>
      </c>
      <c r="K14149" t="s">
        <v>16</v>
      </c>
    </row>
    <row r="14150" spans="1:11" x14ac:dyDescent="0.25">
      <c r="A14150" t="s">
        <v>20595</v>
      </c>
      <c r="B14150" t="s">
        <v>9904</v>
      </c>
      <c r="C14150" s="1">
        <v>46282</v>
      </c>
      <c r="D14150" s="2">
        <v>0.34375</v>
      </c>
      <c r="E14150" s="2">
        <v>0.40625</v>
      </c>
      <c r="F14150">
        <v>90</v>
      </c>
      <c r="G14150" t="s">
        <v>1646</v>
      </c>
      <c r="H14150" s="4">
        <v>40</v>
      </c>
      <c r="I14150" t="s">
        <v>24</v>
      </c>
      <c r="J14150" t="s">
        <v>15</v>
      </c>
      <c r="K14150" t="s">
        <v>16</v>
      </c>
    </row>
    <row r="14151" spans="1:11" x14ac:dyDescent="0.25">
      <c r="A14151" t="s">
        <v>20596</v>
      </c>
      <c r="B14151" t="s">
        <v>11294</v>
      </c>
      <c r="C14151" s="1">
        <v>46282</v>
      </c>
      <c r="D14151" s="2">
        <v>0.37361111111111112</v>
      </c>
      <c r="E14151" s="2">
        <v>0.42916666666666664</v>
      </c>
      <c r="F14151">
        <v>80</v>
      </c>
      <c r="G14151" t="s">
        <v>5654</v>
      </c>
      <c r="H14151" s="4">
        <v>100</v>
      </c>
      <c r="I14151" t="s">
        <v>14</v>
      </c>
      <c r="J14151" t="s">
        <v>15</v>
      </c>
      <c r="K14151" t="s">
        <v>16</v>
      </c>
    </row>
    <row r="14152" spans="1:11" x14ac:dyDescent="0.25">
      <c r="A14152" t="s">
        <v>20597</v>
      </c>
      <c r="B14152" t="s">
        <v>2795</v>
      </c>
      <c r="C14152" s="1">
        <v>46282</v>
      </c>
      <c r="D14152" s="2">
        <v>0.375</v>
      </c>
      <c r="E14152" s="2">
        <v>0.47916666666666669</v>
      </c>
      <c r="F14152">
        <v>150</v>
      </c>
      <c r="G14152" t="s">
        <v>156</v>
      </c>
      <c r="H14152" s="4">
        <v>120</v>
      </c>
      <c r="I14152" t="s">
        <v>20</v>
      </c>
      <c r="J14152" t="s">
        <v>15</v>
      </c>
      <c r="K14152" t="s">
        <v>16</v>
      </c>
    </row>
    <row r="14153" spans="1:11" x14ac:dyDescent="0.25">
      <c r="A14153" t="s">
        <v>20598</v>
      </c>
      <c r="B14153" t="s">
        <v>2407</v>
      </c>
      <c r="C14153" s="1">
        <v>46282</v>
      </c>
      <c r="D14153" s="2">
        <v>0.41041666666666665</v>
      </c>
      <c r="E14153" s="2">
        <v>0.5493055555555556</v>
      </c>
      <c r="F14153">
        <v>200</v>
      </c>
      <c r="G14153" t="s">
        <v>1868</v>
      </c>
      <c r="H14153" s="4">
        <v>80</v>
      </c>
      <c r="I14153" t="s">
        <v>24</v>
      </c>
      <c r="J14153" t="s">
        <v>15</v>
      </c>
      <c r="K14153" t="s">
        <v>16</v>
      </c>
    </row>
    <row r="14154" spans="1:11" x14ac:dyDescent="0.25">
      <c r="A14154" t="s">
        <v>20599</v>
      </c>
      <c r="B14154" t="s">
        <v>8520</v>
      </c>
      <c r="C14154" s="1">
        <v>46282</v>
      </c>
      <c r="D14154" s="2">
        <v>0.43402777777777779</v>
      </c>
      <c r="E14154" s="2">
        <v>0.70486111111111116</v>
      </c>
      <c r="F14154">
        <v>390</v>
      </c>
      <c r="G14154" t="s">
        <v>5092</v>
      </c>
      <c r="H14154" s="4">
        <v>280</v>
      </c>
      <c r="I14154" t="s">
        <v>24</v>
      </c>
      <c r="J14154" t="s">
        <v>15</v>
      </c>
      <c r="K14154" t="s">
        <v>16</v>
      </c>
    </row>
    <row r="14155" spans="1:11" x14ac:dyDescent="0.25">
      <c r="A14155" t="s">
        <v>20600</v>
      </c>
      <c r="B14155" t="s">
        <v>20601</v>
      </c>
      <c r="C14155" s="1">
        <v>46282</v>
      </c>
      <c r="D14155" s="2">
        <v>0.45347222222222222</v>
      </c>
      <c r="E14155" s="2">
        <v>0.59236111111111112</v>
      </c>
      <c r="F14155">
        <v>200</v>
      </c>
      <c r="G14155" t="s">
        <v>3675</v>
      </c>
      <c r="H14155" s="4">
        <v>160</v>
      </c>
      <c r="I14155" t="s">
        <v>14</v>
      </c>
      <c r="J14155" t="s">
        <v>15</v>
      </c>
      <c r="K14155" t="s">
        <v>16</v>
      </c>
    </row>
    <row r="14156" spans="1:11" x14ac:dyDescent="0.25">
      <c r="A14156" t="s">
        <v>20602</v>
      </c>
      <c r="B14156" t="s">
        <v>14565</v>
      </c>
      <c r="C14156" s="1">
        <v>46282</v>
      </c>
      <c r="D14156" s="2">
        <v>0.46388888888888891</v>
      </c>
      <c r="E14156" s="2">
        <v>0.56805555555555554</v>
      </c>
      <c r="F14156">
        <v>150</v>
      </c>
      <c r="G14156" t="s">
        <v>824</v>
      </c>
      <c r="H14156" s="4">
        <v>150</v>
      </c>
      <c r="I14156" t="s">
        <v>20</v>
      </c>
      <c r="J14156" t="s">
        <v>15</v>
      </c>
      <c r="K14156" t="s">
        <v>16</v>
      </c>
    </row>
    <row r="14157" spans="1:11" x14ac:dyDescent="0.25">
      <c r="A14157" t="s">
        <v>20603</v>
      </c>
      <c r="B14157" t="s">
        <v>4966</v>
      </c>
      <c r="C14157" s="1">
        <v>46282</v>
      </c>
      <c r="D14157" s="2">
        <v>0.46458333333333335</v>
      </c>
      <c r="E14157" s="2">
        <v>0.65208333333333335</v>
      </c>
      <c r="F14157">
        <v>270</v>
      </c>
      <c r="G14157" t="s">
        <v>2461</v>
      </c>
      <c r="H14157" s="4">
        <v>200</v>
      </c>
      <c r="I14157" t="s">
        <v>24</v>
      </c>
      <c r="J14157" t="s">
        <v>15</v>
      </c>
      <c r="K14157" t="s">
        <v>16</v>
      </c>
    </row>
    <row r="14158" spans="1:11" x14ac:dyDescent="0.25">
      <c r="A14158" t="s">
        <v>20604</v>
      </c>
      <c r="B14158" t="s">
        <v>16962</v>
      </c>
      <c r="C14158" s="1">
        <v>46282</v>
      </c>
      <c r="D14158" s="2">
        <v>0.49166666666666664</v>
      </c>
      <c r="E14158" s="2">
        <v>0.57499999999999996</v>
      </c>
      <c r="F14158">
        <v>120</v>
      </c>
      <c r="G14158" t="s">
        <v>1487</v>
      </c>
      <c r="H14158" s="4">
        <v>40</v>
      </c>
      <c r="I14158" t="s">
        <v>24</v>
      </c>
      <c r="J14158" t="s">
        <v>15</v>
      </c>
      <c r="K14158" t="s">
        <v>16</v>
      </c>
    </row>
    <row r="14159" spans="1:11" x14ac:dyDescent="0.25">
      <c r="A14159" t="s">
        <v>20605</v>
      </c>
      <c r="B14159" t="s">
        <v>10022</v>
      </c>
      <c r="C14159" s="1">
        <v>46282</v>
      </c>
      <c r="D14159" s="2">
        <v>0.50694444444444442</v>
      </c>
      <c r="E14159" s="2">
        <v>0.65972222222222221</v>
      </c>
      <c r="F14159">
        <v>220</v>
      </c>
      <c r="G14159" t="s">
        <v>3747</v>
      </c>
      <c r="H14159" s="4">
        <v>160</v>
      </c>
      <c r="I14159" t="s">
        <v>14</v>
      </c>
      <c r="J14159" t="s">
        <v>15</v>
      </c>
      <c r="K14159" t="s">
        <v>81</v>
      </c>
    </row>
    <row r="14160" spans="1:11" x14ac:dyDescent="0.25">
      <c r="A14160" t="s">
        <v>20606</v>
      </c>
      <c r="B14160" t="s">
        <v>5950</v>
      </c>
      <c r="C14160" s="1">
        <v>46282</v>
      </c>
      <c r="D14160" s="2">
        <v>0.51944444444444449</v>
      </c>
      <c r="E14160" s="2">
        <v>0.57499999999999996</v>
      </c>
      <c r="F14160">
        <v>80</v>
      </c>
      <c r="G14160" t="s">
        <v>3732</v>
      </c>
      <c r="H14160" s="4">
        <v>40</v>
      </c>
      <c r="I14160" t="s">
        <v>20</v>
      </c>
      <c r="J14160" t="s">
        <v>15</v>
      </c>
      <c r="K14160" t="s">
        <v>81</v>
      </c>
    </row>
    <row r="14161" spans="1:11" x14ac:dyDescent="0.25">
      <c r="A14161" t="s">
        <v>20607</v>
      </c>
      <c r="B14161" t="s">
        <v>5948</v>
      </c>
      <c r="C14161" s="1">
        <v>46282</v>
      </c>
      <c r="D14161" s="2">
        <v>0.52847222222222223</v>
      </c>
      <c r="E14161" s="2">
        <v>0.57708333333333328</v>
      </c>
      <c r="F14161">
        <v>70</v>
      </c>
      <c r="G14161" t="s">
        <v>1871</v>
      </c>
      <c r="H14161" s="4">
        <v>40</v>
      </c>
      <c r="I14161" t="s">
        <v>20</v>
      </c>
      <c r="J14161" t="s">
        <v>15</v>
      </c>
      <c r="K14161" t="s">
        <v>81</v>
      </c>
    </row>
    <row r="14162" spans="1:11" x14ac:dyDescent="0.25">
      <c r="A14162" t="s">
        <v>20608</v>
      </c>
      <c r="B14162" t="s">
        <v>5718</v>
      </c>
      <c r="C14162" s="1">
        <v>46282</v>
      </c>
      <c r="D14162" s="2">
        <v>0.53541666666666665</v>
      </c>
      <c r="E14162" s="2">
        <v>0.64652777777777781</v>
      </c>
      <c r="F14162">
        <v>160</v>
      </c>
      <c r="G14162" t="s">
        <v>1411</v>
      </c>
      <c r="H14162" s="4">
        <v>60</v>
      </c>
      <c r="I14162" t="s">
        <v>14</v>
      </c>
      <c r="J14162" t="s">
        <v>15</v>
      </c>
      <c r="K14162" t="s">
        <v>81</v>
      </c>
    </row>
    <row r="14163" spans="1:11" x14ac:dyDescent="0.25">
      <c r="A14163" t="s">
        <v>20609</v>
      </c>
      <c r="B14163" t="s">
        <v>9633</v>
      </c>
      <c r="C14163" s="1">
        <v>46282</v>
      </c>
      <c r="D14163" s="2">
        <v>0.54097222222222219</v>
      </c>
      <c r="E14163" s="2">
        <v>0.6381944444444444</v>
      </c>
      <c r="F14163">
        <v>140</v>
      </c>
      <c r="G14163" t="s">
        <v>9182</v>
      </c>
      <c r="H14163" s="4">
        <v>60</v>
      </c>
      <c r="I14163" t="s">
        <v>20</v>
      </c>
      <c r="J14163" t="s">
        <v>15</v>
      </c>
      <c r="K14163" t="s">
        <v>81</v>
      </c>
    </row>
    <row r="14164" spans="1:11" x14ac:dyDescent="0.25">
      <c r="A14164" t="s">
        <v>20610</v>
      </c>
      <c r="B14164" t="s">
        <v>12584</v>
      </c>
      <c r="C14164" s="1">
        <v>46282</v>
      </c>
      <c r="D14164" s="2">
        <v>0.57638888888888884</v>
      </c>
      <c r="E14164" s="2">
        <v>0.71527777777777779</v>
      </c>
      <c r="F14164">
        <v>200</v>
      </c>
      <c r="G14164" t="s">
        <v>4723</v>
      </c>
      <c r="H14164" s="4">
        <v>200</v>
      </c>
      <c r="I14164" t="s">
        <v>20</v>
      </c>
      <c r="J14164" t="s">
        <v>15</v>
      </c>
      <c r="K14164" t="s">
        <v>81</v>
      </c>
    </row>
    <row r="14165" spans="1:11" x14ac:dyDescent="0.25">
      <c r="A14165" t="s">
        <v>20611</v>
      </c>
      <c r="B14165" t="s">
        <v>11854</v>
      </c>
      <c r="C14165" s="1">
        <v>46282</v>
      </c>
      <c r="D14165" s="2">
        <v>0.57777777777777772</v>
      </c>
      <c r="E14165" s="2">
        <v>0.70972222222222225</v>
      </c>
      <c r="F14165">
        <v>190</v>
      </c>
      <c r="G14165" t="s">
        <v>1629</v>
      </c>
      <c r="H14165" s="4">
        <v>160</v>
      </c>
      <c r="I14165" t="s">
        <v>14</v>
      </c>
      <c r="J14165" t="s">
        <v>15</v>
      </c>
      <c r="K14165" t="s">
        <v>81</v>
      </c>
    </row>
    <row r="14166" spans="1:11" x14ac:dyDescent="0.25">
      <c r="A14166" t="s">
        <v>20612</v>
      </c>
      <c r="B14166" t="s">
        <v>6401</v>
      </c>
      <c r="C14166" s="1">
        <v>46282</v>
      </c>
      <c r="D14166" s="2">
        <v>0.58472222222222225</v>
      </c>
      <c r="E14166" s="2">
        <v>0.6958333333333333</v>
      </c>
      <c r="F14166">
        <v>160</v>
      </c>
      <c r="G14166" t="s">
        <v>442</v>
      </c>
      <c r="H14166" s="4">
        <v>60</v>
      </c>
      <c r="I14166" t="s">
        <v>20</v>
      </c>
      <c r="J14166" t="s">
        <v>15</v>
      </c>
      <c r="K14166" t="s">
        <v>81</v>
      </c>
    </row>
    <row r="14167" spans="1:11" x14ac:dyDescent="0.25">
      <c r="A14167" t="s">
        <v>20613</v>
      </c>
      <c r="B14167" t="s">
        <v>11421</v>
      </c>
      <c r="C14167" s="1">
        <v>46282</v>
      </c>
      <c r="D14167" s="2">
        <v>0.5854166666666667</v>
      </c>
      <c r="E14167" s="2">
        <v>0.75208333333333333</v>
      </c>
      <c r="F14167">
        <v>240</v>
      </c>
      <c r="G14167" t="s">
        <v>611</v>
      </c>
      <c r="H14167" s="4">
        <v>80</v>
      </c>
      <c r="I14167" t="s">
        <v>14</v>
      </c>
      <c r="J14167" t="s">
        <v>15</v>
      </c>
      <c r="K14167" t="s">
        <v>81</v>
      </c>
    </row>
    <row r="14168" spans="1:11" x14ac:dyDescent="0.25">
      <c r="A14168" t="s">
        <v>20614</v>
      </c>
      <c r="B14168" t="s">
        <v>7237</v>
      </c>
      <c r="C14168" s="1">
        <v>46282</v>
      </c>
      <c r="D14168" s="2">
        <v>0.5854166666666667</v>
      </c>
      <c r="E14168" s="2">
        <v>0.68958333333333333</v>
      </c>
      <c r="F14168">
        <v>150</v>
      </c>
      <c r="G14168" t="s">
        <v>5475</v>
      </c>
      <c r="H14168" s="4">
        <v>60</v>
      </c>
      <c r="I14168" t="s">
        <v>14</v>
      </c>
      <c r="J14168" t="s">
        <v>15</v>
      </c>
      <c r="K14168" t="s">
        <v>81</v>
      </c>
    </row>
    <row r="14169" spans="1:11" x14ac:dyDescent="0.25">
      <c r="A14169" t="s">
        <v>20615</v>
      </c>
      <c r="B14169" t="s">
        <v>8601</v>
      </c>
      <c r="C14169" s="1">
        <v>46282</v>
      </c>
      <c r="D14169" s="2">
        <v>0.59861111111111109</v>
      </c>
      <c r="E14169" s="2">
        <v>0.81388888888888888</v>
      </c>
      <c r="F14169">
        <v>310</v>
      </c>
      <c r="G14169" t="s">
        <v>403</v>
      </c>
      <c r="H14169" s="4">
        <v>120</v>
      </c>
      <c r="I14169" t="s">
        <v>20</v>
      </c>
      <c r="J14169" t="s">
        <v>15</v>
      </c>
      <c r="K14169" t="s">
        <v>81</v>
      </c>
    </row>
    <row r="14170" spans="1:11" x14ac:dyDescent="0.25">
      <c r="A14170" t="s">
        <v>20616</v>
      </c>
      <c r="B14170" t="s">
        <v>7556</v>
      </c>
      <c r="C14170" s="1">
        <v>46282</v>
      </c>
      <c r="D14170" s="2">
        <v>0.61041666666666672</v>
      </c>
      <c r="E14170" s="2">
        <v>0.83263888888888893</v>
      </c>
      <c r="F14170">
        <v>320</v>
      </c>
      <c r="G14170" t="s">
        <v>270</v>
      </c>
      <c r="H14170" s="4">
        <v>240</v>
      </c>
      <c r="I14170" t="s">
        <v>20</v>
      </c>
      <c r="J14170" t="s">
        <v>15</v>
      </c>
      <c r="K14170" t="s">
        <v>81</v>
      </c>
    </row>
    <row r="14171" spans="1:11" x14ac:dyDescent="0.25">
      <c r="A14171" t="s">
        <v>20617</v>
      </c>
      <c r="B14171" t="s">
        <v>10579</v>
      </c>
      <c r="C14171" s="1">
        <v>46282</v>
      </c>
      <c r="D14171" s="2">
        <v>0.63124999999999998</v>
      </c>
      <c r="E14171" s="2">
        <v>0.67291666666666672</v>
      </c>
      <c r="F14171">
        <v>60</v>
      </c>
      <c r="G14171" t="s">
        <v>364</v>
      </c>
      <c r="H14171" s="4">
        <v>20</v>
      </c>
      <c r="I14171" t="s">
        <v>20</v>
      </c>
      <c r="J14171" t="s">
        <v>15</v>
      </c>
      <c r="K14171" t="s">
        <v>81</v>
      </c>
    </row>
    <row r="14172" spans="1:11" x14ac:dyDescent="0.25">
      <c r="A14172" t="s">
        <v>20618</v>
      </c>
      <c r="B14172" t="s">
        <v>1425</v>
      </c>
      <c r="C14172" s="1">
        <v>46282</v>
      </c>
      <c r="D14172" s="2">
        <v>0.63402777777777775</v>
      </c>
      <c r="E14172" s="2">
        <v>0.91874999999999996</v>
      </c>
      <c r="F14172">
        <v>410</v>
      </c>
      <c r="G14172" t="s">
        <v>101</v>
      </c>
      <c r="H14172" s="4">
        <v>350</v>
      </c>
      <c r="I14172" t="s">
        <v>20</v>
      </c>
      <c r="J14172" t="s">
        <v>15</v>
      </c>
      <c r="K14172" t="s">
        <v>81</v>
      </c>
    </row>
    <row r="14173" spans="1:11" x14ac:dyDescent="0.25">
      <c r="A14173" t="s">
        <v>20619</v>
      </c>
      <c r="B14173" t="s">
        <v>7479</v>
      </c>
      <c r="C14173" s="1">
        <v>46282</v>
      </c>
      <c r="D14173" s="2">
        <v>0.6381944444444444</v>
      </c>
      <c r="E14173" s="2">
        <v>0.79791666666666672</v>
      </c>
      <c r="F14173">
        <v>230</v>
      </c>
      <c r="G14173" t="s">
        <v>1268</v>
      </c>
      <c r="H14173" s="4">
        <v>160</v>
      </c>
      <c r="I14173" t="s">
        <v>24</v>
      </c>
      <c r="J14173" t="s">
        <v>15</v>
      </c>
      <c r="K14173" t="s">
        <v>81</v>
      </c>
    </row>
    <row r="14174" spans="1:11" x14ac:dyDescent="0.25">
      <c r="A14174" t="s">
        <v>20620</v>
      </c>
      <c r="B14174" t="s">
        <v>8520</v>
      </c>
      <c r="C14174" s="1">
        <v>46282</v>
      </c>
      <c r="D14174" s="2">
        <v>0.64375000000000004</v>
      </c>
      <c r="E14174" s="2">
        <v>0.86597222222222225</v>
      </c>
      <c r="F14174">
        <v>320</v>
      </c>
      <c r="G14174" t="s">
        <v>1214</v>
      </c>
      <c r="H14174" s="4">
        <v>240</v>
      </c>
      <c r="I14174" t="s">
        <v>14</v>
      </c>
      <c r="J14174" t="s">
        <v>15</v>
      </c>
      <c r="K14174" t="s">
        <v>81</v>
      </c>
    </row>
    <row r="14175" spans="1:11" x14ac:dyDescent="0.25">
      <c r="A14175" t="s">
        <v>20621</v>
      </c>
      <c r="B14175" t="s">
        <v>11226</v>
      </c>
      <c r="C14175" s="1">
        <v>46282</v>
      </c>
      <c r="D14175" s="2">
        <v>0.64722222222222225</v>
      </c>
      <c r="E14175" s="2">
        <v>0.74444444444444446</v>
      </c>
      <c r="F14175">
        <v>140</v>
      </c>
      <c r="G14175" t="s">
        <v>4481</v>
      </c>
      <c r="H14175" s="4">
        <v>60</v>
      </c>
      <c r="I14175" t="s">
        <v>20</v>
      </c>
      <c r="J14175" t="s">
        <v>15</v>
      </c>
      <c r="K14175" t="s">
        <v>81</v>
      </c>
    </row>
    <row r="14176" spans="1:11" x14ac:dyDescent="0.25">
      <c r="A14176" t="s">
        <v>20622</v>
      </c>
      <c r="B14176" t="s">
        <v>13269</v>
      </c>
      <c r="C14176" s="1">
        <v>46282</v>
      </c>
      <c r="D14176" s="2">
        <v>0.66527777777777775</v>
      </c>
      <c r="E14176" s="2">
        <v>0.84583333333333333</v>
      </c>
      <c r="F14176">
        <v>260</v>
      </c>
      <c r="G14176" t="s">
        <v>590</v>
      </c>
      <c r="H14176" s="4">
        <v>250</v>
      </c>
      <c r="I14176" t="s">
        <v>24</v>
      </c>
      <c r="J14176" t="s">
        <v>15</v>
      </c>
      <c r="K14176" t="s">
        <v>81</v>
      </c>
    </row>
    <row r="14177" spans="1:11" x14ac:dyDescent="0.25">
      <c r="A14177" t="s">
        <v>20623</v>
      </c>
      <c r="B14177" t="s">
        <v>19426</v>
      </c>
      <c r="C14177" s="1">
        <v>46282</v>
      </c>
      <c r="D14177" s="2">
        <v>0.67013888888888884</v>
      </c>
      <c r="E14177" s="2">
        <v>0.76736111111111116</v>
      </c>
      <c r="F14177">
        <v>140</v>
      </c>
      <c r="G14177" t="s">
        <v>4257</v>
      </c>
      <c r="H14177" s="4">
        <v>150</v>
      </c>
      <c r="I14177" t="s">
        <v>20</v>
      </c>
      <c r="J14177" t="s">
        <v>15</v>
      </c>
      <c r="K14177" t="s">
        <v>81</v>
      </c>
    </row>
    <row r="14178" spans="1:11" x14ac:dyDescent="0.25">
      <c r="A14178" t="s">
        <v>20624</v>
      </c>
      <c r="B14178" t="s">
        <v>7005</v>
      </c>
      <c r="C14178" s="1">
        <v>46282</v>
      </c>
      <c r="D14178" s="2">
        <v>0.67847222222222225</v>
      </c>
      <c r="E14178" s="2">
        <v>0.76180555555555551</v>
      </c>
      <c r="F14178">
        <v>120</v>
      </c>
      <c r="G14178" t="s">
        <v>3776</v>
      </c>
      <c r="H14178" s="4">
        <v>40</v>
      </c>
      <c r="I14178" t="s">
        <v>20</v>
      </c>
      <c r="J14178" t="s">
        <v>15</v>
      </c>
      <c r="K14178" t="s">
        <v>81</v>
      </c>
    </row>
    <row r="14179" spans="1:11" x14ac:dyDescent="0.25">
      <c r="A14179" t="s">
        <v>20625</v>
      </c>
      <c r="B14179" t="s">
        <v>5872</v>
      </c>
      <c r="C14179" s="1">
        <v>46282</v>
      </c>
      <c r="D14179" s="2">
        <v>0.6791666666666667</v>
      </c>
      <c r="E14179" s="2">
        <v>0.85972222222222228</v>
      </c>
      <c r="F14179">
        <v>260</v>
      </c>
      <c r="G14179" t="s">
        <v>4993</v>
      </c>
      <c r="H14179" s="4">
        <v>100</v>
      </c>
      <c r="I14179" t="s">
        <v>20</v>
      </c>
      <c r="J14179" t="s">
        <v>15</v>
      </c>
      <c r="K14179" t="s">
        <v>81</v>
      </c>
    </row>
    <row r="14180" spans="1:11" x14ac:dyDescent="0.25">
      <c r="A14180" t="s">
        <v>20626</v>
      </c>
      <c r="B14180" t="s">
        <v>4884</v>
      </c>
      <c r="C14180" s="1">
        <v>46282</v>
      </c>
      <c r="D14180" s="2">
        <v>0.68055555555555558</v>
      </c>
      <c r="E14180" s="2">
        <v>0.88888888888888884</v>
      </c>
      <c r="F14180">
        <v>300</v>
      </c>
      <c r="G14180" t="s">
        <v>1894</v>
      </c>
      <c r="H14180" s="4">
        <v>200</v>
      </c>
      <c r="I14180" t="s">
        <v>20</v>
      </c>
      <c r="J14180" t="s">
        <v>15</v>
      </c>
      <c r="K14180" t="s">
        <v>81</v>
      </c>
    </row>
    <row r="14181" spans="1:11" x14ac:dyDescent="0.25">
      <c r="A14181" t="s">
        <v>20627</v>
      </c>
      <c r="B14181" t="s">
        <v>9308</v>
      </c>
      <c r="C14181" s="1">
        <v>46282</v>
      </c>
      <c r="D14181" s="2">
        <v>0.69444444444444442</v>
      </c>
      <c r="E14181" s="2">
        <v>0.77777777777777779</v>
      </c>
      <c r="F14181">
        <v>120</v>
      </c>
      <c r="G14181" t="s">
        <v>6900</v>
      </c>
      <c r="H14181" s="4">
        <v>80</v>
      </c>
      <c r="I14181" t="s">
        <v>24</v>
      </c>
      <c r="J14181" t="s">
        <v>15</v>
      </c>
      <c r="K14181" t="s">
        <v>81</v>
      </c>
    </row>
    <row r="14182" spans="1:11" x14ac:dyDescent="0.25">
      <c r="A14182" t="s">
        <v>20628</v>
      </c>
      <c r="B14182" t="s">
        <v>6891</v>
      </c>
      <c r="C14182" s="1">
        <v>46282</v>
      </c>
      <c r="D14182" s="2">
        <v>0.70416666666666672</v>
      </c>
      <c r="E14182" s="2">
        <v>0.93333333333333335</v>
      </c>
      <c r="F14182">
        <v>330</v>
      </c>
      <c r="G14182" t="s">
        <v>462</v>
      </c>
      <c r="H14182" s="4">
        <v>240</v>
      </c>
      <c r="I14182" t="s">
        <v>24</v>
      </c>
      <c r="J14182" t="s">
        <v>15</v>
      </c>
      <c r="K14182" t="s">
        <v>81</v>
      </c>
    </row>
    <row r="14183" spans="1:11" x14ac:dyDescent="0.25">
      <c r="A14183" t="s">
        <v>20629</v>
      </c>
      <c r="B14183" t="s">
        <v>10355</v>
      </c>
      <c r="C14183" s="1">
        <v>46282</v>
      </c>
      <c r="D14183" s="2">
        <v>0.71180555555555558</v>
      </c>
      <c r="E14183" s="2">
        <v>0.97569444444444442</v>
      </c>
      <c r="F14183">
        <v>380</v>
      </c>
      <c r="G14183" t="s">
        <v>4925</v>
      </c>
      <c r="H14183" s="4">
        <v>350</v>
      </c>
      <c r="I14183" t="s">
        <v>14</v>
      </c>
      <c r="J14183" t="s">
        <v>15</v>
      </c>
      <c r="K14183" t="s">
        <v>147</v>
      </c>
    </row>
    <row r="14184" spans="1:11" x14ac:dyDescent="0.25">
      <c r="A14184" t="s">
        <v>20630</v>
      </c>
      <c r="B14184" t="s">
        <v>11324</v>
      </c>
      <c r="C14184" s="1">
        <v>46282</v>
      </c>
      <c r="D14184" s="2">
        <v>0.71597222222222223</v>
      </c>
      <c r="E14184" s="2">
        <v>0.88958333333333328</v>
      </c>
      <c r="F14184">
        <v>250</v>
      </c>
      <c r="G14184" t="s">
        <v>602</v>
      </c>
      <c r="H14184" s="4">
        <v>100</v>
      </c>
      <c r="I14184" t="s">
        <v>24</v>
      </c>
      <c r="J14184" t="s">
        <v>15</v>
      </c>
      <c r="K14184" t="s">
        <v>147</v>
      </c>
    </row>
    <row r="14185" spans="1:11" x14ac:dyDescent="0.25">
      <c r="A14185" t="s">
        <v>20631</v>
      </c>
      <c r="B14185" t="s">
        <v>3313</v>
      </c>
      <c r="C14185" s="1">
        <v>46282</v>
      </c>
      <c r="D14185" s="2">
        <v>0.71666666666666667</v>
      </c>
      <c r="E14185" s="2">
        <v>0.89722222222222225</v>
      </c>
      <c r="F14185">
        <v>260</v>
      </c>
      <c r="G14185" t="s">
        <v>454</v>
      </c>
      <c r="H14185" s="4">
        <v>100</v>
      </c>
      <c r="I14185" t="s">
        <v>20</v>
      </c>
      <c r="J14185" t="s">
        <v>15</v>
      </c>
      <c r="K14185" t="s">
        <v>147</v>
      </c>
    </row>
    <row r="14186" spans="1:11" x14ac:dyDescent="0.25">
      <c r="A14186" t="s">
        <v>20632</v>
      </c>
      <c r="B14186" t="s">
        <v>2684</v>
      </c>
      <c r="C14186" s="1">
        <v>46282</v>
      </c>
      <c r="D14186" s="2">
        <v>0.73472222222222228</v>
      </c>
      <c r="E14186" s="2">
        <v>0.92222222222222228</v>
      </c>
      <c r="F14186">
        <v>270</v>
      </c>
      <c r="G14186" t="s">
        <v>1865</v>
      </c>
      <c r="H14186" s="4">
        <v>200</v>
      </c>
      <c r="I14186" t="s">
        <v>24</v>
      </c>
      <c r="J14186" t="s">
        <v>15</v>
      </c>
      <c r="K14186" t="s">
        <v>147</v>
      </c>
    </row>
    <row r="14187" spans="1:11" x14ac:dyDescent="0.25">
      <c r="A14187" t="s">
        <v>20633</v>
      </c>
      <c r="B14187" t="s">
        <v>5575</v>
      </c>
      <c r="C14187" s="1">
        <v>46282</v>
      </c>
      <c r="D14187" s="2">
        <v>0.73750000000000004</v>
      </c>
      <c r="E14187" s="2">
        <v>0.82777777777777772</v>
      </c>
      <c r="F14187">
        <v>130</v>
      </c>
      <c r="G14187" t="s">
        <v>473</v>
      </c>
      <c r="H14187" s="4">
        <v>120</v>
      </c>
      <c r="I14187" t="s">
        <v>24</v>
      </c>
      <c r="J14187" t="s">
        <v>15</v>
      </c>
      <c r="K14187" t="s">
        <v>147</v>
      </c>
    </row>
    <row r="14188" spans="1:11" x14ac:dyDescent="0.25">
      <c r="A14188" t="s">
        <v>20634</v>
      </c>
      <c r="B14188" t="s">
        <v>17157</v>
      </c>
      <c r="C14188" s="1">
        <v>46282</v>
      </c>
      <c r="D14188" s="2">
        <v>0.75138888888888888</v>
      </c>
      <c r="E14188" s="2">
        <v>0.89027777777777772</v>
      </c>
      <c r="F14188">
        <v>200</v>
      </c>
      <c r="G14188" t="s">
        <v>1758</v>
      </c>
      <c r="H14188" s="4">
        <v>80</v>
      </c>
      <c r="I14188" t="s">
        <v>20</v>
      </c>
      <c r="J14188" t="s">
        <v>15</v>
      </c>
      <c r="K14188" t="s">
        <v>147</v>
      </c>
    </row>
    <row r="14189" spans="1:11" x14ac:dyDescent="0.25">
      <c r="A14189" t="s">
        <v>20635</v>
      </c>
      <c r="B14189" t="s">
        <v>8415</v>
      </c>
      <c r="C14189" s="1">
        <v>46282</v>
      </c>
      <c r="D14189" s="2">
        <v>0.76041666666666663</v>
      </c>
      <c r="E14189" s="2">
        <v>0.89236111111111116</v>
      </c>
      <c r="F14189">
        <v>190</v>
      </c>
      <c r="G14189" t="s">
        <v>1004</v>
      </c>
      <c r="H14189" s="4">
        <v>200</v>
      </c>
      <c r="I14189" t="s">
        <v>20</v>
      </c>
      <c r="J14189" t="s">
        <v>15</v>
      </c>
      <c r="K14189" t="s">
        <v>147</v>
      </c>
    </row>
    <row r="14190" spans="1:11" x14ac:dyDescent="0.25">
      <c r="A14190" t="s">
        <v>20636</v>
      </c>
      <c r="B14190" t="s">
        <v>2327</v>
      </c>
      <c r="C14190" s="1">
        <v>46282</v>
      </c>
      <c r="D14190" s="2">
        <v>0.76944444444444449</v>
      </c>
      <c r="E14190" s="2">
        <v>1.2500000000000001E-2</v>
      </c>
      <c r="F14190">
        <v>350</v>
      </c>
      <c r="G14190" t="s">
        <v>2029</v>
      </c>
      <c r="H14190" s="4">
        <v>240</v>
      </c>
      <c r="I14190" t="s">
        <v>14</v>
      </c>
      <c r="J14190" t="s">
        <v>15</v>
      </c>
      <c r="K14190" t="s">
        <v>147</v>
      </c>
    </row>
    <row r="14191" spans="1:11" x14ac:dyDescent="0.25">
      <c r="A14191" t="s">
        <v>20637</v>
      </c>
      <c r="B14191" t="s">
        <v>2929</v>
      </c>
      <c r="C14191" s="1">
        <v>46282</v>
      </c>
      <c r="D14191" s="2">
        <v>0.78472222222222221</v>
      </c>
      <c r="E14191" s="2">
        <v>0.86805555555555558</v>
      </c>
      <c r="F14191">
        <v>120</v>
      </c>
      <c r="G14191" t="s">
        <v>1850</v>
      </c>
      <c r="H14191" s="4">
        <v>80</v>
      </c>
      <c r="I14191" t="s">
        <v>14</v>
      </c>
      <c r="J14191" t="s">
        <v>15</v>
      </c>
      <c r="K14191" t="s">
        <v>147</v>
      </c>
    </row>
    <row r="14192" spans="1:11" x14ac:dyDescent="0.25">
      <c r="A14192" t="s">
        <v>20638</v>
      </c>
      <c r="B14192" t="s">
        <v>6632</v>
      </c>
      <c r="C14192" s="1">
        <v>46282</v>
      </c>
      <c r="D14192" s="2">
        <v>0.7895833333333333</v>
      </c>
      <c r="E14192" s="2">
        <v>0.87291666666666667</v>
      </c>
      <c r="F14192">
        <v>120</v>
      </c>
      <c r="G14192" t="s">
        <v>4205</v>
      </c>
      <c r="H14192" s="4">
        <v>40</v>
      </c>
      <c r="I14192" t="s">
        <v>24</v>
      </c>
      <c r="J14192" t="s">
        <v>15</v>
      </c>
      <c r="K14192" t="s">
        <v>147</v>
      </c>
    </row>
    <row r="14193" spans="1:11" x14ac:dyDescent="0.25">
      <c r="A14193" t="s">
        <v>20639</v>
      </c>
      <c r="B14193" t="s">
        <v>12229</v>
      </c>
      <c r="C14193" s="1">
        <v>46282</v>
      </c>
      <c r="D14193" s="2">
        <v>0.79305555555555551</v>
      </c>
      <c r="E14193" s="2">
        <v>0.92500000000000004</v>
      </c>
      <c r="F14193">
        <v>190</v>
      </c>
      <c r="G14193" t="s">
        <v>1773</v>
      </c>
      <c r="H14193" s="4">
        <v>160</v>
      </c>
      <c r="I14193" t="s">
        <v>14</v>
      </c>
      <c r="J14193" t="s">
        <v>15</v>
      </c>
      <c r="K14193" t="s">
        <v>147</v>
      </c>
    </row>
    <row r="14194" spans="1:11" x14ac:dyDescent="0.25">
      <c r="A14194" t="s">
        <v>20640</v>
      </c>
      <c r="B14194" t="s">
        <v>10050</v>
      </c>
      <c r="C14194" s="1">
        <v>46282</v>
      </c>
      <c r="D14194" s="2">
        <v>0.82152777777777775</v>
      </c>
      <c r="E14194" s="2">
        <v>0.9604166666666667</v>
      </c>
      <c r="F14194">
        <v>200</v>
      </c>
      <c r="G14194" t="s">
        <v>2761</v>
      </c>
      <c r="H14194" s="4">
        <v>160</v>
      </c>
      <c r="I14194" t="s">
        <v>14</v>
      </c>
      <c r="J14194" t="s">
        <v>15</v>
      </c>
      <c r="K14194" t="s">
        <v>147</v>
      </c>
    </row>
    <row r="14195" spans="1:11" x14ac:dyDescent="0.25">
      <c r="A14195" t="s">
        <v>20641</v>
      </c>
      <c r="B14195" t="s">
        <v>3554</v>
      </c>
      <c r="C14195" s="1">
        <v>46282</v>
      </c>
      <c r="D14195" s="2">
        <v>0.85277777777777775</v>
      </c>
      <c r="E14195" s="2">
        <v>0.92222222222222228</v>
      </c>
      <c r="F14195">
        <v>100</v>
      </c>
      <c r="G14195" t="s">
        <v>1532</v>
      </c>
      <c r="H14195" s="4">
        <v>40</v>
      </c>
      <c r="I14195" t="s">
        <v>20</v>
      </c>
      <c r="J14195" t="s">
        <v>15</v>
      </c>
      <c r="K14195" t="s">
        <v>147</v>
      </c>
    </row>
    <row r="14196" spans="1:11" x14ac:dyDescent="0.25">
      <c r="A14196" t="s">
        <v>20642</v>
      </c>
      <c r="B14196" t="s">
        <v>3994</v>
      </c>
      <c r="C14196" s="1">
        <v>46282</v>
      </c>
      <c r="D14196" s="2">
        <v>0.85416666666666663</v>
      </c>
      <c r="E14196" s="2">
        <v>8.3333333333333329E-2</v>
      </c>
      <c r="F14196">
        <v>330</v>
      </c>
      <c r="G14196" t="s">
        <v>4380</v>
      </c>
      <c r="H14196" s="4">
        <v>240</v>
      </c>
      <c r="I14196" t="s">
        <v>20</v>
      </c>
      <c r="J14196" t="s">
        <v>15</v>
      </c>
      <c r="K14196" t="s">
        <v>147</v>
      </c>
    </row>
    <row r="14197" spans="1:11" x14ac:dyDescent="0.25">
      <c r="A14197" t="s">
        <v>20643</v>
      </c>
      <c r="B14197" t="s">
        <v>7551</v>
      </c>
      <c r="C14197" s="1">
        <v>46282</v>
      </c>
      <c r="D14197" s="2">
        <v>0.86805555555555558</v>
      </c>
      <c r="E14197" s="2">
        <v>0.96527777777777779</v>
      </c>
      <c r="F14197">
        <v>140</v>
      </c>
      <c r="G14197" t="s">
        <v>1974</v>
      </c>
      <c r="H14197" s="4">
        <v>150</v>
      </c>
      <c r="I14197" t="s">
        <v>24</v>
      </c>
      <c r="J14197" t="s">
        <v>15</v>
      </c>
      <c r="K14197" t="s">
        <v>147</v>
      </c>
    </row>
    <row r="14198" spans="1:11" x14ac:dyDescent="0.25">
      <c r="A14198" t="s">
        <v>20644</v>
      </c>
      <c r="B14198" t="s">
        <v>5439</v>
      </c>
      <c r="C14198" s="1">
        <v>46282</v>
      </c>
      <c r="D14198" s="2">
        <v>0.87083333333333335</v>
      </c>
      <c r="E14198" s="2">
        <v>2.7777777777777779E-3</v>
      </c>
      <c r="F14198">
        <v>190</v>
      </c>
      <c r="G14198" t="s">
        <v>846</v>
      </c>
      <c r="H14198" s="4">
        <v>80</v>
      </c>
      <c r="I14198" t="s">
        <v>14</v>
      </c>
      <c r="J14198" t="s">
        <v>15</v>
      </c>
      <c r="K14198" t="s">
        <v>147</v>
      </c>
    </row>
    <row r="14199" spans="1:11" x14ac:dyDescent="0.25">
      <c r="A14199" t="s">
        <v>20645</v>
      </c>
      <c r="B14199" t="s">
        <v>5220</v>
      </c>
      <c r="C14199" s="1">
        <v>46282</v>
      </c>
      <c r="D14199" s="2">
        <v>0.91180555555555554</v>
      </c>
      <c r="E14199" s="2">
        <v>0.14097222222222222</v>
      </c>
      <c r="F14199">
        <v>330</v>
      </c>
      <c r="G14199" t="s">
        <v>623</v>
      </c>
      <c r="H14199" s="4">
        <v>120</v>
      </c>
      <c r="I14199" t="s">
        <v>20</v>
      </c>
      <c r="J14199" t="s">
        <v>15</v>
      </c>
      <c r="K14199" t="s">
        <v>188</v>
      </c>
    </row>
    <row r="14200" spans="1:11" x14ac:dyDescent="0.25">
      <c r="A14200" t="s">
        <v>20646</v>
      </c>
      <c r="B14200" t="s">
        <v>1398</v>
      </c>
      <c r="C14200" s="1">
        <v>46283</v>
      </c>
      <c r="D14200" s="2">
        <v>0.27291666666666664</v>
      </c>
      <c r="E14200" s="2">
        <v>0.37013888888888891</v>
      </c>
      <c r="F14200">
        <v>140</v>
      </c>
      <c r="G14200" t="s">
        <v>2780</v>
      </c>
      <c r="H14200" s="4">
        <v>60</v>
      </c>
      <c r="I14200" t="s">
        <v>20</v>
      </c>
      <c r="J14200" t="s">
        <v>15</v>
      </c>
      <c r="K14200" t="s">
        <v>16</v>
      </c>
    </row>
    <row r="14201" spans="1:11" x14ac:dyDescent="0.25">
      <c r="A14201" t="s">
        <v>20647</v>
      </c>
      <c r="B14201" t="s">
        <v>3303</v>
      </c>
      <c r="C14201" s="1">
        <v>46283</v>
      </c>
      <c r="D14201" s="2">
        <v>0.27361111111111114</v>
      </c>
      <c r="E14201" s="2">
        <v>0.44722222222222224</v>
      </c>
      <c r="F14201">
        <v>250</v>
      </c>
      <c r="G14201" t="s">
        <v>1292</v>
      </c>
      <c r="H14201" s="4">
        <v>200</v>
      </c>
      <c r="I14201" t="s">
        <v>20</v>
      </c>
      <c r="J14201" t="s">
        <v>15</v>
      </c>
      <c r="K14201" t="s">
        <v>16</v>
      </c>
    </row>
    <row r="14202" spans="1:11" x14ac:dyDescent="0.25">
      <c r="A14202" t="s">
        <v>20648</v>
      </c>
      <c r="B14202" t="s">
        <v>20649</v>
      </c>
      <c r="C14202" s="1">
        <v>46283</v>
      </c>
      <c r="D14202" s="2">
        <v>0.32500000000000001</v>
      </c>
      <c r="E14202" s="2">
        <v>0.45</v>
      </c>
      <c r="F14202">
        <v>180</v>
      </c>
      <c r="G14202" t="s">
        <v>2752</v>
      </c>
      <c r="H14202" s="4">
        <v>120</v>
      </c>
      <c r="I14202" t="s">
        <v>20</v>
      </c>
      <c r="J14202" t="s">
        <v>15</v>
      </c>
      <c r="K14202" t="s">
        <v>16</v>
      </c>
    </row>
    <row r="14203" spans="1:11" x14ac:dyDescent="0.25">
      <c r="A14203" t="s">
        <v>20650</v>
      </c>
      <c r="B14203" t="s">
        <v>20651</v>
      </c>
      <c r="C14203" s="1">
        <v>46283</v>
      </c>
      <c r="D14203" s="2">
        <v>0.32569444444444445</v>
      </c>
      <c r="E14203" s="2">
        <v>0.47152777777777777</v>
      </c>
      <c r="F14203">
        <v>210</v>
      </c>
      <c r="G14203" t="s">
        <v>1292</v>
      </c>
      <c r="H14203" s="4">
        <v>80</v>
      </c>
      <c r="I14203" t="s">
        <v>20</v>
      </c>
      <c r="J14203" t="s">
        <v>15</v>
      </c>
      <c r="K14203" t="s">
        <v>16</v>
      </c>
    </row>
    <row r="14204" spans="1:11" x14ac:dyDescent="0.25">
      <c r="A14204" t="s">
        <v>20652</v>
      </c>
      <c r="B14204" t="s">
        <v>8387</v>
      </c>
      <c r="C14204" s="1">
        <v>46283</v>
      </c>
      <c r="D14204" s="2">
        <v>0.34027777777777779</v>
      </c>
      <c r="E14204" s="2">
        <v>0.45833333333333331</v>
      </c>
      <c r="F14204">
        <v>170</v>
      </c>
      <c r="G14204" t="s">
        <v>1408</v>
      </c>
      <c r="H14204" s="4">
        <v>60</v>
      </c>
      <c r="I14204" t="s">
        <v>20</v>
      </c>
      <c r="J14204" t="s">
        <v>15</v>
      </c>
      <c r="K14204" t="s">
        <v>16</v>
      </c>
    </row>
    <row r="14205" spans="1:11" x14ac:dyDescent="0.25">
      <c r="A14205" t="s">
        <v>20653</v>
      </c>
      <c r="B14205" t="s">
        <v>7534</v>
      </c>
      <c r="C14205" s="1">
        <v>46283</v>
      </c>
      <c r="D14205" s="2">
        <v>0.35069444444444442</v>
      </c>
      <c r="E14205" s="2">
        <v>0.42708333333333331</v>
      </c>
      <c r="F14205">
        <v>110</v>
      </c>
      <c r="G14205" t="s">
        <v>9606</v>
      </c>
      <c r="H14205" s="4">
        <v>40</v>
      </c>
      <c r="I14205" t="s">
        <v>20</v>
      </c>
      <c r="J14205" t="s">
        <v>15</v>
      </c>
      <c r="K14205" t="s">
        <v>16</v>
      </c>
    </row>
    <row r="14206" spans="1:11" x14ac:dyDescent="0.25">
      <c r="A14206" t="s">
        <v>20654</v>
      </c>
      <c r="B14206" t="s">
        <v>3301</v>
      </c>
      <c r="C14206" s="1">
        <v>46283</v>
      </c>
      <c r="D14206" s="2">
        <v>0.37916666666666665</v>
      </c>
      <c r="E14206" s="2">
        <v>0.49027777777777776</v>
      </c>
      <c r="F14206">
        <v>160</v>
      </c>
      <c r="G14206" t="s">
        <v>4785</v>
      </c>
      <c r="H14206" s="4">
        <v>120</v>
      </c>
      <c r="I14206" t="s">
        <v>24</v>
      </c>
      <c r="J14206" t="s">
        <v>15</v>
      </c>
      <c r="K14206" t="s">
        <v>16</v>
      </c>
    </row>
    <row r="14207" spans="1:11" x14ac:dyDescent="0.25">
      <c r="A14207" t="s">
        <v>20655</v>
      </c>
      <c r="B14207" t="s">
        <v>3661</v>
      </c>
      <c r="C14207" s="1">
        <v>46283</v>
      </c>
      <c r="D14207" s="2">
        <v>0.38194444444444442</v>
      </c>
      <c r="E14207" s="2">
        <v>0.47916666666666669</v>
      </c>
      <c r="F14207">
        <v>140</v>
      </c>
      <c r="G14207" t="s">
        <v>434</v>
      </c>
      <c r="H14207" s="4">
        <v>120</v>
      </c>
      <c r="I14207" t="s">
        <v>20</v>
      </c>
      <c r="J14207" t="s">
        <v>15</v>
      </c>
      <c r="K14207" t="s">
        <v>16</v>
      </c>
    </row>
    <row r="14208" spans="1:11" x14ac:dyDescent="0.25">
      <c r="A14208" t="s">
        <v>20656</v>
      </c>
      <c r="B14208" t="s">
        <v>14033</v>
      </c>
      <c r="C14208" s="1">
        <v>46283</v>
      </c>
      <c r="D14208" s="2">
        <v>0.39166666666666666</v>
      </c>
      <c r="E14208" s="2">
        <v>0.56527777777777777</v>
      </c>
      <c r="F14208">
        <v>250</v>
      </c>
      <c r="G14208" t="s">
        <v>6267</v>
      </c>
      <c r="H14208" s="4">
        <v>200</v>
      </c>
      <c r="I14208" t="s">
        <v>20</v>
      </c>
      <c r="J14208" t="s">
        <v>15</v>
      </c>
      <c r="K14208" t="s">
        <v>16</v>
      </c>
    </row>
    <row r="14209" spans="1:11" x14ac:dyDescent="0.25">
      <c r="A14209" t="s">
        <v>20657</v>
      </c>
      <c r="B14209" t="s">
        <v>20658</v>
      </c>
      <c r="C14209" s="1">
        <v>46283</v>
      </c>
      <c r="D14209" s="2">
        <v>0.40972222222222221</v>
      </c>
      <c r="E14209" s="2">
        <v>0.58333333333333337</v>
      </c>
      <c r="F14209">
        <v>250</v>
      </c>
      <c r="G14209" t="s">
        <v>428</v>
      </c>
      <c r="H14209" s="4">
        <v>100</v>
      </c>
      <c r="I14209" t="s">
        <v>14</v>
      </c>
      <c r="J14209" t="s">
        <v>15</v>
      </c>
      <c r="K14209" t="s">
        <v>16</v>
      </c>
    </row>
    <row r="14210" spans="1:11" x14ac:dyDescent="0.25">
      <c r="A14210" t="s">
        <v>20659</v>
      </c>
      <c r="B14210" t="s">
        <v>6530</v>
      </c>
      <c r="C14210" s="1">
        <v>46283</v>
      </c>
      <c r="D14210" s="2">
        <v>0.4284722222222222</v>
      </c>
      <c r="E14210" s="2">
        <v>0.54652777777777772</v>
      </c>
      <c r="F14210">
        <v>170</v>
      </c>
      <c r="G14210" t="s">
        <v>6338</v>
      </c>
      <c r="H14210" s="4">
        <v>60</v>
      </c>
      <c r="I14210" t="s">
        <v>20</v>
      </c>
      <c r="J14210" t="s">
        <v>15</v>
      </c>
      <c r="K14210" t="s">
        <v>16</v>
      </c>
    </row>
    <row r="14211" spans="1:11" x14ac:dyDescent="0.25">
      <c r="A14211" t="s">
        <v>20660</v>
      </c>
      <c r="B14211" t="s">
        <v>5078</v>
      </c>
      <c r="C14211" s="1">
        <v>46283</v>
      </c>
      <c r="D14211" s="2">
        <v>0.43125000000000002</v>
      </c>
      <c r="E14211" s="2">
        <v>0.66041666666666665</v>
      </c>
      <c r="F14211">
        <v>330</v>
      </c>
      <c r="G14211" t="s">
        <v>4549</v>
      </c>
      <c r="H14211" s="4">
        <v>240</v>
      </c>
      <c r="I14211" t="s">
        <v>24</v>
      </c>
      <c r="J14211" t="s">
        <v>15</v>
      </c>
      <c r="K14211" t="s">
        <v>16</v>
      </c>
    </row>
    <row r="14212" spans="1:11" x14ac:dyDescent="0.25">
      <c r="A14212" t="s">
        <v>20661</v>
      </c>
      <c r="B14212" t="s">
        <v>2403</v>
      </c>
      <c r="C14212" s="1">
        <v>46283</v>
      </c>
      <c r="D14212" s="2">
        <v>0.43194444444444446</v>
      </c>
      <c r="E14212" s="2">
        <v>0.54305555555555551</v>
      </c>
      <c r="F14212">
        <v>160</v>
      </c>
      <c r="G14212" t="s">
        <v>2987</v>
      </c>
      <c r="H14212" s="4">
        <v>120</v>
      </c>
      <c r="I14212" t="s">
        <v>24</v>
      </c>
      <c r="J14212" t="s">
        <v>15</v>
      </c>
      <c r="K14212" t="s">
        <v>16</v>
      </c>
    </row>
    <row r="14213" spans="1:11" x14ac:dyDescent="0.25">
      <c r="A14213" t="s">
        <v>20662</v>
      </c>
      <c r="B14213" t="s">
        <v>10686</v>
      </c>
      <c r="C14213" s="1">
        <v>46283</v>
      </c>
      <c r="D14213" s="2">
        <v>0.43333333333333335</v>
      </c>
      <c r="E14213" s="2">
        <v>0.58611111111111114</v>
      </c>
      <c r="F14213">
        <v>220</v>
      </c>
      <c r="G14213" t="s">
        <v>1568</v>
      </c>
      <c r="H14213" s="4">
        <v>160</v>
      </c>
      <c r="I14213" t="s">
        <v>20</v>
      </c>
      <c r="J14213" t="s">
        <v>15</v>
      </c>
      <c r="K14213" t="s">
        <v>16</v>
      </c>
    </row>
    <row r="14214" spans="1:11" x14ac:dyDescent="0.25">
      <c r="A14214" t="s">
        <v>20663</v>
      </c>
      <c r="B14214" t="s">
        <v>5906</v>
      </c>
      <c r="C14214" s="1">
        <v>46283</v>
      </c>
      <c r="D14214" s="2">
        <v>0.4375</v>
      </c>
      <c r="E14214" s="2">
        <v>0.54166666666666663</v>
      </c>
      <c r="F14214">
        <v>150</v>
      </c>
      <c r="G14214" t="s">
        <v>1247</v>
      </c>
      <c r="H14214" s="4">
        <v>60</v>
      </c>
      <c r="I14214" t="s">
        <v>14</v>
      </c>
      <c r="J14214" t="s">
        <v>15</v>
      </c>
      <c r="K14214" t="s">
        <v>16</v>
      </c>
    </row>
    <row r="14215" spans="1:11" x14ac:dyDescent="0.25">
      <c r="A14215" t="s">
        <v>20664</v>
      </c>
      <c r="B14215" t="s">
        <v>7572</v>
      </c>
      <c r="C14215" s="1">
        <v>46283</v>
      </c>
      <c r="D14215" s="2">
        <v>0.44583333333333336</v>
      </c>
      <c r="E14215" s="2">
        <v>0.52916666666666667</v>
      </c>
      <c r="F14215">
        <v>120</v>
      </c>
      <c r="G14215" t="s">
        <v>3094</v>
      </c>
      <c r="H14215" s="4">
        <v>80</v>
      </c>
      <c r="I14215" t="s">
        <v>20</v>
      </c>
      <c r="J14215" t="s">
        <v>15</v>
      </c>
      <c r="K14215" t="s">
        <v>16</v>
      </c>
    </row>
    <row r="14216" spans="1:11" x14ac:dyDescent="0.25">
      <c r="A14216" t="s">
        <v>20665</v>
      </c>
      <c r="B14216" t="s">
        <v>3778</v>
      </c>
      <c r="C14216" s="1">
        <v>46283</v>
      </c>
      <c r="D14216" s="2">
        <v>0.45902777777777776</v>
      </c>
      <c r="E14216" s="2">
        <v>0.59791666666666665</v>
      </c>
      <c r="F14216">
        <v>200</v>
      </c>
      <c r="G14216" t="s">
        <v>2003</v>
      </c>
      <c r="H14216" s="4">
        <v>80</v>
      </c>
      <c r="I14216" t="s">
        <v>20</v>
      </c>
      <c r="J14216" t="s">
        <v>15</v>
      </c>
      <c r="K14216" t="s">
        <v>16</v>
      </c>
    </row>
    <row r="14217" spans="1:11" x14ac:dyDescent="0.25">
      <c r="A14217" t="s">
        <v>20666</v>
      </c>
      <c r="B14217" t="s">
        <v>3310</v>
      </c>
      <c r="C14217" s="1">
        <v>46283</v>
      </c>
      <c r="D14217" s="2">
        <v>0.4597222222222222</v>
      </c>
      <c r="E14217" s="2">
        <v>0.53611111111111109</v>
      </c>
      <c r="F14217">
        <v>110</v>
      </c>
      <c r="G14217" t="s">
        <v>780</v>
      </c>
      <c r="H14217" s="4">
        <v>40</v>
      </c>
      <c r="I14217" t="s">
        <v>14</v>
      </c>
      <c r="J14217" t="s">
        <v>15</v>
      </c>
      <c r="K14217" t="s">
        <v>16</v>
      </c>
    </row>
    <row r="14218" spans="1:11" x14ac:dyDescent="0.25">
      <c r="A14218" t="s">
        <v>20667</v>
      </c>
      <c r="B14218" t="s">
        <v>3712</v>
      </c>
      <c r="C14218" s="1">
        <v>46283</v>
      </c>
      <c r="D14218" s="2">
        <v>0.47083333333333333</v>
      </c>
      <c r="E14218" s="2">
        <v>0.74861111111111112</v>
      </c>
      <c r="F14218">
        <v>400</v>
      </c>
      <c r="G14218" t="s">
        <v>10861</v>
      </c>
      <c r="H14218" s="4">
        <v>350</v>
      </c>
      <c r="I14218" t="s">
        <v>14</v>
      </c>
      <c r="J14218" t="s">
        <v>15</v>
      </c>
      <c r="K14218" t="s">
        <v>16</v>
      </c>
    </row>
    <row r="14219" spans="1:11" x14ac:dyDescent="0.25">
      <c r="A14219" t="s">
        <v>20668</v>
      </c>
      <c r="B14219" t="s">
        <v>3417</v>
      </c>
      <c r="C14219" s="1">
        <v>46283</v>
      </c>
      <c r="D14219" s="2">
        <v>0.47152777777777777</v>
      </c>
      <c r="E14219" s="2">
        <v>0.5131944444444444</v>
      </c>
      <c r="F14219">
        <v>60</v>
      </c>
      <c r="G14219" t="s">
        <v>833</v>
      </c>
      <c r="H14219" s="4">
        <v>20</v>
      </c>
      <c r="I14219" t="s">
        <v>14</v>
      </c>
      <c r="J14219" t="s">
        <v>15</v>
      </c>
      <c r="K14219" t="s">
        <v>16</v>
      </c>
    </row>
    <row r="14220" spans="1:11" x14ac:dyDescent="0.25">
      <c r="A14220" t="s">
        <v>20669</v>
      </c>
      <c r="B14220" t="s">
        <v>18857</v>
      </c>
      <c r="C14220" s="1">
        <v>46283</v>
      </c>
      <c r="D14220" s="2">
        <v>0.47291666666666665</v>
      </c>
      <c r="E14220" s="2">
        <v>0.58402777777777781</v>
      </c>
      <c r="F14220">
        <v>160</v>
      </c>
      <c r="G14220" t="s">
        <v>2720</v>
      </c>
      <c r="H14220" s="4">
        <v>60</v>
      </c>
      <c r="I14220" t="s">
        <v>20</v>
      </c>
      <c r="J14220" t="s">
        <v>15</v>
      </c>
      <c r="K14220" t="s">
        <v>16</v>
      </c>
    </row>
    <row r="14221" spans="1:11" x14ac:dyDescent="0.25">
      <c r="A14221" t="s">
        <v>20670</v>
      </c>
      <c r="B14221" t="s">
        <v>11889</v>
      </c>
      <c r="C14221" s="1">
        <v>46283</v>
      </c>
      <c r="D14221" s="2">
        <v>0.4909722222222222</v>
      </c>
      <c r="E14221" s="2">
        <v>0.59513888888888888</v>
      </c>
      <c r="F14221">
        <v>150</v>
      </c>
      <c r="G14221" t="s">
        <v>1581</v>
      </c>
      <c r="H14221" s="4">
        <v>120</v>
      </c>
      <c r="I14221" t="s">
        <v>14</v>
      </c>
      <c r="J14221" t="s">
        <v>15</v>
      </c>
      <c r="K14221" t="s">
        <v>16</v>
      </c>
    </row>
    <row r="14222" spans="1:11" x14ac:dyDescent="0.25">
      <c r="A14222" t="s">
        <v>20671</v>
      </c>
      <c r="B14222" t="s">
        <v>4321</v>
      </c>
      <c r="C14222" s="1">
        <v>46283</v>
      </c>
      <c r="D14222" s="2">
        <v>0.51597222222222228</v>
      </c>
      <c r="E14222" s="2">
        <v>0.63402777777777775</v>
      </c>
      <c r="F14222">
        <v>170</v>
      </c>
      <c r="G14222" t="s">
        <v>3305</v>
      </c>
      <c r="H14222" s="4">
        <v>120</v>
      </c>
      <c r="I14222" t="s">
        <v>20</v>
      </c>
      <c r="J14222" t="s">
        <v>15</v>
      </c>
      <c r="K14222" t="s">
        <v>81</v>
      </c>
    </row>
    <row r="14223" spans="1:11" x14ac:dyDescent="0.25">
      <c r="A14223" t="s">
        <v>20672</v>
      </c>
      <c r="B14223" t="s">
        <v>20673</v>
      </c>
      <c r="C14223" s="1">
        <v>46283</v>
      </c>
      <c r="D14223" s="2">
        <v>0.52152777777777781</v>
      </c>
      <c r="E14223" s="2">
        <v>0.63263888888888886</v>
      </c>
      <c r="F14223">
        <v>160</v>
      </c>
      <c r="G14223" t="s">
        <v>171</v>
      </c>
      <c r="H14223" s="4">
        <v>60</v>
      </c>
      <c r="I14223" t="s">
        <v>20</v>
      </c>
      <c r="J14223" t="s">
        <v>15</v>
      </c>
      <c r="K14223" t="s">
        <v>81</v>
      </c>
    </row>
    <row r="14224" spans="1:11" x14ac:dyDescent="0.25">
      <c r="A14224" t="s">
        <v>20674</v>
      </c>
      <c r="B14224" t="s">
        <v>3609</v>
      </c>
      <c r="C14224" s="1">
        <v>46283</v>
      </c>
      <c r="D14224" s="2">
        <v>0.56527777777777777</v>
      </c>
      <c r="E14224" s="2">
        <v>0.64166666666666672</v>
      </c>
      <c r="F14224">
        <v>110</v>
      </c>
      <c r="G14224" t="s">
        <v>214</v>
      </c>
      <c r="H14224" s="4">
        <v>40</v>
      </c>
      <c r="I14224" t="s">
        <v>20</v>
      </c>
      <c r="J14224" t="s">
        <v>15</v>
      </c>
      <c r="K14224" t="s">
        <v>81</v>
      </c>
    </row>
    <row r="14225" spans="1:11" x14ac:dyDescent="0.25">
      <c r="A14225" t="s">
        <v>20675</v>
      </c>
      <c r="B14225" t="s">
        <v>6305</v>
      </c>
      <c r="C14225" s="1">
        <v>46283</v>
      </c>
      <c r="D14225" s="2">
        <v>0.5756944444444444</v>
      </c>
      <c r="E14225" s="2">
        <v>0.67986111111111114</v>
      </c>
      <c r="F14225">
        <v>150</v>
      </c>
      <c r="G14225" t="s">
        <v>833</v>
      </c>
      <c r="H14225" s="4">
        <v>60</v>
      </c>
      <c r="I14225" t="s">
        <v>20</v>
      </c>
      <c r="J14225" t="s">
        <v>15</v>
      </c>
      <c r="K14225" t="s">
        <v>81</v>
      </c>
    </row>
    <row r="14226" spans="1:11" x14ac:dyDescent="0.25">
      <c r="A14226" t="s">
        <v>20676</v>
      </c>
      <c r="B14226" t="s">
        <v>8916</v>
      </c>
      <c r="C14226" s="1">
        <v>46283</v>
      </c>
      <c r="D14226" s="2">
        <v>0.5756944444444444</v>
      </c>
      <c r="E14226" s="2">
        <v>0.64513888888888893</v>
      </c>
      <c r="F14226">
        <v>100</v>
      </c>
      <c r="G14226" t="s">
        <v>1010</v>
      </c>
      <c r="H14226" s="4">
        <v>80</v>
      </c>
      <c r="I14226" t="s">
        <v>20</v>
      </c>
      <c r="J14226" t="s">
        <v>15</v>
      </c>
      <c r="K14226" t="s">
        <v>81</v>
      </c>
    </row>
    <row r="14227" spans="1:11" x14ac:dyDescent="0.25">
      <c r="A14227" t="s">
        <v>20677</v>
      </c>
      <c r="B14227" t="s">
        <v>4175</v>
      </c>
      <c r="C14227" s="1">
        <v>46283</v>
      </c>
      <c r="D14227" s="2">
        <v>0.58333333333333337</v>
      </c>
      <c r="E14227" s="2">
        <v>0.63888888888888884</v>
      </c>
      <c r="F14227">
        <v>80</v>
      </c>
      <c r="G14227" t="s">
        <v>3565</v>
      </c>
      <c r="H14227" s="4">
        <v>40</v>
      </c>
      <c r="I14227" t="s">
        <v>14</v>
      </c>
      <c r="J14227" t="s">
        <v>15</v>
      </c>
      <c r="K14227" t="s">
        <v>81</v>
      </c>
    </row>
    <row r="14228" spans="1:11" x14ac:dyDescent="0.25">
      <c r="A14228" t="s">
        <v>20678</v>
      </c>
      <c r="B14228" t="s">
        <v>14926</v>
      </c>
      <c r="C14228" s="1">
        <v>46283</v>
      </c>
      <c r="D14228" s="2">
        <v>0.59444444444444444</v>
      </c>
      <c r="E14228" s="2">
        <v>0.63611111111111107</v>
      </c>
      <c r="F14228">
        <v>60</v>
      </c>
      <c r="G14228" t="s">
        <v>308</v>
      </c>
      <c r="H14228" s="4">
        <v>50</v>
      </c>
      <c r="I14228" t="s">
        <v>20</v>
      </c>
      <c r="J14228" t="s">
        <v>15</v>
      </c>
      <c r="K14228" t="s">
        <v>81</v>
      </c>
    </row>
    <row r="14229" spans="1:11" x14ac:dyDescent="0.25">
      <c r="A14229" t="s">
        <v>20679</v>
      </c>
      <c r="B14229" t="s">
        <v>10540</v>
      </c>
      <c r="C14229" s="1">
        <v>46283</v>
      </c>
      <c r="D14229" s="2">
        <v>0.59513888888888888</v>
      </c>
      <c r="E14229" s="2">
        <v>0.77569444444444446</v>
      </c>
      <c r="F14229">
        <v>260</v>
      </c>
      <c r="G14229" t="s">
        <v>1338</v>
      </c>
      <c r="H14229" s="4">
        <v>250</v>
      </c>
      <c r="I14229" t="s">
        <v>24</v>
      </c>
      <c r="J14229" t="s">
        <v>15</v>
      </c>
      <c r="K14229" t="s">
        <v>81</v>
      </c>
    </row>
    <row r="14230" spans="1:11" x14ac:dyDescent="0.25">
      <c r="A14230" t="s">
        <v>20680</v>
      </c>
      <c r="B14230" t="s">
        <v>369</v>
      </c>
      <c r="C14230" s="1">
        <v>46283</v>
      </c>
      <c r="D14230" s="2">
        <v>0.59722222222222221</v>
      </c>
      <c r="E14230" s="2">
        <v>0.67361111111111116</v>
      </c>
      <c r="F14230">
        <v>110</v>
      </c>
      <c r="G14230" t="s">
        <v>3311</v>
      </c>
      <c r="H14230" s="4">
        <v>80</v>
      </c>
      <c r="I14230" t="s">
        <v>20</v>
      </c>
      <c r="J14230" t="s">
        <v>15</v>
      </c>
      <c r="K14230" t="s">
        <v>81</v>
      </c>
    </row>
    <row r="14231" spans="1:11" x14ac:dyDescent="0.25">
      <c r="A14231" t="s">
        <v>20681</v>
      </c>
      <c r="B14231" t="s">
        <v>13614</v>
      </c>
      <c r="C14231" s="1">
        <v>46283</v>
      </c>
      <c r="D14231" s="2">
        <v>0.59861111111111109</v>
      </c>
      <c r="E14231" s="2">
        <v>0.72361111111111109</v>
      </c>
      <c r="F14231">
        <v>180</v>
      </c>
      <c r="G14231" t="s">
        <v>1465</v>
      </c>
      <c r="H14231" s="4">
        <v>120</v>
      </c>
      <c r="I14231" t="s">
        <v>20</v>
      </c>
      <c r="J14231" t="s">
        <v>15</v>
      </c>
      <c r="K14231" t="s">
        <v>81</v>
      </c>
    </row>
    <row r="14232" spans="1:11" x14ac:dyDescent="0.25">
      <c r="A14232" t="s">
        <v>20682</v>
      </c>
      <c r="B14232" t="s">
        <v>3059</v>
      </c>
      <c r="C14232" s="1">
        <v>46283</v>
      </c>
      <c r="D14232" s="2">
        <v>0.60277777777777775</v>
      </c>
      <c r="E14232" s="2">
        <v>0.65138888888888891</v>
      </c>
      <c r="F14232">
        <v>70</v>
      </c>
      <c r="G14232" t="s">
        <v>2376</v>
      </c>
      <c r="H14232" s="4">
        <v>80</v>
      </c>
      <c r="I14232" t="s">
        <v>14</v>
      </c>
      <c r="J14232" t="s">
        <v>15</v>
      </c>
      <c r="K14232" t="s">
        <v>81</v>
      </c>
    </row>
    <row r="14233" spans="1:11" x14ac:dyDescent="0.25">
      <c r="A14233" t="s">
        <v>20683</v>
      </c>
      <c r="B14233" t="s">
        <v>20684</v>
      </c>
      <c r="C14233" s="1">
        <v>46283</v>
      </c>
      <c r="D14233" s="2">
        <v>0.60416666666666663</v>
      </c>
      <c r="E14233" s="2">
        <v>0.84027777777777779</v>
      </c>
      <c r="F14233">
        <v>340</v>
      </c>
      <c r="G14233" t="s">
        <v>1685</v>
      </c>
      <c r="H14233" s="4">
        <v>240</v>
      </c>
      <c r="I14233" t="s">
        <v>20</v>
      </c>
      <c r="J14233" t="s">
        <v>15</v>
      </c>
      <c r="K14233" t="s">
        <v>81</v>
      </c>
    </row>
    <row r="14234" spans="1:11" x14ac:dyDescent="0.25">
      <c r="A14234" t="s">
        <v>20685</v>
      </c>
      <c r="B14234" t="s">
        <v>10031</v>
      </c>
      <c r="C14234" s="1">
        <v>46283</v>
      </c>
      <c r="D14234" s="2">
        <v>0.61597222222222225</v>
      </c>
      <c r="E14234" s="2">
        <v>0.79652777777777772</v>
      </c>
      <c r="F14234">
        <v>260</v>
      </c>
      <c r="G14234" t="s">
        <v>1841</v>
      </c>
      <c r="H14234" s="4">
        <v>200</v>
      </c>
      <c r="I14234" t="s">
        <v>14</v>
      </c>
      <c r="J14234" t="s">
        <v>15</v>
      </c>
      <c r="K14234" t="s">
        <v>81</v>
      </c>
    </row>
    <row r="14235" spans="1:11" x14ac:dyDescent="0.25">
      <c r="A14235" t="s">
        <v>20686</v>
      </c>
      <c r="B14235" t="s">
        <v>17897</v>
      </c>
      <c r="C14235" s="1">
        <v>46283</v>
      </c>
      <c r="D14235" s="2">
        <v>0.62152777777777779</v>
      </c>
      <c r="E14235" s="2">
        <v>0.72569444444444442</v>
      </c>
      <c r="F14235">
        <v>150</v>
      </c>
      <c r="G14235" t="s">
        <v>1801</v>
      </c>
      <c r="H14235" s="4">
        <v>120</v>
      </c>
      <c r="I14235" t="s">
        <v>20</v>
      </c>
      <c r="J14235" t="s">
        <v>15</v>
      </c>
      <c r="K14235" t="s">
        <v>81</v>
      </c>
    </row>
    <row r="14236" spans="1:11" x14ac:dyDescent="0.25">
      <c r="A14236" t="s">
        <v>20687</v>
      </c>
      <c r="B14236" t="s">
        <v>6127</v>
      </c>
      <c r="C14236" s="1">
        <v>46283</v>
      </c>
      <c r="D14236" s="2">
        <v>0.62152777777777779</v>
      </c>
      <c r="E14236" s="2">
        <v>0.80902777777777779</v>
      </c>
      <c r="F14236">
        <v>270</v>
      </c>
      <c r="G14236" t="s">
        <v>1433</v>
      </c>
      <c r="H14236" s="4">
        <v>100</v>
      </c>
      <c r="I14236" t="s">
        <v>24</v>
      </c>
      <c r="J14236" t="s">
        <v>15</v>
      </c>
      <c r="K14236" t="s">
        <v>81</v>
      </c>
    </row>
    <row r="14237" spans="1:11" x14ac:dyDescent="0.25">
      <c r="A14237" t="s">
        <v>20688</v>
      </c>
      <c r="B14237" t="s">
        <v>11949</v>
      </c>
      <c r="C14237" s="1">
        <v>46283</v>
      </c>
      <c r="D14237" s="2">
        <v>0.62777777777777777</v>
      </c>
      <c r="E14237" s="2">
        <v>0.86388888888888893</v>
      </c>
      <c r="F14237">
        <v>340</v>
      </c>
      <c r="G14237" t="s">
        <v>128</v>
      </c>
      <c r="H14237" s="4">
        <v>240</v>
      </c>
      <c r="I14237" t="s">
        <v>20</v>
      </c>
      <c r="J14237" t="s">
        <v>15</v>
      </c>
      <c r="K14237" t="s">
        <v>81</v>
      </c>
    </row>
    <row r="14238" spans="1:11" x14ac:dyDescent="0.25">
      <c r="A14238" t="s">
        <v>20689</v>
      </c>
      <c r="B14238" t="s">
        <v>12633</v>
      </c>
      <c r="C14238" s="1">
        <v>46283</v>
      </c>
      <c r="D14238" s="2">
        <v>0.63194444444444442</v>
      </c>
      <c r="E14238" s="2">
        <v>0.77083333333333337</v>
      </c>
      <c r="F14238">
        <v>200</v>
      </c>
      <c r="G14238" t="s">
        <v>437</v>
      </c>
      <c r="H14238" s="4">
        <v>160</v>
      </c>
      <c r="I14238" t="s">
        <v>20</v>
      </c>
      <c r="J14238" t="s">
        <v>15</v>
      </c>
      <c r="K14238" t="s">
        <v>81</v>
      </c>
    </row>
    <row r="14239" spans="1:11" x14ac:dyDescent="0.25">
      <c r="A14239" t="s">
        <v>20690</v>
      </c>
      <c r="B14239" t="s">
        <v>14555</v>
      </c>
      <c r="C14239" s="1">
        <v>46283</v>
      </c>
      <c r="D14239" s="2">
        <v>0.63472222222222219</v>
      </c>
      <c r="E14239" s="2">
        <v>0.69027777777777777</v>
      </c>
      <c r="F14239">
        <v>80</v>
      </c>
      <c r="G14239" t="s">
        <v>1242</v>
      </c>
      <c r="H14239" s="4">
        <v>40</v>
      </c>
      <c r="I14239" t="s">
        <v>14</v>
      </c>
      <c r="J14239" t="s">
        <v>15</v>
      </c>
      <c r="K14239" t="s">
        <v>81</v>
      </c>
    </row>
    <row r="14240" spans="1:11" x14ac:dyDescent="0.25">
      <c r="A14240" t="s">
        <v>20691</v>
      </c>
      <c r="B14240" t="s">
        <v>4426</v>
      </c>
      <c r="C14240" s="1">
        <v>46283</v>
      </c>
      <c r="D14240" s="2">
        <v>0.6645833333333333</v>
      </c>
      <c r="E14240" s="2">
        <v>0.93541666666666667</v>
      </c>
      <c r="F14240">
        <v>390</v>
      </c>
      <c r="G14240" t="s">
        <v>5199</v>
      </c>
      <c r="H14240" s="4">
        <v>350</v>
      </c>
      <c r="I14240" t="s">
        <v>24</v>
      </c>
      <c r="J14240" t="s">
        <v>15</v>
      </c>
      <c r="K14240" t="s">
        <v>81</v>
      </c>
    </row>
    <row r="14241" spans="1:11" x14ac:dyDescent="0.25">
      <c r="A14241" t="s">
        <v>20692</v>
      </c>
      <c r="B14241" t="s">
        <v>1322</v>
      </c>
      <c r="C14241" s="1">
        <v>46283</v>
      </c>
      <c r="D14241" s="2">
        <v>0.66874999999999996</v>
      </c>
      <c r="E14241" s="2">
        <v>0.73819444444444449</v>
      </c>
      <c r="F14241">
        <v>100</v>
      </c>
      <c r="G14241" t="s">
        <v>1307</v>
      </c>
      <c r="H14241" s="4">
        <v>40</v>
      </c>
      <c r="I14241" t="s">
        <v>20</v>
      </c>
      <c r="J14241" t="s">
        <v>15</v>
      </c>
      <c r="K14241" t="s">
        <v>81</v>
      </c>
    </row>
    <row r="14242" spans="1:11" x14ac:dyDescent="0.25">
      <c r="A14242" t="s">
        <v>20693</v>
      </c>
      <c r="B14242" t="s">
        <v>1438</v>
      </c>
      <c r="C14242" s="1">
        <v>46283</v>
      </c>
      <c r="D14242" s="2">
        <v>0.67638888888888893</v>
      </c>
      <c r="E14242" s="2">
        <v>0.7319444444444444</v>
      </c>
      <c r="F14242">
        <v>80</v>
      </c>
      <c r="G14242" t="s">
        <v>4356</v>
      </c>
      <c r="H14242" s="4">
        <v>40</v>
      </c>
      <c r="I14242" t="s">
        <v>20</v>
      </c>
      <c r="J14242" t="s">
        <v>15</v>
      </c>
      <c r="K14242" t="s">
        <v>81</v>
      </c>
    </row>
    <row r="14243" spans="1:11" x14ac:dyDescent="0.25">
      <c r="A14243" t="s">
        <v>20694</v>
      </c>
      <c r="B14243" t="s">
        <v>11624</v>
      </c>
      <c r="C14243" s="1">
        <v>46283</v>
      </c>
      <c r="D14243" s="2">
        <v>0.68194444444444446</v>
      </c>
      <c r="E14243" s="2">
        <v>0.84166666666666667</v>
      </c>
      <c r="F14243">
        <v>230</v>
      </c>
      <c r="G14243" t="s">
        <v>3064</v>
      </c>
      <c r="H14243" s="4">
        <v>80</v>
      </c>
      <c r="I14243" t="s">
        <v>20</v>
      </c>
      <c r="J14243" t="s">
        <v>15</v>
      </c>
      <c r="K14243" t="s">
        <v>81</v>
      </c>
    </row>
    <row r="14244" spans="1:11" x14ac:dyDescent="0.25">
      <c r="A14244" t="s">
        <v>20695</v>
      </c>
      <c r="B14244" t="s">
        <v>20132</v>
      </c>
      <c r="C14244" s="1">
        <v>46283</v>
      </c>
      <c r="D14244" s="2">
        <v>0.69236111111111109</v>
      </c>
      <c r="E14244" s="2">
        <v>0.73402777777777772</v>
      </c>
      <c r="F14244">
        <v>60</v>
      </c>
      <c r="G14244" t="s">
        <v>4867</v>
      </c>
      <c r="H14244" s="4">
        <v>20</v>
      </c>
      <c r="I14244" t="s">
        <v>20</v>
      </c>
      <c r="J14244" t="s">
        <v>15</v>
      </c>
      <c r="K14244" t="s">
        <v>81</v>
      </c>
    </row>
    <row r="14245" spans="1:11" x14ac:dyDescent="0.25">
      <c r="A14245" t="s">
        <v>20696</v>
      </c>
      <c r="B14245" t="s">
        <v>2010</v>
      </c>
      <c r="C14245" s="1">
        <v>46283</v>
      </c>
      <c r="D14245" s="2">
        <v>0.6958333333333333</v>
      </c>
      <c r="E14245" s="2">
        <v>0.8</v>
      </c>
      <c r="F14245">
        <v>150</v>
      </c>
      <c r="G14245" t="s">
        <v>1744</v>
      </c>
      <c r="H14245" s="4">
        <v>60</v>
      </c>
      <c r="I14245" t="s">
        <v>14</v>
      </c>
      <c r="J14245" t="s">
        <v>15</v>
      </c>
      <c r="K14245" t="s">
        <v>81</v>
      </c>
    </row>
    <row r="14246" spans="1:11" x14ac:dyDescent="0.25">
      <c r="A14246" t="s">
        <v>20697</v>
      </c>
      <c r="B14246" t="s">
        <v>7099</v>
      </c>
      <c r="C14246" s="1">
        <v>46283</v>
      </c>
      <c r="D14246" s="2">
        <v>0.70138888888888884</v>
      </c>
      <c r="E14246" s="2">
        <v>0.88888888888888884</v>
      </c>
      <c r="F14246">
        <v>270</v>
      </c>
      <c r="G14246" t="s">
        <v>7127</v>
      </c>
      <c r="H14246" s="4">
        <v>100</v>
      </c>
      <c r="I14246" t="s">
        <v>24</v>
      </c>
      <c r="J14246" t="s">
        <v>15</v>
      </c>
      <c r="K14246" t="s">
        <v>81</v>
      </c>
    </row>
    <row r="14247" spans="1:11" x14ac:dyDescent="0.25">
      <c r="A14247" t="s">
        <v>20698</v>
      </c>
      <c r="B14247" t="s">
        <v>872</v>
      </c>
      <c r="C14247" s="1">
        <v>46283</v>
      </c>
      <c r="D14247" s="2">
        <v>0.70277777777777772</v>
      </c>
      <c r="E14247" s="2">
        <v>0.82777777777777772</v>
      </c>
      <c r="F14247">
        <v>180</v>
      </c>
      <c r="G14247" t="s">
        <v>1092</v>
      </c>
      <c r="H14247" s="4">
        <v>60</v>
      </c>
      <c r="I14247" t="s">
        <v>24</v>
      </c>
      <c r="J14247" t="s">
        <v>15</v>
      </c>
      <c r="K14247" t="s">
        <v>81</v>
      </c>
    </row>
    <row r="14248" spans="1:11" x14ac:dyDescent="0.25">
      <c r="A14248" t="s">
        <v>20699</v>
      </c>
      <c r="B14248" t="s">
        <v>11840</v>
      </c>
      <c r="C14248" s="1">
        <v>46283</v>
      </c>
      <c r="D14248" s="2">
        <v>0.7368055555555556</v>
      </c>
      <c r="E14248" s="2">
        <v>0.77847222222222223</v>
      </c>
      <c r="F14248">
        <v>60</v>
      </c>
      <c r="G14248" t="s">
        <v>4074</v>
      </c>
      <c r="H14248" s="4">
        <v>20</v>
      </c>
      <c r="I14248" t="s">
        <v>14</v>
      </c>
      <c r="J14248" t="s">
        <v>15</v>
      </c>
      <c r="K14248" t="s">
        <v>147</v>
      </c>
    </row>
    <row r="14249" spans="1:11" x14ac:dyDescent="0.25">
      <c r="A14249" t="s">
        <v>20700</v>
      </c>
      <c r="B14249" t="s">
        <v>1273</v>
      </c>
      <c r="C14249" s="1">
        <v>46283</v>
      </c>
      <c r="D14249" s="2">
        <v>0.7368055555555556</v>
      </c>
      <c r="E14249" s="2">
        <v>0.97291666666666665</v>
      </c>
      <c r="F14249">
        <v>340</v>
      </c>
      <c r="G14249" t="s">
        <v>1753</v>
      </c>
      <c r="H14249" s="4">
        <v>240</v>
      </c>
      <c r="I14249" t="s">
        <v>24</v>
      </c>
      <c r="J14249" t="s">
        <v>15</v>
      </c>
      <c r="K14249" t="s">
        <v>147</v>
      </c>
    </row>
    <row r="14250" spans="1:11" x14ac:dyDescent="0.25">
      <c r="A14250" t="s">
        <v>20701</v>
      </c>
      <c r="B14250" t="s">
        <v>3597</v>
      </c>
      <c r="C14250" s="1">
        <v>46283</v>
      </c>
      <c r="D14250" s="2">
        <v>0.73958333333333337</v>
      </c>
      <c r="E14250" s="2">
        <v>0.80902777777777779</v>
      </c>
      <c r="F14250">
        <v>100</v>
      </c>
      <c r="G14250" t="s">
        <v>1363</v>
      </c>
      <c r="H14250" s="4">
        <v>40</v>
      </c>
      <c r="I14250" t="s">
        <v>14</v>
      </c>
      <c r="J14250" t="s">
        <v>15</v>
      </c>
      <c r="K14250" t="s">
        <v>147</v>
      </c>
    </row>
    <row r="14251" spans="1:11" x14ac:dyDescent="0.25">
      <c r="A14251" t="s">
        <v>20702</v>
      </c>
      <c r="B14251" t="s">
        <v>17273</v>
      </c>
      <c r="C14251" s="1">
        <v>46283</v>
      </c>
      <c r="D14251" s="2">
        <v>0.74861111111111112</v>
      </c>
      <c r="E14251" s="2">
        <v>0.81805555555555554</v>
      </c>
      <c r="F14251">
        <v>100</v>
      </c>
      <c r="G14251" t="s">
        <v>173</v>
      </c>
      <c r="H14251" s="4">
        <v>80</v>
      </c>
      <c r="I14251" t="s">
        <v>20</v>
      </c>
      <c r="J14251" t="s">
        <v>15</v>
      </c>
      <c r="K14251" t="s">
        <v>147</v>
      </c>
    </row>
    <row r="14252" spans="1:11" x14ac:dyDescent="0.25">
      <c r="A14252" t="s">
        <v>20703</v>
      </c>
      <c r="B14252" t="s">
        <v>874</v>
      </c>
      <c r="C14252" s="1">
        <v>46283</v>
      </c>
      <c r="D14252" s="2">
        <v>0.76249999999999996</v>
      </c>
      <c r="E14252" s="2">
        <v>0.9291666666666667</v>
      </c>
      <c r="F14252">
        <v>240</v>
      </c>
      <c r="G14252" t="s">
        <v>3130</v>
      </c>
      <c r="H14252" s="4">
        <v>80</v>
      </c>
      <c r="I14252" t="s">
        <v>20</v>
      </c>
      <c r="J14252" t="s">
        <v>15</v>
      </c>
      <c r="K14252" t="s">
        <v>147</v>
      </c>
    </row>
    <row r="14253" spans="1:11" x14ac:dyDescent="0.25">
      <c r="A14253" t="s">
        <v>20704</v>
      </c>
      <c r="B14253" t="s">
        <v>1718</v>
      </c>
      <c r="C14253" s="1">
        <v>46283</v>
      </c>
      <c r="D14253" s="2">
        <v>0.78749999999999998</v>
      </c>
      <c r="E14253" s="2">
        <v>0.87777777777777777</v>
      </c>
      <c r="F14253">
        <v>130</v>
      </c>
      <c r="G14253" t="s">
        <v>66</v>
      </c>
      <c r="H14253" s="4">
        <v>60</v>
      </c>
      <c r="I14253" t="s">
        <v>20</v>
      </c>
      <c r="J14253" t="s">
        <v>15</v>
      </c>
      <c r="K14253" t="s">
        <v>147</v>
      </c>
    </row>
    <row r="14254" spans="1:11" x14ac:dyDescent="0.25">
      <c r="A14254" t="s">
        <v>20705</v>
      </c>
      <c r="B14254" t="s">
        <v>20706</v>
      </c>
      <c r="C14254" s="1">
        <v>46283</v>
      </c>
      <c r="D14254" s="2">
        <v>0.79166666666666663</v>
      </c>
      <c r="E14254" s="2">
        <v>0.92361111111111116</v>
      </c>
      <c r="F14254">
        <v>190</v>
      </c>
      <c r="G14254" t="s">
        <v>3546</v>
      </c>
      <c r="H14254" s="4">
        <v>200</v>
      </c>
      <c r="I14254" t="s">
        <v>20</v>
      </c>
      <c r="J14254" t="s">
        <v>15</v>
      </c>
      <c r="K14254" t="s">
        <v>147</v>
      </c>
    </row>
    <row r="14255" spans="1:11" x14ac:dyDescent="0.25">
      <c r="A14255" t="s">
        <v>20707</v>
      </c>
      <c r="B14255" t="s">
        <v>7209</v>
      </c>
      <c r="C14255" s="1">
        <v>46283</v>
      </c>
      <c r="D14255" s="2">
        <v>0.81180555555555556</v>
      </c>
      <c r="E14255" s="2">
        <v>0.98541666666666672</v>
      </c>
      <c r="F14255">
        <v>250</v>
      </c>
      <c r="G14255" t="s">
        <v>4213</v>
      </c>
      <c r="H14255" s="4">
        <v>200</v>
      </c>
      <c r="I14255" t="s">
        <v>24</v>
      </c>
      <c r="J14255" t="s">
        <v>15</v>
      </c>
      <c r="K14255" t="s">
        <v>147</v>
      </c>
    </row>
    <row r="14256" spans="1:11" x14ac:dyDescent="0.25">
      <c r="A14256" t="s">
        <v>20708</v>
      </c>
      <c r="B14256" t="s">
        <v>3712</v>
      </c>
      <c r="C14256" s="1">
        <v>46283</v>
      </c>
      <c r="D14256" s="2">
        <v>0.81388888888888888</v>
      </c>
      <c r="E14256" s="2">
        <v>8.3333333333333332E-3</v>
      </c>
      <c r="F14256">
        <v>280</v>
      </c>
      <c r="G14256" t="s">
        <v>6035</v>
      </c>
      <c r="H14256" s="4">
        <v>250</v>
      </c>
      <c r="I14256" t="s">
        <v>14</v>
      </c>
      <c r="J14256" t="s">
        <v>15</v>
      </c>
      <c r="K14256" t="s">
        <v>147</v>
      </c>
    </row>
    <row r="14257" spans="1:11" x14ac:dyDescent="0.25">
      <c r="A14257" t="s">
        <v>20709</v>
      </c>
      <c r="B14257" t="s">
        <v>15157</v>
      </c>
      <c r="C14257" s="1">
        <v>46283</v>
      </c>
      <c r="D14257" s="2">
        <v>0.82152777777777775</v>
      </c>
      <c r="E14257" s="2">
        <v>0.90486111111111112</v>
      </c>
      <c r="F14257">
        <v>120</v>
      </c>
      <c r="G14257" t="s">
        <v>1374</v>
      </c>
      <c r="H14257" s="4">
        <v>40</v>
      </c>
      <c r="I14257" t="s">
        <v>20</v>
      </c>
      <c r="J14257" t="s">
        <v>15</v>
      </c>
      <c r="K14257" t="s">
        <v>147</v>
      </c>
    </row>
    <row r="14258" spans="1:11" x14ac:dyDescent="0.25">
      <c r="A14258" t="s">
        <v>20710</v>
      </c>
      <c r="B14258" t="s">
        <v>6624</v>
      </c>
      <c r="C14258" s="1">
        <v>46283</v>
      </c>
      <c r="D14258" s="2">
        <v>0.82708333333333328</v>
      </c>
      <c r="E14258" s="2">
        <v>0.90347222222222223</v>
      </c>
      <c r="F14258">
        <v>110</v>
      </c>
      <c r="G14258" t="s">
        <v>2266</v>
      </c>
      <c r="H14258" s="4">
        <v>80</v>
      </c>
      <c r="I14258" t="s">
        <v>20</v>
      </c>
      <c r="J14258" t="s">
        <v>15</v>
      </c>
      <c r="K14258" t="s">
        <v>147</v>
      </c>
    </row>
    <row r="14259" spans="1:11" x14ac:dyDescent="0.25">
      <c r="A14259" t="s">
        <v>20711</v>
      </c>
      <c r="B14259" t="s">
        <v>15789</v>
      </c>
      <c r="C14259" s="1">
        <v>46283</v>
      </c>
      <c r="D14259" s="2">
        <v>0.83888888888888891</v>
      </c>
      <c r="E14259" s="2">
        <v>0.97083333333333333</v>
      </c>
      <c r="F14259">
        <v>190</v>
      </c>
      <c r="G14259" t="s">
        <v>1994</v>
      </c>
      <c r="H14259" s="4">
        <v>160</v>
      </c>
      <c r="I14259" t="s">
        <v>14</v>
      </c>
      <c r="J14259" t="s">
        <v>15</v>
      </c>
      <c r="K14259" t="s">
        <v>147</v>
      </c>
    </row>
    <row r="14260" spans="1:11" x14ac:dyDescent="0.25">
      <c r="A14260" t="s">
        <v>20712</v>
      </c>
      <c r="B14260" t="s">
        <v>10651</v>
      </c>
      <c r="C14260" s="1">
        <v>46283</v>
      </c>
      <c r="D14260" s="2">
        <v>0.86736111111111114</v>
      </c>
      <c r="E14260" s="2">
        <v>0.95763888888888893</v>
      </c>
      <c r="F14260">
        <v>130</v>
      </c>
      <c r="G14260" t="s">
        <v>1166</v>
      </c>
      <c r="H14260" s="4">
        <v>60</v>
      </c>
      <c r="I14260" t="s">
        <v>24</v>
      </c>
      <c r="J14260" t="s">
        <v>15</v>
      </c>
      <c r="K14260" t="s">
        <v>147</v>
      </c>
    </row>
    <row r="14261" spans="1:11" x14ac:dyDescent="0.25">
      <c r="A14261" t="s">
        <v>20713</v>
      </c>
      <c r="B14261" t="s">
        <v>3871</v>
      </c>
      <c r="C14261" s="1">
        <v>46283</v>
      </c>
      <c r="D14261" s="2">
        <v>0.91527777777777775</v>
      </c>
      <c r="E14261" s="2">
        <v>4.7222222222222221E-2</v>
      </c>
      <c r="F14261">
        <v>190</v>
      </c>
      <c r="G14261" t="s">
        <v>156</v>
      </c>
      <c r="H14261" s="4">
        <v>80</v>
      </c>
      <c r="I14261" t="s">
        <v>24</v>
      </c>
      <c r="J14261" t="s">
        <v>15</v>
      </c>
      <c r="K14261" t="s">
        <v>188</v>
      </c>
    </row>
    <row r="14262" spans="1:11" x14ac:dyDescent="0.25">
      <c r="A14262" t="s">
        <v>20714</v>
      </c>
      <c r="B14262" t="s">
        <v>4773</v>
      </c>
      <c r="C14262" s="1">
        <v>46283</v>
      </c>
      <c r="D14262" s="2">
        <v>0.95625000000000004</v>
      </c>
      <c r="E14262" s="2">
        <v>0.99791666666666667</v>
      </c>
      <c r="F14262">
        <v>60</v>
      </c>
      <c r="G14262" t="s">
        <v>1456</v>
      </c>
      <c r="H14262" s="4">
        <v>20</v>
      </c>
      <c r="I14262" t="s">
        <v>20</v>
      </c>
      <c r="J14262" t="s">
        <v>15</v>
      </c>
      <c r="K14262" t="s">
        <v>188</v>
      </c>
    </row>
    <row r="14263" spans="1:11" x14ac:dyDescent="0.25">
      <c r="A14263" t="s">
        <v>20715</v>
      </c>
      <c r="B14263" t="s">
        <v>4962</v>
      </c>
      <c r="C14263" s="1">
        <v>46283</v>
      </c>
      <c r="D14263" s="2">
        <v>0.95833333333333337</v>
      </c>
      <c r="E14263" s="2">
        <v>9.7222222222222224E-2</v>
      </c>
      <c r="F14263">
        <v>200</v>
      </c>
      <c r="G14263" t="s">
        <v>2842</v>
      </c>
      <c r="H14263" s="4">
        <v>80</v>
      </c>
      <c r="I14263" t="s">
        <v>20</v>
      </c>
      <c r="J14263" t="s">
        <v>15</v>
      </c>
      <c r="K14263" t="s">
        <v>188</v>
      </c>
    </row>
    <row r="14264" spans="1:11" x14ac:dyDescent="0.25">
      <c r="A14264" t="s">
        <v>20716</v>
      </c>
      <c r="B14264" t="s">
        <v>6260</v>
      </c>
      <c r="C14264" s="1">
        <v>46284</v>
      </c>
      <c r="D14264" s="2">
        <v>0.26805555555555555</v>
      </c>
      <c r="E14264" s="2">
        <v>0.33055555555555555</v>
      </c>
      <c r="F14264">
        <v>90</v>
      </c>
      <c r="G14264" t="s">
        <v>1179</v>
      </c>
      <c r="H14264" s="4">
        <v>40</v>
      </c>
      <c r="I14264" t="s">
        <v>20</v>
      </c>
      <c r="J14264" t="s">
        <v>375</v>
      </c>
      <c r="K14264" t="s">
        <v>16</v>
      </c>
    </row>
    <row r="14265" spans="1:11" x14ac:dyDescent="0.25">
      <c r="A14265" t="s">
        <v>20717</v>
      </c>
      <c r="B14265" t="s">
        <v>16123</v>
      </c>
      <c r="C14265" s="1">
        <v>46284</v>
      </c>
      <c r="D14265" s="2">
        <v>0.27777777777777779</v>
      </c>
      <c r="E14265" s="2">
        <v>0.40972222222222221</v>
      </c>
      <c r="F14265">
        <v>190</v>
      </c>
      <c r="G14265" t="s">
        <v>1219</v>
      </c>
      <c r="H14265" s="4">
        <v>160</v>
      </c>
      <c r="I14265" t="s">
        <v>14</v>
      </c>
      <c r="J14265" t="s">
        <v>375</v>
      </c>
      <c r="K14265" t="s">
        <v>16</v>
      </c>
    </row>
    <row r="14266" spans="1:11" x14ac:dyDescent="0.25">
      <c r="A14266" t="s">
        <v>20718</v>
      </c>
      <c r="B14266" t="s">
        <v>9804</v>
      </c>
      <c r="C14266" s="1">
        <v>46284</v>
      </c>
      <c r="D14266" s="2">
        <v>0.30416666666666664</v>
      </c>
      <c r="E14266" s="2">
        <v>0.43611111111111112</v>
      </c>
      <c r="F14266">
        <v>190</v>
      </c>
      <c r="G14266" t="s">
        <v>1037</v>
      </c>
      <c r="H14266" s="4">
        <v>160</v>
      </c>
      <c r="I14266" t="s">
        <v>20</v>
      </c>
      <c r="J14266" t="s">
        <v>375</v>
      </c>
      <c r="K14266" t="s">
        <v>16</v>
      </c>
    </row>
    <row r="14267" spans="1:11" x14ac:dyDescent="0.25">
      <c r="A14267" t="s">
        <v>20719</v>
      </c>
      <c r="B14267" t="s">
        <v>12988</v>
      </c>
      <c r="C14267" s="1">
        <v>46284</v>
      </c>
      <c r="D14267" s="2">
        <v>0.3347222222222222</v>
      </c>
      <c r="E14267" s="2">
        <v>0.43888888888888888</v>
      </c>
      <c r="F14267">
        <v>150</v>
      </c>
      <c r="G14267" t="s">
        <v>814</v>
      </c>
      <c r="H14267" s="4">
        <v>60</v>
      </c>
      <c r="I14267" t="s">
        <v>20</v>
      </c>
      <c r="J14267" t="s">
        <v>375</v>
      </c>
      <c r="K14267" t="s">
        <v>16</v>
      </c>
    </row>
    <row r="14268" spans="1:11" x14ac:dyDescent="0.25">
      <c r="A14268" t="s">
        <v>20720</v>
      </c>
      <c r="B14268" t="s">
        <v>12214</v>
      </c>
      <c r="C14268" s="1">
        <v>46284</v>
      </c>
      <c r="D14268" s="2">
        <v>0.35069444444444442</v>
      </c>
      <c r="E14268" s="2">
        <v>0.50347222222222221</v>
      </c>
      <c r="F14268">
        <v>220</v>
      </c>
      <c r="G14268" t="s">
        <v>1411</v>
      </c>
      <c r="H14268" s="4">
        <v>160</v>
      </c>
      <c r="I14268" t="s">
        <v>14</v>
      </c>
      <c r="J14268" t="s">
        <v>375</v>
      </c>
      <c r="K14268" t="s">
        <v>16</v>
      </c>
    </row>
    <row r="14269" spans="1:11" x14ac:dyDescent="0.25">
      <c r="A14269" t="s">
        <v>20721</v>
      </c>
      <c r="B14269" t="s">
        <v>6947</v>
      </c>
      <c r="C14269" s="1">
        <v>46284</v>
      </c>
      <c r="D14269" s="2">
        <v>0.3659722222222222</v>
      </c>
      <c r="E14269" s="2">
        <v>0.44930555555555557</v>
      </c>
      <c r="F14269">
        <v>120</v>
      </c>
      <c r="G14269" t="s">
        <v>2153</v>
      </c>
      <c r="H14269" s="4">
        <v>40</v>
      </c>
      <c r="I14269" t="s">
        <v>14</v>
      </c>
      <c r="J14269" t="s">
        <v>375</v>
      </c>
      <c r="K14269" t="s">
        <v>16</v>
      </c>
    </row>
    <row r="14270" spans="1:11" x14ac:dyDescent="0.25">
      <c r="A14270" t="s">
        <v>20722</v>
      </c>
      <c r="B14270" t="s">
        <v>20723</v>
      </c>
      <c r="C14270" s="1">
        <v>46284</v>
      </c>
      <c r="D14270" s="2">
        <v>0.40347222222222223</v>
      </c>
      <c r="E14270" s="2">
        <v>0.59791666666666665</v>
      </c>
      <c r="F14270">
        <v>280</v>
      </c>
      <c r="G14270" t="s">
        <v>4932</v>
      </c>
      <c r="H14270" s="4">
        <v>200</v>
      </c>
      <c r="I14270" t="s">
        <v>20</v>
      </c>
      <c r="J14270" t="s">
        <v>375</v>
      </c>
      <c r="K14270" t="s">
        <v>16</v>
      </c>
    </row>
    <row r="14271" spans="1:11" x14ac:dyDescent="0.25">
      <c r="A14271" t="s">
        <v>20724</v>
      </c>
      <c r="B14271" t="s">
        <v>2702</v>
      </c>
      <c r="C14271" s="1">
        <v>46284</v>
      </c>
      <c r="D14271" s="2">
        <v>0.42152777777777778</v>
      </c>
      <c r="E14271" s="2">
        <v>0.51875000000000004</v>
      </c>
      <c r="F14271">
        <v>140</v>
      </c>
      <c r="G14271" t="s">
        <v>3166</v>
      </c>
      <c r="H14271" s="4">
        <v>60</v>
      </c>
      <c r="I14271" t="s">
        <v>24</v>
      </c>
      <c r="J14271" t="s">
        <v>375</v>
      </c>
      <c r="K14271" t="s">
        <v>16</v>
      </c>
    </row>
    <row r="14272" spans="1:11" x14ac:dyDescent="0.25">
      <c r="A14272" t="s">
        <v>20725</v>
      </c>
      <c r="B14272" t="s">
        <v>785</v>
      </c>
      <c r="C14272" s="1">
        <v>46284</v>
      </c>
      <c r="D14272" s="2">
        <v>0.43680555555555556</v>
      </c>
      <c r="E14272" s="2">
        <v>0.53402777777777777</v>
      </c>
      <c r="F14272">
        <v>140</v>
      </c>
      <c r="G14272" t="s">
        <v>5199</v>
      </c>
      <c r="H14272" s="4">
        <v>60</v>
      </c>
      <c r="I14272" t="s">
        <v>24</v>
      </c>
      <c r="J14272" t="s">
        <v>375</v>
      </c>
      <c r="K14272" t="s">
        <v>16</v>
      </c>
    </row>
    <row r="14273" spans="1:11" x14ac:dyDescent="0.25">
      <c r="A14273" t="s">
        <v>20726</v>
      </c>
      <c r="B14273" t="s">
        <v>4050</v>
      </c>
      <c r="C14273" s="1">
        <v>46284</v>
      </c>
      <c r="D14273" s="2">
        <v>0.43888888888888888</v>
      </c>
      <c r="E14273" s="2">
        <v>0.59861111111111109</v>
      </c>
      <c r="F14273">
        <v>230</v>
      </c>
      <c r="G14273" t="s">
        <v>205</v>
      </c>
      <c r="H14273" s="4">
        <v>80</v>
      </c>
      <c r="I14273" t="s">
        <v>20</v>
      </c>
      <c r="J14273" t="s">
        <v>375</v>
      </c>
      <c r="K14273" t="s">
        <v>16</v>
      </c>
    </row>
    <row r="14274" spans="1:11" x14ac:dyDescent="0.25">
      <c r="A14274" t="s">
        <v>20727</v>
      </c>
      <c r="B14274" t="s">
        <v>20728</v>
      </c>
      <c r="C14274" s="1">
        <v>46284</v>
      </c>
      <c r="D14274" s="2">
        <v>0.44166666666666665</v>
      </c>
      <c r="E14274" s="2">
        <v>0.61527777777777781</v>
      </c>
      <c r="F14274">
        <v>250</v>
      </c>
      <c r="G14274" t="s">
        <v>960</v>
      </c>
      <c r="H14274" s="4">
        <v>200</v>
      </c>
      <c r="I14274" t="s">
        <v>20</v>
      </c>
      <c r="J14274" t="s">
        <v>375</v>
      </c>
      <c r="K14274" t="s">
        <v>16</v>
      </c>
    </row>
    <row r="14275" spans="1:11" x14ac:dyDescent="0.25">
      <c r="A14275" t="s">
        <v>20729</v>
      </c>
      <c r="B14275" t="s">
        <v>18692</v>
      </c>
      <c r="C14275" s="1">
        <v>46284</v>
      </c>
      <c r="D14275" s="2">
        <v>0.46458333333333335</v>
      </c>
      <c r="E14275" s="2">
        <v>0.54791666666666672</v>
      </c>
      <c r="F14275">
        <v>120</v>
      </c>
      <c r="G14275" t="s">
        <v>1563</v>
      </c>
      <c r="H14275" s="4">
        <v>40</v>
      </c>
      <c r="I14275" t="s">
        <v>20</v>
      </c>
      <c r="J14275" t="s">
        <v>375</v>
      </c>
      <c r="K14275" t="s">
        <v>16</v>
      </c>
    </row>
    <row r="14276" spans="1:11" x14ac:dyDescent="0.25">
      <c r="A14276" t="s">
        <v>20730</v>
      </c>
      <c r="B14276" t="s">
        <v>7227</v>
      </c>
      <c r="C14276" s="1">
        <v>46284</v>
      </c>
      <c r="D14276" s="2">
        <v>0.4777777777777778</v>
      </c>
      <c r="E14276" s="2">
        <v>0.56805555555555554</v>
      </c>
      <c r="F14276">
        <v>130</v>
      </c>
      <c r="G14276" t="s">
        <v>2421</v>
      </c>
      <c r="H14276" s="4">
        <v>120</v>
      </c>
      <c r="I14276" t="s">
        <v>14</v>
      </c>
      <c r="J14276" t="s">
        <v>375</v>
      </c>
      <c r="K14276" t="s">
        <v>16</v>
      </c>
    </row>
    <row r="14277" spans="1:11" x14ac:dyDescent="0.25">
      <c r="A14277" t="s">
        <v>20731</v>
      </c>
      <c r="B14277" t="s">
        <v>1289</v>
      </c>
      <c r="C14277" s="1">
        <v>46284</v>
      </c>
      <c r="D14277" s="2">
        <v>0.49513888888888891</v>
      </c>
      <c r="E14277" s="2">
        <v>0.53680555555555554</v>
      </c>
      <c r="F14277">
        <v>60</v>
      </c>
      <c r="G14277" t="s">
        <v>577</v>
      </c>
      <c r="H14277" s="4">
        <v>40</v>
      </c>
      <c r="I14277" t="s">
        <v>24</v>
      </c>
      <c r="J14277" t="s">
        <v>375</v>
      </c>
      <c r="K14277" t="s">
        <v>16</v>
      </c>
    </row>
    <row r="14278" spans="1:11" x14ac:dyDescent="0.25">
      <c r="A14278" t="s">
        <v>20732</v>
      </c>
      <c r="B14278" t="s">
        <v>4316</v>
      </c>
      <c r="C14278" s="1">
        <v>46284</v>
      </c>
      <c r="D14278" s="2">
        <v>0.49861111111111112</v>
      </c>
      <c r="E14278" s="2">
        <v>0.60277777777777775</v>
      </c>
      <c r="F14278">
        <v>150</v>
      </c>
      <c r="G14278" t="s">
        <v>153</v>
      </c>
      <c r="H14278" s="4">
        <v>120</v>
      </c>
      <c r="I14278" t="s">
        <v>24</v>
      </c>
      <c r="J14278" t="s">
        <v>375</v>
      </c>
      <c r="K14278" t="s">
        <v>16</v>
      </c>
    </row>
    <row r="14279" spans="1:11" x14ac:dyDescent="0.25">
      <c r="A14279" t="s">
        <v>20733</v>
      </c>
      <c r="B14279" t="s">
        <v>15913</v>
      </c>
      <c r="C14279" s="1">
        <v>46284</v>
      </c>
      <c r="D14279" s="2">
        <v>0.5</v>
      </c>
      <c r="E14279" s="2">
        <v>0.61111111111111116</v>
      </c>
      <c r="F14279">
        <v>160</v>
      </c>
      <c r="G14279" t="s">
        <v>63</v>
      </c>
      <c r="H14279" s="4">
        <v>60</v>
      </c>
      <c r="I14279" t="s">
        <v>24</v>
      </c>
      <c r="J14279" t="s">
        <v>375</v>
      </c>
      <c r="K14279" t="s">
        <v>81</v>
      </c>
    </row>
    <row r="14280" spans="1:11" x14ac:dyDescent="0.25">
      <c r="A14280" t="s">
        <v>20734</v>
      </c>
      <c r="B14280" t="s">
        <v>5903</v>
      </c>
      <c r="C14280" s="1">
        <v>46284</v>
      </c>
      <c r="D14280" s="2">
        <v>0.51944444444444449</v>
      </c>
      <c r="E14280" s="2">
        <v>0.56805555555555554</v>
      </c>
      <c r="F14280">
        <v>70</v>
      </c>
      <c r="G14280" t="s">
        <v>3380</v>
      </c>
      <c r="H14280" s="4">
        <v>40</v>
      </c>
      <c r="I14280" t="s">
        <v>20</v>
      </c>
      <c r="J14280" t="s">
        <v>375</v>
      </c>
      <c r="K14280" t="s">
        <v>81</v>
      </c>
    </row>
    <row r="14281" spans="1:11" x14ac:dyDescent="0.25">
      <c r="A14281" t="s">
        <v>20735</v>
      </c>
      <c r="B14281" t="s">
        <v>7570</v>
      </c>
      <c r="C14281" s="1">
        <v>46284</v>
      </c>
      <c r="D14281" s="2">
        <v>0.52569444444444446</v>
      </c>
      <c r="E14281" s="2">
        <v>0.56736111111111109</v>
      </c>
      <c r="F14281">
        <v>60</v>
      </c>
      <c r="G14281" t="s">
        <v>2158</v>
      </c>
      <c r="H14281" s="4">
        <v>40</v>
      </c>
      <c r="I14281" t="s">
        <v>20</v>
      </c>
      <c r="J14281" t="s">
        <v>375</v>
      </c>
      <c r="K14281" t="s">
        <v>81</v>
      </c>
    </row>
    <row r="14282" spans="1:11" x14ac:dyDescent="0.25">
      <c r="A14282" t="s">
        <v>20736</v>
      </c>
      <c r="B14282" t="s">
        <v>10299</v>
      </c>
      <c r="C14282" s="1">
        <v>46284</v>
      </c>
      <c r="D14282" s="2">
        <v>0.52638888888888891</v>
      </c>
      <c r="E14282" s="2">
        <v>0.69305555555555554</v>
      </c>
      <c r="F14282">
        <v>240</v>
      </c>
      <c r="G14282" t="s">
        <v>5909</v>
      </c>
      <c r="H14282" s="4">
        <v>160</v>
      </c>
      <c r="I14282" t="s">
        <v>14</v>
      </c>
      <c r="J14282" t="s">
        <v>375</v>
      </c>
      <c r="K14282" t="s">
        <v>81</v>
      </c>
    </row>
    <row r="14283" spans="1:11" x14ac:dyDescent="0.25">
      <c r="A14283" t="s">
        <v>20737</v>
      </c>
      <c r="B14283" t="s">
        <v>4524</v>
      </c>
      <c r="C14283" s="1">
        <v>46284</v>
      </c>
      <c r="D14283" s="2">
        <v>0.55833333333333335</v>
      </c>
      <c r="E14283" s="2">
        <v>0.70416666666666672</v>
      </c>
      <c r="F14283">
        <v>210</v>
      </c>
      <c r="G14283" t="s">
        <v>1055</v>
      </c>
      <c r="H14283" s="4">
        <v>80</v>
      </c>
      <c r="I14283" t="s">
        <v>20</v>
      </c>
      <c r="J14283" t="s">
        <v>375</v>
      </c>
      <c r="K14283" t="s">
        <v>81</v>
      </c>
    </row>
    <row r="14284" spans="1:11" x14ac:dyDescent="0.25">
      <c r="A14284" t="s">
        <v>20738</v>
      </c>
      <c r="B14284" t="s">
        <v>6614</v>
      </c>
      <c r="C14284" s="1">
        <v>46284</v>
      </c>
      <c r="D14284" s="2">
        <v>0.56527777777777777</v>
      </c>
      <c r="E14284" s="2">
        <v>0.62777777777777777</v>
      </c>
      <c r="F14284">
        <v>90</v>
      </c>
      <c r="G14284" t="s">
        <v>1955</v>
      </c>
      <c r="H14284" s="4">
        <v>40</v>
      </c>
      <c r="I14284" t="s">
        <v>24</v>
      </c>
      <c r="J14284" t="s">
        <v>375</v>
      </c>
      <c r="K14284" t="s">
        <v>81</v>
      </c>
    </row>
    <row r="14285" spans="1:11" x14ac:dyDescent="0.25">
      <c r="A14285" t="s">
        <v>20739</v>
      </c>
      <c r="B14285" t="s">
        <v>7449</v>
      </c>
      <c r="C14285" s="1">
        <v>46284</v>
      </c>
      <c r="D14285" s="2">
        <v>0.56666666666666665</v>
      </c>
      <c r="E14285" s="2">
        <v>0.62222222222222223</v>
      </c>
      <c r="F14285">
        <v>80</v>
      </c>
      <c r="G14285" t="s">
        <v>3965</v>
      </c>
      <c r="H14285" s="4">
        <v>40</v>
      </c>
      <c r="I14285" t="s">
        <v>24</v>
      </c>
      <c r="J14285" t="s">
        <v>375</v>
      </c>
      <c r="K14285" t="s">
        <v>81</v>
      </c>
    </row>
    <row r="14286" spans="1:11" x14ac:dyDescent="0.25">
      <c r="A14286" t="s">
        <v>20740</v>
      </c>
      <c r="B14286" t="s">
        <v>170</v>
      </c>
      <c r="C14286" s="1">
        <v>46284</v>
      </c>
      <c r="D14286" s="2">
        <v>0.58472222222222225</v>
      </c>
      <c r="E14286" s="2">
        <v>0.74444444444444446</v>
      </c>
      <c r="F14286">
        <v>230</v>
      </c>
      <c r="G14286" t="s">
        <v>3311</v>
      </c>
      <c r="H14286" s="4">
        <v>160</v>
      </c>
      <c r="I14286" t="s">
        <v>20</v>
      </c>
      <c r="J14286" t="s">
        <v>375</v>
      </c>
      <c r="K14286" t="s">
        <v>81</v>
      </c>
    </row>
    <row r="14287" spans="1:11" x14ac:dyDescent="0.25">
      <c r="A14287" t="s">
        <v>20741</v>
      </c>
      <c r="B14287" t="s">
        <v>9420</v>
      </c>
      <c r="C14287" s="1">
        <v>46284</v>
      </c>
      <c r="D14287" s="2">
        <v>0.58750000000000002</v>
      </c>
      <c r="E14287" s="2">
        <v>0.78194444444444444</v>
      </c>
      <c r="F14287">
        <v>280</v>
      </c>
      <c r="G14287" t="s">
        <v>836</v>
      </c>
      <c r="H14287" s="4">
        <v>200</v>
      </c>
      <c r="I14287" t="s">
        <v>20</v>
      </c>
      <c r="J14287" t="s">
        <v>375</v>
      </c>
      <c r="K14287" t="s">
        <v>81</v>
      </c>
    </row>
    <row r="14288" spans="1:11" x14ac:dyDescent="0.25">
      <c r="A14288" t="s">
        <v>20742</v>
      </c>
      <c r="B14288" t="s">
        <v>6496</v>
      </c>
      <c r="C14288" s="1">
        <v>46284</v>
      </c>
      <c r="D14288" s="2">
        <v>0.59305555555555556</v>
      </c>
      <c r="E14288" s="2">
        <v>0.71111111111111114</v>
      </c>
      <c r="F14288">
        <v>170</v>
      </c>
      <c r="G14288" t="s">
        <v>3953</v>
      </c>
      <c r="H14288" s="4">
        <v>60</v>
      </c>
      <c r="I14288" t="s">
        <v>20</v>
      </c>
      <c r="J14288" t="s">
        <v>375</v>
      </c>
      <c r="K14288" t="s">
        <v>81</v>
      </c>
    </row>
    <row r="14289" spans="1:11" x14ac:dyDescent="0.25">
      <c r="A14289" t="s">
        <v>20743</v>
      </c>
      <c r="B14289" t="s">
        <v>20744</v>
      </c>
      <c r="C14289" s="1">
        <v>46284</v>
      </c>
      <c r="D14289" s="2">
        <v>0.6069444444444444</v>
      </c>
      <c r="E14289" s="2">
        <v>0.84305555555555556</v>
      </c>
      <c r="F14289">
        <v>340</v>
      </c>
      <c r="G14289" t="s">
        <v>232</v>
      </c>
      <c r="H14289" s="4">
        <v>300</v>
      </c>
      <c r="I14289" t="s">
        <v>14</v>
      </c>
      <c r="J14289" t="s">
        <v>375</v>
      </c>
      <c r="K14289" t="s">
        <v>81</v>
      </c>
    </row>
    <row r="14290" spans="1:11" x14ac:dyDescent="0.25">
      <c r="A14290" t="s">
        <v>20745</v>
      </c>
      <c r="B14290" t="s">
        <v>243</v>
      </c>
      <c r="C14290" s="1">
        <v>46284</v>
      </c>
      <c r="D14290" s="2">
        <v>0.62638888888888888</v>
      </c>
      <c r="E14290" s="2">
        <v>0.72361111111111109</v>
      </c>
      <c r="F14290">
        <v>140</v>
      </c>
      <c r="G14290" t="s">
        <v>3433</v>
      </c>
      <c r="H14290" s="4">
        <v>120</v>
      </c>
      <c r="I14290" t="s">
        <v>20</v>
      </c>
      <c r="J14290" t="s">
        <v>375</v>
      </c>
      <c r="K14290" t="s">
        <v>81</v>
      </c>
    </row>
    <row r="14291" spans="1:11" x14ac:dyDescent="0.25">
      <c r="A14291" t="s">
        <v>20746</v>
      </c>
      <c r="B14291" t="s">
        <v>7596</v>
      </c>
      <c r="C14291" s="1">
        <v>46284</v>
      </c>
      <c r="D14291" s="2">
        <v>0.63472222222222219</v>
      </c>
      <c r="E14291" s="2">
        <v>0.80138888888888893</v>
      </c>
      <c r="F14291">
        <v>240</v>
      </c>
      <c r="G14291" t="s">
        <v>1325</v>
      </c>
      <c r="H14291" s="4">
        <v>80</v>
      </c>
      <c r="I14291" t="s">
        <v>20</v>
      </c>
      <c r="J14291" t="s">
        <v>375</v>
      </c>
      <c r="K14291" t="s">
        <v>81</v>
      </c>
    </row>
    <row r="14292" spans="1:11" x14ac:dyDescent="0.25">
      <c r="A14292" t="s">
        <v>20747</v>
      </c>
      <c r="B14292" t="s">
        <v>9914</v>
      </c>
      <c r="C14292" s="1">
        <v>46284</v>
      </c>
      <c r="D14292" s="2">
        <v>0.63541666666666663</v>
      </c>
      <c r="E14292" s="2">
        <v>0.77430555555555558</v>
      </c>
      <c r="F14292">
        <v>200</v>
      </c>
      <c r="G14292" t="s">
        <v>836</v>
      </c>
      <c r="H14292" s="4">
        <v>80</v>
      </c>
      <c r="I14292" t="s">
        <v>24</v>
      </c>
      <c r="J14292" t="s">
        <v>375</v>
      </c>
      <c r="K14292" t="s">
        <v>81</v>
      </c>
    </row>
    <row r="14293" spans="1:11" x14ac:dyDescent="0.25">
      <c r="A14293" t="s">
        <v>20748</v>
      </c>
      <c r="B14293" t="s">
        <v>10083</v>
      </c>
      <c r="C14293" s="1">
        <v>46284</v>
      </c>
      <c r="D14293" s="2">
        <v>0.64375000000000004</v>
      </c>
      <c r="E14293" s="2">
        <v>0.72013888888888888</v>
      </c>
      <c r="F14293">
        <v>110</v>
      </c>
      <c r="G14293" t="s">
        <v>1430</v>
      </c>
      <c r="H14293" s="4">
        <v>40</v>
      </c>
      <c r="I14293" t="s">
        <v>20</v>
      </c>
      <c r="J14293" t="s">
        <v>375</v>
      </c>
      <c r="K14293" t="s">
        <v>81</v>
      </c>
    </row>
    <row r="14294" spans="1:11" x14ac:dyDescent="0.25">
      <c r="A14294" t="s">
        <v>20749</v>
      </c>
      <c r="B14294" t="s">
        <v>2901</v>
      </c>
      <c r="C14294" s="1">
        <v>46284</v>
      </c>
      <c r="D14294" s="2">
        <v>0.64444444444444449</v>
      </c>
      <c r="E14294" s="2">
        <v>0.83194444444444449</v>
      </c>
      <c r="F14294">
        <v>270</v>
      </c>
      <c r="G14294" t="s">
        <v>670</v>
      </c>
      <c r="H14294" s="4">
        <v>200</v>
      </c>
      <c r="I14294" t="s">
        <v>20</v>
      </c>
      <c r="J14294" t="s">
        <v>375</v>
      </c>
      <c r="K14294" t="s">
        <v>81</v>
      </c>
    </row>
    <row r="14295" spans="1:11" x14ac:dyDescent="0.25">
      <c r="A14295" t="s">
        <v>20750</v>
      </c>
      <c r="B14295" t="s">
        <v>10318</v>
      </c>
      <c r="C14295" s="1">
        <v>46284</v>
      </c>
      <c r="D14295" s="2">
        <v>0.65347222222222223</v>
      </c>
      <c r="E14295" s="2">
        <v>0.82708333333333328</v>
      </c>
      <c r="F14295">
        <v>250</v>
      </c>
      <c r="G14295" t="s">
        <v>3081</v>
      </c>
      <c r="H14295" s="4">
        <v>200</v>
      </c>
      <c r="I14295" t="s">
        <v>24</v>
      </c>
      <c r="J14295" t="s">
        <v>375</v>
      </c>
      <c r="K14295" t="s">
        <v>81</v>
      </c>
    </row>
    <row r="14296" spans="1:11" x14ac:dyDescent="0.25">
      <c r="A14296" t="s">
        <v>20751</v>
      </c>
      <c r="B14296" t="s">
        <v>7258</v>
      </c>
      <c r="C14296" s="1">
        <v>46284</v>
      </c>
      <c r="D14296" s="2">
        <v>0.65486111111111112</v>
      </c>
      <c r="E14296" s="2">
        <v>0.91180555555555554</v>
      </c>
      <c r="F14296">
        <v>370</v>
      </c>
      <c r="G14296" t="s">
        <v>4231</v>
      </c>
      <c r="H14296" s="4">
        <v>280</v>
      </c>
      <c r="I14296" t="s">
        <v>14</v>
      </c>
      <c r="J14296" t="s">
        <v>375</v>
      </c>
      <c r="K14296" t="s">
        <v>81</v>
      </c>
    </row>
    <row r="14297" spans="1:11" x14ac:dyDescent="0.25">
      <c r="A14297" t="s">
        <v>20752</v>
      </c>
      <c r="B14297" t="s">
        <v>18218</v>
      </c>
      <c r="C14297" s="1">
        <v>46284</v>
      </c>
      <c r="D14297" s="2">
        <v>0.65763888888888888</v>
      </c>
      <c r="E14297" s="2">
        <v>0.77569444444444446</v>
      </c>
      <c r="F14297">
        <v>170</v>
      </c>
      <c r="G14297" t="s">
        <v>1478</v>
      </c>
      <c r="H14297" s="4">
        <v>150</v>
      </c>
      <c r="I14297" t="s">
        <v>20</v>
      </c>
      <c r="J14297" t="s">
        <v>375</v>
      </c>
      <c r="K14297" t="s">
        <v>81</v>
      </c>
    </row>
    <row r="14298" spans="1:11" x14ac:dyDescent="0.25">
      <c r="A14298" t="s">
        <v>20753</v>
      </c>
      <c r="B14298" t="s">
        <v>11813</v>
      </c>
      <c r="C14298" s="1">
        <v>46284</v>
      </c>
      <c r="D14298" s="2">
        <v>0.66111111111111109</v>
      </c>
      <c r="E14298" s="2">
        <v>0.83472222222222225</v>
      </c>
      <c r="F14298">
        <v>250</v>
      </c>
      <c r="G14298" t="s">
        <v>1332</v>
      </c>
      <c r="H14298" s="4">
        <v>200</v>
      </c>
      <c r="I14298" t="s">
        <v>14</v>
      </c>
      <c r="J14298" t="s">
        <v>375</v>
      </c>
      <c r="K14298" t="s">
        <v>81</v>
      </c>
    </row>
    <row r="14299" spans="1:11" x14ac:dyDescent="0.25">
      <c r="A14299" t="s">
        <v>20754</v>
      </c>
      <c r="B14299" t="s">
        <v>19456</v>
      </c>
      <c r="C14299" s="1">
        <v>46284</v>
      </c>
      <c r="D14299" s="2">
        <v>0.67500000000000004</v>
      </c>
      <c r="E14299" s="2">
        <v>0.82777777777777772</v>
      </c>
      <c r="F14299">
        <v>220</v>
      </c>
      <c r="G14299" t="s">
        <v>1632</v>
      </c>
      <c r="H14299" s="4">
        <v>80</v>
      </c>
      <c r="I14299" t="s">
        <v>20</v>
      </c>
      <c r="J14299" t="s">
        <v>375</v>
      </c>
      <c r="K14299" t="s">
        <v>81</v>
      </c>
    </row>
    <row r="14300" spans="1:11" x14ac:dyDescent="0.25">
      <c r="A14300" t="s">
        <v>20755</v>
      </c>
      <c r="B14300" t="s">
        <v>5211</v>
      </c>
      <c r="C14300" s="1">
        <v>46284</v>
      </c>
      <c r="D14300" s="2">
        <v>0.69444444444444442</v>
      </c>
      <c r="E14300" s="2">
        <v>0.75694444444444442</v>
      </c>
      <c r="F14300">
        <v>90</v>
      </c>
      <c r="G14300" t="s">
        <v>3216</v>
      </c>
      <c r="H14300" s="4">
        <v>40</v>
      </c>
      <c r="I14300" t="s">
        <v>20</v>
      </c>
      <c r="J14300" t="s">
        <v>375</v>
      </c>
      <c r="K14300" t="s">
        <v>81</v>
      </c>
    </row>
    <row r="14301" spans="1:11" x14ac:dyDescent="0.25">
      <c r="A14301" t="s">
        <v>20756</v>
      </c>
      <c r="B14301" t="s">
        <v>2451</v>
      </c>
      <c r="C14301" s="1">
        <v>46284</v>
      </c>
      <c r="D14301" s="2">
        <v>0.7006944444444444</v>
      </c>
      <c r="E14301" s="2">
        <v>0.81180555555555556</v>
      </c>
      <c r="F14301">
        <v>160</v>
      </c>
      <c r="G14301" t="s">
        <v>5279</v>
      </c>
      <c r="H14301" s="4">
        <v>120</v>
      </c>
      <c r="I14301" t="s">
        <v>20</v>
      </c>
      <c r="J14301" t="s">
        <v>375</v>
      </c>
      <c r="K14301" t="s">
        <v>81</v>
      </c>
    </row>
    <row r="14302" spans="1:11" x14ac:dyDescent="0.25">
      <c r="A14302" t="s">
        <v>20757</v>
      </c>
      <c r="B14302" t="s">
        <v>1864</v>
      </c>
      <c r="C14302" s="1">
        <v>46284</v>
      </c>
      <c r="D14302" s="2">
        <v>0.70208333333333328</v>
      </c>
      <c r="E14302" s="2">
        <v>0.85486111111111107</v>
      </c>
      <c r="F14302">
        <v>220</v>
      </c>
      <c r="G14302" t="s">
        <v>48</v>
      </c>
      <c r="H14302" s="4">
        <v>160</v>
      </c>
      <c r="I14302" t="s">
        <v>20</v>
      </c>
      <c r="J14302" t="s">
        <v>375</v>
      </c>
      <c r="K14302" t="s">
        <v>81</v>
      </c>
    </row>
    <row r="14303" spans="1:11" x14ac:dyDescent="0.25">
      <c r="A14303" t="s">
        <v>20758</v>
      </c>
      <c r="B14303" t="s">
        <v>3408</v>
      </c>
      <c r="C14303" s="1">
        <v>46284</v>
      </c>
      <c r="D14303" s="2">
        <v>0.71250000000000002</v>
      </c>
      <c r="E14303" s="2">
        <v>0.81666666666666665</v>
      </c>
      <c r="F14303">
        <v>150</v>
      </c>
      <c r="G14303" t="s">
        <v>1360</v>
      </c>
      <c r="H14303" s="4">
        <v>120</v>
      </c>
      <c r="I14303" t="s">
        <v>24</v>
      </c>
      <c r="J14303" t="s">
        <v>375</v>
      </c>
      <c r="K14303" t="s">
        <v>147</v>
      </c>
    </row>
    <row r="14304" spans="1:11" x14ac:dyDescent="0.25">
      <c r="A14304" t="s">
        <v>20759</v>
      </c>
      <c r="B14304" t="s">
        <v>835</v>
      </c>
      <c r="C14304" s="1">
        <v>46284</v>
      </c>
      <c r="D14304" s="2">
        <v>0.71388888888888891</v>
      </c>
      <c r="E14304" s="2">
        <v>0.76249999999999996</v>
      </c>
      <c r="F14304">
        <v>70</v>
      </c>
      <c r="G14304" t="s">
        <v>5920</v>
      </c>
      <c r="H14304" s="4">
        <v>80</v>
      </c>
      <c r="I14304" t="s">
        <v>14</v>
      </c>
      <c r="J14304" t="s">
        <v>375</v>
      </c>
      <c r="K14304" t="s">
        <v>147</v>
      </c>
    </row>
    <row r="14305" spans="1:11" x14ac:dyDescent="0.25">
      <c r="A14305" t="s">
        <v>20760</v>
      </c>
      <c r="B14305" t="s">
        <v>16248</v>
      </c>
      <c r="C14305" s="1">
        <v>46284</v>
      </c>
      <c r="D14305" s="2">
        <v>0.72638888888888886</v>
      </c>
      <c r="E14305" s="2">
        <v>0.82361111111111107</v>
      </c>
      <c r="F14305">
        <v>140</v>
      </c>
      <c r="G14305" t="s">
        <v>3169</v>
      </c>
      <c r="H14305" s="4">
        <v>60</v>
      </c>
      <c r="I14305" t="s">
        <v>20</v>
      </c>
      <c r="J14305" t="s">
        <v>375</v>
      </c>
      <c r="K14305" t="s">
        <v>147</v>
      </c>
    </row>
    <row r="14306" spans="1:11" x14ac:dyDescent="0.25">
      <c r="A14306" t="s">
        <v>20761</v>
      </c>
      <c r="B14306" t="s">
        <v>5043</v>
      </c>
      <c r="C14306" s="1">
        <v>46284</v>
      </c>
      <c r="D14306" s="2">
        <v>0.72777777777777775</v>
      </c>
      <c r="E14306" s="2">
        <v>0.82499999999999996</v>
      </c>
      <c r="F14306">
        <v>140</v>
      </c>
      <c r="G14306" t="s">
        <v>187</v>
      </c>
      <c r="H14306" s="4">
        <v>120</v>
      </c>
      <c r="I14306" t="s">
        <v>20</v>
      </c>
      <c r="J14306" t="s">
        <v>375</v>
      </c>
      <c r="K14306" t="s">
        <v>147</v>
      </c>
    </row>
    <row r="14307" spans="1:11" x14ac:dyDescent="0.25">
      <c r="A14307" t="s">
        <v>20762</v>
      </c>
      <c r="B14307" t="s">
        <v>13044</v>
      </c>
      <c r="C14307" s="1">
        <v>46284</v>
      </c>
      <c r="D14307" s="2">
        <v>0.7583333333333333</v>
      </c>
      <c r="E14307" s="2">
        <v>0.86250000000000004</v>
      </c>
      <c r="F14307">
        <v>150</v>
      </c>
      <c r="G14307" t="s">
        <v>686</v>
      </c>
      <c r="H14307" s="4">
        <v>60</v>
      </c>
      <c r="I14307" t="s">
        <v>14</v>
      </c>
      <c r="J14307" t="s">
        <v>375</v>
      </c>
      <c r="K14307" t="s">
        <v>147</v>
      </c>
    </row>
    <row r="14308" spans="1:11" x14ac:dyDescent="0.25">
      <c r="A14308" t="s">
        <v>20763</v>
      </c>
      <c r="B14308" t="s">
        <v>10616</v>
      </c>
      <c r="C14308" s="1">
        <v>46284</v>
      </c>
      <c r="D14308" s="2">
        <v>0.76041666666666663</v>
      </c>
      <c r="E14308" s="2">
        <v>0.96180555555555558</v>
      </c>
      <c r="F14308">
        <v>290</v>
      </c>
      <c r="G14308" t="s">
        <v>3786</v>
      </c>
      <c r="H14308" s="4">
        <v>100</v>
      </c>
      <c r="I14308" t="s">
        <v>14</v>
      </c>
      <c r="J14308" t="s">
        <v>375</v>
      </c>
      <c r="K14308" t="s">
        <v>147</v>
      </c>
    </row>
    <row r="14309" spans="1:11" x14ac:dyDescent="0.25">
      <c r="A14309" t="s">
        <v>20764</v>
      </c>
      <c r="B14309" t="s">
        <v>20765</v>
      </c>
      <c r="C14309" s="1">
        <v>46284</v>
      </c>
      <c r="D14309" s="2">
        <v>0.76597222222222228</v>
      </c>
      <c r="E14309" s="2">
        <v>0.82847222222222228</v>
      </c>
      <c r="F14309">
        <v>90</v>
      </c>
      <c r="G14309" t="s">
        <v>4481</v>
      </c>
      <c r="H14309" s="4">
        <v>40</v>
      </c>
      <c r="I14309" t="s">
        <v>24</v>
      </c>
      <c r="J14309" t="s">
        <v>375</v>
      </c>
      <c r="K14309" t="s">
        <v>147</v>
      </c>
    </row>
    <row r="14310" spans="1:11" x14ac:dyDescent="0.25">
      <c r="A14310" t="s">
        <v>20766</v>
      </c>
      <c r="B14310" t="s">
        <v>12214</v>
      </c>
      <c r="C14310" s="1">
        <v>46284</v>
      </c>
      <c r="D14310" s="2">
        <v>0.77222222222222225</v>
      </c>
      <c r="E14310" s="2">
        <v>4.3055555555555555E-2</v>
      </c>
      <c r="F14310">
        <v>390</v>
      </c>
      <c r="G14310" t="s">
        <v>3505</v>
      </c>
      <c r="H14310" s="4">
        <v>280</v>
      </c>
      <c r="I14310" t="s">
        <v>14</v>
      </c>
      <c r="J14310" t="s">
        <v>375</v>
      </c>
      <c r="K14310" t="s">
        <v>147</v>
      </c>
    </row>
    <row r="14311" spans="1:11" x14ac:dyDescent="0.25">
      <c r="A14311" t="s">
        <v>20767</v>
      </c>
      <c r="B14311" t="s">
        <v>8393</v>
      </c>
      <c r="C14311" s="1">
        <v>46284</v>
      </c>
      <c r="D14311" s="2">
        <v>0.80902777777777779</v>
      </c>
      <c r="E14311" s="2">
        <v>0.90625</v>
      </c>
      <c r="F14311">
        <v>140</v>
      </c>
      <c r="G14311" t="s">
        <v>131</v>
      </c>
      <c r="H14311" s="4">
        <v>150</v>
      </c>
      <c r="I14311" t="s">
        <v>24</v>
      </c>
      <c r="J14311" t="s">
        <v>375</v>
      </c>
      <c r="K14311" t="s">
        <v>147</v>
      </c>
    </row>
    <row r="14312" spans="1:11" x14ac:dyDescent="0.25">
      <c r="A14312" t="s">
        <v>20768</v>
      </c>
      <c r="B14312" t="s">
        <v>19630</v>
      </c>
      <c r="C14312" s="1">
        <v>46284</v>
      </c>
      <c r="D14312" s="2">
        <v>0.81319444444444444</v>
      </c>
      <c r="E14312" s="2">
        <v>0.85486111111111107</v>
      </c>
      <c r="F14312">
        <v>60</v>
      </c>
      <c r="G14312" t="s">
        <v>2811</v>
      </c>
      <c r="H14312" s="4">
        <v>50</v>
      </c>
      <c r="I14312" t="s">
        <v>24</v>
      </c>
      <c r="J14312" t="s">
        <v>375</v>
      </c>
      <c r="K14312" t="s">
        <v>147</v>
      </c>
    </row>
    <row r="14313" spans="1:11" x14ac:dyDescent="0.25">
      <c r="A14313" t="s">
        <v>20769</v>
      </c>
      <c r="B14313" t="s">
        <v>529</v>
      </c>
      <c r="C14313" s="1">
        <v>46284</v>
      </c>
      <c r="D14313" s="2">
        <v>0.82499999999999996</v>
      </c>
      <c r="E14313" s="2">
        <v>0.96388888888888891</v>
      </c>
      <c r="F14313">
        <v>200</v>
      </c>
      <c r="G14313" t="s">
        <v>2053</v>
      </c>
      <c r="H14313" s="4">
        <v>160</v>
      </c>
      <c r="I14313" t="s">
        <v>24</v>
      </c>
      <c r="J14313" t="s">
        <v>375</v>
      </c>
      <c r="K14313" t="s">
        <v>147</v>
      </c>
    </row>
    <row r="14314" spans="1:11" x14ac:dyDescent="0.25">
      <c r="A14314" t="s">
        <v>20770</v>
      </c>
      <c r="B14314" t="s">
        <v>10622</v>
      </c>
      <c r="C14314" s="1">
        <v>46284</v>
      </c>
      <c r="D14314" s="2">
        <v>0.82847222222222228</v>
      </c>
      <c r="E14314" s="2">
        <v>2.9861111111111113E-2</v>
      </c>
      <c r="F14314">
        <v>290</v>
      </c>
      <c r="G14314" t="s">
        <v>1332</v>
      </c>
      <c r="H14314" s="4">
        <v>200</v>
      </c>
      <c r="I14314" t="s">
        <v>20</v>
      </c>
      <c r="J14314" t="s">
        <v>375</v>
      </c>
      <c r="K14314" t="s">
        <v>147</v>
      </c>
    </row>
    <row r="14315" spans="1:11" x14ac:dyDescent="0.25">
      <c r="A14315" t="s">
        <v>20771</v>
      </c>
      <c r="B14315" t="s">
        <v>11310</v>
      </c>
      <c r="C14315" s="1">
        <v>46284</v>
      </c>
      <c r="D14315" s="2">
        <v>0.8666666666666667</v>
      </c>
      <c r="E14315" s="2">
        <v>0.92222222222222228</v>
      </c>
      <c r="F14315">
        <v>80</v>
      </c>
      <c r="G14315" t="s">
        <v>361</v>
      </c>
      <c r="H14315" s="4">
        <v>40</v>
      </c>
      <c r="I14315" t="s">
        <v>24</v>
      </c>
      <c r="J14315" t="s">
        <v>375</v>
      </c>
      <c r="K14315" t="s">
        <v>147</v>
      </c>
    </row>
    <row r="14316" spans="1:11" x14ac:dyDescent="0.25">
      <c r="A14316" t="s">
        <v>20772</v>
      </c>
      <c r="B14316" t="s">
        <v>7258</v>
      </c>
      <c r="C14316" s="1">
        <v>46284</v>
      </c>
      <c r="D14316" s="2">
        <v>0.88680555555555551</v>
      </c>
      <c r="E14316" s="2">
        <v>0.10208333333333333</v>
      </c>
      <c r="F14316">
        <v>310</v>
      </c>
      <c r="G14316" t="s">
        <v>270</v>
      </c>
      <c r="H14316" s="4">
        <v>240</v>
      </c>
      <c r="I14316" t="s">
        <v>20</v>
      </c>
      <c r="J14316" t="s">
        <v>375</v>
      </c>
      <c r="K14316" t="s">
        <v>188</v>
      </c>
    </row>
    <row r="14317" spans="1:11" x14ac:dyDescent="0.25">
      <c r="A14317" t="s">
        <v>20773</v>
      </c>
      <c r="B14317" t="s">
        <v>1546</v>
      </c>
      <c r="C14317" s="1">
        <v>46284</v>
      </c>
      <c r="D14317" s="2">
        <v>0.91111111111111109</v>
      </c>
      <c r="E14317" s="2">
        <v>9.8611111111111108E-2</v>
      </c>
      <c r="F14317">
        <v>270</v>
      </c>
      <c r="G14317" t="s">
        <v>320</v>
      </c>
      <c r="H14317" s="4">
        <v>100</v>
      </c>
      <c r="I14317" t="s">
        <v>14</v>
      </c>
      <c r="J14317" t="s">
        <v>375</v>
      </c>
      <c r="K14317" t="s">
        <v>188</v>
      </c>
    </row>
    <row r="14318" spans="1:11" x14ac:dyDescent="0.25">
      <c r="A14318" t="s">
        <v>20774</v>
      </c>
      <c r="B14318" t="s">
        <v>15280</v>
      </c>
      <c r="C14318" s="1">
        <v>46285</v>
      </c>
      <c r="D14318" s="2">
        <v>0.30625000000000002</v>
      </c>
      <c r="E14318" s="2">
        <v>0.43125000000000002</v>
      </c>
      <c r="F14318">
        <v>180</v>
      </c>
      <c r="G14318" t="s">
        <v>590</v>
      </c>
      <c r="H14318" s="4">
        <v>60</v>
      </c>
      <c r="I14318" t="s">
        <v>20</v>
      </c>
      <c r="J14318" t="s">
        <v>375</v>
      </c>
      <c r="K14318" t="s">
        <v>16</v>
      </c>
    </row>
    <row r="14319" spans="1:11" x14ac:dyDescent="0.25">
      <c r="A14319" t="s">
        <v>20775</v>
      </c>
      <c r="B14319" t="s">
        <v>14066</v>
      </c>
      <c r="C14319" s="1">
        <v>46285</v>
      </c>
      <c r="D14319" s="2">
        <v>0.31388888888888888</v>
      </c>
      <c r="E14319" s="2">
        <v>0.43888888888888888</v>
      </c>
      <c r="F14319">
        <v>180</v>
      </c>
      <c r="G14319" t="s">
        <v>3247</v>
      </c>
      <c r="H14319" s="4">
        <v>120</v>
      </c>
      <c r="I14319" t="s">
        <v>20</v>
      </c>
      <c r="J14319" t="s">
        <v>375</v>
      </c>
      <c r="K14319" t="s">
        <v>16</v>
      </c>
    </row>
    <row r="14320" spans="1:11" x14ac:dyDescent="0.25">
      <c r="A14320" t="s">
        <v>20776</v>
      </c>
      <c r="B14320" t="s">
        <v>6907</v>
      </c>
      <c r="C14320" s="1">
        <v>46285</v>
      </c>
      <c r="D14320" s="2">
        <v>0.3298611111111111</v>
      </c>
      <c r="E14320" s="2">
        <v>0.46875</v>
      </c>
      <c r="F14320">
        <v>200</v>
      </c>
      <c r="G14320" t="s">
        <v>485</v>
      </c>
      <c r="H14320" s="4">
        <v>160</v>
      </c>
      <c r="I14320" t="s">
        <v>20</v>
      </c>
      <c r="J14320" t="s">
        <v>375</v>
      </c>
      <c r="K14320" t="s">
        <v>16</v>
      </c>
    </row>
    <row r="14321" spans="1:11" x14ac:dyDescent="0.25">
      <c r="A14321" t="s">
        <v>20777</v>
      </c>
      <c r="B14321" t="s">
        <v>6229</v>
      </c>
      <c r="C14321" s="1">
        <v>46285</v>
      </c>
      <c r="D14321" s="2">
        <v>0.33124999999999999</v>
      </c>
      <c r="E14321" s="2">
        <v>0.56736111111111109</v>
      </c>
      <c r="F14321">
        <v>340</v>
      </c>
      <c r="G14321" t="s">
        <v>48</v>
      </c>
      <c r="H14321" s="4">
        <v>300</v>
      </c>
      <c r="I14321" t="s">
        <v>24</v>
      </c>
      <c r="J14321" t="s">
        <v>375</v>
      </c>
      <c r="K14321" t="s">
        <v>16</v>
      </c>
    </row>
    <row r="14322" spans="1:11" x14ac:dyDescent="0.25">
      <c r="A14322" t="s">
        <v>20778</v>
      </c>
      <c r="B14322" t="s">
        <v>20779</v>
      </c>
      <c r="C14322" s="1">
        <v>46285</v>
      </c>
      <c r="D14322" s="2">
        <v>0.35138888888888886</v>
      </c>
      <c r="E14322" s="2">
        <v>0.48333333333333334</v>
      </c>
      <c r="F14322">
        <v>190</v>
      </c>
      <c r="G14322" t="s">
        <v>2215</v>
      </c>
      <c r="H14322" s="4">
        <v>80</v>
      </c>
      <c r="I14322" t="s">
        <v>14</v>
      </c>
      <c r="J14322" t="s">
        <v>375</v>
      </c>
      <c r="K14322" t="s">
        <v>16</v>
      </c>
    </row>
    <row r="14323" spans="1:11" x14ac:dyDescent="0.25">
      <c r="A14323" t="s">
        <v>20780</v>
      </c>
      <c r="B14323" t="s">
        <v>2828</v>
      </c>
      <c r="C14323" s="1">
        <v>46285</v>
      </c>
      <c r="D14323" s="2">
        <v>0.3576388888888889</v>
      </c>
      <c r="E14323" s="2">
        <v>0.56597222222222221</v>
      </c>
      <c r="F14323">
        <v>300</v>
      </c>
      <c r="G14323" t="s">
        <v>1225</v>
      </c>
      <c r="H14323" s="4">
        <v>250</v>
      </c>
      <c r="I14323" t="s">
        <v>24</v>
      </c>
      <c r="J14323" t="s">
        <v>375</v>
      </c>
      <c r="K14323" t="s">
        <v>16</v>
      </c>
    </row>
    <row r="14324" spans="1:11" x14ac:dyDescent="0.25">
      <c r="A14324" t="s">
        <v>20781</v>
      </c>
      <c r="B14324" t="s">
        <v>20782</v>
      </c>
      <c r="C14324" s="1">
        <v>46285</v>
      </c>
      <c r="D14324" s="2">
        <v>0.42986111111111114</v>
      </c>
      <c r="E14324" s="2">
        <v>0.54791666666666672</v>
      </c>
      <c r="F14324">
        <v>170</v>
      </c>
      <c r="G14324" t="s">
        <v>8556</v>
      </c>
      <c r="H14324" s="4">
        <v>60</v>
      </c>
      <c r="I14324" t="s">
        <v>14</v>
      </c>
      <c r="J14324" t="s">
        <v>375</v>
      </c>
      <c r="K14324" t="s">
        <v>16</v>
      </c>
    </row>
    <row r="14325" spans="1:11" x14ac:dyDescent="0.25">
      <c r="A14325" t="s">
        <v>20783</v>
      </c>
      <c r="B14325" t="s">
        <v>11143</v>
      </c>
      <c r="C14325" s="1">
        <v>46285</v>
      </c>
      <c r="D14325" s="2">
        <v>0.43402777777777779</v>
      </c>
      <c r="E14325" s="2">
        <v>0.48958333333333331</v>
      </c>
      <c r="F14325">
        <v>80</v>
      </c>
      <c r="G14325" t="s">
        <v>2136</v>
      </c>
      <c r="H14325" s="4">
        <v>40</v>
      </c>
      <c r="I14325" t="s">
        <v>24</v>
      </c>
      <c r="J14325" t="s">
        <v>375</v>
      </c>
      <c r="K14325" t="s">
        <v>16</v>
      </c>
    </row>
    <row r="14326" spans="1:11" x14ac:dyDescent="0.25">
      <c r="A14326" t="s">
        <v>20784</v>
      </c>
      <c r="B14326" t="s">
        <v>307</v>
      </c>
      <c r="C14326" s="1">
        <v>46285</v>
      </c>
      <c r="D14326" s="2">
        <v>0.43402777777777779</v>
      </c>
      <c r="E14326" s="2">
        <v>0.65625</v>
      </c>
      <c r="F14326">
        <v>320</v>
      </c>
      <c r="G14326" t="s">
        <v>485</v>
      </c>
      <c r="H14326" s="4">
        <v>240</v>
      </c>
      <c r="I14326" t="s">
        <v>14</v>
      </c>
      <c r="J14326" t="s">
        <v>375</v>
      </c>
      <c r="K14326" t="s">
        <v>16</v>
      </c>
    </row>
    <row r="14327" spans="1:11" x14ac:dyDescent="0.25">
      <c r="A14327" t="s">
        <v>20785</v>
      </c>
      <c r="B14327" t="s">
        <v>9812</v>
      </c>
      <c r="C14327" s="1">
        <v>46285</v>
      </c>
      <c r="D14327" s="2">
        <v>0.46041666666666664</v>
      </c>
      <c r="E14327" s="2">
        <v>0.56458333333333333</v>
      </c>
      <c r="F14327">
        <v>150</v>
      </c>
      <c r="G14327" t="s">
        <v>3872</v>
      </c>
      <c r="H14327" s="4">
        <v>120</v>
      </c>
      <c r="I14327" t="s">
        <v>24</v>
      </c>
      <c r="J14327" t="s">
        <v>375</v>
      </c>
      <c r="K14327" t="s">
        <v>16</v>
      </c>
    </row>
    <row r="14328" spans="1:11" x14ac:dyDescent="0.25">
      <c r="A14328" t="s">
        <v>20786</v>
      </c>
      <c r="B14328" t="s">
        <v>966</v>
      </c>
      <c r="C14328" s="1">
        <v>46285</v>
      </c>
      <c r="D14328" s="2">
        <v>0.48749999999999999</v>
      </c>
      <c r="E14328" s="2">
        <v>0.55694444444444446</v>
      </c>
      <c r="F14328">
        <v>100</v>
      </c>
      <c r="G14328" t="s">
        <v>758</v>
      </c>
      <c r="H14328" s="4">
        <v>40</v>
      </c>
      <c r="I14328" t="s">
        <v>20</v>
      </c>
      <c r="J14328" t="s">
        <v>375</v>
      </c>
      <c r="K14328" t="s">
        <v>16</v>
      </c>
    </row>
    <row r="14329" spans="1:11" x14ac:dyDescent="0.25">
      <c r="A14329" t="s">
        <v>20787</v>
      </c>
      <c r="B14329" t="s">
        <v>12885</v>
      </c>
      <c r="C14329" s="1">
        <v>46285</v>
      </c>
      <c r="D14329" s="2">
        <v>0.4909722222222222</v>
      </c>
      <c r="E14329" s="2">
        <v>0.53263888888888888</v>
      </c>
      <c r="F14329">
        <v>60</v>
      </c>
      <c r="G14329" t="s">
        <v>3565</v>
      </c>
      <c r="H14329" s="4">
        <v>40</v>
      </c>
      <c r="I14329" t="s">
        <v>20</v>
      </c>
      <c r="J14329" t="s">
        <v>375</v>
      </c>
      <c r="K14329" t="s">
        <v>16</v>
      </c>
    </row>
    <row r="14330" spans="1:11" x14ac:dyDescent="0.25">
      <c r="A14330" t="s">
        <v>20788</v>
      </c>
      <c r="B14330" t="s">
        <v>5272</v>
      </c>
      <c r="C14330" s="1">
        <v>46285</v>
      </c>
      <c r="D14330" s="2">
        <v>0.49861111111111112</v>
      </c>
      <c r="E14330" s="2">
        <v>0.7</v>
      </c>
      <c r="F14330">
        <v>290</v>
      </c>
      <c r="G14330" t="s">
        <v>1492</v>
      </c>
      <c r="H14330" s="4">
        <v>100</v>
      </c>
      <c r="I14330" t="s">
        <v>14</v>
      </c>
      <c r="J14330" t="s">
        <v>375</v>
      </c>
      <c r="K14330" t="s">
        <v>16</v>
      </c>
    </row>
    <row r="14331" spans="1:11" x14ac:dyDescent="0.25">
      <c r="A14331" t="s">
        <v>20789</v>
      </c>
      <c r="B14331" t="s">
        <v>14160</v>
      </c>
      <c r="C14331" s="1">
        <v>46285</v>
      </c>
      <c r="D14331" s="2">
        <v>0.51388888888888884</v>
      </c>
      <c r="E14331" s="2">
        <v>0.59722222222222221</v>
      </c>
      <c r="F14331">
        <v>120</v>
      </c>
      <c r="G14331" t="s">
        <v>431</v>
      </c>
      <c r="H14331" s="4">
        <v>80</v>
      </c>
      <c r="I14331" t="s">
        <v>14</v>
      </c>
      <c r="J14331" t="s">
        <v>375</v>
      </c>
      <c r="K14331" t="s">
        <v>81</v>
      </c>
    </row>
    <row r="14332" spans="1:11" x14ac:dyDescent="0.25">
      <c r="A14332" t="s">
        <v>20790</v>
      </c>
      <c r="B14332" t="s">
        <v>12100</v>
      </c>
      <c r="C14332" s="1">
        <v>46285</v>
      </c>
      <c r="D14332" s="2">
        <v>0.51527777777777772</v>
      </c>
      <c r="E14332" s="2">
        <v>0.65416666666666667</v>
      </c>
      <c r="F14332">
        <v>200</v>
      </c>
      <c r="G14332" t="s">
        <v>2661</v>
      </c>
      <c r="H14332" s="4">
        <v>80</v>
      </c>
      <c r="I14332" t="s">
        <v>20</v>
      </c>
      <c r="J14332" t="s">
        <v>375</v>
      </c>
      <c r="K14332" t="s">
        <v>81</v>
      </c>
    </row>
    <row r="14333" spans="1:11" x14ac:dyDescent="0.25">
      <c r="A14333" t="s">
        <v>20791</v>
      </c>
      <c r="B14333" t="s">
        <v>709</v>
      </c>
      <c r="C14333" s="1">
        <v>46285</v>
      </c>
      <c r="D14333" s="2">
        <v>0.52638888888888891</v>
      </c>
      <c r="E14333" s="2">
        <v>0.72777777777777775</v>
      </c>
      <c r="F14333">
        <v>290</v>
      </c>
      <c r="G14333" t="s">
        <v>4867</v>
      </c>
      <c r="H14333" s="4">
        <v>200</v>
      </c>
      <c r="I14333" t="s">
        <v>20</v>
      </c>
      <c r="J14333" t="s">
        <v>375</v>
      </c>
      <c r="K14333" t="s">
        <v>81</v>
      </c>
    </row>
    <row r="14334" spans="1:11" x14ac:dyDescent="0.25">
      <c r="A14334" t="s">
        <v>20792</v>
      </c>
      <c r="B14334" t="s">
        <v>20793</v>
      </c>
      <c r="C14334" s="1">
        <v>46285</v>
      </c>
      <c r="D14334" s="2">
        <v>0.54097222222222219</v>
      </c>
      <c r="E14334" s="2">
        <v>0.71458333333333335</v>
      </c>
      <c r="F14334">
        <v>250</v>
      </c>
      <c r="G14334" t="s">
        <v>57</v>
      </c>
      <c r="H14334" s="4">
        <v>100</v>
      </c>
      <c r="I14334" t="s">
        <v>20</v>
      </c>
      <c r="J14334" t="s">
        <v>375</v>
      </c>
      <c r="K14334" t="s">
        <v>81</v>
      </c>
    </row>
    <row r="14335" spans="1:11" x14ac:dyDescent="0.25">
      <c r="A14335" t="s">
        <v>20794</v>
      </c>
      <c r="B14335" t="s">
        <v>9563</v>
      </c>
      <c r="C14335" s="1">
        <v>46285</v>
      </c>
      <c r="D14335" s="2">
        <v>0.55000000000000004</v>
      </c>
      <c r="E14335" s="2">
        <v>0.73750000000000004</v>
      </c>
      <c r="F14335">
        <v>270</v>
      </c>
      <c r="G14335" t="s">
        <v>2811</v>
      </c>
      <c r="H14335" s="4">
        <v>200</v>
      </c>
      <c r="I14335" t="s">
        <v>20</v>
      </c>
      <c r="J14335" t="s">
        <v>375</v>
      </c>
      <c r="K14335" t="s">
        <v>81</v>
      </c>
    </row>
    <row r="14336" spans="1:11" x14ac:dyDescent="0.25">
      <c r="A14336" t="s">
        <v>20795</v>
      </c>
      <c r="B14336" t="s">
        <v>5606</v>
      </c>
      <c r="C14336" s="1">
        <v>46285</v>
      </c>
      <c r="D14336" s="2">
        <v>0.55208333333333337</v>
      </c>
      <c r="E14336" s="2">
        <v>0.60763888888888884</v>
      </c>
      <c r="F14336">
        <v>80</v>
      </c>
      <c r="G14336" t="s">
        <v>1031</v>
      </c>
      <c r="H14336" s="4">
        <v>40</v>
      </c>
      <c r="I14336" t="s">
        <v>24</v>
      </c>
      <c r="J14336" t="s">
        <v>375</v>
      </c>
      <c r="K14336" t="s">
        <v>81</v>
      </c>
    </row>
    <row r="14337" spans="1:11" x14ac:dyDescent="0.25">
      <c r="A14337" t="s">
        <v>20796</v>
      </c>
      <c r="B14337" t="s">
        <v>6076</v>
      </c>
      <c r="C14337" s="1">
        <v>46285</v>
      </c>
      <c r="D14337" s="2">
        <v>0.5625</v>
      </c>
      <c r="E14337" s="2">
        <v>0.77083333333333337</v>
      </c>
      <c r="F14337">
        <v>300</v>
      </c>
      <c r="G14337" t="s">
        <v>1382</v>
      </c>
      <c r="H14337" s="4">
        <v>200</v>
      </c>
      <c r="I14337" t="s">
        <v>14</v>
      </c>
      <c r="J14337" t="s">
        <v>375</v>
      </c>
      <c r="K14337" t="s">
        <v>81</v>
      </c>
    </row>
    <row r="14338" spans="1:11" x14ac:dyDescent="0.25">
      <c r="A14338" t="s">
        <v>20797</v>
      </c>
      <c r="B14338" t="s">
        <v>10502</v>
      </c>
      <c r="C14338" s="1">
        <v>46285</v>
      </c>
      <c r="D14338" s="2">
        <v>0.56666666666666665</v>
      </c>
      <c r="E14338" s="2">
        <v>0.81666666666666665</v>
      </c>
      <c r="F14338">
        <v>360</v>
      </c>
      <c r="G14338" t="s">
        <v>2485</v>
      </c>
      <c r="H14338" s="4">
        <v>240</v>
      </c>
      <c r="I14338" t="s">
        <v>20</v>
      </c>
      <c r="J14338" t="s">
        <v>375</v>
      </c>
      <c r="K14338" t="s">
        <v>81</v>
      </c>
    </row>
    <row r="14339" spans="1:11" x14ac:dyDescent="0.25">
      <c r="A14339" t="s">
        <v>20798</v>
      </c>
      <c r="B14339" t="s">
        <v>15692</v>
      </c>
      <c r="C14339" s="1">
        <v>46285</v>
      </c>
      <c r="D14339" s="2">
        <v>0.56944444444444442</v>
      </c>
      <c r="E14339" s="2">
        <v>0.71527777777777779</v>
      </c>
      <c r="F14339">
        <v>210</v>
      </c>
      <c r="G14339" t="s">
        <v>786</v>
      </c>
      <c r="H14339" s="4">
        <v>80</v>
      </c>
      <c r="I14339" t="s">
        <v>20</v>
      </c>
      <c r="J14339" t="s">
        <v>375</v>
      </c>
      <c r="K14339" t="s">
        <v>81</v>
      </c>
    </row>
    <row r="14340" spans="1:11" x14ac:dyDescent="0.25">
      <c r="A14340" t="s">
        <v>20799</v>
      </c>
      <c r="B14340" t="s">
        <v>3723</v>
      </c>
      <c r="C14340" s="1">
        <v>46285</v>
      </c>
      <c r="D14340" s="2">
        <v>0.57638888888888884</v>
      </c>
      <c r="E14340" s="2">
        <v>0.63194444444444442</v>
      </c>
      <c r="F14340">
        <v>80</v>
      </c>
      <c r="G14340" t="s">
        <v>1789</v>
      </c>
      <c r="H14340" s="4">
        <v>40</v>
      </c>
      <c r="I14340" t="s">
        <v>20</v>
      </c>
      <c r="J14340" t="s">
        <v>375</v>
      </c>
      <c r="K14340" t="s">
        <v>81</v>
      </c>
    </row>
    <row r="14341" spans="1:11" x14ac:dyDescent="0.25">
      <c r="A14341" t="s">
        <v>20800</v>
      </c>
      <c r="B14341" t="s">
        <v>9271</v>
      </c>
      <c r="C14341" s="1">
        <v>46285</v>
      </c>
      <c r="D14341" s="2">
        <v>0.5805555555555556</v>
      </c>
      <c r="E14341" s="2">
        <v>0.69861111111111107</v>
      </c>
      <c r="F14341">
        <v>170</v>
      </c>
      <c r="G14341" t="s">
        <v>2288</v>
      </c>
      <c r="H14341" s="4">
        <v>60</v>
      </c>
      <c r="I14341" t="s">
        <v>20</v>
      </c>
      <c r="J14341" t="s">
        <v>375</v>
      </c>
      <c r="K14341" t="s">
        <v>81</v>
      </c>
    </row>
    <row r="14342" spans="1:11" x14ac:dyDescent="0.25">
      <c r="A14342" t="s">
        <v>20801</v>
      </c>
      <c r="B14342" t="s">
        <v>2702</v>
      </c>
      <c r="C14342" s="1">
        <v>46285</v>
      </c>
      <c r="D14342" s="2">
        <v>0.60555555555555551</v>
      </c>
      <c r="E14342" s="2">
        <v>0.66805555555555551</v>
      </c>
      <c r="F14342">
        <v>90</v>
      </c>
      <c r="G14342" t="s">
        <v>400</v>
      </c>
      <c r="H14342" s="4">
        <v>40</v>
      </c>
      <c r="I14342" t="s">
        <v>14</v>
      </c>
      <c r="J14342" t="s">
        <v>375</v>
      </c>
      <c r="K14342" t="s">
        <v>81</v>
      </c>
    </row>
    <row r="14343" spans="1:11" x14ac:dyDescent="0.25">
      <c r="A14343" t="s">
        <v>20802</v>
      </c>
      <c r="B14343" t="s">
        <v>6561</v>
      </c>
      <c r="C14343" s="1">
        <v>46285</v>
      </c>
      <c r="D14343" s="2">
        <v>0.62638888888888888</v>
      </c>
      <c r="E14343" s="2">
        <v>0.81388888888888888</v>
      </c>
      <c r="F14343">
        <v>270</v>
      </c>
      <c r="G14343" t="s">
        <v>462</v>
      </c>
      <c r="H14343" s="4">
        <v>100</v>
      </c>
      <c r="I14343" t="s">
        <v>20</v>
      </c>
      <c r="J14343" t="s">
        <v>375</v>
      </c>
      <c r="K14343" t="s">
        <v>81</v>
      </c>
    </row>
    <row r="14344" spans="1:11" x14ac:dyDescent="0.25">
      <c r="A14344" t="s">
        <v>20803</v>
      </c>
      <c r="B14344" t="s">
        <v>10408</v>
      </c>
      <c r="C14344" s="1">
        <v>46285</v>
      </c>
      <c r="D14344" s="2">
        <v>0.63194444444444442</v>
      </c>
      <c r="E14344" s="2">
        <v>0.75694444444444442</v>
      </c>
      <c r="F14344">
        <v>180</v>
      </c>
      <c r="G14344" t="s">
        <v>1133</v>
      </c>
      <c r="H14344" s="4">
        <v>150</v>
      </c>
      <c r="I14344" t="s">
        <v>14</v>
      </c>
      <c r="J14344" t="s">
        <v>375</v>
      </c>
      <c r="K14344" t="s">
        <v>81</v>
      </c>
    </row>
    <row r="14345" spans="1:11" x14ac:dyDescent="0.25">
      <c r="A14345" t="s">
        <v>20804</v>
      </c>
      <c r="B14345" t="s">
        <v>20805</v>
      </c>
      <c r="C14345" s="1">
        <v>46285</v>
      </c>
      <c r="D14345" s="2">
        <v>0.63263888888888886</v>
      </c>
      <c r="E14345" s="2">
        <v>0.89652777777777781</v>
      </c>
      <c r="F14345">
        <v>380</v>
      </c>
      <c r="G14345" t="s">
        <v>1300</v>
      </c>
      <c r="H14345" s="4">
        <v>280</v>
      </c>
      <c r="I14345" t="s">
        <v>14</v>
      </c>
      <c r="J14345" t="s">
        <v>375</v>
      </c>
      <c r="K14345" t="s">
        <v>81</v>
      </c>
    </row>
    <row r="14346" spans="1:11" x14ac:dyDescent="0.25">
      <c r="A14346" t="s">
        <v>20806</v>
      </c>
      <c r="B14346" t="s">
        <v>1772</v>
      </c>
      <c r="C14346" s="1">
        <v>46285</v>
      </c>
      <c r="D14346" s="2">
        <v>0.63749999999999996</v>
      </c>
      <c r="E14346" s="2">
        <v>0.7</v>
      </c>
      <c r="F14346">
        <v>90</v>
      </c>
      <c r="G14346" t="s">
        <v>3014</v>
      </c>
      <c r="H14346" s="4">
        <v>40</v>
      </c>
      <c r="I14346" t="s">
        <v>20</v>
      </c>
      <c r="J14346" t="s">
        <v>375</v>
      </c>
      <c r="K14346" t="s">
        <v>81</v>
      </c>
    </row>
    <row r="14347" spans="1:11" x14ac:dyDescent="0.25">
      <c r="A14347" t="s">
        <v>20807</v>
      </c>
      <c r="B14347" t="s">
        <v>3373</v>
      </c>
      <c r="C14347" s="1">
        <v>46285</v>
      </c>
      <c r="D14347" s="2">
        <v>0.63958333333333328</v>
      </c>
      <c r="E14347" s="2">
        <v>0.85486111111111107</v>
      </c>
      <c r="F14347">
        <v>310</v>
      </c>
      <c r="G14347" t="s">
        <v>1082</v>
      </c>
      <c r="H14347" s="4">
        <v>240</v>
      </c>
      <c r="I14347" t="s">
        <v>20</v>
      </c>
      <c r="J14347" t="s">
        <v>375</v>
      </c>
      <c r="K14347" t="s">
        <v>81</v>
      </c>
    </row>
    <row r="14348" spans="1:11" x14ac:dyDescent="0.25">
      <c r="A14348" t="s">
        <v>20808</v>
      </c>
      <c r="B14348" t="s">
        <v>508</v>
      </c>
      <c r="C14348" s="1">
        <v>46285</v>
      </c>
      <c r="D14348" s="2">
        <v>0.65069444444444446</v>
      </c>
      <c r="E14348" s="2">
        <v>0.92847222222222225</v>
      </c>
      <c r="F14348">
        <v>400</v>
      </c>
      <c r="G14348" t="s">
        <v>1055</v>
      </c>
      <c r="H14348" s="4">
        <v>280</v>
      </c>
      <c r="I14348" t="s">
        <v>14</v>
      </c>
      <c r="J14348" t="s">
        <v>375</v>
      </c>
      <c r="K14348" t="s">
        <v>81</v>
      </c>
    </row>
    <row r="14349" spans="1:11" x14ac:dyDescent="0.25">
      <c r="A14349" t="s">
        <v>20809</v>
      </c>
      <c r="B14349" t="s">
        <v>11691</v>
      </c>
      <c r="C14349" s="1">
        <v>46285</v>
      </c>
      <c r="D14349" s="2">
        <v>0.65416666666666667</v>
      </c>
      <c r="E14349" s="2">
        <v>0.7583333333333333</v>
      </c>
      <c r="F14349">
        <v>150</v>
      </c>
      <c r="G14349" t="s">
        <v>643</v>
      </c>
      <c r="H14349" s="4">
        <v>120</v>
      </c>
      <c r="I14349" t="s">
        <v>24</v>
      </c>
      <c r="J14349" t="s">
        <v>375</v>
      </c>
      <c r="K14349" t="s">
        <v>81</v>
      </c>
    </row>
    <row r="14350" spans="1:11" x14ac:dyDescent="0.25">
      <c r="A14350" t="s">
        <v>20810</v>
      </c>
      <c r="B14350" t="s">
        <v>19474</v>
      </c>
      <c r="C14350" s="1">
        <v>46285</v>
      </c>
      <c r="D14350" s="2">
        <v>0.65694444444444444</v>
      </c>
      <c r="E14350" s="2">
        <v>0.74722222222222223</v>
      </c>
      <c r="F14350">
        <v>130</v>
      </c>
      <c r="G14350" t="s">
        <v>454</v>
      </c>
      <c r="H14350" s="4">
        <v>60</v>
      </c>
      <c r="I14350" t="s">
        <v>20</v>
      </c>
      <c r="J14350" t="s">
        <v>375</v>
      </c>
      <c r="K14350" t="s">
        <v>81</v>
      </c>
    </row>
    <row r="14351" spans="1:11" x14ac:dyDescent="0.25">
      <c r="A14351" t="s">
        <v>20811</v>
      </c>
      <c r="B14351" t="s">
        <v>19653</v>
      </c>
      <c r="C14351" s="1">
        <v>46285</v>
      </c>
      <c r="D14351" s="2">
        <v>0.65833333333333333</v>
      </c>
      <c r="E14351" s="2">
        <v>0.89444444444444449</v>
      </c>
      <c r="F14351">
        <v>340</v>
      </c>
      <c r="G14351" t="s">
        <v>1804</v>
      </c>
      <c r="H14351" s="4">
        <v>240</v>
      </c>
      <c r="I14351" t="s">
        <v>14</v>
      </c>
      <c r="J14351" t="s">
        <v>375</v>
      </c>
      <c r="K14351" t="s">
        <v>81</v>
      </c>
    </row>
    <row r="14352" spans="1:11" x14ac:dyDescent="0.25">
      <c r="A14352" t="s">
        <v>20812</v>
      </c>
      <c r="B14352" t="s">
        <v>3029</v>
      </c>
      <c r="C14352" s="1">
        <v>46285</v>
      </c>
      <c r="D14352" s="2">
        <v>0.65833333333333333</v>
      </c>
      <c r="E14352" s="2">
        <v>0.72777777777777775</v>
      </c>
      <c r="F14352">
        <v>100</v>
      </c>
      <c r="G14352" t="s">
        <v>2615</v>
      </c>
      <c r="H14352" s="4">
        <v>40</v>
      </c>
      <c r="I14352" t="s">
        <v>20</v>
      </c>
      <c r="J14352" t="s">
        <v>375</v>
      </c>
      <c r="K14352" t="s">
        <v>81</v>
      </c>
    </row>
    <row r="14353" spans="1:11" x14ac:dyDescent="0.25">
      <c r="A14353" t="s">
        <v>20813</v>
      </c>
      <c r="B14353" t="s">
        <v>6136</v>
      </c>
      <c r="C14353" s="1">
        <v>46285</v>
      </c>
      <c r="D14353" s="2">
        <v>0.66805555555555551</v>
      </c>
      <c r="E14353" s="2">
        <v>0.8208333333333333</v>
      </c>
      <c r="F14353">
        <v>220</v>
      </c>
      <c r="G14353" t="s">
        <v>2421</v>
      </c>
      <c r="H14353" s="4">
        <v>160</v>
      </c>
      <c r="I14353" t="s">
        <v>20</v>
      </c>
      <c r="J14353" t="s">
        <v>375</v>
      </c>
      <c r="K14353" t="s">
        <v>81</v>
      </c>
    </row>
    <row r="14354" spans="1:11" x14ac:dyDescent="0.25">
      <c r="A14354" t="s">
        <v>20814</v>
      </c>
      <c r="B14354" t="s">
        <v>20815</v>
      </c>
      <c r="C14354" s="1">
        <v>46285</v>
      </c>
      <c r="D14354" s="2">
        <v>0.67638888888888893</v>
      </c>
      <c r="E14354" s="2">
        <v>0.81527777777777777</v>
      </c>
      <c r="F14354">
        <v>200</v>
      </c>
      <c r="G14354" t="s">
        <v>5124</v>
      </c>
      <c r="H14354" s="4">
        <v>160</v>
      </c>
      <c r="I14354" t="s">
        <v>14</v>
      </c>
      <c r="J14354" t="s">
        <v>375</v>
      </c>
      <c r="K14354" t="s">
        <v>81</v>
      </c>
    </row>
    <row r="14355" spans="1:11" x14ac:dyDescent="0.25">
      <c r="A14355" t="s">
        <v>20816</v>
      </c>
      <c r="B14355" t="s">
        <v>7344</v>
      </c>
      <c r="C14355" s="1">
        <v>46285</v>
      </c>
      <c r="D14355" s="2">
        <v>0.69652777777777775</v>
      </c>
      <c r="E14355" s="2">
        <v>0.87708333333333333</v>
      </c>
      <c r="F14355">
        <v>260</v>
      </c>
      <c r="G14355" t="s">
        <v>4250</v>
      </c>
      <c r="H14355" s="4">
        <v>200</v>
      </c>
      <c r="I14355" t="s">
        <v>20</v>
      </c>
      <c r="J14355" t="s">
        <v>375</v>
      </c>
      <c r="K14355" t="s">
        <v>81</v>
      </c>
    </row>
    <row r="14356" spans="1:11" x14ac:dyDescent="0.25">
      <c r="A14356" t="s">
        <v>20817</v>
      </c>
      <c r="B14356" t="s">
        <v>263</v>
      </c>
      <c r="C14356" s="1">
        <v>46285</v>
      </c>
      <c r="D14356" s="2">
        <v>0.71666666666666667</v>
      </c>
      <c r="E14356" s="2">
        <v>0.8</v>
      </c>
      <c r="F14356">
        <v>120</v>
      </c>
      <c r="G14356" t="s">
        <v>6461</v>
      </c>
      <c r="H14356" s="4">
        <v>40</v>
      </c>
      <c r="I14356" t="s">
        <v>20</v>
      </c>
      <c r="J14356" t="s">
        <v>375</v>
      </c>
      <c r="K14356" t="s">
        <v>147</v>
      </c>
    </row>
    <row r="14357" spans="1:11" x14ac:dyDescent="0.25">
      <c r="A14357" t="s">
        <v>20818</v>
      </c>
      <c r="B14357" t="s">
        <v>6523</v>
      </c>
      <c r="C14357" s="1">
        <v>46285</v>
      </c>
      <c r="D14357" s="2">
        <v>0.73263888888888884</v>
      </c>
      <c r="E14357" s="2">
        <v>0.85069444444444442</v>
      </c>
      <c r="F14357">
        <v>170</v>
      </c>
      <c r="G14357" t="s">
        <v>3081</v>
      </c>
      <c r="H14357" s="4">
        <v>120</v>
      </c>
      <c r="I14357" t="s">
        <v>24</v>
      </c>
      <c r="J14357" t="s">
        <v>375</v>
      </c>
      <c r="K14357" t="s">
        <v>147</v>
      </c>
    </row>
    <row r="14358" spans="1:11" x14ac:dyDescent="0.25">
      <c r="A14358" t="s">
        <v>20819</v>
      </c>
      <c r="B14358" t="s">
        <v>19490</v>
      </c>
      <c r="C14358" s="1">
        <v>46285</v>
      </c>
      <c r="D14358" s="2">
        <v>0.74930555555555556</v>
      </c>
      <c r="E14358" s="2">
        <v>0.96458333333333335</v>
      </c>
      <c r="F14358">
        <v>310</v>
      </c>
      <c r="G14358" t="s">
        <v>4177</v>
      </c>
      <c r="H14358" s="4">
        <v>300</v>
      </c>
      <c r="I14358" t="s">
        <v>20</v>
      </c>
      <c r="J14358" t="s">
        <v>375</v>
      </c>
      <c r="K14358" t="s">
        <v>147</v>
      </c>
    </row>
    <row r="14359" spans="1:11" x14ac:dyDescent="0.25">
      <c r="A14359" t="s">
        <v>20820</v>
      </c>
      <c r="B14359" t="s">
        <v>15787</v>
      </c>
      <c r="C14359" s="1">
        <v>46285</v>
      </c>
      <c r="D14359" s="2">
        <v>0.74930555555555556</v>
      </c>
      <c r="E14359" s="2">
        <v>0.97152777777777777</v>
      </c>
      <c r="F14359">
        <v>320</v>
      </c>
      <c r="G14359" t="s">
        <v>4146</v>
      </c>
      <c r="H14359" s="4">
        <v>120</v>
      </c>
      <c r="I14359" t="s">
        <v>20</v>
      </c>
      <c r="J14359" t="s">
        <v>375</v>
      </c>
      <c r="K14359" t="s">
        <v>147</v>
      </c>
    </row>
    <row r="14360" spans="1:11" x14ac:dyDescent="0.25">
      <c r="A14360" t="s">
        <v>20821</v>
      </c>
      <c r="B14360" t="s">
        <v>4748</v>
      </c>
      <c r="C14360" s="1">
        <v>46285</v>
      </c>
      <c r="D14360" s="2">
        <v>0.75277777777777777</v>
      </c>
      <c r="E14360" s="2">
        <v>0.8569444444444444</v>
      </c>
      <c r="F14360">
        <v>150</v>
      </c>
      <c r="G14360" t="s">
        <v>1750</v>
      </c>
      <c r="H14360" s="4">
        <v>60</v>
      </c>
      <c r="I14360" t="s">
        <v>24</v>
      </c>
      <c r="J14360" t="s">
        <v>375</v>
      </c>
      <c r="K14360" t="s">
        <v>147</v>
      </c>
    </row>
    <row r="14361" spans="1:11" x14ac:dyDescent="0.25">
      <c r="A14361" t="s">
        <v>20822</v>
      </c>
      <c r="B14361" t="s">
        <v>10492</v>
      </c>
      <c r="C14361" s="1">
        <v>46285</v>
      </c>
      <c r="D14361" s="2">
        <v>0.75763888888888886</v>
      </c>
      <c r="E14361" s="2">
        <v>0.86875000000000002</v>
      </c>
      <c r="F14361">
        <v>160</v>
      </c>
      <c r="G14361" t="s">
        <v>3916</v>
      </c>
      <c r="H14361" s="4">
        <v>120</v>
      </c>
      <c r="I14361" t="s">
        <v>20</v>
      </c>
      <c r="J14361" t="s">
        <v>375</v>
      </c>
      <c r="K14361" t="s">
        <v>147</v>
      </c>
    </row>
    <row r="14362" spans="1:11" x14ac:dyDescent="0.25">
      <c r="A14362" t="s">
        <v>20823</v>
      </c>
      <c r="B14362" t="s">
        <v>15974</v>
      </c>
      <c r="C14362" s="1">
        <v>46285</v>
      </c>
      <c r="D14362" s="2">
        <v>0.7680555555555556</v>
      </c>
      <c r="E14362" s="2">
        <v>0.85833333333333328</v>
      </c>
      <c r="F14362">
        <v>130</v>
      </c>
      <c r="G14362" t="s">
        <v>1860</v>
      </c>
      <c r="H14362" s="4">
        <v>60</v>
      </c>
      <c r="I14362" t="s">
        <v>20</v>
      </c>
      <c r="J14362" t="s">
        <v>375</v>
      </c>
      <c r="K14362" t="s">
        <v>147</v>
      </c>
    </row>
    <row r="14363" spans="1:11" x14ac:dyDescent="0.25">
      <c r="A14363" t="s">
        <v>20824</v>
      </c>
      <c r="B14363" t="s">
        <v>10674</v>
      </c>
      <c r="C14363" s="1">
        <v>46285</v>
      </c>
      <c r="D14363" s="2">
        <v>0.76875000000000004</v>
      </c>
      <c r="E14363" s="2">
        <v>0.87291666666666667</v>
      </c>
      <c r="F14363">
        <v>150</v>
      </c>
      <c r="G14363" t="s">
        <v>153</v>
      </c>
      <c r="H14363" s="4">
        <v>60</v>
      </c>
      <c r="I14363" t="s">
        <v>24</v>
      </c>
      <c r="J14363" t="s">
        <v>375</v>
      </c>
      <c r="K14363" t="s">
        <v>147</v>
      </c>
    </row>
    <row r="14364" spans="1:11" x14ac:dyDescent="0.25">
      <c r="A14364" t="s">
        <v>20825</v>
      </c>
      <c r="B14364" t="s">
        <v>11470</v>
      </c>
      <c r="C14364" s="1">
        <v>46285</v>
      </c>
      <c r="D14364" s="2">
        <v>0.77569444444444446</v>
      </c>
      <c r="E14364" s="2">
        <v>1.8749999999999999E-2</v>
      </c>
      <c r="F14364">
        <v>350</v>
      </c>
      <c r="G14364" t="s">
        <v>1952</v>
      </c>
      <c r="H14364" s="4">
        <v>240</v>
      </c>
      <c r="I14364" t="s">
        <v>14</v>
      </c>
      <c r="J14364" t="s">
        <v>375</v>
      </c>
      <c r="K14364" t="s">
        <v>147</v>
      </c>
    </row>
    <row r="14365" spans="1:11" x14ac:dyDescent="0.25">
      <c r="A14365" t="s">
        <v>20826</v>
      </c>
      <c r="B14365" t="s">
        <v>2920</v>
      </c>
      <c r="C14365" s="1">
        <v>46285</v>
      </c>
      <c r="D14365" s="2">
        <v>0.78888888888888886</v>
      </c>
      <c r="E14365" s="2">
        <v>0.94861111111111107</v>
      </c>
      <c r="F14365">
        <v>230</v>
      </c>
      <c r="G14365" t="s">
        <v>1292</v>
      </c>
      <c r="H14365" s="4">
        <v>160</v>
      </c>
      <c r="I14365" t="s">
        <v>20</v>
      </c>
      <c r="J14365" t="s">
        <v>375</v>
      </c>
      <c r="K14365" t="s">
        <v>147</v>
      </c>
    </row>
    <row r="14366" spans="1:11" x14ac:dyDescent="0.25">
      <c r="A14366" t="s">
        <v>20827</v>
      </c>
      <c r="B14366" t="s">
        <v>6751</v>
      </c>
      <c r="C14366" s="1">
        <v>46285</v>
      </c>
      <c r="D14366" s="2">
        <v>0.81736111111111109</v>
      </c>
      <c r="E14366" s="2">
        <v>4.8611111111111112E-3</v>
      </c>
      <c r="F14366">
        <v>270</v>
      </c>
      <c r="G14366" t="s">
        <v>2197</v>
      </c>
      <c r="H14366" s="4">
        <v>100</v>
      </c>
      <c r="I14366" t="s">
        <v>20</v>
      </c>
      <c r="J14366" t="s">
        <v>375</v>
      </c>
      <c r="K14366" t="s">
        <v>147</v>
      </c>
    </row>
    <row r="14367" spans="1:11" x14ac:dyDescent="0.25">
      <c r="A14367" t="s">
        <v>20828</v>
      </c>
      <c r="B14367" t="s">
        <v>17104</v>
      </c>
      <c r="C14367" s="1">
        <v>46285</v>
      </c>
      <c r="D14367" s="2">
        <v>0.81805555555555554</v>
      </c>
      <c r="E14367" s="2">
        <v>0.97083333333333333</v>
      </c>
      <c r="F14367">
        <v>220</v>
      </c>
      <c r="G14367" t="s">
        <v>883</v>
      </c>
      <c r="H14367" s="4">
        <v>160</v>
      </c>
      <c r="I14367" t="s">
        <v>20</v>
      </c>
      <c r="J14367" t="s">
        <v>375</v>
      </c>
      <c r="K14367" t="s">
        <v>147</v>
      </c>
    </row>
    <row r="14368" spans="1:11" x14ac:dyDescent="0.25">
      <c r="A14368" t="s">
        <v>20829</v>
      </c>
      <c r="B14368" t="s">
        <v>1849</v>
      </c>
      <c r="C14368" s="1">
        <v>46285</v>
      </c>
      <c r="D14368" s="2">
        <v>0.85972222222222228</v>
      </c>
      <c r="E14368" s="2">
        <v>2.6388888888888889E-2</v>
      </c>
      <c r="F14368">
        <v>240</v>
      </c>
      <c r="G14368" t="s">
        <v>3683</v>
      </c>
      <c r="H14368" s="4">
        <v>200</v>
      </c>
      <c r="I14368" t="s">
        <v>24</v>
      </c>
      <c r="J14368" t="s">
        <v>375</v>
      </c>
      <c r="K14368" t="s">
        <v>147</v>
      </c>
    </row>
    <row r="14369" spans="1:11" x14ac:dyDescent="0.25">
      <c r="A14369" t="s">
        <v>20830</v>
      </c>
      <c r="B14369" t="s">
        <v>20831</v>
      </c>
      <c r="C14369" s="1">
        <v>46285</v>
      </c>
      <c r="D14369" s="2">
        <v>0.86250000000000004</v>
      </c>
      <c r="E14369" s="2">
        <v>0.1125</v>
      </c>
      <c r="F14369">
        <v>360</v>
      </c>
      <c r="G14369" t="s">
        <v>744</v>
      </c>
      <c r="H14369" s="4">
        <v>240</v>
      </c>
      <c r="I14369" t="s">
        <v>24</v>
      </c>
      <c r="J14369" t="s">
        <v>375</v>
      </c>
      <c r="K14369" t="s">
        <v>147</v>
      </c>
    </row>
    <row r="14370" spans="1:11" x14ac:dyDescent="0.25">
      <c r="A14370" t="s">
        <v>20832</v>
      </c>
      <c r="B14370" t="s">
        <v>20833</v>
      </c>
      <c r="C14370" s="1">
        <v>46286</v>
      </c>
      <c r="D14370" s="2">
        <v>0.27986111111111112</v>
      </c>
      <c r="E14370" s="2">
        <v>0.43958333333333333</v>
      </c>
      <c r="F14370">
        <v>230</v>
      </c>
      <c r="G14370" t="s">
        <v>695</v>
      </c>
      <c r="H14370" s="4">
        <v>80</v>
      </c>
      <c r="I14370" t="s">
        <v>20</v>
      </c>
      <c r="J14370" t="s">
        <v>15</v>
      </c>
      <c r="K14370" t="s">
        <v>16</v>
      </c>
    </row>
    <row r="14371" spans="1:11" x14ac:dyDescent="0.25">
      <c r="A14371" t="s">
        <v>20834</v>
      </c>
      <c r="B14371" t="s">
        <v>13578</v>
      </c>
      <c r="C14371" s="1">
        <v>46286</v>
      </c>
      <c r="D14371" s="2">
        <v>0.30972222222222223</v>
      </c>
      <c r="E14371" s="2">
        <v>0.36527777777777776</v>
      </c>
      <c r="F14371">
        <v>80</v>
      </c>
      <c r="G14371" t="s">
        <v>4856</v>
      </c>
      <c r="H14371" s="4">
        <v>100</v>
      </c>
      <c r="I14371" t="s">
        <v>24</v>
      </c>
      <c r="J14371" t="s">
        <v>15</v>
      </c>
      <c r="K14371" t="s">
        <v>16</v>
      </c>
    </row>
    <row r="14372" spans="1:11" x14ac:dyDescent="0.25">
      <c r="A14372" t="s">
        <v>20835</v>
      </c>
      <c r="B14372" t="s">
        <v>20836</v>
      </c>
      <c r="C14372" s="1">
        <v>46286</v>
      </c>
      <c r="D14372" s="2">
        <v>0.33124999999999999</v>
      </c>
      <c r="E14372" s="2">
        <v>0.51875000000000004</v>
      </c>
      <c r="F14372">
        <v>270</v>
      </c>
      <c r="G14372" t="s">
        <v>3130</v>
      </c>
      <c r="H14372" s="4">
        <v>100</v>
      </c>
      <c r="I14372" t="s">
        <v>20</v>
      </c>
      <c r="J14372" t="s">
        <v>15</v>
      </c>
      <c r="K14372" t="s">
        <v>16</v>
      </c>
    </row>
    <row r="14373" spans="1:11" x14ac:dyDescent="0.25">
      <c r="A14373" t="s">
        <v>20837</v>
      </c>
      <c r="B14373" t="s">
        <v>1825</v>
      </c>
      <c r="C14373" s="1">
        <v>46286</v>
      </c>
      <c r="D14373" s="2">
        <v>0.33541666666666664</v>
      </c>
      <c r="E14373" s="2">
        <v>0.4465277777777778</v>
      </c>
      <c r="F14373">
        <v>160</v>
      </c>
      <c r="G14373" t="s">
        <v>1013</v>
      </c>
      <c r="H14373" s="4">
        <v>120</v>
      </c>
      <c r="I14373" t="s">
        <v>20</v>
      </c>
      <c r="J14373" t="s">
        <v>15</v>
      </c>
      <c r="K14373" t="s">
        <v>16</v>
      </c>
    </row>
    <row r="14374" spans="1:11" x14ac:dyDescent="0.25">
      <c r="A14374" t="s">
        <v>20838</v>
      </c>
      <c r="B14374" t="s">
        <v>6129</v>
      </c>
      <c r="C14374" s="1">
        <v>46286</v>
      </c>
      <c r="D14374" s="2">
        <v>0.34652777777777777</v>
      </c>
      <c r="E14374" s="2">
        <v>0.39513888888888887</v>
      </c>
      <c r="F14374">
        <v>70</v>
      </c>
      <c r="G14374" t="s">
        <v>4380</v>
      </c>
      <c r="H14374" s="4">
        <v>100</v>
      </c>
      <c r="I14374" t="s">
        <v>24</v>
      </c>
      <c r="J14374" t="s">
        <v>15</v>
      </c>
      <c r="K14374" t="s">
        <v>16</v>
      </c>
    </row>
    <row r="14375" spans="1:11" x14ac:dyDescent="0.25">
      <c r="A14375" t="s">
        <v>20839</v>
      </c>
      <c r="B14375" t="s">
        <v>10211</v>
      </c>
      <c r="C14375" s="1">
        <v>46286</v>
      </c>
      <c r="D14375" s="2">
        <v>0.34722222222222221</v>
      </c>
      <c r="E14375" s="2">
        <v>0.3888888888888889</v>
      </c>
      <c r="F14375">
        <v>60</v>
      </c>
      <c r="G14375" t="s">
        <v>1468</v>
      </c>
      <c r="H14375" s="4">
        <v>40</v>
      </c>
      <c r="I14375" t="s">
        <v>14</v>
      </c>
      <c r="J14375" t="s">
        <v>15</v>
      </c>
      <c r="K14375" t="s">
        <v>16</v>
      </c>
    </row>
    <row r="14376" spans="1:11" x14ac:dyDescent="0.25">
      <c r="A14376" t="s">
        <v>20840</v>
      </c>
      <c r="B14376" t="s">
        <v>2868</v>
      </c>
      <c r="C14376" s="1">
        <v>46286</v>
      </c>
      <c r="D14376" s="2">
        <v>0.37222222222222223</v>
      </c>
      <c r="E14376" s="2">
        <v>0.42777777777777776</v>
      </c>
      <c r="F14376">
        <v>80</v>
      </c>
      <c r="G14376" t="s">
        <v>3053</v>
      </c>
      <c r="H14376" s="4">
        <v>40</v>
      </c>
      <c r="I14376" t="s">
        <v>24</v>
      </c>
      <c r="J14376" t="s">
        <v>15</v>
      </c>
      <c r="K14376" t="s">
        <v>16</v>
      </c>
    </row>
    <row r="14377" spans="1:11" x14ac:dyDescent="0.25">
      <c r="A14377" t="s">
        <v>20841</v>
      </c>
      <c r="B14377" t="s">
        <v>5903</v>
      </c>
      <c r="C14377" s="1">
        <v>46286</v>
      </c>
      <c r="D14377" s="2">
        <v>0.3840277777777778</v>
      </c>
      <c r="E14377" s="2">
        <v>0.50902777777777775</v>
      </c>
      <c r="F14377">
        <v>180</v>
      </c>
      <c r="G14377" t="s">
        <v>156</v>
      </c>
      <c r="H14377" s="4">
        <v>60</v>
      </c>
      <c r="I14377" t="s">
        <v>20</v>
      </c>
      <c r="J14377" t="s">
        <v>15</v>
      </c>
      <c r="K14377" t="s">
        <v>16</v>
      </c>
    </row>
    <row r="14378" spans="1:11" x14ac:dyDescent="0.25">
      <c r="A14378" t="s">
        <v>20842</v>
      </c>
      <c r="B14378" t="s">
        <v>989</v>
      </c>
      <c r="C14378" s="1">
        <v>46286</v>
      </c>
      <c r="D14378" s="2">
        <v>0.38611111111111113</v>
      </c>
      <c r="E14378" s="2">
        <v>0.60833333333333328</v>
      </c>
      <c r="F14378">
        <v>320</v>
      </c>
      <c r="G14378" t="s">
        <v>270</v>
      </c>
      <c r="H14378" s="4">
        <v>240</v>
      </c>
      <c r="I14378" t="s">
        <v>24</v>
      </c>
      <c r="J14378" t="s">
        <v>15</v>
      </c>
      <c r="K14378" t="s">
        <v>16</v>
      </c>
    </row>
    <row r="14379" spans="1:11" x14ac:dyDescent="0.25">
      <c r="A14379" t="s">
        <v>20843</v>
      </c>
      <c r="B14379" t="s">
        <v>10026</v>
      </c>
      <c r="C14379" s="1">
        <v>46286</v>
      </c>
      <c r="D14379" s="2">
        <v>0.42569444444444443</v>
      </c>
      <c r="E14379" s="2">
        <v>0.49513888888888891</v>
      </c>
      <c r="F14379">
        <v>100</v>
      </c>
      <c r="G14379" t="s">
        <v>238</v>
      </c>
      <c r="H14379" s="4">
        <v>40</v>
      </c>
      <c r="I14379" t="s">
        <v>14</v>
      </c>
      <c r="J14379" t="s">
        <v>15</v>
      </c>
      <c r="K14379" t="s">
        <v>16</v>
      </c>
    </row>
    <row r="14380" spans="1:11" x14ac:dyDescent="0.25">
      <c r="A14380" t="s">
        <v>20844</v>
      </c>
      <c r="B14380" t="s">
        <v>17540</v>
      </c>
      <c r="C14380" s="1">
        <v>46286</v>
      </c>
      <c r="D14380" s="2">
        <v>0.45</v>
      </c>
      <c r="E14380" s="2">
        <v>0.57499999999999996</v>
      </c>
      <c r="F14380">
        <v>180</v>
      </c>
      <c r="G14380" t="s">
        <v>2842</v>
      </c>
      <c r="H14380" s="4">
        <v>150</v>
      </c>
      <c r="I14380" t="s">
        <v>24</v>
      </c>
      <c r="J14380" t="s">
        <v>15</v>
      </c>
      <c r="K14380" t="s">
        <v>16</v>
      </c>
    </row>
    <row r="14381" spans="1:11" x14ac:dyDescent="0.25">
      <c r="A14381" t="s">
        <v>20845</v>
      </c>
      <c r="B14381" t="s">
        <v>3673</v>
      </c>
      <c r="C14381" s="1">
        <v>46286</v>
      </c>
      <c r="D14381" s="2">
        <v>0.45208333333333334</v>
      </c>
      <c r="E14381" s="2">
        <v>0.51458333333333328</v>
      </c>
      <c r="F14381">
        <v>90</v>
      </c>
      <c r="G14381" t="s">
        <v>442</v>
      </c>
      <c r="H14381" s="4">
        <v>40</v>
      </c>
      <c r="I14381" t="s">
        <v>20</v>
      </c>
      <c r="J14381" t="s">
        <v>15</v>
      </c>
      <c r="K14381" t="s">
        <v>16</v>
      </c>
    </row>
    <row r="14382" spans="1:11" x14ac:dyDescent="0.25">
      <c r="A14382" t="s">
        <v>20846</v>
      </c>
      <c r="B14382" t="s">
        <v>19354</v>
      </c>
      <c r="C14382" s="1">
        <v>46286</v>
      </c>
      <c r="D14382" s="2">
        <v>0.46041666666666664</v>
      </c>
      <c r="E14382" s="2">
        <v>0.54374999999999996</v>
      </c>
      <c r="F14382">
        <v>120</v>
      </c>
      <c r="G14382" t="s">
        <v>4734</v>
      </c>
      <c r="H14382" s="4">
        <v>40</v>
      </c>
      <c r="I14382" t="s">
        <v>20</v>
      </c>
      <c r="J14382" t="s">
        <v>15</v>
      </c>
      <c r="K14382" t="s">
        <v>16</v>
      </c>
    </row>
    <row r="14383" spans="1:11" x14ac:dyDescent="0.25">
      <c r="A14383" t="s">
        <v>20847</v>
      </c>
      <c r="B14383" t="s">
        <v>20848</v>
      </c>
      <c r="C14383" s="1">
        <v>46286</v>
      </c>
      <c r="D14383" s="2">
        <v>0.46875</v>
      </c>
      <c r="E14383" s="2">
        <v>0.62152777777777779</v>
      </c>
      <c r="F14383">
        <v>220</v>
      </c>
      <c r="G14383" t="s">
        <v>2441</v>
      </c>
      <c r="H14383" s="4">
        <v>80</v>
      </c>
      <c r="I14383" t="s">
        <v>24</v>
      </c>
      <c r="J14383" t="s">
        <v>15</v>
      </c>
      <c r="K14383" t="s">
        <v>16</v>
      </c>
    </row>
    <row r="14384" spans="1:11" x14ac:dyDescent="0.25">
      <c r="A14384" t="s">
        <v>20849</v>
      </c>
      <c r="B14384" t="s">
        <v>12515</v>
      </c>
      <c r="C14384" s="1">
        <v>46286</v>
      </c>
      <c r="D14384" s="2">
        <v>0.4861111111111111</v>
      </c>
      <c r="E14384" s="2">
        <v>0.64583333333333337</v>
      </c>
      <c r="F14384">
        <v>230</v>
      </c>
      <c r="G14384" t="s">
        <v>2771</v>
      </c>
      <c r="H14384" s="4">
        <v>160</v>
      </c>
      <c r="I14384" t="s">
        <v>20</v>
      </c>
      <c r="J14384" t="s">
        <v>15</v>
      </c>
      <c r="K14384" t="s">
        <v>16</v>
      </c>
    </row>
    <row r="14385" spans="1:11" x14ac:dyDescent="0.25">
      <c r="A14385" t="s">
        <v>20850</v>
      </c>
      <c r="B14385" t="s">
        <v>14156</v>
      </c>
      <c r="C14385" s="1">
        <v>46286</v>
      </c>
      <c r="D14385" s="2">
        <v>0.50347222222222221</v>
      </c>
      <c r="E14385" s="2">
        <v>0.54513888888888884</v>
      </c>
      <c r="F14385">
        <v>60</v>
      </c>
      <c r="G14385" t="s">
        <v>1583</v>
      </c>
      <c r="H14385" s="4">
        <v>20</v>
      </c>
      <c r="I14385" t="s">
        <v>20</v>
      </c>
      <c r="J14385" t="s">
        <v>15</v>
      </c>
      <c r="K14385" t="s">
        <v>81</v>
      </c>
    </row>
    <row r="14386" spans="1:11" x14ac:dyDescent="0.25">
      <c r="A14386" t="s">
        <v>20851</v>
      </c>
      <c r="B14386" t="s">
        <v>7664</v>
      </c>
      <c r="C14386" s="1">
        <v>46286</v>
      </c>
      <c r="D14386" s="2">
        <v>0.5083333333333333</v>
      </c>
      <c r="E14386" s="2">
        <v>0.55694444444444446</v>
      </c>
      <c r="F14386">
        <v>70</v>
      </c>
      <c r="G14386" t="s">
        <v>1402</v>
      </c>
      <c r="H14386" s="4">
        <v>80</v>
      </c>
      <c r="I14386" t="s">
        <v>24</v>
      </c>
      <c r="J14386" t="s">
        <v>15</v>
      </c>
      <c r="K14386" t="s">
        <v>81</v>
      </c>
    </row>
    <row r="14387" spans="1:11" x14ac:dyDescent="0.25">
      <c r="A14387" t="s">
        <v>20852</v>
      </c>
      <c r="B14387" t="s">
        <v>5638</v>
      </c>
      <c r="C14387" s="1">
        <v>46286</v>
      </c>
      <c r="D14387" s="2">
        <v>0.50972222222222219</v>
      </c>
      <c r="E14387" s="2">
        <v>0.63472222222222219</v>
      </c>
      <c r="F14387">
        <v>180</v>
      </c>
      <c r="G14387" t="s">
        <v>2833</v>
      </c>
      <c r="H14387" s="4">
        <v>120</v>
      </c>
      <c r="I14387" t="s">
        <v>20</v>
      </c>
      <c r="J14387" t="s">
        <v>15</v>
      </c>
      <c r="K14387" t="s">
        <v>81</v>
      </c>
    </row>
    <row r="14388" spans="1:11" x14ac:dyDescent="0.25">
      <c r="A14388" t="s">
        <v>20853</v>
      </c>
      <c r="B14388" t="s">
        <v>17137</v>
      </c>
      <c r="C14388" s="1">
        <v>46286</v>
      </c>
      <c r="D14388" s="2">
        <v>0.5180555555555556</v>
      </c>
      <c r="E14388" s="2">
        <v>0.57361111111111107</v>
      </c>
      <c r="F14388">
        <v>80</v>
      </c>
      <c r="G14388" t="s">
        <v>1750</v>
      </c>
      <c r="H14388" s="4">
        <v>100</v>
      </c>
      <c r="I14388" t="s">
        <v>14</v>
      </c>
      <c r="J14388" t="s">
        <v>15</v>
      </c>
      <c r="K14388" t="s">
        <v>81</v>
      </c>
    </row>
    <row r="14389" spans="1:11" x14ac:dyDescent="0.25">
      <c r="A14389" t="s">
        <v>20854</v>
      </c>
      <c r="B14389" t="s">
        <v>19734</v>
      </c>
      <c r="C14389" s="1">
        <v>46286</v>
      </c>
      <c r="D14389" s="2">
        <v>0.5708333333333333</v>
      </c>
      <c r="E14389" s="2">
        <v>0.75138888888888888</v>
      </c>
      <c r="F14389">
        <v>260</v>
      </c>
      <c r="G14389" t="s">
        <v>657</v>
      </c>
      <c r="H14389" s="4">
        <v>200</v>
      </c>
      <c r="I14389" t="s">
        <v>20</v>
      </c>
      <c r="J14389" t="s">
        <v>15</v>
      </c>
      <c r="K14389" t="s">
        <v>81</v>
      </c>
    </row>
    <row r="14390" spans="1:11" x14ac:dyDescent="0.25">
      <c r="A14390" t="s">
        <v>20855</v>
      </c>
      <c r="B14390" t="s">
        <v>2023</v>
      </c>
      <c r="C14390" s="1">
        <v>46286</v>
      </c>
      <c r="D14390" s="2">
        <v>0.57222222222222219</v>
      </c>
      <c r="E14390" s="2">
        <v>0.84305555555555556</v>
      </c>
      <c r="F14390">
        <v>390</v>
      </c>
      <c r="G14390" t="s">
        <v>4262</v>
      </c>
      <c r="H14390" s="4">
        <v>280</v>
      </c>
      <c r="I14390" t="s">
        <v>20</v>
      </c>
      <c r="J14390" t="s">
        <v>15</v>
      </c>
      <c r="K14390" t="s">
        <v>81</v>
      </c>
    </row>
    <row r="14391" spans="1:11" x14ac:dyDescent="0.25">
      <c r="A14391" t="s">
        <v>20856</v>
      </c>
      <c r="B14391" t="s">
        <v>10716</v>
      </c>
      <c r="C14391" s="1">
        <v>46286</v>
      </c>
      <c r="D14391" s="2">
        <v>0.58819444444444446</v>
      </c>
      <c r="E14391" s="2">
        <v>0.65763888888888888</v>
      </c>
      <c r="F14391">
        <v>100</v>
      </c>
      <c r="G14391" t="s">
        <v>1516</v>
      </c>
      <c r="H14391" s="4">
        <v>40</v>
      </c>
      <c r="I14391" t="s">
        <v>20</v>
      </c>
      <c r="J14391" t="s">
        <v>15</v>
      </c>
      <c r="K14391" t="s">
        <v>81</v>
      </c>
    </row>
    <row r="14392" spans="1:11" x14ac:dyDescent="0.25">
      <c r="A14392" t="s">
        <v>20857</v>
      </c>
      <c r="B14392" t="s">
        <v>17692</v>
      </c>
      <c r="C14392" s="1">
        <v>46286</v>
      </c>
      <c r="D14392" s="2">
        <v>0.61458333333333337</v>
      </c>
      <c r="E14392" s="2">
        <v>0.65625</v>
      </c>
      <c r="F14392">
        <v>60</v>
      </c>
      <c r="G14392" t="s">
        <v>990</v>
      </c>
      <c r="H14392" s="4">
        <v>40</v>
      </c>
      <c r="I14392" t="s">
        <v>20</v>
      </c>
      <c r="J14392" t="s">
        <v>15</v>
      </c>
      <c r="K14392" t="s">
        <v>81</v>
      </c>
    </row>
    <row r="14393" spans="1:11" x14ac:dyDescent="0.25">
      <c r="A14393" t="s">
        <v>20858</v>
      </c>
      <c r="B14393" t="s">
        <v>6530</v>
      </c>
      <c r="C14393" s="1">
        <v>46286</v>
      </c>
      <c r="D14393" s="2">
        <v>0.61527777777777781</v>
      </c>
      <c r="E14393" s="2">
        <v>0.78888888888888886</v>
      </c>
      <c r="F14393">
        <v>250</v>
      </c>
      <c r="G14393" t="s">
        <v>3147</v>
      </c>
      <c r="H14393" s="4">
        <v>100</v>
      </c>
      <c r="I14393" t="s">
        <v>20</v>
      </c>
      <c r="J14393" t="s">
        <v>15</v>
      </c>
      <c r="K14393" t="s">
        <v>81</v>
      </c>
    </row>
    <row r="14394" spans="1:11" x14ac:dyDescent="0.25">
      <c r="A14394" t="s">
        <v>20859</v>
      </c>
      <c r="B14394" t="s">
        <v>785</v>
      </c>
      <c r="C14394" s="1">
        <v>46286</v>
      </c>
      <c r="D14394" s="2">
        <v>0.6166666666666667</v>
      </c>
      <c r="E14394" s="2">
        <v>0.66527777777777775</v>
      </c>
      <c r="F14394">
        <v>70</v>
      </c>
      <c r="G14394" t="s">
        <v>2717</v>
      </c>
      <c r="H14394" s="4">
        <v>40</v>
      </c>
      <c r="I14394" t="s">
        <v>20</v>
      </c>
      <c r="J14394" t="s">
        <v>15</v>
      </c>
      <c r="K14394" t="s">
        <v>81</v>
      </c>
    </row>
    <row r="14395" spans="1:11" x14ac:dyDescent="0.25">
      <c r="A14395" t="s">
        <v>20860</v>
      </c>
      <c r="B14395" t="s">
        <v>4325</v>
      </c>
      <c r="C14395" s="1">
        <v>46286</v>
      </c>
      <c r="D14395" s="2">
        <v>0.62916666666666665</v>
      </c>
      <c r="E14395" s="2">
        <v>0.72638888888888886</v>
      </c>
      <c r="F14395">
        <v>140</v>
      </c>
      <c r="G14395" t="s">
        <v>684</v>
      </c>
      <c r="H14395" s="4">
        <v>120</v>
      </c>
      <c r="I14395" t="s">
        <v>14</v>
      </c>
      <c r="J14395" t="s">
        <v>15</v>
      </c>
      <c r="K14395" t="s">
        <v>81</v>
      </c>
    </row>
    <row r="14396" spans="1:11" x14ac:dyDescent="0.25">
      <c r="A14396" t="s">
        <v>20861</v>
      </c>
      <c r="B14396" t="s">
        <v>1280</v>
      </c>
      <c r="C14396" s="1">
        <v>46286</v>
      </c>
      <c r="D14396" s="2">
        <v>0.63263888888888886</v>
      </c>
      <c r="E14396" s="2">
        <v>0.72291666666666665</v>
      </c>
      <c r="F14396">
        <v>130</v>
      </c>
      <c r="G14396" t="s">
        <v>4693</v>
      </c>
      <c r="H14396" s="4">
        <v>60</v>
      </c>
      <c r="I14396" t="s">
        <v>20</v>
      </c>
      <c r="J14396" t="s">
        <v>15</v>
      </c>
      <c r="K14396" t="s">
        <v>81</v>
      </c>
    </row>
    <row r="14397" spans="1:11" x14ac:dyDescent="0.25">
      <c r="A14397" t="s">
        <v>20862</v>
      </c>
      <c r="B14397" t="s">
        <v>16888</v>
      </c>
      <c r="C14397" s="1">
        <v>46286</v>
      </c>
      <c r="D14397" s="2">
        <v>0.64097222222222228</v>
      </c>
      <c r="E14397" s="2">
        <v>0.68263888888888891</v>
      </c>
      <c r="F14397">
        <v>60</v>
      </c>
      <c r="G14397" t="s">
        <v>2220</v>
      </c>
      <c r="H14397" s="4">
        <v>20</v>
      </c>
      <c r="I14397" t="s">
        <v>24</v>
      </c>
      <c r="J14397" t="s">
        <v>15</v>
      </c>
      <c r="K14397" t="s">
        <v>81</v>
      </c>
    </row>
    <row r="14398" spans="1:11" x14ac:dyDescent="0.25">
      <c r="A14398" t="s">
        <v>20863</v>
      </c>
      <c r="B14398" t="s">
        <v>388</v>
      </c>
      <c r="C14398" s="1">
        <v>46286</v>
      </c>
      <c r="D14398" s="2">
        <v>0.65069444444444446</v>
      </c>
      <c r="E14398" s="2">
        <v>0.78263888888888888</v>
      </c>
      <c r="F14398">
        <v>190</v>
      </c>
      <c r="G14398" t="s">
        <v>5395</v>
      </c>
      <c r="H14398" s="4">
        <v>160</v>
      </c>
      <c r="I14398" t="s">
        <v>20</v>
      </c>
      <c r="J14398" t="s">
        <v>15</v>
      </c>
      <c r="K14398" t="s">
        <v>81</v>
      </c>
    </row>
    <row r="14399" spans="1:11" x14ac:dyDescent="0.25">
      <c r="A14399" t="s">
        <v>20864</v>
      </c>
      <c r="B14399" t="s">
        <v>6987</v>
      </c>
      <c r="C14399" s="1">
        <v>46286</v>
      </c>
      <c r="D14399" s="2">
        <v>0.65347222222222223</v>
      </c>
      <c r="E14399" s="2">
        <v>0.72986111111111107</v>
      </c>
      <c r="F14399">
        <v>110</v>
      </c>
      <c r="G14399" t="s">
        <v>811</v>
      </c>
      <c r="H14399" s="4">
        <v>40</v>
      </c>
      <c r="I14399" t="s">
        <v>24</v>
      </c>
      <c r="J14399" t="s">
        <v>15</v>
      </c>
      <c r="K14399" t="s">
        <v>81</v>
      </c>
    </row>
    <row r="14400" spans="1:11" x14ac:dyDescent="0.25">
      <c r="A14400" t="s">
        <v>20865</v>
      </c>
      <c r="B14400" t="s">
        <v>4904</v>
      </c>
      <c r="C14400" s="1">
        <v>46286</v>
      </c>
      <c r="D14400" s="2">
        <v>0.65694444444444444</v>
      </c>
      <c r="E14400" s="2">
        <v>0.72638888888888886</v>
      </c>
      <c r="F14400">
        <v>100</v>
      </c>
      <c r="G14400" t="s">
        <v>730</v>
      </c>
      <c r="H14400" s="4">
        <v>40</v>
      </c>
      <c r="I14400" t="s">
        <v>20</v>
      </c>
      <c r="J14400" t="s">
        <v>15</v>
      </c>
      <c r="K14400" t="s">
        <v>81</v>
      </c>
    </row>
    <row r="14401" spans="1:11" x14ac:dyDescent="0.25">
      <c r="A14401" t="s">
        <v>20866</v>
      </c>
      <c r="B14401" t="s">
        <v>1959</v>
      </c>
      <c r="C14401" s="1">
        <v>46286</v>
      </c>
      <c r="D14401" s="2">
        <v>0.66249999999999998</v>
      </c>
      <c r="E14401" s="2">
        <v>0.75972222222222219</v>
      </c>
      <c r="F14401">
        <v>140</v>
      </c>
      <c r="G14401" t="s">
        <v>2615</v>
      </c>
      <c r="H14401" s="4">
        <v>60</v>
      </c>
      <c r="I14401" t="s">
        <v>20</v>
      </c>
      <c r="J14401" t="s">
        <v>15</v>
      </c>
      <c r="K14401" t="s">
        <v>81</v>
      </c>
    </row>
    <row r="14402" spans="1:11" x14ac:dyDescent="0.25">
      <c r="A14402" t="s">
        <v>20867</v>
      </c>
      <c r="B14402" t="s">
        <v>8466</v>
      </c>
      <c r="C14402" s="1">
        <v>46286</v>
      </c>
      <c r="D14402" s="2">
        <v>0.66388888888888886</v>
      </c>
      <c r="E14402" s="2">
        <v>0.80277777777777781</v>
      </c>
      <c r="F14402">
        <v>200</v>
      </c>
      <c r="G14402" t="s">
        <v>2720</v>
      </c>
      <c r="H14402" s="4">
        <v>200</v>
      </c>
      <c r="I14402" t="s">
        <v>20</v>
      </c>
      <c r="J14402" t="s">
        <v>15</v>
      </c>
      <c r="K14402" t="s">
        <v>81</v>
      </c>
    </row>
    <row r="14403" spans="1:11" x14ac:dyDescent="0.25">
      <c r="A14403" t="s">
        <v>20868</v>
      </c>
      <c r="B14403" t="s">
        <v>1324</v>
      </c>
      <c r="C14403" s="1">
        <v>46286</v>
      </c>
      <c r="D14403" s="2">
        <v>0.66666666666666663</v>
      </c>
      <c r="E14403" s="2">
        <v>0.71527777777777779</v>
      </c>
      <c r="F14403">
        <v>70</v>
      </c>
      <c r="G14403" t="s">
        <v>347</v>
      </c>
      <c r="H14403" s="4">
        <v>40</v>
      </c>
      <c r="I14403" t="s">
        <v>14</v>
      </c>
      <c r="J14403" t="s">
        <v>15</v>
      </c>
      <c r="K14403" t="s">
        <v>81</v>
      </c>
    </row>
    <row r="14404" spans="1:11" x14ac:dyDescent="0.25">
      <c r="A14404" t="s">
        <v>20869</v>
      </c>
      <c r="B14404" t="s">
        <v>8509</v>
      </c>
      <c r="C14404" s="1">
        <v>46286</v>
      </c>
      <c r="D14404" s="2">
        <v>0.66666666666666663</v>
      </c>
      <c r="E14404" s="2">
        <v>0.75694444444444442</v>
      </c>
      <c r="F14404">
        <v>130</v>
      </c>
      <c r="G14404" t="s">
        <v>6620</v>
      </c>
      <c r="H14404" s="4">
        <v>120</v>
      </c>
      <c r="I14404" t="s">
        <v>20</v>
      </c>
      <c r="J14404" t="s">
        <v>15</v>
      </c>
      <c r="K14404" t="s">
        <v>81</v>
      </c>
    </row>
    <row r="14405" spans="1:11" x14ac:dyDescent="0.25">
      <c r="A14405" t="s">
        <v>20870</v>
      </c>
      <c r="B14405" t="s">
        <v>10172</v>
      </c>
      <c r="C14405" s="1">
        <v>46286</v>
      </c>
      <c r="D14405" s="2">
        <v>0.6694444444444444</v>
      </c>
      <c r="E14405" s="2">
        <v>0.95416666666666672</v>
      </c>
      <c r="F14405">
        <v>410</v>
      </c>
      <c r="G14405" t="s">
        <v>3810</v>
      </c>
      <c r="H14405" s="4">
        <v>280</v>
      </c>
      <c r="I14405" t="s">
        <v>20</v>
      </c>
      <c r="J14405" t="s">
        <v>15</v>
      </c>
      <c r="K14405" t="s">
        <v>81</v>
      </c>
    </row>
    <row r="14406" spans="1:11" x14ac:dyDescent="0.25">
      <c r="A14406" t="s">
        <v>20871</v>
      </c>
      <c r="B14406" t="s">
        <v>529</v>
      </c>
      <c r="C14406" s="1">
        <v>46286</v>
      </c>
      <c r="D14406" s="2">
        <v>0.67777777777777781</v>
      </c>
      <c r="E14406" s="2">
        <v>0.84444444444444444</v>
      </c>
      <c r="F14406">
        <v>240</v>
      </c>
      <c r="G14406" t="s">
        <v>146</v>
      </c>
      <c r="H14406" s="4">
        <v>160</v>
      </c>
      <c r="I14406" t="s">
        <v>24</v>
      </c>
      <c r="J14406" t="s">
        <v>15</v>
      </c>
      <c r="K14406" t="s">
        <v>81</v>
      </c>
    </row>
    <row r="14407" spans="1:11" x14ac:dyDescent="0.25">
      <c r="A14407" t="s">
        <v>20872</v>
      </c>
      <c r="B14407" t="s">
        <v>4222</v>
      </c>
      <c r="C14407" s="1">
        <v>46286</v>
      </c>
      <c r="D14407" s="2">
        <v>0.68680555555555556</v>
      </c>
      <c r="E14407" s="2">
        <v>0.75624999999999998</v>
      </c>
      <c r="F14407">
        <v>100</v>
      </c>
      <c r="G14407" t="s">
        <v>140</v>
      </c>
      <c r="H14407" s="4">
        <v>40</v>
      </c>
      <c r="I14407" t="s">
        <v>24</v>
      </c>
      <c r="J14407" t="s">
        <v>15</v>
      </c>
      <c r="K14407" t="s">
        <v>81</v>
      </c>
    </row>
    <row r="14408" spans="1:11" x14ac:dyDescent="0.25">
      <c r="A14408" t="s">
        <v>20873</v>
      </c>
      <c r="B14408" t="s">
        <v>11718</v>
      </c>
      <c r="C14408" s="1">
        <v>46286</v>
      </c>
      <c r="D14408" s="2">
        <v>0.70486111111111116</v>
      </c>
      <c r="E14408" s="2">
        <v>0.81597222222222221</v>
      </c>
      <c r="F14408">
        <v>160</v>
      </c>
      <c r="G14408" t="s">
        <v>1974</v>
      </c>
      <c r="H14408" s="4">
        <v>120</v>
      </c>
      <c r="I14408" t="s">
        <v>24</v>
      </c>
      <c r="J14408" t="s">
        <v>15</v>
      </c>
      <c r="K14408" t="s">
        <v>81</v>
      </c>
    </row>
    <row r="14409" spans="1:11" x14ac:dyDescent="0.25">
      <c r="A14409" t="s">
        <v>20874</v>
      </c>
      <c r="B14409" t="s">
        <v>5698</v>
      </c>
      <c r="C14409" s="1">
        <v>46286</v>
      </c>
      <c r="D14409" s="2">
        <v>0.70694444444444449</v>
      </c>
      <c r="E14409" s="2">
        <v>0.90833333333333333</v>
      </c>
      <c r="F14409">
        <v>290</v>
      </c>
      <c r="G14409" t="s">
        <v>2811</v>
      </c>
      <c r="H14409" s="4">
        <v>200</v>
      </c>
      <c r="I14409" t="s">
        <v>14</v>
      </c>
      <c r="J14409" t="s">
        <v>15</v>
      </c>
      <c r="K14409" t="s">
        <v>81</v>
      </c>
    </row>
    <row r="14410" spans="1:11" x14ac:dyDescent="0.25">
      <c r="A14410" t="s">
        <v>20875</v>
      </c>
      <c r="B14410" t="s">
        <v>880</v>
      </c>
      <c r="C14410" s="1">
        <v>46286</v>
      </c>
      <c r="D14410" s="2">
        <v>0.71736111111111112</v>
      </c>
      <c r="E14410" s="2">
        <v>0.93263888888888891</v>
      </c>
      <c r="F14410">
        <v>310</v>
      </c>
      <c r="G14410" t="s">
        <v>3776</v>
      </c>
      <c r="H14410" s="4">
        <v>240</v>
      </c>
      <c r="I14410" t="s">
        <v>20</v>
      </c>
      <c r="J14410" t="s">
        <v>15</v>
      </c>
      <c r="K14410" t="s">
        <v>147</v>
      </c>
    </row>
    <row r="14411" spans="1:11" x14ac:dyDescent="0.25">
      <c r="A14411" t="s">
        <v>20876</v>
      </c>
      <c r="B14411" t="s">
        <v>12794</v>
      </c>
      <c r="C14411" s="1">
        <v>46286</v>
      </c>
      <c r="D14411" s="2">
        <v>0.72777777777777775</v>
      </c>
      <c r="E14411" s="2">
        <v>0.79027777777777775</v>
      </c>
      <c r="F14411">
        <v>90</v>
      </c>
      <c r="G14411" t="s">
        <v>6384</v>
      </c>
      <c r="H14411" s="4">
        <v>40</v>
      </c>
      <c r="I14411" t="s">
        <v>24</v>
      </c>
      <c r="J14411" t="s">
        <v>15</v>
      </c>
      <c r="K14411" t="s">
        <v>147</v>
      </c>
    </row>
    <row r="14412" spans="1:11" x14ac:dyDescent="0.25">
      <c r="A14412" t="s">
        <v>20877</v>
      </c>
      <c r="B14412" t="s">
        <v>7556</v>
      </c>
      <c r="C14412" s="1">
        <v>46286</v>
      </c>
      <c r="D14412" s="2">
        <v>0.73124999999999996</v>
      </c>
      <c r="E14412" s="2">
        <v>0.86319444444444449</v>
      </c>
      <c r="F14412">
        <v>190</v>
      </c>
      <c r="G14412" t="s">
        <v>1092</v>
      </c>
      <c r="H14412" s="4">
        <v>160</v>
      </c>
      <c r="I14412" t="s">
        <v>14</v>
      </c>
      <c r="J14412" t="s">
        <v>15</v>
      </c>
      <c r="K14412" t="s">
        <v>147</v>
      </c>
    </row>
    <row r="14413" spans="1:11" x14ac:dyDescent="0.25">
      <c r="A14413" t="s">
        <v>20878</v>
      </c>
      <c r="B14413" t="s">
        <v>20879</v>
      </c>
      <c r="C14413" s="1">
        <v>46286</v>
      </c>
      <c r="D14413" s="2">
        <v>0.74444444444444446</v>
      </c>
      <c r="E14413" s="2">
        <v>0.89722222222222225</v>
      </c>
      <c r="F14413">
        <v>220</v>
      </c>
      <c r="G14413" t="s">
        <v>1254</v>
      </c>
      <c r="H14413" s="4">
        <v>160</v>
      </c>
      <c r="I14413" t="s">
        <v>24</v>
      </c>
      <c r="J14413" t="s">
        <v>15</v>
      </c>
      <c r="K14413" t="s">
        <v>147</v>
      </c>
    </row>
    <row r="14414" spans="1:11" x14ac:dyDescent="0.25">
      <c r="A14414" t="s">
        <v>20880</v>
      </c>
      <c r="B14414" t="s">
        <v>2332</v>
      </c>
      <c r="C14414" s="1">
        <v>46286</v>
      </c>
      <c r="D14414" s="2">
        <v>0.77916666666666667</v>
      </c>
      <c r="E14414" s="2">
        <v>1.5277777777777777E-2</v>
      </c>
      <c r="F14414">
        <v>340</v>
      </c>
      <c r="G14414" t="s">
        <v>1568</v>
      </c>
      <c r="H14414" s="4">
        <v>240</v>
      </c>
      <c r="I14414" t="s">
        <v>20</v>
      </c>
      <c r="J14414" t="s">
        <v>15</v>
      </c>
      <c r="K14414" t="s">
        <v>147</v>
      </c>
    </row>
    <row r="14415" spans="1:11" x14ac:dyDescent="0.25">
      <c r="A14415" t="s">
        <v>20881</v>
      </c>
      <c r="B14415" t="s">
        <v>4861</v>
      </c>
      <c r="C14415" s="1">
        <v>46286</v>
      </c>
      <c r="D14415" s="2">
        <v>0.78333333333333333</v>
      </c>
      <c r="E14415" s="2">
        <v>0.87361111111111112</v>
      </c>
      <c r="F14415">
        <v>130</v>
      </c>
      <c r="G14415" t="s">
        <v>7719</v>
      </c>
      <c r="H14415" s="4">
        <v>150</v>
      </c>
      <c r="I14415" t="s">
        <v>20</v>
      </c>
      <c r="J14415" t="s">
        <v>15</v>
      </c>
      <c r="K14415" t="s">
        <v>147</v>
      </c>
    </row>
    <row r="14416" spans="1:11" x14ac:dyDescent="0.25">
      <c r="A14416" t="s">
        <v>20882</v>
      </c>
      <c r="B14416" t="s">
        <v>7976</v>
      </c>
      <c r="C14416" s="1">
        <v>46286</v>
      </c>
      <c r="D14416" s="2">
        <v>0.8125</v>
      </c>
      <c r="E14416" s="2">
        <v>0.92361111111111116</v>
      </c>
      <c r="F14416">
        <v>160</v>
      </c>
      <c r="G14416" t="s">
        <v>358</v>
      </c>
      <c r="H14416" s="4">
        <v>120</v>
      </c>
      <c r="I14416" t="s">
        <v>14</v>
      </c>
      <c r="J14416" t="s">
        <v>15</v>
      </c>
      <c r="K14416" t="s">
        <v>147</v>
      </c>
    </row>
    <row r="14417" spans="1:11" x14ac:dyDescent="0.25">
      <c r="A14417" t="s">
        <v>20883</v>
      </c>
      <c r="B14417" t="s">
        <v>2924</v>
      </c>
      <c r="C14417" s="1">
        <v>46286</v>
      </c>
      <c r="D14417" s="2">
        <v>0.84583333333333333</v>
      </c>
      <c r="E14417" s="2">
        <v>0.96388888888888891</v>
      </c>
      <c r="F14417">
        <v>170</v>
      </c>
      <c r="G14417" t="s">
        <v>1310</v>
      </c>
      <c r="H14417" s="4">
        <v>150</v>
      </c>
      <c r="I14417" t="s">
        <v>20</v>
      </c>
      <c r="J14417" t="s">
        <v>15</v>
      </c>
      <c r="K14417" t="s">
        <v>147</v>
      </c>
    </row>
    <row r="14418" spans="1:11" x14ac:dyDescent="0.25">
      <c r="A14418" t="s">
        <v>20884</v>
      </c>
      <c r="B14418" t="s">
        <v>14977</v>
      </c>
      <c r="C14418" s="1">
        <v>46286</v>
      </c>
      <c r="D14418" s="2">
        <v>0.85</v>
      </c>
      <c r="E14418" s="2">
        <v>0.98888888888888893</v>
      </c>
      <c r="F14418">
        <v>200</v>
      </c>
      <c r="G14418" t="s">
        <v>326</v>
      </c>
      <c r="H14418" s="4">
        <v>160</v>
      </c>
      <c r="I14418" t="s">
        <v>20</v>
      </c>
      <c r="J14418" t="s">
        <v>15</v>
      </c>
      <c r="K14418" t="s">
        <v>147</v>
      </c>
    </row>
    <row r="14419" spans="1:11" x14ac:dyDescent="0.25">
      <c r="A14419" t="s">
        <v>20885</v>
      </c>
      <c r="B14419" t="s">
        <v>10816</v>
      </c>
      <c r="C14419" s="1">
        <v>46286</v>
      </c>
      <c r="D14419" s="2">
        <v>0.86041666666666672</v>
      </c>
      <c r="E14419" s="2">
        <v>0.90208333333333335</v>
      </c>
      <c r="F14419">
        <v>60</v>
      </c>
      <c r="G14419" t="s">
        <v>3361</v>
      </c>
      <c r="H14419" s="4">
        <v>20</v>
      </c>
      <c r="I14419" t="s">
        <v>14</v>
      </c>
      <c r="J14419" t="s">
        <v>15</v>
      </c>
      <c r="K14419" t="s">
        <v>147</v>
      </c>
    </row>
    <row r="14420" spans="1:11" x14ac:dyDescent="0.25">
      <c r="A14420" t="s">
        <v>20886</v>
      </c>
      <c r="B14420" t="s">
        <v>2412</v>
      </c>
      <c r="C14420" s="1">
        <v>46286</v>
      </c>
      <c r="D14420" s="2">
        <v>0.89513888888888893</v>
      </c>
      <c r="E14420" s="2">
        <v>0.96458333333333335</v>
      </c>
      <c r="F14420">
        <v>100</v>
      </c>
      <c r="G14420" t="s">
        <v>2283</v>
      </c>
      <c r="H14420" s="4">
        <v>40</v>
      </c>
      <c r="I14420" t="s">
        <v>20</v>
      </c>
      <c r="J14420" t="s">
        <v>15</v>
      </c>
      <c r="K14420" t="s">
        <v>188</v>
      </c>
    </row>
    <row r="14421" spans="1:11" x14ac:dyDescent="0.25">
      <c r="A14421" t="s">
        <v>20887</v>
      </c>
      <c r="B14421" t="s">
        <v>18435</v>
      </c>
      <c r="C14421" s="1">
        <v>46286</v>
      </c>
      <c r="D14421" s="2">
        <v>0.90972222222222221</v>
      </c>
      <c r="E14421" s="2">
        <v>0.99305555555555558</v>
      </c>
      <c r="F14421">
        <v>120</v>
      </c>
      <c r="G14421" t="s">
        <v>281</v>
      </c>
      <c r="H14421" s="4">
        <v>80</v>
      </c>
      <c r="I14421" t="s">
        <v>20</v>
      </c>
      <c r="J14421" t="s">
        <v>15</v>
      </c>
      <c r="K14421" t="s">
        <v>188</v>
      </c>
    </row>
    <row r="14422" spans="1:11" x14ac:dyDescent="0.25">
      <c r="A14422" t="s">
        <v>20888</v>
      </c>
      <c r="B14422" t="s">
        <v>20889</v>
      </c>
      <c r="C14422" s="1">
        <v>46286</v>
      </c>
      <c r="D14422" s="2">
        <v>0.92638888888888893</v>
      </c>
      <c r="E14422" s="2">
        <v>0.11388888888888889</v>
      </c>
      <c r="F14422">
        <v>270</v>
      </c>
      <c r="G14422" t="s">
        <v>4356</v>
      </c>
      <c r="H14422" s="4">
        <v>100</v>
      </c>
      <c r="I14422" t="s">
        <v>14</v>
      </c>
      <c r="J14422" t="s">
        <v>15</v>
      </c>
      <c r="K14422" t="s">
        <v>188</v>
      </c>
    </row>
    <row r="14423" spans="1:11" x14ac:dyDescent="0.25">
      <c r="A14423" t="s">
        <v>20890</v>
      </c>
      <c r="B14423" t="s">
        <v>4609</v>
      </c>
      <c r="C14423" s="1">
        <v>46286</v>
      </c>
      <c r="D14423" s="2">
        <v>0.93194444444444446</v>
      </c>
      <c r="E14423" s="2">
        <v>4.3055555555555555E-2</v>
      </c>
      <c r="F14423">
        <v>160</v>
      </c>
      <c r="G14423" t="s">
        <v>2285</v>
      </c>
      <c r="H14423" s="4">
        <v>120</v>
      </c>
      <c r="I14423" t="s">
        <v>20</v>
      </c>
      <c r="J14423" t="s">
        <v>15</v>
      </c>
      <c r="K14423" t="s">
        <v>188</v>
      </c>
    </row>
    <row r="14424" spans="1:11" x14ac:dyDescent="0.25">
      <c r="A14424" t="s">
        <v>20891</v>
      </c>
      <c r="B14424" t="s">
        <v>16304</v>
      </c>
      <c r="C14424" s="1">
        <v>46286</v>
      </c>
      <c r="D14424" s="2">
        <v>0.94513888888888886</v>
      </c>
      <c r="E14424" s="2">
        <v>3.5416666666666666E-2</v>
      </c>
      <c r="F14424">
        <v>130</v>
      </c>
      <c r="G14424" t="s">
        <v>187</v>
      </c>
      <c r="H14424" s="4">
        <v>60</v>
      </c>
      <c r="I14424" t="s">
        <v>20</v>
      </c>
      <c r="J14424" t="s">
        <v>15</v>
      </c>
      <c r="K14424" t="s">
        <v>188</v>
      </c>
    </row>
    <row r="14425" spans="1:11" x14ac:dyDescent="0.25">
      <c r="A14425" t="s">
        <v>20892</v>
      </c>
      <c r="B14425" t="s">
        <v>10799</v>
      </c>
      <c r="C14425" s="1">
        <v>46287</v>
      </c>
      <c r="D14425" s="2">
        <v>0.25624999999999998</v>
      </c>
      <c r="E14425" s="2">
        <v>0.33958333333333335</v>
      </c>
      <c r="F14425">
        <v>120</v>
      </c>
      <c r="G14425" t="s">
        <v>1489</v>
      </c>
      <c r="H14425" s="4">
        <v>80</v>
      </c>
      <c r="I14425" t="s">
        <v>20</v>
      </c>
      <c r="J14425" t="s">
        <v>15</v>
      </c>
      <c r="K14425" t="s">
        <v>16</v>
      </c>
    </row>
    <row r="14426" spans="1:11" x14ac:dyDescent="0.25">
      <c r="A14426" t="s">
        <v>20893</v>
      </c>
      <c r="B14426" t="s">
        <v>20894</v>
      </c>
      <c r="C14426" s="1">
        <v>46287</v>
      </c>
      <c r="D14426" s="2">
        <v>0.29097222222222224</v>
      </c>
      <c r="E14426" s="2">
        <v>0.53402777777777777</v>
      </c>
      <c r="F14426">
        <v>350</v>
      </c>
      <c r="G14426" t="s">
        <v>1597</v>
      </c>
      <c r="H14426" s="4">
        <v>240</v>
      </c>
      <c r="I14426" t="s">
        <v>14</v>
      </c>
      <c r="J14426" t="s">
        <v>15</v>
      </c>
      <c r="K14426" t="s">
        <v>16</v>
      </c>
    </row>
    <row r="14427" spans="1:11" x14ac:dyDescent="0.25">
      <c r="A14427" t="s">
        <v>20895</v>
      </c>
      <c r="B14427" t="s">
        <v>10686</v>
      </c>
      <c r="C14427" s="1">
        <v>46287</v>
      </c>
      <c r="D14427" s="2">
        <v>0.31666666666666665</v>
      </c>
      <c r="E14427" s="2">
        <v>0.49027777777777776</v>
      </c>
      <c r="F14427">
        <v>250</v>
      </c>
      <c r="G14427" t="s">
        <v>146</v>
      </c>
      <c r="H14427" s="4">
        <v>200</v>
      </c>
      <c r="I14427" t="s">
        <v>20</v>
      </c>
      <c r="J14427" t="s">
        <v>15</v>
      </c>
      <c r="K14427" t="s">
        <v>16</v>
      </c>
    </row>
    <row r="14428" spans="1:11" x14ac:dyDescent="0.25">
      <c r="A14428" t="s">
        <v>20896</v>
      </c>
      <c r="B14428" t="s">
        <v>10330</v>
      </c>
      <c r="C14428" s="1">
        <v>46287</v>
      </c>
      <c r="D14428" s="2">
        <v>0.31805555555555554</v>
      </c>
      <c r="E14428" s="2">
        <v>0.49166666666666664</v>
      </c>
      <c r="F14428">
        <v>250</v>
      </c>
      <c r="G14428" t="s">
        <v>3081</v>
      </c>
      <c r="H14428" s="4">
        <v>200</v>
      </c>
      <c r="I14428" t="s">
        <v>14</v>
      </c>
      <c r="J14428" t="s">
        <v>15</v>
      </c>
      <c r="K14428" t="s">
        <v>16</v>
      </c>
    </row>
    <row r="14429" spans="1:11" x14ac:dyDescent="0.25">
      <c r="A14429" t="s">
        <v>20897</v>
      </c>
      <c r="B14429" t="s">
        <v>7896</v>
      </c>
      <c r="C14429" s="1">
        <v>46287</v>
      </c>
      <c r="D14429" s="2">
        <v>0.31805555555555554</v>
      </c>
      <c r="E14429" s="2">
        <v>0.49861111111111112</v>
      </c>
      <c r="F14429">
        <v>260</v>
      </c>
      <c r="G14429" t="s">
        <v>1705</v>
      </c>
      <c r="H14429" s="4">
        <v>100</v>
      </c>
      <c r="I14429" t="s">
        <v>20</v>
      </c>
      <c r="J14429" t="s">
        <v>15</v>
      </c>
      <c r="K14429" t="s">
        <v>16</v>
      </c>
    </row>
    <row r="14430" spans="1:11" x14ac:dyDescent="0.25">
      <c r="A14430" t="s">
        <v>20898</v>
      </c>
      <c r="B14430" t="s">
        <v>2993</v>
      </c>
      <c r="C14430" s="1">
        <v>46287</v>
      </c>
      <c r="D14430" s="2">
        <v>0.32291666666666669</v>
      </c>
      <c r="E14430" s="2">
        <v>0.37847222222222221</v>
      </c>
      <c r="F14430">
        <v>80</v>
      </c>
      <c r="G14430" t="s">
        <v>1497</v>
      </c>
      <c r="H14430" s="4">
        <v>40</v>
      </c>
      <c r="I14430" t="s">
        <v>14</v>
      </c>
      <c r="J14430" t="s">
        <v>15</v>
      </c>
      <c r="K14430" t="s">
        <v>16</v>
      </c>
    </row>
    <row r="14431" spans="1:11" x14ac:dyDescent="0.25">
      <c r="A14431" t="s">
        <v>20899</v>
      </c>
      <c r="B14431" t="s">
        <v>20900</v>
      </c>
      <c r="C14431" s="1">
        <v>46287</v>
      </c>
      <c r="D14431" s="2">
        <v>0.32430555555555557</v>
      </c>
      <c r="E14431" s="2">
        <v>0.38680555555555557</v>
      </c>
      <c r="F14431">
        <v>90</v>
      </c>
      <c r="G14431" t="s">
        <v>1600</v>
      </c>
      <c r="H14431" s="4">
        <v>40</v>
      </c>
      <c r="I14431" t="s">
        <v>20</v>
      </c>
      <c r="J14431" t="s">
        <v>15</v>
      </c>
      <c r="K14431" t="s">
        <v>16</v>
      </c>
    </row>
    <row r="14432" spans="1:11" x14ac:dyDescent="0.25">
      <c r="A14432" t="s">
        <v>20901</v>
      </c>
      <c r="B14432" t="s">
        <v>2145</v>
      </c>
      <c r="C14432" s="1">
        <v>46287</v>
      </c>
      <c r="D14432" s="2">
        <v>0.33541666666666664</v>
      </c>
      <c r="E14432" s="2">
        <v>0.39097222222222222</v>
      </c>
      <c r="F14432">
        <v>80</v>
      </c>
      <c r="G14432" t="s">
        <v>1850</v>
      </c>
      <c r="H14432" s="4">
        <v>80</v>
      </c>
      <c r="I14432" t="s">
        <v>20</v>
      </c>
      <c r="J14432" t="s">
        <v>15</v>
      </c>
      <c r="K14432" t="s">
        <v>16</v>
      </c>
    </row>
    <row r="14433" spans="1:11" x14ac:dyDescent="0.25">
      <c r="A14433" t="s">
        <v>20902</v>
      </c>
      <c r="B14433" t="s">
        <v>7425</v>
      </c>
      <c r="C14433" s="1">
        <v>46287</v>
      </c>
      <c r="D14433" s="2">
        <v>0.41111111111111109</v>
      </c>
      <c r="E14433" s="2">
        <v>0.5708333333333333</v>
      </c>
      <c r="F14433">
        <v>230</v>
      </c>
      <c r="G14433" t="s">
        <v>350</v>
      </c>
      <c r="H14433" s="4">
        <v>80</v>
      </c>
      <c r="I14433" t="s">
        <v>20</v>
      </c>
      <c r="J14433" t="s">
        <v>15</v>
      </c>
      <c r="K14433" t="s">
        <v>16</v>
      </c>
    </row>
    <row r="14434" spans="1:11" x14ac:dyDescent="0.25">
      <c r="A14434" t="s">
        <v>20903</v>
      </c>
      <c r="B14434" t="s">
        <v>3842</v>
      </c>
      <c r="C14434" s="1">
        <v>46287</v>
      </c>
      <c r="D14434" s="2">
        <v>0.43680555555555556</v>
      </c>
      <c r="E14434" s="2">
        <v>0.6381944444444444</v>
      </c>
      <c r="F14434">
        <v>290</v>
      </c>
      <c r="G14434" t="s">
        <v>2182</v>
      </c>
      <c r="H14434" s="4">
        <v>200</v>
      </c>
      <c r="I14434" t="s">
        <v>20</v>
      </c>
      <c r="J14434" t="s">
        <v>15</v>
      </c>
      <c r="K14434" t="s">
        <v>16</v>
      </c>
    </row>
    <row r="14435" spans="1:11" x14ac:dyDescent="0.25">
      <c r="A14435" t="s">
        <v>20904</v>
      </c>
      <c r="B14435" t="s">
        <v>9801</v>
      </c>
      <c r="C14435" s="1">
        <v>46287</v>
      </c>
      <c r="D14435" s="2">
        <v>0.44305555555555554</v>
      </c>
      <c r="E14435" s="2">
        <v>0.54722222222222228</v>
      </c>
      <c r="F14435">
        <v>150</v>
      </c>
      <c r="G14435" t="s">
        <v>2316</v>
      </c>
      <c r="H14435" s="4">
        <v>60</v>
      </c>
      <c r="I14435" t="s">
        <v>20</v>
      </c>
      <c r="J14435" t="s">
        <v>15</v>
      </c>
      <c r="K14435" t="s">
        <v>16</v>
      </c>
    </row>
    <row r="14436" spans="1:11" x14ac:dyDescent="0.25">
      <c r="A14436" t="s">
        <v>20905</v>
      </c>
      <c r="B14436" t="s">
        <v>6763</v>
      </c>
      <c r="C14436" s="1">
        <v>46287</v>
      </c>
      <c r="D14436" s="2">
        <v>0.44374999999999998</v>
      </c>
      <c r="E14436" s="2">
        <v>0.66597222222222219</v>
      </c>
      <c r="F14436">
        <v>320</v>
      </c>
      <c r="G14436" t="s">
        <v>7928</v>
      </c>
      <c r="H14436" s="4">
        <v>300</v>
      </c>
      <c r="I14436" t="s">
        <v>20</v>
      </c>
      <c r="J14436" t="s">
        <v>15</v>
      </c>
      <c r="K14436" t="s">
        <v>16</v>
      </c>
    </row>
    <row r="14437" spans="1:11" x14ac:dyDescent="0.25">
      <c r="A14437" t="s">
        <v>20906</v>
      </c>
      <c r="B14437" t="s">
        <v>4686</v>
      </c>
      <c r="C14437" s="1">
        <v>46287</v>
      </c>
      <c r="D14437" s="2">
        <v>0.45277777777777778</v>
      </c>
      <c r="E14437" s="2">
        <v>0.60555555555555551</v>
      </c>
      <c r="F14437">
        <v>220</v>
      </c>
      <c r="G14437" t="s">
        <v>338</v>
      </c>
      <c r="H14437" s="4">
        <v>160</v>
      </c>
      <c r="I14437" t="s">
        <v>24</v>
      </c>
      <c r="J14437" t="s">
        <v>15</v>
      </c>
      <c r="K14437" t="s">
        <v>16</v>
      </c>
    </row>
    <row r="14438" spans="1:11" x14ac:dyDescent="0.25">
      <c r="A14438" t="s">
        <v>20907</v>
      </c>
      <c r="B14438" t="s">
        <v>7511</v>
      </c>
      <c r="C14438" s="1">
        <v>46287</v>
      </c>
      <c r="D14438" s="2">
        <v>0.45694444444444443</v>
      </c>
      <c r="E14438" s="2">
        <v>0.56805555555555554</v>
      </c>
      <c r="F14438">
        <v>160</v>
      </c>
      <c r="G14438" t="s">
        <v>3905</v>
      </c>
      <c r="H14438" s="4">
        <v>60</v>
      </c>
      <c r="I14438" t="s">
        <v>14</v>
      </c>
      <c r="J14438" t="s">
        <v>15</v>
      </c>
      <c r="K14438" t="s">
        <v>16</v>
      </c>
    </row>
    <row r="14439" spans="1:11" x14ac:dyDescent="0.25">
      <c r="A14439" t="s">
        <v>20908</v>
      </c>
      <c r="B14439" t="s">
        <v>10662</v>
      </c>
      <c r="C14439" s="1">
        <v>46287</v>
      </c>
      <c r="D14439" s="2">
        <v>0.45902777777777776</v>
      </c>
      <c r="E14439" s="2">
        <v>0.59097222222222223</v>
      </c>
      <c r="F14439">
        <v>190</v>
      </c>
      <c r="G14439" t="s">
        <v>821</v>
      </c>
      <c r="H14439" s="4">
        <v>160</v>
      </c>
      <c r="I14439" t="s">
        <v>20</v>
      </c>
      <c r="J14439" t="s">
        <v>15</v>
      </c>
      <c r="K14439" t="s">
        <v>16</v>
      </c>
    </row>
    <row r="14440" spans="1:11" x14ac:dyDescent="0.25">
      <c r="A14440" t="s">
        <v>20909</v>
      </c>
      <c r="B14440" t="s">
        <v>9563</v>
      </c>
      <c r="C14440" s="1">
        <v>46287</v>
      </c>
      <c r="D14440" s="2">
        <v>0.46180555555555558</v>
      </c>
      <c r="E14440" s="2">
        <v>0.57986111111111116</v>
      </c>
      <c r="F14440">
        <v>170</v>
      </c>
      <c r="G14440" t="s">
        <v>4231</v>
      </c>
      <c r="H14440" s="4">
        <v>120</v>
      </c>
      <c r="I14440" t="s">
        <v>14</v>
      </c>
      <c r="J14440" t="s">
        <v>15</v>
      </c>
      <c r="K14440" t="s">
        <v>16</v>
      </c>
    </row>
    <row r="14441" spans="1:11" x14ac:dyDescent="0.25">
      <c r="A14441" t="s">
        <v>20910</v>
      </c>
      <c r="B14441" t="s">
        <v>3617</v>
      </c>
      <c r="C14441" s="1">
        <v>46287</v>
      </c>
      <c r="D14441" s="2">
        <v>0.47499999999999998</v>
      </c>
      <c r="E14441" s="2">
        <v>0.64166666666666672</v>
      </c>
      <c r="F14441">
        <v>240</v>
      </c>
      <c r="G14441" t="s">
        <v>1417</v>
      </c>
      <c r="H14441" s="4">
        <v>160</v>
      </c>
      <c r="I14441" t="s">
        <v>24</v>
      </c>
      <c r="J14441" t="s">
        <v>15</v>
      </c>
      <c r="K14441" t="s">
        <v>16</v>
      </c>
    </row>
    <row r="14442" spans="1:11" x14ac:dyDescent="0.25">
      <c r="A14442" t="s">
        <v>20911</v>
      </c>
      <c r="B14442" t="s">
        <v>12984</v>
      </c>
      <c r="C14442" s="1">
        <v>46287</v>
      </c>
      <c r="D14442" s="2">
        <v>0.47638888888888886</v>
      </c>
      <c r="E14442" s="2">
        <v>0.57361111111111107</v>
      </c>
      <c r="F14442">
        <v>140</v>
      </c>
      <c r="G14442" t="s">
        <v>2555</v>
      </c>
      <c r="H14442" s="4">
        <v>60</v>
      </c>
      <c r="I14442" t="s">
        <v>20</v>
      </c>
      <c r="J14442" t="s">
        <v>15</v>
      </c>
      <c r="K14442" t="s">
        <v>16</v>
      </c>
    </row>
    <row r="14443" spans="1:11" x14ac:dyDescent="0.25">
      <c r="A14443" t="s">
        <v>20912</v>
      </c>
      <c r="B14443" t="s">
        <v>964</v>
      </c>
      <c r="C14443" s="1">
        <v>46287</v>
      </c>
      <c r="D14443" s="2">
        <v>0.48472222222222222</v>
      </c>
      <c r="E14443" s="2">
        <v>0.54027777777777775</v>
      </c>
      <c r="F14443">
        <v>80</v>
      </c>
      <c r="G14443" t="s">
        <v>1046</v>
      </c>
      <c r="H14443" s="4">
        <v>40</v>
      </c>
      <c r="I14443" t="s">
        <v>20</v>
      </c>
      <c r="J14443" t="s">
        <v>15</v>
      </c>
      <c r="K14443" t="s">
        <v>16</v>
      </c>
    </row>
    <row r="14444" spans="1:11" x14ac:dyDescent="0.25">
      <c r="A14444" t="s">
        <v>20913</v>
      </c>
      <c r="B14444" t="s">
        <v>18504</v>
      </c>
      <c r="C14444" s="1">
        <v>46287</v>
      </c>
      <c r="D14444" s="2">
        <v>0.49027777777777776</v>
      </c>
      <c r="E14444" s="2">
        <v>0.56666666666666665</v>
      </c>
      <c r="F14444">
        <v>110</v>
      </c>
      <c r="G14444" t="s">
        <v>2413</v>
      </c>
      <c r="H14444" s="4">
        <v>40</v>
      </c>
      <c r="I14444" t="s">
        <v>20</v>
      </c>
      <c r="J14444" t="s">
        <v>15</v>
      </c>
      <c r="K14444" t="s">
        <v>16</v>
      </c>
    </row>
    <row r="14445" spans="1:11" x14ac:dyDescent="0.25">
      <c r="A14445" t="s">
        <v>20914</v>
      </c>
      <c r="B14445" t="s">
        <v>7654</v>
      </c>
      <c r="C14445" s="1">
        <v>46287</v>
      </c>
      <c r="D14445" s="2">
        <v>0.51597222222222228</v>
      </c>
      <c r="E14445" s="2">
        <v>0.67569444444444449</v>
      </c>
      <c r="F14445">
        <v>230</v>
      </c>
      <c r="G14445" t="s">
        <v>710</v>
      </c>
      <c r="H14445" s="4">
        <v>160</v>
      </c>
      <c r="I14445" t="s">
        <v>20</v>
      </c>
      <c r="J14445" t="s">
        <v>15</v>
      </c>
      <c r="K14445" t="s">
        <v>81</v>
      </c>
    </row>
    <row r="14446" spans="1:11" x14ac:dyDescent="0.25">
      <c r="A14446" t="s">
        <v>20915</v>
      </c>
      <c r="B14446" t="s">
        <v>3609</v>
      </c>
      <c r="C14446" s="1">
        <v>46287</v>
      </c>
      <c r="D14446" s="2">
        <v>0.52638888888888891</v>
      </c>
      <c r="E14446" s="2">
        <v>0.56805555555555554</v>
      </c>
      <c r="F14446">
        <v>60</v>
      </c>
      <c r="G14446" t="s">
        <v>4022</v>
      </c>
      <c r="H14446" s="4">
        <v>20</v>
      </c>
      <c r="I14446" t="s">
        <v>20</v>
      </c>
      <c r="J14446" t="s">
        <v>15</v>
      </c>
      <c r="K14446" t="s">
        <v>81</v>
      </c>
    </row>
    <row r="14447" spans="1:11" x14ac:dyDescent="0.25">
      <c r="A14447" t="s">
        <v>20916</v>
      </c>
      <c r="B14447" t="s">
        <v>3513</v>
      </c>
      <c r="C14447" s="1">
        <v>46287</v>
      </c>
      <c r="D14447" s="2">
        <v>0.53472222222222221</v>
      </c>
      <c r="E14447" s="2">
        <v>0.63194444444444442</v>
      </c>
      <c r="F14447">
        <v>140</v>
      </c>
      <c r="G14447" t="s">
        <v>1581</v>
      </c>
      <c r="H14447" s="4">
        <v>60</v>
      </c>
      <c r="I14447" t="s">
        <v>14</v>
      </c>
      <c r="J14447" t="s">
        <v>15</v>
      </c>
      <c r="K14447" t="s">
        <v>81</v>
      </c>
    </row>
    <row r="14448" spans="1:11" x14ac:dyDescent="0.25">
      <c r="A14448" t="s">
        <v>20917</v>
      </c>
      <c r="B14448" t="s">
        <v>9231</v>
      </c>
      <c r="C14448" s="1">
        <v>46287</v>
      </c>
      <c r="D14448" s="2">
        <v>0.53611111111111109</v>
      </c>
      <c r="E14448" s="2">
        <v>0.61944444444444446</v>
      </c>
      <c r="F14448">
        <v>120</v>
      </c>
      <c r="G14448" t="s">
        <v>4592</v>
      </c>
      <c r="H14448" s="4">
        <v>80</v>
      </c>
      <c r="I14448" t="s">
        <v>20</v>
      </c>
      <c r="J14448" t="s">
        <v>15</v>
      </c>
      <c r="K14448" t="s">
        <v>81</v>
      </c>
    </row>
    <row r="14449" spans="1:11" x14ac:dyDescent="0.25">
      <c r="A14449" t="s">
        <v>20918</v>
      </c>
      <c r="B14449" t="s">
        <v>803</v>
      </c>
      <c r="C14449" s="1">
        <v>46287</v>
      </c>
      <c r="D14449" s="2">
        <v>0.54236111111111107</v>
      </c>
      <c r="E14449" s="2">
        <v>0.61875000000000002</v>
      </c>
      <c r="F14449">
        <v>110</v>
      </c>
      <c r="G14449" t="s">
        <v>889</v>
      </c>
      <c r="H14449" s="4">
        <v>100</v>
      </c>
      <c r="I14449" t="s">
        <v>20</v>
      </c>
      <c r="J14449" t="s">
        <v>15</v>
      </c>
      <c r="K14449" t="s">
        <v>81</v>
      </c>
    </row>
    <row r="14450" spans="1:11" x14ac:dyDescent="0.25">
      <c r="A14450" t="s">
        <v>20919</v>
      </c>
      <c r="B14450" t="s">
        <v>1951</v>
      </c>
      <c r="C14450" s="1">
        <v>46287</v>
      </c>
      <c r="D14450" s="2">
        <v>0.55277777777777781</v>
      </c>
      <c r="E14450" s="2">
        <v>0.60138888888888886</v>
      </c>
      <c r="F14450">
        <v>70</v>
      </c>
      <c r="G14450" t="s">
        <v>1363</v>
      </c>
      <c r="H14450" s="4">
        <v>80</v>
      </c>
      <c r="I14450" t="s">
        <v>20</v>
      </c>
      <c r="J14450" t="s">
        <v>15</v>
      </c>
      <c r="K14450" t="s">
        <v>81</v>
      </c>
    </row>
    <row r="14451" spans="1:11" x14ac:dyDescent="0.25">
      <c r="A14451" t="s">
        <v>20920</v>
      </c>
      <c r="B14451" t="s">
        <v>9558</v>
      </c>
      <c r="C14451" s="1">
        <v>46287</v>
      </c>
      <c r="D14451" s="2">
        <v>0.57291666666666663</v>
      </c>
      <c r="E14451" s="2">
        <v>0.63541666666666663</v>
      </c>
      <c r="F14451">
        <v>90</v>
      </c>
      <c r="G14451" t="s">
        <v>3240</v>
      </c>
      <c r="H14451" s="4">
        <v>40</v>
      </c>
      <c r="I14451" t="s">
        <v>24</v>
      </c>
      <c r="J14451" t="s">
        <v>15</v>
      </c>
      <c r="K14451" t="s">
        <v>81</v>
      </c>
    </row>
    <row r="14452" spans="1:11" x14ac:dyDescent="0.25">
      <c r="A14452" t="s">
        <v>20921</v>
      </c>
      <c r="B14452" t="s">
        <v>5138</v>
      </c>
      <c r="C14452" s="1">
        <v>46287</v>
      </c>
      <c r="D14452" s="2">
        <v>0.5854166666666667</v>
      </c>
      <c r="E14452" s="2">
        <v>0.70347222222222228</v>
      </c>
      <c r="F14452">
        <v>170</v>
      </c>
      <c r="G14452" t="s">
        <v>7356</v>
      </c>
      <c r="H14452" s="4">
        <v>120</v>
      </c>
      <c r="I14452" t="s">
        <v>20</v>
      </c>
      <c r="J14452" t="s">
        <v>15</v>
      </c>
      <c r="K14452" t="s">
        <v>81</v>
      </c>
    </row>
    <row r="14453" spans="1:11" x14ac:dyDescent="0.25">
      <c r="A14453" t="s">
        <v>20922</v>
      </c>
      <c r="B14453" t="s">
        <v>7494</v>
      </c>
      <c r="C14453" s="1">
        <v>46287</v>
      </c>
      <c r="D14453" s="2">
        <v>0.58819444444444446</v>
      </c>
      <c r="E14453" s="2">
        <v>0.7270833333333333</v>
      </c>
      <c r="F14453">
        <v>200</v>
      </c>
      <c r="G14453" t="s">
        <v>134</v>
      </c>
      <c r="H14453" s="4">
        <v>200</v>
      </c>
      <c r="I14453" t="s">
        <v>20</v>
      </c>
      <c r="J14453" t="s">
        <v>15</v>
      </c>
      <c r="K14453" t="s">
        <v>81</v>
      </c>
    </row>
    <row r="14454" spans="1:11" x14ac:dyDescent="0.25">
      <c r="A14454" t="s">
        <v>20923</v>
      </c>
      <c r="B14454" t="s">
        <v>1499</v>
      </c>
      <c r="C14454" s="1">
        <v>46287</v>
      </c>
      <c r="D14454" s="2">
        <v>0.59583333333333333</v>
      </c>
      <c r="E14454" s="2">
        <v>0.64444444444444449</v>
      </c>
      <c r="F14454">
        <v>70</v>
      </c>
      <c r="G14454" t="s">
        <v>6273</v>
      </c>
      <c r="H14454" s="4">
        <v>40</v>
      </c>
      <c r="I14454" t="s">
        <v>14</v>
      </c>
      <c r="J14454" t="s">
        <v>15</v>
      </c>
      <c r="K14454" t="s">
        <v>81</v>
      </c>
    </row>
    <row r="14455" spans="1:11" x14ac:dyDescent="0.25">
      <c r="A14455" t="s">
        <v>20924</v>
      </c>
      <c r="B14455" t="s">
        <v>16435</v>
      </c>
      <c r="C14455" s="1">
        <v>46287</v>
      </c>
      <c r="D14455" s="2">
        <v>0.60763888888888884</v>
      </c>
      <c r="E14455" s="2">
        <v>0.69097222222222221</v>
      </c>
      <c r="F14455">
        <v>120</v>
      </c>
      <c r="G14455" t="s">
        <v>614</v>
      </c>
      <c r="H14455" s="4">
        <v>80</v>
      </c>
      <c r="I14455" t="s">
        <v>14</v>
      </c>
      <c r="J14455" t="s">
        <v>15</v>
      </c>
      <c r="K14455" t="s">
        <v>81</v>
      </c>
    </row>
    <row r="14456" spans="1:11" x14ac:dyDescent="0.25">
      <c r="A14456" t="s">
        <v>20925</v>
      </c>
      <c r="B14456" t="s">
        <v>9523</v>
      </c>
      <c r="C14456" s="1">
        <v>46287</v>
      </c>
      <c r="D14456" s="2">
        <v>0.61319444444444449</v>
      </c>
      <c r="E14456" s="2">
        <v>0.72430555555555554</v>
      </c>
      <c r="F14456">
        <v>160</v>
      </c>
      <c r="G14456" t="s">
        <v>1300</v>
      </c>
      <c r="H14456" s="4">
        <v>120</v>
      </c>
      <c r="I14456" t="s">
        <v>24</v>
      </c>
      <c r="J14456" t="s">
        <v>15</v>
      </c>
      <c r="K14456" t="s">
        <v>81</v>
      </c>
    </row>
    <row r="14457" spans="1:11" x14ac:dyDescent="0.25">
      <c r="A14457" t="s">
        <v>20926</v>
      </c>
      <c r="B14457" t="s">
        <v>20243</v>
      </c>
      <c r="C14457" s="1">
        <v>46287</v>
      </c>
      <c r="D14457" s="2">
        <v>0.62152777777777779</v>
      </c>
      <c r="E14457" s="2">
        <v>0.88541666666666663</v>
      </c>
      <c r="F14457">
        <v>380</v>
      </c>
      <c r="G14457" t="s">
        <v>3391</v>
      </c>
      <c r="H14457" s="4">
        <v>280</v>
      </c>
      <c r="I14457" t="s">
        <v>14</v>
      </c>
      <c r="J14457" t="s">
        <v>15</v>
      </c>
      <c r="K14457" t="s">
        <v>81</v>
      </c>
    </row>
    <row r="14458" spans="1:11" x14ac:dyDescent="0.25">
      <c r="A14458" t="s">
        <v>20927</v>
      </c>
      <c r="B14458" t="s">
        <v>3390</v>
      </c>
      <c r="C14458" s="1">
        <v>46287</v>
      </c>
      <c r="D14458" s="2">
        <v>0.64027777777777772</v>
      </c>
      <c r="E14458" s="2">
        <v>0.72361111111111109</v>
      </c>
      <c r="F14458">
        <v>120</v>
      </c>
      <c r="G14458" t="s">
        <v>476</v>
      </c>
      <c r="H14458" s="4">
        <v>40</v>
      </c>
      <c r="I14458" t="s">
        <v>24</v>
      </c>
      <c r="J14458" t="s">
        <v>15</v>
      </c>
      <c r="K14458" t="s">
        <v>81</v>
      </c>
    </row>
    <row r="14459" spans="1:11" x14ac:dyDescent="0.25">
      <c r="A14459" t="s">
        <v>20928</v>
      </c>
      <c r="B14459" t="s">
        <v>17469</v>
      </c>
      <c r="C14459" s="1">
        <v>46287</v>
      </c>
      <c r="D14459" s="2">
        <v>0.64861111111111114</v>
      </c>
      <c r="E14459" s="2">
        <v>0.72499999999999998</v>
      </c>
      <c r="F14459">
        <v>110</v>
      </c>
      <c r="G14459" t="s">
        <v>226</v>
      </c>
      <c r="H14459" s="4">
        <v>40</v>
      </c>
      <c r="I14459" t="s">
        <v>14</v>
      </c>
      <c r="J14459" t="s">
        <v>15</v>
      </c>
      <c r="K14459" t="s">
        <v>81</v>
      </c>
    </row>
    <row r="14460" spans="1:11" x14ac:dyDescent="0.25">
      <c r="A14460" t="s">
        <v>20929</v>
      </c>
      <c r="B14460" t="s">
        <v>11456</v>
      </c>
      <c r="C14460" s="1">
        <v>46287</v>
      </c>
      <c r="D14460" s="2">
        <v>0.65902777777777777</v>
      </c>
      <c r="E14460" s="2">
        <v>0.74930555555555556</v>
      </c>
      <c r="F14460">
        <v>130</v>
      </c>
      <c r="G14460" t="s">
        <v>755</v>
      </c>
      <c r="H14460" s="4">
        <v>120</v>
      </c>
      <c r="I14460" t="s">
        <v>20</v>
      </c>
      <c r="J14460" t="s">
        <v>15</v>
      </c>
      <c r="K14460" t="s">
        <v>81</v>
      </c>
    </row>
    <row r="14461" spans="1:11" x14ac:dyDescent="0.25">
      <c r="A14461" t="s">
        <v>20930</v>
      </c>
      <c r="B14461" t="s">
        <v>20931</v>
      </c>
      <c r="C14461" s="1">
        <v>46287</v>
      </c>
      <c r="D14461" s="2">
        <v>0.69444444444444442</v>
      </c>
      <c r="E14461" s="2">
        <v>0.81944444444444442</v>
      </c>
      <c r="F14461">
        <v>180</v>
      </c>
      <c r="G14461" t="s">
        <v>4655</v>
      </c>
      <c r="H14461" s="4">
        <v>60</v>
      </c>
      <c r="I14461" t="s">
        <v>14</v>
      </c>
      <c r="J14461" t="s">
        <v>15</v>
      </c>
      <c r="K14461" t="s">
        <v>81</v>
      </c>
    </row>
    <row r="14462" spans="1:11" x14ac:dyDescent="0.25">
      <c r="A14462" t="s">
        <v>20932</v>
      </c>
      <c r="B14462" t="s">
        <v>1531</v>
      </c>
      <c r="C14462" s="1">
        <v>46287</v>
      </c>
      <c r="D14462" s="2">
        <v>0.69652777777777775</v>
      </c>
      <c r="E14462" s="2">
        <v>0.80069444444444449</v>
      </c>
      <c r="F14462">
        <v>150</v>
      </c>
      <c r="G14462" t="s">
        <v>3391</v>
      </c>
      <c r="H14462" s="4">
        <v>60</v>
      </c>
      <c r="I14462" t="s">
        <v>20</v>
      </c>
      <c r="J14462" t="s">
        <v>15</v>
      </c>
      <c r="K14462" t="s">
        <v>81</v>
      </c>
    </row>
    <row r="14463" spans="1:11" x14ac:dyDescent="0.25">
      <c r="A14463" t="s">
        <v>20933</v>
      </c>
      <c r="B14463" t="s">
        <v>5302</v>
      </c>
      <c r="C14463" s="1">
        <v>46287</v>
      </c>
      <c r="D14463" s="2">
        <v>0.7</v>
      </c>
      <c r="E14463" s="2">
        <v>0.83194444444444449</v>
      </c>
      <c r="F14463">
        <v>190</v>
      </c>
      <c r="G14463" t="s">
        <v>654</v>
      </c>
      <c r="H14463" s="4">
        <v>160</v>
      </c>
      <c r="I14463" t="s">
        <v>20</v>
      </c>
      <c r="J14463" t="s">
        <v>15</v>
      </c>
      <c r="K14463" t="s">
        <v>81</v>
      </c>
    </row>
    <row r="14464" spans="1:11" x14ac:dyDescent="0.25">
      <c r="A14464" t="s">
        <v>20934</v>
      </c>
      <c r="B14464" t="s">
        <v>20935</v>
      </c>
      <c r="C14464" s="1">
        <v>46287</v>
      </c>
      <c r="D14464" s="2">
        <v>0.70138888888888884</v>
      </c>
      <c r="E14464" s="2">
        <v>0.80555555555555558</v>
      </c>
      <c r="F14464">
        <v>150</v>
      </c>
      <c r="G14464" t="s">
        <v>261</v>
      </c>
      <c r="H14464" s="4">
        <v>120</v>
      </c>
      <c r="I14464" t="s">
        <v>20</v>
      </c>
      <c r="J14464" t="s">
        <v>15</v>
      </c>
      <c r="K14464" t="s">
        <v>81</v>
      </c>
    </row>
    <row r="14465" spans="1:11" x14ac:dyDescent="0.25">
      <c r="A14465" t="s">
        <v>20936</v>
      </c>
      <c r="B14465" t="s">
        <v>13578</v>
      </c>
      <c r="C14465" s="1">
        <v>46287</v>
      </c>
      <c r="D14465" s="2">
        <v>0.71250000000000002</v>
      </c>
      <c r="E14465" s="2">
        <v>0.92083333333333328</v>
      </c>
      <c r="F14465">
        <v>300</v>
      </c>
      <c r="G14465" t="s">
        <v>308</v>
      </c>
      <c r="H14465" s="4">
        <v>250</v>
      </c>
      <c r="I14465" t="s">
        <v>20</v>
      </c>
      <c r="J14465" t="s">
        <v>15</v>
      </c>
      <c r="K14465" t="s">
        <v>147</v>
      </c>
    </row>
    <row r="14466" spans="1:11" x14ac:dyDescent="0.25">
      <c r="A14466" t="s">
        <v>20937</v>
      </c>
      <c r="B14466" t="s">
        <v>8666</v>
      </c>
      <c r="C14466" s="1">
        <v>46287</v>
      </c>
      <c r="D14466" s="2">
        <v>0.71736111111111112</v>
      </c>
      <c r="E14466" s="2">
        <v>0.77986111111111112</v>
      </c>
      <c r="F14466">
        <v>90</v>
      </c>
      <c r="G14466" t="s">
        <v>1265</v>
      </c>
      <c r="H14466" s="4">
        <v>40</v>
      </c>
      <c r="I14466" t="s">
        <v>24</v>
      </c>
      <c r="J14466" t="s">
        <v>15</v>
      </c>
      <c r="K14466" t="s">
        <v>147</v>
      </c>
    </row>
    <row r="14467" spans="1:11" x14ac:dyDescent="0.25">
      <c r="A14467" t="s">
        <v>20938</v>
      </c>
      <c r="B14467" t="s">
        <v>8997</v>
      </c>
      <c r="C14467" s="1">
        <v>46287</v>
      </c>
      <c r="D14467" s="2">
        <v>0.73263888888888884</v>
      </c>
      <c r="E14467" s="2">
        <v>0.80208333333333337</v>
      </c>
      <c r="F14467">
        <v>100</v>
      </c>
      <c r="G14467" t="s">
        <v>863</v>
      </c>
      <c r="H14467" s="4">
        <v>40</v>
      </c>
      <c r="I14467" t="s">
        <v>14</v>
      </c>
      <c r="J14467" t="s">
        <v>15</v>
      </c>
      <c r="K14467" t="s">
        <v>147</v>
      </c>
    </row>
    <row r="14468" spans="1:11" x14ac:dyDescent="0.25">
      <c r="A14468" t="s">
        <v>20939</v>
      </c>
      <c r="B14468" t="s">
        <v>20940</v>
      </c>
      <c r="C14468" s="1">
        <v>46287</v>
      </c>
      <c r="D14468" s="2">
        <v>0.74236111111111114</v>
      </c>
      <c r="E14468" s="2">
        <v>0.80486111111111114</v>
      </c>
      <c r="F14468">
        <v>90</v>
      </c>
      <c r="G14468" t="s">
        <v>951</v>
      </c>
      <c r="H14468" s="4">
        <v>40</v>
      </c>
      <c r="I14468" t="s">
        <v>24</v>
      </c>
      <c r="J14468" t="s">
        <v>15</v>
      </c>
      <c r="K14468" t="s">
        <v>147</v>
      </c>
    </row>
    <row r="14469" spans="1:11" x14ac:dyDescent="0.25">
      <c r="A14469" t="s">
        <v>20941</v>
      </c>
      <c r="B14469" t="s">
        <v>11231</v>
      </c>
      <c r="C14469" s="1">
        <v>46287</v>
      </c>
      <c r="D14469" s="2">
        <v>0.74305555555555558</v>
      </c>
      <c r="E14469" s="2">
        <v>0.88194444444444442</v>
      </c>
      <c r="F14469">
        <v>200</v>
      </c>
      <c r="G14469" t="s">
        <v>5300</v>
      </c>
      <c r="H14469" s="4">
        <v>160</v>
      </c>
      <c r="I14469" t="s">
        <v>20</v>
      </c>
      <c r="J14469" t="s">
        <v>15</v>
      </c>
      <c r="K14469" t="s">
        <v>147</v>
      </c>
    </row>
    <row r="14470" spans="1:11" x14ac:dyDescent="0.25">
      <c r="A14470" t="s">
        <v>20942</v>
      </c>
      <c r="B14470" t="s">
        <v>493</v>
      </c>
      <c r="C14470" s="1">
        <v>46287</v>
      </c>
      <c r="D14470" s="2">
        <v>0.74305555555555558</v>
      </c>
      <c r="E14470" s="2">
        <v>0.90277777777777779</v>
      </c>
      <c r="F14470">
        <v>230</v>
      </c>
      <c r="G14470" t="s">
        <v>1166</v>
      </c>
      <c r="H14470" s="4">
        <v>200</v>
      </c>
      <c r="I14470" t="s">
        <v>20</v>
      </c>
      <c r="J14470" t="s">
        <v>15</v>
      </c>
      <c r="K14470" t="s">
        <v>147</v>
      </c>
    </row>
    <row r="14471" spans="1:11" x14ac:dyDescent="0.25">
      <c r="A14471" t="s">
        <v>20943</v>
      </c>
      <c r="B14471" t="s">
        <v>20944</v>
      </c>
      <c r="C14471" s="1">
        <v>46287</v>
      </c>
      <c r="D14471" s="2">
        <v>0.74722222222222223</v>
      </c>
      <c r="E14471" s="2">
        <v>0.94166666666666665</v>
      </c>
      <c r="F14471">
        <v>280</v>
      </c>
      <c r="G14471" t="s">
        <v>7839</v>
      </c>
      <c r="H14471" s="4">
        <v>100</v>
      </c>
      <c r="I14471" t="s">
        <v>20</v>
      </c>
      <c r="J14471" t="s">
        <v>15</v>
      </c>
      <c r="K14471" t="s">
        <v>147</v>
      </c>
    </row>
    <row r="14472" spans="1:11" x14ac:dyDescent="0.25">
      <c r="A14472" t="s">
        <v>20945</v>
      </c>
      <c r="B14472" t="s">
        <v>6720</v>
      </c>
      <c r="C14472" s="1">
        <v>46287</v>
      </c>
      <c r="D14472" s="2">
        <v>0.74791666666666667</v>
      </c>
      <c r="E14472" s="2">
        <v>0.83819444444444446</v>
      </c>
      <c r="F14472">
        <v>130</v>
      </c>
      <c r="G14472" t="s">
        <v>4295</v>
      </c>
      <c r="H14472" s="4">
        <v>120</v>
      </c>
      <c r="I14472" t="s">
        <v>20</v>
      </c>
      <c r="J14472" t="s">
        <v>15</v>
      </c>
      <c r="K14472" t="s">
        <v>147</v>
      </c>
    </row>
    <row r="14473" spans="1:11" x14ac:dyDescent="0.25">
      <c r="A14473" t="s">
        <v>20946</v>
      </c>
      <c r="B14473" t="s">
        <v>12</v>
      </c>
      <c r="C14473" s="1">
        <v>46287</v>
      </c>
      <c r="D14473" s="2">
        <v>0.75</v>
      </c>
      <c r="E14473" s="2">
        <v>0.94444444444444442</v>
      </c>
      <c r="F14473">
        <v>280</v>
      </c>
      <c r="G14473" t="s">
        <v>1374</v>
      </c>
      <c r="H14473" s="4">
        <v>200</v>
      </c>
      <c r="I14473" t="s">
        <v>14</v>
      </c>
      <c r="J14473" t="s">
        <v>15</v>
      </c>
      <c r="K14473" t="s">
        <v>147</v>
      </c>
    </row>
    <row r="14474" spans="1:11" x14ac:dyDescent="0.25">
      <c r="A14474" t="s">
        <v>20947</v>
      </c>
      <c r="B14474" t="s">
        <v>17320</v>
      </c>
      <c r="C14474" s="1">
        <v>46287</v>
      </c>
      <c r="D14474" s="2">
        <v>0.75555555555555554</v>
      </c>
      <c r="E14474" s="2">
        <v>0.84583333333333333</v>
      </c>
      <c r="F14474">
        <v>130</v>
      </c>
      <c r="G14474" t="s">
        <v>5830</v>
      </c>
      <c r="H14474" s="4">
        <v>120</v>
      </c>
      <c r="I14474" t="s">
        <v>24</v>
      </c>
      <c r="J14474" t="s">
        <v>15</v>
      </c>
      <c r="K14474" t="s">
        <v>147</v>
      </c>
    </row>
    <row r="14475" spans="1:11" x14ac:dyDescent="0.25">
      <c r="A14475" t="s">
        <v>20948</v>
      </c>
      <c r="B14475" t="s">
        <v>5263</v>
      </c>
      <c r="C14475" s="1">
        <v>46287</v>
      </c>
      <c r="D14475" s="2">
        <v>0.7583333333333333</v>
      </c>
      <c r="E14475" s="2">
        <v>0.87638888888888888</v>
      </c>
      <c r="F14475">
        <v>170</v>
      </c>
      <c r="G14475" t="s">
        <v>5696</v>
      </c>
      <c r="H14475" s="4">
        <v>120</v>
      </c>
      <c r="I14475" t="s">
        <v>20</v>
      </c>
      <c r="J14475" t="s">
        <v>15</v>
      </c>
      <c r="K14475" t="s">
        <v>147</v>
      </c>
    </row>
    <row r="14476" spans="1:11" x14ac:dyDescent="0.25">
      <c r="A14476" t="s">
        <v>20949</v>
      </c>
      <c r="B14476" t="s">
        <v>12204</v>
      </c>
      <c r="C14476" s="1">
        <v>46287</v>
      </c>
      <c r="D14476" s="2">
        <v>0.77152777777777781</v>
      </c>
      <c r="E14476" s="2">
        <v>0.95208333333333328</v>
      </c>
      <c r="F14476">
        <v>260</v>
      </c>
      <c r="G14476" t="s">
        <v>1265</v>
      </c>
      <c r="H14476" s="4">
        <v>200</v>
      </c>
      <c r="I14476" t="s">
        <v>24</v>
      </c>
      <c r="J14476" t="s">
        <v>15</v>
      </c>
      <c r="K14476" t="s">
        <v>147</v>
      </c>
    </row>
    <row r="14477" spans="1:11" x14ac:dyDescent="0.25">
      <c r="A14477" t="s">
        <v>20950</v>
      </c>
      <c r="B14477" t="s">
        <v>754</v>
      </c>
      <c r="C14477" s="1">
        <v>46287</v>
      </c>
      <c r="D14477" s="2">
        <v>0.79374999999999996</v>
      </c>
      <c r="E14477" s="2">
        <v>0.85624999999999996</v>
      </c>
      <c r="F14477">
        <v>90</v>
      </c>
      <c r="G14477" t="s">
        <v>4065</v>
      </c>
      <c r="H14477" s="4">
        <v>40</v>
      </c>
      <c r="I14477" t="s">
        <v>14</v>
      </c>
      <c r="J14477" t="s">
        <v>15</v>
      </c>
      <c r="K14477" t="s">
        <v>147</v>
      </c>
    </row>
    <row r="14478" spans="1:11" x14ac:dyDescent="0.25">
      <c r="A14478" t="s">
        <v>20951</v>
      </c>
      <c r="B14478" t="s">
        <v>17695</v>
      </c>
      <c r="C14478" s="1">
        <v>46287</v>
      </c>
      <c r="D14478" s="2">
        <v>0.80625000000000002</v>
      </c>
      <c r="E14478" s="2">
        <v>0.88958333333333328</v>
      </c>
      <c r="F14478">
        <v>120</v>
      </c>
      <c r="G14478" t="s">
        <v>2335</v>
      </c>
      <c r="H14478" s="4">
        <v>40</v>
      </c>
      <c r="I14478" t="s">
        <v>14</v>
      </c>
      <c r="J14478" t="s">
        <v>15</v>
      </c>
      <c r="K14478" t="s">
        <v>147</v>
      </c>
    </row>
    <row r="14479" spans="1:11" x14ac:dyDescent="0.25">
      <c r="A14479" t="s">
        <v>20952</v>
      </c>
      <c r="B14479" t="s">
        <v>9501</v>
      </c>
      <c r="C14479" s="1">
        <v>46287</v>
      </c>
      <c r="D14479" s="2">
        <v>0.80902777777777779</v>
      </c>
      <c r="E14479" s="2">
        <v>0.91319444444444442</v>
      </c>
      <c r="F14479">
        <v>150</v>
      </c>
      <c r="G14479" t="s">
        <v>975</v>
      </c>
      <c r="H14479" s="4">
        <v>60</v>
      </c>
      <c r="I14479" t="s">
        <v>14</v>
      </c>
      <c r="J14479" t="s">
        <v>15</v>
      </c>
      <c r="K14479" t="s">
        <v>147</v>
      </c>
    </row>
    <row r="14480" spans="1:11" x14ac:dyDescent="0.25">
      <c r="A14480" t="s">
        <v>20953</v>
      </c>
      <c r="B14480" t="s">
        <v>746</v>
      </c>
      <c r="C14480" s="1">
        <v>46287</v>
      </c>
      <c r="D14480" s="2">
        <v>0.81041666666666667</v>
      </c>
      <c r="E14480" s="2">
        <v>0.98402777777777772</v>
      </c>
      <c r="F14480">
        <v>250</v>
      </c>
      <c r="G14480" t="s">
        <v>2029</v>
      </c>
      <c r="H14480" s="4">
        <v>200</v>
      </c>
      <c r="I14480" t="s">
        <v>20</v>
      </c>
      <c r="J14480" t="s">
        <v>15</v>
      </c>
      <c r="K14480" t="s">
        <v>147</v>
      </c>
    </row>
    <row r="14481" spans="1:11" x14ac:dyDescent="0.25">
      <c r="A14481" t="s">
        <v>20954</v>
      </c>
      <c r="B14481" t="s">
        <v>5347</v>
      </c>
      <c r="C14481" s="1">
        <v>46287</v>
      </c>
      <c r="D14481" s="2">
        <v>0.81319444444444444</v>
      </c>
      <c r="E14481" s="2">
        <v>0.94513888888888886</v>
      </c>
      <c r="F14481">
        <v>190</v>
      </c>
      <c r="G14481" t="s">
        <v>344</v>
      </c>
      <c r="H14481" s="4">
        <v>80</v>
      </c>
      <c r="I14481" t="s">
        <v>20</v>
      </c>
      <c r="J14481" t="s">
        <v>15</v>
      </c>
      <c r="K14481" t="s">
        <v>147</v>
      </c>
    </row>
    <row r="14482" spans="1:11" x14ac:dyDescent="0.25">
      <c r="A14482" t="s">
        <v>20955</v>
      </c>
      <c r="B14482" t="s">
        <v>1934</v>
      </c>
      <c r="C14482" s="1">
        <v>46287</v>
      </c>
      <c r="D14482" s="2">
        <v>0.82152777777777775</v>
      </c>
      <c r="E14482" s="2">
        <v>0.88402777777777775</v>
      </c>
      <c r="F14482">
        <v>90</v>
      </c>
      <c r="G14482" t="s">
        <v>3133</v>
      </c>
      <c r="H14482" s="4">
        <v>100</v>
      </c>
      <c r="I14482" t="s">
        <v>14</v>
      </c>
      <c r="J14482" t="s">
        <v>15</v>
      </c>
      <c r="K14482" t="s">
        <v>147</v>
      </c>
    </row>
    <row r="14483" spans="1:11" x14ac:dyDescent="0.25">
      <c r="A14483" t="s">
        <v>20956</v>
      </c>
      <c r="B14483" t="s">
        <v>20957</v>
      </c>
      <c r="C14483" s="1">
        <v>46287</v>
      </c>
      <c r="D14483" s="2">
        <v>0.8569444444444444</v>
      </c>
      <c r="E14483" s="2">
        <v>0.94027777777777777</v>
      </c>
      <c r="F14483">
        <v>120</v>
      </c>
      <c r="G14483" t="s">
        <v>2480</v>
      </c>
      <c r="H14483" s="4">
        <v>100</v>
      </c>
      <c r="I14483" t="s">
        <v>20</v>
      </c>
      <c r="J14483" t="s">
        <v>15</v>
      </c>
      <c r="K14483" t="s">
        <v>147</v>
      </c>
    </row>
    <row r="14484" spans="1:11" x14ac:dyDescent="0.25">
      <c r="A14484" t="s">
        <v>20958</v>
      </c>
      <c r="B14484" t="s">
        <v>4442</v>
      </c>
      <c r="C14484" s="1">
        <v>46287</v>
      </c>
      <c r="D14484" s="2">
        <v>0.87638888888888888</v>
      </c>
      <c r="E14484" s="2">
        <v>0.93888888888888888</v>
      </c>
      <c r="F14484">
        <v>90</v>
      </c>
      <c r="G14484" t="s">
        <v>4589</v>
      </c>
      <c r="H14484" s="4">
        <v>40</v>
      </c>
      <c r="I14484" t="s">
        <v>14</v>
      </c>
      <c r="J14484" t="s">
        <v>15</v>
      </c>
      <c r="K14484" t="s">
        <v>188</v>
      </c>
    </row>
    <row r="14485" spans="1:11" x14ac:dyDescent="0.25">
      <c r="A14485" t="s">
        <v>20959</v>
      </c>
      <c r="B14485" t="s">
        <v>20960</v>
      </c>
      <c r="C14485" s="1">
        <v>46287</v>
      </c>
      <c r="D14485" s="2">
        <v>0.88402777777777775</v>
      </c>
      <c r="E14485" s="2">
        <v>0.14097222222222222</v>
      </c>
      <c r="F14485">
        <v>370</v>
      </c>
      <c r="G14485" t="s">
        <v>3738</v>
      </c>
      <c r="H14485" s="4">
        <v>350</v>
      </c>
      <c r="I14485" t="s">
        <v>24</v>
      </c>
      <c r="J14485" t="s">
        <v>15</v>
      </c>
      <c r="K14485" t="s">
        <v>188</v>
      </c>
    </row>
    <row r="14486" spans="1:11" x14ac:dyDescent="0.25">
      <c r="A14486" t="s">
        <v>20961</v>
      </c>
      <c r="B14486" t="s">
        <v>5950</v>
      </c>
      <c r="C14486" s="1">
        <v>46287</v>
      </c>
      <c r="D14486" s="2">
        <v>0.88888888888888884</v>
      </c>
      <c r="E14486" s="2">
        <v>0.99305555555555558</v>
      </c>
      <c r="F14486">
        <v>150</v>
      </c>
      <c r="G14486" t="s">
        <v>3338</v>
      </c>
      <c r="H14486" s="4">
        <v>60</v>
      </c>
      <c r="I14486" t="s">
        <v>20</v>
      </c>
      <c r="J14486" t="s">
        <v>15</v>
      </c>
      <c r="K14486" t="s">
        <v>188</v>
      </c>
    </row>
    <row r="14487" spans="1:11" x14ac:dyDescent="0.25">
      <c r="A14487" t="s">
        <v>20962</v>
      </c>
      <c r="B14487" t="s">
        <v>12204</v>
      </c>
      <c r="C14487" s="1">
        <v>46288</v>
      </c>
      <c r="D14487" s="2">
        <v>0.30138888888888887</v>
      </c>
      <c r="E14487" s="2">
        <v>0.48194444444444445</v>
      </c>
      <c r="F14487">
        <v>260</v>
      </c>
      <c r="G14487" t="s">
        <v>1004</v>
      </c>
      <c r="H14487" s="4">
        <v>200</v>
      </c>
      <c r="I14487" t="s">
        <v>20</v>
      </c>
      <c r="J14487" t="s">
        <v>15</v>
      </c>
      <c r="K14487" t="s">
        <v>16</v>
      </c>
    </row>
    <row r="14488" spans="1:11" x14ac:dyDescent="0.25">
      <c r="A14488" t="s">
        <v>20963</v>
      </c>
      <c r="B14488" t="s">
        <v>6556</v>
      </c>
      <c r="C14488" s="1">
        <v>46288</v>
      </c>
      <c r="D14488" s="2">
        <v>0.31527777777777777</v>
      </c>
      <c r="E14488" s="2">
        <v>0.37083333333333335</v>
      </c>
      <c r="F14488">
        <v>80</v>
      </c>
      <c r="G14488" t="s">
        <v>608</v>
      </c>
      <c r="H14488" s="4">
        <v>80</v>
      </c>
      <c r="I14488" t="s">
        <v>14</v>
      </c>
      <c r="J14488" t="s">
        <v>15</v>
      </c>
      <c r="K14488" t="s">
        <v>16</v>
      </c>
    </row>
    <row r="14489" spans="1:11" x14ac:dyDescent="0.25">
      <c r="A14489" t="s">
        <v>20964</v>
      </c>
      <c r="B14489" t="s">
        <v>11452</v>
      </c>
      <c r="C14489" s="1">
        <v>46288</v>
      </c>
      <c r="D14489" s="2">
        <v>0.37152777777777779</v>
      </c>
      <c r="E14489" s="2">
        <v>0.48958333333333331</v>
      </c>
      <c r="F14489">
        <v>170</v>
      </c>
      <c r="G14489" t="s">
        <v>1058</v>
      </c>
      <c r="H14489" s="4">
        <v>120</v>
      </c>
      <c r="I14489" t="s">
        <v>20</v>
      </c>
      <c r="J14489" t="s">
        <v>15</v>
      </c>
      <c r="K14489" t="s">
        <v>16</v>
      </c>
    </row>
    <row r="14490" spans="1:11" x14ac:dyDescent="0.25">
      <c r="A14490" t="s">
        <v>20965</v>
      </c>
      <c r="B14490" t="s">
        <v>7275</v>
      </c>
      <c r="C14490" s="1">
        <v>46288</v>
      </c>
      <c r="D14490" s="2">
        <v>0.38055555555555554</v>
      </c>
      <c r="E14490" s="2">
        <v>0.45694444444444443</v>
      </c>
      <c r="F14490">
        <v>110</v>
      </c>
      <c r="G14490" t="s">
        <v>670</v>
      </c>
      <c r="H14490" s="4">
        <v>40</v>
      </c>
      <c r="I14490" t="s">
        <v>24</v>
      </c>
      <c r="J14490" t="s">
        <v>15</v>
      </c>
      <c r="K14490" t="s">
        <v>16</v>
      </c>
    </row>
    <row r="14491" spans="1:11" x14ac:dyDescent="0.25">
      <c r="A14491" t="s">
        <v>20966</v>
      </c>
      <c r="B14491" t="s">
        <v>7076</v>
      </c>
      <c r="C14491" s="1">
        <v>46288</v>
      </c>
      <c r="D14491" s="2">
        <v>0.38541666666666669</v>
      </c>
      <c r="E14491" s="2">
        <v>0.52430555555555558</v>
      </c>
      <c r="F14491">
        <v>200</v>
      </c>
      <c r="G14491" t="s">
        <v>1268</v>
      </c>
      <c r="H14491" s="4">
        <v>80</v>
      </c>
      <c r="I14491" t="s">
        <v>24</v>
      </c>
      <c r="J14491" t="s">
        <v>15</v>
      </c>
      <c r="K14491" t="s">
        <v>16</v>
      </c>
    </row>
    <row r="14492" spans="1:11" x14ac:dyDescent="0.25">
      <c r="A14492" t="s">
        <v>20967</v>
      </c>
      <c r="B14492" t="s">
        <v>13476</v>
      </c>
      <c r="C14492" s="1">
        <v>46288</v>
      </c>
      <c r="D14492" s="2">
        <v>0.40138888888888891</v>
      </c>
      <c r="E14492" s="2">
        <v>0.56805555555555554</v>
      </c>
      <c r="F14492">
        <v>240</v>
      </c>
      <c r="G14492" t="s">
        <v>1468</v>
      </c>
      <c r="H14492" s="4">
        <v>160</v>
      </c>
      <c r="I14492" t="s">
        <v>14</v>
      </c>
      <c r="J14492" t="s">
        <v>15</v>
      </c>
      <c r="K14492" t="s">
        <v>16</v>
      </c>
    </row>
    <row r="14493" spans="1:11" x14ac:dyDescent="0.25">
      <c r="A14493" t="s">
        <v>20968</v>
      </c>
      <c r="B14493" t="s">
        <v>6111</v>
      </c>
      <c r="C14493" s="1">
        <v>46288</v>
      </c>
      <c r="D14493" s="2">
        <v>0.40208333333333335</v>
      </c>
      <c r="E14493" s="2">
        <v>0.56180555555555556</v>
      </c>
      <c r="F14493">
        <v>230</v>
      </c>
      <c r="G14493" t="s">
        <v>5229</v>
      </c>
      <c r="H14493" s="4">
        <v>160</v>
      </c>
      <c r="I14493" t="s">
        <v>20</v>
      </c>
      <c r="J14493" t="s">
        <v>15</v>
      </c>
      <c r="K14493" t="s">
        <v>16</v>
      </c>
    </row>
    <row r="14494" spans="1:11" x14ac:dyDescent="0.25">
      <c r="A14494" t="s">
        <v>20969</v>
      </c>
      <c r="B14494" t="s">
        <v>5285</v>
      </c>
      <c r="C14494" s="1">
        <v>46288</v>
      </c>
      <c r="D14494" s="2">
        <v>0.40277777777777779</v>
      </c>
      <c r="E14494" s="2">
        <v>0.46527777777777779</v>
      </c>
      <c r="F14494">
        <v>90</v>
      </c>
      <c r="G14494" t="s">
        <v>978</v>
      </c>
      <c r="H14494" s="4">
        <v>80</v>
      </c>
      <c r="I14494" t="s">
        <v>24</v>
      </c>
      <c r="J14494" t="s">
        <v>15</v>
      </c>
      <c r="K14494" t="s">
        <v>16</v>
      </c>
    </row>
    <row r="14495" spans="1:11" x14ac:dyDescent="0.25">
      <c r="A14495" t="s">
        <v>20970</v>
      </c>
      <c r="B14495" t="s">
        <v>8129</v>
      </c>
      <c r="C14495" s="1">
        <v>46288</v>
      </c>
      <c r="D14495" s="2">
        <v>0.40416666666666667</v>
      </c>
      <c r="E14495" s="2">
        <v>0.5083333333333333</v>
      </c>
      <c r="F14495">
        <v>150</v>
      </c>
      <c r="G14495" t="s">
        <v>10483</v>
      </c>
      <c r="H14495" s="4">
        <v>60</v>
      </c>
      <c r="I14495" t="s">
        <v>20</v>
      </c>
      <c r="J14495" t="s">
        <v>15</v>
      </c>
      <c r="K14495" t="s">
        <v>16</v>
      </c>
    </row>
    <row r="14496" spans="1:11" x14ac:dyDescent="0.25">
      <c r="A14496" t="s">
        <v>20971</v>
      </c>
      <c r="B14496" t="s">
        <v>17439</v>
      </c>
      <c r="C14496" s="1">
        <v>46288</v>
      </c>
      <c r="D14496" s="2">
        <v>0.42083333333333334</v>
      </c>
      <c r="E14496" s="2">
        <v>0.66388888888888886</v>
      </c>
      <c r="F14496">
        <v>350</v>
      </c>
      <c r="G14496" t="s">
        <v>5920</v>
      </c>
      <c r="H14496" s="4">
        <v>240</v>
      </c>
      <c r="I14496" t="s">
        <v>20</v>
      </c>
      <c r="J14496" t="s">
        <v>15</v>
      </c>
      <c r="K14496" t="s">
        <v>16</v>
      </c>
    </row>
    <row r="14497" spans="1:11" x14ac:dyDescent="0.25">
      <c r="A14497" t="s">
        <v>20972</v>
      </c>
      <c r="B14497" t="s">
        <v>11763</v>
      </c>
      <c r="C14497" s="1">
        <v>46288</v>
      </c>
      <c r="D14497" s="2">
        <v>0.43402777777777779</v>
      </c>
      <c r="E14497" s="2">
        <v>0.53819444444444442</v>
      </c>
      <c r="F14497">
        <v>150</v>
      </c>
      <c r="G14497" t="s">
        <v>4693</v>
      </c>
      <c r="H14497" s="4">
        <v>120</v>
      </c>
      <c r="I14497" t="s">
        <v>14</v>
      </c>
      <c r="J14497" t="s">
        <v>15</v>
      </c>
      <c r="K14497" t="s">
        <v>16</v>
      </c>
    </row>
    <row r="14498" spans="1:11" x14ac:dyDescent="0.25">
      <c r="A14498" t="s">
        <v>20973</v>
      </c>
      <c r="B14498" t="s">
        <v>4021</v>
      </c>
      <c r="C14498" s="1">
        <v>46288</v>
      </c>
      <c r="D14498" s="2">
        <v>0.44930555555555557</v>
      </c>
      <c r="E14498" s="2">
        <v>0.55347222222222225</v>
      </c>
      <c r="F14498">
        <v>150</v>
      </c>
      <c r="G14498" t="s">
        <v>4470</v>
      </c>
      <c r="H14498" s="4">
        <v>120</v>
      </c>
      <c r="I14498" t="s">
        <v>14</v>
      </c>
      <c r="J14498" t="s">
        <v>15</v>
      </c>
      <c r="K14498" t="s">
        <v>16</v>
      </c>
    </row>
    <row r="14499" spans="1:11" x14ac:dyDescent="0.25">
      <c r="A14499" t="s">
        <v>20974</v>
      </c>
      <c r="B14499" t="s">
        <v>5485</v>
      </c>
      <c r="C14499" s="1">
        <v>46288</v>
      </c>
      <c r="D14499" s="2">
        <v>0.46736111111111112</v>
      </c>
      <c r="E14499" s="2">
        <v>0.62013888888888891</v>
      </c>
      <c r="F14499">
        <v>220</v>
      </c>
      <c r="G14499" t="s">
        <v>1335</v>
      </c>
      <c r="H14499" s="4">
        <v>80</v>
      </c>
      <c r="I14499" t="s">
        <v>20</v>
      </c>
      <c r="J14499" t="s">
        <v>15</v>
      </c>
      <c r="K14499" t="s">
        <v>16</v>
      </c>
    </row>
    <row r="14500" spans="1:11" x14ac:dyDescent="0.25">
      <c r="A14500" t="s">
        <v>20975</v>
      </c>
      <c r="B14500" t="s">
        <v>10828</v>
      </c>
      <c r="C14500" s="1">
        <v>46288</v>
      </c>
      <c r="D14500" s="2">
        <v>0.46805555555555556</v>
      </c>
      <c r="E14500" s="2">
        <v>0.59305555555555556</v>
      </c>
      <c r="F14500">
        <v>180</v>
      </c>
      <c r="G14500" t="s">
        <v>1307</v>
      </c>
      <c r="H14500" s="4">
        <v>120</v>
      </c>
      <c r="I14500" t="s">
        <v>20</v>
      </c>
      <c r="J14500" t="s">
        <v>15</v>
      </c>
      <c r="K14500" t="s">
        <v>16</v>
      </c>
    </row>
    <row r="14501" spans="1:11" x14ac:dyDescent="0.25">
      <c r="A14501" t="s">
        <v>20976</v>
      </c>
      <c r="B14501" t="s">
        <v>4644</v>
      </c>
      <c r="C14501" s="1">
        <v>46288</v>
      </c>
      <c r="D14501" s="2">
        <v>0.47152777777777777</v>
      </c>
      <c r="E14501" s="2">
        <v>0.72152777777777777</v>
      </c>
      <c r="F14501">
        <v>360</v>
      </c>
      <c r="G14501" t="s">
        <v>2833</v>
      </c>
      <c r="H14501" s="4">
        <v>240</v>
      </c>
      <c r="I14501" t="s">
        <v>24</v>
      </c>
      <c r="J14501" t="s">
        <v>15</v>
      </c>
      <c r="K14501" t="s">
        <v>16</v>
      </c>
    </row>
    <row r="14502" spans="1:11" x14ac:dyDescent="0.25">
      <c r="A14502" t="s">
        <v>20977</v>
      </c>
      <c r="B14502" t="s">
        <v>9749</v>
      </c>
      <c r="C14502" s="1">
        <v>46288</v>
      </c>
      <c r="D14502" s="2">
        <v>0.4909722222222222</v>
      </c>
      <c r="E14502" s="2">
        <v>0.58819444444444446</v>
      </c>
      <c r="F14502">
        <v>140</v>
      </c>
      <c r="G14502" t="s">
        <v>3683</v>
      </c>
      <c r="H14502" s="4">
        <v>60</v>
      </c>
      <c r="I14502" t="s">
        <v>20</v>
      </c>
      <c r="J14502" t="s">
        <v>15</v>
      </c>
      <c r="K14502" t="s">
        <v>16</v>
      </c>
    </row>
    <row r="14503" spans="1:11" x14ac:dyDescent="0.25">
      <c r="A14503" t="s">
        <v>20978</v>
      </c>
      <c r="B14503" t="s">
        <v>11198</v>
      </c>
      <c r="C14503" s="1">
        <v>46288</v>
      </c>
      <c r="D14503" s="2">
        <v>0.50416666666666665</v>
      </c>
      <c r="E14503" s="2">
        <v>0.60138888888888886</v>
      </c>
      <c r="F14503">
        <v>140</v>
      </c>
      <c r="G14503" t="s">
        <v>1069</v>
      </c>
      <c r="H14503" s="4">
        <v>120</v>
      </c>
      <c r="I14503" t="s">
        <v>24</v>
      </c>
      <c r="J14503" t="s">
        <v>15</v>
      </c>
      <c r="K14503" t="s">
        <v>81</v>
      </c>
    </row>
    <row r="14504" spans="1:11" x14ac:dyDescent="0.25">
      <c r="A14504" t="s">
        <v>20979</v>
      </c>
      <c r="B14504" t="s">
        <v>32</v>
      </c>
      <c r="C14504" s="1">
        <v>46288</v>
      </c>
      <c r="D14504" s="2">
        <v>0.53333333333333333</v>
      </c>
      <c r="E14504" s="2">
        <v>0.6791666666666667</v>
      </c>
      <c r="F14504">
        <v>210</v>
      </c>
      <c r="G14504" t="s">
        <v>6048</v>
      </c>
      <c r="H14504" s="4">
        <v>80</v>
      </c>
      <c r="I14504" t="s">
        <v>14</v>
      </c>
      <c r="J14504" t="s">
        <v>15</v>
      </c>
      <c r="K14504" t="s">
        <v>81</v>
      </c>
    </row>
    <row r="14505" spans="1:11" x14ac:dyDescent="0.25">
      <c r="A14505" t="s">
        <v>20980</v>
      </c>
      <c r="B14505" t="s">
        <v>5824</v>
      </c>
      <c r="C14505" s="1">
        <v>46288</v>
      </c>
      <c r="D14505" s="2">
        <v>0.57152777777777775</v>
      </c>
      <c r="E14505" s="2">
        <v>0.67569444444444449</v>
      </c>
      <c r="F14505">
        <v>150</v>
      </c>
      <c r="G14505" t="s">
        <v>7112</v>
      </c>
      <c r="H14505" s="4">
        <v>60</v>
      </c>
      <c r="I14505" t="s">
        <v>24</v>
      </c>
      <c r="J14505" t="s">
        <v>15</v>
      </c>
      <c r="K14505" t="s">
        <v>81</v>
      </c>
    </row>
    <row r="14506" spans="1:11" x14ac:dyDescent="0.25">
      <c r="A14506" t="s">
        <v>20981</v>
      </c>
      <c r="B14506" t="s">
        <v>16075</v>
      </c>
      <c r="C14506" s="1">
        <v>46288</v>
      </c>
      <c r="D14506" s="2">
        <v>0.57152777777777775</v>
      </c>
      <c r="E14506" s="2">
        <v>0.63402777777777775</v>
      </c>
      <c r="F14506">
        <v>90</v>
      </c>
      <c r="G14506" t="s">
        <v>7179</v>
      </c>
      <c r="H14506" s="4">
        <v>80</v>
      </c>
      <c r="I14506" t="s">
        <v>24</v>
      </c>
      <c r="J14506" t="s">
        <v>15</v>
      </c>
      <c r="K14506" t="s">
        <v>81</v>
      </c>
    </row>
    <row r="14507" spans="1:11" x14ac:dyDescent="0.25">
      <c r="A14507" t="s">
        <v>20982</v>
      </c>
      <c r="B14507" t="s">
        <v>4634</v>
      </c>
      <c r="C14507" s="1">
        <v>46288</v>
      </c>
      <c r="D14507" s="2">
        <v>0.57777777777777772</v>
      </c>
      <c r="E14507" s="2">
        <v>0.72361111111111109</v>
      </c>
      <c r="F14507">
        <v>210</v>
      </c>
      <c r="G14507" t="s">
        <v>1629</v>
      </c>
      <c r="H14507" s="4">
        <v>200</v>
      </c>
      <c r="I14507" t="s">
        <v>20</v>
      </c>
      <c r="J14507" t="s">
        <v>15</v>
      </c>
      <c r="K14507" t="s">
        <v>81</v>
      </c>
    </row>
    <row r="14508" spans="1:11" x14ac:dyDescent="0.25">
      <c r="A14508" t="s">
        <v>20983</v>
      </c>
      <c r="B14508" t="s">
        <v>2605</v>
      </c>
      <c r="C14508" s="1">
        <v>46288</v>
      </c>
      <c r="D14508" s="2">
        <v>0.58194444444444449</v>
      </c>
      <c r="E14508" s="2">
        <v>0.69305555555555554</v>
      </c>
      <c r="F14508">
        <v>160</v>
      </c>
      <c r="G14508" t="s">
        <v>2520</v>
      </c>
      <c r="H14508" s="4">
        <v>120</v>
      </c>
      <c r="I14508" t="s">
        <v>20</v>
      </c>
      <c r="J14508" t="s">
        <v>15</v>
      </c>
      <c r="K14508" t="s">
        <v>81</v>
      </c>
    </row>
    <row r="14509" spans="1:11" x14ac:dyDescent="0.25">
      <c r="A14509" t="s">
        <v>20984</v>
      </c>
      <c r="B14509" t="s">
        <v>16738</v>
      </c>
      <c r="C14509" s="1">
        <v>46288</v>
      </c>
      <c r="D14509" s="2">
        <v>0.58263888888888893</v>
      </c>
      <c r="E14509" s="2">
        <v>0.63124999999999998</v>
      </c>
      <c r="F14509">
        <v>70</v>
      </c>
      <c r="G14509" t="s">
        <v>1216</v>
      </c>
      <c r="H14509" s="4">
        <v>80</v>
      </c>
      <c r="I14509" t="s">
        <v>20</v>
      </c>
      <c r="J14509" t="s">
        <v>15</v>
      </c>
      <c r="K14509" t="s">
        <v>81</v>
      </c>
    </row>
    <row r="14510" spans="1:11" x14ac:dyDescent="0.25">
      <c r="A14510" t="s">
        <v>20985</v>
      </c>
      <c r="B14510" t="s">
        <v>20049</v>
      </c>
      <c r="C14510" s="1">
        <v>46288</v>
      </c>
      <c r="D14510" s="2">
        <v>0.58472222222222225</v>
      </c>
      <c r="E14510" s="2">
        <v>0.77916666666666667</v>
      </c>
      <c r="F14510">
        <v>280</v>
      </c>
      <c r="G14510" t="s">
        <v>3263</v>
      </c>
      <c r="H14510" s="4">
        <v>200</v>
      </c>
      <c r="I14510" t="s">
        <v>24</v>
      </c>
      <c r="J14510" t="s">
        <v>15</v>
      </c>
      <c r="K14510" t="s">
        <v>81</v>
      </c>
    </row>
    <row r="14511" spans="1:11" x14ac:dyDescent="0.25">
      <c r="A14511" t="s">
        <v>20986</v>
      </c>
      <c r="B14511" t="s">
        <v>6952</v>
      </c>
      <c r="C14511" s="1">
        <v>46288</v>
      </c>
      <c r="D14511" s="2">
        <v>0.625</v>
      </c>
      <c r="E14511" s="2">
        <v>0.74305555555555558</v>
      </c>
      <c r="F14511">
        <v>170</v>
      </c>
      <c r="G14511" t="s">
        <v>1100</v>
      </c>
      <c r="H14511" s="4">
        <v>60</v>
      </c>
      <c r="I14511" t="s">
        <v>20</v>
      </c>
      <c r="J14511" t="s">
        <v>15</v>
      </c>
      <c r="K14511" t="s">
        <v>81</v>
      </c>
    </row>
    <row r="14512" spans="1:11" x14ac:dyDescent="0.25">
      <c r="A14512" t="s">
        <v>20987</v>
      </c>
      <c r="B14512" t="s">
        <v>13276</v>
      </c>
      <c r="C14512" s="1">
        <v>46288</v>
      </c>
      <c r="D14512" s="2">
        <v>0.62777777777777777</v>
      </c>
      <c r="E14512" s="2">
        <v>0.71111111111111114</v>
      </c>
      <c r="F14512">
        <v>120</v>
      </c>
      <c r="G14512" t="s">
        <v>3078</v>
      </c>
      <c r="H14512" s="4">
        <v>80</v>
      </c>
      <c r="I14512" t="s">
        <v>24</v>
      </c>
      <c r="J14512" t="s">
        <v>15</v>
      </c>
      <c r="K14512" t="s">
        <v>81</v>
      </c>
    </row>
    <row r="14513" spans="1:11" x14ac:dyDescent="0.25">
      <c r="A14513" t="s">
        <v>20988</v>
      </c>
      <c r="B14513" t="s">
        <v>13129</v>
      </c>
      <c r="C14513" s="1">
        <v>46288</v>
      </c>
      <c r="D14513" s="2">
        <v>0.64166666666666672</v>
      </c>
      <c r="E14513" s="2">
        <v>0.75972222222222219</v>
      </c>
      <c r="F14513">
        <v>170</v>
      </c>
      <c r="G14513" t="s">
        <v>1841</v>
      </c>
      <c r="H14513" s="4">
        <v>120</v>
      </c>
      <c r="I14513" t="s">
        <v>20</v>
      </c>
      <c r="J14513" t="s">
        <v>15</v>
      </c>
      <c r="K14513" t="s">
        <v>81</v>
      </c>
    </row>
    <row r="14514" spans="1:11" x14ac:dyDescent="0.25">
      <c r="A14514" t="s">
        <v>20989</v>
      </c>
      <c r="B14514" t="s">
        <v>3088</v>
      </c>
      <c r="C14514" s="1">
        <v>46288</v>
      </c>
      <c r="D14514" s="2">
        <v>0.64236111111111116</v>
      </c>
      <c r="E14514" s="2">
        <v>0.79513888888888884</v>
      </c>
      <c r="F14514">
        <v>220</v>
      </c>
      <c r="G14514" t="s">
        <v>954</v>
      </c>
      <c r="H14514" s="4">
        <v>200</v>
      </c>
      <c r="I14514" t="s">
        <v>14</v>
      </c>
      <c r="J14514" t="s">
        <v>15</v>
      </c>
      <c r="K14514" t="s">
        <v>81</v>
      </c>
    </row>
    <row r="14515" spans="1:11" x14ac:dyDescent="0.25">
      <c r="A14515" t="s">
        <v>20990</v>
      </c>
      <c r="B14515" t="s">
        <v>5007</v>
      </c>
      <c r="C14515" s="1">
        <v>46288</v>
      </c>
      <c r="D14515" s="2">
        <v>0.65763888888888888</v>
      </c>
      <c r="E14515" s="2">
        <v>0.82430555555555551</v>
      </c>
      <c r="F14515">
        <v>240</v>
      </c>
      <c r="G14515" t="s">
        <v>284</v>
      </c>
      <c r="H14515" s="4">
        <v>160</v>
      </c>
      <c r="I14515" t="s">
        <v>20</v>
      </c>
      <c r="J14515" t="s">
        <v>15</v>
      </c>
      <c r="K14515" t="s">
        <v>81</v>
      </c>
    </row>
    <row r="14516" spans="1:11" x14ac:dyDescent="0.25">
      <c r="A14516" t="s">
        <v>20991</v>
      </c>
      <c r="B14516" t="s">
        <v>12172</v>
      </c>
      <c r="C14516" s="1">
        <v>46288</v>
      </c>
      <c r="D14516" s="2">
        <v>0.66111111111111109</v>
      </c>
      <c r="E14516" s="2">
        <v>0.72361111111111109</v>
      </c>
      <c r="F14516">
        <v>90</v>
      </c>
      <c r="G14516" t="s">
        <v>2086</v>
      </c>
      <c r="H14516" s="4">
        <v>80</v>
      </c>
      <c r="I14516" t="s">
        <v>20</v>
      </c>
      <c r="J14516" t="s">
        <v>15</v>
      </c>
      <c r="K14516" t="s">
        <v>81</v>
      </c>
    </row>
    <row r="14517" spans="1:11" x14ac:dyDescent="0.25">
      <c r="A14517" t="s">
        <v>20992</v>
      </c>
      <c r="B14517" t="s">
        <v>2898</v>
      </c>
      <c r="C14517" s="1">
        <v>46288</v>
      </c>
      <c r="D14517" s="2">
        <v>0.66597222222222219</v>
      </c>
      <c r="E14517" s="2">
        <v>0.70763888888888893</v>
      </c>
      <c r="F14517">
        <v>60</v>
      </c>
      <c r="G14517" t="s">
        <v>960</v>
      </c>
      <c r="H14517" s="4">
        <v>20</v>
      </c>
      <c r="I14517" t="s">
        <v>14</v>
      </c>
      <c r="J14517" t="s">
        <v>15</v>
      </c>
      <c r="K14517" t="s">
        <v>81</v>
      </c>
    </row>
    <row r="14518" spans="1:11" x14ac:dyDescent="0.25">
      <c r="A14518" t="s">
        <v>20993</v>
      </c>
      <c r="B14518" t="s">
        <v>12122</v>
      </c>
      <c r="C14518" s="1">
        <v>46288</v>
      </c>
      <c r="D14518" s="2">
        <v>0.67152777777777772</v>
      </c>
      <c r="E14518" s="2">
        <v>0.80347222222222225</v>
      </c>
      <c r="F14518">
        <v>190</v>
      </c>
      <c r="G14518" t="s">
        <v>5049</v>
      </c>
      <c r="H14518" s="4">
        <v>160</v>
      </c>
      <c r="I14518" t="s">
        <v>14</v>
      </c>
      <c r="J14518" t="s">
        <v>15</v>
      </c>
      <c r="K14518" t="s">
        <v>81</v>
      </c>
    </row>
    <row r="14519" spans="1:11" x14ac:dyDescent="0.25">
      <c r="A14519" t="s">
        <v>20994</v>
      </c>
      <c r="B14519" t="s">
        <v>18435</v>
      </c>
      <c r="C14519" s="1">
        <v>46288</v>
      </c>
      <c r="D14519" s="2">
        <v>0.67361111111111116</v>
      </c>
      <c r="E14519" s="2">
        <v>0.79166666666666663</v>
      </c>
      <c r="F14519">
        <v>170</v>
      </c>
      <c r="G14519" t="s">
        <v>2296</v>
      </c>
      <c r="H14519" s="4">
        <v>120</v>
      </c>
      <c r="I14519" t="s">
        <v>14</v>
      </c>
      <c r="J14519" t="s">
        <v>15</v>
      </c>
      <c r="K14519" t="s">
        <v>81</v>
      </c>
    </row>
    <row r="14520" spans="1:11" x14ac:dyDescent="0.25">
      <c r="A14520" t="s">
        <v>20995</v>
      </c>
      <c r="B14520" t="s">
        <v>3369</v>
      </c>
      <c r="C14520" s="1">
        <v>46288</v>
      </c>
      <c r="D14520" s="2">
        <v>0.68194444444444446</v>
      </c>
      <c r="E14520" s="2">
        <v>0.8833333333333333</v>
      </c>
      <c r="F14520">
        <v>290</v>
      </c>
      <c r="G14520" t="s">
        <v>830</v>
      </c>
      <c r="H14520" s="4">
        <v>200</v>
      </c>
      <c r="I14520" t="s">
        <v>14</v>
      </c>
      <c r="J14520" t="s">
        <v>15</v>
      </c>
      <c r="K14520" t="s">
        <v>81</v>
      </c>
    </row>
    <row r="14521" spans="1:11" x14ac:dyDescent="0.25">
      <c r="A14521" t="s">
        <v>20996</v>
      </c>
      <c r="B14521" t="s">
        <v>10567</v>
      </c>
      <c r="C14521" s="1">
        <v>46288</v>
      </c>
      <c r="D14521" s="2">
        <v>0.6958333333333333</v>
      </c>
      <c r="E14521" s="2">
        <v>0.87638888888888888</v>
      </c>
      <c r="F14521">
        <v>260</v>
      </c>
      <c r="G14521" t="s">
        <v>990</v>
      </c>
      <c r="H14521" s="4">
        <v>200</v>
      </c>
      <c r="I14521" t="s">
        <v>24</v>
      </c>
      <c r="J14521" t="s">
        <v>15</v>
      </c>
      <c r="K14521" t="s">
        <v>81</v>
      </c>
    </row>
    <row r="14522" spans="1:11" x14ac:dyDescent="0.25">
      <c r="A14522" t="s">
        <v>20997</v>
      </c>
      <c r="B14522" t="s">
        <v>14396</v>
      </c>
      <c r="C14522" s="1">
        <v>46288</v>
      </c>
      <c r="D14522" s="2">
        <v>0.72222222222222221</v>
      </c>
      <c r="E14522" s="2">
        <v>0.80555555555555558</v>
      </c>
      <c r="F14522">
        <v>120</v>
      </c>
      <c r="G14522" t="s">
        <v>1753</v>
      </c>
      <c r="H14522" s="4">
        <v>100</v>
      </c>
      <c r="I14522" t="s">
        <v>20</v>
      </c>
      <c r="J14522" t="s">
        <v>15</v>
      </c>
      <c r="K14522" t="s">
        <v>147</v>
      </c>
    </row>
    <row r="14523" spans="1:11" x14ac:dyDescent="0.25">
      <c r="A14523" t="s">
        <v>20998</v>
      </c>
      <c r="B14523" t="s">
        <v>5510</v>
      </c>
      <c r="C14523" s="1">
        <v>46288</v>
      </c>
      <c r="D14523" s="2">
        <v>0.7270833333333333</v>
      </c>
      <c r="E14523" s="2">
        <v>0.83125000000000004</v>
      </c>
      <c r="F14523">
        <v>150</v>
      </c>
      <c r="G14523" t="s">
        <v>2667</v>
      </c>
      <c r="H14523" s="4">
        <v>120</v>
      </c>
      <c r="I14523" t="s">
        <v>20</v>
      </c>
      <c r="J14523" t="s">
        <v>15</v>
      </c>
      <c r="K14523" t="s">
        <v>147</v>
      </c>
    </row>
    <row r="14524" spans="1:11" x14ac:dyDescent="0.25">
      <c r="A14524" t="s">
        <v>20999</v>
      </c>
      <c r="B14524" t="s">
        <v>8222</v>
      </c>
      <c r="C14524" s="1">
        <v>46288</v>
      </c>
      <c r="D14524" s="2">
        <v>0.73402777777777772</v>
      </c>
      <c r="E14524" s="2">
        <v>0.88680555555555551</v>
      </c>
      <c r="F14524">
        <v>220</v>
      </c>
      <c r="G14524" t="s">
        <v>2520</v>
      </c>
      <c r="H14524" s="4">
        <v>80</v>
      </c>
      <c r="I14524" t="s">
        <v>20</v>
      </c>
      <c r="J14524" t="s">
        <v>15</v>
      </c>
      <c r="K14524" t="s">
        <v>147</v>
      </c>
    </row>
    <row r="14525" spans="1:11" x14ac:dyDescent="0.25">
      <c r="A14525" t="s">
        <v>21000</v>
      </c>
      <c r="B14525" t="s">
        <v>9372</v>
      </c>
      <c r="C14525" s="1">
        <v>46288</v>
      </c>
      <c r="D14525" s="2">
        <v>0.73472222222222228</v>
      </c>
      <c r="E14525" s="2">
        <v>0.99861111111111112</v>
      </c>
      <c r="F14525">
        <v>380</v>
      </c>
      <c r="G14525" t="s">
        <v>2383</v>
      </c>
      <c r="H14525" s="4">
        <v>350</v>
      </c>
      <c r="I14525" t="s">
        <v>24</v>
      </c>
      <c r="J14525" t="s">
        <v>15</v>
      </c>
      <c r="K14525" t="s">
        <v>147</v>
      </c>
    </row>
    <row r="14526" spans="1:11" x14ac:dyDescent="0.25">
      <c r="A14526" t="s">
        <v>21001</v>
      </c>
      <c r="B14526" t="s">
        <v>3358</v>
      </c>
      <c r="C14526" s="1">
        <v>46288</v>
      </c>
      <c r="D14526" s="2">
        <v>0.76388888888888884</v>
      </c>
      <c r="E14526" s="2">
        <v>0.90277777777777779</v>
      </c>
      <c r="F14526">
        <v>200</v>
      </c>
      <c r="G14526" t="s">
        <v>3338</v>
      </c>
      <c r="H14526" s="4">
        <v>160</v>
      </c>
      <c r="I14526" t="s">
        <v>20</v>
      </c>
      <c r="J14526" t="s">
        <v>15</v>
      </c>
      <c r="K14526" t="s">
        <v>147</v>
      </c>
    </row>
    <row r="14527" spans="1:11" x14ac:dyDescent="0.25">
      <c r="A14527" t="s">
        <v>21002</v>
      </c>
      <c r="B14527" t="s">
        <v>19044</v>
      </c>
      <c r="C14527" s="1">
        <v>46288</v>
      </c>
      <c r="D14527" s="2">
        <v>0.80138888888888893</v>
      </c>
      <c r="E14527" s="2">
        <v>0.94027777777777777</v>
      </c>
      <c r="F14527">
        <v>200</v>
      </c>
      <c r="G14527" t="s">
        <v>341</v>
      </c>
      <c r="H14527" s="4">
        <v>160</v>
      </c>
      <c r="I14527" t="s">
        <v>20</v>
      </c>
      <c r="J14527" t="s">
        <v>15</v>
      </c>
      <c r="K14527" t="s">
        <v>147</v>
      </c>
    </row>
    <row r="14528" spans="1:11" x14ac:dyDescent="0.25">
      <c r="A14528" t="s">
        <v>21003</v>
      </c>
      <c r="B14528" t="s">
        <v>2104</v>
      </c>
      <c r="C14528" s="1">
        <v>46288</v>
      </c>
      <c r="D14528" s="2">
        <v>0.82152777777777775</v>
      </c>
      <c r="E14528" s="2">
        <v>0.9604166666666667</v>
      </c>
      <c r="F14528">
        <v>200</v>
      </c>
      <c r="G14528" t="s">
        <v>314</v>
      </c>
      <c r="H14528" s="4">
        <v>80</v>
      </c>
      <c r="I14528" t="s">
        <v>24</v>
      </c>
      <c r="J14528" t="s">
        <v>15</v>
      </c>
      <c r="K14528" t="s">
        <v>147</v>
      </c>
    </row>
    <row r="14529" spans="1:11" x14ac:dyDescent="0.25">
      <c r="A14529" t="s">
        <v>21004</v>
      </c>
      <c r="B14529" t="s">
        <v>3723</v>
      </c>
      <c r="C14529" s="1">
        <v>46288</v>
      </c>
      <c r="D14529" s="2">
        <v>0.82222222222222219</v>
      </c>
      <c r="E14529" s="2">
        <v>0.9194444444444444</v>
      </c>
      <c r="F14529">
        <v>140</v>
      </c>
      <c r="G14529" t="s">
        <v>998</v>
      </c>
      <c r="H14529" s="4">
        <v>60</v>
      </c>
      <c r="I14529" t="s">
        <v>14</v>
      </c>
      <c r="J14529" t="s">
        <v>15</v>
      </c>
      <c r="K14529" t="s">
        <v>147</v>
      </c>
    </row>
    <row r="14530" spans="1:11" x14ac:dyDescent="0.25">
      <c r="A14530" t="s">
        <v>21005</v>
      </c>
      <c r="B14530" t="s">
        <v>1919</v>
      </c>
      <c r="C14530" s="1">
        <v>46288</v>
      </c>
      <c r="D14530" s="2">
        <v>0.83402777777777781</v>
      </c>
      <c r="E14530" s="2">
        <v>0.96597222222222223</v>
      </c>
      <c r="F14530">
        <v>190</v>
      </c>
      <c r="G14530" t="s">
        <v>187</v>
      </c>
      <c r="H14530" s="4">
        <v>80</v>
      </c>
      <c r="I14530" t="s">
        <v>20</v>
      </c>
      <c r="J14530" t="s">
        <v>15</v>
      </c>
      <c r="K14530" t="s">
        <v>147</v>
      </c>
    </row>
    <row r="14531" spans="1:11" x14ac:dyDescent="0.25">
      <c r="A14531" t="s">
        <v>21006</v>
      </c>
      <c r="B14531" t="s">
        <v>11357</v>
      </c>
      <c r="C14531" s="1">
        <v>46288</v>
      </c>
      <c r="D14531" s="2">
        <v>0.84236111111111112</v>
      </c>
      <c r="E14531" s="2">
        <v>7.8472222222222221E-2</v>
      </c>
      <c r="F14531">
        <v>340</v>
      </c>
      <c r="G14531" t="s">
        <v>7096</v>
      </c>
      <c r="H14531" s="4">
        <v>240</v>
      </c>
      <c r="I14531" t="s">
        <v>20</v>
      </c>
      <c r="J14531" t="s">
        <v>15</v>
      </c>
      <c r="K14531" t="s">
        <v>147</v>
      </c>
    </row>
    <row r="14532" spans="1:11" x14ac:dyDescent="0.25">
      <c r="A14532" t="s">
        <v>21007</v>
      </c>
      <c r="B14532" t="s">
        <v>5986</v>
      </c>
      <c r="C14532" s="1">
        <v>46288</v>
      </c>
      <c r="D14532" s="2">
        <v>0.89722222222222225</v>
      </c>
      <c r="E14532" s="2">
        <v>2.9166666666666667E-2</v>
      </c>
      <c r="F14532">
        <v>190</v>
      </c>
      <c r="G14532" t="s">
        <v>1133</v>
      </c>
      <c r="H14532" s="4">
        <v>160</v>
      </c>
      <c r="I14532" t="s">
        <v>20</v>
      </c>
      <c r="J14532" t="s">
        <v>15</v>
      </c>
      <c r="K14532" t="s">
        <v>188</v>
      </c>
    </row>
    <row r="14533" spans="1:11" x14ac:dyDescent="0.25">
      <c r="A14533" t="s">
        <v>21008</v>
      </c>
      <c r="B14533" t="s">
        <v>5859</v>
      </c>
      <c r="C14533" s="1">
        <v>46289</v>
      </c>
      <c r="D14533" s="2">
        <v>0.27430555555555558</v>
      </c>
      <c r="E14533" s="2">
        <v>0.44097222222222221</v>
      </c>
      <c r="F14533">
        <v>240</v>
      </c>
      <c r="G14533" t="s">
        <v>2134</v>
      </c>
      <c r="H14533" s="4">
        <v>160</v>
      </c>
      <c r="I14533" t="s">
        <v>20</v>
      </c>
      <c r="J14533" t="s">
        <v>15</v>
      </c>
      <c r="K14533" t="s">
        <v>16</v>
      </c>
    </row>
    <row r="14534" spans="1:11" x14ac:dyDescent="0.25">
      <c r="A14534" t="s">
        <v>21009</v>
      </c>
      <c r="B14534" t="s">
        <v>6357</v>
      </c>
      <c r="C14534" s="1">
        <v>46289</v>
      </c>
      <c r="D14534" s="2">
        <v>0.29236111111111113</v>
      </c>
      <c r="E14534" s="2">
        <v>0.46597222222222223</v>
      </c>
      <c r="F14534">
        <v>250</v>
      </c>
      <c r="G14534" t="s">
        <v>681</v>
      </c>
      <c r="H14534" s="4">
        <v>100</v>
      </c>
      <c r="I14534" t="s">
        <v>24</v>
      </c>
      <c r="J14534" t="s">
        <v>15</v>
      </c>
      <c r="K14534" t="s">
        <v>16</v>
      </c>
    </row>
    <row r="14535" spans="1:11" x14ac:dyDescent="0.25">
      <c r="A14535" t="s">
        <v>21010</v>
      </c>
      <c r="B14535" t="s">
        <v>6590</v>
      </c>
      <c r="C14535" s="1">
        <v>46289</v>
      </c>
      <c r="D14535" s="2">
        <v>0.2986111111111111</v>
      </c>
      <c r="E14535" s="2">
        <v>0.4375</v>
      </c>
      <c r="F14535">
        <v>200</v>
      </c>
      <c r="G14535" t="s">
        <v>5607</v>
      </c>
      <c r="H14535" s="4">
        <v>160</v>
      </c>
      <c r="I14535" t="s">
        <v>14</v>
      </c>
      <c r="J14535" t="s">
        <v>15</v>
      </c>
      <c r="K14535" t="s">
        <v>16</v>
      </c>
    </row>
    <row r="14536" spans="1:11" x14ac:dyDescent="0.25">
      <c r="A14536" t="s">
        <v>21011</v>
      </c>
      <c r="B14536" t="s">
        <v>17722</v>
      </c>
      <c r="C14536" s="1">
        <v>46289</v>
      </c>
      <c r="D14536" s="2">
        <v>0.30138888888888887</v>
      </c>
      <c r="E14536" s="2">
        <v>0.37083333333333335</v>
      </c>
      <c r="F14536">
        <v>100</v>
      </c>
      <c r="G14536" t="s">
        <v>7552</v>
      </c>
      <c r="H14536" s="4">
        <v>40</v>
      </c>
      <c r="I14536" t="s">
        <v>20</v>
      </c>
      <c r="J14536" t="s">
        <v>15</v>
      </c>
      <c r="K14536" t="s">
        <v>16</v>
      </c>
    </row>
    <row r="14537" spans="1:11" x14ac:dyDescent="0.25">
      <c r="A14537" t="s">
        <v>21012</v>
      </c>
      <c r="B14537" t="s">
        <v>3785</v>
      </c>
      <c r="C14537" s="1">
        <v>46289</v>
      </c>
      <c r="D14537" s="2">
        <v>0.31388888888888888</v>
      </c>
      <c r="E14537" s="2">
        <v>0.38333333333333336</v>
      </c>
      <c r="F14537">
        <v>100</v>
      </c>
      <c r="G14537" t="s">
        <v>2534</v>
      </c>
      <c r="H14537" s="4">
        <v>80</v>
      </c>
      <c r="I14537" t="s">
        <v>20</v>
      </c>
      <c r="J14537" t="s">
        <v>15</v>
      </c>
      <c r="K14537" t="s">
        <v>16</v>
      </c>
    </row>
    <row r="14538" spans="1:11" x14ac:dyDescent="0.25">
      <c r="A14538" t="s">
        <v>21013</v>
      </c>
      <c r="B14538" t="s">
        <v>2268</v>
      </c>
      <c r="C14538" s="1">
        <v>46289</v>
      </c>
      <c r="D14538" s="2">
        <v>0.32291666666666669</v>
      </c>
      <c r="E14538" s="2">
        <v>0.40625</v>
      </c>
      <c r="F14538">
        <v>120</v>
      </c>
      <c r="G14538" t="s">
        <v>2745</v>
      </c>
      <c r="H14538" s="4">
        <v>40</v>
      </c>
      <c r="I14538" t="s">
        <v>20</v>
      </c>
      <c r="J14538" t="s">
        <v>15</v>
      </c>
      <c r="K14538" t="s">
        <v>16</v>
      </c>
    </row>
    <row r="14539" spans="1:11" x14ac:dyDescent="0.25">
      <c r="A14539" t="s">
        <v>21014</v>
      </c>
      <c r="B14539" t="s">
        <v>11604</v>
      </c>
      <c r="C14539" s="1">
        <v>46289</v>
      </c>
      <c r="D14539" s="2">
        <v>0.33124999999999999</v>
      </c>
      <c r="E14539" s="2">
        <v>0.37986111111111109</v>
      </c>
      <c r="F14539">
        <v>70</v>
      </c>
      <c r="G14539" t="s">
        <v>2053</v>
      </c>
      <c r="H14539" s="4">
        <v>80</v>
      </c>
      <c r="I14539" t="s">
        <v>20</v>
      </c>
      <c r="J14539" t="s">
        <v>15</v>
      </c>
      <c r="K14539" t="s">
        <v>16</v>
      </c>
    </row>
    <row r="14540" spans="1:11" x14ac:dyDescent="0.25">
      <c r="A14540" t="s">
        <v>21015</v>
      </c>
      <c r="B14540" t="s">
        <v>4183</v>
      </c>
      <c r="C14540" s="1">
        <v>46289</v>
      </c>
      <c r="D14540" s="2">
        <v>0.35138888888888886</v>
      </c>
      <c r="E14540" s="2">
        <v>0.50416666666666665</v>
      </c>
      <c r="F14540">
        <v>220</v>
      </c>
      <c r="G14540" t="s">
        <v>2299</v>
      </c>
      <c r="H14540" s="4">
        <v>200</v>
      </c>
      <c r="I14540" t="s">
        <v>20</v>
      </c>
      <c r="J14540" t="s">
        <v>15</v>
      </c>
      <c r="K14540" t="s">
        <v>16</v>
      </c>
    </row>
    <row r="14541" spans="1:11" x14ac:dyDescent="0.25">
      <c r="A14541" t="s">
        <v>21016</v>
      </c>
      <c r="B14541" t="s">
        <v>14037</v>
      </c>
      <c r="C14541" s="1">
        <v>46289</v>
      </c>
      <c r="D14541" s="2">
        <v>0.35208333333333336</v>
      </c>
      <c r="E14541" s="2">
        <v>0.47013888888888888</v>
      </c>
      <c r="F14541">
        <v>170</v>
      </c>
      <c r="G14541" t="s">
        <v>5508</v>
      </c>
      <c r="H14541" s="4">
        <v>120</v>
      </c>
      <c r="I14541" t="s">
        <v>24</v>
      </c>
      <c r="J14541" t="s">
        <v>15</v>
      </c>
      <c r="K14541" t="s">
        <v>16</v>
      </c>
    </row>
    <row r="14542" spans="1:11" x14ac:dyDescent="0.25">
      <c r="A14542" t="s">
        <v>21017</v>
      </c>
      <c r="B14542" t="s">
        <v>11452</v>
      </c>
      <c r="C14542" s="1">
        <v>46289</v>
      </c>
      <c r="D14542" s="2">
        <v>0.35625000000000001</v>
      </c>
      <c r="E14542" s="2">
        <v>0.48125000000000001</v>
      </c>
      <c r="F14542">
        <v>180</v>
      </c>
      <c r="G14542" t="s">
        <v>2864</v>
      </c>
      <c r="H14542" s="4">
        <v>120</v>
      </c>
      <c r="I14542" t="s">
        <v>14</v>
      </c>
      <c r="J14542" t="s">
        <v>15</v>
      </c>
      <c r="K14542" t="s">
        <v>16</v>
      </c>
    </row>
    <row r="14543" spans="1:11" x14ac:dyDescent="0.25">
      <c r="A14543" t="s">
        <v>21018</v>
      </c>
      <c r="B14543" t="s">
        <v>13673</v>
      </c>
      <c r="C14543" s="1">
        <v>46289</v>
      </c>
      <c r="D14543" s="2">
        <v>0.35902777777777778</v>
      </c>
      <c r="E14543" s="2">
        <v>0.44236111111111109</v>
      </c>
      <c r="F14543">
        <v>120</v>
      </c>
      <c r="G14543" t="s">
        <v>3578</v>
      </c>
      <c r="H14543" s="4">
        <v>40</v>
      </c>
      <c r="I14543" t="s">
        <v>14</v>
      </c>
      <c r="J14543" t="s">
        <v>15</v>
      </c>
      <c r="K14543" t="s">
        <v>16</v>
      </c>
    </row>
    <row r="14544" spans="1:11" x14ac:dyDescent="0.25">
      <c r="A14544" t="s">
        <v>21019</v>
      </c>
      <c r="B14544" t="s">
        <v>11610</v>
      </c>
      <c r="C14544" s="1">
        <v>46289</v>
      </c>
      <c r="D14544" s="2">
        <v>0.36319444444444443</v>
      </c>
      <c r="E14544" s="2">
        <v>0.56458333333333333</v>
      </c>
      <c r="F14544">
        <v>290</v>
      </c>
      <c r="G14544" t="s">
        <v>2441</v>
      </c>
      <c r="H14544" s="4">
        <v>100</v>
      </c>
      <c r="I14544" t="s">
        <v>20</v>
      </c>
      <c r="J14544" t="s">
        <v>15</v>
      </c>
      <c r="K14544" t="s">
        <v>16</v>
      </c>
    </row>
    <row r="14545" spans="1:11" x14ac:dyDescent="0.25">
      <c r="A14545" t="s">
        <v>21020</v>
      </c>
      <c r="B14545" t="s">
        <v>5803</v>
      </c>
      <c r="C14545" s="1">
        <v>46289</v>
      </c>
      <c r="D14545" s="2">
        <v>0.37777777777777777</v>
      </c>
      <c r="E14545" s="2">
        <v>0.48194444444444445</v>
      </c>
      <c r="F14545">
        <v>150</v>
      </c>
      <c r="G14545" t="s">
        <v>409</v>
      </c>
      <c r="H14545" s="4">
        <v>120</v>
      </c>
      <c r="I14545" t="s">
        <v>24</v>
      </c>
      <c r="J14545" t="s">
        <v>15</v>
      </c>
      <c r="K14545" t="s">
        <v>16</v>
      </c>
    </row>
    <row r="14546" spans="1:11" x14ac:dyDescent="0.25">
      <c r="A14546" t="s">
        <v>21021</v>
      </c>
      <c r="B14546" t="s">
        <v>15742</v>
      </c>
      <c r="C14546" s="1">
        <v>46289</v>
      </c>
      <c r="D14546" s="2">
        <v>0.38541666666666669</v>
      </c>
      <c r="E14546" s="2">
        <v>0.52430555555555558</v>
      </c>
      <c r="F14546">
        <v>200</v>
      </c>
      <c r="G14546" t="s">
        <v>3169</v>
      </c>
      <c r="H14546" s="4">
        <v>80</v>
      </c>
      <c r="I14546" t="s">
        <v>20</v>
      </c>
      <c r="J14546" t="s">
        <v>15</v>
      </c>
      <c r="K14546" t="s">
        <v>16</v>
      </c>
    </row>
    <row r="14547" spans="1:11" x14ac:dyDescent="0.25">
      <c r="A14547" t="s">
        <v>21022</v>
      </c>
      <c r="B14547" t="s">
        <v>3287</v>
      </c>
      <c r="C14547" s="1">
        <v>46289</v>
      </c>
      <c r="D14547" s="2">
        <v>0.41458333333333336</v>
      </c>
      <c r="E14547" s="2">
        <v>0.56736111111111109</v>
      </c>
      <c r="F14547">
        <v>220</v>
      </c>
      <c r="G14547" t="s">
        <v>2127</v>
      </c>
      <c r="H14547" s="4">
        <v>80</v>
      </c>
      <c r="I14547" t="s">
        <v>20</v>
      </c>
      <c r="J14547" t="s">
        <v>15</v>
      </c>
      <c r="K14547" t="s">
        <v>16</v>
      </c>
    </row>
    <row r="14548" spans="1:11" x14ac:dyDescent="0.25">
      <c r="A14548" t="s">
        <v>21023</v>
      </c>
      <c r="B14548" t="s">
        <v>3959</v>
      </c>
      <c r="C14548" s="1">
        <v>46289</v>
      </c>
      <c r="D14548" s="2">
        <v>0.42222222222222222</v>
      </c>
      <c r="E14548" s="2">
        <v>0.52638888888888891</v>
      </c>
      <c r="F14548">
        <v>150</v>
      </c>
      <c r="G14548" t="s">
        <v>2189</v>
      </c>
      <c r="H14548" s="4">
        <v>60</v>
      </c>
      <c r="I14548" t="s">
        <v>20</v>
      </c>
      <c r="J14548" t="s">
        <v>15</v>
      </c>
      <c r="K14548" t="s">
        <v>16</v>
      </c>
    </row>
    <row r="14549" spans="1:11" x14ac:dyDescent="0.25">
      <c r="A14549" t="s">
        <v>21024</v>
      </c>
      <c r="B14549" t="s">
        <v>10189</v>
      </c>
      <c r="C14549" s="1">
        <v>46289</v>
      </c>
      <c r="D14549" s="2">
        <v>0.44374999999999998</v>
      </c>
      <c r="E14549" s="2">
        <v>0.48541666666666666</v>
      </c>
      <c r="F14549">
        <v>60</v>
      </c>
      <c r="G14549" t="s">
        <v>1040</v>
      </c>
      <c r="H14549" s="4">
        <v>50</v>
      </c>
      <c r="I14549" t="s">
        <v>20</v>
      </c>
      <c r="J14549" t="s">
        <v>15</v>
      </c>
      <c r="K14549" t="s">
        <v>16</v>
      </c>
    </row>
    <row r="14550" spans="1:11" x14ac:dyDescent="0.25">
      <c r="A14550" t="s">
        <v>21025</v>
      </c>
      <c r="B14550" t="s">
        <v>21026</v>
      </c>
      <c r="C14550" s="1">
        <v>46289</v>
      </c>
      <c r="D14550" s="2">
        <v>0.46597222222222223</v>
      </c>
      <c r="E14550" s="2">
        <v>0.52847222222222223</v>
      </c>
      <c r="F14550">
        <v>90</v>
      </c>
      <c r="G14550" t="s">
        <v>320</v>
      </c>
      <c r="H14550" s="4">
        <v>40</v>
      </c>
      <c r="I14550" t="s">
        <v>20</v>
      </c>
      <c r="J14550" t="s">
        <v>15</v>
      </c>
      <c r="K14550" t="s">
        <v>16</v>
      </c>
    </row>
    <row r="14551" spans="1:11" x14ac:dyDescent="0.25">
      <c r="A14551" t="s">
        <v>21027</v>
      </c>
      <c r="B14551" t="s">
        <v>5763</v>
      </c>
      <c r="C14551" s="1">
        <v>46289</v>
      </c>
      <c r="D14551" s="2">
        <v>0.46666666666666667</v>
      </c>
      <c r="E14551" s="2">
        <v>0.61944444444444446</v>
      </c>
      <c r="F14551">
        <v>220</v>
      </c>
      <c r="G14551" t="s">
        <v>970</v>
      </c>
      <c r="H14551" s="4">
        <v>80</v>
      </c>
      <c r="I14551" t="s">
        <v>20</v>
      </c>
      <c r="J14551" t="s">
        <v>15</v>
      </c>
      <c r="K14551" t="s">
        <v>16</v>
      </c>
    </row>
    <row r="14552" spans="1:11" x14ac:dyDescent="0.25">
      <c r="A14552" t="s">
        <v>21028</v>
      </c>
      <c r="B14552" t="s">
        <v>2651</v>
      </c>
      <c r="C14552" s="1">
        <v>46289</v>
      </c>
      <c r="D14552" s="2">
        <v>0.48055555555555557</v>
      </c>
      <c r="E14552" s="2">
        <v>0.66111111111111109</v>
      </c>
      <c r="F14552">
        <v>260</v>
      </c>
      <c r="G14552" t="s">
        <v>981</v>
      </c>
      <c r="H14552" s="4">
        <v>100</v>
      </c>
      <c r="I14552" t="s">
        <v>20</v>
      </c>
      <c r="J14552" t="s">
        <v>15</v>
      </c>
      <c r="K14552" t="s">
        <v>16</v>
      </c>
    </row>
    <row r="14553" spans="1:11" x14ac:dyDescent="0.25">
      <c r="A14553" t="s">
        <v>21029</v>
      </c>
      <c r="B14553" t="s">
        <v>6201</v>
      </c>
      <c r="C14553" s="1">
        <v>46289</v>
      </c>
      <c r="D14553" s="2">
        <v>0.49444444444444446</v>
      </c>
      <c r="E14553" s="2">
        <v>0.70972222222222225</v>
      </c>
      <c r="F14553">
        <v>310</v>
      </c>
      <c r="G14553" t="s">
        <v>2856</v>
      </c>
      <c r="H14553" s="4">
        <v>120</v>
      </c>
      <c r="I14553" t="s">
        <v>14</v>
      </c>
      <c r="J14553" t="s">
        <v>15</v>
      </c>
      <c r="K14553" t="s">
        <v>16</v>
      </c>
    </row>
    <row r="14554" spans="1:11" x14ac:dyDescent="0.25">
      <c r="A14554" t="s">
        <v>21030</v>
      </c>
      <c r="B14554" t="s">
        <v>3050</v>
      </c>
      <c r="C14554" s="1">
        <v>46289</v>
      </c>
      <c r="D14554" s="2">
        <v>0.49930555555555556</v>
      </c>
      <c r="E14554" s="2">
        <v>0.56180555555555556</v>
      </c>
      <c r="F14554">
        <v>90</v>
      </c>
      <c r="G14554" t="s">
        <v>1590</v>
      </c>
      <c r="H14554" s="4">
        <v>80</v>
      </c>
      <c r="I14554" t="s">
        <v>20</v>
      </c>
      <c r="J14554" t="s">
        <v>15</v>
      </c>
      <c r="K14554" t="s">
        <v>16</v>
      </c>
    </row>
    <row r="14555" spans="1:11" x14ac:dyDescent="0.25">
      <c r="A14555" t="s">
        <v>21031</v>
      </c>
      <c r="B14555" t="s">
        <v>3539</v>
      </c>
      <c r="C14555" s="1">
        <v>46289</v>
      </c>
      <c r="D14555" s="2">
        <v>0.51458333333333328</v>
      </c>
      <c r="E14555" s="2">
        <v>0.77847222222222223</v>
      </c>
      <c r="F14555">
        <v>380</v>
      </c>
      <c r="G14555" t="s">
        <v>409</v>
      </c>
      <c r="H14555" s="4">
        <v>280</v>
      </c>
      <c r="I14555" t="s">
        <v>14</v>
      </c>
      <c r="J14555" t="s">
        <v>15</v>
      </c>
      <c r="K14555" t="s">
        <v>81</v>
      </c>
    </row>
    <row r="14556" spans="1:11" x14ac:dyDescent="0.25">
      <c r="A14556" t="s">
        <v>21032</v>
      </c>
      <c r="B14556" t="s">
        <v>17715</v>
      </c>
      <c r="C14556" s="1">
        <v>46289</v>
      </c>
      <c r="D14556" s="2">
        <v>0.53194444444444444</v>
      </c>
      <c r="E14556" s="2">
        <v>0.60138888888888886</v>
      </c>
      <c r="F14556">
        <v>100</v>
      </c>
      <c r="G14556" t="s">
        <v>4418</v>
      </c>
      <c r="H14556" s="4">
        <v>80</v>
      </c>
      <c r="I14556" t="s">
        <v>20</v>
      </c>
      <c r="J14556" t="s">
        <v>15</v>
      </c>
      <c r="K14556" t="s">
        <v>81</v>
      </c>
    </row>
    <row r="14557" spans="1:11" x14ac:dyDescent="0.25">
      <c r="A14557" t="s">
        <v>21033</v>
      </c>
      <c r="B14557" t="s">
        <v>3491</v>
      </c>
      <c r="C14557" s="1">
        <v>46289</v>
      </c>
      <c r="D14557" s="2">
        <v>0.53402777777777777</v>
      </c>
      <c r="E14557" s="2">
        <v>0.6381944444444444</v>
      </c>
      <c r="F14557">
        <v>150</v>
      </c>
      <c r="G14557" t="s">
        <v>302</v>
      </c>
      <c r="H14557" s="4">
        <v>120</v>
      </c>
      <c r="I14557" t="s">
        <v>20</v>
      </c>
      <c r="J14557" t="s">
        <v>15</v>
      </c>
      <c r="K14557" t="s">
        <v>81</v>
      </c>
    </row>
    <row r="14558" spans="1:11" x14ac:dyDescent="0.25">
      <c r="A14558" t="s">
        <v>21034</v>
      </c>
      <c r="B14558" t="s">
        <v>13707</v>
      </c>
      <c r="C14558" s="1">
        <v>46289</v>
      </c>
      <c r="D14558" s="2">
        <v>0.54305555555555551</v>
      </c>
      <c r="E14558" s="2">
        <v>0.59166666666666667</v>
      </c>
      <c r="F14558">
        <v>70</v>
      </c>
      <c r="G14558" t="s">
        <v>1702</v>
      </c>
      <c r="H14558" s="4">
        <v>40</v>
      </c>
      <c r="I14558" t="s">
        <v>24</v>
      </c>
      <c r="J14558" t="s">
        <v>15</v>
      </c>
      <c r="K14558" t="s">
        <v>81</v>
      </c>
    </row>
    <row r="14559" spans="1:11" x14ac:dyDescent="0.25">
      <c r="A14559" t="s">
        <v>21035</v>
      </c>
      <c r="B14559" t="s">
        <v>21036</v>
      </c>
      <c r="C14559" s="1">
        <v>46289</v>
      </c>
      <c r="D14559" s="2">
        <v>0.55138888888888893</v>
      </c>
      <c r="E14559" s="2">
        <v>0.59305555555555556</v>
      </c>
      <c r="F14559">
        <v>60</v>
      </c>
      <c r="G14559" t="s">
        <v>232</v>
      </c>
      <c r="H14559" s="4">
        <v>20</v>
      </c>
      <c r="I14559" t="s">
        <v>20</v>
      </c>
      <c r="J14559" t="s">
        <v>15</v>
      </c>
      <c r="K14559" t="s">
        <v>81</v>
      </c>
    </row>
    <row r="14560" spans="1:11" x14ac:dyDescent="0.25">
      <c r="A14560" t="s">
        <v>21037</v>
      </c>
      <c r="B14560" t="s">
        <v>2984</v>
      </c>
      <c r="C14560" s="1">
        <v>46289</v>
      </c>
      <c r="D14560" s="2">
        <v>0.55694444444444446</v>
      </c>
      <c r="E14560" s="2">
        <v>0.76527777777777772</v>
      </c>
      <c r="F14560">
        <v>300</v>
      </c>
      <c r="G14560" t="s">
        <v>412</v>
      </c>
      <c r="H14560" s="4">
        <v>100</v>
      </c>
      <c r="I14560" t="s">
        <v>24</v>
      </c>
      <c r="J14560" t="s">
        <v>15</v>
      </c>
      <c r="K14560" t="s">
        <v>81</v>
      </c>
    </row>
    <row r="14561" spans="1:11" x14ac:dyDescent="0.25">
      <c r="A14561" t="s">
        <v>21038</v>
      </c>
      <c r="B14561" t="s">
        <v>11610</v>
      </c>
      <c r="C14561" s="1">
        <v>46289</v>
      </c>
      <c r="D14561" s="2">
        <v>0.55833333333333335</v>
      </c>
      <c r="E14561" s="2">
        <v>0.62083333333333335</v>
      </c>
      <c r="F14561">
        <v>90</v>
      </c>
      <c r="G14561" t="s">
        <v>565</v>
      </c>
      <c r="H14561" s="4">
        <v>40</v>
      </c>
      <c r="I14561" t="s">
        <v>20</v>
      </c>
      <c r="J14561" t="s">
        <v>15</v>
      </c>
      <c r="K14561" t="s">
        <v>81</v>
      </c>
    </row>
    <row r="14562" spans="1:11" x14ac:dyDescent="0.25">
      <c r="A14562" t="s">
        <v>21039</v>
      </c>
      <c r="B14562" t="s">
        <v>3785</v>
      </c>
      <c r="C14562" s="1">
        <v>46289</v>
      </c>
      <c r="D14562" s="2">
        <v>0.57291666666666663</v>
      </c>
      <c r="E14562" s="2">
        <v>0.80902777777777779</v>
      </c>
      <c r="F14562">
        <v>340</v>
      </c>
      <c r="G14562" t="s">
        <v>6035</v>
      </c>
      <c r="H14562" s="4">
        <v>240</v>
      </c>
      <c r="I14562" t="s">
        <v>24</v>
      </c>
      <c r="J14562" t="s">
        <v>15</v>
      </c>
      <c r="K14562" t="s">
        <v>81</v>
      </c>
    </row>
    <row r="14563" spans="1:11" x14ac:dyDescent="0.25">
      <c r="A14563" t="s">
        <v>21040</v>
      </c>
      <c r="B14563" t="s">
        <v>21041</v>
      </c>
      <c r="C14563" s="1">
        <v>46289</v>
      </c>
      <c r="D14563" s="2">
        <v>0.57499999999999996</v>
      </c>
      <c r="E14563" s="2">
        <v>0.6791666666666667</v>
      </c>
      <c r="F14563">
        <v>150</v>
      </c>
      <c r="G14563" t="s">
        <v>1885</v>
      </c>
      <c r="H14563" s="4">
        <v>120</v>
      </c>
      <c r="I14563" t="s">
        <v>20</v>
      </c>
      <c r="J14563" t="s">
        <v>15</v>
      </c>
      <c r="K14563" t="s">
        <v>81</v>
      </c>
    </row>
    <row r="14564" spans="1:11" x14ac:dyDescent="0.25">
      <c r="A14564" t="s">
        <v>21042</v>
      </c>
      <c r="B14564" t="s">
        <v>15016</v>
      </c>
      <c r="C14564" s="1">
        <v>46289</v>
      </c>
      <c r="D14564" s="2">
        <v>0.57847222222222228</v>
      </c>
      <c r="E14564" s="2">
        <v>0.7104166666666667</v>
      </c>
      <c r="F14564">
        <v>190</v>
      </c>
      <c r="G14564" t="s">
        <v>3505</v>
      </c>
      <c r="H14564" s="4">
        <v>160</v>
      </c>
      <c r="I14564" t="s">
        <v>24</v>
      </c>
      <c r="J14564" t="s">
        <v>15</v>
      </c>
      <c r="K14564" t="s">
        <v>81</v>
      </c>
    </row>
    <row r="14565" spans="1:11" x14ac:dyDescent="0.25">
      <c r="A14565" t="s">
        <v>21043</v>
      </c>
      <c r="B14565" t="s">
        <v>8393</v>
      </c>
      <c r="C14565" s="1">
        <v>46289</v>
      </c>
      <c r="D14565" s="2">
        <v>0.5805555555555556</v>
      </c>
      <c r="E14565" s="2">
        <v>0.76111111111111107</v>
      </c>
      <c r="F14565">
        <v>260</v>
      </c>
      <c r="G14565" t="s">
        <v>4094</v>
      </c>
      <c r="H14565" s="4">
        <v>250</v>
      </c>
      <c r="I14565" t="s">
        <v>20</v>
      </c>
      <c r="J14565" t="s">
        <v>15</v>
      </c>
      <c r="K14565" t="s">
        <v>81</v>
      </c>
    </row>
    <row r="14566" spans="1:11" x14ac:dyDescent="0.25">
      <c r="A14566" t="s">
        <v>21044</v>
      </c>
      <c r="B14566" t="s">
        <v>19367</v>
      </c>
      <c r="C14566" s="1">
        <v>46289</v>
      </c>
      <c r="D14566" s="2">
        <v>0.60347222222222219</v>
      </c>
      <c r="E14566" s="2">
        <v>0.7631944444444444</v>
      </c>
      <c r="F14566">
        <v>230</v>
      </c>
      <c r="G14566" t="s">
        <v>3182</v>
      </c>
      <c r="H14566" s="4">
        <v>200</v>
      </c>
      <c r="I14566" t="s">
        <v>24</v>
      </c>
      <c r="J14566" t="s">
        <v>15</v>
      </c>
      <c r="K14566" t="s">
        <v>81</v>
      </c>
    </row>
    <row r="14567" spans="1:11" x14ac:dyDescent="0.25">
      <c r="A14567" t="s">
        <v>21045</v>
      </c>
      <c r="B14567" t="s">
        <v>2954</v>
      </c>
      <c r="C14567" s="1">
        <v>46289</v>
      </c>
      <c r="D14567" s="2">
        <v>0.60486111111111107</v>
      </c>
      <c r="E14567" s="2">
        <v>0.75069444444444444</v>
      </c>
      <c r="F14567">
        <v>210</v>
      </c>
      <c r="G14567" t="s">
        <v>10568</v>
      </c>
      <c r="H14567" s="4">
        <v>160</v>
      </c>
      <c r="I14567" t="s">
        <v>24</v>
      </c>
      <c r="J14567" t="s">
        <v>15</v>
      </c>
      <c r="K14567" t="s">
        <v>81</v>
      </c>
    </row>
    <row r="14568" spans="1:11" x14ac:dyDescent="0.25">
      <c r="A14568" t="s">
        <v>21046</v>
      </c>
      <c r="B14568" t="s">
        <v>5803</v>
      </c>
      <c r="C14568" s="1">
        <v>46289</v>
      </c>
      <c r="D14568" s="2">
        <v>0.61319444444444449</v>
      </c>
      <c r="E14568" s="2">
        <v>0.85624999999999996</v>
      </c>
      <c r="F14568">
        <v>350</v>
      </c>
      <c r="G14568" t="s">
        <v>3988</v>
      </c>
      <c r="H14568" s="4">
        <v>240</v>
      </c>
      <c r="I14568" t="s">
        <v>14</v>
      </c>
      <c r="J14568" t="s">
        <v>15</v>
      </c>
      <c r="K14568" t="s">
        <v>81</v>
      </c>
    </row>
    <row r="14569" spans="1:11" x14ac:dyDescent="0.25">
      <c r="A14569" t="s">
        <v>21047</v>
      </c>
      <c r="B14569" t="s">
        <v>8053</v>
      </c>
      <c r="C14569" s="1">
        <v>46289</v>
      </c>
      <c r="D14569" s="2">
        <v>0.61388888888888893</v>
      </c>
      <c r="E14569" s="2">
        <v>0.80833333333333335</v>
      </c>
      <c r="F14569">
        <v>280</v>
      </c>
      <c r="G14569" t="s">
        <v>2186</v>
      </c>
      <c r="H14569" s="4">
        <v>100</v>
      </c>
      <c r="I14569" t="s">
        <v>20</v>
      </c>
      <c r="J14569" t="s">
        <v>15</v>
      </c>
      <c r="K14569" t="s">
        <v>81</v>
      </c>
    </row>
    <row r="14570" spans="1:11" x14ac:dyDescent="0.25">
      <c r="A14570" t="s">
        <v>21048</v>
      </c>
      <c r="B14570" t="s">
        <v>8804</v>
      </c>
      <c r="C14570" s="1">
        <v>46289</v>
      </c>
      <c r="D14570" s="2">
        <v>0.61736111111111114</v>
      </c>
      <c r="E14570" s="2">
        <v>0.81874999999999998</v>
      </c>
      <c r="F14570">
        <v>290</v>
      </c>
      <c r="G14570" t="s">
        <v>1943</v>
      </c>
      <c r="H14570" s="4">
        <v>100</v>
      </c>
      <c r="I14570" t="s">
        <v>24</v>
      </c>
      <c r="J14570" t="s">
        <v>15</v>
      </c>
      <c r="K14570" t="s">
        <v>81</v>
      </c>
    </row>
    <row r="14571" spans="1:11" x14ac:dyDescent="0.25">
      <c r="A14571" t="s">
        <v>21049</v>
      </c>
      <c r="B14571" t="s">
        <v>9583</v>
      </c>
      <c r="C14571" s="1">
        <v>46289</v>
      </c>
      <c r="D14571" s="2">
        <v>0.62152777777777779</v>
      </c>
      <c r="E14571" s="2">
        <v>0.80902777777777779</v>
      </c>
      <c r="F14571">
        <v>270</v>
      </c>
      <c r="G14571" t="s">
        <v>3601</v>
      </c>
      <c r="H14571" s="4">
        <v>200</v>
      </c>
      <c r="I14571" t="s">
        <v>20</v>
      </c>
      <c r="J14571" t="s">
        <v>15</v>
      </c>
      <c r="K14571" t="s">
        <v>81</v>
      </c>
    </row>
    <row r="14572" spans="1:11" x14ac:dyDescent="0.25">
      <c r="A14572" t="s">
        <v>21050</v>
      </c>
      <c r="B14572" t="s">
        <v>6769</v>
      </c>
      <c r="C14572" s="1">
        <v>46289</v>
      </c>
      <c r="D14572" s="2">
        <v>0.62291666666666667</v>
      </c>
      <c r="E14572" s="2">
        <v>0.74791666666666667</v>
      </c>
      <c r="F14572">
        <v>180</v>
      </c>
      <c r="G14572" t="s">
        <v>1871</v>
      </c>
      <c r="H14572" s="4">
        <v>120</v>
      </c>
      <c r="I14572" t="s">
        <v>20</v>
      </c>
      <c r="J14572" t="s">
        <v>15</v>
      </c>
      <c r="K14572" t="s">
        <v>81</v>
      </c>
    </row>
    <row r="14573" spans="1:11" x14ac:dyDescent="0.25">
      <c r="A14573" t="s">
        <v>21051</v>
      </c>
      <c r="B14573" t="s">
        <v>7070</v>
      </c>
      <c r="C14573" s="1">
        <v>46289</v>
      </c>
      <c r="D14573" s="2">
        <v>0.62569444444444444</v>
      </c>
      <c r="E14573" s="2">
        <v>0.7368055555555556</v>
      </c>
      <c r="F14573">
        <v>160</v>
      </c>
      <c r="G14573" t="s">
        <v>305</v>
      </c>
      <c r="H14573" s="4">
        <v>120</v>
      </c>
      <c r="I14573" t="s">
        <v>20</v>
      </c>
      <c r="J14573" t="s">
        <v>15</v>
      </c>
      <c r="K14573" t="s">
        <v>81</v>
      </c>
    </row>
    <row r="14574" spans="1:11" x14ac:dyDescent="0.25">
      <c r="A14574" t="s">
        <v>21052</v>
      </c>
      <c r="B14574" t="s">
        <v>10742</v>
      </c>
      <c r="C14574" s="1">
        <v>46289</v>
      </c>
      <c r="D14574" s="2">
        <v>0.63194444444444442</v>
      </c>
      <c r="E14574" s="2">
        <v>0.73611111111111116</v>
      </c>
      <c r="F14574">
        <v>150</v>
      </c>
      <c r="G14574" t="s">
        <v>3244</v>
      </c>
      <c r="H14574" s="4">
        <v>120</v>
      </c>
      <c r="I14574" t="s">
        <v>20</v>
      </c>
      <c r="J14574" t="s">
        <v>15</v>
      </c>
      <c r="K14574" t="s">
        <v>81</v>
      </c>
    </row>
    <row r="14575" spans="1:11" x14ac:dyDescent="0.25">
      <c r="A14575" t="s">
        <v>21053</v>
      </c>
      <c r="B14575" t="s">
        <v>1161</v>
      </c>
      <c r="C14575" s="1">
        <v>46289</v>
      </c>
      <c r="D14575" s="2">
        <v>0.66527777777777775</v>
      </c>
      <c r="E14575" s="2">
        <v>0.73472222222222228</v>
      </c>
      <c r="F14575">
        <v>100</v>
      </c>
      <c r="G14575" t="s">
        <v>3043</v>
      </c>
      <c r="H14575" s="4">
        <v>80</v>
      </c>
      <c r="I14575" t="s">
        <v>24</v>
      </c>
      <c r="J14575" t="s">
        <v>15</v>
      </c>
      <c r="K14575" t="s">
        <v>81</v>
      </c>
    </row>
    <row r="14576" spans="1:11" x14ac:dyDescent="0.25">
      <c r="A14576" t="s">
        <v>21054</v>
      </c>
      <c r="B14576" t="s">
        <v>5043</v>
      </c>
      <c r="C14576" s="1">
        <v>46289</v>
      </c>
      <c r="D14576" s="2">
        <v>0.6694444444444444</v>
      </c>
      <c r="E14576" s="2">
        <v>0.90555555555555556</v>
      </c>
      <c r="F14576">
        <v>340</v>
      </c>
      <c r="G14576" t="s">
        <v>488</v>
      </c>
      <c r="H14576" s="4">
        <v>240</v>
      </c>
      <c r="I14576" t="s">
        <v>24</v>
      </c>
      <c r="J14576" t="s">
        <v>15</v>
      </c>
      <c r="K14576" t="s">
        <v>81</v>
      </c>
    </row>
    <row r="14577" spans="1:11" x14ac:dyDescent="0.25">
      <c r="A14577" t="s">
        <v>21055</v>
      </c>
      <c r="B14577" t="s">
        <v>4802</v>
      </c>
      <c r="C14577" s="1">
        <v>46289</v>
      </c>
      <c r="D14577" s="2">
        <v>0.67777777777777781</v>
      </c>
      <c r="E14577" s="2">
        <v>0.91388888888888886</v>
      </c>
      <c r="F14577">
        <v>340</v>
      </c>
      <c r="G14577" t="s">
        <v>4698</v>
      </c>
      <c r="H14577" s="4">
        <v>240</v>
      </c>
      <c r="I14577" t="s">
        <v>20</v>
      </c>
      <c r="J14577" t="s">
        <v>15</v>
      </c>
      <c r="K14577" t="s">
        <v>81</v>
      </c>
    </row>
    <row r="14578" spans="1:11" x14ac:dyDescent="0.25">
      <c r="A14578" t="s">
        <v>21056</v>
      </c>
      <c r="B14578" t="s">
        <v>5634</v>
      </c>
      <c r="C14578" s="1">
        <v>46289</v>
      </c>
      <c r="D14578" s="2">
        <v>0.68611111111111112</v>
      </c>
      <c r="E14578" s="2">
        <v>0.76944444444444449</v>
      </c>
      <c r="F14578">
        <v>120</v>
      </c>
      <c r="G14578" t="s">
        <v>3169</v>
      </c>
      <c r="H14578" s="4">
        <v>80</v>
      </c>
      <c r="I14578" t="s">
        <v>24</v>
      </c>
      <c r="J14578" t="s">
        <v>15</v>
      </c>
      <c r="K14578" t="s">
        <v>81</v>
      </c>
    </row>
    <row r="14579" spans="1:11" x14ac:dyDescent="0.25">
      <c r="A14579" t="s">
        <v>21057</v>
      </c>
      <c r="B14579" t="s">
        <v>10219</v>
      </c>
      <c r="C14579" s="1">
        <v>46289</v>
      </c>
      <c r="D14579" s="2">
        <v>0.69722222222222219</v>
      </c>
      <c r="E14579" s="2">
        <v>0.97499999999999998</v>
      </c>
      <c r="F14579">
        <v>400</v>
      </c>
      <c r="G14579" t="s">
        <v>4303</v>
      </c>
      <c r="H14579" s="4">
        <v>280</v>
      </c>
      <c r="I14579" t="s">
        <v>20</v>
      </c>
      <c r="J14579" t="s">
        <v>15</v>
      </c>
      <c r="K14579" t="s">
        <v>81</v>
      </c>
    </row>
    <row r="14580" spans="1:11" x14ac:dyDescent="0.25">
      <c r="A14580" t="s">
        <v>21058</v>
      </c>
      <c r="B14580" t="s">
        <v>1120</v>
      </c>
      <c r="C14580" s="1">
        <v>46289</v>
      </c>
      <c r="D14580" s="2">
        <v>0.69791666666666663</v>
      </c>
      <c r="E14580" s="2">
        <v>0.78125</v>
      </c>
      <c r="F14580">
        <v>120</v>
      </c>
      <c r="G14580" t="s">
        <v>1552</v>
      </c>
      <c r="H14580" s="4">
        <v>80</v>
      </c>
      <c r="I14580" t="s">
        <v>14</v>
      </c>
      <c r="J14580" t="s">
        <v>15</v>
      </c>
      <c r="K14580" t="s">
        <v>81</v>
      </c>
    </row>
    <row r="14581" spans="1:11" x14ac:dyDescent="0.25">
      <c r="A14581" t="s">
        <v>21059</v>
      </c>
      <c r="B14581" t="s">
        <v>9304</v>
      </c>
      <c r="C14581" s="1">
        <v>46289</v>
      </c>
      <c r="D14581" s="2">
        <v>0.72083333333333333</v>
      </c>
      <c r="E14581" s="2">
        <v>0.78333333333333333</v>
      </c>
      <c r="F14581">
        <v>90</v>
      </c>
      <c r="G14581" t="s">
        <v>1037</v>
      </c>
      <c r="H14581" s="4">
        <v>80</v>
      </c>
      <c r="I14581" t="s">
        <v>24</v>
      </c>
      <c r="J14581" t="s">
        <v>15</v>
      </c>
      <c r="K14581" t="s">
        <v>147</v>
      </c>
    </row>
    <row r="14582" spans="1:11" x14ac:dyDescent="0.25">
      <c r="A14582" t="s">
        <v>21060</v>
      </c>
      <c r="B14582" t="s">
        <v>2484</v>
      </c>
      <c r="C14582" s="1">
        <v>46289</v>
      </c>
      <c r="D14582" s="2">
        <v>0.72777777777777775</v>
      </c>
      <c r="E14582" s="2">
        <v>0.87361111111111112</v>
      </c>
      <c r="F14582">
        <v>210</v>
      </c>
      <c r="G14582" t="s">
        <v>3974</v>
      </c>
      <c r="H14582" s="4">
        <v>200</v>
      </c>
      <c r="I14582" t="s">
        <v>20</v>
      </c>
      <c r="J14582" t="s">
        <v>15</v>
      </c>
      <c r="K14582" t="s">
        <v>147</v>
      </c>
    </row>
    <row r="14583" spans="1:11" x14ac:dyDescent="0.25">
      <c r="A14583" t="s">
        <v>21061</v>
      </c>
      <c r="B14583" t="s">
        <v>3742</v>
      </c>
      <c r="C14583" s="1">
        <v>46289</v>
      </c>
      <c r="D14583" s="2">
        <v>0.73333333333333328</v>
      </c>
      <c r="E14583" s="2">
        <v>0.78194444444444444</v>
      </c>
      <c r="F14583">
        <v>70</v>
      </c>
      <c r="G14583" t="s">
        <v>3747</v>
      </c>
      <c r="H14583" s="4">
        <v>80</v>
      </c>
      <c r="I14583" t="s">
        <v>20</v>
      </c>
      <c r="J14583" t="s">
        <v>15</v>
      </c>
      <c r="K14583" t="s">
        <v>147</v>
      </c>
    </row>
    <row r="14584" spans="1:11" x14ac:dyDescent="0.25">
      <c r="A14584" t="s">
        <v>21062</v>
      </c>
      <c r="B14584" t="s">
        <v>13636</v>
      </c>
      <c r="C14584" s="1">
        <v>46289</v>
      </c>
      <c r="D14584" s="2">
        <v>0.73819444444444449</v>
      </c>
      <c r="E14584" s="2">
        <v>0.78680555555555554</v>
      </c>
      <c r="F14584">
        <v>70</v>
      </c>
      <c r="G14584" t="s">
        <v>2098</v>
      </c>
      <c r="H14584" s="4">
        <v>100</v>
      </c>
      <c r="I14584" t="s">
        <v>20</v>
      </c>
      <c r="J14584" t="s">
        <v>15</v>
      </c>
      <c r="K14584" t="s">
        <v>147</v>
      </c>
    </row>
    <row r="14585" spans="1:11" x14ac:dyDescent="0.25">
      <c r="A14585" t="s">
        <v>21063</v>
      </c>
      <c r="B14585" t="s">
        <v>4557</v>
      </c>
      <c r="C14585" s="1">
        <v>46289</v>
      </c>
      <c r="D14585" s="2">
        <v>0.74236111111111114</v>
      </c>
      <c r="E14585" s="2">
        <v>0.81180555555555556</v>
      </c>
      <c r="F14585">
        <v>100</v>
      </c>
      <c r="G14585" t="s">
        <v>317</v>
      </c>
      <c r="H14585" s="4">
        <v>40</v>
      </c>
      <c r="I14585" t="s">
        <v>20</v>
      </c>
      <c r="J14585" t="s">
        <v>15</v>
      </c>
      <c r="K14585" t="s">
        <v>147</v>
      </c>
    </row>
    <row r="14586" spans="1:11" x14ac:dyDescent="0.25">
      <c r="A14586" t="s">
        <v>21064</v>
      </c>
      <c r="B14586" t="s">
        <v>1232</v>
      </c>
      <c r="C14586" s="1">
        <v>46289</v>
      </c>
      <c r="D14586" s="2">
        <v>0.75</v>
      </c>
      <c r="E14586" s="2">
        <v>0.84027777777777779</v>
      </c>
      <c r="F14586">
        <v>130</v>
      </c>
      <c r="G14586" t="s">
        <v>3433</v>
      </c>
      <c r="H14586" s="4">
        <v>60</v>
      </c>
      <c r="I14586" t="s">
        <v>24</v>
      </c>
      <c r="J14586" t="s">
        <v>15</v>
      </c>
      <c r="K14586" t="s">
        <v>147</v>
      </c>
    </row>
    <row r="14587" spans="1:11" x14ac:dyDescent="0.25">
      <c r="A14587" t="s">
        <v>21065</v>
      </c>
      <c r="B14587" t="s">
        <v>5027</v>
      </c>
      <c r="C14587" s="1">
        <v>46289</v>
      </c>
      <c r="D14587" s="2">
        <v>0.76736111111111116</v>
      </c>
      <c r="E14587" s="2">
        <v>1.0416666666666666E-2</v>
      </c>
      <c r="F14587">
        <v>350</v>
      </c>
      <c r="G14587" t="s">
        <v>2534</v>
      </c>
      <c r="H14587" s="4">
        <v>240</v>
      </c>
      <c r="I14587" t="s">
        <v>14</v>
      </c>
      <c r="J14587" t="s">
        <v>15</v>
      </c>
      <c r="K14587" t="s">
        <v>147</v>
      </c>
    </row>
    <row r="14588" spans="1:11" x14ac:dyDescent="0.25">
      <c r="A14588" t="s">
        <v>21066</v>
      </c>
      <c r="B14588" t="s">
        <v>10254</v>
      </c>
      <c r="C14588" s="1">
        <v>46289</v>
      </c>
      <c r="D14588" s="2">
        <v>0.77708333333333335</v>
      </c>
      <c r="E14588" s="2">
        <v>0.84652777777777777</v>
      </c>
      <c r="F14588">
        <v>100</v>
      </c>
      <c r="G14588" t="s">
        <v>1225</v>
      </c>
      <c r="H14588" s="4">
        <v>100</v>
      </c>
      <c r="I14588" t="s">
        <v>24</v>
      </c>
      <c r="J14588" t="s">
        <v>15</v>
      </c>
      <c r="K14588" t="s">
        <v>147</v>
      </c>
    </row>
    <row r="14589" spans="1:11" x14ac:dyDescent="0.25">
      <c r="A14589" t="s">
        <v>21067</v>
      </c>
      <c r="B14589" t="s">
        <v>21068</v>
      </c>
      <c r="C14589" s="1">
        <v>46289</v>
      </c>
      <c r="D14589" s="2">
        <v>0.78263888888888888</v>
      </c>
      <c r="E14589" s="2">
        <v>0.83125000000000004</v>
      </c>
      <c r="F14589">
        <v>70</v>
      </c>
      <c r="G14589" t="s">
        <v>317</v>
      </c>
      <c r="H14589" s="4">
        <v>80</v>
      </c>
      <c r="I14589" t="s">
        <v>24</v>
      </c>
      <c r="J14589" t="s">
        <v>15</v>
      </c>
      <c r="K14589" t="s">
        <v>147</v>
      </c>
    </row>
    <row r="14590" spans="1:11" x14ac:dyDescent="0.25">
      <c r="A14590" t="s">
        <v>21069</v>
      </c>
      <c r="B14590" t="s">
        <v>21070</v>
      </c>
      <c r="C14590" s="1">
        <v>46289</v>
      </c>
      <c r="D14590" s="2">
        <v>0.7993055555555556</v>
      </c>
      <c r="E14590" s="2">
        <v>4.2361111111111113E-2</v>
      </c>
      <c r="F14590">
        <v>350</v>
      </c>
      <c r="G14590" t="s">
        <v>293</v>
      </c>
      <c r="H14590" s="4">
        <v>120</v>
      </c>
      <c r="I14590" t="s">
        <v>20</v>
      </c>
      <c r="J14590" t="s">
        <v>15</v>
      </c>
      <c r="K14590" t="s">
        <v>147</v>
      </c>
    </row>
    <row r="14591" spans="1:11" x14ac:dyDescent="0.25">
      <c r="A14591" t="s">
        <v>21071</v>
      </c>
      <c r="B14591" t="s">
        <v>19796</v>
      </c>
      <c r="C14591" s="1">
        <v>46289</v>
      </c>
      <c r="D14591" s="2">
        <v>0.81874999999999998</v>
      </c>
      <c r="E14591" s="2">
        <v>0.91597222222222219</v>
      </c>
      <c r="F14591">
        <v>140</v>
      </c>
      <c r="G14591" t="s">
        <v>3311</v>
      </c>
      <c r="H14591" s="4">
        <v>120</v>
      </c>
      <c r="I14591" t="s">
        <v>14</v>
      </c>
      <c r="J14591" t="s">
        <v>15</v>
      </c>
      <c r="K14591" t="s">
        <v>147</v>
      </c>
    </row>
    <row r="14592" spans="1:11" x14ac:dyDescent="0.25">
      <c r="A14592" t="s">
        <v>21072</v>
      </c>
      <c r="B14592" t="s">
        <v>6540</v>
      </c>
      <c r="C14592" s="1">
        <v>46289</v>
      </c>
      <c r="D14592" s="2">
        <v>0.82847222222222228</v>
      </c>
      <c r="E14592" s="2">
        <v>0.98124999999999996</v>
      </c>
      <c r="F14592">
        <v>220</v>
      </c>
      <c r="G14592" t="s">
        <v>692</v>
      </c>
      <c r="H14592" s="4">
        <v>160</v>
      </c>
      <c r="I14592" t="s">
        <v>20</v>
      </c>
      <c r="J14592" t="s">
        <v>15</v>
      </c>
      <c r="K14592" t="s">
        <v>147</v>
      </c>
    </row>
    <row r="14593" spans="1:11" x14ac:dyDescent="0.25">
      <c r="A14593" t="s">
        <v>21073</v>
      </c>
      <c r="B14593" t="s">
        <v>20900</v>
      </c>
      <c r="C14593" s="1">
        <v>46289</v>
      </c>
      <c r="D14593" s="2">
        <v>0.86250000000000004</v>
      </c>
      <c r="E14593" s="2">
        <v>0.92500000000000004</v>
      </c>
      <c r="F14593">
        <v>90</v>
      </c>
      <c r="G14593" t="s">
        <v>6035</v>
      </c>
      <c r="H14593" s="4">
        <v>40</v>
      </c>
      <c r="I14593" t="s">
        <v>14</v>
      </c>
      <c r="J14593" t="s">
        <v>15</v>
      </c>
      <c r="K14593" t="s">
        <v>147</v>
      </c>
    </row>
    <row r="14594" spans="1:11" x14ac:dyDescent="0.25">
      <c r="A14594" t="s">
        <v>21074</v>
      </c>
      <c r="B14594" t="s">
        <v>4580</v>
      </c>
      <c r="C14594" s="1">
        <v>46289</v>
      </c>
      <c r="D14594" s="2">
        <v>0.91874999999999996</v>
      </c>
      <c r="E14594" s="2">
        <v>0.97430555555555554</v>
      </c>
      <c r="F14594">
        <v>80</v>
      </c>
      <c r="G14594" t="s">
        <v>1583</v>
      </c>
      <c r="H14594" s="4">
        <v>40</v>
      </c>
      <c r="I14594" t="s">
        <v>24</v>
      </c>
      <c r="J14594" t="s">
        <v>15</v>
      </c>
      <c r="K14594" t="s">
        <v>188</v>
      </c>
    </row>
    <row r="14595" spans="1:11" x14ac:dyDescent="0.25">
      <c r="A14595" t="s">
        <v>21075</v>
      </c>
      <c r="B14595" t="s">
        <v>11366</v>
      </c>
      <c r="C14595" s="1">
        <v>46289</v>
      </c>
      <c r="D14595" s="2">
        <v>0.92708333333333337</v>
      </c>
      <c r="E14595" s="2">
        <v>0.98958333333333337</v>
      </c>
      <c r="F14595">
        <v>90</v>
      </c>
      <c r="G14595" t="s">
        <v>1154</v>
      </c>
      <c r="H14595" s="4">
        <v>40</v>
      </c>
      <c r="I14595" t="s">
        <v>14</v>
      </c>
      <c r="J14595" t="s">
        <v>15</v>
      </c>
      <c r="K14595" t="s">
        <v>188</v>
      </c>
    </row>
    <row r="14596" spans="1:11" x14ac:dyDescent="0.25">
      <c r="A14596" t="s">
        <v>21076</v>
      </c>
      <c r="B14596" t="s">
        <v>11337</v>
      </c>
      <c r="C14596" s="1">
        <v>46289</v>
      </c>
      <c r="D14596" s="2">
        <v>0.98819444444444449</v>
      </c>
      <c r="E14596" s="2">
        <v>9.2361111111111116E-2</v>
      </c>
      <c r="F14596">
        <v>150</v>
      </c>
      <c r="G14596" t="s">
        <v>2291</v>
      </c>
      <c r="H14596" s="4">
        <v>150</v>
      </c>
      <c r="I14596" t="s">
        <v>14</v>
      </c>
      <c r="J14596" t="s">
        <v>15</v>
      </c>
      <c r="K14596" t="s">
        <v>188</v>
      </c>
    </row>
    <row r="14597" spans="1:11" x14ac:dyDescent="0.25">
      <c r="A14597" t="s">
        <v>21077</v>
      </c>
      <c r="B14597" t="s">
        <v>20579</v>
      </c>
      <c r="C14597" s="1">
        <v>46290</v>
      </c>
      <c r="D14597" s="2">
        <v>0.25972222222222224</v>
      </c>
      <c r="E14597" s="2">
        <v>0.53749999999999998</v>
      </c>
      <c r="F14597">
        <v>400</v>
      </c>
      <c r="G14597" t="s">
        <v>1888</v>
      </c>
      <c r="H14597" s="4">
        <v>280</v>
      </c>
      <c r="I14597" t="s">
        <v>24</v>
      </c>
      <c r="J14597" t="s">
        <v>15</v>
      </c>
      <c r="K14597" t="s">
        <v>16</v>
      </c>
    </row>
    <row r="14598" spans="1:11" x14ac:dyDescent="0.25">
      <c r="A14598" t="s">
        <v>21078</v>
      </c>
      <c r="B14598" t="s">
        <v>4931</v>
      </c>
      <c r="C14598" s="1">
        <v>46290</v>
      </c>
      <c r="D14598" s="2">
        <v>0.35486111111111113</v>
      </c>
      <c r="E14598" s="2">
        <v>0.39652777777777776</v>
      </c>
      <c r="F14598">
        <v>60</v>
      </c>
      <c r="G14598" t="s">
        <v>3361</v>
      </c>
      <c r="H14598" s="4">
        <v>20</v>
      </c>
      <c r="I14598" t="s">
        <v>24</v>
      </c>
      <c r="J14598" t="s">
        <v>15</v>
      </c>
      <c r="K14598" t="s">
        <v>16</v>
      </c>
    </row>
    <row r="14599" spans="1:11" x14ac:dyDescent="0.25">
      <c r="A14599" t="s">
        <v>21079</v>
      </c>
      <c r="B14599" t="s">
        <v>16078</v>
      </c>
      <c r="C14599" s="1">
        <v>46290</v>
      </c>
      <c r="D14599" s="2">
        <v>0.40902777777777777</v>
      </c>
      <c r="E14599" s="2">
        <v>0.5756944444444444</v>
      </c>
      <c r="F14599">
        <v>240</v>
      </c>
      <c r="G14599" t="s">
        <v>1705</v>
      </c>
      <c r="H14599" s="4">
        <v>160</v>
      </c>
      <c r="I14599" t="s">
        <v>20</v>
      </c>
      <c r="J14599" t="s">
        <v>15</v>
      </c>
      <c r="K14599" t="s">
        <v>16</v>
      </c>
    </row>
    <row r="14600" spans="1:11" x14ac:dyDescent="0.25">
      <c r="A14600" t="s">
        <v>21080</v>
      </c>
      <c r="B14600" t="s">
        <v>5672</v>
      </c>
      <c r="C14600" s="1">
        <v>46290</v>
      </c>
      <c r="D14600" s="2">
        <v>0.41041666666666665</v>
      </c>
      <c r="E14600" s="2">
        <v>0.59791666666666665</v>
      </c>
      <c r="F14600">
        <v>270</v>
      </c>
      <c r="G14600" t="s">
        <v>5508</v>
      </c>
      <c r="H14600" s="4">
        <v>100</v>
      </c>
      <c r="I14600" t="s">
        <v>24</v>
      </c>
      <c r="J14600" t="s">
        <v>15</v>
      </c>
      <c r="K14600" t="s">
        <v>16</v>
      </c>
    </row>
    <row r="14601" spans="1:11" x14ac:dyDescent="0.25">
      <c r="A14601" t="s">
        <v>21081</v>
      </c>
      <c r="B14601" t="s">
        <v>5946</v>
      </c>
      <c r="C14601" s="1">
        <v>46290</v>
      </c>
      <c r="D14601" s="2">
        <v>0.42569444444444443</v>
      </c>
      <c r="E14601" s="2">
        <v>0.47430555555555554</v>
      </c>
      <c r="F14601">
        <v>70</v>
      </c>
      <c r="G14601" t="s">
        <v>1810</v>
      </c>
      <c r="H14601" s="4">
        <v>40</v>
      </c>
      <c r="I14601" t="s">
        <v>20</v>
      </c>
      <c r="J14601" t="s">
        <v>15</v>
      </c>
      <c r="K14601" t="s">
        <v>16</v>
      </c>
    </row>
    <row r="14602" spans="1:11" x14ac:dyDescent="0.25">
      <c r="A14602" t="s">
        <v>21082</v>
      </c>
      <c r="B14602" t="s">
        <v>19300</v>
      </c>
      <c r="C14602" s="1">
        <v>46290</v>
      </c>
      <c r="D14602" s="2">
        <v>0.42916666666666664</v>
      </c>
      <c r="E14602" s="2">
        <v>0.4777777777777778</v>
      </c>
      <c r="F14602">
        <v>70</v>
      </c>
      <c r="G14602" t="s">
        <v>122</v>
      </c>
      <c r="H14602" s="4">
        <v>40</v>
      </c>
      <c r="I14602" t="s">
        <v>14</v>
      </c>
      <c r="J14602" t="s">
        <v>15</v>
      </c>
      <c r="K14602" t="s">
        <v>16</v>
      </c>
    </row>
    <row r="14603" spans="1:11" x14ac:dyDescent="0.25">
      <c r="A14603" t="s">
        <v>21083</v>
      </c>
      <c r="B14603" t="s">
        <v>19244</v>
      </c>
      <c r="C14603" s="1">
        <v>46290</v>
      </c>
      <c r="D14603" s="2">
        <v>0.43680555555555556</v>
      </c>
      <c r="E14603" s="2">
        <v>0.58263888888888893</v>
      </c>
      <c r="F14603">
        <v>210</v>
      </c>
      <c r="G14603" t="s">
        <v>2932</v>
      </c>
      <c r="H14603" s="4">
        <v>80</v>
      </c>
      <c r="I14603" t="s">
        <v>20</v>
      </c>
      <c r="J14603" t="s">
        <v>15</v>
      </c>
      <c r="K14603" t="s">
        <v>16</v>
      </c>
    </row>
    <row r="14604" spans="1:11" x14ac:dyDescent="0.25">
      <c r="A14604" t="s">
        <v>21084</v>
      </c>
      <c r="B14604" t="s">
        <v>16474</v>
      </c>
      <c r="C14604" s="1">
        <v>46290</v>
      </c>
      <c r="D14604" s="2">
        <v>0.46875</v>
      </c>
      <c r="E14604" s="2">
        <v>0.57291666666666663</v>
      </c>
      <c r="F14604">
        <v>150</v>
      </c>
      <c r="G14604" t="s">
        <v>497</v>
      </c>
      <c r="H14604" s="4">
        <v>120</v>
      </c>
      <c r="I14604" t="s">
        <v>20</v>
      </c>
      <c r="J14604" t="s">
        <v>15</v>
      </c>
      <c r="K14604" t="s">
        <v>16</v>
      </c>
    </row>
    <row r="14605" spans="1:11" x14ac:dyDescent="0.25">
      <c r="A14605" t="s">
        <v>21085</v>
      </c>
      <c r="B14605" t="s">
        <v>21086</v>
      </c>
      <c r="C14605" s="1">
        <v>46290</v>
      </c>
      <c r="D14605" s="2">
        <v>0.48958333333333331</v>
      </c>
      <c r="E14605" s="2">
        <v>0.66319444444444442</v>
      </c>
      <c r="F14605">
        <v>250</v>
      </c>
      <c r="G14605" t="s">
        <v>6000</v>
      </c>
      <c r="H14605" s="4">
        <v>200</v>
      </c>
      <c r="I14605" t="s">
        <v>20</v>
      </c>
      <c r="J14605" t="s">
        <v>15</v>
      </c>
      <c r="K14605" t="s">
        <v>16</v>
      </c>
    </row>
    <row r="14606" spans="1:11" x14ac:dyDescent="0.25">
      <c r="A14606" t="s">
        <v>21087</v>
      </c>
      <c r="B14606" t="s">
        <v>10054</v>
      </c>
      <c r="C14606" s="1">
        <v>46290</v>
      </c>
      <c r="D14606" s="2">
        <v>0.5</v>
      </c>
      <c r="E14606" s="2">
        <v>0.57638888888888884</v>
      </c>
      <c r="F14606">
        <v>110</v>
      </c>
      <c r="G14606" t="s">
        <v>5234</v>
      </c>
      <c r="H14606" s="4">
        <v>40</v>
      </c>
      <c r="I14606" t="s">
        <v>14</v>
      </c>
      <c r="J14606" t="s">
        <v>15</v>
      </c>
      <c r="K14606" t="s">
        <v>81</v>
      </c>
    </row>
    <row r="14607" spans="1:11" x14ac:dyDescent="0.25">
      <c r="A14607" t="s">
        <v>21088</v>
      </c>
      <c r="B14607" t="s">
        <v>8520</v>
      </c>
      <c r="C14607" s="1">
        <v>46290</v>
      </c>
      <c r="D14607" s="2">
        <v>0.50138888888888888</v>
      </c>
      <c r="E14607" s="2">
        <v>0.62638888888888888</v>
      </c>
      <c r="F14607">
        <v>180</v>
      </c>
      <c r="G14607" t="s">
        <v>4458</v>
      </c>
      <c r="H14607" s="4">
        <v>120</v>
      </c>
      <c r="I14607" t="s">
        <v>20</v>
      </c>
      <c r="J14607" t="s">
        <v>15</v>
      </c>
      <c r="K14607" t="s">
        <v>81</v>
      </c>
    </row>
    <row r="14608" spans="1:11" x14ac:dyDescent="0.25">
      <c r="A14608" t="s">
        <v>21089</v>
      </c>
      <c r="B14608" t="s">
        <v>19298</v>
      </c>
      <c r="C14608" s="1">
        <v>46290</v>
      </c>
      <c r="D14608" s="2">
        <v>0.50486111111111109</v>
      </c>
      <c r="E14608" s="2">
        <v>0.74097222222222225</v>
      </c>
      <c r="F14608">
        <v>340</v>
      </c>
      <c r="G14608" t="s">
        <v>3675</v>
      </c>
      <c r="H14608" s="4">
        <v>240</v>
      </c>
      <c r="I14608" t="s">
        <v>20</v>
      </c>
      <c r="J14608" t="s">
        <v>15</v>
      </c>
      <c r="K14608" t="s">
        <v>81</v>
      </c>
    </row>
    <row r="14609" spans="1:11" x14ac:dyDescent="0.25">
      <c r="A14609" t="s">
        <v>21090</v>
      </c>
      <c r="B14609" t="s">
        <v>12430</v>
      </c>
      <c r="C14609" s="1">
        <v>46290</v>
      </c>
      <c r="D14609" s="2">
        <v>0.51041666666666663</v>
      </c>
      <c r="E14609" s="2">
        <v>0.74652777777777779</v>
      </c>
      <c r="F14609">
        <v>340</v>
      </c>
      <c r="G14609" t="s">
        <v>4474</v>
      </c>
      <c r="H14609" s="4">
        <v>240</v>
      </c>
      <c r="I14609" t="s">
        <v>20</v>
      </c>
      <c r="J14609" t="s">
        <v>15</v>
      </c>
      <c r="K14609" t="s">
        <v>81</v>
      </c>
    </row>
    <row r="14610" spans="1:11" x14ac:dyDescent="0.25">
      <c r="A14610" t="s">
        <v>21091</v>
      </c>
      <c r="B14610" t="s">
        <v>396</v>
      </c>
      <c r="C14610" s="1">
        <v>46290</v>
      </c>
      <c r="D14610" s="2">
        <v>0.5229166666666667</v>
      </c>
      <c r="E14610" s="2">
        <v>0.60624999999999996</v>
      </c>
      <c r="F14610">
        <v>120</v>
      </c>
      <c r="G14610" t="s">
        <v>1010</v>
      </c>
      <c r="H14610" s="4">
        <v>80</v>
      </c>
      <c r="I14610" t="s">
        <v>24</v>
      </c>
      <c r="J14610" t="s">
        <v>15</v>
      </c>
      <c r="K14610" t="s">
        <v>81</v>
      </c>
    </row>
    <row r="14611" spans="1:11" x14ac:dyDescent="0.25">
      <c r="A14611" t="s">
        <v>21092</v>
      </c>
      <c r="B14611" t="s">
        <v>6990</v>
      </c>
      <c r="C14611" s="1">
        <v>46290</v>
      </c>
      <c r="D14611" s="2">
        <v>0.53055555555555556</v>
      </c>
      <c r="E14611" s="2">
        <v>0.6694444444444444</v>
      </c>
      <c r="F14611">
        <v>200</v>
      </c>
      <c r="G14611" t="s">
        <v>3061</v>
      </c>
      <c r="H14611" s="4">
        <v>80</v>
      </c>
      <c r="I14611" t="s">
        <v>20</v>
      </c>
      <c r="J14611" t="s">
        <v>15</v>
      </c>
      <c r="K14611" t="s">
        <v>81</v>
      </c>
    </row>
    <row r="14612" spans="1:11" x14ac:dyDescent="0.25">
      <c r="A14612" t="s">
        <v>21093</v>
      </c>
      <c r="B14612" t="s">
        <v>2093</v>
      </c>
      <c r="C14612" s="1">
        <v>46290</v>
      </c>
      <c r="D14612" s="2">
        <v>0.5493055555555556</v>
      </c>
      <c r="E14612" s="2">
        <v>0.75069444444444444</v>
      </c>
      <c r="F14612">
        <v>290</v>
      </c>
      <c r="G14612" t="s">
        <v>33</v>
      </c>
      <c r="H14612" s="4">
        <v>200</v>
      </c>
      <c r="I14612" t="s">
        <v>14</v>
      </c>
      <c r="J14612" t="s">
        <v>15</v>
      </c>
      <c r="K14612" t="s">
        <v>81</v>
      </c>
    </row>
    <row r="14613" spans="1:11" x14ac:dyDescent="0.25">
      <c r="A14613" t="s">
        <v>21094</v>
      </c>
      <c r="B14613" t="s">
        <v>972</v>
      </c>
      <c r="C14613" s="1">
        <v>46290</v>
      </c>
      <c r="D14613" s="2">
        <v>0.55347222222222225</v>
      </c>
      <c r="E14613" s="2">
        <v>0.76180555555555551</v>
      </c>
      <c r="F14613">
        <v>300</v>
      </c>
      <c r="G14613" t="s">
        <v>3147</v>
      </c>
      <c r="H14613" s="4">
        <v>250</v>
      </c>
      <c r="I14613" t="s">
        <v>20</v>
      </c>
      <c r="J14613" t="s">
        <v>15</v>
      </c>
      <c r="K14613" t="s">
        <v>81</v>
      </c>
    </row>
    <row r="14614" spans="1:11" x14ac:dyDescent="0.25">
      <c r="A14614" t="s">
        <v>21095</v>
      </c>
      <c r="B14614" t="s">
        <v>10219</v>
      </c>
      <c r="C14614" s="1">
        <v>46290</v>
      </c>
      <c r="D14614" s="2">
        <v>0.55833333333333335</v>
      </c>
      <c r="E14614" s="2">
        <v>0.71805555555555556</v>
      </c>
      <c r="F14614">
        <v>230</v>
      </c>
      <c r="G14614" t="s">
        <v>2136</v>
      </c>
      <c r="H14614" s="4">
        <v>160</v>
      </c>
      <c r="I14614" t="s">
        <v>24</v>
      </c>
      <c r="J14614" t="s">
        <v>15</v>
      </c>
      <c r="K14614" t="s">
        <v>81</v>
      </c>
    </row>
    <row r="14615" spans="1:11" x14ac:dyDescent="0.25">
      <c r="A14615" t="s">
        <v>21096</v>
      </c>
      <c r="B14615" t="s">
        <v>4904</v>
      </c>
      <c r="C14615" s="1">
        <v>46290</v>
      </c>
      <c r="D14615" s="2">
        <v>0.59236111111111112</v>
      </c>
      <c r="E14615" s="2">
        <v>0.80069444444444449</v>
      </c>
      <c r="F14615">
        <v>300</v>
      </c>
      <c r="G14615" t="s">
        <v>77</v>
      </c>
      <c r="H14615" s="4">
        <v>100</v>
      </c>
      <c r="I14615" t="s">
        <v>20</v>
      </c>
      <c r="J14615" t="s">
        <v>15</v>
      </c>
      <c r="K14615" t="s">
        <v>81</v>
      </c>
    </row>
    <row r="14616" spans="1:11" x14ac:dyDescent="0.25">
      <c r="A14616" t="s">
        <v>21097</v>
      </c>
      <c r="B14616" t="s">
        <v>4152</v>
      </c>
      <c r="C14616" s="1">
        <v>46290</v>
      </c>
      <c r="D14616" s="2">
        <v>0.59513888888888888</v>
      </c>
      <c r="E14616" s="2">
        <v>0.74097222222222225</v>
      </c>
      <c r="F14616">
        <v>210</v>
      </c>
      <c r="G14616" t="s">
        <v>4295</v>
      </c>
      <c r="H14616" s="4">
        <v>160</v>
      </c>
      <c r="I14616" t="s">
        <v>20</v>
      </c>
      <c r="J14616" t="s">
        <v>15</v>
      </c>
      <c r="K14616" t="s">
        <v>81</v>
      </c>
    </row>
    <row r="14617" spans="1:11" x14ac:dyDescent="0.25">
      <c r="A14617" t="s">
        <v>21098</v>
      </c>
      <c r="B14617" t="s">
        <v>19672</v>
      </c>
      <c r="C14617" s="1">
        <v>46290</v>
      </c>
      <c r="D14617" s="2">
        <v>0.60486111111111107</v>
      </c>
      <c r="E14617" s="2">
        <v>0.70208333333333328</v>
      </c>
      <c r="F14617">
        <v>140</v>
      </c>
      <c r="G14617" t="s">
        <v>4474</v>
      </c>
      <c r="H14617" s="4">
        <v>150</v>
      </c>
      <c r="I14617" t="s">
        <v>14</v>
      </c>
      <c r="J14617" t="s">
        <v>15</v>
      </c>
      <c r="K14617" t="s">
        <v>81</v>
      </c>
    </row>
    <row r="14618" spans="1:11" x14ac:dyDescent="0.25">
      <c r="A14618" t="s">
        <v>21099</v>
      </c>
      <c r="B14618" t="s">
        <v>7325</v>
      </c>
      <c r="C14618" s="1">
        <v>46290</v>
      </c>
      <c r="D14618" s="2">
        <v>0.61875000000000002</v>
      </c>
      <c r="E14618" s="2">
        <v>0.68125000000000002</v>
      </c>
      <c r="F14618">
        <v>90</v>
      </c>
      <c r="G14618" t="s">
        <v>4207</v>
      </c>
      <c r="H14618" s="4">
        <v>40</v>
      </c>
      <c r="I14618" t="s">
        <v>20</v>
      </c>
      <c r="J14618" t="s">
        <v>15</v>
      </c>
      <c r="K14618" t="s">
        <v>81</v>
      </c>
    </row>
    <row r="14619" spans="1:11" x14ac:dyDescent="0.25">
      <c r="A14619" t="s">
        <v>21100</v>
      </c>
      <c r="B14619" t="s">
        <v>10649</v>
      </c>
      <c r="C14619" s="1">
        <v>46290</v>
      </c>
      <c r="D14619" s="2">
        <v>0.63124999999999998</v>
      </c>
      <c r="E14619" s="2">
        <v>0.74930555555555556</v>
      </c>
      <c r="F14619">
        <v>170</v>
      </c>
      <c r="G14619" t="s">
        <v>1698</v>
      </c>
      <c r="H14619" s="4">
        <v>60</v>
      </c>
      <c r="I14619" t="s">
        <v>20</v>
      </c>
      <c r="J14619" t="s">
        <v>15</v>
      </c>
      <c r="K14619" t="s">
        <v>81</v>
      </c>
    </row>
    <row r="14620" spans="1:11" x14ac:dyDescent="0.25">
      <c r="A14620" t="s">
        <v>21101</v>
      </c>
      <c r="B14620" t="s">
        <v>2282</v>
      </c>
      <c r="C14620" s="1">
        <v>46290</v>
      </c>
      <c r="D14620" s="2">
        <v>0.64930555555555558</v>
      </c>
      <c r="E14620" s="2">
        <v>0.76041666666666663</v>
      </c>
      <c r="F14620">
        <v>160</v>
      </c>
      <c r="G14620" t="s">
        <v>7552</v>
      </c>
      <c r="H14620" s="4">
        <v>60</v>
      </c>
      <c r="I14620" t="s">
        <v>20</v>
      </c>
      <c r="J14620" t="s">
        <v>15</v>
      </c>
      <c r="K14620" t="s">
        <v>81</v>
      </c>
    </row>
    <row r="14621" spans="1:11" x14ac:dyDescent="0.25">
      <c r="A14621" t="s">
        <v>21102</v>
      </c>
      <c r="B14621" t="s">
        <v>5751</v>
      </c>
      <c r="C14621" s="1">
        <v>46290</v>
      </c>
      <c r="D14621" s="2">
        <v>0.66388888888888886</v>
      </c>
      <c r="E14621" s="2">
        <v>0.8305555555555556</v>
      </c>
      <c r="F14621">
        <v>240</v>
      </c>
      <c r="G14621" t="s">
        <v>4380</v>
      </c>
      <c r="H14621" s="4">
        <v>160</v>
      </c>
      <c r="I14621" t="s">
        <v>14</v>
      </c>
      <c r="J14621" t="s">
        <v>15</v>
      </c>
      <c r="K14621" t="s">
        <v>81</v>
      </c>
    </row>
    <row r="14622" spans="1:11" x14ac:dyDescent="0.25">
      <c r="A14622" t="s">
        <v>21103</v>
      </c>
      <c r="B14622" t="s">
        <v>4529</v>
      </c>
      <c r="C14622" s="1">
        <v>46290</v>
      </c>
      <c r="D14622" s="2">
        <v>0.6645833333333333</v>
      </c>
      <c r="E14622" s="2">
        <v>0.71319444444444446</v>
      </c>
      <c r="F14622">
        <v>70</v>
      </c>
      <c r="G14622" t="s">
        <v>377</v>
      </c>
      <c r="H14622" s="4">
        <v>40</v>
      </c>
      <c r="I14622" t="s">
        <v>24</v>
      </c>
      <c r="J14622" t="s">
        <v>15</v>
      </c>
      <c r="K14622" t="s">
        <v>81</v>
      </c>
    </row>
    <row r="14623" spans="1:11" x14ac:dyDescent="0.25">
      <c r="A14623" t="s">
        <v>21104</v>
      </c>
      <c r="B14623" t="s">
        <v>21105</v>
      </c>
      <c r="C14623" s="1">
        <v>46290</v>
      </c>
      <c r="D14623" s="2">
        <v>0.67708333333333337</v>
      </c>
      <c r="E14623" s="2">
        <v>0.82986111111111116</v>
      </c>
      <c r="F14623">
        <v>220</v>
      </c>
      <c r="G14623" t="s">
        <v>1994</v>
      </c>
      <c r="H14623" s="4">
        <v>160</v>
      </c>
      <c r="I14623" t="s">
        <v>20</v>
      </c>
      <c r="J14623" t="s">
        <v>15</v>
      </c>
      <c r="K14623" t="s">
        <v>81</v>
      </c>
    </row>
    <row r="14624" spans="1:11" x14ac:dyDescent="0.25">
      <c r="A14624" t="s">
        <v>21106</v>
      </c>
      <c r="B14624" t="s">
        <v>4415</v>
      </c>
      <c r="C14624" s="1">
        <v>46290</v>
      </c>
      <c r="D14624" s="2">
        <v>0.67777777777777781</v>
      </c>
      <c r="E14624" s="2">
        <v>0.78194444444444444</v>
      </c>
      <c r="F14624">
        <v>150</v>
      </c>
      <c r="G14624" t="s">
        <v>2369</v>
      </c>
      <c r="H14624" s="4">
        <v>150</v>
      </c>
      <c r="I14624" t="s">
        <v>20</v>
      </c>
      <c r="J14624" t="s">
        <v>15</v>
      </c>
      <c r="K14624" t="s">
        <v>81</v>
      </c>
    </row>
    <row r="14625" spans="1:11" x14ac:dyDescent="0.25">
      <c r="A14625" t="s">
        <v>21107</v>
      </c>
      <c r="B14625" t="s">
        <v>190</v>
      </c>
      <c r="C14625" s="1">
        <v>46290</v>
      </c>
      <c r="D14625" s="2">
        <v>0.67777777777777781</v>
      </c>
      <c r="E14625" s="2">
        <v>0.82361111111111107</v>
      </c>
      <c r="F14625">
        <v>210</v>
      </c>
      <c r="G14625" t="s">
        <v>1563</v>
      </c>
      <c r="H14625" s="4">
        <v>160</v>
      </c>
      <c r="I14625" t="s">
        <v>20</v>
      </c>
      <c r="J14625" t="s">
        <v>15</v>
      </c>
      <c r="K14625" t="s">
        <v>81</v>
      </c>
    </row>
    <row r="14626" spans="1:11" x14ac:dyDescent="0.25">
      <c r="A14626" t="s">
        <v>21108</v>
      </c>
      <c r="B14626" t="s">
        <v>4802</v>
      </c>
      <c r="C14626" s="1">
        <v>46290</v>
      </c>
      <c r="D14626" s="2">
        <v>0.68611111111111112</v>
      </c>
      <c r="E14626" s="2">
        <v>0.88055555555555554</v>
      </c>
      <c r="F14626">
        <v>280</v>
      </c>
      <c r="G14626" t="s">
        <v>1705</v>
      </c>
      <c r="H14626" s="4">
        <v>200</v>
      </c>
      <c r="I14626" t="s">
        <v>20</v>
      </c>
      <c r="J14626" t="s">
        <v>15</v>
      </c>
      <c r="K14626" t="s">
        <v>81</v>
      </c>
    </row>
    <row r="14627" spans="1:11" x14ac:dyDescent="0.25">
      <c r="A14627" t="s">
        <v>21109</v>
      </c>
      <c r="B14627" t="s">
        <v>7858</v>
      </c>
      <c r="C14627" s="1">
        <v>46290</v>
      </c>
      <c r="D14627" s="2">
        <v>0.68888888888888888</v>
      </c>
      <c r="E14627" s="2">
        <v>0.89027777777777772</v>
      </c>
      <c r="F14627">
        <v>290</v>
      </c>
      <c r="G14627" t="s">
        <v>3216</v>
      </c>
      <c r="H14627" s="4">
        <v>200</v>
      </c>
      <c r="I14627" t="s">
        <v>24</v>
      </c>
      <c r="J14627" t="s">
        <v>15</v>
      </c>
      <c r="K14627" t="s">
        <v>81</v>
      </c>
    </row>
    <row r="14628" spans="1:11" x14ac:dyDescent="0.25">
      <c r="A14628" t="s">
        <v>21110</v>
      </c>
      <c r="B14628" t="s">
        <v>11720</v>
      </c>
      <c r="C14628" s="1">
        <v>46290</v>
      </c>
      <c r="D14628" s="2">
        <v>0.69722222222222219</v>
      </c>
      <c r="E14628" s="2">
        <v>0.88472222222222219</v>
      </c>
      <c r="F14628">
        <v>270</v>
      </c>
      <c r="G14628" t="s">
        <v>686</v>
      </c>
      <c r="H14628" s="4">
        <v>100</v>
      </c>
      <c r="I14628" t="s">
        <v>14</v>
      </c>
      <c r="J14628" t="s">
        <v>15</v>
      </c>
      <c r="K14628" t="s">
        <v>81</v>
      </c>
    </row>
    <row r="14629" spans="1:11" x14ac:dyDescent="0.25">
      <c r="A14629" t="s">
        <v>21111</v>
      </c>
      <c r="B14629" t="s">
        <v>1125</v>
      </c>
      <c r="C14629" s="1">
        <v>46290</v>
      </c>
      <c r="D14629" s="2">
        <v>0.70763888888888893</v>
      </c>
      <c r="E14629" s="2">
        <v>0.84652777777777777</v>
      </c>
      <c r="F14629">
        <v>200</v>
      </c>
      <c r="G14629" t="s">
        <v>3632</v>
      </c>
      <c r="H14629" s="4">
        <v>160</v>
      </c>
      <c r="I14629" t="s">
        <v>20</v>
      </c>
      <c r="J14629" t="s">
        <v>15</v>
      </c>
      <c r="K14629" t="s">
        <v>81</v>
      </c>
    </row>
    <row r="14630" spans="1:11" x14ac:dyDescent="0.25">
      <c r="A14630" t="s">
        <v>21112</v>
      </c>
      <c r="B14630" t="s">
        <v>14250</v>
      </c>
      <c r="C14630" s="1">
        <v>46290</v>
      </c>
      <c r="D14630" s="2">
        <v>0.70763888888888893</v>
      </c>
      <c r="E14630" s="2">
        <v>0.86736111111111114</v>
      </c>
      <c r="F14630">
        <v>230</v>
      </c>
      <c r="G14630" t="s">
        <v>2148</v>
      </c>
      <c r="H14630" s="4">
        <v>160</v>
      </c>
      <c r="I14630" t="s">
        <v>14</v>
      </c>
      <c r="J14630" t="s">
        <v>15</v>
      </c>
      <c r="K14630" t="s">
        <v>81</v>
      </c>
    </row>
    <row r="14631" spans="1:11" x14ac:dyDescent="0.25">
      <c r="A14631" t="s">
        <v>21113</v>
      </c>
      <c r="B14631" t="s">
        <v>5678</v>
      </c>
      <c r="C14631" s="1">
        <v>46290</v>
      </c>
      <c r="D14631" s="2">
        <v>0.75763888888888886</v>
      </c>
      <c r="E14631" s="2">
        <v>0.81319444444444444</v>
      </c>
      <c r="F14631">
        <v>80</v>
      </c>
      <c r="G14631" t="s">
        <v>143</v>
      </c>
      <c r="H14631" s="4">
        <v>40</v>
      </c>
      <c r="I14631" t="s">
        <v>20</v>
      </c>
      <c r="J14631" t="s">
        <v>15</v>
      </c>
      <c r="K14631" t="s">
        <v>147</v>
      </c>
    </row>
    <row r="14632" spans="1:11" x14ac:dyDescent="0.25">
      <c r="A14632" t="s">
        <v>21114</v>
      </c>
      <c r="B14632" t="s">
        <v>15060</v>
      </c>
      <c r="C14632" s="1">
        <v>46290</v>
      </c>
      <c r="D14632" s="2">
        <v>0.78055555555555556</v>
      </c>
      <c r="E14632" s="2">
        <v>0.8569444444444444</v>
      </c>
      <c r="F14632">
        <v>110</v>
      </c>
      <c r="G14632" t="s">
        <v>1055</v>
      </c>
      <c r="H14632" s="4">
        <v>40</v>
      </c>
      <c r="I14632" t="s">
        <v>20</v>
      </c>
      <c r="J14632" t="s">
        <v>15</v>
      </c>
      <c r="K14632" t="s">
        <v>147</v>
      </c>
    </row>
    <row r="14633" spans="1:11" x14ac:dyDescent="0.25">
      <c r="A14633" t="s">
        <v>21115</v>
      </c>
      <c r="B14633" t="s">
        <v>21116</v>
      </c>
      <c r="C14633" s="1">
        <v>46290</v>
      </c>
      <c r="D14633" s="2">
        <v>0.78749999999999998</v>
      </c>
      <c r="E14633" s="2">
        <v>0.86388888888888893</v>
      </c>
      <c r="F14633">
        <v>110</v>
      </c>
      <c r="G14633" t="s">
        <v>1031</v>
      </c>
      <c r="H14633" s="4">
        <v>40</v>
      </c>
      <c r="I14633" t="s">
        <v>20</v>
      </c>
      <c r="J14633" t="s">
        <v>15</v>
      </c>
      <c r="K14633" t="s">
        <v>147</v>
      </c>
    </row>
    <row r="14634" spans="1:11" x14ac:dyDescent="0.25">
      <c r="A14634" t="s">
        <v>21117</v>
      </c>
      <c r="B14634" t="s">
        <v>11275</v>
      </c>
      <c r="C14634" s="1">
        <v>46290</v>
      </c>
      <c r="D14634" s="2">
        <v>0.80694444444444446</v>
      </c>
      <c r="E14634" s="2">
        <v>0.91111111111111109</v>
      </c>
      <c r="F14634">
        <v>150</v>
      </c>
      <c r="G14634" t="s">
        <v>1646</v>
      </c>
      <c r="H14634" s="4">
        <v>120</v>
      </c>
      <c r="I14634" t="s">
        <v>24</v>
      </c>
      <c r="J14634" t="s">
        <v>15</v>
      </c>
      <c r="K14634" t="s">
        <v>147</v>
      </c>
    </row>
    <row r="14635" spans="1:11" x14ac:dyDescent="0.25">
      <c r="A14635" t="s">
        <v>21118</v>
      </c>
      <c r="B14635" t="s">
        <v>8468</v>
      </c>
      <c r="C14635" s="1">
        <v>46290</v>
      </c>
      <c r="D14635" s="2">
        <v>0.82708333333333328</v>
      </c>
      <c r="E14635" s="2">
        <v>0.91736111111111107</v>
      </c>
      <c r="F14635">
        <v>130</v>
      </c>
      <c r="G14635" t="s">
        <v>305</v>
      </c>
      <c r="H14635" s="4">
        <v>60</v>
      </c>
      <c r="I14635" t="s">
        <v>14</v>
      </c>
      <c r="J14635" t="s">
        <v>15</v>
      </c>
      <c r="K14635" t="s">
        <v>147</v>
      </c>
    </row>
    <row r="14636" spans="1:11" x14ac:dyDescent="0.25">
      <c r="A14636" t="s">
        <v>21119</v>
      </c>
      <c r="B14636" t="s">
        <v>857</v>
      </c>
      <c r="C14636" s="1">
        <v>46290</v>
      </c>
      <c r="D14636" s="2">
        <v>0.85763888888888884</v>
      </c>
      <c r="E14636" s="2">
        <v>0.94791666666666663</v>
      </c>
      <c r="F14636">
        <v>130</v>
      </c>
      <c r="G14636" t="s">
        <v>3009</v>
      </c>
      <c r="H14636" s="4">
        <v>60</v>
      </c>
      <c r="I14636" t="s">
        <v>20</v>
      </c>
      <c r="J14636" t="s">
        <v>15</v>
      </c>
      <c r="K14636" t="s">
        <v>147</v>
      </c>
    </row>
    <row r="14637" spans="1:11" x14ac:dyDescent="0.25">
      <c r="A14637" t="s">
        <v>21120</v>
      </c>
      <c r="B14637" t="s">
        <v>6652</v>
      </c>
      <c r="C14637" s="1">
        <v>46290</v>
      </c>
      <c r="D14637" s="2">
        <v>0.86597222222222225</v>
      </c>
      <c r="E14637" s="2">
        <v>3.9583333333333331E-2</v>
      </c>
      <c r="F14637">
        <v>250</v>
      </c>
      <c r="G14637" t="s">
        <v>5795</v>
      </c>
      <c r="H14637" s="4">
        <v>100</v>
      </c>
      <c r="I14637" t="s">
        <v>20</v>
      </c>
      <c r="J14637" t="s">
        <v>15</v>
      </c>
      <c r="K14637" t="s">
        <v>147</v>
      </c>
    </row>
    <row r="14638" spans="1:11" x14ac:dyDescent="0.25">
      <c r="A14638" t="s">
        <v>21121</v>
      </c>
      <c r="B14638" t="s">
        <v>2976</v>
      </c>
      <c r="C14638" s="1">
        <v>46290</v>
      </c>
      <c r="D14638" s="2">
        <v>0.87222222222222223</v>
      </c>
      <c r="E14638" s="2">
        <v>0.11527777777777778</v>
      </c>
      <c r="F14638">
        <v>350</v>
      </c>
      <c r="G14638" t="s">
        <v>5199</v>
      </c>
      <c r="H14638" s="4">
        <v>240</v>
      </c>
      <c r="I14638" t="s">
        <v>20</v>
      </c>
      <c r="J14638" t="s">
        <v>15</v>
      </c>
      <c r="K14638" t="s">
        <v>147</v>
      </c>
    </row>
    <row r="14639" spans="1:11" x14ac:dyDescent="0.25">
      <c r="A14639" t="s">
        <v>21122</v>
      </c>
      <c r="B14639" t="s">
        <v>12430</v>
      </c>
      <c r="C14639" s="1">
        <v>46290</v>
      </c>
      <c r="D14639" s="2">
        <v>0.92569444444444449</v>
      </c>
      <c r="E14639" s="2">
        <v>7.8472222222222221E-2</v>
      </c>
      <c r="F14639">
        <v>220</v>
      </c>
      <c r="G14639" t="s">
        <v>409</v>
      </c>
      <c r="H14639" s="4">
        <v>160</v>
      </c>
      <c r="I14639" t="s">
        <v>20</v>
      </c>
      <c r="J14639" t="s">
        <v>15</v>
      </c>
      <c r="K14639" t="s">
        <v>188</v>
      </c>
    </row>
    <row r="14640" spans="1:11" x14ac:dyDescent="0.25">
      <c r="A14640" t="s">
        <v>21123</v>
      </c>
      <c r="B14640" t="s">
        <v>4007</v>
      </c>
      <c r="C14640" s="1">
        <v>46291</v>
      </c>
      <c r="D14640" s="2">
        <v>0.27430555555555558</v>
      </c>
      <c r="E14640" s="2">
        <v>0.31597222222222221</v>
      </c>
      <c r="F14640">
        <v>60</v>
      </c>
      <c r="G14640" t="s">
        <v>2319</v>
      </c>
      <c r="H14640" s="4">
        <v>20</v>
      </c>
      <c r="I14640" t="s">
        <v>14</v>
      </c>
      <c r="J14640" t="s">
        <v>375</v>
      </c>
      <c r="K14640" t="s">
        <v>16</v>
      </c>
    </row>
    <row r="14641" spans="1:11" x14ac:dyDescent="0.25">
      <c r="A14641" t="s">
        <v>21124</v>
      </c>
      <c r="B14641" t="s">
        <v>12857</v>
      </c>
      <c r="C14641" s="1">
        <v>46291</v>
      </c>
      <c r="D14641" s="2">
        <v>0.28958333333333336</v>
      </c>
      <c r="E14641" s="2">
        <v>0.54652777777777772</v>
      </c>
      <c r="F14641">
        <v>370</v>
      </c>
      <c r="G14641" t="s">
        <v>3169</v>
      </c>
      <c r="H14641" s="4">
        <v>280</v>
      </c>
      <c r="I14641" t="s">
        <v>24</v>
      </c>
      <c r="J14641" t="s">
        <v>375</v>
      </c>
      <c r="K14641" t="s">
        <v>16</v>
      </c>
    </row>
    <row r="14642" spans="1:11" x14ac:dyDescent="0.25">
      <c r="A14642" t="s">
        <v>21125</v>
      </c>
      <c r="B14642" t="s">
        <v>5640</v>
      </c>
      <c r="C14642" s="1">
        <v>46291</v>
      </c>
      <c r="D14642" s="2">
        <v>0.3215277777777778</v>
      </c>
      <c r="E14642" s="2">
        <v>0.3840277777777778</v>
      </c>
      <c r="F14642">
        <v>90</v>
      </c>
      <c r="G14642" t="s">
        <v>1860</v>
      </c>
      <c r="H14642" s="4">
        <v>100</v>
      </c>
      <c r="I14642" t="s">
        <v>20</v>
      </c>
      <c r="J14642" t="s">
        <v>375</v>
      </c>
      <c r="K14642" t="s">
        <v>16</v>
      </c>
    </row>
    <row r="14643" spans="1:11" x14ac:dyDescent="0.25">
      <c r="A14643" t="s">
        <v>21126</v>
      </c>
      <c r="B14643" t="s">
        <v>5156</v>
      </c>
      <c r="C14643" s="1">
        <v>46291</v>
      </c>
      <c r="D14643" s="2">
        <v>0.33333333333333331</v>
      </c>
      <c r="E14643" s="2">
        <v>0.44444444444444442</v>
      </c>
      <c r="F14643">
        <v>160</v>
      </c>
      <c r="G14643" t="s">
        <v>241</v>
      </c>
      <c r="H14643" s="4">
        <v>120</v>
      </c>
      <c r="I14643" t="s">
        <v>14</v>
      </c>
      <c r="J14643" t="s">
        <v>375</v>
      </c>
      <c r="K14643" t="s">
        <v>16</v>
      </c>
    </row>
    <row r="14644" spans="1:11" x14ac:dyDescent="0.25">
      <c r="A14644" t="s">
        <v>21127</v>
      </c>
      <c r="B14644" t="s">
        <v>6101</v>
      </c>
      <c r="C14644" s="1">
        <v>46291</v>
      </c>
      <c r="D14644" s="2">
        <v>0.34027777777777779</v>
      </c>
      <c r="E14644" s="2">
        <v>0.5</v>
      </c>
      <c r="F14644">
        <v>230</v>
      </c>
      <c r="G14644" t="s">
        <v>143</v>
      </c>
      <c r="H14644" s="4">
        <v>160</v>
      </c>
      <c r="I14644" t="s">
        <v>14</v>
      </c>
      <c r="J14644" t="s">
        <v>375</v>
      </c>
      <c r="K14644" t="s">
        <v>16</v>
      </c>
    </row>
    <row r="14645" spans="1:11" x14ac:dyDescent="0.25">
      <c r="A14645" t="s">
        <v>21128</v>
      </c>
      <c r="B14645" t="s">
        <v>21129</v>
      </c>
      <c r="C14645" s="1">
        <v>46291</v>
      </c>
      <c r="D14645" s="2">
        <v>0.36249999999999999</v>
      </c>
      <c r="E14645" s="2">
        <v>0.51527777777777772</v>
      </c>
      <c r="F14645">
        <v>220</v>
      </c>
      <c r="G14645" t="s">
        <v>635</v>
      </c>
      <c r="H14645" s="4">
        <v>160</v>
      </c>
      <c r="I14645" t="s">
        <v>14</v>
      </c>
      <c r="J14645" t="s">
        <v>375</v>
      </c>
      <c r="K14645" t="s">
        <v>16</v>
      </c>
    </row>
    <row r="14646" spans="1:11" x14ac:dyDescent="0.25">
      <c r="A14646" t="s">
        <v>21130</v>
      </c>
      <c r="B14646" t="s">
        <v>18227</v>
      </c>
      <c r="C14646" s="1">
        <v>46291</v>
      </c>
      <c r="D14646" s="2">
        <v>0.375</v>
      </c>
      <c r="E14646" s="2">
        <v>0.44444444444444442</v>
      </c>
      <c r="F14646">
        <v>100</v>
      </c>
      <c r="G14646" t="s">
        <v>1965</v>
      </c>
      <c r="H14646" s="4">
        <v>40</v>
      </c>
      <c r="I14646" t="s">
        <v>20</v>
      </c>
      <c r="J14646" t="s">
        <v>375</v>
      </c>
      <c r="K14646" t="s">
        <v>16</v>
      </c>
    </row>
    <row r="14647" spans="1:11" x14ac:dyDescent="0.25">
      <c r="A14647" t="s">
        <v>21131</v>
      </c>
      <c r="B14647" t="s">
        <v>1486</v>
      </c>
      <c r="C14647" s="1">
        <v>46291</v>
      </c>
      <c r="D14647" s="2">
        <v>0.47291666666666665</v>
      </c>
      <c r="E14647" s="2">
        <v>0.5493055555555556</v>
      </c>
      <c r="F14647">
        <v>110</v>
      </c>
      <c r="G14647" t="s">
        <v>3333</v>
      </c>
      <c r="H14647" s="4">
        <v>40</v>
      </c>
      <c r="I14647" t="s">
        <v>14</v>
      </c>
      <c r="J14647" t="s">
        <v>375</v>
      </c>
      <c r="K14647" t="s">
        <v>16</v>
      </c>
    </row>
    <row r="14648" spans="1:11" x14ac:dyDescent="0.25">
      <c r="A14648" t="s">
        <v>21132</v>
      </c>
      <c r="B14648" t="s">
        <v>2500</v>
      </c>
      <c r="C14648" s="1">
        <v>46291</v>
      </c>
      <c r="D14648" s="2">
        <v>0.50208333333333333</v>
      </c>
      <c r="E14648" s="2">
        <v>0.60624999999999996</v>
      </c>
      <c r="F14648">
        <v>150</v>
      </c>
      <c r="G14648" t="s">
        <v>710</v>
      </c>
      <c r="H14648" s="4">
        <v>120</v>
      </c>
      <c r="I14648" t="s">
        <v>14</v>
      </c>
      <c r="J14648" t="s">
        <v>375</v>
      </c>
      <c r="K14648" t="s">
        <v>81</v>
      </c>
    </row>
    <row r="14649" spans="1:11" x14ac:dyDescent="0.25">
      <c r="A14649" t="s">
        <v>21133</v>
      </c>
      <c r="B14649" t="s">
        <v>717</v>
      </c>
      <c r="C14649" s="1">
        <v>46291</v>
      </c>
      <c r="D14649" s="2">
        <v>0.50555555555555554</v>
      </c>
      <c r="E14649" s="2">
        <v>0.58888888888888891</v>
      </c>
      <c r="F14649">
        <v>120</v>
      </c>
      <c r="G14649" t="s">
        <v>620</v>
      </c>
      <c r="H14649" s="4">
        <v>40</v>
      </c>
      <c r="I14649" t="s">
        <v>20</v>
      </c>
      <c r="J14649" t="s">
        <v>375</v>
      </c>
      <c r="K14649" t="s">
        <v>81</v>
      </c>
    </row>
    <row r="14650" spans="1:11" x14ac:dyDescent="0.25">
      <c r="A14650" t="s">
        <v>21134</v>
      </c>
      <c r="B14650" t="s">
        <v>18159</v>
      </c>
      <c r="C14650" s="1">
        <v>46291</v>
      </c>
      <c r="D14650" s="2">
        <v>0.5083333333333333</v>
      </c>
      <c r="E14650" s="2">
        <v>0.59166666666666667</v>
      </c>
      <c r="F14650">
        <v>120</v>
      </c>
      <c r="G14650" t="s">
        <v>445</v>
      </c>
      <c r="H14650" s="4">
        <v>40</v>
      </c>
      <c r="I14650" t="s">
        <v>20</v>
      </c>
      <c r="J14650" t="s">
        <v>375</v>
      </c>
      <c r="K14650" t="s">
        <v>81</v>
      </c>
    </row>
    <row r="14651" spans="1:11" x14ac:dyDescent="0.25">
      <c r="A14651" t="s">
        <v>21135</v>
      </c>
      <c r="B14651" t="s">
        <v>5085</v>
      </c>
      <c r="C14651" s="1">
        <v>46291</v>
      </c>
      <c r="D14651" s="2">
        <v>0.50972222222222219</v>
      </c>
      <c r="E14651" s="2">
        <v>0.65555555555555556</v>
      </c>
      <c r="F14651">
        <v>210</v>
      </c>
      <c r="G14651" t="s">
        <v>5049</v>
      </c>
      <c r="H14651" s="4">
        <v>80</v>
      </c>
      <c r="I14651" t="s">
        <v>24</v>
      </c>
      <c r="J14651" t="s">
        <v>375</v>
      </c>
      <c r="K14651" t="s">
        <v>81</v>
      </c>
    </row>
    <row r="14652" spans="1:11" x14ac:dyDescent="0.25">
      <c r="A14652" t="s">
        <v>21136</v>
      </c>
      <c r="B14652" t="s">
        <v>5041</v>
      </c>
      <c r="C14652" s="1">
        <v>46291</v>
      </c>
      <c r="D14652" s="2">
        <v>0.5131944444444444</v>
      </c>
      <c r="E14652" s="2">
        <v>0.59652777777777777</v>
      </c>
      <c r="F14652">
        <v>120</v>
      </c>
      <c r="G14652" t="s">
        <v>1585</v>
      </c>
      <c r="H14652" s="4">
        <v>40</v>
      </c>
      <c r="I14652" t="s">
        <v>20</v>
      </c>
      <c r="J14652" t="s">
        <v>375</v>
      </c>
      <c r="K14652" t="s">
        <v>81</v>
      </c>
    </row>
    <row r="14653" spans="1:11" x14ac:dyDescent="0.25">
      <c r="A14653" t="s">
        <v>21137</v>
      </c>
      <c r="B14653" t="s">
        <v>21138</v>
      </c>
      <c r="C14653" s="1">
        <v>46291</v>
      </c>
      <c r="D14653" s="2">
        <v>0.51527777777777772</v>
      </c>
      <c r="E14653" s="2">
        <v>0.75138888888888888</v>
      </c>
      <c r="F14653">
        <v>340</v>
      </c>
      <c r="G14653" t="s">
        <v>970</v>
      </c>
      <c r="H14653" s="4">
        <v>120</v>
      </c>
      <c r="I14653" t="s">
        <v>20</v>
      </c>
      <c r="J14653" t="s">
        <v>375</v>
      </c>
      <c r="K14653" t="s">
        <v>81</v>
      </c>
    </row>
    <row r="14654" spans="1:11" x14ac:dyDescent="0.25">
      <c r="A14654" t="s">
        <v>21139</v>
      </c>
      <c r="B14654" t="s">
        <v>10120</v>
      </c>
      <c r="C14654" s="1">
        <v>46291</v>
      </c>
      <c r="D14654" s="2">
        <v>0.51944444444444449</v>
      </c>
      <c r="E14654" s="2">
        <v>0.57499999999999996</v>
      </c>
      <c r="F14654">
        <v>80</v>
      </c>
      <c r="G14654" t="s">
        <v>1360</v>
      </c>
      <c r="H14654" s="4">
        <v>40</v>
      </c>
      <c r="I14654" t="s">
        <v>14</v>
      </c>
      <c r="J14654" t="s">
        <v>375</v>
      </c>
      <c r="K14654" t="s">
        <v>81</v>
      </c>
    </row>
    <row r="14655" spans="1:11" x14ac:dyDescent="0.25">
      <c r="A14655" t="s">
        <v>21140</v>
      </c>
      <c r="B14655" t="s">
        <v>4841</v>
      </c>
      <c r="C14655" s="1">
        <v>46291</v>
      </c>
      <c r="D14655" s="2">
        <v>0.53541666666666665</v>
      </c>
      <c r="E14655" s="2">
        <v>0.59791666666666665</v>
      </c>
      <c r="F14655">
        <v>90</v>
      </c>
      <c r="G14655" t="s">
        <v>3247</v>
      </c>
      <c r="H14655" s="4">
        <v>40</v>
      </c>
      <c r="I14655" t="s">
        <v>20</v>
      </c>
      <c r="J14655" t="s">
        <v>375</v>
      </c>
      <c r="K14655" t="s">
        <v>81</v>
      </c>
    </row>
    <row r="14656" spans="1:11" x14ac:dyDescent="0.25">
      <c r="A14656" t="s">
        <v>21141</v>
      </c>
      <c r="B14656" t="s">
        <v>12934</v>
      </c>
      <c r="C14656" s="1">
        <v>46291</v>
      </c>
      <c r="D14656" s="2">
        <v>0.53541666666666665</v>
      </c>
      <c r="E14656" s="2">
        <v>0.75763888888888886</v>
      </c>
      <c r="F14656">
        <v>320</v>
      </c>
      <c r="G14656" t="s">
        <v>883</v>
      </c>
      <c r="H14656" s="4">
        <v>300</v>
      </c>
      <c r="I14656" t="s">
        <v>20</v>
      </c>
      <c r="J14656" t="s">
        <v>375</v>
      </c>
      <c r="K14656" t="s">
        <v>81</v>
      </c>
    </row>
    <row r="14657" spans="1:11" x14ac:dyDescent="0.25">
      <c r="A14657" t="s">
        <v>21142</v>
      </c>
      <c r="B14657" t="s">
        <v>8454</v>
      </c>
      <c r="C14657" s="1">
        <v>46291</v>
      </c>
      <c r="D14657" s="2">
        <v>0.54791666666666672</v>
      </c>
      <c r="E14657" s="2">
        <v>0.7006944444444444</v>
      </c>
      <c r="F14657">
        <v>220</v>
      </c>
      <c r="G14657" t="s">
        <v>143</v>
      </c>
      <c r="H14657" s="4">
        <v>160</v>
      </c>
      <c r="I14657" t="s">
        <v>24</v>
      </c>
      <c r="J14657" t="s">
        <v>375</v>
      </c>
      <c r="K14657" t="s">
        <v>81</v>
      </c>
    </row>
    <row r="14658" spans="1:11" x14ac:dyDescent="0.25">
      <c r="A14658" t="s">
        <v>21143</v>
      </c>
      <c r="B14658" t="s">
        <v>9969</v>
      </c>
      <c r="C14658" s="1">
        <v>46291</v>
      </c>
      <c r="D14658" s="2">
        <v>0.56041666666666667</v>
      </c>
      <c r="E14658" s="2">
        <v>0.65763888888888888</v>
      </c>
      <c r="F14658">
        <v>140</v>
      </c>
      <c r="G14658" t="s">
        <v>2584</v>
      </c>
      <c r="H14658" s="4">
        <v>120</v>
      </c>
      <c r="I14658" t="s">
        <v>14</v>
      </c>
      <c r="J14658" t="s">
        <v>375</v>
      </c>
      <c r="K14658" t="s">
        <v>81</v>
      </c>
    </row>
    <row r="14659" spans="1:11" x14ac:dyDescent="0.25">
      <c r="A14659" t="s">
        <v>21144</v>
      </c>
      <c r="B14659" t="s">
        <v>9933</v>
      </c>
      <c r="C14659" s="1">
        <v>46291</v>
      </c>
      <c r="D14659" s="2">
        <v>0.5625</v>
      </c>
      <c r="E14659" s="2">
        <v>0.61805555555555558</v>
      </c>
      <c r="F14659">
        <v>80</v>
      </c>
      <c r="G14659" t="s">
        <v>1500</v>
      </c>
      <c r="H14659" s="4">
        <v>40</v>
      </c>
      <c r="I14659" t="s">
        <v>20</v>
      </c>
      <c r="J14659" t="s">
        <v>375</v>
      </c>
      <c r="K14659" t="s">
        <v>81</v>
      </c>
    </row>
    <row r="14660" spans="1:11" x14ac:dyDescent="0.25">
      <c r="A14660" t="s">
        <v>21145</v>
      </c>
      <c r="B14660" t="s">
        <v>13174</v>
      </c>
      <c r="C14660" s="1">
        <v>46291</v>
      </c>
      <c r="D14660" s="2">
        <v>0.56874999999999998</v>
      </c>
      <c r="E14660" s="2">
        <v>0.7006944444444444</v>
      </c>
      <c r="F14660">
        <v>190</v>
      </c>
      <c r="G14660" t="s">
        <v>4734</v>
      </c>
      <c r="H14660" s="4">
        <v>80</v>
      </c>
      <c r="I14660" t="s">
        <v>24</v>
      </c>
      <c r="J14660" t="s">
        <v>375</v>
      </c>
      <c r="K14660" t="s">
        <v>81</v>
      </c>
    </row>
    <row r="14661" spans="1:11" x14ac:dyDescent="0.25">
      <c r="A14661" t="s">
        <v>21146</v>
      </c>
      <c r="B14661" t="s">
        <v>4353</v>
      </c>
      <c r="C14661" s="1">
        <v>46291</v>
      </c>
      <c r="D14661" s="2">
        <v>0.57499999999999996</v>
      </c>
      <c r="E14661" s="2">
        <v>0.65833333333333333</v>
      </c>
      <c r="F14661">
        <v>120</v>
      </c>
      <c r="G14661" t="s">
        <v>2575</v>
      </c>
      <c r="H14661" s="4">
        <v>80</v>
      </c>
      <c r="I14661" t="s">
        <v>24</v>
      </c>
      <c r="J14661" t="s">
        <v>375</v>
      </c>
      <c r="K14661" t="s">
        <v>81</v>
      </c>
    </row>
    <row r="14662" spans="1:11" x14ac:dyDescent="0.25">
      <c r="A14662" t="s">
        <v>21147</v>
      </c>
      <c r="B14662" t="s">
        <v>118</v>
      </c>
      <c r="C14662" s="1">
        <v>46291</v>
      </c>
      <c r="D14662" s="2">
        <v>0.58819444444444446</v>
      </c>
      <c r="E14662" s="2">
        <v>0.6645833333333333</v>
      </c>
      <c r="F14662">
        <v>110</v>
      </c>
      <c r="G14662" t="s">
        <v>4655</v>
      </c>
      <c r="H14662" s="4">
        <v>80</v>
      </c>
      <c r="I14662" t="s">
        <v>14</v>
      </c>
      <c r="J14662" t="s">
        <v>375</v>
      </c>
      <c r="K14662" t="s">
        <v>81</v>
      </c>
    </row>
    <row r="14663" spans="1:11" x14ac:dyDescent="0.25">
      <c r="A14663" t="s">
        <v>21148</v>
      </c>
      <c r="B14663" t="s">
        <v>12641</v>
      </c>
      <c r="C14663" s="1">
        <v>46291</v>
      </c>
      <c r="D14663" s="2">
        <v>0.59305555555555556</v>
      </c>
      <c r="E14663" s="2">
        <v>0.65555555555555556</v>
      </c>
      <c r="F14663">
        <v>90</v>
      </c>
      <c r="G14663" t="s">
        <v>863</v>
      </c>
      <c r="H14663" s="4">
        <v>40</v>
      </c>
      <c r="I14663" t="s">
        <v>20</v>
      </c>
      <c r="J14663" t="s">
        <v>375</v>
      </c>
      <c r="K14663" t="s">
        <v>81</v>
      </c>
    </row>
    <row r="14664" spans="1:11" x14ac:dyDescent="0.25">
      <c r="A14664" t="s">
        <v>21149</v>
      </c>
      <c r="B14664" t="s">
        <v>5198</v>
      </c>
      <c r="C14664" s="1">
        <v>46291</v>
      </c>
      <c r="D14664" s="2">
        <v>0.61388888888888893</v>
      </c>
      <c r="E14664" s="2">
        <v>0.65555555555555556</v>
      </c>
      <c r="F14664">
        <v>60</v>
      </c>
      <c r="G14664" t="s">
        <v>6620</v>
      </c>
      <c r="H14664" s="4">
        <v>20</v>
      </c>
      <c r="I14664" t="s">
        <v>24</v>
      </c>
      <c r="J14664" t="s">
        <v>375</v>
      </c>
      <c r="K14664" t="s">
        <v>81</v>
      </c>
    </row>
    <row r="14665" spans="1:11" x14ac:dyDescent="0.25">
      <c r="A14665" t="s">
        <v>21150</v>
      </c>
      <c r="B14665" t="s">
        <v>6822</v>
      </c>
      <c r="C14665" s="1">
        <v>46291</v>
      </c>
      <c r="D14665" s="2">
        <v>0.61527777777777781</v>
      </c>
      <c r="E14665" s="2">
        <v>0.81666666666666665</v>
      </c>
      <c r="F14665">
        <v>290</v>
      </c>
      <c r="G14665" t="s">
        <v>2761</v>
      </c>
      <c r="H14665" s="4">
        <v>200</v>
      </c>
      <c r="I14665" t="s">
        <v>20</v>
      </c>
      <c r="J14665" t="s">
        <v>375</v>
      </c>
      <c r="K14665" t="s">
        <v>81</v>
      </c>
    </row>
    <row r="14666" spans="1:11" x14ac:dyDescent="0.25">
      <c r="A14666" t="s">
        <v>21151</v>
      </c>
      <c r="B14666" t="s">
        <v>10087</v>
      </c>
      <c r="C14666" s="1">
        <v>46291</v>
      </c>
      <c r="D14666" s="2">
        <v>0.625</v>
      </c>
      <c r="E14666" s="2">
        <v>0.67361111111111116</v>
      </c>
      <c r="F14666">
        <v>70</v>
      </c>
      <c r="G14666" t="s">
        <v>596</v>
      </c>
      <c r="H14666" s="4">
        <v>40</v>
      </c>
      <c r="I14666" t="s">
        <v>24</v>
      </c>
      <c r="J14666" t="s">
        <v>375</v>
      </c>
      <c r="K14666" t="s">
        <v>81</v>
      </c>
    </row>
    <row r="14667" spans="1:11" x14ac:dyDescent="0.25">
      <c r="A14667" t="s">
        <v>21152</v>
      </c>
      <c r="B14667" t="s">
        <v>8066</v>
      </c>
      <c r="C14667" s="1">
        <v>46291</v>
      </c>
      <c r="D14667" s="2">
        <v>0.63680555555555551</v>
      </c>
      <c r="E14667" s="2">
        <v>0.80347222222222225</v>
      </c>
      <c r="F14667">
        <v>240</v>
      </c>
      <c r="G14667" t="s">
        <v>1159</v>
      </c>
      <c r="H14667" s="4">
        <v>160</v>
      </c>
      <c r="I14667" t="s">
        <v>20</v>
      </c>
      <c r="J14667" t="s">
        <v>375</v>
      </c>
      <c r="K14667" t="s">
        <v>81</v>
      </c>
    </row>
    <row r="14668" spans="1:11" x14ac:dyDescent="0.25">
      <c r="A14668" t="s">
        <v>21153</v>
      </c>
      <c r="B14668" t="s">
        <v>186</v>
      </c>
      <c r="C14668" s="1">
        <v>46291</v>
      </c>
      <c r="D14668" s="2">
        <v>0.6479166666666667</v>
      </c>
      <c r="E14668" s="2">
        <v>0.78680555555555554</v>
      </c>
      <c r="F14668">
        <v>200</v>
      </c>
      <c r="G14668" t="s">
        <v>409</v>
      </c>
      <c r="H14668" s="4">
        <v>160</v>
      </c>
      <c r="I14668" t="s">
        <v>20</v>
      </c>
      <c r="J14668" t="s">
        <v>375</v>
      </c>
      <c r="K14668" t="s">
        <v>81</v>
      </c>
    </row>
    <row r="14669" spans="1:11" x14ac:dyDescent="0.25">
      <c r="A14669" t="s">
        <v>21154</v>
      </c>
      <c r="B14669" t="s">
        <v>8527</v>
      </c>
      <c r="C14669" s="1">
        <v>46291</v>
      </c>
      <c r="D14669" s="2">
        <v>0.65555555555555556</v>
      </c>
      <c r="E14669" s="2">
        <v>0.84305555555555556</v>
      </c>
      <c r="F14669">
        <v>270</v>
      </c>
      <c r="G14669" t="s">
        <v>3485</v>
      </c>
      <c r="H14669" s="4">
        <v>250</v>
      </c>
      <c r="I14669" t="s">
        <v>20</v>
      </c>
      <c r="J14669" t="s">
        <v>375</v>
      </c>
      <c r="K14669" t="s">
        <v>81</v>
      </c>
    </row>
    <row r="14670" spans="1:11" x14ac:dyDescent="0.25">
      <c r="A14670" t="s">
        <v>21155</v>
      </c>
      <c r="B14670" t="s">
        <v>6586</v>
      </c>
      <c r="C14670" s="1">
        <v>46291</v>
      </c>
      <c r="D14670" s="2">
        <v>0.66805555555555551</v>
      </c>
      <c r="E14670" s="2">
        <v>0.72361111111111109</v>
      </c>
      <c r="F14670">
        <v>80</v>
      </c>
      <c r="G14670" t="s">
        <v>3305</v>
      </c>
      <c r="H14670" s="4">
        <v>40</v>
      </c>
      <c r="I14670" t="s">
        <v>24</v>
      </c>
      <c r="J14670" t="s">
        <v>375</v>
      </c>
      <c r="K14670" t="s">
        <v>81</v>
      </c>
    </row>
    <row r="14671" spans="1:11" x14ac:dyDescent="0.25">
      <c r="A14671" t="s">
        <v>21156</v>
      </c>
      <c r="B14671" t="s">
        <v>16251</v>
      </c>
      <c r="C14671" s="1">
        <v>46291</v>
      </c>
      <c r="D14671" s="2">
        <v>0.67569444444444449</v>
      </c>
      <c r="E14671" s="2">
        <v>0.80069444444444449</v>
      </c>
      <c r="F14671">
        <v>180</v>
      </c>
      <c r="G14671" t="s">
        <v>1034</v>
      </c>
      <c r="H14671" s="4">
        <v>60</v>
      </c>
      <c r="I14671" t="s">
        <v>14</v>
      </c>
      <c r="J14671" t="s">
        <v>375</v>
      </c>
      <c r="K14671" t="s">
        <v>81</v>
      </c>
    </row>
    <row r="14672" spans="1:11" x14ac:dyDescent="0.25">
      <c r="A14672" t="s">
        <v>21157</v>
      </c>
      <c r="B14672" t="s">
        <v>1249</v>
      </c>
      <c r="C14672" s="1">
        <v>46291</v>
      </c>
      <c r="D14672" s="2">
        <v>0.67638888888888893</v>
      </c>
      <c r="E14672" s="2">
        <v>0.86388888888888893</v>
      </c>
      <c r="F14672">
        <v>270</v>
      </c>
      <c r="G14672" t="s">
        <v>1040</v>
      </c>
      <c r="H14672" s="4">
        <v>250</v>
      </c>
      <c r="I14672" t="s">
        <v>14</v>
      </c>
      <c r="J14672" t="s">
        <v>375</v>
      </c>
      <c r="K14672" t="s">
        <v>81</v>
      </c>
    </row>
    <row r="14673" spans="1:11" x14ac:dyDescent="0.25">
      <c r="A14673" t="s">
        <v>21158</v>
      </c>
      <c r="B14673" t="s">
        <v>13673</v>
      </c>
      <c r="C14673" s="1">
        <v>46291</v>
      </c>
      <c r="D14673" s="2">
        <v>0.68402777777777779</v>
      </c>
      <c r="E14673" s="2">
        <v>0.89236111111111116</v>
      </c>
      <c r="F14673">
        <v>300</v>
      </c>
      <c r="G14673" t="s">
        <v>3618</v>
      </c>
      <c r="H14673" s="4">
        <v>100</v>
      </c>
      <c r="I14673" t="s">
        <v>20</v>
      </c>
      <c r="J14673" t="s">
        <v>375</v>
      </c>
      <c r="K14673" t="s">
        <v>81</v>
      </c>
    </row>
    <row r="14674" spans="1:11" x14ac:dyDescent="0.25">
      <c r="A14674" t="s">
        <v>21159</v>
      </c>
      <c r="B14674" t="s">
        <v>8832</v>
      </c>
      <c r="C14674" s="1">
        <v>46291</v>
      </c>
      <c r="D14674" s="2">
        <v>0.69652777777777775</v>
      </c>
      <c r="E14674" s="2">
        <v>0.91874999999999996</v>
      </c>
      <c r="F14674">
        <v>320</v>
      </c>
      <c r="G14674" t="s">
        <v>7016</v>
      </c>
      <c r="H14674" s="4">
        <v>300</v>
      </c>
      <c r="I14674" t="s">
        <v>20</v>
      </c>
      <c r="J14674" t="s">
        <v>375</v>
      </c>
      <c r="K14674" t="s">
        <v>81</v>
      </c>
    </row>
    <row r="14675" spans="1:11" x14ac:dyDescent="0.25">
      <c r="A14675" t="s">
        <v>21160</v>
      </c>
      <c r="B14675" t="s">
        <v>5381</v>
      </c>
      <c r="C14675" s="1">
        <v>46291</v>
      </c>
      <c r="D14675" s="2">
        <v>0.73124999999999996</v>
      </c>
      <c r="E14675" s="2">
        <v>0.91180555555555554</v>
      </c>
      <c r="F14675">
        <v>260</v>
      </c>
      <c r="G14675" t="s">
        <v>1629</v>
      </c>
      <c r="H14675" s="4">
        <v>200</v>
      </c>
      <c r="I14675" t="s">
        <v>24</v>
      </c>
      <c r="J14675" t="s">
        <v>375</v>
      </c>
      <c r="K14675" t="s">
        <v>147</v>
      </c>
    </row>
    <row r="14676" spans="1:11" x14ac:dyDescent="0.25">
      <c r="A14676" t="s">
        <v>21161</v>
      </c>
      <c r="B14676" t="s">
        <v>2052</v>
      </c>
      <c r="C14676" s="1">
        <v>46291</v>
      </c>
      <c r="D14676" s="2">
        <v>0.75</v>
      </c>
      <c r="E14676" s="2">
        <v>0.90277777777777779</v>
      </c>
      <c r="F14676">
        <v>220</v>
      </c>
      <c r="G14676" t="s">
        <v>3133</v>
      </c>
      <c r="H14676" s="4">
        <v>160</v>
      </c>
      <c r="I14676" t="s">
        <v>24</v>
      </c>
      <c r="J14676" t="s">
        <v>375</v>
      </c>
      <c r="K14676" t="s">
        <v>147</v>
      </c>
    </row>
    <row r="14677" spans="1:11" x14ac:dyDescent="0.25">
      <c r="A14677" t="s">
        <v>21162</v>
      </c>
      <c r="B14677" t="s">
        <v>484</v>
      </c>
      <c r="C14677" s="1">
        <v>46291</v>
      </c>
      <c r="D14677" s="2">
        <v>0.77083333333333337</v>
      </c>
      <c r="E14677" s="2">
        <v>0</v>
      </c>
      <c r="F14677">
        <v>330</v>
      </c>
      <c r="G14677" t="s">
        <v>1242</v>
      </c>
      <c r="H14677" s="4">
        <v>120</v>
      </c>
      <c r="I14677" t="s">
        <v>20</v>
      </c>
      <c r="J14677" t="s">
        <v>375</v>
      </c>
      <c r="K14677" t="s">
        <v>147</v>
      </c>
    </row>
    <row r="14678" spans="1:11" x14ac:dyDescent="0.25">
      <c r="A14678" t="s">
        <v>21163</v>
      </c>
      <c r="B14678" t="s">
        <v>11506</v>
      </c>
      <c r="C14678" s="1">
        <v>46291</v>
      </c>
      <c r="D14678" s="2">
        <v>0.77152777777777781</v>
      </c>
      <c r="E14678" s="2">
        <v>0.90347222222222223</v>
      </c>
      <c r="F14678">
        <v>190</v>
      </c>
      <c r="G14678" t="s">
        <v>1031</v>
      </c>
      <c r="H14678" s="4">
        <v>80</v>
      </c>
      <c r="I14678" t="s">
        <v>20</v>
      </c>
      <c r="J14678" t="s">
        <v>375</v>
      </c>
      <c r="K14678" t="s">
        <v>147</v>
      </c>
    </row>
    <row r="14679" spans="1:11" x14ac:dyDescent="0.25">
      <c r="A14679" t="s">
        <v>21164</v>
      </c>
      <c r="B14679" t="s">
        <v>12393</v>
      </c>
      <c r="C14679" s="1">
        <v>46291</v>
      </c>
      <c r="D14679" s="2">
        <v>0.78888888888888886</v>
      </c>
      <c r="E14679" s="2">
        <v>4.1666666666666666E-3</v>
      </c>
      <c r="F14679">
        <v>310</v>
      </c>
      <c r="G14679" t="s">
        <v>1074</v>
      </c>
      <c r="H14679" s="4">
        <v>240</v>
      </c>
      <c r="I14679" t="s">
        <v>20</v>
      </c>
      <c r="J14679" t="s">
        <v>375</v>
      </c>
      <c r="K14679" t="s">
        <v>147</v>
      </c>
    </row>
    <row r="14680" spans="1:11" x14ac:dyDescent="0.25">
      <c r="A14680" t="s">
        <v>21165</v>
      </c>
      <c r="B14680" t="s">
        <v>4660</v>
      </c>
      <c r="C14680" s="1">
        <v>46291</v>
      </c>
      <c r="D14680" s="2">
        <v>0.79722222222222228</v>
      </c>
      <c r="E14680" s="2">
        <v>0.94305555555555554</v>
      </c>
      <c r="F14680">
        <v>210</v>
      </c>
      <c r="G14680" t="s">
        <v>27</v>
      </c>
      <c r="H14680" s="4">
        <v>200</v>
      </c>
      <c r="I14680" t="s">
        <v>14</v>
      </c>
      <c r="J14680" t="s">
        <v>375</v>
      </c>
      <c r="K14680" t="s">
        <v>147</v>
      </c>
    </row>
    <row r="14681" spans="1:11" x14ac:dyDescent="0.25">
      <c r="A14681" t="s">
        <v>21166</v>
      </c>
      <c r="B14681" t="s">
        <v>12074</v>
      </c>
      <c r="C14681" s="1">
        <v>46291</v>
      </c>
      <c r="D14681" s="2">
        <v>0.81597222222222221</v>
      </c>
      <c r="E14681" s="2">
        <v>0.99652777777777779</v>
      </c>
      <c r="F14681">
        <v>260</v>
      </c>
      <c r="G14681" t="s">
        <v>2505</v>
      </c>
      <c r="H14681" s="4">
        <v>100</v>
      </c>
      <c r="I14681" t="s">
        <v>20</v>
      </c>
      <c r="J14681" t="s">
        <v>375</v>
      </c>
      <c r="K14681" t="s">
        <v>147</v>
      </c>
    </row>
    <row r="14682" spans="1:11" x14ac:dyDescent="0.25">
      <c r="A14682" t="s">
        <v>21167</v>
      </c>
      <c r="B14682" t="s">
        <v>4429</v>
      </c>
      <c r="C14682" s="1">
        <v>46291</v>
      </c>
      <c r="D14682" s="2">
        <v>0.83750000000000002</v>
      </c>
      <c r="E14682" s="2">
        <v>0.92083333333333328</v>
      </c>
      <c r="F14682">
        <v>120</v>
      </c>
      <c r="G14682" t="s">
        <v>998</v>
      </c>
      <c r="H14682" s="4">
        <v>80</v>
      </c>
      <c r="I14682" t="s">
        <v>14</v>
      </c>
      <c r="J14682" t="s">
        <v>375</v>
      </c>
      <c r="K14682" t="s">
        <v>147</v>
      </c>
    </row>
    <row r="14683" spans="1:11" x14ac:dyDescent="0.25">
      <c r="A14683" t="s">
        <v>21168</v>
      </c>
      <c r="B14683" t="s">
        <v>12427</v>
      </c>
      <c r="C14683" s="1">
        <v>46291</v>
      </c>
      <c r="D14683" s="2">
        <v>0.85763888888888884</v>
      </c>
      <c r="E14683" s="2">
        <v>0.90625</v>
      </c>
      <c r="F14683">
        <v>70</v>
      </c>
      <c r="G14683" t="s">
        <v>860</v>
      </c>
      <c r="H14683" s="4">
        <v>80</v>
      </c>
      <c r="I14683" t="s">
        <v>14</v>
      </c>
      <c r="J14683" t="s">
        <v>375</v>
      </c>
      <c r="K14683" t="s">
        <v>147</v>
      </c>
    </row>
    <row r="14684" spans="1:11" x14ac:dyDescent="0.25">
      <c r="A14684" t="s">
        <v>21169</v>
      </c>
      <c r="B14684" t="s">
        <v>14574</v>
      </c>
      <c r="C14684" s="1">
        <v>46291</v>
      </c>
      <c r="D14684" s="2">
        <v>0.8881944444444444</v>
      </c>
      <c r="E14684" s="2">
        <v>8.9583333333333334E-2</v>
      </c>
      <c r="F14684">
        <v>290</v>
      </c>
      <c r="G14684" t="s">
        <v>1544</v>
      </c>
      <c r="H14684" s="4">
        <v>200</v>
      </c>
      <c r="I14684" t="s">
        <v>20</v>
      </c>
      <c r="J14684" t="s">
        <v>375</v>
      </c>
      <c r="K14684" t="s">
        <v>188</v>
      </c>
    </row>
    <row r="14685" spans="1:11" x14ac:dyDescent="0.25">
      <c r="A14685" t="s">
        <v>21170</v>
      </c>
      <c r="B14685" t="s">
        <v>3687</v>
      </c>
      <c r="C14685" s="1">
        <v>46291</v>
      </c>
      <c r="D14685" s="2">
        <v>0.90555555555555556</v>
      </c>
      <c r="E14685" s="2">
        <v>0.1</v>
      </c>
      <c r="F14685">
        <v>280</v>
      </c>
      <c r="G14685" t="s">
        <v>146</v>
      </c>
      <c r="H14685" s="4">
        <v>250</v>
      </c>
      <c r="I14685" t="s">
        <v>20</v>
      </c>
      <c r="J14685" t="s">
        <v>375</v>
      </c>
      <c r="K14685" t="s">
        <v>188</v>
      </c>
    </row>
    <row r="14686" spans="1:11" x14ac:dyDescent="0.25">
      <c r="A14686" t="s">
        <v>21171</v>
      </c>
      <c r="B14686" t="s">
        <v>13659</v>
      </c>
      <c r="C14686" s="1">
        <v>46291</v>
      </c>
      <c r="D14686" s="2">
        <v>0.91249999999999998</v>
      </c>
      <c r="E14686" s="2">
        <v>3.7499999999999999E-2</v>
      </c>
      <c r="F14686">
        <v>180</v>
      </c>
      <c r="G14686" t="s">
        <v>4192</v>
      </c>
      <c r="H14686" s="4">
        <v>120</v>
      </c>
      <c r="I14686" t="s">
        <v>24</v>
      </c>
      <c r="J14686" t="s">
        <v>375</v>
      </c>
      <c r="K14686" t="s">
        <v>188</v>
      </c>
    </row>
    <row r="14687" spans="1:11" x14ac:dyDescent="0.25">
      <c r="A14687" t="s">
        <v>21172</v>
      </c>
      <c r="B14687" t="s">
        <v>4871</v>
      </c>
      <c r="C14687" s="1">
        <v>46292</v>
      </c>
      <c r="D14687" s="2">
        <v>0.25</v>
      </c>
      <c r="E14687" s="2">
        <v>0.4375</v>
      </c>
      <c r="F14687">
        <v>270</v>
      </c>
      <c r="G14687" t="s">
        <v>701</v>
      </c>
      <c r="H14687" s="4">
        <v>200</v>
      </c>
      <c r="I14687" t="s">
        <v>20</v>
      </c>
      <c r="J14687" t="s">
        <v>375</v>
      </c>
      <c r="K14687" t="s">
        <v>16</v>
      </c>
    </row>
    <row r="14688" spans="1:11" x14ac:dyDescent="0.25">
      <c r="A14688" t="s">
        <v>21173</v>
      </c>
      <c r="B14688" t="s">
        <v>2023</v>
      </c>
      <c r="C14688" s="1">
        <v>46292</v>
      </c>
      <c r="D14688" s="2">
        <v>0.25486111111111109</v>
      </c>
      <c r="E14688" s="2">
        <v>0.37986111111111109</v>
      </c>
      <c r="F14688">
        <v>180</v>
      </c>
      <c r="G14688" t="s">
        <v>1646</v>
      </c>
      <c r="H14688" s="4">
        <v>120</v>
      </c>
      <c r="I14688" t="s">
        <v>20</v>
      </c>
      <c r="J14688" t="s">
        <v>375</v>
      </c>
      <c r="K14688" t="s">
        <v>16</v>
      </c>
    </row>
    <row r="14689" spans="1:11" x14ac:dyDescent="0.25">
      <c r="A14689" t="s">
        <v>21174</v>
      </c>
      <c r="B14689" t="s">
        <v>14179</v>
      </c>
      <c r="C14689" s="1">
        <v>46292</v>
      </c>
      <c r="D14689" s="2">
        <v>0.28055555555555556</v>
      </c>
      <c r="E14689" s="2">
        <v>0.50972222222222219</v>
      </c>
      <c r="F14689">
        <v>330</v>
      </c>
      <c r="G14689" t="s">
        <v>2322</v>
      </c>
      <c r="H14689" s="4">
        <v>120</v>
      </c>
      <c r="I14689" t="s">
        <v>24</v>
      </c>
      <c r="J14689" t="s">
        <v>375</v>
      </c>
      <c r="K14689" t="s">
        <v>16</v>
      </c>
    </row>
    <row r="14690" spans="1:11" x14ac:dyDescent="0.25">
      <c r="A14690" t="s">
        <v>21175</v>
      </c>
      <c r="B14690" t="s">
        <v>9575</v>
      </c>
      <c r="C14690" s="1">
        <v>46292</v>
      </c>
      <c r="D14690" s="2">
        <v>0.31874999999999998</v>
      </c>
      <c r="E14690" s="2">
        <v>0.42291666666666666</v>
      </c>
      <c r="F14690">
        <v>150</v>
      </c>
      <c r="G14690" t="s">
        <v>556</v>
      </c>
      <c r="H14690" s="4">
        <v>60</v>
      </c>
      <c r="I14690" t="s">
        <v>20</v>
      </c>
      <c r="J14690" t="s">
        <v>375</v>
      </c>
      <c r="K14690" t="s">
        <v>16</v>
      </c>
    </row>
    <row r="14691" spans="1:11" x14ac:dyDescent="0.25">
      <c r="A14691" t="s">
        <v>21176</v>
      </c>
      <c r="B14691" t="s">
        <v>5239</v>
      </c>
      <c r="C14691" s="1">
        <v>46292</v>
      </c>
      <c r="D14691" s="2">
        <v>0.32847222222222222</v>
      </c>
      <c r="E14691" s="2">
        <v>0.5229166666666667</v>
      </c>
      <c r="F14691">
        <v>280</v>
      </c>
      <c r="G14691" t="s">
        <v>4032</v>
      </c>
      <c r="H14691" s="4">
        <v>200</v>
      </c>
      <c r="I14691" t="s">
        <v>14</v>
      </c>
      <c r="J14691" t="s">
        <v>375</v>
      </c>
      <c r="K14691" t="s">
        <v>16</v>
      </c>
    </row>
    <row r="14692" spans="1:11" x14ac:dyDescent="0.25">
      <c r="A14692" t="s">
        <v>21177</v>
      </c>
      <c r="B14692" t="s">
        <v>8694</v>
      </c>
      <c r="C14692" s="1">
        <v>46292</v>
      </c>
      <c r="D14692" s="2">
        <v>0.34861111111111109</v>
      </c>
      <c r="E14692" s="2">
        <v>0.40416666666666667</v>
      </c>
      <c r="F14692">
        <v>80</v>
      </c>
      <c r="G14692" t="s">
        <v>2266</v>
      </c>
      <c r="H14692" s="4">
        <v>80</v>
      </c>
      <c r="I14692" t="s">
        <v>24</v>
      </c>
      <c r="J14692" t="s">
        <v>375</v>
      </c>
      <c r="K14692" t="s">
        <v>16</v>
      </c>
    </row>
    <row r="14693" spans="1:11" x14ac:dyDescent="0.25">
      <c r="A14693" t="s">
        <v>21178</v>
      </c>
      <c r="B14693" t="s">
        <v>12777</v>
      </c>
      <c r="C14693" s="1">
        <v>46292</v>
      </c>
      <c r="D14693" s="2">
        <v>0.39513888888888887</v>
      </c>
      <c r="E14693" s="2">
        <v>0.54097222222222219</v>
      </c>
      <c r="F14693">
        <v>210</v>
      </c>
      <c r="G14693" t="s">
        <v>1568</v>
      </c>
      <c r="H14693" s="4">
        <v>160</v>
      </c>
      <c r="I14693" t="s">
        <v>20</v>
      </c>
      <c r="J14693" t="s">
        <v>375</v>
      </c>
      <c r="K14693" t="s">
        <v>16</v>
      </c>
    </row>
    <row r="14694" spans="1:11" x14ac:dyDescent="0.25">
      <c r="A14694" t="s">
        <v>21179</v>
      </c>
      <c r="B14694" t="s">
        <v>1480</v>
      </c>
      <c r="C14694" s="1">
        <v>46292</v>
      </c>
      <c r="D14694" s="2">
        <v>0.40486111111111112</v>
      </c>
      <c r="E14694" s="2">
        <v>0.59930555555555554</v>
      </c>
      <c r="F14694">
        <v>280</v>
      </c>
      <c r="G14694" t="s">
        <v>1408</v>
      </c>
      <c r="H14694" s="4">
        <v>100</v>
      </c>
      <c r="I14694" t="s">
        <v>20</v>
      </c>
      <c r="J14694" t="s">
        <v>375</v>
      </c>
      <c r="K14694" t="s">
        <v>16</v>
      </c>
    </row>
    <row r="14695" spans="1:11" x14ac:dyDescent="0.25">
      <c r="A14695" t="s">
        <v>21180</v>
      </c>
      <c r="B14695" t="s">
        <v>3394</v>
      </c>
      <c r="C14695" s="1">
        <v>46292</v>
      </c>
      <c r="D14695" s="2">
        <v>0.42777777777777776</v>
      </c>
      <c r="E14695" s="2">
        <v>0.5180555555555556</v>
      </c>
      <c r="F14695">
        <v>130</v>
      </c>
      <c r="G14695" t="s">
        <v>48</v>
      </c>
      <c r="H14695" s="4">
        <v>60</v>
      </c>
      <c r="I14695" t="s">
        <v>24</v>
      </c>
      <c r="J14695" t="s">
        <v>375</v>
      </c>
      <c r="K14695" t="s">
        <v>16</v>
      </c>
    </row>
    <row r="14696" spans="1:11" x14ac:dyDescent="0.25">
      <c r="A14696" t="s">
        <v>21181</v>
      </c>
      <c r="B14696" t="s">
        <v>10816</v>
      </c>
      <c r="C14696" s="1">
        <v>46292</v>
      </c>
      <c r="D14696" s="2">
        <v>0.45555555555555555</v>
      </c>
      <c r="E14696" s="2">
        <v>0.49722222222222223</v>
      </c>
      <c r="F14696">
        <v>60</v>
      </c>
      <c r="G14696" t="s">
        <v>6273</v>
      </c>
      <c r="H14696" s="4">
        <v>20</v>
      </c>
      <c r="I14696" t="s">
        <v>20</v>
      </c>
      <c r="J14696" t="s">
        <v>375</v>
      </c>
      <c r="K14696" t="s">
        <v>16</v>
      </c>
    </row>
    <row r="14697" spans="1:11" x14ac:dyDescent="0.25">
      <c r="A14697" t="s">
        <v>21182</v>
      </c>
      <c r="B14697" t="s">
        <v>13934</v>
      </c>
      <c r="C14697" s="1">
        <v>46292</v>
      </c>
      <c r="D14697" s="2">
        <v>0.46666666666666667</v>
      </c>
      <c r="E14697" s="2">
        <v>0.55000000000000004</v>
      </c>
      <c r="F14697">
        <v>120</v>
      </c>
      <c r="G14697" t="s">
        <v>786</v>
      </c>
      <c r="H14697" s="4">
        <v>80</v>
      </c>
      <c r="I14697" t="s">
        <v>20</v>
      </c>
      <c r="J14697" t="s">
        <v>375</v>
      </c>
      <c r="K14697" t="s">
        <v>16</v>
      </c>
    </row>
    <row r="14698" spans="1:11" x14ac:dyDescent="0.25">
      <c r="A14698" t="s">
        <v>21183</v>
      </c>
      <c r="B14698" t="s">
        <v>2023</v>
      </c>
      <c r="C14698" s="1">
        <v>46292</v>
      </c>
      <c r="D14698" s="2">
        <v>0.47222222222222221</v>
      </c>
      <c r="E14698" s="2">
        <v>0.71527777777777779</v>
      </c>
      <c r="F14698">
        <v>350</v>
      </c>
      <c r="G14698" t="s">
        <v>2307</v>
      </c>
      <c r="H14698" s="4">
        <v>240</v>
      </c>
      <c r="I14698" t="s">
        <v>20</v>
      </c>
      <c r="J14698" t="s">
        <v>375</v>
      </c>
      <c r="K14698" t="s">
        <v>16</v>
      </c>
    </row>
    <row r="14699" spans="1:11" x14ac:dyDescent="0.25">
      <c r="A14699" t="s">
        <v>21184</v>
      </c>
      <c r="B14699" t="s">
        <v>414</v>
      </c>
      <c r="C14699" s="1">
        <v>46292</v>
      </c>
      <c r="D14699" s="2">
        <v>0.47916666666666669</v>
      </c>
      <c r="E14699" s="2">
        <v>0.58333333333333337</v>
      </c>
      <c r="F14699">
        <v>150</v>
      </c>
      <c r="G14699" t="s">
        <v>229</v>
      </c>
      <c r="H14699" s="4">
        <v>150</v>
      </c>
      <c r="I14699" t="s">
        <v>24</v>
      </c>
      <c r="J14699" t="s">
        <v>375</v>
      </c>
      <c r="K14699" t="s">
        <v>16</v>
      </c>
    </row>
    <row r="14700" spans="1:11" x14ac:dyDescent="0.25">
      <c r="A14700" t="s">
        <v>21185</v>
      </c>
      <c r="B14700" t="s">
        <v>8364</v>
      </c>
      <c r="C14700" s="1">
        <v>46292</v>
      </c>
      <c r="D14700" s="2">
        <v>0.4826388888888889</v>
      </c>
      <c r="E14700" s="2">
        <v>0.57986111111111116</v>
      </c>
      <c r="F14700">
        <v>140</v>
      </c>
      <c r="G14700" t="s">
        <v>1332</v>
      </c>
      <c r="H14700" s="4">
        <v>60</v>
      </c>
      <c r="I14700" t="s">
        <v>20</v>
      </c>
      <c r="J14700" t="s">
        <v>375</v>
      </c>
      <c r="K14700" t="s">
        <v>16</v>
      </c>
    </row>
    <row r="14701" spans="1:11" x14ac:dyDescent="0.25">
      <c r="A14701" t="s">
        <v>21186</v>
      </c>
      <c r="B14701" t="s">
        <v>9073</v>
      </c>
      <c r="C14701" s="1">
        <v>46292</v>
      </c>
      <c r="D14701" s="2">
        <v>0.4826388888888889</v>
      </c>
      <c r="E14701" s="2">
        <v>0.63541666666666663</v>
      </c>
      <c r="F14701">
        <v>220</v>
      </c>
      <c r="G14701" t="s">
        <v>2266</v>
      </c>
      <c r="H14701" s="4">
        <v>80</v>
      </c>
      <c r="I14701" t="s">
        <v>24</v>
      </c>
      <c r="J14701" t="s">
        <v>375</v>
      </c>
      <c r="K14701" t="s">
        <v>16</v>
      </c>
    </row>
    <row r="14702" spans="1:11" x14ac:dyDescent="0.25">
      <c r="A14702" t="s">
        <v>21187</v>
      </c>
      <c r="B14702" t="s">
        <v>13129</v>
      </c>
      <c r="C14702" s="1">
        <v>46292</v>
      </c>
      <c r="D14702" s="2">
        <v>0.49027777777777776</v>
      </c>
      <c r="E14702" s="2">
        <v>0.6430555555555556</v>
      </c>
      <c r="F14702">
        <v>220</v>
      </c>
      <c r="G14702" t="s">
        <v>1043</v>
      </c>
      <c r="H14702" s="4">
        <v>160</v>
      </c>
      <c r="I14702" t="s">
        <v>20</v>
      </c>
      <c r="J14702" t="s">
        <v>375</v>
      </c>
      <c r="K14702" t="s">
        <v>16</v>
      </c>
    </row>
    <row r="14703" spans="1:11" x14ac:dyDescent="0.25">
      <c r="A14703" t="s">
        <v>21188</v>
      </c>
      <c r="B14703" t="s">
        <v>3586</v>
      </c>
      <c r="C14703" s="1">
        <v>46292</v>
      </c>
      <c r="D14703" s="2">
        <v>0.50555555555555554</v>
      </c>
      <c r="E14703" s="2">
        <v>0.63055555555555554</v>
      </c>
      <c r="F14703">
        <v>180</v>
      </c>
      <c r="G14703" t="s">
        <v>769</v>
      </c>
      <c r="H14703" s="4">
        <v>150</v>
      </c>
      <c r="I14703" t="s">
        <v>14</v>
      </c>
      <c r="J14703" t="s">
        <v>375</v>
      </c>
      <c r="K14703" t="s">
        <v>81</v>
      </c>
    </row>
    <row r="14704" spans="1:11" x14ac:dyDescent="0.25">
      <c r="A14704" t="s">
        <v>21189</v>
      </c>
      <c r="B14704" t="s">
        <v>5832</v>
      </c>
      <c r="C14704" s="1">
        <v>46292</v>
      </c>
      <c r="D14704" s="2">
        <v>0.5083333333333333</v>
      </c>
      <c r="E14704" s="2">
        <v>0.74444444444444446</v>
      </c>
      <c r="F14704">
        <v>340</v>
      </c>
      <c r="G14704" t="s">
        <v>3864</v>
      </c>
      <c r="H14704" s="4">
        <v>120</v>
      </c>
      <c r="I14704" t="s">
        <v>24</v>
      </c>
      <c r="J14704" t="s">
        <v>375</v>
      </c>
      <c r="K14704" t="s">
        <v>81</v>
      </c>
    </row>
    <row r="14705" spans="1:11" x14ac:dyDescent="0.25">
      <c r="A14705" t="s">
        <v>21190</v>
      </c>
      <c r="B14705" t="s">
        <v>18320</v>
      </c>
      <c r="C14705" s="1">
        <v>46292</v>
      </c>
      <c r="D14705" s="2">
        <v>0.5131944444444444</v>
      </c>
      <c r="E14705" s="2">
        <v>0.65902777777777777</v>
      </c>
      <c r="F14705">
        <v>210</v>
      </c>
      <c r="G14705" t="s">
        <v>1347</v>
      </c>
      <c r="H14705" s="4">
        <v>160</v>
      </c>
      <c r="I14705" t="s">
        <v>24</v>
      </c>
      <c r="J14705" t="s">
        <v>375</v>
      </c>
      <c r="K14705" t="s">
        <v>81</v>
      </c>
    </row>
    <row r="14706" spans="1:11" x14ac:dyDescent="0.25">
      <c r="A14706" t="s">
        <v>21191</v>
      </c>
      <c r="B14706" t="s">
        <v>8899</v>
      </c>
      <c r="C14706" s="1">
        <v>46292</v>
      </c>
      <c r="D14706" s="2">
        <v>0.54027777777777775</v>
      </c>
      <c r="E14706" s="2">
        <v>0.72777777777777775</v>
      </c>
      <c r="F14706">
        <v>270</v>
      </c>
      <c r="G14706" t="s">
        <v>998</v>
      </c>
      <c r="H14706" s="4">
        <v>200</v>
      </c>
      <c r="I14706" t="s">
        <v>24</v>
      </c>
      <c r="J14706" t="s">
        <v>375</v>
      </c>
      <c r="K14706" t="s">
        <v>81</v>
      </c>
    </row>
    <row r="14707" spans="1:11" x14ac:dyDescent="0.25">
      <c r="A14707" t="s">
        <v>21192</v>
      </c>
      <c r="B14707" t="s">
        <v>1846</v>
      </c>
      <c r="C14707" s="1">
        <v>46292</v>
      </c>
      <c r="D14707" s="2">
        <v>0.55069444444444449</v>
      </c>
      <c r="E14707" s="2">
        <v>0.65486111111111112</v>
      </c>
      <c r="F14707">
        <v>150</v>
      </c>
      <c r="G14707" t="s">
        <v>1092</v>
      </c>
      <c r="H14707" s="4">
        <v>120</v>
      </c>
      <c r="I14707" t="s">
        <v>24</v>
      </c>
      <c r="J14707" t="s">
        <v>375</v>
      </c>
      <c r="K14707" t="s">
        <v>81</v>
      </c>
    </row>
    <row r="14708" spans="1:11" x14ac:dyDescent="0.25">
      <c r="A14708" t="s">
        <v>21193</v>
      </c>
      <c r="B14708" t="s">
        <v>18577</v>
      </c>
      <c r="C14708" s="1">
        <v>46292</v>
      </c>
      <c r="D14708" s="2">
        <v>0.5541666666666667</v>
      </c>
      <c r="E14708" s="2">
        <v>0.59583333333333333</v>
      </c>
      <c r="F14708">
        <v>60</v>
      </c>
      <c r="G14708" t="s">
        <v>2319</v>
      </c>
      <c r="H14708" s="4">
        <v>40</v>
      </c>
      <c r="I14708" t="s">
        <v>20</v>
      </c>
      <c r="J14708" t="s">
        <v>375</v>
      </c>
      <c r="K14708" t="s">
        <v>81</v>
      </c>
    </row>
    <row r="14709" spans="1:11" x14ac:dyDescent="0.25">
      <c r="A14709" t="s">
        <v>21194</v>
      </c>
      <c r="B14709" t="s">
        <v>6219</v>
      </c>
      <c r="C14709" s="1">
        <v>46292</v>
      </c>
      <c r="D14709" s="2">
        <v>0.55902777777777779</v>
      </c>
      <c r="E14709" s="2">
        <v>0.62152777777777779</v>
      </c>
      <c r="F14709">
        <v>90</v>
      </c>
      <c r="G14709" t="s">
        <v>4418</v>
      </c>
      <c r="H14709" s="4">
        <v>80</v>
      </c>
      <c r="I14709" t="s">
        <v>14</v>
      </c>
      <c r="J14709" t="s">
        <v>375</v>
      </c>
      <c r="K14709" t="s">
        <v>81</v>
      </c>
    </row>
    <row r="14710" spans="1:11" x14ac:dyDescent="0.25">
      <c r="A14710" t="s">
        <v>21195</v>
      </c>
      <c r="B14710" t="s">
        <v>21196</v>
      </c>
      <c r="C14710" s="1">
        <v>46292</v>
      </c>
      <c r="D14710" s="2">
        <v>0.57847222222222228</v>
      </c>
      <c r="E14710" s="2">
        <v>0.64097222222222228</v>
      </c>
      <c r="F14710">
        <v>90</v>
      </c>
      <c r="G14710" t="s">
        <v>2714</v>
      </c>
      <c r="H14710" s="4">
        <v>80</v>
      </c>
      <c r="I14710" t="s">
        <v>24</v>
      </c>
      <c r="J14710" t="s">
        <v>375</v>
      </c>
      <c r="K14710" t="s">
        <v>81</v>
      </c>
    </row>
    <row r="14711" spans="1:11" x14ac:dyDescent="0.25">
      <c r="A14711" t="s">
        <v>21197</v>
      </c>
      <c r="B14711" t="s">
        <v>3994</v>
      </c>
      <c r="C14711" s="1">
        <v>46292</v>
      </c>
      <c r="D14711" s="2">
        <v>0.58125000000000004</v>
      </c>
      <c r="E14711" s="2">
        <v>0.74791666666666667</v>
      </c>
      <c r="F14711">
        <v>240</v>
      </c>
      <c r="G14711" t="s">
        <v>1287</v>
      </c>
      <c r="H14711" s="4">
        <v>160</v>
      </c>
      <c r="I14711" t="s">
        <v>14</v>
      </c>
      <c r="J14711" t="s">
        <v>375</v>
      </c>
      <c r="K14711" t="s">
        <v>81</v>
      </c>
    </row>
    <row r="14712" spans="1:11" x14ac:dyDescent="0.25">
      <c r="A14712" t="s">
        <v>21198</v>
      </c>
      <c r="B14712" t="s">
        <v>18692</v>
      </c>
      <c r="C14712" s="1">
        <v>46292</v>
      </c>
      <c r="D14712" s="2">
        <v>0.58402777777777781</v>
      </c>
      <c r="E14712" s="2">
        <v>0.68819444444444444</v>
      </c>
      <c r="F14712">
        <v>150</v>
      </c>
      <c r="G14712" t="s">
        <v>936</v>
      </c>
      <c r="H14712" s="4">
        <v>60</v>
      </c>
      <c r="I14712" t="s">
        <v>24</v>
      </c>
      <c r="J14712" t="s">
        <v>375</v>
      </c>
      <c r="K14712" t="s">
        <v>81</v>
      </c>
    </row>
    <row r="14713" spans="1:11" x14ac:dyDescent="0.25">
      <c r="A14713" t="s">
        <v>21199</v>
      </c>
      <c r="B14713" t="s">
        <v>8314</v>
      </c>
      <c r="C14713" s="1">
        <v>46292</v>
      </c>
      <c r="D14713" s="2">
        <v>0.59930555555555554</v>
      </c>
      <c r="E14713" s="2">
        <v>0.6479166666666667</v>
      </c>
      <c r="F14713">
        <v>70</v>
      </c>
      <c r="G14713" t="s">
        <v>2842</v>
      </c>
      <c r="H14713" s="4">
        <v>40</v>
      </c>
      <c r="I14713" t="s">
        <v>20</v>
      </c>
      <c r="J14713" t="s">
        <v>375</v>
      </c>
      <c r="K14713" t="s">
        <v>81</v>
      </c>
    </row>
    <row r="14714" spans="1:11" x14ac:dyDescent="0.25">
      <c r="A14714" t="s">
        <v>21200</v>
      </c>
      <c r="B14714" t="s">
        <v>18518</v>
      </c>
      <c r="C14714" s="1">
        <v>46292</v>
      </c>
      <c r="D14714" s="2">
        <v>0.6020833333333333</v>
      </c>
      <c r="E14714" s="2">
        <v>0.70625000000000004</v>
      </c>
      <c r="F14714">
        <v>150</v>
      </c>
      <c r="G14714" t="s">
        <v>544</v>
      </c>
      <c r="H14714" s="4">
        <v>60</v>
      </c>
      <c r="I14714" t="s">
        <v>14</v>
      </c>
      <c r="J14714" t="s">
        <v>375</v>
      </c>
      <c r="K14714" t="s">
        <v>81</v>
      </c>
    </row>
    <row r="14715" spans="1:11" x14ac:dyDescent="0.25">
      <c r="A14715" t="s">
        <v>21201</v>
      </c>
      <c r="B14715" t="s">
        <v>9565</v>
      </c>
      <c r="C14715" s="1">
        <v>46292</v>
      </c>
      <c r="D14715" s="2">
        <v>0.60624999999999996</v>
      </c>
      <c r="E14715" s="2">
        <v>0.68958333333333333</v>
      </c>
      <c r="F14715">
        <v>120</v>
      </c>
      <c r="G14715" t="s">
        <v>2787</v>
      </c>
      <c r="H14715" s="4">
        <v>40</v>
      </c>
      <c r="I14715" t="s">
        <v>20</v>
      </c>
      <c r="J14715" t="s">
        <v>375</v>
      </c>
      <c r="K14715" t="s">
        <v>81</v>
      </c>
    </row>
    <row r="14716" spans="1:11" x14ac:dyDescent="0.25">
      <c r="A14716" t="s">
        <v>21202</v>
      </c>
      <c r="B14716" t="s">
        <v>7445</v>
      </c>
      <c r="C14716" s="1">
        <v>46292</v>
      </c>
      <c r="D14716" s="2">
        <v>0.60763888888888884</v>
      </c>
      <c r="E14716" s="2">
        <v>0.71875</v>
      </c>
      <c r="F14716">
        <v>160</v>
      </c>
      <c r="G14716" t="s">
        <v>119</v>
      </c>
      <c r="H14716" s="4">
        <v>120</v>
      </c>
      <c r="I14716" t="s">
        <v>14</v>
      </c>
      <c r="J14716" t="s">
        <v>375</v>
      </c>
      <c r="K14716" t="s">
        <v>81</v>
      </c>
    </row>
    <row r="14717" spans="1:11" x14ac:dyDescent="0.25">
      <c r="A14717" t="s">
        <v>21203</v>
      </c>
      <c r="B14717" t="s">
        <v>4330</v>
      </c>
      <c r="C14717" s="1">
        <v>46292</v>
      </c>
      <c r="D14717" s="2">
        <v>0.61736111111111114</v>
      </c>
      <c r="E14717" s="2">
        <v>0.72847222222222219</v>
      </c>
      <c r="F14717">
        <v>160</v>
      </c>
      <c r="G14717" t="s">
        <v>1716</v>
      </c>
      <c r="H14717" s="4">
        <v>120</v>
      </c>
      <c r="I14717" t="s">
        <v>20</v>
      </c>
      <c r="J14717" t="s">
        <v>375</v>
      </c>
      <c r="K14717" t="s">
        <v>81</v>
      </c>
    </row>
    <row r="14718" spans="1:11" x14ac:dyDescent="0.25">
      <c r="A14718" t="s">
        <v>21204</v>
      </c>
      <c r="B14718" t="s">
        <v>3386</v>
      </c>
      <c r="C14718" s="1">
        <v>46292</v>
      </c>
      <c r="D14718" s="2">
        <v>0.62361111111111112</v>
      </c>
      <c r="E14718" s="2">
        <v>0.90138888888888891</v>
      </c>
      <c r="F14718">
        <v>400</v>
      </c>
      <c r="G14718" t="s">
        <v>1216</v>
      </c>
      <c r="H14718" s="4">
        <v>350</v>
      </c>
      <c r="I14718" t="s">
        <v>24</v>
      </c>
      <c r="J14718" t="s">
        <v>375</v>
      </c>
      <c r="K14718" t="s">
        <v>81</v>
      </c>
    </row>
    <row r="14719" spans="1:11" x14ac:dyDescent="0.25">
      <c r="A14719" t="s">
        <v>21205</v>
      </c>
      <c r="B14719" t="s">
        <v>16085</v>
      </c>
      <c r="C14719" s="1">
        <v>46292</v>
      </c>
      <c r="D14719" s="2">
        <v>0.63402777777777775</v>
      </c>
      <c r="E14719" s="2">
        <v>0.75902777777777775</v>
      </c>
      <c r="F14719">
        <v>180</v>
      </c>
      <c r="G14719" t="s">
        <v>733</v>
      </c>
      <c r="H14719" s="4">
        <v>60</v>
      </c>
      <c r="I14719" t="s">
        <v>24</v>
      </c>
      <c r="J14719" t="s">
        <v>375</v>
      </c>
      <c r="K14719" t="s">
        <v>81</v>
      </c>
    </row>
    <row r="14720" spans="1:11" x14ac:dyDescent="0.25">
      <c r="A14720" t="s">
        <v>21206</v>
      </c>
      <c r="B14720" t="s">
        <v>15517</v>
      </c>
      <c r="C14720" s="1">
        <v>46292</v>
      </c>
      <c r="D14720" s="2">
        <v>0.63472222222222219</v>
      </c>
      <c r="E14720" s="2">
        <v>0.73888888888888893</v>
      </c>
      <c r="F14720">
        <v>150</v>
      </c>
      <c r="G14720" t="s">
        <v>970</v>
      </c>
      <c r="H14720" s="4">
        <v>120</v>
      </c>
      <c r="I14720" t="s">
        <v>14</v>
      </c>
      <c r="J14720" t="s">
        <v>375</v>
      </c>
      <c r="K14720" t="s">
        <v>81</v>
      </c>
    </row>
    <row r="14721" spans="1:11" x14ac:dyDescent="0.25">
      <c r="A14721" t="s">
        <v>21207</v>
      </c>
      <c r="B14721" t="s">
        <v>5581</v>
      </c>
      <c r="C14721" s="1">
        <v>46292</v>
      </c>
      <c r="D14721" s="2">
        <v>0.6381944444444444</v>
      </c>
      <c r="E14721" s="2">
        <v>0.92291666666666672</v>
      </c>
      <c r="F14721">
        <v>410</v>
      </c>
      <c r="G14721" t="s">
        <v>176</v>
      </c>
      <c r="H14721" s="4">
        <v>280</v>
      </c>
      <c r="I14721" t="s">
        <v>14</v>
      </c>
      <c r="J14721" t="s">
        <v>375</v>
      </c>
      <c r="K14721" t="s">
        <v>81</v>
      </c>
    </row>
    <row r="14722" spans="1:11" x14ac:dyDescent="0.25">
      <c r="A14722" t="s">
        <v>21208</v>
      </c>
      <c r="B14722" t="s">
        <v>6634</v>
      </c>
      <c r="C14722" s="1">
        <v>46292</v>
      </c>
      <c r="D14722" s="2">
        <v>0.64097222222222228</v>
      </c>
      <c r="E14722" s="2">
        <v>0.8354166666666667</v>
      </c>
      <c r="F14722">
        <v>280</v>
      </c>
      <c r="G14722" t="s">
        <v>1773</v>
      </c>
      <c r="H14722" s="4">
        <v>100</v>
      </c>
      <c r="I14722" t="s">
        <v>14</v>
      </c>
      <c r="J14722" t="s">
        <v>375</v>
      </c>
      <c r="K14722" t="s">
        <v>81</v>
      </c>
    </row>
    <row r="14723" spans="1:11" x14ac:dyDescent="0.25">
      <c r="A14723" t="s">
        <v>21209</v>
      </c>
      <c r="B14723" t="s">
        <v>13995</v>
      </c>
      <c r="C14723" s="1">
        <v>46292</v>
      </c>
      <c r="D14723" s="2">
        <v>0.64375000000000004</v>
      </c>
      <c r="E14723" s="2">
        <v>0.79652777777777772</v>
      </c>
      <c r="F14723">
        <v>220</v>
      </c>
      <c r="G14723" t="s">
        <v>3618</v>
      </c>
      <c r="H14723" s="4">
        <v>160</v>
      </c>
      <c r="I14723" t="s">
        <v>20</v>
      </c>
      <c r="J14723" t="s">
        <v>375</v>
      </c>
      <c r="K14723" t="s">
        <v>81</v>
      </c>
    </row>
    <row r="14724" spans="1:11" x14ac:dyDescent="0.25">
      <c r="A14724" t="s">
        <v>21210</v>
      </c>
      <c r="B14724" t="s">
        <v>3132</v>
      </c>
      <c r="C14724" s="1">
        <v>46292</v>
      </c>
      <c r="D14724" s="2">
        <v>0.64861111111111114</v>
      </c>
      <c r="E14724" s="2">
        <v>0.71111111111111114</v>
      </c>
      <c r="F14724">
        <v>90</v>
      </c>
      <c r="G14724" t="s">
        <v>6416</v>
      </c>
      <c r="H14724" s="4">
        <v>40</v>
      </c>
      <c r="I14724" t="s">
        <v>14</v>
      </c>
      <c r="J14724" t="s">
        <v>375</v>
      </c>
      <c r="K14724" t="s">
        <v>81</v>
      </c>
    </row>
    <row r="14725" spans="1:11" x14ac:dyDescent="0.25">
      <c r="A14725" t="s">
        <v>21211</v>
      </c>
      <c r="B14725" t="s">
        <v>7956</v>
      </c>
      <c r="C14725" s="1">
        <v>46292</v>
      </c>
      <c r="D14725" s="2">
        <v>0.65208333333333335</v>
      </c>
      <c r="E14725" s="2">
        <v>0.79097222222222219</v>
      </c>
      <c r="F14725">
        <v>200</v>
      </c>
      <c r="G14725" t="s">
        <v>1058</v>
      </c>
      <c r="H14725" s="4">
        <v>160</v>
      </c>
      <c r="I14725" t="s">
        <v>14</v>
      </c>
      <c r="J14725" t="s">
        <v>375</v>
      </c>
      <c r="K14725" t="s">
        <v>81</v>
      </c>
    </row>
    <row r="14726" spans="1:11" x14ac:dyDescent="0.25">
      <c r="A14726" t="s">
        <v>21212</v>
      </c>
      <c r="B14726" t="s">
        <v>749</v>
      </c>
      <c r="C14726" s="1">
        <v>46292</v>
      </c>
      <c r="D14726" s="2">
        <v>0.65763888888888888</v>
      </c>
      <c r="E14726" s="2">
        <v>0.70625000000000004</v>
      </c>
      <c r="F14726">
        <v>70</v>
      </c>
      <c r="G14726" t="s">
        <v>2927</v>
      </c>
      <c r="H14726" s="4">
        <v>80</v>
      </c>
      <c r="I14726" t="s">
        <v>20</v>
      </c>
      <c r="J14726" t="s">
        <v>375</v>
      </c>
      <c r="K14726" t="s">
        <v>81</v>
      </c>
    </row>
    <row r="14727" spans="1:11" x14ac:dyDescent="0.25">
      <c r="A14727" t="s">
        <v>21213</v>
      </c>
      <c r="B14727" t="s">
        <v>12639</v>
      </c>
      <c r="C14727" s="1">
        <v>46292</v>
      </c>
      <c r="D14727" s="2">
        <v>0.6694444444444444</v>
      </c>
      <c r="E14727" s="2">
        <v>0.82916666666666672</v>
      </c>
      <c r="F14727">
        <v>230</v>
      </c>
      <c r="G14727" t="s">
        <v>2335</v>
      </c>
      <c r="H14727" s="4">
        <v>160</v>
      </c>
      <c r="I14727" t="s">
        <v>20</v>
      </c>
      <c r="J14727" t="s">
        <v>375</v>
      </c>
      <c r="K14727" t="s">
        <v>81</v>
      </c>
    </row>
    <row r="14728" spans="1:11" x14ac:dyDescent="0.25">
      <c r="A14728" t="s">
        <v>21214</v>
      </c>
      <c r="B14728" t="s">
        <v>9122</v>
      </c>
      <c r="C14728" s="1">
        <v>46292</v>
      </c>
      <c r="D14728" s="2">
        <v>0.68055555555555558</v>
      </c>
      <c r="E14728" s="2">
        <v>0.82638888888888884</v>
      </c>
      <c r="F14728">
        <v>210</v>
      </c>
      <c r="G14728" t="s">
        <v>467</v>
      </c>
      <c r="H14728" s="4">
        <v>80</v>
      </c>
      <c r="I14728" t="s">
        <v>20</v>
      </c>
      <c r="J14728" t="s">
        <v>375</v>
      </c>
      <c r="K14728" t="s">
        <v>81</v>
      </c>
    </row>
    <row r="14729" spans="1:11" x14ac:dyDescent="0.25">
      <c r="A14729" t="s">
        <v>21215</v>
      </c>
      <c r="B14729" t="s">
        <v>20744</v>
      </c>
      <c r="C14729" s="1">
        <v>46292</v>
      </c>
      <c r="D14729" s="2">
        <v>0.69791666666666663</v>
      </c>
      <c r="E14729" s="2">
        <v>0.82986111111111116</v>
      </c>
      <c r="F14729">
        <v>190</v>
      </c>
      <c r="G14729" t="s">
        <v>1347</v>
      </c>
      <c r="H14729" s="4">
        <v>200</v>
      </c>
      <c r="I14729" t="s">
        <v>20</v>
      </c>
      <c r="J14729" t="s">
        <v>375</v>
      </c>
      <c r="K14729" t="s">
        <v>81</v>
      </c>
    </row>
    <row r="14730" spans="1:11" x14ac:dyDescent="0.25">
      <c r="A14730" t="s">
        <v>21216</v>
      </c>
      <c r="B14730" t="s">
        <v>14455</v>
      </c>
      <c r="C14730" s="1">
        <v>46292</v>
      </c>
      <c r="D14730" s="2">
        <v>0.71388888888888891</v>
      </c>
      <c r="E14730" s="2">
        <v>0.81805555555555554</v>
      </c>
      <c r="F14730">
        <v>150</v>
      </c>
      <c r="G14730" t="s">
        <v>3974</v>
      </c>
      <c r="H14730" s="4">
        <v>120</v>
      </c>
      <c r="I14730" t="s">
        <v>20</v>
      </c>
      <c r="J14730" t="s">
        <v>375</v>
      </c>
      <c r="K14730" t="s">
        <v>147</v>
      </c>
    </row>
    <row r="14731" spans="1:11" x14ac:dyDescent="0.25">
      <c r="A14731" t="s">
        <v>21217</v>
      </c>
      <c r="B14731" t="s">
        <v>21218</v>
      </c>
      <c r="C14731" s="1">
        <v>46292</v>
      </c>
      <c r="D14731" s="2">
        <v>0.72013888888888888</v>
      </c>
      <c r="E14731" s="2">
        <v>0.84513888888888888</v>
      </c>
      <c r="F14731">
        <v>180</v>
      </c>
      <c r="G14731" t="s">
        <v>5229</v>
      </c>
      <c r="H14731" s="4">
        <v>60</v>
      </c>
      <c r="I14731" t="s">
        <v>14</v>
      </c>
      <c r="J14731" t="s">
        <v>375</v>
      </c>
      <c r="K14731" t="s">
        <v>147</v>
      </c>
    </row>
    <row r="14732" spans="1:11" x14ac:dyDescent="0.25">
      <c r="A14732" t="s">
        <v>21219</v>
      </c>
      <c r="B14732" t="s">
        <v>4652</v>
      </c>
      <c r="C14732" s="1">
        <v>46292</v>
      </c>
      <c r="D14732" s="2">
        <v>0.72013888888888888</v>
      </c>
      <c r="E14732" s="2">
        <v>0.87986111111111109</v>
      </c>
      <c r="F14732">
        <v>230</v>
      </c>
      <c r="G14732" t="s">
        <v>4693</v>
      </c>
      <c r="H14732" s="4">
        <v>200</v>
      </c>
      <c r="I14732" t="s">
        <v>20</v>
      </c>
      <c r="J14732" t="s">
        <v>375</v>
      </c>
      <c r="K14732" t="s">
        <v>147</v>
      </c>
    </row>
    <row r="14733" spans="1:11" x14ac:dyDescent="0.25">
      <c r="A14733" t="s">
        <v>21220</v>
      </c>
      <c r="B14733" t="s">
        <v>10235</v>
      </c>
      <c r="C14733" s="1">
        <v>46292</v>
      </c>
      <c r="D14733" s="2">
        <v>0.72083333333333333</v>
      </c>
      <c r="E14733" s="2">
        <v>0.79722222222222228</v>
      </c>
      <c r="F14733">
        <v>110</v>
      </c>
      <c r="G14733" t="s">
        <v>308</v>
      </c>
      <c r="H14733" s="4">
        <v>40</v>
      </c>
      <c r="I14733" t="s">
        <v>24</v>
      </c>
      <c r="J14733" t="s">
        <v>375</v>
      </c>
      <c r="K14733" t="s">
        <v>147</v>
      </c>
    </row>
    <row r="14734" spans="1:11" x14ac:dyDescent="0.25">
      <c r="A14734" t="s">
        <v>21221</v>
      </c>
      <c r="B14734" t="s">
        <v>10277</v>
      </c>
      <c r="C14734" s="1">
        <v>46292</v>
      </c>
      <c r="D14734" s="2">
        <v>0.72291666666666665</v>
      </c>
      <c r="E14734" s="2">
        <v>0.91041666666666665</v>
      </c>
      <c r="F14734">
        <v>270</v>
      </c>
      <c r="G14734" t="s">
        <v>8556</v>
      </c>
      <c r="H14734" s="4">
        <v>100</v>
      </c>
      <c r="I14734" t="s">
        <v>20</v>
      </c>
      <c r="J14734" t="s">
        <v>375</v>
      </c>
      <c r="K14734" t="s">
        <v>147</v>
      </c>
    </row>
    <row r="14735" spans="1:11" x14ac:dyDescent="0.25">
      <c r="A14735" t="s">
        <v>21222</v>
      </c>
      <c r="B14735" t="s">
        <v>7155</v>
      </c>
      <c r="C14735" s="1">
        <v>46292</v>
      </c>
      <c r="D14735" s="2">
        <v>0.72638888888888886</v>
      </c>
      <c r="E14735" s="2">
        <v>0.81666666666666665</v>
      </c>
      <c r="F14735">
        <v>130</v>
      </c>
      <c r="G14735" t="s">
        <v>2119</v>
      </c>
      <c r="H14735" s="4">
        <v>120</v>
      </c>
      <c r="I14735" t="s">
        <v>14</v>
      </c>
      <c r="J14735" t="s">
        <v>375</v>
      </c>
      <c r="K14735" t="s">
        <v>147</v>
      </c>
    </row>
    <row r="14736" spans="1:11" x14ac:dyDescent="0.25">
      <c r="A14736" t="s">
        <v>21223</v>
      </c>
      <c r="B14736" t="s">
        <v>15282</v>
      </c>
      <c r="C14736" s="1">
        <v>46292</v>
      </c>
      <c r="D14736" s="2">
        <v>0.74027777777777781</v>
      </c>
      <c r="E14736" s="2">
        <v>0.80277777777777781</v>
      </c>
      <c r="F14736">
        <v>90</v>
      </c>
      <c r="G14736" t="s">
        <v>1773</v>
      </c>
      <c r="H14736" s="4">
        <v>40</v>
      </c>
      <c r="I14736" t="s">
        <v>20</v>
      </c>
      <c r="J14736" t="s">
        <v>375</v>
      </c>
      <c r="K14736" t="s">
        <v>147</v>
      </c>
    </row>
    <row r="14737" spans="1:11" x14ac:dyDescent="0.25">
      <c r="A14737" t="s">
        <v>21224</v>
      </c>
      <c r="B14737" t="s">
        <v>7938</v>
      </c>
      <c r="C14737" s="1">
        <v>46292</v>
      </c>
      <c r="D14737" s="2">
        <v>0.74861111111111112</v>
      </c>
      <c r="E14737" s="2">
        <v>0.92222222222222228</v>
      </c>
      <c r="F14737">
        <v>250</v>
      </c>
      <c r="G14737" t="s">
        <v>6541</v>
      </c>
      <c r="H14737" s="4">
        <v>250</v>
      </c>
      <c r="I14737" t="s">
        <v>20</v>
      </c>
      <c r="J14737" t="s">
        <v>375</v>
      </c>
      <c r="K14737" t="s">
        <v>147</v>
      </c>
    </row>
    <row r="14738" spans="1:11" x14ac:dyDescent="0.25">
      <c r="A14738" t="s">
        <v>21225</v>
      </c>
      <c r="B14738" t="s">
        <v>14160</v>
      </c>
      <c r="C14738" s="1">
        <v>46292</v>
      </c>
      <c r="D14738" s="2">
        <v>0.75138888888888888</v>
      </c>
      <c r="E14738" s="2">
        <v>0.80694444444444446</v>
      </c>
      <c r="F14738">
        <v>80</v>
      </c>
      <c r="G14738" t="s">
        <v>2942</v>
      </c>
      <c r="H14738" s="4">
        <v>80</v>
      </c>
      <c r="I14738" t="s">
        <v>14</v>
      </c>
      <c r="J14738" t="s">
        <v>375</v>
      </c>
      <c r="K14738" t="s">
        <v>147</v>
      </c>
    </row>
    <row r="14739" spans="1:11" x14ac:dyDescent="0.25">
      <c r="A14739" t="s">
        <v>21226</v>
      </c>
      <c r="B14739" t="s">
        <v>7927</v>
      </c>
      <c r="C14739" s="1">
        <v>46292</v>
      </c>
      <c r="D14739" s="2">
        <v>0.75416666666666665</v>
      </c>
      <c r="E14739" s="2">
        <v>0.85833333333333328</v>
      </c>
      <c r="F14739">
        <v>150</v>
      </c>
      <c r="G14739" t="s">
        <v>6416</v>
      </c>
      <c r="H14739" s="4">
        <v>60</v>
      </c>
      <c r="I14739" t="s">
        <v>20</v>
      </c>
      <c r="J14739" t="s">
        <v>375</v>
      </c>
      <c r="K14739" t="s">
        <v>147</v>
      </c>
    </row>
    <row r="14740" spans="1:11" x14ac:dyDescent="0.25">
      <c r="A14740" t="s">
        <v>21227</v>
      </c>
      <c r="B14740" t="s">
        <v>19434</v>
      </c>
      <c r="C14740" s="1">
        <v>46292</v>
      </c>
      <c r="D14740" s="2">
        <v>0.75624999999999998</v>
      </c>
      <c r="E14740" s="2">
        <v>0.86736111111111114</v>
      </c>
      <c r="F14740">
        <v>160</v>
      </c>
      <c r="G14740" t="s">
        <v>5237</v>
      </c>
      <c r="H14740" s="4">
        <v>60</v>
      </c>
      <c r="I14740" t="s">
        <v>20</v>
      </c>
      <c r="J14740" t="s">
        <v>375</v>
      </c>
      <c r="K14740" t="s">
        <v>147</v>
      </c>
    </row>
    <row r="14741" spans="1:11" x14ac:dyDescent="0.25">
      <c r="A14741" t="s">
        <v>21228</v>
      </c>
      <c r="B14741" t="s">
        <v>13388</v>
      </c>
      <c r="C14741" s="1">
        <v>46292</v>
      </c>
      <c r="D14741" s="2">
        <v>0.77847222222222223</v>
      </c>
      <c r="E14741" s="2">
        <v>0.83402777777777781</v>
      </c>
      <c r="F14741">
        <v>80</v>
      </c>
      <c r="G14741" t="s">
        <v>54</v>
      </c>
      <c r="H14741" s="4">
        <v>40</v>
      </c>
      <c r="I14741" t="s">
        <v>24</v>
      </c>
      <c r="J14741" t="s">
        <v>375</v>
      </c>
      <c r="K14741" t="s">
        <v>147</v>
      </c>
    </row>
    <row r="14742" spans="1:11" x14ac:dyDescent="0.25">
      <c r="A14742" t="s">
        <v>21229</v>
      </c>
      <c r="B14742" t="s">
        <v>4529</v>
      </c>
      <c r="C14742" s="1">
        <v>46292</v>
      </c>
      <c r="D14742" s="2">
        <v>0.78055555555555556</v>
      </c>
      <c r="E14742" s="2">
        <v>0.89166666666666672</v>
      </c>
      <c r="F14742">
        <v>160</v>
      </c>
      <c r="G14742" t="s">
        <v>527</v>
      </c>
      <c r="H14742" s="4">
        <v>60</v>
      </c>
      <c r="I14742" t="s">
        <v>20</v>
      </c>
      <c r="J14742" t="s">
        <v>375</v>
      </c>
      <c r="K14742" t="s">
        <v>147</v>
      </c>
    </row>
    <row r="14743" spans="1:11" x14ac:dyDescent="0.25">
      <c r="A14743" t="s">
        <v>21230</v>
      </c>
      <c r="B14743" t="s">
        <v>1873</v>
      </c>
      <c r="C14743" s="1">
        <v>46292</v>
      </c>
      <c r="D14743" s="2">
        <v>0.79305555555555551</v>
      </c>
      <c r="E14743" s="2">
        <v>7.7777777777777779E-2</v>
      </c>
      <c r="F14743">
        <v>410</v>
      </c>
      <c r="G14743" t="s">
        <v>1013</v>
      </c>
      <c r="H14743" s="4">
        <v>280</v>
      </c>
      <c r="I14743" t="s">
        <v>20</v>
      </c>
      <c r="J14743" t="s">
        <v>375</v>
      </c>
      <c r="K14743" t="s">
        <v>147</v>
      </c>
    </row>
    <row r="14744" spans="1:11" x14ac:dyDescent="0.25">
      <c r="A14744" t="s">
        <v>21231</v>
      </c>
      <c r="B14744" t="s">
        <v>20347</v>
      </c>
      <c r="C14744" s="1">
        <v>46292</v>
      </c>
      <c r="D14744" s="2">
        <v>0.79583333333333328</v>
      </c>
      <c r="E14744" s="2">
        <v>0.8930555555555556</v>
      </c>
      <c r="F14744">
        <v>140</v>
      </c>
      <c r="G14744" t="s">
        <v>715</v>
      </c>
      <c r="H14744" s="4">
        <v>60</v>
      </c>
      <c r="I14744" t="s">
        <v>20</v>
      </c>
      <c r="J14744" t="s">
        <v>375</v>
      </c>
      <c r="K14744" t="s">
        <v>147</v>
      </c>
    </row>
    <row r="14745" spans="1:11" x14ac:dyDescent="0.25">
      <c r="A14745" t="s">
        <v>21232</v>
      </c>
      <c r="B14745" t="s">
        <v>4743</v>
      </c>
      <c r="C14745" s="1">
        <v>46292</v>
      </c>
      <c r="D14745" s="2">
        <v>0.83819444444444446</v>
      </c>
      <c r="E14745" s="2">
        <v>5.347222222222222E-2</v>
      </c>
      <c r="F14745">
        <v>310</v>
      </c>
      <c r="G14745" t="s">
        <v>1199</v>
      </c>
      <c r="H14745" s="4">
        <v>120</v>
      </c>
      <c r="I14745" t="s">
        <v>14</v>
      </c>
      <c r="J14745" t="s">
        <v>375</v>
      </c>
      <c r="K14745" t="s">
        <v>147</v>
      </c>
    </row>
    <row r="14746" spans="1:11" x14ac:dyDescent="0.25">
      <c r="A14746" t="s">
        <v>21233</v>
      </c>
      <c r="B14746" t="s">
        <v>3303</v>
      </c>
      <c r="C14746" s="1">
        <v>46292</v>
      </c>
      <c r="D14746" s="2">
        <v>0.87777777777777777</v>
      </c>
      <c r="E14746" s="2">
        <v>0.93333333333333335</v>
      </c>
      <c r="F14746">
        <v>80</v>
      </c>
      <c r="G14746" t="s">
        <v>4216</v>
      </c>
      <c r="H14746" s="4">
        <v>80</v>
      </c>
      <c r="I14746" t="s">
        <v>24</v>
      </c>
      <c r="J14746" t="s">
        <v>375</v>
      </c>
      <c r="K14746" t="s">
        <v>188</v>
      </c>
    </row>
    <row r="14747" spans="1:11" x14ac:dyDescent="0.25">
      <c r="A14747" t="s">
        <v>21234</v>
      </c>
      <c r="B14747" t="s">
        <v>17050</v>
      </c>
      <c r="C14747" s="1">
        <v>46292</v>
      </c>
      <c r="D14747" s="2">
        <v>0.95833333333333337</v>
      </c>
      <c r="E14747" s="2">
        <v>9.7222222222222224E-2</v>
      </c>
      <c r="F14747">
        <v>200</v>
      </c>
      <c r="G14747" t="s">
        <v>1013</v>
      </c>
      <c r="H14747" s="4">
        <v>200</v>
      </c>
      <c r="I14747" t="s">
        <v>20</v>
      </c>
      <c r="J14747" t="s">
        <v>375</v>
      </c>
      <c r="K14747" t="s">
        <v>188</v>
      </c>
    </row>
    <row r="14748" spans="1:11" x14ac:dyDescent="0.25">
      <c r="A14748" t="s">
        <v>21235</v>
      </c>
      <c r="B14748" t="s">
        <v>6993</v>
      </c>
      <c r="C14748" s="1">
        <v>46293</v>
      </c>
      <c r="D14748" s="2">
        <v>0.25486111111111109</v>
      </c>
      <c r="E14748" s="2">
        <v>0.29652777777777778</v>
      </c>
      <c r="F14748">
        <v>60</v>
      </c>
      <c r="G14748" t="s">
        <v>361</v>
      </c>
      <c r="H14748" s="4">
        <v>40</v>
      </c>
      <c r="I14748" t="s">
        <v>14</v>
      </c>
      <c r="J14748" t="s">
        <v>15</v>
      </c>
      <c r="K14748" t="s">
        <v>16</v>
      </c>
    </row>
    <row r="14749" spans="1:11" x14ac:dyDescent="0.25">
      <c r="A14749" t="s">
        <v>21236</v>
      </c>
      <c r="B14749" t="s">
        <v>213</v>
      </c>
      <c r="C14749" s="1">
        <v>46293</v>
      </c>
      <c r="D14749" s="2">
        <v>0.27500000000000002</v>
      </c>
      <c r="E14749" s="2">
        <v>0.41388888888888886</v>
      </c>
      <c r="F14749">
        <v>200</v>
      </c>
      <c r="G14749" t="s">
        <v>1074</v>
      </c>
      <c r="H14749" s="4">
        <v>160</v>
      </c>
      <c r="I14749" t="s">
        <v>24</v>
      </c>
      <c r="J14749" t="s">
        <v>15</v>
      </c>
      <c r="K14749" t="s">
        <v>16</v>
      </c>
    </row>
    <row r="14750" spans="1:11" x14ac:dyDescent="0.25">
      <c r="A14750" t="s">
        <v>21237</v>
      </c>
      <c r="B14750" t="s">
        <v>11292</v>
      </c>
      <c r="C14750" s="1">
        <v>46293</v>
      </c>
      <c r="D14750" s="2">
        <v>0.29375000000000001</v>
      </c>
      <c r="E14750" s="2">
        <v>0.43263888888888891</v>
      </c>
      <c r="F14750">
        <v>200</v>
      </c>
      <c r="G14750" t="s">
        <v>3664</v>
      </c>
      <c r="H14750" s="4">
        <v>160</v>
      </c>
      <c r="I14750" t="s">
        <v>20</v>
      </c>
      <c r="J14750" t="s">
        <v>15</v>
      </c>
      <c r="K14750" t="s">
        <v>16</v>
      </c>
    </row>
    <row r="14751" spans="1:11" x14ac:dyDescent="0.25">
      <c r="A14751" t="s">
        <v>21238</v>
      </c>
      <c r="B14751" t="s">
        <v>651</v>
      </c>
      <c r="C14751" s="1">
        <v>46293</v>
      </c>
      <c r="D14751" s="2">
        <v>0.3125</v>
      </c>
      <c r="E14751" s="2">
        <v>0.4375</v>
      </c>
      <c r="F14751">
        <v>180</v>
      </c>
      <c r="G14751" t="s">
        <v>2231</v>
      </c>
      <c r="H14751" s="4">
        <v>120</v>
      </c>
      <c r="I14751" t="s">
        <v>24</v>
      </c>
      <c r="J14751" t="s">
        <v>15</v>
      </c>
      <c r="K14751" t="s">
        <v>16</v>
      </c>
    </row>
    <row r="14752" spans="1:11" x14ac:dyDescent="0.25">
      <c r="A14752" t="s">
        <v>21239</v>
      </c>
      <c r="B14752" t="s">
        <v>11341</v>
      </c>
      <c r="C14752" s="1">
        <v>46293</v>
      </c>
      <c r="D14752" s="2">
        <v>0.3611111111111111</v>
      </c>
      <c r="E14752" s="2">
        <v>0.5</v>
      </c>
      <c r="F14752">
        <v>200</v>
      </c>
      <c r="G14752" t="s">
        <v>323</v>
      </c>
      <c r="H14752" s="4">
        <v>80</v>
      </c>
      <c r="I14752" t="s">
        <v>20</v>
      </c>
      <c r="J14752" t="s">
        <v>15</v>
      </c>
      <c r="K14752" t="s">
        <v>16</v>
      </c>
    </row>
    <row r="14753" spans="1:11" x14ac:dyDescent="0.25">
      <c r="A14753" t="s">
        <v>21240</v>
      </c>
      <c r="B14753" t="s">
        <v>8102</v>
      </c>
      <c r="C14753" s="1">
        <v>46293</v>
      </c>
      <c r="D14753" s="2">
        <v>0.375</v>
      </c>
      <c r="E14753" s="2">
        <v>0.52083333333333337</v>
      </c>
      <c r="F14753">
        <v>210</v>
      </c>
      <c r="G14753" t="s">
        <v>241</v>
      </c>
      <c r="H14753" s="4">
        <v>160</v>
      </c>
      <c r="I14753" t="s">
        <v>14</v>
      </c>
      <c r="J14753" t="s">
        <v>15</v>
      </c>
      <c r="K14753" t="s">
        <v>16</v>
      </c>
    </row>
    <row r="14754" spans="1:11" x14ac:dyDescent="0.25">
      <c r="A14754" t="s">
        <v>21241</v>
      </c>
      <c r="B14754" t="s">
        <v>6116</v>
      </c>
      <c r="C14754" s="1">
        <v>46293</v>
      </c>
      <c r="D14754" s="2">
        <v>0.37708333333333333</v>
      </c>
      <c r="E14754" s="2">
        <v>0.48819444444444443</v>
      </c>
      <c r="F14754">
        <v>160</v>
      </c>
      <c r="G14754" t="s">
        <v>4513</v>
      </c>
      <c r="H14754" s="4">
        <v>120</v>
      </c>
      <c r="I14754" t="s">
        <v>14</v>
      </c>
      <c r="J14754" t="s">
        <v>15</v>
      </c>
      <c r="K14754" t="s">
        <v>16</v>
      </c>
    </row>
    <row r="14755" spans="1:11" x14ac:dyDescent="0.25">
      <c r="A14755" t="s">
        <v>21242</v>
      </c>
      <c r="B14755" t="s">
        <v>16888</v>
      </c>
      <c r="C14755" s="1">
        <v>46293</v>
      </c>
      <c r="D14755" s="2">
        <v>0.39374999999999999</v>
      </c>
      <c r="E14755" s="2">
        <v>0.43541666666666667</v>
      </c>
      <c r="F14755">
        <v>60</v>
      </c>
      <c r="G14755" t="s">
        <v>386</v>
      </c>
      <c r="H14755" s="4">
        <v>20</v>
      </c>
      <c r="I14755" t="s">
        <v>24</v>
      </c>
      <c r="J14755" t="s">
        <v>15</v>
      </c>
      <c r="K14755" t="s">
        <v>16</v>
      </c>
    </row>
    <row r="14756" spans="1:11" x14ac:dyDescent="0.25">
      <c r="A14756" t="s">
        <v>21243</v>
      </c>
      <c r="B14756" t="s">
        <v>7706</v>
      </c>
      <c r="C14756" s="1">
        <v>46293</v>
      </c>
      <c r="D14756" s="2">
        <v>0.43472222222222223</v>
      </c>
      <c r="E14756" s="2">
        <v>0.58750000000000002</v>
      </c>
      <c r="F14756">
        <v>220</v>
      </c>
      <c r="G14756" t="s">
        <v>2811</v>
      </c>
      <c r="H14756" s="4">
        <v>200</v>
      </c>
      <c r="I14756" t="s">
        <v>20</v>
      </c>
      <c r="J14756" t="s">
        <v>15</v>
      </c>
      <c r="K14756" t="s">
        <v>16</v>
      </c>
    </row>
    <row r="14757" spans="1:11" x14ac:dyDescent="0.25">
      <c r="A14757" t="s">
        <v>21244</v>
      </c>
      <c r="B14757" t="s">
        <v>1286</v>
      </c>
      <c r="C14757" s="1">
        <v>46293</v>
      </c>
      <c r="D14757" s="2">
        <v>0.46041666666666664</v>
      </c>
      <c r="E14757" s="2">
        <v>0.5854166666666667</v>
      </c>
      <c r="F14757">
        <v>180</v>
      </c>
      <c r="G14757" t="s">
        <v>162</v>
      </c>
      <c r="H14757" s="4">
        <v>60</v>
      </c>
      <c r="I14757" t="s">
        <v>20</v>
      </c>
      <c r="J14757" t="s">
        <v>15</v>
      </c>
      <c r="K14757" t="s">
        <v>16</v>
      </c>
    </row>
    <row r="14758" spans="1:11" x14ac:dyDescent="0.25">
      <c r="A14758" t="s">
        <v>21245</v>
      </c>
      <c r="B14758" t="s">
        <v>5048</v>
      </c>
      <c r="C14758" s="1">
        <v>46293</v>
      </c>
      <c r="D14758" s="2">
        <v>0.48055555555555557</v>
      </c>
      <c r="E14758" s="2">
        <v>0.60555555555555551</v>
      </c>
      <c r="F14758">
        <v>180</v>
      </c>
      <c r="G14758" t="s">
        <v>577</v>
      </c>
      <c r="H14758" s="4">
        <v>60</v>
      </c>
      <c r="I14758" t="s">
        <v>20</v>
      </c>
      <c r="J14758" t="s">
        <v>15</v>
      </c>
      <c r="K14758" t="s">
        <v>16</v>
      </c>
    </row>
    <row r="14759" spans="1:11" x14ac:dyDescent="0.25">
      <c r="A14759" t="s">
        <v>21246</v>
      </c>
      <c r="B14759" t="s">
        <v>1903</v>
      </c>
      <c r="C14759" s="1">
        <v>46293</v>
      </c>
      <c r="D14759" s="2">
        <v>0.48333333333333334</v>
      </c>
      <c r="E14759" s="2">
        <v>0.65694444444444444</v>
      </c>
      <c r="F14759">
        <v>250</v>
      </c>
      <c r="G14759" t="s">
        <v>2105</v>
      </c>
      <c r="H14759" s="4">
        <v>200</v>
      </c>
      <c r="I14759" t="s">
        <v>20</v>
      </c>
      <c r="J14759" t="s">
        <v>15</v>
      </c>
      <c r="K14759" t="s">
        <v>16</v>
      </c>
    </row>
    <row r="14760" spans="1:11" x14ac:dyDescent="0.25">
      <c r="A14760" t="s">
        <v>21247</v>
      </c>
      <c r="B14760" t="s">
        <v>6176</v>
      </c>
      <c r="C14760" s="1">
        <v>46293</v>
      </c>
      <c r="D14760" s="2">
        <v>0.50347222222222221</v>
      </c>
      <c r="E14760" s="2">
        <v>0.61458333333333337</v>
      </c>
      <c r="F14760">
        <v>160</v>
      </c>
      <c r="G14760" t="s">
        <v>1196</v>
      </c>
      <c r="H14760" s="4">
        <v>120</v>
      </c>
      <c r="I14760" t="s">
        <v>20</v>
      </c>
      <c r="J14760" t="s">
        <v>15</v>
      </c>
      <c r="K14760" t="s">
        <v>81</v>
      </c>
    </row>
    <row r="14761" spans="1:11" x14ac:dyDescent="0.25">
      <c r="A14761" t="s">
        <v>21248</v>
      </c>
      <c r="B14761" t="s">
        <v>5023</v>
      </c>
      <c r="C14761" s="1">
        <v>46293</v>
      </c>
      <c r="D14761" s="2">
        <v>0.50763888888888886</v>
      </c>
      <c r="E14761" s="2">
        <v>0.56319444444444444</v>
      </c>
      <c r="F14761">
        <v>80</v>
      </c>
      <c r="G14761" t="s">
        <v>165</v>
      </c>
      <c r="H14761" s="4">
        <v>40</v>
      </c>
      <c r="I14761" t="s">
        <v>20</v>
      </c>
      <c r="J14761" t="s">
        <v>15</v>
      </c>
      <c r="K14761" t="s">
        <v>81</v>
      </c>
    </row>
    <row r="14762" spans="1:11" x14ac:dyDescent="0.25">
      <c r="A14762" t="s">
        <v>21249</v>
      </c>
      <c r="B14762" t="s">
        <v>9892</v>
      </c>
      <c r="C14762" s="1">
        <v>46293</v>
      </c>
      <c r="D14762" s="2">
        <v>0.50902777777777775</v>
      </c>
      <c r="E14762" s="2">
        <v>0.63402777777777775</v>
      </c>
      <c r="F14762">
        <v>180</v>
      </c>
      <c r="G14762" t="s">
        <v>6341</v>
      </c>
      <c r="H14762" s="4">
        <v>120</v>
      </c>
      <c r="I14762" t="s">
        <v>20</v>
      </c>
      <c r="J14762" t="s">
        <v>15</v>
      </c>
      <c r="K14762" t="s">
        <v>81</v>
      </c>
    </row>
    <row r="14763" spans="1:11" x14ac:dyDescent="0.25">
      <c r="A14763" t="s">
        <v>21250</v>
      </c>
      <c r="B14763" t="s">
        <v>21251</v>
      </c>
      <c r="C14763" s="1">
        <v>46293</v>
      </c>
      <c r="D14763" s="2">
        <v>0.50972222222222219</v>
      </c>
      <c r="E14763" s="2">
        <v>0.55833333333333335</v>
      </c>
      <c r="F14763">
        <v>70</v>
      </c>
      <c r="G14763" t="s">
        <v>4549</v>
      </c>
      <c r="H14763" s="4">
        <v>40</v>
      </c>
      <c r="I14763" t="s">
        <v>20</v>
      </c>
      <c r="J14763" t="s">
        <v>15</v>
      </c>
      <c r="K14763" t="s">
        <v>81</v>
      </c>
    </row>
    <row r="14764" spans="1:11" x14ac:dyDescent="0.25">
      <c r="A14764" t="s">
        <v>21252</v>
      </c>
      <c r="B14764" t="s">
        <v>516</v>
      </c>
      <c r="C14764" s="1">
        <v>46293</v>
      </c>
      <c r="D14764" s="2">
        <v>0.51041666666666663</v>
      </c>
      <c r="E14764" s="2">
        <v>0.57291666666666663</v>
      </c>
      <c r="F14764">
        <v>90</v>
      </c>
      <c r="G14764" t="s">
        <v>134</v>
      </c>
      <c r="H14764" s="4">
        <v>40</v>
      </c>
      <c r="I14764" t="s">
        <v>14</v>
      </c>
      <c r="J14764" t="s">
        <v>15</v>
      </c>
      <c r="K14764" t="s">
        <v>81</v>
      </c>
    </row>
    <row r="14765" spans="1:11" x14ac:dyDescent="0.25">
      <c r="A14765" t="s">
        <v>21253</v>
      </c>
      <c r="B14765" t="s">
        <v>6164</v>
      </c>
      <c r="C14765" s="1">
        <v>46293</v>
      </c>
      <c r="D14765" s="2">
        <v>0.52708333333333335</v>
      </c>
      <c r="E14765" s="2">
        <v>0.74930555555555556</v>
      </c>
      <c r="F14765">
        <v>320</v>
      </c>
      <c r="G14765" t="s">
        <v>199</v>
      </c>
      <c r="H14765" s="4">
        <v>240</v>
      </c>
      <c r="I14765" t="s">
        <v>20</v>
      </c>
      <c r="J14765" t="s">
        <v>15</v>
      </c>
      <c r="K14765" t="s">
        <v>81</v>
      </c>
    </row>
    <row r="14766" spans="1:11" x14ac:dyDescent="0.25">
      <c r="A14766" t="s">
        <v>21254</v>
      </c>
      <c r="B14766" t="s">
        <v>14118</v>
      </c>
      <c r="C14766" s="1">
        <v>46293</v>
      </c>
      <c r="D14766" s="2">
        <v>0.53333333333333333</v>
      </c>
      <c r="E14766" s="2">
        <v>0.6166666666666667</v>
      </c>
      <c r="F14766">
        <v>120</v>
      </c>
      <c r="G14766" t="s">
        <v>223</v>
      </c>
      <c r="H14766" s="4">
        <v>80</v>
      </c>
      <c r="I14766" t="s">
        <v>20</v>
      </c>
      <c r="J14766" t="s">
        <v>15</v>
      </c>
      <c r="K14766" t="s">
        <v>81</v>
      </c>
    </row>
    <row r="14767" spans="1:11" x14ac:dyDescent="0.25">
      <c r="A14767" t="s">
        <v>21255</v>
      </c>
      <c r="B14767" t="s">
        <v>6847</v>
      </c>
      <c r="C14767" s="1">
        <v>46293</v>
      </c>
      <c r="D14767" s="2">
        <v>0.53611111111111109</v>
      </c>
      <c r="E14767" s="2">
        <v>0.67500000000000004</v>
      </c>
      <c r="F14767">
        <v>200</v>
      </c>
      <c r="G14767" t="s">
        <v>153</v>
      </c>
      <c r="H14767" s="4">
        <v>160</v>
      </c>
      <c r="I14767" t="s">
        <v>20</v>
      </c>
      <c r="J14767" t="s">
        <v>15</v>
      </c>
      <c r="K14767" t="s">
        <v>81</v>
      </c>
    </row>
    <row r="14768" spans="1:11" x14ac:dyDescent="0.25">
      <c r="A14768" t="s">
        <v>21256</v>
      </c>
      <c r="B14768" t="s">
        <v>15787</v>
      </c>
      <c r="C14768" s="1">
        <v>46293</v>
      </c>
      <c r="D14768" s="2">
        <v>0.54652777777777772</v>
      </c>
      <c r="E14768" s="2">
        <v>0.62986111111111109</v>
      </c>
      <c r="F14768">
        <v>120</v>
      </c>
      <c r="G14768" t="s">
        <v>1977</v>
      </c>
      <c r="H14768" s="4">
        <v>40</v>
      </c>
      <c r="I14768" t="s">
        <v>14</v>
      </c>
      <c r="J14768" t="s">
        <v>15</v>
      </c>
      <c r="K14768" t="s">
        <v>81</v>
      </c>
    </row>
    <row r="14769" spans="1:11" x14ac:dyDescent="0.25">
      <c r="A14769" t="s">
        <v>21257</v>
      </c>
      <c r="B14769" t="s">
        <v>8907</v>
      </c>
      <c r="C14769" s="1">
        <v>46293</v>
      </c>
      <c r="D14769" s="2">
        <v>0.54722222222222228</v>
      </c>
      <c r="E14769" s="2">
        <v>0.65138888888888891</v>
      </c>
      <c r="F14769">
        <v>150</v>
      </c>
      <c r="G14769" t="s">
        <v>2833</v>
      </c>
      <c r="H14769" s="4">
        <v>150</v>
      </c>
      <c r="I14769" t="s">
        <v>24</v>
      </c>
      <c r="J14769" t="s">
        <v>15</v>
      </c>
      <c r="K14769" t="s">
        <v>81</v>
      </c>
    </row>
    <row r="14770" spans="1:11" x14ac:dyDescent="0.25">
      <c r="A14770" t="s">
        <v>21258</v>
      </c>
      <c r="B14770" t="s">
        <v>1529</v>
      </c>
      <c r="C14770" s="1">
        <v>46293</v>
      </c>
      <c r="D14770" s="2">
        <v>0.56180555555555556</v>
      </c>
      <c r="E14770" s="2">
        <v>0.67291666666666672</v>
      </c>
      <c r="F14770">
        <v>160</v>
      </c>
      <c r="G14770" t="s">
        <v>4380</v>
      </c>
      <c r="H14770" s="4">
        <v>120</v>
      </c>
      <c r="I14770" t="s">
        <v>20</v>
      </c>
      <c r="J14770" t="s">
        <v>15</v>
      </c>
      <c r="K14770" t="s">
        <v>81</v>
      </c>
    </row>
    <row r="14771" spans="1:11" x14ac:dyDescent="0.25">
      <c r="A14771" t="s">
        <v>21259</v>
      </c>
      <c r="B14771" t="s">
        <v>6256</v>
      </c>
      <c r="C14771" s="1">
        <v>46293</v>
      </c>
      <c r="D14771" s="2">
        <v>0.59722222222222221</v>
      </c>
      <c r="E14771" s="2">
        <v>0.74305555555555558</v>
      </c>
      <c r="F14771">
        <v>210</v>
      </c>
      <c r="G14771" t="s">
        <v>1430</v>
      </c>
      <c r="H14771" s="4">
        <v>80</v>
      </c>
      <c r="I14771" t="s">
        <v>24</v>
      </c>
      <c r="J14771" t="s">
        <v>15</v>
      </c>
      <c r="K14771" t="s">
        <v>81</v>
      </c>
    </row>
    <row r="14772" spans="1:11" x14ac:dyDescent="0.25">
      <c r="A14772" t="s">
        <v>21260</v>
      </c>
      <c r="B14772" t="s">
        <v>9583</v>
      </c>
      <c r="C14772" s="1">
        <v>46293</v>
      </c>
      <c r="D14772" s="2">
        <v>0.61597222222222225</v>
      </c>
      <c r="E14772" s="2">
        <v>0.70625000000000004</v>
      </c>
      <c r="F14772">
        <v>130</v>
      </c>
      <c r="G14772" t="s">
        <v>4693</v>
      </c>
      <c r="H14772" s="4">
        <v>120</v>
      </c>
      <c r="I14772" t="s">
        <v>24</v>
      </c>
      <c r="J14772" t="s">
        <v>15</v>
      </c>
      <c r="K14772" t="s">
        <v>81</v>
      </c>
    </row>
    <row r="14773" spans="1:11" x14ac:dyDescent="0.25">
      <c r="A14773" t="s">
        <v>21261</v>
      </c>
      <c r="B14773" t="s">
        <v>10189</v>
      </c>
      <c r="C14773" s="1">
        <v>46293</v>
      </c>
      <c r="D14773" s="2">
        <v>0.64027777777777772</v>
      </c>
      <c r="E14773" s="2">
        <v>0.87638888888888888</v>
      </c>
      <c r="F14773">
        <v>340</v>
      </c>
      <c r="G14773" t="s">
        <v>1850</v>
      </c>
      <c r="H14773" s="4">
        <v>300</v>
      </c>
      <c r="I14773" t="s">
        <v>24</v>
      </c>
      <c r="J14773" t="s">
        <v>15</v>
      </c>
      <c r="K14773" t="s">
        <v>81</v>
      </c>
    </row>
    <row r="14774" spans="1:11" x14ac:dyDescent="0.25">
      <c r="A14774" t="s">
        <v>21262</v>
      </c>
      <c r="B14774" t="s">
        <v>3746</v>
      </c>
      <c r="C14774" s="1">
        <v>46293</v>
      </c>
      <c r="D14774" s="2">
        <v>0.65</v>
      </c>
      <c r="E14774" s="2">
        <v>0.69166666666666665</v>
      </c>
      <c r="F14774">
        <v>60</v>
      </c>
      <c r="G14774" t="s">
        <v>3375</v>
      </c>
      <c r="H14774" s="4">
        <v>20</v>
      </c>
      <c r="I14774" t="s">
        <v>20</v>
      </c>
      <c r="J14774" t="s">
        <v>15</v>
      </c>
      <c r="K14774" t="s">
        <v>81</v>
      </c>
    </row>
    <row r="14775" spans="1:11" x14ac:dyDescent="0.25">
      <c r="A14775" t="s">
        <v>21263</v>
      </c>
      <c r="B14775" t="s">
        <v>14777</v>
      </c>
      <c r="C14775" s="1">
        <v>46293</v>
      </c>
      <c r="D14775" s="2">
        <v>0.65069444444444446</v>
      </c>
      <c r="E14775" s="2">
        <v>0.7895833333333333</v>
      </c>
      <c r="F14775">
        <v>200</v>
      </c>
      <c r="G14775" t="s">
        <v>970</v>
      </c>
      <c r="H14775" s="4">
        <v>160</v>
      </c>
      <c r="I14775" t="s">
        <v>20</v>
      </c>
      <c r="J14775" t="s">
        <v>15</v>
      </c>
      <c r="K14775" t="s">
        <v>81</v>
      </c>
    </row>
    <row r="14776" spans="1:11" x14ac:dyDescent="0.25">
      <c r="A14776" t="s">
        <v>21264</v>
      </c>
      <c r="B14776" t="s">
        <v>1365</v>
      </c>
      <c r="C14776" s="1">
        <v>46293</v>
      </c>
      <c r="D14776" s="2">
        <v>0.66249999999999998</v>
      </c>
      <c r="E14776" s="2">
        <v>0.76666666666666672</v>
      </c>
      <c r="F14776">
        <v>150</v>
      </c>
      <c r="G14776" t="s">
        <v>1338</v>
      </c>
      <c r="H14776" s="4">
        <v>150</v>
      </c>
      <c r="I14776" t="s">
        <v>20</v>
      </c>
      <c r="J14776" t="s">
        <v>15</v>
      </c>
      <c r="K14776" t="s">
        <v>81</v>
      </c>
    </row>
    <row r="14777" spans="1:11" x14ac:dyDescent="0.25">
      <c r="A14777" t="s">
        <v>21265</v>
      </c>
      <c r="B14777" t="s">
        <v>2243</v>
      </c>
      <c r="C14777" s="1">
        <v>46293</v>
      </c>
      <c r="D14777" s="2">
        <v>0.68333333333333335</v>
      </c>
      <c r="E14777" s="2">
        <v>0.78749999999999998</v>
      </c>
      <c r="F14777">
        <v>150</v>
      </c>
      <c r="G14777" t="s">
        <v>454</v>
      </c>
      <c r="H14777" s="4">
        <v>60</v>
      </c>
      <c r="I14777" t="s">
        <v>24</v>
      </c>
      <c r="J14777" t="s">
        <v>15</v>
      </c>
      <c r="K14777" t="s">
        <v>81</v>
      </c>
    </row>
    <row r="14778" spans="1:11" x14ac:dyDescent="0.25">
      <c r="A14778" t="s">
        <v>21266</v>
      </c>
      <c r="B14778" t="s">
        <v>3322</v>
      </c>
      <c r="C14778" s="1">
        <v>46293</v>
      </c>
      <c r="D14778" s="2">
        <v>0.70416666666666672</v>
      </c>
      <c r="E14778" s="2">
        <v>0.75277777777777777</v>
      </c>
      <c r="F14778">
        <v>70</v>
      </c>
      <c r="G14778" t="s">
        <v>2745</v>
      </c>
      <c r="H14778" s="4">
        <v>80</v>
      </c>
      <c r="I14778" t="s">
        <v>20</v>
      </c>
      <c r="J14778" t="s">
        <v>15</v>
      </c>
      <c r="K14778" t="s">
        <v>81</v>
      </c>
    </row>
    <row r="14779" spans="1:11" x14ac:dyDescent="0.25">
      <c r="A14779" t="s">
        <v>21267</v>
      </c>
      <c r="B14779" t="s">
        <v>5071</v>
      </c>
      <c r="C14779" s="1">
        <v>46293</v>
      </c>
      <c r="D14779" s="2">
        <v>0.70833333333333337</v>
      </c>
      <c r="E14779" s="2">
        <v>0.75694444444444442</v>
      </c>
      <c r="F14779">
        <v>70</v>
      </c>
      <c r="G14779" t="s">
        <v>1058</v>
      </c>
      <c r="H14779" s="4">
        <v>40</v>
      </c>
      <c r="I14779" t="s">
        <v>20</v>
      </c>
      <c r="J14779" t="s">
        <v>15</v>
      </c>
      <c r="K14779" t="s">
        <v>147</v>
      </c>
    </row>
    <row r="14780" spans="1:11" x14ac:dyDescent="0.25">
      <c r="A14780" t="s">
        <v>21268</v>
      </c>
      <c r="B14780" t="s">
        <v>10466</v>
      </c>
      <c r="C14780" s="1">
        <v>46293</v>
      </c>
      <c r="D14780" s="2">
        <v>0.72777777777777775</v>
      </c>
      <c r="E14780" s="2">
        <v>0.78333333333333333</v>
      </c>
      <c r="F14780">
        <v>80</v>
      </c>
      <c r="G14780" t="s">
        <v>2109</v>
      </c>
      <c r="H14780" s="4">
        <v>40</v>
      </c>
      <c r="I14780" t="s">
        <v>24</v>
      </c>
      <c r="J14780" t="s">
        <v>15</v>
      </c>
      <c r="K14780" t="s">
        <v>147</v>
      </c>
    </row>
    <row r="14781" spans="1:11" x14ac:dyDescent="0.25">
      <c r="A14781" t="s">
        <v>21269</v>
      </c>
      <c r="B14781" t="s">
        <v>857</v>
      </c>
      <c r="C14781" s="1">
        <v>46293</v>
      </c>
      <c r="D14781" s="2">
        <v>0.73263888888888884</v>
      </c>
      <c r="E14781" s="2">
        <v>0.79513888888888884</v>
      </c>
      <c r="F14781">
        <v>90</v>
      </c>
      <c r="G14781" t="s">
        <v>9182</v>
      </c>
      <c r="H14781" s="4">
        <v>40</v>
      </c>
      <c r="I14781" t="s">
        <v>20</v>
      </c>
      <c r="J14781" t="s">
        <v>15</v>
      </c>
      <c r="K14781" t="s">
        <v>147</v>
      </c>
    </row>
    <row r="14782" spans="1:11" x14ac:dyDescent="0.25">
      <c r="A14782" t="s">
        <v>21270</v>
      </c>
      <c r="B14782" t="s">
        <v>5321</v>
      </c>
      <c r="C14782" s="1">
        <v>46293</v>
      </c>
      <c r="D14782" s="2">
        <v>0.73333333333333328</v>
      </c>
      <c r="E14782" s="2">
        <v>0.81666666666666665</v>
      </c>
      <c r="F14782">
        <v>120</v>
      </c>
      <c r="G14782" t="s">
        <v>338</v>
      </c>
      <c r="H14782" s="4">
        <v>80</v>
      </c>
      <c r="I14782" t="s">
        <v>24</v>
      </c>
      <c r="J14782" t="s">
        <v>15</v>
      </c>
      <c r="K14782" t="s">
        <v>147</v>
      </c>
    </row>
    <row r="14783" spans="1:11" x14ac:dyDescent="0.25">
      <c r="A14783" t="s">
        <v>21271</v>
      </c>
      <c r="B14783" t="s">
        <v>2484</v>
      </c>
      <c r="C14783" s="1">
        <v>46293</v>
      </c>
      <c r="D14783" s="2">
        <v>0.75416666666666665</v>
      </c>
      <c r="E14783" s="2">
        <v>0.87916666666666665</v>
      </c>
      <c r="F14783">
        <v>180</v>
      </c>
      <c r="G14783" t="s">
        <v>715</v>
      </c>
      <c r="H14783" s="4">
        <v>150</v>
      </c>
      <c r="I14783" t="s">
        <v>14</v>
      </c>
      <c r="J14783" t="s">
        <v>15</v>
      </c>
      <c r="K14783" t="s">
        <v>147</v>
      </c>
    </row>
    <row r="14784" spans="1:11" x14ac:dyDescent="0.25">
      <c r="A14784" t="s">
        <v>21272</v>
      </c>
      <c r="B14784" t="s">
        <v>529</v>
      </c>
      <c r="C14784" s="1">
        <v>46293</v>
      </c>
      <c r="D14784" s="2">
        <v>0.76458333333333328</v>
      </c>
      <c r="E14784" s="2">
        <v>0.90347222222222223</v>
      </c>
      <c r="F14784">
        <v>200</v>
      </c>
      <c r="G14784" t="s">
        <v>562</v>
      </c>
      <c r="H14784" s="4">
        <v>160</v>
      </c>
      <c r="I14784" t="s">
        <v>20</v>
      </c>
      <c r="J14784" t="s">
        <v>15</v>
      </c>
      <c r="K14784" t="s">
        <v>147</v>
      </c>
    </row>
    <row r="14785" spans="1:11" x14ac:dyDescent="0.25">
      <c r="A14785" t="s">
        <v>21273</v>
      </c>
      <c r="B14785" t="s">
        <v>14351</v>
      </c>
      <c r="C14785" s="1">
        <v>46293</v>
      </c>
      <c r="D14785" s="2">
        <v>0.77361111111111114</v>
      </c>
      <c r="E14785" s="2">
        <v>0.81527777777777777</v>
      </c>
      <c r="F14785">
        <v>60</v>
      </c>
      <c r="G14785" t="s">
        <v>162</v>
      </c>
      <c r="H14785" s="4">
        <v>20</v>
      </c>
      <c r="I14785" t="s">
        <v>20</v>
      </c>
      <c r="J14785" t="s">
        <v>15</v>
      </c>
      <c r="K14785" t="s">
        <v>147</v>
      </c>
    </row>
    <row r="14786" spans="1:11" x14ac:dyDescent="0.25">
      <c r="A14786" t="s">
        <v>21274</v>
      </c>
      <c r="B14786" t="s">
        <v>10134</v>
      </c>
      <c r="C14786" s="1">
        <v>46293</v>
      </c>
      <c r="D14786" s="2">
        <v>0.78263888888888888</v>
      </c>
      <c r="E14786" s="2">
        <v>0.89375000000000004</v>
      </c>
      <c r="F14786">
        <v>160</v>
      </c>
      <c r="G14786" t="s">
        <v>860</v>
      </c>
      <c r="H14786" s="4">
        <v>60</v>
      </c>
      <c r="I14786" t="s">
        <v>14</v>
      </c>
      <c r="J14786" t="s">
        <v>15</v>
      </c>
      <c r="K14786" t="s">
        <v>147</v>
      </c>
    </row>
    <row r="14787" spans="1:11" x14ac:dyDescent="0.25">
      <c r="A14787" t="s">
        <v>21275</v>
      </c>
      <c r="B14787" t="s">
        <v>1682</v>
      </c>
      <c r="C14787" s="1">
        <v>46293</v>
      </c>
      <c r="D14787" s="2">
        <v>0.79027777777777775</v>
      </c>
      <c r="E14787" s="2">
        <v>0.95694444444444449</v>
      </c>
      <c r="F14787">
        <v>240</v>
      </c>
      <c r="G14787" t="s">
        <v>2376</v>
      </c>
      <c r="H14787" s="4">
        <v>160</v>
      </c>
      <c r="I14787" t="s">
        <v>20</v>
      </c>
      <c r="J14787" t="s">
        <v>15</v>
      </c>
      <c r="K14787" t="s">
        <v>147</v>
      </c>
    </row>
    <row r="14788" spans="1:11" x14ac:dyDescent="0.25">
      <c r="A14788" t="s">
        <v>21276</v>
      </c>
      <c r="B14788" t="s">
        <v>17119</v>
      </c>
      <c r="C14788" s="1">
        <v>46293</v>
      </c>
      <c r="D14788" s="2">
        <v>0.79166666666666663</v>
      </c>
      <c r="E14788" s="2">
        <v>0.89583333333333337</v>
      </c>
      <c r="F14788">
        <v>150</v>
      </c>
      <c r="G14788" t="s">
        <v>7016</v>
      </c>
      <c r="H14788" s="4">
        <v>150</v>
      </c>
      <c r="I14788" t="s">
        <v>24</v>
      </c>
      <c r="J14788" t="s">
        <v>15</v>
      </c>
      <c r="K14788" t="s">
        <v>147</v>
      </c>
    </row>
    <row r="14789" spans="1:11" x14ac:dyDescent="0.25">
      <c r="A14789" t="s">
        <v>21277</v>
      </c>
      <c r="B14789" t="s">
        <v>7728</v>
      </c>
      <c r="C14789" s="1">
        <v>46293</v>
      </c>
      <c r="D14789" s="2">
        <v>0.79236111111111107</v>
      </c>
      <c r="E14789" s="2">
        <v>0.87569444444444444</v>
      </c>
      <c r="F14789">
        <v>120</v>
      </c>
      <c r="G14789" t="s">
        <v>2899</v>
      </c>
      <c r="H14789" s="4">
        <v>80</v>
      </c>
      <c r="I14789" t="s">
        <v>24</v>
      </c>
      <c r="J14789" t="s">
        <v>15</v>
      </c>
      <c r="K14789" t="s">
        <v>147</v>
      </c>
    </row>
    <row r="14790" spans="1:11" x14ac:dyDescent="0.25">
      <c r="A14790" t="s">
        <v>21278</v>
      </c>
      <c r="B14790" t="s">
        <v>21279</v>
      </c>
      <c r="C14790" s="1">
        <v>46293</v>
      </c>
      <c r="D14790" s="2">
        <v>0.79861111111111116</v>
      </c>
      <c r="E14790" s="2">
        <v>2.7777777777777776E-2</v>
      </c>
      <c r="F14790">
        <v>330</v>
      </c>
      <c r="G14790" t="s">
        <v>1436</v>
      </c>
      <c r="H14790" s="4">
        <v>300</v>
      </c>
      <c r="I14790" t="s">
        <v>14</v>
      </c>
      <c r="J14790" t="s">
        <v>15</v>
      </c>
      <c r="K14790" t="s">
        <v>147</v>
      </c>
    </row>
    <row r="14791" spans="1:11" x14ac:dyDescent="0.25">
      <c r="A14791" t="s">
        <v>21280</v>
      </c>
      <c r="B14791" t="s">
        <v>15897</v>
      </c>
      <c r="C14791" s="1">
        <v>46293</v>
      </c>
      <c r="D14791" s="2">
        <v>0.7993055555555556</v>
      </c>
      <c r="E14791" s="2">
        <v>0.94513888888888886</v>
      </c>
      <c r="F14791">
        <v>210</v>
      </c>
      <c r="G14791" t="s">
        <v>2787</v>
      </c>
      <c r="H14791" s="4">
        <v>160</v>
      </c>
      <c r="I14791" t="s">
        <v>20</v>
      </c>
      <c r="J14791" t="s">
        <v>15</v>
      </c>
      <c r="K14791" t="s">
        <v>147</v>
      </c>
    </row>
    <row r="14792" spans="1:11" x14ac:dyDescent="0.25">
      <c r="A14792" t="s">
        <v>21281</v>
      </c>
      <c r="B14792" t="s">
        <v>4618</v>
      </c>
      <c r="C14792" s="1">
        <v>46293</v>
      </c>
      <c r="D14792" s="2">
        <v>0.87361111111111112</v>
      </c>
      <c r="E14792" s="2">
        <v>0.94305555555555554</v>
      </c>
      <c r="F14792">
        <v>100</v>
      </c>
      <c r="G14792" t="s">
        <v>350</v>
      </c>
      <c r="H14792" s="4">
        <v>80</v>
      </c>
      <c r="I14792" t="s">
        <v>24</v>
      </c>
      <c r="J14792" t="s">
        <v>15</v>
      </c>
      <c r="K14792" t="s">
        <v>147</v>
      </c>
    </row>
    <row r="14793" spans="1:11" x14ac:dyDescent="0.25">
      <c r="A14793" t="s">
        <v>21282</v>
      </c>
      <c r="B14793" t="s">
        <v>11167</v>
      </c>
      <c r="C14793" s="1">
        <v>46293</v>
      </c>
      <c r="D14793" s="2">
        <v>0.88124999999999998</v>
      </c>
      <c r="E14793" s="2">
        <v>0.97152777777777777</v>
      </c>
      <c r="F14793">
        <v>130</v>
      </c>
      <c r="G14793" t="s">
        <v>6267</v>
      </c>
      <c r="H14793" s="4">
        <v>60</v>
      </c>
      <c r="I14793" t="s">
        <v>20</v>
      </c>
      <c r="J14793" t="s">
        <v>15</v>
      </c>
      <c r="K14793" t="s">
        <v>188</v>
      </c>
    </row>
    <row r="14794" spans="1:11" x14ac:dyDescent="0.25">
      <c r="A14794" t="s">
        <v>21283</v>
      </c>
      <c r="B14794" t="s">
        <v>21284</v>
      </c>
      <c r="C14794" s="1">
        <v>46294</v>
      </c>
      <c r="D14794" s="2">
        <v>0.27777777777777779</v>
      </c>
      <c r="E14794" s="2">
        <v>0.38194444444444442</v>
      </c>
      <c r="F14794">
        <v>150</v>
      </c>
      <c r="G14794" t="s">
        <v>1176</v>
      </c>
      <c r="H14794" s="4">
        <v>60</v>
      </c>
      <c r="I14794" t="s">
        <v>24</v>
      </c>
      <c r="J14794" t="s">
        <v>15</v>
      </c>
      <c r="K14794" t="s">
        <v>16</v>
      </c>
    </row>
    <row r="14795" spans="1:11" x14ac:dyDescent="0.25">
      <c r="A14795" t="s">
        <v>21285</v>
      </c>
      <c r="B14795" t="s">
        <v>1057</v>
      </c>
      <c r="C14795" s="1">
        <v>46294</v>
      </c>
      <c r="D14795" s="2">
        <v>0.29236111111111113</v>
      </c>
      <c r="E14795" s="2">
        <v>0.38958333333333334</v>
      </c>
      <c r="F14795">
        <v>140</v>
      </c>
      <c r="G14795" t="s">
        <v>579</v>
      </c>
      <c r="H14795" s="4">
        <v>120</v>
      </c>
      <c r="I14795" t="s">
        <v>24</v>
      </c>
      <c r="J14795" t="s">
        <v>15</v>
      </c>
      <c r="K14795" t="s">
        <v>16</v>
      </c>
    </row>
    <row r="14796" spans="1:11" x14ac:dyDescent="0.25">
      <c r="A14796" t="s">
        <v>21286</v>
      </c>
      <c r="B14796" t="s">
        <v>7672</v>
      </c>
      <c r="C14796" s="1">
        <v>46294</v>
      </c>
      <c r="D14796" s="2">
        <v>0.2986111111111111</v>
      </c>
      <c r="E14796" s="2">
        <v>0.40277777777777779</v>
      </c>
      <c r="F14796">
        <v>150</v>
      </c>
      <c r="G14796" t="s">
        <v>488</v>
      </c>
      <c r="H14796" s="4">
        <v>60</v>
      </c>
      <c r="I14796" t="s">
        <v>20</v>
      </c>
      <c r="J14796" t="s">
        <v>15</v>
      </c>
      <c r="K14796" t="s">
        <v>16</v>
      </c>
    </row>
    <row r="14797" spans="1:11" x14ac:dyDescent="0.25">
      <c r="A14797" t="s">
        <v>21287</v>
      </c>
      <c r="B14797" t="s">
        <v>7018</v>
      </c>
      <c r="C14797" s="1">
        <v>46294</v>
      </c>
      <c r="D14797" s="2">
        <v>0.31736111111111109</v>
      </c>
      <c r="E14797" s="2">
        <v>0.4284722222222222</v>
      </c>
      <c r="F14797">
        <v>160</v>
      </c>
      <c r="G14797" t="s">
        <v>4397</v>
      </c>
      <c r="H14797" s="4">
        <v>120</v>
      </c>
      <c r="I14797" t="s">
        <v>14</v>
      </c>
      <c r="J14797" t="s">
        <v>15</v>
      </c>
      <c r="K14797" t="s">
        <v>16</v>
      </c>
    </row>
    <row r="14798" spans="1:11" x14ac:dyDescent="0.25">
      <c r="A14798" t="s">
        <v>21288</v>
      </c>
      <c r="B14798" t="s">
        <v>15517</v>
      </c>
      <c r="C14798" s="1">
        <v>46294</v>
      </c>
      <c r="D14798" s="2">
        <v>0.34791666666666665</v>
      </c>
      <c r="E14798" s="2">
        <v>0.44513888888888886</v>
      </c>
      <c r="F14798">
        <v>140</v>
      </c>
      <c r="G14798" t="s">
        <v>341</v>
      </c>
      <c r="H14798" s="4">
        <v>120</v>
      </c>
      <c r="I14798" t="s">
        <v>14</v>
      </c>
      <c r="J14798" t="s">
        <v>15</v>
      </c>
      <c r="K14798" t="s">
        <v>16</v>
      </c>
    </row>
    <row r="14799" spans="1:11" x14ac:dyDescent="0.25">
      <c r="A14799" t="s">
        <v>21289</v>
      </c>
      <c r="B14799" t="s">
        <v>12310</v>
      </c>
      <c r="C14799" s="1">
        <v>46294</v>
      </c>
      <c r="D14799" s="2">
        <v>0.34861111111111109</v>
      </c>
      <c r="E14799" s="2">
        <v>0.41111111111111109</v>
      </c>
      <c r="F14799">
        <v>90</v>
      </c>
      <c r="G14799" t="s">
        <v>6267</v>
      </c>
      <c r="H14799" s="4">
        <v>40</v>
      </c>
      <c r="I14799" t="s">
        <v>14</v>
      </c>
      <c r="J14799" t="s">
        <v>15</v>
      </c>
      <c r="K14799" t="s">
        <v>16</v>
      </c>
    </row>
    <row r="14800" spans="1:11" x14ac:dyDescent="0.25">
      <c r="A14800" t="s">
        <v>21290</v>
      </c>
      <c r="B14800" t="s">
        <v>13121</v>
      </c>
      <c r="C14800" s="1">
        <v>46294</v>
      </c>
      <c r="D14800" s="2">
        <v>0.35694444444444445</v>
      </c>
      <c r="E14800" s="2">
        <v>0.52361111111111114</v>
      </c>
      <c r="F14800">
        <v>240</v>
      </c>
      <c r="G14800" t="s">
        <v>698</v>
      </c>
      <c r="H14800" s="4">
        <v>160</v>
      </c>
      <c r="I14800" t="s">
        <v>24</v>
      </c>
      <c r="J14800" t="s">
        <v>15</v>
      </c>
      <c r="K14800" t="s">
        <v>16</v>
      </c>
    </row>
    <row r="14801" spans="1:11" x14ac:dyDescent="0.25">
      <c r="A14801" t="s">
        <v>21291</v>
      </c>
      <c r="B14801" t="s">
        <v>1763</v>
      </c>
      <c r="C14801" s="1">
        <v>46294</v>
      </c>
      <c r="D14801" s="2">
        <v>0.35833333333333334</v>
      </c>
      <c r="E14801" s="2">
        <v>0.4</v>
      </c>
      <c r="F14801">
        <v>60</v>
      </c>
      <c r="G14801" t="s">
        <v>3299</v>
      </c>
      <c r="H14801" s="4">
        <v>40</v>
      </c>
      <c r="I14801" t="s">
        <v>24</v>
      </c>
      <c r="J14801" t="s">
        <v>15</v>
      </c>
      <c r="K14801" t="s">
        <v>16</v>
      </c>
    </row>
    <row r="14802" spans="1:11" x14ac:dyDescent="0.25">
      <c r="A14802" t="s">
        <v>21292</v>
      </c>
      <c r="B14802" t="s">
        <v>974</v>
      </c>
      <c r="C14802" s="1">
        <v>46294</v>
      </c>
      <c r="D14802" s="2">
        <v>0.3659722222222222</v>
      </c>
      <c r="E14802" s="2">
        <v>0.50486111111111109</v>
      </c>
      <c r="F14802">
        <v>200</v>
      </c>
      <c r="G14802" t="s">
        <v>2577</v>
      </c>
      <c r="H14802" s="4">
        <v>160</v>
      </c>
      <c r="I14802" t="s">
        <v>24</v>
      </c>
      <c r="J14802" t="s">
        <v>15</v>
      </c>
      <c r="K14802" t="s">
        <v>16</v>
      </c>
    </row>
    <row r="14803" spans="1:11" x14ac:dyDescent="0.25">
      <c r="A14803" t="s">
        <v>21293</v>
      </c>
      <c r="B14803" t="s">
        <v>11366</v>
      </c>
      <c r="C14803" s="1">
        <v>46294</v>
      </c>
      <c r="D14803" s="2">
        <v>0.38055555555555554</v>
      </c>
      <c r="E14803" s="2">
        <v>0.60972222222222228</v>
      </c>
      <c r="F14803">
        <v>330</v>
      </c>
      <c r="G14803" t="s">
        <v>1256</v>
      </c>
      <c r="H14803" s="4">
        <v>120</v>
      </c>
      <c r="I14803" t="s">
        <v>20</v>
      </c>
      <c r="J14803" t="s">
        <v>15</v>
      </c>
      <c r="K14803" t="s">
        <v>16</v>
      </c>
    </row>
    <row r="14804" spans="1:11" x14ac:dyDescent="0.25">
      <c r="A14804" t="s">
        <v>21294</v>
      </c>
      <c r="B14804" t="s">
        <v>6229</v>
      </c>
      <c r="C14804" s="1">
        <v>46294</v>
      </c>
      <c r="D14804" s="2">
        <v>0.38958333333333334</v>
      </c>
      <c r="E14804" s="2">
        <v>0.5493055555555556</v>
      </c>
      <c r="F14804">
        <v>230</v>
      </c>
      <c r="G14804" t="s">
        <v>1430</v>
      </c>
      <c r="H14804" s="4">
        <v>200</v>
      </c>
      <c r="I14804" t="s">
        <v>14</v>
      </c>
      <c r="J14804" t="s">
        <v>15</v>
      </c>
      <c r="K14804" t="s">
        <v>16</v>
      </c>
    </row>
    <row r="14805" spans="1:11" x14ac:dyDescent="0.25">
      <c r="A14805" t="s">
        <v>21295</v>
      </c>
      <c r="B14805" t="s">
        <v>6344</v>
      </c>
      <c r="C14805" s="1">
        <v>46294</v>
      </c>
      <c r="D14805" s="2">
        <v>0.40902777777777777</v>
      </c>
      <c r="E14805" s="2">
        <v>0.56180555555555556</v>
      </c>
      <c r="F14805">
        <v>220</v>
      </c>
      <c r="G14805" t="s">
        <v>4676</v>
      </c>
      <c r="H14805" s="4">
        <v>160</v>
      </c>
      <c r="I14805" t="s">
        <v>20</v>
      </c>
      <c r="J14805" t="s">
        <v>15</v>
      </c>
      <c r="K14805" t="s">
        <v>16</v>
      </c>
    </row>
    <row r="14806" spans="1:11" x14ac:dyDescent="0.25">
      <c r="A14806" t="s">
        <v>21296</v>
      </c>
      <c r="B14806" t="s">
        <v>13659</v>
      </c>
      <c r="C14806" s="1">
        <v>46294</v>
      </c>
      <c r="D14806" s="2">
        <v>0.41041666666666665</v>
      </c>
      <c r="E14806" s="2">
        <v>0.52152777777777781</v>
      </c>
      <c r="F14806">
        <v>160</v>
      </c>
      <c r="G14806" t="s">
        <v>2003</v>
      </c>
      <c r="H14806" s="4">
        <v>120</v>
      </c>
      <c r="I14806" t="s">
        <v>24</v>
      </c>
      <c r="J14806" t="s">
        <v>15</v>
      </c>
      <c r="K14806" t="s">
        <v>16</v>
      </c>
    </row>
    <row r="14807" spans="1:11" x14ac:dyDescent="0.25">
      <c r="A14807" t="s">
        <v>21297</v>
      </c>
      <c r="B14807" t="s">
        <v>10168</v>
      </c>
      <c r="C14807" s="1">
        <v>46294</v>
      </c>
      <c r="D14807" s="2">
        <v>0.41458333333333336</v>
      </c>
      <c r="E14807" s="2">
        <v>0.52569444444444446</v>
      </c>
      <c r="F14807">
        <v>160</v>
      </c>
      <c r="G14807" t="s">
        <v>3150</v>
      </c>
      <c r="H14807" s="4">
        <v>120</v>
      </c>
      <c r="I14807" t="s">
        <v>14</v>
      </c>
      <c r="J14807" t="s">
        <v>15</v>
      </c>
      <c r="K14807" t="s">
        <v>16</v>
      </c>
    </row>
    <row r="14808" spans="1:11" x14ac:dyDescent="0.25">
      <c r="A14808" t="s">
        <v>21298</v>
      </c>
      <c r="B14808" t="s">
        <v>2312</v>
      </c>
      <c r="C14808" s="1">
        <v>46294</v>
      </c>
      <c r="D14808" s="2">
        <v>0.4236111111111111</v>
      </c>
      <c r="E14808" s="2">
        <v>0.54166666666666663</v>
      </c>
      <c r="F14808">
        <v>170</v>
      </c>
      <c r="G14808" t="s">
        <v>459</v>
      </c>
      <c r="H14808" s="4">
        <v>60</v>
      </c>
      <c r="I14808" t="s">
        <v>24</v>
      </c>
      <c r="J14808" t="s">
        <v>15</v>
      </c>
      <c r="K14808" t="s">
        <v>16</v>
      </c>
    </row>
    <row r="14809" spans="1:11" x14ac:dyDescent="0.25">
      <c r="A14809" t="s">
        <v>21299</v>
      </c>
      <c r="B14809" t="s">
        <v>6430</v>
      </c>
      <c r="C14809" s="1">
        <v>46294</v>
      </c>
      <c r="D14809" s="2">
        <v>0.43819444444444444</v>
      </c>
      <c r="E14809" s="2">
        <v>0.61875000000000002</v>
      </c>
      <c r="F14809">
        <v>260</v>
      </c>
      <c r="G14809" t="s">
        <v>7928</v>
      </c>
      <c r="H14809" s="4">
        <v>100</v>
      </c>
      <c r="I14809" t="s">
        <v>20</v>
      </c>
      <c r="J14809" t="s">
        <v>15</v>
      </c>
      <c r="K14809" t="s">
        <v>16</v>
      </c>
    </row>
    <row r="14810" spans="1:11" x14ac:dyDescent="0.25">
      <c r="A14810" t="s">
        <v>21300</v>
      </c>
      <c r="B14810" t="s">
        <v>3877</v>
      </c>
      <c r="C14810" s="1">
        <v>46294</v>
      </c>
      <c r="D14810" s="2">
        <v>0.45208333333333334</v>
      </c>
      <c r="E14810" s="2">
        <v>0.57708333333333328</v>
      </c>
      <c r="F14810">
        <v>180</v>
      </c>
      <c r="G14810" t="s">
        <v>5279</v>
      </c>
      <c r="H14810" s="4">
        <v>150</v>
      </c>
      <c r="I14810" t="s">
        <v>20</v>
      </c>
      <c r="J14810" t="s">
        <v>15</v>
      </c>
      <c r="K14810" t="s">
        <v>16</v>
      </c>
    </row>
    <row r="14811" spans="1:11" x14ac:dyDescent="0.25">
      <c r="A14811" t="s">
        <v>21301</v>
      </c>
      <c r="B14811" t="s">
        <v>19367</v>
      </c>
      <c r="C14811" s="1">
        <v>46294</v>
      </c>
      <c r="D14811" s="2">
        <v>0.46111111111111114</v>
      </c>
      <c r="E14811" s="2">
        <v>0.68333333333333335</v>
      </c>
      <c r="F14811">
        <v>320</v>
      </c>
      <c r="G14811" t="s">
        <v>2525</v>
      </c>
      <c r="H14811" s="4">
        <v>300</v>
      </c>
      <c r="I14811" t="s">
        <v>20</v>
      </c>
      <c r="J14811" t="s">
        <v>15</v>
      </c>
      <c r="K14811" t="s">
        <v>16</v>
      </c>
    </row>
    <row r="14812" spans="1:11" x14ac:dyDescent="0.25">
      <c r="A14812" t="s">
        <v>21302</v>
      </c>
      <c r="B14812" t="s">
        <v>6580</v>
      </c>
      <c r="C14812" s="1">
        <v>46294</v>
      </c>
      <c r="D14812" s="2">
        <v>0.46527777777777779</v>
      </c>
      <c r="E14812" s="2">
        <v>0.53472222222222221</v>
      </c>
      <c r="F14812">
        <v>100</v>
      </c>
      <c r="G14812" t="s">
        <v>101</v>
      </c>
      <c r="H14812" s="4">
        <v>40</v>
      </c>
      <c r="I14812" t="s">
        <v>14</v>
      </c>
      <c r="J14812" t="s">
        <v>15</v>
      </c>
      <c r="K14812" t="s">
        <v>16</v>
      </c>
    </row>
    <row r="14813" spans="1:11" x14ac:dyDescent="0.25">
      <c r="A14813" t="s">
        <v>21303</v>
      </c>
      <c r="B14813" t="s">
        <v>7380</v>
      </c>
      <c r="C14813" s="1">
        <v>46294</v>
      </c>
      <c r="D14813" s="2">
        <v>0.47083333333333333</v>
      </c>
      <c r="E14813" s="2">
        <v>0.57499999999999996</v>
      </c>
      <c r="F14813">
        <v>150</v>
      </c>
      <c r="G14813" t="s">
        <v>377</v>
      </c>
      <c r="H14813" s="4">
        <v>120</v>
      </c>
      <c r="I14813" t="s">
        <v>24</v>
      </c>
      <c r="J14813" t="s">
        <v>15</v>
      </c>
      <c r="K14813" t="s">
        <v>16</v>
      </c>
    </row>
    <row r="14814" spans="1:11" x14ac:dyDescent="0.25">
      <c r="A14814" t="s">
        <v>21304</v>
      </c>
      <c r="B14814" t="s">
        <v>18684</v>
      </c>
      <c r="C14814" s="1">
        <v>46294</v>
      </c>
      <c r="D14814" s="2">
        <v>0.47291666666666665</v>
      </c>
      <c r="E14814" s="2">
        <v>0.60486111111111107</v>
      </c>
      <c r="F14814">
        <v>190</v>
      </c>
      <c r="G14814" t="s">
        <v>5237</v>
      </c>
      <c r="H14814" s="4">
        <v>200</v>
      </c>
      <c r="I14814" t="s">
        <v>20</v>
      </c>
      <c r="J14814" t="s">
        <v>15</v>
      </c>
      <c r="K14814" t="s">
        <v>16</v>
      </c>
    </row>
    <row r="14815" spans="1:11" x14ac:dyDescent="0.25">
      <c r="A14815" t="s">
        <v>21305</v>
      </c>
      <c r="B14815" t="s">
        <v>4353</v>
      </c>
      <c r="C14815" s="1">
        <v>46294</v>
      </c>
      <c r="D14815" s="2">
        <v>0.51041666666666663</v>
      </c>
      <c r="E14815" s="2">
        <v>0.65625</v>
      </c>
      <c r="F14815">
        <v>210</v>
      </c>
      <c r="G14815" t="s">
        <v>3675</v>
      </c>
      <c r="H14815" s="4">
        <v>160</v>
      </c>
      <c r="I14815" t="s">
        <v>20</v>
      </c>
      <c r="J14815" t="s">
        <v>15</v>
      </c>
      <c r="K14815" t="s">
        <v>81</v>
      </c>
    </row>
    <row r="14816" spans="1:11" x14ac:dyDescent="0.25">
      <c r="A14816" t="s">
        <v>21306</v>
      </c>
      <c r="B14816" t="s">
        <v>9702</v>
      </c>
      <c r="C14816" s="1">
        <v>46294</v>
      </c>
      <c r="D14816" s="2">
        <v>0.51388888888888884</v>
      </c>
      <c r="E14816" s="2">
        <v>0.70833333333333337</v>
      </c>
      <c r="F14816">
        <v>280</v>
      </c>
      <c r="G14816" t="s">
        <v>1860</v>
      </c>
      <c r="H14816" s="4">
        <v>200</v>
      </c>
      <c r="I14816" t="s">
        <v>20</v>
      </c>
      <c r="J14816" t="s">
        <v>15</v>
      </c>
      <c r="K14816" t="s">
        <v>81</v>
      </c>
    </row>
    <row r="14817" spans="1:11" x14ac:dyDescent="0.25">
      <c r="A14817" t="s">
        <v>21307</v>
      </c>
      <c r="B14817" t="s">
        <v>8975</v>
      </c>
      <c r="C14817" s="1">
        <v>46294</v>
      </c>
      <c r="D14817" s="2">
        <v>0.52083333333333337</v>
      </c>
      <c r="E14817" s="2">
        <v>0.65972222222222221</v>
      </c>
      <c r="F14817">
        <v>200</v>
      </c>
      <c r="G14817" t="s">
        <v>5478</v>
      </c>
      <c r="H14817" s="4">
        <v>160</v>
      </c>
      <c r="I14817" t="s">
        <v>20</v>
      </c>
      <c r="J14817" t="s">
        <v>15</v>
      </c>
      <c r="K14817" t="s">
        <v>81</v>
      </c>
    </row>
    <row r="14818" spans="1:11" x14ac:dyDescent="0.25">
      <c r="A14818" t="s">
        <v>21308</v>
      </c>
      <c r="B14818" t="s">
        <v>9370</v>
      </c>
      <c r="C14818" s="1">
        <v>46294</v>
      </c>
      <c r="D14818" s="2">
        <v>0.53611111111111109</v>
      </c>
      <c r="E14818" s="2">
        <v>0.58472222222222225</v>
      </c>
      <c r="F14818">
        <v>70</v>
      </c>
      <c r="G14818" t="s">
        <v>830</v>
      </c>
      <c r="H14818" s="4">
        <v>40</v>
      </c>
      <c r="I14818" t="s">
        <v>24</v>
      </c>
      <c r="J14818" t="s">
        <v>15</v>
      </c>
      <c r="K14818" t="s">
        <v>81</v>
      </c>
    </row>
    <row r="14819" spans="1:11" x14ac:dyDescent="0.25">
      <c r="A14819" t="s">
        <v>21309</v>
      </c>
      <c r="B14819" t="s">
        <v>3277</v>
      </c>
      <c r="C14819" s="1">
        <v>46294</v>
      </c>
      <c r="D14819" s="2">
        <v>0.55277777777777781</v>
      </c>
      <c r="E14819" s="2">
        <v>0.62916666666666665</v>
      </c>
      <c r="F14819">
        <v>110</v>
      </c>
      <c r="G14819" t="s">
        <v>1497</v>
      </c>
      <c r="H14819" s="4">
        <v>40</v>
      </c>
      <c r="I14819" t="s">
        <v>24</v>
      </c>
      <c r="J14819" t="s">
        <v>15</v>
      </c>
      <c r="K14819" t="s">
        <v>81</v>
      </c>
    </row>
    <row r="14820" spans="1:11" x14ac:dyDescent="0.25">
      <c r="A14820" t="s">
        <v>21310</v>
      </c>
      <c r="B14820" t="s">
        <v>10031</v>
      </c>
      <c r="C14820" s="1">
        <v>46294</v>
      </c>
      <c r="D14820" s="2">
        <v>0.55486111111111114</v>
      </c>
      <c r="E14820" s="2">
        <v>0.6381944444444444</v>
      </c>
      <c r="F14820">
        <v>120</v>
      </c>
      <c r="G14820" t="s">
        <v>1166</v>
      </c>
      <c r="H14820" s="4">
        <v>80</v>
      </c>
      <c r="I14820" t="s">
        <v>14</v>
      </c>
      <c r="J14820" t="s">
        <v>15</v>
      </c>
      <c r="K14820" t="s">
        <v>81</v>
      </c>
    </row>
    <row r="14821" spans="1:11" x14ac:dyDescent="0.25">
      <c r="A14821" t="s">
        <v>21311</v>
      </c>
      <c r="B14821" t="s">
        <v>21312</v>
      </c>
      <c r="C14821" s="1">
        <v>46294</v>
      </c>
      <c r="D14821" s="2">
        <v>0.56597222222222221</v>
      </c>
      <c r="E14821" s="2">
        <v>0.68402777777777779</v>
      </c>
      <c r="F14821">
        <v>170</v>
      </c>
      <c r="G14821" t="s">
        <v>131</v>
      </c>
      <c r="H14821" s="4">
        <v>60</v>
      </c>
      <c r="I14821" t="s">
        <v>24</v>
      </c>
      <c r="J14821" t="s">
        <v>15</v>
      </c>
      <c r="K14821" t="s">
        <v>81</v>
      </c>
    </row>
    <row r="14822" spans="1:11" x14ac:dyDescent="0.25">
      <c r="A14822" t="s">
        <v>21313</v>
      </c>
      <c r="B14822" t="s">
        <v>21314</v>
      </c>
      <c r="C14822" s="1">
        <v>46294</v>
      </c>
      <c r="D14822" s="2">
        <v>0.57222222222222219</v>
      </c>
      <c r="E14822" s="2">
        <v>0.69027777777777777</v>
      </c>
      <c r="F14822">
        <v>170</v>
      </c>
      <c r="G14822" t="s">
        <v>5081</v>
      </c>
      <c r="H14822" s="4">
        <v>60</v>
      </c>
      <c r="I14822" t="s">
        <v>20</v>
      </c>
      <c r="J14822" t="s">
        <v>15</v>
      </c>
      <c r="K14822" t="s">
        <v>81</v>
      </c>
    </row>
    <row r="14823" spans="1:11" x14ac:dyDescent="0.25">
      <c r="A14823" t="s">
        <v>21315</v>
      </c>
      <c r="B14823" t="s">
        <v>21316</v>
      </c>
      <c r="C14823" s="1">
        <v>46294</v>
      </c>
      <c r="D14823" s="2">
        <v>0.59305555555555556</v>
      </c>
      <c r="E14823" s="2">
        <v>0.67638888888888893</v>
      </c>
      <c r="F14823">
        <v>120</v>
      </c>
      <c r="G14823" t="s">
        <v>611</v>
      </c>
      <c r="H14823" s="4">
        <v>80</v>
      </c>
      <c r="I14823" t="s">
        <v>14</v>
      </c>
      <c r="J14823" t="s">
        <v>15</v>
      </c>
      <c r="K14823" t="s">
        <v>81</v>
      </c>
    </row>
    <row r="14824" spans="1:11" x14ac:dyDescent="0.25">
      <c r="A14824" t="s">
        <v>21317</v>
      </c>
      <c r="B14824" t="s">
        <v>86</v>
      </c>
      <c r="C14824" s="1">
        <v>46294</v>
      </c>
      <c r="D14824" s="2">
        <v>0.62291666666666667</v>
      </c>
      <c r="E14824" s="2">
        <v>0.76180555555555551</v>
      </c>
      <c r="F14824">
        <v>200</v>
      </c>
      <c r="G14824" t="s">
        <v>724</v>
      </c>
      <c r="H14824" s="4">
        <v>200</v>
      </c>
      <c r="I14824" t="s">
        <v>24</v>
      </c>
      <c r="J14824" t="s">
        <v>15</v>
      </c>
      <c r="K14824" t="s">
        <v>81</v>
      </c>
    </row>
    <row r="14825" spans="1:11" x14ac:dyDescent="0.25">
      <c r="A14825" t="s">
        <v>21318</v>
      </c>
      <c r="B14825" t="s">
        <v>5222</v>
      </c>
      <c r="C14825" s="1">
        <v>46294</v>
      </c>
      <c r="D14825" s="2">
        <v>0.62777777777777777</v>
      </c>
      <c r="E14825" s="2">
        <v>0.6694444444444444</v>
      </c>
      <c r="F14825">
        <v>60</v>
      </c>
      <c r="G14825" t="s">
        <v>948</v>
      </c>
      <c r="H14825" s="4">
        <v>20</v>
      </c>
      <c r="I14825" t="s">
        <v>20</v>
      </c>
      <c r="J14825" t="s">
        <v>15</v>
      </c>
      <c r="K14825" t="s">
        <v>81</v>
      </c>
    </row>
    <row r="14826" spans="1:11" x14ac:dyDescent="0.25">
      <c r="A14826" t="s">
        <v>21319</v>
      </c>
      <c r="B14826" t="s">
        <v>21320</v>
      </c>
      <c r="C14826" s="1">
        <v>46294</v>
      </c>
      <c r="D14826" s="2">
        <v>0.63541666666666663</v>
      </c>
      <c r="E14826" s="2">
        <v>0.67708333333333337</v>
      </c>
      <c r="F14826">
        <v>60</v>
      </c>
      <c r="G14826" t="s">
        <v>6519</v>
      </c>
      <c r="H14826" s="4">
        <v>40</v>
      </c>
      <c r="I14826" t="s">
        <v>20</v>
      </c>
      <c r="J14826" t="s">
        <v>15</v>
      </c>
      <c r="K14826" t="s">
        <v>81</v>
      </c>
    </row>
    <row r="14827" spans="1:11" x14ac:dyDescent="0.25">
      <c r="A14827" t="s">
        <v>21321</v>
      </c>
      <c r="B14827" t="s">
        <v>10031</v>
      </c>
      <c r="C14827" s="1">
        <v>46294</v>
      </c>
      <c r="D14827" s="2">
        <v>0.63541666666666663</v>
      </c>
      <c r="E14827" s="2">
        <v>0.71875</v>
      </c>
      <c r="F14827">
        <v>120</v>
      </c>
      <c r="G14827" t="s">
        <v>2661</v>
      </c>
      <c r="H14827" s="4">
        <v>80</v>
      </c>
      <c r="I14827" t="s">
        <v>20</v>
      </c>
      <c r="J14827" t="s">
        <v>15</v>
      </c>
      <c r="K14827" t="s">
        <v>81</v>
      </c>
    </row>
    <row r="14828" spans="1:11" x14ac:dyDescent="0.25">
      <c r="A14828" t="s">
        <v>21322</v>
      </c>
      <c r="B14828" t="s">
        <v>21323</v>
      </c>
      <c r="C14828" s="1">
        <v>46294</v>
      </c>
      <c r="D14828" s="2">
        <v>0.64444444444444449</v>
      </c>
      <c r="E14828" s="2">
        <v>0.71388888888888891</v>
      </c>
      <c r="F14828">
        <v>100</v>
      </c>
      <c r="G14828" t="s">
        <v>1855</v>
      </c>
      <c r="H14828" s="4">
        <v>40</v>
      </c>
      <c r="I14828" t="s">
        <v>20</v>
      </c>
      <c r="J14828" t="s">
        <v>15</v>
      </c>
      <c r="K14828" t="s">
        <v>81</v>
      </c>
    </row>
    <row r="14829" spans="1:11" x14ac:dyDescent="0.25">
      <c r="A14829" t="s">
        <v>21324</v>
      </c>
      <c r="B14829" t="s">
        <v>21325</v>
      </c>
      <c r="C14829" s="1">
        <v>46294</v>
      </c>
      <c r="D14829" s="2">
        <v>0.64930555555555558</v>
      </c>
      <c r="E14829" s="2">
        <v>0.72569444444444442</v>
      </c>
      <c r="F14829">
        <v>110</v>
      </c>
      <c r="G14829" t="s">
        <v>2122</v>
      </c>
      <c r="H14829" s="4">
        <v>40</v>
      </c>
      <c r="I14829" t="s">
        <v>20</v>
      </c>
      <c r="J14829" t="s">
        <v>15</v>
      </c>
      <c r="K14829" t="s">
        <v>81</v>
      </c>
    </row>
    <row r="14830" spans="1:11" x14ac:dyDescent="0.25">
      <c r="A14830" t="s">
        <v>21326</v>
      </c>
      <c r="B14830" t="s">
        <v>2868</v>
      </c>
      <c r="C14830" s="1">
        <v>46294</v>
      </c>
      <c r="D14830" s="2">
        <v>0.64930555555555558</v>
      </c>
      <c r="E14830" s="2">
        <v>0.80902777777777779</v>
      </c>
      <c r="F14830">
        <v>230</v>
      </c>
      <c r="G14830" t="s">
        <v>590</v>
      </c>
      <c r="H14830" s="4">
        <v>80</v>
      </c>
      <c r="I14830" t="s">
        <v>14</v>
      </c>
      <c r="J14830" t="s">
        <v>15</v>
      </c>
      <c r="K14830" t="s">
        <v>81</v>
      </c>
    </row>
    <row r="14831" spans="1:11" x14ac:dyDescent="0.25">
      <c r="A14831" t="s">
        <v>21327</v>
      </c>
      <c r="B14831" t="s">
        <v>21328</v>
      </c>
      <c r="C14831" s="1">
        <v>46294</v>
      </c>
      <c r="D14831" s="2">
        <v>0.65277777777777779</v>
      </c>
      <c r="E14831" s="2">
        <v>0.8125</v>
      </c>
      <c r="F14831">
        <v>230</v>
      </c>
      <c r="G14831" t="s">
        <v>3163</v>
      </c>
      <c r="H14831" s="4">
        <v>160</v>
      </c>
      <c r="I14831" t="s">
        <v>20</v>
      </c>
      <c r="J14831" t="s">
        <v>15</v>
      </c>
      <c r="K14831" t="s">
        <v>81</v>
      </c>
    </row>
    <row r="14832" spans="1:11" x14ac:dyDescent="0.25">
      <c r="A14832" t="s">
        <v>21329</v>
      </c>
      <c r="B14832" t="s">
        <v>7211</v>
      </c>
      <c r="C14832" s="1">
        <v>46294</v>
      </c>
      <c r="D14832" s="2">
        <v>0.65694444444444444</v>
      </c>
      <c r="E14832" s="2">
        <v>0.7055555555555556</v>
      </c>
      <c r="F14832">
        <v>70</v>
      </c>
      <c r="G14832" t="s">
        <v>3391</v>
      </c>
      <c r="H14832" s="4">
        <v>40</v>
      </c>
      <c r="I14832" t="s">
        <v>20</v>
      </c>
      <c r="J14832" t="s">
        <v>15</v>
      </c>
      <c r="K14832" t="s">
        <v>81</v>
      </c>
    </row>
    <row r="14833" spans="1:11" x14ac:dyDescent="0.25">
      <c r="A14833" t="s">
        <v>21330</v>
      </c>
      <c r="B14833" t="s">
        <v>19728</v>
      </c>
      <c r="C14833" s="1">
        <v>46294</v>
      </c>
      <c r="D14833" s="2">
        <v>0.67222222222222228</v>
      </c>
      <c r="E14833" s="2">
        <v>0.85277777777777775</v>
      </c>
      <c r="F14833">
        <v>260</v>
      </c>
      <c r="G14833" t="s">
        <v>6273</v>
      </c>
      <c r="H14833" s="4">
        <v>200</v>
      </c>
      <c r="I14833" t="s">
        <v>20</v>
      </c>
      <c r="J14833" t="s">
        <v>15</v>
      </c>
      <c r="K14833" t="s">
        <v>81</v>
      </c>
    </row>
    <row r="14834" spans="1:11" x14ac:dyDescent="0.25">
      <c r="A14834" t="s">
        <v>21331</v>
      </c>
      <c r="B14834" t="s">
        <v>7694</v>
      </c>
      <c r="C14834" s="1">
        <v>46294</v>
      </c>
      <c r="D14834" s="2">
        <v>0.67500000000000004</v>
      </c>
      <c r="E14834" s="2">
        <v>0.83472222222222225</v>
      </c>
      <c r="F14834">
        <v>230</v>
      </c>
      <c r="G14834" t="s">
        <v>3150</v>
      </c>
      <c r="H14834" s="4">
        <v>160</v>
      </c>
      <c r="I14834" t="s">
        <v>20</v>
      </c>
      <c r="J14834" t="s">
        <v>15</v>
      </c>
      <c r="K14834" t="s">
        <v>81</v>
      </c>
    </row>
    <row r="14835" spans="1:11" x14ac:dyDescent="0.25">
      <c r="A14835" t="s">
        <v>21332</v>
      </c>
      <c r="B14835" t="s">
        <v>4881</v>
      </c>
      <c r="C14835" s="1">
        <v>46294</v>
      </c>
      <c r="D14835" s="2">
        <v>0.6791666666666667</v>
      </c>
      <c r="E14835" s="2">
        <v>0.72777777777777775</v>
      </c>
      <c r="F14835">
        <v>70</v>
      </c>
      <c r="G14835" t="s">
        <v>3433</v>
      </c>
      <c r="H14835" s="4">
        <v>80</v>
      </c>
      <c r="I14835" t="s">
        <v>20</v>
      </c>
      <c r="J14835" t="s">
        <v>15</v>
      </c>
      <c r="K14835" t="s">
        <v>81</v>
      </c>
    </row>
    <row r="14836" spans="1:11" x14ac:dyDescent="0.25">
      <c r="A14836" t="s">
        <v>21333</v>
      </c>
      <c r="B14836" t="s">
        <v>10260</v>
      </c>
      <c r="C14836" s="1">
        <v>46294</v>
      </c>
      <c r="D14836" s="2">
        <v>0.69305555555555554</v>
      </c>
      <c r="E14836" s="2">
        <v>0.76249999999999996</v>
      </c>
      <c r="F14836">
        <v>100</v>
      </c>
      <c r="G14836" t="s">
        <v>389</v>
      </c>
      <c r="H14836" s="4">
        <v>40</v>
      </c>
      <c r="I14836" t="s">
        <v>20</v>
      </c>
      <c r="J14836" t="s">
        <v>15</v>
      </c>
      <c r="K14836" t="s">
        <v>81</v>
      </c>
    </row>
    <row r="14837" spans="1:11" x14ac:dyDescent="0.25">
      <c r="A14837" t="s">
        <v>21334</v>
      </c>
      <c r="B14837" t="s">
        <v>2628</v>
      </c>
      <c r="C14837" s="1">
        <v>46294</v>
      </c>
      <c r="D14837" s="2">
        <v>0.71388888888888891</v>
      </c>
      <c r="E14837" s="2">
        <v>0.97083333333333333</v>
      </c>
      <c r="F14837">
        <v>370</v>
      </c>
      <c r="G14837" t="s">
        <v>454</v>
      </c>
      <c r="H14837" s="4">
        <v>280</v>
      </c>
      <c r="I14837" t="s">
        <v>20</v>
      </c>
      <c r="J14837" t="s">
        <v>15</v>
      </c>
      <c r="K14837" t="s">
        <v>147</v>
      </c>
    </row>
    <row r="14838" spans="1:11" x14ac:dyDescent="0.25">
      <c r="A14838" t="s">
        <v>21335</v>
      </c>
      <c r="B14838" t="s">
        <v>808</v>
      </c>
      <c r="C14838" s="1">
        <v>46294</v>
      </c>
      <c r="D14838" s="2">
        <v>0.74097222222222225</v>
      </c>
      <c r="E14838" s="2">
        <v>0.83125000000000004</v>
      </c>
      <c r="F14838">
        <v>130</v>
      </c>
      <c r="G14838" t="s">
        <v>821</v>
      </c>
      <c r="H14838" s="4">
        <v>60</v>
      </c>
      <c r="I14838" t="s">
        <v>14</v>
      </c>
      <c r="J14838" t="s">
        <v>15</v>
      </c>
      <c r="K14838" t="s">
        <v>147</v>
      </c>
    </row>
    <row r="14839" spans="1:11" x14ac:dyDescent="0.25">
      <c r="A14839" t="s">
        <v>21336</v>
      </c>
      <c r="B14839" t="s">
        <v>10022</v>
      </c>
      <c r="C14839" s="1">
        <v>46294</v>
      </c>
      <c r="D14839" s="2">
        <v>0.74097222222222225</v>
      </c>
      <c r="E14839" s="2">
        <v>0.99791666666666667</v>
      </c>
      <c r="F14839">
        <v>370</v>
      </c>
      <c r="G14839" t="s">
        <v>159</v>
      </c>
      <c r="H14839" s="4">
        <v>280</v>
      </c>
      <c r="I14839" t="s">
        <v>14</v>
      </c>
      <c r="J14839" t="s">
        <v>15</v>
      </c>
      <c r="K14839" t="s">
        <v>147</v>
      </c>
    </row>
    <row r="14840" spans="1:11" x14ac:dyDescent="0.25">
      <c r="A14840" t="s">
        <v>21337</v>
      </c>
      <c r="B14840" t="s">
        <v>7532</v>
      </c>
      <c r="C14840" s="1">
        <v>46294</v>
      </c>
      <c r="D14840" s="2">
        <v>0.74513888888888891</v>
      </c>
      <c r="E14840" s="2">
        <v>0.89097222222222228</v>
      </c>
      <c r="F14840">
        <v>210</v>
      </c>
      <c r="G14840" t="s">
        <v>2780</v>
      </c>
      <c r="H14840" s="4">
        <v>160</v>
      </c>
      <c r="I14840" t="s">
        <v>14</v>
      </c>
      <c r="J14840" t="s">
        <v>15</v>
      </c>
      <c r="K14840" t="s">
        <v>147</v>
      </c>
    </row>
    <row r="14841" spans="1:11" x14ac:dyDescent="0.25">
      <c r="A14841" t="s">
        <v>21338</v>
      </c>
      <c r="B14841" t="s">
        <v>190</v>
      </c>
      <c r="C14841" s="1">
        <v>46294</v>
      </c>
      <c r="D14841" s="2">
        <v>0.75347222222222221</v>
      </c>
      <c r="E14841" s="2">
        <v>0.96180555555555558</v>
      </c>
      <c r="F14841">
        <v>300</v>
      </c>
      <c r="G14841" t="s">
        <v>1974</v>
      </c>
      <c r="H14841" s="4">
        <v>200</v>
      </c>
      <c r="I14841" t="s">
        <v>14</v>
      </c>
      <c r="J14841" t="s">
        <v>15</v>
      </c>
      <c r="K14841" t="s">
        <v>147</v>
      </c>
    </row>
    <row r="14842" spans="1:11" x14ac:dyDescent="0.25">
      <c r="A14842" t="s">
        <v>21339</v>
      </c>
      <c r="B14842" t="s">
        <v>3907</v>
      </c>
      <c r="C14842" s="1">
        <v>46294</v>
      </c>
      <c r="D14842" s="2">
        <v>0.75486111111111109</v>
      </c>
      <c r="E14842" s="2">
        <v>0.96319444444444446</v>
      </c>
      <c r="F14842">
        <v>300</v>
      </c>
      <c r="G14842" t="s">
        <v>3314</v>
      </c>
      <c r="H14842" s="4">
        <v>250</v>
      </c>
      <c r="I14842" t="s">
        <v>24</v>
      </c>
      <c r="J14842" t="s">
        <v>15</v>
      </c>
      <c r="K14842" t="s">
        <v>147</v>
      </c>
    </row>
    <row r="14843" spans="1:11" x14ac:dyDescent="0.25">
      <c r="A14843" t="s">
        <v>21340</v>
      </c>
      <c r="B14843" t="s">
        <v>9480</v>
      </c>
      <c r="C14843" s="1">
        <v>46294</v>
      </c>
      <c r="D14843" s="2">
        <v>0.77222222222222225</v>
      </c>
      <c r="E14843" s="2">
        <v>0.86250000000000004</v>
      </c>
      <c r="F14843">
        <v>130</v>
      </c>
      <c r="G14843" t="s">
        <v>2474</v>
      </c>
      <c r="H14843" s="4">
        <v>60</v>
      </c>
      <c r="I14843" t="s">
        <v>24</v>
      </c>
      <c r="J14843" t="s">
        <v>15</v>
      </c>
      <c r="K14843" t="s">
        <v>147</v>
      </c>
    </row>
    <row r="14844" spans="1:11" x14ac:dyDescent="0.25">
      <c r="A14844" t="s">
        <v>21341</v>
      </c>
      <c r="B14844" t="s">
        <v>14687</v>
      </c>
      <c r="C14844" s="1">
        <v>46294</v>
      </c>
      <c r="D14844" s="2">
        <v>0.77430555555555558</v>
      </c>
      <c r="E14844" s="2">
        <v>0.90625</v>
      </c>
      <c r="F14844">
        <v>190</v>
      </c>
      <c r="G14844" t="s">
        <v>945</v>
      </c>
      <c r="H14844" s="4">
        <v>160</v>
      </c>
      <c r="I14844" t="s">
        <v>14</v>
      </c>
      <c r="J14844" t="s">
        <v>15</v>
      </c>
      <c r="K14844" t="s">
        <v>147</v>
      </c>
    </row>
    <row r="14845" spans="1:11" x14ac:dyDescent="0.25">
      <c r="A14845" t="s">
        <v>21342</v>
      </c>
      <c r="B14845" t="s">
        <v>1349</v>
      </c>
      <c r="C14845" s="1">
        <v>46294</v>
      </c>
      <c r="D14845" s="2">
        <v>0.78333333333333333</v>
      </c>
      <c r="E14845" s="2">
        <v>0.87361111111111112</v>
      </c>
      <c r="F14845">
        <v>130</v>
      </c>
      <c r="G14845" t="s">
        <v>6018</v>
      </c>
      <c r="H14845" s="4">
        <v>120</v>
      </c>
      <c r="I14845" t="s">
        <v>20</v>
      </c>
      <c r="J14845" t="s">
        <v>15</v>
      </c>
      <c r="K14845" t="s">
        <v>147</v>
      </c>
    </row>
    <row r="14846" spans="1:11" x14ac:dyDescent="0.25">
      <c r="A14846" t="s">
        <v>21343</v>
      </c>
      <c r="B14846" t="s">
        <v>7370</v>
      </c>
      <c r="C14846" s="1">
        <v>46294</v>
      </c>
      <c r="D14846" s="2">
        <v>0.80694444444444446</v>
      </c>
      <c r="E14846" s="2">
        <v>0.97361111111111109</v>
      </c>
      <c r="F14846">
        <v>240</v>
      </c>
      <c r="G14846" t="s">
        <v>74</v>
      </c>
      <c r="H14846" s="4">
        <v>160</v>
      </c>
      <c r="I14846" t="s">
        <v>20</v>
      </c>
      <c r="J14846" t="s">
        <v>15</v>
      </c>
      <c r="K14846" t="s">
        <v>147</v>
      </c>
    </row>
    <row r="14847" spans="1:11" x14ac:dyDescent="0.25">
      <c r="A14847" t="s">
        <v>21344</v>
      </c>
      <c r="B14847" t="s">
        <v>5588</v>
      </c>
      <c r="C14847" s="1">
        <v>46294</v>
      </c>
      <c r="D14847" s="2">
        <v>0.83125000000000004</v>
      </c>
      <c r="E14847" s="2">
        <v>0.92152777777777772</v>
      </c>
      <c r="F14847">
        <v>130</v>
      </c>
      <c r="G14847" t="s">
        <v>1149</v>
      </c>
      <c r="H14847" s="4">
        <v>120</v>
      </c>
      <c r="I14847" t="s">
        <v>20</v>
      </c>
      <c r="J14847" t="s">
        <v>15</v>
      </c>
      <c r="K14847" t="s">
        <v>147</v>
      </c>
    </row>
    <row r="14848" spans="1:11" x14ac:dyDescent="0.25">
      <c r="A14848" t="s">
        <v>21345</v>
      </c>
      <c r="B14848" t="s">
        <v>12882</v>
      </c>
      <c r="C14848" s="1">
        <v>46294</v>
      </c>
      <c r="D14848" s="2">
        <v>0.84236111111111112</v>
      </c>
      <c r="E14848" s="2">
        <v>0.91874999999999996</v>
      </c>
      <c r="F14848">
        <v>110</v>
      </c>
      <c r="G14848" t="s">
        <v>3333</v>
      </c>
      <c r="H14848" s="4">
        <v>40</v>
      </c>
      <c r="I14848" t="s">
        <v>20</v>
      </c>
      <c r="J14848" t="s">
        <v>15</v>
      </c>
      <c r="K14848" t="s">
        <v>147</v>
      </c>
    </row>
    <row r="14849" spans="1:11" x14ac:dyDescent="0.25">
      <c r="A14849" t="s">
        <v>21346</v>
      </c>
      <c r="B14849" t="s">
        <v>10596</v>
      </c>
      <c r="C14849" s="1">
        <v>46294</v>
      </c>
      <c r="D14849" s="2">
        <v>0.89444444444444449</v>
      </c>
      <c r="E14849" s="2">
        <v>0.98472222222222228</v>
      </c>
      <c r="F14849">
        <v>130</v>
      </c>
      <c r="G14849" t="s">
        <v>6028</v>
      </c>
      <c r="H14849" s="4">
        <v>150</v>
      </c>
      <c r="I14849" t="s">
        <v>20</v>
      </c>
      <c r="J14849" t="s">
        <v>15</v>
      </c>
      <c r="K14849" t="s">
        <v>188</v>
      </c>
    </row>
    <row r="14850" spans="1:11" x14ac:dyDescent="0.25">
      <c r="A14850" t="s">
        <v>21347</v>
      </c>
      <c r="B14850" t="s">
        <v>5817</v>
      </c>
      <c r="C14850" s="1">
        <v>46294</v>
      </c>
      <c r="D14850" s="2">
        <v>0.91180555555555554</v>
      </c>
      <c r="E14850" s="2">
        <v>9.0277777777777769E-3</v>
      </c>
      <c r="F14850">
        <v>140</v>
      </c>
      <c r="G14850" t="s">
        <v>4037</v>
      </c>
      <c r="H14850" s="4">
        <v>120</v>
      </c>
      <c r="I14850" t="s">
        <v>14</v>
      </c>
      <c r="J14850" t="s">
        <v>15</v>
      </c>
      <c r="K14850" t="s">
        <v>188</v>
      </c>
    </row>
    <row r="14851" spans="1:11" x14ac:dyDescent="0.25">
      <c r="A14851" t="s">
        <v>21348</v>
      </c>
      <c r="B14851" t="s">
        <v>4042</v>
      </c>
      <c r="C14851" s="1">
        <v>46294</v>
      </c>
      <c r="D14851" s="2">
        <v>0.93680555555555556</v>
      </c>
      <c r="E14851" s="2">
        <v>0.15208333333333332</v>
      </c>
      <c r="F14851">
        <v>310</v>
      </c>
      <c r="G14851" t="s">
        <v>422</v>
      </c>
      <c r="H14851" s="4">
        <v>240</v>
      </c>
      <c r="I14851" t="s">
        <v>20</v>
      </c>
      <c r="J14851" t="s">
        <v>15</v>
      </c>
      <c r="K14851" t="s">
        <v>188</v>
      </c>
    </row>
    <row r="14852" spans="1:11" x14ac:dyDescent="0.25">
      <c r="A14852" t="s">
        <v>21349</v>
      </c>
      <c r="B14852" t="s">
        <v>21350</v>
      </c>
      <c r="C14852" s="1">
        <v>46294</v>
      </c>
      <c r="D14852" s="2">
        <v>0.9375</v>
      </c>
      <c r="E14852" s="2">
        <v>0.1111111111111111</v>
      </c>
      <c r="F14852">
        <v>250</v>
      </c>
      <c r="G14852" t="s">
        <v>2544</v>
      </c>
      <c r="H14852" s="4">
        <v>250</v>
      </c>
      <c r="I14852" t="s">
        <v>20</v>
      </c>
      <c r="J14852" t="s">
        <v>15</v>
      </c>
      <c r="K14852" t="s">
        <v>188</v>
      </c>
    </row>
    <row r="14853" spans="1:11" x14ac:dyDescent="0.25">
      <c r="A14853" t="s">
        <v>21351</v>
      </c>
      <c r="B14853" t="s">
        <v>18601</v>
      </c>
      <c r="C14853" s="1">
        <v>46294</v>
      </c>
      <c r="D14853" s="2">
        <v>0.95625000000000004</v>
      </c>
      <c r="E14853" s="2">
        <v>7.4305555555555555E-2</v>
      </c>
      <c r="F14853">
        <v>170</v>
      </c>
      <c r="G14853" t="s">
        <v>1489</v>
      </c>
      <c r="H14853" s="4">
        <v>120</v>
      </c>
      <c r="I14853" t="s">
        <v>24</v>
      </c>
      <c r="J14853" t="s">
        <v>15</v>
      </c>
      <c r="K14853" t="s">
        <v>188</v>
      </c>
    </row>
    <row r="14854" spans="1:11" x14ac:dyDescent="0.25">
      <c r="A14854" t="s">
        <v>21352</v>
      </c>
      <c r="B14854" t="s">
        <v>3090</v>
      </c>
      <c r="C14854" s="1">
        <v>46295</v>
      </c>
      <c r="D14854" s="2">
        <v>0.31736111111111109</v>
      </c>
      <c r="E14854" s="2">
        <v>0.4284722222222222</v>
      </c>
      <c r="F14854">
        <v>160</v>
      </c>
      <c r="G14854" t="s">
        <v>605</v>
      </c>
      <c r="H14854" s="4">
        <v>60</v>
      </c>
      <c r="I14854" t="s">
        <v>20</v>
      </c>
      <c r="J14854" t="s">
        <v>15</v>
      </c>
      <c r="K14854" t="s">
        <v>16</v>
      </c>
    </row>
    <row r="14855" spans="1:11" x14ac:dyDescent="0.25">
      <c r="A14855" t="s">
        <v>21353</v>
      </c>
      <c r="B14855" t="s">
        <v>18051</v>
      </c>
      <c r="C14855" s="1">
        <v>46295</v>
      </c>
      <c r="D14855" s="2">
        <v>0.35347222222222224</v>
      </c>
      <c r="E14855" s="2">
        <v>0.49236111111111114</v>
      </c>
      <c r="F14855">
        <v>200</v>
      </c>
      <c r="G14855" t="s">
        <v>2026</v>
      </c>
      <c r="H14855" s="4">
        <v>160</v>
      </c>
      <c r="I14855" t="s">
        <v>20</v>
      </c>
      <c r="J14855" t="s">
        <v>15</v>
      </c>
      <c r="K14855" t="s">
        <v>16</v>
      </c>
    </row>
    <row r="14856" spans="1:11" x14ac:dyDescent="0.25">
      <c r="A14856" t="s">
        <v>21354</v>
      </c>
      <c r="B14856" t="s">
        <v>14421</v>
      </c>
      <c r="C14856" s="1">
        <v>46295</v>
      </c>
      <c r="D14856" s="2">
        <v>0.35902777777777778</v>
      </c>
      <c r="E14856" s="2">
        <v>0.44930555555555557</v>
      </c>
      <c r="F14856">
        <v>130</v>
      </c>
      <c r="G14856" t="s">
        <v>6322</v>
      </c>
      <c r="H14856" s="4">
        <v>150</v>
      </c>
      <c r="I14856" t="s">
        <v>20</v>
      </c>
      <c r="J14856" t="s">
        <v>15</v>
      </c>
      <c r="K14856" t="s">
        <v>16</v>
      </c>
    </row>
    <row r="14857" spans="1:11" x14ac:dyDescent="0.25">
      <c r="A14857" t="s">
        <v>21355</v>
      </c>
      <c r="B14857" t="s">
        <v>2425</v>
      </c>
      <c r="C14857" s="1">
        <v>46295</v>
      </c>
      <c r="D14857" s="2">
        <v>0.37430555555555556</v>
      </c>
      <c r="E14857" s="2">
        <v>0.47152777777777777</v>
      </c>
      <c r="F14857">
        <v>140</v>
      </c>
      <c r="G14857" t="s">
        <v>241</v>
      </c>
      <c r="H14857" s="4">
        <v>120</v>
      </c>
      <c r="I14857" t="s">
        <v>20</v>
      </c>
      <c r="J14857" t="s">
        <v>15</v>
      </c>
      <c r="K14857" t="s">
        <v>16</v>
      </c>
    </row>
    <row r="14858" spans="1:11" x14ac:dyDescent="0.25">
      <c r="A14858" t="s">
        <v>21356</v>
      </c>
      <c r="B14858" t="s">
        <v>11059</v>
      </c>
      <c r="C14858" s="1">
        <v>46295</v>
      </c>
      <c r="D14858" s="2">
        <v>0.375</v>
      </c>
      <c r="E14858" s="2">
        <v>0.50694444444444442</v>
      </c>
      <c r="F14858">
        <v>190</v>
      </c>
      <c r="G14858" t="s">
        <v>3067</v>
      </c>
      <c r="H14858" s="4">
        <v>160</v>
      </c>
      <c r="I14858" t="s">
        <v>20</v>
      </c>
      <c r="J14858" t="s">
        <v>15</v>
      </c>
      <c r="K14858" t="s">
        <v>16</v>
      </c>
    </row>
    <row r="14859" spans="1:11" x14ac:dyDescent="0.25">
      <c r="A14859" t="s">
        <v>21357</v>
      </c>
      <c r="B14859" t="s">
        <v>21358</v>
      </c>
      <c r="C14859" s="1">
        <v>46295</v>
      </c>
      <c r="D14859" s="2">
        <v>0.38472222222222224</v>
      </c>
      <c r="E14859" s="2">
        <v>0.5444444444444444</v>
      </c>
      <c r="F14859">
        <v>230</v>
      </c>
      <c r="G14859" t="s">
        <v>1753</v>
      </c>
      <c r="H14859" s="4">
        <v>80</v>
      </c>
      <c r="I14859" t="s">
        <v>20</v>
      </c>
      <c r="J14859" t="s">
        <v>15</v>
      </c>
      <c r="K14859" t="s">
        <v>16</v>
      </c>
    </row>
    <row r="14860" spans="1:11" x14ac:dyDescent="0.25">
      <c r="A14860" t="s">
        <v>21359</v>
      </c>
      <c r="B14860" t="s">
        <v>1919</v>
      </c>
      <c r="C14860" s="1">
        <v>46295</v>
      </c>
      <c r="D14860" s="2">
        <v>0.44166666666666665</v>
      </c>
      <c r="E14860" s="2">
        <v>0.5180555555555556</v>
      </c>
      <c r="F14860">
        <v>110</v>
      </c>
      <c r="G14860" t="s">
        <v>4019</v>
      </c>
      <c r="H14860" s="4">
        <v>40</v>
      </c>
      <c r="I14860" t="s">
        <v>20</v>
      </c>
      <c r="J14860" t="s">
        <v>15</v>
      </c>
      <c r="K14860" t="s">
        <v>16</v>
      </c>
    </row>
    <row r="14861" spans="1:11" x14ac:dyDescent="0.25">
      <c r="A14861" t="s">
        <v>21360</v>
      </c>
      <c r="B14861" t="s">
        <v>15311</v>
      </c>
      <c r="C14861" s="1">
        <v>46295</v>
      </c>
      <c r="D14861" s="2">
        <v>0.4465277777777778</v>
      </c>
      <c r="E14861" s="2">
        <v>0.48819444444444443</v>
      </c>
      <c r="F14861">
        <v>60</v>
      </c>
      <c r="G14861" t="s">
        <v>2752</v>
      </c>
      <c r="H14861" s="4">
        <v>20</v>
      </c>
      <c r="I14861" t="s">
        <v>20</v>
      </c>
      <c r="J14861" t="s">
        <v>15</v>
      </c>
      <c r="K14861" t="s">
        <v>16</v>
      </c>
    </row>
    <row r="14862" spans="1:11" x14ac:dyDescent="0.25">
      <c r="A14862" t="s">
        <v>21361</v>
      </c>
      <c r="B14862" t="s">
        <v>21362</v>
      </c>
      <c r="C14862" s="1">
        <v>46295</v>
      </c>
      <c r="D14862" s="2">
        <v>0.45</v>
      </c>
      <c r="E14862" s="2">
        <v>0.51249999999999996</v>
      </c>
      <c r="F14862">
        <v>90</v>
      </c>
      <c r="G14862" t="s">
        <v>2083</v>
      </c>
      <c r="H14862" s="4">
        <v>40</v>
      </c>
      <c r="I14862" t="s">
        <v>20</v>
      </c>
      <c r="J14862" t="s">
        <v>15</v>
      </c>
      <c r="K14862" t="s">
        <v>16</v>
      </c>
    </row>
    <row r="14863" spans="1:11" x14ac:dyDescent="0.25">
      <c r="A14863" t="s">
        <v>21363</v>
      </c>
      <c r="B14863" t="s">
        <v>6164</v>
      </c>
      <c r="C14863" s="1">
        <v>46295</v>
      </c>
      <c r="D14863" s="2">
        <v>0.45347222222222222</v>
      </c>
      <c r="E14863" s="2">
        <v>0.68958333333333333</v>
      </c>
      <c r="F14863">
        <v>340</v>
      </c>
      <c r="G14863" t="s">
        <v>104</v>
      </c>
      <c r="H14863" s="4">
        <v>240</v>
      </c>
      <c r="I14863" t="s">
        <v>24</v>
      </c>
      <c r="J14863" t="s">
        <v>15</v>
      </c>
      <c r="K14863" t="s">
        <v>16</v>
      </c>
    </row>
    <row r="14864" spans="1:11" x14ac:dyDescent="0.25">
      <c r="A14864" t="s">
        <v>21364</v>
      </c>
      <c r="B14864" t="s">
        <v>5611</v>
      </c>
      <c r="C14864" s="1">
        <v>46295</v>
      </c>
      <c r="D14864" s="2">
        <v>0.46180555555555558</v>
      </c>
      <c r="E14864" s="2">
        <v>0.51736111111111116</v>
      </c>
      <c r="F14864">
        <v>80</v>
      </c>
      <c r="G14864" t="s">
        <v>3314</v>
      </c>
      <c r="H14864" s="4">
        <v>80</v>
      </c>
      <c r="I14864" t="s">
        <v>20</v>
      </c>
      <c r="J14864" t="s">
        <v>15</v>
      </c>
      <c r="K14864" t="s">
        <v>16</v>
      </c>
    </row>
    <row r="14865" spans="1:11" x14ac:dyDescent="0.25">
      <c r="A14865" t="s">
        <v>21365</v>
      </c>
      <c r="B14865" t="s">
        <v>1441</v>
      </c>
      <c r="C14865" s="1">
        <v>46295</v>
      </c>
      <c r="D14865" s="2">
        <v>0.5131944444444444</v>
      </c>
      <c r="E14865" s="2">
        <v>0.62430555555555556</v>
      </c>
      <c r="F14865">
        <v>160</v>
      </c>
      <c r="G14865" t="s">
        <v>1649</v>
      </c>
      <c r="H14865" s="4">
        <v>60</v>
      </c>
      <c r="I14865" t="s">
        <v>20</v>
      </c>
      <c r="J14865" t="s">
        <v>15</v>
      </c>
      <c r="K14865" t="s">
        <v>81</v>
      </c>
    </row>
    <row r="14866" spans="1:11" x14ac:dyDescent="0.25">
      <c r="A14866" t="s">
        <v>21366</v>
      </c>
      <c r="B14866" t="s">
        <v>20149</v>
      </c>
      <c r="C14866" s="1">
        <v>46295</v>
      </c>
      <c r="D14866" s="2">
        <v>0.5131944444444444</v>
      </c>
      <c r="E14866" s="2">
        <v>0.65208333333333335</v>
      </c>
      <c r="F14866">
        <v>200</v>
      </c>
      <c r="G14866" t="s">
        <v>287</v>
      </c>
      <c r="H14866" s="4">
        <v>200</v>
      </c>
      <c r="I14866" t="s">
        <v>14</v>
      </c>
      <c r="J14866" t="s">
        <v>15</v>
      </c>
      <c r="K14866" t="s">
        <v>81</v>
      </c>
    </row>
    <row r="14867" spans="1:11" x14ac:dyDescent="0.25">
      <c r="A14867" t="s">
        <v>21367</v>
      </c>
      <c r="B14867" t="s">
        <v>21368</v>
      </c>
      <c r="C14867" s="1">
        <v>46295</v>
      </c>
      <c r="D14867" s="2">
        <v>0.51458333333333328</v>
      </c>
      <c r="E14867" s="2">
        <v>0.70208333333333328</v>
      </c>
      <c r="F14867">
        <v>270</v>
      </c>
      <c r="G14867" t="s">
        <v>1037</v>
      </c>
      <c r="H14867" s="4">
        <v>100</v>
      </c>
      <c r="I14867" t="s">
        <v>14</v>
      </c>
      <c r="J14867" t="s">
        <v>15</v>
      </c>
      <c r="K14867" t="s">
        <v>81</v>
      </c>
    </row>
    <row r="14868" spans="1:11" x14ac:dyDescent="0.25">
      <c r="A14868" t="s">
        <v>21369</v>
      </c>
      <c r="B14868" t="s">
        <v>15918</v>
      </c>
      <c r="C14868" s="1">
        <v>46295</v>
      </c>
      <c r="D14868" s="2">
        <v>0.51666666666666672</v>
      </c>
      <c r="E14868" s="2">
        <v>0.62777777777777777</v>
      </c>
      <c r="F14868">
        <v>160</v>
      </c>
      <c r="G14868" t="s">
        <v>1022</v>
      </c>
      <c r="H14868" s="4">
        <v>120</v>
      </c>
      <c r="I14868" t="s">
        <v>24</v>
      </c>
      <c r="J14868" t="s">
        <v>15</v>
      </c>
      <c r="K14868" t="s">
        <v>81</v>
      </c>
    </row>
    <row r="14869" spans="1:11" x14ac:dyDescent="0.25">
      <c r="A14869" t="s">
        <v>21370</v>
      </c>
      <c r="B14869" t="s">
        <v>13861</v>
      </c>
      <c r="C14869" s="1">
        <v>46295</v>
      </c>
      <c r="D14869" s="2">
        <v>0.51666666666666672</v>
      </c>
      <c r="E14869" s="2">
        <v>0.57916666666666672</v>
      </c>
      <c r="F14869">
        <v>90</v>
      </c>
      <c r="G14869" t="s">
        <v>744</v>
      </c>
      <c r="H14869" s="4">
        <v>40</v>
      </c>
      <c r="I14869" t="s">
        <v>14</v>
      </c>
      <c r="J14869" t="s">
        <v>15</v>
      </c>
      <c r="K14869" t="s">
        <v>81</v>
      </c>
    </row>
    <row r="14870" spans="1:11" x14ac:dyDescent="0.25">
      <c r="A14870" t="s">
        <v>21371</v>
      </c>
      <c r="B14870" t="s">
        <v>6543</v>
      </c>
      <c r="C14870" s="1">
        <v>46295</v>
      </c>
      <c r="D14870" s="2">
        <v>0.52986111111111112</v>
      </c>
      <c r="E14870" s="2">
        <v>0.59930555555555554</v>
      </c>
      <c r="F14870">
        <v>100</v>
      </c>
      <c r="G14870" t="s">
        <v>434</v>
      </c>
      <c r="H14870" s="4">
        <v>40</v>
      </c>
      <c r="I14870" t="s">
        <v>20</v>
      </c>
      <c r="J14870" t="s">
        <v>15</v>
      </c>
      <c r="K14870" t="s">
        <v>81</v>
      </c>
    </row>
    <row r="14871" spans="1:11" x14ac:dyDescent="0.25">
      <c r="A14871" t="s">
        <v>21372</v>
      </c>
      <c r="B14871" t="s">
        <v>6942</v>
      </c>
      <c r="C14871" s="1">
        <v>46295</v>
      </c>
      <c r="D14871" s="2">
        <v>0.53055555555555556</v>
      </c>
      <c r="E14871" s="2">
        <v>0.70416666666666672</v>
      </c>
      <c r="F14871">
        <v>250</v>
      </c>
      <c r="G14871" t="s">
        <v>1541</v>
      </c>
      <c r="H14871" s="4">
        <v>200</v>
      </c>
      <c r="I14871" t="s">
        <v>14</v>
      </c>
      <c r="J14871" t="s">
        <v>15</v>
      </c>
      <c r="K14871" t="s">
        <v>81</v>
      </c>
    </row>
    <row r="14872" spans="1:11" x14ac:dyDescent="0.25">
      <c r="A14872" t="s">
        <v>21373</v>
      </c>
      <c r="B14872" t="s">
        <v>3634</v>
      </c>
      <c r="C14872" s="1">
        <v>46295</v>
      </c>
      <c r="D14872" s="2">
        <v>0.53888888888888886</v>
      </c>
      <c r="E14872" s="2">
        <v>0.63611111111111107</v>
      </c>
      <c r="F14872">
        <v>140</v>
      </c>
      <c r="G14872" t="s">
        <v>1974</v>
      </c>
      <c r="H14872" s="4">
        <v>60</v>
      </c>
      <c r="I14872" t="s">
        <v>20</v>
      </c>
      <c r="J14872" t="s">
        <v>15</v>
      </c>
      <c r="K14872" t="s">
        <v>81</v>
      </c>
    </row>
    <row r="14873" spans="1:11" x14ac:dyDescent="0.25">
      <c r="A14873" t="s">
        <v>21374</v>
      </c>
      <c r="B14873" t="s">
        <v>12367</v>
      </c>
      <c r="C14873" s="1">
        <v>46295</v>
      </c>
      <c r="D14873" s="2">
        <v>0.55763888888888891</v>
      </c>
      <c r="E14873" s="2">
        <v>0.59930555555555554</v>
      </c>
      <c r="F14873">
        <v>60</v>
      </c>
      <c r="G14873" t="s">
        <v>657</v>
      </c>
      <c r="H14873" s="4">
        <v>20</v>
      </c>
      <c r="I14873" t="s">
        <v>20</v>
      </c>
      <c r="J14873" t="s">
        <v>15</v>
      </c>
      <c r="K14873" t="s">
        <v>81</v>
      </c>
    </row>
    <row r="14874" spans="1:11" x14ac:dyDescent="0.25">
      <c r="A14874" t="s">
        <v>21375</v>
      </c>
      <c r="B14874" t="s">
        <v>16251</v>
      </c>
      <c r="C14874" s="1">
        <v>46295</v>
      </c>
      <c r="D14874" s="2">
        <v>0.5625</v>
      </c>
      <c r="E14874" s="2">
        <v>0.63194444444444442</v>
      </c>
      <c r="F14874">
        <v>100</v>
      </c>
      <c r="G14874" t="s">
        <v>4205</v>
      </c>
      <c r="H14874" s="4">
        <v>40</v>
      </c>
      <c r="I14874" t="s">
        <v>14</v>
      </c>
      <c r="J14874" t="s">
        <v>15</v>
      </c>
      <c r="K14874" t="s">
        <v>81</v>
      </c>
    </row>
    <row r="14875" spans="1:11" x14ac:dyDescent="0.25">
      <c r="A14875" t="s">
        <v>21376</v>
      </c>
      <c r="B14875" t="s">
        <v>8124</v>
      </c>
      <c r="C14875" s="1">
        <v>46295</v>
      </c>
      <c r="D14875" s="2">
        <v>0.6069444444444444</v>
      </c>
      <c r="E14875" s="2">
        <v>0.64861111111111114</v>
      </c>
      <c r="F14875">
        <v>60</v>
      </c>
      <c r="G14875" t="s">
        <v>1888</v>
      </c>
      <c r="H14875" s="4">
        <v>20</v>
      </c>
      <c r="I14875" t="s">
        <v>20</v>
      </c>
      <c r="J14875" t="s">
        <v>15</v>
      </c>
      <c r="K14875" t="s">
        <v>81</v>
      </c>
    </row>
    <row r="14876" spans="1:11" x14ac:dyDescent="0.25">
      <c r="A14876" t="s">
        <v>21377</v>
      </c>
      <c r="B14876" t="s">
        <v>20547</v>
      </c>
      <c r="C14876" s="1">
        <v>46295</v>
      </c>
      <c r="D14876" s="2">
        <v>0.61041666666666672</v>
      </c>
      <c r="E14876" s="2">
        <v>0.79097222222222219</v>
      </c>
      <c r="F14876">
        <v>260</v>
      </c>
      <c r="G14876" t="s">
        <v>1069</v>
      </c>
      <c r="H14876" s="4">
        <v>200</v>
      </c>
      <c r="I14876" t="s">
        <v>24</v>
      </c>
      <c r="J14876" t="s">
        <v>15</v>
      </c>
      <c r="K14876" t="s">
        <v>81</v>
      </c>
    </row>
    <row r="14877" spans="1:11" x14ac:dyDescent="0.25">
      <c r="A14877" t="s">
        <v>21378</v>
      </c>
      <c r="B14877" t="s">
        <v>21379</v>
      </c>
      <c r="C14877" s="1">
        <v>46295</v>
      </c>
      <c r="D14877" s="2">
        <v>0.61597222222222225</v>
      </c>
      <c r="E14877" s="2">
        <v>0.71319444444444446</v>
      </c>
      <c r="F14877">
        <v>140</v>
      </c>
      <c r="G14877" t="s">
        <v>2116</v>
      </c>
      <c r="H14877" s="4">
        <v>150</v>
      </c>
      <c r="I14877" t="s">
        <v>14</v>
      </c>
      <c r="J14877" t="s">
        <v>15</v>
      </c>
      <c r="K14877" t="s">
        <v>81</v>
      </c>
    </row>
    <row r="14878" spans="1:11" x14ac:dyDescent="0.25">
      <c r="A14878" t="s">
        <v>21380</v>
      </c>
      <c r="B14878" t="s">
        <v>3337</v>
      </c>
      <c r="C14878" s="1">
        <v>46295</v>
      </c>
      <c r="D14878" s="2">
        <v>0.61875000000000002</v>
      </c>
      <c r="E14878" s="2">
        <v>0.77152777777777781</v>
      </c>
      <c r="F14878">
        <v>220</v>
      </c>
      <c r="G14878" t="s">
        <v>2215</v>
      </c>
      <c r="H14878" s="4">
        <v>200</v>
      </c>
      <c r="I14878" t="s">
        <v>14</v>
      </c>
      <c r="J14878" t="s">
        <v>15</v>
      </c>
      <c r="K14878" t="s">
        <v>81</v>
      </c>
    </row>
    <row r="14879" spans="1:11" x14ac:dyDescent="0.25">
      <c r="A14879" t="s">
        <v>21381</v>
      </c>
      <c r="B14879" t="s">
        <v>8822</v>
      </c>
      <c r="C14879" s="1">
        <v>46295</v>
      </c>
      <c r="D14879" s="2">
        <v>0.62222222222222223</v>
      </c>
      <c r="E14879" s="2">
        <v>0.71944444444444444</v>
      </c>
      <c r="F14879">
        <v>140</v>
      </c>
      <c r="G14879" t="s">
        <v>5568</v>
      </c>
      <c r="H14879" s="4">
        <v>120</v>
      </c>
      <c r="I14879" t="s">
        <v>20</v>
      </c>
      <c r="J14879" t="s">
        <v>15</v>
      </c>
      <c r="K14879" t="s">
        <v>81</v>
      </c>
    </row>
    <row r="14880" spans="1:11" x14ac:dyDescent="0.25">
      <c r="A14880" t="s">
        <v>21382</v>
      </c>
      <c r="B14880" t="s">
        <v>5765</v>
      </c>
      <c r="C14880" s="1">
        <v>46295</v>
      </c>
      <c r="D14880" s="2">
        <v>0.62222222222222223</v>
      </c>
      <c r="E14880" s="2">
        <v>0.74027777777777781</v>
      </c>
      <c r="F14880">
        <v>170</v>
      </c>
      <c r="G14880" t="s">
        <v>2678</v>
      </c>
      <c r="H14880" s="4">
        <v>120</v>
      </c>
      <c r="I14880" t="s">
        <v>20</v>
      </c>
      <c r="J14880" t="s">
        <v>15</v>
      </c>
      <c r="K14880" t="s">
        <v>81</v>
      </c>
    </row>
    <row r="14881" spans="1:11" x14ac:dyDescent="0.25">
      <c r="A14881" t="s">
        <v>21383</v>
      </c>
      <c r="B14881" t="s">
        <v>3318</v>
      </c>
      <c r="C14881" s="1">
        <v>46295</v>
      </c>
      <c r="D14881" s="2">
        <v>0.63611111111111107</v>
      </c>
      <c r="E14881" s="2">
        <v>0.74027777777777781</v>
      </c>
      <c r="F14881">
        <v>150</v>
      </c>
      <c r="G14881" t="s">
        <v>6226</v>
      </c>
      <c r="H14881" s="4">
        <v>60</v>
      </c>
      <c r="I14881" t="s">
        <v>20</v>
      </c>
      <c r="J14881" t="s">
        <v>15</v>
      </c>
      <c r="K14881" t="s">
        <v>81</v>
      </c>
    </row>
    <row r="14882" spans="1:11" x14ac:dyDescent="0.25">
      <c r="A14882" t="s">
        <v>21384</v>
      </c>
      <c r="B14882" t="s">
        <v>6847</v>
      </c>
      <c r="C14882" s="1">
        <v>46295</v>
      </c>
      <c r="D14882" s="2">
        <v>0.64097222222222228</v>
      </c>
      <c r="E14882" s="2">
        <v>0.75902777777777775</v>
      </c>
      <c r="F14882">
        <v>170</v>
      </c>
      <c r="G14882" t="s">
        <v>541</v>
      </c>
      <c r="H14882" s="4">
        <v>120</v>
      </c>
      <c r="I14882" t="s">
        <v>20</v>
      </c>
      <c r="J14882" t="s">
        <v>15</v>
      </c>
      <c r="K14882" t="s">
        <v>81</v>
      </c>
    </row>
    <row r="14883" spans="1:11" x14ac:dyDescent="0.25">
      <c r="A14883" t="s">
        <v>21385</v>
      </c>
      <c r="B14883" t="s">
        <v>4358</v>
      </c>
      <c r="C14883" s="1">
        <v>46295</v>
      </c>
      <c r="D14883" s="2">
        <v>0.6430555555555556</v>
      </c>
      <c r="E14883" s="2">
        <v>0.83750000000000002</v>
      </c>
      <c r="F14883">
        <v>280</v>
      </c>
      <c r="G14883" t="s">
        <v>1396</v>
      </c>
      <c r="H14883" s="4">
        <v>100</v>
      </c>
      <c r="I14883" t="s">
        <v>14</v>
      </c>
      <c r="J14883" t="s">
        <v>15</v>
      </c>
      <c r="K14883" t="s">
        <v>81</v>
      </c>
    </row>
    <row r="14884" spans="1:11" x14ac:dyDescent="0.25">
      <c r="A14884" t="s">
        <v>21386</v>
      </c>
      <c r="B14884" t="s">
        <v>924</v>
      </c>
      <c r="C14884" s="1">
        <v>46295</v>
      </c>
      <c r="D14884" s="2">
        <v>0.68125000000000002</v>
      </c>
      <c r="E14884" s="2">
        <v>0.77847222222222223</v>
      </c>
      <c r="F14884">
        <v>140</v>
      </c>
      <c r="G14884" t="s">
        <v>290</v>
      </c>
      <c r="H14884" s="4">
        <v>60</v>
      </c>
      <c r="I14884" t="s">
        <v>20</v>
      </c>
      <c r="J14884" t="s">
        <v>15</v>
      </c>
      <c r="K14884" t="s">
        <v>81</v>
      </c>
    </row>
    <row r="14885" spans="1:11" x14ac:dyDescent="0.25">
      <c r="A14885" t="s">
        <v>21387</v>
      </c>
      <c r="B14885" t="s">
        <v>11444</v>
      </c>
      <c r="C14885" s="1">
        <v>46295</v>
      </c>
      <c r="D14885" s="2">
        <v>0.68263888888888891</v>
      </c>
      <c r="E14885" s="2">
        <v>0.81458333333333333</v>
      </c>
      <c r="F14885">
        <v>190</v>
      </c>
      <c r="G14885" t="s">
        <v>4146</v>
      </c>
      <c r="H14885" s="4">
        <v>200</v>
      </c>
      <c r="I14885" t="s">
        <v>24</v>
      </c>
      <c r="J14885" t="s">
        <v>15</v>
      </c>
      <c r="K14885" t="s">
        <v>81</v>
      </c>
    </row>
    <row r="14886" spans="1:11" x14ac:dyDescent="0.25">
      <c r="A14886" t="s">
        <v>21388</v>
      </c>
      <c r="B14886" t="s">
        <v>21389</v>
      </c>
      <c r="C14886" s="1">
        <v>46295</v>
      </c>
      <c r="D14886" s="2">
        <v>0.68680555555555556</v>
      </c>
      <c r="E14886" s="2">
        <v>0.90902777777777777</v>
      </c>
      <c r="F14886">
        <v>320</v>
      </c>
      <c r="G14886" t="s">
        <v>3081</v>
      </c>
      <c r="H14886" s="4">
        <v>120</v>
      </c>
      <c r="I14886" t="s">
        <v>14</v>
      </c>
      <c r="J14886" t="s">
        <v>15</v>
      </c>
      <c r="K14886" t="s">
        <v>81</v>
      </c>
    </row>
    <row r="14887" spans="1:11" x14ac:dyDescent="0.25">
      <c r="A14887" t="s">
        <v>21390</v>
      </c>
      <c r="B14887" t="s">
        <v>95</v>
      </c>
      <c r="C14887" s="1">
        <v>46295</v>
      </c>
      <c r="D14887" s="2">
        <v>0.70347222222222228</v>
      </c>
      <c r="E14887" s="2">
        <v>0.85624999999999996</v>
      </c>
      <c r="F14887">
        <v>220</v>
      </c>
      <c r="G14887" t="s">
        <v>1468</v>
      </c>
      <c r="H14887" s="4">
        <v>160</v>
      </c>
      <c r="I14887" t="s">
        <v>24</v>
      </c>
      <c r="J14887" t="s">
        <v>15</v>
      </c>
      <c r="K14887" t="s">
        <v>81</v>
      </c>
    </row>
    <row r="14888" spans="1:11" x14ac:dyDescent="0.25">
      <c r="A14888" t="s">
        <v>21391</v>
      </c>
      <c r="B14888" t="s">
        <v>11090</v>
      </c>
      <c r="C14888" s="1">
        <v>46295</v>
      </c>
      <c r="D14888" s="2">
        <v>0.71180555555555558</v>
      </c>
      <c r="E14888" s="2">
        <v>0.89236111111111116</v>
      </c>
      <c r="F14888">
        <v>260</v>
      </c>
      <c r="G14888" t="s">
        <v>71</v>
      </c>
      <c r="H14888" s="4">
        <v>200</v>
      </c>
      <c r="I14888" t="s">
        <v>20</v>
      </c>
      <c r="J14888" t="s">
        <v>15</v>
      </c>
      <c r="K14888" t="s">
        <v>147</v>
      </c>
    </row>
    <row r="14889" spans="1:11" x14ac:dyDescent="0.25">
      <c r="A14889" t="s">
        <v>21392</v>
      </c>
      <c r="B14889" t="s">
        <v>3990</v>
      </c>
      <c r="C14889" s="1">
        <v>46295</v>
      </c>
      <c r="D14889" s="2">
        <v>0.71875</v>
      </c>
      <c r="E14889" s="2">
        <v>0.92708333333333337</v>
      </c>
      <c r="F14889">
        <v>300</v>
      </c>
      <c r="G14889" t="s">
        <v>5147</v>
      </c>
      <c r="H14889" s="4">
        <v>200</v>
      </c>
      <c r="I14889" t="s">
        <v>24</v>
      </c>
      <c r="J14889" t="s">
        <v>15</v>
      </c>
      <c r="K14889" t="s">
        <v>147</v>
      </c>
    </row>
    <row r="14890" spans="1:11" x14ac:dyDescent="0.25">
      <c r="A14890" t="s">
        <v>21393</v>
      </c>
      <c r="B14890" t="s">
        <v>3840</v>
      </c>
      <c r="C14890" s="1">
        <v>46295</v>
      </c>
      <c r="D14890" s="2">
        <v>0.72222222222222221</v>
      </c>
      <c r="E14890" s="2">
        <v>0.81944444444444442</v>
      </c>
      <c r="F14890">
        <v>140</v>
      </c>
      <c r="G14890" t="s">
        <v>2809</v>
      </c>
      <c r="H14890" s="4">
        <v>60</v>
      </c>
      <c r="I14890" t="s">
        <v>20</v>
      </c>
      <c r="J14890" t="s">
        <v>15</v>
      </c>
      <c r="K14890" t="s">
        <v>147</v>
      </c>
    </row>
    <row r="14891" spans="1:11" x14ac:dyDescent="0.25">
      <c r="A14891" t="s">
        <v>21394</v>
      </c>
      <c r="B14891" t="s">
        <v>12725</v>
      </c>
      <c r="C14891" s="1">
        <v>46295</v>
      </c>
      <c r="D14891" s="2">
        <v>0.72430555555555554</v>
      </c>
      <c r="E14891" s="2">
        <v>0.82152777777777775</v>
      </c>
      <c r="F14891">
        <v>140</v>
      </c>
      <c r="G14891" t="s">
        <v>143</v>
      </c>
      <c r="H14891" s="4">
        <v>60</v>
      </c>
      <c r="I14891" t="s">
        <v>24</v>
      </c>
      <c r="J14891" t="s">
        <v>15</v>
      </c>
      <c r="K14891" t="s">
        <v>147</v>
      </c>
    </row>
    <row r="14892" spans="1:11" x14ac:dyDescent="0.25">
      <c r="A14892" t="s">
        <v>21395</v>
      </c>
      <c r="B14892" t="s">
        <v>1668</v>
      </c>
      <c r="C14892" s="1">
        <v>46295</v>
      </c>
      <c r="D14892" s="2">
        <v>0.72847222222222219</v>
      </c>
      <c r="E14892" s="2">
        <v>0.86736111111111114</v>
      </c>
      <c r="F14892">
        <v>200</v>
      </c>
      <c r="G14892" t="s">
        <v>2474</v>
      </c>
      <c r="H14892" s="4">
        <v>80</v>
      </c>
      <c r="I14892" t="s">
        <v>20</v>
      </c>
      <c r="J14892" t="s">
        <v>15</v>
      </c>
      <c r="K14892" t="s">
        <v>147</v>
      </c>
    </row>
    <row r="14893" spans="1:11" x14ac:dyDescent="0.25">
      <c r="A14893" t="s">
        <v>21396</v>
      </c>
      <c r="B14893" t="s">
        <v>15551</v>
      </c>
      <c r="C14893" s="1">
        <v>46295</v>
      </c>
      <c r="D14893" s="2">
        <v>0.73750000000000004</v>
      </c>
      <c r="E14893" s="2">
        <v>0.96666666666666667</v>
      </c>
      <c r="F14893">
        <v>330</v>
      </c>
      <c r="G14893" t="s">
        <v>3845</v>
      </c>
      <c r="H14893" s="4">
        <v>240</v>
      </c>
      <c r="I14893" t="s">
        <v>20</v>
      </c>
      <c r="J14893" t="s">
        <v>15</v>
      </c>
      <c r="K14893" t="s">
        <v>147</v>
      </c>
    </row>
    <row r="14894" spans="1:11" x14ac:dyDescent="0.25">
      <c r="A14894" t="s">
        <v>21397</v>
      </c>
      <c r="B14894" t="s">
        <v>263</v>
      </c>
      <c r="C14894" s="1">
        <v>46295</v>
      </c>
      <c r="D14894" s="2">
        <v>0.73958333333333337</v>
      </c>
      <c r="E14894" s="2">
        <v>0.91319444444444442</v>
      </c>
      <c r="F14894">
        <v>250</v>
      </c>
      <c r="G14894" t="s">
        <v>4409</v>
      </c>
      <c r="H14894" s="4">
        <v>100</v>
      </c>
      <c r="I14894" t="s">
        <v>20</v>
      </c>
      <c r="J14894" t="s">
        <v>15</v>
      </c>
      <c r="K14894" t="s">
        <v>147</v>
      </c>
    </row>
    <row r="14895" spans="1:11" x14ac:dyDescent="0.25">
      <c r="A14895" t="s">
        <v>21398</v>
      </c>
      <c r="B14895" t="s">
        <v>8224</v>
      </c>
      <c r="C14895" s="1">
        <v>46295</v>
      </c>
      <c r="D14895" s="2">
        <v>0.78055555555555556</v>
      </c>
      <c r="E14895" s="2">
        <v>0.85</v>
      </c>
      <c r="F14895">
        <v>100</v>
      </c>
      <c r="G14895" t="s">
        <v>6519</v>
      </c>
      <c r="H14895" s="4">
        <v>80</v>
      </c>
      <c r="I14895" t="s">
        <v>20</v>
      </c>
      <c r="J14895" t="s">
        <v>15</v>
      </c>
      <c r="K14895" t="s">
        <v>147</v>
      </c>
    </row>
    <row r="14896" spans="1:11" x14ac:dyDescent="0.25">
      <c r="A14896" t="s">
        <v>21399</v>
      </c>
      <c r="B14896" t="s">
        <v>7174</v>
      </c>
      <c r="C14896" s="1">
        <v>46295</v>
      </c>
      <c r="D14896" s="2">
        <v>0.79097222222222219</v>
      </c>
      <c r="E14896" s="2">
        <v>0.84652777777777777</v>
      </c>
      <c r="F14896">
        <v>80</v>
      </c>
      <c r="G14896" t="s">
        <v>744</v>
      </c>
      <c r="H14896" s="4">
        <v>100</v>
      </c>
      <c r="I14896" t="s">
        <v>24</v>
      </c>
      <c r="J14896" t="s">
        <v>15</v>
      </c>
      <c r="K14896" t="s">
        <v>147</v>
      </c>
    </row>
    <row r="14897" spans="1:11" x14ac:dyDescent="0.25">
      <c r="A14897" t="s">
        <v>21400</v>
      </c>
      <c r="B14897" t="s">
        <v>3157</v>
      </c>
      <c r="C14897" s="1">
        <v>46295</v>
      </c>
      <c r="D14897" s="2">
        <v>0.80069444444444449</v>
      </c>
      <c r="E14897" s="2">
        <v>0.88402777777777775</v>
      </c>
      <c r="F14897">
        <v>120</v>
      </c>
      <c r="G14897" t="s">
        <v>6486</v>
      </c>
      <c r="H14897" s="4">
        <v>40</v>
      </c>
      <c r="I14897" t="s">
        <v>20</v>
      </c>
      <c r="J14897" t="s">
        <v>15</v>
      </c>
      <c r="K14897" t="s">
        <v>147</v>
      </c>
    </row>
    <row r="14898" spans="1:11" x14ac:dyDescent="0.25">
      <c r="A14898" t="s">
        <v>21401</v>
      </c>
      <c r="B14898" t="s">
        <v>9186</v>
      </c>
      <c r="C14898" s="1">
        <v>46295</v>
      </c>
      <c r="D14898" s="2">
        <v>0.8041666666666667</v>
      </c>
      <c r="E14898" s="2">
        <v>0.9291666666666667</v>
      </c>
      <c r="F14898">
        <v>180</v>
      </c>
      <c r="G14898" t="s">
        <v>278</v>
      </c>
      <c r="H14898" s="4">
        <v>120</v>
      </c>
      <c r="I14898" t="s">
        <v>20</v>
      </c>
      <c r="J14898" t="s">
        <v>15</v>
      </c>
      <c r="K14898" t="s">
        <v>147</v>
      </c>
    </row>
    <row r="14899" spans="1:11" x14ac:dyDescent="0.25">
      <c r="A14899" t="s">
        <v>21402</v>
      </c>
      <c r="B14899" t="s">
        <v>20782</v>
      </c>
      <c r="C14899" s="1">
        <v>46295</v>
      </c>
      <c r="D14899" s="2">
        <v>0.80486111111111114</v>
      </c>
      <c r="E14899" s="2">
        <v>0.84652777777777777</v>
      </c>
      <c r="F14899">
        <v>60</v>
      </c>
      <c r="G14899" t="s">
        <v>5489</v>
      </c>
      <c r="H14899" s="4">
        <v>20</v>
      </c>
      <c r="I14899" t="s">
        <v>14</v>
      </c>
      <c r="J14899" t="s">
        <v>15</v>
      </c>
      <c r="K14899" t="s">
        <v>147</v>
      </c>
    </row>
    <row r="14900" spans="1:11" x14ac:dyDescent="0.25">
      <c r="A14900" t="s">
        <v>21403</v>
      </c>
      <c r="B14900" t="s">
        <v>12741</v>
      </c>
      <c r="C14900" s="1">
        <v>46295</v>
      </c>
      <c r="D14900" s="2">
        <v>0.81874999999999998</v>
      </c>
      <c r="E14900" s="2">
        <v>1.3194444444444444E-2</v>
      </c>
      <c r="F14900">
        <v>280</v>
      </c>
      <c r="G14900" t="s">
        <v>1031</v>
      </c>
      <c r="H14900" s="4">
        <v>100</v>
      </c>
      <c r="I14900" t="s">
        <v>24</v>
      </c>
      <c r="J14900" t="s">
        <v>15</v>
      </c>
      <c r="K14900" t="s">
        <v>147</v>
      </c>
    </row>
    <row r="14901" spans="1:11" x14ac:dyDescent="0.25">
      <c r="A14901" t="s">
        <v>21404</v>
      </c>
      <c r="B14901" t="s">
        <v>12445</v>
      </c>
      <c r="C14901" s="1">
        <v>46295</v>
      </c>
      <c r="D14901" s="2">
        <v>0.83402777777777781</v>
      </c>
      <c r="E14901" s="2">
        <v>0.97291666666666665</v>
      </c>
      <c r="F14901">
        <v>200</v>
      </c>
      <c r="G14901" t="s">
        <v>1524</v>
      </c>
      <c r="H14901" s="4">
        <v>160</v>
      </c>
      <c r="I14901" t="s">
        <v>14</v>
      </c>
      <c r="J14901" t="s">
        <v>15</v>
      </c>
      <c r="K14901" t="s">
        <v>147</v>
      </c>
    </row>
    <row r="14902" spans="1:11" x14ac:dyDescent="0.25">
      <c r="A14902" t="s">
        <v>21405</v>
      </c>
      <c r="B14902" t="s">
        <v>19972</v>
      </c>
      <c r="C14902" s="1">
        <v>46295</v>
      </c>
      <c r="D14902" s="2">
        <v>0.84166666666666667</v>
      </c>
      <c r="E14902" s="2">
        <v>9.166666666666666E-2</v>
      </c>
      <c r="F14902">
        <v>360</v>
      </c>
      <c r="G14902" t="s">
        <v>5544</v>
      </c>
      <c r="H14902" s="4">
        <v>240</v>
      </c>
      <c r="I14902" t="s">
        <v>20</v>
      </c>
      <c r="J14902" t="s">
        <v>15</v>
      </c>
      <c r="K14902" t="s">
        <v>147</v>
      </c>
    </row>
    <row r="14903" spans="1:11" x14ac:dyDescent="0.25">
      <c r="A14903" t="s">
        <v>21406</v>
      </c>
      <c r="B14903" t="s">
        <v>15256</v>
      </c>
      <c r="C14903" s="1">
        <v>46295</v>
      </c>
      <c r="D14903" s="2">
        <v>0.91249999999999998</v>
      </c>
      <c r="E14903" s="2">
        <v>9.3055555555555558E-2</v>
      </c>
      <c r="F14903">
        <v>260</v>
      </c>
      <c r="G14903" t="s">
        <v>7839</v>
      </c>
      <c r="H14903" s="4">
        <v>200</v>
      </c>
      <c r="I14903" t="s">
        <v>24</v>
      </c>
      <c r="J14903" t="s">
        <v>15</v>
      </c>
      <c r="K14903" t="s">
        <v>188</v>
      </c>
    </row>
    <row r="14904" spans="1:11" x14ac:dyDescent="0.25">
      <c r="A14904" t="s">
        <v>21407</v>
      </c>
      <c r="B14904" t="s">
        <v>3847</v>
      </c>
      <c r="C14904" s="1">
        <v>46295</v>
      </c>
      <c r="D14904" s="2">
        <v>0.91597222222222219</v>
      </c>
      <c r="E14904" s="2">
        <v>0.97847222222222219</v>
      </c>
      <c r="F14904">
        <v>90</v>
      </c>
      <c r="G14904" t="s">
        <v>5442</v>
      </c>
      <c r="H14904" s="4">
        <v>40</v>
      </c>
      <c r="I14904" t="s">
        <v>14</v>
      </c>
      <c r="J14904" t="s">
        <v>15</v>
      </c>
      <c r="K14904" t="s">
        <v>188</v>
      </c>
    </row>
    <row r="14905" spans="1:11" x14ac:dyDescent="0.25">
      <c r="A14905" t="s">
        <v>21408</v>
      </c>
      <c r="B14905" t="s">
        <v>5536</v>
      </c>
      <c r="C14905" s="1">
        <v>46295</v>
      </c>
      <c r="D14905" s="2">
        <v>0.9375</v>
      </c>
      <c r="E14905" s="2">
        <v>0.98611111111111116</v>
      </c>
      <c r="F14905">
        <v>70</v>
      </c>
      <c r="G14905" t="s">
        <v>2139</v>
      </c>
      <c r="H14905" s="4">
        <v>80</v>
      </c>
      <c r="I14905" t="s">
        <v>24</v>
      </c>
      <c r="J14905" t="s">
        <v>15</v>
      </c>
      <c r="K14905" t="s">
        <v>188</v>
      </c>
    </row>
    <row r="14906" spans="1:11" x14ac:dyDescent="0.25">
      <c r="A14906" t="s">
        <v>21409</v>
      </c>
      <c r="B14906" t="s">
        <v>9858</v>
      </c>
      <c r="C14906" s="1">
        <v>46295</v>
      </c>
      <c r="D14906" s="2">
        <v>0.93819444444444444</v>
      </c>
      <c r="E14906" s="2">
        <v>0.17430555555555555</v>
      </c>
      <c r="F14906">
        <v>340</v>
      </c>
      <c r="G14906" t="s">
        <v>951</v>
      </c>
      <c r="H14906" s="4">
        <v>300</v>
      </c>
      <c r="I14906" t="s">
        <v>14</v>
      </c>
      <c r="J14906" t="s">
        <v>15</v>
      </c>
      <c r="K14906" t="s">
        <v>188</v>
      </c>
    </row>
    <row r="14907" spans="1:11" x14ac:dyDescent="0.25">
      <c r="A14907" t="s">
        <v>21410</v>
      </c>
      <c r="B14907" t="s">
        <v>13673</v>
      </c>
      <c r="C14907" s="1">
        <v>46296</v>
      </c>
      <c r="D14907" s="2">
        <v>0.25416666666666665</v>
      </c>
      <c r="E14907" s="2">
        <v>0.49722222222222223</v>
      </c>
      <c r="F14907">
        <v>350</v>
      </c>
      <c r="G14907" t="s">
        <v>1318</v>
      </c>
      <c r="H14907" s="4">
        <v>120</v>
      </c>
      <c r="I14907" t="s">
        <v>20</v>
      </c>
      <c r="J14907" t="s">
        <v>15</v>
      </c>
      <c r="K14907" t="s">
        <v>16</v>
      </c>
    </row>
    <row r="14908" spans="1:11" x14ac:dyDescent="0.25">
      <c r="A14908" t="s">
        <v>21411</v>
      </c>
      <c r="B14908" t="s">
        <v>7222</v>
      </c>
      <c r="C14908" s="1">
        <v>46296</v>
      </c>
      <c r="D14908" s="2">
        <v>0.26805555555555555</v>
      </c>
      <c r="E14908" s="2">
        <v>0.44166666666666665</v>
      </c>
      <c r="F14908">
        <v>250</v>
      </c>
      <c r="G14908" t="s">
        <v>3305</v>
      </c>
      <c r="H14908" s="4">
        <v>100</v>
      </c>
      <c r="I14908" t="s">
        <v>20</v>
      </c>
      <c r="J14908" t="s">
        <v>15</v>
      </c>
      <c r="K14908" t="s">
        <v>16</v>
      </c>
    </row>
    <row r="14909" spans="1:11" x14ac:dyDescent="0.25">
      <c r="A14909" t="s">
        <v>21412</v>
      </c>
      <c r="B14909" t="s">
        <v>2353</v>
      </c>
      <c r="C14909" s="1">
        <v>46296</v>
      </c>
      <c r="D14909" s="2">
        <v>0.27708333333333335</v>
      </c>
      <c r="E14909" s="2">
        <v>0.31874999999999998</v>
      </c>
      <c r="F14909">
        <v>60</v>
      </c>
      <c r="G14909" t="s">
        <v>1459</v>
      </c>
      <c r="H14909" s="4">
        <v>20</v>
      </c>
      <c r="I14909" t="s">
        <v>20</v>
      </c>
      <c r="J14909" t="s">
        <v>15</v>
      </c>
      <c r="K14909" t="s">
        <v>16</v>
      </c>
    </row>
    <row r="14910" spans="1:11" x14ac:dyDescent="0.25">
      <c r="A14910" t="s">
        <v>21413</v>
      </c>
      <c r="B14910" t="s">
        <v>6879</v>
      </c>
      <c r="C14910" s="1">
        <v>46296</v>
      </c>
      <c r="D14910" s="2">
        <v>0.27708333333333335</v>
      </c>
      <c r="E14910" s="2">
        <v>0.35347222222222224</v>
      </c>
      <c r="F14910">
        <v>110</v>
      </c>
      <c r="G14910" t="s">
        <v>3380</v>
      </c>
      <c r="H14910" s="4">
        <v>40</v>
      </c>
      <c r="I14910" t="s">
        <v>20</v>
      </c>
      <c r="J14910" t="s">
        <v>15</v>
      </c>
      <c r="K14910" t="s">
        <v>16</v>
      </c>
    </row>
    <row r="14911" spans="1:11" x14ac:dyDescent="0.25">
      <c r="A14911" t="s">
        <v>21414</v>
      </c>
      <c r="B14911" t="s">
        <v>20461</v>
      </c>
      <c r="C14911" s="1">
        <v>46296</v>
      </c>
      <c r="D14911" s="2">
        <v>0.28472222222222221</v>
      </c>
      <c r="E14911" s="2">
        <v>0.54166666666666663</v>
      </c>
      <c r="F14911">
        <v>370</v>
      </c>
      <c r="G14911" t="s">
        <v>1462</v>
      </c>
      <c r="H14911" s="4">
        <v>280</v>
      </c>
      <c r="I14911" t="s">
        <v>20</v>
      </c>
      <c r="J14911" t="s">
        <v>15</v>
      </c>
      <c r="K14911" t="s">
        <v>16</v>
      </c>
    </row>
    <row r="14912" spans="1:11" x14ac:dyDescent="0.25">
      <c r="A14912" t="s">
        <v>21415</v>
      </c>
      <c r="B14912" t="s">
        <v>7445</v>
      </c>
      <c r="C14912" s="1">
        <v>46296</v>
      </c>
      <c r="D14912" s="2">
        <v>0.33819444444444446</v>
      </c>
      <c r="E14912" s="2">
        <v>0.42152777777777778</v>
      </c>
      <c r="F14912">
        <v>120</v>
      </c>
      <c r="G14912" t="s">
        <v>4205</v>
      </c>
      <c r="H14912" s="4">
        <v>80</v>
      </c>
      <c r="I14912" t="s">
        <v>20</v>
      </c>
      <c r="J14912" t="s">
        <v>15</v>
      </c>
      <c r="K14912" t="s">
        <v>16</v>
      </c>
    </row>
    <row r="14913" spans="1:11" x14ac:dyDescent="0.25">
      <c r="A14913" t="s">
        <v>21416</v>
      </c>
      <c r="B14913" t="s">
        <v>17340</v>
      </c>
      <c r="C14913" s="1">
        <v>46296</v>
      </c>
      <c r="D14913" s="2">
        <v>0.34861111111111109</v>
      </c>
      <c r="E14913" s="2">
        <v>0.45277777777777778</v>
      </c>
      <c r="F14913">
        <v>150</v>
      </c>
      <c r="G14913" t="s">
        <v>3150</v>
      </c>
      <c r="H14913" s="4">
        <v>120</v>
      </c>
      <c r="I14913" t="s">
        <v>24</v>
      </c>
      <c r="J14913" t="s">
        <v>15</v>
      </c>
      <c r="K14913" t="s">
        <v>16</v>
      </c>
    </row>
    <row r="14914" spans="1:11" x14ac:dyDescent="0.25">
      <c r="A14914" t="s">
        <v>21417</v>
      </c>
      <c r="B14914" t="s">
        <v>4227</v>
      </c>
      <c r="C14914" s="1">
        <v>46296</v>
      </c>
      <c r="D14914" s="2">
        <v>0.36458333333333331</v>
      </c>
      <c r="E14914" s="2">
        <v>0.46875</v>
      </c>
      <c r="F14914">
        <v>150</v>
      </c>
      <c r="G14914" t="s">
        <v>125</v>
      </c>
      <c r="H14914" s="4">
        <v>60</v>
      </c>
      <c r="I14914" t="s">
        <v>20</v>
      </c>
      <c r="J14914" t="s">
        <v>15</v>
      </c>
      <c r="K14914" t="s">
        <v>16</v>
      </c>
    </row>
    <row r="14915" spans="1:11" x14ac:dyDescent="0.25">
      <c r="A14915" t="s">
        <v>21418</v>
      </c>
      <c r="B14915" t="s">
        <v>11462</v>
      </c>
      <c r="C14915" s="1">
        <v>46296</v>
      </c>
      <c r="D14915" s="2">
        <v>0.3659722222222222</v>
      </c>
      <c r="E14915" s="2">
        <v>0.52569444444444446</v>
      </c>
      <c r="F14915">
        <v>230</v>
      </c>
      <c r="G14915" t="s">
        <v>3953</v>
      </c>
      <c r="H14915" s="4">
        <v>200</v>
      </c>
      <c r="I14915" t="s">
        <v>14</v>
      </c>
      <c r="J14915" t="s">
        <v>15</v>
      </c>
      <c r="K14915" t="s">
        <v>16</v>
      </c>
    </row>
    <row r="14916" spans="1:11" x14ac:dyDescent="0.25">
      <c r="A14916" t="s">
        <v>21419</v>
      </c>
      <c r="B14916" t="s">
        <v>7166</v>
      </c>
      <c r="C14916" s="1">
        <v>46296</v>
      </c>
      <c r="D14916" s="2">
        <v>0.38472222222222224</v>
      </c>
      <c r="E14916" s="2">
        <v>0.48194444444444445</v>
      </c>
      <c r="F14916">
        <v>140</v>
      </c>
      <c r="G14916" t="s">
        <v>2950</v>
      </c>
      <c r="H14916" s="4">
        <v>60</v>
      </c>
      <c r="I14916" t="s">
        <v>14</v>
      </c>
      <c r="J14916" t="s">
        <v>15</v>
      </c>
      <c r="K14916" t="s">
        <v>16</v>
      </c>
    </row>
    <row r="14917" spans="1:11" x14ac:dyDescent="0.25">
      <c r="A14917" t="s">
        <v>21420</v>
      </c>
      <c r="B14917" t="s">
        <v>13342</v>
      </c>
      <c r="C14917" s="1">
        <v>46296</v>
      </c>
      <c r="D14917" s="2">
        <v>0.41388888888888886</v>
      </c>
      <c r="E14917" s="2">
        <v>0.56666666666666665</v>
      </c>
      <c r="F14917">
        <v>220</v>
      </c>
      <c r="G14917" t="s">
        <v>2343</v>
      </c>
      <c r="H14917" s="4">
        <v>160</v>
      </c>
      <c r="I14917" t="s">
        <v>24</v>
      </c>
      <c r="J14917" t="s">
        <v>15</v>
      </c>
      <c r="K14917" t="s">
        <v>16</v>
      </c>
    </row>
    <row r="14918" spans="1:11" x14ac:dyDescent="0.25">
      <c r="A14918" t="s">
        <v>21421</v>
      </c>
      <c r="B14918" t="s">
        <v>12682</v>
      </c>
      <c r="C14918" s="1">
        <v>46296</v>
      </c>
      <c r="D14918" s="2">
        <v>0.4375</v>
      </c>
      <c r="E14918" s="2">
        <v>0.63194444444444442</v>
      </c>
      <c r="F14918">
        <v>280</v>
      </c>
      <c r="G14918" t="s">
        <v>1411</v>
      </c>
      <c r="H14918" s="4">
        <v>200</v>
      </c>
      <c r="I14918" t="s">
        <v>20</v>
      </c>
      <c r="J14918" t="s">
        <v>15</v>
      </c>
      <c r="K14918" t="s">
        <v>16</v>
      </c>
    </row>
    <row r="14919" spans="1:11" x14ac:dyDescent="0.25">
      <c r="A14919" t="s">
        <v>21422</v>
      </c>
      <c r="B14919" t="s">
        <v>14539</v>
      </c>
      <c r="C14919" s="1">
        <v>46296</v>
      </c>
      <c r="D14919" s="2">
        <v>0.47986111111111113</v>
      </c>
      <c r="E14919" s="2">
        <v>0.66736111111111107</v>
      </c>
      <c r="F14919">
        <v>270</v>
      </c>
      <c r="G14919" t="s">
        <v>1600</v>
      </c>
      <c r="H14919" s="4">
        <v>100</v>
      </c>
      <c r="I14919" t="s">
        <v>20</v>
      </c>
      <c r="J14919" t="s">
        <v>15</v>
      </c>
      <c r="K14919" t="s">
        <v>16</v>
      </c>
    </row>
    <row r="14920" spans="1:11" x14ac:dyDescent="0.25">
      <c r="A14920" t="s">
        <v>21423</v>
      </c>
      <c r="B14920" t="s">
        <v>1208</v>
      </c>
      <c r="C14920" s="1">
        <v>46296</v>
      </c>
      <c r="D14920" s="2">
        <v>0.48333333333333334</v>
      </c>
      <c r="E14920" s="2">
        <v>0.59444444444444444</v>
      </c>
      <c r="F14920">
        <v>160</v>
      </c>
      <c r="G14920" t="s">
        <v>1087</v>
      </c>
      <c r="H14920" s="4">
        <v>120</v>
      </c>
      <c r="I14920" t="s">
        <v>20</v>
      </c>
      <c r="J14920" t="s">
        <v>15</v>
      </c>
      <c r="K14920" t="s">
        <v>16</v>
      </c>
    </row>
    <row r="14921" spans="1:11" x14ac:dyDescent="0.25">
      <c r="A14921" t="s">
        <v>21424</v>
      </c>
      <c r="B14921" t="s">
        <v>3000</v>
      </c>
      <c r="C14921" s="1">
        <v>46296</v>
      </c>
      <c r="D14921" s="2">
        <v>0.48541666666666666</v>
      </c>
      <c r="E14921" s="2">
        <v>0.56180555555555556</v>
      </c>
      <c r="F14921">
        <v>110</v>
      </c>
      <c r="G14921" t="s">
        <v>150</v>
      </c>
      <c r="H14921" s="4">
        <v>40</v>
      </c>
      <c r="I14921" t="s">
        <v>20</v>
      </c>
      <c r="J14921" t="s">
        <v>15</v>
      </c>
      <c r="K14921" t="s">
        <v>16</v>
      </c>
    </row>
    <row r="14922" spans="1:11" x14ac:dyDescent="0.25">
      <c r="A14922" t="s">
        <v>21425</v>
      </c>
      <c r="B14922" t="s">
        <v>4166</v>
      </c>
      <c r="C14922" s="1">
        <v>46296</v>
      </c>
      <c r="D14922" s="2">
        <v>0.50486111111111109</v>
      </c>
      <c r="E14922" s="2">
        <v>0.57430555555555551</v>
      </c>
      <c r="F14922">
        <v>100</v>
      </c>
      <c r="G14922" t="s">
        <v>4243</v>
      </c>
      <c r="H14922" s="4">
        <v>40</v>
      </c>
      <c r="I14922" t="s">
        <v>14</v>
      </c>
      <c r="J14922" t="s">
        <v>15</v>
      </c>
      <c r="K14922" t="s">
        <v>81</v>
      </c>
    </row>
    <row r="14923" spans="1:11" x14ac:dyDescent="0.25">
      <c r="A14923" t="s">
        <v>21426</v>
      </c>
      <c r="B14923" t="s">
        <v>21284</v>
      </c>
      <c r="C14923" s="1">
        <v>46296</v>
      </c>
      <c r="D14923" s="2">
        <v>0.51944444444444449</v>
      </c>
      <c r="E14923" s="2">
        <v>0.57499999999999996</v>
      </c>
      <c r="F14923">
        <v>80</v>
      </c>
      <c r="G14923" t="s">
        <v>1535</v>
      </c>
      <c r="H14923" s="4">
        <v>40</v>
      </c>
      <c r="I14923" t="s">
        <v>14</v>
      </c>
      <c r="J14923" t="s">
        <v>15</v>
      </c>
      <c r="K14923" t="s">
        <v>81</v>
      </c>
    </row>
    <row r="14924" spans="1:11" x14ac:dyDescent="0.25">
      <c r="A14924" t="s">
        <v>21427</v>
      </c>
      <c r="B14924" t="s">
        <v>15873</v>
      </c>
      <c r="C14924" s="1">
        <v>46296</v>
      </c>
      <c r="D14924" s="2">
        <v>0.53611111111111109</v>
      </c>
      <c r="E14924" s="2">
        <v>0.73055555555555551</v>
      </c>
      <c r="F14924">
        <v>280</v>
      </c>
      <c r="G14924" t="s">
        <v>960</v>
      </c>
      <c r="H14924" s="4">
        <v>100</v>
      </c>
      <c r="I14924" t="s">
        <v>14</v>
      </c>
      <c r="J14924" t="s">
        <v>15</v>
      </c>
      <c r="K14924" t="s">
        <v>81</v>
      </c>
    </row>
    <row r="14925" spans="1:11" x14ac:dyDescent="0.25">
      <c r="A14925" t="s">
        <v>21428</v>
      </c>
      <c r="B14925" t="s">
        <v>5141</v>
      </c>
      <c r="C14925" s="1">
        <v>46296</v>
      </c>
      <c r="D14925" s="2">
        <v>0.5625</v>
      </c>
      <c r="E14925" s="2">
        <v>0.73611111111111116</v>
      </c>
      <c r="F14925">
        <v>250</v>
      </c>
      <c r="G14925" t="s">
        <v>258</v>
      </c>
      <c r="H14925" s="4">
        <v>100</v>
      </c>
      <c r="I14925" t="s">
        <v>20</v>
      </c>
      <c r="J14925" t="s">
        <v>15</v>
      </c>
      <c r="K14925" t="s">
        <v>81</v>
      </c>
    </row>
    <row r="14926" spans="1:11" x14ac:dyDescent="0.25">
      <c r="A14926" t="s">
        <v>21429</v>
      </c>
      <c r="B14926" t="s">
        <v>3934</v>
      </c>
      <c r="C14926" s="1">
        <v>46296</v>
      </c>
      <c r="D14926" s="2">
        <v>0.58263888888888893</v>
      </c>
      <c r="E14926" s="2">
        <v>0.66597222222222219</v>
      </c>
      <c r="F14926">
        <v>120</v>
      </c>
      <c r="G14926" t="s">
        <v>3208</v>
      </c>
      <c r="H14926" s="4">
        <v>80</v>
      </c>
      <c r="I14926" t="s">
        <v>20</v>
      </c>
      <c r="J14926" t="s">
        <v>15</v>
      </c>
      <c r="K14926" t="s">
        <v>81</v>
      </c>
    </row>
    <row r="14927" spans="1:11" x14ac:dyDescent="0.25">
      <c r="A14927" t="s">
        <v>21430</v>
      </c>
      <c r="B14927" t="s">
        <v>9519</v>
      </c>
      <c r="C14927" s="1">
        <v>46296</v>
      </c>
      <c r="D14927" s="2">
        <v>0.59444444444444444</v>
      </c>
      <c r="E14927" s="2">
        <v>0.67083333333333328</v>
      </c>
      <c r="F14927">
        <v>110</v>
      </c>
      <c r="G14927" t="s">
        <v>3197</v>
      </c>
      <c r="H14927" s="4">
        <v>40</v>
      </c>
      <c r="I14927" t="s">
        <v>14</v>
      </c>
      <c r="J14927" t="s">
        <v>15</v>
      </c>
      <c r="K14927" t="s">
        <v>81</v>
      </c>
    </row>
    <row r="14928" spans="1:11" x14ac:dyDescent="0.25">
      <c r="A14928" t="s">
        <v>21431</v>
      </c>
      <c r="B14928" t="s">
        <v>4515</v>
      </c>
      <c r="C14928" s="1">
        <v>46296</v>
      </c>
      <c r="D14928" s="2">
        <v>0.61875000000000002</v>
      </c>
      <c r="E14928" s="2">
        <v>0.72291666666666665</v>
      </c>
      <c r="F14928">
        <v>150</v>
      </c>
      <c r="G14928" t="s">
        <v>3485</v>
      </c>
      <c r="H14928" s="4">
        <v>60</v>
      </c>
      <c r="I14928" t="s">
        <v>20</v>
      </c>
      <c r="J14928" t="s">
        <v>15</v>
      </c>
      <c r="K14928" t="s">
        <v>81</v>
      </c>
    </row>
    <row r="14929" spans="1:11" x14ac:dyDescent="0.25">
      <c r="A14929" t="s">
        <v>21432</v>
      </c>
      <c r="B14929" t="s">
        <v>8907</v>
      </c>
      <c r="C14929" s="1">
        <v>46296</v>
      </c>
      <c r="D14929" s="2">
        <v>0.62916666666666665</v>
      </c>
      <c r="E14929" s="2">
        <v>0.77500000000000002</v>
      </c>
      <c r="F14929">
        <v>210</v>
      </c>
      <c r="G14929" t="s">
        <v>6826</v>
      </c>
      <c r="H14929" s="4">
        <v>200</v>
      </c>
      <c r="I14929" t="s">
        <v>20</v>
      </c>
      <c r="J14929" t="s">
        <v>15</v>
      </c>
      <c r="K14929" t="s">
        <v>81</v>
      </c>
    </row>
    <row r="14930" spans="1:11" x14ac:dyDescent="0.25">
      <c r="A14930" t="s">
        <v>21433</v>
      </c>
      <c r="B14930" t="s">
        <v>6709</v>
      </c>
      <c r="C14930" s="1">
        <v>46296</v>
      </c>
      <c r="D14930" s="2">
        <v>0.62986111111111109</v>
      </c>
      <c r="E14930" s="2">
        <v>0.68541666666666667</v>
      </c>
      <c r="F14930">
        <v>80</v>
      </c>
      <c r="G14930" t="s">
        <v>5984</v>
      </c>
      <c r="H14930" s="4">
        <v>100</v>
      </c>
      <c r="I14930" t="s">
        <v>20</v>
      </c>
      <c r="J14930" t="s">
        <v>15</v>
      </c>
      <c r="K14930" t="s">
        <v>81</v>
      </c>
    </row>
    <row r="14931" spans="1:11" x14ac:dyDescent="0.25">
      <c r="A14931" t="s">
        <v>21434</v>
      </c>
      <c r="B14931" t="s">
        <v>17836</v>
      </c>
      <c r="C14931" s="1">
        <v>46296</v>
      </c>
      <c r="D14931" s="2">
        <v>0.65208333333333335</v>
      </c>
      <c r="E14931" s="2">
        <v>0.70763888888888893</v>
      </c>
      <c r="F14931">
        <v>80</v>
      </c>
      <c r="G14931" t="s">
        <v>214</v>
      </c>
      <c r="H14931" s="4">
        <v>40</v>
      </c>
      <c r="I14931" t="s">
        <v>24</v>
      </c>
      <c r="J14931" t="s">
        <v>15</v>
      </c>
      <c r="K14931" t="s">
        <v>81</v>
      </c>
    </row>
    <row r="14932" spans="1:11" x14ac:dyDescent="0.25">
      <c r="A14932" t="s">
        <v>21435</v>
      </c>
      <c r="B14932" t="s">
        <v>6327</v>
      </c>
      <c r="C14932" s="1">
        <v>46296</v>
      </c>
      <c r="D14932" s="2">
        <v>0.65347222222222223</v>
      </c>
      <c r="E14932" s="2">
        <v>0.7993055555555556</v>
      </c>
      <c r="F14932">
        <v>210</v>
      </c>
      <c r="G14932" t="s">
        <v>451</v>
      </c>
      <c r="H14932" s="4">
        <v>80</v>
      </c>
      <c r="I14932" t="s">
        <v>24</v>
      </c>
      <c r="J14932" t="s">
        <v>15</v>
      </c>
      <c r="K14932" t="s">
        <v>81</v>
      </c>
    </row>
    <row r="14933" spans="1:11" x14ac:dyDescent="0.25">
      <c r="A14933" t="s">
        <v>21436</v>
      </c>
      <c r="B14933" t="s">
        <v>10816</v>
      </c>
      <c r="C14933" s="1">
        <v>46296</v>
      </c>
      <c r="D14933" s="2">
        <v>0.65833333333333333</v>
      </c>
      <c r="E14933" s="2">
        <v>0.75555555555555554</v>
      </c>
      <c r="F14933">
        <v>140</v>
      </c>
      <c r="G14933" t="s">
        <v>244</v>
      </c>
      <c r="H14933" s="4">
        <v>60</v>
      </c>
      <c r="I14933" t="s">
        <v>14</v>
      </c>
      <c r="J14933" t="s">
        <v>15</v>
      </c>
      <c r="K14933" t="s">
        <v>81</v>
      </c>
    </row>
    <row r="14934" spans="1:11" x14ac:dyDescent="0.25">
      <c r="A14934" t="s">
        <v>21437</v>
      </c>
      <c r="B14934" t="s">
        <v>3384</v>
      </c>
      <c r="C14934" s="1">
        <v>46296</v>
      </c>
      <c r="D14934" s="2">
        <v>0.70763888888888893</v>
      </c>
      <c r="E14934" s="2">
        <v>0.75624999999999998</v>
      </c>
      <c r="F14934">
        <v>70</v>
      </c>
      <c r="G14934" t="s">
        <v>990</v>
      </c>
      <c r="H14934" s="4">
        <v>40</v>
      </c>
      <c r="I14934" t="s">
        <v>24</v>
      </c>
      <c r="J14934" t="s">
        <v>15</v>
      </c>
      <c r="K14934" t="s">
        <v>81</v>
      </c>
    </row>
    <row r="14935" spans="1:11" x14ac:dyDescent="0.25">
      <c r="A14935" t="s">
        <v>21438</v>
      </c>
      <c r="B14935" t="s">
        <v>9620</v>
      </c>
      <c r="C14935" s="1">
        <v>46296</v>
      </c>
      <c r="D14935" s="2">
        <v>0.70833333333333337</v>
      </c>
      <c r="E14935" s="2">
        <v>0.9375</v>
      </c>
      <c r="F14935">
        <v>330</v>
      </c>
      <c r="G14935" t="s">
        <v>90</v>
      </c>
      <c r="H14935" s="4">
        <v>240</v>
      </c>
      <c r="I14935" t="s">
        <v>14</v>
      </c>
      <c r="J14935" t="s">
        <v>15</v>
      </c>
      <c r="K14935" t="s">
        <v>147</v>
      </c>
    </row>
    <row r="14936" spans="1:11" x14ac:dyDescent="0.25">
      <c r="A14936" t="s">
        <v>21439</v>
      </c>
      <c r="B14936" t="s">
        <v>1413</v>
      </c>
      <c r="C14936" s="1">
        <v>46296</v>
      </c>
      <c r="D14936" s="2">
        <v>0.71597222222222223</v>
      </c>
      <c r="E14936" s="2">
        <v>0.76458333333333328</v>
      </c>
      <c r="F14936">
        <v>70</v>
      </c>
      <c r="G14936" t="s">
        <v>287</v>
      </c>
      <c r="H14936" s="4">
        <v>80</v>
      </c>
      <c r="I14936" t="s">
        <v>14</v>
      </c>
      <c r="J14936" t="s">
        <v>15</v>
      </c>
      <c r="K14936" t="s">
        <v>147</v>
      </c>
    </row>
    <row r="14937" spans="1:11" x14ac:dyDescent="0.25">
      <c r="A14937" t="s">
        <v>21440</v>
      </c>
      <c r="B14937" t="s">
        <v>6563</v>
      </c>
      <c r="C14937" s="1">
        <v>46296</v>
      </c>
      <c r="D14937" s="2">
        <v>0.71805555555555556</v>
      </c>
      <c r="E14937" s="2">
        <v>0.90555555555555556</v>
      </c>
      <c r="F14937">
        <v>270</v>
      </c>
      <c r="G14937" t="s">
        <v>4635</v>
      </c>
      <c r="H14937" s="4">
        <v>200</v>
      </c>
      <c r="I14937" t="s">
        <v>20</v>
      </c>
      <c r="J14937" t="s">
        <v>15</v>
      </c>
      <c r="K14937" t="s">
        <v>147</v>
      </c>
    </row>
    <row r="14938" spans="1:11" x14ac:dyDescent="0.25">
      <c r="A14938" t="s">
        <v>21441</v>
      </c>
      <c r="B14938" t="s">
        <v>16238</v>
      </c>
      <c r="C14938" s="1">
        <v>46296</v>
      </c>
      <c r="D14938" s="2">
        <v>0.71805555555555556</v>
      </c>
      <c r="E14938" s="2">
        <v>0.87083333333333335</v>
      </c>
      <c r="F14938">
        <v>220</v>
      </c>
      <c r="G14938" t="s">
        <v>3810</v>
      </c>
      <c r="H14938" s="4">
        <v>160</v>
      </c>
      <c r="I14938" t="s">
        <v>20</v>
      </c>
      <c r="J14938" t="s">
        <v>15</v>
      </c>
      <c r="K14938" t="s">
        <v>147</v>
      </c>
    </row>
    <row r="14939" spans="1:11" x14ac:dyDescent="0.25">
      <c r="A14939" t="s">
        <v>21442</v>
      </c>
      <c r="B14939" t="s">
        <v>8255</v>
      </c>
      <c r="C14939" s="1">
        <v>46296</v>
      </c>
      <c r="D14939" s="2">
        <v>0.72430555555555554</v>
      </c>
      <c r="E14939" s="2">
        <v>0.8979166666666667</v>
      </c>
      <c r="F14939">
        <v>250</v>
      </c>
      <c r="G14939" t="s">
        <v>1581</v>
      </c>
      <c r="H14939" s="4">
        <v>200</v>
      </c>
      <c r="I14939" t="s">
        <v>24</v>
      </c>
      <c r="J14939" t="s">
        <v>15</v>
      </c>
      <c r="K14939" t="s">
        <v>147</v>
      </c>
    </row>
    <row r="14940" spans="1:11" x14ac:dyDescent="0.25">
      <c r="A14940" t="s">
        <v>21443</v>
      </c>
      <c r="B14940" t="s">
        <v>3207</v>
      </c>
      <c r="C14940" s="1">
        <v>46296</v>
      </c>
      <c r="D14940" s="2">
        <v>0.73611111111111116</v>
      </c>
      <c r="E14940" s="2">
        <v>0.90972222222222221</v>
      </c>
      <c r="F14940">
        <v>250</v>
      </c>
      <c r="G14940" t="s">
        <v>5293</v>
      </c>
      <c r="H14940" s="4">
        <v>200</v>
      </c>
      <c r="I14940" t="s">
        <v>20</v>
      </c>
      <c r="J14940" t="s">
        <v>15</v>
      </c>
      <c r="K14940" t="s">
        <v>147</v>
      </c>
    </row>
    <row r="14941" spans="1:11" x14ac:dyDescent="0.25">
      <c r="A14941" t="s">
        <v>21444</v>
      </c>
      <c r="B14941" t="s">
        <v>19602</v>
      </c>
      <c r="C14941" s="1">
        <v>46296</v>
      </c>
      <c r="D14941" s="2">
        <v>0.74652777777777779</v>
      </c>
      <c r="E14941" s="2">
        <v>0.85069444444444442</v>
      </c>
      <c r="F14941">
        <v>150</v>
      </c>
      <c r="G14941" t="s">
        <v>1855</v>
      </c>
      <c r="H14941" s="4">
        <v>60</v>
      </c>
      <c r="I14941" t="s">
        <v>24</v>
      </c>
      <c r="J14941" t="s">
        <v>15</v>
      </c>
      <c r="K14941" t="s">
        <v>147</v>
      </c>
    </row>
    <row r="14942" spans="1:11" x14ac:dyDescent="0.25">
      <c r="A14942" t="s">
        <v>21445</v>
      </c>
      <c r="B14942" t="s">
        <v>2243</v>
      </c>
      <c r="C14942" s="1">
        <v>46296</v>
      </c>
      <c r="D14942" s="2">
        <v>0.77638888888888891</v>
      </c>
      <c r="E14942" s="2">
        <v>0.87361111111111112</v>
      </c>
      <c r="F14942">
        <v>140</v>
      </c>
      <c r="G14942" t="s">
        <v>707</v>
      </c>
      <c r="H14942" s="4">
        <v>60</v>
      </c>
      <c r="I14942" t="s">
        <v>24</v>
      </c>
      <c r="J14942" t="s">
        <v>15</v>
      </c>
      <c r="K14942" t="s">
        <v>147</v>
      </c>
    </row>
    <row r="14943" spans="1:11" x14ac:dyDescent="0.25">
      <c r="A14943" t="s">
        <v>21446</v>
      </c>
      <c r="B14943" t="s">
        <v>13907</v>
      </c>
      <c r="C14943" s="1">
        <v>46296</v>
      </c>
      <c r="D14943" s="2">
        <v>0.78055555555555556</v>
      </c>
      <c r="E14943" s="2">
        <v>0.9194444444444444</v>
      </c>
      <c r="F14943">
        <v>200</v>
      </c>
      <c r="G14943" t="s">
        <v>485</v>
      </c>
      <c r="H14943" s="4">
        <v>80</v>
      </c>
      <c r="I14943" t="s">
        <v>20</v>
      </c>
      <c r="J14943" t="s">
        <v>15</v>
      </c>
      <c r="K14943" t="s">
        <v>147</v>
      </c>
    </row>
    <row r="14944" spans="1:11" x14ac:dyDescent="0.25">
      <c r="A14944" t="s">
        <v>21447</v>
      </c>
      <c r="B14944" t="s">
        <v>10681</v>
      </c>
      <c r="C14944" s="1">
        <v>46296</v>
      </c>
      <c r="D14944" s="2">
        <v>0.78680555555555554</v>
      </c>
      <c r="E14944" s="2">
        <v>0.96736111111111112</v>
      </c>
      <c r="F14944">
        <v>260</v>
      </c>
      <c r="G14944" t="s">
        <v>4205</v>
      </c>
      <c r="H14944" s="4">
        <v>100</v>
      </c>
      <c r="I14944" t="s">
        <v>20</v>
      </c>
      <c r="J14944" t="s">
        <v>15</v>
      </c>
      <c r="K14944" t="s">
        <v>147</v>
      </c>
    </row>
    <row r="14945" spans="1:11" x14ac:dyDescent="0.25">
      <c r="A14945" t="s">
        <v>21448</v>
      </c>
      <c r="B14945" t="s">
        <v>21449</v>
      </c>
      <c r="C14945" s="1">
        <v>46296</v>
      </c>
      <c r="D14945" s="2">
        <v>0.82152777777777775</v>
      </c>
      <c r="E14945" s="2">
        <v>0.87013888888888891</v>
      </c>
      <c r="F14945">
        <v>70</v>
      </c>
      <c r="G14945" t="s">
        <v>514</v>
      </c>
      <c r="H14945" s="4">
        <v>80</v>
      </c>
      <c r="I14945" t="s">
        <v>20</v>
      </c>
      <c r="J14945" t="s">
        <v>15</v>
      </c>
      <c r="K14945" t="s">
        <v>147</v>
      </c>
    </row>
    <row r="14946" spans="1:11" x14ac:dyDescent="0.25">
      <c r="A14946" t="s">
        <v>21450</v>
      </c>
      <c r="B14946" t="s">
        <v>1355</v>
      </c>
      <c r="C14946" s="1">
        <v>46296</v>
      </c>
      <c r="D14946" s="2">
        <v>0.91597222222222219</v>
      </c>
      <c r="E14946" s="2">
        <v>7.5694444444444439E-2</v>
      </c>
      <c r="F14946">
        <v>230</v>
      </c>
      <c r="G14946" t="s">
        <v>5795</v>
      </c>
      <c r="H14946" s="4">
        <v>80</v>
      </c>
      <c r="I14946" t="s">
        <v>20</v>
      </c>
      <c r="J14946" t="s">
        <v>15</v>
      </c>
      <c r="K14946" t="s">
        <v>188</v>
      </c>
    </row>
    <row r="14947" spans="1:11" x14ac:dyDescent="0.25">
      <c r="A14947" t="s">
        <v>21451</v>
      </c>
      <c r="B14947" t="s">
        <v>1312</v>
      </c>
      <c r="C14947" s="1">
        <v>46296</v>
      </c>
      <c r="D14947" s="2">
        <v>0.93125000000000002</v>
      </c>
      <c r="E14947" s="2">
        <v>6.3194444444444442E-2</v>
      </c>
      <c r="F14947">
        <v>190</v>
      </c>
      <c r="G14947" t="s">
        <v>1971</v>
      </c>
      <c r="H14947" s="4">
        <v>80</v>
      </c>
      <c r="I14947" t="s">
        <v>14</v>
      </c>
      <c r="J14947" t="s">
        <v>15</v>
      </c>
      <c r="K14947" t="s">
        <v>188</v>
      </c>
    </row>
    <row r="14948" spans="1:11" x14ac:dyDescent="0.25">
      <c r="A14948" t="s">
        <v>21452</v>
      </c>
      <c r="B14948" t="s">
        <v>1594</v>
      </c>
      <c r="C14948" s="1">
        <v>46297</v>
      </c>
      <c r="D14948" s="2">
        <v>0.2673611111111111</v>
      </c>
      <c r="E14948" s="2">
        <v>0.34375</v>
      </c>
      <c r="F14948">
        <v>110</v>
      </c>
      <c r="G14948" t="s">
        <v>462</v>
      </c>
      <c r="H14948" s="4">
        <v>80</v>
      </c>
      <c r="I14948" t="s">
        <v>20</v>
      </c>
      <c r="J14948" t="s">
        <v>15</v>
      </c>
      <c r="K14948" t="s">
        <v>16</v>
      </c>
    </row>
    <row r="14949" spans="1:11" x14ac:dyDescent="0.25">
      <c r="A14949" t="s">
        <v>21453</v>
      </c>
      <c r="B14949" t="s">
        <v>16779</v>
      </c>
      <c r="C14949" s="1">
        <v>46297</v>
      </c>
      <c r="D14949" s="2">
        <v>0.27500000000000002</v>
      </c>
      <c r="E14949" s="2">
        <v>0.49722222222222223</v>
      </c>
      <c r="F14949">
        <v>320</v>
      </c>
      <c r="G14949" t="s">
        <v>3064</v>
      </c>
      <c r="H14949" s="4">
        <v>300</v>
      </c>
      <c r="I14949" t="s">
        <v>20</v>
      </c>
      <c r="J14949" t="s">
        <v>15</v>
      </c>
      <c r="K14949" t="s">
        <v>16</v>
      </c>
    </row>
    <row r="14950" spans="1:11" x14ac:dyDescent="0.25">
      <c r="A14950" t="s">
        <v>21454</v>
      </c>
      <c r="B14950" t="s">
        <v>7094</v>
      </c>
      <c r="C14950" s="1">
        <v>46297</v>
      </c>
      <c r="D14950" s="2">
        <v>0.28541666666666665</v>
      </c>
      <c r="E14950" s="2">
        <v>0.34097222222222223</v>
      </c>
      <c r="F14950">
        <v>80</v>
      </c>
      <c r="G14950" t="s">
        <v>6208</v>
      </c>
      <c r="H14950" s="4">
        <v>80</v>
      </c>
      <c r="I14950" t="s">
        <v>24</v>
      </c>
      <c r="J14950" t="s">
        <v>15</v>
      </c>
      <c r="K14950" t="s">
        <v>16</v>
      </c>
    </row>
    <row r="14951" spans="1:11" x14ac:dyDescent="0.25">
      <c r="A14951" t="s">
        <v>21455</v>
      </c>
      <c r="B14951" t="s">
        <v>484</v>
      </c>
      <c r="C14951" s="1">
        <v>46297</v>
      </c>
      <c r="D14951" s="2">
        <v>0.30833333333333335</v>
      </c>
      <c r="E14951" s="2">
        <v>0.41249999999999998</v>
      </c>
      <c r="F14951">
        <v>150</v>
      </c>
      <c r="G14951" t="s">
        <v>5124</v>
      </c>
      <c r="H14951" s="4">
        <v>60</v>
      </c>
      <c r="I14951" t="s">
        <v>20</v>
      </c>
      <c r="J14951" t="s">
        <v>15</v>
      </c>
      <c r="K14951" t="s">
        <v>16</v>
      </c>
    </row>
    <row r="14952" spans="1:11" x14ac:dyDescent="0.25">
      <c r="A14952" t="s">
        <v>21456</v>
      </c>
      <c r="B14952" t="s">
        <v>472</v>
      </c>
      <c r="C14952" s="1">
        <v>46297</v>
      </c>
      <c r="D14952" s="2">
        <v>0.30972222222222223</v>
      </c>
      <c r="E14952" s="2">
        <v>0.49722222222222223</v>
      </c>
      <c r="F14952">
        <v>270</v>
      </c>
      <c r="G14952" t="s">
        <v>3896</v>
      </c>
      <c r="H14952" s="4">
        <v>200</v>
      </c>
      <c r="I14952" t="s">
        <v>20</v>
      </c>
      <c r="J14952" t="s">
        <v>15</v>
      </c>
      <c r="K14952" t="s">
        <v>16</v>
      </c>
    </row>
    <row r="14953" spans="1:11" x14ac:dyDescent="0.25">
      <c r="A14953" t="s">
        <v>21457</v>
      </c>
      <c r="B14953" t="s">
        <v>10681</v>
      </c>
      <c r="C14953" s="1">
        <v>46297</v>
      </c>
      <c r="D14953" s="2">
        <v>0.32083333333333336</v>
      </c>
      <c r="E14953" s="2">
        <v>0.46666666666666667</v>
      </c>
      <c r="F14953">
        <v>210</v>
      </c>
      <c r="G14953" t="s">
        <v>5475</v>
      </c>
      <c r="H14953" s="4">
        <v>80</v>
      </c>
      <c r="I14953" t="s">
        <v>14</v>
      </c>
      <c r="J14953" t="s">
        <v>15</v>
      </c>
      <c r="K14953" t="s">
        <v>16</v>
      </c>
    </row>
    <row r="14954" spans="1:11" x14ac:dyDescent="0.25">
      <c r="A14954" t="s">
        <v>21458</v>
      </c>
      <c r="B14954" t="s">
        <v>3149</v>
      </c>
      <c r="C14954" s="1">
        <v>46297</v>
      </c>
      <c r="D14954" s="2">
        <v>0.34097222222222223</v>
      </c>
      <c r="E14954" s="2">
        <v>0.41041666666666665</v>
      </c>
      <c r="F14954">
        <v>100</v>
      </c>
      <c r="G14954" t="s">
        <v>3081</v>
      </c>
      <c r="H14954" s="4">
        <v>80</v>
      </c>
      <c r="I14954" t="s">
        <v>20</v>
      </c>
      <c r="J14954" t="s">
        <v>15</v>
      </c>
      <c r="K14954" t="s">
        <v>16</v>
      </c>
    </row>
    <row r="14955" spans="1:11" x14ac:dyDescent="0.25">
      <c r="A14955" t="s">
        <v>21459</v>
      </c>
      <c r="B14955" t="s">
        <v>18250</v>
      </c>
      <c r="C14955" s="1">
        <v>46297</v>
      </c>
      <c r="D14955" s="2">
        <v>0.35486111111111113</v>
      </c>
      <c r="E14955" s="2">
        <v>0.44513888888888886</v>
      </c>
      <c r="F14955">
        <v>130</v>
      </c>
      <c r="G14955" t="s">
        <v>4734</v>
      </c>
      <c r="H14955" s="4">
        <v>60</v>
      </c>
      <c r="I14955" t="s">
        <v>14</v>
      </c>
      <c r="J14955" t="s">
        <v>15</v>
      </c>
      <c r="K14955" t="s">
        <v>16</v>
      </c>
    </row>
    <row r="14956" spans="1:11" x14ac:dyDescent="0.25">
      <c r="A14956" t="s">
        <v>21460</v>
      </c>
      <c r="B14956" t="s">
        <v>3186</v>
      </c>
      <c r="C14956" s="1">
        <v>46297</v>
      </c>
      <c r="D14956" s="2">
        <v>0.35902777777777778</v>
      </c>
      <c r="E14956" s="2">
        <v>0.52569444444444446</v>
      </c>
      <c r="F14956">
        <v>240</v>
      </c>
      <c r="G14956" t="s">
        <v>2148</v>
      </c>
      <c r="H14956" s="4">
        <v>200</v>
      </c>
      <c r="I14956" t="s">
        <v>20</v>
      </c>
      <c r="J14956" t="s">
        <v>15</v>
      </c>
      <c r="K14956" t="s">
        <v>16</v>
      </c>
    </row>
    <row r="14957" spans="1:11" x14ac:dyDescent="0.25">
      <c r="A14957" t="s">
        <v>21461</v>
      </c>
      <c r="B14957" t="s">
        <v>8389</v>
      </c>
      <c r="C14957" s="1">
        <v>46297</v>
      </c>
      <c r="D14957" s="2">
        <v>0.39513888888888887</v>
      </c>
      <c r="E14957" s="2">
        <v>0.45069444444444445</v>
      </c>
      <c r="F14957">
        <v>80</v>
      </c>
      <c r="G14957" t="s">
        <v>556</v>
      </c>
      <c r="H14957" s="4">
        <v>80</v>
      </c>
      <c r="I14957" t="s">
        <v>20</v>
      </c>
      <c r="J14957" t="s">
        <v>15</v>
      </c>
      <c r="K14957" t="s">
        <v>16</v>
      </c>
    </row>
    <row r="14958" spans="1:11" x14ac:dyDescent="0.25">
      <c r="A14958" t="s">
        <v>21462</v>
      </c>
      <c r="B14958" t="s">
        <v>1540</v>
      </c>
      <c r="C14958" s="1">
        <v>46297</v>
      </c>
      <c r="D14958" s="2">
        <v>0.4</v>
      </c>
      <c r="E14958" s="2">
        <v>0.61527777777777781</v>
      </c>
      <c r="F14958">
        <v>310</v>
      </c>
      <c r="G14958" t="s">
        <v>6186</v>
      </c>
      <c r="H14958" s="4">
        <v>300</v>
      </c>
      <c r="I14958" t="s">
        <v>20</v>
      </c>
      <c r="J14958" t="s">
        <v>15</v>
      </c>
      <c r="K14958" t="s">
        <v>16</v>
      </c>
    </row>
    <row r="14959" spans="1:11" x14ac:dyDescent="0.25">
      <c r="A14959" t="s">
        <v>21463</v>
      </c>
      <c r="B14959" t="s">
        <v>6757</v>
      </c>
      <c r="C14959" s="1">
        <v>46297</v>
      </c>
      <c r="D14959" s="2">
        <v>0.41111111111111109</v>
      </c>
      <c r="E14959" s="2">
        <v>0.55694444444444446</v>
      </c>
      <c r="F14959">
        <v>210</v>
      </c>
      <c r="G14959" t="s">
        <v>48</v>
      </c>
      <c r="H14959" s="4">
        <v>80</v>
      </c>
      <c r="I14959" t="s">
        <v>24</v>
      </c>
      <c r="J14959" t="s">
        <v>15</v>
      </c>
      <c r="K14959" t="s">
        <v>16</v>
      </c>
    </row>
    <row r="14960" spans="1:11" x14ac:dyDescent="0.25">
      <c r="A14960" t="s">
        <v>21464</v>
      </c>
      <c r="B14960" t="s">
        <v>1416</v>
      </c>
      <c r="C14960" s="1">
        <v>46297</v>
      </c>
      <c r="D14960" s="2">
        <v>0.41458333333333336</v>
      </c>
      <c r="E14960" s="2">
        <v>0.52569444444444446</v>
      </c>
      <c r="F14960">
        <v>160</v>
      </c>
      <c r="G14960" t="s">
        <v>4385</v>
      </c>
      <c r="H14960" s="4">
        <v>60</v>
      </c>
      <c r="I14960" t="s">
        <v>20</v>
      </c>
      <c r="J14960" t="s">
        <v>15</v>
      </c>
      <c r="K14960" t="s">
        <v>16</v>
      </c>
    </row>
    <row r="14961" spans="1:11" x14ac:dyDescent="0.25">
      <c r="A14961" t="s">
        <v>21465</v>
      </c>
      <c r="B14961" t="s">
        <v>6870</v>
      </c>
      <c r="C14961" s="1">
        <v>46297</v>
      </c>
      <c r="D14961" s="2">
        <v>0.4201388888888889</v>
      </c>
      <c r="E14961" s="2">
        <v>0.47569444444444442</v>
      </c>
      <c r="F14961">
        <v>80</v>
      </c>
      <c r="G14961" t="s">
        <v>4549</v>
      </c>
      <c r="H14961" s="4">
        <v>40</v>
      </c>
      <c r="I14961" t="s">
        <v>14</v>
      </c>
      <c r="J14961" t="s">
        <v>15</v>
      </c>
      <c r="K14961" t="s">
        <v>16</v>
      </c>
    </row>
    <row r="14962" spans="1:11" x14ac:dyDescent="0.25">
      <c r="A14962" t="s">
        <v>21466</v>
      </c>
      <c r="B14962" t="s">
        <v>8082</v>
      </c>
      <c r="C14962" s="1">
        <v>46297</v>
      </c>
      <c r="D14962" s="2">
        <v>0.43333333333333335</v>
      </c>
      <c r="E14962" s="2">
        <v>0.48888888888888887</v>
      </c>
      <c r="F14962">
        <v>80</v>
      </c>
      <c r="G14962" t="s">
        <v>1814</v>
      </c>
      <c r="H14962" s="4">
        <v>40</v>
      </c>
      <c r="I14962" t="s">
        <v>14</v>
      </c>
      <c r="J14962" t="s">
        <v>15</v>
      </c>
      <c r="K14962" t="s">
        <v>16</v>
      </c>
    </row>
    <row r="14963" spans="1:11" x14ac:dyDescent="0.25">
      <c r="A14963" t="s">
        <v>21467</v>
      </c>
      <c r="B14963" t="s">
        <v>5145</v>
      </c>
      <c r="C14963" s="1">
        <v>46297</v>
      </c>
      <c r="D14963" s="2">
        <v>0.43541666666666667</v>
      </c>
      <c r="E14963" s="2">
        <v>0.68541666666666667</v>
      </c>
      <c r="F14963">
        <v>360</v>
      </c>
      <c r="G14963" t="s">
        <v>229</v>
      </c>
      <c r="H14963" s="4">
        <v>300</v>
      </c>
      <c r="I14963" t="s">
        <v>20</v>
      </c>
      <c r="J14963" t="s">
        <v>15</v>
      </c>
      <c r="K14963" t="s">
        <v>16</v>
      </c>
    </row>
    <row r="14964" spans="1:11" x14ac:dyDescent="0.25">
      <c r="A14964" t="s">
        <v>21468</v>
      </c>
      <c r="B14964" t="s">
        <v>14593</v>
      </c>
      <c r="C14964" s="1">
        <v>46297</v>
      </c>
      <c r="D14964" s="2">
        <v>0.44722222222222224</v>
      </c>
      <c r="E14964" s="2">
        <v>0.51666666666666672</v>
      </c>
      <c r="F14964">
        <v>100</v>
      </c>
      <c r="G14964" t="s">
        <v>1366</v>
      </c>
      <c r="H14964" s="4">
        <v>40</v>
      </c>
      <c r="I14964" t="s">
        <v>14</v>
      </c>
      <c r="J14964" t="s">
        <v>15</v>
      </c>
      <c r="K14964" t="s">
        <v>16</v>
      </c>
    </row>
    <row r="14965" spans="1:11" x14ac:dyDescent="0.25">
      <c r="A14965" t="s">
        <v>21469</v>
      </c>
      <c r="B14965" t="s">
        <v>20848</v>
      </c>
      <c r="C14965" s="1">
        <v>46297</v>
      </c>
      <c r="D14965" s="2">
        <v>0.47986111111111113</v>
      </c>
      <c r="E14965" s="2">
        <v>0.6118055555555556</v>
      </c>
      <c r="F14965">
        <v>190</v>
      </c>
      <c r="G14965" t="s">
        <v>2771</v>
      </c>
      <c r="H14965" s="4">
        <v>80</v>
      </c>
      <c r="I14965" t="s">
        <v>20</v>
      </c>
      <c r="J14965" t="s">
        <v>15</v>
      </c>
      <c r="K14965" t="s">
        <v>16</v>
      </c>
    </row>
    <row r="14966" spans="1:11" x14ac:dyDescent="0.25">
      <c r="A14966" t="s">
        <v>21470</v>
      </c>
      <c r="B14966" t="s">
        <v>21471</v>
      </c>
      <c r="C14966" s="1">
        <v>46297</v>
      </c>
      <c r="D14966" s="2">
        <v>0.48125000000000001</v>
      </c>
      <c r="E14966" s="2">
        <v>0.59236111111111112</v>
      </c>
      <c r="F14966">
        <v>160</v>
      </c>
      <c r="G14966" t="s">
        <v>2343</v>
      </c>
      <c r="H14966" s="4">
        <v>60</v>
      </c>
      <c r="I14966" t="s">
        <v>24</v>
      </c>
      <c r="J14966" t="s">
        <v>15</v>
      </c>
      <c r="K14966" t="s">
        <v>16</v>
      </c>
    </row>
    <row r="14967" spans="1:11" x14ac:dyDescent="0.25">
      <c r="A14967" t="s">
        <v>21472</v>
      </c>
      <c r="B14967" t="s">
        <v>10681</v>
      </c>
      <c r="C14967" s="1">
        <v>46297</v>
      </c>
      <c r="D14967" s="2">
        <v>0.49236111111111114</v>
      </c>
      <c r="E14967" s="2">
        <v>0.60347222222222219</v>
      </c>
      <c r="F14967">
        <v>160</v>
      </c>
      <c r="G14967" t="s">
        <v>1123</v>
      </c>
      <c r="H14967" s="4">
        <v>60</v>
      </c>
      <c r="I14967" t="s">
        <v>24</v>
      </c>
      <c r="J14967" t="s">
        <v>15</v>
      </c>
      <c r="K14967" t="s">
        <v>16</v>
      </c>
    </row>
    <row r="14968" spans="1:11" x14ac:dyDescent="0.25">
      <c r="A14968" t="s">
        <v>21473</v>
      </c>
      <c r="B14968" t="s">
        <v>12867</v>
      </c>
      <c r="C14968" s="1">
        <v>46297</v>
      </c>
      <c r="D14968" s="2">
        <v>0.49305555555555558</v>
      </c>
      <c r="E14968" s="2">
        <v>0.625</v>
      </c>
      <c r="F14968">
        <v>190</v>
      </c>
      <c r="G14968" t="s">
        <v>1430</v>
      </c>
      <c r="H14968" s="4">
        <v>160</v>
      </c>
      <c r="I14968" t="s">
        <v>24</v>
      </c>
      <c r="J14968" t="s">
        <v>15</v>
      </c>
      <c r="K14968" t="s">
        <v>16</v>
      </c>
    </row>
    <row r="14969" spans="1:11" x14ac:dyDescent="0.25">
      <c r="A14969" t="s">
        <v>21474</v>
      </c>
      <c r="B14969" t="s">
        <v>5718</v>
      </c>
      <c r="C14969" s="1">
        <v>46297</v>
      </c>
      <c r="D14969" s="2">
        <v>0.51249999999999996</v>
      </c>
      <c r="E14969" s="2">
        <v>0.58888888888888891</v>
      </c>
      <c r="F14969">
        <v>110</v>
      </c>
      <c r="G14969" t="s">
        <v>3347</v>
      </c>
      <c r="H14969" s="4">
        <v>40</v>
      </c>
      <c r="I14969" t="s">
        <v>14</v>
      </c>
      <c r="J14969" t="s">
        <v>15</v>
      </c>
      <c r="K14969" t="s">
        <v>81</v>
      </c>
    </row>
    <row r="14970" spans="1:11" x14ac:dyDescent="0.25">
      <c r="A14970" t="s">
        <v>21475</v>
      </c>
      <c r="B14970" t="s">
        <v>6344</v>
      </c>
      <c r="C14970" s="1">
        <v>46297</v>
      </c>
      <c r="D14970" s="2">
        <v>0.52152777777777781</v>
      </c>
      <c r="E14970" s="2">
        <v>0.59791666666666665</v>
      </c>
      <c r="F14970">
        <v>110</v>
      </c>
      <c r="G14970" t="s">
        <v>724</v>
      </c>
      <c r="H14970" s="4">
        <v>80</v>
      </c>
      <c r="I14970" t="s">
        <v>20</v>
      </c>
      <c r="J14970" t="s">
        <v>15</v>
      </c>
      <c r="K14970" t="s">
        <v>81</v>
      </c>
    </row>
    <row r="14971" spans="1:11" x14ac:dyDescent="0.25">
      <c r="A14971" t="s">
        <v>21476</v>
      </c>
      <c r="B14971" t="s">
        <v>5684</v>
      </c>
      <c r="C14971" s="1">
        <v>46297</v>
      </c>
      <c r="D14971" s="2">
        <v>0.55347222222222225</v>
      </c>
      <c r="E14971" s="2">
        <v>0.81736111111111109</v>
      </c>
      <c r="F14971">
        <v>380</v>
      </c>
      <c r="G14971" t="s">
        <v>1497</v>
      </c>
      <c r="H14971" s="4">
        <v>280</v>
      </c>
      <c r="I14971" t="s">
        <v>24</v>
      </c>
      <c r="J14971" t="s">
        <v>15</v>
      </c>
      <c r="K14971" t="s">
        <v>81</v>
      </c>
    </row>
    <row r="14972" spans="1:11" x14ac:dyDescent="0.25">
      <c r="A14972" t="s">
        <v>21477</v>
      </c>
      <c r="B14972" t="s">
        <v>5281</v>
      </c>
      <c r="C14972" s="1">
        <v>46297</v>
      </c>
      <c r="D14972" s="2">
        <v>0.56458333333333333</v>
      </c>
      <c r="E14972" s="2">
        <v>0.66874999999999996</v>
      </c>
      <c r="F14972">
        <v>150</v>
      </c>
      <c r="G14972" t="s">
        <v>4200</v>
      </c>
      <c r="H14972" s="4">
        <v>120</v>
      </c>
      <c r="I14972" t="s">
        <v>24</v>
      </c>
      <c r="J14972" t="s">
        <v>15</v>
      </c>
      <c r="K14972" t="s">
        <v>81</v>
      </c>
    </row>
    <row r="14973" spans="1:11" x14ac:dyDescent="0.25">
      <c r="A14973" t="s">
        <v>21478</v>
      </c>
      <c r="B14973" t="s">
        <v>1387</v>
      </c>
      <c r="C14973" s="1">
        <v>46297</v>
      </c>
      <c r="D14973" s="2">
        <v>0.58680555555555558</v>
      </c>
      <c r="E14973" s="2">
        <v>0.84375</v>
      </c>
      <c r="F14973">
        <v>370</v>
      </c>
      <c r="G14973" t="s">
        <v>4273</v>
      </c>
      <c r="H14973" s="4">
        <v>350</v>
      </c>
      <c r="I14973" t="s">
        <v>14</v>
      </c>
      <c r="J14973" t="s">
        <v>15</v>
      </c>
      <c r="K14973" t="s">
        <v>81</v>
      </c>
    </row>
    <row r="14974" spans="1:11" x14ac:dyDescent="0.25">
      <c r="A14974" t="s">
        <v>21479</v>
      </c>
      <c r="B14974" t="s">
        <v>3497</v>
      </c>
      <c r="C14974" s="1">
        <v>46297</v>
      </c>
      <c r="D14974" s="2">
        <v>0.59027777777777779</v>
      </c>
      <c r="E14974" s="2">
        <v>0.70833333333333337</v>
      </c>
      <c r="F14974">
        <v>170</v>
      </c>
      <c r="G14974" t="s">
        <v>4293</v>
      </c>
      <c r="H14974" s="4">
        <v>60</v>
      </c>
      <c r="I14974" t="s">
        <v>14</v>
      </c>
      <c r="J14974" t="s">
        <v>15</v>
      </c>
      <c r="K14974" t="s">
        <v>81</v>
      </c>
    </row>
    <row r="14975" spans="1:11" x14ac:dyDescent="0.25">
      <c r="A14975" t="s">
        <v>21480</v>
      </c>
      <c r="B14975" t="s">
        <v>10350</v>
      </c>
      <c r="C14975" s="1">
        <v>46297</v>
      </c>
      <c r="D14975" s="2">
        <v>0.59791666666666665</v>
      </c>
      <c r="E14975" s="2">
        <v>0.68819444444444444</v>
      </c>
      <c r="F14975">
        <v>130</v>
      </c>
      <c r="G14975" t="s">
        <v>1433</v>
      </c>
      <c r="H14975" s="4">
        <v>120</v>
      </c>
      <c r="I14975" t="s">
        <v>20</v>
      </c>
      <c r="J14975" t="s">
        <v>15</v>
      </c>
      <c r="K14975" t="s">
        <v>81</v>
      </c>
    </row>
    <row r="14976" spans="1:11" x14ac:dyDescent="0.25">
      <c r="A14976" t="s">
        <v>21481</v>
      </c>
      <c r="B14976" t="s">
        <v>21482</v>
      </c>
      <c r="C14976" s="1">
        <v>46297</v>
      </c>
      <c r="D14976" s="2">
        <v>0.60277777777777775</v>
      </c>
      <c r="E14976" s="2">
        <v>0.79027777777777775</v>
      </c>
      <c r="F14976">
        <v>270</v>
      </c>
      <c r="G14976" t="s">
        <v>2711</v>
      </c>
      <c r="H14976" s="4">
        <v>100</v>
      </c>
      <c r="I14976" t="s">
        <v>20</v>
      </c>
      <c r="J14976" t="s">
        <v>15</v>
      </c>
      <c r="K14976" t="s">
        <v>81</v>
      </c>
    </row>
    <row r="14977" spans="1:11" x14ac:dyDescent="0.25">
      <c r="A14977" t="s">
        <v>21483</v>
      </c>
      <c r="B14977" t="s">
        <v>4720</v>
      </c>
      <c r="C14977" s="1">
        <v>46297</v>
      </c>
      <c r="D14977" s="2">
        <v>0.6166666666666667</v>
      </c>
      <c r="E14977" s="2">
        <v>0.72083333333333333</v>
      </c>
      <c r="F14977">
        <v>150</v>
      </c>
      <c r="G14977" t="s">
        <v>681</v>
      </c>
      <c r="H14977" s="4">
        <v>150</v>
      </c>
      <c r="I14977" t="s">
        <v>24</v>
      </c>
      <c r="J14977" t="s">
        <v>15</v>
      </c>
      <c r="K14977" t="s">
        <v>81</v>
      </c>
    </row>
    <row r="14978" spans="1:11" x14ac:dyDescent="0.25">
      <c r="A14978" t="s">
        <v>21484</v>
      </c>
      <c r="B14978" t="s">
        <v>5883</v>
      </c>
      <c r="C14978" s="1">
        <v>46297</v>
      </c>
      <c r="D14978" s="2">
        <v>0.62083333333333335</v>
      </c>
      <c r="E14978" s="2">
        <v>0.89861111111111114</v>
      </c>
      <c r="F14978">
        <v>400</v>
      </c>
      <c r="G14978" t="s">
        <v>2555</v>
      </c>
      <c r="H14978" s="4">
        <v>280</v>
      </c>
      <c r="I14978" t="s">
        <v>20</v>
      </c>
      <c r="J14978" t="s">
        <v>15</v>
      </c>
      <c r="K14978" t="s">
        <v>81</v>
      </c>
    </row>
    <row r="14979" spans="1:11" x14ac:dyDescent="0.25">
      <c r="A14979" t="s">
        <v>21485</v>
      </c>
      <c r="B14979" t="s">
        <v>6925</v>
      </c>
      <c r="C14979" s="1">
        <v>46297</v>
      </c>
      <c r="D14979" s="2">
        <v>0.62152777777777779</v>
      </c>
      <c r="E14979" s="2">
        <v>0.82986111111111116</v>
      </c>
      <c r="F14979">
        <v>300</v>
      </c>
      <c r="G14979" t="s">
        <v>1968</v>
      </c>
      <c r="H14979" s="4">
        <v>200</v>
      </c>
      <c r="I14979" t="s">
        <v>20</v>
      </c>
      <c r="J14979" t="s">
        <v>15</v>
      </c>
      <c r="K14979" t="s">
        <v>81</v>
      </c>
    </row>
    <row r="14980" spans="1:11" x14ac:dyDescent="0.25">
      <c r="A14980" t="s">
        <v>21486</v>
      </c>
      <c r="B14980" t="s">
        <v>12998</v>
      </c>
      <c r="C14980" s="1">
        <v>46297</v>
      </c>
      <c r="D14980" s="2">
        <v>0.62291666666666667</v>
      </c>
      <c r="E14980" s="2">
        <v>0.77569444444444446</v>
      </c>
      <c r="F14980">
        <v>220</v>
      </c>
      <c r="G14980" t="s">
        <v>2225</v>
      </c>
      <c r="H14980" s="4">
        <v>160</v>
      </c>
      <c r="I14980" t="s">
        <v>24</v>
      </c>
      <c r="J14980" t="s">
        <v>15</v>
      </c>
      <c r="K14980" t="s">
        <v>81</v>
      </c>
    </row>
    <row r="14981" spans="1:11" x14ac:dyDescent="0.25">
      <c r="A14981" t="s">
        <v>21487</v>
      </c>
      <c r="B14981" t="s">
        <v>18134</v>
      </c>
      <c r="C14981" s="1">
        <v>46297</v>
      </c>
      <c r="D14981" s="2">
        <v>0.62847222222222221</v>
      </c>
      <c r="E14981" s="2">
        <v>0.68402777777777779</v>
      </c>
      <c r="F14981">
        <v>80</v>
      </c>
      <c r="G14981" t="s">
        <v>485</v>
      </c>
      <c r="H14981" s="4">
        <v>40</v>
      </c>
      <c r="I14981" t="s">
        <v>14</v>
      </c>
      <c r="J14981" t="s">
        <v>15</v>
      </c>
      <c r="K14981" t="s">
        <v>81</v>
      </c>
    </row>
    <row r="14982" spans="1:11" x14ac:dyDescent="0.25">
      <c r="A14982" t="s">
        <v>21488</v>
      </c>
      <c r="B14982" t="s">
        <v>10099</v>
      </c>
      <c r="C14982" s="1">
        <v>46297</v>
      </c>
      <c r="D14982" s="2">
        <v>0.63749999999999996</v>
      </c>
      <c r="E14982" s="2">
        <v>0.74861111111111112</v>
      </c>
      <c r="F14982">
        <v>160</v>
      </c>
      <c r="G14982" t="s">
        <v>5657</v>
      </c>
      <c r="H14982" s="4">
        <v>120</v>
      </c>
      <c r="I14982" t="s">
        <v>24</v>
      </c>
      <c r="J14982" t="s">
        <v>15</v>
      </c>
      <c r="K14982" t="s">
        <v>81</v>
      </c>
    </row>
    <row r="14983" spans="1:11" x14ac:dyDescent="0.25">
      <c r="A14983" t="s">
        <v>21489</v>
      </c>
      <c r="B14983" t="s">
        <v>2141</v>
      </c>
      <c r="C14983" s="1">
        <v>46297</v>
      </c>
      <c r="D14983" s="2">
        <v>0.63888888888888884</v>
      </c>
      <c r="E14983" s="2">
        <v>0.70138888888888884</v>
      </c>
      <c r="F14983">
        <v>90</v>
      </c>
      <c r="G14983" t="s">
        <v>364</v>
      </c>
      <c r="H14983" s="4">
        <v>40</v>
      </c>
      <c r="I14983" t="s">
        <v>20</v>
      </c>
      <c r="J14983" t="s">
        <v>15</v>
      </c>
      <c r="K14983" t="s">
        <v>81</v>
      </c>
    </row>
    <row r="14984" spans="1:11" x14ac:dyDescent="0.25">
      <c r="A14984" t="s">
        <v>21490</v>
      </c>
      <c r="B14984" t="s">
        <v>2568</v>
      </c>
      <c r="C14984" s="1">
        <v>46297</v>
      </c>
      <c r="D14984" s="2">
        <v>0.64097222222222228</v>
      </c>
      <c r="E14984" s="2">
        <v>0.75902777777777775</v>
      </c>
      <c r="F14984">
        <v>170</v>
      </c>
      <c r="G14984" t="s">
        <v>19</v>
      </c>
      <c r="H14984" s="4">
        <v>120</v>
      </c>
      <c r="I14984" t="s">
        <v>20</v>
      </c>
      <c r="J14984" t="s">
        <v>15</v>
      </c>
      <c r="K14984" t="s">
        <v>81</v>
      </c>
    </row>
    <row r="14985" spans="1:11" x14ac:dyDescent="0.25">
      <c r="A14985" t="s">
        <v>21491</v>
      </c>
      <c r="B14985" t="s">
        <v>13226</v>
      </c>
      <c r="C14985" s="1">
        <v>46297</v>
      </c>
      <c r="D14985" s="2">
        <v>0.6430555555555556</v>
      </c>
      <c r="E14985" s="2">
        <v>0.68472222222222223</v>
      </c>
      <c r="F14985">
        <v>60</v>
      </c>
      <c r="G14985" t="s">
        <v>173</v>
      </c>
      <c r="H14985" s="4">
        <v>40</v>
      </c>
      <c r="I14985" t="s">
        <v>20</v>
      </c>
      <c r="J14985" t="s">
        <v>15</v>
      </c>
      <c r="K14985" t="s">
        <v>81</v>
      </c>
    </row>
    <row r="14986" spans="1:11" x14ac:dyDescent="0.25">
      <c r="A14986" t="s">
        <v>21492</v>
      </c>
      <c r="B14986" t="s">
        <v>9639</v>
      </c>
      <c r="C14986" s="1">
        <v>46297</v>
      </c>
      <c r="D14986" s="2">
        <v>0.64652777777777781</v>
      </c>
      <c r="E14986" s="2">
        <v>0.81319444444444444</v>
      </c>
      <c r="F14986">
        <v>240</v>
      </c>
      <c r="G14986" t="s">
        <v>3531</v>
      </c>
      <c r="H14986" s="4">
        <v>200</v>
      </c>
      <c r="I14986" t="s">
        <v>24</v>
      </c>
      <c r="J14986" t="s">
        <v>15</v>
      </c>
      <c r="K14986" t="s">
        <v>81</v>
      </c>
    </row>
    <row r="14987" spans="1:11" x14ac:dyDescent="0.25">
      <c r="A14987" t="s">
        <v>21493</v>
      </c>
      <c r="B14987" t="s">
        <v>4034</v>
      </c>
      <c r="C14987" s="1">
        <v>46297</v>
      </c>
      <c r="D14987" s="2">
        <v>0.66597222222222219</v>
      </c>
      <c r="E14987" s="2">
        <v>0.78402777777777777</v>
      </c>
      <c r="F14987">
        <v>170</v>
      </c>
      <c r="G14987" t="s">
        <v>886</v>
      </c>
      <c r="H14987" s="4">
        <v>60</v>
      </c>
      <c r="I14987" t="s">
        <v>14</v>
      </c>
      <c r="J14987" t="s">
        <v>15</v>
      </c>
      <c r="K14987" t="s">
        <v>81</v>
      </c>
    </row>
    <row r="14988" spans="1:11" x14ac:dyDescent="0.25">
      <c r="A14988" t="s">
        <v>21494</v>
      </c>
      <c r="B14988" t="s">
        <v>3510</v>
      </c>
      <c r="C14988" s="1">
        <v>46297</v>
      </c>
      <c r="D14988" s="2">
        <v>0.6791666666666667</v>
      </c>
      <c r="E14988" s="2">
        <v>0.81111111111111112</v>
      </c>
      <c r="F14988">
        <v>190</v>
      </c>
      <c r="G14988" t="s">
        <v>2851</v>
      </c>
      <c r="H14988" s="4">
        <v>160</v>
      </c>
      <c r="I14988" t="s">
        <v>20</v>
      </c>
      <c r="J14988" t="s">
        <v>15</v>
      </c>
      <c r="K14988" t="s">
        <v>81</v>
      </c>
    </row>
    <row r="14989" spans="1:11" x14ac:dyDescent="0.25">
      <c r="A14989" t="s">
        <v>21495</v>
      </c>
      <c r="B14989" t="s">
        <v>21496</v>
      </c>
      <c r="C14989" s="1">
        <v>46297</v>
      </c>
      <c r="D14989" s="2">
        <v>0.67986111111111114</v>
      </c>
      <c r="E14989" s="2">
        <v>0.85347222222222219</v>
      </c>
      <c r="F14989">
        <v>250</v>
      </c>
      <c r="G14989" t="s">
        <v>1702</v>
      </c>
      <c r="H14989" s="4">
        <v>200</v>
      </c>
      <c r="I14989" t="s">
        <v>14</v>
      </c>
      <c r="J14989" t="s">
        <v>15</v>
      </c>
      <c r="K14989" t="s">
        <v>81</v>
      </c>
    </row>
    <row r="14990" spans="1:11" x14ac:dyDescent="0.25">
      <c r="A14990" t="s">
        <v>21497</v>
      </c>
      <c r="B14990" t="s">
        <v>21498</v>
      </c>
      <c r="C14990" s="1">
        <v>46297</v>
      </c>
      <c r="D14990" s="2">
        <v>0.68194444444444446</v>
      </c>
      <c r="E14990" s="2">
        <v>0.80694444444444446</v>
      </c>
      <c r="F14990">
        <v>180</v>
      </c>
      <c r="G14990" t="s">
        <v>7016</v>
      </c>
      <c r="H14990" s="4">
        <v>120</v>
      </c>
      <c r="I14990" t="s">
        <v>20</v>
      </c>
      <c r="J14990" t="s">
        <v>15</v>
      </c>
      <c r="K14990" t="s">
        <v>81</v>
      </c>
    </row>
    <row r="14991" spans="1:11" x14ac:dyDescent="0.25">
      <c r="A14991" t="s">
        <v>21499</v>
      </c>
      <c r="B14991" t="s">
        <v>17542</v>
      </c>
      <c r="C14991" s="1">
        <v>46297</v>
      </c>
      <c r="D14991" s="2">
        <v>0.68402777777777779</v>
      </c>
      <c r="E14991" s="2">
        <v>0.78819444444444442</v>
      </c>
      <c r="F14991">
        <v>150</v>
      </c>
      <c r="G14991" t="s">
        <v>2761</v>
      </c>
      <c r="H14991" s="4">
        <v>120</v>
      </c>
      <c r="I14991" t="s">
        <v>20</v>
      </c>
      <c r="J14991" t="s">
        <v>15</v>
      </c>
      <c r="K14991" t="s">
        <v>81</v>
      </c>
    </row>
    <row r="14992" spans="1:11" x14ac:dyDescent="0.25">
      <c r="A14992" t="s">
        <v>21500</v>
      </c>
      <c r="B14992" t="s">
        <v>5638</v>
      </c>
      <c r="C14992" s="1">
        <v>46297</v>
      </c>
      <c r="D14992" s="2">
        <v>0.69513888888888886</v>
      </c>
      <c r="E14992" s="2">
        <v>0.78541666666666665</v>
      </c>
      <c r="F14992">
        <v>130</v>
      </c>
      <c r="G14992" t="s">
        <v>993</v>
      </c>
      <c r="H14992" s="4">
        <v>120</v>
      </c>
      <c r="I14992" t="s">
        <v>20</v>
      </c>
      <c r="J14992" t="s">
        <v>15</v>
      </c>
      <c r="K14992" t="s">
        <v>81</v>
      </c>
    </row>
    <row r="14993" spans="1:11" x14ac:dyDescent="0.25">
      <c r="A14993" t="s">
        <v>21501</v>
      </c>
      <c r="B14993" t="s">
        <v>5363</v>
      </c>
      <c r="C14993" s="1">
        <v>46297</v>
      </c>
      <c r="D14993" s="2">
        <v>0.7006944444444444</v>
      </c>
      <c r="E14993" s="2">
        <v>0.79791666666666672</v>
      </c>
      <c r="F14993">
        <v>140</v>
      </c>
      <c r="G14993" t="s">
        <v>2842</v>
      </c>
      <c r="H14993" s="4">
        <v>60</v>
      </c>
      <c r="I14993" t="s">
        <v>20</v>
      </c>
      <c r="J14993" t="s">
        <v>15</v>
      </c>
      <c r="K14993" t="s">
        <v>81</v>
      </c>
    </row>
    <row r="14994" spans="1:11" x14ac:dyDescent="0.25">
      <c r="A14994" t="s">
        <v>21502</v>
      </c>
      <c r="B14994" t="s">
        <v>1718</v>
      </c>
      <c r="C14994" s="1">
        <v>46297</v>
      </c>
      <c r="D14994" s="2">
        <v>0.70138888888888884</v>
      </c>
      <c r="E14994" s="2">
        <v>0.90277777777777779</v>
      </c>
      <c r="F14994">
        <v>290</v>
      </c>
      <c r="G14994" t="s">
        <v>568</v>
      </c>
      <c r="H14994" s="4">
        <v>100</v>
      </c>
      <c r="I14994" t="s">
        <v>20</v>
      </c>
      <c r="J14994" t="s">
        <v>15</v>
      </c>
      <c r="K14994" t="s">
        <v>81</v>
      </c>
    </row>
    <row r="14995" spans="1:11" x14ac:dyDescent="0.25">
      <c r="A14995" t="s">
        <v>21503</v>
      </c>
      <c r="B14995" t="s">
        <v>16428</v>
      </c>
      <c r="C14995" s="1">
        <v>46297</v>
      </c>
      <c r="D14995" s="2">
        <v>0.70902777777777781</v>
      </c>
      <c r="E14995" s="2">
        <v>0.83402777777777781</v>
      </c>
      <c r="F14995">
        <v>180</v>
      </c>
      <c r="G14995" t="s">
        <v>7161</v>
      </c>
      <c r="H14995" s="4">
        <v>120</v>
      </c>
      <c r="I14995" t="s">
        <v>20</v>
      </c>
      <c r="J14995" t="s">
        <v>15</v>
      </c>
      <c r="K14995" t="s">
        <v>147</v>
      </c>
    </row>
    <row r="14996" spans="1:11" x14ac:dyDescent="0.25">
      <c r="A14996" t="s">
        <v>21504</v>
      </c>
      <c r="B14996" t="s">
        <v>11673</v>
      </c>
      <c r="C14996" s="1">
        <v>46297</v>
      </c>
      <c r="D14996" s="2">
        <v>0.72916666666666663</v>
      </c>
      <c r="E14996" s="2">
        <v>0.86805555555555558</v>
      </c>
      <c r="F14996">
        <v>200</v>
      </c>
      <c r="G14996" t="s">
        <v>730</v>
      </c>
      <c r="H14996" s="4">
        <v>80</v>
      </c>
      <c r="I14996" t="s">
        <v>24</v>
      </c>
      <c r="J14996" t="s">
        <v>15</v>
      </c>
      <c r="K14996" t="s">
        <v>147</v>
      </c>
    </row>
    <row r="14997" spans="1:11" x14ac:dyDescent="0.25">
      <c r="A14997" t="s">
        <v>21505</v>
      </c>
      <c r="B14997" t="s">
        <v>21506</v>
      </c>
      <c r="C14997" s="1">
        <v>46297</v>
      </c>
      <c r="D14997" s="2">
        <v>0.72916666666666663</v>
      </c>
      <c r="E14997" s="2">
        <v>0.875</v>
      </c>
      <c r="F14997">
        <v>210</v>
      </c>
      <c r="G14997" t="s">
        <v>752</v>
      </c>
      <c r="H14997" s="4">
        <v>160</v>
      </c>
      <c r="I14997" t="s">
        <v>24</v>
      </c>
      <c r="J14997" t="s">
        <v>15</v>
      </c>
      <c r="K14997" t="s">
        <v>147</v>
      </c>
    </row>
    <row r="14998" spans="1:11" x14ac:dyDescent="0.25">
      <c r="A14998" t="s">
        <v>21507</v>
      </c>
      <c r="B14998" t="s">
        <v>12155</v>
      </c>
      <c r="C14998" s="1">
        <v>46297</v>
      </c>
      <c r="D14998" s="2">
        <v>0.74583333333333335</v>
      </c>
      <c r="E14998" s="2">
        <v>0.85</v>
      </c>
      <c r="F14998">
        <v>150</v>
      </c>
      <c r="G14998" t="s">
        <v>4205</v>
      </c>
      <c r="H14998" s="4">
        <v>150</v>
      </c>
      <c r="I14998" t="s">
        <v>24</v>
      </c>
      <c r="J14998" t="s">
        <v>15</v>
      </c>
      <c r="K14998" t="s">
        <v>147</v>
      </c>
    </row>
    <row r="14999" spans="1:11" x14ac:dyDescent="0.25">
      <c r="A14999" t="s">
        <v>21508</v>
      </c>
      <c r="B14999" t="s">
        <v>14523</v>
      </c>
      <c r="C14999" s="1">
        <v>46297</v>
      </c>
      <c r="D14999" s="2">
        <v>0.75902777777777775</v>
      </c>
      <c r="E14999" s="2">
        <v>0.80069444444444449</v>
      </c>
      <c r="F14999">
        <v>60</v>
      </c>
      <c r="G14999" t="s">
        <v>3263</v>
      </c>
      <c r="H14999" s="4">
        <v>20</v>
      </c>
      <c r="I14999" t="s">
        <v>24</v>
      </c>
      <c r="J14999" t="s">
        <v>15</v>
      </c>
      <c r="K14999" t="s">
        <v>147</v>
      </c>
    </row>
    <row r="15000" spans="1:11" x14ac:dyDescent="0.25">
      <c r="A15000" t="s">
        <v>21509</v>
      </c>
      <c r="B15000" t="s">
        <v>959</v>
      </c>
      <c r="C15000" s="1">
        <v>46297</v>
      </c>
      <c r="D15000" s="2">
        <v>0.76458333333333328</v>
      </c>
      <c r="E15000" s="2">
        <v>0.82013888888888886</v>
      </c>
      <c r="F15000">
        <v>80</v>
      </c>
      <c r="G15000" t="s">
        <v>811</v>
      </c>
      <c r="H15000" s="4">
        <v>40</v>
      </c>
      <c r="I15000" t="s">
        <v>14</v>
      </c>
      <c r="J15000" t="s">
        <v>15</v>
      </c>
      <c r="K15000" t="s">
        <v>147</v>
      </c>
    </row>
    <row r="15001" spans="1:11" x14ac:dyDescent="0.25">
      <c r="A15001" t="s">
        <v>21510</v>
      </c>
      <c r="B15001" t="s">
        <v>7795</v>
      </c>
      <c r="C15001" s="1">
        <v>46297</v>
      </c>
      <c r="D15001" s="2">
        <v>0.78125</v>
      </c>
      <c r="E15001" s="2">
        <v>0.92708333333333337</v>
      </c>
      <c r="F15001">
        <v>210</v>
      </c>
      <c r="G15001" t="s">
        <v>1313</v>
      </c>
      <c r="H15001" s="4">
        <v>200</v>
      </c>
      <c r="I15001" t="s">
        <v>20</v>
      </c>
      <c r="J15001" t="s">
        <v>15</v>
      </c>
      <c r="K15001" t="s">
        <v>147</v>
      </c>
    </row>
    <row r="15002" spans="1:11" x14ac:dyDescent="0.25">
      <c r="A15002" t="s">
        <v>21511</v>
      </c>
      <c r="B15002" t="s">
        <v>5015</v>
      </c>
      <c r="C15002" s="1">
        <v>46297</v>
      </c>
      <c r="D15002" s="2">
        <v>0.78888888888888886</v>
      </c>
      <c r="E15002" s="2">
        <v>0.84444444444444444</v>
      </c>
      <c r="F15002">
        <v>80</v>
      </c>
      <c r="G15002" t="s">
        <v>5208</v>
      </c>
      <c r="H15002" s="4">
        <v>40</v>
      </c>
      <c r="I15002" t="s">
        <v>24</v>
      </c>
      <c r="J15002" t="s">
        <v>15</v>
      </c>
      <c r="K15002" t="s">
        <v>147</v>
      </c>
    </row>
    <row r="15003" spans="1:11" x14ac:dyDescent="0.25">
      <c r="A15003" t="s">
        <v>21512</v>
      </c>
      <c r="B15003" t="s">
        <v>7795</v>
      </c>
      <c r="C15003" s="1">
        <v>46297</v>
      </c>
      <c r="D15003" s="2">
        <v>0.8125</v>
      </c>
      <c r="E15003" s="2">
        <v>0.96527777777777779</v>
      </c>
      <c r="F15003">
        <v>220</v>
      </c>
      <c r="G15003" t="s">
        <v>1860</v>
      </c>
      <c r="H15003" s="4">
        <v>200</v>
      </c>
      <c r="I15003" t="s">
        <v>20</v>
      </c>
      <c r="J15003" t="s">
        <v>15</v>
      </c>
      <c r="K15003" t="s">
        <v>147</v>
      </c>
    </row>
    <row r="15004" spans="1:11" x14ac:dyDescent="0.25">
      <c r="A15004" t="s">
        <v>21513</v>
      </c>
      <c r="B15004" t="s">
        <v>12385</v>
      </c>
      <c r="C15004" s="1">
        <v>46297</v>
      </c>
      <c r="D15004" s="2">
        <v>0.83819444444444446</v>
      </c>
      <c r="E15004" s="2">
        <v>1.1805555555555555E-2</v>
      </c>
      <c r="F15004">
        <v>250</v>
      </c>
      <c r="G15004" t="s">
        <v>246</v>
      </c>
      <c r="H15004" s="4">
        <v>100</v>
      </c>
      <c r="I15004" t="s">
        <v>14</v>
      </c>
      <c r="J15004" t="s">
        <v>15</v>
      </c>
      <c r="K15004" t="s">
        <v>147</v>
      </c>
    </row>
    <row r="15005" spans="1:11" x14ac:dyDescent="0.25">
      <c r="A15005" t="s">
        <v>21514</v>
      </c>
      <c r="B15005" t="s">
        <v>7147</v>
      </c>
      <c r="C15005" s="1">
        <v>46297</v>
      </c>
      <c r="D15005" s="2">
        <v>0.86041666666666672</v>
      </c>
      <c r="E15005" s="2">
        <v>0.90208333333333335</v>
      </c>
      <c r="F15005">
        <v>60</v>
      </c>
      <c r="G15005" t="s">
        <v>1487</v>
      </c>
      <c r="H15005" s="4">
        <v>20</v>
      </c>
      <c r="I15005" t="s">
        <v>20</v>
      </c>
      <c r="J15005" t="s">
        <v>15</v>
      </c>
      <c r="K15005" t="s">
        <v>147</v>
      </c>
    </row>
    <row r="15006" spans="1:11" x14ac:dyDescent="0.25">
      <c r="A15006" t="s">
        <v>21515</v>
      </c>
      <c r="B15006" t="s">
        <v>21516</v>
      </c>
      <c r="C15006" s="1">
        <v>46297</v>
      </c>
      <c r="D15006" s="2">
        <v>0.87013888888888891</v>
      </c>
      <c r="E15006" s="2">
        <v>0.12013888888888889</v>
      </c>
      <c r="F15006">
        <v>360</v>
      </c>
      <c r="G15006" t="s">
        <v>389</v>
      </c>
      <c r="H15006" s="4">
        <v>240</v>
      </c>
      <c r="I15006" t="s">
        <v>20</v>
      </c>
      <c r="J15006" t="s">
        <v>15</v>
      </c>
      <c r="K15006" t="s">
        <v>147</v>
      </c>
    </row>
    <row r="15007" spans="1:11" x14ac:dyDescent="0.25">
      <c r="A15007" t="s">
        <v>21517</v>
      </c>
      <c r="B15007" t="s">
        <v>7304</v>
      </c>
      <c r="C15007" s="1">
        <v>46297</v>
      </c>
      <c r="D15007" s="2">
        <v>0.87222222222222223</v>
      </c>
      <c r="E15007" s="2">
        <v>1.1111111111111112E-2</v>
      </c>
      <c r="F15007">
        <v>200</v>
      </c>
      <c r="G15007" t="s">
        <v>1744</v>
      </c>
      <c r="H15007" s="4">
        <v>80</v>
      </c>
      <c r="I15007" t="s">
        <v>14</v>
      </c>
      <c r="J15007" t="s">
        <v>15</v>
      </c>
      <c r="K15007" t="s">
        <v>147</v>
      </c>
    </row>
    <row r="15008" spans="1:11" x14ac:dyDescent="0.25">
      <c r="A15008" t="s">
        <v>21518</v>
      </c>
      <c r="B15008" t="s">
        <v>4984</v>
      </c>
      <c r="C15008" s="1">
        <v>46297</v>
      </c>
      <c r="D15008" s="2">
        <v>0.8881944444444444</v>
      </c>
      <c r="E15008" s="2">
        <v>8.9583333333333334E-2</v>
      </c>
      <c r="F15008">
        <v>290</v>
      </c>
      <c r="G15008" t="s">
        <v>8556</v>
      </c>
      <c r="H15008" s="4">
        <v>200</v>
      </c>
      <c r="I15008" t="s">
        <v>20</v>
      </c>
      <c r="J15008" t="s">
        <v>15</v>
      </c>
      <c r="K15008" t="s">
        <v>188</v>
      </c>
    </row>
    <row r="15009" spans="1:11" x14ac:dyDescent="0.25">
      <c r="A15009" t="s">
        <v>21519</v>
      </c>
      <c r="B15009" t="s">
        <v>3844</v>
      </c>
      <c r="C15009" s="1">
        <v>46298</v>
      </c>
      <c r="D15009" s="2">
        <v>0.25</v>
      </c>
      <c r="E15009" s="2">
        <v>0.38194444444444442</v>
      </c>
      <c r="F15009">
        <v>190</v>
      </c>
      <c r="G15009" t="s">
        <v>2461</v>
      </c>
      <c r="H15009" s="4">
        <v>80</v>
      </c>
      <c r="I15009" t="s">
        <v>14</v>
      </c>
      <c r="J15009" t="s">
        <v>375</v>
      </c>
      <c r="K15009" t="s">
        <v>16</v>
      </c>
    </row>
    <row r="15010" spans="1:11" x14ac:dyDescent="0.25">
      <c r="A15010" t="s">
        <v>21520</v>
      </c>
      <c r="B15010" t="s">
        <v>19945</v>
      </c>
      <c r="C15010" s="1">
        <v>46298</v>
      </c>
      <c r="D15010" s="2">
        <v>0.26874999999999999</v>
      </c>
      <c r="E15010" s="2">
        <v>0.45624999999999999</v>
      </c>
      <c r="F15010">
        <v>270</v>
      </c>
      <c r="G15010" t="s">
        <v>2474</v>
      </c>
      <c r="H15010" s="4">
        <v>200</v>
      </c>
      <c r="I15010" t="s">
        <v>20</v>
      </c>
      <c r="J15010" t="s">
        <v>375</v>
      </c>
      <c r="K15010" t="s">
        <v>16</v>
      </c>
    </row>
    <row r="15011" spans="1:11" x14ac:dyDescent="0.25">
      <c r="A15011" t="s">
        <v>21521</v>
      </c>
      <c r="B15011" t="s">
        <v>3913</v>
      </c>
      <c r="C15011" s="1">
        <v>46298</v>
      </c>
      <c r="D15011" s="2">
        <v>0.28194444444444444</v>
      </c>
      <c r="E15011" s="2">
        <v>0.36527777777777776</v>
      </c>
      <c r="F15011">
        <v>120</v>
      </c>
      <c r="G15011" t="s">
        <v>4645</v>
      </c>
      <c r="H15011" s="4">
        <v>40</v>
      </c>
      <c r="I15011" t="s">
        <v>24</v>
      </c>
      <c r="J15011" t="s">
        <v>375</v>
      </c>
      <c r="K15011" t="s">
        <v>16</v>
      </c>
    </row>
    <row r="15012" spans="1:11" x14ac:dyDescent="0.25">
      <c r="A15012" t="s">
        <v>21522</v>
      </c>
      <c r="B15012" t="s">
        <v>13819</v>
      </c>
      <c r="C15012" s="1">
        <v>46298</v>
      </c>
      <c r="D15012" s="2">
        <v>0.28333333333333333</v>
      </c>
      <c r="E15012" s="2">
        <v>0.50555555555555554</v>
      </c>
      <c r="F15012">
        <v>320</v>
      </c>
      <c r="G15012" t="s">
        <v>1468</v>
      </c>
      <c r="H15012" s="4">
        <v>300</v>
      </c>
      <c r="I15012" t="s">
        <v>20</v>
      </c>
      <c r="J15012" t="s">
        <v>375</v>
      </c>
      <c r="K15012" t="s">
        <v>16</v>
      </c>
    </row>
    <row r="15013" spans="1:11" x14ac:dyDescent="0.25">
      <c r="A15013" t="s">
        <v>21523</v>
      </c>
      <c r="B15013" t="s">
        <v>2378</v>
      </c>
      <c r="C15013" s="1">
        <v>46298</v>
      </c>
      <c r="D15013" s="2">
        <v>0.29444444444444445</v>
      </c>
      <c r="E15013" s="2">
        <v>0.39861111111111114</v>
      </c>
      <c r="F15013">
        <v>150</v>
      </c>
      <c r="G15013" t="s">
        <v>71</v>
      </c>
      <c r="H15013" s="4">
        <v>60</v>
      </c>
      <c r="I15013" t="s">
        <v>20</v>
      </c>
      <c r="J15013" t="s">
        <v>375</v>
      </c>
      <c r="K15013" t="s">
        <v>16</v>
      </c>
    </row>
    <row r="15014" spans="1:11" x14ac:dyDescent="0.25">
      <c r="A15014" t="s">
        <v>21524</v>
      </c>
      <c r="B15014" t="s">
        <v>1864</v>
      </c>
      <c r="C15014" s="1">
        <v>46298</v>
      </c>
      <c r="D15014" s="2">
        <v>0.30069444444444443</v>
      </c>
      <c r="E15014" s="2">
        <v>0.39791666666666664</v>
      </c>
      <c r="F15014">
        <v>140</v>
      </c>
      <c r="G15014" t="s">
        <v>2066</v>
      </c>
      <c r="H15014" s="4">
        <v>120</v>
      </c>
      <c r="I15014" t="s">
        <v>20</v>
      </c>
      <c r="J15014" t="s">
        <v>375</v>
      </c>
      <c r="K15014" t="s">
        <v>16</v>
      </c>
    </row>
    <row r="15015" spans="1:11" x14ac:dyDescent="0.25">
      <c r="A15015" t="s">
        <v>21525</v>
      </c>
      <c r="B15015" t="s">
        <v>17109</v>
      </c>
      <c r="C15015" s="1">
        <v>46298</v>
      </c>
      <c r="D15015" s="2">
        <v>0.31944444444444442</v>
      </c>
      <c r="E15015" s="2">
        <v>0.40972222222222221</v>
      </c>
      <c r="F15015">
        <v>130</v>
      </c>
      <c r="G15015" t="s">
        <v>4234</v>
      </c>
      <c r="H15015" s="4">
        <v>60</v>
      </c>
      <c r="I15015" t="s">
        <v>24</v>
      </c>
      <c r="J15015" t="s">
        <v>375</v>
      </c>
      <c r="K15015" t="s">
        <v>16</v>
      </c>
    </row>
    <row r="15016" spans="1:11" x14ac:dyDescent="0.25">
      <c r="A15016" t="s">
        <v>21526</v>
      </c>
      <c r="B15016" t="s">
        <v>1799</v>
      </c>
      <c r="C15016" s="1">
        <v>46298</v>
      </c>
      <c r="D15016" s="2">
        <v>0.32222222222222224</v>
      </c>
      <c r="E15016" s="2">
        <v>0.52361111111111114</v>
      </c>
      <c r="F15016">
        <v>290</v>
      </c>
      <c r="G15016" t="s">
        <v>2015</v>
      </c>
      <c r="H15016" s="4">
        <v>200</v>
      </c>
      <c r="I15016" t="s">
        <v>20</v>
      </c>
      <c r="J15016" t="s">
        <v>375</v>
      </c>
      <c r="K15016" t="s">
        <v>16</v>
      </c>
    </row>
    <row r="15017" spans="1:11" x14ac:dyDescent="0.25">
      <c r="A15017" t="s">
        <v>21527</v>
      </c>
      <c r="B15017" t="s">
        <v>16435</v>
      </c>
      <c r="C15017" s="1">
        <v>46298</v>
      </c>
      <c r="D15017" s="2">
        <v>0.3347222222222222</v>
      </c>
      <c r="E15017" s="2">
        <v>0.59861111111111109</v>
      </c>
      <c r="F15017">
        <v>380</v>
      </c>
      <c r="G15017" t="s">
        <v>397</v>
      </c>
      <c r="H15017" s="4">
        <v>280</v>
      </c>
      <c r="I15017" t="s">
        <v>20</v>
      </c>
      <c r="J15017" t="s">
        <v>375</v>
      </c>
      <c r="K15017" t="s">
        <v>16</v>
      </c>
    </row>
    <row r="15018" spans="1:11" x14ac:dyDescent="0.25">
      <c r="A15018" t="s">
        <v>21528</v>
      </c>
      <c r="B15018" t="s">
        <v>3272</v>
      </c>
      <c r="C15018" s="1">
        <v>46298</v>
      </c>
      <c r="D15018" s="2">
        <v>0.33611111111111114</v>
      </c>
      <c r="E15018" s="2">
        <v>0.57916666666666672</v>
      </c>
      <c r="F15018">
        <v>350</v>
      </c>
      <c r="G15018" t="s">
        <v>2376</v>
      </c>
      <c r="H15018" s="4">
        <v>240</v>
      </c>
      <c r="I15018" t="s">
        <v>14</v>
      </c>
      <c r="J15018" t="s">
        <v>375</v>
      </c>
      <c r="K15018" t="s">
        <v>16</v>
      </c>
    </row>
    <row r="15019" spans="1:11" x14ac:dyDescent="0.25">
      <c r="A15019" t="s">
        <v>21529</v>
      </c>
      <c r="B15019" t="s">
        <v>5099</v>
      </c>
      <c r="C15019" s="1">
        <v>46298</v>
      </c>
      <c r="D15019" s="2">
        <v>0.33888888888888891</v>
      </c>
      <c r="E15019" s="2">
        <v>0.46388888888888891</v>
      </c>
      <c r="F15019">
        <v>180</v>
      </c>
      <c r="G15019" t="s">
        <v>6486</v>
      </c>
      <c r="H15019" s="4">
        <v>60</v>
      </c>
      <c r="I15019" t="s">
        <v>24</v>
      </c>
      <c r="J15019" t="s">
        <v>375</v>
      </c>
      <c r="K15019" t="s">
        <v>16</v>
      </c>
    </row>
    <row r="15020" spans="1:11" x14ac:dyDescent="0.25">
      <c r="A15020" t="s">
        <v>21530</v>
      </c>
      <c r="B15020" t="s">
        <v>21531</v>
      </c>
      <c r="C15020" s="1">
        <v>46298</v>
      </c>
      <c r="D15020" s="2">
        <v>0.43194444444444446</v>
      </c>
      <c r="E15020" s="2">
        <v>0.48749999999999999</v>
      </c>
      <c r="F15020">
        <v>80</v>
      </c>
      <c r="G15020" t="s">
        <v>4089</v>
      </c>
      <c r="H15020" s="4">
        <v>80</v>
      </c>
      <c r="I15020" t="s">
        <v>20</v>
      </c>
      <c r="J15020" t="s">
        <v>375</v>
      </c>
      <c r="K15020" t="s">
        <v>16</v>
      </c>
    </row>
    <row r="15021" spans="1:11" x14ac:dyDescent="0.25">
      <c r="A15021" t="s">
        <v>21532</v>
      </c>
      <c r="B15021" t="s">
        <v>18695</v>
      </c>
      <c r="C15021" s="1">
        <v>46298</v>
      </c>
      <c r="D15021" s="2">
        <v>0.43541666666666667</v>
      </c>
      <c r="E15021" s="2">
        <v>0.65069444444444446</v>
      </c>
      <c r="F15021">
        <v>310</v>
      </c>
      <c r="G15021" t="s">
        <v>8045</v>
      </c>
      <c r="H15021" s="4">
        <v>300</v>
      </c>
      <c r="I15021" t="s">
        <v>20</v>
      </c>
      <c r="J15021" t="s">
        <v>375</v>
      </c>
      <c r="K15021" t="s">
        <v>16</v>
      </c>
    </row>
    <row r="15022" spans="1:11" x14ac:dyDescent="0.25">
      <c r="A15022" t="s">
        <v>21533</v>
      </c>
      <c r="B15022" t="s">
        <v>10692</v>
      </c>
      <c r="C15022" s="1">
        <v>46298</v>
      </c>
      <c r="D15022" s="2">
        <v>0.44583333333333336</v>
      </c>
      <c r="E15022" s="2">
        <v>0.57777777777777772</v>
      </c>
      <c r="F15022">
        <v>190</v>
      </c>
      <c r="G15022" t="s">
        <v>747</v>
      </c>
      <c r="H15022" s="4">
        <v>80</v>
      </c>
      <c r="I15022" t="s">
        <v>20</v>
      </c>
      <c r="J15022" t="s">
        <v>375</v>
      </c>
      <c r="K15022" t="s">
        <v>16</v>
      </c>
    </row>
    <row r="15023" spans="1:11" x14ac:dyDescent="0.25">
      <c r="A15023" t="s">
        <v>21534</v>
      </c>
      <c r="B15023" t="s">
        <v>9005</v>
      </c>
      <c r="C15023" s="1">
        <v>46298</v>
      </c>
      <c r="D15023" s="2">
        <v>0.46805555555555556</v>
      </c>
      <c r="E15023" s="2">
        <v>0.57222222222222219</v>
      </c>
      <c r="F15023">
        <v>150</v>
      </c>
      <c r="G15023" t="s">
        <v>2667</v>
      </c>
      <c r="H15023" s="4">
        <v>150</v>
      </c>
      <c r="I15023" t="s">
        <v>20</v>
      </c>
      <c r="J15023" t="s">
        <v>375</v>
      </c>
      <c r="K15023" t="s">
        <v>16</v>
      </c>
    </row>
    <row r="15024" spans="1:11" x14ac:dyDescent="0.25">
      <c r="A15024" t="s">
        <v>21535</v>
      </c>
      <c r="B15024" t="s">
        <v>4551</v>
      </c>
      <c r="C15024" s="1">
        <v>46298</v>
      </c>
      <c r="D15024" s="2">
        <v>0.47152777777777777</v>
      </c>
      <c r="E15024" s="2">
        <v>0.56180555555555556</v>
      </c>
      <c r="F15024">
        <v>130</v>
      </c>
      <c r="G15024" t="s">
        <v>2229</v>
      </c>
      <c r="H15024" s="4">
        <v>60</v>
      </c>
      <c r="I15024" t="s">
        <v>20</v>
      </c>
      <c r="J15024" t="s">
        <v>375</v>
      </c>
      <c r="K15024" t="s">
        <v>16</v>
      </c>
    </row>
    <row r="15025" spans="1:11" x14ac:dyDescent="0.25">
      <c r="A15025" t="s">
        <v>21536</v>
      </c>
      <c r="B15025" t="s">
        <v>11867</v>
      </c>
      <c r="C15025" s="1">
        <v>46298</v>
      </c>
      <c r="D15025" s="2">
        <v>0.53541666666666665</v>
      </c>
      <c r="E15025" s="2">
        <v>0.75763888888888886</v>
      </c>
      <c r="F15025">
        <v>320</v>
      </c>
      <c r="G15025" t="s">
        <v>780</v>
      </c>
      <c r="H15025" s="4">
        <v>300</v>
      </c>
      <c r="I15025" t="s">
        <v>20</v>
      </c>
      <c r="J15025" t="s">
        <v>375</v>
      </c>
      <c r="K15025" t="s">
        <v>81</v>
      </c>
    </row>
    <row r="15026" spans="1:11" x14ac:dyDescent="0.25">
      <c r="A15026" t="s">
        <v>21537</v>
      </c>
      <c r="B15026" t="s">
        <v>8686</v>
      </c>
      <c r="C15026" s="1">
        <v>46298</v>
      </c>
      <c r="D15026" s="2">
        <v>0.56944444444444442</v>
      </c>
      <c r="E15026" s="2">
        <v>0.6875</v>
      </c>
      <c r="F15026">
        <v>170</v>
      </c>
      <c r="G15026" t="s">
        <v>1885</v>
      </c>
      <c r="H15026" s="4">
        <v>120</v>
      </c>
      <c r="I15026" t="s">
        <v>14</v>
      </c>
      <c r="J15026" t="s">
        <v>375</v>
      </c>
      <c r="K15026" t="s">
        <v>81</v>
      </c>
    </row>
    <row r="15027" spans="1:11" x14ac:dyDescent="0.25">
      <c r="A15027" t="s">
        <v>21538</v>
      </c>
      <c r="B15027" t="s">
        <v>13084</v>
      </c>
      <c r="C15027" s="1">
        <v>46298</v>
      </c>
      <c r="D15027" s="2">
        <v>0.60347222222222219</v>
      </c>
      <c r="E15027" s="2">
        <v>0.74236111111111114</v>
      </c>
      <c r="F15027">
        <v>200</v>
      </c>
      <c r="G15027" t="s">
        <v>5092</v>
      </c>
      <c r="H15027" s="4">
        <v>80</v>
      </c>
      <c r="I15027" t="s">
        <v>20</v>
      </c>
      <c r="J15027" t="s">
        <v>375</v>
      </c>
      <c r="K15027" t="s">
        <v>81</v>
      </c>
    </row>
    <row r="15028" spans="1:11" x14ac:dyDescent="0.25">
      <c r="A15028" t="s">
        <v>21539</v>
      </c>
      <c r="B15028" t="s">
        <v>405</v>
      </c>
      <c r="C15028" s="1">
        <v>46298</v>
      </c>
      <c r="D15028" s="2">
        <v>0.61388888888888893</v>
      </c>
      <c r="E15028" s="2">
        <v>0.87083333333333335</v>
      </c>
      <c r="F15028">
        <v>370</v>
      </c>
      <c r="G15028" t="s">
        <v>2404</v>
      </c>
      <c r="H15028" s="4">
        <v>280</v>
      </c>
      <c r="I15028" t="s">
        <v>20</v>
      </c>
      <c r="J15028" t="s">
        <v>375</v>
      </c>
      <c r="K15028" t="s">
        <v>81</v>
      </c>
    </row>
    <row r="15029" spans="1:11" x14ac:dyDescent="0.25">
      <c r="A15029" t="s">
        <v>21540</v>
      </c>
      <c r="B15029" t="s">
        <v>6595</v>
      </c>
      <c r="C15029" s="1">
        <v>46298</v>
      </c>
      <c r="D15029" s="2">
        <v>0.62361111111111112</v>
      </c>
      <c r="E15029" s="2">
        <v>0.81805555555555554</v>
      </c>
      <c r="F15029">
        <v>280</v>
      </c>
      <c r="G15029" t="s">
        <v>1069</v>
      </c>
      <c r="H15029" s="4">
        <v>250</v>
      </c>
      <c r="I15029" t="s">
        <v>24</v>
      </c>
      <c r="J15029" t="s">
        <v>375</v>
      </c>
      <c r="K15029" t="s">
        <v>81</v>
      </c>
    </row>
    <row r="15030" spans="1:11" x14ac:dyDescent="0.25">
      <c r="A15030" t="s">
        <v>21541</v>
      </c>
      <c r="B15030" t="s">
        <v>10233</v>
      </c>
      <c r="C15030" s="1">
        <v>46298</v>
      </c>
      <c r="D15030" s="2">
        <v>0.62986111111111109</v>
      </c>
      <c r="E15030" s="2">
        <v>0.9145833333333333</v>
      </c>
      <c r="F15030">
        <v>410</v>
      </c>
      <c r="G15030" t="s">
        <v>3150</v>
      </c>
      <c r="H15030" s="4">
        <v>280</v>
      </c>
      <c r="I15030" t="s">
        <v>24</v>
      </c>
      <c r="J15030" t="s">
        <v>375</v>
      </c>
      <c r="K15030" t="s">
        <v>81</v>
      </c>
    </row>
    <row r="15031" spans="1:11" x14ac:dyDescent="0.25">
      <c r="A15031" t="s">
        <v>21542</v>
      </c>
      <c r="B15031" t="s">
        <v>4519</v>
      </c>
      <c r="C15031" s="1">
        <v>46298</v>
      </c>
      <c r="D15031" s="2">
        <v>0.64097222222222228</v>
      </c>
      <c r="E15031" s="2">
        <v>0.73819444444444449</v>
      </c>
      <c r="F15031">
        <v>140</v>
      </c>
      <c r="G15031" t="s">
        <v>1719</v>
      </c>
      <c r="H15031" s="4">
        <v>120</v>
      </c>
      <c r="I15031" t="s">
        <v>14</v>
      </c>
      <c r="J15031" t="s">
        <v>375</v>
      </c>
      <c r="K15031" t="s">
        <v>81</v>
      </c>
    </row>
    <row r="15032" spans="1:11" x14ac:dyDescent="0.25">
      <c r="A15032" t="s">
        <v>21543</v>
      </c>
      <c r="B15032" t="s">
        <v>5693</v>
      </c>
      <c r="C15032" s="1">
        <v>46298</v>
      </c>
      <c r="D15032" s="2">
        <v>0.64166666666666672</v>
      </c>
      <c r="E15032" s="2">
        <v>0.72499999999999998</v>
      </c>
      <c r="F15032">
        <v>120</v>
      </c>
      <c r="G15032" t="s">
        <v>1671</v>
      </c>
      <c r="H15032" s="4">
        <v>100</v>
      </c>
      <c r="I15032" t="s">
        <v>14</v>
      </c>
      <c r="J15032" t="s">
        <v>375</v>
      </c>
      <c r="K15032" t="s">
        <v>81</v>
      </c>
    </row>
    <row r="15033" spans="1:11" x14ac:dyDescent="0.25">
      <c r="A15033" t="s">
        <v>21544</v>
      </c>
      <c r="B15033" t="s">
        <v>3727</v>
      </c>
      <c r="C15033" s="1">
        <v>46298</v>
      </c>
      <c r="D15033" s="2">
        <v>0.6479166666666667</v>
      </c>
      <c r="E15033" s="2">
        <v>0.72430555555555554</v>
      </c>
      <c r="F15033">
        <v>110</v>
      </c>
      <c r="G15033" t="s">
        <v>1571</v>
      </c>
      <c r="H15033" s="4">
        <v>40</v>
      </c>
      <c r="I15033" t="s">
        <v>24</v>
      </c>
      <c r="J15033" t="s">
        <v>375</v>
      </c>
      <c r="K15033" t="s">
        <v>81</v>
      </c>
    </row>
    <row r="15034" spans="1:11" x14ac:dyDescent="0.25">
      <c r="A15034" t="s">
        <v>21545</v>
      </c>
      <c r="B15034" t="s">
        <v>10299</v>
      </c>
      <c r="C15034" s="1">
        <v>46298</v>
      </c>
      <c r="D15034" s="2">
        <v>0.66319444444444442</v>
      </c>
      <c r="E15034" s="2">
        <v>0.71180555555555558</v>
      </c>
      <c r="F15034">
        <v>70</v>
      </c>
      <c r="G15034" t="s">
        <v>2351</v>
      </c>
      <c r="H15034" s="4">
        <v>80</v>
      </c>
      <c r="I15034" t="s">
        <v>24</v>
      </c>
      <c r="J15034" t="s">
        <v>375</v>
      </c>
      <c r="K15034" t="s">
        <v>81</v>
      </c>
    </row>
    <row r="15035" spans="1:11" x14ac:dyDescent="0.25">
      <c r="A15035" t="s">
        <v>21546</v>
      </c>
      <c r="B15035" t="s">
        <v>12063</v>
      </c>
      <c r="C15035" s="1">
        <v>46298</v>
      </c>
      <c r="D15035" s="2">
        <v>0.6694444444444444</v>
      </c>
      <c r="E15035" s="2">
        <v>0.77361111111111114</v>
      </c>
      <c r="F15035">
        <v>150</v>
      </c>
      <c r="G15035" t="s">
        <v>3169</v>
      </c>
      <c r="H15035" s="4">
        <v>120</v>
      </c>
      <c r="I15035" t="s">
        <v>20</v>
      </c>
      <c r="J15035" t="s">
        <v>375</v>
      </c>
      <c r="K15035" t="s">
        <v>81</v>
      </c>
    </row>
    <row r="15036" spans="1:11" x14ac:dyDescent="0.25">
      <c r="A15036" t="s">
        <v>21547</v>
      </c>
      <c r="B15036" t="s">
        <v>4211</v>
      </c>
      <c r="C15036" s="1">
        <v>46298</v>
      </c>
      <c r="D15036" s="2">
        <v>0.67986111111111114</v>
      </c>
      <c r="E15036" s="2">
        <v>0.8256944444444444</v>
      </c>
      <c r="F15036">
        <v>210</v>
      </c>
      <c r="G15036" t="s">
        <v>5225</v>
      </c>
      <c r="H15036" s="4">
        <v>160</v>
      </c>
      <c r="I15036" t="s">
        <v>24</v>
      </c>
      <c r="J15036" t="s">
        <v>375</v>
      </c>
      <c r="K15036" t="s">
        <v>81</v>
      </c>
    </row>
    <row r="15037" spans="1:11" x14ac:dyDescent="0.25">
      <c r="A15037" t="s">
        <v>21548</v>
      </c>
      <c r="B15037" t="s">
        <v>1616</v>
      </c>
      <c r="C15037" s="1">
        <v>46298</v>
      </c>
      <c r="D15037" s="2">
        <v>0.68402777777777779</v>
      </c>
      <c r="E15037" s="2">
        <v>0.89236111111111116</v>
      </c>
      <c r="F15037">
        <v>300</v>
      </c>
      <c r="G15037" t="s">
        <v>5654</v>
      </c>
      <c r="H15037" s="4">
        <v>200</v>
      </c>
      <c r="I15037" t="s">
        <v>24</v>
      </c>
      <c r="J15037" t="s">
        <v>375</v>
      </c>
      <c r="K15037" t="s">
        <v>81</v>
      </c>
    </row>
    <row r="15038" spans="1:11" x14ac:dyDescent="0.25">
      <c r="A15038" t="s">
        <v>21549</v>
      </c>
      <c r="B15038" t="s">
        <v>791</v>
      </c>
      <c r="C15038" s="1">
        <v>46298</v>
      </c>
      <c r="D15038" s="2">
        <v>0.69722222222222219</v>
      </c>
      <c r="E15038" s="2">
        <v>0.78749999999999998</v>
      </c>
      <c r="F15038">
        <v>130</v>
      </c>
      <c r="G15038" t="s">
        <v>409</v>
      </c>
      <c r="H15038" s="4">
        <v>120</v>
      </c>
      <c r="I15038" t="s">
        <v>20</v>
      </c>
      <c r="J15038" t="s">
        <v>375</v>
      </c>
      <c r="K15038" t="s">
        <v>81</v>
      </c>
    </row>
    <row r="15039" spans="1:11" x14ac:dyDescent="0.25">
      <c r="A15039" t="s">
        <v>21550</v>
      </c>
      <c r="B15039" t="s">
        <v>8973</v>
      </c>
      <c r="C15039" s="1">
        <v>46298</v>
      </c>
      <c r="D15039" s="2">
        <v>0.69861111111111107</v>
      </c>
      <c r="E15039" s="2">
        <v>0.81666666666666665</v>
      </c>
      <c r="F15039">
        <v>170</v>
      </c>
      <c r="G15039" t="s">
        <v>5696</v>
      </c>
      <c r="H15039" s="4">
        <v>150</v>
      </c>
      <c r="I15039" t="s">
        <v>24</v>
      </c>
      <c r="J15039" t="s">
        <v>375</v>
      </c>
      <c r="K15039" t="s">
        <v>81</v>
      </c>
    </row>
    <row r="15040" spans="1:11" x14ac:dyDescent="0.25">
      <c r="A15040" t="s">
        <v>21551</v>
      </c>
      <c r="B15040" t="s">
        <v>6701</v>
      </c>
      <c r="C15040" s="1">
        <v>46298</v>
      </c>
      <c r="D15040" s="2">
        <v>0.7</v>
      </c>
      <c r="E15040" s="2">
        <v>0.87361111111111112</v>
      </c>
      <c r="F15040">
        <v>250</v>
      </c>
      <c r="G15040" t="s">
        <v>954</v>
      </c>
      <c r="H15040" s="4">
        <v>100</v>
      </c>
      <c r="I15040" t="s">
        <v>14</v>
      </c>
      <c r="J15040" t="s">
        <v>375</v>
      </c>
      <c r="K15040" t="s">
        <v>81</v>
      </c>
    </row>
    <row r="15041" spans="1:11" x14ac:dyDescent="0.25">
      <c r="A15041" t="s">
        <v>21552</v>
      </c>
      <c r="B15041" t="s">
        <v>7151</v>
      </c>
      <c r="C15041" s="1">
        <v>46298</v>
      </c>
      <c r="D15041" s="2">
        <v>0.70416666666666672</v>
      </c>
      <c r="E15041" s="2">
        <v>0.78055555555555556</v>
      </c>
      <c r="F15041">
        <v>110</v>
      </c>
      <c r="G15041" t="s">
        <v>2672</v>
      </c>
      <c r="H15041" s="4">
        <v>40</v>
      </c>
      <c r="I15041" t="s">
        <v>24</v>
      </c>
      <c r="J15041" t="s">
        <v>375</v>
      </c>
      <c r="K15041" t="s">
        <v>81</v>
      </c>
    </row>
    <row r="15042" spans="1:11" x14ac:dyDescent="0.25">
      <c r="A15042" t="s">
        <v>21553</v>
      </c>
      <c r="B15042" t="s">
        <v>2944</v>
      </c>
      <c r="C15042" s="1">
        <v>46298</v>
      </c>
      <c r="D15042" s="2">
        <v>0.72430555555555554</v>
      </c>
      <c r="E15042" s="2">
        <v>0.84236111111111112</v>
      </c>
      <c r="F15042">
        <v>170</v>
      </c>
      <c r="G15042" t="s">
        <v>4409</v>
      </c>
      <c r="H15042" s="4">
        <v>120</v>
      </c>
      <c r="I15042" t="s">
        <v>14</v>
      </c>
      <c r="J15042" t="s">
        <v>375</v>
      </c>
      <c r="K15042" t="s">
        <v>147</v>
      </c>
    </row>
    <row r="15043" spans="1:11" x14ac:dyDescent="0.25">
      <c r="A15043" t="s">
        <v>21554</v>
      </c>
      <c r="B15043" t="s">
        <v>16544</v>
      </c>
      <c r="C15043" s="1">
        <v>46298</v>
      </c>
      <c r="D15043" s="2">
        <v>0.73611111111111116</v>
      </c>
      <c r="E15043" s="2">
        <v>0.79861111111111116</v>
      </c>
      <c r="F15043">
        <v>90</v>
      </c>
      <c r="G15043" t="s">
        <v>1221</v>
      </c>
      <c r="H15043" s="4">
        <v>40</v>
      </c>
      <c r="I15043" t="s">
        <v>20</v>
      </c>
      <c r="J15043" t="s">
        <v>375</v>
      </c>
      <c r="K15043" t="s">
        <v>147</v>
      </c>
    </row>
    <row r="15044" spans="1:11" x14ac:dyDescent="0.25">
      <c r="A15044" t="s">
        <v>21555</v>
      </c>
      <c r="B15044" t="s">
        <v>12007</v>
      </c>
      <c r="C15044" s="1">
        <v>46298</v>
      </c>
      <c r="D15044" s="2">
        <v>0.73819444444444449</v>
      </c>
      <c r="E15044" s="2">
        <v>0.81458333333333333</v>
      </c>
      <c r="F15044">
        <v>110</v>
      </c>
      <c r="G15044" t="s">
        <v>527</v>
      </c>
      <c r="H15044" s="4">
        <v>80</v>
      </c>
      <c r="I15044" t="s">
        <v>14</v>
      </c>
      <c r="J15044" t="s">
        <v>375</v>
      </c>
      <c r="K15044" t="s">
        <v>147</v>
      </c>
    </row>
    <row r="15045" spans="1:11" x14ac:dyDescent="0.25">
      <c r="A15045" t="s">
        <v>21556</v>
      </c>
      <c r="B15045" t="s">
        <v>6911</v>
      </c>
      <c r="C15045" s="1">
        <v>46298</v>
      </c>
      <c r="D15045" s="2">
        <v>0.73888888888888893</v>
      </c>
      <c r="E15045" s="2">
        <v>0.81527777777777777</v>
      </c>
      <c r="F15045">
        <v>110</v>
      </c>
      <c r="G15045" t="s">
        <v>2950</v>
      </c>
      <c r="H15045" s="4">
        <v>40</v>
      </c>
      <c r="I15045" t="s">
        <v>20</v>
      </c>
      <c r="J15045" t="s">
        <v>375</v>
      </c>
      <c r="K15045" t="s">
        <v>147</v>
      </c>
    </row>
    <row r="15046" spans="1:11" x14ac:dyDescent="0.25">
      <c r="A15046" t="s">
        <v>21557</v>
      </c>
      <c r="B15046" t="s">
        <v>20347</v>
      </c>
      <c r="C15046" s="1">
        <v>46298</v>
      </c>
      <c r="D15046" s="2">
        <v>0.74652777777777779</v>
      </c>
      <c r="E15046" s="2">
        <v>0.83680555555555558</v>
      </c>
      <c r="F15046">
        <v>130</v>
      </c>
      <c r="G15046" t="s">
        <v>3981</v>
      </c>
      <c r="H15046" s="4">
        <v>60</v>
      </c>
      <c r="I15046" t="s">
        <v>24</v>
      </c>
      <c r="J15046" t="s">
        <v>375</v>
      </c>
      <c r="K15046" t="s">
        <v>147</v>
      </c>
    </row>
    <row r="15047" spans="1:11" x14ac:dyDescent="0.25">
      <c r="A15047" t="s">
        <v>21558</v>
      </c>
      <c r="B15047" t="s">
        <v>4079</v>
      </c>
      <c r="C15047" s="1">
        <v>46298</v>
      </c>
      <c r="D15047" s="2">
        <v>0.76041666666666663</v>
      </c>
      <c r="E15047" s="2">
        <v>0.96875</v>
      </c>
      <c r="F15047">
        <v>300</v>
      </c>
      <c r="G15047" t="s">
        <v>6500</v>
      </c>
      <c r="H15047" s="4">
        <v>250</v>
      </c>
      <c r="I15047" t="s">
        <v>24</v>
      </c>
      <c r="J15047" t="s">
        <v>375</v>
      </c>
      <c r="K15047" t="s">
        <v>147</v>
      </c>
    </row>
    <row r="15048" spans="1:11" x14ac:dyDescent="0.25">
      <c r="A15048" t="s">
        <v>21559</v>
      </c>
      <c r="B15048" t="s">
        <v>9630</v>
      </c>
      <c r="C15048" s="1">
        <v>46298</v>
      </c>
      <c r="D15048" s="2">
        <v>0.76458333333333328</v>
      </c>
      <c r="E15048" s="2">
        <v>0.87569444444444444</v>
      </c>
      <c r="F15048">
        <v>160</v>
      </c>
      <c r="G15048" t="s">
        <v>2313</v>
      </c>
      <c r="H15048" s="4">
        <v>150</v>
      </c>
      <c r="I15048" t="s">
        <v>24</v>
      </c>
      <c r="J15048" t="s">
        <v>375</v>
      </c>
      <c r="K15048" t="s">
        <v>147</v>
      </c>
    </row>
    <row r="15049" spans="1:11" x14ac:dyDescent="0.25">
      <c r="A15049" t="s">
        <v>21560</v>
      </c>
      <c r="B15049" t="s">
        <v>4836</v>
      </c>
      <c r="C15049" s="1">
        <v>46298</v>
      </c>
      <c r="D15049" s="2">
        <v>0.77013888888888893</v>
      </c>
      <c r="E15049" s="2">
        <v>0.8256944444444444</v>
      </c>
      <c r="F15049">
        <v>80</v>
      </c>
      <c r="G15049" t="s">
        <v>1850</v>
      </c>
      <c r="H15049" s="4">
        <v>100</v>
      </c>
      <c r="I15049" t="s">
        <v>20</v>
      </c>
      <c r="J15049" t="s">
        <v>375</v>
      </c>
      <c r="K15049" t="s">
        <v>147</v>
      </c>
    </row>
    <row r="15050" spans="1:11" x14ac:dyDescent="0.25">
      <c r="A15050" t="s">
        <v>21561</v>
      </c>
      <c r="B15050" t="s">
        <v>15077</v>
      </c>
      <c r="C15050" s="1">
        <v>46298</v>
      </c>
      <c r="D15050" s="2">
        <v>0.78055555555555556</v>
      </c>
      <c r="E15050" s="2">
        <v>0.83611111111111114</v>
      </c>
      <c r="F15050">
        <v>80</v>
      </c>
      <c r="G15050" t="s">
        <v>1166</v>
      </c>
      <c r="H15050" s="4">
        <v>80</v>
      </c>
      <c r="I15050" t="s">
        <v>14</v>
      </c>
      <c r="J15050" t="s">
        <v>375</v>
      </c>
      <c r="K15050" t="s">
        <v>147</v>
      </c>
    </row>
    <row r="15051" spans="1:11" x14ac:dyDescent="0.25">
      <c r="A15051" t="s">
        <v>21562</v>
      </c>
      <c r="B15051" t="s">
        <v>6009</v>
      </c>
      <c r="C15051" s="1">
        <v>46298</v>
      </c>
      <c r="D15051" s="2">
        <v>0.79652777777777772</v>
      </c>
      <c r="E15051" s="2">
        <v>0.8520833333333333</v>
      </c>
      <c r="F15051">
        <v>80</v>
      </c>
      <c r="G15051" t="s">
        <v>4030</v>
      </c>
      <c r="H15051" s="4">
        <v>40</v>
      </c>
      <c r="I15051" t="s">
        <v>14</v>
      </c>
      <c r="J15051" t="s">
        <v>375</v>
      </c>
      <c r="K15051" t="s">
        <v>147</v>
      </c>
    </row>
    <row r="15052" spans="1:11" x14ac:dyDescent="0.25">
      <c r="A15052" t="s">
        <v>21563</v>
      </c>
      <c r="B15052" t="s">
        <v>12258</v>
      </c>
      <c r="C15052" s="1">
        <v>46298</v>
      </c>
      <c r="D15052" s="2">
        <v>0.82986111111111116</v>
      </c>
      <c r="E15052" s="2">
        <v>0.98263888888888884</v>
      </c>
      <c r="F15052">
        <v>220</v>
      </c>
      <c r="G15052" t="s">
        <v>1968</v>
      </c>
      <c r="H15052" s="4">
        <v>80</v>
      </c>
      <c r="I15052" t="s">
        <v>24</v>
      </c>
      <c r="J15052" t="s">
        <v>375</v>
      </c>
      <c r="K15052" t="s">
        <v>147</v>
      </c>
    </row>
    <row r="15053" spans="1:11" x14ac:dyDescent="0.25">
      <c r="A15053" t="s">
        <v>21564</v>
      </c>
      <c r="B15053" t="s">
        <v>2235</v>
      </c>
      <c r="C15053" s="1">
        <v>46298</v>
      </c>
      <c r="D15053" s="2">
        <v>0.83888888888888891</v>
      </c>
      <c r="E15053" s="2">
        <v>0.95694444444444449</v>
      </c>
      <c r="F15053">
        <v>170</v>
      </c>
      <c r="G15053" t="s">
        <v>886</v>
      </c>
      <c r="H15053" s="4">
        <v>120</v>
      </c>
      <c r="I15053" t="s">
        <v>24</v>
      </c>
      <c r="J15053" t="s">
        <v>375</v>
      </c>
      <c r="K15053" t="s">
        <v>147</v>
      </c>
    </row>
    <row r="15054" spans="1:11" x14ac:dyDescent="0.25">
      <c r="A15054" t="s">
        <v>21565</v>
      </c>
      <c r="B15054" t="s">
        <v>13659</v>
      </c>
      <c r="C15054" s="1">
        <v>46299</v>
      </c>
      <c r="D15054" s="2">
        <v>0.25694444444444442</v>
      </c>
      <c r="E15054" s="2">
        <v>0.47222222222222221</v>
      </c>
      <c r="F15054">
        <v>310</v>
      </c>
      <c r="G15054" t="s">
        <v>4698</v>
      </c>
      <c r="H15054" s="4">
        <v>240</v>
      </c>
      <c r="I15054" t="s">
        <v>14</v>
      </c>
      <c r="J15054" t="s">
        <v>375</v>
      </c>
      <c r="K15054" t="s">
        <v>16</v>
      </c>
    </row>
    <row r="15055" spans="1:11" x14ac:dyDescent="0.25">
      <c r="A15055" t="s">
        <v>21566</v>
      </c>
      <c r="B15055" t="s">
        <v>2980</v>
      </c>
      <c r="C15055" s="1">
        <v>46299</v>
      </c>
      <c r="D15055" s="2">
        <v>0.2673611111111111</v>
      </c>
      <c r="E15055" s="2">
        <v>0.42708333333333331</v>
      </c>
      <c r="F15055">
        <v>230</v>
      </c>
      <c r="G15055" t="s">
        <v>6226</v>
      </c>
      <c r="H15055" s="4">
        <v>80</v>
      </c>
      <c r="I15055" t="s">
        <v>14</v>
      </c>
      <c r="J15055" t="s">
        <v>375</v>
      </c>
      <c r="K15055" t="s">
        <v>16</v>
      </c>
    </row>
    <row r="15056" spans="1:11" x14ac:dyDescent="0.25">
      <c r="A15056" t="s">
        <v>21567</v>
      </c>
      <c r="B15056" t="s">
        <v>9623</v>
      </c>
      <c r="C15056" s="1">
        <v>46299</v>
      </c>
      <c r="D15056" s="2">
        <v>0.26805555555555555</v>
      </c>
      <c r="E15056" s="2">
        <v>0.36527777777777776</v>
      </c>
      <c r="F15056">
        <v>140</v>
      </c>
      <c r="G15056" t="s">
        <v>1535</v>
      </c>
      <c r="H15056" s="4">
        <v>150</v>
      </c>
      <c r="I15056" t="s">
        <v>20</v>
      </c>
      <c r="J15056" t="s">
        <v>375</v>
      </c>
      <c r="K15056" t="s">
        <v>16</v>
      </c>
    </row>
    <row r="15057" spans="1:11" x14ac:dyDescent="0.25">
      <c r="A15057" t="s">
        <v>21568</v>
      </c>
      <c r="B15057" t="s">
        <v>19064</v>
      </c>
      <c r="C15057" s="1">
        <v>46299</v>
      </c>
      <c r="D15057" s="2">
        <v>0.28055555555555556</v>
      </c>
      <c r="E15057" s="2">
        <v>0.47499999999999998</v>
      </c>
      <c r="F15057">
        <v>280</v>
      </c>
      <c r="G15057" t="s">
        <v>270</v>
      </c>
      <c r="H15057" s="4">
        <v>100</v>
      </c>
      <c r="I15057" t="s">
        <v>20</v>
      </c>
      <c r="J15057" t="s">
        <v>375</v>
      </c>
      <c r="K15057" t="s">
        <v>16</v>
      </c>
    </row>
    <row r="15058" spans="1:11" x14ac:dyDescent="0.25">
      <c r="A15058" t="s">
        <v>21569</v>
      </c>
      <c r="B15058" t="s">
        <v>1258</v>
      </c>
      <c r="C15058" s="1">
        <v>46299</v>
      </c>
      <c r="D15058" s="2">
        <v>0.2902777777777778</v>
      </c>
      <c r="E15058" s="2">
        <v>0.37361111111111112</v>
      </c>
      <c r="F15058">
        <v>120</v>
      </c>
      <c r="G15058" t="s">
        <v>116</v>
      </c>
      <c r="H15058" s="4">
        <v>40</v>
      </c>
      <c r="I15058" t="s">
        <v>24</v>
      </c>
      <c r="J15058" t="s">
        <v>375</v>
      </c>
      <c r="K15058" t="s">
        <v>16</v>
      </c>
    </row>
    <row r="15059" spans="1:11" x14ac:dyDescent="0.25">
      <c r="A15059" t="s">
        <v>21570</v>
      </c>
      <c r="B15059" t="s">
        <v>10903</v>
      </c>
      <c r="C15059" s="1">
        <v>46299</v>
      </c>
      <c r="D15059" s="2">
        <v>0.32916666666666666</v>
      </c>
      <c r="E15059" s="2">
        <v>0.44722222222222224</v>
      </c>
      <c r="F15059">
        <v>170</v>
      </c>
      <c r="G15059" t="s">
        <v>1473</v>
      </c>
      <c r="H15059" s="4">
        <v>120</v>
      </c>
      <c r="I15059" t="s">
        <v>20</v>
      </c>
      <c r="J15059" t="s">
        <v>375</v>
      </c>
      <c r="K15059" t="s">
        <v>16</v>
      </c>
    </row>
    <row r="15060" spans="1:11" x14ac:dyDescent="0.25">
      <c r="A15060" t="s">
        <v>21571</v>
      </c>
      <c r="B15060" t="s">
        <v>12982</v>
      </c>
      <c r="C15060" s="1">
        <v>46299</v>
      </c>
      <c r="D15060" s="2">
        <v>0.34722222222222221</v>
      </c>
      <c r="E15060" s="2">
        <v>0.39583333333333331</v>
      </c>
      <c r="F15060">
        <v>70</v>
      </c>
      <c r="G15060" t="s">
        <v>397</v>
      </c>
      <c r="H15060" s="4">
        <v>80</v>
      </c>
      <c r="I15060" t="s">
        <v>24</v>
      </c>
      <c r="J15060" t="s">
        <v>375</v>
      </c>
      <c r="K15060" t="s">
        <v>16</v>
      </c>
    </row>
    <row r="15061" spans="1:11" x14ac:dyDescent="0.25">
      <c r="A15061" t="s">
        <v>21572</v>
      </c>
      <c r="B15061" t="s">
        <v>4790</v>
      </c>
      <c r="C15061" s="1">
        <v>46299</v>
      </c>
      <c r="D15061" s="2">
        <v>0.35625000000000001</v>
      </c>
      <c r="E15061" s="2">
        <v>0.59236111111111112</v>
      </c>
      <c r="F15061">
        <v>340</v>
      </c>
      <c r="G15061" t="s">
        <v>951</v>
      </c>
      <c r="H15061" s="4">
        <v>300</v>
      </c>
      <c r="I15061" t="s">
        <v>24</v>
      </c>
      <c r="J15061" t="s">
        <v>375</v>
      </c>
      <c r="K15061" t="s">
        <v>16</v>
      </c>
    </row>
    <row r="15062" spans="1:11" x14ac:dyDescent="0.25">
      <c r="A15062" t="s">
        <v>21573</v>
      </c>
      <c r="B15062" t="s">
        <v>3234</v>
      </c>
      <c r="C15062" s="1">
        <v>46299</v>
      </c>
      <c r="D15062" s="2">
        <v>0.36388888888888887</v>
      </c>
      <c r="E15062" s="2">
        <v>0.49583333333333335</v>
      </c>
      <c r="F15062">
        <v>190</v>
      </c>
      <c r="G15062" t="s">
        <v>367</v>
      </c>
      <c r="H15062" s="4">
        <v>160</v>
      </c>
      <c r="I15062" t="s">
        <v>20</v>
      </c>
      <c r="J15062" t="s">
        <v>375</v>
      </c>
      <c r="K15062" t="s">
        <v>16</v>
      </c>
    </row>
    <row r="15063" spans="1:11" x14ac:dyDescent="0.25">
      <c r="A15063" t="s">
        <v>21574</v>
      </c>
      <c r="B15063" t="s">
        <v>12895</v>
      </c>
      <c r="C15063" s="1">
        <v>46299</v>
      </c>
      <c r="D15063" s="2">
        <v>0.38680555555555557</v>
      </c>
      <c r="E15063" s="2">
        <v>0.51875000000000004</v>
      </c>
      <c r="F15063">
        <v>190</v>
      </c>
      <c r="G15063" t="s">
        <v>119</v>
      </c>
      <c r="H15063" s="4">
        <v>160</v>
      </c>
      <c r="I15063" t="s">
        <v>20</v>
      </c>
      <c r="J15063" t="s">
        <v>375</v>
      </c>
      <c r="K15063" t="s">
        <v>16</v>
      </c>
    </row>
    <row r="15064" spans="1:11" x14ac:dyDescent="0.25">
      <c r="A15064" t="s">
        <v>21575</v>
      </c>
      <c r="B15064" t="s">
        <v>21576</v>
      </c>
      <c r="C15064" s="1">
        <v>46299</v>
      </c>
      <c r="D15064" s="2">
        <v>0.3888888888888889</v>
      </c>
      <c r="E15064" s="2">
        <v>0.59722222222222221</v>
      </c>
      <c r="F15064">
        <v>300</v>
      </c>
      <c r="G15064" t="s">
        <v>264</v>
      </c>
      <c r="H15064" s="4">
        <v>200</v>
      </c>
      <c r="I15064" t="s">
        <v>24</v>
      </c>
      <c r="J15064" t="s">
        <v>375</v>
      </c>
      <c r="K15064" t="s">
        <v>16</v>
      </c>
    </row>
    <row r="15065" spans="1:11" x14ac:dyDescent="0.25">
      <c r="A15065" t="s">
        <v>21577</v>
      </c>
      <c r="B15065" t="s">
        <v>1441</v>
      </c>
      <c r="C15065" s="1">
        <v>46299</v>
      </c>
      <c r="D15065" s="2">
        <v>0.3888888888888889</v>
      </c>
      <c r="E15065" s="2">
        <v>0.44444444444444442</v>
      </c>
      <c r="F15065">
        <v>80</v>
      </c>
      <c r="G15065" t="s">
        <v>5234</v>
      </c>
      <c r="H15065" s="4">
        <v>40</v>
      </c>
      <c r="I15065" t="s">
        <v>20</v>
      </c>
      <c r="J15065" t="s">
        <v>375</v>
      </c>
      <c r="K15065" t="s">
        <v>16</v>
      </c>
    </row>
    <row r="15066" spans="1:11" x14ac:dyDescent="0.25">
      <c r="A15066" t="s">
        <v>21578</v>
      </c>
      <c r="B15066" t="s">
        <v>14270</v>
      </c>
      <c r="C15066" s="1">
        <v>46299</v>
      </c>
      <c r="D15066" s="2">
        <v>0.40069444444444446</v>
      </c>
      <c r="E15066" s="2">
        <v>0.44930555555555557</v>
      </c>
      <c r="F15066">
        <v>70</v>
      </c>
      <c r="G15066" t="s">
        <v>3273</v>
      </c>
      <c r="H15066" s="4">
        <v>80</v>
      </c>
      <c r="I15066" t="s">
        <v>14</v>
      </c>
      <c r="J15066" t="s">
        <v>375</v>
      </c>
      <c r="K15066" t="s">
        <v>16</v>
      </c>
    </row>
    <row r="15067" spans="1:11" x14ac:dyDescent="0.25">
      <c r="A15067" t="s">
        <v>21579</v>
      </c>
      <c r="B15067" t="s">
        <v>21580</v>
      </c>
      <c r="C15067" s="1">
        <v>46299</v>
      </c>
      <c r="D15067" s="2">
        <v>0.41388888888888886</v>
      </c>
      <c r="E15067" s="2">
        <v>0.59444444444444444</v>
      </c>
      <c r="F15067">
        <v>260</v>
      </c>
      <c r="G15067" t="s">
        <v>4655</v>
      </c>
      <c r="H15067" s="4">
        <v>250</v>
      </c>
      <c r="I15067" t="s">
        <v>14</v>
      </c>
      <c r="J15067" t="s">
        <v>375</v>
      </c>
      <c r="K15067" t="s">
        <v>16</v>
      </c>
    </row>
    <row r="15068" spans="1:11" x14ac:dyDescent="0.25">
      <c r="A15068" t="s">
        <v>21581</v>
      </c>
      <c r="B15068" t="s">
        <v>8271</v>
      </c>
      <c r="C15068" s="1">
        <v>46299</v>
      </c>
      <c r="D15068" s="2">
        <v>0.41875000000000001</v>
      </c>
      <c r="E15068" s="2">
        <v>0.59236111111111112</v>
      </c>
      <c r="F15068">
        <v>250</v>
      </c>
      <c r="G15068" t="s">
        <v>107</v>
      </c>
      <c r="H15068" s="4">
        <v>200</v>
      </c>
      <c r="I15068" t="s">
        <v>20</v>
      </c>
      <c r="J15068" t="s">
        <v>375</v>
      </c>
      <c r="K15068" t="s">
        <v>16</v>
      </c>
    </row>
    <row r="15069" spans="1:11" x14ac:dyDescent="0.25">
      <c r="A15069" t="s">
        <v>21582</v>
      </c>
      <c r="B15069" t="s">
        <v>20140</v>
      </c>
      <c r="C15069" s="1">
        <v>46299</v>
      </c>
      <c r="D15069" s="2">
        <v>0.4236111111111111</v>
      </c>
      <c r="E15069" s="2">
        <v>0.65277777777777779</v>
      </c>
      <c r="F15069">
        <v>330</v>
      </c>
      <c r="G15069" t="s">
        <v>1247</v>
      </c>
      <c r="H15069" s="4">
        <v>240</v>
      </c>
      <c r="I15069" t="s">
        <v>20</v>
      </c>
      <c r="J15069" t="s">
        <v>375</v>
      </c>
      <c r="K15069" t="s">
        <v>16</v>
      </c>
    </row>
    <row r="15070" spans="1:11" x14ac:dyDescent="0.25">
      <c r="A15070" t="s">
        <v>21583</v>
      </c>
      <c r="B15070" t="s">
        <v>2412</v>
      </c>
      <c r="C15070" s="1">
        <v>46299</v>
      </c>
      <c r="D15070" s="2">
        <v>0.48680555555555555</v>
      </c>
      <c r="E15070" s="2">
        <v>0.59791666666666665</v>
      </c>
      <c r="F15070">
        <v>160</v>
      </c>
      <c r="G15070" t="s">
        <v>1430</v>
      </c>
      <c r="H15070" s="4">
        <v>60</v>
      </c>
      <c r="I15070" t="s">
        <v>20</v>
      </c>
      <c r="J15070" t="s">
        <v>375</v>
      </c>
      <c r="K15070" t="s">
        <v>16</v>
      </c>
    </row>
    <row r="15071" spans="1:11" x14ac:dyDescent="0.25">
      <c r="A15071" t="s">
        <v>21584</v>
      </c>
      <c r="B15071" t="s">
        <v>175</v>
      </c>
      <c r="C15071" s="1">
        <v>46299</v>
      </c>
      <c r="D15071" s="2">
        <v>0.48749999999999999</v>
      </c>
      <c r="E15071" s="2">
        <v>0.61944444444444446</v>
      </c>
      <c r="F15071">
        <v>190</v>
      </c>
      <c r="G15071" t="s">
        <v>3747</v>
      </c>
      <c r="H15071" s="4">
        <v>160</v>
      </c>
      <c r="I15071" t="s">
        <v>24</v>
      </c>
      <c r="J15071" t="s">
        <v>375</v>
      </c>
      <c r="K15071" t="s">
        <v>16</v>
      </c>
    </row>
    <row r="15072" spans="1:11" x14ac:dyDescent="0.25">
      <c r="A15072" t="s">
        <v>21585</v>
      </c>
      <c r="B15072" t="s">
        <v>2078</v>
      </c>
      <c r="C15072" s="1">
        <v>46299</v>
      </c>
      <c r="D15072" s="2">
        <v>0.50069444444444444</v>
      </c>
      <c r="E15072" s="2">
        <v>0.7368055555555556</v>
      </c>
      <c r="F15072">
        <v>340</v>
      </c>
      <c r="G15072" t="s">
        <v>1347</v>
      </c>
      <c r="H15072" s="4">
        <v>240</v>
      </c>
      <c r="I15072" t="s">
        <v>20</v>
      </c>
      <c r="J15072" t="s">
        <v>375</v>
      </c>
      <c r="K15072" t="s">
        <v>81</v>
      </c>
    </row>
    <row r="15073" spans="1:11" x14ac:dyDescent="0.25">
      <c r="A15073" t="s">
        <v>21586</v>
      </c>
      <c r="B15073" t="s">
        <v>3008</v>
      </c>
      <c r="C15073" s="1">
        <v>46299</v>
      </c>
      <c r="D15073" s="2">
        <v>0.51041666666666663</v>
      </c>
      <c r="E15073" s="2">
        <v>0.57986111111111116</v>
      </c>
      <c r="F15073">
        <v>100</v>
      </c>
      <c r="G15073" t="s">
        <v>1318</v>
      </c>
      <c r="H15073" s="4">
        <v>40</v>
      </c>
      <c r="I15073" t="s">
        <v>20</v>
      </c>
      <c r="J15073" t="s">
        <v>375</v>
      </c>
      <c r="K15073" t="s">
        <v>81</v>
      </c>
    </row>
    <row r="15074" spans="1:11" x14ac:dyDescent="0.25">
      <c r="A15074" t="s">
        <v>21587</v>
      </c>
      <c r="B15074" t="s">
        <v>1309</v>
      </c>
      <c r="C15074" s="1">
        <v>46299</v>
      </c>
      <c r="D15074" s="2">
        <v>0.54027777777777775</v>
      </c>
      <c r="E15074" s="2">
        <v>0.73472222222222228</v>
      </c>
      <c r="F15074">
        <v>280</v>
      </c>
      <c r="G15074" t="s">
        <v>4181</v>
      </c>
      <c r="H15074" s="4">
        <v>250</v>
      </c>
      <c r="I15074" t="s">
        <v>20</v>
      </c>
      <c r="J15074" t="s">
        <v>375</v>
      </c>
      <c r="K15074" t="s">
        <v>81</v>
      </c>
    </row>
    <row r="15075" spans="1:11" x14ac:dyDescent="0.25">
      <c r="A15075" t="s">
        <v>21588</v>
      </c>
      <c r="B15075" t="s">
        <v>19751</v>
      </c>
      <c r="C15075" s="1">
        <v>46299</v>
      </c>
      <c r="D15075" s="2">
        <v>0.54513888888888884</v>
      </c>
      <c r="E15075" s="2">
        <v>0.73958333333333337</v>
      </c>
      <c r="F15075">
        <v>280</v>
      </c>
      <c r="G15075" t="s">
        <v>223</v>
      </c>
      <c r="H15075" s="4">
        <v>200</v>
      </c>
      <c r="I15075" t="s">
        <v>20</v>
      </c>
      <c r="J15075" t="s">
        <v>375</v>
      </c>
      <c r="K15075" t="s">
        <v>81</v>
      </c>
    </row>
    <row r="15076" spans="1:11" x14ac:dyDescent="0.25">
      <c r="A15076" t="s">
        <v>21589</v>
      </c>
      <c r="B15076" t="s">
        <v>969</v>
      </c>
      <c r="C15076" s="1">
        <v>46299</v>
      </c>
      <c r="D15076" s="2">
        <v>0.54583333333333328</v>
      </c>
      <c r="E15076" s="2">
        <v>0.63611111111111107</v>
      </c>
      <c r="F15076">
        <v>130</v>
      </c>
      <c r="G15076" t="s">
        <v>649</v>
      </c>
      <c r="H15076" s="4">
        <v>120</v>
      </c>
      <c r="I15076" t="s">
        <v>14</v>
      </c>
      <c r="J15076" t="s">
        <v>375</v>
      </c>
      <c r="K15076" t="s">
        <v>81</v>
      </c>
    </row>
    <row r="15077" spans="1:11" x14ac:dyDescent="0.25">
      <c r="A15077" t="s">
        <v>21590</v>
      </c>
      <c r="B15077" t="s">
        <v>4823</v>
      </c>
      <c r="C15077" s="1">
        <v>46299</v>
      </c>
      <c r="D15077" s="2">
        <v>0.55763888888888891</v>
      </c>
      <c r="E15077" s="2">
        <v>0.62708333333333333</v>
      </c>
      <c r="F15077">
        <v>100</v>
      </c>
      <c r="G15077" t="s">
        <v>1733</v>
      </c>
      <c r="H15077" s="4">
        <v>40</v>
      </c>
      <c r="I15077" t="s">
        <v>20</v>
      </c>
      <c r="J15077" t="s">
        <v>375</v>
      </c>
      <c r="K15077" t="s">
        <v>81</v>
      </c>
    </row>
    <row r="15078" spans="1:11" x14ac:dyDescent="0.25">
      <c r="A15078" t="s">
        <v>21591</v>
      </c>
      <c r="B15078" t="s">
        <v>12486</v>
      </c>
      <c r="C15078" s="1">
        <v>46299</v>
      </c>
      <c r="D15078" s="2">
        <v>0.57222222222222219</v>
      </c>
      <c r="E15078" s="2">
        <v>0.71111111111111114</v>
      </c>
      <c r="F15078">
        <v>200</v>
      </c>
      <c r="G15078" t="s">
        <v>821</v>
      </c>
      <c r="H15078" s="4">
        <v>160</v>
      </c>
      <c r="I15078" t="s">
        <v>24</v>
      </c>
      <c r="J15078" t="s">
        <v>375</v>
      </c>
      <c r="K15078" t="s">
        <v>81</v>
      </c>
    </row>
    <row r="15079" spans="1:11" x14ac:dyDescent="0.25">
      <c r="A15079" t="s">
        <v>21592</v>
      </c>
      <c r="B15079" t="s">
        <v>12244</v>
      </c>
      <c r="C15079" s="1">
        <v>46299</v>
      </c>
      <c r="D15079" s="2">
        <v>0.57361111111111107</v>
      </c>
      <c r="E15079" s="2">
        <v>0.78888888888888886</v>
      </c>
      <c r="F15079">
        <v>310</v>
      </c>
      <c r="G15079" t="s">
        <v>5766</v>
      </c>
      <c r="H15079" s="4">
        <v>120</v>
      </c>
      <c r="I15079" t="s">
        <v>20</v>
      </c>
      <c r="J15079" t="s">
        <v>375</v>
      </c>
      <c r="K15079" t="s">
        <v>81</v>
      </c>
    </row>
    <row r="15080" spans="1:11" x14ac:dyDescent="0.25">
      <c r="A15080" t="s">
        <v>21593</v>
      </c>
      <c r="B15080" t="s">
        <v>17364</v>
      </c>
      <c r="C15080" s="1">
        <v>46299</v>
      </c>
      <c r="D15080" s="2">
        <v>0.57430555555555551</v>
      </c>
      <c r="E15080" s="2">
        <v>0.70625000000000004</v>
      </c>
      <c r="F15080">
        <v>190</v>
      </c>
      <c r="G15080" t="s">
        <v>3776</v>
      </c>
      <c r="H15080" s="4">
        <v>160</v>
      </c>
      <c r="I15080" t="s">
        <v>20</v>
      </c>
      <c r="J15080" t="s">
        <v>375</v>
      </c>
      <c r="K15080" t="s">
        <v>81</v>
      </c>
    </row>
    <row r="15081" spans="1:11" x14ac:dyDescent="0.25">
      <c r="A15081" t="s">
        <v>21594</v>
      </c>
      <c r="B15081" t="s">
        <v>9359</v>
      </c>
      <c r="C15081" s="1">
        <v>46299</v>
      </c>
      <c r="D15081" s="2">
        <v>0.57986111111111116</v>
      </c>
      <c r="E15081" s="2">
        <v>0.68402777777777779</v>
      </c>
      <c r="F15081">
        <v>150</v>
      </c>
      <c r="G15081" t="s">
        <v>10791</v>
      </c>
      <c r="H15081" s="4">
        <v>120</v>
      </c>
      <c r="I15081" t="s">
        <v>20</v>
      </c>
      <c r="J15081" t="s">
        <v>375</v>
      </c>
      <c r="K15081" t="s">
        <v>81</v>
      </c>
    </row>
    <row r="15082" spans="1:11" x14ac:dyDescent="0.25">
      <c r="A15082" t="s">
        <v>21595</v>
      </c>
      <c r="B15082" t="s">
        <v>2850</v>
      </c>
      <c r="C15082" s="1">
        <v>46299</v>
      </c>
      <c r="D15082" s="2">
        <v>0.58333333333333337</v>
      </c>
      <c r="E15082" s="2">
        <v>0.77777777777777779</v>
      </c>
      <c r="F15082">
        <v>280</v>
      </c>
      <c r="G15082" t="s">
        <v>1744</v>
      </c>
      <c r="H15082" s="4">
        <v>100</v>
      </c>
      <c r="I15082" t="s">
        <v>20</v>
      </c>
      <c r="J15082" t="s">
        <v>375</v>
      </c>
      <c r="K15082" t="s">
        <v>81</v>
      </c>
    </row>
    <row r="15083" spans="1:11" x14ac:dyDescent="0.25">
      <c r="A15083" t="s">
        <v>21596</v>
      </c>
      <c r="B15083" t="s">
        <v>2601</v>
      </c>
      <c r="C15083" s="1">
        <v>46299</v>
      </c>
      <c r="D15083" s="2">
        <v>0.58472222222222225</v>
      </c>
      <c r="E15083" s="2">
        <v>0.6958333333333333</v>
      </c>
      <c r="F15083">
        <v>160</v>
      </c>
      <c r="G15083" t="s">
        <v>2932</v>
      </c>
      <c r="H15083" s="4">
        <v>120</v>
      </c>
      <c r="I15083" t="s">
        <v>20</v>
      </c>
      <c r="J15083" t="s">
        <v>375</v>
      </c>
      <c r="K15083" t="s">
        <v>81</v>
      </c>
    </row>
    <row r="15084" spans="1:11" x14ac:dyDescent="0.25">
      <c r="A15084" t="s">
        <v>21597</v>
      </c>
      <c r="B15084" t="s">
        <v>8116</v>
      </c>
      <c r="C15084" s="1">
        <v>46299</v>
      </c>
      <c r="D15084" s="2">
        <v>0.60972222222222228</v>
      </c>
      <c r="E15084" s="2">
        <v>0.72083333333333333</v>
      </c>
      <c r="F15084">
        <v>160</v>
      </c>
      <c r="G15084" t="s">
        <v>326</v>
      </c>
      <c r="H15084" s="4">
        <v>60</v>
      </c>
      <c r="I15084" t="s">
        <v>20</v>
      </c>
      <c r="J15084" t="s">
        <v>375</v>
      </c>
      <c r="K15084" t="s">
        <v>81</v>
      </c>
    </row>
    <row r="15085" spans="1:11" x14ac:dyDescent="0.25">
      <c r="A15085" t="s">
        <v>21598</v>
      </c>
      <c r="B15085" t="s">
        <v>9589</v>
      </c>
      <c r="C15085" s="1">
        <v>46299</v>
      </c>
      <c r="D15085" s="2">
        <v>0.6118055555555556</v>
      </c>
      <c r="E15085" s="2">
        <v>0.7993055555555556</v>
      </c>
      <c r="F15085">
        <v>270</v>
      </c>
      <c r="G15085" t="s">
        <v>875</v>
      </c>
      <c r="H15085" s="4">
        <v>250</v>
      </c>
      <c r="I15085" t="s">
        <v>20</v>
      </c>
      <c r="J15085" t="s">
        <v>375</v>
      </c>
      <c r="K15085" t="s">
        <v>81</v>
      </c>
    </row>
    <row r="15086" spans="1:11" x14ac:dyDescent="0.25">
      <c r="A15086" t="s">
        <v>21599</v>
      </c>
      <c r="B15086" t="s">
        <v>1961</v>
      </c>
      <c r="C15086" s="1">
        <v>46299</v>
      </c>
      <c r="D15086" s="2">
        <v>0.61319444444444449</v>
      </c>
      <c r="E15086" s="2">
        <v>0.84236111111111112</v>
      </c>
      <c r="F15086">
        <v>330</v>
      </c>
      <c r="G15086" t="s">
        <v>4450</v>
      </c>
      <c r="H15086" s="4">
        <v>240</v>
      </c>
      <c r="I15086" t="s">
        <v>20</v>
      </c>
      <c r="J15086" t="s">
        <v>375</v>
      </c>
      <c r="K15086" t="s">
        <v>81</v>
      </c>
    </row>
    <row r="15087" spans="1:11" x14ac:dyDescent="0.25">
      <c r="A15087" t="s">
        <v>21600</v>
      </c>
      <c r="B15087" t="s">
        <v>9005</v>
      </c>
      <c r="C15087" s="1">
        <v>46299</v>
      </c>
      <c r="D15087" s="2">
        <v>0.6166666666666667</v>
      </c>
      <c r="E15087" s="2">
        <v>0.71388888888888891</v>
      </c>
      <c r="F15087">
        <v>140</v>
      </c>
      <c r="G15087" t="s">
        <v>4819</v>
      </c>
      <c r="H15087" s="4">
        <v>150</v>
      </c>
      <c r="I15087" t="s">
        <v>24</v>
      </c>
      <c r="J15087" t="s">
        <v>375</v>
      </c>
      <c r="K15087" t="s">
        <v>81</v>
      </c>
    </row>
    <row r="15088" spans="1:11" x14ac:dyDescent="0.25">
      <c r="A15088" t="s">
        <v>21601</v>
      </c>
      <c r="B15088" t="s">
        <v>12258</v>
      </c>
      <c r="C15088" s="1">
        <v>46299</v>
      </c>
      <c r="D15088" s="2">
        <v>0.65625</v>
      </c>
      <c r="E15088" s="2">
        <v>0.76041666666666663</v>
      </c>
      <c r="F15088">
        <v>150</v>
      </c>
      <c r="G15088" t="s">
        <v>3091</v>
      </c>
      <c r="H15088" s="4">
        <v>60</v>
      </c>
      <c r="I15088" t="s">
        <v>24</v>
      </c>
      <c r="J15088" t="s">
        <v>375</v>
      </c>
      <c r="K15088" t="s">
        <v>81</v>
      </c>
    </row>
    <row r="15089" spans="1:11" x14ac:dyDescent="0.25">
      <c r="A15089" t="s">
        <v>21602</v>
      </c>
      <c r="B15089" t="s">
        <v>21603</v>
      </c>
      <c r="C15089" s="1">
        <v>46299</v>
      </c>
      <c r="D15089" s="2">
        <v>0.65902777777777777</v>
      </c>
      <c r="E15089" s="2">
        <v>0.8256944444444444</v>
      </c>
      <c r="F15089">
        <v>240</v>
      </c>
      <c r="G15089" t="s">
        <v>2338</v>
      </c>
      <c r="H15089" s="4">
        <v>160</v>
      </c>
      <c r="I15089" t="s">
        <v>20</v>
      </c>
      <c r="J15089" t="s">
        <v>375</v>
      </c>
      <c r="K15089" t="s">
        <v>81</v>
      </c>
    </row>
    <row r="15090" spans="1:11" x14ac:dyDescent="0.25">
      <c r="A15090" t="s">
        <v>21604</v>
      </c>
      <c r="B15090" t="s">
        <v>7659</v>
      </c>
      <c r="C15090" s="1">
        <v>46299</v>
      </c>
      <c r="D15090" s="2">
        <v>0.66319444444444442</v>
      </c>
      <c r="E15090" s="2">
        <v>0.71875</v>
      </c>
      <c r="F15090">
        <v>80</v>
      </c>
      <c r="G15090" t="s">
        <v>860</v>
      </c>
      <c r="H15090" s="4">
        <v>40</v>
      </c>
      <c r="I15090" t="s">
        <v>20</v>
      </c>
      <c r="J15090" t="s">
        <v>375</v>
      </c>
      <c r="K15090" t="s">
        <v>81</v>
      </c>
    </row>
    <row r="15091" spans="1:11" x14ac:dyDescent="0.25">
      <c r="A15091" t="s">
        <v>21605</v>
      </c>
      <c r="B15091" t="s">
        <v>11783</v>
      </c>
      <c r="C15091" s="1">
        <v>46299</v>
      </c>
      <c r="D15091" s="2">
        <v>0.67361111111111116</v>
      </c>
      <c r="E15091" s="2">
        <v>0.88888888888888884</v>
      </c>
      <c r="F15091">
        <v>310</v>
      </c>
      <c r="G15091" t="s">
        <v>335</v>
      </c>
      <c r="H15091" s="4">
        <v>240</v>
      </c>
      <c r="I15091" t="s">
        <v>14</v>
      </c>
      <c r="J15091" t="s">
        <v>375</v>
      </c>
      <c r="K15091" t="s">
        <v>81</v>
      </c>
    </row>
    <row r="15092" spans="1:11" x14ac:dyDescent="0.25">
      <c r="A15092" t="s">
        <v>21606</v>
      </c>
      <c r="B15092" t="s">
        <v>21607</v>
      </c>
      <c r="C15092" s="1">
        <v>46299</v>
      </c>
      <c r="D15092" s="2">
        <v>0.68541666666666667</v>
      </c>
      <c r="E15092" s="2">
        <v>0.90763888888888888</v>
      </c>
      <c r="F15092">
        <v>320</v>
      </c>
      <c r="G15092" t="s">
        <v>4542</v>
      </c>
      <c r="H15092" s="4">
        <v>300</v>
      </c>
      <c r="I15092" t="s">
        <v>20</v>
      </c>
      <c r="J15092" t="s">
        <v>375</v>
      </c>
      <c r="K15092" t="s">
        <v>81</v>
      </c>
    </row>
    <row r="15093" spans="1:11" x14ac:dyDescent="0.25">
      <c r="A15093" t="s">
        <v>21608</v>
      </c>
      <c r="B15093" t="s">
        <v>16183</v>
      </c>
      <c r="C15093" s="1">
        <v>46299</v>
      </c>
      <c r="D15093" s="2">
        <v>0.69791666666666663</v>
      </c>
      <c r="E15093" s="2">
        <v>0.82291666666666663</v>
      </c>
      <c r="F15093">
        <v>180</v>
      </c>
      <c r="G15093" t="s">
        <v>2927</v>
      </c>
      <c r="H15093" s="4">
        <v>120</v>
      </c>
      <c r="I15093" t="s">
        <v>20</v>
      </c>
      <c r="J15093" t="s">
        <v>375</v>
      </c>
      <c r="K15093" t="s">
        <v>81</v>
      </c>
    </row>
    <row r="15094" spans="1:11" x14ac:dyDescent="0.25">
      <c r="A15094" t="s">
        <v>21609</v>
      </c>
      <c r="B15094" t="s">
        <v>20252</v>
      </c>
      <c r="C15094" s="1">
        <v>46299</v>
      </c>
      <c r="D15094" s="2">
        <v>0.70347222222222228</v>
      </c>
      <c r="E15094" s="2">
        <v>0.80763888888888891</v>
      </c>
      <c r="F15094">
        <v>150</v>
      </c>
      <c r="G15094" t="s">
        <v>1949</v>
      </c>
      <c r="H15094" s="4">
        <v>150</v>
      </c>
      <c r="I15094" t="s">
        <v>14</v>
      </c>
      <c r="J15094" t="s">
        <v>375</v>
      </c>
      <c r="K15094" t="s">
        <v>81</v>
      </c>
    </row>
    <row r="15095" spans="1:11" x14ac:dyDescent="0.25">
      <c r="A15095" t="s">
        <v>21610</v>
      </c>
      <c r="B15095" t="s">
        <v>2799</v>
      </c>
      <c r="C15095" s="1">
        <v>46299</v>
      </c>
      <c r="D15095" s="2">
        <v>0.70625000000000004</v>
      </c>
      <c r="E15095" s="2">
        <v>0.76875000000000004</v>
      </c>
      <c r="F15095">
        <v>90</v>
      </c>
      <c r="G15095" t="s">
        <v>1492</v>
      </c>
      <c r="H15095" s="4">
        <v>40</v>
      </c>
      <c r="I15095" t="s">
        <v>20</v>
      </c>
      <c r="J15095" t="s">
        <v>375</v>
      </c>
      <c r="K15095" t="s">
        <v>81</v>
      </c>
    </row>
    <row r="15096" spans="1:11" x14ac:dyDescent="0.25">
      <c r="A15096" t="s">
        <v>21611</v>
      </c>
      <c r="B15096" t="s">
        <v>5632</v>
      </c>
      <c r="C15096" s="1">
        <v>46299</v>
      </c>
      <c r="D15096" s="2">
        <v>0.72569444444444442</v>
      </c>
      <c r="E15096" s="2">
        <v>0.87152777777777779</v>
      </c>
      <c r="F15096">
        <v>210</v>
      </c>
      <c r="G15096" t="s">
        <v>4143</v>
      </c>
      <c r="H15096" s="4">
        <v>160</v>
      </c>
      <c r="I15096" t="s">
        <v>20</v>
      </c>
      <c r="J15096" t="s">
        <v>375</v>
      </c>
      <c r="K15096" t="s">
        <v>147</v>
      </c>
    </row>
    <row r="15097" spans="1:11" x14ac:dyDescent="0.25">
      <c r="A15097" t="s">
        <v>21612</v>
      </c>
      <c r="B15097" t="s">
        <v>21613</v>
      </c>
      <c r="C15097" s="1">
        <v>46299</v>
      </c>
      <c r="D15097" s="2">
        <v>0.73402777777777772</v>
      </c>
      <c r="E15097" s="2">
        <v>0.83819444444444446</v>
      </c>
      <c r="F15097">
        <v>150</v>
      </c>
      <c r="G15097" t="s">
        <v>2003</v>
      </c>
      <c r="H15097" s="4">
        <v>150</v>
      </c>
      <c r="I15097" t="s">
        <v>20</v>
      </c>
      <c r="J15097" t="s">
        <v>375</v>
      </c>
      <c r="K15097" t="s">
        <v>147</v>
      </c>
    </row>
    <row r="15098" spans="1:11" x14ac:dyDescent="0.25">
      <c r="A15098" t="s">
        <v>21614</v>
      </c>
      <c r="B15098" t="s">
        <v>11629</v>
      </c>
      <c r="C15098" s="1">
        <v>46299</v>
      </c>
      <c r="D15098" s="2">
        <v>0.73472222222222228</v>
      </c>
      <c r="E15098" s="2">
        <v>0.78333333333333333</v>
      </c>
      <c r="F15098">
        <v>70</v>
      </c>
      <c r="G15098" t="s">
        <v>1885</v>
      </c>
      <c r="H15098" s="4">
        <v>40</v>
      </c>
      <c r="I15098" t="s">
        <v>14</v>
      </c>
      <c r="J15098" t="s">
        <v>375</v>
      </c>
      <c r="K15098" t="s">
        <v>147</v>
      </c>
    </row>
    <row r="15099" spans="1:11" x14ac:dyDescent="0.25">
      <c r="A15099" t="s">
        <v>21615</v>
      </c>
      <c r="B15099" t="s">
        <v>15910</v>
      </c>
      <c r="C15099" s="1">
        <v>46299</v>
      </c>
      <c r="D15099" s="2">
        <v>0.73888888888888893</v>
      </c>
      <c r="E15099" s="2">
        <v>0.87777777777777777</v>
      </c>
      <c r="F15099">
        <v>200</v>
      </c>
      <c r="G15099" t="s">
        <v>208</v>
      </c>
      <c r="H15099" s="4">
        <v>80</v>
      </c>
      <c r="I15099" t="s">
        <v>20</v>
      </c>
      <c r="J15099" t="s">
        <v>375</v>
      </c>
      <c r="K15099" t="s">
        <v>147</v>
      </c>
    </row>
    <row r="15100" spans="1:11" x14ac:dyDescent="0.25">
      <c r="A15100" t="s">
        <v>21616</v>
      </c>
      <c r="B15100" t="s">
        <v>12998</v>
      </c>
      <c r="C15100" s="1">
        <v>46299</v>
      </c>
      <c r="D15100" s="2">
        <v>0.74097222222222225</v>
      </c>
      <c r="E15100" s="2">
        <v>0.80347222222222225</v>
      </c>
      <c r="F15100">
        <v>90</v>
      </c>
      <c r="G15100" t="s">
        <v>605</v>
      </c>
      <c r="H15100" s="4">
        <v>80</v>
      </c>
      <c r="I15100" t="s">
        <v>20</v>
      </c>
      <c r="J15100" t="s">
        <v>375</v>
      </c>
      <c r="K15100" t="s">
        <v>147</v>
      </c>
    </row>
    <row r="15101" spans="1:11" x14ac:dyDescent="0.25">
      <c r="A15101" t="s">
        <v>21617</v>
      </c>
      <c r="B15101" t="s">
        <v>6701</v>
      </c>
      <c r="C15101" s="1">
        <v>46299</v>
      </c>
      <c r="D15101" s="2">
        <v>0.74791666666666667</v>
      </c>
      <c r="E15101" s="2">
        <v>0.81736111111111109</v>
      </c>
      <c r="F15101">
        <v>100</v>
      </c>
      <c r="G15101" t="s">
        <v>2113</v>
      </c>
      <c r="H15101" s="4">
        <v>40</v>
      </c>
      <c r="I15101" t="s">
        <v>24</v>
      </c>
      <c r="J15101" t="s">
        <v>375</v>
      </c>
      <c r="K15101" t="s">
        <v>147</v>
      </c>
    </row>
    <row r="15102" spans="1:11" x14ac:dyDescent="0.25">
      <c r="A15102" t="s">
        <v>21618</v>
      </c>
      <c r="B15102" t="s">
        <v>17333</v>
      </c>
      <c r="C15102" s="1">
        <v>46299</v>
      </c>
      <c r="D15102" s="2">
        <v>0.77083333333333337</v>
      </c>
      <c r="E15102" s="2">
        <v>0.9375</v>
      </c>
      <c r="F15102">
        <v>240</v>
      </c>
      <c r="G15102" t="s">
        <v>2066</v>
      </c>
      <c r="H15102" s="4">
        <v>80</v>
      </c>
      <c r="I15102" t="s">
        <v>24</v>
      </c>
      <c r="J15102" t="s">
        <v>375</v>
      </c>
      <c r="K15102" t="s">
        <v>147</v>
      </c>
    </row>
    <row r="15103" spans="1:11" x14ac:dyDescent="0.25">
      <c r="A15103" t="s">
        <v>21619</v>
      </c>
      <c r="B15103" t="s">
        <v>21620</v>
      </c>
      <c r="C15103" s="1">
        <v>46299</v>
      </c>
      <c r="D15103" s="2">
        <v>0.77361111111111114</v>
      </c>
      <c r="E15103" s="2">
        <v>2.7777777777777779E-3</v>
      </c>
      <c r="F15103">
        <v>330</v>
      </c>
      <c r="G15103" t="s">
        <v>1300</v>
      </c>
      <c r="H15103" s="4">
        <v>240</v>
      </c>
      <c r="I15103" t="s">
        <v>14</v>
      </c>
      <c r="J15103" t="s">
        <v>375</v>
      </c>
      <c r="K15103" t="s">
        <v>147</v>
      </c>
    </row>
    <row r="15104" spans="1:11" x14ac:dyDescent="0.25">
      <c r="A15104" t="s">
        <v>21621</v>
      </c>
      <c r="B15104" t="s">
        <v>7863</v>
      </c>
      <c r="C15104" s="1">
        <v>46299</v>
      </c>
      <c r="D15104" s="2">
        <v>0.78333333333333333</v>
      </c>
      <c r="E15104" s="2">
        <v>0.82499999999999996</v>
      </c>
      <c r="F15104">
        <v>60</v>
      </c>
      <c r="G15104" t="s">
        <v>1879</v>
      </c>
      <c r="H15104" s="4">
        <v>40</v>
      </c>
      <c r="I15104" t="s">
        <v>20</v>
      </c>
      <c r="J15104" t="s">
        <v>375</v>
      </c>
      <c r="K15104" t="s">
        <v>147</v>
      </c>
    </row>
    <row r="15105" spans="1:11" x14ac:dyDescent="0.25">
      <c r="A15105" t="s">
        <v>21622</v>
      </c>
      <c r="B15105" t="s">
        <v>2070</v>
      </c>
      <c r="C15105" s="1">
        <v>46299</v>
      </c>
      <c r="D15105" s="2">
        <v>0.78402777777777777</v>
      </c>
      <c r="E15105" s="2">
        <v>0.8881944444444444</v>
      </c>
      <c r="F15105">
        <v>150</v>
      </c>
      <c r="G15105" t="s">
        <v>1915</v>
      </c>
      <c r="H15105" s="4">
        <v>120</v>
      </c>
      <c r="I15105" t="s">
        <v>20</v>
      </c>
      <c r="J15105" t="s">
        <v>375</v>
      </c>
      <c r="K15105" t="s">
        <v>147</v>
      </c>
    </row>
    <row r="15106" spans="1:11" x14ac:dyDescent="0.25">
      <c r="A15106" t="s">
        <v>21623</v>
      </c>
      <c r="B15106" t="s">
        <v>10054</v>
      </c>
      <c r="C15106" s="1">
        <v>46299</v>
      </c>
      <c r="D15106" s="2">
        <v>0.79027777777777775</v>
      </c>
      <c r="E15106" s="2">
        <v>0.97083333333333333</v>
      </c>
      <c r="F15106">
        <v>260</v>
      </c>
      <c r="G15106" t="s">
        <v>2189</v>
      </c>
      <c r="H15106" s="4">
        <v>100</v>
      </c>
      <c r="I15106" t="s">
        <v>24</v>
      </c>
      <c r="J15106" t="s">
        <v>375</v>
      </c>
      <c r="K15106" t="s">
        <v>147</v>
      </c>
    </row>
    <row r="15107" spans="1:11" x14ac:dyDescent="0.25">
      <c r="A15107" t="s">
        <v>21624</v>
      </c>
      <c r="B15107" t="s">
        <v>1731</v>
      </c>
      <c r="C15107" s="1">
        <v>46299</v>
      </c>
      <c r="D15107" s="2">
        <v>0.81527777777777777</v>
      </c>
      <c r="E15107" s="2">
        <v>0.9819444444444444</v>
      </c>
      <c r="F15107">
        <v>240</v>
      </c>
      <c r="G15107" t="s">
        <v>258</v>
      </c>
      <c r="H15107" s="4">
        <v>160</v>
      </c>
      <c r="I15107" t="s">
        <v>20</v>
      </c>
      <c r="J15107" t="s">
        <v>375</v>
      </c>
      <c r="K15107" t="s">
        <v>147</v>
      </c>
    </row>
    <row r="15108" spans="1:11" x14ac:dyDescent="0.25">
      <c r="A15108" t="s">
        <v>21625</v>
      </c>
      <c r="B15108" t="s">
        <v>11321</v>
      </c>
      <c r="C15108" s="1">
        <v>46299</v>
      </c>
      <c r="D15108" s="2">
        <v>0.82777777777777772</v>
      </c>
      <c r="E15108" s="2">
        <v>7.0833333333333331E-2</v>
      </c>
      <c r="F15108">
        <v>350</v>
      </c>
      <c r="G15108" t="s">
        <v>2717</v>
      </c>
      <c r="H15108" s="4">
        <v>240</v>
      </c>
      <c r="I15108" t="s">
        <v>14</v>
      </c>
      <c r="J15108" t="s">
        <v>375</v>
      </c>
      <c r="K15108" t="s">
        <v>147</v>
      </c>
    </row>
    <row r="15109" spans="1:11" x14ac:dyDescent="0.25">
      <c r="A15109" t="s">
        <v>21626</v>
      </c>
      <c r="B15109" t="s">
        <v>3740</v>
      </c>
      <c r="C15109" s="1">
        <v>46299</v>
      </c>
      <c r="D15109" s="2">
        <v>0.82777777777777772</v>
      </c>
      <c r="E15109" s="2">
        <v>0.98750000000000004</v>
      </c>
      <c r="F15109">
        <v>230</v>
      </c>
      <c r="G15109" t="s">
        <v>2932</v>
      </c>
      <c r="H15109" s="4">
        <v>160</v>
      </c>
      <c r="I15109" t="s">
        <v>20</v>
      </c>
      <c r="J15109" t="s">
        <v>375</v>
      </c>
      <c r="K15109" t="s">
        <v>147</v>
      </c>
    </row>
    <row r="15110" spans="1:11" x14ac:dyDescent="0.25">
      <c r="A15110" t="s">
        <v>21627</v>
      </c>
      <c r="B15110" t="s">
        <v>1419</v>
      </c>
      <c r="C15110" s="1">
        <v>46299</v>
      </c>
      <c r="D15110" s="2">
        <v>0.84305555555555556</v>
      </c>
      <c r="E15110" s="2">
        <v>8.611111111111111E-2</v>
      </c>
      <c r="F15110">
        <v>350</v>
      </c>
      <c r="G15110" t="s">
        <v>2186</v>
      </c>
      <c r="H15110" s="4">
        <v>120</v>
      </c>
      <c r="I15110" t="s">
        <v>20</v>
      </c>
      <c r="J15110" t="s">
        <v>375</v>
      </c>
      <c r="K15110" t="s">
        <v>147</v>
      </c>
    </row>
    <row r="15111" spans="1:11" x14ac:dyDescent="0.25">
      <c r="A15111" t="s">
        <v>21628</v>
      </c>
      <c r="B15111" t="s">
        <v>32</v>
      </c>
      <c r="C15111" s="1">
        <v>46299</v>
      </c>
      <c r="D15111" s="2">
        <v>0.85069444444444442</v>
      </c>
      <c r="E15111" s="2">
        <v>3.8194444444444448E-2</v>
      </c>
      <c r="F15111">
        <v>270</v>
      </c>
      <c r="G15111" t="s">
        <v>2717</v>
      </c>
      <c r="H15111" s="4">
        <v>100</v>
      </c>
      <c r="I15111" t="s">
        <v>24</v>
      </c>
      <c r="J15111" t="s">
        <v>375</v>
      </c>
      <c r="K15111" t="s">
        <v>147</v>
      </c>
    </row>
    <row r="15112" spans="1:11" x14ac:dyDescent="0.25">
      <c r="A15112" t="s">
        <v>21629</v>
      </c>
      <c r="B15112" t="s">
        <v>5059</v>
      </c>
      <c r="C15112" s="1">
        <v>46299</v>
      </c>
      <c r="D15112" s="2">
        <v>0.86736111111111114</v>
      </c>
      <c r="E15112" s="2">
        <v>0.92291666666666672</v>
      </c>
      <c r="F15112">
        <v>80</v>
      </c>
      <c r="G15112" t="s">
        <v>6770</v>
      </c>
      <c r="H15112" s="4">
        <v>80</v>
      </c>
      <c r="I15112" t="s">
        <v>20</v>
      </c>
      <c r="J15112" t="s">
        <v>375</v>
      </c>
      <c r="K15112" t="s">
        <v>147</v>
      </c>
    </row>
    <row r="15113" spans="1:11" x14ac:dyDescent="0.25">
      <c r="A15113" t="s">
        <v>21630</v>
      </c>
      <c r="B15113" t="s">
        <v>7728</v>
      </c>
      <c r="C15113" s="1">
        <v>46299</v>
      </c>
      <c r="D15113" s="2">
        <v>0.87916666666666665</v>
      </c>
      <c r="E15113" s="2">
        <v>7.3611111111111113E-2</v>
      </c>
      <c r="F15113">
        <v>280</v>
      </c>
      <c r="G15113" t="s">
        <v>1292</v>
      </c>
      <c r="H15113" s="4">
        <v>200</v>
      </c>
      <c r="I15113" t="s">
        <v>20</v>
      </c>
      <c r="J15113" t="s">
        <v>375</v>
      </c>
      <c r="K15113" t="s">
        <v>188</v>
      </c>
    </row>
    <row r="15114" spans="1:11" x14ac:dyDescent="0.25">
      <c r="A15114" t="s">
        <v>21631</v>
      </c>
      <c r="B15114" t="s">
        <v>10288</v>
      </c>
      <c r="C15114" s="1">
        <v>46299</v>
      </c>
      <c r="D15114" s="2">
        <v>0.88402777777777775</v>
      </c>
      <c r="E15114" s="2">
        <v>0.97430555555555554</v>
      </c>
      <c r="F15114">
        <v>130</v>
      </c>
      <c r="G15114" t="s">
        <v>942</v>
      </c>
      <c r="H15114" s="4">
        <v>120</v>
      </c>
      <c r="I15114" t="s">
        <v>20</v>
      </c>
      <c r="J15114" t="s">
        <v>375</v>
      </c>
      <c r="K15114" t="s">
        <v>188</v>
      </c>
    </row>
    <row r="15115" spans="1:11" x14ac:dyDescent="0.25">
      <c r="A15115" t="s">
        <v>21632</v>
      </c>
      <c r="B15115" t="s">
        <v>21633</v>
      </c>
      <c r="C15115" s="1">
        <v>46299</v>
      </c>
      <c r="D15115" s="2">
        <v>0.94722222222222219</v>
      </c>
      <c r="E15115" s="2">
        <v>9.7222222222222224E-3</v>
      </c>
      <c r="F15115">
        <v>90</v>
      </c>
      <c r="G15115" t="s">
        <v>643</v>
      </c>
      <c r="H15115" s="4">
        <v>40</v>
      </c>
      <c r="I15115" t="s">
        <v>20</v>
      </c>
      <c r="J15115" t="s">
        <v>375</v>
      </c>
      <c r="K15115" t="s">
        <v>188</v>
      </c>
    </row>
    <row r="15116" spans="1:11" x14ac:dyDescent="0.25">
      <c r="A15116" t="s">
        <v>21634</v>
      </c>
      <c r="B15116" t="s">
        <v>490</v>
      </c>
      <c r="C15116" s="1">
        <v>46299</v>
      </c>
      <c r="D15116" s="2">
        <v>0.97986111111111107</v>
      </c>
      <c r="E15116" s="2">
        <v>7.7083333333333337E-2</v>
      </c>
      <c r="F15116">
        <v>140</v>
      </c>
      <c r="G15116" t="s">
        <v>2379</v>
      </c>
      <c r="H15116" s="4">
        <v>60</v>
      </c>
      <c r="I15116" t="s">
        <v>20</v>
      </c>
      <c r="J15116" t="s">
        <v>375</v>
      </c>
      <c r="K15116" t="s">
        <v>188</v>
      </c>
    </row>
    <row r="15117" spans="1:11" x14ac:dyDescent="0.25">
      <c r="A15117" t="s">
        <v>21635</v>
      </c>
      <c r="B15117" t="s">
        <v>12357</v>
      </c>
      <c r="C15117" s="1">
        <v>46300</v>
      </c>
      <c r="D15117" s="2">
        <v>0.31319444444444444</v>
      </c>
      <c r="E15117" s="2">
        <v>0.49375000000000002</v>
      </c>
      <c r="F15117">
        <v>260</v>
      </c>
      <c r="G15117" t="s">
        <v>317</v>
      </c>
      <c r="H15117" s="4">
        <v>200</v>
      </c>
      <c r="I15117" t="s">
        <v>14</v>
      </c>
      <c r="J15117" t="s">
        <v>15</v>
      </c>
      <c r="K15117" t="s">
        <v>16</v>
      </c>
    </row>
    <row r="15118" spans="1:11" x14ac:dyDescent="0.25">
      <c r="A15118" t="s">
        <v>21636</v>
      </c>
      <c r="B15118" t="s">
        <v>4415</v>
      </c>
      <c r="C15118" s="1">
        <v>46300</v>
      </c>
      <c r="D15118" s="2">
        <v>0.31527777777777777</v>
      </c>
      <c r="E15118" s="2">
        <v>0.41944444444444445</v>
      </c>
      <c r="F15118">
        <v>150</v>
      </c>
      <c r="G15118" t="s">
        <v>1123</v>
      </c>
      <c r="H15118" s="4">
        <v>150</v>
      </c>
      <c r="I15118" t="s">
        <v>20</v>
      </c>
      <c r="J15118" t="s">
        <v>15</v>
      </c>
      <c r="K15118" t="s">
        <v>16</v>
      </c>
    </row>
    <row r="15119" spans="1:11" x14ac:dyDescent="0.25">
      <c r="A15119" t="s">
        <v>21637</v>
      </c>
      <c r="B15119" t="s">
        <v>136</v>
      </c>
      <c r="C15119" s="1">
        <v>46300</v>
      </c>
      <c r="D15119" s="2">
        <v>0.35555555555555557</v>
      </c>
      <c r="E15119" s="2">
        <v>0.44583333333333336</v>
      </c>
      <c r="F15119">
        <v>130</v>
      </c>
      <c r="G15119" t="s">
        <v>6226</v>
      </c>
      <c r="H15119" s="4">
        <v>120</v>
      </c>
      <c r="I15119" t="s">
        <v>20</v>
      </c>
      <c r="J15119" t="s">
        <v>15</v>
      </c>
      <c r="K15119" t="s">
        <v>16</v>
      </c>
    </row>
    <row r="15120" spans="1:11" x14ac:dyDescent="0.25">
      <c r="A15120" t="s">
        <v>21638</v>
      </c>
      <c r="B15120" t="s">
        <v>9445</v>
      </c>
      <c r="C15120" s="1">
        <v>46300</v>
      </c>
      <c r="D15120" s="2">
        <v>0.3576388888888889</v>
      </c>
      <c r="E15120" s="2">
        <v>0.61458333333333337</v>
      </c>
      <c r="F15120">
        <v>370</v>
      </c>
      <c r="G15120" t="s">
        <v>3270</v>
      </c>
      <c r="H15120" s="4">
        <v>280</v>
      </c>
      <c r="I15120" t="s">
        <v>14</v>
      </c>
      <c r="J15120" t="s">
        <v>15</v>
      </c>
      <c r="K15120" t="s">
        <v>16</v>
      </c>
    </row>
    <row r="15121" spans="1:11" x14ac:dyDescent="0.25">
      <c r="A15121" t="s">
        <v>21639</v>
      </c>
      <c r="B15121" t="s">
        <v>21640</v>
      </c>
      <c r="C15121" s="1">
        <v>46300</v>
      </c>
      <c r="D15121" s="2">
        <v>0.35902777777777778</v>
      </c>
      <c r="E15121" s="2">
        <v>0.41458333333333336</v>
      </c>
      <c r="F15121">
        <v>80</v>
      </c>
      <c r="G15121" t="s">
        <v>2430</v>
      </c>
      <c r="H15121" s="4">
        <v>40</v>
      </c>
      <c r="I15121" t="s">
        <v>14</v>
      </c>
      <c r="J15121" t="s">
        <v>15</v>
      </c>
      <c r="K15121" t="s">
        <v>16</v>
      </c>
    </row>
    <row r="15122" spans="1:11" x14ac:dyDescent="0.25">
      <c r="A15122" t="s">
        <v>21641</v>
      </c>
      <c r="B15122" t="s">
        <v>10773</v>
      </c>
      <c r="C15122" s="1">
        <v>46300</v>
      </c>
      <c r="D15122" s="2">
        <v>0.38472222222222224</v>
      </c>
      <c r="E15122" s="2">
        <v>0.43333333333333335</v>
      </c>
      <c r="F15122">
        <v>70</v>
      </c>
      <c r="G15122" t="s">
        <v>3163</v>
      </c>
      <c r="H15122" s="4">
        <v>80</v>
      </c>
      <c r="I15122" t="s">
        <v>20</v>
      </c>
      <c r="J15122" t="s">
        <v>15</v>
      </c>
      <c r="K15122" t="s">
        <v>16</v>
      </c>
    </row>
    <row r="15123" spans="1:11" x14ac:dyDescent="0.25">
      <c r="A15123" t="s">
        <v>21642</v>
      </c>
      <c r="B15123" t="s">
        <v>18606</v>
      </c>
      <c r="C15123" s="1">
        <v>46300</v>
      </c>
      <c r="D15123" s="2">
        <v>0.39305555555555555</v>
      </c>
      <c r="E15123" s="2">
        <v>0.44166666666666665</v>
      </c>
      <c r="F15123">
        <v>70</v>
      </c>
      <c r="G15123" t="s">
        <v>5897</v>
      </c>
      <c r="H15123" s="4">
        <v>80</v>
      </c>
      <c r="I15123" t="s">
        <v>20</v>
      </c>
      <c r="J15123" t="s">
        <v>15</v>
      </c>
      <c r="K15123" t="s">
        <v>16</v>
      </c>
    </row>
    <row r="15124" spans="1:11" x14ac:dyDescent="0.25">
      <c r="A15124" t="s">
        <v>21643</v>
      </c>
      <c r="B15124" t="s">
        <v>20188</v>
      </c>
      <c r="C15124" s="1">
        <v>46300</v>
      </c>
      <c r="D15124" s="2">
        <v>0.39930555555555558</v>
      </c>
      <c r="E15124" s="2">
        <v>0.51041666666666663</v>
      </c>
      <c r="F15124">
        <v>160</v>
      </c>
      <c r="G15124" t="s">
        <v>830</v>
      </c>
      <c r="H15124" s="4">
        <v>60</v>
      </c>
      <c r="I15124" t="s">
        <v>14</v>
      </c>
      <c r="J15124" t="s">
        <v>15</v>
      </c>
      <c r="K15124" t="s">
        <v>16</v>
      </c>
    </row>
    <row r="15125" spans="1:11" x14ac:dyDescent="0.25">
      <c r="A15125" t="s">
        <v>21644</v>
      </c>
      <c r="B15125" t="s">
        <v>12547</v>
      </c>
      <c r="C15125" s="1">
        <v>46300</v>
      </c>
      <c r="D15125" s="2">
        <v>0.40416666666666667</v>
      </c>
      <c r="E15125" s="2">
        <v>0.68194444444444446</v>
      </c>
      <c r="F15125">
        <v>400</v>
      </c>
      <c r="G15125" t="s">
        <v>8568</v>
      </c>
      <c r="H15125" s="4">
        <v>280</v>
      </c>
      <c r="I15125" t="s">
        <v>24</v>
      </c>
      <c r="J15125" t="s">
        <v>15</v>
      </c>
      <c r="K15125" t="s">
        <v>16</v>
      </c>
    </row>
    <row r="15126" spans="1:11" x14ac:dyDescent="0.25">
      <c r="A15126" t="s">
        <v>21645</v>
      </c>
      <c r="B15126" t="s">
        <v>3494</v>
      </c>
      <c r="C15126" s="1">
        <v>46300</v>
      </c>
      <c r="D15126" s="2">
        <v>0.4284722222222222</v>
      </c>
      <c r="E15126" s="2">
        <v>0.62986111111111109</v>
      </c>
      <c r="F15126">
        <v>290</v>
      </c>
      <c r="G15126" t="s">
        <v>2288</v>
      </c>
      <c r="H15126" s="4">
        <v>200</v>
      </c>
      <c r="I15126" t="s">
        <v>20</v>
      </c>
      <c r="J15126" t="s">
        <v>15</v>
      </c>
      <c r="K15126" t="s">
        <v>16</v>
      </c>
    </row>
    <row r="15127" spans="1:11" x14ac:dyDescent="0.25">
      <c r="A15127" t="s">
        <v>21646</v>
      </c>
      <c r="B15127" t="s">
        <v>207</v>
      </c>
      <c r="C15127" s="1">
        <v>46300</v>
      </c>
      <c r="D15127" s="2">
        <v>0.43263888888888891</v>
      </c>
      <c r="E15127" s="2">
        <v>0.63402777777777775</v>
      </c>
      <c r="F15127">
        <v>290</v>
      </c>
      <c r="G15127" t="s">
        <v>769</v>
      </c>
      <c r="H15127" s="4">
        <v>200</v>
      </c>
      <c r="I15127" t="s">
        <v>14</v>
      </c>
      <c r="J15127" t="s">
        <v>15</v>
      </c>
      <c r="K15127" t="s">
        <v>16</v>
      </c>
    </row>
    <row r="15128" spans="1:11" x14ac:dyDescent="0.25">
      <c r="A15128" t="s">
        <v>21647</v>
      </c>
      <c r="B15128" t="s">
        <v>21648</v>
      </c>
      <c r="C15128" s="1">
        <v>46300</v>
      </c>
      <c r="D15128" s="2">
        <v>0.43819444444444444</v>
      </c>
      <c r="E15128" s="2">
        <v>0.56319444444444444</v>
      </c>
      <c r="F15128">
        <v>180</v>
      </c>
      <c r="G15128" t="s">
        <v>3182</v>
      </c>
      <c r="H15128" s="4">
        <v>60</v>
      </c>
      <c r="I15128" t="s">
        <v>24</v>
      </c>
      <c r="J15128" t="s">
        <v>15</v>
      </c>
      <c r="K15128" t="s">
        <v>16</v>
      </c>
    </row>
    <row r="15129" spans="1:11" x14ac:dyDescent="0.25">
      <c r="A15129" t="s">
        <v>21649</v>
      </c>
      <c r="B15129" t="s">
        <v>7110</v>
      </c>
      <c r="C15129" s="1">
        <v>46300</v>
      </c>
      <c r="D15129" s="2">
        <v>0.44583333333333336</v>
      </c>
      <c r="E15129" s="2">
        <v>0.49444444444444446</v>
      </c>
      <c r="F15129">
        <v>70</v>
      </c>
      <c r="G15129" t="s">
        <v>6770</v>
      </c>
      <c r="H15129" s="4">
        <v>40</v>
      </c>
      <c r="I15129" t="s">
        <v>14</v>
      </c>
      <c r="J15129" t="s">
        <v>15</v>
      </c>
      <c r="K15129" t="s">
        <v>16</v>
      </c>
    </row>
    <row r="15130" spans="1:11" x14ac:dyDescent="0.25">
      <c r="A15130" t="s">
        <v>21650</v>
      </c>
      <c r="B15130" t="s">
        <v>21651</v>
      </c>
      <c r="C15130" s="1">
        <v>46300</v>
      </c>
      <c r="D15130" s="2">
        <v>0.45555555555555555</v>
      </c>
      <c r="E15130" s="2">
        <v>0.65</v>
      </c>
      <c r="F15130">
        <v>280</v>
      </c>
      <c r="G15130" t="s">
        <v>3314</v>
      </c>
      <c r="H15130" s="4">
        <v>200</v>
      </c>
      <c r="I15130" t="s">
        <v>24</v>
      </c>
      <c r="J15130" t="s">
        <v>15</v>
      </c>
      <c r="K15130" t="s">
        <v>16</v>
      </c>
    </row>
    <row r="15131" spans="1:11" x14ac:dyDescent="0.25">
      <c r="A15131" t="s">
        <v>21652</v>
      </c>
      <c r="B15131" t="s">
        <v>8005</v>
      </c>
      <c r="C15131" s="1">
        <v>46300</v>
      </c>
      <c r="D15131" s="2">
        <v>0.47986111111111113</v>
      </c>
      <c r="E15131" s="2">
        <v>0.56319444444444444</v>
      </c>
      <c r="F15131">
        <v>120</v>
      </c>
      <c r="G15131" t="s">
        <v>54</v>
      </c>
      <c r="H15131" s="4">
        <v>80</v>
      </c>
      <c r="I15131" t="s">
        <v>14</v>
      </c>
      <c r="J15131" t="s">
        <v>15</v>
      </c>
      <c r="K15131" t="s">
        <v>16</v>
      </c>
    </row>
    <row r="15132" spans="1:11" x14ac:dyDescent="0.25">
      <c r="A15132" t="s">
        <v>21653</v>
      </c>
      <c r="B15132" t="s">
        <v>21654</v>
      </c>
      <c r="C15132" s="1">
        <v>46300</v>
      </c>
      <c r="D15132" s="2">
        <v>0.48055555555555557</v>
      </c>
      <c r="E15132" s="2">
        <v>0.52222222222222225</v>
      </c>
      <c r="F15132">
        <v>60</v>
      </c>
      <c r="G15132" t="s">
        <v>936</v>
      </c>
      <c r="H15132" s="4">
        <v>40</v>
      </c>
      <c r="I15132" t="s">
        <v>24</v>
      </c>
      <c r="J15132" t="s">
        <v>15</v>
      </c>
      <c r="K15132" t="s">
        <v>16</v>
      </c>
    </row>
    <row r="15133" spans="1:11" x14ac:dyDescent="0.25">
      <c r="A15133" t="s">
        <v>21655</v>
      </c>
      <c r="B15133" t="s">
        <v>10423</v>
      </c>
      <c r="C15133" s="1">
        <v>46300</v>
      </c>
      <c r="D15133" s="2">
        <v>0.48333333333333334</v>
      </c>
      <c r="E15133" s="2">
        <v>0.69861111111111107</v>
      </c>
      <c r="F15133">
        <v>310</v>
      </c>
      <c r="G15133" t="s">
        <v>1287</v>
      </c>
      <c r="H15133" s="4">
        <v>120</v>
      </c>
      <c r="I15133" t="s">
        <v>20</v>
      </c>
      <c r="J15133" t="s">
        <v>15</v>
      </c>
      <c r="K15133" t="s">
        <v>16</v>
      </c>
    </row>
    <row r="15134" spans="1:11" x14ac:dyDescent="0.25">
      <c r="A15134" t="s">
        <v>21656</v>
      </c>
      <c r="B15134" t="s">
        <v>14201</v>
      </c>
      <c r="C15134" s="1">
        <v>46300</v>
      </c>
      <c r="D15134" s="2">
        <v>0.49513888888888891</v>
      </c>
      <c r="E15134" s="2">
        <v>0.71736111111111112</v>
      </c>
      <c r="F15134">
        <v>320</v>
      </c>
      <c r="G15134" t="s">
        <v>1417</v>
      </c>
      <c r="H15134" s="4">
        <v>240</v>
      </c>
      <c r="I15134" t="s">
        <v>20</v>
      </c>
      <c r="J15134" t="s">
        <v>15</v>
      </c>
      <c r="K15134" t="s">
        <v>16</v>
      </c>
    </row>
    <row r="15135" spans="1:11" x14ac:dyDescent="0.25">
      <c r="A15135" t="s">
        <v>21657</v>
      </c>
      <c r="B15135" t="s">
        <v>20944</v>
      </c>
      <c r="C15135" s="1">
        <v>46300</v>
      </c>
      <c r="D15135" s="2">
        <v>0.50138888888888888</v>
      </c>
      <c r="E15135" s="2">
        <v>0.68888888888888888</v>
      </c>
      <c r="F15135">
        <v>270</v>
      </c>
      <c r="G15135" t="s">
        <v>590</v>
      </c>
      <c r="H15135" s="4">
        <v>100</v>
      </c>
      <c r="I15135" t="s">
        <v>14</v>
      </c>
      <c r="J15135" t="s">
        <v>15</v>
      </c>
      <c r="K15135" t="s">
        <v>81</v>
      </c>
    </row>
    <row r="15136" spans="1:11" x14ac:dyDescent="0.25">
      <c r="A15136" t="s">
        <v>21658</v>
      </c>
      <c r="B15136" t="s">
        <v>19196</v>
      </c>
      <c r="C15136" s="1">
        <v>46300</v>
      </c>
      <c r="D15136" s="2">
        <v>0.50555555555555554</v>
      </c>
      <c r="E15136" s="2">
        <v>0.58888888888888891</v>
      </c>
      <c r="F15136">
        <v>120</v>
      </c>
      <c r="G15136" t="s">
        <v>473</v>
      </c>
      <c r="H15136" s="4">
        <v>40</v>
      </c>
      <c r="I15136" t="s">
        <v>24</v>
      </c>
      <c r="J15136" t="s">
        <v>15</v>
      </c>
      <c r="K15136" t="s">
        <v>81</v>
      </c>
    </row>
    <row r="15137" spans="1:11" x14ac:dyDescent="0.25">
      <c r="A15137" t="s">
        <v>21659</v>
      </c>
      <c r="B15137" t="s">
        <v>9019</v>
      </c>
      <c r="C15137" s="1">
        <v>46300</v>
      </c>
      <c r="D15137" s="2">
        <v>0.5083333333333333</v>
      </c>
      <c r="E15137" s="2">
        <v>0.67500000000000004</v>
      </c>
      <c r="F15137">
        <v>240</v>
      </c>
      <c r="G15137" t="s">
        <v>4549</v>
      </c>
      <c r="H15137" s="4">
        <v>200</v>
      </c>
      <c r="I15137" t="s">
        <v>20</v>
      </c>
      <c r="J15137" t="s">
        <v>15</v>
      </c>
      <c r="K15137" t="s">
        <v>81</v>
      </c>
    </row>
    <row r="15138" spans="1:11" x14ac:dyDescent="0.25">
      <c r="A15138" t="s">
        <v>21660</v>
      </c>
      <c r="B15138" t="s">
        <v>6296</v>
      </c>
      <c r="C15138" s="1">
        <v>46300</v>
      </c>
      <c r="D15138" s="2">
        <v>0.5229166666666667</v>
      </c>
      <c r="E15138" s="2">
        <v>0.71736111111111112</v>
      </c>
      <c r="F15138">
        <v>280</v>
      </c>
      <c r="G15138" t="s">
        <v>1043</v>
      </c>
      <c r="H15138" s="4">
        <v>200</v>
      </c>
      <c r="I15138" t="s">
        <v>24</v>
      </c>
      <c r="J15138" t="s">
        <v>15</v>
      </c>
      <c r="K15138" t="s">
        <v>81</v>
      </c>
    </row>
    <row r="15139" spans="1:11" x14ac:dyDescent="0.25">
      <c r="A15139" t="s">
        <v>21661</v>
      </c>
      <c r="B15139" t="s">
        <v>8567</v>
      </c>
      <c r="C15139" s="1">
        <v>46300</v>
      </c>
      <c r="D15139" s="2">
        <v>0.56527777777777777</v>
      </c>
      <c r="E15139" s="2">
        <v>0.74583333333333335</v>
      </c>
      <c r="F15139">
        <v>260</v>
      </c>
      <c r="G15139" t="s">
        <v>171</v>
      </c>
      <c r="H15139" s="4">
        <v>200</v>
      </c>
      <c r="I15139" t="s">
        <v>20</v>
      </c>
      <c r="J15139" t="s">
        <v>15</v>
      </c>
      <c r="K15139" t="s">
        <v>81</v>
      </c>
    </row>
    <row r="15140" spans="1:11" x14ac:dyDescent="0.25">
      <c r="A15140" t="s">
        <v>21662</v>
      </c>
      <c r="B15140" t="s">
        <v>21663</v>
      </c>
      <c r="C15140" s="1">
        <v>46300</v>
      </c>
      <c r="D15140" s="2">
        <v>0.57777777777777772</v>
      </c>
      <c r="E15140" s="2">
        <v>0.67500000000000004</v>
      </c>
      <c r="F15140">
        <v>140</v>
      </c>
      <c r="G15140" t="s">
        <v>335</v>
      </c>
      <c r="H15140" s="4">
        <v>120</v>
      </c>
      <c r="I15140" t="s">
        <v>24</v>
      </c>
      <c r="J15140" t="s">
        <v>15</v>
      </c>
      <c r="K15140" t="s">
        <v>81</v>
      </c>
    </row>
    <row r="15141" spans="1:11" x14ac:dyDescent="0.25">
      <c r="A15141" t="s">
        <v>21664</v>
      </c>
      <c r="B15141" t="s">
        <v>7222</v>
      </c>
      <c r="C15141" s="1">
        <v>46300</v>
      </c>
      <c r="D15141" s="2">
        <v>0.58125000000000004</v>
      </c>
      <c r="E15141" s="2">
        <v>0.6645833333333333</v>
      </c>
      <c r="F15141">
        <v>120</v>
      </c>
      <c r="G15141" t="s">
        <v>830</v>
      </c>
      <c r="H15141" s="4">
        <v>40</v>
      </c>
      <c r="I15141" t="s">
        <v>20</v>
      </c>
      <c r="J15141" t="s">
        <v>15</v>
      </c>
      <c r="K15141" t="s">
        <v>81</v>
      </c>
    </row>
    <row r="15142" spans="1:11" x14ac:dyDescent="0.25">
      <c r="A15142" t="s">
        <v>21665</v>
      </c>
      <c r="B15142" t="s">
        <v>4369</v>
      </c>
      <c r="C15142" s="1">
        <v>46300</v>
      </c>
      <c r="D15142" s="2">
        <v>0.58819444444444446</v>
      </c>
      <c r="E15142" s="2">
        <v>0.76180555555555551</v>
      </c>
      <c r="F15142">
        <v>250</v>
      </c>
      <c r="G15142" t="s">
        <v>975</v>
      </c>
      <c r="H15142" s="4">
        <v>200</v>
      </c>
      <c r="I15142" t="s">
        <v>14</v>
      </c>
      <c r="J15142" t="s">
        <v>15</v>
      </c>
      <c r="K15142" t="s">
        <v>81</v>
      </c>
    </row>
    <row r="15143" spans="1:11" x14ac:dyDescent="0.25">
      <c r="A15143" t="s">
        <v>21666</v>
      </c>
      <c r="B15143" t="s">
        <v>3723</v>
      </c>
      <c r="C15143" s="1">
        <v>46300</v>
      </c>
      <c r="D15143" s="2">
        <v>0.60486111111111107</v>
      </c>
      <c r="E15143" s="2">
        <v>0.71597222222222223</v>
      </c>
      <c r="F15143">
        <v>160</v>
      </c>
      <c r="G15143" t="s">
        <v>36</v>
      </c>
      <c r="H15143" s="4">
        <v>60</v>
      </c>
      <c r="I15143" t="s">
        <v>14</v>
      </c>
      <c r="J15143" t="s">
        <v>15</v>
      </c>
      <c r="K15143" t="s">
        <v>81</v>
      </c>
    </row>
    <row r="15144" spans="1:11" x14ac:dyDescent="0.25">
      <c r="A15144" t="s">
        <v>21667</v>
      </c>
      <c r="B15144" t="s">
        <v>3234</v>
      </c>
      <c r="C15144" s="1">
        <v>46300</v>
      </c>
      <c r="D15144" s="2">
        <v>0.60902777777777772</v>
      </c>
      <c r="E15144" s="2">
        <v>0.71319444444444446</v>
      </c>
      <c r="F15144">
        <v>150</v>
      </c>
      <c r="G15144" t="s">
        <v>1459</v>
      </c>
      <c r="H15144" s="4">
        <v>120</v>
      </c>
      <c r="I15144" t="s">
        <v>20</v>
      </c>
      <c r="J15144" t="s">
        <v>15</v>
      </c>
      <c r="K15144" t="s">
        <v>81</v>
      </c>
    </row>
    <row r="15145" spans="1:11" x14ac:dyDescent="0.25">
      <c r="A15145" t="s">
        <v>21668</v>
      </c>
      <c r="B15145" t="s">
        <v>9906</v>
      </c>
      <c r="C15145" s="1">
        <v>46300</v>
      </c>
      <c r="D15145" s="2">
        <v>0.61250000000000004</v>
      </c>
      <c r="E15145" s="2">
        <v>0.65416666666666667</v>
      </c>
      <c r="F15145">
        <v>60</v>
      </c>
      <c r="G15145" t="s">
        <v>367</v>
      </c>
      <c r="H15145" s="4">
        <v>20</v>
      </c>
      <c r="I15145" t="s">
        <v>20</v>
      </c>
      <c r="J15145" t="s">
        <v>15</v>
      </c>
      <c r="K15145" t="s">
        <v>81</v>
      </c>
    </row>
    <row r="15146" spans="1:11" x14ac:dyDescent="0.25">
      <c r="A15146" t="s">
        <v>21669</v>
      </c>
      <c r="B15146" t="s">
        <v>12209</v>
      </c>
      <c r="C15146" s="1">
        <v>46300</v>
      </c>
      <c r="D15146" s="2">
        <v>0.61250000000000004</v>
      </c>
      <c r="E15146" s="2">
        <v>0.8833333333333333</v>
      </c>
      <c r="F15146">
        <v>390</v>
      </c>
      <c r="G15146" t="s">
        <v>2203</v>
      </c>
      <c r="H15146" s="4">
        <v>280</v>
      </c>
      <c r="I15146" t="s">
        <v>20</v>
      </c>
      <c r="J15146" t="s">
        <v>15</v>
      </c>
      <c r="K15146" t="s">
        <v>81</v>
      </c>
    </row>
    <row r="15147" spans="1:11" x14ac:dyDescent="0.25">
      <c r="A15147" t="s">
        <v>21670</v>
      </c>
      <c r="B15147" t="s">
        <v>2476</v>
      </c>
      <c r="C15147" s="1">
        <v>46300</v>
      </c>
      <c r="D15147" s="2">
        <v>0.61805555555555558</v>
      </c>
      <c r="E15147" s="2">
        <v>0.72222222222222221</v>
      </c>
      <c r="F15147">
        <v>150</v>
      </c>
      <c r="G15147" t="s">
        <v>10737</v>
      </c>
      <c r="H15147" s="4">
        <v>120</v>
      </c>
      <c r="I15147" t="s">
        <v>20</v>
      </c>
      <c r="J15147" t="s">
        <v>15</v>
      </c>
      <c r="K15147" t="s">
        <v>81</v>
      </c>
    </row>
    <row r="15148" spans="1:11" x14ac:dyDescent="0.25">
      <c r="A15148" t="s">
        <v>21671</v>
      </c>
      <c r="B15148" t="s">
        <v>4318</v>
      </c>
      <c r="C15148" s="1">
        <v>46300</v>
      </c>
      <c r="D15148" s="2">
        <v>0.61875000000000002</v>
      </c>
      <c r="E15148" s="2">
        <v>0.74375000000000002</v>
      </c>
      <c r="F15148">
        <v>180</v>
      </c>
      <c r="G15148" t="s">
        <v>2319</v>
      </c>
      <c r="H15148" s="4">
        <v>60</v>
      </c>
      <c r="I15148" t="s">
        <v>20</v>
      </c>
      <c r="J15148" t="s">
        <v>15</v>
      </c>
      <c r="K15148" t="s">
        <v>81</v>
      </c>
    </row>
    <row r="15149" spans="1:11" x14ac:dyDescent="0.25">
      <c r="A15149" t="s">
        <v>21672</v>
      </c>
      <c r="B15149" t="s">
        <v>4042</v>
      </c>
      <c r="C15149" s="1">
        <v>46300</v>
      </c>
      <c r="D15149" s="2">
        <v>0.61944444444444446</v>
      </c>
      <c r="E15149" s="2">
        <v>0.78611111111111109</v>
      </c>
      <c r="F15149">
        <v>240</v>
      </c>
      <c r="G15149" t="s">
        <v>2366</v>
      </c>
      <c r="H15149" s="4">
        <v>160</v>
      </c>
      <c r="I15149" t="s">
        <v>20</v>
      </c>
      <c r="J15149" t="s">
        <v>15</v>
      </c>
      <c r="K15149" t="s">
        <v>81</v>
      </c>
    </row>
    <row r="15150" spans="1:11" x14ac:dyDescent="0.25">
      <c r="A15150" t="s">
        <v>21673</v>
      </c>
      <c r="B15150" t="s">
        <v>13269</v>
      </c>
      <c r="C15150" s="1">
        <v>46300</v>
      </c>
      <c r="D15150" s="2">
        <v>0.62916666666666665</v>
      </c>
      <c r="E15150" s="2">
        <v>0.90694444444444444</v>
      </c>
      <c r="F15150">
        <v>400</v>
      </c>
      <c r="G15150" t="s">
        <v>3182</v>
      </c>
      <c r="H15150" s="4">
        <v>350</v>
      </c>
      <c r="I15150" t="s">
        <v>14</v>
      </c>
      <c r="J15150" t="s">
        <v>15</v>
      </c>
      <c r="K15150" t="s">
        <v>81</v>
      </c>
    </row>
    <row r="15151" spans="1:11" x14ac:dyDescent="0.25">
      <c r="A15151" t="s">
        <v>21674</v>
      </c>
      <c r="B15151" t="s">
        <v>791</v>
      </c>
      <c r="C15151" s="1">
        <v>46300</v>
      </c>
      <c r="D15151" s="2">
        <v>0.62916666666666665</v>
      </c>
      <c r="E15151" s="2">
        <v>0.77500000000000002</v>
      </c>
      <c r="F15151">
        <v>210</v>
      </c>
      <c r="G15151" t="s">
        <v>4932</v>
      </c>
      <c r="H15151" s="4">
        <v>160</v>
      </c>
      <c r="I15151" t="s">
        <v>24</v>
      </c>
      <c r="J15151" t="s">
        <v>15</v>
      </c>
      <c r="K15151" t="s">
        <v>81</v>
      </c>
    </row>
    <row r="15152" spans="1:11" x14ac:dyDescent="0.25">
      <c r="A15152" t="s">
        <v>21675</v>
      </c>
      <c r="B15152" t="s">
        <v>17592</v>
      </c>
      <c r="C15152" s="1">
        <v>46300</v>
      </c>
      <c r="D15152" s="2">
        <v>0.64027777777777772</v>
      </c>
      <c r="E15152" s="2">
        <v>0.79305555555555551</v>
      </c>
      <c r="F15152">
        <v>220</v>
      </c>
      <c r="G15152" t="s">
        <v>780</v>
      </c>
      <c r="H15152" s="4">
        <v>160</v>
      </c>
      <c r="I15152" t="s">
        <v>24</v>
      </c>
      <c r="J15152" t="s">
        <v>15</v>
      </c>
      <c r="K15152" t="s">
        <v>81</v>
      </c>
    </row>
    <row r="15153" spans="1:11" x14ac:dyDescent="0.25">
      <c r="A15153" t="s">
        <v>21676</v>
      </c>
      <c r="B15153" t="s">
        <v>1296</v>
      </c>
      <c r="C15153" s="1">
        <v>46300</v>
      </c>
      <c r="D15153" s="2">
        <v>0.64444444444444449</v>
      </c>
      <c r="E15153" s="2">
        <v>0.68611111111111112</v>
      </c>
      <c r="F15153">
        <v>60</v>
      </c>
      <c r="G15153" t="s">
        <v>2136</v>
      </c>
      <c r="H15153" s="4">
        <v>20</v>
      </c>
      <c r="I15153" t="s">
        <v>20</v>
      </c>
      <c r="J15153" t="s">
        <v>15</v>
      </c>
      <c r="K15153" t="s">
        <v>81</v>
      </c>
    </row>
    <row r="15154" spans="1:11" x14ac:dyDescent="0.25">
      <c r="A15154" t="s">
        <v>21677</v>
      </c>
      <c r="B15154" t="s">
        <v>207</v>
      </c>
      <c r="C15154" s="1">
        <v>46300</v>
      </c>
      <c r="D15154" s="2">
        <v>0.6479166666666667</v>
      </c>
      <c r="E15154" s="2">
        <v>0.73819444444444449</v>
      </c>
      <c r="F15154">
        <v>130</v>
      </c>
      <c r="G15154" t="s">
        <v>2584</v>
      </c>
      <c r="H15154" s="4">
        <v>120</v>
      </c>
      <c r="I15154" t="s">
        <v>14</v>
      </c>
      <c r="J15154" t="s">
        <v>15</v>
      </c>
      <c r="K15154" t="s">
        <v>81</v>
      </c>
    </row>
    <row r="15155" spans="1:11" x14ac:dyDescent="0.25">
      <c r="A15155" t="s">
        <v>21678</v>
      </c>
      <c r="B15155" t="s">
        <v>14577</v>
      </c>
      <c r="C15155" s="1">
        <v>46300</v>
      </c>
      <c r="D15155" s="2">
        <v>0.66041666666666665</v>
      </c>
      <c r="E15155" s="2">
        <v>0.81319444444444444</v>
      </c>
      <c r="F15155">
        <v>220</v>
      </c>
      <c r="G15155" t="s">
        <v>667</v>
      </c>
      <c r="H15155" s="4">
        <v>160</v>
      </c>
      <c r="I15155" t="s">
        <v>24</v>
      </c>
      <c r="J15155" t="s">
        <v>15</v>
      </c>
      <c r="K15155" t="s">
        <v>81</v>
      </c>
    </row>
    <row r="15156" spans="1:11" x14ac:dyDescent="0.25">
      <c r="A15156" t="s">
        <v>21679</v>
      </c>
      <c r="B15156" t="s">
        <v>17372</v>
      </c>
      <c r="C15156" s="1">
        <v>46300</v>
      </c>
      <c r="D15156" s="2">
        <v>0.67152777777777772</v>
      </c>
      <c r="E15156" s="2">
        <v>0.71319444444444446</v>
      </c>
      <c r="F15156">
        <v>60</v>
      </c>
      <c r="G15156" t="s">
        <v>536</v>
      </c>
      <c r="H15156" s="4">
        <v>20</v>
      </c>
      <c r="I15156" t="s">
        <v>20</v>
      </c>
      <c r="J15156" t="s">
        <v>15</v>
      </c>
      <c r="K15156" t="s">
        <v>81</v>
      </c>
    </row>
    <row r="15157" spans="1:11" x14ac:dyDescent="0.25">
      <c r="A15157" t="s">
        <v>21680</v>
      </c>
      <c r="B15157" t="s">
        <v>14494</v>
      </c>
      <c r="C15157" s="1">
        <v>46300</v>
      </c>
      <c r="D15157" s="2">
        <v>0.67708333333333337</v>
      </c>
      <c r="E15157" s="2">
        <v>0.90625</v>
      </c>
      <c r="F15157">
        <v>330</v>
      </c>
      <c r="G15157" t="s">
        <v>1666</v>
      </c>
      <c r="H15157" s="4">
        <v>300</v>
      </c>
      <c r="I15157" t="s">
        <v>20</v>
      </c>
      <c r="J15157" t="s">
        <v>15</v>
      </c>
      <c r="K15157" t="s">
        <v>81</v>
      </c>
    </row>
    <row r="15158" spans="1:11" x14ac:dyDescent="0.25">
      <c r="A15158" t="s">
        <v>21681</v>
      </c>
      <c r="B15158" t="s">
        <v>9267</v>
      </c>
      <c r="C15158" s="1">
        <v>46300</v>
      </c>
      <c r="D15158" s="2">
        <v>0.68194444444444446</v>
      </c>
      <c r="E15158" s="2">
        <v>0.81388888888888888</v>
      </c>
      <c r="F15158">
        <v>190</v>
      </c>
      <c r="G15158" t="s">
        <v>2575</v>
      </c>
      <c r="H15158" s="4">
        <v>160</v>
      </c>
      <c r="I15158" t="s">
        <v>20</v>
      </c>
      <c r="J15158" t="s">
        <v>15</v>
      </c>
      <c r="K15158" t="s">
        <v>81</v>
      </c>
    </row>
    <row r="15159" spans="1:11" x14ac:dyDescent="0.25">
      <c r="A15159" t="s">
        <v>21682</v>
      </c>
      <c r="B15159" t="s">
        <v>4026</v>
      </c>
      <c r="C15159" s="1">
        <v>46300</v>
      </c>
      <c r="D15159" s="2">
        <v>0.68472222222222223</v>
      </c>
      <c r="E15159" s="2">
        <v>0.73333333333333328</v>
      </c>
      <c r="F15159">
        <v>70</v>
      </c>
      <c r="G15159" t="s">
        <v>3542</v>
      </c>
      <c r="H15159" s="4">
        <v>40</v>
      </c>
      <c r="I15159" t="s">
        <v>20</v>
      </c>
      <c r="J15159" t="s">
        <v>15</v>
      </c>
      <c r="K15159" t="s">
        <v>81</v>
      </c>
    </row>
    <row r="15160" spans="1:11" x14ac:dyDescent="0.25">
      <c r="A15160" t="s">
        <v>21683</v>
      </c>
      <c r="B15160" t="s">
        <v>7780</v>
      </c>
      <c r="C15160" s="1">
        <v>46300</v>
      </c>
      <c r="D15160" s="2">
        <v>0.68680555555555556</v>
      </c>
      <c r="E15160" s="2">
        <v>0.8881944444444444</v>
      </c>
      <c r="F15160">
        <v>290</v>
      </c>
      <c r="G15160" t="s">
        <v>128</v>
      </c>
      <c r="H15160" s="4">
        <v>200</v>
      </c>
      <c r="I15160" t="s">
        <v>14</v>
      </c>
      <c r="J15160" t="s">
        <v>15</v>
      </c>
      <c r="K15160" t="s">
        <v>81</v>
      </c>
    </row>
    <row r="15161" spans="1:11" x14ac:dyDescent="0.25">
      <c r="A15161" t="s">
        <v>21684</v>
      </c>
      <c r="B15161" t="s">
        <v>4377</v>
      </c>
      <c r="C15161" s="1">
        <v>46300</v>
      </c>
      <c r="D15161" s="2">
        <v>0.70694444444444449</v>
      </c>
      <c r="E15161" s="2">
        <v>0.76249999999999996</v>
      </c>
      <c r="F15161">
        <v>80</v>
      </c>
      <c r="G15161" t="s">
        <v>5279</v>
      </c>
      <c r="H15161" s="4">
        <v>40</v>
      </c>
      <c r="I15161" t="s">
        <v>24</v>
      </c>
      <c r="J15161" t="s">
        <v>15</v>
      </c>
      <c r="K15161" t="s">
        <v>81</v>
      </c>
    </row>
    <row r="15162" spans="1:11" x14ac:dyDescent="0.25">
      <c r="A15162" t="s">
        <v>21685</v>
      </c>
      <c r="B15162" t="s">
        <v>21686</v>
      </c>
      <c r="C15162" s="1">
        <v>46300</v>
      </c>
      <c r="D15162" s="2">
        <v>0.71805555555555556</v>
      </c>
      <c r="E15162" s="2">
        <v>0.9194444444444444</v>
      </c>
      <c r="F15162">
        <v>290</v>
      </c>
      <c r="G15162" t="s">
        <v>4143</v>
      </c>
      <c r="H15162" s="4">
        <v>250</v>
      </c>
      <c r="I15162" t="s">
        <v>20</v>
      </c>
      <c r="J15162" t="s">
        <v>15</v>
      </c>
      <c r="K15162" t="s">
        <v>147</v>
      </c>
    </row>
    <row r="15163" spans="1:11" x14ac:dyDescent="0.25">
      <c r="A15163" t="s">
        <v>21687</v>
      </c>
      <c r="B15163" t="s">
        <v>4009</v>
      </c>
      <c r="C15163" s="1">
        <v>46300</v>
      </c>
      <c r="D15163" s="2">
        <v>0.72916666666666663</v>
      </c>
      <c r="E15163" s="2">
        <v>0.77083333333333337</v>
      </c>
      <c r="F15163">
        <v>60</v>
      </c>
      <c r="G15163" t="s">
        <v>3948</v>
      </c>
      <c r="H15163" s="4">
        <v>50</v>
      </c>
      <c r="I15163" t="s">
        <v>20</v>
      </c>
      <c r="J15163" t="s">
        <v>15</v>
      </c>
      <c r="K15163" t="s">
        <v>147</v>
      </c>
    </row>
    <row r="15164" spans="1:11" x14ac:dyDescent="0.25">
      <c r="A15164" t="s">
        <v>21688</v>
      </c>
      <c r="B15164" t="s">
        <v>10196</v>
      </c>
      <c r="C15164" s="1">
        <v>46300</v>
      </c>
      <c r="D15164" s="2">
        <v>0.73472222222222228</v>
      </c>
      <c r="E15164" s="2">
        <v>0.8666666666666667</v>
      </c>
      <c r="F15164">
        <v>190</v>
      </c>
      <c r="G15164" t="s">
        <v>2652</v>
      </c>
      <c r="H15164" s="4">
        <v>80</v>
      </c>
      <c r="I15164" t="s">
        <v>14</v>
      </c>
      <c r="J15164" t="s">
        <v>15</v>
      </c>
      <c r="K15164" t="s">
        <v>147</v>
      </c>
    </row>
    <row r="15165" spans="1:11" x14ac:dyDescent="0.25">
      <c r="A15165" t="s">
        <v>21689</v>
      </c>
      <c r="B15165" t="s">
        <v>3712</v>
      </c>
      <c r="C15165" s="1">
        <v>46300</v>
      </c>
      <c r="D15165" s="2">
        <v>0.73541666666666672</v>
      </c>
      <c r="E15165" s="2">
        <v>0.89513888888888893</v>
      </c>
      <c r="F15165">
        <v>230</v>
      </c>
      <c r="G15165" t="s">
        <v>1069</v>
      </c>
      <c r="H15165" s="4">
        <v>200</v>
      </c>
      <c r="I15165" t="s">
        <v>20</v>
      </c>
      <c r="J15165" t="s">
        <v>15</v>
      </c>
      <c r="K15165" t="s">
        <v>147</v>
      </c>
    </row>
    <row r="15166" spans="1:11" x14ac:dyDescent="0.25">
      <c r="A15166" t="s">
        <v>21690</v>
      </c>
      <c r="B15166" t="s">
        <v>5794</v>
      </c>
      <c r="C15166" s="1">
        <v>46300</v>
      </c>
      <c r="D15166" s="2">
        <v>0.73541666666666672</v>
      </c>
      <c r="E15166" s="2">
        <v>0.96458333333333335</v>
      </c>
      <c r="F15166">
        <v>330</v>
      </c>
      <c r="G15166" t="s">
        <v>1716</v>
      </c>
      <c r="H15166" s="4">
        <v>120</v>
      </c>
      <c r="I15166" t="s">
        <v>20</v>
      </c>
      <c r="J15166" t="s">
        <v>15</v>
      </c>
      <c r="K15166" t="s">
        <v>147</v>
      </c>
    </row>
    <row r="15167" spans="1:11" x14ac:dyDescent="0.25">
      <c r="A15167" t="s">
        <v>21691</v>
      </c>
      <c r="B15167" t="s">
        <v>15837</v>
      </c>
      <c r="C15167" s="1">
        <v>46300</v>
      </c>
      <c r="D15167" s="2">
        <v>0.74583333333333335</v>
      </c>
      <c r="E15167" s="2">
        <v>0.84305555555555556</v>
      </c>
      <c r="F15167">
        <v>140</v>
      </c>
      <c r="G15167" t="s">
        <v>3935</v>
      </c>
      <c r="H15167" s="4">
        <v>60</v>
      </c>
      <c r="I15167" t="s">
        <v>20</v>
      </c>
      <c r="J15167" t="s">
        <v>15</v>
      </c>
      <c r="K15167" t="s">
        <v>147</v>
      </c>
    </row>
    <row r="15168" spans="1:11" x14ac:dyDescent="0.25">
      <c r="A15168" t="s">
        <v>21692</v>
      </c>
      <c r="B15168" t="s">
        <v>11949</v>
      </c>
      <c r="C15168" s="1">
        <v>46300</v>
      </c>
      <c r="D15168" s="2">
        <v>0.75555555555555554</v>
      </c>
      <c r="E15168" s="2">
        <v>0.88055555555555554</v>
      </c>
      <c r="F15168">
        <v>180</v>
      </c>
      <c r="G15168" t="s">
        <v>267</v>
      </c>
      <c r="H15168" s="4">
        <v>120</v>
      </c>
      <c r="I15168" t="s">
        <v>20</v>
      </c>
      <c r="J15168" t="s">
        <v>15</v>
      </c>
      <c r="K15168" t="s">
        <v>147</v>
      </c>
    </row>
    <row r="15169" spans="1:11" x14ac:dyDescent="0.25">
      <c r="A15169" t="s">
        <v>21693</v>
      </c>
      <c r="B15169" t="s">
        <v>15895</v>
      </c>
      <c r="C15169" s="1">
        <v>46300</v>
      </c>
      <c r="D15169" s="2">
        <v>0.76736111111111116</v>
      </c>
      <c r="E15169" s="2">
        <v>0.90625</v>
      </c>
      <c r="F15169">
        <v>200</v>
      </c>
      <c r="G15169" t="s">
        <v>2678</v>
      </c>
      <c r="H15169" s="4">
        <v>160</v>
      </c>
      <c r="I15169" t="s">
        <v>20</v>
      </c>
      <c r="J15169" t="s">
        <v>15</v>
      </c>
      <c r="K15169" t="s">
        <v>147</v>
      </c>
    </row>
    <row r="15170" spans="1:11" x14ac:dyDescent="0.25">
      <c r="A15170" t="s">
        <v>21694</v>
      </c>
      <c r="B15170" t="s">
        <v>6703</v>
      </c>
      <c r="C15170" s="1">
        <v>46300</v>
      </c>
      <c r="D15170" s="2">
        <v>0.77222222222222225</v>
      </c>
      <c r="E15170" s="2">
        <v>0.8833333333333333</v>
      </c>
      <c r="F15170">
        <v>160</v>
      </c>
      <c r="G15170" t="s">
        <v>293</v>
      </c>
      <c r="H15170" s="4">
        <v>120</v>
      </c>
      <c r="I15170" t="s">
        <v>14</v>
      </c>
      <c r="J15170" t="s">
        <v>15</v>
      </c>
      <c r="K15170" t="s">
        <v>147</v>
      </c>
    </row>
    <row r="15171" spans="1:11" x14ac:dyDescent="0.25">
      <c r="A15171" t="s">
        <v>21695</v>
      </c>
      <c r="B15171" t="s">
        <v>8585</v>
      </c>
      <c r="C15171" s="1">
        <v>46300</v>
      </c>
      <c r="D15171" s="2">
        <v>0.77916666666666667</v>
      </c>
      <c r="E15171" s="2">
        <v>0.96666666666666667</v>
      </c>
      <c r="F15171">
        <v>270</v>
      </c>
      <c r="G15171" t="s">
        <v>3064</v>
      </c>
      <c r="H15171" s="4">
        <v>200</v>
      </c>
      <c r="I15171" t="s">
        <v>14</v>
      </c>
      <c r="J15171" t="s">
        <v>15</v>
      </c>
      <c r="K15171" t="s">
        <v>147</v>
      </c>
    </row>
    <row r="15172" spans="1:11" x14ac:dyDescent="0.25">
      <c r="A15172" t="s">
        <v>21696</v>
      </c>
      <c r="B15172" t="s">
        <v>1704</v>
      </c>
      <c r="C15172" s="1">
        <v>46300</v>
      </c>
      <c r="D15172" s="2">
        <v>0.7895833333333333</v>
      </c>
      <c r="E15172" s="2">
        <v>0.95625000000000004</v>
      </c>
      <c r="F15172">
        <v>240</v>
      </c>
      <c r="G15172" t="s">
        <v>3872</v>
      </c>
      <c r="H15172" s="4">
        <v>80</v>
      </c>
      <c r="I15172" t="s">
        <v>14</v>
      </c>
      <c r="J15172" t="s">
        <v>15</v>
      </c>
      <c r="K15172" t="s">
        <v>147</v>
      </c>
    </row>
    <row r="15173" spans="1:11" x14ac:dyDescent="0.25">
      <c r="A15173" t="s">
        <v>21697</v>
      </c>
      <c r="B15173" t="s">
        <v>18458</v>
      </c>
      <c r="C15173" s="1">
        <v>46300</v>
      </c>
      <c r="D15173" s="2">
        <v>0.7895833333333333</v>
      </c>
      <c r="E15173" s="2">
        <v>0.9145833333333333</v>
      </c>
      <c r="F15173">
        <v>180</v>
      </c>
      <c r="G15173" t="s">
        <v>1459</v>
      </c>
      <c r="H15173" s="4">
        <v>120</v>
      </c>
      <c r="I15173" t="s">
        <v>14</v>
      </c>
      <c r="J15173" t="s">
        <v>15</v>
      </c>
      <c r="K15173" t="s">
        <v>147</v>
      </c>
    </row>
    <row r="15174" spans="1:11" x14ac:dyDescent="0.25">
      <c r="A15174" t="s">
        <v>21698</v>
      </c>
      <c r="B15174" t="s">
        <v>9706</v>
      </c>
      <c r="C15174" s="1">
        <v>46300</v>
      </c>
      <c r="D15174" s="2">
        <v>0.82013888888888886</v>
      </c>
      <c r="E15174" s="2">
        <v>0.97291666666666665</v>
      </c>
      <c r="F15174">
        <v>220</v>
      </c>
      <c r="G15174" t="s">
        <v>1149</v>
      </c>
      <c r="H15174" s="4">
        <v>200</v>
      </c>
      <c r="I15174" t="s">
        <v>20</v>
      </c>
      <c r="J15174" t="s">
        <v>15</v>
      </c>
      <c r="K15174" t="s">
        <v>147</v>
      </c>
    </row>
    <row r="15175" spans="1:11" x14ac:dyDescent="0.25">
      <c r="A15175" t="s">
        <v>21699</v>
      </c>
      <c r="B15175" t="s">
        <v>6751</v>
      </c>
      <c r="C15175" s="1">
        <v>46300</v>
      </c>
      <c r="D15175" s="2">
        <v>0.83888888888888891</v>
      </c>
      <c r="E15175" s="2">
        <v>5.5555555555555558E-3</v>
      </c>
      <c r="F15175">
        <v>240</v>
      </c>
      <c r="G15175" t="s">
        <v>2761</v>
      </c>
      <c r="H15175" s="4">
        <v>80</v>
      </c>
      <c r="I15175" t="s">
        <v>24</v>
      </c>
      <c r="J15175" t="s">
        <v>15</v>
      </c>
      <c r="K15175" t="s">
        <v>147</v>
      </c>
    </row>
    <row r="15176" spans="1:11" x14ac:dyDescent="0.25">
      <c r="A15176" t="s">
        <v>21700</v>
      </c>
      <c r="B15176" t="s">
        <v>3497</v>
      </c>
      <c r="C15176" s="1">
        <v>46300</v>
      </c>
      <c r="D15176" s="2">
        <v>0.84375</v>
      </c>
      <c r="E15176" s="2">
        <v>0.89236111111111116</v>
      </c>
      <c r="F15176">
        <v>70</v>
      </c>
      <c r="G15176" t="s">
        <v>2322</v>
      </c>
      <c r="H15176" s="4">
        <v>40</v>
      </c>
      <c r="I15176" t="s">
        <v>14</v>
      </c>
      <c r="J15176" t="s">
        <v>15</v>
      </c>
      <c r="K15176" t="s">
        <v>147</v>
      </c>
    </row>
    <row r="15177" spans="1:11" x14ac:dyDescent="0.25">
      <c r="A15177" t="s">
        <v>21701</v>
      </c>
      <c r="B15177" t="s">
        <v>17412</v>
      </c>
      <c r="C15177" s="1">
        <v>46300</v>
      </c>
      <c r="D15177" s="2">
        <v>0.84444444444444444</v>
      </c>
      <c r="E15177" s="2">
        <v>5.2777777777777778E-2</v>
      </c>
      <c r="F15177">
        <v>300</v>
      </c>
      <c r="G15177" t="s">
        <v>84</v>
      </c>
      <c r="H15177" s="4">
        <v>250</v>
      </c>
      <c r="I15177" t="s">
        <v>20</v>
      </c>
      <c r="J15177" t="s">
        <v>15</v>
      </c>
      <c r="K15177" t="s">
        <v>147</v>
      </c>
    </row>
    <row r="15178" spans="1:11" x14ac:dyDescent="0.25">
      <c r="A15178" t="s">
        <v>21702</v>
      </c>
      <c r="B15178" t="s">
        <v>17953</v>
      </c>
      <c r="C15178" s="1">
        <v>46300</v>
      </c>
      <c r="D15178" s="2">
        <v>0.87847222222222221</v>
      </c>
      <c r="E15178" s="2">
        <v>0.94791666666666663</v>
      </c>
      <c r="F15178">
        <v>100</v>
      </c>
      <c r="G15178" t="s">
        <v>4484</v>
      </c>
      <c r="H15178" s="4">
        <v>40</v>
      </c>
      <c r="I15178" t="s">
        <v>20</v>
      </c>
      <c r="J15178" t="s">
        <v>15</v>
      </c>
      <c r="K15178" t="s">
        <v>188</v>
      </c>
    </row>
    <row r="15179" spans="1:11" x14ac:dyDescent="0.25">
      <c r="A15179" t="s">
        <v>21703</v>
      </c>
      <c r="B15179" t="s">
        <v>3803</v>
      </c>
      <c r="C15179" s="1">
        <v>46300</v>
      </c>
      <c r="D15179" s="2">
        <v>0.90347222222222223</v>
      </c>
      <c r="E15179" s="2">
        <v>0.99375000000000002</v>
      </c>
      <c r="F15179">
        <v>130</v>
      </c>
      <c r="G15179" t="s">
        <v>10205</v>
      </c>
      <c r="H15179" s="4">
        <v>120</v>
      </c>
      <c r="I15179" t="s">
        <v>20</v>
      </c>
      <c r="J15179" t="s">
        <v>15</v>
      </c>
      <c r="K15179" t="s">
        <v>188</v>
      </c>
    </row>
    <row r="15180" spans="1:11" x14ac:dyDescent="0.25">
      <c r="A15180" t="s">
        <v>21704</v>
      </c>
      <c r="B15180" t="s">
        <v>21705</v>
      </c>
      <c r="C15180" s="1">
        <v>46300</v>
      </c>
      <c r="D15180" s="2">
        <v>0.98472222222222228</v>
      </c>
      <c r="E15180" s="2">
        <v>9.583333333333334E-2</v>
      </c>
      <c r="F15180">
        <v>160</v>
      </c>
      <c r="G15180" t="s">
        <v>2752</v>
      </c>
      <c r="H15180" s="4">
        <v>60</v>
      </c>
      <c r="I15180" t="s">
        <v>20</v>
      </c>
      <c r="J15180" t="s">
        <v>15</v>
      </c>
      <c r="K15180" t="s">
        <v>188</v>
      </c>
    </row>
    <row r="15181" spans="1:11" x14ac:dyDescent="0.25">
      <c r="A15181" t="s">
        <v>21706</v>
      </c>
      <c r="B15181" t="s">
        <v>16123</v>
      </c>
      <c r="C15181" s="1">
        <v>46301</v>
      </c>
      <c r="D15181" s="2">
        <v>0.25208333333333333</v>
      </c>
      <c r="E15181" s="2">
        <v>0.53680555555555554</v>
      </c>
      <c r="F15181">
        <v>410</v>
      </c>
      <c r="G15181" t="s">
        <v>187</v>
      </c>
      <c r="H15181" s="4">
        <v>280</v>
      </c>
      <c r="I15181" t="s">
        <v>20</v>
      </c>
      <c r="J15181" t="s">
        <v>15</v>
      </c>
      <c r="K15181" t="s">
        <v>16</v>
      </c>
    </row>
    <row r="15182" spans="1:11" x14ac:dyDescent="0.25">
      <c r="A15182" t="s">
        <v>21707</v>
      </c>
      <c r="B15182" t="s">
        <v>18367</v>
      </c>
      <c r="C15182" s="1">
        <v>46301</v>
      </c>
      <c r="D15182" s="2">
        <v>0.26319444444444445</v>
      </c>
      <c r="E15182" s="2">
        <v>0.54097222222222219</v>
      </c>
      <c r="F15182">
        <v>400</v>
      </c>
      <c r="G15182" t="s">
        <v>6000</v>
      </c>
      <c r="H15182" s="4">
        <v>280</v>
      </c>
      <c r="I15182" t="s">
        <v>14</v>
      </c>
      <c r="J15182" t="s">
        <v>15</v>
      </c>
      <c r="K15182" t="s">
        <v>16</v>
      </c>
    </row>
    <row r="15183" spans="1:11" x14ac:dyDescent="0.25">
      <c r="A15183" t="s">
        <v>21708</v>
      </c>
      <c r="B15183" t="s">
        <v>3281</v>
      </c>
      <c r="C15183" s="1">
        <v>46301</v>
      </c>
      <c r="D15183" s="2">
        <v>0.27638888888888891</v>
      </c>
      <c r="E15183" s="2">
        <v>0.40833333333333333</v>
      </c>
      <c r="F15183">
        <v>190</v>
      </c>
      <c r="G15183" t="s">
        <v>1609</v>
      </c>
      <c r="H15183" s="4">
        <v>160</v>
      </c>
      <c r="I15183" t="s">
        <v>20</v>
      </c>
      <c r="J15183" t="s">
        <v>15</v>
      </c>
      <c r="K15183" t="s">
        <v>16</v>
      </c>
    </row>
    <row r="15184" spans="1:11" x14ac:dyDescent="0.25">
      <c r="A15184" t="s">
        <v>21709</v>
      </c>
      <c r="B15184" t="s">
        <v>4124</v>
      </c>
      <c r="C15184" s="1">
        <v>46301</v>
      </c>
      <c r="D15184" s="2">
        <v>0.27777777777777779</v>
      </c>
      <c r="E15184" s="2">
        <v>0.40277777777777779</v>
      </c>
      <c r="F15184">
        <v>180</v>
      </c>
      <c r="G15184" t="s">
        <v>1585</v>
      </c>
      <c r="H15184" s="4">
        <v>60</v>
      </c>
      <c r="I15184" t="s">
        <v>20</v>
      </c>
      <c r="J15184" t="s">
        <v>15</v>
      </c>
      <c r="K15184" t="s">
        <v>16</v>
      </c>
    </row>
    <row r="15185" spans="1:11" x14ac:dyDescent="0.25">
      <c r="A15185" t="s">
        <v>21710</v>
      </c>
      <c r="B15185" t="s">
        <v>16036</v>
      </c>
      <c r="C15185" s="1">
        <v>46301</v>
      </c>
      <c r="D15185" s="2">
        <v>0.28819444444444442</v>
      </c>
      <c r="E15185" s="2">
        <v>0.39930555555555558</v>
      </c>
      <c r="F15185">
        <v>160</v>
      </c>
      <c r="G15185" t="s">
        <v>1138</v>
      </c>
      <c r="H15185" s="4">
        <v>60</v>
      </c>
      <c r="I15185" t="s">
        <v>14</v>
      </c>
      <c r="J15185" t="s">
        <v>15</v>
      </c>
      <c r="K15185" t="s">
        <v>16</v>
      </c>
    </row>
    <row r="15186" spans="1:11" x14ac:dyDescent="0.25">
      <c r="A15186" t="s">
        <v>21711</v>
      </c>
      <c r="B15186" t="s">
        <v>6002</v>
      </c>
      <c r="C15186" s="1">
        <v>46301</v>
      </c>
      <c r="D15186" s="2">
        <v>0.3125</v>
      </c>
      <c r="E15186" s="2">
        <v>0.4861111111111111</v>
      </c>
      <c r="F15186">
        <v>250</v>
      </c>
      <c r="G15186" t="s">
        <v>3864</v>
      </c>
      <c r="H15186" s="4">
        <v>250</v>
      </c>
      <c r="I15186" t="s">
        <v>20</v>
      </c>
      <c r="J15186" t="s">
        <v>15</v>
      </c>
      <c r="K15186" t="s">
        <v>16</v>
      </c>
    </row>
    <row r="15187" spans="1:11" x14ac:dyDescent="0.25">
      <c r="A15187" t="s">
        <v>21712</v>
      </c>
      <c r="B15187" t="s">
        <v>399</v>
      </c>
      <c r="C15187" s="1">
        <v>46301</v>
      </c>
      <c r="D15187" s="2">
        <v>0.32013888888888886</v>
      </c>
      <c r="E15187" s="2">
        <v>0.42430555555555555</v>
      </c>
      <c r="F15187">
        <v>150</v>
      </c>
      <c r="G15187" t="s">
        <v>1871</v>
      </c>
      <c r="H15187" s="4">
        <v>120</v>
      </c>
      <c r="I15187" t="s">
        <v>14</v>
      </c>
      <c r="J15187" t="s">
        <v>15</v>
      </c>
      <c r="K15187" t="s">
        <v>16</v>
      </c>
    </row>
    <row r="15188" spans="1:11" x14ac:dyDescent="0.25">
      <c r="A15188" t="s">
        <v>21713</v>
      </c>
      <c r="B15188" t="s">
        <v>2630</v>
      </c>
      <c r="C15188" s="1">
        <v>46301</v>
      </c>
      <c r="D15188" s="2">
        <v>0.33750000000000002</v>
      </c>
      <c r="E15188" s="2">
        <v>0.53888888888888886</v>
      </c>
      <c r="F15188">
        <v>290</v>
      </c>
      <c r="G15188" t="s">
        <v>2151</v>
      </c>
      <c r="H15188" s="4">
        <v>100</v>
      </c>
      <c r="I15188" t="s">
        <v>24</v>
      </c>
      <c r="J15188" t="s">
        <v>15</v>
      </c>
      <c r="K15188" t="s">
        <v>16</v>
      </c>
    </row>
    <row r="15189" spans="1:11" x14ac:dyDescent="0.25">
      <c r="A15189" t="s">
        <v>21714</v>
      </c>
      <c r="B15189" t="s">
        <v>1099</v>
      </c>
      <c r="C15189" s="1">
        <v>46301</v>
      </c>
      <c r="D15189" s="2">
        <v>0.34791666666666665</v>
      </c>
      <c r="E15189" s="2">
        <v>0.45902777777777776</v>
      </c>
      <c r="F15189">
        <v>160</v>
      </c>
      <c r="G15189" t="s">
        <v>2257</v>
      </c>
      <c r="H15189" s="4">
        <v>120</v>
      </c>
      <c r="I15189" t="s">
        <v>20</v>
      </c>
      <c r="J15189" t="s">
        <v>15</v>
      </c>
      <c r="K15189" t="s">
        <v>16</v>
      </c>
    </row>
    <row r="15190" spans="1:11" x14ac:dyDescent="0.25">
      <c r="A15190" t="s">
        <v>21715</v>
      </c>
      <c r="B15190" t="s">
        <v>4849</v>
      </c>
      <c r="C15190" s="1">
        <v>46301</v>
      </c>
      <c r="D15190" s="2">
        <v>0.36527777777777776</v>
      </c>
      <c r="E15190" s="2">
        <v>0.51111111111111107</v>
      </c>
      <c r="F15190">
        <v>210</v>
      </c>
      <c r="G15190" t="s">
        <v>361</v>
      </c>
      <c r="H15190" s="4">
        <v>80</v>
      </c>
      <c r="I15190" t="s">
        <v>24</v>
      </c>
      <c r="J15190" t="s">
        <v>15</v>
      </c>
      <c r="K15190" t="s">
        <v>16</v>
      </c>
    </row>
    <row r="15191" spans="1:11" x14ac:dyDescent="0.25">
      <c r="A15191" t="s">
        <v>21716</v>
      </c>
      <c r="B15191" t="s">
        <v>2956</v>
      </c>
      <c r="C15191" s="1">
        <v>46301</v>
      </c>
      <c r="D15191" s="2">
        <v>0.36805555555555558</v>
      </c>
      <c r="E15191" s="2">
        <v>0.4375</v>
      </c>
      <c r="F15191">
        <v>100</v>
      </c>
      <c r="G15191" t="s">
        <v>1955</v>
      </c>
      <c r="H15191" s="4">
        <v>40</v>
      </c>
      <c r="I15191" t="s">
        <v>20</v>
      </c>
      <c r="J15191" t="s">
        <v>15</v>
      </c>
      <c r="K15191" t="s">
        <v>16</v>
      </c>
    </row>
    <row r="15192" spans="1:11" x14ac:dyDescent="0.25">
      <c r="A15192" t="s">
        <v>21717</v>
      </c>
      <c r="B15192" t="s">
        <v>7129</v>
      </c>
      <c r="C15192" s="1">
        <v>46301</v>
      </c>
      <c r="D15192" s="2">
        <v>0.37986111111111109</v>
      </c>
      <c r="E15192" s="2">
        <v>0.52569444444444446</v>
      </c>
      <c r="F15192">
        <v>210</v>
      </c>
      <c r="G15192" t="s">
        <v>171</v>
      </c>
      <c r="H15192" s="4">
        <v>80</v>
      </c>
      <c r="I15192" t="s">
        <v>14</v>
      </c>
      <c r="J15192" t="s">
        <v>15</v>
      </c>
      <c r="K15192" t="s">
        <v>16</v>
      </c>
    </row>
    <row r="15193" spans="1:11" x14ac:dyDescent="0.25">
      <c r="A15193" t="s">
        <v>21718</v>
      </c>
      <c r="B15193" t="s">
        <v>7570</v>
      </c>
      <c r="C15193" s="1">
        <v>46301</v>
      </c>
      <c r="D15193" s="2">
        <v>0.40486111111111112</v>
      </c>
      <c r="E15193" s="2">
        <v>0.51597222222222228</v>
      </c>
      <c r="F15193">
        <v>160</v>
      </c>
      <c r="G15193" t="s">
        <v>6338</v>
      </c>
      <c r="H15193" s="4">
        <v>120</v>
      </c>
      <c r="I15193" t="s">
        <v>14</v>
      </c>
      <c r="J15193" t="s">
        <v>15</v>
      </c>
      <c r="K15193" t="s">
        <v>16</v>
      </c>
    </row>
    <row r="15194" spans="1:11" x14ac:dyDescent="0.25">
      <c r="A15194" t="s">
        <v>21719</v>
      </c>
      <c r="B15194" t="s">
        <v>6441</v>
      </c>
      <c r="C15194" s="1">
        <v>46301</v>
      </c>
      <c r="D15194" s="2">
        <v>0.41041666666666665</v>
      </c>
      <c r="E15194" s="2">
        <v>0.47986111111111113</v>
      </c>
      <c r="F15194">
        <v>100</v>
      </c>
      <c r="G15194" t="s">
        <v>208</v>
      </c>
      <c r="H15194" s="4">
        <v>80</v>
      </c>
      <c r="I15194" t="s">
        <v>20</v>
      </c>
      <c r="J15194" t="s">
        <v>15</v>
      </c>
      <c r="K15194" t="s">
        <v>16</v>
      </c>
    </row>
    <row r="15195" spans="1:11" x14ac:dyDescent="0.25">
      <c r="A15195" t="s">
        <v>21720</v>
      </c>
      <c r="B15195" t="s">
        <v>11889</v>
      </c>
      <c r="C15195" s="1">
        <v>46301</v>
      </c>
      <c r="D15195" s="2">
        <v>0.41944444444444445</v>
      </c>
      <c r="E15195" s="2">
        <v>0.57222222222222219</v>
      </c>
      <c r="F15195">
        <v>220</v>
      </c>
      <c r="G15195" t="s">
        <v>987</v>
      </c>
      <c r="H15195" s="4">
        <v>160</v>
      </c>
      <c r="I15195" t="s">
        <v>20</v>
      </c>
      <c r="J15195" t="s">
        <v>15</v>
      </c>
      <c r="K15195" t="s">
        <v>16</v>
      </c>
    </row>
    <row r="15196" spans="1:11" x14ac:dyDescent="0.25">
      <c r="A15196" t="s">
        <v>21721</v>
      </c>
      <c r="B15196" t="s">
        <v>17238</v>
      </c>
      <c r="C15196" s="1">
        <v>46301</v>
      </c>
      <c r="D15196" s="2">
        <v>0.4465277777777778</v>
      </c>
      <c r="E15196" s="2">
        <v>0.61319444444444449</v>
      </c>
      <c r="F15196">
        <v>240</v>
      </c>
      <c r="G15196" t="s">
        <v>730</v>
      </c>
      <c r="H15196" s="4">
        <v>160</v>
      </c>
      <c r="I15196" t="s">
        <v>20</v>
      </c>
      <c r="J15196" t="s">
        <v>15</v>
      </c>
      <c r="K15196" t="s">
        <v>16</v>
      </c>
    </row>
    <row r="15197" spans="1:11" x14ac:dyDescent="0.25">
      <c r="A15197" t="s">
        <v>21722</v>
      </c>
      <c r="B15197" t="s">
        <v>723</v>
      </c>
      <c r="C15197" s="1">
        <v>46301</v>
      </c>
      <c r="D15197" s="2">
        <v>0.46875</v>
      </c>
      <c r="E15197" s="2">
        <v>0.57291666666666663</v>
      </c>
      <c r="F15197">
        <v>150</v>
      </c>
      <c r="G15197" t="s">
        <v>1671</v>
      </c>
      <c r="H15197" s="4">
        <v>60</v>
      </c>
      <c r="I15197" t="s">
        <v>14</v>
      </c>
      <c r="J15197" t="s">
        <v>15</v>
      </c>
      <c r="K15197" t="s">
        <v>16</v>
      </c>
    </row>
    <row r="15198" spans="1:11" x14ac:dyDescent="0.25">
      <c r="A15198" t="s">
        <v>21723</v>
      </c>
      <c r="B15198" t="s">
        <v>18684</v>
      </c>
      <c r="C15198" s="1">
        <v>46301</v>
      </c>
      <c r="D15198" s="2">
        <v>0.48055555555555557</v>
      </c>
      <c r="E15198" s="2">
        <v>0.59166666666666667</v>
      </c>
      <c r="F15198">
        <v>160</v>
      </c>
      <c r="G15198" t="s">
        <v>153</v>
      </c>
      <c r="H15198" s="4">
        <v>150</v>
      </c>
      <c r="I15198" t="s">
        <v>20</v>
      </c>
      <c r="J15198" t="s">
        <v>15</v>
      </c>
      <c r="K15198" t="s">
        <v>16</v>
      </c>
    </row>
    <row r="15199" spans="1:11" x14ac:dyDescent="0.25">
      <c r="A15199" t="s">
        <v>21724</v>
      </c>
      <c r="B15199" t="s">
        <v>2579</v>
      </c>
      <c r="C15199" s="1">
        <v>46301</v>
      </c>
      <c r="D15199" s="2">
        <v>0.50486111111111109</v>
      </c>
      <c r="E15199" s="2">
        <v>0.77569444444444446</v>
      </c>
      <c r="F15199">
        <v>390</v>
      </c>
      <c r="G15199" t="s">
        <v>2083</v>
      </c>
      <c r="H15199" s="4">
        <v>280</v>
      </c>
      <c r="I15199" t="s">
        <v>20</v>
      </c>
      <c r="J15199" t="s">
        <v>15</v>
      </c>
      <c r="K15199" t="s">
        <v>81</v>
      </c>
    </row>
    <row r="15200" spans="1:11" x14ac:dyDescent="0.25">
      <c r="A15200" t="s">
        <v>21725</v>
      </c>
      <c r="B15200" t="s">
        <v>1249</v>
      </c>
      <c r="C15200" s="1">
        <v>46301</v>
      </c>
      <c r="D15200" s="2">
        <v>0.53541666666666665</v>
      </c>
      <c r="E15200" s="2">
        <v>0.82013888888888886</v>
      </c>
      <c r="F15200">
        <v>410</v>
      </c>
      <c r="G15200" t="s">
        <v>1946</v>
      </c>
      <c r="H15200" s="4">
        <v>350</v>
      </c>
      <c r="I15200" t="s">
        <v>24</v>
      </c>
      <c r="J15200" t="s">
        <v>15</v>
      </c>
      <c r="K15200" t="s">
        <v>81</v>
      </c>
    </row>
    <row r="15201" spans="1:11" x14ac:dyDescent="0.25">
      <c r="A15201" t="s">
        <v>21726</v>
      </c>
      <c r="B15201" t="s">
        <v>9565</v>
      </c>
      <c r="C15201" s="1">
        <v>46301</v>
      </c>
      <c r="D15201" s="2">
        <v>0.55694444444444446</v>
      </c>
      <c r="E15201" s="2">
        <v>0.60555555555555551</v>
      </c>
      <c r="F15201">
        <v>70</v>
      </c>
      <c r="G15201" t="s">
        <v>1396</v>
      </c>
      <c r="H15201" s="4">
        <v>40</v>
      </c>
      <c r="I15201" t="s">
        <v>24</v>
      </c>
      <c r="J15201" t="s">
        <v>15</v>
      </c>
      <c r="K15201" t="s">
        <v>81</v>
      </c>
    </row>
    <row r="15202" spans="1:11" x14ac:dyDescent="0.25">
      <c r="A15202" t="s">
        <v>21727</v>
      </c>
      <c r="B15202" t="s">
        <v>7139</v>
      </c>
      <c r="C15202" s="1">
        <v>46301</v>
      </c>
      <c r="D15202" s="2">
        <v>0.56736111111111109</v>
      </c>
      <c r="E15202" s="2">
        <v>0.69930555555555551</v>
      </c>
      <c r="F15202">
        <v>190</v>
      </c>
      <c r="G15202" t="s">
        <v>2197</v>
      </c>
      <c r="H15202" s="4">
        <v>80</v>
      </c>
      <c r="I15202" t="s">
        <v>24</v>
      </c>
      <c r="J15202" t="s">
        <v>15</v>
      </c>
      <c r="K15202" t="s">
        <v>81</v>
      </c>
    </row>
    <row r="15203" spans="1:11" x14ac:dyDescent="0.25">
      <c r="A15203" t="s">
        <v>21728</v>
      </c>
      <c r="B15203" t="s">
        <v>12986</v>
      </c>
      <c r="C15203" s="1">
        <v>46301</v>
      </c>
      <c r="D15203" s="2">
        <v>0.56805555555555554</v>
      </c>
      <c r="E15203" s="2">
        <v>0.76944444444444449</v>
      </c>
      <c r="F15203">
        <v>290</v>
      </c>
      <c r="G15203" t="s">
        <v>223</v>
      </c>
      <c r="H15203" s="4">
        <v>200</v>
      </c>
      <c r="I15203" t="s">
        <v>24</v>
      </c>
      <c r="J15203" t="s">
        <v>15</v>
      </c>
      <c r="K15203" t="s">
        <v>81</v>
      </c>
    </row>
    <row r="15204" spans="1:11" x14ac:dyDescent="0.25">
      <c r="A15204" t="s">
        <v>21729</v>
      </c>
      <c r="B15204" t="s">
        <v>16927</v>
      </c>
      <c r="C15204" s="1">
        <v>46301</v>
      </c>
      <c r="D15204" s="2">
        <v>0.57222222222222219</v>
      </c>
      <c r="E15204" s="2">
        <v>0.7319444444444444</v>
      </c>
      <c r="F15204">
        <v>230</v>
      </c>
      <c r="G15204" t="s">
        <v>2550</v>
      </c>
      <c r="H15204" s="4">
        <v>160</v>
      </c>
      <c r="I15204" t="s">
        <v>24</v>
      </c>
      <c r="J15204" t="s">
        <v>15</v>
      </c>
      <c r="K15204" t="s">
        <v>81</v>
      </c>
    </row>
    <row r="15205" spans="1:11" x14ac:dyDescent="0.25">
      <c r="A15205" t="s">
        <v>21730</v>
      </c>
      <c r="B15205" t="s">
        <v>1725</v>
      </c>
      <c r="C15205" s="1">
        <v>46301</v>
      </c>
      <c r="D15205" s="2">
        <v>0.57222222222222219</v>
      </c>
      <c r="E15205" s="2">
        <v>0.80833333333333335</v>
      </c>
      <c r="F15205">
        <v>340</v>
      </c>
      <c r="G15205" t="s">
        <v>1166</v>
      </c>
      <c r="H15205" s="4">
        <v>120</v>
      </c>
      <c r="I15205" t="s">
        <v>24</v>
      </c>
      <c r="J15205" t="s">
        <v>15</v>
      </c>
      <c r="K15205" t="s">
        <v>81</v>
      </c>
    </row>
    <row r="15206" spans="1:11" x14ac:dyDescent="0.25">
      <c r="A15206" t="s">
        <v>21731</v>
      </c>
      <c r="B15206" t="s">
        <v>2542</v>
      </c>
      <c r="C15206" s="1">
        <v>46301</v>
      </c>
      <c r="D15206" s="2">
        <v>0.57430555555555551</v>
      </c>
      <c r="E15206" s="2">
        <v>0.64375000000000004</v>
      </c>
      <c r="F15206">
        <v>100</v>
      </c>
      <c r="G15206" t="s">
        <v>1268</v>
      </c>
      <c r="H15206" s="4">
        <v>40</v>
      </c>
      <c r="I15206" t="s">
        <v>24</v>
      </c>
      <c r="J15206" t="s">
        <v>15</v>
      </c>
      <c r="K15206" t="s">
        <v>81</v>
      </c>
    </row>
    <row r="15207" spans="1:11" x14ac:dyDescent="0.25">
      <c r="A15207" t="s">
        <v>21732</v>
      </c>
      <c r="B15207" t="s">
        <v>2060</v>
      </c>
      <c r="C15207" s="1">
        <v>46301</v>
      </c>
      <c r="D15207" s="2">
        <v>0.58263888888888893</v>
      </c>
      <c r="E15207" s="2">
        <v>0.68680555555555556</v>
      </c>
      <c r="F15207">
        <v>150</v>
      </c>
      <c r="G15207" t="s">
        <v>10737</v>
      </c>
      <c r="H15207" s="4">
        <v>150</v>
      </c>
      <c r="I15207" t="s">
        <v>20</v>
      </c>
      <c r="J15207" t="s">
        <v>15</v>
      </c>
      <c r="K15207" t="s">
        <v>81</v>
      </c>
    </row>
    <row r="15208" spans="1:11" x14ac:dyDescent="0.25">
      <c r="A15208" t="s">
        <v>21733</v>
      </c>
      <c r="B15208" t="s">
        <v>458</v>
      </c>
      <c r="C15208" s="1">
        <v>46301</v>
      </c>
      <c r="D15208" s="2">
        <v>0.58402777777777781</v>
      </c>
      <c r="E15208" s="2">
        <v>0.82013888888888886</v>
      </c>
      <c r="F15208">
        <v>340</v>
      </c>
      <c r="G15208" t="s">
        <v>3433</v>
      </c>
      <c r="H15208" s="4">
        <v>240</v>
      </c>
      <c r="I15208" t="s">
        <v>20</v>
      </c>
      <c r="J15208" t="s">
        <v>15</v>
      </c>
      <c r="K15208" t="s">
        <v>81</v>
      </c>
    </row>
    <row r="15209" spans="1:11" x14ac:dyDescent="0.25">
      <c r="A15209" t="s">
        <v>21734</v>
      </c>
      <c r="B15209" t="s">
        <v>3256</v>
      </c>
      <c r="C15209" s="1">
        <v>46301</v>
      </c>
      <c r="D15209" s="2">
        <v>0.59305555555555556</v>
      </c>
      <c r="E15209" s="2">
        <v>0.65555555555555556</v>
      </c>
      <c r="F15209">
        <v>90</v>
      </c>
      <c r="G15209" t="s">
        <v>811</v>
      </c>
      <c r="H15209" s="4">
        <v>40</v>
      </c>
      <c r="I15209" t="s">
        <v>20</v>
      </c>
      <c r="J15209" t="s">
        <v>15</v>
      </c>
      <c r="K15209" t="s">
        <v>81</v>
      </c>
    </row>
    <row r="15210" spans="1:11" x14ac:dyDescent="0.25">
      <c r="A15210" t="s">
        <v>21735</v>
      </c>
      <c r="B15210" t="s">
        <v>1673</v>
      </c>
      <c r="C15210" s="1">
        <v>46301</v>
      </c>
      <c r="D15210" s="2">
        <v>0.59444444444444444</v>
      </c>
      <c r="E15210" s="2">
        <v>0.71250000000000002</v>
      </c>
      <c r="F15210">
        <v>170</v>
      </c>
      <c r="G15210" t="s">
        <v>1744</v>
      </c>
      <c r="H15210" s="4">
        <v>120</v>
      </c>
      <c r="I15210" t="s">
        <v>20</v>
      </c>
      <c r="J15210" t="s">
        <v>15</v>
      </c>
      <c r="K15210" t="s">
        <v>81</v>
      </c>
    </row>
    <row r="15211" spans="1:11" x14ac:dyDescent="0.25">
      <c r="A15211" t="s">
        <v>21736</v>
      </c>
      <c r="B15211" t="s">
        <v>2866</v>
      </c>
      <c r="C15211" s="1">
        <v>46301</v>
      </c>
      <c r="D15211" s="2">
        <v>0.59791666666666665</v>
      </c>
      <c r="E15211" s="2">
        <v>0.77152777777777781</v>
      </c>
      <c r="F15211">
        <v>250</v>
      </c>
      <c r="G15211" t="s">
        <v>208</v>
      </c>
      <c r="H15211" s="4">
        <v>100</v>
      </c>
      <c r="I15211" t="s">
        <v>20</v>
      </c>
      <c r="J15211" t="s">
        <v>15</v>
      </c>
      <c r="K15211" t="s">
        <v>81</v>
      </c>
    </row>
    <row r="15212" spans="1:11" x14ac:dyDescent="0.25">
      <c r="A15212" t="s">
        <v>21737</v>
      </c>
      <c r="B15212" t="s">
        <v>8243</v>
      </c>
      <c r="C15212" s="1">
        <v>46301</v>
      </c>
      <c r="D15212" s="2">
        <v>0.60416666666666663</v>
      </c>
      <c r="E15212" s="2">
        <v>0.6875</v>
      </c>
      <c r="F15212">
        <v>120</v>
      </c>
      <c r="G15212" t="s">
        <v>1671</v>
      </c>
      <c r="H15212" s="4">
        <v>80</v>
      </c>
      <c r="I15212" t="s">
        <v>24</v>
      </c>
      <c r="J15212" t="s">
        <v>15</v>
      </c>
      <c r="K15212" t="s">
        <v>81</v>
      </c>
    </row>
    <row r="15213" spans="1:11" x14ac:dyDescent="0.25">
      <c r="A15213" t="s">
        <v>21738</v>
      </c>
      <c r="B15213" t="s">
        <v>17386</v>
      </c>
      <c r="C15213" s="1">
        <v>46301</v>
      </c>
      <c r="D15213" s="2">
        <v>0.60624999999999996</v>
      </c>
      <c r="E15213" s="2">
        <v>0.69652777777777775</v>
      </c>
      <c r="F15213">
        <v>130</v>
      </c>
      <c r="G15213" t="s">
        <v>2283</v>
      </c>
      <c r="H15213" s="4">
        <v>60</v>
      </c>
      <c r="I15213" t="s">
        <v>20</v>
      </c>
      <c r="J15213" t="s">
        <v>15</v>
      </c>
      <c r="K15213" t="s">
        <v>81</v>
      </c>
    </row>
    <row r="15214" spans="1:11" x14ac:dyDescent="0.25">
      <c r="A15214" t="s">
        <v>21739</v>
      </c>
      <c r="B15214" t="s">
        <v>7674</v>
      </c>
      <c r="C15214" s="1">
        <v>46301</v>
      </c>
      <c r="D15214" s="2">
        <v>0.61111111111111116</v>
      </c>
      <c r="E15214" s="2">
        <v>0.69444444444444442</v>
      </c>
      <c r="F15214">
        <v>120</v>
      </c>
      <c r="G15214" t="s">
        <v>1879</v>
      </c>
      <c r="H15214" s="4">
        <v>80</v>
      </c>
      <c r="I15214" t="s">
        <v>24</v>
      </c>
      <c r="J15214" t="s">
        <v>15</v>
      </c>
      <c r="K15214" t="s">
        <v>81</v>
      </c>
    </row>
    <row r="15215" spans="1:11" x14ac:dyDescent="0.25">
      <c r="A15215" t="s">
        <v>21740</v>
      </c>
      <c r="B15215" t="s">
        <v>9660</v>
      </c>
      <c r="C15215" s="1">
        <v>46301</v>
      </c>
      <c r="D15215" s="2">
        <v>0.61597222222222225</v>
      </c>
      <c r="E15215" s="2">
        <v>0.74791666666666667</v>
      </c>
      <c r="F15215">
        <v>190</v>
      </c>
      <c r="G15215" t="s">
        <v>5607</v>
      </c>
      <c r="H15215" s="4">
        <v>80</v>
      </c>
      <c r="I15215" t="s">
        <v>24</v>
      </c>
      <c r="J15215" t="s">
        <v>15</v>
      </c>
      <c r="K15215" t="s">
        <v>81</v>
      </c>
    </row>
    <row r="15216" spans="1:11" x14ac:dyDescent="0.25">
      <c r="A15216" t="s">
        <v>21741</v>
      </c>
      <c r="B15216" t="s">
        <v>9944</v>
      </c>
      <c r="C15216" s="1">
        <v>46301</v>
      </c>
      <c r="D15216" s="2">
        <v>0.62083333333333335</v>
      </c>
      <c r="E15216" s="2">
        <v>0.8569444444444444</v>
      </c>
      <c r="F15216">
        <v>340</v>
      </c>
      <c r="G15216" t="s">
        <v>3219</v>
      </c>
      <c r="H15216" s="4">
        <v>120</v>
      </c>
      <c r="I15216" t="s">
        <v>20</v>
      </c>
      <c r="J15216" t="s">
        <v>15</v>
      </c>
      <c r="K15216" t="s">
        <v>81</v>
      </c>
    </row>
    <row r="15217" spans="1:11" x14ac:dyDescent="0.25">
      <c r="A15217" t="s">
        <v>21742</v>
      </c>
      <c r="B15217" t="s">
        <v>3971</v>
      </c>
      <c r="C15217" s="1">
        <v>46301</v>
      </c>
      <c r="D15217" s="2">
        <v>0.62152777777777779</v>
      </c>
      <c r="E15217" s="2">
        <v>0.82291666666666663</v>
      </c>
      <c r="F15217">
        <v>290</v>
      </c>
      <c r="G15217" t="s">
        <v>1955</v>
      </c>
      <c r="H15217" s="4">
        <v>100</v>
      </c>
      <c r="I15217" t="s">
        <v>24</v>
      </c>
      <c r="J15217" t="s">
        <v>15</v>
      </c>
      <c r="K15217" t="s">
        <v>81</v>
      </c>
    </row>
    <row r="15218" spans="1:11" x14ac:dyDescent="0.25">
      <c r="A15218" t="s">
        <v>21743</v>
      </c>
      <c r="B15218" t="s">
        <v>15673</v>
      </c>
      <c r="C15218" s="1">
        <v>46301</v>
      </c>
      <c r="D15218" s="2">
        <v>0.62569444444444444</v>
      </c>
      <c r="E15218" s="2">
        <v>0.76458333333333328</v>
      </c>
      <c r="F15218">
        <v>200</v>
      </c>
      <c r="G15218" t="s">
        <v>3953</v>
      </c>
      <c r="H15218" s="4">
        <v>160</v>
      </c>
      <c r="I15218" t="s">
        <v>14</v>
      </c>
      <c r="J15218" t="s">
        <v>15</v>
      </c>
      <c r="K15218" t="s">
        <v>81</v>
      </c>
    </row>
    <row r="15219" spans="1:11" x14ac:dyDescent="0.25">
      <c r="A15219" t="s">
        <v>21744</v>
      </c>
      <c r="B15219" t="s">
        <v>2874</v>
      </c>
      <c r="C15219" s="1">
        <v>46301</v>
      </c>
      <c r="D15219" s="2">
        <v>0.63194444444444442</v>
      </c>
      <c r="E15219" s="2">
        <v>0.74305555555555558</v>
      </c>
      <c r="F15219">
        <v>160</v>
      </c>
      <c r="G15219" t="s">
        <v>889</v>
      </c>
      <c r="H15219" s="4">
        <v>60</v>
      </c>
      <c r="I15219" t="s">
        <v>20</v>
      </c>
      <c r="J15219" t="s">
        <v>15</v>
      </c>
      <c r="K15219" t="s">
        <v>81</v>
      </c>
    </row>
    <row r="15220" spans="1:11" x14ac:dyDescent="0.25">
      <c r="A15220" t="s">
        <v>21745</v>
      </c>
      <c r="B15220" t="s">
        <v>10563</v>
      </c>
      <c r="C15220" s="1">
        <v>46301</v>
      </c>
      <c r="D15220" s="2">
        <v>0.63611111111111107</v>
      </c>
      <c r="E15220" s="2">
        <v>0.8305555555555556</v>
      </c>
      <c r="F15220">
        <v>280</v>
      </c>
      <c r="G15220" t="s">
        <v>565</v>
      </c>
      <c r="H15220" s="4">
        <v>100</v>
      </c>
      <c r="I15220" t="s">
        <v>20</v>
      </c>
      <c r="J15220" t="s">
        <v>15</v>
      </c>
      <c r="K15220" t="s">
        <v>81</v>
      </c>
    </row>
    <row r="15221" spans="1:11" x14ac:dyDescent="0.25">
      <c r="A15221" t="s">
        <v>21746</v>
      </c>
      <c r="B15221" t="s">
        <v>9666</v>
      </c>
      <c r="C15221" s="1">
        <v>46301</v>
      </c>
      <c r="D15221" s="2">
        <v>0.63749999999999996</v>
      </c>
      <c r="E15221" s="2">
        <v>0.82499999999999996</v>
      </c>
      <c r="F15221">
        <v>270</v>
      </c>
      <c r="G15221" t="s">
        <v>681</v>
      </c>
      <c r="H15221" s="4">
        <v>200</v>
      </c>
      <c r="I15221" t="s">
        <v>24</v>
      </c>
      <c r="J15221" t="s">
        <v>15</v>
      </c>
      <c r="K15221" t="s">
        <v>81</v>
      </c>
    </row>
    <row r="15222" spans="1:11" x14ac:dyDescent="0.25">
      <c r="A15222" t="s">
        <v>21747</v>
      </c>
      <c r="B15222" t="s">
        <v>6014</v>
      </c>
      <c r="C15222" s="1">
        <v>46301</v>
      </c>
      <c r="D15222" s="2">
        <v>0.64166666666666672</v>
      </c>
      <c r="E15222" s="2">
        <v>0.77361111111111114</v>
      </c>
      <c r="F15222">
        <v>190</v>
      </c>
      <c r="G15222" t="s">
        <v>4655</v>
      </c>
      <c r="H15222" s="4">
        <v>80</v>
      </c>
      <c r="I15222" t="s">
        <v>20</v>
      </c>
      <c r="J15222" t="s">
        <v>15</v>
      </c>
      <c r="K15222" t="s">
        <v>81</v>
      </c>
    </row>
    <row r="15223" spans="1:11" x14ac:dyDescent="0.25">
      <c r="A15223" t="s">
        <v>21748</v>
      </c>
      <c r="B15223" t="s">
        <v>5283</v>
      </c>
      <c r="C15223" s="1">
        <v>46301</v>
      </c>
      <c r="D15223" s="2">
        <v>0.65694444444444444</v>
      </c>
      <c r="E15223" s="2">
        <v>0.85833333333333328</v>
      </c>
      <c r="F15223">
        <v>290</v>
      </c>
      <c r="G15223" t="s">
        <v>2745</v>
      </c>
      <c r="H15223" s="4">
        <v>100</v>
      </c>
      <c r="I15223" t="s">
        <v>24</v>
      </c>
      <c r="J15223" t="s">
        <v>15</v>
      </c>
      <c r="K15223" t="s">
        <v>81</v>
      </c>
    </row>
    <row r="15224" spans="1:11" x14ac:dyDescent="0.25">
      <c r="A15224" t="s">
        <v>21749</v>
      </c>
      <c r="B15224" t="s">
        <v>21516</v>
      </c>
      <c r="C15224" s="1">
        <v>46301</v>
      </c>
      <c r="D15224" s="2">
        <v>0.6645833333333333</v>
      </c>
      <c r="E15224" s="2">
        <v>0.7895833333333333</v>
      </c>
      <c r="F15224">
        <v>180</v>
      </c>
      <c r="G15224" t="s">
        <v>1347</v>
      </c>
      <c r="H15224" s="4">
        <v>120</v>
      </c>
      <c r="I15224" t="s">
        <v>20</v>
      </c>
      <c r="J15224" t="s">
        <v>15</v>
      </c>
      <c r="K15224" t="s">
        <v>81</v>
      </c>
    </row>
    <row r="15225" spans="1:11" x14ac:dyDescent="0.25">
      <c r="A15225" t="s">
        <v>21750</v>
      </c>
      <c r="B15225" t="s">
        <v>20658</v>
      </c>
      <c r="C15225" s="1">
        <v>46301</v>
      </c>
      <c r="D15225" s="2">
        <v>0.66805555555555551</v>
      </c>
      <c r="E15225" s="2">
        <v>0.72361111111111109</v>
      </c>
      <c r="F15225">
        <v>80</v>
      </c>
      <c r="G15225" t="s">
        <v>93</v>
      </c>
      <c r="H15225" s="4">
        <v>40</v>
      </c>
      <c r="I15225" t="s">
        <v>20</v>
      </c>
      <c r="J15225" t="s">
        <v>15</v>
      </c>
      <c r="K15225" t="s">
        <v>81</v>
      </c>
    </row>
    <row r="15226" spans="1:11" x14ac:dyDescent="0.25">
      <c r="A15226" t="s">
        <v>21751</v>
      </c>
      <c r="B15226" t="s">
        <v>15745</v>
      </c>
      <c r="C15226" s="1">
        <v>46301</v>
      </c>
      <c r="D15226" s="2">
        <v>0.67847222222222225</v>
      </c>
      <c r="E15226" s="2">
        <v>0.7270833333333333</v>
      </c>
      <c r="F15226">
        <v>70</v>
      </c>
      <c r="G15226" t="s">
        <v>110</v>
      </c>
      <c r="H15226" s="4">
        <v>80</v>
      </c>
      <c r="I15226" t="s">
        <v>20</v>
      </c>
      <c r="J15226" t="s">
        <v>15</v>
      </c>
      <c r="K15226" t="s">
        <v>81</v>
      </c>
    </row>
    <row r="15227" spans="1:11" x14ac:dyDescent="0.25">
      <c r="A15227" t="s">
        <v>21752</v>
      </c>
      <c r="B15227" t="s">
        <v>328</v>
      </c>
      <c r="C15227" s="1">
        <v>46301</v>
      </c>
      <c r="D15227" s="2">
        <v>0.68819444444444444</v>
      </c>
      <c r="E15227" s="2">
        <v>0.85486111111111107</v>
      </c>
      <c r="F15227">
        <v>240</v>
      </c>
      <c r="G15227" t="s">
        <v>811</v>
      </c>
      <c r="H15227" s="4">
        <v>160</v>
      </c>
      <c r="I15227" t="s">
        <v>20</v>
      </c>
      <c r="J15227" t="s">
        <v>15</v>
      </c>
      <c r="K15227" t="s">
        <v>81</v>
      </c>
    </row>
    <row r="15228" spans="1:11" x14ac:dyDescent="0.25">
      <c r="A15228" t="s">
        <v>21753</v>
      </c>
      <c r="B15228" t="s">
        <v>16945</v>
      </c>
      <c r="C15228" s="1">
        <v>46301</v>
      </c>
      <c r="D15228" s="2">
        <v>0.69444444444444442</v>
      </c>
      <c r="E15228" s="2">
        <v>0.97222222222222221</v>
      </c>
      <c r="F15228">
        <v>400</v>
      </c>
      <c r="G15228" t="s">
        <v>1332</v>
      </c>
      <c r="H15228" s="4">
        <v>350</v>
      </c>
      <c r="I15228" t="s">
        <v>20</v>
      </c>
      <c r="J15228" t="s">
        <v>15</v>
      </c>
      <c r="K15228" t="s">
        <v>81</v>
      </c>
    </row>
    <row r="15229" spans="1:11" x14ac:dyDescent="0.25">
      <c r="A15229" t="s">
        <v>21754</v>
      </c>
      <c r="B15229" t="s">
        <v>4519</v>
      </c>
      <c r="C15229" s="1">
        <v>46301</v>
      </c>
      <c r="D15229" s="2">
        <v>0.69791666666666663</v>
      </c>
      <c r="E15229" s="2">
        <v>0.92013888888888884</v>
      </c>
      <c r="F15229">
        <v>320</v>
      </c>
      <c r="G15229" t="s">
        <v>536</v>
      </c>
      <c r="H15229" s="4">
        <v>240</v>
      </c>
      <c r="I15229" t="s">
        <v>20</v>
      </c>
      <c r="J15229" t="s">
        <v>15</v>
      </c>
      <c r="K15229" t="s">
        <v>81</v>
      </c>
    </row>
    <row r="15230" spans="1:11" x14ac:dyDescent="0.25">
      <c r="A15230" t="s">
        <v>21755</v>
      </c>
      <c r="B15230" t="s">
        <v>393</v>
      </c>
      <c r="C15230" s="1">
        <v>46301</v>
      </c>
      <c r="D15230" s="2">
        <v>0.70208333333333328</v>
      </c>
      <c r="E15230" s="2">
        <v>0.89652777777777781</v>
      </c>
      <c r="F15230">
        <v>280</v>
      </c>
      <c r="G15230" t="s">
        <v>7308</v>
      </c>
      <c r="H15230" s="4">
        <v>100</v>
      </c>
      <c r="I15230" t="s">
        <v>20</v>
      </c>
      <c r="J15230" t="s">
        <v>15</v>
      </c>
      <c r="K15230" t="s">
        <v>81</v>
      </c>
    </row>
    <row r="15231" spans="1:11" x14ac:dyDescent="0.25">
      <c r="A15231" t="s">
        <v>21756</v>
      </c>
      <c r="B15231" t="s">
        <v>3190</v>
      </c>
      <c r="C15231" s="1">
        <v>46301</v>
      </c>
      <c r="D15231" s="2">
        <v>0.71875</v>
      </c>
      <c r="E15231" s="2">
        <v>0.87152777777777779</v>
      </c>
      <c r="F15231">
        <v>220</v>
      </c>
      <c r="G15231" t="s">
        <v>3675</v>
      </c>
      <c r="H15231" s="4">
        <v>160</v>
      </c>
      <c r="I15231" t="s">
        <v>20</v>
      </c>
      <c r="J15231" t="s">
        <v>15</v>
      </c>
      <c r="K15231" t="s">
        <v>147</v>
      </c>
    </row>
    <row r="15232" spans="1:11" x14ac:dyDescent="0.25">
      <c r="A15232" t="s">
        <v>21757</v>
      </c>
      <c r="B15232" t="s">
        <v>8055</v>
      </c>
      <c r="C15232" s="1">
        <v>46301</v>
      </c>
      <c r="D15232" s="2">
        <v>0.72013888888888888</v>
      </c>
      <c r="E15232" s="2">
        <v>0.96319444444444446</v>
      </c>
      <c r="F15232">
        <v>350</v>
      </c>
      <c r="G15232" t="s">
        <v>1433</v>
      </c>
      <c r="H15232" s="4">
        <v>120</v>
      </c>
      <c r="I15232" t="s">
        <v>20</v>
      </c>
      <c r="J15232" t="s">
        <v>15</v>
      </c>
      <c r="K15232" t="s">
        <v>147</v>
      </c>
    </row>
    <row r="15233" spans="1:11" x14ac:dyDescent="0.25">
      <c r="A15233" t="s">
        <v>21758</v>
      </c>
      <c r="B15233" t="s">
        <v>11345</v>
      </c>
      <c r="C15233" s="1">
        <v>46301</v>
      </c>
      <c r="D15233" s="2">
        <v>0.72986111111111107</v>
      </c>
      <c r="E15233" s="2">
        <v>0.93819444444444444</v>
      </c>
      <c r="F15233">
        <v>300</v>
      </c>
      <c r="G15233" t="s">
        <v>176</v>
      </c>
      <c r="H15233" s="4">
        <v>200</v>
      </c>
      <c r="I15233" t="s">
        <v>24</v>
      </c>
      <c r="J15233" t="s">
        <v>15</v>
      </c>
      <c r="K15233" t="s">
        <v>147</v>
      </c>
    </row>
    <row r="15234" spans="1:11" x14ac:dyDescent="0.25">
      <c r="A15234" t="s">
        <v>21759</v>
      </c>
      <c r="B15234" t="s">
        <v>1659</v>
      </c>
      <c r="C15234" s="1">
        <v>46301</v>
      </c>
      <c r="D15234" s="2">
        <v>0.73055555555555551</v>
      </c>
      <c r="E15234" s="2">
        <v>0.89722222222222225</v>
      </c>
      <c r="F15234">
        <v>240</v>
      </c>
      <c r="G15234" t="s">
        <v>951</v>
      </c>
      <c r="H15234" s="4">
        <v>200</v>
      </c>
      <c r="I15234" t="s">
        <v>20</v>
      </c>
      <c r="J15234" t="s">
        <v>15</v>
      </c>
      <c r="K15234" t="s">
        <v>147</v>
      </c>
    </row>
    <row r="15235" spans="1:11" x14ac:dyDescent="0.25">
      <c r="A15235" t="s">
        <v>21760</v>
      </c>
      <c r="B15235" t="s">
        <v>18634</v>
      </c>
      <c r="C15235" s="1">
        <v>46301</v>
      </c>
      <c r="D15235" s="2">
        <v>0.74930555555555556</v>
      </c>
      <c r="E15235" s="2">
        <v>0.85347222222222219</v>
      </c>
      <c r="F15235">
        <v>150</v>
      </c>
      <c r="G15235" t="s">
        <v>3030</v>
      </c>
      <c r="H15235" s="4">
        <v>120</v>
      </c>
      <c r="I15235" t="s">
        <v>20</v>
      </c>
      <c r="J15235" t="s">
        <v>15</v>
      </c>
      <c r="K15235" t="s">
        <v>147</v>
      </c>
    </row>
    <row r="15236" spans="1:11" x14ac:dyDescent="0.25">
      <c r="A15236" t="s">
        <v>21761</v>
      </c>
      <c r="B15236" t="s">
        <v>18342</v>
      </c>
      <c r="C15236" s="1">
        <v>46301</v>
      </c>
      <c r="D15236" s="2">
        <v>0.75069444444444444</v>
      </c>
      <c r="E15236" s="2">
        <v>0.84791666666666665</v>
      </c>
      <c r="F15236">
        <v>140</v>
      </c>
      <c r="G15236" t="s">
        <v>2316</v>
      </c>
      <c r="H15236" s="4">
        <v>60</v>
      </c>
      <c r="I15236" t="s">
        <v>24</v>
      </c>
      <c r="J15236" t="s">
        <v>15</v>
      </c>
      <c r="K15236" t="s">
        <v>147</v>
      </c>
    </row>
    <row r="15237" spans="1:11" x14ac:dyDescent="0.25">
      <c r="A15237" t="s">
        <v>21762</v>
      </c>
      <c r="B15237" t="s">
        <v>2093</v>
      </c>
      <c r="C15237" s="1">
        <v>46301</v>
      </c>
      <c r="D15237" s="2">
        <v>0.75763888888888886</v>
      </c>
      <c r="E15237" s="2">
        <v>0.82013888888888886</v>
      </c>
      <c r="F15237">
        <v>90</v>
      </c>
      <c r="G15237" t="s">
        <v>208</v>
      </c>
      <c r="H15237" s="4">
        <v>80</v>
      </c>
      <c r="I15237" t="s">
        <v>24</v>
      </c>
      <c r="J15237" t="s">
        <v>15</v>
      </c>
      <c r="K15237" t="s">
        <v>147</v>
      </c>
    </row>
    <row r="15238" spans="1:11" x14ac:dyDescent="0.25">
      <c r="A15238" t="s">
        <v>21763</v>
      </c>
      <c r="B15238" t="s">
        <v>619</v>
      </c>
      <c r="C15238" s="1">
        <v>46301</v>
      </c>
      <c r="D15238" s="2">
        <v>0.76111111111111107</v>
      </c>
      <c r="E15238" s="2">
        <v>0.87222222222222223</v>
      </c>
      <c r="F15238">
        <v>160</v>
      </c>
      <c r="G15238" t="s">
        <v>3827</v>
      </c>
      <c r="H15238" s="4">
        <v>120</v>
      </c>
      <c r="I15238" t="s">
        <v>20</v>
      </c>
      <c r="J15238" t="s">
        <v>15</v>
      </c>
      <c r="K15238" t="s">
        <v>147</v>
      </c>
    </row>
    <row r="15239" spans="1:11" x14ac:dyDescent="0.25">
      <c r="A15239" t="s">
        <v>21764</v>
      </c>
      <c r="B15239" t="s">
        <v>9286</v>
      </c>
      <c r="C15239" s="1">
        <v>46301</v>
      </c>
      <c r="D15239" s="2">
        <v>0.77361111111111114</v>
      </c>
      <c r="E15239" s="2">
        <v>0.97499999999999998</v>
      </c>
      <c r="F15239">
        <v>290</v>
      </c>
      <c r="G15239" t="s">
        <v>3053</v>
      </c>
      <c r="H15239" s="4">
        <v>250</v>
      </c>
      <c r="I15239" t="s">
        <v>14</v>
      </c>
      <c r="J15239" t="s">
        <v>15</v>
      </c>
      <c r="K15239" t="s">
        <v>147</v>
      </c>
    </row>
    <row r="15240" spans="1:11" x14ac:dyDescent="0.25">
      <c r="A15240" t="s">
        <v>21765</v>
      </c>
      <c r="B15240" t="s">
        <v>9400</v>
      </c>
      <c r="C15240" s="1">
        <v>46301</v>
      </c>
      <c r="D15240" s="2">
        <v>0.81388888888888888</v>
      </c>
      <c r="E15240" s="2">
        <v>0.93888888888888888</v>
      </c>
      <c r="F15240">
        <v>180</v>
      </c>
      <c r="G15240" t="s">
        <v>960</v>
      </c>
      <c r="H15240" s="4">
        <v>120</v>
      </c>
      <c r="I15240" t="s">
        <v>14</v>
      </c>
      <c r="J15240" t="s">
        <v>15</v>
      </c>
      <c r="K15240" t="s">
        <v>147</v>
      </c>
    </row>
    <row r="15241" spans="1:11" x14ac:dyDescent="0.25">
      <c r="A15241" t="s">
        <v>21766</v>
      </c>
      <c r="B15241" t="s">
        <v>21767</v>
      </c>
      <c r="C15241" s="1">
        <v>46301</v>
      </c>
      <c r="D15241" s="2">
        <v>0.81874999999999998</v>
      </c>
      <c r="E15241" s="2">
        <v>0.97152777777777777</v>
      </c>
      <c r="F15241">
        <v>220</v>
      </c>
      <c r="G15241" t="s">
        <v>1058</v>
      </c>
      <c r="H15241" s="4">
        <v>160</v>
      </c>
      <c r="I15241" t="s">
        <v>14</v>
      </c>
      <c r="J15241" t="s">
        <v>15</v>
      </c>
      <c r="K15241" t="s">
        <v>147</v>
      </c>
    </row>
    <row r="15242" spans="1:11" x14ac:dyDescent="0.25">
      <c r="A15242" t="s">
        <v>21768</v>
      </c>
      <c r="B15242" t="s">
        <v>4575</v>
      </c>
      <c r="C15242" s="1">
        <v>46301</v>
      </c>
      <c r="D15242" s="2">
        <v>0.82638888888888884</v>
      </c>
      <c r="E15242" s="2">
        <v>0.91666666666666663</v>
      </c>
      <c r="F15242">
        <v>130</v>
      </c>
      <c r="G15242" t="s">
        <v>6186</v>
      </c>
      <c r="H15242" s="4">
        <v>60</v>
      </c>
      <c r="I15242" t="s">
        <v>20</v>
      </c>
      <c r="J15242" t="s">
        <v>15</v>
      </c>
      <c r="K15242" t="s">
        <v>147</v>
      </c>
    </row>
    <row r="15243" spans="1:11" x14ac:dyDescent="0.25">
      <c r="A15243" t="s">
        <v>21769</v>
      </c>
      <c r="B15243" t="s">
        <v>11557</v>
      </c>
      <c r="C15243" s="1">
        <v>46301</v>
      </c>
      <c r="D15243" s="2">
        <v>0.83472222222222225</v>
      </c>
      <c r="E15243" s="2">
        <v>1.5277777777777777E-2</v>
      </c>
      <c r="F15243">
        <v>260</v>
      </c>
      <c r="G15243" t="s">
        <v>1242</v>
      </c>
      <c r="H15243" s="4">
        <v>200</v>
      </c>
      <c r="I15243" t="s">
        <v>20</v>
      </c>
      <c r="J15243" t="s">
        <v>15</v>
      </c>
      <c r="K15243" t="s">
        <v>147</v>
      </c>
    </row>
    <row r="15244" spans="1:11" x14ac:dyDescent="0.25">
      <c r="A15244" t="s">
        <v>21770</v>
      </c>
      <c r="B15244" t="s">
        <v>11632</v>
      </c>
      <c r="C15244" s="1">
        <v>46301</v>
      </c>
      <c r="D15244" s="2">
        <v>0.85833333333333328</v>
      </c>
      <c r="E15244" s="2">
        <v>1.8055555555555554E-2</v>
      </c>
      <c r="F15244">
        <v>230</v>
      </c>
      <c r="G15244" t="s">
        <v>1281</v>
      </c>
      <c r="H15244" s="4">
        <v>80</v>
      </c>
      <c r="I15244" t="s">
        <v>24</v>
      </c>
      <c r="J15244" t="s">
        <v>15</v>
      </c>
      <c r="K15244" t="s">
        <v>147</v>
      </c>
    </row>
    <row r="15245" spans="1:11" x14ac:dyDescent="0.25">
      <c r="A15245" t="s">
        <v>21771</v>
      </c>
      <c r="B15245" t="s">
        <v>7544</v>
      </c>
      <c r="C15245" s="1">
        <v>46301</v>
      </c>
      <c r="D15245" s="2">
        <v>0.91527777777777775</v>
      </c>
      <c r="E15245" s="2">
        <v>4.7222222222222221E-2</v>
      </c>
      <c r="F15245">
        <v>190</v>
      </c>
      <c r="G15245" t="s">
        <v>93</v>
      </c>
      <c r="H15245" s="4">
        <v>160</v>
      </c>
      <c r="I15245" t="s">
        <v>24</v>
      </c>
      <c r="J15245" t="s">
        <v>15</v>
      </c>
      <c r="K15245" t="s">
        <v>188</v>
      </c>
    </row>
    <row r="15246" spans="1:11" x14ac:dyDescent="0.25">
      <c r="A15246" t="s">
        <v>21772</v>
      </c>
      <c r="B15246" t="s">
        <v>1867</v>
      </c>
      <c r="C15246" s="1">
        <v>46301</v>
      </c>
      <c r="D15246" s="2">
        <v>0.91666666666666663</v>
      </c>
      <c r="E15246" s="2">
        <v>0.98611111111111116</v>
      </c>
      <c r="F15246">
        <v>100</v>
      </c>
      <c r="G15246" t="s">
        <v>30</v>
      </c>
      <c r="H15246" s="4">
        <v>80</v>
      </c>
      <c r="I15246" t="s">
        <v>14</v>
      </c>
      <c r="J15246" t="s">
        <v>15</v>
      </c>
      <c r="K15246" t="s">
        <v>188</v>
      </c>
    </row>
    <row r="15247" spans="1:11" x14ac:dyDescent="0.25">
      <c r="A15247" t="s">
        <v>21773</v>
      </c>
      <c r="B15247" t="s">
        <v>15689</v>
      </c>
      <c r="C15247" s="1">
        <v>46302</v>
      </c>
      <c r="D15247" s="2">
        <v>0.3034722222222222</v>
      </c>
      <c r="E15247" s="2">
        <v>0.38680555555555557</v>
      </c>
      <c r="F15247">
        <v>120</v>
      </c>
      <c r="G15247" t="s">
        <v>1128</v>
      </c>
      <c r="H15247" s="4">
        <v>80</v>
      </c>
      <c r="I15247" t="s">
        <v>24</v>
      </c>
      <c r="J15247" t="s">
        <v>15</v>
      </c>
      <c r="K15247" t="s">
        <v>16</v>
      </c>
    </row>
    <row r="15248" spans="1:11" x14ac:dyDescent="0.25">
      <c r="A15248" t="s">
        <v>21774</v>
      </c>
      <c r="B15248" t="s">
        <v>14932</v>
      </c>
      <c r="C15248" s="1">
        <v>46302</v>
      </c>
      <c r="D15248" s="2">
        <v>0.31805555555555554</v>
      </c>
      <c r="E15248" s="2">
        <v>0.37361111111111112</v>
      </c>
      <c r="F15248">
        <v>80</v>
      </c>
      <c r="G15248" t="s">
        <v>896</v>
      </c>
      <c r="H15248" s="4">
        <v>40</v>
      </c>
      <c r="I15248" t="s">
        <v>14</v>
      </c>
      <c r="J15248" t="s">
        <v>15</v>
      </c>
      <c r="K15248" t="s">
        <v>16</v>
      </c>
    </row>
    <row r="15249" spans="1:11" x14ac:dyDescent="0.25">
      <c r="A15249" t="s">
        <v>21775</v>
      </c>
      <c r="B15249" t="s">
        <v>13902</v>
      </c>
      <c r="C15249" s="1">
        <v>46302</v>
      </c>
      <c r="D15249" s="2">
        <v>0.34166666666666667</v>
      </c>
      <c r="E15249" s="2">
        <v>0.38333333333333336</v>
      </c>
      <c r="F15249">
        <v>60</v>
      </c>
      <c r="G15249" t="s">
        <v>431</v>
      </c>
      <c r="H15249" s="4">
        <v>20</v>
      </c>
      <c r="I15249" t="s">
        <v>20</v>
      </c>
      <c r="J15249" t="s">
        <v>15</v>
      </c>
      <c r="K15249" t="s">
        <v>16</v>
      </c>
    </row>
    <row r="15250" spans="1:11" x14ac:dyDescent="0.25">
      <c r="A15250" t="s">
        <v>21776</v>
      </c>
      <c r="B15250" t="s">
        <v>4476</v>
      </c>
      <c r="C15250" s="1">
        <v>46302</v>
      </c>
      <c r="D15250" s="2">
        <v>0.375</v>
      </c>
      <c r="E15250" s="2">
        <v>0.54166666666666663</v>
      </c>
      <c r="F15250">
        <v>240</v>
      </c>
      <c r="G15250" t="s">
        <v>2310</v>
      </c>
      <c r="H15250" s="4">
        <v>80</v>
      </c>
      <c r="I15250" t="s">
        <v>20</v>
      </c>
      <c r="J15250" t="s">
        <v>15</v>
      </c>
      <c r="K15250" t="s">
        <v>16</v>
      </c>
    </row>
    <row r="15251" spans="1:11" x14ac:dyDescent="0.25">
      <c r="A15251" t="s">
        <v>21777</v>
      </c>
      <c r="B15251" t="s">
        <v>15993</v>
      </c>
      <c r="C15251" s="1">
        <v>46302</v>
      </c>
      <c r="D15251" s="2">
        <v>0.39027777777777778</v>
      </c>
      <c r="E15251" s="2">
        <v>0.51527777777777772</v>
      </c>
      <c r="F15251">
        <v>180</v>
      </c>
      <c r="G15251" t="s">
        <v>1281</v>
      </c>
      <c r="H15251" s="4">
        <v>60</v>
      </c>
      <c r="I15251" t="s">
        <v>20</v>
      </c>
      <c r="J15251" t="s">
        <v>15</v>
      </c>
      <c r="K15251" t="s">
        <v>16</v>
      </c>
    </row>
    <row r="15252" spans="1:11" x14ac:dyDescent="0.25">
      <c r="A15252" t="s">
        <v>21778</v>
      </c>
      <c r="B15252" t="s">
        <v>6415</v>
      </c>
      <c r="C15252" s="1">
        <v>46302</v>
      </c>
      <c r="D15252" s="2">
        <v>0.40833333333333333</v>
      </c>
      <c r="E15252" s="2">
        <v>0.56805555555555554</v>
      </c>
      <c r="F15252">
        <v>230</v>
      </c>
      <c r="G15252" t="s">
        <v>5279</v>
      </c>
      <c r="H15252" s="4">
        <v>160</v>
      </c>
      <c r="I15252" t="s">
        <v>14</v>
      </c>
      <c r="J15252" t="s">
        <v>15</v>
      </c>
      <c r="K15252" t="s">
        <v>16</v>
      </c>
    </row>
    <row r="15253" spans="1:11" x14ac:dyDescent="0.25">
      <c r="A15253" t="s">
        <v>21779</v>
      </c>
      <c r="B15253" t="s">
        <v>7163</v>
      </c>
      <c r="C15253" s="1">
        <v>46302</v>
      </c>
      <c r="D15253" s="2">
        <v>0.43680555555555556</v>
      </c>
      <c r="E15253" s="2">
        <v>0.52708333333333335</v>
      </c>
      <c r="F15253">
        <v>130</v>
      </c>
      <c r="G15253" t="s">
        <v>434</v>
      </c>
      <c r="H15253" s="4">
        <v>60</v>
      </c>
      <c r="I15253" t="s">
        <v>20</v>
      </c>
      <c r="J15253" t="s">
        <v>15</v>
      </c>
      <c r="K15253" t="s">
        <v>16</v>
      </c>
    </row>
    <row r="15254" spans="1:11" x14ac:dyDescent="0.25">
      <c r="A15254" t="s">
        <v>21780</v>
      </c>
      <c r="B15254" t="s">
        <v>21781</v>
      </c>
      <c r="C15254" s="1">
        <v>46302</v>
      </c>
      <c r="D15254" s="2">
        <v>0.44166666666666665</v>
      </c>
      <c r="E15254" s="2">
        <v>0.55277777777777781</v>
      </c>
      <c r="F15254">
        <v>160</v>
      </c>
      <c r="G15254" t="s">
        <v>4065</v>
      </c>
      <c r="H15254" s="4">
        <v>60</v>
      </c>
      <c r="I15254" t="s">
        <v>14</v>
      </c>
      <c r="J15254" t="s">
        <v>15</v>
      </c>
      <c r="K15254" t="s">
        <v>16</v>
      </c>
    </row>
    <row r="15255" spans="1:11" x14ac:dyDescent="0.25">
      <c r="A15255" t="s">
        <v>21782</v>
      </c>
      <c r="B15255" t="s">
        <v>15374</v>
      </c>
      <c r="C15255" s="1">
        <v>46302</v>
      </c>
      <c r="D15255" s="2">
        <v>0.47986111111111113</v>
      </c>
      <c r="E15255" s="2">
        <v>0.66041666666666665</v>
      </c>
      <c r="F15255">
        <v>260</v>
      </c>
      <c r="G15255" t="s">
        <v>2148</v>
      </c>
      <c r="H15255" s="4">
        <v>250</v>
      </c>
      <c r="I15255" t="s">
        <v>20</v>
      </c>
      <c r="J15255" t="s">
        <v>15</v>
      </c>
      <c r="K15255" t="s">
        <v>16</v>
      </c>
    </row>
    <row r="15256" spans="1:11" x14ac:dyDescent="0.25">
      <c r="A15256" t="s">
        <v>21783</v>
      </c>
      <c r="B15256" t="s">
        <v>9239</v>
      </c>
      <c r="C15256" s="1">
        <v>46302</v>
      </c>
      <c r="D15256" s="2">
        <v>0.50347222222222221</v>
      </c>
      <c r="E15256" s="2">
        <v>0.75347222222222221</v>
      </c>
      <c r="F15256">
        <v>360</v>
      </c>
      <c r="G15256" t="s">
        <v>2851</v>
      </c>
      <c r="H15256" s="4">
        <v>300</v>
      </c>
      <c r="I15256" t="s">
        <v>24</v>
      </c>
      <c r="J15256" t="s">
        <v>15</v>
      </c>
      <c r="K15256" t="s">
        <v>81</v>
      </c>
    </row>
    <row r="15257" spans="1:11" x14ac:dyDescent="0.25">
      <c r="A15257" t="s">
        <v>21784</v>
      </c>
      <c r="B15257" t="s">
        <v>10006</v>
      </c>
      <c r="C15257" s="1">
        <v>46302</v>
      </c>
      <c r="D15257" s="2">
        <v>0.50416666666666665</v>
      </c>
      <c r="E15257" s="2">
        <v>0.59444444444444444</v>
      </c>
      <c r="F15257">
        <v>130</v>
      </c>
      <c r="G15257" t="s">
        <v>5984</v>
      </c>
      <c r="H15257" s="4">
        <v>150</v>
      </c>
      <c r="I15257" t="s">
        <v>14</v>
      </c>
      <c r="J15257" t="s">
        <v>15</v>
      </c>
      <c r="K15257" t="s">
        <v>81</v>
      </c>
    </row>
    <row r="15258" spans="1:11" x14ac:dyDescent="0.25">
      <c r="A15258" t="s">
        <v>21785</v>
      </c>
      <c r="B15258" t="s">
        <v>4384</v>
      </c>
      <c r="C15258" s="1">
        <v>46302</v>
      </c>
      <c r="D15258" s="2">
        <v>0.50624999999999998</v>
      </c>
      <c r="E15258" s="2">
        <v>0.63124999999999998</v>
      </c>
      <c r="F15258">
        <v>180</v>
      </c>
      <c r="G15258" t="s">
        <v>3988</v>
      </c>
      <c r="H15258" s="4">
        <v>120</v>
      </c>
      <c r="I15258" t="s">
        <v>20</v>
      </c>
      <c r="J15258" t="s">
        <v>15</v>
      </c>
      <c r="K15258" t="s">
        <v>81</v>
      </c>
    </row>
    <row r="15259" spans="1:11" x14ac:dyDescent="0.25">
      <c r="A15259" t="s">
        <v>21786</v>
      </c>
      <c r="B15259" t="s">
        <v>852</v>
      </c>
      <c r="C15259" s="1">
        <v>46302</v>
      </c>
      <c r="D15259" s="2">
        <v>0.51041666666666663</v>
      </c>
      <c r="E15259" s="2">
        <v>0.61458333333333337</v>
      </c>
      <c r="F15259">
        <v>150</v>
      </c>
      <c r="G15259" t="s">
        <v>13012</v>
      </c>
      <c r="H15259" s="4">
        <v>60</v>
      </c>
      <c r="I15259" t="s">
        <v>20</v>
      </c>
      <c r="J15259" t="s">
        <v>15</v>
      </c>
      <c r="K15259" t="s">
        <v>81</v>
      </c>
    </row>
    <row r="15260" spans="1:11" x14ac:dyDescent="0.25">
      <c r="A15260" t="s">
        <v>21787</v>
      </c>
      <c r="B15260" t="s">
        <v>4909</v>
      </c>
      <c r="C15260" s="1">
        <v>46302</v>
      </c>
      <c r="D15260" s="2">
        <v>0.5131944444444444</v>
      </c>
      <c r="E15260" s="2">
        <v>0.66597222222222219</v>
      </c>
      <c r="F15260">
        <v>220</v>
      </c>
      <c r="G15260" t="s">
        <v>1007</v>
      </c>
      <c r="H15260" s="4">
        <v>160</v>
      </c>
      <c r="I15260" t="s">
        <v>14</v>
      </c>
      <c r="J15260" t="s">
        <v>15</v>
      </c>
      <c r="K15260" t="s">
        <v>81</v>
      </c>
    </row>
    <row r="15261" spans="1:11" x14ac:dyDescent="0.25">
      <c r="A15261" t="s">
        <v>21788</v>
      </c>
      <c r="B15261" t="s">
        <v>8577</v>
      </c>
      <c r="C15261" s="1">
        <v>46302</v>
      </c>
      <c r="D15261" s="2">
        <v>0.5180555555555556</v>
      </c>
      <c r="E15261" s="2">
        <v>0.68472222222222223</v>
      </c>
      <c r="F15261">
        <v>240</v>
      </c>
      <c r="G15261" t="s">
        <v>5020</v>
      </c>
      <c r="H15261" s="4">
        <v>200</v>
      </c>
      <c r="I15261" t="s">
        <v>20</v>
      </c>
      <c r="J15261" t="s">
        <v>15</v>
      </c>
      <c r="K15261" t="s">
        <v>81</v>
      </c>
    </row>
    <row r="15262" spans="1:11" x14ac:dyDescent="0.25">
      <c r="A15262" t="s">
        <v>21789</v>
      </c>
      <c r="B15262" t="s">
        <v>688</v>
      </c>
      <c r="C15262" s="1">
        <v>46302</v>
      </c>
      <c r="D15262" s="2">
        <v>0.52222222222222225</v>
      </c>
      <c r="E15262" s="2">
        <v>0.62638888888888888</v>
      </c>
      <c r="F15262">
        <v>150</v>
      </c>
      <c r="G15262" t="s">
        <v>4612</v>
      </c>
      <c r="H15262" s="4">
        <v>60</v>
      </c>
      <c r="I15262" t="s">
        <v>24</v>
      </c>
      <c r="J15262" t="s">
        <v>15</v>
      </c>
      <c r="K15262" t="s">
        <v>81</v>
      </c>
    </row>
    <row r="15263" spans="1:11" x14ac:dyDescent="0.25">
      <c r="A15263" t="s">
        <v>21790</v>
      </c>
      <c r="B15263" t="s">
        <v>3171</v>
      </c>
      <c r="C15263" s="1">
        <v>46302</v>
      </c>
      <c r="D15263" s="2">
        <v>0.52430555555555558</v>
      </c>
      <c r="E15263" s="2">
        <v>0.61458333333333337</v>
      </c>
      <c r="F15263">
        <v>130</v>
      </c>
      <c r="G15263" t="s">
        <v>6871</v>
      </c>
      <c r="H15263" s="4">
        <v>120</v>
      </c>
      <c r="I15263" t="s">
        <v>24</v>
      </c>
      <c r="J15263" t="s">
        <v>15</v>
      </c>
      <c r="K15263" t="s">
        <v>81</v>
      </c>
    </row>
    <row r="15264" spans="1:11" x14ac:dyDescent="0.25">
      <c r="A15264" t="s">
        <v>21791</v>
      </c>
      <c r="B15264" t="s">
        <v>21792</v>
      </c>
      <c r="C15264" s="1">
        <v>46302</v>
      </c>
      <c r="D15264" s="2">
        <v>0.53333333333333333</v>
      </c>
      <c r="E15264" s="2">
        <v>0.7416666666666667</v>
      </c>
      <c r="F15264">
        <v>300</v>
      </c>
      <c r="G15264" t="s">
        <v>1013</v>
      </c>
      <c r="H15264" s="4">
        <v>100</v>
      </c>
      <c r="I15264" t="s">
        <v>20</v>
      </c>
      <c r="J15264" t="s">
        <v>15</v>
      </c>
      <c r="K15264" t="s">
        <v>81</v>
      </c>
    </row>
    <row r="15265" spans="1:11" x14ac:dyDescent="0.25">
      <c r="A15265" t="s">
        <v>21793</v>
      </c>
      <c r="B15265" t="s">
        <v>21794</v>
      </c>
      <c r="C15265" s="1">
        <v>46302</v>
      </c>
      <c r="D15265" s="2">
        <v>0.54166666666666663</v>
      </c>
      <c r="E15265" s="2">
        <v>0.75</v>
      </c>
      <c r="F15265">
        <v>300</v>
      </c>
      <c r="G15265" t="s">
        <v>7179</v>
      </c>
      <c r="H15265" s="4">
        <v>200</v>
      </c>
      <c r="I15265" t="s">
        <v>20</v>
      </c>
      <c r="J15265" t="s">
        <v>15</v>
      </c>
      <c r="K15265" t="s">
        <v>81</v>
      </c>
    </row>
    <row r="15266" spans="1:11" x14ac:dyDescent="0.25">
      <c r="A15266" t="s">
        <v>21795</v>
      </c>
      <c r="B15266" t="s">
        <v>15742</v>
      </c>
      <c r="C15266" s="1">
        <v>46302</v>
      </c>
      <c r="D15266" s="2">
        <v>0.55902777777777779</v>
      </c>
      <c r="E15266" s="2">
        <v>0.76041666666666663</v>
      </c>
      <c r="F15266">
        <v>290</v>
      </c>
      <c r="G15266" t="s">
        <v>1753</v>
      </c>
      <c r="H15266" s="4">
        <v>100</v>
      </c>
      <c r="I15266" t="s">
        <v>24</v>
      </c>
      <c r="J15266" t="s">
        <v>15</v>
      </c>
      <c r="K15266" t="s">
        <v>81</v>
      </c>
    </row>
    <row r="15267" spans="1:11" x14ac:dyDescent="0.25">
      <c r="A15267" t="s">
        <v>21796</v>
      </c>
      <c r="B15267" t="s">
        <v>21506</v>
      </c>
      <c r="C15267" s="1">
        <v>46302</v>
      </c>
      <c r="D15267" s="2">
        <v>0.57152777777777775</v>
      </c>
      <c r="E15267" s="2">
        <v>0.74513888888888891</v>
      </c>
      <c r="F15267">
        <v>250</v>
      </c>
      <c r="G15267" t="s">
        <v>2769</v>
      </c>
      <c r="H15267" s="4">
        <v>200</v>
      </c>
      <c r="I15267" t="s">
        <v>20</v>
      </c>
      <c r="J15267" t="s">
        <v>15</v>
      </c>
      <c r="K15267" t="s">
        <v>81</v>
      </c>
    </row>
    <row r="15268" spans="1:11" x14ac:dyDescent="0.25">
      <c r="A15268" t="s">
        <v>21797</v>
      </c>
      <c r="B15268" t="s">
        <v>11249</v>
      </c>
      <c r="C15268" s="1">
        <v>46302</v>
      </c>
      <c r="D15268" s="2">
        <v>0.60486111111111107</v>
      </c>
      <c r="E15268" s="2">
        <v>0.77152777777777781</v>
      </c>
      <c r="F15268">
        <v>240</v>
      </c>
      <c r="G15268" t="s">
        <v>1894</v>
      </c>
      <c r="H15268" s="4">
        <v>160</v>
      </c>
      <c r="I15268" t="s">
        <v>24</v>
      </c>
      <c r="J15268" t="s">
        <v>15</v>
      </c>
      <c r="K15268" t="s">
        <v>81</v>
      </c>
    </row>
    <row r="15269" spans="1:11" x14ac:dyDescent="0.25">
      <c r="A15269" t="s">
        <v>21798</v>
      </c>
      <c r="B15269" t="s">
        <v>15551</v>
      </c>
      <c r="C15269" s="1">
        <v>46302</v>
      </c>
      <c r="D15269" s="2">
        <v>0.62291666666666667</v>
      </c>
      <c r="E15269" s="2">
        <v>0.81041666666666667</v>
      </c>
      <c r="F15269">
        <v>270</v>
      </c>
      <c r="G15269" t="s">
        <v>6322</v>
      </c>
      <c r="H15269" s="4">
        <v>200</v>
      </c>
      <c r="I15269" t="s">
        <v>14</v>
      </c>
      <c r="J15269" t="s">
        <v>15</v>
      </c>
      <c r="K15269" t="s">
        <v>81</v>
      </c>
    </row>
    <row r="15270" spans="1:11" x14ac:dyDescent="0.25">
      <c r="A15270" t="s">
        <v>21799</v>
      </c>
      <c r="B15270" t="s">
        <v>5789</v>
      </c>
      <c r="C15270" s="1">
        <v>46302</v>
      </c>
      <c r="D15270" s="2">
        <v>0.64027777777777772</v>
      </c>
      <c r="E15270" s="2">
        <v>0.74444444444444446</v>
      </c>
      <c r="F15270">
        <v>150</v>
      </c>
      <c r="G15270" t="s">
        <v>2166</v>
      </c>
      <c r="H15270" s="4">
        <v>120</v>
      </c>
      <c r="I15270" t="s">
        <v>20</v>
      </c>
      <c r="J15270" t="s">
        <v>15</v>
      </c>
      <c r="K15270" t="s">
        <v>81</v>
      </c>
    </row>
    <row r="15271" spans="1:11" x14ac:dyDescent="0.25">
      <c r="A15271" t="s">
        <v>21800</v>
      </c>
      <c r="B15271" t="s">
        <v>3765</v>
      </c>
      <c r="C15271" s="1">
        <v>46302</v>
      </c>
      <c r="D15271" s="2">
        <v>0.64166666666666672</v>
      </c>
      <c r="E15271" s="2">
        <v>0.70416666666666672</v>
      </c>
      <c r="F15271">
        <v>90</v>
      </c>
      <c r="G15271" t="s">
        <v>66</v>
      </c>
      <c r="H15271" s="4">
        <v>40</v>
      </c>
      <c r="I15271" t="s">
        <v>24</v>
      </c>
      <c r="J15271" t="s">
        <v>15</v>
      </c>
      <c r="K15271" t="s">
        <v>81</v>
      </c>
    </row>
    <row r="15272" spans="1:11" x14ac:dyDescent="0.25">
      <c r="A15272" t="s">
        <v>21801</v>
      </c>
      <c r="B15272" t="s">
        <v>3075</v>
      </c>
      <c r="C15272" s="1">
        <v>46302</v>
      </c>
      <c r="D15272" s="2">
        <v>0.65625</v>
      </c>
      <c r="E15272" s="2">
        <v>0.73263888888888884</v>
      </c>
      <c r="F15272">
        <v>110</v>
      </c>
      <c r="G15272" t="s">
        <v>3505</v>
      </c>
      <c r="H15272" s="4">
        <v>40</v>
      </c>
      <c r="I15272" t="s">
        <v>14</v>
      </c>
      <c r="J15272" t="s">
        <v>15</v>
      </c>
      <c r="K15272" t="s">
        <v>81</v>
      </c>
    </row>
    <row r="15273" spans="1:11" x14ac:dyDescent="0.25">
      <c r="A15273" t="s">
        <v>21802</v>
      </c>
      <c r="B15273" t="s">
        <v>11178</v>
      </c>
      <c r="C15273" s="1">
        <v>46302</v>
      </c>
      <c r="D15273" s="2">
        <v>0.66180555555555554</v>
      </c>
      <c r="E15273" s="2">
        <v>0.76597222222222228</v>
      </c>
      <c r="F15273">
        <v>150</v>
      </c>
      <c r="G15273" t="s">
        <v>1971</v>
      </c>
      <c r="H15273" s="4">
        <v>60</v>
      </c>
      <c r="I15273" t="s">
        <v>20</v>
      </c>
      <c r="J15273" t="s">
        <v>15</v>
      </c>
      <c r="K15273" t="s">
        <v>81</v>
      </c>
    </row>
    <row r="15274" spans="1:11" x14ac:dyDescent="0.25">
      <c r="A15274" t="s">
        <v>21803</v>
      </c>
      <c r="B15274" t="s">
        <v>8822</v>
      </c>
      <c r="C15274" s="1">
        <v>46302</v>
      </c>
      <c r="D15274" s="2">
        <v>0.67500000000000004</v>
      </c>
      <c r="E15274" s="2">
        <v>0.89722222222222225</v>
      </c>
      <c r="F15274">
        <v>320</v>
      </c>
      <c r="G15274" t="s">
        <v>1629</v>
      </c>
      <c r="H15274" s="4">
        <v>240</v>
      </c>
      <c r="I15274" t="s">
        <v>20</v>
      </c>
      <c r="J15274" t="s">
        <v>15</v>
      </c>
      <c r="K15274" t="s">
        <v>81</v>
      </c>
    </row>
    <row r="15275" spans="1:11" x14ac:dyDescent="0.25">
      <c r="A15275" t="s">
        <v>21804</v>
      </c>
      <c r="B15275" t="s">
        <v>21805</v>
      </c>
      <c r="C15275" s="1">
        <v>46302</v>
      </c>
      <c r="D15275" s="2">
        <v>0.68263888888888891</v>
      </c>
      <c r="E15275" s="2">
        <v>0.90486111111111112</v>
      </c>
      <c r="F15275">
        <v>320</v>
      </c>
      <c r="G15275" t="s">
        <v>5081</v>
      </c>
      <c r="H15275" s="4">
        <v>240</v>
      </c>
      <c r="I15275" t="s">
        <v>14</v>
      </c>
      <c r="J15275" t="s">
        <v>15</v>
      </c>
      <c r="K15275" t="s">
        <v>81</v>
      </c>
    </row>
    <row r="15276" spans="1:11" x14ac:dyDescent="0.25">
      <c r="A15276" t="s">
        <v>21806</v>
      </c>
      <c r="B15276" t="s">
        <v>10306</v>
      </c>
      <c r="C15276" s="1">
        <v>46302</v>
      </c>
      <c r="D15276" s="2">
        <v>0.68333333333333335</v>
      </c>
      <c r="E15276" s="2">
        <v>0.78749999999999998</v>
      </c>
      <c r="F15276">
        <v>150</v>
      </c>
      <c r="G15276" t="s">
        <v>4776</v>
      </c>
      <c r="H15276" s="4">
        <v>120</v>
      </c>
      <c r="I15276" t="s">
        <v>20</v>
      </c>
      <c r="J15276" t="s">
        <v>15</v>
      </c>
      <c r="K15276" t="s">
        <v>81</v>
      </c>
    </row>
    <row r="15277" spans="1:11" x14ac:dyDescent="0.25">
      <c r="A15277" t="s">
        <v>21807</v>
      </c>
      <c r="B15277" t="s">
        <v>12971</v>
      </c>
      <c r="C15277" s="1">
        <v>46302</v>
      </c>
      <c r="D15277" s="2">
        <v>0.68541666666666667</v>
      </c>
      <c r="E15277" s="2">
        <v>0.94930555555555551</v>
      </c>
      <c r="F15277">
        <v>380</v>
      </c>
      <c r="G15277" t="s">
        <v>2672</v>
      </c>
      <c r="H15277" s="4">
        <v>350</v>
      </c>
      <c r="I15277" t="s">
        <v>14</v>
      </c>
      <c r="J15277" t="s">
        <v>15</v>
      </c>
      <c r="K15277" t="s">
        <v>81</v>
      </c>
    </row>
    <row r="15278" spans="1:11" x14ac:dyDescent="0.25">
      <c r="A15278" t="s">
        <v>21808</v>
      </c>
      <c r="B15278" t="s">
        <v>1779</v>
      </c>
      <c r="C15278" s="1">
        <v>46302</v>
      </c>
      <c r="D15278" s="2">
        <v>0.6875</v>
      </c>
      <c r="E15278" s="2">
        <v>0.89583333333333337</v>
      </c>
      <c r="F15278">
        <v>300</v>
      </c>
      <c r="G15278" t="s">
        <v>63</v>
      </c>
      <c r="H15278" s="4">
        <v>200</v>
      </c>
      <c r="I15278" t="s">
        <v>24</v>
      </c>
      <c r="J15278" t="s">
        <v>15</v>
      </c>
      <c r="K15278" t="s">
        <v>81</v>
      </c>
    </row>
    <row r="15279" spans="1:11" x14ac:dyDescent="0.25">
      <c r="A15279" t="s">
        <v>21809</v>
      </c>
      <c r="B15279" t="s">
        <v>4975</v>
      </c>
      <c r="C15279" s="1">
        <v>46302</v>
      </c>
      <c r="D15279" s="2">
        <v>0.69305555555555554</v>
      </c>
      <c r="E15279" s="2">
        <v>0.81805555555555554</v>
      </c>
      <c r="F15279">
        <v>180</v>
      </c>
      <c r="G15279" t="s">
        <v>1013</v>
      </c>
      <c r="H15279" s="4">
        <v>120</v>
      </c>
      <c r="I15279" t="s">
        <v>20</v>
      </c>
      <c r="J15279" t="s">
        <v>15</v>
      </c>
      <c r="K15279" t="s">
        <v>81</v>
      </c>
    </row>
    <row r="15280" spans="1:11" x14ac:dyDescent="0.25">
      <c r="A15280" t="s">
        <v>21810</v>
      </c>
      <c r="B15280" t="s">
        <v>3735</v>
      </c>
      <c r="C15280" s="1">
        <v>46302</v>
      </c>
      <c r="D15280" s="2">
        <v>0.7006944444444444</v>
      </c>
      <c r="E15280" s="2">
        <v>0.80486111111111114</v>
      </c>
      <c r="F15280">
        <v>150</v>
      </c>
      <c r="G15280" t="s">
        <v>4303</v>
      </c>
      <c r="H15280" s="4">
        <v>60</v>
      </c>
      <c r="I15280" t="s">
        <v>14</v>
      </c>
      <c r="J15280" t="s">
        <v>15</v>
      </c>
      <c r="K15280" t="s">
        <v>81</v>
      </c>
    </row>
    <row r="15281" spans="1:11" x14ac:dyDescent="0.25">
      <c r="A15281" t="s">
        <v>21811</v>
      </c>
      <c r="B15281" t="s">
        <v>9866</v>
      </c>
      <c r="C15281" s="1">
        <v>46302</v>
      </c>
      <c r="D15281" s="2">
        <v>0.70138888888888884</v>
      </c>
      <c r="E15281" s="2">
        <v>0.84722222222222221</v>
      </c>
      <c r="F15281">
        <v>210</v>
      </c>
      <c r="G15281" t="s">
        <v>1079</v>
      </c>
      <c r="H15281" s="4">
        <v>160</v>
      </c>
      <c r="I15281" t="s">
        <v>14</v>
      </c>
      <c r="J15281" t="s">
        <v>15</v>
      </c>
      <c r="K15281" t="s">
        <v>81</v>
      </c>
    </row>
    <row r="15282" spans="1:11" x14ac:dyDescent="0.25">
      <c r="A15282" t="s">
        <v>21812</v>
      </c>
      <c r="B15282" t="s">
        <v>7999</v>
      </c>
      <c r="C15282" s="1">
        <v>46302</v>
      </c>
      <c r="D15282" s="2">
        <v>0.70972222222222225</v>
      </c>
      <c r="E15282" s="2">
        <v>0.75138888888888888</v>
      </c>
      <c r="F15282">
        <v>60</v>
      </c>
      <c r="G15282" t="s">
        <v>329</v>
      </c>
      <c r="H15282" s="4">
        <v>20</v>
      </c>
      <c r="I15282" t="s">
        <v>14</v>
      </c>
      <c r="J15282" t="s">
        <v>15</v>
      </c>
      <c r="K15282" t="s">
        <v>147</v>
      </c>
    </row>
    <row r="15283" spans="1:11" x14ac:dyDescent="0.25">
      <c r="A15283" t="s">
        <v>21813</v>
      </c>
      <c r="B15283" t="s">
        <v>10395</v>
      </c>
      <c r="C15283" s="1">
        <v>46302</v>
      </c>
      <c r="D15283" s="2">
        <v>0.71944444444444444</v>
      </c>
      <c r="E15283" s="2">
        <v>0.88611111111111107</v>
      </c>
      <c r="F15283">
        <v>240</v>
      </c>
      <c r="G15283" t="s">
        <v>2053</v>
      </c>
      <c r="H15283" s="4">
        <v>80</v>
      </c>
      <c r="I15283" t="s">
        <v>20</v>
      </c>
      <c r="J15283" t="s">
        <v>15</v>
      </c>
      <c r="K15283" t="s">
        <v>147</v>
      </c>
    </row>
    <row r="15284" spans="1:11" x14ac:dyDescent="0.25">
      <c r="A15284" t="s">
        <v>21814</v>
      </c>
      <c r="B15284" t="s">
        <v>7585</v>
      </c>
      <c r="C15284" s="1">
        <v>46302</v>
      </c>
      <c r="D15284" s="2">
        <v>0.72499999999999998</v>
      </c>
      <c r="E15284" s="2">
        <v>0.78055555555555556</v>
      </c>
      <c r="F15284">
        <v>80</v>
      </c>
      <c r="G15284" t="s">
        <v>150</v>
      </c>
      <c r="H15284" s="4">
        <v>40</v>
      </c>
      <c r="I15284" t="s">
        <v>24</v>
      </c>
      <c r="J15284" t="s">
        <v>15</v>
      </c>
      <c r="K15284" t="s">
        <v>147</v>
      </c>
    </row>
    <row r="15285" spans="1:11" x14ac:dyDescent="0.25">
      <c r="A15285" t="s">
        <v>21815</v>
      </c>
      <c r="B15285" t="s">
        <v>5071</v>
      </c>
      <c r="C15285" s="1">
        <v>46302</v>
      </c>
      <c r="D15285" s="2">
        <v>0.72916666666666663</v>
      </c>
      <c r="E15285" s="2">
        <v>0.77083333333333337</v>
      </c>
      <c r="F15285">
        <v>60</v>
      </c>
      <c r="G15285" t="s">
        <v>2304</v>
      </c>
      <c r="H15285" s="4">
        <v>20</v>
      </c>
      <c r="I15285" t="s">
        <v>14</v>
      </c>
      <c r="J15285" t="s">
        <v>15</v>
      </c>
      <c r="K15285" t="s">
        <v>147</v>
      </c>
    </row>
    <row r="15286" spans="1:11" x14ac:dyDescent="0.25">
      <c r="A15286" t="s">
        <v>21816</v>
      </c>
      <c r="B15286" t="s">
        <v>4346</v>
      </c>
      <c r="C15286" s="1">
        <v>46302</v>
      </c>
      <c r="D15286" s="2">
        <v>0.72986111111111107</v>
      </c>
      <c r="E15286" s="2">
        <v>0.97291666666666665</v>
      </c>
      <c r="F15286">
        <v>350</v>
      </c>
      <c r="G15286" t="s">
        <v>1671</v>
      </c>
      <c r="H15286" s="4">
        <v>240</v>
      </c>
      <c r="I15286" t="s">
        <v>14</v>
      </c>
      <c r="J15286" t="s">
        <v>15</v>
      </c>
      <c r="K15286" t="s">
        <v>147</v>
      </c>
    </row>
    <row r="15287" spans="1:11" x14ac:dyDescent="0.25">
      <c r="A15287" t="s">
        <v>21817</v>
      </c>
      <c r="B15287" t="s">
        <v>808</v>
      </c>
      <c r="C15287" s="1">
        <v>46302</v>
      </c>
      <c r="D15287" s="2">
        <v>0.7319444444444444</v>
      </c>
      <c r="E15287" s="2">
        <v>0.77361111111111114</v>
      </c>
      <c r="F15287">
        <v>60</v>
      </c>
      <c r="G15287" t="s">
        <v>2277</v>
      </c>
      <c r="H15287" s="4">
        <v>20</v>
      </c>
      <c r="I15287" t="s">
        <v>24</v>
      </c>
      <c r="J15287" t="s">
        <v>15</v>
      </c>
      <c r="K15287" t="s">
        <v>147</v>
      </c>
    </row>
    <row r="15288" spans="1:11" x14ac:dyDescent="0.25">
      <c r="A15288" t="s">
        <v>21818</v>
      </c>
      <c r="B15288" t="s">
        <v>10129</v>
      </c>
      <c r="C15288" s="1">
        <v>46302</v>
      </c>
      <c r="D15288" s="2">
        <v>0.74097222222222225</v>
      </c>
      <c r="E15288" s="2">
        <v>0.82430555555555551</v>
      </c>
      <c r="F15288">
        <v>120</v>
      </c>
      <c r="G15288" t="s">
        <v>2360</v>
      </c>
      <c r="H15288" s="4">
        <v>80</v>
      </c>
      <c r="I15288" t="s">
        <v>24</v>
      </c>
      <c r="J15288" t="s">
        <v>15</v>
      </c>
      <c r="K15288" t="s">
        <v>147</v>
      </c>
    </row>
    <row r="15289" spans="1:11" x14ac:dyDescent="0.25">
      <c r="A15289" t="s">
        <v>21819</v>
      </c>
      <c r="B15289" t="s">
        <v>8851</v>
      </c>
      <c r="C15289" s="1">
        <v>46302</v>
      </c>
      <c r="D15289" s="2">
        <v>0.74375000000000002</v>
      </c>
      <c r="E15289" s="2">
        <v>0.86875000000000002</v>
      </c>
      <c r="F15289">
        <v>180</v>
      </c>
      <c r="G15289" t="s">
        <v>326</v>
      </c>
      <c r="H15289" s="4">
        <v>120</v>
      </c>
      <c r="I15289" t="s">
        <v>14</v>
      </c>
      <c r="J15289" t="s">
        <v>15</v>
      </c>
      <c r="K15289" t="s">
        <v>147</v>
      </c>
    </row>
    <row r="15290" spans="1:11" x14ac:dyDescent="0.25">
      <c r="A15290" t="s">
        <v>21820</v>
      </c>
      <c r="B15290" t="s">
        <v>17250</v>
      </c>
      <c r="C15290" s="1">
        <v>46302</v>
      </c>
      <c r="D15290" s="2">
        <v>0.74583333333333335</v>
      </c>
      <c r="E15290" s="2">
        <v>0.82916666666666672</v>
      </c>
      <c r="F15290">
        <v>120</v>
      </c>
      <c r="G15290" t="s">
        <v>5147</v>
      </c>
      <c r="H15290" s="4">
        <v>40</v>
      </c>
      <c r="I15290" t="s">
        <v>14</v>
      </c>
      <c r="J15290" t="s">
        <v>15</v>
      </c>
      <c r="K15290" t="s">
        <v>147</v>
      </c>
    </row>
    <row r="15291" spans="1:11" x14ac:dyDescent="0.25">
      <c r="A15291" t="s">
        <v>21821</v>
      </c>
      <c r="B15291" t="s">
        <v>9254</v>
      </c>
      <c r="C15291" s="1">
        <v>46302</v>
      </c>
      <c r="D15291" s="2">
        <v>0.74583333333333335</v>
      </c>
      <c r="E15291" s="2">
        <v>0.92638888888888893</v>
      </c>
      <c r="F15291">
        <v>260</v>
      </c>
      <c r="G15291" t="s">
        <v>4192</v>
      </c>
      <c r="H15291" s="4">
        <v>100</v>
      </c>
      <c r="I15291" t="s">
        <v>24</v>
      </c>
      <c r="J15291" t="s">
        <v>15</v>
      </c>
      <c r="K15291" t="s">
        <v>147</v>
      </c>
    </row>
    <row r="15292" spans="1:11" x14ac:dyDescent="0.25">
      <c r="A15292" t="s">
        <v>21822</v>
      </c>
      <c r="B15292" t="s">
        <v>21823</v>
      </c>
      <c r="C15292" s="1">
        <v>46302</v>
      </c>
      <c r="D15292" s="2">
        <v>0.74652777777777779</v>
      </c>
      <c r="E15292" s="2">
        <v>0.87152777777777779</v>
      </c>
      <c r="F15292">
        <v>180</v>
      </c>
      <c r="G15292" t="s">
        <v>3515</v>
      </c>
      <c r="H15292" s="4">
        <v>60</v>
      </c>
      <c r="I15292" t="s">
        <v>14</v>
      </c>
      <c r="J15292" t="s">
        <v>15</v>
      </c>
      <c r="K15292" t="s">
        <v>147</v>
      </c>
    </row>
    <row r="15293" spans="1:11" x14ac:dyDescent="0.25">
      <c r="A15293" t="s">
        <v>21824</v>
      </c>
      <c r="B15293" t="s">
        <v>13741</v>
      </c>
      <c r="C15293" s="1">
        <v>46302</v>
      </c>
      <c r="D15293" s="2">
        <v>0.74652777777777779</v>
      </c>
      <c r="E15293" s="2">
        <v>0.89236111111111116</v>
      </c>
      <c r="F15293">
        <v>210</v>
      </c>
      <c r="G15293" t="s">
        <v>2343</v>
      </c>
      <c r="H15293" s="4">
        <v>80</v>
      </c>
      <c r="I15293" t="s">
        <v>24</v>
      </c>
      <c r="J15293" t="s">
        <v>15</v>
      </c>
      <c r="K15293" t="s">
        <v>147</v>
      </c>
    </row>
    <row r="15294" spans="1:11" x14ac:dyDescent="0.25">
      <c r="A15294" t="s">
        <v>21825</v>
      </c>
      <c r="B15294" t="s">
        <v>21826</v>
      </c>
      <c r="C15294" s="1">
        <v>46302</v>
      </c>
      <c r="D15294" s="2">
        <v>0.76180555555555551</v>
      </c>
      <c r="E15294" s="2">
        <v>0.80347222222222225</v>
      </c>
      <c r="F15294">
        <v>60</v>
      </c>
      <c r="G15294" t="s">
        <v>74</v>
      </c>
      <c r="H15294" s="4">
        <v>20</v>
      </c>
      <c r="I15294" t="s">
        <v>24</v>
      </c>
      <c r="J15294" t="s">
        <v>15</v>
      </c>
      <c r="K15294" t="s">
        <v>147</v>
      </c>
    </row>
    <row r="15295" spans="1:11" x14ac:dyDescent="0.25">
      <c r="A15295" t="s">
        <v>21827</v>
      </c>
      <c r="B15295" t="s">
        <v>1644</v>
      </c>
      <c r="C15295" s="1">
        <v>46302</v>
      </c>
      <c r="D15295" s="2">
        <v>0.77847222222222223</v>
      </c>
      <c r="E15295" s="2">
        <v>0.8618055555555556</v>
      </c>
      <c r="F15295">
        <v>120</v>
      </c>
      <c r="G15295" t="s">
        <v>4143</v>
      </c>
      <c r="H15295" s="4">
        <v>80</v>
      </c>
      <c r="I15295" t="s">
        <v>24</v>
      </c>
      <c r="J15295" t="s">
        <v>15</v>
      </c>
      <c r="K15295" t="s">
        <v>147</v>
      </c>
    </row>
    <row r="15296" spans="1:11" x14ac:dyDescent="0.25">
      <c r="A15296" t="s">
        <v>21828</v>
      </c>
      <c r="B15296" t="s">
        <v>7672</v>
      </c>
      <c r="C15296" s="1">
        <v>46302</v>
      </c>
      <c r="D15296" s="2">
        <v>0.77986111111111112</v>
      </c>
      <c r="E15296" s="2">
        <v>0.84236111111111112</v>
      </c>
      <c r="F15296">
        <v>90</v>
      </c>
      <c r="G15296" t="s">
        <v>2418</v>
      </c>
      <c r="H15296" s="4">
        <v>40</v>
      </c>
      <c r="I15296" t="s">
        <v>24</v>
      </c>
      <c r="J15296" t="s">
        <v>15</v>
      </c>
      <c r="K15296" t="s">
        <v>147</v>
      </c>
    </row>
    <row r="15297" spans="1:11" x14ac:dyDescent="0.25">
      <c r="A15297" t="s">
        <v>21829</v>
      </c>
      <c r="B15297" t="s">
        <v>13965</v>
      </c>
      <c r="C15297" s="1">
        <v>46302</v>
      </c>
      <c r="D15297" s="2">
        <v>0.80486111111111114</v>
      </c>
      <c r="E15297" s="2">
        <v>0.86041666666666672</v>
      </c>
      <c r="F15297">
        <v>80</v>
      </c>
      <c r="G15297" t="s">
        <v>459</v>
      </c>
      <c r="H15297" s="4">
        <v>80</v>
      </c>
      <c r="I15297" t="s">
        <v>20</v>
      </c>
      <c r="J15297" t="s">
        <v>15</v>
      </c>
      <c r="K15297" t="s">
        <v>147</v>
      </c>
    </row>
    <row r="15298" spans="1:11" x14ac:dyDescent="0.25">
      <c r="A15298" t="s">
        <v>21830</v>
      </c>
      <c r="B15298" t="s">
        <v>7411</v>
      </c>
      <c r="C15298" s="1">
        <v>46302</v>
      </c>
      <c r="D15298" s="2">
        <v>0.80833333333333335</v>
      </c>
      <c r="E15298" s="2">
        <v>0.92638888888888893</v>
      </c>
      <c r="F15298">
        <v>170</v>
      </c>
      <c r="G15298" t="s">
        <v>1901</v>
      </c>
      <c r="H15298" s="4">
        <v>60</v>
      </c>
      <c r="I15298" t="s">
        <v>20</v>
      </c>
      <c r="J15298" t="s">
        <v>15</v>
      </c>
      <c r="K15298" t="s">
        <v>147</v>
      </c>
    </row>
    <row r="15299" spans="1:11" x14ac:dyDescent="0.25">
      <c r="A15299" t="s">
        <v>21831</v>
      </c>
      <c r="B15299" t="s">
        <v>3861</v>
      </c>
      <c r="C15299" s="1">
        <v>46302</v>
      </c>
      <c r="D15299" s="2">
        <v>0.81597222222222221</v>
      </c>
      <c r="E15299" s="2">
        <v>0.93402777777777779</v>
      </c>
      <c r="F15299">
        <v>170</v>
      </c>
      <c r="G15299" t="s">
        <v>8045</v>
      </c>
      <c r="H15299" s="4">
        <v>60</v>
      </c>
      <c r="I15299" t="s">
        <v>14</v>
      </c>
      <c r="J15299" t="s">
        <v>15</v>
      </c>
      <c r="K15299" t="s">
        <v>147</v>
      </c>
    </row>
    <row r="15300" spans="1:11" x14ac:dyDescent="0.25">
      <c r="A15300" t="s">
        <v>21832</v>
      </c>
      <c r="B15300" t="s">
        <v>328</v>
      </c>
      <c r="C15300" s="1">
        <v>46302</v>
      </c>
      <c r="D15300" s="2">
        <v>0.82222222222222219</v>
      </c>
      <c r="E15300" s="2">
        <v>0.89166666666666672</v>
      </c>
      <c r="F15300">
        <v>100</v>
      </c>
      <c r="G15300" t="s">
        <v>374</v>
      </c>
      <c r="H15300" s="4">
        <v>80</v>
      </c>
      <c r="I15300" t="s">
        <v>14</v>
      </c>
      <c r="J15300" t="s">
        <v>15</v>
      </c>
      <c r="K15300" t="s">
        <v>147</v>
      </c>
    </row>
    <row r="15301" spans="1:11" x14ac:dyDescent="0.25">
      <c r="A15301" t="s">
        <v>21833</v>
      </c>
      <c r="B15301" t="s">
        <v>4021</v>
      </c>
      <c r="C15301" s="1">
        <v>46302</v>
      </c>
      <c r="D15301" s="2">
        <v>0.83750000000000002</v>
      </c>
      <c r="E15301" s="2">
        <v>0.99722222222222223</v>
      </c>
      <c r="F15301">
        <v>230</v>
      </c>
      <c r="G15301" t="s">
        <v>33</v>
      </c>
      <c r="H15301" s="4">
        <v>160</v>
      </c>
      <c r="I15301" t="s">
        <v>14</v>
      </c>
      <c r="J15301" t="s">
        <v>15</v>
      </c>
      <c r="K15301" t="s">
        <v>147</v>
      </c>
    </row>
    <row r="15302" spans="1:11" x14ac:dyDescent="0.25">
      <c r="A15302" t="s">
        <v>21834</v>
      </c>
      <c r="B15302" t="s">
        <v>4136</v>
      </c>
      <c r="C15302" s="1">
        <v>46302</v>
      </c>
      <c r="D15302" s="2">
        <v>0.84513888888888888</v>
      </c>
      <c r="E15302" s="2">
        <v>0.95625000000000004</v>
      </c>
      <c r="F15302">
        <v>160</v>
      </c>
      <c r="G15302" t="s">
        <v>465</v>
      </c>
      <c r="H15302" s="4">
        <v>120</v>
      </c>
      <c r="I15302" t="s">
        <v>20</v>
      </c>
      <c r="J15302" t="s">
        <v>15</v>
      </c>
      <c r="K15302" t="s">
        <v>147</v>
      </c>
    </row>
    <row r="15303" spans="1:11" x14ac:dyDescent="0.25">
      <c r="A15303" t="s">
        <v>21835</v>
      </c>
      <c r="B15303" t="s">
        <v>20327</v>
      </c>
      <c r="C15303" s="1">
        <v>46302</v>
      </c>
      <c r="D15303" s="2">
        <v>0.85763888888888884</v>
      </c>
      <c r="E15303" s="2">
        <v>0.92013888888888884</v>
      </c>
      <c r="F15303">
        <v>90</v>
      </c>
      <c r="G15303" t="s">
        <v>3552</v>
      </c>
      <c r="H15303" s="4">
        <v>80</v>
      </c>
      <c r="I15303" t="s">
        <v>20</v>
      </c>
      <c r="J15303" t="s">
        <v>15</v>
      </c>
      <c r="K15303" t="s">
        <v>147</v>
      </c>
    </row>
    <row r="15304" spans="1:11" x14ac:dyDescent="0.25">
      <c r="A15304" t="s">
        <v>21836</v>
      </c>
      <c r="B15304" t="s">
        <v>6093</v>
      </c>
      <c r="C15304" s="1">
        <v>46302</v>
      </c>
      <c r="D15304" s="2">
        <v>0.86041666666666672</v>
      </c>
      <c r="E15304" s="2">
        <v>0.99236111111111114</v>
      </c>
      <c r="F15304">
        <v>190</v>
      </c>
      <c r="G15304" t="s">
        <v>462</v>
      </c>
      <c r="H15304" s="4">
        <v>200</v>
      </c>
      <c r="I15304" t="s">
        <v>20</v>
      </c>
      <c r="J15304" t="s">
        <v>15</v>
      </c>
      <c r="K15304" t="s">
        <v>147</v>
      </c>
    </row>
    <row r="15305" spans="1:11" x14ac:dyDescent="0.25">
      <c r="A15305" t="s">
        <v>21837</v>
      </c>
      <c r="B15305" t="s">
        <v>3455</v>
      </c>
      <c r="C15305" s="1">
        <v>46302</v>
      </c>
      <c r="D15305" s="2">
        <v>0.8618055555555556</v>
      </c>
      <c r="E15305" s="2">
        <v>0.9868055555555556</v>
      </c>
      <c r="F15305">
        <v>180</v>
      </c>
      <c r="G15305" t="s">
        <v>374</v>
      </c>
      <c r="H15305" s="4">
        <v>150</v>
      </c>
      <c r="I15305" t="s">
        <v>24</v>
      </c>
      <c r="J15305" t="s">
        <v>15</v>
      </c>
      <c r="K15305" t="s">
        <v>147</v>
      </c>
    </row>
    <row r="15306" spans="1:11" x14ac:dyDescent="0.25">
      <c r="A15306" t="s">
        <v>21838</v>
      </c>
      <c r="B15306" t="s">
        <v>13139</v>
      </c>
      <c r="C15306" s="1">
        <v>46302</v>
      </c>
      <c r="D15306" s="2">
        <v>0.8881944444444444</v>
      </c>
      <c r="E15306" s="2">
        <v>8.9583333333333334E-2</v>
      </c>
      <c r="F15306">
        <v>290</v>
      </c>
      <c r="G15306" t="s">
        <v>899</v>
      </c>
      <c r="H15306" s="4">
        <v>200</v>
      </c>
      <c r="I15306" t="s">
        <v>14</v>
      </c>
      <c r="J15306" t="s">
        <v>15</v>
      </c>
      <c r="K15306" t="s">
        <v>188</v>
      </c>
    </row>
    <row r="15307" spans="1:11" x14ac:dyDescent="0.25">
      <c r="A15307" t="s">
        <v>21839</v>
      </c>
      <c r="B15307" t="s">
        <v>21840</v>
      </c>
      <c r="C15307" s="1">
        <v>46302</v>
      </c>
      <c r="D15307" s="2">
        <v>0.89097222222222228</v>
      </c>
      <c r="E15307" s="2">
        <v>3.6805555555555557E-2</v>
      </c>
      <c r="F15307">
        <v>210</v>
      </c>
      <c r="G15307" t="s">
        <v>3717</v>
      </c>
      <c r="H15307" s="4">
        <v>80</v>
      </c>
      <c r="I15307" t="s">
        <v>20</v>
      </c>
      <c r="J15307" t="s">
        <v>15</v>
      </c>
      <c r="K15307" t="s">
        <v>188</v>
      </c>
    </row>
    <row r="15308" spans="1:11" x14ac:dyDescent="0.25">
      <c r="A15308" t="s">
        <v>21841</v>
      </c>
      <c r="B15308" t="s">
        <v>4580</v>
      </c>
      <c r="C15308" s="1">
        <v>46302</v>
      </c>
      <c r="D15308" s="2">
        <v>0.89722222222222225</v>
      </c>
      <c r="E15308" s="2">
        <v>5.6944444444444443E-2</v>
      </c>
      <c r="F15308">
        <v>230</v>
      </c>
      <c r="G15308" t="s">
        <v>3163</v>
      </c>
      <c r="H15308" s="4">
        <v>80</v>
      </c>
      <c r="I15308" t="s">
        <v>20</v>
      </c>
      <c r="J15308" t="s">
        <v>15</v>
      </c>
      <c r="K15308" t="s">
        <v>188</v>
      </c>
    </row>
    <row r="15309" spans="1:11" x14ac:dyDescent="0.25">
      <c r="A15309" t="s">
        <v>21842</v>
      </c>
      <c r="B15309" t="s">
        <v>3893</v>
      </c>
      <c r="C15309" s="1">
        <v>46302</v>
      </c>
      <c r="D15309" s="2">
        <v>0.89861111111111114</v>
      </c>
      <c r="E15309" s="2">
        <v>2.361111111111111E-2</v>
      </c>
      <c r="F15309">
        <v>180</v>
      </c>
      <c r="G15309" t="s">
        <v>821</v>
      </c>
      <c r="H15309" s="4">
        <v>120</v>
      </c>
      <c r="I15309" t="s">
        <v>20</v>
      </c>
      <c r="J15309" t="s">
        <v>15</v>
      </c>
      <c r="K15309" t="s">
        <v>188</v>
      </c>
    </row>
    <row r="15310" spans="1:11" x14ac:dyDescent="0.25">
      <c r="A15310" t="s">
        <v>21843</v>
      </c>
      <c r="B15310" t="s">
        <v>7852</v>
      </c>
      <c r="C15310" s="1">
        <v>46302</v>
      </c>
      <c r="D15310" s="2">
        <v>0.92083333333333328</v>
      </c>
      <c r="E15310" s="2">
        <v>1.1111111111111112E-2</v>
      </c>
      <c r="F15310">
        <v>130</v>
      </c>
      <c r="G15310" t="s">
        <v>1237</v>
      </c>
      <c r="H15310" s="4">
        <v>120</v>
      </c>
      <c r="I15310" t="s">
        <v>20</v>
      </c>
      <c r="J15310" t="s">
        <v>15</v>
      </c>
      <c r="K15310" t="s">
        <v>188</v>
      </c>
    </row>
    <row r="15311" spans="1:11" x14ac:dyDescent="0.25">
      <c r="A15311" t="s">
        <v>21844</v>
      </c>
      <c r="B15311" t="s">
        <v>19356</v>
      </c>
      <c r="C15311" s="1">
        <v>46302</v>
      </c>
      <c r="D15311" s="2">
        <v>0.93472222222222223</v>
      </c>
      <c r="E15311" s="2">
        <v>3.888888888888889E-2</v>
      </c>
      <c r="F15311">
        <v>150</v>
      </c>
      <c r="G15311" t="s">
        <v>1527</v>
      </c>
      <c r="H15311" s="4">
        <v>120</v>
      </c>
      <c r="I15311" t="s">
        <v>20</v>
      </c>
      <c r="J15311" t="s">
        <v>15</v>
      </c>
      <c r="K15311" t="s">
        <v>188</v>
      </c>
    </row>
    <row r="15312" spans="1:11" x14ac:dyDescent="0.25">
      <c r="A15312" t="s">
        <v>21845</v>
      </c>
      <c r="B15312" t="s">
        <v>14160</v>
      </c>
      <c r="C15312" s="1">
        <v>46303</v>
      </c>
      <c r="D15312" s="2">
        <v>0.28541666666666665</v>
      </c>
      <c r="E15312" s="2">
        <v>0.42430555555555555</v>
      </c>
      <c r="F15312">
        <v>200</v>
      </c>
      <c r="G15312" t="s">
        <v>211</v>
      </c>
      <c r="H15312" s="4">
        <v>160</v>
      </c>
      <c r="I15312" t="s">
        <v>20</v>
      </c>
      <c r="J15312" t="s">
        <v>15</v>
      </c>
      <c r="K15312" t="s">
        <v>16</v>
      </c>
    </row>
    <row r="15313" spans="1:11" x14ac:dyDescent="0.25">
      <c r="A15313" t="s">
        <v>21846</v>
      </c>
      <c r="B15313" t="s">
        <v>19356</v>
      </c>
      <c r="C15313" s="1">
        <v>46303</v>
      </c>
      <c r="D15313" s="2">
        <v>0.37638888888888888</v>
      </c>
      <c r="E15313" s="2">
        <v>0.47361111111111109</v>
      </c>
      <c r="F15313">
        <v>140</v>
      </c>
      <c r="G15313" t="s">
        <v>442</v>
      </c>
      <c r="H15313" s="4">
        <v>120</v>
      </c>
      <c r="I15313" t="s">
        <v>20</v>
      </c>
      <c r="J15313" t="s">
        <v>15</v>
      </c>
      <c r="K15313" t="s">
        <v>16</v>
      </c>
    </row>
    <row r="15314" spans="1:11" x14ac:dyDescent="0.25">
      <c r="A15314" t="s">
        <v>21847</v>
      </c>
      <c r="B15314" t="s">
        <v>14593</v>
      </c>
      <c r="C15314" s="1">
        <v>46303</v>
      </c>
      <c r="D15314" s="2">
        <v>0.38611111111111113</v>
      </c>
      <c r="E15314" s="2">
        <v>0.52500000000000002</v>
      </c>
      <c r="F15314">
        <v>200</v>
      </c>
      <c r="G15314" t="s">
        <v>3141</v>
      </c>
      <c r="H15314" s="4">
        <v>80</v>
      </c>
      <c r="I15314" t="s">
        <v>24</v>
      </c>
      <c r="J15314" t="s">
        <v>15</v>
      </c>
      <c r="K15314" t="s">
        <v>16</v>
      </c>
    </row>
    <row r="15315" spans="1:11" x14ac:dyDescent="0.25">
      <c r="A15315" t="s">
        <v>21848</v>
      </c>
      <c r="B15315" t="s">
        <v>7425</v>
      </c>
      <c r="C15315" s="1">
        <v>46303</v>
      </c>
      <c r="D15315" s="2">
        <v>0.40555555555555556</v>
      </c>
      <c r="E15315" s="2">
        <v>0.51666666666666672</v>
      </c>
      <c r="F15315">
        <v>160</v>
      </c>
      <c r="G15315" t="s">
        <v>5092</v>
      </c>
      <c r="H15315" s="4">
        <v>60</v>
      </c>
      <c r="I15315" t="s">
        <v>20</v>
      </c>
      <c r="J15315" t="s">
        <v>15</v>
      </c>
      <c r="K15315" t="s">
        <v>16</v>
      </c>
    </row>
    <row r="15316" spans="1:11" x14ac:dyDescent="0.25">
      <c r="A15316" t="s">
        <v>21849</v>
      </c>
      <c r="B15316" t="s">
        <v>17752</v>
      </c>
      <c r="C15316" s="1">
        <v>46303</v>
      </c>
      <c r="D15316" s="2">
        <v>0.42916666666666664</v>
      </c>
      <c r="E15316" s="2">
        <v>0.4777777777777778</v>
      </c>
      <c r="F15316">
        <v>70</v>
      </c>
      <c r="G15316" t="s">
        <v>2842</v>
      </c>
      <c r="H15316" s="4">
        <v>40</v>
      </c>
      <c r="I15316" t="s">
        <v>20</v>
      </c>
      <c r="J15316" t="s">
        <v>15</v>
      </c>
      <c r="K15316" t="s">
        <v>16</v>
      </c>
    </row>
    <row r="15317" spans="1:11" x14ac:dyDescent="0.25">
      <c r="A15317" t="s">
        <v>21850</v>
      </c>
      <c r="B15317" t="s">
        <v>15591</v>
      </c>
      <c r="C15317" s="1">
        <v>46303</v>
      </c>
      <c r="D15317" s="2">
        <v>0.43333333333333335</v>
      </c>
      <c r="E15317" s="2">
        <v>0.63472222222222219</v>
      </c>
      <c r="F15317">
        <v>290</v>
      </c>
      <c r="G15317" t="s">
        <v>3247</v>
      </c>
      <c r="H15317" s="4">
        <v>200</v>
      </c>
      <c r="I15317" t="s">
        <v>20</v>
      </c>
      <c r="J15317" t="s">
        <v>15</v>
      </c>
      <c r="K15317" t="s">
        <v>16</v>
      </c>
    </row>
    <row r="15318" spans="1:11" x14ac:dyDescent="0.25">
      <c r="A15318" t="s">
        <v>21851</v>
      </c>
      <c r="B15318" t="s">
        <v>14085</v>
      </c>
      <c r="C15318" s="1">
        <v>46303</v>
      </c>
      <c r="D15318" s="2">
        <v>0.43402777777777779</v>
      </c>
      <c r="E15318" s="2">
        <v>0.52430555555555558</v>
      </c>
      <c r="F15318">
        <v>130</v>
      </c>
      <c r="G15318" t="s">
        <v>758</v>
      </c>
      <c r="H15318" s="4">
        <v>60</v>
      </c>
      <c r="I15318" t="s">
        <v>14</v>
      </c>
      <c r="J15318" t="s">
        <v>15</v>
      </c>
      <c r="K15318" t="s">
        <v>16</v>
      </c>
    </row>
    <row r="15319" spans="1:11" x14ac:dyDescent="0.25">
      <c r="A15319" t="s">
        <v>21852</v>
      </c>
      <c r="B15319" t="s">
        <v>3184</v>
      </c>
      <c r="C15319" s="1">
        <v>46303</v>
      </c>
      <c r="D15319" s="2">
        <v>0.45555555555555555</v>
      </c>
      <c r="E15319" s="2">
        <v>0.53194444444444444</v>
      </c>
      <c r="F15319">
        <v>110</v>
      </c>
      <c r="G15319" t="s">
        <v>2203</v>
      </c>
      <c r="H15319" s="4">
        <v>40</v>
      </c>
      <c r="I15319" t="s">
        <v>24</v>
      </c>
      <c r="J15319" t="s">
        <v>15</v>
      </c>
      <c r="K15319" t="s">
        <v>16</v>
      </c>
    </row>
    <row r="15320" spans="1:11" x14ac:dyDescent="0.25">
      <c r="A15320" t="s">
        <v>21853</v>
      </c>
      <c r="B15320" t="s">
        <v>20706</v>
      </c>
      <c r="C15320" s="1">
        <v>46303</v>
      </c>
      <c r="D15320" s="2">
        <v>0.46597222222222223</v>
      </c>
      <c r="E15320" s="2">
        <v>0.66041666666666665</v>
      </c>
      <c r="F15320">
        <v>280</v>
      </c>
      <c r="G15320" t="s">
        <v>2809</v>
      </c>
      <c r="H15320" s="4">
        <v>250</v>
      </c>
      <c r="I15320" t="s">
        <v>20</v>
      </c>
      <c r="J15320" t="s">
        <v>15</v>
      </c>
      <c r="K15320" t="s">
        <v>16</v>
      </c>
    </row>
    <row r="15321" spans="1:11" x14ac:dyDescent="0.25">
      <c r="A15321" t="s">
        <v>21854</v>
      </c>
      <c r="B15321" t="s">
        <v>6930</v>
      </c>
      <c r="C15321" s="1">
        <v>46303</v>
      </c>
      <c r="D15321" s="2">
        <v>0.4777777777777778</v>
      </c>
      <c r="E15321" s="2">
        <v>0.53333333333333333</v>
      </c>
      <c r="F15321">
        <v>80</v>
      </c>
      <c r="G15321" t="s">
        <v>1281</v>
      </c>
      <c r="H15321" s="4">
        <v>40</v>
      </c>
      <c r="I15321" t="s">
        <v>14</v>
      </c>
      <c r="J15321" t="s">
        <v>15</v>
      </c>
      <c r="K15321" t="s">
        <v>16</v>
      </c>
    </row>
    <row r="15322" spans="1:11" x14ac:dyDescent="0.25">
      <c r="A15322" t="s">
        <v>21855</v>
      </c>
      <c r="B15322" t="s">
        <v>10514</v>
      </c>
      <c r="C15322" s="1">
        <v>46303</v>
      </c>
      <c r="D15322" s="2">
        <v>0.48958333333333331</v>
      </c>
      <c r="E15322" s="2">
        <v>0.53819444444444442</v>
      </c>
      <c r="F15322">
        <v>70</v>
      </c>
      <c r="G15322" t="s">
        <v>524</v>
      </c>
      <c r="H15322" s="4">
        <v>80</v>
      </c>
      <c r="I15322" t="s">
        <v>20</v>
      </c>
      <c r="J15322" t="s">
        <v>15</v>
      </c>
      <c r="K15322" t="s">
        <v>16</v>
      </c>
    </row>
    <row r="15323" spans="1:11" x14ac:dyDescent="0.25">
      <c r="A15323" t="s">
        <v>21856</v>
      </c>
      <c r="B15323" t="s">
        <v>5292</v>
      </c>
      <c r="C15323" s="1">
        <v>46303</v>
      </c>
      <c r="D15323" s="2">
        <v>0.49652777777777779</v>
      </c>
      <c r="E15323" s="2">
        <v>0.60763888888888884</v>
      </c>
      <c r="F15323">
        <v>160</v>
      </c>
      <c r="G15323" t="s">
        <v>3910</v>
      </c>
      <c r="H15323" s="4">
        <v>120</v>
      </c>
      <c r="I15323" t="s">
        <v>20</v>
      </c>
      <c r="J15323" t="s">
        <v>15</v>
      </c>
      <c r="K15323" t="s">
        <v>16</v>
      </c>
    </row>
    <row r="15324" spans="1:11" x14ac:dyDescent="0.25">
      <c r="A15324" t="s">
        <v>21857</v>
      </c>
      <c r="B15324" t="s">
        <v>5492</v>
      </c>
      <c r="C15324" s="1">
        <v>46303</v>
      </c>
      <c r="D15324" s="2">
        <v>0.50902777777777775</v>
      </c>
      <c r="E15324" s="2">
        <v>0.64097222222222228</v>
      </c>
      <c r="F15324">
        <v>190</v>
      </c>
      <c r="G15324" t="s">
        <v>176</v>
      </c>
      <c r="H15324" s="4">
        <v>160</v>
      </c>
      <c r="I15324" t="s">
        <v>14</v>
      </c>
      <c r="J15324" t="s">
        <v>15</v>
      </c>
      <c r="K15324" t="s">
        <v>81</v>
      </c>
    </row>
    <row r="15325" spans="1:11" x14ac:dyDescent="0.25">
      <c r="A15325" t="s">
        <v>21858</v>
      </c>
      <c r="B15325" t="s">
        <v>10593</v>
      </c>
      <c r="C15325" s="1">
        <v>46303</v>
      </c>
      <c r="D15325" s="2">
        <v>0.51597222222222228</v>
      </c>
      <c r="E15325" s="2">
        <v>0.57847222222222228</v>
      </c>
      <c r="F15325">
        <v>90</v>
      </c>
      <c r="G15325" t="s">
        <v>1265</v>
      </c>
      <c r="H15325" s="4">
        <v>40</v>
      </c>
      <c r="I15325" t="s">
        <v>14</v>
      </c>
      <c r="J15325" t="s">
        <v>15</v>
      </c>
      <c r="K15325" t="s">
        <v>81</v>
      </c>
    </row>
    <row r="15326" spans="1:11" x14ac:dyDescent="0.25">
      <c r="A15326" t="s">
        <v>21859</v>
      </c>
      <c r="B15326" t="s">
        <v>2570</v>
      </c>
      <c r="C15326" s="1">
        <v>46303</v>
      </c>
      <c r="D15326" s="2">
        <v>0.52222222222222225</v>
      </c>
      <c r="E15326" s="2">
        <v>0.61250000000000004</v>
      </c>
      <c r="F15326">
        <v>130</v>
      </c>
      <c r="G15326" t="s">
        <v>146</v>
      </c>
      <c r="H15326" s="4">
        <v>60</v>
      </c>
      <c r="I15326" t="s">
        <v>24</v>
      </c>
      <c r="J15326" t="s">
        <v>15</v>
      </c>
      <c r="K15326" t="s">
        <v>81</v>
      </c>
    </row>
    <row r="15327" spans="1:11" x14ac:dyDescent="0.25">
      <c r="A15327" t="s">
        <v>21860</v>
      </c>
      <c r="B15327" t="s">
        <v>450</v>
      </c>
      <c r="C15327" s="1">
        <v>46303</v>
      </c>
      <c r="D15327" s="2">
        <v>0.54166666666666663</v>
      </c>
      <c r="E15327" s="2">
        <v>0.65972222222222221</v>
      </c>
      <c r="F15327">
        <v>170</v>
      </c>
      <c r="G15327" t="s">
        <v>4995</v>
      </c>
      <c r="H15327" s="4">
        <v>120</v>
      </c>
      <c r="I15327" t="s">
        <v>20</v>
      </c>
      <c r="J15327" t="s">
        <v>15</v>
      </c>
      <c r="K15327" t="s">
        <v>81</v>
      </c>
    </row>
    <row r="15328" spans="1:11" x14ac:dyDescent="0.25">
      <c r="A15328" t="s">
        <v>21861</v>
      </c>
      <c r="B15328" t="s">
        <v>14426</v>
      </c>
      <c r="C15328" s="1">
        <v>46303</v>
      </c>
      <c r="D15328" s="2">
        <v>0.55625000000000002</v>
      </c>
      <c r="E15328" s="2">
        <v>0.68125000000000002</v>
      </c>
      <c r="F15328">
        <v>180</v>
      </c>
      <c r="G15328" t="s">
        <v>1527</v>
      </c>
      <c r="H15328" s="4">
        <v>120</v>
      </c>
      <c r="I15328" t="s">
        <v>14</v>
      </c>
      <c r="J15328" t="s">
        <v>15</v>
      </c>
      <c r="K15328" t="s">
        <v>81</v>
      </c>
    </row>
    <row r="15329" spans="1:11" x14ac:dyDescent="0.25">
      <c r="A15329" t="s">
        <v>21862</v>
      </c>
      <c r="B15329" t="s">
        <v>21863</v>
      </c>
      <c r="C15329" s="1">
        <v>46303</v>
      </c>
      <c r="D15329" s="2">
        <v>0.56111111111111112</v>
      </c>
      <c r="E15329" s="2">
        <v>0.62361111111111112</v>
      </c>
      <c r="F15329">
        <v>90</v>
      </c>
      <c r="G15329" t="s">
        <v>1635</v>
      </c>
      <c r="H15329" s="4">
        <v>100</v>
      </c>
      <c r="I15329" t="s">
        <v>20</v>
      </c>
      <c r="J15329" t="s">
        <v>15</v>
      </c>
      <c r="K15329" t="s">
        <v>81</v>
      </c>
    </row>
    <row r="15330" spans="1:11" x14ac:dyDescent="0.25">
      <c r="A15330" t="s">
        <v>21864</v>
      </c>
      <c r="B15330" t="s">
        <v>17614</v>
      </c>
      <c r="C15330" s="1">
        <v>46303</v>
      </c>
      <c r="D15330" s="2">
        <v>0.5625</v>
      </c>
      <c r="E15330" s="2">
        <v>0.74305555555555558</v>
      </c>
      <c r="F15330">
        <v>260</v>
      </c>
      <c r="G15330" t="s">
        <v>1547</v>
      </c>
      <c r="H15330" s="4">
        <v>200</v>
      </c>
      <c r="I15330" t="s">
        <v>20</v>
      </c>
      <c r="J15330" t="s">
        <v>15</v>
      </c>
      <c r="K15330" t="s">
        <v>81</v>
      </c>
    </row>
    <row r="15331" spans="1:11" x14ac:dyDescent="0.25">
      <c r="A15331" t="s">
        <v>21865</v>
      </c>
      <c r="B15331" t="s">
        <v>3931</v>
      </c>
      <c r="C15331" s="1">
        <v>46303</v>
      </c>
      <c r="D15331" s="2">
        <v>0.58333333333333337</v>
      </c>
      <c r="E15331" s="2">
        <v>0.64583333333333337</v>
      </c>
      <c r="F15331">
        <v>90</v>
      </c>
      <c r="G15331" t="s">
        <v>2566</v>
      </c>
      <c r="H15331" s="4">
        <v>40</v>
      </c>
      <c r="I15331" t="s">
        <v>14</v>
      </c>
      <c r="J15331" t="s">
        <v>15</v>
      </c>
      <c r="K15331" t="s">
        <v>81</v>
      </c>
    </row>
    <row r="15332" spans="1:11" x14ac:dyDescent="0.25">
      <c r="A15332" t="s">
        <v>21866</v>
      </c>
      <c r="B15332" t="s">
        <v>6656</v>
      </c>
      <c r="C15332" s="1">
        <v>46303</v>
      </c>
      <c r="D15332" s="2">
        <v>0.59861111111111109</v>
      </c>
      <c r="E15332" s="2">
        <v>0.76527777777777772</v>
      </c>
      <c r="F15332">
        <v>240</v>
      </c>
      <c r="G15332" t="s">
        <v>7356</v>
      </c>
      <c r="H15332" s="4">
        <v>80</v>
      </c>
      <c r="I15332" t="s">
        <v>20</v>
      </c>
      <c r="J15332" t="s">
        <v>15</v>
      </c>
      <c r="K15332" t="s">
        <v>81</v>
      </c>
    </row>
    <row r="15333" spans="1:11" x14ac:dyDescent="0.25">
      <c r="A15333" t="s">
        <v>21867</v>
      </c>
      <c r="B15333" t="s">
        <v>5043</v>
      </c>
      <c r="C15333" s="1">
        <v>46303</v>
      </c>
      <c r="D15333" s="2">
        <v>0.62708333333333333</v>
      </c>
      <c r="E15333" s="2">
        <v>0.74513888888888891</v>
      </c>
      <c r="F15333">
        <v>170</v>
      </c>
      <c r="G15333" t="s">
        <v>1497</v>
      </c>
      <c r="H15333" s="4">
        <v>120</v>
      </c>
      <c r="I15333" t="s">
        <v>20</v>
      </c>
      <c r="J15333" t="s">
        <v>15</v>
      </c>
      <c r="K15333" t="s">
        <v>81</v>
      </c>
    </row>
    <row r="15334" spans="1:11" x14ac:dyDescent="0.25">
      <c r="A15334" t="s">
        <v>21868</v>
      </c>
      <c r="B15334" t="s">
        <v>18518</v>
      </c>
      <c r="C15334" s="1">
        <v>46303</v>
      </c>
      <c r="D15334" s="2">
        <v>0.64375000000000004</v>
      </c>
      <c r="E15334" s="2">
        <v>0.87291666666666667</v>
      </c>
      <c r="F15334">
        <v>330</v>
      </c>
      <c r="G15334" t="s">
        <v>710</v>
      </c>
      <c r="H15334" s="4">
        <v>120</v>
      </c>
      <c r="I15334" t="s">
        <v>24</v>
      </c>
      <c r="J15334" t="s">
        <v>15</v>
      </c>
      <c r="K15334" t="s">
        <v>81</v>
      </c>
    </row>
    <row r="15335" spans="1:11" x14ac:dyDescent="0.25">
      <c r="A15335" t="s">
        <v>21869</v>
      </c>
      <c r="B15335" t="s">
        <v>11604</v>
      </c>
      <c r="C15335" s="1">
        <v>46303</v>
      </c>
      <c r="D15335" s="2">
        <v>0.67361111111111116</v>
      </c>
      <c r="E15335" s="2">
        <v>0.72222222222222221</v>
      </c>
      <c r="F15335">
        <v>70</v>
      </c>
      <c r="G15335" t="s">
        <v>7719</v>
      </c>
      <c r="H15335" s="4">
        <v>80</v>
      </c>
      <c r="I15335" t="s">
        <v>20</v>
      </c>
      <c r="J15335" t="s">
        <v>15</v>
      </c>
      <c r="K15335" t="s">
        <v>81</v>
      </c>
    </row>
    <row r="15336" spans="1:11" x14ac:dyDescent="0.25">
      <c r="A15336" t="s">
        <v>21870</v>
      </c>
      <c r="B15336" t="s">
        <v>9804</v>
      </c>
      <c r="C15336" s="1">
        <v>46303</v>
      </c>
      <c r="D15336" s="2">
        <v>0.69027777777777777</v>
      </c>
      <c r="E15336" s="2">
        <v>0.81527777777777777</v>
      </c>
      <c r="F15336">
        <v>180</v>
      </c>
      <c r="G15336" t="s">
        <v>5676</v>
      </c>
      <c r="H15336" s="4">
        <v>120</v>
      </c>
      <c r="I15336" t="s">
        <v>24</v>
      </c>
      <c r="J15336" t="s">
        <v>15</v>
      </c>
      <c r="K15336" t="s">
        <v>81</v>
      </c>
    </row>
    <row r="15337" spans="1:11" x14ac:dyDescent="0.25">
      <c r="A15337" t="s">
        <v>21871</v>
      </c>
      <c r="B15337" t="s">
        <v>6774</v>
      </c>
      <c r="C15337" s="1">
        <v>46303</v>
      </c>
      <c r="D15337" s="2">
        <v>0.70972222222222225</v>
      </c>
      <c r="E15337" s="2">
        <v>0.76527777777777772</v>
      </c>
      <c r="F15337">
        <v>80</v>
      </c>
      <c r="G15337" t="s">
        <v>4231</v>
      </c>
      <c r="H15337" s="4">
        <v>40</v>
      </c>
      <c r="I15337" t="s">
        <v>20</v>
      </c>
      <c r="J15337" t="s">
        <v>15</v>
      </c>
      <c r="K15337" t="s">
        <v>147</v>
      </c>
    </row>
    <row r="15338" spans="1:11" x14ac:dyDescent="0.25">
      <c r="A15338" t="s">
        <v>21872</v>
      </c>
      <c r="B15338" t="s">
        <v>2447</v>
      </c>
      <c r="C15338" s="1">
        <v>46303</v>
      </c>
      <c r="D15338" s="2">
        <v>0.72083333333333333</v>
      </c>
      <c r="E15338" s="2">
        <v>0.8666666666666667</v>
      </c>
      <c r="F15338">
        <v>210</v>
      </c>
      <c r="G15338" t="s">
        <v>2678</v>
      </c>
      <c r="H15338" s="4">
        <v>80</v>
      </c>
      <c r="I15338" t="s">
        <v>20</v>
      </c>
      <c r="J15338" t="s">
        <v>15</v>
      </c>
      <c r="K15338" t="s">
        <v>147</v>
      </c>
    </row>
    <row r="15339" spans="1:11" x14ac:dyDescent="0.25">
      <c r="A15339" t="s">
        <v>21873</v>
      </c>
      <c r="B15339" t="s">
        <v>6170</v>
      </c>
      <c r="C15339" s="1">
        <v>46303</v>
      </c>
      <c r="D15339" s="2">
        <v>0.72222222222222221</v>
      </c>
      <c r="E15339" s="2">
        <v>0.86805555555555558</v>
      </c>
      <c r="F15339">
        <v>210</v>
      </c>
      <c r="G15339" t="s">
        <v>5208</v>
      </c>
      <c r="H15339" s="4">
        <v>80</v>
      </c>
      <c r="I15339" t="s">
        <v>24</v>
      </c>
      <c r="J15339" t="s">
        <v>15</v>
      </c>
      <c r="K15339" t="s">
        <v>147</v>
      </c>
    </row>
    <row r="15340" spans="1:11" x14ac:dyDescent="0.25">
      <c r="A15340" t="s">
        <v>21874</v>
      </c>
      <c r="B15340" t="s">
        <v>14114</v>
      </c>
      <c r="C15340" s="1">
        <v>46303</v>
      </c>
      <c r="D15340" s="2">
        <v>0.72777777777777775</v>
      </c>
      <c r="E15340" s="2">
        <v>0.81111111111111112</v>
      </c>
      <c r="F15340">
        <v>120</v>
      </c>
      <c r="G15340" t="s">
        <v>3816</v>
      </c>
      <c r="H15340" s="4">
        <v>80</v>
      </c>
      <c r="I15340" t="s">
        <v>20</v>
      </c>
      <c r="J15340" t="s">
        <v>15</v>
      </c>
      <c r="K15340" t="s">
        <v>147</v>
      </c>
    </row>
    <row r="15341" spans="1:11" x14ac:dyDescent="0.25">
      <c r="A15341" t="s">
        <v>21875</v>
      </c>
      <c r="B15341" t="s">
        <v>4834</v>
      </c>
      <c r="C15341" s="1">
        <v>46303</v>
      </c>
      <c r="D15341" s="2">
        <v>0.74375000000000002</v>
      </c>
      <c r="E15341" s="2">
        <v>0.93125000000000002</v>
      </c>
      <c r="F15341">
        <v>270</v>
      </c>
      <c r="G15341" t="s">
        <v>2441</v>
      </c>
      <c r="H15341" s="4">
        <v>100</v>
      </c>
      <c r="I15341" t="s">
        <v>24</v>
      </c>
      <c r="J15341" t="s">
        <v>15</v>
      </c>
      <c r="K15341" t="s">
        <v>147</v>
      </c>
    </row>
    <row r="15342" spans="1:11" x14ac:dyDescent="0.25">
      <c r="A15342" t="s">
        <v>21876</v>
      </c>
      <c r="B15342" t="s">
        <v>21877</v>
      </c>
      <c r="C15342" s="1">
        <v>46303</v>
      </c>
      <c r="D15342" s="2">
        <v>0.74444444444444446</v>
      </c>
      <c r="E15342" s="2">
        <v>0.98055555555555551</v>
      </c>
      <c r="F15342">
        <v>340</v>
      </c>
      <c r="G15342" t="s">
        <v>1473</v>
      </c>
      <c r="H15342" s="4">
        <v>120</v>
      </c>
      <c r="I15342" t="s">
        <v>24</v>
      </c>
      <c r="J15342" t="s">
        <v>15</v>
      </c>
      <c r="K15342" t="s">
        <v>147</v>
      </c>
    </row>
    <row r="15343" spans="1:11" x14ac:dyDescent="0.25">
      <c r="A15343" t="s">
        <v>21878</v>
      </c>
      <c r="B15343" t="s">
        <v>10572</v>
      </c>
      <c r="C15343" s="1">
        <v>46303</v>
      </c>
      <c r="D15343" s="2">
        <v>0.74583333333333335</v>
      </c>
      <c r="E15343" s="2">
        <v>0.89166666666666672</v>
      </c>
      <c r="F15343">
        <v>210</v>
      </c>
      <c r="G15343" t="s">
        <v>1814</v>
      </c>
      <c r="H15343" s="4">
        <v>80</v>
      </c>
      <c r="I15343" t="s">
        <v>14</v>
      </c>
      <c r="J15343" t="s">
        <v>15</v>
      </c>
      <c r="K15343" t="s">
        <v>147</v>
      </c>
    </row>
    <row r="15344" spans="1:11" x14ac:dyDescent="0.25">
      <c r="A15344" t="s">
        <v>21879</v>
      </c>
      <c r="B15344" t="s">
        <v>4044</v>
      </c>
      <c r="C15344" s="1">
        <v>46303</v>
      </c>
      <c r="D15344" s="2">
        <v>0.75138888888888888</v>
      </c>
      <c r="E15344" s="2">
        <v>0.86944444444444446</v>
      </c>
      <c r="F15344">
        <v>170</v>
      </c>
      <c r="G15344" t="s">
        <v>9606</v>
      </c>
      <c r="H15344" s="4">
        <v>120</v>
      </c>
      <c r="I15344" t="s">
        <v>20</v>
      </c>
      <c r="J15344" t="s">
        <v>15</v>
      </c>
      <c r="K15344" t="s">
        <v>147</v>
      </c>
    </row>
    <row r="15345" spans="1:11" x14ac:dyDescent="0.25">
      <c r="A15345" t="s">
        <v>21880</v>
      </c>
      <c r="B15345" t="s">
        <v>1227</v>
      </c>
      <c r="C15345" s="1">
        <v>46303</v>
      </c>
      <c r="D15345" s="2">
        <v>0.75694444444444442</v>
      </c>
      <c r="E15345" s="2">
        <v>0.88888888888888884</v>
      </c>
      <c r="F15345">
        <v>190</v>
      </c>
      <c r="G15345" t="s">
        <v>2720</v>
      </c>
      <c r="H15345" s="4">
        <v>80</v>
      </c>
      <c r="I15345" t="s">
        <v>14</v>
      </c>
      <c r="J15345" t="s">
        <v>15</v>
      </c>
      <c r="K15345" t="s">
        <v>147</v>
      </c>
    </row>
    <row r="15346" spans="1:11" x14ac:dyDescent="0.25">
      <c r="A15346" t="s">
        <v>21881</v>
      </c>
      <c r="B15346" t="s">
        <v>1639</v>
      </c>
      <c r="C15346" s="1">
        <v>46303</v>
      </c>
      <c r="D15346" s="2">
        <v>0.78819444444444442</v>
      </c>
      <c r="E15346" s="2">
        <v>5.9027777777777776E-2</v>
      </c>
      <c r="F15346">
        <v>390</v>
      </c>
      <c r="G15346" t="s">
        <v>140</v>
      </c>
      <c r="H15346" s="4">
        <v>350</v>
      </c>
      <c r="I15346" t="s">
        <v>20</v>
      </c>
      <c r="J15346" t="s">
        <v>15</v>
      </c>
      <c r="K15346" t="s">
        <v>147</v>
      </c>
    </row>
    <row r="15347" spans="1:11" x14ac:dyDescent="0.25">
      <c r="A15347" t="s">
        <v>21882</v>
      </c>
      <c r="B15347" t="s">
        <v>11818</v>
      </c>
      <c r="C15347" s="1">
        <v>46303</v>
      </c>
      <c r="D15347" s="2">
        <v>0.82499999999999996</v>
      </c>
      <c r="E15347" s="2">
        <v>0.88749999999999996</v>
      </c>
      <c r="F15347">
        <v>90</v>
      </c>
      <c r="G15347" t="s">
        <v>2142</v>
      </c>
      <c r="H15347" s="4">
        <v>100</v>
      </c>
      <c r="I15347" t="s">
        <v>14</v>
      </c>
      <c r="J15347" t="s">
        <v>15</v>
      </c>
      <c r="K15347" t="s">
        <v>147</v>
      </c>
    </row>
    <row r="15348" spans="1:11" x14ac:dyDescent="0.25">
      <c r="A15348" t="s">
        <v>21883</v>
      </c>
      <c r="B15348" t="s">
        <v>11512</v>
      </c>
      <c r="C15348" s="1">
        <v>46303</v>
      </c>
      <c r="D15348" s="2">
        <v>0.8305555555555556</v>
      </c>
      <c r="E15348" s="2">
        <v>0.8930555555555556</v>
      </c>
      <c r="F15348">
        <v>90</v>
      </c>
      <c r="G15348" t="s">
        <v>565</v>
      </c>
      <c r="H15348" s="4">
        <v>40</v>
      </c>
      <c r="I15348" t="s">
        <v>14</v>
      </c>
      <c r="J15348" t="s">
        <v>15</v>
      </c>
      <c r="K15348" t="s">
        <v>147</v>
      </c>
    </row>
    <row r="15349" spans="1:11" x14ac:dyDescent="0.25">
      <c r="A15349" t="s">
        <v>21884</v>
      </c>
      <c r="B15349" t="s">
        <v>11299</v>
      </c>
      <c r="C15349" s="1">
        <v>46303</v>
      </c>
      <c r="D15349" s="2">
        <v>0.85277777777777775</v>
      </c>
      <c r="E15349" s="2">
        <v>0.89444444444444449</v>
      </c>
      <c r="F15349">
        <v>60</v>
      </c>
      <c r="G15349" t="s">
        <v>7547</v>
      </c>
      <c r="H15349" s="4">
        <v>40</v>
      </c>
      <c r="I15349" t="s">
        <v>24</v>
      </c>
      <c r="J15349" t="s">
        <v>15</v>
      </c>
      <c r="K15349" t="s">
        <v>147</v>
      </c>
    </row>
    <row r="15350" spans="1:11" x14ac:dyDescent="0.25">
      <c r="A15350" t="s">
        <v>21885</v>
      </c>
      <c r="B15350" t="s">
        <v>1682</v>
      </c>
      <c r="C15350" s="1">
        <v>46303</v>
      </c>
      <c r="D15350" s="2">
        <v>0.85347222222222219</v>
      </c>
      <c r="E15350" s="2">
        <v>1.3194444444444444E-2</v>
      </c>
      <c r="F15350">
        <v>230</v>
      </c>
      <c r="G15350" t="s">
        <v>30</v>
      </c>
      <c r="H15350" s="4">
        <v>160</v>
      </c>
      <c r="I15350" t="s">
        <v>20</v>
      </c>
      <c r="J15350" t="s">
        <v>15</v>
      </c>
      <c r="K15350" t="s">
        <v>147</v>
      </c>
    </row>
    <row r="15351" spans="1:11" x14ac:dyDescent="0.25">
      <c r="A15351" t="s">
        <v>21886</v>
      </c>
      <c r="B15351" t="s">
        <v>2290</v>
      </c>
      <c r="C15351" s="1">
        <v>46303</v>
      </c>
      <c r="D15351" s="2">
        <v>0.86875000000000002</v>
      </c>
      <c r="E15351" s="2">
        <v>0.9868055555555556</v>
      </c>
      <c r="F15351">
        <v>170</v>
      </c>
      <c r="G15351" t="s">
        <v>2351</v>
      </c>
      <c r="H15351" s="4">
        <v>120</v>
      </c>
      <c r="I15351" t="s">
        <v>24</v>
      </c>
      <c r="J15351" t="s">
        <v>15</v>
      </c>
      <c r="K15351" t="s">
        <v>147</v>
      </c>
    </row>
    <row r="15352" spans="1:11" x14ac:dyDescent="0.25">
      <c r="A15352" t="s">
        <v>21887</v>
      </c>
      <c r="B15352" t="s">
        <v>11935</v>
      </c>
      <c r="C15352" s="1">
        <v>46303</v>
      </c>
      <c r="D15352" s="2">
        <v>0.86944444444444446</v>
      </c>
      <c r="E15352" s="2">
        <v>0.98750000000000004</v>
      </c>
      <c r="F15352">
        <v>170</v>
      </c>
      <c r="G15352" t="s">
        <v>1396</v>
      </c>
      <c r="H15352" s="4">
        <v>120</v>
      </c>
      <c r="I15352" t="s">
        <v>20</v>
      </c>
      <c r="J15352" t="s">
        <v>15</v>
      </c>
      <c r="K15352" t="s">
        <v>147</v>
      </c>
    </row>
    <row r="15353" spans="1:11" x14ac:dyDescent="0.25">
      <c r="A15353" t="s">
        <v>21888</v>
      </c>
      <c r="B15353" t="s">
        <v>17715</v>
      </c>
      <c r="C15353" s="1">
        <v>46303</v>
      </c>
      <c r="D15353" s="2">
        <v>0.89722222222222225</v>
      </c>
      <c r="E15353" s="2">
        <v>6.3888888888888884E-2</v>
      </c>
      <c r="F15353">
        <v>240</v>
      </c>
      <c r="G15353" t="s">
        <v>3141</v>
      </c>
      <c r="H15353" s="4">
        <v>160</v>
      </c>
      <c r="I15353" t="s">
        <v>20</v>
      </c>
      <c r="J15353" t="s">
        <v>15</v>
      </c>
      <c r="K15353" t="s">
        <v>188</v>
      </c>
    </row>
    <row r="15354" spans="1:11" x14ac:dyDescent="0.25">
      <c r="A15354" t="s">
        <v>21889</v>
      </c>
      <c r="B15354" t="s">
        <v>11317</v>
      </c>
      <c r="C15354" s="1">
        <v>46303</v>
      </c>
      <c r="D15354" s="2">
        <v>0.9555555555555556</v>
      </c>
      <c r="E15354" s="2">
        <v>5.9722222222222225E-2</v>
      </c>
      <c r="F15354">
        <v>150</v>
      </c>
      <c r="G15354" t="s">
        <v>506</v>
      </c>
      <c r="H15354" s="4">
        <v>60</v>
      </c>
      <c r="I15354" t="s">
        <v>14</v>
      </c>
      <c r="J15354" t="s">
        <v>15</v>
      </c>
      <c r="K15354" t="s">
        <v>188</v>
      </c>
    </row>
    <row r="15355" spans="1:11" x14ac:dyDescent="0.25">
      <c r="A15355" t="s">
        <v>21890</v>
      </c>
      <c r="B15355" t="s">
        <v>2563</v>
      </c>
      <c r="C15355" s="1">
        <v>46304</v>
      </c>
      <c r="D15355" s="2">
        <v>0.28333333333333333</v>
      </c>
      <c r="E15355" s="2">
        <v>0.34583333333333333</v>
      </c>
      <c r="F15355">
        <v>90</v>
      </c>
      <c r="G15355" t="s">
        <v>766</v>
      </c>
      <c r="H15355" s="4">
        <v>40</v>
      </c>
      <c r="I15355" t="s">
        <v>20</v>
      </c>
      <c r="J15355" t="s">
        <v>15</v>
      </c>
      <c r="K15355" t="s">
        <v>16</v>
      </c>
    </row>
    <row r="15356" spans="1:11" x14ac:dyDescent="0.25">
      <c r="A15356" t="s">
        <v>21891</v>
      </c>
      <c r="B15356" t="s">
        <v>14637</v>
      </c>
      <c r="C15356" s="1">
        <v>46304</v>
      </c>
      <c r="D15356" s="2">
        <v>0.28958333333333336</v>
      </c>
      <c r="E15356" s="2">
        <v>0.39374999999999999</v>
      </c>
      <c r="F15356">
        <v>150</v>
      </c>
      <c r="G15356" t="s">
        <v>1001</v>
      </c>
      <c r="H15356" s="4">
        <v>60</v>
      </c>
      <c r="I15356" t="s">
        <v>24</v>
      </c>
      <c r="J15356" t="s">
        <v>15</v>
      </c>
      <c r="K15356" t="s">
        <v>16</v>
      </c>
    </row>
    <row r="15357" spans="1:11" x14ac:dyDescent="0.25">
      <c r="A15357" t="s">
        <v>21892</v>
      </c>
      <c r="B15357" t="s">
        <v>1713</v>
      </c>
      <c r="C15357" s="1">
        <v>46304</v>
      </c>
      <c r="D15357" s="2">
        <v>0.31388888888888888</v>
      </c>
      <c r="E15357" s="2">
        <v>0.43194444444444446</v>
      </c>
      <c r="F15357">
        <v>170</v>
      </c>
      <c r="G15357" t="s">
        <v>326</v>
      </c>
      <c r="H15357" s="4">
        <v>120</v>
      </c>
      <c r="I15357" t="s">
        <v>14</v>
      </c>
      <c r="J15357" t="s">
        <v>15</v>
      </c>
      <c r="K15357" t="s">
        <v>16</v>
      </c>
    </row>
    <row r="15358" spans="1:11" x14ac:dyDescent="0.25">
      <c r="A15358" t="s">
        <v>21893</v>
      </c>
      <c r="B15358" t="s">
        <v>12794</v>
      </c>
      <c r="C15358" s="1">
        <v>46304</v>
      </c>
      <c r="D15358" s="2">
        <v>0.36388888888888887</v>
      </c>
      <c r="E15358" s="2">
        <v>0.49583333333333335</v>
      </c>
      <c r="F15358">
        <v>190</v>
      </c>
      <c r="G15358" t="s">
        <v>1915</v>
      </c>
      <c r="H15358" s="4">
        <v>80</v>
      </c>
      <c r="I15358" t="s">
        <v>20</v>
      </c>
      <c r="J15358" t="s">
        <v>15</v>
      </c>
      <c r="K15358" t="s">
        <v>16</v>
      </c>
    </row>
    <row r="15359" spans="1:11" x14ac:dyDescent="0.25">
      <c r="A15359" t="s">
        <v>21894</v>
      </c>
      <c r="B15359" t="s">
        <v>12010</v>
      </c>
      <c r="C15359" s="1">
        <v>46304</v>
      </c>
      <c r="D15359" s="2">
        <v>0.36527777777777776</v>
      </c>
      <c r="E15359" s="2">
        <v>0.47638888888888886</v>
      </c>
      <c r="F15359">
        <v>160</v>
      </c>
      <c r="G15359" t="s">
        <v>3014</v>
      </c>
      <c r="H15359" s="4">
        <v>60</v>
      </c>
      <c r="I15359" t="s">
        <v>20</v>
      </c>
      <c r="J15359" t="s">
        <v>15</v>
      </c>
      <c r="K15359" t="s">
        <v>16</v>
      </c>
    </row>
    <row r="15360" spans="1:11" x14ac:dyDescent="0.25">
      <c r="A15360" t="s">
        <v>21895</v>
      </c>
      <c r="B15360" t="s">
        <v>11080</v>
      </c>
      <c r="C15360" s="1">
        <v>46304</v>
      </c>
      <c r="D15360" s="2">
        <v>0.38124999999999998</v>
      </c>
      <c r="E15360" s="2">
        <v>0.63124999999999998</v>
      </c>
      <c r="F15360">
        <v>360</v>
      </c>
      <c r="G15360" t="s">
        <v>5511</v>
      </c>
      <c r="H15360" s="4">
        <v>240</v>
      </c>
      <c r="I15360" t="s">
        <v>20</v>
      </c>
      <c r="J15360" t="s">
        <v>15</v>
      </c>
      <c r="K15360" t="s">
        <v>16</v>
      </c>
    </row>
    <row r="15361" spans="1:11" x14ac:dyDescent="0.25">
      <c r="A15361" t="s">
        <v>21896</v>
      </c>
      <c r="B15361" t="s">
        <v>3852</v>
      </c>
      <c r="C15361" s="1">
        <v>46304</v>
      </c>
      <c r="D15361" s="2">
        <v>0.38472222222222224</v>
      </c>
      <c r="E15361" s="2">
        <v>0.46111111111111114</v>
      </c>
      <c r="F15361">
        <v>110</v>
      </c>
      <c r="G15361" t="s">
        <v>7308</v>
      </c>
      <c r="H15361" s="4">
        <v>40</v>
      </c>
      <c r="I15361" t="s">
        <v>14</v>
      </c>
      <c r="J15361" t="s">
        <v>15</v>
      </c>
      <c r="K15361" t="s">
        <v>16</v>
      </c>
    </row>
    <row r="15362" spans="1:11" x14ac:dyDescent="0.25">
      <c r="A15362" t="s">
        <v>21897</v>
      </c>
      <c r="B15362" t="s">
        <v>21251</v>
      </c>
      <c r="C15362" s="1">
        <v>46304</v>
      </c>
      <c r="D15362" s="2">
        <v>0.40416666666666667</v>
      </c>
      <c r="E15362" s="2">
        <v>0.58472222222222225</v>
      </c>
      <c r="F15362">
        <v>260</v>
      </c>
      <c r="G15362" t="s">
        <v>1836</v>
      </c>
      <c r="H15362" s="4">
        <v>100</v>
      </c>
      <c r="I15362" t="s">
        <v>20</v>
      </c>
      <c r="J15362" t="s">
        <v>15</v>
      </c>
      <c r="K15362" t="s">
        <v>16</v>
      </c>
    </row>
    <row r="15363" spans="1:11" x14ac:dyDescent="0.25">
      <c r="A15363" t="s">
        <v>21898</v>
      </c>
      <c r="B15363" t="s">
        <v>21899</v>
      </c>
      <c r="C15363" s="1">
        <v>46304</v>
      </c>
      <c r="D15363" s="2">
        <v>0.4201388888888889</v>
      </c>
      <c r="E15363" s="2">
        <v>0.51041666666666663</v>
      </c>
      <c r="F15363">
        <v>130</v>
      </c>
      <c r="G15363" t="s">
        <v>5081</v>
      </c>
      <c r="H15363" s="4">
        <v>120</v>
      </c>
      <c r="I15363" t="s">
        <v>20</v>
      </c>
      <c r="J15363" t="s">
        <v>15</v>
      </c>
      <c r="K15363" t="s">
        <v>16</v>
      </c>
    </row>
    <row r="15364" spans="1:11" x14ac:dyDescent="0.25">
      <c r="A15364" t="s">
        <v>21900</v>
      </c>
      <c r="B15364" t="s">
        <v>782</v>
      </c>
      <c r="C15364" s="1">
        <v>46304</v>
      </c>
      <c r="D15364" s="2">
        <v>0.4201388888888889</v>
      </c>
      <c r="E15364" s="2">
        <v>0.58680555555555558</v>
      </c>
      <c r="F15364">
        <v>240</v>
      </c>
      <c r="G15364" t="s">
        <v>4303</v>
      </c>
      <c r="H15364" s="4">
        <v>160</v>
      </c>
      <c r="I15364" t="s">
        <v>24</v>
      </c>
      <c r="J15364" t="s">
        <v>15</v>
      </c>
      <c r="K15364" t="s">
        <v>16</v>
      </c>
    </row>
    <row r="15365" spans="1:11" x14ac:dyDescent="0.25">
      <c r="A15365" t="s">
        <v>21901</v>
      </c>
      <c r="B15365" t="s">
        <v>396</v>
      </c>
      <c r="C15365" s="1">
        <v>46304</v>
      </c>
      <c r="D15365" s="2">
        <v>0.43125000000000002</v>
      </c>
      <c r="E15365" s="2">
        <v>0.58402777777777781</v>
      </c>
      <c r="F15365">
        <v>220</v>
      </c>
      <c r="G15365" t="s">
        <v>2745</v>
      </c>
      <c r="H15365" s="4">
        <v>160</v>
      </c>
      <c r="I15365" t="s">
        <v>24</v>
      </c>
      <c r="J15365" t="s">
        <v>15</v>
      </c>
      <c r="K15365" t="s">
        <v>16</v>
      </c>
    </row>
    <row r="15366" spans="1:11" x14ac:dyDescent="0.25">
      <c r="A15366" t="s">
        <v>21902</v>
      </c>
      <c r="B15366" t="s">
        <v>11361</v>
      </c>
      <c r="C15366" s="1">
        <v>46304</v>
      </c>
      <c r="D15366" s="2">
        <v>0.44166666666666665</v>
      </c>
      <c r="E15366" s="2">
        <v>0.57361111111111107</v>
      </c>
      <c r="F15366">
        <v>190</v>
      </c>
      <c r="G15366" t="s">
        <v>1276</v>
      </c>
      <c r="H15366" s="4">
        <v>80</v>
      </c>
      <c r="I15366" t="s">
        <v>14</v>
      </c>
      <c r="J15366" t="s">
        <v>15</v>
      </c>
      <c r="K15366" t="s">
        <v>16</v>
      </c>
    </row>
    <row r="15367" spans="1:11" x14ac:dyDescent="0.25">
      <c r="A15367" t="s">
        <v>21903</v>
      </c>
      <c r="B15367" t="s">
        <v>7139</v>
      </c>
      <c r="C15367" s="1">
        <v>46304</v>
      </c>
      <c r="D15367" s="2">
        <v>0.44722222222222224</v>
      </c>
      <c r="E15367" s="2">
        <v>0.5444444444444444</v>
      </c>
      <c r="F15367">
        <v>140</v>
      </c>
      <c r="G15367" t="s">
        <v>1297</v>
      </c>
      <c r="H15367" s="4">
        <v>60</v>
      </c>
      <c r="I15367" t="s">
        <v>20</v>
      </c>
      <c r="J15367" t="s">
        <v>15</v>
      </c>
      <c r="K15367" t="s">
        <v>16</v>
      </c>
    </row>
    <row r="15368" spans="1:11" x14ac:dyDescent="0.25">
      <c r="A15368" t="s">
        <v>21904</v>
      </c>
      <c r="B15368" t="s">
        <v>11693</v>
      </c>
      <c r="C15368" s="1">
        <v>46304</v>
      </c>
      <c r="D15368" s="2">
        <v>0.44861111111111113</v>
      </c>
      <c r="E15368" s="2">
        <v>0.53888888888888886</v>
      </c>
      <c r="F15368">
        <v>130</v>
      </c>
      <c r="G15368" t="s">
        <v>2260</v>
      </c>
      <c r="H15368" s="4">
        <v>60</v>
      </c>
      <c r="I15368" t="s">
        <v>14</v>
      </c>
      <c r="J15368" t="s">
        <v>15</v>
      </c>
      <c r="K15368" t="s">
        <v>16</v>
      </c>
    </row>
    <row r="15369" spans="1:11" x14ac:dyDescent="0.25">
      <c r="A15369" t="s">
        <v>21905</v>
      </c>
      <c r="B15369" t="s">
        <v>20483</v>
      </c>
      <c r="C15369" s="1">
        <v>46304</v>
      </c>
      <c r="D15369" s="2">
        <v>0.45277777777777778</v>
      </c>
      <c r="E15369" s="2">
        <v>0.53611111111111109</v>
      </c>
      <c r="F15369">
        <v>120</v>
      </c>
      <c r="G15369" t="s">
        <v>1007</v>
      </c>
      <c r="H15369" s="4">
        <v>100</v>
      </c>
      <c r="I15369" t="s">
        <v>20</v>
      </c>
      <c r="J15369" t="s">
        <v>15</v>
      </c>
      <c r="K15369" t="s">
        <v>16</v>
      </c>
    </row>
    <row r="15370" spans="1:11" x14ac:dyDescent="0.25">
      <c r="A15370" t="s">
        <v>21906</v>
      </c>
      <c r="B15370" t="s">
        <v>4989</v>
      </c>
      <c r="C15370" s="1">
        <v>46304</v>
      </c>
      <c r="D15370" s="2">
        <v>0.47361111111111109</v>
      </c>
      <c r="E15370" s="2">
        <v>0.54305555555555551</v>
      </c>
      <c r="F15370">
        <v>100</v>
      </c>
      <c r="G15370" t="s">
        <v>3880</v>
      </c>
      <c r="H15370" s="4">
        <v>40</v>
      </c>
      <c r="I15370" t="s">
        <v>24</v>
      </c>
      <c r="J15370" t="s">
        <v>15</v>
      </c>
      <c r="K15370" t="s">
        <v>16</v>
      </c>
    </row>
    <row r="15371" spans="1:11" x14ac:dyDescent="0.25">
      <c r="A15371" t="s">
        <v>21907</v>
      </c>
      <c r="B15371" t="s">
        <v>2237</v>
      </c>
      <c r="C15371" s="1">
        <v>46304</v>
      </c>
      <c r="D15371" s="2">
        <v>0.48472222222222222</v>
      </c>
      <c r="E15371" s="2">
        <v>0.60972222222222228</v>
      </c>
      <c r="F15371">
        <v>180</v>
      </c>
      <c r="G15371" t="s">
        <v>1034</v>
      </c>
      <c r="H15371" s="4">
        <v>150</v>
      </c>
      <c r="I15371" t="s">
        <v>20</v>
      </c>
      <c r="J15371" t="s">
        <v>15</v>
      </c>
      <c r="K15371" t="s">
        <v>16</v>
      </c>
    </row>
    <row r="15372" spans="1:11" x14ac:dyDescent="0.25">
      <c r="A15372" t="s">
        <v>21908</v>
      </c>
      <c r="B15372" t="s">
        <v>4793</v>
      </c>
      <c r="C15372" s="1">
        <v>46304</v>
      </c>
      <c r="D15372" s="2">
        <v>0.48541666666666666</v>
      </c>
      <c r="E15372" s="2">
        <v>0.58958333333333335</v>
      </c>
      <c r="F15372">
        <v>150</v>
      </c>
      <c r="G15372" t="s">
        <v>71</v>
      </c>
      <c r="H15372" s="4">
        <v>120</v>
      </c>
      <c r="I15372" t="s">
        <v>20</v>
      </c>
      <c r="J15372" t="s">
        <v>15</v>
      </c>
      <c r="K15372" t="s">
        <v>16</v>
      </c>
    </row>
    <row r="15373" spans="1:11" x14ac:dyDescent="0.25">
      <c r="A15373" t="s">
        <v>21909</v>
      </c>
      <c r="B15373" t="s">
        <v>18320</v>
      </c>
      <c r="C15373" s="1">
        <v>46304</v>
      </c>
      <c r="D15373" s="2">
        <v>0.49375000000000002</v>
      </c>
      <c r="E15373" s="2">
        <v>0.70902777777777781</v>
      </c>
      <c r="F15373">
        <v>310</v>
      </c>
      <c r="G15373" t="s">
        <v>2577</v>
      </c>
      <c r="H15373" s="4">
        <v>240</v>
      </c>
      <c r="I15373" t="s">
        <v>24</v>
      </c>
      <c r="J15373" t="s">
        <v>15</v>
      </c>
      <c r="K15373" t="s">
        <v>16</v>
      </c>
    </row>
    <row r="15374" spans="1:11" x14ac:dyDescent="0.25">
      <c r="A15374" t="s">
        <v>21910</v>
      </c>
      <c r="B15374" t="s">
        <v>4760</v>
      </c>
      <c r="C15374" s="1">
        <v>46304</v>
      </c>
      <c r="D15374" s="2">
        <v>0.51249999999999996</v>
      </c>
      <c r="E15374" s="2">
        <v>0.67222222222222228</v>
      </c>
      <c r="F15374">
        <v>230</v>
      </c>
      <c r="G15374" t="s">
        <v>3675</v>
      </c>
      <c r="H15374" s="4">
        <v>200</v>
      </c>
      <c r="I15374" t="s">
        <v>14</v>
      </c>
      <c r="J15374" t="s">
        <v>15</v>
      </c>
      <c r="K15374" t="s">
        <v>81</v>
      </c>
    </row>
    <row r="15375" spans="1:11" x14ac:dyDescent="0.25">
      <c r="A15375" t="s">
        <v>21911</v>
      </c>
      <c r="B15375" t="s">
        <v>18619</v>
      </c>
      <c r="C15375" s="1">
        <v>46304</v>
      </c>
      <c r="D15375" s="2">
        <v>0.56111111111111112</v>
      </c>
      <c r="E15375" s="2">
        <v>0.71388888888888891</v>
      </c>
      <c r="F15375">
        <v>220</v>
      </c>
      <c r="G15375" t="s">
        <v>4380</v>
      </c>
      <c r="H15375" s="4">
        <v>160</v>
      </c>
      <c r="I15375" t="s">
        <v>20</v>
      </c>
      <c r="J15375" t="s">
        <v>15</v>
      </c>
      <c r="K15375" t="s">
        <v>81</v>
      </c>
    </row>
    <row r="15376" spans="1:11" x14ac:dyDescent="0.25">
      <c r="A15376" t="s">
        <v>21912</v>
      </c>
      <c r="B15376" t="s">
        <v>1051</v>
      </c>
      <c r="C15376" s="1">
        <v>46304</v>
      </c>
      <c r="D15376" s="2">
        <v>0.56319444444444444</v>
      </c>
      <c r="E15376" s="2">
        <v>0.6743055555555556</v>
      </c>
      <c r="F15376">
        <v>160</v>
      </c>
      <c r="G15376" t="s">
        <v>1417</v>
      </c>
      <c r="H15376" s="4">
        <v>150</v>
      </c>
      <c r="I15376" t="s">
        <v>20</v>
      </c>
      <c r="J15376" t="s">
        <v>15</v>
      </c>
      <c r="K15376" t="s">
        <v>81</v>
      </c>
    </row>
    <row r="15377" spans="1:11" x14ac:dyDescent="0.25">
      <c r="A15377" t="s">
        <v>21913</v>
      </c>
      <c r="B15377" t="s">
        <v>6111</v>
      </c>
      <c r="C15377" s="1">
        <v>46304</v>
      </c>
      <c r="D15377" s="2">
        <v>0.56736111111111109</v>
      </c>
      <c r="E15377" s="2">
        <v>0.70625000000000004</v>
      </c>
      <c r="F15377">
        <v>200</v>
      </c>
      <c r="G15377" t="s">
        <v>364</v>
      </c>
      <c r="H15377" s="4">
        <v>160</v>
      </c>
      <c r="I15377" t="s">
        <v>20</v>
      </c>
      <c r="J15377" t="s">
        <v>15</v>
      </c>
      <c r="K15377" t="s">
        <v>81</v>
      </c>
    </row>
    <row r="15378" spans="1:11" x14ac:dyDescent="0.25">
      <c r="A15378" t="s">
        <v>21914</v>
      </c>
      <c r="B15378" t="s">
        <v>10033</v>
      </c>
      <c r="C15378" s="1">
        <v>46304</v>
      </c>
      <c r="D15378" s="2">
        <v>0.57013888888888886</v>
      </c>
      <c r="E15378" s="2">
        <v>0.71597222222222223</v>
      </c>
      <c r="F15378">
        <v>210</v>
      </c>
      <c r="G15378" t="s">
        <v>5234</v>
      </c>
      <c r="H15378" s="4">
        <v>160</v>
      </c>
      <c r="I15378" t="s">
        <v>14</v>
      </c>
      <c r="J15378" t="s">
        <v>15</v>
      </c>
      <c r="K15378" t="s">
        <v>81</v>
      </c>
    </row>
    <row r="15379" spans="1:11" x14ac:dyDescent="0.25">
      <c r="A15379" t="s">
        <v>21915</v>
      </c>
      <c r="B15379" t="s">
        <v>10395</v>
      </c>
      <c r="C15379" s="1">
        <v>46304</v>
      </c>
      <c r="D15379" s="2">
        <v>0.5756944444444444</v>
      </c>
      <c r="E15379" s="2">
        <v>0.62430555555555556</v>
      </c>
      <c r="F15379">
        <v>70</v>
      </c>
      <c r="G15379" t="s">
        <v>942</v>
      </c>
      <c r="H15379" s="4">
        <v>40</v>
      </c>
      <c r="I15379" t="s">
        <v>20</v>
      </c>
      <c r="J15379" t="s">
        <v>15</v>
      </c>
      <c r="K15379" t="s">
        <v>81</v>
      </c>
    </row>
    <row r="15380" spans="1:11" x14ac:dyDescent="0.25">
      <c r="A15380" t="s">
        <v>21916</v>
      </c>
      <c r="B15380" t="s">
        <v>3484</v>
      </c>
      <c r="C15380" s="1">
        <v>46304</v>
      </c>
      <c r="D15380" s="2">
        <v>0.58402777777777781</v>
      </c>
      <c r="E15380" s="2">
        <v>0.76458333333333328</v>
      </c>
      <c r="F15380">
        <v>260</v>
      </c>
      <c r="G15380" t="s">
        <v>4554</v>
      </c>
      <c r="H15380" s="4">
        <v>200</v>
      </c>
      <c r="I15380" t="s">
        <v>20</v>
      </c>
      <c r="J15380" t="s">
        <v>15</v>
      </c>
      <c r="K15380" t="s">
        <v>81</v>
      </c>
    </row>
    <row r="15381" spans="1:11" x14ac:dyDescent="0.25">
      <c r="A15381" t="s">
        <v>21917</v>
      </c>
      <c r="B15381" t="s">
        <v>5233</v>
      </c>
      <c r="C15381" s="1">
        <v>46304</v>
      </c>
      <c r="D15381" s="2">
        <v>0.59375</v>
      </c>
      <c r="E15381" s="2">
        <v>0.80902777777777779</v>
      </c>
      <c r="F15381">
        <v>310</v>
      </c>
      <c r="G15381" t="s">
        <v>3247</v>
      </c>
      <c r="H15381" s="4">
        <v>240</v>
      </c>
      <c r="I15381" t="s">
        <v>14</v>
      </c>
      <c r="J15381" t="s">
        <v>15</v>
      </c>
      <c r="K15381" t="s">
        <v>81</v>
      </c>
    </row>
    <row r="15382" spans="1:11" x14ac:dyDescent="0.25">
      <c r="A15382" t="s">
        <v>21918</v>
      </c>
      <c r="B15382" t="s">
        <v>2660</v>
      </c>
      <c r="C15382" s="1">
        <v>46304</v>
      </c>
      <c r="D15382" s="2">
        <v>0.60069444444444442</v>
      </c>
      <c r="E15382" s="2">
        <v>0.70486111111111116</v>
      </c>
      <c r="F15382">
        <v>150</v>
      </c>
      <c r="G15382" t="s">
        <v>459</v>
      </c>
      <c r="H15382" s="4">
        <v>60</v>
      </c>
      <c r="I15382" t="s">
        <v>24</v>
      </c>
      <c r="J15382" t="s">
        <v>15</v>
      </c>
      <c r="K15382" t="s">
        <v>81</v>
      </c>
    </row>
    <row r="15383" spans="1:11" x14ac:dyDescent="0.25">
      <c r="A15383" t="s">
        <v>21919</v>
      </c>
      <c r="B15383" t="s">
        <v>21920</v>
      </c>
      <c r="C15383" s="1">
        <v>46304</v>
      </c>
      <c r="D15383" s="2">
        <v>0.61527777777777781</v>
      </c>
      <c r="E15383" s="2">
        <v>0.72638888888888886</v>
      </c>
      <c r="F15383">
        <v>160</v>
      </c>
      <c r="G15383" t="s">
        <v>4367</v>
      </c>
      <c r="H15383" s="4">
        <v>120</v>
      </c>
      <c r="I15383" t="s">
        <v>20</v>
      </c>
      <c r="J15383" t="s">
        <v>15</v>
      </c>
      <c r="K15383" t="s">
        <v>81</v>
      </c>
    </row>
    <row r="15384" spans="1:11" x14ac:dyDescent="0.25">
      <c r="A15384" t="s">
        <v>21921</v>
      </c>
      <c r="B15384" t="s">
        <v>10596</v>
      </c>
      <c r="C15384" s="1">
        <v>46304</v>
      </c>
      <c r="D15384" s="2">
        <v>0.62777777777777777</v>
      </c>
      <c r="E15384" s="2">
        <v>0.82916666666666672</v>
      </c>
      <c r="F15384">
        <v>290</v>
      </c>
      <c r="G15384" t="s">
        <v>6341</v>
      </c>
      <c r="H15384" s="4">
        <v>250</v>
      </c>
      <c r="I15384" t="s">
        <v>24</v>
      </c>
      <c r="J15384" t="s">
        <v>15</v>
      </c>
      <c r="K15384" t="s">
        <v>81</v>
      </c>
    </row>
    <row r="15385" spans="1:11" x14ac:dyDescent="0.25">
      <c r="A15385" t="s">
        <v>21922</v>
      </c>
      <c r="B15385" t="s">
        <v>5171</v>
      </c>
      <c r="C15385" s="1">
        <v>46304</v>
      </c>
      <c r="D15385" s="2">
        <v>0.6333333333333333</v>
      </c>
      <c r="E15385" s="2">
        <v>0.71666666666666667</v>
      </c>
      <c r="F15385">
        <v>120</v>
      </c>
      <c r="G15385" t="s">
        <v>1503</v>
      </c>
      <c r="H15385" s="4">
        <v>80</v>
      </c>
      <c r="I15385" t="s">
        <v>24</v>
      </c>
      <c r="J15385" t="s">
        <v>15</v>
      </c>
      <c r="K15385" t="s">
        <v>81</v>
      </c>
    </row>
    <row r="15386" spans="1:11" x14ac:dyDescent="0.25">
      <c r="A15386" t="s">
        <v>21923</v>
      </c>
      <c r="B15386" t="s">
        <v>9738</v>
      </c>
      <c r="C15386" s="1">
        <v>46304</v>
      </c>
      <c r="D15386" s="2">
        <v>0.63888888888888884</v>
      </c>
      <c r="E15386" s="2">
        <v>0.70833333333333337</v>
      </c>
      <c r="F15386">
        <v>100</v>
      </c>
      <c r="G15386" t="s">
        <v>74</v>
      </c>
      <c r="H15386" s="4">
        <v>40</v>
      </c>
      <c r="I15386" t="s">
        <v>20</v>
      </c>
      <c r="J15386" t="s">
        <v>15</v>
      </c>
      <c r="K15386" t="s">
        <v>81</v>
      </c>
    </row>
    <row r="15387" spans="1:11" x14ac:dyDescent="0.25">
      <c r="A15387" t="s">
        <v>21924</v>
      </c>
      <c r="B15387" t="s">
        <v>499</v>
      </c>
      <c r="C15387" s="1">
        <v>46304</v>
      </c>
      <c r="D15387" s="2">
        <v>0.64166666666666672</v>
      </c>
      <c r="E15387" s="2">
        <v>0.76666666666666672</v>
      </c>
      <c r="F15387">
        <v>180</v>
      </c>
      <c r="G15387" t="s">
        <v>4423</v>
      </c>
      <c r="H15387" s="4">
        <v>150</v>
      </c>
      <c r="I15387" t="s">
        <v>20</v>
      </c>
      <c r="J15387" t="s">
        <v>15</v>
      </c>
      <c r="K15387" t="s">
        <v>81</v>
      </c>
    </row>
    <row r="15388" spans="1:11" x14ac:dyDescent="0.25">
      <c r="A15388" t="s">
        <v>21925</v>
      </c>
      <c r="B15388" t="s">
        <v>21926</v>
      </c>
      <c r="C15388" s="1">
        <v>46304</v>
      </c>
      <c r="D15388" s="2">
        <v>0.65347222222222223</v>
      </c>
      <c r="E15388" s="2">
        <v>0.81319444444444444</v>
      </c>
      <c r="F15388">
        <v>230</v>
      </c>
      <c r="G15388" t="s">
        <v>3719</v>
      </c>
      <c r="H15388" s="4">
        <v>160</v>
      </c>
      <c r="I15388" t="s">
        <v>14</v>
      </c>
      <c r="J15388" t="s">
        <v>15</v>
      </c>
      <c r="K15388" t="s">
        <v>81</v>
      </c>
    </row>
    <row r="15389" spans="1:11" x14ac:dyDescent="0.25">
      <c r="A15389" t="s">
        <v>21927</v>
      </c>
      <c r="B15389" t="s">
        <v>399</v>
      </c>
      <c r="C15389" s="1">
        <v>46304</v>
      </c>
      <c r="D15389" s="2">
        <v>0.65972222222222221</v>
      </c>
      <c r="E15389" s="2">
        <v>0.70833333333333337</v>
      </c>
      <c r="F15389">
        <v>70</v>
      </c>
      <c r="G15389" t="s">
        <v>6208</v>
      </c>
      <c r="H15389" s="4">
        <v>80</v>
      </c>
      <c r="I15389" t="s">
        <v>20</v>
      </c>
      <c r="J15389" t="s">
        <v>15</v>
      </c>
      <c r="K15389" t="s">
        <v>81</v>
      </c>
    </row>
    <row r="15390" spans="1:11" x14ac:dyDescent="0.25">
      <c r="A15390" t="s">
        <v>21928</v>
      </c>
      <c r="B15390" t="s">
        <v>6907</v>
      </c>
      <c r="C15390" s="1">
        <v>46304</v>
      </c>
      <c r="D15390" s="2">
        <v>0.66805555555555551</v>
      </c>
      <c r="E15390" s="2">
        <v>0.91805555555555551</v>
      </c>
      <c r="F15390">
        <v>360</v>
      </c>
      <c r="G15390" t="s">
        <v>1524</v>
      </c>
      <c r="H15390" s="4">
        <v>240</v>
      </c>
      <c r="I15390" t="s">
        <v>14</v>
      </c>
      <c r="J15390" t="s">
        <v>15</v>
      </c>
      <c r="K15390" t="s">
        <v>81</v>
      </c>
    </row>
    <row r="15391" spans="1:11" x14ac:dyDescent="0.25">
      <c r="A15391" t="s">
        <v>21929</v>
      </c>
      <c r="B15391" t="s">
        <v>5872</v>
      </c>
      <c r="C15391" s="1">
        <v>46304</v>
      </c>
      <c r="D15391" s="2">
        <v>0.68333333333333335</v>
      </c>
      <c r="E15391" s="2">
        <v>0.78055555555555556</v>
      </c>
      <c r="F15391">
        <v>140</v>
      </c>
      <c r="G15391" t="s">
        <v>3103</v>
      </c>
      <c r="H15391" s="4">
        <v>60</v>
      </c>
      <c r="I15391" t="s">
        <v>20</v>
      </c>
      <c r="J15391" t="s">
        <v>15</v>
      </c>
      <c r="K15391" t="s">
        <v>81</v>
      </c>
    </row>
    <row r="15392" spans="1:11" x14ac:dyDescent="0.25">
      <c r="A15392" t="s">
        <v>21930</v>
      </c>
      <c r="B15392" t="s">
        <v>4642</v>
      </c>
      <c r="C15392" s="1">
        <v>46304</v>
      </c>
      <c r="D15392" s="2">
        <v>0.70833333333333337</v>
      </c>
      <c r="E15392" s="2">
        <v>0.75</v>
      </c>
      <c r="F15392">
        <v>60</v>
      </c>
      <c r="G15392" t="s">
        <v>2615</v>
      </c>
      <c r="H15392" s="4">
        <v>20</v>
      </c>
      <c r="I15392" t="s">
        <v>24</v>
      </c>
      <c r="J15392" t="s">
        <v>15</v>
      </c>
      <c r="K15392" t="s">
        <v>147</v>
      </c>
    </row>
    <row r="15393" spans="1:11" x14ac:dyDescent="0.25">
      <c r="A15393" t="s">
        <v>21931</v>
      </c>
      <c r="B15393" t="s">
        <v>4105</v>
      </c>
      <c r="C15393" s="1">
        <v>46304</v>
      </c>
      <c r="D15393" s="2">
        <v>0.70972222222222225</v>
      </c>
      <c r="E15393" s="2">
        <v>0.83472222222222225</v>
      </c>
      <c r="F15393">
        <v>180</v>
      </c>
      <c r="G15393" t="s">
        <v>724</v>
      </c>
      <c r="H15393" s="4">
        <v>120</v>
      </c>
      <c r="I15393" t="s">
        <v>20</v>
      </c>
      <c r="J15393" t="s">
        <v>15</v>
      </c>
      <c r="K15393" t="s">
        <v>147</v>
      </c>
    </row>
    <row r="15394" spans="1:11" x14ac:dyDescent="0.25">
      <c r="A15394" t="s">
        <v>21932</v>
      </c>
      <c r="B15394" t="s">
        <v>6116</v>
      </c>
      <c r="C15394" s="1">
        <v>46304</v>
      </c>
      <c r="D15394" s="2">
        <v>0.72430555555555554</v>
      </c>
      <c r="E15394" s="2">
        <v>0.77986111111111112</v>
      </c>
      <c r="F15394">
        <v>80</v>
      </c>
      <c r="G15394" t="s">
        <v>1325</v>
      </c>
      <c r="H15394" s="4">
        <v>80</v>
      </c>
      <c r="I15394" t="s">
        <v>20</v>
      </c>
      <c r="J15394" t="s">
        <v>15</v>
      </c>
      <c r="K15394" t="s">
        <v>147</v>
      </c>
    </row>
    <row r="15395" spans="1:11" x14ac:dyDescent="0.25">
      <c r="A15395" t="s">
        <v>21933</v>
      </c>
      <c r="B15395" t="s">
        <v>9658</v>
      </c>
      <c r="C15395" s="1">
        <v>46304</v>
      </c>
      <c r="D15395" s="2">
        <v>0.72569444444444442</v>
      </c>
      <c r="E15395" s="2">
        <v>0.78125</v>
      </c>
      <c r="F15395">
        <v>80</v>
      </c>
      <c r="G15395" t="s">
        <v>590</v>
      </c>
      <c r="H15395" s="4">
        <v>40</v>
      </c>
      <c r="I15395" t="s">
        <v>24</v>
      </c>
      <c r="J15395" t="s">
        <v>15</v>
      </c>
      <c r="K15395" t="s">
        <v>147</v>
      </c>
    </row>
    <row r="15396" spans="1:11" x14ac:dyDescent="0.25">
      <c r="A15396" t="s">
        <v>21934</v>
      </c>
      <c r="B15396" t="s">
        <v>3893</v>
      </c>
      <c r="C15396" s="1">
        <v>46304</v>
      </c>
      <c r="D15396" s="2">
        <v>0.74027777777777781</v>
      </c>
      <c r="E15396" s="2">
        <v>0.91388888888888886</v>
      </c>
      <c r="F15396">
        <v>250</v>
      </c>
      <c r="G15396" t="s">
        <v>3311</v>
      </c>
      <c r="H15396" s="4">
        <v>200</v>
      </c>
      <c r="I15396" t="s">
        <v>20</v>
      </c>
      <c r="J15396" t="s">
        <v>15</v>
      </c>
      <c r="K15396" t="s">
        <v>147</v>
      </c>
    </row>
    <row r="15397" spans="1:11" x14ac:dyDescent="0.25">
      <c r="A15397" t="s">
        <v>21935</v>
      </c>
      <c r="B15397" t="s">
        <v>5794</v>
      </c>
      <c r="C15397" s="1">
        <v>46304</v>
      </c>
      <c r="D15397" s="2">
        <v>0.74861111111111112</v>
      </c>
      <c r="E15397" s="2">
        <v>0.85277777777777775</v>
      </c>
      <c r="F15397">
        <v>150</v>
      </c>
      <c r="G15397" t="s">
        <v>2615</v>
      </c>
      <c r="H15397" s="4">
        <v>60</v>
      </c>
      <c r="I15397" t="s">
        <v>20</v>
      </c>
      <c r="J15397" t="s">
        <v>15</v>
      </c>
      <c r="K15397" t="s">
        <v>147</v>
      </c>
    </row>
    <row r="15398" spans="1:11" x14ac:dyDescent="0.25">
      <c r="A15398" t="s">
        <v>21936</v>
      </c>
      <c r="B15398" t="s">
        <v>2716</v>
      </c>
      <c r="C15398" s="1">
        <v>46304</v>
      </c>
      <c r="D15398" s="2">
        <v>0.77569444444444446</v>
      </c>
      <c r="E15398" s="2">
        <v>0.84513888888888888</v>
      </c>
      <c r="F15398">
        <v>100</v>
      </c>
      <c r="G15398" t="s">
        <v>5225</v>
      </c>
      <c r="H15398" s="4">
        <v>80</v>
      </c>
      <c r="I15398" t="s">
        <v>20</v>
      </c>
      <c r="J15398" t="s">
        <v>15</v>
      </c>
      <c r="K15398" t="s">
        <v>147</v>
      </c>
    </row>
    <row r="15399" spans="1:11" x14ac:dyDescent="0.25">
      <c r="A15399" t="s">
        <v>21937</v>
      </c>
      <c r="B15399" t="s">
        <v>6914</v>
      </c>
      <c r="C15399" s="1">
        <v>46304</v>
      </c>
      <c r="D15399" s="2">
        <v>0.78611111111111109</v>
      </c>
      <c r="E15399" s="2">
        <v>0.97361111111111109</v>
      </c>
      <c r="F15399">
        <v>270</v>
      </c>
      <c r="G15399" t="s">
        <v>6035</v>
      </c>
      <c r="H15399" s="4">
        <v>100</v>
      </c>
      <c r="I15399" t="s">
        <v>20</v>
      </c>
      <c r="J15399" t="s">
        <v>15</v>
      </c>
      <c r="K15399" t="s">
        <v>147</v>
      </c>
    </row>
    <row r="15400" spans="1:11" x14ac:dyDescent="0.25">
      <c r="A15400" t="s">
        <v>21938</v>
      </c>
      <c r="B15400" t="s">
        <v>1390</v>
      </c>
      <c r="C15400" s="1">
        <v>46304</v>
      </c>
      <c r="D15400" s="2">
        <v>0.82222222222222219</v>
      </c>
      <c r="E15400" s="2">
        <v>9.7222222222222224E-3</v>
      </c>
      <c r="F15400">
        <v>270</v>
      </c>
      <c r="G15400" t="s">
        <v>657</v>
      </c>
      <c r="H15400" s="4">
        <v>200</v>
      </c>
      <c r="I15400" t="s">
        <v>20</v>
      </c>
      <c r="J15400" t="s">
        <v>15</v>
      </c>
      <c r="K15400" t="s">
        <v>147</v>
      </c>
    </row>
    <row r="15401" spans="1:11" x14ac:dyDescent="0.25">
      <c r="A15401" t="s">
        <v>21939</v>
      </c>
      <c r="B15401" t="s">
        <v>1110</v>
      </c>
      <c r="C15401" s="1">
        <v>46304</v>
      </c>
      <c r="D15401" s="2">
        <v>0.85486111111111107</v>
      </c>
      <c r="E15401" s="2">
        <v>0.11874999999999999</v>
      </c>
      <c r="F15401">
        <v>380</v>
      </c>
      <c r="G15401" t="s">
        <v>326</v>
      </c>
      <c r="H15401" s="4">
        <v>280</v>
      </c>
      <c r="I15401" t="s">
        <v>24</v>
      </c>
      <c r="J15401" t="s">
        <v>15</v>
      </c>
      <c r="K15401" t="s">
        <v>147</v>
      </c>
    </row>
    <row r="15402" spans="1:11" x14ac:dyDescent="0.25">
      <c r="A15402" t="s">
        <v>21940</v>
      </c>
      <c r="B15402" t="s">
        <v>5164</v>
      </c>
      <c r="C15402" s="1">
        <v>46304</v>
      </c>
      <c r="D15402" s="2">
        <v>0.86458333333333337</v>
      </c>
      <c r="E15402" s="2">
        <v>0.95486111111111116</v>
      </c>
      <c r="F15402">
        <v>130</v>
      </c>
      <c r="G15402" t="s">
        <v>1940</v>
      </c>
      <c r="H15402" s="4">
        <v>120</v>
      </c>
      <c r="I15402" t="s">
        <v>14</v>
      </c>
      <c r="J15402" t="s">
        <v>15</v>
      </c>
      <c r="K15402" t="s">
        <v>147</v>
      </c>
    </row>
    <row r="15403" spans="1:11" x14ac:dyDescent="0.25">
      <c r="A15403" t="s">
        <v>21941</v>
      </c>
      <c r="B15403" t="s">
        <v>11462</v>
      </c>
      <c r="C15403" s="1">
        <v>46304</v>
      </c>
      <c r="D15403" s="2">
        <v>0.91666666666666663</v>
      </c>
      <c r="E15403" s="2">
        <v>9.0277777777777776E-2</v>
      </c>
      <c r="F15403">
        <v>250</v>
      </c>
      <c r="G15403" t="s">
        <v>3965</v>
      </c>
      <c r="H15403" s="4">
        <v>250</v>
      </c>
      <c r="I15403" t="s">
        <v>14</v>
      </c>
      <c r="J15403" t="s">
        <v>15</v>
      </c>
      <c r="K15403" t="s">
        <v>188</v>
      </c>
    </row>
    <row r="15404" spans="1:11" x14ac:dyDescent="0.25">
      <c r="A15404" t="s">
        <v>21942</v>
      </c>
      <c r="B15404" t="s">
        <v>16435</v>
      </c>
      <c r="C15404" s="1">
        <v>46304</v>
      </c>
      <c r="D15404" s="2">
        <v>0.96458333333333335</v>
      </c>
      <c r="E15404" s="2">
        <v>9.6527777777777782E-2</v>
      </c>
      <c r="F15404">
        <v>190</v>
      </c>
      <c r="G15404" t="s">
        <v>6519</v>
      </c>
      <c r="H15404" s="4">
        <v>160</v>
      </c>
      <c r="I15404" t="s">
        <v>20</v>
      </c>
      <c r="J15404" t="s">
        <v>15</v>
      </c>
      <c r="K15404" t="s">
        <v>188</v>
      </c>
    </row>
    <row r="15405" spans="1:11" x14ac:dyDescent="0.25">
      <c r="A15405" t="s">
        <v>21943</v>
      </c>
      <c r="B15405" t="s">
        <v>6730</v>
      </c>
      <c r="C15405" s="1">
        <v>46305</v>
      </c>
      <c r="D15405" s="2">
        <v>0.27500000000000002</v>
      </c>
      <c r="E15405" s="2">
        <v>0.33750000000000002</v>
      </c>
      <c r="F15405">
        <v>90</v>
      </c>
      <c r="G15405" t="s">
        <v>1465</v>
      </c>
      <c r="H15405" s="4">
        <v>100</v>
      </c>
      <c r="I15405" t="s">
        <v>24</v>
      </c>
      <c r="J15405" t="s">
        <v>375</v>
      </c>
      <c r="K15405" t="s">
        <v>16</v>
      </c>
    </row>
    <row r="15406" spans="1:11" x14ac:dyDescent="0.25">
      <c r="A15406" t="s">
        <v>21944</v>
      </c>
      <c r="B15406" t="s">
        <v>14308</v>
      </c>
      <c r="C15406" s="1">
        <v>46305</v>
      </c>
      <c r="D15406" s="2">
        <v>0.28680555555555554</v>
      </c>
      <c r="E15406" s="2">
        <v>0.37708333333333333</v>
      </c>
      <c r="F15406">
        <v>130</v>
      </c>
      <c r="G15406" t="s">
        <v>2200</v>
      </c>
      <c r="H15406" s="4">
        <v>60</v>
      </c>
      <c r="I15406" t="s">
        <v>20</v>
      </c>
      <c r="J15406" t="s">
        <v>375</v>
      </c>
      <c r="K15406" t="s">
        <v>16</v>
      </c>
    </row>
    <row r="15407" spans="1:11" x14ac:dyDescent="0.25">
      <c r="A15407" t="s">
        <v>21945</v>
      </c>
      <c r="B15407" t="s">
        <v>7645</v>
      </c>
      <c r="C15407" s="1">
        <v>46305</v>
      </c>
      <c r="D15407" s="2">
        <v>0.28749999999999998</v>
      </c>
      <c r="E15407" s="2">
        <v>0.45416666666666666</v>
      </c>
      <c r="F15407">
        <v>240</v>
      </c>
      <c r="G15407" t="s">
        <v>866</v>
      </c>
      <c r="H15407" s="4">
        <v>160</v>
      </c>
      <c r="I15407" t="s">
        <v>20</v>
      </c>
      <c r="J15407" t="s">
        <v>375</v>
      </c>
      <c r="K15407" t="s">
        <v>16</v>
      </c>
    </row>
    <row r="15408" spans="1:11" x14ac:dyDescent="0.25">
      <c r="A15408" t="s">
        <v>21946</v>
      </c>
      <c r="B15408" t="s">
        <v>4233</v>
      </c>
      <c r="C15408" s="1">
        <v>46305</v>
      </c>
      <c r="D15408" s="2">
        <v>0.29236111111111113</v>
      </c>
      <c r="E15408" s="2">
        <v>0.38263888888888886</v>
      </c>
      <c r="F15408">
        <v>130</v>
      </c>
      <c r="G15408" t="s">
        <v>2426</v>
      </c>
      <c r="H15408" s="4">
        <v>60</v>
      </c>
      <c r="I15408" t="s">
        <v>14</v>
      </c>
      <c r="J15408" t="s">
        <v>375</v>
      </c>
      <c r="K15408" t="s">
        <v>16</v>
      </c>
    </row>
    <row r="15409" spans="1:11" x14ac:dyDescent="0.25">
      <c r="A15409" t="s">
        <v>21947</v>
      </c>
      <c r="B15409" t="s">
        <v>19796</v>
      </c>
      <c r="C15409" s="1">
        <v>46305</v>
      </c>
      <c r="D15409" s="2">
        <v>0.30208333333333331</v>
      </c>
      <c r="E15409" s="2">
        <v>0.3923611111111111</v>
      </c>
      <c r="F15409">
        <v>130</v>
      </c>
      <c r="G15409" t="s">
        <v>10791</v>
      </c>
      <c r="H15409" s="4">
        <v>120</v>
      </c>
      <c r="I15409" t="s">
        <v>24</v>
      </c>
      <c r="J15409" t="s">
        <v>375</v>
      </c>
      <c r="K15409" t="s">
        <v>16</v>
      </c>
    </row>
    <row r="15410" spans="1:11" x14ac:dyDescent="0.25">
      <c r="A15410" t="s">
        <v>21948</v>
      </c>
      <c r="B15410" t="s">
        <v>14565</v>
      </c>
      <c r="C15410" s="1">
        <v>46305</v>
      </c>
      <c r="D15410" s="2">
        <v>0.32847222222222222</v>
      </c>
      <c r="E15410" s="2">
        <v>0.56458333333333333</v>
      </c>
      <c r="F15410">
        <v>340</v>
      </c>
      <c r="G15410" t="s">
        <v>226</v>
      </c>
      <c r="H15410" s="4">
        <v>300</v>
      </c>
      <c r="I15410" t="s">
        <v>20</v>
      </c>
      <c r="J15410" t="s">
        <v>375</v>
      </c>
      <c r="K15410" t="s">
        <v>16</v>
      </c>
    </row>
    <row r="15411" spans="1:11" x14ac:dyDescent="0.25">
      <c r="A15411" t="s">
        <v>21949</v>
      </c>
      <c r="B15411" t="s">
        <v>10527</v>
      </c>
      <c r="C15411" s="1">
        <v>46305</v>
      </c>
      <c r="D15411" s="2">
        <v>0.3611111111111111</v>
      </c>
      <c r="E15411" s="2">
        <v>0.41666666666666669</v>
      </c>
      <c r="F15411">
        <v>80</v>
      </c>
      <c r="G15411" t="s">
        <v>1433</v>
      </c>
      <c r="H15411" s="4">
        <v>40</v>
      </c>
      <c r="I15411" t="s">
        <v>24</v>
      </c>
      <c r="J15411" t="s">
        <v>375</v>
      </c>
      <c r="K15411" t="s">
        <v>16</v>
      </c>
    </row>
    <row r="15412" spans="1:11" x14ac:dyDescent="0.25">
      <c r="A15412" t="s">
        <v>21950</v>
      </c>
      <c r="B15412" t="s">
        <v>21951</v>
      </c>
      <c r="C15412" s="1">
        <v>46305</v>
      </c>
      <c r="D15412" s="2">
        <v>0.36458333333333331</v>
      </c>
      <c r="E15412" s="2">
        <v>0.4201388888888889</v>
      </c>
      <c r="F15412">
        <v>80</v>
      </c>
      <c r="G15412" t="s">
        <v>2203</v>
      </c>
      <c r="H15412" s="4">
        <v>80</v>
      </c>
      <c r="I15412" t="s">
        <v>20</v>
      </c>
      <c r="J15412" t="s">
        <v>375</v>
      </c>
      <c r="K15412" t="s">
        <v>16</v>
      </c>
    </row>
    <row r="15413" spans="1:11" x14ac:dyDescent="0.25">
      <c r="A15413" t="s">
        <v>21952</v>
      </c>
      <c r="B15413" t="s">
        <v>4384</v>
      </c>
      <c r="C15413" s="1">
        <v>46305</v>
      </c>
      <c r="D15413" s="2">
        <v>0.37222222222222223</v>
      </c>
      <c r="E15413" s="2">
        <v>0.42083333333333334</v>
      </c>
      <c r="F15413">
        <v>70</v>
      </c>
      <c r="G15413" t="s">
        <v>939</v>
      </c>
      <c r="H15413" s="4">
        <v>80</v>
      </c>
      <c r="I15413" t="s">
        <v>14</v>
      </c>
      <c r="J15413" t="s">
        <v>375</v>
      </c>
      <c r="K15413" t="s">
        <v>16</v>
      </c>
    </row>
    <row r="15414" spans="1:11" x14ac:dyDescent="0.25">
      <c r="A15414" t="s">
        <v>21953</v>
      </c>
      <c r="B15414" t="s">
        <v>1896</v>
      </c>
      <c r="C15414" s="1">
        <v>46305</v>
      </c>
      <c r="D15414" s="2">
        <v>0.37291666666666667</v>
      </c>
      <c r="E15414" s="2">
        <v>0.47013888888888888</v>
      </c>
      <c r="F15414">
        <v>140</v>
      </c>
      <c r="G15414" t="s">
        <v>2136</v>
      </c>
      <c r="H15414" s="4">
        <v>120</v>
      </c>
      <c r="I15414" t="s">
        <v>14</v>
      </c>
      <c r="J15414" t="s">
        <v>375</v>
      </c>
      <c r="K15414" t="s">
        <v>16</v>
      </c>
    </row>
    <row r="15415" spans="1:11" x14ac:dyDescent="0.25">
      <c r="A15415" t="s">
        <v>21954</v>
      </c>
      <c r="B15415" t="s">
        <v>1558</v>
      </c>
      <c r="C15415" s="1">
        <v>46305</v>
      </c>
      <c r="D15415" s="2">
        <v>0.41736111111111113</v>
      </c>
      <c r="E15415" s="2">
        <v>0.51458333333333328</v>
      </c>
      <c r="F15415">
        <v>140</v>
      </c>
      <c r="G15415" t="s">
        <v>3169</v>
      </c>
      <c r="H15415" s="4">
        <v>150</v>
      </c>
      <c r="I15415" t="s">
        <v>20</v>
      </c>
      <c r="J15415" t="s">
        <v>375</v>
      </c>
      <c r="K15415" t="s">
        <v>16</v>
      </c>
    </row>
    <row r="15416" spans="1:11" x14ac:dyDescent="0.25">
      <c r="A15416" t="s">
        <v>21955</v>
      </c>
      <c r="B15416" t="s">
        <v>5542</v>
      </c>
      <c r="C15416" s="1">
        <v>46305</v>
      </c>
      <c r="D15416" s="2">
        <v>0.42708333333333331</v>
      </c>
      <c r="E15416" s="2">
        <v>0.49652777777777779</v>
      </c>
      <c r="F15416">
        <v>100</v>
      </c>
      <c r="G15416" t="s">
        <v>1600</v>
      </c>
      <c r="H15416" s="4">
        <v>40</v>
      </c>
      <c r="I15416" t="s">
        <v>14</v>
      </c>
      <c r="J15416" t="s">
        <v>375</v>
      </c>
      <c r="K15416" t="s">
        <v>16</v>
      </c>
    </row>
    <row r="15417" spans="1:11" x14ac:dyDescent="0.25">
      <c r="A15417" t="s">
        <v>21956</v>
      </c>
      <c r="B15417" t="s">
        <v>21284</v>
      </c>
      <c r="C15417" s="1">
        <v>46305</v>
      </c>
      <c r="D15417" s="2">
        <v>0.48680555555555555</v>
      </c>
      <c r="E15417" s="2">
        <v>0.58402777777777781</v>
      </c>
      <c r="F15417">
        <v>140</v>
      </c>
      <c r="G15417" t="s">
        <v>278</v>
      </c>
      <c r="H15417" s="4">
        <v>60</v>
      </c>
      <c r="I15417" t="s">
        <v>20</v>
      </c>
      <c r="J15417" t="s">
        <v>375</v>
      </c>
      <c r="K15417" t="s">
        <v>16</v>
      </c>
    </row>
    <row r="15418" spans="1:11" x14ac:dyDescent="0.25">
      <c r="A15418" t="s">
        <v>21957</v>
      </c>
      <c r="B15418" t="s">
        <v>6407</v>
      </c>
      <c r="C15418" s="1">
        <v>46305</v>
      </c>
      <c r="D15418" s="2">
        <v>0.52152777777777781</v>
      </c>
      <c r="E15418" s="2">
        <v>0.61875000000000002</v>
      </c>
      <c r="F15418">
        <v>140</v>
      </c>
      <c r="G15418" t="s">
        <v>5984</v>
      </c>
      <c r="H15418" s="4">
        <v>60</v>
      </c>
      <c r="I15418" t="s">
        <v>24</v>
      </c>
      <c r="J15418" t="s">
        <v>375</v>
      </c>
      <c r="K15418" t="s">
        <v>81</v>
      </c>
    </row>
    <row r="15419" spans="1:11" x14ac:dyDescent="0.25">
      <c r="A15419" t="s">
        <v>21958</v>
      </c>
      <c r="B15419" t="s">
        <v>5215</v>
      </c>
      <c r="C15419" s="1">
        <v>46305</v>
      </c>
      <c r="D15419" s="2">
        <v>0.54097222222222219</v>
      </c>
      <c r="E15419" s="2">
        <v>0.65208333333333335</v>
      </c>
      <c r="F15419">
        <v>160</v>
      </c>
      <c r="G15419" t="s">
        <v>2413</v>
      </c>
      <c r="H15419" s="4">
        <v>120</v>
      </c>
      <c r="I15419" t="s">
        <v>14</v>
      </c>
      <c r="J15419" t="s">
        <v>375</v>
      </c>
      <c r="K15419" t="s">
        <v>81</v>
      </c>
    </row>
    <row r="15420" spans="1:11" x14ac:dyDescent="0.25">
      <c r="A15420" t="s">
        <v>21959</v>
      </c>
      <c r="B15420" t="s">
        <v>13388</v>
      </c>
      <c r="C15420" s="1">
        <v>46305</v>
      </c>
      <c r="D15420" s="2">
        <v>0.54722222222222228</v>
      </c>
      <c r="E15420" s="2">
        <v>0.6166666666666667</v>
      </c>
      <c r="F15420">
        <v>100</v>
      </c>
      <c r="G15420" t="s">
        <v>1040</v>
      </c>
      <c r="H15420" s="4">
        <v>40</v>
      </c>
      <c r="I15420" t="s">
        <v>24</v>
      </c>
      <c r="J15420" t="s">
        <v>375</v>
      </c>
      <c r="K15420" t="s">
        <v>81</v>
      </c>
    </row>
    <row r="15421" spans="1:11" x14ac:dyDescent="0.25">
      <c r="A15421" t="s">
        <v>21960</v>
      </c>
      <c r="B15421" t="s">
        <v>21961</v>
      </c>
      <c r="C15421" s="1">
        <v>46305</v>
      </c>
      <c r="D15421" s="2">
        <v>0.56597222222222221</v>
      </c>
      <c r="E15421" s="2">
        <v>0.68402777777777779</v>
      </c>
      <c r="F15421">
        <v>170</v>
      </c>
      <c r="G15421" t="s">
        <v>5920</v>
      </c>
      <c r="H15421" s="4">
        <v>60</v>
      </c>
      <c r="I15421" t="s">
        <v>20</v>
      </c>
      <c r="J15421" t="s">
        <v>375</v>
      </c>
      <c r="K15421" t="s">
        <v>81</v>
      </c>
    </row>
    <row r="15422" spans="1:11" x14ac:dyDescent="0.25">
      <c r="A15422" t="s">
        <v>21962</v>
      </c>
      <c r="B15422" t="s">
        <v>1062</v>
      </c>
      <c r="C15422" s="1">
        <v>46305</v>
      </c>
      <c r="D15422" s="2">
        <v>0.57152777777777775</v>
      </c>
      <c r="E15422" s="2">
        <v>0.79374999999999996</v>
      </c>
      <c r="F15422">
        <v>320</v>
      </c>
      <c r="G15422" t="s">
        <v>6341</v>
      </c>
      <c r="H15422" s="4">
        <v>240</v>
      </c>
      <c r="I15422" t="s">
        <v>20</v>
      </c>
      <c r="J15422" t="s">
        <v>375</v>
      </c>
      <c r="K15422" t="s">
        <v>81</v>
      </c>
    </row>
    <row r="15423" spans="1:11" x14ac:dyDescent="0.25">
      <c r="A15423" t="s">
        <v>21963</v>
      </c>
      <c r="B15423" t="s">
        <v>1725</v>
      </c>
      <c r="C15423" s="1">
        <v>46305</v>
      </c>
      <c r="D15423" s="2">
        <v>0.57361111111111107</v>
      </c>
      <c r="E15423" s="2">
        <v>0.68472222222222223</v>
      </c>
      <c r="F15423">
        <v>160</v>
      </c>
      <c r="G15423" t="s">
        <v>7552</v>
      </c>
      <c r="H15423" s="4">
        <v>60</v>
      </c>
      <c r="I15423" t="s">
        <v>24</v>
      </c>
      <c r="J15423" t="s">
        <v>375</v>
      </c>
      <c r="K15423" t="s">
        <v>81</v>
      </c>
    </row>
    <row r="15424" spans="1:11" x14ac:dyDescent="0.25">
      <c r="A15424" t="s">
        <v>21964</v>
      </c>
      <c r="B15424" t="s">
        <v>13625</v>
      </c>
      <c r="C15424" s="1">
        <v>46305</v>
      </c>
      <c r="D15424" s="2">
        <v>0.58194444444444449</v>
      </c>
      <c r="E15424" s="2">
        <v>0.67222222222222228</v>
      </c>
      <c r="F15424">
        <v>130</v>
      </c>
      <c r="G15424" t="s">
        <v>1276</v>
      </c>
      <c r="H15424" s="4">
        <v>60</v>
      </c>
      <c r="I15424" t="s">
        <v>20</v>
      </c>
      <c r="J15424" t="s">
        <v>375</v>
      </c>
      <c r="K15424" t="s">
        <v>81</v>
      </c>
    </row>
    <row r="15425" spans="1:11" x14ac:dyDescent="0.25">
      <c r="A15425" t="s">
        <v>21965</v>
      </c>
      <c r="B15425" t="s">
        <v>2974</v>
      </c>
      <c r="C15425" s="1">
        <v>46305</v>
      </c>
      <c r="D15425" s="2">
        <v>0.60833333333333328</v>
      </c>
      <c r="E15425" s="2">
        <v>0.87916666666666665</v>
      </c>
      <c r="F15425">
        <v>390</v>
      </c>
      <c r="G15425" t="s">
        <v>5657</v>
      </c>
      <c r="H15425" s="4">
        <v>350</v>
      </c>
      <c r="I15425" t="s">
        <v>20</v>
      </c>
      <c r="J15425" t="s">
        <v>375</v>
      </c>
      <c r="K15425" t="s">
        <v>81</v>
      </c>
    </row>
    <row r="15426" spans="1:11" x14ac:dyDescent="0.25">
      <c r="A15426" t="s">
        <v>21966</v>
      </c>
      <c r="B15426" t="s">
        <v>8340</v>
      </c>
      <c r="C15426" s="1">
        <v>46305</v>
      </c>
      <c r="D15426" s="2">
        <v>0.625</v>
      </c>
      <c r="E15426" s="2">
        <v>0.77777777777777779</v>
      </c>
      <c r="F15426">
        <v>220</v>
      </c>
      <c r="G15426" t="s">
        <v>509</v>
      </c>
      <c r="H15426" s="4">
        <v>160</v>
      </c>
      <c r="I15426" t="s">
        <v>14</v>
      </c>
      <c r="J15426" t="s">
        <v>375</v>
      </c>
      <c r="K15426" t="s">
        <v>81</v>
      </c>
    </row>
    <row r="15427" spans="1:11" x14ac:dyDescent="0.25">
      <c r="A15427" t="s">
        <v>21967</v>
      </c>
      <c r="B15427" t="s">
        <v>4502</v>
      </c>
      <c r="C15427" s="1">
        <v>46305</v>
      </c>
      <c r="D15427" s="2">
        <v>0.62847222222222221</v>
      </c>
      <c r="E15427" s="2">
        <v>0.86458333333333337</v>
      </c>
      <c r="F15427">
        <v>340</v>
      </c>
      <c r="G15427" t="s">
        <v>1597</v>
      </c>
      <c r="H15427" s="4">
        <v>240</v>
      </c>
      <c r="I15427" t="s">
        <v>20</v>
      </c>
      <c r="J15427" t="s">
        <v>375</v>
      </c>
      <c r="K15427" t="s">
        <v>81</v>
      </c>
    </row>
    <row r="15428" spans="1:11" x14ac:dyDescent="0.25">
      <c r="A15428" t="s">
        <v>21968</v>
      </c>
      <c r="B15428" t="s">
        <v>6116</v>
      </c>
      <c r="C15428" s="1">
        <v>46305</v>
      </c>
      <c r="D15428" s="2">
        <v>0.63124999999999998</v>
      </c>
      <c r="E15428" s="2">
        <v>0.71458333333333335</v>
      </c>
      <c r="F15428">
        <v>120</v>
      </c>
      <c r="G15428" t="s">
        <v>3988</v>
      </c>
      <c r="H15428" s="4">
        <v>80</v>
      </c>
      <c r="I15428" t="s">
        <v>24</v>
      </c>
      <c r="J15428" t="s">
        <v>375</v>
      </c>
      <c r="K15428" t="s">
        <v>81</v>
      </c>
    </row>
    <row r="15429" spans="1:11" x14ac:dyDescent="0.25">
      <c r="A15429" t="s">
        <v>21969</v>
      </c>
      <c r="B15429" t="s">
        <v>9352</v>
      </c>
      <c r="C15429" s="1">
        <v>46305</v>
      </c>
      <c r="D15429" s="2">
        <v>0.63749999999999996</v>
      </c>
      <c r="E15429" s="2">
        <v>0.76944444444444449</v>
      </c>
      <c r="F15429">
        <v>190</v>
      </c>
      <c r="G15429" t="s">
        <v>5544</v>
      </c>
      <c r="H15429" s="4">
        <v>80</v>
      </c>
      <c r="I15429" t="s">
        <v>20</v>
      </c>
      <c r="J15429" t="s">
        <v>375</v>
      </c>
      <c r="K15429" t="s">
        <v>81</v>
      </c>
    </row>
    <row r="15430" spans="1:11" x14ac:dyDescent="0.25">
      <c r="A15430" t="s">
        <v>21970</v>
      </c>
      <c r="B15430" t="s">
        <v>6415</v>
      </c>
      <c r="C15430" s="1">
        <v>46305</v>
      </c>
      <c r="D15430" s="2">
        <v>0.6381944444444444</v>
      </c>
      <c r="E15430" s="2">
        <v>0.74236111111111114</v>
      </c>
      <c r="F15430">
        <v>150</v>
      </c>
      <c r="G15430" t="s">
        <v>1052</v>
      </c>
      <c r="H15430" s="4">
        <v>120</v>
      </c>
      <c r="I15430" t="s">
        <v>20</v>
      </c>
      <c r="J15430" t="s">
        <v>375</v>
      </c>
      <c r="K15430" t="s">
        <v>81</v>
      </c>
    </row>
    <row r="15431" spans="1:11" x14ac:dyDescent="0.25">
      <c r="A15431" t="s">
        <v>21971</v>
      </c>
      <c r="B15431" t="s">
        <v>5844</v>
      </c>
      <c r="C15431" s="1">
        <v>46305</v>
      </c>
      <c r="D15431" s="2">
        <v>0.6381944444444444</v>
      </c>
      <c r="E15431" s="2">
        <v>0.70763888888888893</v>
      </c>
      <c r="F15431">
        <v>100</v>
      </c>
      <c r="G15431" t="s">
        <v>4583</v>
      </c>
      <c r="H15431" s="4">
        <v>40</v>
      </c>
      <c r="I15431" t="s">
        <v>20</v>
      </c>
      <c r="J15431" t="s">
        <v>375</v>
      </c>
      <c r="K15431" t="s">
        <v>81</v>
      </c>
    </row>
    <row r="15432" spans="1:11" x14ac:dyDescent="0.25">
      <c r="A15432" t="s">
        <v>21972</v>
      </c>
      <c r="B15432" t="s">
        <v>4330</v>
      </c>
      <c r="C15432" s="1">
        <v>46305</v>
      </c>
      <c r="D15432" s="2">
        <v>0.65694444444444444</v>
      </c>
      <c r="E15432" s="2">
        <v>0.71944444444444444</v>
      </c>
      <c r="F15432">
        <v>90</v>
      </c>
      <c r="G15432" t="s">
        <v>409</v>
      </c>
      <c r="H15432" s="4">
        <v>80</v>
      </c>
      <c r="I15432" t="s">
        <v>20</v>
      </c>
      <c r="J15432" t="s">
        <v>375</v>
      </c>
      <c r="K15432" t="s">
        <v>81</v>
      </c>
    </row>
    <row r="15433" spans="1:11" x14ac:dyDescent="0.25">
      <c r="A15433" t="s">
        <v>21973</v>
      </c>
      <c r="B15433" t="s">
        <v>4247</v>
      </c>
      <c r="C15433" s="1">
        <v>46305</v>
      </c>
      <c r="D15433" s="2">
        <v>0.65763888888888888</v>
      </c>
      <c r="E15433" s="2">
        <v>0.73402777777777772</v>
      </c>
      <c r="F15433">
        <v>110</v>
      </c>
      <c r="G15433" t="s">
        <v>917</v>
      </c>
      <c r="H15433" s="4">
        <v>40</v>
      </c>
      <c r="I15433" t="s">
        <v>24</v>
      </c>
      <c r="J15433" t="s">
        <v>375</v>
      </c>
      <c r="K15433" t="s">
        <v>81</v>
      </c>
    </row>
    <row r="15434" spans="1:11" x14ac:dyDescent="0.25">
      <c r="A15434" t="s">
        <v>21974</v>
      </c>
      <c r="B15434" t="s">
        <v>13668</v>
      </c>
      <c r="C15434" s="1">
        <v>46305</v>
      </c>
      <c r="D15434" s="2">
        <v>0.67152777777777772</v>
      </c>
      <c r="E15434" s="2">
        <v>0.76875000000000004</v>
      </c>
      <c r="F15434">
        <v>140</v>
      </c>
      <c r="G15434" t="s">
        <v>1671</v>
      </c>
      <c r="H15434" s="4">
        <v>120</v>
      </c>
      <c r="I15434" t="s">
        <v>20</v>
      </c>
      <c r="J15434" t="s">
        <v>375</v>
      </c>
      <c r="K15434" t="s">
        <v>81</v>
      </c>
    </row>
    <row r="15435" spans="1:11" x14ac:dyDescent="0.25">
      <c r="A15435" t="s">
        <v>21975</v>
      </c>
      <c r="B15435" t="s">
        <v>7053</v>
      </c>
      <c r="C15435" s="1">
        <v>46305</v>
      </c>
      <c r="D15435" s="2">
        <v>0.70416666666666672</v>
      </c>
      <c r="E15435" s="2">
        <v>0.87777777777777777</v>
      </c>
      <c r="F15435">
        <v>250</v>
      </c>
      <c r="G15435" t="s">
        <v>1716</v>
      </c>
      <c r="H15435" s="4">
        <v>200</v>
      </c>
      <c r="I15435" t="s">
        <v>20</v>
      </c>
      <c r="J15435" t="s">
        <v>375</v>
      </c>
      <c r="K15435" t="s">
        <v>81</v>
      </c>
    </row>
    <row r="15436" spans="1:11" x14ac:dyDescent="0.25">
      <c r="A15436" t="s">
        <v>21976</v>
      </c>
      <c r="B15436" t="s">
        <v>10814</v>
      </c>
      <c r="C15436" s="1">
        <v>46305</v>
      </c>
      <c r="D15436" s="2">
        <v>0.71250000000000002</v>
      </c>
      <c r="E15436" s="2">
        <v>0.80277777777777781</v>
      </c>
      <c r="F15436">
        <v>130</v>
      </c>
      <c r="G15436" t="s">
        <v>2313</v>
      </c>
      <c r="H15436" s="4">
        <v>120</v>
      </c>
      <c r="I15436" t="s">
        <v>20</v>
      </c>
      <c r="J15436" t="s">
        <v>375</v>
      </c>
      <c r="K15436" t="s">
        <v>147</v>
      </c>
    </row>
    <row r="15437" spans="1:11" x14ac:dyDescent="0.25">
      <c r="A15437" t="s">
        <v>21977</v>
      </c>
      <c r="B15437" t="s">
        <v>6767</v>
      </c>
      <c r="C15437" s="1">
        <v>46305</v>
      </c>
      <c r="D15437" s="2">
        <v>0.72916666666666663</v>
      </c>
      <c r="E15437" s="2">
        <v>0.83333333333333337</v>
      </c>
      <c r="F15437">
        <v>150</v>
      </c>
      <c r="G15437" t="s">
        <v>173</v>
      </c>
      <c r="H15437" s="4">
        <v>150</v>
      </c>
      <c r="I15437" t="s">
        <v>24</v>
      </c>
      <c r="J15437" t="s">
        <v>375</v>
      </c>
      <c r="K15437" t="s">
        <v>147</v>
      </c>
    </row>
    <row r="15438" spans="1:11" x14ac:dyDescent="0.25">
      <c r="A15438" t="s">
        <v>21978</v>
      </c>
      <c r="B15438" t="s">
        <v>16495</v>
      </c>
      <c r="C15438" s="1">
        <v>46305</v>
      </c>
      <c r="D15438" s="2">
        <v>0.74027777777777781</v>
      </c>
      <c r="E15438" s="2">
        <v>0.87916666666666665</v>
      </c>
      <c r="F15438">
        <v>200</v>
      </c>
      <c r="G15438" t="s">
        <v>3216</v>
      </c>
      <c r="H15438" s="4">
        <v>160</v>
      </c>
      <c r="I15438" t="s">
        <v>20</v>
      </c>
      <c r="J15438" t="s">
        <v>375</v>
      </c>
      <c r="K15438" t="s">
        <v>147</v>
      </c>
    </row>
    <row r="15439" spans="1:11" x14ac:dyDescent="0.25">
      <c r="A15439" t="s">
        <v>21979</v>
      </c>
      <c r="B15439" t="s">
        <v>21980</v>
      </c>
      <c r="C15439" s="1">
        <v>46305</v>
      </c>
      <c r="D15439" s="2">
        <v>0.74097222222222225</v>
      </c>
      <c r="E15439" s="2">
        <v>0.95625000000000004</v>
      </c>
      <c r="F15439">
        <v>310</v>
      </c>
      <c r="G15439" t="s">
        <v>2899</v>
      </c>
      <c r="H15439" s="4">
        <v>240</v>
      </c>
      <c r="I15439" t="s">
        <v>14</v>
      </c>
      <c r="J15439" t="s">
        <v>375</v>
      </c>
      <c r="K15439" t="s">
        <v>147</v>
      </c>
    </row>
    <row r="15440" spans="1:11" x14ac:dyDescent="0.25">
      <c r="A15440" t="s">
        <v>21981</v>
      </c>
      <c r="B15440" t="s">
        <v>21982</v>
      </c>
      <c r="C15440" s="1">
        <v>46305</v>
      </c>
      <c r="D15440" s="2">
        <v>0.74444444444444446</v>
      </c>
      <c r="E15440" s="2">
        <v>0.78611111111111109</v>
      </c>
      <c r="F15440">
        <v>60</v>
      </c>
      <c r="G15440" t="s">
        <v>299</v>
      </c>
      <c r="H15440" s="4">
        <v>20</v>
      </c>
      <c r="I15440" t="s">
        <v>20</v>
      </c>
      <c r="J15440" t="s">
        <v>375</v>
      </c>
      <c r="K15440" t="s">
        <v>147</v>
      </c>
    </row>
    <row r="15441" spans="1:11" x14ac:dyDescent="0.25">
      <c r="A15441" t="s">
        <v>21983</v>
      </c>
      <c r="B15441" t="s">
        <v>21984</v>
      </c>
      <c r="C15441" s="1">
        <v>46305</v>
      </c>
      <c r="D15441" s="2">
        <v>0.75555555555555554</v>
      </c>
      <c r="E15441" s="2">
        <v>0.85972222222222228</v>
      </c>
      <c r="F15441">
        <v>150</v>
      </c>
      <c r="G15441" t="s">
        <v>4682</v>
      </c>
      <c r="H15441" s="4">
        <v>120</v>
      </c>
      <c r="I15441" t="s">
        <v>20</v>
      </c>
      <c r="J15441" t="s">
        <v>375</v>
      </c>
      <c r="K15441" t="s">
        <v>147</v>
      </c>
    </row>
    <row r="15442" spans="1:11" x14ac:dyDescent="0.25">
      <c r="A15442" t="s">
        <v>21985</v>
      </c>
      <c r="B15442" t="s">
        <v>2391</v>
      </c>
      <c r="C15442" s="1">
        <v>46305</v>
      </c>
      <c r="D15442" s="2">
        <v>0.77222222222222225</v>
      </c>
      <c r="E15442" s="2">
        <v>0.98055555555555551</v>
      </c>
      <c r="F15442">
        <v>300</v>
      </c>
      <c r="G15442" t="s">
        <v>1609</v>
      </c>
      <c r="H15442" s="4">
        <v>200</v>
      </c>
      <c r="I15442" t="s">
        <v>20</v>
      </c>
      <c r="J15442" t="s">
        <v>375</v>
      </c>
      <c r="K15442" t="s">
        <v>147</v>
      </c>
    </row>
    <row r="15443" spans="1:11" x14ac:dyDescent="0.25">
      <c r="A15443" t="s">
        <v>21986</v>
      </c>
      <c r="B15443" t="s">
        <v>16274</v>
      </c>
      <c r="C15443" s="1">
        <v>46305</v>
      </c>
      <c r="D15443" s="2">
        <v>0.77500000000000002</v>
      </c>
      <c r="E15443" s="2">
        <v>0.87916666666666665</v>
      </c>
      <c r="F15443">
        <v>150</v>
      </c>
      <c r="G15443" t="s">
        <v>1087</v>
      </c>
      <c r="H15443" s="4">
        <v>120</v>
      </c>
      <c r="I15443" t="s">
        <v>20</v>
      </c>
      <c r="J15443" t="s">
        <v>375</v>
      </c>
      <c r="K15443" t="s">
        <v>147</v>
      </c>
    </row>
    <row r="15444" spans="1:11" x14ac:dyDescent="0.25">
      <c r="A15444" t="s">
        <v>21987</v>
      </c>
      <c r="B15444" t="s">
        <v>3377</v>
      </c>
      <c r="C15444" s="1">
        <v>46305</v>
      </c>
      <c r="D15444" s="2">
        <v>0.78055555555555556</v>
      </c>
      <c r="E15444" s="2">
        <v>0.92638888888888893</v>
      </c>
      <c r="F15444">
        <v>210</v>
      </c>
      <c r="G15444" t="s">
        <v>2987</v>
      </c>
      <c r="H15444" s="4">
        <v>160</v>
      </c>
      <c r="I15444" t="s">
        <v>24</v>
      </c>
      <c r="J15444" t="s">
        <v>375</v>
      </c>
      <c r="K15444" t="s">
        <v>147</v>
      </c>
    </row>
    <row r="15445" spans="1:11" x14ac:dyDescent="0.25">
      <c r="A15445" t="s">
        <v>21988</v>
      </c>
      <c r="B15445" t="s">
        <v>7258</v>
      </c>
      <c r="C15445" s="1">
        <v>46305</v>
      </c>
      <c r="D15445" s="2">
        <v>0.78472222222222221</v>
      </c>
      <c r="E15445" s="2">
        <v>0.97222222222222221</v>
      </c>
      <c r="F15445">
        <v>270</v>
      </c>
      <c r="G15445" t="s">
        <v>1046</v>
      </c>
      <c r="H15445" s="4">
        <v>200</v>
      </c>
      <c r="I15445" t="s">
        <v>24</v>
      </c>
      <c r="J15445" t="s">
        <v>375</v>
      </c>
      <c r="K15445" t="s">
        <v>147</v>
      </c>
    </row>
    <row r="15446" spans="1:11" x14ac:dyDescent="0.25">
      <c r="A15446" t="s">
        <v>21989</v>
      </c>
      <c r="B15446" t="s">
        <v>17978</v>
      </c>
      <c r="C15446" s="1">
        <v>46305</v>
      </c>
      <c r="D15446" s="2">
        <v>0.79305555555555551</v>
      </c>
      <c r="E15446" s="2">
        <v>0.92500000000000004</v>
      </c>
      <c r="F15446">
        <v>190</v>
      </c>
      <c r="G15446" t="s">
        <v>196</v>
      </c>
      <c r="H15446" s="4">
        <v>80</v>
      </c>
      <c r="I15446" t="s">
        <v>14</v>
      </c>
      <c r="J15446" t="s">
        <v>375</v>
      </c>
      <c r="K15446" t="s">
        <v>147</v>
      </c>
    </row>
    <row r="15447" spans="1:11" x14ac:dyDescent="0.25">
      <c r="A15447" t="s">
        <v>21990</v>
      </c>
      <c r="B15447" t="s">
        <v>5993</v>
      </c>
      <c r="C15447" s="1">
        <v>46305</v>
      </c>
      <c r="D15447" s="2">
        <v>0.79305555555555551</v>
      </c>
      <c r="E15447" s="2">
        <v>0.93888888888888888</v>
      </c>
      <c r="F15447">
        <v>210</v>
      </c>
      <c r="G15447" t="s">
        <v>1640</v>
      </c>
      <c r="H15447" s="4">
        <v>160</v>
      </c>
      <c r="I15447" t="s">
        <v>14</v>
      </c>
      <c r="J15447" t="s">
        <v>375</v>
      </c>
      <c r="K15447" t="s">
        <v>147</v>
      </c>
    </row>
    <row r="15448" spans="1:11" x14ac:dyDescent="0.25">
      <c r="A15448" t="s">
        <v>21991</v>
      </c>
      <c r="B15448" t="s">
        <v>5435</v>
      </c>
      <c r="C15448" s="1">
        <v>46305</v>
      </c>
      <c r="D15448" s="2">
        <v>0.79583333333333328</v>
      </c>
      <c r="E15448" s="2">
        <v>0.9</v>
      </c>
      <c r="F15448">
        <v>150</v>
      </c>
      <c r="G15448" t="s">
        <v>3920</v>
      </c>
      <c r="H15448" s="4">
        <v>120</v>
      </c>
      <c r="I15448" t="s">
        <v>24</v>
      </c>
      <c r="J15448" t="s">
        <v>375</v>
      </c>
      <c r="K15448" t="s">
        <v>147</v>
      </c>
    </row>
    <row r="15449" spans="1:11" x14ac:dyDescent="0.25">
      <c r="A15449" t="s">
        <v>21992</v>
      </c>
      <c r="B15449" t="s">
        <v>10466</v>
      </c>
      <c r="C15449" s="1">
        <v>46305</v>
      </c>
      <c r="D15449" s="2">
        <v>0.80486111111111114</v>
      </c>
      <c r="E15449" s="2">
        <v>0.86041666666666672</v>
      </c>
      <c r="F15449">
        <v>80</v>
      </c>
      <c r="G15449" t="s">
        <v>252</v>
      </c>
      <c r="H15449" s="4">
        <v>40</v>
      </c>
      <c r="I15449" t="s">
        <v>20</v>
      </c>
      <c r="J15449" t="s">
        <v>375</v>
      </c>
      <c r="K15449" t="s">
        <v>147</v>
      </c>
    </row>
    <row r="15450" spans="1:11" x14ac:dyDescent="0.25">
      <c r="A15450" t="s">
        <v>21993</v>
      </c>
      <c r="B15450" t="s">
        <v>251</v>
      </c>
      <c r="C15450" s="1">
        <v>46305</v>
      </c>
      <c r="D15450" s="2">
        <v>0.81041666666666667</v>
      </c>
      <c r="E15450" s="2">
        <v>0.9770833333333333</v>
      </c>
      <c r="F15450">
        <v>240</v>
      </c>
      <c r="G15450" t="s">
        <v>2061</v>
      </c>
      <c r="H15450" s="4">
        <v>160</v>
      </c>
      <c r="I15450" t="s">
        <v>14</v>
      </c>
      <c r="J15450" t="s">
        <v>375</v>
      </c>
      <c r="K15450" t="s">
        <v>147</v>
      </c>
    </row>
    <row r="15451" spans="1:11" x14ac:dyDescent="0.25">
      <c r="A15451" t="s">
        <v>21994</v>
      </c>
      <c r="B15451" t="s">
        <v>13609</v>
      </c>
      <c r="C15451" s="1">
        <v>46305</v>
      </c>
      <c r="D15451" s="2">
        <v>0.83680555555555558</v>
      </c>
      <c r="E15451" s="2">
        <v>3.472222222222222E-3</v>
      </c>
      <c r="F15451">
        <v>240</v>
      </c>
      <c r="G15451" t="s">
        <v>7839</v>
      </c>
      <c r="H15451" s="4">
        <v>80</v>
      </c>
      <c r="I15451" t="s">
        <v>20</v>
      </c>
      <c r="J15451" t="s">
        <v>375</v>
      </c>
      <c r="K15451" t="s">
        <v>147</v>
      </c>
    </row>
    <row r="15452" spans="1:11" x14ac:dyDescent="0.25">
      <c r="A15452" t="s">
        <v>21995</v>
      </c>
      <c r="B15452" t="s">
        <v>10163</v>
      </c>
      <c r="C15452" s="1">
        <v>46305</v>
      </c>
      <c r="D15452" s="2">
        <v>0.84791666666666665</v>
      </c>
      <c r="E15452" s="2">
        <v>0.91041666666666665</v>
      </c>
      <c r="F15452">
        <v>90</v>
      </c>
      <c r="G15452" t="s">
        <v>1940</v>
      </c>
      <c r="H15452" s="4">
        <v>40</v>
      </c>
      <c r="I15452" t="s">
        <v>24</v>
      </c>
      <c r="J15452" t="s">
        <v>375</v>
      </c>
      <c r="K15452" t="s">
        <v>147</v>
      </c>
    </row>
    <row r="15453" spans="1:11" x14ac:dyDescent="0.25">
      <c r="A15453" t="s">
        <v>21996</v>
      </c>
      <c r="B15453" t="s">
        <v>9312</v>
      </c>
      <c r="C15453" s="1">
        <v>46305</v>
      </c>
      <c r="D15453" s="2">
        <v>0.86597222222222225</v>
      </c>
      <c r="E15453" s="2">
        <v>0.97013888888888888</v>
      </c>
      <c r="F15453">
        <v>150</v>
      </c>
      <c r="G15453" t="s">
        <v>960</v>
      </c>
      <c r="H15453" s="4">
        <v>150</v>
      </c>
      <c r="I15453" t="s">
        <v>24</v>
      </c>
      <c r="J15453" t="s">
        <v>375</v>
      </c>
      <c r="K15453" t="s">
        <v>147</v>
      </c>
    </row>
    <row r="15454" spans="1:11" x14ac:dyDescent="0.25">
      <c r="A15454" t="s">
        <v>21997</v>
      </c>
      <c r="B15454" t="s">
        <v>11678</v>
      </c>
      <c r="C15454" s="1">
        <v>46305</v>
      </c>
      <c r="D15454" s="2">
        <v>0.86736111111111114</v>
      </c>
      <c r="E15454" s="2">
        <v>0.91597222222222219</v>
      </c>
      <c r="F15454">
        <v>70</v>
      </c>
      <c r="G15454" t="s">
        <v>1281</v>
      </c>
      <c r="H15454" s="4">
        <v>100</v>
      </c>
      <c r="I15454" t="s">
        <v>20</v>
      </c>
      <c r="J15454" t="s">
        <v>375</v>
      </c>
      <c r="K15454" t="s">
        <v>147</v>
      </c>
    </row>
    <row r="15455" spans="1:11" x14ac:dyDescent="0.25">
      <c r="A15455" t="s">
        <v>21998</v>
      </c>
      <c r="B15455" t="s">
        <v>12063</v>
      </c>
      <c r="C15455" s="1">
        <v>46305</v>
      </c>
      <c r="D15455" s="2">
        <v>0.96388888888888891</v>
      </c>
      <c r="E15455" s="2">
        <v>0.11666666666666667</v>
      </c>
      <c r="F15455">
        <v>220</v>
      </c>
      <c r="G15455" t="s">
        <v>6028</v>
      </c>
      <c r="H15455" s="4">
        <v>160</v>
      </c>
      <c r="I15455" t="s">
        <v>24</v>
      </c>
      <c r="J15455" t="s">
        <v>375</v>
      </c>
      <c r="K15455" t="s">
        <v>188</v>
      </c>
    </row>
    <row r="15456" spans="1:11" x14ac:dyDescent="0.25">
      <c r="A15456" t="s">
        <v>21999</v>
      </c>
      <c r="B15456" t="s">
        <v>11216</v>
      </c>
      <c r="C15456" s="1">
        <v>46305</v>
      </c>
      <c r="D15456" s="2">
        <v>0.9819444444444444</v>
      </c>
      <c r="E15456" s="2">
        <v>0.1</v>
      </c>
      <c r="F15456">
        <v>170</v>
      </c>
      <c r="G15456" t="s">
        <v>1001</v>
      </c>
      <c r="H15456" s="4">
        <v>120</v>
      </c>
      <c r="I15456" t="s">
        <v>14</v>
      </c>
      <c r="J15456" t="s">
        <v>375</v>
      </c>
      <c r="K15456" t="s">
        <v>188</v>
      </c>
    </row>
    <row r="15457" spans="1:11" x14ac:dyDescent="0.25">
      <c r="A15457" t="s">
        <v>22000</v>
      </c>
      <c r="B15457" t="s">
        <v>12412</v>
      </c>
      <c r="C15457" s="1">
        <v>46306</v>
      </c>
      <c r="D15457" s="2">
        <v>0.26666666666666666</v>
      </c>
      <c r="E15457" s="2">
        <v>0.45416666666666666</v>
      </c>
      <c r="F15457">
        <v>270</v>
      </c>
      <c r="G15457" t="s">
        <v>2780</v>
      </c>
      <c r="H15457" s="4">
        <v>250</v>
      </c>
      <c r="I15457" t="s">
        <v>20</v>
      </c>
      <c r="J15457" t="s">
        <v>375</v>
      </c>
      <c r="K15457" t="s">
        <v>16</v>
      </c>
    </row>
    <row r="15458" spans="1:11" x14ac:dyDescent="0.25">
      <c r="A15458" t="s">
        <v>22001</v>
      </c>
      <c r="B15458" t="s">
        <v>8916</v>
      </c>
      <c r="C15458" s="1">
        <v>46306</v>
      </c>
      <c r="D15458" s="2">
        <v>0.29652777777777778</v>
      </c>
      <c r="E15458" s="2">
        <v>0.47708333333333336</v>
      </c>
      <c r="F15458">
        <v>260</v>
      </c>
      <c r="G15458" t="s">
        <v>3311</v>
      </c>
      <c r="H15458" s="4">
        <v>200</v>
      </c>
      <c r="I15458" t="s">
        <v>24</v>
      </c>
      <c r="J15458" t="s">
        <v>375</v>
      </c>
      <c r="K15458" t="s">
        <v>16</v>
      </c>
    </row>
    <row r="15459" spans="1:11" x14ac:dyDescent="0.25">
      <c r="A15459" t="s">
        <v>22002</v>
      </c>
      <c r="B15459" t="s">
        <v>2906</v>
      </c>
      <c r="C15459" s="1">
        <v>46306</v>
      </c>
      <c r="D15459" s="2">
        <v>0.29722222222222222</v>
      </c>
      <c r="E15459" s="2">
        <v>0.34583333333333333</v>
      </c>
      <c r="F15459">
        <v>70</v>
      </c>
      <c r="G15459" t="s">
        <v>2285</v>
      </c>
      <c r="H15459" s="4">
        <v>40</v>
      </c>
      <c r="I15459" t="s">
        <v>14</v>
      </c>
      <c r="J15459" t="s">
        <v>375</v>
      </c>
      <c r="K15459" t="s">
        <v>16</v>
      </c>
    </row>
    <row r="15460" spans="1:11" x14ac:dyDescent="0.25">
      <c r="A15460" t="s">
        <v>22003</v>
      </c>
      <c r="B15460" t="s">
        <v>13711</v>
      </c>
      <c r="C15460" s="1">
        <v>46306</v>
      </c>
      <c r="D15460" s="2">
        <v>0.30069444444444443</v>
      </c>
      <c r="E15460" s="2">
        <v>0.37708333333333333</v>
      </c>
      <c r="F15460">
        <v>110</v>
      </c>
      <c r="G15460" t="s">
        <v>1473</v>
      </c>
      <c r="H15460" s="4">
        <v>80</v>
      </c>
      <c r="I15460" t="s">
        <v>20</v>
      </c>
      <c r="J15460" t="s">
        <v>375</v>
      </c>
      <c r="K15460" t="s">
        <v>16</v>
      </c>
    </row>
    <row r="15461" spans="1:11" x14ac:dyDescent="0.25">
      <c r="A15461" t="s">
        <v>22004</v>
      </c>
      <c r="B15461" t="s">
        <v>4936</v>
      </c>
      <c r="C15461" s="1">
        <v>46306</v>
      </c>
      <c r="D15461" s="2">
        <v>0.30625000000000002</v>
      </c>
      <c r="E15461" s="2">
        <v>0.45902777777777776</v>
      </c>
      <c r="F15461">
        <v>220</v>
      </c>
      <c r="G15461" t="s">
        <v>332</v>
      </c>
      <c r="H15461" s="4">
        <v>80</v>
      </c>
      <c r="I15461" t="s">
        <v>14</v>
      </c>
      <c r="J15461" t="s">
        <v>375</v>
      </c>
      <c r="K15461" t="s">
        <v>16</v>
      </c>
    </row>
    <row r="15462" spans="1:11" x14ac:dyDescent="0.25">
      <c r="A15462" t="s">
        <v>22005</v>
      </c>
      <c r="B15462" t="s">
        <v>22006</v>
      </c>
      <c r="C15462" s="1">
        <v>46306</v>
      </c>
      <c r="D15462" s="2">
        <v>0.31666666666666665</v>
      </c>
      <c r="E15462" s="2">
        <v>0.41388888888888886</v>
      </c>
      <c r="F15462">
        <v>140</v>
      </c>
      <c r="G15462" t="s">
        <v>7356</v>
      </c>
      <c r="H15462" s="4">
        <v>60</v>
      </c>
      <c r="I15462" t="s">
        <v>24</v>
      </c>
      <c r="J15462" t="s">
        <v>375</v>
      </c>
      <c r="K15462" t="s">
        <v>16</v>
      </c>
    </row>
    <row r="15463" spans="1:11" x14ac:dyDescent="0.25">
      <c r="A15463" t="s">
        <v>22007</v>
      </c>
      <c r="B15463" t="s">
        <v>14153</v>
      </c>
      <c r="C15463" s="1">
        <v>46306</v>
      </c>
      <c r="D15463" s="2">
        <v>0.32083333333333336</v>
      </c>
      <c r="E15463" s="2">
        <v>0.48749999999999999</v>
      </c>
      <c r="F15463">
        <v>240</v>
      </c>
      <c r="G15463" t="s">
        <v>1225</v>
      </c>
      <c r="H15463" s="4">
        <v>160</v>
      </c>
      <c r="I15463" t="s">
        <v>24</v>
      </c>
      <c r="J15463" t="s">
        <v>375</v>
      </c>
      <c r="K15463" t="s">
        <v>16</v>
      </c>
    </row>
    <row r="15464" spans="1:11" x14ac:dyDescent="0.25">
      <c r="A15464" t="s">
        <v>22008</v>
      </c>
      <c r="B15464" t="s">
        <v>13151</v>
      </c>
      <c r="C15464" s="1">
        <v>46306</v>
      </c>
      <c r="D15464" s="2">
        <v>0.32430555555555557</v>
      </c>
      <c r="E15464" s="2">
        <v>0.3659722222222222</v>
      </c>
      <c r="F15464">
        <v>60</v>
      </c>
      <c r="G15464" t="s">
        <v>3891</v>
      </c>
      <c r="H15464" s="4">
        <v>20</v>
      </c>
      <c r="I15464" t="s">
        <v>20</v>
      </c>
      <c r="J15464" t="s">
        <v>375</v>
      </c>
      <c r="K15464" t="s">
        <v>16</v>
      </c>
    </row>
    <row r="15465" spans="1:11" x14ac:dyDescent="0.25">
      <c r="A15465" t="s">
        <v>22009</v>
      </c>
      <c r="B15465" t="s">
        <v>10744</v>
      </c>
      <c r="C15465" s="1">
        <v>46306</v>
      </c>
      <c r="D15465" s="2">
        <v>0.33541666666666664</v>
      </c>
      <c r="E15465" s="2">
        <v>0.45347222222222222</v>
      </c>
      <c r="F15465">
        <v>170</v>
      </c>
      <c r="G15465" t="s">
        <v>3747</v>
      </c>
      <c r="H15465" s="4">
        <v>60</v>
      </c>
      <c r="I15465" t="s">
        <v>20</v>
      </c>
      <c r="J15465" t="s">
        <v>375</v>
      </c>
      <c r="K15465" t="s">
        <v>16</v>
      </c>
    </row>
    <row r="15466" spans="1:11" x14ac:dyDescent="0.25">
      <c r="A15466" t="s">
        <v>22010</v>
      </c>
      <c r="B15466" t="s">
        <v>9191</v>
      </c>
      <c r="C15466" s="1">
        <v>46306</v>
      </c>
      <c r="D15466" s="2">
        <v>0.35694444444444445</v>
      </c>
      <c r="E15466" s="2">
        <v>0.44722222222222224</v>
      </c>
      <c r="F15466">
        <v>130</v>
      </c>
      <c r="G15466" t="s">
        <v>6048</v>
      </c>
      <c r="H15466" s="4">
        <v>120</v>
      </c>
      <c r="I15466" t="s">
        <v>24</v>
      </c>
      <c r="J15466" t="s">
        <v>375</v>
      </c>
      <c r="K15466" t="s">
        <v>16</v>
      </c>
    </row>
    <row r="15467" spans="1:11" x14ac:dyDescent="0.25">
      <c r="A15467" t="s">
        <v>22011</v>
      </c>
      <c r="B15467" t="s">
        <v>6347</v>
      </c>
      <c r="C15467" s="1">
        <v>46306</v>
      </c>
      <c r="D15467" s="2">
        <v>0.45624999999999999</v>
      </c>
      <c r="E15467" s="2">
        <v>0.62986111111111109</v>
      </c>
      <c r="F15467">
        <v>250</v>
      </c>
      <c r="G15467" t="s">
        <v>4065</v>
      </c>
      <c r="H15467" s="4">
        <v>200</v>
      </c>
      <c r="I15467" t="s">
        <v>20</v>
      </c>
      <c r="J15467" t="s">
        <v>375</v>
      </c>
      <c r="K15467" t="s">
        <v>16</v>
      </c>
    </row>
    <row r="15468" spans="1:11" x14ac:dyDescent="0.25">
      <c r="A15468" t="s">
        <v>22012</v>
      </c>
      <c r="B15468" t="s">
        <v>9186</v>
      </c>
      <c r="C15468" s="1">
        <v>46306</v>
      </c>
      <c r="D15468" s="2">
        <v>0.46041666666666664</v>
      </c>
      <c r="E15468" s="2">
        <v>0.66874999999999996</v>
      </c>
      <c r="F15468">
        <v>300</v>
      </c>
      <c r="G15468" t="s">
        <v>422</v>
      </c>
      <c r="H15468" s="4">
        <v>200</v>
      </c>
      <c r="I15468" t="s">
        <v>24</v>
      </c>
      <c r="J15468" t="s">
        <v>375</v>
      </c>
      <c r="K15468" t="s">
        <v>16</v>
      </c>
    </row>
    <row r="15469" spans="1:11" x14ac:dyDescent="0.25">
      <c r="A15469" t="s">
        <v>22013</v>
      </c>
      <c r="B15469" t="s">
        <v>8438</v>
      </c>
      <c r="C15469" s="1">
        <v>46306</v>
      </c>
      <c r="D15469" s="2">
        <v>0.46597222222222223</v>
      </c>
      <c r="E15469" s="2">
        <v>0.56319444444444444</v>
      </c>
      <c r="F15469">
        <v>140</v>
      </c>
      <c r="G15469" t="s">
        <v>1179</v>
      </c>
      <c r="H15469" s="4">
        <v>60</v>
      </c>
      <c r="I15469" t="s">
        <v>24</v>
      </c>
      <c r="J15469" t="s">
        <v>375</v>
      </c>
      <c r="K15469" t="s">
        <v>16</v>
      </c>
    </row>
    <row r="15470" spans="1:11" x14ac:dyDescent="0.25">
      <c r="A15470" t="s">
        <v>22014</v>
      </c>
      <c r="B15470" t="s">
        <v>15646</v>
      </c>
      <c r="C15470" s="1">
        <v>46306</v>
      </c>
      <c r="D15470" s="2">
        <v>0.46597222222222223</v>
      </c>
      <c r="E15470" s="2">
        <v>0.56319444444444444</v>
      </c>
      <c r="F15470">
        <v>140</v>
      </c>
      <c r="G15470" t="s">
        <v>476</v>
      </c>
      <c r="H15470" s="4">
        <v>60</v>
      </c>
      <c r="I15470" t="s">
        <v>20</v>
      </c>
      <c r="J15470" t="s">
        <v>375</v>
      </c>
      <c r="K15470" t="s">
        <v>16</v>
      </c>
    </row>
    <row r="15471" spans="1:11" x14ac:dyDescent="0.25">
      <c r="A15471" t="s">
        <v>22015</v>
      </c>
      <c r="B15471" t="s">
        <v>1208</v>
      </c>
      <c r="C15471" s="1">
        <v>46306</v>
      </c>
      <c r="D15471" s="2">
        <v>0.48125000000000001</v>
      </c>
      <c r="E15471" s="2">
        <v>0.57847222222222228</v>
      </c>
      <c r="F15471">
        <v>140</v>
      </c>
      <c r="G15471" t="s">
        <v>140</v>
      </c>
      <c r="H15471" s="4">
        <v>120</v>
      </c>
      <c r="I15471" t="s">
        <v>24</v>
      </c>
      <c r="J15471" t="s">
        <v>375</v>
      </c>
      <c r="K15471" t="s">
        <v>16</v>
      </c>
    </row>
    <row r="15472" spans="1:11" x14ac:dyDescent="0.25">
      <c r="A15472" t="s">
        <v>22016</v>
      </c>
      <c r="B15472" t="s">
        <v>10751</v>
      </c>
      <c r="C15472" s="1">
        <v>46306</v>
      </c>
      <c r="D15472" s="2">
        <v>0.4861111111111111</v>
      </c>
      <c r="E15472" s="2">
        <v>0.66666666666666663</v>
      </c>
      <c r="F15472">
        <v>260</v>
      </c>
      <c r="G15472" t="s">
        <v>978</v>
      </c>
      <c r="H15472" s="4">
        <v>200</v>
      </c>
      <c r="I15472" t="s">
        <v>20</v>
      </c>
      <c r="J15472" t="s">
        <v>375</v>
      </c>
      <c r="K15472" t="s">
        <v>16</v>
      </c>
    </row>
    <row r="15473" spans="1:11" x14ac:dyDescent="0.25">
      <c r="A15473" t="s">
        <v>22017</v>
      </c>
      <c r="B15473" t="s">
        <v>192</v>
      </c>
      <c r="C15473" s="1">
        <v>46306</v>
      </c>
      <c r="D15473" s="2">
        <v>0.49305555555555558</v>
      </c>
      <c r="E15473" s="2">
        <v>0.53472222222222221</v>
      </c>
      <c r="F15473">
        <v>60</v>
      </c>
      <c r="G15473" t="s">
        <v>2266</v>
      </c>
      <c r="H15473" s="4">
        <v>20</v>
      </c>
      <c r="I15473" t="s">
        <v>24</v>
      </c>
      <c r="J15473" t="s">
        <v>375</v>
      </c>
      <c r="K15473" t="s">
        <v>16</v>
      </c>
    </row>
    <row r="15474" spans="1:11" x14ac:dyDescent="0.25">
      <c r="A15474" t="s">
        <v>22018</v>
      </c>
      <c r="B15474" t="s">
        <v>14703</v>
      </c>
      <c r="C15474" s="1">
        <v>46306</v>
      </c>
      <c r="D15474" s="2">
        <v>0.50277777777777777</v>
      </c>
      <c r="E15474" s="2">
        <v>0.72499999999999998</v>
      </c>
      <c r="F15474">
        <v>320</v>
      </c>
      <c r="G15474" t="s">
        <v>3920</v>
      </c>
      <c r="H15474" s="4">
        <v>300</v>
      </c>
      <c r="I15474" t="s">
        <v>14</v>
      </c>
      <c r="J15474" t="s">
        <v>375</v>
      </c>
      <c r="K15474" t="s">
        <v>81</v>
      </c>
    </row>
    <row r="15475" spans="1:11" x14ac:dyDescent="0.25">
      <c r="A15475" t="s">
        <v>22019</v>
      </c>
      <c r="B15475" t="s">
        <v>12796</v>
      </c>
      <c r="C15475" s="1">
        <v>46306</v>
      </c>
      <c r="D15475" s="2">
        <v>0.51875000000000004</v>
      </c>
      <c r="E15475" s="2">
        <v>0.6020833333333333</v>
      </c>
      <c r="F15475">
        <v>120</v>
      </c>
      <c r="G15475" t="s">
        <v>2215</v>
      </c>
      <c r="H15475" s="4">
        <v>80</v>
      </c>
      <c r="I15475" t="s">
        <v>14</v>
      </c>
      <c r="J15475" t="s">
        <v>375</v>
      </c>
      <c r="K15475" t="s">
        <v>81</v>
      </c>
    </row>
    <row r="15476" spans="1:11" x14ac:dyDescent="0.25">
      <c r="A15476" t="s">
        <v>22020</v>
      </c>
      <c r="B15476" t="s">
        <v>8550</v>
      </c>
      <c r="C15476" s="1">
        <v>46306</v>
      </c>
      <c r="D15476" s="2">
        <v>0.55625000000000002</v>
      </c>
      <c r="E15476" s="2">
        <v>0.63958333333333328</v>
      </c>
      <c r="F15476">
        <v>120</v>
      </c>
      <c r="G15476" t="s">
        <v>7925</v>
      </c>
      <c r="H15476" s="4">
        <v>80</v>
      </c>
      <c r="I15476" t="s">
        <v>20</v>
      </c>
      <c r="J15476" t="s">
        <v>375</v>
      </c>
      <c r="K15476" t="s">
        <v>81</v>
      </c>
    </row>
    <row r="15477" spans="1:11" x14ac:dyDescent="0.25">
      <c r="A15477" t="s">
        <v>22021</v>
      </c>
      <c r="B15477" t="s">
        <v>16576</v>
      </c>
      <c r="C15477" s="1">
        <v>46306</v>
      </c>
      <c r="D15477" s="2">
        <v>0.55625000000000002</v>
      </c>
      <c r="E15477" s="2">
        <v>0.76458333333333328</v>
      </c>
      <c r="F15477">
        <v>300</v>
      </c>
      <c r="G15477" t="s">
        <v>3311</v>
      </c>
      <c r="H15477" s="4">
        <v>200</v>
      </c>
      <c r="I15477" t="s">
        <v>20</v>
      </c>
      <c r="J15477" t="s">
        <v>375</v>
      </c>
      <c r="K15477" t="s">
        <v>81</v>
      </c>
    </row>
    <row r="15478" spans="1:11" x14ac:dyDescent="0.25">
      <c r="A15478" t="s">
        <v>22022</v>
      </c>
      <c r="B15478" t="s">
        <v>3325</v>
      </c>
      <c r="C15478" s="1">
        <v>46306</v>
      </c>
      <c r="D15478" s="2">
        <v>0.5625</v>
      </c>
      <c r="E15478" s="2">
        <v>0.70833333333333337</v>
      </c>
      <c r="F15478">
        <v>210</v>
      </c>
      <c r="G15478" t="s">
        <v>605</v>
      </c>
      <c r="H15478" s="4">
        <v>160</v>
      </c>
      <c r="I15478" t="s">
        <v>20</v>
      </c>
      <c r="J15478" t="s">
        <v>375</v>
      </c>
      <c r="K15478" t="s">
        <v>81</v>
      </c>
    </row>
    <row r="15479" spans="1:11" x14ac:dyDescent="0.25">
      <c r="A15479" t="s">
        <v>22023</v>
      </c>
      <c r="B15479" t="s">
        <v>21951</v>
      </c>
      <c r="C15479" s="1">
        <v>46306</v>
      </c>
      <c r="D15479" s="2">
        <v>0.56319444444444444</v>
      </c>
      <c r="E15479" s="2">
        <v>0.70902777777777781</v>
      </c>
      <c r="F15479">
        <v>210</v>
      </c>
      <c r="G15479" t="s">
        <v>4035</v>
      </c>
      <c r="H15479" s="4">
        <v>160</v>
      </c>
      <c r="I15479" t="s">
        <v>24</v>
      </c>
      <c r="J15479" t="s">
        <v>375</v>
      </c>
      <c r="K15479" t="s">
        <v>81</v>
      </c>
    </row>
    <row r="15480" spans="1:11" x14ac:dyDescent="0.25">
      <c r="A15480" t="s">
        <v>22024</v>
      </c>
      <c r="B15480" t="s">
        <v>9538</v>
      </c>
      <c r="C15480" s="1">
        <v>46306</v>
      </c>
      <c r="D15480" s="2">
        <v>0.59583333333333333</v>
      </c>
      <c r="E15480" s="2">
        <v>0.83888888888888891</v>
      </c>
      <c r="F15480">
        <v>350</v>
      </c>
      <c r="G15480" t="s">
        <v>3457</v>
      </c>
      <c r="H15480" s="4">
        <v>240</v>
      </c>
      <c r="I15480" t="s">
        <v>14</v>
      </c>
      <c r="J15480" t="s">
        <v>375</v>
      </c>
      <c r="K15480" t="s">
        <v>81</v>
      </c>
    </row>
    <row r="15481" spans="1:11" x14ac:dyDescent="0.25">
      <c r="A15481" t="s">
        <v>22025</v>
      </c>
      <c r="B15481" t="s">
        <v>5892</v>
      </c>
      <c r="C15481" s="1">
        <v>46306</v>
      </c>
      <c r="D15481" s="2">
        <v>0.59791666666666665</v>
      </c>
      <c r="E15481" s="2">
        <v>0.70902777777777781</v>
      </c>
      <c r="F15481">
        <v>160</v>
      </c>
      <c r="G15481" t="s">
        <v>3965</v>
      </c>
      <c r="H15481" s="4">
        <v>120</v>
      </c>
      <c r="I15481" t="s">
        <v>20</v>
      </c>
      <c r="J15481" t="s">
        <v>375</v>
      </c>
      <c r="K15481" t="s">
        <v>81</v>
      </c>
    </row>
    <row r="15482" spans="1:11" x14ac:dyDescent="0.25">
      <c r="A15482" t="s">
        <v>22026</v>
      </c>
      <c r="B15482" t="s">
        <v>17563</v>
      </c>
      <c r="C15482" s="1">
        <v>46306</v>
      </c>
      <c r="D15482" s="2">
        <v>0.59791666666666665</v>
      </c>
      <c r="E15482" s="2">
        <v>0.74375000000000002</v>
      </c>
      <c r="F15482">
        <v>210</v>
      </c>
      <c r="G15482" t="s">
        <v>4819</v>
      </c>
      <c r="H15482" s="4">
        <v>200</v>
      </c>
      <c r="I15482" t="s">
        <v>20</v>
      </c>
      <c r="J15482" t="s">
        <v>375</v>
      </c>
      <c r="K15482" t="s">
        <v>81</v>
      </c>
    </row>
    <row r="15483" spans="1:11" x14ac:dyDescent="0.25">
      <c r="A15483" t="s">
        <v>22027</v>
      </c>
      <c r="B15483" t="s">
        <v>9849</v>
      </c>
      <c r="C15483" s="1">
        <v>46306</v>
      </c>
      <c r="D15483" s="2">
        <v>0.6</v>
      </c>
      <c r="E15483" s="2">
        <v>0.69722222222222219</v>
      </c>
      <c r="F15483">
        <v>140</v>
      </c>
      <c r="G15483" t="s">
        <v>701</v>
      </c>
      <c r="H15483" s="4">
        <v>60</v>
      </c>
      <c r="I15483" t="s">
        <v>24</v>
      </c>
      <c r="J15483" t="s">
        <v>375</v>
      </c>
      <c r="K15483" t="s">
        <v>81</v>
      </c>
    </row>
    <row r="15484" spans="1:11" x14ac:dyDescent="0.25">
      <c r="A15484" t="s">
        <v>22028</v>
      </c>
      <c r="B15484" t="s">
        <v>4637</v>
      </c>
      <c r="C15484" s="1">
        <v>46306</v>
      </c>
      <c r="D15484" s="2">
        <v>0.60416666666666663</v>
      </c>
      <c r="E15484" s="2">
        <v>0.74305555555555558</v>
      </c>
      <c r="F15484">
        <v>200</v>
      </c>
      <c r="G15484" t="s">
        <v>2122</v>
      </c>
      <c r="H15484" s="4">
        <v>80</v>
      </c>
      <c r="I15484" t="s">
        <v>20</v>
      </c>
      <c r="J15484" t="s">
        <v>375</v>
      </c>
      <c r="K15484" t="s">
        <v>81</v>
      </c>
    </row>
    <row r="15485" spans="1:11" x14ac:dyDescent="0.25">
      <c r="A15485" t="s">
        <v>22029</v>
      </c>
      <c r="B15485" t="s">
        <v>2355</v>
      </c>
      <c r="C15485" s="1">
        <v>46306</v>
      </c>
      <c r="D15485" s="2">
        <v>0.60486111111111107</v>
      </c>
      <c r="E15485" s="2">
        <v>0.7368055555555556</v>
      </c>
      <c r="F15485">
        <v>190</v>
      </c>
      <c r="G15485" t="s">
        <v>1841</v>
      </c>
      <c r="H15485" s="4">
        <v>160</v>
      </c>
      <c r="I15485" t="s">
        <v>24</v>
      </c>
      <c r="J15485" t="s">
        <v>375</v>
      </c>
      <c r="K15485" t="s">
        <v>81</v>
      </c>
    </row>
    <row r="15486" spans="1:11" x14ac:dyDescent="0.25">
      <c r="A15486" t="s">
        <v>22030</v>
      </c>
      <c r="B15486" t="s">
        <v>12995</v>
      </c>
      <c r="C15486" s="1">
        <v>46306</v>
      </c>
      <c r="D15486" s="2">
        <v>0.60972222222222228</v>
      </c>
      <c r="E15486" s="2">
        <v>0.65138888888888891</v>
      </c>
      <c r="F15486">
        <v>60</v>
      </c>
      <c r="G15486" t="s">
        <v>5338</v>
      </c>
      <c r="H15486" s="4">
        <v>20</v>
      </c>
      <c r="I15486" t="s">
        <v>20</v>
      </c>
      <c r="J15486" t="s">
        <v>375</v>
      </c>
      <c r="K15486" t="s">
        <v>81</v>
      </c>
    </row>
    <row r="15487" spans="1:11" x14ac:dyDescent="0.25">
      <c r="A15487" t="s">
        <v>22031</v>
      </c>
      <c r="B15487" t="s">
        <v>4710</v>
      </c>
      <c r="C15487" s="1">
        <v>46306</v>
      </c>
      <c r="D15487" s="2">
        <v>0.6118055555555556</v>
      </c>
      <c r="E15487" s="2">
        <v>0.8618055555555556</v>
      </c>
      <c r="F15487">
        <v>360</v>
      </c>
      <c r="G15487" t="s">
        <v>125</v>
      </c>
      <c r="H15487" s="4">
        <v>240</v>
      </c>
      <c r="I15487" t="s">
        <v>24</v>
      </c>
      <c r="J15487" t="s">
        <v>375</v>
      </c>
      <c r="K15487" t="s">
        <v>81</v>
      </c>
    </row>
    <row r="15488" spans="1:11" x14ac:dyDescent="0.25">
      <c r="A15488" t="s">
        <v>22032</v>
      </c>
      <c r="B15488" t="s">
        <v>1634</v>
      </c>
      <c r="C15488" s="1">
        <v>46306</v>
      </c>
      <c r="D15488" s="2">
        <v>0.61736111111111114</v>
      </c>
      <c r="E15488" s="2">
        <v>0.74236111111111114</v>
      </c>
      <c r="F15488">
        <v>180</v>
      </c>
      <c r="G15488" t="s">
        <v>110</v>
      </c>
      <c r="H15488" s="4">
        <v>120</v>
      </c>
      <c r="I15488" t="s">
        <v>24</v>
      </c>
      <c r="J15488" t="s">
        <v>375</v>
      </c>
      <c r="K15488" t="s">
        <v>81</v>
      </c>
    </row>
    <row r="15489" spans="1:11" x14ac:dyDescent="0.25">
      <c r="A15489" t="s">
        <v>22033</v>
      </c>
      <c r="B15489" t="s">
        <v>7090</v>
      </c>
      <c r="C15489" s="1">
        <v>46306</v>
      </c>
      <c r="D15489" s="2">
        <v>0.61805555555555558</v>
      </c>
      <c r="E15489" s="2">
        <v>0.70833333333333337</v>
      </c>
      <c r="F15489">
        <v>130</v>
      </c>
      <c r="G15489" t="s">
        <v>4434</v>
      </c>
      <c r="H15489" s="4">
        <v>150</v>
      </c>
      <c r="I15489" t="s">
        <v>14</v>
      </c>
      <c r="J15489" t="s">
        <v>375</v>
      </c>
      <c r="K15489" t="s">
        <v>81</v>
      </c>
    </row>
    <row r="15490" spans="1:11" x14ac:dyDescent="0.25">
      <c r="A15490" t="s">
        <v>22034</v>
      </c>
      <c r="B15490" t="s">
        <v>13197</v>
      </c>
      <c r="C15490" s="1">
        <v>46306</v>
      </c>
      <c r="D15490" s="2">
        <v>0.62291666666666667</v>
      </c>
      <c r="E15490" s="2">
        <v>0.69236111111111109</v>
      </c>
      <c r="F15490">
        <v>100</v>
      </c>
      <c r="G15490" t="s">
        <v>159</v>
      </c>
      <c r="H15490" s="4">
        <v>40</v>
      </c>
      <c r="I15490" t="s">
        <v>14</v>
      </c>
      <c r="J15490" t="s">
        <v>375</v>
      </c>
      <c r="K15490" t="s">
        <v>81</v>
      </c>
    </row>
    <row r="15491" spans="1:11" x14ac:dyDescent="0.25">
      <c r="A15491" t="s">
        <v>22035</v>
      </c>
      <c r="B15491" t="s">
        <v>872</v>
      </c>
      <c r="C15491" s="1">
        <v>46306</v>
      </c>
      <c r="D15491" s="2">
        <v>0.63055555555555554</v>
      </c>
      <c r="E15491" s="2">
        <v>0.69305555555555554</v>
      </c>
      <c r="F15491">
        <v>90</v>
      </c>
      <c r="G15491" t="s">
        <v>553</v>
      </c>
      <c r="H15491" s="4">
        <v>40</v>
      </c>
      <c r="I15491" t="s">
        <v>14</v>
      </c>
      <c r="J15491" t="s">
        <v>375</v>
      </c>
      <c r="K15491" t="s">
        <v>81</v>
      </c>
    </row>
    <row r="15492" spans="1:11" x14ac:dyDescent="0.25">
      <c r="A15492" t="s">
        <v>22036</v>
      </c>
      <c r="B15492" t="s">
        <v>9942</v>
      </c>
      <c r="C15492" s="1">
        <v>46306</v>
      </c>
      <c r="D15492" s="2">
        <v>0.64583333333333337</v>
      </c>
      <c r="E15492" s="2">
        <v>0.72916666666666663</v>
      </c>
      <c r="F15492">
        <v>120</v>
      </c>
      <c r="G15492" t="s">
        <v>4262</v>
      </c>
      <c r="H15492" s="4">
        <v>40</v>
      </c>
      <c r="I15492" t="s">
        <v>20</v>
      </c>
      <c r="J15492" t="s">
        <v>375</v>
      </c>
      <c r="K15492" t="s">
        <v>81</v>
      </c>
    </row>
    <row r="15493" spans="1:11" x14ac:dyDescent="0.25">
      <c r="A15493" t="s">
        <v>22037</v>
      </c>
      <c r="B15493" t="s">
        <v>3533</v>
      </c>
      <c r="C15493" s="1">
        <v>46306</v>
      </c>
      <c r="D15493" s="2">
        <v>0.64652777777777781</v>
      </c>
      <c r="E15493" s="2">
        <v>0.80625000000000002</v>
      </c>
      <c r="F15493">
        <v>230</v>
      </c>
      <c r="G15493" t="s">
        <v>1860</v>
      </c>
      <c r="H15493" s="4">
        <v>160</v>
      </c>
      <c r="I15493" t="s">
        <v>20</v>
      </c>
      <c r="J15493" t="s">
        <v>375</v>
      </c>
      <c r="K15493" t="s">
        <v>81</v>
      </c>
    </row>
    <row r="15494" spans="1:11" x14ac:dyDescent="0.25">
      <c r="A15494" t="s">
        <v>22038</v>
      </c>
      <c r="B15494" t="s">
        <v>2789</v>
      </c>
      <c r="C15494" s="1">
        <v>46306</v>
      </c>
      <c r="D15494" s="2">
        <v>0.65277777777777779</v>
      </c>
      <c r="E15494" s="2">
        <v>0.73611111111111116</v>
      </c>
      <c r="F15494">
        <v>120</v>
      </c>
      <c r="G15494" t="s">
        <v>80</v>
      </c>
      <c r="H15494" s="4">
        <v>80</v>
      </c>
      <c r="I15494" t="s">
        <v>20</v>
      </c>
      <c r="J15494" t="s">
        <v>375</v>
      </c>
      <c r="K15494" t="s">
        <v>81</v>
      </c>
    </row>
    <row r="15495" spans="1:11" x14ac:dyDescent="0.25">
      <c r="A15495" t="s">
        <v>22039</v>
      </c>
      <c r="B15495" t="s">
        <v>18867</v>
      </c>
      <c r="C15495" s="1">
        <v>46306</v>
      </c>
      <c r="D15495" s="2">
        <v>0.65763888888888888</v>
      </c>
      <c r="E15495" s="2">
        <v>0.84513888888888888</v>
      </c>
      <c r="F15495">
        <v>270</v>
      </c>
      <c r="G15495" t="s">
        <v>2266</v>
      </c>
      <c r="H15495" s="4">
        <v>100</v>
      </c>
      <c r="I15495" t="s">
        <v>24</v>
      </c>
      <c r="J15495" t="s">
        <v>375</v>
      </c>
      <c r="K15495" t="s">
        <v>81</v>
      </c>
    </row>
    <row r="15496" spans="1:11" x14ac:dyDescent="0.25">
      <c r="A15496" t="s">
        <v>22040</v>
      </c>
      <c r="B15496" t="s">
        <v>3529</v>
      </c>
      <c r="C15496" s="1">
        <v>46306</v>
      </c>
      <c r="D15496" s="2">
        <v>0.66249999999999998</v>
      </c>
      <c r="E15496" s="2">
        <v>0.7944444444444444</v>
      </c>
      <c r="F15496">
        <v>190</v>
      </c>
      <c r="G15496" t="s">
        <v>718</v>
      </c>
      <c r="H15496" s="4">
        <v>160</v>
      </c>
      <c r="I15496" t="s">
        <v>20</v>
      </c>
      <c r="J15496" t="s">
        <v>375</v>
      </c>
      <c r="K15496" t="s">
        <v>81</v>
      </c>
    </row>
    <row r="15497" spans="1:11" x14ac:dyDescent="0.25">
      <c r="A15497" t="s">
        <v>22041</v>
      </c>
      <c r="B15497" t="s">
        <v>1365</v>
      </c>
      <c r="C15497" s="1">
        <v>46306</v>
      </c>
      <c r="D15497" s="2">
        <v>0.66249999999999998</v>
      </c>
      <c r="E15497" s="2">
        <v>0.80833333333333335</v>
      </c>
      <c r="F15497">
        <v>210</v>
      </c>
      <c r="G15497" t="s">
        <v>2319</v>
      </c>
      <c r="H15497" s="4">
        <v>200</v>
      </c>
      <c r="I15497" t="s">
        <v>24</v>
      </c>
      <c r="J15497" t="s">
        <v>375</v>
      </c>
      <c r="K15497" t="s">
        <v>81</v>
      </c>
    </row>
    <row r="15498" spans="1:11" x14ac:dyDescent="0.25">
      <c r="A15498" t="s">
        <v>22042</v>
      </c>
      <c r="B15498" t="s">
        <v>5233</v>
      </c>
      <c r="C15498" s="1">
        <v>46306</v>
      </c>
      <c r="D15498" s="2">
        <v>0.68611111111111112</v>
      </c>
      <c r="E15498" s="2">
        <v>0.8666666666666667</v>
      </c>
      <c r="F15498">
        <v>260</v>
      </c>
      <c r="G15498" t="s">
        <v>2783</v>
      </c>
      <c r="H15498" s="4">
        <v>200</v>
      </c>
      <c r="I15498" t="s">
        <v>20</v>
      </c>
      <c r="J15498" t="s">
        <v>375</v>
      </c>
      <c r="K15498" t="s">
        <v>81</v>
      </c>
    </row>
    <row r="15499" spans="1:11" x14ac:dyDescent="0.25">
      <c r="A15499" t="s">
        <v>22043</v>
      </c>
      <c r="B15499" t="s">
        <v>3386</v>
      </c>
      <c r="C15499" s="1">
        <v>46306</v>
      </c>
      <c r="D15499" s="2">
        <v>0.68888888888888888</v>
      </c>
      <c r="E15499" s="2">
        <v>0.82777777777777772</v>
      </c>
      <c r="F15499">
        <v>200</v>
      </c>
      <c r="G15499" t="s">
        <v>996</v>
      </c>
      <c r="H15499" s="4">
        <v>200</v>
      </c>
      <c r="I15499" t="s">
        <v>20</v>
      </c>
      <c r="J15499" t="s">
        <v>375</v>
      </c>
      <c r="K15499" t="s">
        <v>81</v>
      </c>
    </row>
    <row r="15500" spans="1:11" x14ac:dyDescent="0.25">
      <c r="A15500" t="s">
        <v>22044</v>
      </c>
      <c r="B15500" t="s">
        <v>3181</v>
      </c>
      <c r="C15500" s="1">
        <v>46306</v>
      </c>
      <c r="D15500" s="2">
        <v>0.70902777777777781</v>
      </c>
      <c r="E15500" s="2">
        <v>0.78541666666666665</v>
      </c>
      <c r="F15500">
        <v>110</v>
      </c>
      <c r="G15500" t="s">
        <v>3240</v>
      </c>
      <c r="H15500" s="4">
        <v>40</v>
      </c>
      <c r="I15500" t="s">
        <v>20</v>
      </c>
      <c r="J15500" t="s">
        <v>375</v>
      </c>
      <c r="K15500" t="s">
        <v>147</v>
      </c>
    </row>
    <row r="15501" spans="1:11" x14ac:dyDescent="0.25">
      <c r="A15501" t="s">
        <v>22045</v>
      </c>
      <c r="B15501" t="s">
        <v>2502</v>
      </c>
      <c r="C15501" s="1">
        <v>46306</v>
      </c>
      <c r="D15501" s="2">
        <v>0.71319444444444446</v>
      </c>
      <c r="E15501" s="2">
        <v>0.99097222222222225</v>
      </c>
      <c r="F15501">
        <v>400</v>
      </c>
      <c r="G15501" t="s">
        <v>3361</v>
      </c>
      <c r="H15501" s="4">
        <v>280</v>
      </c>
      <c r="I15501" t="s">
        <v>20</v>
      </c>
      <c r="J15501" t="s">
        <v>375</v>
      </c>
      <c r="K15501" t="s">
        <v>147</v>
      </c>
    </row>
    <row r="15502" spans="1:11" x14ac:dyDescent="0.25">
      <c r="A15502" t="s">
        <v>22046</v>
      </c>
      <c r="B15502" t="s">
        <v>3513</v>
      </c>
      <c r="C15502" s="1">
        <v>46306</v>
      </c>
      <c r="D15502" s="2">
        <v>0.71944444444444444</v>
      </c>
      <c r="E15502" s="2">
        <v>0.80277777777777781</v>
      </c>
      <c r="F15502">
        <v>120</v>
      </c>
      <c r="G15502" t="s">
        <v>2426</v>
      </c>
      <c r="H15502" s="4">
        <v>40</v>
      </c>
      <c r="I15502" t="s">
        <v>24</v>
      </c>
      <c r="J15502" t="s">
        <v>375</v>
      </c>
      <c r="K15502" t="s">
        <v>147</v>
      </c>
    </row>
    <row r="15503" spans="1:11" x14ac:dyDescent="0.25">
      <c r="A15503" t="s">
        <v>22047</v>
      </c>
      <c r="B15503" t="s">
        <v>20589</v>
      </c>
      <c r="C15503" s="1">
        <v>46306</v>
      </c>
      <c r="D15503" s="2">
        <v>0.72847222222222219</v>
      </c>
      <c r="E15503" s="2">
        <v>0.83958333333333335</v>
      </c>
      <c r="F15503">
        <v>160</v>
      </c>
      <c r="G15503" t="s">
        <v>796</v>
      </c>
      <c r="H15503" s="4">
        <v>120</v>
      </c>
      <c r="I15503" t="s">
        <v>14</v>
      </c>
      <c r="J15503" t="s">
        <v>375</v>
      </c>
      <c r="K15503" t="s">
        <v>147</v>
      </c>
    </row>
    <row r="15504" spans="1:11" x14ac:dyDescent="0.25">
      <c r="A15504" t="s">
        <v>22048</v>
      </c>
      <c r="B15504" t="s">
        <v>5500</v>
      </c>
      <c r="C15504" s="1">
        <v>46306</v>
      </c>
      <c r="D15504" s="2">
        <v>0.73055555555555551</v>
      </c>
      <c r="E15504" s="2">
        <v>0.84861111111111109</v>
      </c>
      <c r="F15504">
        <v>170</v>
      </c>
      <c r="G15504" t="s">
        <v>1894</v>
      </c>
      <c r="H15504" s="4">
        <v>120</v>
      </c>
      <c r="I15504" t="s">
        <v>20</v>
      </c>
      <c r="J15504" t="s">
        <v>375</v>
      </c>
      <c r="K15504" t="s">
        <v>147</v>
      </c>
    </row>
    <row r="15505" spans="1:11" x14ac:dyDescent="0.25">
      <c r="A15505" t="s">
        <v>22049</v>
      </c>
      <c r="B15505" t="s">
        <v>3689</v>
      </c>
      <c r="C15505" s="1">
        <v>46306</v>
      </c>
      <c r="D15505" s="2">
        <v>0.73055555555555551</v>
      </c>
      <c r="E15505" s="2">
        <v>0.89027777777777772</v>
      </c>
      <c r="F15505">
        <v>230</v>
      </c>
      <c r="G15505" t="s">
        <v>4932</v>
      </c>
      <c r="H15505" s="4">
        <v>160</v>
      </c>
      <c r="I15505" t="s">
        <v>20</v>
      </c>
      <c r="J15505" t="s">
        <v>375</v>
      </c>
      <c r="K15505" t="s">
        <v>147</v>
      </c>
    </row>
    <row r="15506" spans="1:11" x14ac:dyDescent="0.25">
      <c r="A15506" t="s">
        <v>22050</v>
      </c>
      <c r="B15506" t="s">
        <v>9041</v>
      </c>
      <c r="C15506" s="1">
        <v>46306</v>
      </c>
      <c r="D15506" s="2">
        <v>0.73263888888888884</v>
      </c>
      <c r="E15506" s="2">
        <v>0.87152777777777779</v>
      </c>
      <c r="F15506">
        <v>200</v>
      </c>
      <c r="G15506" t="s">
        <v>3086</v>
      </c>
      <c r="H15506" s="4">
        <v>160</v>
      </c>
      <c r="I15506" t="s">
        <v>20</v>
      </c>
      <c r="J15506" t="s">
        <v>375</v>
      </c>
      <c r="K15506" t="s">
        <v>147</v>
      </c>
    </row>
    <row r="15507" spans="1:11" x14ac:dyDescent="0.25">
      <c r="A15507" t="s">
        <v>22051</v>
      </c>
      <c r="B15507" t="s">
        <v>5439</v>
      </c>
      <c r="C15507" s="1">
        <v>46306</v>
      </c>
      <c r="D15507" s="2">
        <v>0.73611111111111116</v>
      </c>
      <c r="E15507" s="2">
        <v>0.88194444444444442</v>
      </c>
      <c r="F15507">
        <v>210</v>
      </c>
      <c r="G15507" t="s">
        <v>824</v>
      </c>
      <c r="H15507" s="4">
        <v>80</v>
      </c>
      <c r="I15507" t="s">
        <v>24</v>
      </c>
      <c r="J15507" t="s">
        <v>375</v>
      </c>
      <c r="K15507" t="s">
        <v>147</v>
      </c>
    </row>
    <row r="15508" spans="1:11" x14ac:dyDescent="0.25">
      <c r="A15508" t="s">
        <v>22052</v>
      </c>
      <c r="B15508" t="s">
        <v>10419</v>
      </c>
      <c r="C15508" s="1">
        <v>46306</v>
      </c>
      <c r="D15508" s="2">
        <v>0.73958333333333337</v>
      </c>
      <c r="E15508" s="2">
        <v>0.97569444444444442</v>
      </c>
      <c r="F15508">
        <v>340</v>
      </c>
      <c r="G15508" t="s">
        <v>1590</v>
      </c>
      <c r="H15508" s="4">
        <v>240</v>
      </c>
      <c r="I15508" t="s">
        <v>24</v>
      </c>
      <c r="J15508" t="s">
        <v>375</v>
      </c>
      <c r="K15508" t="s">
        <v>147</v>
      </c>
    </row>
    <row r="15509" spans="1:11" x14ac:dyDescent="0.25">
      <c r="A15509" t="s">
        <v>22053</v>
      </c>
      <c r="B15509" t="s">
        <v>15974</v>
      </c>
      <c r="C15509" s="1">
        <v>46306</v>
      </c>
      <c r="D15509" s="2">
        <v>0.74027777777777781</v>
      </c>
      <c r="E15509" s="2">
        <v>0.80972222222222223</v>
      </c>
      <c r="F15509">
        <v>100</v>
      </c>
      <c r="G15509" t="s">
        <v>2413</v>
      </c>
      <c r="H15509" s="4">
        <v>40</v>
      </c>
      <c r="I15509" t="s">
        <v>14</v>
      </c>
      <c r="J15509" t="s">
        <v>375</v>
      </c>
      <c r="K15509" t="s">
        <v>147</v>
      </c>
    </row>
    <row r="15510" spans="1:11" x14ac:dyDescent="0.25">
      <c r="A15510" t="s">
        <v>22054</v>
      </c>
      <c r="B15510" t="s">
        <v>2803</v>
      </c>
      <c r="C15510" s="1">
        <v>46306</v>
      </c>
      <c r="D15510" s="2">
        <v>0.74097222222222225</v>
      </c>
      <c r="E15510" s="2">
        <v>0.90069444444444446</v>
      </c>
      <c r="F15510">
        <v>230</v>
      </c>
      <c r="G15510" t="s">
        <v>2304</v>
      </c>
      <c r="H15510" s="4">
        <v>80</v>
      </c>
      <c r="I15510" t="s">
        <v>20</v>
      </c>
      <c r="J15510" t="s">
        <v>375</v>
      </c>
      <c r="K15510" t="s">
        <v>147</v>
      </c>
    </row>
    <row r="15511" spans="1:11" x14ac:dyDescent="0.25">
      <c r="A15511" t="s">
        <v>22055</v>
      </c>
      <c r="B15511" t="s">
        <v>1661</v>
      </c>
      <c r="C15511" s="1">
        <v>46306</v>
      </c>
      <c r="D15511" s="2">
        <v>0.78194444444444444</v>
      </c>
      <c r="E15511" s="2">
        <v>0.88611111111111107</v>
      </c>
      <c r="F15511">
        <v>150</v>
      </c>
      <c r="G15511" t="s">
        <v>1817</v>
      </c>
      <c r="H15511" s="4">
        <v>120</v>
      </c>
      <c r="I15511" t="s">
        <v>20</v>
      </c>
      <c r="J15511" t="s">
        <v>375</v>
      </c>
      <c r="K15511" t="s">
        <v>147</v>
      </c>
    </row>
    <row r="15512" spans="1:11" x14ac:dyDescent="0.25">
      <c r="A15512" t="s">
        <v>22056</v>
      </c>
      <c r="B15512" t="s">
        <v>20332</v>
      </c>
      <c r="C15512" s="1">
        <v>46306</v>
      </c>
      <c r="D15512" s="2">
        <v>0.78472222222222221</v>
      </c>
      <c r="E15512" s="2">
        <v>0.86111111111111116</v>
      </c>
      <c r="F15512">
        <v>110</v>
      </c>
      <c r="G15512" t="s">
        <v>4181</v>
      </c>
      <c r="H15512" s="4">
        <v>40</v>
      </c>
      <c r="I15512" t="s">
        <v>14</v>
      </c>
      <c r="J15512" t="s">
        <v>375</v>
      </c>
      <c r="K15512" t="s">
        <v>147</v>
      </c>
    </row>
    <row r="15513" spans="1:11" x14ac:dyDescent="0.25">
      <c r="A15513" t="s">
        <v>22057</v>
      </c>
      <c r="B15513" t="s">
        <v>11114</v>
      </c>
      <c r="C15513" s="1">
        <v>46306</v>
      </c>
      <c r="D15513" s="2">
        <v>0.79236111111111107</v>
      </c>
      <c r="E15513" s="2">
        <v>0.8618055555555556</v>
      </c>
      <c r="F15513">
        <v>100</v>
      </c>
      <c r="G15513" t="s">
        <v>4293</v>
      </c>
      <c r="H15513" s="4">
        <v>40</v>
      </c>
      <c r="I15513" t="s">
        <v>24</v>
      </c>
      <c r="J15513" t="s">
        <v>375</v>
      </c>
      <c r="K15513" t="s">
        <v>147</v>
      </c>
    </row>
    <row r="15514" spans="1:11" x14ac:dyDescent="0.25">
      <c r="A15514" t="s">
        <v>22058</v>
      </c>
      <c r="B15514" t="s">
        <v>6595</v>
      </c>
      <c r="C15514" s="1">
        <v>46306</v>
      </c>
      <c r="D15514" s="2">
        <v>0.79374999999999996</v>
      </c>
      <c r="E15514" s="2">
        <v>0.93263888888888891</v>
      </c>
      <c r="F15514">
        <v>200</v>
      </c>
      <c r="G15514" t="s">
        <v>1971</v>
      </c>
      <c r="H15514" s="4">
        <v>200</v>
      </c>
      <c r="I15514" t="s">
        <v>14</v>
      </c>
      <c r="J15514" t="s">
        <v>375</v>
      </c>
      <c r="K15514" t="s">
        <v>147</v>
      </c>
    </row>
    <row r="15515" spans="1:11" x14ac:dyDescent="0.25">
      <c r="A15515" t="s">
        <v>22059</v>
      </c>
      <c r="B15515" t="s">
        <v>22060</v>
      </c>
      <c r="C15515" s="1">
        <v>46306</v>
      </c>
      <c r="D15515" s="2">
        <v>0.79861111111111116</v>
      </c>
      <c r="E15515" s="2">
        <v>0.875</v>
      </c>
      <c r="F15515">
        <v>110</v>
      </c>
      <c r="G15515" t="s">
        <v>491</v>
      </c>
      <c r="H15515" s="4">
        <v>40</v>
      </c>
      <c r="I15515" t="s">
        <v>20</v>
      </c>
      <c r="J15515" t="s">
        <v>375</v>
      </c>
      <c r="K15515" t="s">
        <v>147</v>
      </c>
    </row>
    <row r="15516" spans="1:11" x14ac:dyDescent="0.25">
      <c r="A15516" t="s">
        <v>22061</v>
      </c>
      <c r="B15516" t="s">
        <v>14351</v>
      </c>
      <c r="C15516" s="1">
        <v>46306</v>
      </c>
      <c r="D15516" s="2">
        <v>0.81666666666666665</v>
      </c>
      <c r="E15516" s="2">
        <v>0.94166666666666665</v>
      </c>
      <c r="F15516">
        <v>180</v>
      </c>
      <c r="G15516" t="s">
        <v>90</v>
      </c>
      <c r="H15516" s="4">
        <v>60</v>
      </c>
      <c r="I15516" t="s">
        <v>24</v>
      </c>
      <c r="J15516" t="s">
        <v>375</v>
      </c>
      <c r="K15516" t="s">
        <v>147</v>
      </c>
    </row>
    <row r="15517" spans="1:11" x14ac:dyDescent="0.25">
      <c r="A15517" t="s">
        <v>22062</v>
      </c>
      <c r="B15517" t="s">
        <v>1760</v>
      </c>
      <c r="C15517" s="1">
        <v>46306</v>
      </c>
      <c r="D15517" s="2">
        <v>0.82013888888888886</v>
      </c>
      <c r="E15517" s="2">
        <v>0.96597222222222223</v>
      </c>
      <c r="F15517">
        <v>210</v>
      </c>
      <c r="G15517" t="s">
        <v>5980</v>
      </c>
      <c r="H15517" s="4">
        <v>200</v>
      </c>
      <c r="I15517" t="s">
        <v>14</v>
      </c>
      <c r="J15517" t="s">
        <v>375</v>
      </c>
      <c r="K15517" t="s">
        <v>147</v>
      </c>
    </row>
    <row r="15518" spans="1:11" x14ac:dyDescent="0.25">
      <c r="A15518" t="s">
        <v>22063</v>
      </c>
      <c r="B15518" t="s">
        <v>13415</v>
      </c>
      <c r="C15518" s="1">
        <v>46306</v>
      </c>
      <c r="D15518" s="2">
        <v>0.84444444444444444</v>
      </c>
      <c r="E15518" s="2">
        <v>5.9722222222222225E-2</v>
      </c>
      <c r="F15518">
        <v>310</v>
      </c>
      <c r="G15518" t="s">
        <v>2116</v>
      </c>
      <c r="H15518" s="4">
        <v>240</v>
      </c>
      <c r="I15518" t="s">
        <v>14</v>
      </c>
      <c r="J15518" t="s">
        <v>375</v>
      </c>
      <c r="K15518" t="s">
        <v>147</v>
      </c>
    </row>
    <row r="15519" spans="1:11" x14ac:dyDescent="0.25">
      <c r="A15519" t="s">
        <v>22064</v>
      </c>
      <c r="B15519" t="s">
        <v>14887</v>
      </c>
      <c r="C15519" s="1">
        <v>46306</v>
      </c>
      <c r="D15519" s="2">
        <v>0.85069444444444442</v>
      </c>
      <c r="E15519" s="2">
        <v>0.92013888888888884</v>
      </c>
      <c r="F15519">
        <v>100</v>
      </c>
      <c r="G15519" t="s">
        <v>4693</v>
      </c>
      <c r="H15519" s="4">
        <v>40</v>
      </c>
      <c r="I15519" t="s">
        <v>20</v>
      </c>
      <c r="J15519" t="s">
        <v>375</v>
      </c>
      <c r="K15519" t="s">
        <v>147</v>
      </c>
    </row>
    <row r="15520" spans="1:11" x14ac:dyDescent="0.25">
      <c r="A15520" t="s">
        <v>22065</v>
      </c>
      <c r="B15520" t="s">
        <v>16183</v>
      </c>
      <c r="C15520" s="1">
        <v>46306</v>
      </c>
      <c r="D15520" s="2">
        <v>0.85277777777777775</v>
      </c>
      <c r="E15520" s="2">
        <v>8.8888888888888892E-2</v>
      </c>
      <c r="F15520">
        <v>340</v>
      </c>
      <c r="G15520" t="s">
        <v>1597</v>
      </c>
      <c r="H15520" s="4">
        <v>240</v>
      </c>
      <c r="I15520" t="s">
        <v>20</v>
      </c>
      <c r="J15520" t="s">
        <v>375</v>
      </c>
      <c r="K15520" t="s">
        <v>147</v>
      </c>
    </row>
    <row r="15521" spans="1:11" x14ac:dyDescent="0.25">
      <c r="A15521" t="s">
        <v>22066</v>
      </c>
      <c r="B15521" t="s">
        <v>3025</v>
      </c>
      <c r="C15521" s="1">
        <v>46306</v>
      </c>
      <c r="D15521" s="2">
        <v>0.85347222222222219</v>
      </c>
      <c r="E15521" s="2">
        <v>0.95763888888888893</v>
      </c>
      <c r="F15521">
        <v>150</v>
      </c>
      <c r="G15521" t="s">
        <v>2058</v>
      </c>
      <c r="H15521" s="4">
        <v>120</v>
      </c>
      <c r="I15521" t="s">
        <v>14</v>
      </c>
      <c r="J15521" t="s">
        <v>375</v>
      </c>
      <c r="K15521" t="s">
        <v>147</v>
      </c>
    </row>
    <row r="15522" spans="1:11" x14ac:dyDescent="0.25">
      <c r="A15522" t="s">
        <v>22067</v>
      </c>
      <c r="B15522" t="s">
        <v>9565</v>
      </c>
      <c r="C15522" s="1">
        <v>46306</v>
      </c>
      <c r="D15522" s="2">
        <v>0.85902777777777772</v>
      </c>
      <c r="E15522" s="2">
        <v>0.97013888888888888</v>
      </c>
      <c r="F15522">
        <v>160</v>
      </c>
      <c r="G15522" t="s">
        <v>4146</v>
      </c>
      <c r="H15522" s="4">
        <v>60</v>
      </c>
      <c r="I15522" t="s">
        <v>20</v>
      </c>
      <c r="J15522" t="s">
        <v>375</v>
      </c>
      <c r="K15522" t="s">
        <v>147</v>
      </c>
    </row>
    <row r="15523" spans="1:11" x14ac:dyDescent="0.25">
      <c r="A15523" t="s">
        <v>22068</v>
      </c>
      <c r="B15523" t="s">
        <v>10462</v>
      </c>
      <c r="C15523" s="1">
        <v>46306</v>
      </c>
      <c r="D15523" s="2">
        <v>0.87847222222222221</v>
      </c>
      <c r="E15523" s="2">
        <v>0.93402777777777779</v>
      </c>
      <c r="F15523">
        <v>80</v>
      </c>
      <c r="G15523" t="s">
        <v>1983</v>
      </c>
      <c r="H15523" s="4">
        <v>40</v>
      </c>
      <c r="I15523" t="s">
        <v>20</v>
      </c>
      <c r="J15523" t="s">
        <v>375</v>
      </c>
      <c r="K15523" t="s">
        <v>188</v>
      </c>
    </row>
    <row r="15524" spans="1:11" x14ac:dyDescent="0.25">
      <c r="A15524" t="s">
        <v>22069</v>
      </c>
      <c r="B15524" t="s">
        <v>22070</v>
      </c>
      <c r="C15524" s="1">
        <v>46306</v>
      </c>
      <c r="D15524" s="2">
        <v>0.9</v>
      </c>
      <c r="E15524" s="2">
        <v>1.1111111111111112E-2</v>
      </c>
      <c r="F15524">
        <v>160</v>
      </c>
      <c r="G15524" t="s">
        <v>2883</v>
      </c>
      <c r="H15524" s="4">
        <v>120</v>
      </c>
      <c r="I15524" t="s">
        <v>20</v>
      </c>
      <c r="J15524" t="s">
        <v>375</v>
      </c>
      <c r="K15524" t="s">
        <v>188</v>
      </c>
    </row>
    <row r="15525" spans="1:11" x14ac:dyDescent="0.25">
      <c r="A15525" t="s">
        <v>22071</v>
      </c>
      <c r="B15525" t="s">
        <v>8366</v>
      </c>
      <c r="C15525" s="1">
        <v>46306</v>
      </c>
      <c r="D15525" s="2">
        <v>0.90138888888888891</v>
      </c>
      <c r="E15525" s="2">
        <v>0.9916666666666667</v>
      </c>
      <c r="F15525">
        <v>130</v>
      </c>
      <c r="G15525" t="s">
        <v>5489</v>
      </c>
      <c r="H15525" s="4">
        <v>60</v>
      </c>
      <c r="I15525" t="s">
        <v>20</v>
      </c>
      <c r="J15525" t="s">
        <v>375</v>
      </c>
      <c r="K15525" t="s">
        <v>188</v>
      </c>
    </row>
    <row r="15526" spans="1:11" x14ac:dyDescent="0.25">
      <c r="A15526" t="s">
        <v>22072</v>
      </c>
      <c r="B15526" t="s">
        <v>15307</v>
      </c>
      <c r="C15526" s="1">
        <v>46306</v>
      </c>
      <c r="D15526" s="2">
        <v>0.94513888888888886</v>
      </c>
      <c r="E15526" s="2">
        <v>6.9444444444444447E-4</v>
      </c>
      <c r="F15526">
        <v>80</v>
      </c>
      <c r="G15526" t="s">
        <v>238</v>
      </c>
      <c r="H15526" s="4">
        <v>40</v>
      </c>
      <c r="I15526" t="s">
        <v>24</v>
      </c>
      <c r="J15526" t="s">
        <v>375</v>
      </c>
      <c r="K15526" t="s">
        <v>188</v>
      </c>
    </row>
    <row r="15527" spans="1:11" x14ac:dyDescent="0.25">
      <c r="A15527" t="s">
        <v>22073</v>
      </c>
      <c r="B15527" t="s">
        <v>22074</v>
      </c>
      <c r="C15527" s="1">
        <v>46306</v>
      </c>
      <c r="D15527" s="2">
        <v>0.96944444444444444</v>
      </c>
      <c r="E15527" s="2">
        <v>4.583333333333333E-2</v>
      </c>
      <c r="F15527">
        <v>110</v>
      </c>
      <c r="G15527" t="s">
        <v>5234</v>
      </c>
      <c r="H15527" s="4">
        <v>40</v>
      </c>
      <c r="I15527" t="s">
        <v>20</v>
      </c>
      <c r="J15527" t="s">
        <v>375</v>
      </c>
      <c r="K15527" t="s">
        <v>188</v>
      </c>
    </row>
    <row r="15528" spans="1:11" x14ac:dyDescent="0.25">
      <c r="A15528" t="s">
        <v>22075</v>
      </c>
      <c r="B15528" t="s">
        <v>3165</v>
      </c>
      <c r="C15528" s="1">
        <v>46307</v>
      </c>
      <c r="D15528" s="2">
        <v>0.25555555555555554</v>
      </c>
      <c r="E15528" s="2">
        <v>0.3527777777777778</v>
      </c>
      <c r="F15528">
        <v>140</v>
      </c>
      <c r="G15528" t="s">
        <v>2231</v>
      </c>
      <c r="H15528" s="4">
        <v>60</v>
      </c>
      <c r="I15528" t="s">
        <v>20</v>
      </c>
      <c r="J15528" t="s">
        <v>15</v>
      </c>
      <c r="K15528" t="s">
        <v>16</v>
      </c>
    </row>
    <row r="15529" spans="1:11" x14ac:dyDescent="0.25">
      <c r="A15529" t="s">
        <v>22076</v>
      </c>
      <c r="B15529" t="s">
        <v>22077</v>
      </c>
      <c r="C15529" s="1">
        <v>46307</v>
      </c>
      <c r="D15529" s="2">
        <v>0.26250000000000001</v>
      </c>
      <c r="E15529" s="2">
        <v>0.4777777777777778</v>
      </c>
      <c r="F15529">
        <v>310</v>
      </c>
      <c r="G15529" t="s">
        <v>1092</v>
      </c>
      <c r="H15529" s="4">
        <v>240</v>
      </c>
      <c r="I15529" t="s">
        <v>14</v>
      </c>
      <c r="J15529" t="s">
        <v>15</v>
      </c>
      <c r="K15529" t="s">
        <v>16</v>
      </c>
    </row>
    <row r="15530" spans="1:11" x14ac:dyDescent="0.25">
      <c r="A15530" t="s">
        <v>22078</v>
      </c>
      <c r="B15530" t="s">
        <v>9471</v>
      </c>
      <c r="C15530" s="1">
        <v>46307</v>
      </c>
      <c r="D15530" s="2">
        <v>0.28125</v>
      </c>
      <c r="E15530" s="2">
        <v>0.43402777777777779</v>
      </c>
      <c r="F15530">
        <v>220</v>
      </c>
      <c r="G15530" t="s">
        <v>23</v>
      </c>
      <c r="H15530" s="4">
        <v>160</v>
      </c>
      <c r="I15530" t="s">
        <v>24</v>
      </c>
      <c r="J15530" t="s">
        <v>15</v>
      </c>
      <c r="K15530" t="s">
        <v>16</v>
      </c>
    </row>
    <row r="15531" spans="1:11" x14ac:dyDescent="0.25">
      <c r="A15531" t="s">
        <v>22079</v>
      </c>
      <c r="B15531" t="s">
        <v>4739</v>
      </c>
      <c r="C15531" s="1">
        <v>46307</v>
      </c>
      <c r="D15531" s="2">
        <v>0.36875000000000002</v>
      </c>
      <c r="E15531" s="2">
        <v>0.49375000000000002</v>
      </c>
      <c r="F15531">
        <v>180</v>
      </c>
      <c r="G15531" t="s">
        <v>7308</v>
      </c>
      <c r="H15531" s="4">
        <v>60</v>
      </c>
      <c r="I15531" t="s">
        <v>14</v>
      </c>
      <c r="J15531" t="s">
        <v>15</v>
      </c>
      <c r="K15531" t="s">
        <v>16</v>
      </c>
    </row>
    <row r="15532" spans="1:11" x14ac:dyDescent="0.25">
      <c r="A15532" t="s">
        <v>22080</v>
      </c>
      <c r="B15532" t="s">
        <v>349</v>
      </c>
      <c r="C15532" s="1">
        <v>46307</v>
      </c>
      <c r="D15532" s="2">
        <v>0.37638888888888888</v>
      </c>
      <c r="E15532" s="2">
        <v>0.5083333333333333</v>
      </c>
      <c r="F15532">
        <v>190</v>
      </c>
      <c r="G15532" t="s">
        <v>1374</v>
      </c>
      <c r="H15532" s="4">
        <v>160</v>
      </c>
      <c r="I15532" t="s">
        <v>24</v>
      </c>
      <c r="J15532" t="s">
        <v>15</v>
      </c>
      <c r="K15532" t="s">
        <v>16</v>
      </c>
    </row>
    <row r="15533" spans="1:11" x14ac:dyDescent="0.25">
      <c r="A15533" t="s">
        <v>22081</v>
      </c>
      <c r="B15533" t="s">
        <v>12127</v>
      </c>
      <c r="C15533" s="1">
        <v>46307</v>
      </c>
      <c r="D15533" s="2">
        <v>0.42569444444444443</v>
      </c>
      <c r="E15533" s="2">
        <v>0.61319444444444449</v>
      </c>
      <c r="F15533">
        <v>270</v>
      </c>
      <c r="G15533" t="s">
        <v>1040</v>
      </c>
      <c r="H15533" s="4">
        <v>200</v>
      </c>
      <c r="I15533" t="s">
        <v>14</v>
      </c>
      <c r="J15533" t="s">
        <v>15</v>
      </c>
      <c r="K15533" t="s">
        <v>16</v>
      </c>
    </row>
    <row r="15534" spans="1:11" x14ac:dyDescent="0.25">
      <c r="A15534" t="s">
        <v>22082</v>
      </c>
      <c r="B15534" t="s">
        <v>3959</v>
      </c>
      <c r="C15534" s="1">
        <v>46307</v>
      </c>
      <c r="D15534" s="2">
        <v>0.42986111111111114</v>
      </c>
      <c r="E15534" s="2">
        <v>0.48541666666666666</v>
      </c>
      <c r="F15534">
        <v>80</v>
      </c>
      <c r="G15534" t="s">
        <v>1138</v>
      </c>
      <c r="H15534" s="4">
        <v>40</v>
      </c>
      <c r="I15534" t="s">
        <v>20</v>
      </c>
      <c r="J15534" t="s">
        <v>15</v>
      </c>
      <c r="K15534" t="s">
        <v>16</v>
      </c>
    </row>
    <row r="15535" spans="1:11" x14ac:dyDescent="0.25">
      <c r="A15535" t="s">
        <v>22083</v>
      </c>
      <c r="B15535" t="s">
        <v>1000</v>
      </c>
      <c r="C15535" s="1">
        <v>46307</v>
      </c>
      <c r="D15535" s="2">
        <v>0.43263888888888891</v>
      </c>
      <c r="E15535" s="2">
        <v>0.55763888888888891</v>
      </c>
      <c r="F15535">
        <v>180</v>
      </c>
      <c r="G15535" t="s">
        <v>654</v>
      </c>
      <c r="H15535" s="4">
        <v>120</v>
      </c>
      <c r="I15535" t="s">
        <v>24</v>
      </c>
      <c r="J15535" t="s">
        <v>15</v>
      </c>
      <c r="K15535" t="s">
        <v>16</v>
      </c>
    </row>
    <row r="15536" spans="1:11" x14ac:dyDescent="0.25">
      <c r="A15536" t="s">
        <v>22084</v>
      </c>
      <c r="B15536" t="s">
        <v>9449</v>
      </c>
      <c r="C15536" s="1">
        <v>46307</v>
      </c>
      <c r="D15536" s="2">
        <v>0.47013888888888888</v>
      </c>
      <c r="E15536" s="2">
        <v>0.57430555555555551</v>
      </c>
      <c r="F15536">
        <v>150</v>
      </c>
      <c r="G15536" t="s">
        <v>755</v>
      </c>
      <c r="H15536" s="4">
        <v>120</v>
      </c>
      <c r="I15536" t="s">
        <v>20</v>
      </c>
      <c r="J15536" t="s">
        <v>15</v>
      </c>
      <c r="K15536" t="s">
        <v>16</v>
      </c>
    </row>
    <row r="15537" spans="1:11" x14ac:dyDescent="0.25">
      <c r="A15537" t="s">
        <v>22085</v>
      </c>
      <c r="B15537" t="s">
        <v>7611</v>
      </c>
      <c r="C15537" s="1">
        <v>46307</v>
      </c>
      <c r="D15537" s="2">
        <v>0.49166666666666664</v>
      </c>
      <c r="E15537" s="2">
        <v>0.63749999999999996</v>
      </c>
      <c r="F15537">
        <v>210</v>
      </c>
      <c r="G15537" t="s">
        <v>2404</v>
      </c>
      <c r="H15537" s="4">
        <v>200</v>
      </c>
      <c r="I15537" t="s">
        <v>14</v>
      </c>
      <c r="J15537" t="s">
        <v>15</v>
      </c>
      <c r="K15537" t="s">
        <v>16</v>
      </c>
    </row>
    <row r="15538" spans="1:11" x14ac:dyDescent="0.25">
      <c r="A15538" t="s">
        <v>22086</v>
      </c>
      <c r="B15538" t="s">
        <v>13281</v>
      </c>
      <c r="C15538" s="1">
        <v>46307</v>
      </c>
      <c r="D15538" s="2">
        <v>0.49513888888888891</v>
      </c>
      <c r="E15538" s="2">
        <v>0.75902777777777775</v>
      </c>
      <c r="F15538">
        <v>380</v>
      </c>
      <c r="G15538" t="s">
        <v>1547</v>
      </c>
      <c r="H15538" s="4">
        <v>280</v>
      </c>
      <c r="I15538" t="s">
        <v>20</v>
      </c>
      <c r="J15538" t="s">
        <v>15</v>
      </c>
      <c r="K15538" t="s">
        <v>16</v>
      </c>
    </row>
    <row r="15539" spans="1:11" x14ac:dyDescent="0.25">
      <c r="A15539" t="s">
        <v>22087</v>
      </c>
      <c r="B15539" t="s">
        <v>11770</v>
      </c>
      <c r="C15539" s="1">
        <v>46307</v>
      </c>
      <c r="D15539" s="2">
        <v>0.5</v>
      </c>
      <c r="E15539" s="2">
        <v>0.59027777777777779</v>
      </c>
      <c r="F15539">
        <v>130</v>
      </c>
      <c r="G15539" t="s">
        <v>1860</v>
      </c>
      <c r="H15539" s="4">
        <v>120</v>
      </c>
      <c r="I15539" t="s">
        <v>24</v>
      </c>
      <c r="J15539" t="s">
        <v>15</v>
      </c>
      <c r="K15539" t="s">
        <v>81</v>
      </c>
    </row>
    <row r="15540" spans="1:11" x14ac:dyDescent="0.25">
      <c r="A15540" t="s">
        <v>22088</v>
      </c>
      <c r="B15540" t="s">
        <v>21926</v>
      </c>
      <c r="C15540" s="1">
        <v>46307</v>
      </c>
      <c r="D15540" s="2">
        <v>0.51249999999999996</v>
      </c>
      <c r="E15540" s="2">
        <v>0.60972222222222228</v>
      </c>
      <c r="F15540">
        <v>140</v>
      </c>
      <c r="G15540" t="s">
        <v>5607</v>
      </c>
      <c r="H15540" s="4">
        <v>120</v>
      </c>
      <c r="I15540" t="s">
        <v>20</v>
      </c>
      <c r="J15540" t="s">
        <v>15</v>
      </c>
      <c r="K15540" t="s">
        <v>81</v>
      </c>
    </row>
    <row r="15541" spans="1:11" x14ac:dyDescent="0.25">
      <c r="A15541" t="s">
        <v>22089</v>
      </c>
      <c r="B15541" t="s">
        <v>20601</v>
      </c>
      <c r="C15541" s="1">
        <v>46307</v>
      </c>
      <c r="D15541" s="2">
        <v>0.52708333333333335</v>
      </c>
      <c r="E15541" s="2">
        <v>0.5756944444444444</v>
      </c>
      <c r="F15541">
        <v>70</v>
      </c>
      <c r="G15541" t="s">
        <v>993</v>
      </c>
      <c r="H15541" s="4">
        <v>80</v>
      </c>
      <c r="I15541" t="s">
        <v>24</v>
      </c>
      <c r="J15541" t="s">
        <v>15</v>
      </c>
      <c r="K15541" t="s">
        <v>81</v>
      </c>
    </row>
    <row r="15542" spans="1:11" x14ac:dyDescent="0.25">
      <c r="A15542" t="s">
        <v>22090</v>
      </c>
      <c r="B15542" t="s">
        <v>12287</v>
      </c>
      <c r="C15542" s="1">
        <v>46307</v>
      </c>
      <c r="D15542" s="2">
        <v>0.53333333333333333</v>
      </c>
      <c r="E15542" s="2">
        <v>0.71388888888888891</v>
      </c>
      <c r="F15542">
        <v>260</v>
      </c>
      <c r="G15542" t="s">
        <v>7161</v>
      </c>
      <c r="H15542" s="4">
        <v>200</v>
      </c>
      <c r="I15542" t="s">
        <v>20</v>
      </c>
      <c r="J15542" t="s">
        <v>15</v>
      </c>
      <c r="K15542" t="s">
        <v>81</v>
      </c>
    </row>
    <row r="15543" spans="1:11" x14ac:dyDescent="0.25">
      <c r="A15543" t="s">
        <v>22091</v>
      </c>
      <c r="B15543" t="s">
        <v>2318</v>
      </c>
      <c r="C15543" s="1">
        <v>46307</v>
      </c>
      <c r="D15543" s="2">
        <v>0.5395833333333333</v>
      </c>
      <c r="E15543" s="2">
        <v>0.69236111111111109</v>
      </c>
      <c r="F15543">
        <v>220</v>
      </c>
      <c r="G15543" t="s">
        <v>4276</v>
      </c>
      <c r="H15543" s="4">
        <v>80</v>
      </c>
      <c r="I15543" t="s">
        <v>24</v>
      </c>
      <c r="J15543" t="s">
        <v>15</v>
      </c>
      <c r="K15543" t="s">
        <v>81</v>
      </c>
    </row>
    <row r="15544" spans="1:11" x14ac:dyDescent="0.25">
      <c r="A15544" t="s">
        <v>22092</v>
      </c>
      <c r="B15544" t="s">
        <v>22093</v>
      </c>
      <c r="C15544" s="1">
        <v>46307</v>
      </c>
      <c r="D15544" s="2">
        <v>0.54027777777777775</v>
      </c>
      <c r="E15544" s="2">
        <v>0.62361111111111112</v>
      </c>
      <c r="F15544">
        <v>120</v>
      </c>
      <c r="G15544" t="s">
        <v>1271</v>
      </c>
      <c r="H15544" s="4">
        <v>40</v>
      </c>
      <c r="I15544" t="s">
        <v>24</v>
      </c>
      <c r="J15544" t="s">
        <v>15</v>
      </c>
      <c r="K15544" t="s">
        <v>81</v>
      </c>
    </row>
    <row r="15545" spans="1:11" x14ac:dyDescent="0.25">
      <c r="A15545" t="s">
        <v>22094</v>
      </c>
      <c r="B15545" t="s">
        <v>22095</v>
      </c>
      <c r="C15545" s="1">
        <v>46307</v>
      </c>
      <c r="D15545" s="2">
        <v>0.54722222222222228</v>
      </c>
      <c r="E15545" s="2">
        <v>0.72777777777777775</v>
      </c>
      <c r="F15545">
        <v>260</v>
      </c>
      <c r="G15545" t="s">
        <v>1456</v>
      </c>
      <c r="H15545" s="4">
        <v>250</v>
      </c>
      <c r="I15545" t="s">
        <v>24</v>
      </c>
      <c r="J15545" t="s">
        <v>15</v>
      </c>
      <c r="K15545" t="s">
        <v>81</v>
      </c>
    </row>
    <row r="15546" spans="1:11" x14ac:dyDescent="0.25">
      <c r="A15546" t="s">
        <v>22096</v>
      </c>
      <c r="B15546" t="s">
        <v>228</v>
      </c>
      <c r="C15546" s="1">
        <v>46307</v>
      </c>
      <c r="D15546" s="2">
        <v>0.56319444444444444</v>
      </c>
      <c r="E15546" s="2">
        <v>0.75763888888888886</v>
      </c>
      <c r="F15546">
        <v>280</v>
      </c>
      <c r="G15546" t="s">
        <v>7839</v>
      </c>
      <c r="H15546" s="4">
        <v>250</v>
      </c>
      <c r="I15546" t="s">
        <v>14</v>
      </c>
      <c r="J15546" t="s">
        <v>15</v>
      </c>
      <c r="K15546" t="s">
        <v>81</v>
      </c>
    </row>
    <row r="15547" spans="1:11" x14ac:dyDescent="0.25">
      <c r="A15547" t="s">
        <v>22097</v>
      </c>
      <c r="B15547" t="s">
        <v>13427</v>
      </c>
      <c r="C15547" s="1">
        <v>46307</v>
      </c>
      <c r="D15547" s="2">
        <v>0.56805555555555554</v>
      </c>
      <c r="E15547" s="2">
        <v>0.62361111111111112</v>
      </c>
      <c r="F15547">
        <v>80</v>
      </c>
      <c r="G15547" t="s">
        <v>1325</v>
      </c>
      <c r="H15547" s="4">
        <v>40</v>
      </c>
      <c r="I15547" t="s">
        <v>14</v>
      </c>
      <c r="J15547" t="s">
        <v>15</v>
      </c>
      <c r="K15547" t="s">
        <v>81</v>
      </c>
    </row>
    <row r="15548" spans="1:11" x14ac:dyDescent="0.25">
      <c r="A15548" t="s">
        <v>22098</v>
      </c>
      <c r="B15548" t="s">
        <v>5810</v>
      </c>
      <c r="C15548" s="1">
        <v>46307</v>
      </c>
      <c r="D15548" s="2">
        <v>0.56944444444444442</v>
      </c>
      <c r="E15548" s="2">
        <v>0.68055555555555558</v>
      </c>
      <c r="F15548">
        <v>160</v>
      </c>
      <c r="G15548" t="s">
        <v>454</v>
      </c>
      <c r="H15548" s="4">
        <v>60</v>
      </c>
      <c r="I15548" t="s">
        <v>20</v>
      </c>
      <c r="J15548" t="s">
        <v>15</v>
      </c>
      <c r="K15548" t="s">
        <v>81</v>
      </c>
    </row>
    <row r="15549" spans="1:11" x14ac:dyDescent="0.25">
      <c r="A15549" t="s">
        <v>22099</v>
      </c>
      <c r="B15549" t="s">
        <v>7013</v>
      </c>
      <c r="C15549" s="1">
        <v>46307</v>
      </c>
      <c r="D15549" s="2">
        <v>0.57638888888888884</v>
      </c>
      <c r="E15549" s="2">
        <v>0.67361111111111116</v>
      </c>
      <c r="F15549">
        <v>140</v>
      </c>
      <c r="G15549" t="s">
        <v>2584</v>
      </c>
      <c r="H15549" s="4">
        <v>60</v>
      </c>
      <c r="I15549" t="s">
        <v>14</v>
      </c>
      <c r="J15549" t="s">
        <v>15</v>
      </c>
      <c r="K15549" t="s">
        <v>81</v>
      </c>
    </row>
    <row r="15550" spans="1:11" x14ac:dyDescent="0.25">
      <c r="A15550" t="s">
        <v>22100</v>
      </c>
      <c r="B15550" t="s">
        <v>3682</v>
      </c>
      <c r="C15550" s="1">
        <v>46307</v>
      </c>
      <c r="D15550" s="2">
        <v>0.58333333333333337</v>
      </c>
      <c r="E15550" s="2">
        <v>0.74305555555555558</v>
      </c>
      <c r="F15550">
        <v>230</v>
      </c>
      <c r="G15550" t="s">
        <v>755</v>
      </c>
      <c r="H15550" s="4">
        <v>200</v>
      </c>
      <c r="I15550" t="s">
        <v>20</v>
      </c>
      <c r="J15550" t="s">
        <v>15</v>
      </c>
      <c r="K15550" t="s">
        <v>81</v>
      </c>
    </row>
    <row r="15551" spans="1:11" x14ac:dyDescent="0.25">
      <c r="A15551" t="s">
        <v>22101</v>
      </c>
      <c r="B15551" t="s">
        <v>13362</v>
      </c>
      <c r="C15551" s="1">
        <v>46307</v>
      </c>
      <c r="D15551" s="2">
        <v>0.58611111111111114</v>
      </c>
      <c r="E15551" s="2">
        <v>0.82222222222222219</v>
      </c>
      <c r="F15551">
        <v>340</v>
      </c>
      <c r="G15551" t="s">
        <v>1341</v>
      </c>
      <c r="H15551" s="4">
        <v>240</v>
      </c>
      <c r="I15551" t="s">
        <v>24</v>
      </c>
      <c r="J15551" t="s">
        <v>15</v>
      </c>
      <c r="K15551" t="s">
        <v>81</v>
      </c>
    </row>
    <row r="15552" spans="1:11" x14ac:dyDescent="0.25">
      <c r="A15552" t="s">
        <v>22102</v>
      </c>
      <c r="B15552" t="s">
        <v>7196</v>
      </c>
      <c r="C15552" s="1">
        <v>46307</v>
      </c>
      <c r="D15552" s="2">
        <v>0.58680555555555558</v>
      </c>
      <c r="E15552" s="2">
        <v>0.76041666666666663</v>
      </c>
      <c r="F15552">
        <v>250</v>
      </c>
      <c r="G15552" t="s">
        <v>1196</v>
      </c>
      <c r="H15552" s="4">
        <v>250</v>
      </c>
      <c r="I15552" t="s">
        <v>20</v>
      </c>
      <c r="J15552" t="s">
        <v>15</v>
      </c>
      <c r="K15552" t="s">
        <v>81</v>
      </c>
    </row>
    <row r="15553" spans="1:11" x14ac:dyDescent="0.25">
      <c r="A15553" t="s">
        <v>22103</v>
      </c>
      <c r="B15553" t="s">
        <v>19578</v>
      </c>
      <c r="C15553" s="1">
        <v>46307</v>
      </c>
      <c r="D15553" s="2">
        <v>0.59583333333333333</v>
      </c>
      <c r="E15553" s="2">
        <v>0.72777777777777775</v>
      </c>
      <c r="F15553">
        <v>190</v>
      </c>
      <c r="G15553" t="s">
        <v>2257</v>
      </c>
      <c r="H15553" s="4">
        <v>160</v>
      </c>
      <c r="I15553" t="s">
        <v>20</v>
      </c>
      <c r="J15553" t="s">
        <v>15</v>
      </c>
      <c r="K15553" t="s">
        <v>81</v>
      </c>
    </row>
    <row r="15554" spans="1:11" x14ac:dyDescent="0.25">
      <c r="A15554" t="s">
        <v>22104</v>
      </c>
      <c r="B15554" t="s">
        <v>3663</v>
      </c>
      <c r="C15554" s="1">
        <v>46307</v>
      </c>
      <c r="D15554" s="2">
        <v>0.60486111111111107</v>
      </c>
      <c r="E15554" s="2">
        <v>0.71597222222222223</v>
      </c>
      <c r="F15554">
        <v>160</v>
      </c>
      <c r="G15554" t="s">
        <v>4019</v>
      </c>
      <c r="H15554" s="4">
        <v>120</v>
      </c>
      <c r="I15554" t="s">
        <v>24</v>
      </c>
      <c r="J15554" t="s">
        <v>15</v>
      </c>
      <c r="K15554" t="s">
        <v>81</v>
      </c>
    </row>
    <row r="15555" spans="1:11" x14ac:dyDescent="0.25">
      <c r="A15555" t="s">
        <v>22105</v>
      </c>
      <c r="B15555" t="s">
        <v>854</v>
      </c>
      <c r="C15555" s="1">
        <v>46307</v>
      </c>
      <c r="D15555" s="2">
        <v>0.60902777777777772</v>
      </c>
      <c r="E15555" s="2">
        <v>0.87986111111111109</v>
      </c>
      <c r="F15555">
        <v>390</v>
      </c>
      <c r="G15555" t="s">
        <v>1888</v>
      </c>
      <c r="H15555" s="4">
        <v>280</v>
      </c>
      <c r="I15555" t="s">
        <v>14</v>
      </c>
      <c r="J15555" t="s">
        <v>15</v>
      </c>
      <c r="K15555" t="s">
        <v>81</v>
      </c>
    </row>
    <row r="15556" spans="1:11" x14ac:dyDescent="0.25">
      <c r="A15556" t="s">
        <v>22106</v>
      </c>
      <c r="B15556" t="s">
        <v>9628</v>
      </c>
      <c r="C15556" s="1">
        <v>46307</v>
      </c>
      <c r="D15556" s="2">
        <v>0.62569444444444444</v>
      </c>
      <c r="E15556" s="2">
        <v>0.72986111111111107</v>
      </c>
      <c r="F15556">
        <v>150</v>
      </c>
      <c r="G15556" t="s">
        <v>3738</v>
      </c>
      <c r="H15556" s="4">
        <v>60</v>
      </c>
      <c r="I15556" t="s">
        <v>20</v>
      </c>
      <c r="J15556" t="s">
        <v>15</v>
      </c>
      <c r="K15556" t="s">
        <v>81</v>
      </c>
    </row>
    <row r="15557" spans="1:11" x14ac:dyDescent="0.25">
      <c r="A15557" t="s">
        <v>22107</v>
      </c>
      <c r="B15557" t="s">
        <v>6329</v>
      </c>
      <c r="C15557" s="1">
        <v>46307</v>
      </c>
      <c r="D15557" s="2">
        <v>0.62708333333333333</v>
      </c>
      <c r="E15557" s="2">
        <v>0.68958333333333333</v>
      </c>
      <c r="F15557">
        <v>90</v>
      </c>
      <c r="G15557" t="s">
        <v>936</v>
      </c>
      <c r="H15557" s="4">
        <v>80</v>
      </c>
      <c r="I15557" t="s">
        <v>20</v>
      </c>
      <c r="J15557" t="s">
        <v>15</v>
      </c>
      <c r="K15557" t="s">
        <v>81</v>
      </c>
    </row>
    <row r="15558" spans="1:11" x14ac:dyDescent="0.25">
      <c r="A15558" t="s">
        <v>22108</v>
      </c>
      <c r="B15558" t="s">
        <v>3207</v>
      </c>
      <c r="C15558" s="1">
        <v>46307</v>
      </c>
      <c r="D15558" s="2">
        <v>0.62777777777777777</v>
      </c>
      <c r="E15558" s="2">
        <v>0.83611111111111114</v>
      </c>
      <c r="F15558">
        <v>300</v>
      </c>
      <c r="G15558" t="s">
        <v>1259</v>
      </c>
      <c r="H15558" s="4">
        <v>200</v>
      </c>
      <c r="I15558" t="s">
        <v>20</v>
      </c>
      <c r="J15558" t="s">
        <v>15</v>
      </c>
      <c r="K15558" t="s">
        <v>81</v>
      </c>
    </row>
    <row r="15559" spans="1:11" x14ac:dyDescent="0.25">
      <c r="A15559" t="s">
        <v>22109</v>
      </c>
      <c r="B15559" t="s">
        <v>22110</v>
      </c>
      <c r="C15559" s="1">
        <v>46307</v>
      </c>
      <c r="D15559" s="2">
        <v>0.65347222222222223</v>
      </c>
      <c r="E15559" s="2">
        <v>0.80625000000000002</v>
      </c>
      <c r="F15559">
        <v>220</v>
      </c>
      <c r="G15559" t="s">
        <v>3601</v>
      </c>
      <c r="H15559" s="4">
        <v>160</v>
      </c>
      <c r="I15559" t="s">
        <v>20</v>
      </c>
      <c r="J15559" t="s">
        <v>15</v>
      </c>
      <c r="K15559" t="s">
        <v>81</v>
      </c>
    </row>
    <row r="15560" spans="1:11" x14ac:dyDescent="0.25">
      <c r="A15560" t="s">
        <v>22111</v>
      </c>
      <c r="B15560" t="s">
        <v>8078</v>
      </c>
      <c r="C15560" s="1">
        <v>46307</v>
      </c>
      <c r="D15560" s="2">
        <v>0.66874999999999996</v>
      </c>
      <c r="E15560" s="2">
        <v>0.75902777777777775</v>
      </c>
      <c r="F15560">
        <v>130</v>
      </c>
      <c r="G15560" t="s">
        <v>758</v>
      </c>
      <c r="H15560" s="4">
        <v>120</v>
      </c>
      <c r="I15560" t="s">
        <v>20</v>
      </c>
      <c r="J15560" t="s">
        <v>15</v>
      </c>
      <c r="K15560" t="s">
        <v>81</v>
      </c>
    </row>
    <row r="15561" spans="1:11" x14ac:dyDescent="0.25">
      <c r="A15561" t="s">
        <v>22112</v>
      </c>
      <c r="B15561" t="s">
        <v>5561</v>
      </c>
      <c r="C15561" s="1">
        <v>46307</v>
      </c>
      <c r="D15561" s="2">
        <v>0.6743055555555556</v>
      </c>
      <c r="E15561" s="2">
        <v>0.78541666666666665</v>
      </c>
      <c r="F15561">
        <v>160</v>
      </c>
      <c r="G15561" t="s">
        <v>1254</v>
      </c>
      <c r="H15561" s="4">
        <v>120</v>
      </c>
      <c r="I15561" t="s">
        <v>24</v>
      </c>
      <c r="J15561" t="s">
        <v>15</v>
      </c>
      <c r="K15561" t="s">
        <v>81</v>
      </c>
    </row>
    <row r="15562" spans="1:11" x14ac:dyDescent="0.25">
      <c r="A15562" t="s">
        <v>22113</v>
      </c>
      <c r="B15562" t="s">
        <v>11150</v>
      </c>
      <c r="C15562" s="1">
        <v>46307</v>
      </c>
      <c r="D15562" s="2">
        <v>0.67708333333333337</v>
      </c>
      <c r="E15562" s="2">
        <v>0.76736111111111116</v>
      </c>
      <c r="F15562">
        <v>130</v>
      </c>
      <c r="G15562" t="s">
        <v>724</v>
      </c>
      <c r="H15562" s="4">
        <v>60</v>
      </c>
      <c r="I15562" t="s">
        <v>20</v>
      </c>
      <c r="J15562" t="s">
        <v>15</v>
      </c>
      <c r="K15562" t="s">
        <v>81</v>
      </c>
    </row>
    <row r="15563" spans="1:11" x14ac:dyDescent="0.25">
      <c r="A15563" t="s">
        <v>22114</v>
      </c>
      <c r="B15563" t="s">
        <v>4914</v>
      </c>
      <c r="C15563" s="1">
        <v>46307</v>
      </c>
      <c r="D15563" s="2">
        <v>0.67847222222222225</v>
      </c>
      <c r="E15563" s="2">
        <v>0.81041666666666667</v>
      </c>
      <c r="F15563">
        <v>190</v>
      </c>
      <c r="G15563" t="s">
        <v>3094</v>
      </c>
      <c r="H15563" s="4">
        <v>200</v>
      </c>
      <c r="I15563" t="s">
        <v>14</v>
      </c>
      <c r="J15563" t="s">
        <v>15</v>
      </c>
      <c r="K15563" t="s">
        <v>81</v>
      </c>
    </row>
    <row r="15564" spans="1:11" x14ac:dyDescent="0.25">
      <c r="A15564" t="s">
        <v>22115</v>
      </c>
      <c r="B15564" t="s">
        <v>2306</v>
      </c>
      <c r="C15564" s="1">
        <v>46307</v>
      </c>
      <c r="D15564" s="2">
        <v>0.68194444444444446</v>
      </c>
      <c r="E15564" s="2">
        <v>0.73055555555555551</v>
      </c>
      <c r="F15564">
        <v>70</v>
      </c>
      <c r="G15564" t="s">
        <v>1685</v>
      </c>
      <c r="H15564" s="4">
        <v>40</v>
      </c>
      <c r="I15564" t="s">
        <v>20</v>
      </c>
      <c r="J15564" t="s">
        <v>15</v>
      </c>
      <c r="K15564" t="s">
        <v>81</v>
      </c>
    </row>
    <row r="15565" spans="1:11" x14ac:dyDescent="0.25">
      <c r="A15565" t="s">
        <v>22116</v>
      </c>
      <c r="B15565" t="s">
        <v>4016</v>
      </c>
      <c r="C15565" s="1">
        <v>46307</v>
      </c>
      <c r="D15565" s="2">
        <v>0.70625000000000004</v>
      </c>
      <c r="E15565" s="2">
        <v>0.8520833333333333</v>
      </c>
      <c r="F15565">
        <v>210</v>
      </c>
      <c r="G15565" t="s">
        <v>2814</v>
      </c>
      <c r="H15565" s="4">
        <v>200</v>
      </c>
      <c r="I15565" t="s">
        <v>20</v>
      </c>
      <c r="J15565" t="s">
        <v>15</v>
      </c>
      <c r="K15565" t="s">
        <v>81</v>
      </c>
    </row>
    <row r="15566" spans="1:11" x14ac:dyDescent="0.25">
      <c r="A15566" t="s">
        <v>22117</v>
      </c>
      <c r="B15566" t="s">
        <v>5751</v>
      </c>
      <c r="C15566" s="1">
        <v>46307</v>
      </c>
      <c r="D15566" s="2">
        <v>0.71736111111111112</v>
      </c>
      <c r="E15566" s="2">
        <v>0.89097222222222228</v>
      </c>
      <c r="F15566">
        <v>250</v>
      </c>
      <c r="G15566" t="s">
        <v>3953</v>
      </c>
      <c r="H15566" s="4">
        <v>200</v>
      </c>
      <c r="I15566" t="s">
        <v>20</v>
      </c>
      <c r="J15566" t="s">
        <v>15</v>
      </c>
      <c r="K15566" t="s">
        <v>147</v>
      </c>
    </row>
    <row r="15567" spans="1:11" x14ac:dyDescent="0.25">
      <c r="A15567" t="s">
        <v>22118</v>
      </c>
      <c r="B15567" t="s">
        <v>1631</v>
      </c>
      <c r="C15567" s="1">
        <v>46307</v>
      </c>
      <c r="D15567" s="2">
        <v>0.74097222222222225</v>
      </c>
      <c r="E15567" s="2">
        <v>0.83125000000000004</v>
      </c>
      <c r="F15567">
        <v>130</v>
      </c>
      <c r="G15567" t="s">
        <v>290</v>
      </c>
      <c r="H15567" s="4">
        <v>60</v>
      </c>
      <c r="I15567" t="s">
        <v>14</v>
      </c>
      <c r="J15567" t="s">
        <v>15</v>
      </c>
      <c r="K15567" t="s">
        <v>147</v>
      </c>
    </row>
    <row r="15568" spans="1:11" x14ac:dyDescent="0.25">
      <c r="A15568" t="s">
        <v>22119</v>
      </c>
      <c r="B15568" t="s">
        <v>2621</v>
      </c>
      <c r="C15568" s="1">
        <v>46307</v>
      </c>
      <c r="D15568" s="2">
        <v>0.74444444444444446</v>
      </c>
      <c r="E15568" s="2">
        <v>0.92500000000000004</v>
      </c>
      <c r="F15568">
        <v>260</v>
      </c>
      <c r="G15568" t="s">
        <v>2166</v>
      </c>
      <c r="H15568" s="4">
        <v>200</v>
      </c>
      <c r="I15568" t="s">
        <v>24</v>
      </c>
      <c r="J15568" t="s">
        <v>15</v>
      </c>
      <c r="K15568" t="s">
        <v>147</v>
      </c>
    </row>
    <row r="15569" spans="1:11" x14ac:dyDescent="0.25">
      <c r="A15569" t="s">
        <v>22120</v>
      </c>
      <c r="B15569" t="s">
        <v>13366</v>
      </c>
      <c r="C15569" s="1">
        <v>46307</v>
      </c>
      <c r="D15569" s="2">
        <v>0.75694444444444442</v>
      </c>
      <c r="E15569" s="2">
        <v>0.86111111111111116</v>
      </c>
      <c r="F15569">
        <v>150</v>
      </c>
      <c r="G15569" t="s">
        <v>1281</v>
      </c>
      <c r="H15569" s="4">
        <v>60</v>
      </c>
      <c r="I15569" t="s">
        <v>20</v>
      </c>
      <c r="J15569" t="s">
        <v>15</v>
      </c>
      <c r="K15569" t="s">
        <v>147</v>
      </c>
    </row>
    <row r="15570" spans="1:11" x14ac:dyDescent="0.25">
      <c r="A15570" t="s">
        <v>22121</v>
      </c>
      <c r="B15570" t="s">
        <v>5154</v>
      </c>
      <c r="C15570" s="1">
        <v>46307</v>
      </c>
      <c r="D15570" s="2">
        <v>0.76597222222222228</v>
      </c>
      <c r="E15570" s="2">
        <v>0.91180555555555554</v>
      </c>
      <c r="F15570">
        <v>210</v>
      </c>
      <c r="G15570" t="s">
        <v>3138</v>
      </c>
      <c r="H15570" s="4">
        <v>160</v>
      </c>
      <c r="I15570" t="s">
        <v>20</v>
      </c>
      <c r="J15570" t="s">
        <v>15</v>
      </c>
      <c r="K15570" t="s">
        <v>147</v>
      </c>
    </row>
    <row r="15571" spans="1:11" x14ac:dyDescent="0.25">
      <c r="A15571" t="s">
        <v>22122</v>
      </c>
      <c r="B15571" t="s">
        <v>9950</v>
      </c>
      <c r="C15571" s="1">
        <v>46307</v>
      </c>
      <c r="D15571" s="2">
        <v>0.7729166666666667</v>
      </c>
      <c r="E15571" s="2">
        <v>0.87708333333333333</v>
      </c>
      <c r="F15571">
        <v>150</v>
      </c>
      <c r="G15571" t="s">
        <v>311</v>
      </c>
      <c r="H15571" s="4">
        <v>60</v>
      </c>
      <c r="I15571" t="s">
        <v>20</v>
      </c>
      <c r="J15571" t="s">
        <v>15</v>
      </c>
      <c r="K15571" t="s">
        <v>147</v>
      </c>
    </row>
    <row r="15572" spans="1:11" x14ac:dyDescent="0.25">
      <c r="A15572" t="s">
        <v>22123</v>
      </c>
      <c r="B15572" t="s">
        <v>15517</v>
      </c>
      <c r="C15572" s="1">
        <v>46307</v>
      </c>
      <c r="D15572" s="2">
        <v>0.77847222222222223</v>
      </c>
      <c r="E15572" s="2">
        <v>0.87569444444444444</v>
      </c>
      <c r="F15572">
        <v>140</v>
      </c>
      <c r="G15572" t="s">
        <v>332</v>
      </c>
      <c r="H15572" s="4">
        <v>120</v>
      </c>
      <c r="I15572" t="s">
        <v>20</v>
      </c>
      <c r="J15572" t="s">
        <v>15</v>
      </c>
      <c r="K15572" t="s">
        <v>147</v>
      </c>
    </row>
    <row r="15573" spans="1:11" x14ac:dyDescent="0.25">
      <c r="A15573" t="s">
        <v>22124</v>
      </c>
      <c r="B15573" t="s">
        <v>12746</v>
      </c>
      <c r="C15573" s="1">
        <v>46307</v>
      </c>
      <c r="D15573" s="2">
        <v>0.78194444444444444</v>
      </c>
      <c r="E15573" s="2">
        <v>0.92777777777777781</v>
      </c>
      <c r="F15573">
        <v>210</v>
      </c>
      <c r="G15573" t="s">
        <v>4385</v>
      </c>
      <c r="H15573" s="4">
        <v>80</v>
      </c>
      <c r="I15573" t="s">
        <v>20</v>
      </c>
      <c r="J15573" t="s">
        <v>15</v>
      </c>
      <c r="K15573" t="s">
        <v>147</v>
      </c>
    </row>
    <row r="15574" spans="1:11" x14ac:dyDescent="0.25">
      <c r="A15574" t="s">
        <v>22125</v>
      </c>
      <c r="B15574" t="s">
        <v>2906</v>
      </c>
      <c r="C15574" s="1">
        <v>46307</v>
      </c>
      <c r="D15574" s="2">
        <v>0.8041666666666667</v>
      </c>
      <c r="E15574" s="2">
        <v>0.85972222222222228</v>
      </c>
      <c r="F15574">
        <v>80</v>
      </c>
      <c r="G15574" t="s">
        <v>7267</v>
      </c>
      <c r="H15574" s="4">
        <v>40</v>
      </c>
      <c r="I15574" t="s">
        <v>24</v>
      </c>
      <c r="J15574" t="s">
        <v>15</v>
      </c>
      <c r="K15574" t="s">
        <v>147</v>
      </c>
    </row>
    <row r="15575" spans="1:11" x14ac:dyDescent="0.25">
      <c r="A15575" t="s">
        <v>22126</v>
      </c>
      <c r="B15575" t="s">
        <v>21389</v>
      </c>
      <c r="C15575" s="1">
        <v>46307</v>
      </c>
      <c r="D15575" s="2">
        <v>0.81458333333333333</v>
      </c>
      <c r="E15575" s="2">
        <v>0.88402777777777775</v>
      </c>
      <c r="F15575">
        <v>100</v>
      </c>
      <c r="G15575" t="s">
        <v>5920</v>
      </c>
      <c r="H15575" s="4">
        <v>40</v>
      </c>
      <c r="I15575" t="s">
        <v>20</v>
      </c>
      <c r="J15575" t="s">
        <v>15</v>
      </c>
      <c r="K15575" t="s">
        <v>147</v>
      </c>
    </row>
    <row r="15576" spans="1:11" x14ac:dyDescent="0.25">
      <c r="A15576" t="s">
        <v>22127</v>
      </c>
      <c r="B15576" t="s">
        <v>14870</v>
      </c>
      <c r="C15576" s="1">
        <v>46307</v>
      </c>
      <c r="D15576" s="2">
        <v>0.81874999999999998</v>
      </c>
      <c r="E15576" s="2">
        <v>0.91597222222222219</v>
      </c>
      <c r="F15576">
        <v>140</v>
      </c>
      <c r="G15576" t="s">
        <v>3023</v>
      </c>
      <c r="H15576" s="4">
        <v>60</v>
      </c>
      <c r="I15576" t="s">
        <v>20</v>
      </c>
      <c r="J15576" t="s">
        <v>15</v>
      </c>
      <c r="K15576" t="s">
        <v>147</v>
      </c>
    </row>
    <row r="15577" spans="1:11" x14ac:dyDescent="0.25">
      <c r="A15577" t="s">
        <v>22128</v>
      </c>
      <c r="B15577" t="s">
        <v>6116</v>
      </c>
      <c r="C15577" s="1">
        <v>46307</v>
      </c>
      <c r="D15577" s="2">
        <v>0.8569444444444444</v>
      </c>
      <c r="E15577" s="2">
        <v>2.7777777777777779E-3</v>
      </c>
      <c r="F15577">
        <v>210</v>
      </c>
      <c r="G15577" t="s">
        <v>1865</v>
      </c>
      <c r="H15577" s="4">
        <v>160</v>
      </c>
      <c r="I15577" t="s">
        <v>20</v>
      </c>
      <c r="J15577" t="s">
        <v>15</v>
      </c>
      <c r="K15577" t="s">
        <v>147</v>
      </c>
    </row>
    <row r="15578" spans="1:11" x14ac:dyDescent="0.25">
      <c r="A15578" t="s">
        <v>22129</v>
      </c>
      <c r="B15578" t="s">
        <v>2936</v>
      </c>
      <c r="C15578" s="1">
        <v>46307</v>
      </c>
      <c r="D15578" s="2">
        <v>0.87430555555555556</v>
      </c>
      <c r="E15578" s="2">
        <v>0.94374999999999998</v>
      </c>
      <c r="F15578">
        <v>100</v>
      </c>
      <c r="G15578" t="s">
        <v>978</v>
      </c>
      <c r="H15578" s="4">
        <v>80</v>
      </c>
      <c r="I15578" t="s">
        <v>14</v>
      </c>
      <c r="J15578" t="s">
        <v>15</v>
      </c>
      <c r="K15578" t="s">
        <v>147</v>
      </c>
    </row>
    <row r="15579" spans="1:11" x14ac:dyDescent="0.25">
      <c r="A15579" t="s">
        <v>22130</v>
      </c>
      <c r="B15579" t="s">
        <v>7149</v>
      </c>
      <c r="C15579" s="1">
        <v>46307</v>
      </c>
      <c r="D15579" s="2">
        <v>0.8881944444444444</v>
      </c>
      <c r="E15579" s="2">
        <v>0.12430555555555556</v>
      </c>
      <c r="F15579">
        <v>340</v>
      </c>
      <c r="G15579" t="s">
        <v>299</v>
      </c>
      <c r="H15579" s="4">
        <v>120</v>
      </c>
      <c r="I15579" t="s">
        <v>24</v>
      </c>
      <c r="J15579" t="s">
        <v>15</v>
      </c>
      <c r="K15579" t="s">
        <v>188</v>
      </c>
    </row>
    <row r="15580" spans="1:11" x14ac:dyDescent="0.25">
      <c r="A15580" t="s">
        <v>22131</v>
      </c>
      <c r="B15580" t="s">
        <v>13161</v>
      </c>
      <c r="C15580" s="1">
        <v>46307</v>
      </c>
      <c r="D15580" s="2">
        <v>0.90902777777777777</v>
      </c>
      <c r="E15580" s="2">
        <v>6.8750000000000006E-2</v>
      </c>
      <c r="F15580">
        <v>230</v>
      </c>
      <c r="G15580" t="s">
        <v>326</v>
      </c>
      <c r="H15580" s="4">
        <v>160</v>
      </c>
      <c r="I15580" t="s">
        <v>24</v>
      </c>
      <c r="J15580" t="s">
        <v>15</v>
      </c>
      <c r="K15580" t="s">
        <v>188</v>
      </c>
    </row>
    <row r="15581" spans="1:11" x14ac:dyDescent="0.25">
      <c r="A15581" t="s">
        <v>22132</v>
      </c>
      <c r="B15581" t="s">
        <v>639</v>
      </c>
      <c r="C15581" s="1">
        <v>46307</v>
      </c>
      <c r="D15581" s="2">
        <v>0.94513888888888886</v>
      </c>
      <c r="E15581" s="2">
        <v>2.8472222222222222E-2</v>
      </c>
      <c r="F15581">
        <v>120</v>
      </c>
      <c r="G15581" t="s">
        <v>4037</v>
      </c>
      <c r="H15581" s="4">
        <v>40</v>
      </c>
      <c r="I15581" t="s">
        <v>20</v>
      </c>
      <c r="J15581" t="s">
        <v>15</v>
      </c>
      <c r="K15581" t="s">
        <v>188</v>
      </c>
    </row>
    <row r="15582" spans="1:11" x14ac:dyDescent="0.25">
      <c r="A15582" t="s">
        <v>22133</v>
      </c>
      <c r="B15582" t="s">
        <v>4834</v>
      </c>
      <c r="C15582" s="1">
        <v>46307</v>
      </c>
      <c r="D15582" s="2">
        <v>0.96666666666666667</v>
      </c>
      <c r="E15582" s="2">
        <v>7.7777777777777779E-2</v>
      </c>
      <c r="F15582">
        <v>160</v>
      </c>
      <c r="G15582" t="s">
        <v>2139</v>
      </c>
      <c r="H15582" s="4">
        <v>60</v>
      </c>
      <c r="I15582" t="s">
        <v>14</v>
      </c>
      <c r="J15582" t="s">
        <v>15</v>
      </c>
      <c r="K15582" t="s">
        <v>188</v>
      </c>
    </row>
    <row r="15583" spans="1:11" x14ac:dyDescent="0.25">
      <c r="A15583" t="s">
        <v>22134</v>
      </c>
      <c r="B15583" t="s">
        <v>6278</v>
      </c>
      <c r="C15583" s="1">
        <v>46308</v>
      </c>
      <c r="D15583" s="2">
        <v>0.27916666666666667</v>
      </c>
      <c r="E15583" s="2">
        <v>0.35555555555555557</v>
      </c>
      <c r="F15583">
        <v>110</v>
      </c>
      <c r="G15583" t="s">
        <v>27</v>
      </c>
      <c r="H15583" s="4">
        <v>40</v>
      </c>
      <c r="I15583" t="s">
        <v>20</v>
      </c>
      <c r="J15583" t="s">
        <v>15</v>
      </c>
      <c r="K15583" t="s">
        <v>16</v>
      </c>
    </row>
    <row r="15584" spans="1:11" x14ac:dyDescent="0.25">
      <c r="A15584" t="s">
        <v>22135</v>
      </c>
      <c r="B15584" t="s">
        <v>4227</v>
      </c>
      <c r="C15584" s="1">
        <v>46308</v>
      </c>
      <c r="D15584" s="2">
        <v>0.28125</v>
      </c>
      <c r="E15584" s="2">
        <v>0.38541666666666669</v>
      </c>
      <c r="F15584">
        <v>150</v>
      </c>
      <c r="G15584" t="s">
        <v>942</v>
      </c>
      <c r="H15584" s="4">
        <v>60</v>
      </c>
      <c r="I15584" t="s">
        <v>24</v>
      </c>
      <c r="J15584" t="s">
        <v>15</v>
      </c>
      <c r="K15584" t="s">
        <v>16</v>
      </c>
    </row>
    <row r="15585" spans="1:11" x14ac:dyDescent="0.25">
      <c r="A15585" t="s">
        <v>22136</v>
      </c>
      <c r="B15585" t="s">
        <v>4618</v>
      </c>
      <c r="C15585" s="1">
        <v>46308</v>
      </c>
      <c r="D15585" s="2">
        <v>0.31458333333333333</v>
      </c>
      <c r="E15585" s="2">
        <v>0.41180555555555554</v>
      </c>
      <c r="F15585">
        <v>140</v>
      </c>
      <c r="G15585" t="s">
        <v>1371</v>
      </c>
      <c r="H15585" s="4">
        <v>120</v>
      </c>
      <c r="I15585" t="s">
        <v>20</v>
      </c>
      <c r="J15585" t="s">
        <v>15</v>
      </c>
      <c r="K15585" t="s">
        <v>16</v>
      </c>
    </row>
    <row r="15586" spans="1:11" x14ac:dyDescent="0.25">
      <c r="A15586" t="s">
        <v>22137</v>
      </c>
      <c r="B15586" t="s">
        <v>22138</v>
      </c>
      <c r="C15586" s="1">
        <v>46308</v>
      </c>
      <c r="D15586" s="2">
        <v>0.34444444444444444</v>
      </c>
      <c r="E15586" s="2">
        <v>0.49722222222222223</v>
      </c>
      <c r="F15586">
        <v>220</v>
      </c>
      <c r="G15586" t="s">
        <v>3717</v>
      </c>
      <c r="H15586" s="4">
        <v>160</v>
      </c>
      <c r="I15586" t="s">
        <v>20</v>
      </c>
      <c r="J15586" t="s">
        <v>15</v>
      </c>
      <c r="K15586" t="s">
        <v>16</v>
      </c>
    </row>
    <row r="15587" spans="1:11" x14ac:dyDescent="0.25">
      <c r="A15587" t="s">
        <v>22139</v>
      </c>
      <c r="B15587" t="s">
        <v>3127</v>
      </c>
      <c r="C15587" s="1">
        <v>46308</v>
      </c>
      <c r="D15587" s="2">
        <v>0.34861111111111109</v>
      </c>
      <c r="E15587" s="2">
        <v>0.40416666666666667</v>
      </c>
      <c r="F15587">
        <v>80</v>
      </c>
      <c r="G15587" t="s">
        <v>3864</v>
      </c>
      <c r="H15587" s="4">
        <v>40</v>
      </c>
      <c r="I15587" t="s">
        <v>14</v>
      </c>
      <c r="J15587" t="s">
        <v>15</v>
      </c>
      <c r="K15587" t="s">
        <v>16</v>
      </c>
    </row>
    <row r="15588" spans="1:11" x14ac:dyDescent="0.25">
      <c r="A15588" t="s">
        <v>22140</v>
      </c>
      <c r="B15588" t="s">
        <v>22141</v>
      </c>
      <c r="C15588" s="1">
        <v>46308</v>
      </c>
      <c r="D15588" s="2">
        <v>0.34930555555555554</v>
      </c>
      <c r="E15588" s="2">
        <v>0.57152777777777775</v>
      </c>
      <c r="F15588">
        <v>320</v>
      </c>
      <c r="G15588" t="s">
        <v>1885</v>
      </c>
      <c r="H15588" s="4">
        <v>120</v>
      </c>
      <c r="I15588" t="s">
        <v>20</v>
      </c>
      <c r="J15588" t="s">
        <v>15</v>
      </c>
      <c r="K15588" t="s">
        <v>16</v>
      </c>
    </row>
    <row r="15589" spans="1:11" x14ac:dyDescent="0.25">
      <c r="A15589" t="s">
        <v>22142</v>
      </c>
      <c r="B15589" t="s">
        <v>22143</v>
      </c>
      <c r="C15589" s="1">
        <v>46308</v>
      </c>
      <c r="D15589" s="2">
        <v>0.3527777777777778</v>
      </c>
      <c r="E15589" s="2">
        <v>0.58888888888888891</v>
      </c>
      <c r="F15589">
        <v>340</v>
      </c>
      <c r="G15589" t="s">
        <v>2225</v>
      </c>
      <c r="H15589" s="4">
        <v>120</v>
      </c>
      <c r="I15589" t="s">
        <v>24</v>
      </c>
      <c r="J15589" t="s">
        <v>15</v>
      </c>
      <c r="K15589" t="s">
        <v>16</v>
      </c>
    </row>
    <row r="15590" spans="1:11" x14ac:dyDescent="0.25">
      <c r="A15590" t="s">
        <v>22144</v>
      </c>
      <c r="B15590" t="s">
        <v>1324</v>
      </c>
      <c r="C15590" s="1">
        <v>46308</v>
      </c>
      <c r="D15590" s="2">
        <v>0.38263888888888886</v>
      </c>
      <c r="E15590" s="2">
        <v>0.52847222222222223</v>
      </c>
      <c r="F15590">
        <v>210</v>
      </c>
      <c r="G15590" t="s">
        <v>1310</v>
      </c>
      <c r="H15590" s="4">
        <v>80</v>
      </c>
      <c r="I15590" t="s">
        <v>24</v>
      </c>
      <c r="J15590" t="s">
        <v>15</v>
      </c>
      <c r="K15590" t="s">
        <v>16</v>
      </c>
    </row>
    <row r="15591" spans="1:11" x14ac:dyDescent="0.25">
      <c r="A15591" t="s">
        <v>22145</v>
      </c>
      <c r="B15591" t="s">
        <v>552</v>
      </c>
      <c r="C15591" s="1">
        <v>46308</v>
      </c>
      <c r="D15591" s="2">
        <v>0.39305555555555555</v>
      </c>
      <c r="E15591" s="2">
        <v>0.53194444444444444</v>
      </c>
      <c r="F15591">
        <v>200</v>
      </c>
      <c r="G15591" t="s">
        <v>2015</v>
      </c>
      <c r="H15591" s="4">
        <v>80</v>
      </c>
      <c r="I15591" t="s">
        <v>20</v>
      </c>
      <c r="J15591" t="s">
        <v>15</v>
      </c>
      <c r="K15591" t="s">
        <v>16</v>
      </c>
    </row>
    <row r="15592" spans="1:11" x14ac:dyDescent="0.25">
      <c r="A15592" t="s">
        <v>22146</v>
      </c>
      <c r="B15592" t="s">
        <v>15651</v>
      </c>
      <c r="C15592" s="1">
        <v>46308</v>
      </c>
      <c r="D15592" s="2">
        <v>0.3972222222222222</v>
      </c>
      <c r="E15592" s="2">
        <v>0.52916666666666667</v>
      </c>
      <c r="F15592">
        <v>190</v>
      </c>
      <c r="G15592" t="s">
        <v>220</v>
      </c>
      <c r="H15592" s="4">
        <v>200</v>
      </c>
      <c r="I15592" t="s">
        <v>24</v>
      </c>
      <c r="J15592" t="s">
        <v>15</v>
      </c>
      <c r="K15592" t="s">
        <v>16</v>
      </c>
    </row>
    <row r="15593" spans="1:11" x14ac:dyDescent="0.25">
      <c r="A15593" t="s">
        <v>22147</v>
      </c>
      <c r="B15593" t="s">
        <v>2621</v>
      </c>
      <c r="C15593" s="1">
        <v>46308</v>
      </c>
      <c r="D15593" s="2">
        <v>0.40277777777777779</v>
      </c>
      <c r="E15593" s="2">
        <v>0.50694444444444442</v>
      </c>
      <c r="F15593">
        <v>150</v>
      </c>
      <c r="G15593" t="s">
        <v>332</v>
      </c>
      <c r="H15593" s="4">
        <v>120</v>
      </c>
      <c r="I15593" t="s">
        <v>20</v>
      </c>
      <c r="J15593" t="s">
        <v>15</v>
      </c>
      <c r="K15593" t="s">
        <v>16</v>
      </c>
    </row>
    <row r="15594" spans="1:11" x14ac:dyDescent="0.25">
      <c r="A15594" t="s">
        <v>22148</v>
      </c>
      <c r="B15594" t="s">
        <v>20154</v>
      </c>
      <c r="C15594" s="1">
        <v>46308</v>
      </c>
      <c r="D15594" s="2">
        <v>0.40694444444444444</v>
      </c>
      <c r="E15594" s="2">
        <v>0.46944444444444444</v>
      </c>
      <c r="F15594">
        <v>90</v>
      </c>
      <c r="G15594" t="s">
        <v>1128</v>
      </c>
      <c r="H15594" s="4">
        <v>40</v>
      </c>
      <c r="I15594" t="s">
        <v>24</v>
      </c>
      <c r="J15594" t="s">
        <v>15</v>
      </c>
      <c r="K15594" t="s">
        <v>16</v>
      </c>
    </row>
    <row r="15595" spans="1:11" x14ac:dyDescent="0.25">
      <c r="A15595" t="s">
        <v>22149</v>
      </c>
      <c r="B15595" t="s">
        <v>2268</v>
      </c>
      <c r="C15595" s="1">
        <v>46308</v>
      </c>
      <c r="D15595" s="2">
        <v>0.44166666666666665</v>
      </c>
      <c r="E15595" s="2">
        <v>0.57361111111111107</v>
      </c>
      <c r="F15595">
        <v>190</v>
      </c>
      <c r="G15595" t="s">
        <v>1242</v>
      </c>
      <c r="H15595" s="4">
        <v>80</v>
      </c>
      <c r="I15595" t="s">
        <v>20</v>
      </c>
      <c r="J15595" t="s">
        <v>15</v>
      </c>
      <c r="K15595" t="s">
        <v>16</v>
      </c>
    </row>
    <row r="15596" spans="1:11" x14ac:dyDescent="0.25">
      <c r="A15596" t="s">
        <v>22150</v>
      </c>
      <c r="B15596" t="s">
        <v>4625</v>
      </c>
      <c r="C15596" s="1">
        <v>46308</v>
      </c>
      <c r="D15596" s="2">
        <v>0.44236111111111109</v>
      </c>
      <c r="E15596" s="2">
        <v>0.53263888888888888</v>
      </c>
      <c r="F15596">
        <v>130</v>
      </c>
      <c r="G15596" t="s">
        <v>9573</v>
      </c>
      <c r="H15596" s="4">
        <v>60</v>
      </c>
      <c r="I15596" t="s">
        <v>24</v>
      </c>
      <c r="J15596" t="s">
        <v>15</v>
      </c>
      <c r="K15596" t="s">
        <v>16</v>
      </c>
    </row>
    <row r="15597" spans="1:11" x14ac:dyDescent="0.25">
      <c r="A15597" t="s">
        <v>22151</v>
      </c>
      <c r="B15597" t="s">
        <v>7953</v>
      </c>
      <c r="C15597" s="1">
        <v>46308</v>
      </c>
      <c r="D15597" s="2">
        <v>0.45069444444444445</v>
      </c>
      <c r="E15597" s="2">
        <v>0.5131944444444444</v>
      </c>
      <c r="F15597">
        <v>90</v>
      </c>
      <c r="G15597" t="s">
        <v>1259</v>
      </c>
      <c r="H15597" s="4">
        <v>40</v>
      </c>
      <c r="I15597" t="s">
        <v>14</v>
      </c>
      <c r="J15597" t="s">
        <v>15</v>
      </c>
      <c r="K15597" t="s">
        <v>16</v>
      </c>
    </row>
    <row r="15598" spans="1:11" x14ac:dyDescent="0.25">
      <c r="A15598" t="s">
        <v>22152</v>
      </c>
      <c r="B15598" t="s">
        <v>3529</v>
      </c>
      <c r="C15598" s="1">
        <v>46308</v>
      </c>
      <c r="D15598" s="2">
        <v>0.45694444444444443</v>
      </c>
      <c r="E15598" s="2">
        <v>0.60972222222222228</v>
      </c>
      <c r="F15598">
        <v>220</v>
      </c>
      <c r="G15598" t="s">
        <v>2061</v>
      </c>
      <c r="H15598" s="4">
        <v>160</v>
      </c>
      <c r="I15598" t="s">
        <v>24</v>
      </c>
      <c r="J15598" t="s">
        <v>15</v>
      </c>
      <c r="K15598" t="s">
        <v>16</v>
      </c>
    </row>
    <row r="15599" spans="1:11" x14ac:dyDescent="0.25">
      <c r="A15599" t="s">
        <v>22153</v>
      </c>
      <c r="B15599" t="s">
        <v>1370</v>
      </c>
      <c r="C15599" s="1">
        <v>46308</v>
      </c>
      <c r="D15599" s="2">
        <v>0.45902777777777776</v>
      </c>
      <c r="E15599" s="2">
        <v>0.57708333333333328</v>
      </c>
      <c r="F15599">
        <v>170</v>
      </c>
      <c r="G15599" t="s">
        <v>1363</v>
      </c>
      <c r="H15599" s="4">
        <v>60</v>
      </c>
      <c r="I15599" t="s">
        <v>20</v>
      </c>
      <c r="J15599" t="s">
        <v>15</v>
      </c>
      <c r="K15599" t="s">
        <v>16</v>
      </c>
    </row>
    <row r="15600" spans="1:11" x14ac:dyDescent="0.25">
      <c r="A15600" t="s">
        <v>22154</v>
      </c>
      <c r="B15600" t="s">
        <v>16241</v>
      </c>
      <c r="C15600" s="1">
        <v>46308</v>
      </c>
      <c r="D15600" s="2">
        <v>0.49027777777777776</v>
      </c>
      <c r="E15600" s="2">
        <v>0.60833333333333328</v>
      </c>
      <c r="F15600">
        <v>170</v>
      </c>
      <c r="G15600" t="s">
        <v>3981</v>
      </c>
      <c r="H15600" s="4">
        <v>150</v>
      </c>
      <c r="I15600" t="s">
        <v>24</v>
      </c>
      <c r="J15600" t="s">
        <v>15</v>
      </c>
      <c r="K15600" t="s">
        <v>16</v>
      </c>
    </row>
    <row r="15601" spans="1:11" x14ac:dyDescent="0.25">
      <c r="A15601" t="s">
        <v>22155</v>
      </c>
      <c r="B15601" t="s">
        <v>19981</v>
      </c>
      <c r="C15601" s="1">
        <v>46308</v>
      </c>
      <c r="D15601" s="2">
        <v>0.53194444444444444</v>
      </c>
      <c r="E15601" s="2">
        <v>0.57361111111111107</v>
      </c>
      <c r="F15601">
        <v>60</v>
      </c>
      <c r="G15601" t="s">
        <v>273</v>
      </c>
      <c r="H15601" s="4">
        <v>20</v>
      </c>
      <c r="I15601" t="s">
        <v>20</v>
      </c>
      <c r="J15601" t="s">
        <v>15</v>
      </c>
      <c r="K15601" t="s">
        <v>81</v>
      </c>
    </row>
    <row r="15602" spans="1:11" x14ac:dyDescent="0.25">
      <c r="A15602" t="s">
        <v>22156</v>
      </c>
      <c r="B15602" t="s">
        <v>5190</v>
      </c>
      <c r="C15602" s="1">
        <v>46308</v>
      </c>
      <c r="D15602" s="2">
        <v>0.5444444444444444</v>
      </c>
      <c r="E15602" s="2">
        <v>0.61388888888888893</v>
      </c>
      <c r="F15602">
        <v>100</v>
      </c>
      <c r="G15602" t="s">
        <v>568</v>
      </c>
      <c r="H15602" s="4">
        <v>40</v>
      </c>
      <c r="I15602" t="s">
        <v>20</v>
      </c>
      <c r="J15602" t="s">
        <v>15</v>
      </c>
      <c r="K15602" t="s">
        <v>81</v>
      </c>
    </row>
    <row r="15603" spans="1:11" x14ac:dyDescent="0.25">
      <c r="A15603" t="s">
        <v>22157</v>
      </c>
      <c r="B15603" t="s">
        <v>10397</v>
      </c>
      <c r="C15603" s="1">
        <v>46308</v>
      </c>
      <c r="D15603" s="2">
        <v>0.55486111111111114</v>
      </c>
      <c r="E15603" s="2">
        <v>0.67986111111111114</v>
      </c>
      <c r="F15603">
        <v>180</v>
      </c>
      <c r="G15603" t="s">
        <v>3719</v>
      </c>
      <c r="H15603" s="4">
        <v>60</v>
      </c>
      <c r="I15603" t="s">
        <v>20</v>
      </c>
      <c r="J15603" t="s">
        <v>15</v>
      </c>
      <c r="K15603" t="s">
        <v>81</v>
      </c>
    </row>
    <row r="15604" spans="1:11" x14ac:dyDescent="0.25">
      <c r="A15604" t="s">
        <v>22158</v>
      </c>
      <c r="B15604" t="s">
        <v>10751</v>
      </c>
      <c r="C15604" s="1">
        <v>46308</v>
      </c>
      <c r="D15604" s="2">
        <v>0.56041666666666667</v>
      </c>
      <c r="E15604" s="2">
        <v>0.65069444444444446</v>
      </c>
      <c r="F15604">
        <v>130</v>
      </c>
      <c r="G15604" t="s">
        <v>836</v>
      </c>
      <c r="H15604" s="4">
        <v>120</v>
      </c>
      <c r="I15604" t="s">
        <v>14</v>
      </c>
      <c r="J15604" t="s">
        <v>15</v>
      </c>
      <c r="K15604" t="s">
        <v>81</v>
      </c>
    </row>
    <row r="15605" spans="1:11" x14ac:dyDescent="0.25">
      <c r="A15605" t="s">
        <v>22159</v>
      </c>
      <c r="B15605" t="s">
        <v>14377</v>
      </c>
      <c r="C15605" s="1">
        <v>46308</v>
      </c>
      <c r="D15605" s="2">
        <v>0.56111111111111112</v>
      </c>
      <c r="E15605" s="2">
        <v>0.63749999999999996</v>
      </c>
      <c r="F15605">
        <v>110</v>
      </c>
      <c r="G15605" t="s">
        <v>2053</v>
      </c>
      <c r="H15605" s="4">
        <v>40</v>
      </c>
      <c r="I15605" t="s">
        <v>20</v>
      </c>
      <c r="J15605" t="s">
        <v>15</v>
      </c>
      <c r="K15605" t="s">
        <v>81</v>
      </c>
    </row>
    <row r="15606" spans="1:11" x14ac:dyDescent="0.25">
      <c r="A15606" t="s">
        <v>22160</v>
      </c>
      <c r="B15606" t="s">
        <v>1746</v>
      </c>
      <c r="C15606" s="1">
        <v>46308</v>
      </c>
      <c r="D15606" s="2">
        <v>0.56874999999999998</v>
      </c>
      <c r="E15606" s="2">
        <v>0.63124999999999998</v>
      </c>
      <c r="F15606">
        <v>90</v>
      </c>
      <c r="G15606" t="s">
        <v>5229</v>
      </c>
      <c r="H15606" s="4">
        <v>40</v>
      </c>
      <c r="I15606" t="s">
        <v>20</v>
      </c>
      <c r="J15606" t="s">
        <v>15</v>
      </c>
      <c r="K15606" t="s">
        <v>81</v>
      </c>
    </row>
    <row r="15607" spans="1:11" x14ac:dyDescent="0.25">
      <c r="A15607" t="s">
        <v>22161</v>
      </c>
      <c r="B15607" t="s">
        <v>22162</v>
      </c>
      <c r="C15607" s="1">
        <v>46308</v>
      </c>
      <c r="D15607" s="2">
        <v>0.57361111111111107</v>
      </c>
      <c r="E15607" s="2">
        <v>0.72638888888888886</v>
      </c>
      <c r="F15607">
        <v>220</v>
      </c>
      <c r="G15607" t="s">
        <v>19</v>
      </c>
      <c r="H15607" s="4">
        <v>160</v>
      </c>
      <c r="I15607" t="s">
        <v>14</v>
      </c>
      <c r="J15607" t="s">
        <v>15</v>
      </c>
      <c r="K15607" t="s">
        <v>81</v>
      </c>
    </row>
    <row r="15608" spans="1:11" x14ac:dyDescent="0.25">
      <c r="A15608" t="s">
        <v>22163</v>
      </c>
      <c r="B15608" t="s">
        <v>22164</v>
      </c>
      <c r="C15608" s="1">
        <v>46308</v>
      </c>
      <c r="D15608" s="2">
        <v>0.5756944444444444</v>
      </c>
      <c r="E15608" s="2">
        <v>0.61736111111111114</v>
      </c>
      <c r="F15608">
        <v>60</v>
      </c>
      <c r="G15608" t="s">
        <v>77</v>
      </c>
      <c r="H15608" s="4">
        <v>20</v>
      </c>
      <c r="I15608" t="s">
        <v>20</v>
      </c>
      <c r="J15608" t="s">
        <v>15</v>
      </c>
      <c r="K15608" t="s">
        <v>81</v>
      </c>
    </row>
    <row r="15609" spans="1:11" x14ac:dyDescent="0.25">
      <c r="A15609" t="s">
        <v>22165</v>
      </c>
      <c r="B15609" t="s">
        <v>8354</v>
      </c>
      <c r="C15609" s="1">
        <v>46308</v>
      </c>
      <c r="D15609" s="2">
        <v>0.58750000000000002</v>
      </c>
      <c r="E15609" s="2">
        <v>0.6430555555555556</v>
      </c>
      <c r="F15609">
        <v>80</v>
      </c>
      <c r="G15609" t="s">
        <v>1524</v>
      </c>
      <c r="H15609" s="4">
        <v>40</v>
      </c>
      <c r="I15609" t="s">
        <v>14</v>
      </c>
      <c r="J15609" t="s">
        <v>15</v>
      </c>
      <c r="K15609" t="s">
        <v>81</v>
      </c>
    </row>
    <row r="15610" spans="1:11" x14ac:dyDescent="0.25">
      <c r="A15610" t="s">
        <v>22166</v>
      </c>
      <c r="B15610" t="s">
        <v>13077</v>
      </c>
      <c r="C15610" s="1">
        <v>46308</v>
      </c>
      <c r="D15610" s="2">
        <v>0.59236111111111112</v>
      </c>
      <c r="E15610" s="2">
        <v>0.75902777777777775</v>
      </c>
      <c r="F15610">
        <v>240</v>
      </c>
      <c r="G15610" t="s">
        <v>1635</v>
      </c>
      <c r="H15610" s="4">
        <v>160</v>
      </c>
      <c r="I15610" t="s">
        <v>24</v>
      </c>
      <c r="J15610" t="s">
        <v>15</v>
      </c>
      <c r="K15610" t="s">
        <v>81</v>
      </c>
    </row>
    <row r="15611" spans="1:11" x14ac:dyDescent="0.25">
      <c r="A15611" t="s">
        <v>22167</v>
      </c>
      <c r="B15611" t="s">
        <v>12</v>
      </c>
      <c r="C15611" s="1">
        <v>46308</v>
      </c>
      <c r="D15611" s="2">
        <v>0.60972222222222228</v>
      </c>
      <c r="E15611" s="2">
        <v>0.8041666666666667</v>
      </c>
      <c r="F15611">
        <v>280</v>
      </c>
      <c r="G15611" t="s">
        <v>2283</v>
      </c>
      <c r="H15611" s="4">
        <v>200</v>
      </c>
      <c r="I15611" t="s">
        <v>20</v>
      </c>
      <c r="J15611" t="s">
        <v>15</v>
      </c>
      <c r="K15611" t="s">
        <v>81</v>
      </c>
    </row>
    <row r="15612" spans="1:11" x14ac:dyDescent="0.25">
      <c r="A15612" t="s">
        <v>22168</v>
      </c>
      <c r="B15612" t="s">
        <v>3668</v>
      </c>
      <c r="C15612" s="1">
        <v>46308</v>
      </c>
      <c r="D15612" s="2">
        <v>0.63541666666666663</v>
      </c>
      <c r="E15612" s="2">
        <v>0.69097222222222221</v>
      </c>
      <c r="F15612">
        <v>80</v>
      </c>
      <c r="G15612" t="s">
        <v>1600</v>
      </c>
      <c r="H15612" s="4">
        <v>100</v>
      </c>
      <c r="I15612" t="s">
        <v>20</v>
      </c>
      <c r="J15612" t="s">
        <v>15</v>
      </c>
      <c r="K15612" t="s">
        <v>81</v>
      </c>
    </row>
    <row r="15613" spans="1:11" x14ac:dyDescent="0.25">
      <c r="A15613" t="s">
        <v>22169</v>
      </c>
      <c r="B15613" t="s">
        <v>9368</v>
      </c>
      <c r="C15613" s="1">
        <v>46308</v>
      </c>
      <c r="D15613" s="2">
        <v>0.63888888888888884</v>
      </c>
      <c r="E15613" s="2">
        <v>0.73611111111111116</v>
      </c>
      <c r="F15613">
        <v>140</v>
      </c>
      <c r="G15613" t="s">
        <v>3240</v>
      </c>
      <c r="H15613" s="4">
        <v>120</v>
      </c>
      <c r="I15613" t="s">
        <v>20</v>
      </c>
      <c r="J15613" t="s">
        <v>15</v>
      </c>
      <c r="K15613" t="s">
        <v>81</v>
      </c>
    </row>
    <row r="15614" spans="1:11" x14ac:dyDescent="0.25">
      <c r="A15614" t="s">
        <v>22170</v>
      </c>
      <c r="B15614" t="s">
        <v>743</v>
      </c>
      <c r="C15614" s="1">
        <v>46308</v>
      </c>
      <c r="D15614" s="2">
        <v>0.64027777777777772</v>
      </c>
      <c r="E15614" s="2">
        <v>0.73750000000000004</v>
      </c>
      <c r="F15614">
        <v>140</v>
      </c>
      <c r="G15614" t="s">
        <v>329</v>
      </c>
      <c r="H15614" s="4">
        <v>120</v>
      </c>
      <c r="I15614" t="s">
        <v>20</v>
      </c>
      <c r="J15614" t="s">
        <v>15</v>
      </c>
      <c r="K15614" t="s">
        <v>81</v>
      </c>
    </row>
    <row r="15615" spans="1:11" x14ac:dyDescent="0.25">
      <c r="A15615" t="s">
        <v>22171</v>
      </c>
      <c r="B15615" t="s">
        <v>22172</v>
      </c>
      <c r="C15615" s="1">
        <v>46308</v>
      </c>
      <c r="D15615" s="2">
        <v>0.64027777777777772</v>
      </c>
      <c r="E15615" s="2">
        <v>0.68194444444444446</v>
      </c>
      <c r="F15615">
        <v>60</v>
      </c>
      <c r="G15615" t="s">
        <v>4065</v>
      </c>
      <c r="H15615" s="4">
        <v>20</v>
      </c>
      <c r="I15615" t="s">
        <v>20</v>
      </c>
      <c r="J15615" t="s">
        <v>15</v>
      </c>
      <c r="K15615" t="s">
        <v>81</v>
      </c>
    </row>
    <row r="15616" spans="1:11" x14ac:dyDescent="0.25">
      <c r="A15616" t="s">
        <v>22173</v>
      </c>
      <c r="B15616" t="s">
        <v>7611</v>
      </c>
      <c r="C15616" s="1">
        <v>46308</v>
      </c>
      <c r="D15616" s="2">
        <v>0.64652777777777781</v>
      </c>
      <c r="E15616" s="2">
        <v>0.84097222222222223</v>
      </c>
      <c r="F15616">
        <v>280</v>
      </c>
      <c r="G15616" t="s">
        <v>2338</v>
      </c>
      <c r="H15616" s="4">
        <v>250</v>
      </c>
      <c r="I15616" t="s">
        <v>20</v>
      </c>
      <c r="J15616" t="s">
        <v>15</v>
      </c>
      <c r="K15616" t="s">
        <v>81</v>
      </c>
    </row>
    <row r="15617" spans="1:11" x14ac:dyDescent="0.25">
      <c r="A15617" t="s">
        <v>22174</v>
      </c>
      <c r="B15617" t="s">
        <v>12195</v>
      </c>
      <c r="C15617" s="1">
        <v>46308</v>
      </c>
      <c r="D15617" s="2">
        <v>0.65763888888888888</v>
      </c>
      <c r="E15617" s="2">
        <v>0.76875000000000004</v>
      </c>
      <c r="F15617">
        <v>160</v>
      </c>
      <c r="G15617" t="s">
        <v>3094</v>
      </c>
      <c r="H15617" s="4">
        <v>120</v>
      </c>
      <c r="I15617" t="s">
        <v>20</v>
      </c>
      <c r="J15617" t="s">
        <v>15</v>
      </c>
      <c r="K15617" t="s">
        <v>81</v>
      </c>
    </row>
    <row r="15618" spans="1:11" x14ac:dyDescent="0.25">
      <c r="A15618" t="s">
        <v>22175</v>
      </c>
      <c r="B15618" t="s">
        <v>4411</v>
      </c>
      <c r="C15618" s="1">
        <v>46308</v>
      </c>
      <c r="D15618" s="2">
        <v>0.65972222222222221</v>
      </c>
      <c r="E15618" s="2">
        <v>0.72222222222222221</v>
      </c>
      <c r="F15618">
        <v>90</v>
      </c>
      <c r="G15618" t="s">
        <v>565</v>
      </c>
      <c r="H15618" s="4">
        <v>40</v>
      </c>
      <c r="I15618" t="s">
        <v>20</v>
      </c>
      <c r="J15618" t="s">
        <v>15</v>
      </c>
      <c r="K15618" t="s">
        <v>81</v>
      </c>
    </row>
    <row r="15619" spans="1:11" x14ac:dyDescent="0.25">
      <c r="A15619" t="s">
        <v>22176</v>
      </c>
      <c r="B15619" t="s">
        <v>21603</v>
      </c>
      <c r="C15619" s="1">
        <v>46308</v>
      </c>
      <c r="D15619" s="2">
        <v>0.67500000000000004</v>
      </c>
      <c r="E15619" s="2">
        <v>0.75138888888888888</v>
      </c>
      <c r="F15619">
        <v>110</v>
      </c>
      <c r="G15619" t="s">
        <v>320</v>
      </c>
      <c r="H15619" s="4">
        <v>80</v>
      </c>
      <c r="I15619" t="s">
        <v>14</v>
      </c>
      <c r="J15619" t="s">
        <v>15</v>
      </c>
      <c r="K15619" t="s">
        <v>81</v>
      </c>
    </row>
    <row r="15620" spans="1:11" x14ac:dyDescent="0.25">
      <c r="A15620" t="s">
        <v>22177</v>
      </c>
      <c r="B15620" t="s">
        <v>2176</v>
      </c>
      <c r="C15620" s="1">
        <v>46308</v>
      </c>
      <c r="D15620" s="2">
        <v>0.6791666666666667</v>
      </c>
      <c r="E15620" s="2">
        <v>0.76944444444444449</v>
      </c>
      <c r="F15620">
        <v>130</v>
      </c>
      <c r="G15620" t="s">
        <v>3965</v>
      </c>
      <c r="H15620" s="4">
        <v>60</v>
      </c>
      <c r="I15620" t="s">
        <v>14</v>
      </c>
      <c r="J15620" t="s">
        <v>15</v>
      </c>
      <c r="K15620" t="s">
        <v>81</v>
      </c>
    </row>
    <row r="15621" spans="1:11" x14ac:dyDescent="0.25">
      <c r="A15621" t="s">
        <v>22178</v>
      </c>
      <c r="B15621" t="s">
        <v>10570</v>
      </c>
      <c r="C15621" s="1">
        <v>46308</v>
      </c>
      <c r="D15621" s="2">
        <v>0.67986111111111114</v>
      </c>
      <c r="E15621" s="2">
        <v>0.78402777777777777</v>
      </c>
      <c r="F15621">
        <v>150</v>
      </c>
      <c r="G15621" t="s">
        <v>146</v>
      </c>
      <c r="H15621" s="4">
        <v>60</v>
      </c>
      <c r="I15621" t="s">
        <v>24</v>
      </c>
      <c r="J15621" t="s">
        <v>15</v>
      </c>
      <c r="K15621" t="s">
        <v>81</v>
      </c>
    </row>
    <row r="15622" spans="1:11" x14ac:dyDescent="0.25">
      <c r="A15622" t="s">
        <v>22179</v>
      </c>
      <c r="B15622" t="s">
        <v>13186</v>
      </c>
      <c r="C15622" s="1">
        <v>46308</v>
      </c>
      <c r="D15622" s="2">
        <v>0.6958333333333333</v>
      </c>
      <c r="E15622" s="2">
        <v>0.73750000000000004</v>
      </c>
      <c r="F15622">
        <v>60</v>
      </c>
      <c r="G15622" t="s">
        <v>214</v>
      </c>
      <c r="H15622" s="4">
        <v>40</v>
      </c>
      <c r="I15622" t="s">
        <v>20</v>
      </c>
      <c r="J15622" t="s">
        <v>15</v>
      </c>
      <c r="K15622" t="s">
        <v>81</v>
      </c>
    </row>
    <row r="15623" spans="1:11" x14ac:dyDescent="0.25">
      <c r="A15623" t="s">
        <v>22180</v>
      </c>
      <c r="B15623" t="s">
        <v>5906</v>
      </c>
      <c r="C15623" s="1">
        <v>46308</v>
      </c>
      <c r="D15623" s="2">
        <v>0.70347222222222228</v>
      </c>
      <c r="E15623" s="2">
        <v>0.89097222222222228</v>
      </c>
      <c r="F15623">
        <v>270</v>
      </c>
      <c r="G15623" t="s">
        <v>2304</v>
      </c>
      <c r="H15623" s="4">
        <v>100</v>
      </c>
      <c r="I15623" t="s">
        <v>20</v>
      </c>
      <c r="J15623" t="s">
        <v>15</v>
      </c>
      <c r="K15623" t="s">
        <v>81</v>
      </c>
    </row>
    <row r="15624" spans="1:11" x14ac:dyDescent="0.25">
      <c r="A15624" t="s">
        <v>22181</v>
      </c>
      <c r="B15624" t="s">
        <v>5263</v>
      </c>
      <c r="C15624" s="1">
        <v>46308</v>
      </c>
      <c r="D15624" s="2">
        <v>0.71458333333333335</v>
      </c>
      <c r="E15624" s="2">
        <v>0.78402777777777777</v>
      </c>
      <c r="F15624">
        <v>100</v>
      </c>
      <c r="G15624" t="s">
        <v>10483</v>
      </c>
      <c r="H15624" s="4">
        <v>80</v>
      </c>
      <c r="I15624" t="s">
        <v>14</v>
      </c>
      <c r="J15624" t="s">
        <v>15</v>
      </c>
      <c r="K15624" t="s">
        <v>147</v>
      </c>
    </row>
    <row r="15625" spans="1:11" x14ac:dyDescent="0.25">
      <c r="A15625" t="s">
        <v>22182</v>
      </c>
      <c r="B15625" t="s">
        <v>22183</v>
      </c>
      <c r="C15625" s="1">
        <v>46308</v>
      </c>
      <c r="D15625" s="2">
        <v>0.71805555555555556</v>
      </c>
      <c r="E15625" s="2">
        <v>0.87083333333333335</v>
      </c>
      <c r="F15625">
        <v>220</v>
      </c>
      <c r="G15625" t="s">
        <v>6900</v>
      </c>
      <c r="H15625" s="4">
        <v>160</v>
      </c>
      <c r="I15625" t="s">
        <v>14</v>
      </c>
      <c r="J15625" t="s">
        <v>15</v>
      </c>
      <c r="K15625" t="s">
        <v>147</v>
      </c>
    </row>
    <row r="15626" spans="1:11" x14ac:dyDescent="0.25">
      <c r="A15626" t="s">
        <v>22184</v>
      </c>
      <c r="B15626" t="s">
        <v>13075</v>
      </c>
      <c r="C15626" s="1">
        <v>46308</v>
      </c>
      <c r="D15626" s="2">
        <v>0.73124999999999996</v>
      </c>
      <c r="E15626" s="2">
        <v>0.81458333333333333</v>
      </c>
      <c r="F15626">
        <v>120</v>
      </c>
      <c r="G15626" t="s">
        <v>3235</v>
      </c>
      <c r="H15626" s="4">
        <v>80</v>
      </c>
      <c r="I15626" t="s">
        <v>24</v>
      </c>
      <c r="J15626" t="s">
        <v>15</v>
      </c>
      <c r="K15626" t="s">
        <v>147</v>
      </c>
    </row>
    <row r="15627" spans="1:11" x14ac:dyDescent="0.25">
      <c r="A15627" t="s">
        <v>22185</v>
      </c>
      <c r="B15627" t="s">
        <v>6364</v>
      </c>
      <c r="C15627" s="1">
        <v>46308</v>
      </c>
      <c r="D15627" s="2">
        <v>0.7368055555555556</v>
      </c>
      <c r="E15627" s="2">
        <v>0.93125000000000002</v>
      </c>
      <c r="F15627">
        <v>280</v>
      </c>
      <c r="G15627" t="s">
        <v>2153</v>
      </c>
      <c r="H15627" s="4">
        <v>250</v>
      </c>
      <c r="I15627" t="s">
        <v>20</v>
      </c>
      <c r="J15627" t="s">
        <v>15</v>
      </c>
      <c r="K15627" t="s">
        <v>147</v>
      </c>
    </row>
    <row r="15628" spans="1:11" x14ac:dyDescent="0.25">
      <c r="A15628" t="s">
        <v>22186</v>
      </c>
      <c r="B15628" t="s">
        <v>7101</v>
      </c>
      <c r="C15628" s="1">
        <v>46308</v>
      </c>
      <c r="D15628" s="2">
        <v>0.73888888888888893</v>
      </c>
      <c r="E15628" s="2">
        <v>0.83611111111111114</v>
      </c>
      <c r="F15628">
        <v>140</v>
      </c>
      <c r="G15628" t="s">
        <v>6000</v>
      </c>
      <c r="H15628" s="4">
        <v>60</v>
      </c>
      <c r="I15628" t="s">
        <v>20</v>
      </c>
      <c r="J15628" t="s">
        <v>15</v>
      </c>
      <c r="K15628" t="s">
        <v>147</v>
      </c>
    </row>
    <row r="15629" spans="1:11" x14ac:dyDescent="0.25">
      <c r="A15629" t="s">
        <v>22187</v>
      </c>
      <c r="B15629" t="s">
        <v>13960</v>
      </c>
      <c r="C15629" s="1">
        <v>46308</v>
      </c>
      <c r="D15629" s="2">
        <v>0.74791666666666667</v>
      </c>
      <c r="E15629" s="2">
        <v>1.1805555555555555E-2</v>
      </c>
      <c r="F15629">
        <v>380</v>
      </c>
      <c r="G15629" t="s">
        <v>4450</v>
      </c>
      <c r="H15629" s="4">
        <v>280</v>
      </c>
      <c r="I15629" t="s">
        <v>24</v>
      </c>
      <c r="J15629" t="s">
        <v>15</v>
      </c>
      <c r="K15629" t="s">
        <v>147</v>
      </c>
    </row>
    <row r="15630" spans="1:11" x14ac:dyDescent="0.25">
      <c r="A15630" t="s">
        <v>22188</v>
      </c>
      <c r="B15630" t="s">
        <v>14367</v>
      </c>
      <c r="C15630" s="1">
        <v>46308</v>
      </c>
      <c r="D15630" s="2">
        <v>0.76111111111111107</v>
      </c>
      <c r="E15630" s="2">
        <v>1.8055555555555554E-2</v>
      </c>
      <c r="F15630">
        <v>370</v>
      </c>
      <c r="G15630" t="s">
        <v>981</v>
      </c>
      <c r="H15630" s="4">
        <v>280</v>
      </c>
      <c r="I15630" t="s">
        <v>14</v>
      </c>
      <c r="J15630" t="s">
        <v>15</v>
      </c>
      <c r="K15630" t="s">
        <v>147</v>
      </c>
    </row>
    <row r="15631" spans="1:11" x14ac:dyDescent="0.25">
      <c r="A15631" t="s">
        <v>22189</v>
      </c>
      <c r="B15631" t="s">
        <v>22190</v>
      </c>
      <c r="C15631" s="1">
        <v>46308</v>
      </c>
      <c r="D15631" s="2">
        <v>0.76875000000000004</v>
      </c>
      <c r="E15631" s="2">
        <v>4.8611111111111112E-3</v>
      </c>
      <c r="F15631">
        <v>340</v>
      </c>
      <c r="G15631" t="s">
        <v>998</v>
      </c>
      <c r="H15631" s="4">
        <v>240</v>
      </c>
      <c r="I15631" t="s">
        <v>20</v>
      </c>
      <c r="J15631" t="s">
        <v>15</v>
      </c>
      <c r="K15631" t="s">
        <v>147</v>
      </c>
    </row>
    <row r="15632" spans="1:11" x14ac:dyDescent="0.25">
      <c r="A15632" t="s">
        <v>22191</v>
      </c>
      <c r="B15632" t="s">
        <v>12813</v>
      </c>
      <c r="C15632" s="1">
        <v>46308</v>
      </c>
      <c r="D15632" s="2">
        <v>0.79861111111111116</v>
      </c>
      <c r="E15632" s="2">
        <v>0.92361111111111116</v>
      </c>
      <c r="F15632">
        <v>180</v>
      </c>
      <c r="G15632" t="s">
        <v>84</v>
      </c>
      <c r="H15632" s="4">
        <v>120</v>
      </c>
      <c r="I15632" t="s">
        <v>20</v>
      </c>
      <c r="J15632" t="s">
        <v>15</v>
      </c>
      <c r="K15632" t="s">
        <v>147</v>
      </c>
    </row>
    <row r="15633" spans="1:11" x14ac:dyDescent="0.25">
      <c r="A15633" t="s">
        <v>22192</v>
      </c>
      <c r="B15633" t="s">
        <v>4028</v>
      </c>
      <c r="C15633" s="1">
        <v>46308</v>
      </c>
      <c r="D15633" s="2">
        <v>0.8125</v>
      </c>
      <c r="E15633" s="2">
        <v>0.875</v>
      </c>
      <c r="F15633">
        <v>90</v>
      </c>
      <c r="G15633" t="s">
        <v>1841</v>
      </c>
      <c r="H15633" s="4">
        <v>40</v>
      </c>
      <c r="I15633" t="s">
        <v>20</v>
      </c>
      <c r="J15633" t="s">
        <v>15</v>
      </c>
      <c r="K15633" t="s">
        <v>147</v>
      </c>
    </row>
    <row r="15634" spans="1:11" x14ac:dyDescent="0.25">
      <c r="A15634" t="s">
        <v>22193</v>
      </c>
      <c r="B15634" t="s">
        <v>3757</v>
      </c>
      <c r="C15634" s="1">
        <v>46308</v>
      </c>
      <c r="D15634" s="2">
        <v>0.82708333333333328</v>
      </c>
      <c r="E15634" s="2">
        <v>0.90347222222222223</v>
      </c>
      <c r="F15634">
        <v>110</v>
      </c>
      <c r="G15634" t="s">
        <v>1758</v>
      </c>
      <c r="H15634" s="4">
        <v>40</v>
      </c>
      <c r="I15634" t="s">
        <v>20</v>
      </c>
      <c r="J15634" t="s">
        <v>15</v>
      </c>
      <c r="K15634" t="s">
        <v>147</v>
      </c>
    </row>
    <row r="15635" spans="1:11" x14ac:dyDescent="0.25">
      <c r="A15635" t="s">
        <v>22194</v>
      </c>
      <c r="B15635" t="s">
        <v>4264</v>
      </c>
      <c r="C15635" s="1">
        <v>46308</v>
      </c>
      <c r="D15635" s="2">
        <v>0.83819444444444446</v>
      </c>
      <c r="E15635" s="2">
        <v>0.96319444444444446</v>
      </c>
      <c r="F15635">
        <v>180</v>
      </c>
      <c r="G15635" t="s">
        <v>367</v>
      </c>
      <c r="H15635" s="4">
        <v>150</v>
      </c>
      <c r="I15635" t="s">
        <v>20</v>
      </c>
      <c r="J15635" t="s">
        <v>15</v>
      </c>
      <c r="K15635" t="s">
        <v>147</v>
      </c>
    </row>
    <row r="15636" spans="1:11" x14ac:dyDescent="0.25">
      <c r="A15636" t="s">
        <v>22195</v>
      </c>
      <c r="B15636" t="s">
        <v>7850</v>
      </c>
      <c r="C15636" s="1">
        <v>46308</v>
      </c>
      <c r="D15636" s="2">
        <v>0.86527777777777781</v>
      </c>
      <c r="E15636" s="2">
        <v>0.96944444444444444</v>
      </c>
      <c r="F15636">
        <v>150</v>
      </c>
      <c r="G15636" t="s">
        <v>3235</v>
      </c>
      <c r="H15636" s="4">
        <v>60</v>
      </c>
      <c r="I15636" t="s">
        <v>24</v>
      </c>
      <c r="J15636" t="s">
        <v>15</v>
      </c>
      <c r="K15636" t="s">
        <v>147</v>
      </c>
    </row>
    <row r="15637" spans="1:11" x14ac:dyDescent="0.25">
      <c r="A15637" t="s">
        <v>22196</v>
      </c>
      <c r="B15637" t="s">
        <v>13567</v>
      </c>
      <c r="C15637" s="1">
        <v>46308</v>
      </c>
      <c r="D15637" s="2">
        <v>0.86736111111111114</v>
      </c>
      <c r="E15637" s="2">
        <v>0.92986111111111114</v>
      </c>
      <c r="F15637">
        <v>90</v>
      </c>
      <c r="G15637" t="s">
        <v>2116</v>
      </c>
      <c r="H15637" s="4">
        <v>40</v>
      </c>
      <c r="I15637" t="s">
        <v>14</v>
      </c>
      <c r="J15637" t="s">
        <v>15</v>
      </c>
      <c r="K15637" t="s">
        <v>147</v>
      </c>
    </row>
    <row r="15638" spans="1:11" x14ac:dyDescent="0.25">
      <c r="A15638" t="s">
        <v>22197</v>
      </c>
      <c r="B15638" t="s">
        <v>11429</v>
      </c>
      <c r="C15638" s="1">
        <v>46308</v>
      </c>
      <c r="D15638" s="2">
        <v>0.91597222222222219</v>
      </c>
      <c r="E15638" s="2">
        <v>4.0972222222222222E-2</v>
      </c>
      <c r="F15638">
        <v>180</v>
      </c>
      <c r="G15638" t="s">
        <v>899</v>
      </c>
      <c r="H15638" s="4">
        <v>120</v>
      </c>
      <c r="I15638" t="s">
        <v>20</v>
      </c>
      <c r="J15638" t="s">
        <v>15</v>
      </c>
      <c r="K15638" t="s">
        <v>188</v>
      </c>
    </row>
    <row r="15639" spans="1:11" x14ac:dyDescent="0.25">
      <c r="A15639" t="s">
        <v>22198</v>
      </c>
      <c r="B15639" t="s">
        <v>17842</v>
      </c>
      <c r="C15639" s="1">
        <v>46308</v>
      </c>
      <c r="D15639" s="2">
        <v>0.93263888888888891</v>
      </c>
      <c r="E15639" s="2">
        <v>9.2361111111111116E-2</v>
      </c>
      <c r="F15639">
        <v>230</v>
      </c>
      <c r="G15639" t="s">
        <v>3043</v>
      </c>
      <c r="H15639" s="4">
        <v>80</v>
      </c>
      <c r="I15639" t="s">
        <v>24</v>
      </c>
      <c r="J15639" t="s">
        <v>15</v>
      </c>
      <c r="K15639" t="s">
        <v>188</v>
      </c>
    </row>
    <row r="15640" spans="1:11" x14ac:dyDescent="0.25">
      <c r="A15640" t="s">
        <v>22199</v>
      </c>
      <c r="B15640" t="s">
        <v>838</v>
      </c>
      <c r="C15640" s="1">
        <v>46308</v>
      </c>
      <c r="D15640" s="2">
        <v>0.93541666666666667</v>
      </c>
      <c r="E15640" s="2">
        <v>0.15069444444444444</v>
      </c>
      <c r="F15640">
        <v>310</v>
      </c>
      <c r="G15640" t="s">
        <v>2260</v>
      </c>
      <c r="H15640" s="4">
        <v>120</v>
      </c>
      <c r="I15640" t="s">
        <v>14</v>
      </c>
      <c r="J15640" t="s">
        <v>15</v>
      </c>
      <c r="K15640" t="s">
        <v>188</v>
      </c>
    </row>
    <row r="15641" spans="1:11" x14ac:dyDescent="0.25">
      <c r="A15641" t="s">
        <v>22200</v>
      </c>
      <c r="B15641" t="s">
        <v>1991</v>
      </c>
      <c r="C15641" s="1">
        <v>46309</v>
      </c>
      <c r="D15641" s="2">
        <v>0.25763888888888886</v>
      </c>
      <c r="E15641" s="2">
        <v>0.36875000000000002</v>
      </c>
      <c r="F15641">
        <v>160</v>
      </c>
      <c r="G15641" t="s">
        <v>3505</v>
      </c>
      <c r="H15641" s="4">
        <v>60</v>
      </c>
      <c r="I15641" t="s">
        <v>24</v>
      </c>
      <c r="J15641" t="s">
        <v>15</v>
      </c>
      <c r="K15641" t="s">
        <v>16</v>
      </c>
    </row>
    <row r="15642" spans="1:11" x14ac:dyDescent="0.25">
      <c r="A15642" t="s">
        <v>22201</v>
      </c>
      <c r="B15642" t="s">
        <v>7360</v>
      </c>
      <c r="C15642" s="1">
        <v>46309</v>
      </c>
      <c r="D15642" s="2">
        <v>0.29097222222222224</v>
      </c>
      <c r="E15642" s="2">
        <v>0.48541666666666666</v>
      </c>
      <c r="F15642">
        <v>280</v>
      </c>
      <c r="G15642" t="s">
        <v>241</v>
      </c>
      <c r="H15642" s="4">
        <v>200</v>
      </c>
      <c r="I15642" t="s">
        <v>20</v>
      </c>
      <c r="J15642" t="s">
        <v>15</v>
      </c>
      <c r="K15642" t="s">
        <v>16</v>
      </c>
    </row>
    <row r="15643" spans="1:11" x14ac:dyDescent="0.25">
      <c r="A15643" t="s">
        <v>22202</v>
      </c>
      <c r="B15643" t="s">
        <v>6523</v>
      </c>
      <c r="C15643" s="1">
        <v>46309</v>
      </c>
      <c r="D15643" s="2">
        <v>0.33819444444444446</v>
      </c>
      <c r="E15643" s="2">
        <v>0.45624999999999999</v>
      </c>
      <c r="F15643">
        <v>170</v>
      </c>
      <c r="G15643" t="s">
        <v>623</v>
      </c>
      <c r="H15643" s="4">
        <v>120</v>
      </c>
      <c r="I15643" t="s">
        <v>20</v>
      </c>
      <c r="J15643" t="s">
        <v>15</v>
      </c>
      <c r="K15643" t="s">
        <v>16</v>
      </c>
    </row>
    <row r="15644" spans="1:11" x14ac:dyDescent="0.25">
      <c r="A15644" t="s">
        <v>22203</v>
      </c>
      <c r="B15644" t="s">
        <v>5496</v>
      </c>
      <c r="C15644" s="1">
        <v>46309</v>
      </c>
      <c r="D15644" s="2">
        <v>0.39513888888888887</v>
      </c>
      <c r="E15644" s="2">
        <v>0.45069444444444445</v>
      </c>
      <c r="F15644">
        <v>80</v>
      </c>
      <c r="G15644" t="s">
        <v>936</v>
      </c>
      <c r="H15644" s="4">
        <v>80</v>
      </c>
      <c r="I15644" t="s">
        <v>14</v>
      </c>
      <c r="J15644" t="s">
        <v>15</v>
      </c>
      <c r="K15644" t="s">
        <v>16</v>
      </c>
    </row>
    <row r="15645" spans="1:11" x14ac:dyDescent="0.25">
      <c r="A15645" t="s">
        <v>22204</v>
      </c>
      <c r="B15645" t="s">
        <v>6830</v>
      </c>
      <c r="C15645" s="1">
        <v>46309</v>
      </c>
      <c r="D15645" s="2">
        <v>0.39930555555555558</v>
      </c>
      <c r="E15645" s="2">
        <v>0.62152777777777779</v>
      </c>
      <c r="F15645">
        <v>320</v>
      </c>
      <c r="G15645" t="s">
        <v>755</v>
      </c>
      <c r="H15645" s="4">
        <v>240</v>
      </c>
      <c r="I15645" t="s">
        <v>14</v>
      </c>
      <c r="J15645" t="s">
        <v>15</v>
      </c>
      <c r="K15645" t="s">
        <v>16</v>
      </c>
    </row>
    <row r="15646" spans="1:11" x14ac:dyDescent="0.25">
      <c r="A15646" t="s">
        <v>22205</v>
      </c>
      <c r="B15646" t="s">
        <v>7989</v>
      </c>
      <c r="C15646" s="1">
        <v>46309</v>
      </c>
      <c r="D15646" s="2">
        <v>0.40555555555555556</v>
      </c>
      <c r="E15646" s="2">
        <v>0.51666666666666672</v>
      </c>
      <c r="F15646">
        <v>160</v>
      </c>
      <c r="G15646" t="s">
        <v>3827</v>
      </c>
      <c r="H15646" s="4">
        <v>60</v>
      </c>
      <c r="I15646" t="s">
        <v>20</v>
      </c>
      <c r="J15646" t="s">
        <v>15</v>
      </c>
      <c r="K15646" t="s">
        <v>16</v>
      </c>
    </row>
    <row r="15647" spans="1:11" x14ac:dyDescent="0.25">
      <c r="A15647" t="s">
        <v>22206</v>
      </c>
      <c r="B15647" t="s">
        <v>4832</v>
      </c>
      <c r="C15647" s="1">
        <v>46309</v>
      </c>
      <c r="D15647" s="2">
        <v>0.44097222222222221</v>
      </c>
      <c r="E15647" s="2">
        <v>0.57291666666666663</v>
      </c>
      <c r="F15647">
        <v>190</v>
      </c>
      <c r="G15647" t="s">
        <v>3338</v>
      </c>
      <c r="H15647" s="4">
        <v>160</v>
      </c>
      <c r="I15647" t="s">
        <v>20</v>
      </c>
      <c r="J15647" t="s">
        <v>15</v>
      </c>
      <c r="K15647" t="s">
        <v>16</v>
      </c>
    </row>
    <row r="15648" spans="1:11" x14ac:dyDescent="0.25">
      <c r="A15648" t="s">
        <v>22207</v>
      </c>
      <c r="B15648" t="s">
        <v>11175</v>
      </c>
      <c r="C15648" s="1">
        <v>46309</v>
      </c>
      <c r="D15648" s="2">
        <v>0.48194444444444445</v>
      </c>
      <c r="E15648" s="2">
        <v>0.5444444444444444</v>
      </c>
      <c r="F15648">
        <v>90</v>
      </c>
      <c r="G15648" t="s">
        <v>1318</v>
      </c>
      <c r="H15648" s="4">
        <v>40</v>
      </c>
      <c r="I15648" t="s">
        <v>14</v>
      </c>
      <c r="J15648" t="s">
        <v>15</v>
      </c>
      <c r="K15648" t="s">
        <v>16</v>
      </c>
    </row>
    <row r="15649" spans="1:11" x14ac:dyDescent="0.25">
      <c r="A15649" t="s">
        <v>22208</v>
      </c>
      <c r="B15649" t="s">
        <v>17590</v>
      </c>
      <c r="C15649" s="1">
        <v>46309</v>
      </c>
      <c r="D15649" s="2">
        <v>0.48819444444444443</v>
      </c>
      <c r="E15649" s="2">
        <v>0.69652777777777775</v>
      </c>
      <c r="F15649">
        <v>300</v>
      </c>
      <c r="G15649" t="s">
        <v>150</v>
      </c>
      <c r="H15649" s="4">
        <v>200</v>
      </c>
      <c r="I15649" t="s">
        <v>24</v>
      </c>
      <c r="J15649" t="s">
        <v>15</v>
      </c>
      <c r="K15649" t="s">
        <v>16</v>
      </c>
    </row>
    <row r="15650" spans="1:11" x14ac:dyDescent="0.25">
      <c r="A15650" t="s">
        <v>22209</v>
      </c>
      <c r="B15650" t="s">
        <v>14784</v>
      </c>
      <c r="C15650" s="1">
        <v>46309</v>
      </c>
      <c r="D15650" s="2">
        <v>0.53333333333333333</v>
      </c>
      <c r="E15650" s="2">
        <v>0.58194444444444449</v>
      </c>
      <c r="F15650">
        <v>70</v>
      </c>
      <c r="G15650" t="s">
        <v>920</v>
      </c>
      <c r="H15650" s="4">
        <v>40</v>
      </c>
      <c r="I15650" t="s">
        <v>14</v>
      </c>
      <c r="J15650" t="s">
        <v>15</v>
      </c>
      <c r="K15650" t="s">
        <v>81</v>
      </c>
    </row>
    <row r="15651" spans="1:11" x14ac:dyDescent="0.25">
      <c r="A15651" t="s">
        <v>22210</v>
      </c>
      <c r="B15651" t="s">
        <v>1019</v>
      </c>
      <c r="C15651" s="1">
        <v>46309</v>
      </c>
      <c r="D15651" s="2">
        <v>0.56180555555555556</v>
      </c>
      <c r="E15651" s="2">
        <v>0.83263888888888893</v>
      </c>
      <c r="F15651">
        <v>390</v>
      </c>
      <c r="G15651" t="s">
        <v>1740</v>
      </c>
      <c r="H15651" s="4">
        <v>280</v>
      </c>
      <c r="I15651" t="s">
        <v>14</v>
      </c>
      <c r="J15651" t="s">
        <v>15</v>
      </c>
      <c r="K15651" t="s">
        <v>81</v>
      </c>
    </row>
    <row r="15652" spans="1:11" x14ac:dyDescent="0.25">
      <c r="A15652" t="s">
        <v>22211</v>
      </c>
      <c r="B15652" t="s">
        <v>3196</v>
      </c>
      <c r="C15652" s="1">
        <v>46309</v>
      </c>
      <c r="D15652" s="2">
        <v>0.57152777777777775</v>
      </c>
      <c r="E15652" s="2">
        <v>0.72430555555555554</v>
      </c>
      <c r="F15652">
        <v>220</v>
      </c>
      <c r="G15652" t="s">
        <v>801</v>
      </c>
      <c r="H15652" s="4">
        <v>200</v>
      </c>
      <c r="I15652" t="s">
        <v>24</v>
      </c>
      <c r="J15652" t="s">
        <v>15</v>
      </c>
      <c r="K15652" t="s">
        <v>81</v>
      </c>
    </row>
    <row r="15653" spans="1:11" x14ac:dyDescent="0.25">
      <c r="A15653" t="s">
        <v>22212</v>
      </c>
      <c r="B15653" t="s">
        <v>22213</v>
      </c>
      <c r="C15653" s="1">
        <v>46309</v>
      </c>
      <c r="D15653" s="2">
        <v>0.57638888888888884</v>
      </c>
      <c r="E15653" s="2">
        <v>0.72916666666666663</v>
      </c>
      <c r="F15653">
        <v>220</v>
      </c>
      <c r="G15653" t="s">
        <v>4474</v>
      </c>
      <c r="H15653" s="4">
        <v>80</v>
      </c>
      <c r="I15653" t="s">
        <v>14</v>
      </c>
      <c r="J15653" t="s">
        <v>15</v>
      </c>
      <c r="K15653" t="s">
        <v>81</v>
      </c>
    </row>
    <row r="15654" spans="1:11" x14ac:dyDescent="0.25">
      <c r="A15654" t="s">
        <v>22214</v>
      </c>
      <c r="B15654" t="s">
        <v>7850</v>
      </c>
      <c r="C15654" s="1">
        <v>46309</v>
      </c>
      <c r="D15654" s="2">
        <v>0.59791666666666665</v>
      </c>
      <c r="E15654" s="2">
        <v>0.68819444444444444</v>
      </c>
      <c r="F15654">
        <v>130</v>
      </c>
      <c r="G15654" t="s">
        <v>2119</v>
      </c>
      <c r="H15654" s="4">
        <v>60</v>
      </c>
      <c r="I15654" t="s">
        <v>24</v>
      </c>
      <c r="J15654" t="s">
        <v>15</v>
      </c>
      <c r="K15654" t="s">
        <v>81</v>
      </c>
    </row>
    <row r="15655" spans="1:11" x14ac:dyDescent="0.25">
      <c r="A15655" t="s">
        <v>22215</v>
      </c>
      <c r="B15655" t="s">
        <v>18692</v>
      </c>
      <c r="C15655" s="1">
        <v>46309</v>
      </c>
      <c r="D15655" s="2">
        <v>0.59861111111111109</v>
      </c>
      <c r="E15655" s="2">
        <v>0.66111111111111109</v>
      </c>
      <c r="F15655">
        <v>90</v>
      </c>
      <c r="G15655" t="s">
        <v>1058</v>
      </c>
      <c r="H15655" s="4">
        <v>40</v>
      </c>
      <c r="I15655" t="s">
        <v>20</v>
      </c>
      <c r="J15655" t="s">
        <v>15</v>
      </c>
      <c r="K15655" t="s">
        <v>81</v>
      </c>
    </row>
    <row r="15656" spans="1:11" x14ac:dyDescent="0.25">
      <c r="A15656" t="s">
        <v>22216</v>
      </c>
      <c r="B15656" t="s">
        <v>14606</v>
      </c>
      <c r="C15656" s="1">
        <v>46309</v>
      </c>
      <c r="D15656" s="2">
        <v>0.60416666666666663</v>
      </c>
      <c r="E15656" s="2">
        <v>0.78472222222222221</v>
      </c>
      <c r="F15656">
        <v>260</v>
      </c>
      <c r="G15656" t="s">
        <v>4925</v>
      </c>
      <c r="H15656" s="4">
        <v>200</v>
      </c>
      <c r="I15656" t="s">
        <v>14</v>
      </c>
      <c r="J15656" t="s">
        <v>15</v>
      </c>
      <c r="K15656" t="s">
        <v>81</v>
      </c>
    </row>
    <row r="15657" spans="1:11" x14ac:dyDescent="0.25">
      <c r="A15657" t="s">
        <v>22217</v>
      </c>
      <c r="B15657" t="s">
        <v>13084</v>
      </c>
      <c r="C15657" s="1">
        <v>46309</v>
      </c>
      <c r="D15657" s="2">
        <v>0.60486111111111107</v>
      </c>
      <c r="E15657" s="2">
        <v>0.68819444444444444</v>
      </c>
      <c r="F15657">
        <v>120</v>
      </c>
      <c r="G15657" t="s">
        <v>981</v>
      </c>
      <c r="H15657" s="4">
        <v>40</v>
      </c>
      <c r="I15657" t="s">
        <v>20</v>
      </c>
      <c r="J15657" t="s">
        <v>15</v>
      </c>
      <c r="K15657" t="s">
        <v>81</v>
      </c>
    </row>
    <row r="15658" spans="1:11" x14ac:dyDescent="0.25">
      <c r="A15658" t="s">
        <v>22218</v>
      </c>
      <c r="B15658" t="s">
        <v>9103</v>
      </c>
      <c r="C15658" s="1">
        <v>46309</v>
      </c>
      <c r="D15658" s="2">
        <v>0.62638888888888888</v>
      </c>
      <c r="E15658" s="2">
        <v>0.78611111111111109</v>
      </c>
      <c r="F15658">
        <v>230</v>
      </c>
      <c r="G15658" t="s">
        <v>8416</v>
      </c>
      <c r="H15658" s="4">
        <v>80</v>
      </c>
      <c r="I15658" t="s">
        <v>20</v>
      </c>
      <c r="J15658" t="s">
        <v>15</v>
      </c>
      <c r="K15658" t="s">
        <v>81</v>
      </c>
    </row>
    <row r="15659" spans="1:11" x14ac:dyDescent="0.25">
      <c r="A15659" t="s">
        <v>22219</v>
      </c>
      <c r="B15659" t="s">
        <v>4350</v>
      </c>
      <c r="C15659" s="1">
        <v>46309</v>
      </c>
      <c r="D15659" s="2">
        <v>0.62708333333333333</v>
      </c>
      <c r="E15659" s="2">
        <v>0.66874999999999996</v>
      </c>
      <c r="F15659">
        <v>60</v>
      </c>
      <c r="G15659" t="s">
        <v>434</v>
      </c>
      <c r="H15659" s="4">
        <v>40</v>
      </c>
      <c r="I15659" t="s">
        <v>20</v>
      </c>
      <c r="J15659" t="s">
        <v>15</v>
      </c>
      <c r="K15659" t="s">
        <v>81</v>
      </c>
    </row>
    <row r="15660" spans="1:11" x14ac:dyDescent="0.25">
      <c r="A15660" t="s">
        <v>22220</v>
      </c>
      <c r="B15660" t="s">
        <v>10773</v>
      </c>
      <c r="C15660" s="1">
        <v>46309</v>
      </c>
      <c r="D15660" s="2">
        <v>0.64861111111111114</v>
      </c>
      <c r="E15660" s="2">
        <v>0.84305555555555556</v>
      </c>
      <c r="F15660">
        <v>280</v>
      </c>
      <c r="G15660" t="s">
        <v>1690</v>
      </c>
      <c r="H15660" s="4">
        <v>200</v>
      </c>
      <c r="I15660" t="s">
        <v>20</v>
      </c>
      <c r="J15660" t="s">
        <v>15</v>
      </c>
      <c r="K15660" t="s">
        <v>81</v>
      </c>
    </row>
    <row r="15661" spans="1:11" x14ac:dyDescent="0.25">
      <c r="A15661" t="s">
        <v>22221</v>
      </c>
      <c r="B15661" t="s">
        <v>18908</v>
      </c>
      <c r="C15661" s="1">
        <v>46309</v>
      </c>
      <c r="D15661" s="2">
        <v>0.66666666666666663</v>
      </c>
      <c r="E15661" s="2">
        <v>0.74305555555555558</v>
      </c>
      <c r="F15661">
        <v>110</v>
      </c>
      <c r="G15661" t="s">
        <v>1105</v>
      </c>
      <c r="H15661" s="4">
        <v>40</v>
      </c>
      <c r="I15661" t="s">
        <v>20</v>
      </c>
      <c r="J15661" t="s">
        <v>15</v>
      </c>
      <c r="K15661" t="s">
        <v>81</v>
      </c>
    </row>
    <row r="15662" spans="1:11" x14ac:dyDescent="0.25">
      <c r="A15662" t="s">
        <v>22222</v>
      </c>
      <c r="B15662" t="s">
        <v>13139</v>
      </c>
      <c r="C15662" s="1">
        <v>46309</v>
      </c>
      <c r="D15662" s="2">
        <v>0.66666666666666663</v>
      </c>
      <c r="E15662" s="2">
        <v>0.80555555555555558</v>
      </c>
      <c r="F15662">
        <v>200</v>
      </c>
      <c r="G15662" t="s">
        <v>3505</v>
      </c>
      <c r="H15662" s="4">
        <v>160</v>
      </c>
      <c r="I15662" t="s">
        <v>20</v>
      </c>
      <c r="J15662" t="s">
        <v>15</v>
      </c>
      <c r="K15662" t="s">
        <v>81</v>
      </c>
    </row>
    <row r="15663" spans="1:11" x14ac:dyDescent="0.25">
      <c r="A15663" t="s">
        <v>22223</v>
      </c>
      <c r="B15663" t="s">
        <v>19892</v>
      </c>
      <c r="C15663" s="1">
        <v>46309</v>
      </c>
      <c r="D15663" s="2">
        <v>0.66736111111111107</v>
      </c>
      <c r="E15663" s="2">
        <v>0.86875000000000002</v>
      </c>
      <c r="F15663">
        <v>290</v>
      </c>
      <c r="G15663" t="s">
        <v>1965</v>
      </c>
      <c r="H15663" s="4">
        <v>250</v>
      </c>
      <c r="I15663" t="s">
        <v>24</v>
      </c>
      <c r="J15663" t="s">
        <v>15</v>
      </c>
      <c r="K15663" t="s">
        <v>81</v>
      </c>
    </row>
    <row r="15664" spans="1:11" x14ac:dyDescent="0.25">
      <c r="A15664" t="s">
        <v>22224</v>
      </c>
      <c r="B15664" t="s">
        <v>16431</v>
      </c>
      <c r="C15664" s="1">
        <v>46309</v>
      </c>
      <c r="D15664" s="2">
        <v>0.67500000000000004</v>
      </c>
      <c r="E15664" s="2">
        <v>0.73055555555555551</v>
      </c>
      <c r="F15664">
        <v>80</v>
      </c>
      <c r="G15664" t="s">
        <v>317</v>
      </c>
      <c r="H15664" s="4">
        <v>40</v>
      </c>
      <c r="I15664" t="s">
        <v>20</v>
      </c>
      <c r="J15664" t="s">
        <v>15</v>
      </c>
      <c r="K15664" t="s">
        <v>81</v>
      </c>
    </row>
    <row r="15665" spans="1:11" x14ac:dyDescent="0.25">
      <c r="A15665" t="s">
        <v>22225</v>
      </c>
      <c r="B15665" t="s">
        <v>8031</v>
      </c>
      <c r="C15665" s="1">
        <v>46309</v>
      </c>
      <c r="D15665" s="2">
        <v>0.68402777777777779</v>
      </c>
      <c r="E15665" s="2">
        <v>0.74652777777777779</v>
      </c>
      <c r="F15665">
        <v>90</v>
      </c>
      <c r="G15665" t="s">
        <v>2826</v>
      </c>
      <c r="H15665" s="4">
        <v>40</v>
      </c>
      <c r="I15665" t="s">
        <v>20</v>
      </c>
      <c r="J15665" t="s">
        <v>15</v>
      </c>
      <c r="K15665" t="s">
        <v>81</v>
      </c>
    </row>
    <row r="15666" spans="1:11" x14ac:dyDescent="0.25">
      <c r="A15666" t="s">
        <v>22226</v>
      </c>
      <c r="B15666" t="s">
        <v>6239</v>
      </c>
      <c r="C15666" s="1">
        <v>46309</v>
      </c>
      <c r="D15666" s="2">
        <v>0.69027777777777777</v>
      </c>
      <c r="E15666" s="2">
        <v>0.87083333333333335</v>
      </c>
      <c r="F15666">
        <v>260</v>
      </c>
      <c r="G15666" t="s">
        <v>883</v>
      </c>
      <c r="H15666" s="4">
        <v>200</v>
      </c>
      <c r="I15666" t="s">
        <v>14</v>
      </c>
      <c r="J15666" t="s">
        <v>15</v>
      </c>
      <c r="K15666" t="s">
        <v>81</v>
      </c>
    </row>
    <row r="15667" spans="1:11" x14ac:dyDescent="0.25">
      <c r="A15667" t="s">
        <v>22227</v>
      </c>
      <c r="B15667" t="s">
        <v>2654</v>
      </c>
      <c r="C15667" s="1">
        <v>46309</v>
      </c>
      <c r="D15667" s="2">
        <v>0.69444444444444442</v>
      </c>
      <c r="E15667" s="2">
        <v>0.88194444444444442</v>
      </c>
      <c r="F15667">
        <v>270</v>
      </c>
      <c r="G15667" t="s">
        <v>1538</v>
      </c>
      <c r="H15667" s="4">
        <v>250</v>
      </c>
      <c r="I15667" t="s">
        <v>20</v>
      </c>
      <c r="J15667" t="s">
        <v>15</v>
      </c>
      <c r="K15667" t="s">
        <v>81</v>
      </c>
    </row>
    <row r="15668" spans="1:11" x14ac:dyDescent="0.25">
      <c r="A15668" t="s">
        <v>22228</v>
      </c>
      <c r="B15668" t="s">
        <v>4018</v>
      </c>
      <c r="C15668" s="1">
        <v>46309</v>
      </c>
      <c r="D15668" s="2">
        <v>0.70972222222222225</v>
      </c>
      <c r="E15668" s="2">
        <v>0.8208333333333333</v>
      </c>
      <c r="F15668">
        <v>160</v>
      </c>
      <c r="G15668" t="s">
        <v>208</v>
      </c>
      <c r="H15668" s="4">
        <v>120</v>
      </c>
      <c r="I15668" t="s">
        <v>20</v>
      </c>
      <c r="J15668" t="s">
        <v>15</v>
      </c>
      <c r="K15668" t="s">
        <v>147</v>
      </c>
    </row>
    <row r="15669" spans="1:11" x14ac:dyDescent="0.25">
      <c r="A15669" t="s">
        <v>22229</v>
      </c>
      <c r="B15669" t="s">
        <v>8829</v>
      </c>
      <c r="C15669" s="1">
        <v>46309</v>
      </c>
      <c r="D15669" s="2">
        <v>0.71597222222222223</v>
      </c>
      <c r="E15669" s="2">
        <v>0.7993055555555556</v>
      </c>
      <c r="F15669">
        <v>120</v>
      </c>
      <c r="G15669" t="s">
        <v>6338</v>
      </c>
      <c r="H15669" s="4">
        <v>40</v>
      </c>
      <c r="I15669" t="s">
        <v>14</v>
      </c>
      <c r="J15669" t="s">
        <v>15</v>
      </c>
      <c r="K15669" t="s">
        <v>147</v>
      </c>
    </row>
    <row r="15670" spans="1:11" x14ac:dyDescent="0.25">
      <c r="A15670" t="s">
        <v>22230</v>
      </c>
      <c r="B15670" t="s">
        <v>6156</v>
      </c>
      <c r="C15670" s="1">
        <v>46309</v>
      </c>
      <c r="D15670" s="2">
        <v>0.71736111111111112</v>
      </c>
      <c r="E15670" s="2">
        <v>0.78680555555555554</v>
      </c>
      <c r="F15670">
        <v>100</v>
      </c>
      <c r="G15670" t="s">
        <v>220</v>
      </c>
      <c r="H15670" s="4">
        <v>80</v>
      </c>
      <c r="I15670" t="s">
        <v>24</v>
      </c>
      <c r="J15670" t="s">
        <v>15</v>
      </c>
      <c r="K15670" t="s">
        <v>147</v>
      </c>
    </row>
    <row r="15671" spans="1:11" x14ac:dyDescent="0.25">
      <c r="A15671" t="s">
        <v>22231</v>
      </c>
      <c r="B15671" t="s">
        <v>7505</v>
      </c>
      <c r="C15671" s="1">
        <v>46309</v>
      </c>
      <c r="D15671" s="2">
        <v>0.71944444444444444</v>
      </c>
      <c r="E15671" s="2">
        <v>0.87916666666666665</v>
      </c>
      <c r="F15671">
        <v>230</v>
      </c>
      <c r="G15671" t="s">
        <v>2203</v>
      </c>
      <c r="H15671" s="4">
        <v>200</v>
      </c>
      <c r="I15671" t="s">
        <v>20</v>
      </c>
      <c r="J15671" t="s">
        <v>15</v>
      </c>
      <c r="K15671" t="s">
        <v>147</v>
      </c>
    </row>
    <row r="15672" spans="1:11" x14ac:dyDescent="0.25">
      <c r="A15672" t="s">
        <v>22232</v>
      </c>
      <c r="B15672" t="s">
        <v>1143</v>
      </c>
      <c r="C15672" s="1">
        <v>46309</v>
      </c>
      <c r="D15672" s="2">
        <v>0.71944444444444444</v>
      </c>
      <c r="E15672" s="2">
        <v>0.83750000000000002</v>
      </c>
      <c r="F15672">
        <v>170</v>
      </c>
      <c r="G15672" t="s">
        <v>1034</v>
      </c>
      <c r="H15672" s="4">
        <v>60</v>
      </c>
      <c r="I15672" t="s">
        <v>24</v>
      </c>
      <c r="J15672" t="s">
        <v>15</v>
      </c>
      <c r="K15672" t="s">
        <v>147</v>
      </c>
    </row>
    <row r="15673" spans="1:11" x14ac:dyDescent="0.25">
      <c r="A15673" t="s">
        <v>22233</v>
      </c>
      <c r="B15673" t="s">
        <v>5883</v>
      </c>
      <c r="C15673" s="1">
        <v>46309</v>
      </c>
      <c r="D15673" s="2">
        <v>0.72569444444444442</v>
      </c>
      <c r="E15673" s="2">
        <v>0.86458333333333337</v>
      </c>
      <c r="F15673">
        <v>200</v>
      </c>
      <c r="G15673" t="s">
        <v>3457</v>
      </c>
      <c r="H15673" s="4">
        <v>160</v>
      </c>
      <c r="I15673" t="s">
        <v>14</v>
      </c>
      <c r="J15673" t="s">
        <v>15</v>
      </c>
      <c r="K15673" t="s">
        <v>147</v>
      </c>
    </row>
    <row r="15674" spans="1:11" x14ac:dyDescent="0.25">
      <c r="A15674" t="s">
        <v>22234</v>
      </c>
      <c r="B15674" t="s">
        <v>2952</v>
      </c>
      <c r="C15674" s="1">
        <v>46309</v>
      </c>
      <c r="D15674" s="2">
        <v>0.72638888888888886</v>
      </c>
      <c r="E15674" s="2">
        <v>0.91388888888888886</v>
      </c>
      <c r="F15674">
        <v>270</v>
      </c>
      <c r="G15674" t="s">
        <v>1544</v>
      </c>
      <c r="H15674" s="4">
        <v>200</v>
      </c>
      <c r="I15674" t="s">
        <v>20</v>
      </c>
      <c r="J15674" t="s">
        <v>15</v>
      </c>
      <c r="K15674" t="s">
        <v>147</v>
      </c>
    </row>
    <row r="15675" spans="1:11" x14ac:dyDescent="0.25">
      <c r="A15675" t="s">
        <v>22235</v>
      </c>
      <c r="B15675" t="s">
        <v>9633</v>
      </c>
      <c r="C15675" s="1">
        <v>46309</v>
      </c>
      <c r="D15675" s="2">
        <v>0.74444444444444446</v>
      </c>
      <c r="E15675" s="2">
        <v>0.91111111111111109</v>
      </c>
      <c r="F15675">
        <v>240</v>
      </c>
      <c r="G15675" t="s">
        <v>2316</v>
      </c>
      <c r="H15675" s="4">
        <v>80</v>
      </c>
      <c r="I15675" t="s">
        <v>24</v>
      </c>
      <c r="J15675" t="s">
        <v>15</v>
      </c>
      <c r="K15675" t="s">
        <v>147</v>
      </c>
    </row>
    <row r="15676" spans="1:11" x14ac:dyDescent="0.25">
      <c r="A15676" t="s">
        <v>22236</v>
      </c>
      <c r="B15676" t="s">
        <v>20591</v>
      </c>
      <c r="C15676" s="1">
        <v>46309</v>
      </c>
      <c r="D15676" s="2">
        <v>0.74444444444444446</v>
      </c>
      <c r="E15676" s="2">
        <v>0.86250000000000004</v>
      </c>
      <c r="F15676">
        <v>170</v>
      </c>
      <c r="G15676" t="s">
        <v>942</v>
      </c>
      <c r="H15676" s="4">
        <v>60</v>
      </c>
      <c r="I15676" t="s">
        <v>20</v>
      </c>
      <c r="J15676" t="s">
        <v>15</v>
      </c>
      <c r="K15676" t="s">
        <v>147</v>
      </c>
    </row>
    <row r="15677" spans="1:11" x14ac:dyDescent="0.25">
      <c r="A15677" t="s">
        <v>22237</v>
      </c>
      <c r="B15677" t="s">
        <v>613</v>
      </c>
      <c r="C15677" s="1">
        <v>46309</v>
      </c>
      <c r="D15677" s="2">
        <v>0.76875000000000004</v>
      </c>
      <c r="E15677" s="2">
        <v>0.94236111111111109</v>
      </c>
      <c r="F15677">
        <v>250</v>
      </c>
      <c r="G15677" t="s">
        <v>2939</v>
      </c>
      <c r="H15677" s="4">
        <v>100</v>
      </c>
      <c r="I15677" t="s">
        <v>14</v>
      </c>
      <c r="J15677" t="s">
        <v>15</v>
      </c>
      <c r="K15677" t="s">
        <v>147</v>
      </c>
    </row>
    <row r="15678" spans="1:11" x14ac:dyDescent="0.25">
      <c r="A15678" t="s">
        <v>22238</v>
      </c>
      <c r="B15678" t="s">
        <v>3048</v>
      </c>
      <c r="C15678" s="1">
        <v>46309</v>
      </c>
      <c r="D15678" s="2">
        <v>0.81666666666666665</v>
      </c>
      <c r="E15678" s="2">
        <v>1.1111111111111112E-2</v>
      </c>
      <c r="F15678">
        <v>280</v>
      </c>
      <c r="G15678" t="s">
        <v>3219</v>
      </c>
      <c r="H15678" s="4">
        <v>250</v>
      </c>
      <c r="I15678" t="s">
        <v>24</v>
      </c>
      <c r="J15678" t="s">
        <v>15</v>
      </c>
      <c r="K15678" t="s">
        <v>147</v>
      </c>
    </row>
    <row r="15679" spans="1:11" x14ac:dyDescent="0.25">
      <c r="A15679" t="s">
        <v>22239</v>
      </c>
      <c r="B15679" t="s">
        <v>13651</v>
      </c>
      <c r="C15679" s="1">
        <v>46309</v>
      </c>
      <c r="D15679" s="2">
        <v>0.82291666666666663</v>
      </c>
      <c r="E15679" s="2">
        <v>0.96875</v>
      </c>
      <c r="F15679">
        <v>210</v>
      </c>
      <c r="G15679" t="s">
        <v>173</v>
      </c>
      <c r="H15679" s="4">
        <v>160</v>
      </c>
      <c r="I15679" t="s">
        <v>24</v>
      </c>
      <c r="J15679" t="s">
        <v>15</v>
      </c>
      <c r="K15679" t="s">
        <v>147</v>
      </c>
    </row>
    <row r="15680" spans="1:11" x14ac:dyDescent="0.25">
      <c r="A15680" t="s">
        <v>22240</v>
      </c>
      <c r="B15680" t="s">
        <v>11616</v>
      </c>
      <c r="C15680" s="1">
        <v>46309</v>
      </c>
      <c r="D15680" s="2">
        <v>0.84444444444444444</v>
      </c>
      <c r="E15680" s="2">
        <v>0.90694444444444444</v>
      </c>
      <c r="F15680">
        <v>90</v>
      </c>
      <c r="G15680" t="s">
        <v>5234</v>
      </c>
      <c r="H15680" s="4">
        <v>80</v>
      </c>
      <c r="I15680" t="s">
        <v>14</v>
      </c>
      <c r="J15680" t="s">
        <v>15</v>
      </c>
      <c r="K15680" t="s">
        <v>147</v>
      </c>
    </row>
    <row r="15681" spans="1:11" x14ac:dyDescent="0.25">
      <c r="A15681" t="s">
        <v>22241</v>
      </c>
      <c r="B15681" t="s">
        <v>5113</v>
      </c>
      <c r="C15681" s="1">
        <v>46309</v>
      </c>
      <c r="D15681" s="2">
        <v>0.8979166666666667</v>
      </c>
      <c r="E15681" s="2">
        <v>0.97430555555555554</v>
      </c>
      <c r="F15681">
        <v>110</v>
      </c>
      <c r="G15681" t="s">
        <v>1111</v>
      </c>
      <c r="H15681" s="4">
        <v>40</v>
      </c>
      <c r="I15681" t="s">
        <v>20</v>
      </c>
      <c r="J15681" t="s">
        <v>15</v>
      </c>
      <c r="K15681" t="s">
        <v>188</v>
      </c>
    </row>
    <row r="15682" spans="1:11" x14ac:dyDescent="0.25">
      <c r="A15682" t="s">
        <v>22242</v>
      </c>
      <c r="B15682" t="s">
        <v>11638</v>
      </c>
      <c r="C15682" s="1">
        <v>46309</v>
      </c>
      <c r="D15682" s="2">
        <v>0.92708333333333337</v>
      </c>
      <c r="E15682" s="2">
        <v>0.12847222222222221</v>
      </c>
      <c r="F15682">
        <v>290</v>
      </c>
      <c r="G15682" t="s">
        <v>358</v>
      </c>
      <c r="H15682" s="4">
        <v>100</v>
      </c>
      <c r="I15682" t="s">
        <v>14</v>
      </c>
      <c r="J15682" t="s">
        <v>15</v>
      </c>
      <c r="K15682" t="s">
        <v>188</v>
      </c>
    </row>
    <row r="15683" spans="1:11" x14ac:dyDescent="0.25">
      <c r="A15683" t="s">
        <v>22243</v>
      </c>
      <c r="B15683" t="s">
        <v>20035</v>
      </c>
      <c r="C15683" s="1">
        <v>46309</v>
      </c>
      <c r="D15683" s="2">
        <v>0.93819444444444444</v>
      </c>
      <c r="E15683" s="2">
        <v>4.2361111111111113E-2</v>
      </c>
      <c r="F15683">
        <v>150</v>
      </c>
      <c r="G15683" t="s">
        <v>2122</v>
      </c>
      <c r="H15683" s="4">
        <v>120</v>
      </c>
      <c r="I15683" t="s">
        <v>20</v>
      </c>
      <c r="J15683" t="s">
        <v>15</v>
      </c>
      <c r="K15683" t="s">
        <v>188</v>
      </c>
    </row>
    <row r="15684" spans="1:11" x14ac:dyDescent="0.25">
      <c r="A15684" t="s">
        <v>22244</v>
      </c>
      <c r="B15684" t="s">
        <v>6141</v>
      </c>
      <c r="C15684" s="1">
        <v>46309</v>
      </c>
      <c r="D15684" s="2">
        <v>0.94791666666666663</v>
      </c>
      <c r="E15684" s="2">
        <v>0.98958333333333337</v>
      </c>
      <c r="F15684">
        <v>60</v>
      </c>
      <c r="G15684" t="s">
        <v>4898</v>
      </c>
      <c r="H15684" s="4">
        <v>20</v>
      </c>
      <c r="I15684" t="s">
        <v>20</v>
      </c>
      <c r="J15684" t="s">
        <v>15</v>
      </c>
      <c r="K15684" t="s">
        <v>188</v>
      </c>
    </row>
    <row r="15685" spans="1:11" x14ac:dyDescent="0.25">
      <c r="A15685" t="s">
        <v>22245</v>
      </c>
      <c r="B15685" t="s">
        <v>16078</v>
      </c>
      <c r="C15685" s="1">
        <v>46309</v>
      </c>
      <c r="D15685" s="2">
        <v>0.98124999999999996</v>
      </c>
      <c r="E15685" s="2">
        <v>0.22430555555555556</v>
      </c>
      <c r="F15685">
        <v>350</v>
      </c>
      <c r="G15685" t="s">
        <v>5984</v>
      </c>
      <c r="H15685" s="4">
        <v>240</v>
      </c>
      <c r="I15685" t="s">
        <v>14</v>
      </c>
      <c r="J15685" t="s">
        <v>15</v>
      </c>
      <c r="K15685" t="s">
        <v>188</v>
      </c>
    </row>
    <row r="15686" spans="1:11" x14ac:dyDescent="0.25">
      <c r="A15686" t="s">
        <v>22246</v>
      </c>
      <c r="B15686" t="s">
        <v>6540</v>
      </c>
      <c r="C15686" s="1">
        <v>46310</v>
      </c>
      <c r="D15686" s="2">
        <v>0.25416666666666665</v>
      </c>
      <c r="E15686" s="2">
        <v>0.38611111111111113</v>
      </c>
      <c r="F15686">
        <v>190</v>
      </c>
      <c r="G15686" t="s">
        <v>128</v>
      </c>
      <c r="H15686" s="4">
        <v>160</v>
      </c>
      <c r="I15686" t="s">
        <v>14</v>
      </c>
      <c r="J15686" t="s">
        <v>15</v>
      </c>
      <c r="K15686" t="s">
        <v>16</v>
      </c>
    </row>
    <row r="15687" spans="1:11" x14ac:dyDescent="0.25">
      <c r="A15687" t="s">
        <v>22247</v>
      </c>
      <c r="B15687" t="s">
        <v>2944</v>
      </c>
      <c r="C15687" s="1">
        <v>46310</v>
      </c>
      <c r="D15687" s="2">
        <v>0.25624999999999998</v>
      </c>
      <c r="E15687" s="2">
        <v>0.31874999999999998</v>
      </c>
      <c r="F15687">
        <v>90</v>
      </c>
      <c r="G15687" t="s">
        <v>4213</v>
      </c>
      <c r="H15687" s="4">
        <v>80</v>
      </c>
      <c r="I15687" t="s">
        <v>20</v>
      </c>
      <c r="J15687" t="s">
        <v>15</v>
      </c>
      <c r="K15687" t="s">
        <v>16</v>
      </c>
    </row>
    <row r="15688" spans="1:11" x14ac:dyDescent="0.25">
      <c r="A15688" t="s">
        <v>22248</v>
      </c>
      <c r="B15688" t="s">
        <v>4438</v>
      </c>
      <c r="C15688" s="1">
        <v>46310</v>
      </c>
      <c r="D15688" s="2">
        <v>0.27986111111111112</v>
      </c>
      <c r="E15688" s="2">
        <v>0.45347222222222222</v>
      </c>
      <c r="F15688">
        <v>250</v>
      </c>
      <c r="G15688" t="s">
        <v>193</v>
      </c>
      <c r="H15688" s="4">
        <v>250</v>
      </c>
      <c r="I15688" t="s">
        <v>14</v>
      </c>
      <c r="J15688" t="s">
        <v>15</v>
      </c>
      <c r="K15688" t="s">
        <v>16</v>
      </c>
    </row>
    <row r="15689" spans="1:11" x14ac:dyDescent="0.25">
      <c r="A15689" t="s">
        <v>22249</v>
      </c>
      <c r="B15689" t="s">
        <v>15280</v>
      </c>
      <c r="C15689" s="1">
        <v>46310</v>
      </c>
      <c r="D15689" s="2">
        <v>0.30277777777777776</v>
      </c>
      <c r="E15689" s="2">
        <v>0.35833333333333334</v>
      </c>
      <c r="F15689">
        <v>80</v>
      </c>
      <c r="G15689" t="s">
        <v>5020</v>
      </c>
      <c r="H15689" s="4">
        <v>40</v>
      </c>
      <c r="I15689" t="s">
        <v>20</v>
      </c>
      <c r="J15689" t="s">
        <v>15</v>
      </c>
      <c r="K15689" t="s">
        <v>16</v>
      </c>
    </row>
    <row r="15690" spans="1:11" x14ac:dyDescent="0.25">
      <c r="A15690" t="s">
        <v>22250</v>
      </c>
      <c r="B15690" t="s">
        <v>16808</v>
      </c>
      <c r="C15690" s="1">
        <v>46310</v>
      </c>
      <c r="D15690" s="2">
        <v>0.31874999999999998</v>
      </c>
      <c r="E15690" s="2">
        <v>0.41597222222222224</v>
      </c>
      <c r="F15690">
        <v>140</v>
      </c>
      <c r="G15690" t="s">
        <v>77</v>
      </c>
      <c r="H15690" s="4">
        <v>60</v>
      </c>
      <c r="I15690" t="s">
        <v>20</v>
      </c>
      <c r="J15690" t="s">
        <v>15</v>
      </c>
      <c r="K15690" t="s">
        <v>16</v>
      </c>
    </row>
    <row r="15691" spans="1:11" x14ac:dyDescent="0.25">
      <c r="A15691" t="s">
        <v>22251</v>
      </c>
      <c r="B15691" t="s">
        <v>12192</v>
      </c>
      <c r="C15691" s="1">
        <v>46310</v>
      </c>
      <c r="D15691" s="2">
        <v>0.33750000000000002</v>
      </c>
      <c r="E15691" s="2">
        <v>0.46944444444444444</v>
      </c>
      <c r="F15691">
        <v>190</v>
      </c>
      <c r="G15691" t="s">
        <v>211</v>
      </c>
      <c r="H15691" s="4">
        <v>160</v>
      </c>
      <c r="I15691" t="s">
        <v>20</v>
      </c>
      <c r="J15691" t="s">
        <v>15</v>
      </c>
      <c r="K15691" t="s">
        <v>16</v>
      </c>
    </row>
    <row r="15692" spans="1:11" x14ac:dyDescent="0.25">
      <c r="A15692" t="s">
        <v>22252</v>
      </c>
      <c r="B15692" t="s">
        <v>8319</v>
      </c>
      <c r="C15692" s="1">
        <v>46310</v>
      </c>
      <c r="D15692" s="2">
        <v>0.33888888888888891</v>
      </c>
      <c r="E15692" s="2">
        <v>0.38055555555555554</v>
      </c>
      <c r="F15692">
        <v>60</v>
      </c>
      <c r="G15692" t="s">
        <v>878</v>
      </c>
      <c r="H15692" s="4">
        <v>40</v>
      </c>
      <c r="I15692" t="s">
        <v>14</v>
      </c>
      <c r="J15692" t="s">
        <v>15</v>
      </c>
      <c r="K15692" t="s">
        <v>16</v>
      </c>
    </row>
    <row r="15693" spans="1:11" x14ac:dyDescent="0.25">
      <c r="A15693" t="s">
        <v>22253</v>
      </c>
      <c r="B15693" t="s">
        <v>14723</v>
      </c>
      <c r="C15693" s="1">
        <v>46310</v>
      </c>
      <c r="D15693" s="2">
        <v>0.3527777777777778</v>
      </c>
      <c r="E15693" s="2">
        <v>0.39444444444444443</v>
      </c>
      <c r="F15693">
        <v>60</v>
      </c>
      <c r="G15693" t="s">
        <v>1915</v>
      </c>
      <c r="H15693" s="4">
        <v>20</v>
      </c>
      <c r="I15693" t="s">
        <v>24</v>
      </c>
      <c r="J15693" t="s">
        <v>15</v>
      </c>
      <c r="K15693" t="s">
        <v>16</v>
      </c>
    </row>
    <row r="15694" spans="1:11" x14ac:dyDescent="0.25">
      <c r="A15694" t="s">
        <v>22254</v>
      </c>
      <c r="B15694" t="s">
        <v>2647</v>
      </c>
      <c r="C15694" s="1">
        <v>46310</v>
      </c>
      <c r="D15694" s="2">
        <v>0.35416666666666669</v>
      </c>
      <c r="E15694" s="2">
        <v>0.63888888888888884</v>
      </c>
      <c r="F15694">
        <v>410</v>
      </c>
      <c r="G15694" t="s">
        <v>585</v>
      </c>
      <c r="H15694" s="4">
        <v>280</v>
      </c>
      <c r="I15694" t="s">
        <v>20</v>
      </c>
      <c r="J15694" t="s">
        <v>15</v>
      </c>
      <c r="K15694" t="s">
        <v>16</v>
      </c>
    </row>
    <row r="15695" spans="1:11" x14ac:dyDescent="0.25">
      <c r="A15695" t="s">
        <v>22255</v>
      </c>
      <c r="B15695" t="s">
        <v>5363</v>
      </c>
      <c r="C15695" s="1">
        <v>46310</v>
      </c>
      <c r="D15695" s="2">
        <v>0.35416666666666669</v>
      </c>
      <c r="E15695" s="2">
        <v>0.46527777777777779</v>
      </c>
      <c r="F15695">
        <v>160</v>
      </c>
      <c r="G15695" t="s">
        <v>1391</v>
      </c>
      <c r="H15695" s="4">
        <v>60</v>
      </c>
      <c r="I15695" t="s">
        <v>24</v>
      </c>
      <c r="J15695" t="s">
        <v>15</v>
      </c>
      <c r="K15695" t="s">
        <v>16</v>
      </c>
    </row>
    <row r="15696" spans="1:11" x14ac:dyDescent="0.25">
      <c r="A15696" t="s">
        <v>22256</v>
      </c>
      <c r="B15696" t="s">
        <v>4389</v>
      </c>
      <c r="C15696" s="1">
        <v>46310</v>
      </c>
      <c r="D15696" s="2">
        <v>0.37430555555555556</v>
      </c>
      <c r="E15696" s="2">
        <v>0.46458333333333335</v>
      </c>
      <c r="F15696">
        <v>130</v>
      </c>
      <c r="G15696" t="s">
        <v>1022</v>
      </c>
      <c r="H15696" s="4">
        <v>120</v>
      </c>
      <c r="I15696" t="s">
        <v>24</v>
      </c>
      <c r="J15696" t="s">
        <v>15</v>
      </c>
      <c r="K15696" t="s">
        <v>16</v>
      </c>
    </row>
    <row r="15697" spans="1:11" x14ac:dyDescent="0.25">
      <c r="A15697" t="s">
        <v>22257</v>
      </c>
      <c r="B15697" t="s">
        <v>10330</v>
      </c>
      <c r="C15697" s="1">
        <v>46310</v>
      </c>
      <c r="D15697" s="2">
        <v>0.39583333333333331</v>
      </c>
      <c r="E15697" s="2">
        <v>0.54166666666666663</v>
      </c>
      <c r="F15697">
        <v>210</v>
      </c>
      <c r="G15697" t="s">
        <v>5766</v>
      </c>
      <c r="H15697" s="4">
        <v>160</v>
      </c>
      <c r="I15697" t="s">
        <v>14</v>
      </c>
      <c r="J15697" t="s">
        <v>15</v>
      </c>
      <c r="K15697" t="s">
        <v>16</v>
      </c>
    </row>
    <row r="15698" spans="1:11" x14ac:dyDescent="0.25">
      <c r="A15698" t="s">
        <v>22258</v>
      </c>
      <c r="B15698" t="s">
        <v>38</v>
      </c>
      <c r="C15698" s="1">
        <v>46310</v>
      </c>
      <c r="D15698" s="2">
        <v>0.40486111111111112</v>
      </c>
      <c r="E15698" s="2">
        <v>0.54374999999999996</v>
      </c>
      <c r="F15698">
        <v>200</v>
      </c>
      <c r="G15698" t="s">
        <v>278</v>
      </c>
      <c r="H15698" s="4">
        <v>200</v>
      </c>
      <c r="I15698" t="s">
        <v>24</v>
      </c>
      <c r="J15698" t="s">
        <v>15</v>
      </c>
      <c r="K15698" t="s">
        <v>16</v>
      </c>
    </row>
    <row r="15699" spans="1:11" x14ac:dyDescent="0.25">
      <c r="A15699" t="s">
        <v>22259</v>
      </c>
      <c r="B15699" t="s">
        <v>1224</v>
      </c>
      <c r="C15699" s="1">
        <v>46310</v>
      </c>
      <c r="D15699" s="2">
        <v>0.40625</v>
      </c>
      <c r="E15699" s="2">
        <v>0.49652777777777779</v>
      </c>
      <c r="F15699">
        <v>130</v>
      </c>
      <c r="G15699" t="s">
        <v>2520</v>
      </c>
      <c r="H15699" s="4">
        <v>60</v>
      </c>
      <c r="I15699" t="s">
        <v>20</v>
      </c>
      <c r="J15699" t="s">
        <v>15</v>
      </c>
      <c r="K15699" t="s">
        <v>16</v>
      </c>
    </row>
    <row r="15700" spans="1:11" x14ac:dyDescent="0.25">
      <c r="A15700" t="s">
        <v>22260</v>
      </c>
      <c r="B15700" t="s">
        <v>1299</v>
      </c>
      <c r="C15700" s="1">
        <v>46310</v>
      </c>
      <c r="D15700" s="2">
        <v>0.40833333333333333</v>
      </c>
      <c r="E15700" s="2">
        <v>0.54722222222222228</v>
      </c>
      <c r="F15700">
        <v>200</v>
      </c>
      <c r="G15700" t="s">
        <v>718</v>
      </c>
      <c r="H15700" s="4">
        <v>160</v>
      </c>
      <c r="I15700" t="s">
        <v>14</v>
      </c>
      <c r="J15700" t="s">
        <v>15</v>
      </c>
      <c r="K15700" t="s">
        <v>16</v>
      </c>
    </row>
    <row r="15701" spans="1:11" x14ac:dyDescent="0.25">
      <c r="A15701" t="s">
        <v>22261</v>
      </c>
      <c r="B15701" t="s">
        <v>8909</v>
      </c>
      <c r="C15701" s="1">
        <v>46310</v>
      </c>
      <c r="D15701" s="2">
        <v>0.4152777777777778</v>
      </c>
      <c r="E15701" s="2">
        <v>0.6166666666666667</v>
      </c>
      <c r="F15701">
        <v>290</v>
      </c>
      <c r="G15701" t="s">
        <v>39</v>
      </c>
      <c r="H15701" s="4">
        <v>100</v>
      </c>
      <c r="I15701" t="s">
        <v>20</v>
      </c>
      <c r="J15701" t="s">
        <v>15</v>
      </c>
      <c r="K15701" t="s">
        <v>16</v>
      </c>
    </row>
    <row r="15702" spans="1:11" x14ac:dyDescent="0.25">
      <c r="A15702" t="s">
        <v>22262</v>
      </c>
      <c r="B15702" t="s">
        <v>1461</v>
      </c>
      <c r="C15702" s="1">
        <v>46310</v>
      </c>
      <c r="D15702" s="2">
        <v>0.43194444444444446</v>
      </c>
      <c r="E15702" s="2">
        <v>0.57777777777777772</v>
      </c>
      <c r="F15702">
        <v>210</v>
      </c>
      <c r="G15702" t="s">
        <v>2833</v>
      </c>
      <c r="H15702" s="4">
        <v>160</v>
      </c>
      <c r="I15702" t="s">
        <v>20</v>
      </c>
      <c r="J15702" t="s">
        <v>15</v>
      </c>
      <c r="K15702" t="s">
        <v>16</v>
      </c>
    </row>
    <row r="15703" spans="1:11" x14ac:dyDescent="0.25">
      <c r="A15703" t="s">
        <v>22263</v>
      </c>
      <c r="B15703" t="s">
        <v>7120</v>
      </c>
      <c r="C15703" s="1">
        <v>46310</v>
      </c>
      <c r="D15703" s="2">
        <v>0.43680555555555556</v>
      </c>
      <c r="E15703" s="2">
        <v>0.53402777777777777</v>
      </c>
      <c r="F15703">
        <v>140</v>
      </c>
      <c r="G15703" t="s">
        <v>2203</v>
      </c>
      <c r="H15703" s="4">
        <v>150</v>
      </c>
      <c r="I15703" t="s">
        <v>24</v>
      </c>
      <c r="J15703" t="s">
        <v>15</v>
      </c>
      <c r="K15703" t="s">
        <v>16</v>
      </c>
    </row>
    <row r="15704" spans="1:11" x14ac:dyDescent="0.25">
      <c r="A15704" t="s">
        <v>22264</v>
      </c>
      <c r="B15704" t="s">
        <v>9394</v>
      </c>
      <c r="C15704" s="1">
        <v>46310</v>
      </c>
      <c r="D15704" s="2">
        <v>0.45763888888888887</v>
      </c>
      <c r="E15704" s="2">
        <v>0.63124999999999998</v>
      </c>
      <c r="F15704">
        <v>250</v>
      </c>
      <c r="G15704" t="s">
        <v>1865</v>
      </c>
      <c r="H15704" s="4">
        <v>100</v>
      </c>
      <c r="I15704" t="s">
        <v>20</v>
      </c>
      <c r="J15704" t="s">
        <v>15</v>
      </c>
      <c r="K15704" t="s">
        <v>16</v>
      </c>
    </row>
    <row r="15705" spans="1:11" x14ac:dyDescent="0.25">
      <c r="A15705" t="s">
        <v>22265</v>
      </c>
      <c r="B15705" t="s">
        <v>11835</v>
      </c>
      <c r="C15705" s="1">
        <v>46310</v>
      </c>
      <c r="D15705" s="2">
        <v>0.45902777777777776</v>
      </c>
      <c r="E15705" s="2">
        <v>0.56319444444444444</v>
      </c>
      <c r="F15705">
        <v>150</v>
      </c>
      <c r="G15705" t="s">
        <v>5279</v>
      </c>
      <c r="H15705" s="4">
        <v>60</v>
      </c>
      <c r="I15705" t="s">
        <v>24</v>
      </c>
      <c r="J15705" t="s">
        <v>15</v>
      </c>
      <c r="K15705" t="s">
        <v>16</v>
      </c>
    </row>
    <row r="15706" spans="1:11" x14ac:dyDescent="0.25">
      <c r="A15706" t="s">
        <v>22266</v>
      </c>
      <c r="B15706" t="s">
        <v>9797</v>
      </c>
      <c r="C15706" s="1">
        <v>46310</v>
      </c>
      <c r="D15706" s="2">
        <v>0.45902777777777776</v>
      </c>
      <c r="E15706" s="2">
        <v>0.57013888888888886</v>
      </c>
      <c r="F15706">
        <v>160</v>
      </c>
      <c r="G15706" t="s">
        <v>442</v>
      </c>
      <c r="H15706" s="4">
        <v>60</v>
      </c>
      <c r="I15706" t="s">
        <v>20</v>
      </c>
      <c r="J15706" t="s">
        <v>15</v>
      </c>
      <c r="K15706" t="s">
        <v>16</v>
      </c>
    </row>
    <row r="15707" spans="1:11" x14ac:dyDescent="0.25">
      <c r="A15707" t="s">
        <v>22267</v>
      </c>
      <c r="B15707" t="s">
        <v>13331</v>
      </c>
      <c r="C15707" s="1">
        <v>46310</v>
      </c>
      <c r="D15707" s="2">
        <v>0.51180555555555551</v>
      </c>
      <c r="E15707" s="2">
        <v>0.76180555555555551</v>
      </c>
      <c r="F15707">
        <v>360</v>
      </c>
      <c r="G15707" t="s">
        <v>13</v>
      </c>
      <c r="H15707" s="4">
        <v>300</v>
      </c>
      <c r="I15707" t="s">
        <v>14</v>
      </c>
      <c r="J15707" t="s">
        <v>15</v>
      </c>
      <c r="K15707" t="s">
        <v>81</v>
      </c>
    </row>
    <row r="15708" spans="1:11" x14ac:dyDescent="0.25">
      <c r="A15708" t="s">
        <v>22268</v>
      </c>
      <c r="B15708" t="s">
        <v>14606</v>
      </c>
      <c r="C15708" s="1">
        <v>46310</v>
      </c>
      <c r="D15708" s="2">
        <v>0.51666666666666672</v>
      </c>
      <c r="E15708" s="2">
        <v>0.71805555555555556</v>
      </c>
      <c r="F15708">
        <v>290</v>
      </c>
      <c r="G15708" t="s">
        <v>8416</v>
      </c>
      <c r="H15708" s="4">
        <v>200</v>
      </c>
      <c r="I15708" t="s">
        <v>24</v>
      </c>
      <c r="J15708" t="s">
        <v>15</v>
      </c>
      <c r="K15708" t="s">
        <v>81</v>
      </c>
    </row>
    <row r="15709" spans="1:11" x14ac:dyDescent="0.25">
      <c r="A15709" t="s">
        <v>22269</v>
      </c>
      <c r="B15709" t="s">
        <v>15865</v>
      </c>
      <c r="C15709" s="1">
        <v>46310</v>
      </c>
      <c r="D15709" s="2">
        <v>0.52152777777777781</v>
      </c>
      <c r="E15709" s="2">
        <v>0.6118055555555556</v>
      </c>
      <c r="F15709">
        <v>130</v>
      </c>
      <c r="G15709" t="s">
        <v>2086</v>
      </c>
      <c r="H15709" s="4">
        <v>120</v>
      </c>
      <c r="I15709" t="s">
        <v>20</v>
      </c>
      <c r="J15709" t="s">
        <v>15</v>
      </c>
      <c r="K15709" t="s">
        <v>81</v>
      </c>
    </row>
    <row r="15710" spans="1:11" x14ac:dyDescent="0.25">
      <c r="A15710" t="s">
        <v>22270</v>
      </c>
      <c r="B15710" t="s">
        <v>3634</v>
      </c>
      <c r="C15710" s="1">
        <v>46310</v>
      </c>
      <c r="D15710" s="2">
        <v>0.52569444444444446</v>
      </c>
      <c r="E15710" s="2">
        <v>0.58125000000000004</v>
      </c>
      <c r="F15710">
        <v>80</v>
      </c>
      <c r="G15710" t="s">
        <v>2343</v>
      </c>
      <c r="H15710" s="4">
        <v>40</v>
      </c>
      <c r="I15710" t="s">
        <v>20</v>
      </c>
      <c r="J15710" t="s">
        <v>15</v>
      </c>
      <c r="K15710" t="s">
        <v>81</v>
      </c>
    </row>
    <row r="15711" spans="1:11" x14ac:dyDescent="0.25">
      <c r="A15711" t="s">
        <v>22271</v>
      </c>
      <c r="B15711" t="s">
        <v>21516</v>
      </c>
      <c r="C15711" s="1">
        <v>46310</v>
      </c>
      <c r="D15711" s="2">
        <v>0.55833333333333335</v>
      </c>
      <c r="E15711" s="2">
        <v>0.63472222222222219</v>
      </c>
      <c r="F15711">
        <v>110</v>
      </c>
      <c r="G15711" t="s">
        <v>3719</v>
      </c>
      <c r="H15711" s="4">
        <v>80</v>
      </c>
      <c r="I15711" t="s">
        <v>24</v>
      </c>
      <c r="J15711" t="s">
        <v>15</v>
      </c>
      <c r="K15711" t="s">
        <v>81</v>
      </c>
    </row>
    <row r="15712" spans="1:11" x14ac:dyDescent="0.25">
      <c r="A15712" t="s">
        <v>22272</v>
      </c>
      <c r="B15712" t="s">
        <v>112</v>
      </c>
      <c r="C15712" s="1">
        <v>46310</v>
      </c>
      <c r="D15712" s="2">
        <v>0.55833333333333335</v>
      </c>
      <c r="E15712" s="2">
        <v>0.82222222222222219</v>
      </c>
      <c r="F15712">
        <v>380</v>
      </c>
      <c r="G15712" t="s">
        <v>3094</v>
      </c>
      <c r="H15712" s="4">
        <v>280</v>
      </c>
      <c r="I15712" t="s">
        <v>20</v>
      </c>
      <c r="J15712" t="s">
        <v>15</v>
      </c>
      <c r="K15712" t="s">
        <v>81</v>
      </c>
    </row>
    <row r="15713" spans="1:11" x14ac:dyDescent="0.25">
      <c r="A15713" t="s">
        <v>22273</v>
      </c>
      <c r="B15713" t="s">
        <v>17724</v>
      </c>
      <c r="C15713" s="1">
        <v>46310</v>
      </c>
      <c r="D15713" s="2">
        <v>0.57499999999999996</v>
      </c>
      <c r="E15713" s="2">
        <v>0.62361111111111112</v>
      </c>
      <c r="F15713">
        <v>70</v>
      </c>
      <c r="G15713" t="s">
        <v>626</v>
      </c>
      <c r="H15713" s="4">
        <v>80</v>
      </c>
      <c r="I15713" t="s">
        <v>20</v>
      </c>
      <c r="J15713" t="s">
        <v>15</v>
      </c>
      <c r="K15713" t="s">
        <v>81</v>
      </c>
    </row>
    <row r="15714" spans="1:11" x14ac:dyDescent="0.25">
      <c r="A15714" t="s">
        <v>22274</v>
      </c>
      <c r="B15714" t="s">
        <v>13661</v>
      </c>
      <c r="C15714" s="1">
        <v>46310</v>
      </c>
      <c r="D15714" s="2">
        <v>0.57777777777777772</v>
      </c>
      <c r="E15714" s="2">
        <v>0.68194444444444446</v>
      </c>
      <c r="F15714">
        <v>150</v>
      </c>
      <c r="G15714" t="s">
        <v>5761</v>
      </c>
      <c r="H15714" s="4">
        <v>60</v>
      </c>
      <c r="I15714" t="s">
        <v>14</v>
      </c>
      <c r="J15714" t="s">
        <v>15</v>
      </c>
      <c r="K15714" t="s">
        <v>81</v>
      </c>
    </row>
    <row r="15715" spans="1:11" x14ac:dyDescent="0.25">
      <c r="A15715" t="s">
        <v>22275</v>
      </c>
      <c r="B15715" t="s">
        <v>1026</v>
      </c>
      <c r="C15715" s="1">
        <v>46310</v>
      </c>
      <c r="D15715" s="2">
        <v>0.58750000000000002</v>
      </c>
      <c r="E15715" s="2">
        <v>0.6430555555555556</v>
      </c>
      <c r="F15715">
        <v>80</v>
      </c>
      <c r="G15715" t="s">
        <v>442</v>
      </c>
      <c r="H15715" s="4">
        <v>40</v>
      </c>
      <c r="I15715" t="s">
        <v>20</v>
      </c>
      <c r="J15715" t="s">
        <v>15</v>
      </c>
      <c r="K15715" t="s">
        <v>81</v>
      </c>
    </row>
    <row r="15716" spans="1:11" x14ac:dyDescent="0.25">
      <c r="A15716" t="s">
        <v>22276</v>
      </c>
      <c r="B15716" t="s">
        <v>2775</v>
      </c>
      <c r="C15716" s="1">
        <v>46310</v>
      </c>
      <c r="D15716" s="2">
        <v>0.58819444444444446</v>
      </c>
      <c r="E15716" s="2">
        <v>0.73402777777777772</v>
      </c>
      <c r="F15716">
        <v>210</v>
      </c>
      <c r="G15716" t="s">
        <v>1977</v>
      </c>
      <c r="H15716" s="4">
        <v>200</v>
      </c>
      <c r="I15716" t="s">
        <v>24</v>
      </c>
      <c r="J15716" t="s">
        <v>15</v>
      </c>
      <c r="K15716" t="s">
        <v>81</v>
      </c>
    </row>
    <row r="15717" spans="1:11" x14ac:dyDescent="0.25">
      <c r="A15717" t="s">
        <v>22277</v>
      </c>
      <c r="B15717" t="s">
        <v>19657</v>
      </c>
      <c r="C15717" s="1">
        <v>46310</v>
      </c>
      <c r="D15717" s="2">
        <v>0.6020833333333333</v>
      </c>
      <c r="E15717" s="2">
        <v>0.65763888888888888</v>
      </c>
      <c r="F15717">
        <v>80</v>
      </c>
      <c r="G15717" t="s">
        <v>896</v>
      </c>
      <c r="H15717" s="4">
        <v>40</v>
      </c>
      <c r="I15717" t="s">
        <v>20</v>
      </c>
      <c r="J15717" t="s">
        <v>15</v>
      </c>
      <c r="K15717" t="s">
        <v>81</v>
      </c>
    </row>
    <row r="15718" spans="1:11" x14ac:dyDescent="0.25">
      <c r="A15718" t="s">
        <v>22278</v>
      </c>
      <c r="B15718" t="s">
        <v>9591</v>
      </c>
      <c r="C15718" s="1">
        <v>46310</v>
      </c>
      <c r="D15718" s="2">
        <v>0.60555555555555551</v>
      </c>
      <c r="E15718" s="2">
        <v>0.71666666666666667</v>
      </c>
      <c r="F15718">
        <v>160</v>
      </c>
      <c r="G15718" t="s">
        <v>1702</v>
      </c>
      <c r="H15718" s="4">
        <v>120</v>
      </c>
      <c r="I15718" t="s">
        <v>24</v>
      </c>
      <c r="J15718" t="s">
        <v>15</v>
      </c>
      <c r="K15718" t="s">
        <v>81</v>
      </c>
    </row>
    <row r="15719" spans="1:11" x14ac:dyDescent="0.25">
      <c r="A15719" t="s">
        <v>22279</v>
      </c>
      <c r="B15719" t="s">
        <v>11813</v>
      </c>
      <c r="C15719" s="1">
        <v>46310</v>
      </c>
      <c r="D15719" s="2">
        <v>0.61041666666666672</v>
      </c>
      <c r="E15719" s="2">
        <v>0.77013888888888893</v>
      </c>
      <c r="F15719">
        <v>230</v>
      </c>
      <c r="G15719" t="s">
        <v>4356</v>
      </c>
      <c r="H15719" s="4">
        <v>160</v>
      </c>
      <c r="I15719" t="s">
        <v>24</v>
      </c>
      <c r="J15719" t="s">
        <v>15</v>
      </c>
      <c r="K15719" t="s">
        <v>81</v>
      </c>
    </row>
    <row r="15720" spans="1:11" x14ac:dyDescent="0.25">
      <c r="A15720" t="s">
        <v>22280</v>
      </c>
      <c r="B15720" t="s">
        <v>8520</v>
      </c>
      <c r="C15720" s="1">
        <v>46310</v>
      </c>
      <c r="D15720" s="2">
        <v>0.61041666666666672</v>
      </c>
      <c r="E15720" s="2">
        <v>0.74930555555555556</v>
      </c>
      <c r="F15720">
        <v>200</v>
      </c>
      <c r="G15720" t="s">
        <v>473</v>
      </c>
      <c r="H15720" s="4">
        <v>160</v>
      </c>
      <c r="I15720" t="s">
        <v>14</v>
      </c>
      <c r="J15720" t="s">
        <v>15</v>
      </c>
      <c r="K15720" t="s">
        <v>81</v>
      </c>
    </row>
    <row r="15721" spans="1:11" x14ac:dyDescent="0.25">
      <c r="A15721" t="s">
        <v>22281</v>
      </c>
      <c r="B15721" t="s">
        <v>22282</v>
      </c>
      <c r="C15721" s="1">
        <v>46310</v>
      </c>
      <c r="D15721" s="2">
        <v>0.61527777777777781</v>
      </c>
      <c r="E15721" s="2">
        <v>0.74722222222222223</v>
      </c>
      <c r="F15721">
        <v>190</v>
      </c>
      <c r="G15721" t="s">
        <v>4602</v>
      </c>
      <c r="H15721" s="4">
        <v>160</v>
      </c>
      <c r="I15721" t="s">
        <v>24</v>
      </c>
      <c r="J15721" t="s">
        <v>15</v>
      </c>
      <c r="K15721" t="s">
        <v>81</v>
      </c>
    </row>
    <row r="15722" spans="1:11" x14ac:dyDescent="0.25">
      <c r="A15722" t="s">
        <v>22283</v>
      </c>
      <c r="B15722" t="s">
        <v>13826</v>
      </c>
      <c r="C15722" s="1">
        <v>46310</v>
      </c>
      <c r="D15722" s="2">
        <v>0.63055555555555554</v>
      </c>
      <c r="E15722" s="2">
        <v>0.77638888888888891</v>
      </c>
      <c r="F15722">
        <v>210</v>
      </c>
      <c r="G15722" t="s">
        <v>5165</v>
      </c>
      <c r="H15722" s="4">
        <v>160</v>
      </c>
      <c r="I15722" t="s">
        <v>14</v>
      </c>
      <c r="J15722" t="s">
        <v>15</v>
      </c>
      <c r="K15722" t="s">
        <v>81</v>
      </c>
    </row>
    <row r="15723" spans="1:11" x14ac:dyDescent="0.25">
      <c r="A15723" t="s">
        <v>22284</v>
      </c>
      <c r="B15723" t="s">
        <v>1146</v>
      </c>
      <c r="C15723" s="1">
        <v>46310</v>
      </c>
      <c r="D15723" s="2">
        <v>0.63124999999999998</v>
      </c>
      <c r="E15723" s="2">
        <v>0.80486111111111114</v>
      </c>
      <c r="F15723">
        <v>250</v>
      </c>
      <c r="G15723" t="s">
        <v>689</v>
      </c>
      <c r="H15723" s="4">
        <v>200</v>
      </c>
      <c r="I15723" t="s">
        <v>24</v>
      </c>
      <c r="J15723" t="s">
        <v>15</v>
      </c>
      <c r="K15723" t="s">
        <v>81</v>
      </c>
    </row>
    <row r="15724" spans="1:11" x14ac:dyDescent="0.25">
      <c r="A15724" t="s">
        <v>22285</v>
      </c>
      <c r="B15724" t="s">
        <v>616</v>
      </c>
      <c r="C15724" s="1">
        <v>46310</v>
      </c>
      <c r="D15724" s="2">
        <v>0.63611111111111107</v>
      </c>
      <c r="E15724" s="2">
        <v>0.69166666666666665</v>
      </c>
      <c r="F15724">
        <v>80</v>
      </c>
      <c r="G15724" t="s">
        <v>1744</v>
      </c>
      <c r="H15724" s="4">
        <v>40</v>
      </c>
      <c r="I15724" t="s">
        <v>24</v>
      </c>
      <c r="J15724" t="s">
        <v>15</v>
      </c>
      <c r="K15724" t="s">
        <v>81</v>
      </c>
    </row>
    <row r="15725" spans="1:11" x14ac:dyDescent="0.25">
      <c r="A15725" t="s">
        <v>22286</v>
      </c>
      <c r="B15725" t="s">
        <v>4261</v>
      </c>
      <c r="C15725" s="1">
        <v>46310</v>
      </c>
      <c r="D15725" s="2">
        <v>0.63680555555555551</v>
      </c>
      <c r="E15725" s="2">
        <v>0.81736111111111109</v>
      </c>
      <c r="F15725">
        <v>260</v>
      </c>
      <c r="G15725" t="s">
        <v>131</v>
      </c>
      <c r="H15725" s="4">
        <v>200</v>
      </c>
      <c r="I15725" t="s">
        <v>20</v>
      </c>
      <c r="J15725" t="s">
        <v>15</v>
      </c>
      <c r="K15725" t="s">
        <v>81</v>
      </c>
    </row>
    <row r="15726" spans="1:11" x14ac:dyDescent="0.25">
      <c r="A15726" t="s">
        <v>22287</v>
      </c>
      <c r="B15726" t="s">
        <v>22288</v>
      </c>
      <c r="C15726" s="1">
        <v>46310</v>
      </c>
      <c r="D15726" s="2">
        <v>0.6479166666666667</v>
      </c>
      <c r="E15726" s="2">
        <v>0.78680555555555554</v>
      </c>
      <c r="F15726">
        <v>200</v>
      </c>
      <c r="G15726" t="s">
        <v>252</v>
      </c>
      <c r="H15726" s="4">
        <v>80</v>
      </c>
      <c r="I15726" t="s">
        <v>20</v>
      </c>
      <c r="J15726" t="s">
        <v>15</v>
      </c>
      <c r="K15726" t="s">
        <v>81</v>
      </c>
    </row>
    <row r="15727" spans="1:11" x14ac:dyDescent="0.25">
      <c r="A15727" t="s">
        <v>22289</v>
      </c>
      <c r="B15727" t="s">
        <v>9009</v>
      </c>
      <c r="C15727" s="1">
        <v>46310</v>
      </c>
      <c r="D15727" s="2">
        <v>0.64930555555555558</v>
      </c>
      <c r="E15727" s="2">
        <v>0.75347222222222221</v>
      </c>
      <c r="F15727">
        <v>150</v>
      </c>
      <c r="G15727" t="s">
        <v>2401</v>
      </c>
      <c r="H15727" s="4">
        <v>60</v>
      </c>
      <c r="I15727" t="s">
        <v>20</v>
      </c>
      <c r="J15727" t="s">
        <v>15</v>
      </c>
      <c r="K15727" t="s">
        <v>81</v>
      </c>
    </row>
    <row r="15728" spans="1:11" x14ac:dyDescent="0.25">
      <c r="A15728" t="s">
        <v>22290</v>
      </c>
      <c r="B15728" t="s">
        <v>9589</v>
      </c>
      <c r="C15728" s="1">
        <v>46310</v>
      </c>
      <c r="D15728" s="2">
        <v>0.66666666666666663</v>
      </c>
      <c r="E15728" s="2">
        <v>0.77083333333333337</v>
      </c>
      <c r="F15728">
        <v>150</v>
      </c>
      <c r="G15728" t="s">
        <v>3391</v>
      </c>
      <c r="H15728" s="4">
        <v>150</v>
      </c>
      <c r="I15728" t="s">
        <v>24</v>
      </c>
      <c r="J15728" t="s">
        <v>15</v>
      </c>
      <c r="K15728" t="s">
        <v>81</v>
      </c>
    </row>
    <row r="15729" spans="1:11" x14ac:dyDescent="0.25">
      <c r="A15729" t="s">
        <v>22291</v>
      </c>
      <c r="B15729" t="s">
        <v>3969</v>
      </c>
      <c r="C15729" s="1">
        <v>46310</v>
      </c>
      <c r="D15729" s="2">
        <v>0.66805555555555551</v>
      </c>
      <c r="E15729" s="2">
        <v>0.72361111111111109</v>
      </c>
      <c r="F15729">
        <v>80</v>
      </c>
      <c r="G15729" t="s">
        <v>1335</v>
      </c>
      <c r="H15729" s="4">
        <v>80</v>
      </c>
      <c r="I15729" t="s">
        <v>20</v>
      </c>
      <c r="J15729" t="s">
        <v>15</v>
      </c>
      <c r="K15729" t="s">
        <v>81</v>
      </c>
    </row>
    <row r="15730" spans="1:11" x14ac:dyDescent="0.25">
      <c r="A15730" t="s">
        <v>22292</v>
      </c>
      <c r="B15730" t="s">
        <v>9695</v>
      </c>
      <c r="C15730" s="1">
        <v>46310</v>
      </c>
      <c r="D15730" s="2">
        <v>0.67291666666666672</v>
      </c>
      <c r="E15730" s="2">
        <v>0.84652777777777777</v>
      </c>
      <c r="F15730">
        <v>250</v>
      </c>
      <c r="G15730" t="s">
        <v>293</v>
      </c>
      <c r="H15730" s="4">
        <v>200</v>
      </c>
      <c r="I15730" t="s">
        <v>20</v>
      </c>
      <c r="J15730" t="s">
        <v>15</v>
      </c>
      <c r="K15730" t="s">
        <v>81</v>
      </c>
    </row>
    <row r="15731" spans="1:11" x14ac:dyDescent="0.25">
      <c r="A15731" t="s">
        <v>22293</v>
      </c>
      <c r="B15731" t="s">
        <v>4700</v>
      </c>
      <c r="C15731" s="1">
        <v>46310</v>
      </c>
      <c r="D15731" s="2">
        <v>0.6743055555555556</v>
      </c>
      <c r="E15731" s="2">
        <v>0.76458333333333328</v>
      </c>
      <c r="F15731">
        <v>130</v>
      </c>
      <c r="G15731" t="s">
        <v>2861</v>
      </c>
      <c r="H15731" s="4">
        <v>120</v>
      </c>
      <c r="I15731" t="s">
        <v>20</v>
      </c>
      <c r="J15731" t="s">
        <v>15</v>
      </c>
      <c r="K15731" t="s">
        <v>81</v>
      </c>
    </row>
    <row r="15732" spans="1:11" x14ac:dyDescent="0.25">
      <c r="A15732" t="s">
        <v>22294</v>
      </c>
      <c r="B15732" t="s">
        <v>3852</v>
      </c>
      <c r="C15732" s="1">
        <v>46310</v>
      </c>
      <c r="D15732" s="2">
        <v>0.68680555555555556</v>
      </c>
      <c r="E15732" s="2">
        <v>0.79097222222222219</v>
      </c>
      <c r="F15732">
        <v>150</v>
      </c>
      <c r="G15732" t="s">
        <v>3014</v>
      </c>
      <c r="H15732" s="4">
        <v>60</v>
      </c>
      <c r="I15732" t="s">
        <v>14</v>
      </c>
      <c r="J15732" t="s">
        <v>15</v>
      </c>
      <c r="K15732" t="s">
        <v>81</v>
      </c>
    </row>
    <row r="15733" spans="1:11" x14ac:dyDescent="0.25">
      <c r="A15733" t="s">
        <v>22295</v>
      </c>
      <c r="B15733" t="s">
        <v>2901</v>
      </c>
      <c r="C15733" s="1">
        <v>46310</v>
      </c>
      <c r="D15733" s="2">
        <v>0.68819444444444444</v>
      </c>
      <c r="E15733" s="2">
        <v>0.88263888888888886</v>
      </c>
      <c r="F15733">
        <v>280</v>
      </c>
      <c r="G15733" t="s">
        <v>3492</v>
      </c>
      <c r="H15733" s="4">
        <v>200</v>
      </c>
      <c r="I15733" t="s">
        <v>24</v>
      </c>
      <c r="J15733" t="s">
        <v>15</v>
      </c>
      <c r="K15733" t="s">
        <v>81</v>
      </c>
    </row>
    <row r="15734" spans="1:11" x14ac:dyDescent="0.25">
      <c r="A15734" t="s">
        <v>22296</v>
      </c>
      <c r="B15734" t="s">
        <v>5381</v>
      </c>
      <c r="C15734" s="1">
        <v>46310</v>
      </c>
      <c r="D15734" s="2">
        <v>0.68958333333333333</v>
      </c>
      <c r="E15734" s="2">
        <v>0.85624999999999996</v>
      </c>
      <c r="F15734">
        <v>240</v>
      </c>
      <c r="G15734" t="s">
        <v>4293</v>
      </c>
      <c r="H15734" s="4">
        <v>160</v>
      </c>
      <c r="I15734" t="s">
        <v>14</v>
      </c>
      <c r="J15734" t="s">
        <v>15</v>
      </c>
      <c r="K15734" t="s">
        <v>81</v>
      </c>
    </row>
    <row r="15735" spans="1:11" x14ac:dyDescent="0.25">
      <c r="A15735" t="s">
        <v>22297</v>
      </c>
      <c r="B15735" t="s">
        <v>15235</v>
      </c>
      <c r="C15735" s="1">
        <v>46310</v>
      </c>
      <c r="D15735" s="2">
        <v>0.69513888888888886</v>
      </c>
      <c r="E15735" s="2">
        <v>0.78541666666666665</v>
      </c>
      <c r="F15735">
        <v>130</v>
      </c>
      <c r="G15735" t="s">
        <v>833</v>
      </c>
      <c r="H15735" s="4">
        <v>120</v>
      </c>
      <c r="I15735" t="s">
        <v>14</v>
      </c>
      <c r="J15735" t="s">
        <v>15</v>
      </c>
      <c r="K15735" t="s">
        <v>81</v>
      </c>
    </row>
    <row r="15736" spans="1:11" x14ac:dyDescent="0.25">
      <c r="A15736" t="s">
        <v>22298</v>
      </c>
      <c r="B15736" t="s">
        <v>6554</v>
      </c>
      <c r="C15736" s="1">
        <v>46310</v>
      </c>
      <c r="D15736" s="2">
        <v>0.69791666666666663</v>
      </c>
      <c r="E15736" s="2">
        <v>0.82291666666666663</v>
      </c>
      <c r="F15736">
        <v>180</v>
      </c>
      <c r="G15736" t="s">
        <v>2142</v>
      </c>
      <c r="H15736" s="4">
        <v>120</v>
      </c>
      <c r="I15736" t="s">
        <v>20</v>
      </c>
      <c r="J15736" t="s">
        <v>15</v>
      </c>
      <c r="K15736" t="s">
        <v>81</v>
      </c>
    </row>
    <row r="15737" spans="1:11" x14ac:dyDescent="0.25">
      <c r="A15737" t="s">
        <v>22299</v>
      </c>
      <c r="B15737" t="s">
        <v>11109</v>
      </c>
      <c r="C15737" s="1">
        <v>46310</v>
      </c>
      <c r="D15737" s="2">
        <v>0.69930555555555551</v>
      </c>
      <c r="E15737" s="2">
        <v>0.76180555555555551</v>
      </c>
      <c r="F15737">
        <v>90</v>
      </c>
      <c r="G15737" t="s">
        <v>1382</v>
      </c>
      <c r="H15737" s="4">
        <v>40</v>
      </c>
      <c r="I15737" t="s">
        <v>20</v>
      </c>
      <c r="J15737" t="s">
        <v>15</v>
      </c>
      <c r="K15737" t="s">
        <v>81</v>
      </c>
    </row>
    <row r="15738" spans="1:11" x14ac:dyDescent="0.25">
      <c r="A15738" t="s">
        <v>22300</v>
      </c>
      <c r="B15738" t="s">
        <v>1304</v>
      </c>
      <c r="C15738" s="1">
        <v>46310</v>
      </c>
      <c r="D15738" s="2">
        <v>0.71805555555555556</v>
      </c>
      <c r="E15738" s="2">
        <v>0.83611111111111114</v>
      </c>
      <c r="F15738">
        <v>170</v>
      </c>
      <c r="G15738" t="s">
        <v>2932</v>
      </c>
      <c r="H15738" s="4">
        <v>120</v>
      </c>
      <c r="I15738" t="s">
        <v>14</v>
      </c>
      <c r="J15738" t="s">
        <v>15</v>
      </c>
      <c r="K15738" t="s">
        <v>147</v>
      </c>
    </row>
    <row r="15739" spans="1:11" x14ac:dyDescent="0.25">
      <c r="A15739" t="s">
        <v>22301</v>
      </c>
      <c r="B15739" t="s">
        <v>3337</v>
      </c>
      <c r="C15739" s="1">
        <v>46310</v>
      </c>
      <c r="D15739" s="2">
        <v>0.72152777777777777</v>
      </c>
      <c r="E15739" s="2">
        <v>0.90208333333333335</v>
      </c>
      <c r="F15739">
        <v>260</v>
      </c>
      <c r="G15739" t="s">
        <v>3515</v>
      </c>
      <c r="H15739" s="4">
        <v>250</v>
      </c>
      <c r="I15739" t="s">
        <v>14</v>
      </c>
      <c r="J15739" t="s">
        <v>15</v>
      </c>
      <c r="K15739" t="s">
        <v>147</v>
      </c>
    </row>
    <row r="15740" spans="1:11" x14ac:dyDescent="0.25">
      <c r="A15740" t="s">
        <v>22302</v>
      </c>
      <c r="B15740" t="s">
        <v>6559</v>
      </c>
      <c r="C15740" s="1">
        <v>46310</v>
      </c>
      <c r="D15740" s="2">
        <v>0.73263888888888884</v>
      </c>
      <c r="E15740" s="2">
        <v>0.98958333333333337</v>
      </c>
      <c r="F15740">
        <v>370</v>
      </c>
      <c r="G15740" t="s">
        <v>1614</v>
      </c>
      <c r="H15740" s="4">
        <v>350</v>
      </c>
      <c r="I15740" t="s">
        <v>20</v>
      </c>
      <c r="J15740" t="s">
        <v>15</v>
      </c>
      <c r="K15740" t="s">
        <v>147</v>
      </c>
    </row>
    <row r="15741" spans="1:11" x14ac:dyDescent="0.25">
      <c r="A15741" t="s">
        <v>22303</v>
      </c>
      <c r="B15741" t="s">
        <v>7587</v>
      </c>
      <c r="C15741" s="1">
        <v>46310</v>
      </c>
      <c r="D15741" s="2">
        <v>0.74513888888888891</v>
      </c>
      <c r="E15741" s="2">
        <v>0.9604166666666667</v>
      </c>
      <c r="F15741">
        <v>310</v>
      </c>
      <c r="G15741" t="s">
        <v>3338</v>
      </c>
      <c r="H15741" s="4">
        <v>300</v>
      </c>
      <c r="I15741" t="s">
        <v>14</v>
      </c>
      <c r="J15741" t="s">
        <v>15</v>
      </c>
      <c r="K15741" t="s">
        <v>147</v>
      </c>
    </row>
    <row r="15742" spans="1:11" x14ac:dyDescent="0.25">
      <c r="A15742" t="s">
        <v>22304</v>
      </c>
      <c r="B15742" t="s">
        <v>6120</v>
      </c>
      <c r="C15742" s="1">
        <v>46310</v>
      </c>
      <c r="D15742" s="2">
        <v>0.7680555555555556</v>
      </c>
      <c r="E15742" s="2">
        <v>0.90694444444444444</v>
      </c>
      <c r="F15742">
        <v>200</v>
      </c>
      <c r="G15742" t="s">
        <v>465</v>
      </c>
      <c r="H15742" s="4">
        <v>80</v>
      </c>
      <c r="I15742" t="s">
        <v>20</v>
      </c>
      <c r="J15742" t="s">
        <v>15</v>
      </c>
      <c r="K15742" t="s">
        <v>147</v>
      </c>
    </row>
    <row r="15743" spans="1:11" x14ac:dyDescent="0.25">
      <c r="A15743" t="s">
        <v>22305</v>
      </c>
      <c r="B15743" t="s">
        <v>3402</v>
      </c>
      <c r="C15743" s="1">
        <v>46310</v>
      </c>
      <c r="D15743" s="2">
        <v>0.77013888888888893</v>
      </c>
      <c r="E15743" s="2">
        <v>0.87430555555555556</v>
      </c>
      <c r="F15743">
        <v>150</v>
      </c>
      <c r="G15743" t="s">
        <v>4645</v>
      </c>
      <c r="H15743" s="4">
        <v>60</v>
      </c>
      <c r="I15743" t="s">
        <v>24</v>
      </c>
      <c r="J15743" t="s">
        <v>15</v>
      </c>
      <c r="K15743" t="s">
        <v>147</v>
      </c>
    </row>
    <row r="15744" spans="1:11" x14ac:dyDescent="0.25">
      <c r="A15744" t="s">
        <v>22306</v>
      </c>
      <c r="B15744" t="s">
        <v>6975</v>
      </c>
      <c r="C15744" s="1">
        <v>46310</v>
      </c>
      <c r="D15744" s="2">
        <v>0.78055555555555556</v>
      </c>
      <c r="E15744" s="2">
        <v>0.96111111111111114</v>
      </c>
      <c r="F15744">
        <v>260</v>
      </c>
      <c r="G15744" t="s">
        <v>5199</v>
      </c>
      <c r="H15744" s="4">
        <v>250</v>
      </c>
      <c r="I15744" t="s">
        <v>24</v>
      </c>
      <c r="J15744" t="s">
        <v>15</v>
      </c>
      <c r="K15744" t="s">
        <v>147</v>
      </c>
    </row>
    <row r="15745" spans="1:11" x14ac:dyDescent="0.25">
      <c r="A15745" t="s">
        <v>22307</v>
      </c>
      <c r="B15745" t="s">
        <v>22308</v>
      </c>
      <c r="C15745" s="1">
        <v>46310</v>
      </c>
      <c r="D15745" s="2">
        <v>0.78194444444444444</v>
      </c>
      <c r="E15745" s="2">
        <v>0.99722222222222223</v>
      </c>
      <c r="F15745">
        <v>310</v>
      </c>
      <c r="G15745" t="s">
        <v>1552</v>
      </c>
      <c r="H15745" s="4">
        <v>240</v>
      </c>
      <c r="I15745" t="s">
        <v>20</v>
      </c>
      <c r="J15745" t="s">
        <v>15</v>
      </c>
      <c r="K15745" t="s">
        <v>147</v>
      </c>
    </row>
    <row r="15746" spans="1:11" x14ac:dyDescent="0.25">
      <c r="A15746" t="s">
        <v>22309</v>
      </c>
      <c r="B15746" t="s">
        <v>14201</v>
      </c>
      <c r="C15746" s="1">
        <v>46310</v>
      </c>
      <c r="D15746" s="2">
        <v>0.78263888888888888</v>
      </c>
      <c r="E15746" s="2">
        <v>0.88680555555555551</v>
      </c>
      <c r="F15746">
        <v>150</v>
      </c>
      <c r="G15746" t="s">
        <v>623</v>
      </c>
      <c r="H15746" s="4">
        <v>120</v>
      </c>
      <c r="I15746" t="s">
        <v>20</v>
      </c>
      <c r="J15746" t="s">
        <v>15</v>
      </c>
      <c r="K15746" t="s">
        <v>147</v>
      </c>
    </row>
    <row r="15747" spans="1:11" x14ac:dyDescent="0.25">
      <c r="A15747" t="s">
        <v>22310</v>
      </c>
      <c r="B15747" t="s">
        <v>22311</v>
      </c>
      <c r="C15747" s="1">
        <v>46310</v>
      </c>
      <c r="D15747" s="2">
        <v>0.78333333333333333</v>
      </c>
      <c r="E15747" s="2">
        <v>0.97777777777777775</v>
      </c>
      <c r="F15747">
        <v>280</v>
      </c>
      <c r="G15747" t="s">
        <v>287</v>
      </c>
      <c r="H15747" s="4">
        <v>200</v>
      </c>
      <c r="I15747" t="s">
        <v>20</v>
      </c>
      <c r="J15747" t="s">
        <v>15</v>
      </c>
      <c r="K15747" t="s">
        <v>147</v>
      </c>
    </row>
    <row r="15748" spans="1:11" x14ac:dyDescent="0.25">
      <c r="A15748" t="s">
        <v>22312</v>
      </c>
      <c r="B15748" t="s">
        <v>3143</v>
      </c>
      <c r="C15748" s="1">
        <v>46310</v>
      </c>
      <c r="D15748" s="2">
        <v>0.78819444444444442</v>
      </c>
      <c r="E15748" s="2">
        <v>0.91319444444444442</v>
      </c>
      <c r="F15748">
        <v>180</v>
      </c>
      <c r="G15748" t="s">
        <v>2310</v>
      </c>
      <c r="H15748" s="4">
        <v>150</v>
      </c>
      <c r="I15748" t="s">
        <v>20</v>
      </c>
      <c r="J15748" t="s">
        <v>15</v>
      </c>
      <c r="K15748" t="s">
        <v>147</v>
      </c>
    </row>
    <row r="15749" spans="1:11" x14ac:dyDescent="0.25">
      <c r="A15749" t="s">
        <v>22313</v>
      </c>
      <c r="B15749" t="s">
        <v>6127</v>
      </c>
      <c r="C15749" s="1">
        <v>46310</v>
      </c>
      <c r="D15749" s="2">
        <v>0.7944444444444444</v>
      </c>
      <c r="E15749" s="2">
        <v>0.87777777777777777</v>
      </c>
      <c r="F15749">
        <v>120</v>
      </c>
      <c r="G15749" t="s">
        <v>3618</v>
      </c>
      <c r="H15749" s="4">
        <v>40</v>
      </c>
      <c r="I15749" t="s">
        <v>20</v>
      </c>
      <c r="J15749" t="s">
        <v>15</v>
      </c>
      <c r="K15749" t="s">
        <v>147</v>
      </c>
    </row>
    <row r="15750" spans="1:11" x14ac:dyDescent="0.25">
      <c r="A15750" t="s">
        <v>22314</v>
      </c>
      <c r="B15750" t="s">
        <v>12882</v>
      </c>
      <c r="C15750" s="1">
        <v>46310</v>
      </c>
      <c r="D15750" s="2">
        <v>0.80625000000000002</v>
      </c>
      <c r="E15750" s="2">
        <v>0.88263888888888886</v>
      </c>
      <c r="F15750">
        <v>110</v>
      </c>
      <c r="G15750" t="s">
        <v>3910</v>
      </c>
      <c r="H15750" s="4">
        <v>40</v>
      </c>
      <c r="I15750" t="s">
        <v>20</v>
      </c>
      <c r="J15750" t="s">
        <v>15</v>
      </c>
      <c r="K15750" t="s">
        <v>147</v>
      </c>
    </row>
    <row r="15751" spans="1:11" x14ac:dyDescent="0.25">
      <c r="A15751" t="s">
        <v>22315</v>
      </c>
      <c r="B15751" t="s">
        <v>11120</v>
      </c>
      <c r="C15751" s="1">
        <v>46310</v>
      </c>
      <c r="D15751" s="2">
        <v>0.83194444444444449</v>
      </c>
      <c r="E15751" s="2">
        <v>5.4166666666666669E-2</v>
      </c>
      <c r="F15751">
        <v>320</v>
      </c>
      <c r="G15751" t="s">
        <v>1052</v>
      </c>
      <c r="H15751" s="4">
        <v>240</v>
      </c>
      <c r="I15751" t="s">
        <v>24</v>
      </c>
      <c r="J15751" t="s">
        <v>15</v>
      </c>
      <c r="K15751" t="s">
        <v>147</v>
      </c>
    </row>
    <row r="15752" spans="1:11" x14ac:dyDescent="0.25">
      <c r="A15752" t="s">
        <v>22316</v>
      </c>
      <c r="B15752" t="s">
        <v>9746</v>
      </c>
      <c r="C15752" s="1">
        <v>46310</v>
      </c>
      <c r="D15752" s="2">
        <v>0.83194444444444449</v>
      </c>
      <c r="E15752" s="2">
        <v>0.90833333333333333</v>
      </c>
      <c r="F15752">
        <v>110</v>
      </c>
      <c r="G15752" t="s">
        <v>866</v>
      </c>
      <c r="H15752" s="4">
        <v>80</v>
      </c>
      <c r="I15752" t="s">
        <v>14</v>
      </c>
      <c r="J15752" t="s">
        <v>15</v>
      </c>
      <c r="K15752" t="s">
        <v>147</v>
      </c>
    </row>
    <row r="15753" spans="1:11" x14ac:dyDescent="0.25">
      <c r="A15753" t="s">
        <v>22317</v>
      </c>
      <c r="B15753" t="s">
        <v>11823</v>
      </c>
      <c r="C15753" s="1">
        <v>46310</v>
      </c>
      <c r="D15753" s="2">
        <v>0.84166666666666667</v>
      </c>
      <c r="E15753" s="2">
        <v>0.90416666666666667</v>
      </c>
      <c r="F15753">
        <v>90</v>
      </c>
      <c r="G15753" t="s">
        <v>1256</v>
      </c>
      <c r="H15753" s="4">
        <v>40</v>
      </c>
      <c r="I15753" t="s">
        <v>20</v>
      </c>
      <c r="J15753" t="s">
        <v>15</v>
      </c>
      <c r="K15753" t="s">
        <v>147</v>
      </c>
    </row>
    <row r="15754" spans="1:11" x14ac:dyDescent="0.25">
      <c r="A15754" t="s">
        <v>22318</v>
      </c>
      <c r="B15754" t="s">
        <v>3111</v>
      </c>
      <c r="C15754" s="1">
        <v>46310</v>
      </c>
      <c r="D15754" s="2">
        <v>0.86250000000000004</v>
      </c>
      <c r="E15754" s="2">
        <v>0.98750000000000004</v>
      </c>
      <c r="F15754">
        <v>180</v>
      </c>
      <c r="G15754" t="s">
        <v>1111</v>
      </c>
      <c r="H15754" s="4">
        <v>150</v>
      </c>
      <c r="I15754" t="s">
        <v>20</v>
      </c>
      <c r="J15754" t="s">
        <v>15</v>
      </c>
      <c r="K15754" t="s">
        <v>147</v>
      </c>
    </row>
    <row r="15755" spans="1:11" x14ac:dyDescent="0.25">
      <c r="A15755" t="s">
        <v>22319</v>
      </c>
      <c r="B15755" t="s">
        <v>1843</v>
      </c>
      <c r="C15755" s="1">
        <v>46310</v>
      </c>
      <c r="D15755" s="2">
        <v>0.90763888888888888</v>
      </c>
      <c r="E15755" s="2">
        <v>1.8749999999999999E-2</v>
      </c>
      <c r="F15755">
        <v>160</v>
      </c>
      <c r="G15755" t="s">
        <v>255</v>
      </c>
      <c r="H15755" s="4">
        <v>120</v>
      </c>
      <c r="I15755" t="s">
        <v>24</v>
      </c>
      <c r="J15755" t="s">
        <v>15</v>
      </c>
      <c r="K15755" t="s">
        <v>188</v>
      </c>
    </row>
    <row r="15756" spans="1:11" x14ac:dyDescent="0.25">
      <c r="A15756" t="s">
        <v>22320</v>
      </c>
      <c r="B15756" t="s">
        <v>2710</v>
      </c>
      <c r="C15756" s="1">
        <v>46310</v>
      </c>
      <c r="D15756" s="2">
        <v>0.93541666666666667</v>
      </c>
      <c r="E15756" s="2">
        <v>3.9583333333333331E-2</v>
      </c>
      <c r="F15756">
        <v>150</v>
      </c>
      <c r="G15756" t="s">
        <v>1399</v>
      </c>
      <c r="H15756" s="4">
        <v>120</v>
      </c>
      <c r="I15756" t="s">
        <v>20</v>
      </c>
      <c r="J15756" t="s">
        <v>15</v>
      </c>
      <c r="K15756" t="s">
        <v>188</v>
      </c>
    </row>
    <row r="15757" spans="1:11" x14ac:dyDescent="0.25">
      <c r="A15757" t="s">
        <v>22321</v>
      </c>
      <c r="B15757" t="s">
        <v>17686</v>
      </c>
      <c r="C15757" s="1">
        <v>46311</v>
      </c>
      <c r="D15757" s="2">
        <v>0.27986111111111112</v>
      </c>
      <c r="E15757" s="2">
        <v>0.43958333333333333</v>
      </c>
      <c r="F15757">
        <v>230</v>
      </c>
      <c r="G15757" t="s">
        <v>942</v>
      </c>
      <c r="H15757" s="4">
        <v>160</v>
      </c>
      <c r="I15757" t="s">
        <v>20</v>
      </c>
      <c r="J15757" t="s">
        <v>15</v>
      </c>
      <c r="K15757" t="s">
        <v>16</v>
      </c>
    </row>
    <row r="15758" spans="1:11" x14ac:dyDescent="0.25">
      <c r="A15758" t="s">
        <v>22322</v>
      </c>
      <c r="B15758" t="s">
        <v>22323</v>
      </c>
      <c r="C15758" s="1">
        <v>46311</v>
      </c>
      <c r="D15758" s="2">
        <v>0.31458333333333333</v>
      </c>
      <c r="E15758" s="2">
        <v>0.45347222222222222</v>
      </c>
      <c r="F15758">
        <v>200</v>
      </c>
      <c r="G15758" t="s">
        <v>27</v>
      </c>
      <c r="H15758" s="4">
        <v>160</v>
      </c>
      <c r="I15758" t="s">
        <v>24</v>
      </c>
      <c r="J15758" t="s">
        <v>15</v>
      </c>
      <c r="K15758" t="s">
        <v>16</v>
      </c>
    </row>
    <row r="15759" spans="1:11" x14ac:dyDescent="0.25">
      <c r="A15759" t="s">
        <v>22324</v>
      </c>
      <c r="B15759" t="s">
        <v>22325</v>
      </c>
      <c r="C15759" s="1">
        <v>46311</v>
      </c>
      <c r="D15759" s="2">
        <v>0.31805555555555554</v>
      </c>
      <c r="E15759" s="2">
        <v>0.40833333333333333</v>
      </c>
      <c r="F15759">
        <v>130</v>
      </c>
      <c r="G15759" t="s">
        <v>574</v>
      </c>
      <c r="H15759" s="4">
        <v>120</v>
      </c>
      <c r="I15759" t="s">
        <v>20</v>
      </c>
      <c r="J15759" t="s">
        <v>15</v>
      </c>
      <c r="K15759" t="s">
        <v>16</v>
      </c>
    </row>
    <row r="15760" spans="1:11" x14ac:dyDescent="0.25">
      <c r="A15760" t="s">
        <v>22326</v>
      </c>
      <c r="B15760" t="s">
        <v>5801</v>
      </c>
      <c r="C15760" s="1">
        <v>46311</v>
      </c>
      <c r="D15760" s="2">
        <v>0.32569444444444445</v>
      </c>
      <c r="E15760" s="2">
        <v>0.40902777777777777</v>
      </c>
      <c r="F15760">
        <v>120</v>
      </c>
      <c r="G15760" t="s">
        <v>374</v>
      </c>
      <c r="H15760" s="4">
        <v>40</v>
      </c>
      <c r="I15760" t="s">
        <v>20</v>
      </c>
      <c r="J15760" t="s">
        <v>15</v>
      </c>
      <c r="K15760" t="s">
        <v>16</v>
      </c>
    </row>
    <row r="15761" spans="1:11" x14ac:dyDescent="0.25">
      <c r="A15761" t="s">
        <v>22327</v>
      </c>
      <c r="B15761" t="s">
        <v>15340</v>
      </c>
      <c r="C15761" s="1">
        <v>46311</v>
      </c>
      <c r="D15761" s="2">
        <v>0.3347222222222222</v>
      </c>
      <c r="E15761" s="2">
        <v>0.44583333333333336</v>
      </c>
      <c r="F15761">
        <v>160</v>
      </c>
      <c r="G15761" t="s">
        <v>500</v>
      </c>
      <c r="H15761" s="4">
        <v>120</v>
      </c>
      <c r="I15761" t="s">
        <v>20</v>
      </c>
      <c r="J15761" t="s">
        <v>15</v>
      </c>
      <c r="K15761" t="s">
        <v>16</v>
      </c>
    </row>
    <row r="15762" spans="1:11" x14ac:dyDescent="0.25">
      <c r="A15762" t="s">
        <v>22328</v>
      </c>
      <c r="B15762" t="s">
        <v>2209</v>
      </c>
      <c r="C15762" s="1">
        <v>46311</v>
      </c>
      <c r="D15762" s="2">
        <v>0.3611111111111111</v>
      </c>
      <c r="E15762" s="2">
        <v>0.52777777777777779</v>
      </c>
      <c r="F15762">
        <v>240</v>
      </c>
      <c r="G15762" t="s">
        <v>2119</v>
      </c>
      <c r="H15762" s="4">
        <v>80</v>
      </c>
      <c r="I15762" t="s">
        <v>24</v>
      </c>
      <c r="J15762" t="s">
        <v>15</v>
      </c>
      <c r="K15762" t="s">
        <v>16</v>
      </c>
    </row>
    <row r="15763" spans="1:11" x14ac:dyDescent="0.25">
      <c r="A15763" t="s">
        <v>22329</v>
      </c>
      <c r="B15763" t="s">
        <v>5260</v>
      </c>
      <c r="C15763" s="1">
        <v>46311</v>
      </c>
      <c r="D15763" s="2">
        <v>0.37291666666666667</v>
      </c>
      <c r="E15763" s="2">
        <v>0.60902777777777772</v>
      </c>
      <c r="F15763">
        <v>340</v>
      </c>
      <c r="G15763" t="s">
        <v>4019</v>
      </c>
      <c r="H15763" s="4">
        <v>240</v>
      </c>
      <c r="I15763" t="s">
        <v>20</v>
      </c>
      <c r="J15763" t="s">
        <v>15</v>
      </c>
      <c r="K15763" t="s">
        <v>16</v>
      </c>
    </row>
    <row r="15764" spans="1:11" x14ac:dyDescent="0.25">
      <c r="A15764" t="s">
        <v>22330</v>
      </c>
      <c r="B15764" t="s">
        <v>6443</v>
      </c>
      <c r="C15764" s="1">
        <v>46311</v>
      </c>
      <c r="D15764" s="2">
        <v>0.37916666666666665</v>
      </c>
      <c r="E15764" s="2">
        <v>0.48333333333333334</v>
      </c>
      <c r="F15764">
        <v>150</v>
      </c>
      <c r="G15764" t="s">
        <v>6338</v>
      </c>
      <c r="H15764" s="4">
        <v>60</v>
      </c>
      <c r="I15764" t="s">
        <v>14</v>
      </c>
      <c r="J15764" t="s">
        <v>15</v>
      </c>
      <c r="K15764" t="s">
        <v>16</v>
      </c>
    </row>
    <row r="15765" spans="1:11" x14ac:dyDescent="0.25">
      <c r="A15765" t="s">
        <v>22331</v>
      </c>
      <c r="B15765" t="s">
        <v>234</v>
      </c>
      <c r="C15765" s="1">
        <v>46311</v>
      </c>
      <c r="D15765" s="2">
        <v>0.42777777777777776</v>
      </c>
      <c r="E15765" s="2">
        <v>0.48333333333333334</v>
      </c>
      <c r="F15765">
        <v>80</v>
      </c>
      <c r="G15765" t="s">
        <v>4993</v>
      </c>
      <c r="H15765" s="4">
        <v>40</v>
      </c>
      <c r="I15765" t="s">
        <v>20</v>
      </c>
      <c r="J15765" t="s">
        <v>15</v>
      </c>
      <c r="K15765" t="s">
        <v>16</v>
      </c>
    </row>
    <row r="15766" spans="1:11" x14ac:dyDescent="0.25">
      <c r="A15766" t="s">
        <v>22332</v>
      </c>
      <c r="B15766" t="s">
        <v>15166</v>
      </c>
      <c r="C15766" s="1">
        <v>46311</v>
      </c>
      <c r="D15766" s="2">
        <v>0.46527777777777779</v>
      </c>
      <c r="E15766" s="2">
        <v>0.65277777777777779</v>
      </c>
      <c r="F15766">
        <v>270</v>
      </c>
      <c r="G15766" t="s">
        <v>530</v>
      </c>
      <c r="H15766" s="4">
        <v>200</v>
      </c>
      <c r="I15766" t="s">
        <v>20</v>
      </c>
      <c r="J15766" t="s">
        <v>15</v>
      </c>
      <c r="K15766" t="s">
        <v>16</v>
      </c>
    </row>
    <row r="15767" spans="1:11" x14ac:dyDescent="0.25">
      <c r="A15767" t="s">
        <v>22333</v>
      </c>
      <c r="B15767" t="s">
        <v>779</v>
      </c>
      <c r="C15767" s="1">
        <v>46311</v>
      </c>
      <c r="D15767" s="2">
        <v>0.50347222222222221</v>
      </c>
      <c r="E15767" s="2">
        <v>0.56597222222222221</v>
      </c>
      <c r="F15767">
        <v>90</v>
      </c>
      <c r="G15767" t="s">
        <v>1912</v>
      </c>
      <c r="H15767" s="4">
        <v>40</v>
      </c>
      <c r="I15767" t="s">
        <v>20</v>
      </c>
      <c r="J15767" t="s">
        <v>15</v>
      </c>
      <c r="K15767" t="s">
        <v>81</v>
      </c>
    </row>
    <row r="15768" spans="1:11" x14ac:dyDescent="0.25">
      <c r="A15768" t="s">
        <v>22334</v>
      </c>
      <c r="B15768" t="s">
        <v>3595</v>
      </c>
      <c r="C15768" s="1">
        <v>46311</v>
      </c>
      <c r="D15768" s="2">
        <v>0.50624999999999998</v>
      </c>
      <c r="E15768" s="2">
        <v>0.58263888888888893</v>
      </c>
      <c r="F15768">
        <v>110</v>
      </c>
      <c r="G15768" t="s">
        <v>1133</v>
      </c>
      <c r="H15768" s="4">
        <v>80</v>
      </c>
      <c r="I15768" t="s">
        <v>20</v>
      </c>
      <c r="J15768" t="s">
        <v>15</v>
      </c>
      <c r="K15768" t="s">
        <v>81</v>
      </c>
    </row>
    <row r="15769" spans="1:11" x14ac:dyDescent="0.25">
      <c r="A15769" t="s">
        <v>22335</v>
      </c>
      <c r="B15769" t="s">
        <v>1404</v>
      </c>
      <c r="C15769" s="1">
        <v>46311</v>
      </c>
      <c r="D15769" s="2">
        <v>0.52569444444444446</v>
      </c>
      <c r="E15769" s="2">
        <v>0.62291666666666667</v>
      </c>
      <c r="F15769">
        <v>140</v>
      </c>
      <c r="G15769" t="s">
        <v>3361</v>
      </c>
      <c r="H15769" s="4">
        <v>120</v>
      </c>
      <c r="I15769" t="s">
        <v>14</v>
      </c>
      <c r="J15769" t="s">
        <v>15</v>
      </c>
      <c r="K15769" t="s">
        <v>81</v>
      </c>
    </row>
    <row r="15770" spans="1:11" x14ac:dyDescent="0.25">
      <c r="A15770" t="s">
        <v>22336</v>
      </c>
      <c r="B15770" t="s">
        <v>2247</v>
      </c>
      <c r="C15770" s="1">
        <v>46311</v>
      </c>
      <c r="D15770" s="2">
        <v>0.52777777777777779</v>
      </c>
      <c r="E15770" s="2">
        <v>0.59722222222222221</v>
      </c>
      <c r="F15770">
        <v>100</v>
      </c>
      <c r="G15770" t="s">
        <v>3896</v>
      </c>
      <c r="H15770" s="4">
        <v>80</v>
      </c>
      <c r="I15770" t="s">
        <v>24</v>
      </c>
      <c r="J15770" t="s">
        <v>15</v>
      </c>
      <c r="K15770" t="s">
        <v>81</v>
      </c>
    </row>
    <row r="15771" spans="1:11" x14ac:dyDescent="0.25">
      <c r="A15771" t="s">
        <v>22337</v>
      </c>
      <c r="B15771" t="s">
        <v>8102</v>
      </c>
      <c r="C15771" s="1">
        <v>46311</v>
      </c>
      <c r="D15771" s="2">
        <v>0.53194444444444444</v>
      </c>
      <c r="E15771" s="2">
        <v>0.67083333333333328</v>
      </c>
      <c r="F15771">
        <v>200</v>
      </c>
      <c r="G15771" t="s">
        <v>214</v>
      </c>
      <c r="H15771" s="4">
        <v>160</v>
      </c>
      <c r="I15771" t="s">
        <v>20</v>
      </c>
      <c r="J15771" t="s">
        <v>15</v>
      </c>
      <c r="K15771" t="s">
        <v>81</v>
      </c>
    </row>
    <row r="15772" spans="1:11" x14ac:dyDescent="0.25">
      <c r="A15772" t="s">
        <v>22338</v>
      </c>
      <c r="B15772" t="s">
        <v>19865</v>
      </c>
      <c r="C15772" s="1">
        <v>46311</v>
      </c>
      <c r="D15772" s="2">
        <v>0.5493055555555556</v>
      </c>
      <c r="E15772" s="2">
        <v>0.59097222222222223</v>
      </c>
      <c r="F15772">
        <v>60</v>
      </c>
      <c r="G15772" t="s">
        <v>1436</v>
      </c>
      <c r="H15772" s="4">
        <v>40</v>
      </c>
      <c r="I15772" t="s">
        <v>20</v>
      </c>
      <c r="J15772" t="s">
        <v>15</v>
      </c>
      <c r="K15772" t="s">
        <v>81</v>
      </c>
    </row>
    <row r="15773" spans="1:11" x14ac:dyDescent="0.25">
      <c r="A15773" t="s">
        <v>22339</v>
      </c>
      <c r="B15773" t="s">
        <v>22340</v>
      </c>
      <c r="C15773" s="1">
        <v>46311</v>
      </c>
      <c r="D15773" s="2">
        <v>0.55555555555555558</v>
      </c>
      <c r="E15773" s="2">
        <v>0.61111111111111116</v>
      </c>
      <c r="F15773">
        <v>80</v>
      </c>
      <c r="G15773" t="s">
        <v>623</v>
      </c>
      <c r="H15773" s="4">
        <v>40</v>
      </c>
      <c r="I15773" t="s">
        <v>14</v>
      </c>
      <c r="J15773" t="s">
        <v>15</v>
      </c>
      <c r="K15773" t="s">
        <v>81</v>
      </c>
    </row>
    <row r="15774" spans="1:11" x14ac:dyDescent="0.25">
      <c r="A15774" t="s">
        <v>22341</v>
      </c>
      <c r="B15774" t="s">
        <v>14844</v>
      </c>
      <c r="C15774" s="1">
        <v>46311</v>
      </c>
      <c r="D15774" s="2">
        <v>0.56458333333333333</v>
      </c>
      <c r="E15774" s="2">
        <v>0.68958333333333333</v>
      </c>
      <c r="F15774">
        <v>180</v>
      </c>
      <c r="G15774" t="s">
        <v>596</v>
      </c>
      <c r="H15774" s="4">
        <v>120</v>
      </c>
      <c r="I15774" t="s">
        <v>14</v>
      </c>
      <c r="J15774" t="s">
        <v>15</v>
      </c>
      <c r="K15774" t="s">
        <v>81</v>
      </c>
    </row>
    <row r="15775" spans="1:11" x14ac:dyDescent="0.25">
      <c r="A15775" t="s">
        <v>22342</v>
      </c>
      <c r="B15775" t="s">
        <v>14515</v>
      </c>
      <c r="C15775" s="1">
        <v>46311</v>
      </c>
      <c r="D15775" s="2">
        <v>0.56736111111111109</v>
      </c>
      <c r="E15775" s="2">
        <v>0.69236111111111109</v>
      </c>
      <c r="F15775">
        <v>180</v>
      </c>
      <c r="G15775" t="s">
        <v>1547</v>
      </c>
      <c r="H15775" s="4">
        <v>120</v>
      </c>
      <c r="I15775" t="s">
        <v>24</v>
      </c>
      <c r="J15775" t="s">
        <v>15</v>
      </c>
      <c r="K15775" t="s">
        <v>81</v>
      </c>
    </row>
    <row r="15776" spans="1:11" x14ac:dyDescent="0.25">
      <c r="A15776" t="s">
        <v>22343</v>
      </c>
      <c r="B15776" t="s">
        <v>13741</v>
      </c>
      <c r="C15776" s="1">
        <v>46311</v>
      </c>
      <c r="D15776" s="2">
        <v>0.57291666666666663</v>
      </c>
      <c r="E15776" s="2">
        <v>0.64930555555555558</v>
      </c>
      <c r="F15776">
        <v>110</v>
      </c>
      <c r="G15776" t="s">
        <v>1391</v>
      </c>
      <c r="H15776" s="4">
        <v>40</v>
      </c>
      <c r="I15776" t="s">
        <v>24</v>
      </c>
      <c r="J15776" t="s">
        <v>15</v>
      </c>
      <c r="K15776" t="s">
        <v>81</v>
      </c>
    </row>
    <row r="15777" spans="1:11" x14ac:dyDescent="0.25">
      <c r="A15777" t="s">
        <v>22344</v>
      </c>
      <c r="B15777" t="s">
        <v>3390</v>
      </c>
      <c r="C15777" s="1">
        <v>46311</v>
      </c>
      <c r="D15777" s="2">
        <v>0.57430555555555551</v>
      </c>
      <c r="E15777" s="2">
        <v>0.62986111111111109</v>
      </c>
      <c r="F15777">
        <v>80</v>
      </c>
      <c r="G15777" t="s">
        <v>110</v>
      </c>
      <c r="H15777" s="4">
        <v>40</v>
      </c>
      <c r="I15777" t="s">
        <v>14</v>
      </c>
      <c r="J15777" t="s">
        <v>15</v>
      </c>
      <c r="K15777" t="s">
        <v>81</v>
      </c>
    </row>
    <row r="15778" spans="1:11" x14ac:dyDescent="0.25">
      <c r="A15778" t="s">
        <v>22345</v>
      </c>
      <c r="B15778" t="s">
        <v>523</v>
      </c>
      <c r="C15778" s="1">
        <v>46311</v>
      </c>
      <c r="D15778" s="2">
        <v>0.5756944444444444</v>
      </c>
      <c r="E15778" s="2">
        <v>0.62430555555555556</v>
      </c>
      <c r="F15778">
        <v>70</v>
      </c>
      <c r="G15778" t="s">
        <v>1281</v>
      </c>
      <c r="H15778" s="4">
        <v>40</v>
      </c>
      <c r="I15778" t="s">
        <v>14</v>
      </c>
      <c r="J15778" t="s">
        <v>15</v>
      </c>
      <c r="K15778" t="s">
        <v>81</v>
      </c>
    </row>
    <row r="15779" spans="1:11" x14ac:dyDescent="0.25">
      <c r="A15779" t="s">
        <v>22346</v>
      </c>
      <c r="B15779" t="s">
        <v>9709</v>
      </c>
      <c r="C15779" s="1">
        <v>46311</v>
      </c>
      <c r="D15779" s="2">
        <v>0.59375</v>
      </c>
      <c r="E15779" s="2">
        <v>0.77430555555555558</v>
      </c>
      <c r="F15779">
        <v>260</v>
      </c>
      <c r="G15779" t="s">
        <v>278</v>
      </c>
      <c r="H15779" s="4">
        <v>200</v>
      </c>
      <c r="I15779" t="s">
        <v>20</v>
      </c>
      <c r="J15779" t="s">
        <v>15</v>
      </c>
      <c r="K15779" t="s">
        <v>81</v>
      </c>
    </row>
    <row r="15780" spans="1:11" x14ac:dyDescent="0.25">
      <c r="A15780" t="s">
        <v>22347</v>
      </c>
      <c r="B15780" t="s">
        <v>22348</v>
      </c>
      <c r="C15780" s="1">
        <v>46311</v>
      </c>
      <c r="D15780" s="2">
        <v>0.6</v>
      </c>
      <c r="E15780" s="2">
        <v>0.87777777777777777</v>
      </c>
      <c r="F15780">
        <v>400</v>
      </c>
      <c r="G15780" t="s">
        <v>3816</v>
      </c>
      <c r="H15780" s="4">
        <v>280</v>
      </c>
      <c r="I15780" t="s">
        <v>24</v>
      </c>
      <c r="J15780" t="s">
        <v>15</v>
      </c>
      <c r="K15780" t="s">
        <v>81</v>
      </c>
    </row>
    <row r="15781" spans="1:11" x14ac:dyDescent="0.25">
      <c r="A15781" t="s">
        <v>22349</v>
      </c>
      <c r="B15781" t="s">
        <v>9900</v>
      </c>
      <c r="C15781" s="1">
        <v>46311</v>
      </c>
      <c r="D15781" s="2">
        <v>0.62083333333333335</v>
      </c>
      <c r="E15781" s="2">
        <v>0.81527777777777777</v>
      </c>
      <c r="F15781">
        <v>280</v>
      </c>
      <c r="G15781" t="s">
        <v>1105</v>
      </c>
      <c r="H15781" s="4">
        <v>200</v>
      </c>
      <c r="I15781" t="s">
        <v>20</v>
      </c>
      <c r="J15781" t="s">
        <v>15</v>
      </c>
      <c r="K15781" t="s">
        <v>81</v>
      </c>
    </row>
    <row r="15782" spans="1:11" x14ac:dyDescent="0.25">
      <c r="A15782" t="s">
        <v>22350</v>
      </c>
      <c r="B15782" t="s">
        <v>22351</v>
      </c>
      <c r="C15782" s="1">
        <v>46311</v>
      </c>
      <c r="D15782" s="2">
        <v>0.62847222222222221</v>
      </c>
      <c r="E15782" s="2">
        <v>0.72569444444444442</v>
      </c>
      <c r="F15782">
        <v>140</v>
      </c>
      <c r="G15782" t="s">
        <v>4484</v>
      </c>
      <c r="H15782" s="4">
        <v>60</v>
      </c>
      <c r="I15782" t="s">
        <v>20</v>
      </c>
      <c r="J15782" t="s">
        <v>15</v>
      </c>
      <c r="K15782" t="s">
        <v>81</v>
      </c>
    </row>
    <row r="15783" spans="1:11" x14ac:dyDescent="0.25">
      <c r="A15783" t="s">
        <v>22352</v>
      </c>
      <c r="B15783" t="s">
        <v>21251</v>
      </c>
      <c r="C15783" s="1">
        <v>46311</v>
      </c>
      <c r="D15783" s="2">
        <v>0.65138888888888891</v>
      </c>
      <c r="E15783" s="2">
        <v>0.79722222222222228</v>
      </c>
      <c r="F15783">
        <v>210</v>
      </c>
      <c r="G15783" t="s">
        <v>503</v>
      </c>
      <c r="H15783" s="4">
        <v>80</v>
      </c>
      <c r="I15783" t="s">
        <v>20</v>
      </c>
      <c r="J15783" t="s">
        <v>15</v>
      </c>
      <c r="K15783" t="s">
        <v>81</v>
      </c>
    </row>
    <row r="15784" spans="1:11" x14ac:dyDescent="0.25">
      <c r="A15784" t="s">
        <v>22353</v>
      </c>
      <c r="B15784" t="s">
        <v>19680</v>
      </c>
      <c r="C15784" s="1">
        <v>46311</v>
      </c>
      <c r="D15784" s="2">
        <v>0.65902777777777777</v>
      </c>
      <c r="E15784" s="2">
        <v>0.8256944444444444</v>
      </c>
      <c r="F15784">
        <v>240</v>
      </c>
      <c r="G15784" t="s">
        <v>596</v>
      </c>
      <c r="H15784" s="4">
        <v>200</v>
      </c>
      <c r="I15784" t="s">
        <v>20</v>
      </c>
      <c r="J15784" t="s">
        <v>15</v>
      </c>
      <c r="K15784" t="s">
        <v>81</v>
      </c>
    </row>
    <row r="15785" spans="1:11" x14ac:dyDescent="0.25">
      <c r="A15785" t="s">
        <v>22354</v>
      </c>
      <c r="B15785" t="s">
        <v>22355</v>
      </c>
      <c r="C15785" s="1">
        <v>46311</v>
      </c>
      <c r="D15785" s="2">
        <v>0.66388888888888886</v>
      </c>
      <c r="E15785" s="2">
        <v>0.7055555555555556</v>
      </c>
      <c r="F15785">
        <v>60</v>
      </c>
      <c r="G15785" t="s">
        <v>171</v>
      </c>
      <c r="H15785" s="4">
        <v>50</v>
      </c>
      <c r="I15785" t="s">
        <v>24</v>
      </c>
      <c r="J15785" t="s">
        <v>15</v>
      </c>
      <c r="K15785" t="s">
        <v>81</v>
      </c>
    </row>
    <row r="15786" spans="1:11" x14ac:dyDescent="0.25">
      <c r="A15786" t="s">
        <v>22356</v>
      </c>
      <c r="B15786" t="s">
        <v>14027</v>
      </c>
      <c r="C15786" s="1">
        <v>46311</v>
      </c>
      <c r="D15786" s="2">
        <v>0.6743055555555556</v>
      </c>
      <c r="E15786" s="2">
        <v>0.75069444444444444</v>
      </c>
      <c r="F15786">
        <v>110</v>
      </c>
      <c r="G15786" t="s">
        <v>1031</v>
      </c>
      <c r="H15786" s="4">
        <v>40</v>
      </c>
      <c r="I15786" t="s">
        <v>24</v>
      </c>
      <c r="J15786" t="s">
        <v>15</v>
      </c>
      <c r="K15786" t="s">
        <v>81</v>
      </c>
    </row>
    <row r="15787" spans="1:11" x14ac:dyDescent="0.25">
      <c r="A15787" t="s">
        <v>22357</v>
      </c>
      <c r="B15787" t="s">
        <v>5111</v>
      </c>
      <c r="C15787" s="1">
        <v>46311</v>
      </c>
      <c r="D15787" s="2">
        <v>0.68611111111111112</v>
      </c>
      <c r="E15787" s="2">
        <v>0.84583333333333333</v>
      </c>
      <c r="F15787">
        <v>230</v>
      </c>
      <c r="G15787" t="s">
        <v>1492</v>
      </c>
      <c r="H15787" s="4">
        <v>80</v>
      </c>
      <c r="I15787" t="s">
        <v>20</v>
      </c>
      <c r="J15787" t="s">
        <v>15</v>
      </c>
      <c r="K15787" t="s">
        <v>81</v>
      </c>
    </row>
    <row r="15788" spans="1:11" x14ac:dyDescent="0.25">
      <c r="A15788" t="s">
        <v>22358</v>
      </c>
      <c r="B15788" t="s">
        <v>20057</v>
      </c>
      <c r="C15788" s="1">
        <v>46311</v>
      </c>
      <c r="D15788" s="2">
        <v>0.68611111111111112</v>
      </c>
      <c r="E15788" s="2">
        <v>0.92222222222222228</v>
      </c>
      <c r="F15788">
        <v>340</v>
      </c>
      <c r="G15788" t="s">
        <v>208</v>
      </c>
      <c r="H15788" s="4">
        <v>240</v>
      </c>
      <c r="I15788" t="s">
        <v>20</v>
      </c>
      <c r="J15788" t="s">
        <v>15</v>
      </c>
      <c r="K15788" t="s">
        <v>81</v>
      </c>
    </row>
    <row r="15789" spans="1:11" x14ac:dyDescent="0.25">
      <c r="A15789" t="s">
        <v>22359</v>
      </c>
      <c r="B15789" t="s">
        <v>21041</v>
      </c>
      <c r="C15789" s="1">
        <v>46311</v>
      </c>
      <c r="D15789" s="2">
        <v>0.68888888888888888</v>
      </c>
      <c r="E15789" s="2">
        <v>0.79305555555555551</v>
      </c>
      <c r="F15789">
        <v>150</v>
      </c>
      <c r="G15789" t="s">
        <v>223</v>
      </c>
      <c r="H15789" s="4">
        <v>120</v>
      </c>
      <c r="I15789" t="s">
        <v>14</v>
      </c>
      <c r="J15789" t="s">
        <v>15</v>
      </c>
      <c r="K15789" t="s">
        <v>81</v>
      </c>
    </row>
    <row r="15790" spans="1:11" x14ac:dyDescent="0.25">
      <c r="A15790" t="s">
        <v>22360</v>
      </c>
      <c r="B15790" t="s">
        <v>14853</v>
      </c>
      <c r="C15790" s="1">
        <v>46311</v>
      </c>
      <c r="D15790" s="2">
        <v>0.70625000000000004</v>
      </c>
      <c r="E15790" s="2">
        <v>0.81041666666666667</v>
      </c>
      <c r="F15790">
        <v>150</v>
      </c>
      <c r="G15790" t="s">
        <v>6208</v>
      </c>
      <c r="H15790" s="4">
        <v>60</v>
      </c>
      <c r="I15790" t="s">
        <v>20</v>
      </c>
      <c r="J15790" t="s">
        <v>15</v>
      </c>
      <c r="K15790" t="s">
        <v>81</v>
      </c>
    </row>
    <row r="15791" spans="1:11" x14ac:dyDescent="0.25">
      <c r="A15791" t="s">
        <v>22361</v>
      </c>
      <c r="B15791" t="s">
        <v>9179</v>
      </c>
      <c r="C15791" s="1">
        <v>46311</v>
      </c>
      <c r="D15791" s="2">
        <v>0.71388888888888891</v>
      </c>
      <c r="E15791" s="2">
        <v>0.83194444444444449</v>
      </c>
      <c r="F15791">
        <v>170</v>
      </c>
      <c r="G15791" t="s">
        <v>3675</v>
      </c>
      <c r="H15791" s="4">
        <v>60</v>
      </c>
      <c r="I15791" t="s">
        <v>24</v>
      </c>
      <c r="J15791" t="s">
        <v>15</v>
      </c>
      <c r="K15791" t="s">
        <v>147</v>
      </c>
    </row>
    <row r="15792" spans="1:11" x14ac:dyDescent="0.25">
      <c r="A15792" t="s">
        <v>22362</v>
      </c>
      <c r="B15792" t="s">
        <v>14887</v>
      </c>
      <c r="C15792" s="1">
        <v>46311</v>
      </c>
      <c r="D15792" s="2">
        <v>0.71527777777777779</v>
      </c>
      <c r="E15792" s="2">
        <v>0.77777777777777779</v>
      </c>
      <c r="F15792">
        <v>90</v>
      </c>
      <c r="G15792" t="s">
        <v>4177</v>
      </c>
      <c r="H15792" s="4">
        <v>40</v>
      </c>
      <c r="I15792" t="s">
        <v>14</v>
      </c>
      <c r="J15792" t="s">
        <v>15</v>
      </c>
      <c r="K15792" t="s">
        <v>147</v>
      </c>
    </row>
    <row r="15793" spans="1:11" x14ac:dyDescent="0.25">
      <c r="A15793" t="s">
        <v>22363</v>
      </c>
      <c r="B15793" t="s">
        <v>7378</v>
      </c>
      <c r="C15793" s="1">
        <v>46311</v>
      </c>
      <c r="D15793" s="2">
        <v>0.71944444444444444</v>
      </c>
      <c r="E15793" s="2">
        <v>0.92777777777777781</v>
      </c>
      <c r="F15793">
        <v>300</v>
      </c>
      <c r="G15793" t="s">
        <v>593</v>
      </c>
      <c r="H15793" s="4">
        <v>200</v>
      </c>
      <c r="I15793" t="s">
        <v>20</v>
      </c>
      <c r="J15793" t="s">
        <v>15</v>
      </c>
      <c r="K15793" t="s">
        <v>147</v>
      </c>
    </row>
    <row r="15794" spans="1:11" x14ac:dyDescent="0.25">
      <c r="A15794" t="s">
        <v>22364</v>
      </c>
      <c r="B15794" t="s">
        <v>9422</v>
      </c>
      <c r="C15794" s="1">
        <v>46311</v>
      </c>
      <c r="D15794" s="2">
        <v>0.7270833333333333</v>
      </c>
      <c r="E15794" s="2">
        <v>0.89375000000000004</v>
      </c>
      <c r="F15794">
        <v>240</v>
      </c>
      <c r="G15794" t="s">
        <v>1391</v>
      </c>
      <c r="H15794" s="4">
        <v>80</v>
      </c>
      <c r="I15794" t="s">
        <v>20</v>
      </c>
      <c r="J15794" t="s">
        <v>15</v>
      </c>
      <c r="K15794" t="s">
        <v>147</v>
      </c>
    </row>
    <row r="15795" spans="1:11" x14ac:dyDescent="0.25">
      <c r="A15795" t="s">
        <v>22365</v>
      </c>
      <c r="B15795" t="s">
        <v>22366</v>
      </c>
      <c r="C15795" s="1">
        <v>46311</v>
      </c>
      <c r="D15795" s="2">
        <v>0.73263888888888884</v>
      </c>
      <c r="E15795" s="2">
        <v>0.80208333333333337</v>
      </c>
      <c r="F15795">
        <v>100</v>
      </c>
      <c r="G15795" t="s">
        <v>284</v>
      </c>
      <c r="H15795" s="4">
        <v>80</v>
      </c>
      <c r="I15795" t="s">
        <v>24</v>
      </c>
      <c r="J15795" t="s">
        <v>15</v>
      </c>
      <c r="K15795" t="s">
        <v>147</v>
      </c>
    </row>
    <row r="15796" spans="1:11" x14ac:dyDescent="0.25">
      <c r="A15796" t="s">
        <v>22367</v>
      </c>
      <c r="B15796" t="s">
        <v>12680</v>
      </c>
      <c r="C15796" s="1">
        <v>46311</v>
      </c>
      <c r="D15796" s="2">
        <v>0.74027777777777781</v>
      </c>
      <c r="E15796" s="2">
        <v>0.78888888888888886</v>
      </c>
      <c r="F15796">
        <v>70</v>
      </c>
      <c r="G15796" t="s">
        <v>4995</v>
      </c>
      <c r="H15796" s="4">
        <v>40</v>
      </c>
      <c r="I15796" t="s">
        <v>14</v>
      </c>
      <c r="J15796" t="s">
        <v>15</v>
      </c>
      <c r="K15796" t="s">
        <v>147</v>
      </c>
    </row>
    <row r="15797" spans="1:11" x14ac:dyDescent="0.25">
      <c r="A15797" t="s">
        <v>22368</v>
      </c>
      <c r="B15797" t="s">
        <v>4233</v>
      </c>
      <c r="C15797" s="1">
        <v>46311</v>
      </c>
      <c r="D15797" s="2">
        <v>0.77222222222222225</v>
      </c>
      <c r="E15797" s="2">
        <v>0.8833333333333333</v>
      </c>
      <c r="F15797">
        <v>160</v>
      </c>
      <c r="G15797" t="s">
        <v>1590</v>
      </c>
      <c r="H15797" s="4">
        <v>60</v>
      </c>
      <c r="I15797" t="s">
        <v>20</v>
      </c>
      <c r="J15797" t="s">
        <v>15</v>
      </c>
      <c r="K15797" t="s">
        <v>147</v>
      </c>
    </row>
    <row r="15798" spans="1:11" x14ac:dyDescent="0.25">
      <c r="A15798" t="s">
        <v>22369</v>
      </c>
      <c r="B15798" t="s">
        <v>22370</v>
      </c>
      <c r="C15798" s="1">
        <v>46311</v>
      </c>
      <c r="D15798" s="2">
        <v>0.77569444444444446</v>
      </c>
      <c r="E15798" s="2">
        <v>0.8520833333333333</v>
      </c>
      <c r="F15798">
        <v>110</v>
      </c>
      <c r="G15798" t="s">
        <v>1640</v>
      </c>
      <c r="H15798" s="4">
        <v>100</v>
      </c>
      <c r="I15798" t="s">
        <v>20</v>
      </c>
      <c r="J15798" t="s">
        <v>15</v>
      </c>
      <c r="K15798" t="s">
        <v>147</v>
      </c>
    </row>
    <row r="15799" spans="1:11" x14ac:dyDescent="0.25">
      <c r="A15799" t="s">
        <v>22371</v>
      </c>
      <c r="B15799" t="s">
        <v>10990</v>
      </c>
      <c r="C15799" s="1">
        <v>46311</v>
      </c>
      <c r="D15799" s="2">
        <v>0.80069444444444449</v>
      </c>
      <c r="E15799" s="2">
        <v>0.91180555555555554</v>
      </c>
      <c r="F15799">
        <v>160</v>
      </c>
      <c r="G15799" t="s">
        <v>110</v>
      </c>
      <c r="H15799" s="4">
        <v>120</v>
      </c>
      <c r="I15799" t="s">
        <v>24</v>
      </c>
      <c r="J15799" t="s">
        <v>15</v>
      </c>
      <c r="K15799" t="s">
        <v>147</v>
      </c>
    </row>
    <row r="15800" spans="1:11" x14ac:dyDescent="0.25">
      <c r="A15800" t="s">
        <v>22372</v>
      </c>
      <c r="B15800" t="s">
        <v>7155</v>
      </c>
      <c r="C15800" s="1">
        <v>46311</v>
      </c>
      <c r="D15800" s="2">
        <v>0.80555555555555558</v>
      </c>
      <c r="E15800" s="2">
        <v>0.89583333333333337</v>
      </c>
      <c r="F15800">
        <v>130</v>
      </c>
      <c r="G15800" t="s">
        <v>1789</v>
      </c>
      <c r="H15800" s="4">
        <v>120</v>
      </c>
      <c r="I15800" t="s">
        <v>24</v>
      </c>
      <c r="J15800" t="s">
        <v>15</v>
      </c>
      <c r="K15800" t="s">
        <v>147</v>
      </c>
    </row>
    <row r="15801" spans="1:11" x14ac:dyDescent="0.25">
      <c r="A15801" t="s">
        <v>22373</v>
      </c>
      <c r="B15801" t="s">
        <v>9933</v>
      </c>
      <c r="C15801" s="1">
        <v>46311</v>
      </c>
      <c r="D15801" s="2">
        <v>0.83819444444444446</v>
      </c>
      <c r="E15801" s="2">
        <v>0.96319444444444446</v>
      </c>
      <c r="F15801">
        <v>180</v>
      </c>
      <c r="G15801" t="s">
        <v>4484</v>
      </c>
      <c r="H15801" s="4">
        <v>60</v>
      </c>
      <c r="I15801" t="s">
        <v>24</v>
      </c>
      <c r="J15801" t="s">
        <v>15</v>
      </c>
      <c r="K15801" t="s">
        <v>147</v>
      </c>
    </row>
    <row r="15802" spans="1:11" x14ac:dyDescent="0.25">
      <c r="A15802" t="s">
        <v>22374</v>
      </c>
      <c r="B15802" t="s">
        <v>7176</v>
      </c>
      <c r="C15802" s="1">
        <v>46311</v>
      </c>
      <c r="D15802" s="2">
        <v>0.84652777777777777</v>
      </c>
      <c r="E15802" s="2">
        <v>0.97847222222222219</v>
      </c>
      <c r="F15802">
        <v>190</v>
      </c>
      <c r="G15802" t="s">
        <v>3380</v>
      </c>
      <c r="H15802" s="4">
        <v>160</v>
      </c>
      <c r="I15802" t="s">
        <v>14</v>
      </c>
      <c r="J15802" t="s">
        <v>15</v>
      </c>
      <c r="K15802" t="s">
        <v>147</v>
      </c>
    </row>
    <row r="15803" spans="1:11" x14ac:dyDescent="0.25">
      <c r="A15803" t="s">
        <v>22375</v>
      </c>
      <c r="B15803" t="s">
        <v>4406</v>
      </c>
      <c r="C15803" s="1">
        <v>46311</v>
      </c>
      <c r="D15803" s="2">
        <v>0.85763888888888884</v>
      </c>
      <c r="E15803" s="2">
        <v>8.6805555555555552E-2</v>
      </c>
      <c r="F15803">
        <v>330</v>
      </c>
      <c r="G15803" t="s">
        <v>1888</v>
      </c>
      <c r="H15803" s="4">
        <v>300</v>
      </c>
      <c r="I15803" t="s">
        <v>20</v>
      </c>
      <c r="J15803" t="s">
        <v>15</v>
      </c>
      <c r="K15803" t="s">
        <v>147</v>
      </c>
    </row>
    <row r="15804" spans="1:11" x14ac:dyDescent="0.25">
      <c r="A15804" t="s">
        <v>22376</v>
      </c>
      <c r="B15804" t="s">
        <v>13891</v>
      </c>
      <c r="C15804" s="1">
        <v>46311</v>
      </c>
      <c r="D15804" s="2">
        <v>0.88194444444444442</v>
      </c>
      <c r="E15804" s="2">
        <v>0</v>
      </c>
      <c r="F15804">
        <v>170</v>
      </c>
      <c r="G15804" t="s">
        <v>5199</v>
      </c>
      <c r="H15804" s="4">
        <v>120</v>
      </c>
      <c r="I15804" t="s">
        <v>24</v>
      </c>
      <c r="J15804" t="s">
        <v>15</v>
      </c>
      <c r="K15804" t="s">
        <v>188</v>
      </c>
    </row>
    <row r="15805" spans="1:11" x14ac:dyDescent="0.25">
      <c r="A15805" t="s">
        <v>22377</v>
      </c>
      <c r="B15805" t="s">
        <v>5724</v>
      </c>
      <c r="C15805" s="1">
        <v>46311</v>
      </c>
      <c r="D15805" s="2">
        <v>0.89930555555555558</v>
      </c>
      <c r="E15805" s="2">
        <v>1.0416666666666666E-2</v>
      </c>
      <c r="F15805">
        <v>160</v>
      </c>
      <c r="G15805" t="s">
        <v>5193</v>
      </c>
      <c r="H15805" s="4">
        <v>120</v>
      </c>
      <c r="I15805" t="s">
        <v>14</v>
      </c>
      <c r="J15805" t="s">
        <v>15</v>
      </c>
      <c r="K15805" t="s">
        <v>188</v>
      </c>
    </row>
    <row r="15806" spans="1:11" x14ac:dyDescent="0.25">
      <c r="A15806" t="s">
        <v>22378</v>
      </c>
      <c r="B15806" t="s">
        <v>19599</v>
      </c>
      <c r="C15806" s="1">
        <v>46311</v>
      </c>
      <c r="D15806" s="2">
        <v>0.90763888888888888</v>
      </c>
      <c r="E15806" s="2">
        <v>1.1805555555555555E-2</v>
      </c>
      <c r="F15806">
        <v>150</v>
      </c>
      <c r="G15806" t="s">
        <v>3827</v>
      </c>
      <c r="H15806" s="4">
        <v>60</v>
      </c>
      <c r="I15806" t="s">
        <v>14</v>
      </c>
      <c r="J15806" t="s">
        <v>15</v>
      </c>
      <c r="K15806" t="s">
        <v>188</v>
      </c>
    </row>
    <row r="15807" spans="1:11" x14ac:dyDescent="0.25">
      <c r="A15807" t="s">
        <v>22379</v>
      </c>
      <c r="B15807" t="s">
        <v>12725</v>
      </c>
      <c r="C15807" s="1">
        <v>46311</v>
      </c>
      <c r="D15807" s="2">
        <v>0.97430555555555554</v>
      </c>
      <c r="E15807" s="2">
        <v>7.1527777777777773E-2</v>
      </c>
      <c r="F15807">
        <v>140</v>
      </c>
      <c r="G15807" t="s">
        <v>10861</v>
      </c>
      <c r="H15807" s="4">
        <v>60</v>
      </c>
      <c r="I15807" t="s">
        <v>14</v>
      </c>
      <c r="J15807" t="s">
        <v>15</v>
      </c>
      <c r="K15807" t="s">
        <v>188</v>
      </c>
    </row>
    <row r="15808" spans="1:11" x14ac:dyDescent="0.25">
      <c r="A15808" t="s">
        <v>22380</v>
      </c>
      <c r="B15808" t="s">
        <v>5087</v>
      </c>
      <c r="C15808" s="1">
        <v>46312</v>
      </c>
      <c r="D15808" s="2">
        <v>0.25277777777777777</v>
      </c>
      <c r="E15808" s="2">
        <v>0.35</v>
      </c>
      <c r="F15808">
        <v>140</v>
      </c>
      <c r="G15808" t="s">
        <v>2675</v>
      </c>
      <c r="H15808" s="4">
        <v>120</v>
      </c>
      <c r="I15808" t="s">
        <v>14</v>
      </c>
      <c r="J15808" t="s">
        <v>375</v>
      </c>
      <c r="K15808" t="s">
        <v>16</v>
      </c>
    </row>
    <row r="15809" spans="1:11" x14ac:dyDescent="0.25">
      <c r="A15809" t="s">
        <v>22381</v>
      </c>
      <c r="B15809" t="s">
        <v>6114</v>
      </c>
      <c r="C15809" s="1">
        <v>46312</v>
      </c>
      <c r="D15809" s="2">
        <v>0.30972222222222223</v>
      </c>
      <c r="E15809" s="2">
        <v>0.4</v>
      </c>
      <c r="F15809">
        <v>130</v>
      </c>
      <c r="G15809" t="s">
        <v>6826</v>
      </c>
      <c r="H15809" s="4">
        <v>120</v>
      </c>
      <c r="I15809" t="s">
        <v>20</v>
      </c>
      <c r="J15809" t="s">
        <v>375</v>
      </c>
      <c r="K15809" t="s">
        <v>16</v>
      </c>
    </row>
    <row r="15810" spans="1:11" x14ac:dyDescent="0.25">
      <c r="A15810" t="s">
        <v>22382</v>
      </c>
      <c r="B15810" t="s">
        <v>20815</v>
      </c>
      <c r="C15810" s="1">
        <v>46312</v>
      </c>
      <c r="D15810" s="2">
        <v>0.34722222222222221</v>
      </c>
      <c r="E15810" s="2">
        <v>0.52777777777777779</v>
      </c>
      <c r="F15810">
        <v>260</v>
      </c>
      <c r="G15810" t="s">
        <v>1640</v>
      </c>
      <c r="H15810" s="4">
        <v>200</v>
      </c>
      <c r="I15810" t="s">
        <v>14</v>
      </c>
      <c r="J15810" t="s">
        <v>375</v>
      </c>
      <c r="K15810" t="s">
        <v>16</v>
      </c>
    </row>
    <row r="15811" spans="1:11" x14ac:dyDescent="0.25">
      <c r="A15811" t="s">
        <v>22383</v>
      </c>
      <c r="B15811" t="s">
        <v>17157</v>
      </c>
      <c r="C15811" s="1">
        <v>46312</v>
      </c>
      <c r="D15811" s="2">
        <v>0.36875000000000002</v>
      </c>
      <c r="E15811" s="2">
        <v>0.52847222222222223</v>
      </c>
      <c r="F15811">
        <v>230</v>
      </c>
      <c r="G15811" t="s">
        <v>4181</v>
      </c>
      <c r="H15811" s="4">
        <v>80</v>
      </c>
      <c r="I15811" t="s">
        <v>24</v>
      </c>
      <c r="J15811" t="s">
        <v>375</v>
      </c>
      <c r="K15811" t="s">
        <v>16</v>
      </c>
    </row>
    <row r="15812" spans="1:11" x14ac:dyDescent="0.25">
      <c r="A15812" t="s">
        <v>22384</v>
      </c>
      <c r="B15812" t="s">
        <v>4316</v>
      </c>
      <c r="C15812" s="1">
        <v>46312</v>
      </c>
      <c r="D15812" s="2">
        <v>0.36944444444444446</v>
      </c>
      <c r="E15812" s="2">
        <v>0.41111111111111109</v>
      </c>
      <c r="F15812">
        <v>60</v>
      </c>
      <c r="G15812" t="s">
        <v>4205</v>
      </c>
      <c r="H15812" s="4">
        <v>40</v>
      </c>
      <c r="I15812" t="s">
        <v>20</v>
      </c>
      <c r="J15812" t="s">
        <v>375</v>
      </c>
      <c r="K15812" t="s">
        <v>16</v>
      </c>
    </row>
    <row r="15813" spans="1:11" x14ac:dyDescent="0.25">
      <c r="A15813" t="s">
        <v>22385</v>
      </c>
      <c r="B15813" t="s">
        <v>22386</v>
      </c>
      <c r="C15813" s="1">
        <v>46312</v>
      </c>
      <c r="D15813" s="2">
        <v>0.38541666666666669</v>
      </c>
      <c r="E15813" s="2">
        <v>0.47569444444444442</v>
      </c>
      <c r="F15813">
        <v>130</v>
      </c>
      <c r="G15813" t="s">
        <v>223</v>
      </c>
      <c r="H15813" s="4">
        <v>150</v>
      </c>
      <c r="I15813" t="s">
        <v>14</v>
      </c>
      <c r="J15813" t="s">
        <v>375</v>
      </c>
      <c r="K15813" t="s">
        <v>16</v>
      </c>
    </row>
    <row r="15814" spans="1:11" x14ac:dyDescent="0.25">
      <c r="A15814" t="s">
        <v>22387</v>
      </c>
      <c r="B15814" t="s">
        <v>2065</v>
      </c>
      <c r="C15814" s="1">
        <v>46312</v>
      </c>
      <c r="D15814" s="2">
        <v>0.3888888888888889</v>
      </c>
      <c r="E15814" s="2">
        <v>0.58333333333333337</v>
      </c>
      <c r="F15814">
        <v>280</v>
      </c>
      <c r="G15814" t="s">
        <v>7179</v>
      </c>
      <c r="H15814" s="4">
        <v>250</v>
      </c>
      <c r="I15814" t="s">
        <v>20</v>
      </c>
      <c r="J15814" t="s">
        <v>375</v>
      </c>
      <c r="K15814" t="s">
        <v>16</v>
      </c>
    </row>
    <row r="15815" spans="1:11" x14ac:dyDescent="0.25">
      <c r="A15815" t="s">
        <v>22388</v>
      </c>
      <c r="B15815" t="s">
        <v>9538</v>
      </c>
      <c r="C15815" s="1">
        <v>46312</v>
      </c>
      <c r="D15815" s="2">
        <v>0.40625</v>
      </c>
      <c r="E15815" s="2">
        <v>0.55208333333333337</v>
      </c>
      <c r="F15815">
        <v>210</v>
      </c>
      <c r="G15815" t="s">
        <v>1685</v>
      </c>
      <c r="H15815" s="4">
        <v>160</v>
      </c>
      <c r="I15815" t="s">
        <v>24</v>
      </c>
      <c r="J15815" t="s">
        <v>375</v>
      </c>
      <c r="K15815" t="s">
        <v>16</v>
      </c>
    </row>
    <row r="15816" spans="1:11" x14ac:dyDescent="0.25">
      <c r="A15816" t="s">
        <v>22389</v>
      </c>
      <c r="B15816" t="s">
        <v>12993</v>
      </c>
      <c r="C15816" s="1">
        <v>46312</v>
      </c>
      <c r="D15816" s="2">
        <v>0.43611111111111112</v>
      </c>
      <c r="E15816" s="2">
        <v>0.58888888888888891</v>
      </c>
      <c r="F15816">
        <v>220</v>
      </c>
      <c r="G15816" t="s">
        <v>162</v>
      </c>
      <c r="H15816" s="4">
        <v>160</v>
      </c>
      <c r="I15816" t="s">
        <v>20</v>
      </c>
      <c r="J15816" t="s">
        <v>375</v>
      </c>
      <c r="K15816" t="s">
        <v>16</v>
      </c>
    </row>
    <row r="15817" spans="1:11" x14ac:dyDescent="0.25">
      <c r="A15817" t="s">
        <v>22390</v>
      </c>
      <c r="B15817" t="s">
        <v>4302</v>
      </c>
      <c r="C15817" s="1">
        <v>46312</v>
      </c>
      <c r="D15817" s="2">
        <v>0.43680555555555556</v>
      </c>
      <c r="E15817" s="2">
        <v>0.56180555555555556</v>
      </c>
      <c r="F15817">
        <v>180</v>
      </c>
      <c r="G15817" t="s">
        <v>87</v>
      </c>
      <c r="H15817" s="4">
        <v>120</v>
      </c>
      <c r="I15817" t="s">
        <v>20</v>
      </c>
      <c r="J15817" t="s">
        <v>375</v>
      </c>
      <c r="K15817" t="s">
        <v>16</v>
      </c>
    </row>
    <row r="15818" spans="1:11" x14ac:dyDescent="0.25">
      <c r="A15818" t="s">
        <v>22391</v>
      </c>
      <c r="B15818" t="s">
        <v>16018</v>
      </c>
      <c r="C15818" s="1">
        <v>46312</v>
      </c>
      <c r="D15818" s="2">
        <v>0.44444444444444442</v>
      </c>
      <c r="E15818" s="2">
        <v>0.60416666666666663</v>
      </c>
      <c r="F15818">
        <v>230</v>
      </c>
      <c r="G15818" t="s">
        <v>63</v>
      </c>
      <c r="H15818" s="4">
        <v>160</v>
      </c>
      <c r="I15818" t="s">
        <v>20</v>
      </c>
      <c r="J15818" t="s">
        <v>375</v>
      </c>
      <c r="K15818" t="s">
        <v>16</v>
      </c>
    </row>
    <row r="15819" spans="1:11" x14ac:dyDescent="0.25">
      <c r="A15819" t="s">
        <v>22392</v>
      </c>
      <c r="B15819" t="s">
        <v>2511</v>
      </c>
      <c r="C15819" s="1">
        <v>46312</v>
      </c>
      <c r="D15819" s="2">
        <v>0.47430555555555554</v>
      </c>
      <c r="E15819" s="2">
        <v>0.68263888888888891</v>
      </c>
      <c r="F15819">
        <v>300</v>
      </c>
      <c r="G15819" t="s">
        <v>7351</v>
      </c>
      <c r="H15819" s="4">
        <v>100</v>
      </c>
      <c r="I15819" t="s">
        <v>20</v>
      </c>
      <c r="J15819" t="s">
        <v>375</v>
      </c>
      <c r="K15819" t="s">
        <v>16</v>
      </c>
    </row>
    <row r="15820" spans="1:11" x14ac:dyDescent="0.25">
      <c r="A15820" t="s">
        <v>22393</v>
      </c>
      <c r="B15820" t="s">
        <v>3225</v>
      </c>
      <c r="C15820" s="1">
        <v>46312</v>
      </c>
      <c r="D15820" s="2">
        <v>0.47847222222222224</v>
      </c>
      <c r="E15820" s="2">
        <v>0.54097222222222219</v>
      </c>
      <c r="F15820">
        <v>90</v>
      </c>
      <c r="G15820" t="s">
        <v>1371</v>
      </c>
      <c r="H15820" s="4">
        <v>40</v>
      </c>
      <c r="I15820" t="s">
        <v>20</v>
      </c>
      <c r="J15820" t="s">
        <v>375</v>
      </c>
      <c r="K15820" t="s">
        <v>16</v>
      </c>
    </row>
    <row r="15821" spans="1:11" x14ac:dyDescent="0.25">
      <c r="A15821" t="s">
        <v>22394</v>
      </c>
      <c r="B15821" t="s">
        <v>2931</v>
      </c>
      <c r="C15821" s="1">
        <v>46312</v>
      </c>
      <c r="D15821" s="2">
        <v>0.50347222222222221</v>
      </c>
      <c r="E15821" s="2">
        <v>0.60763888888888884</v>
      </c>
      <c r="F15821">
        <v>150</v>
      </c>
      <c r="G15821" t="s">
        <v>2474</v>
      </c>
      <c r="H15821" s="4">
        <v>60</v>
      </c>
      <c r="I15821" t="s">
        <v>24</v>
      </c>
      <c r="J15821" t="s">
        <v>375</v>
      </c>
      <c r="K15821" t="s">
        <v>81</v>
      </c>
    </row>
    <row r="15822" spans="1:11" x14ac:dyDescent="0.25">
      <c r="A15822" t="s">
        <v>22395</v>
      </c>
      <c r="B15822" t="s">
        <v>13616</v>
      </c>
      <c r="C15822" s="1">
        <v>46312</v>
      </c>
      <c r="D15822" s="2">
        <v>0.50624999999999998</v>
      </c>
      <c r="E15822" s="2">
        <v>0.64513888888888893</v>
      </c>
      <c r="F15822">
        <v>200</v>
      </c>
      <c r="G15822" t="s">
        <v>1552</v>
      </c>
      <c r="H15822" s="4">
        <v>80</v>
      </c>
      <c r="I15822" t="s">
        <v>14</v>
      </c>
      <c r="J15822" t="s">
        <v>375</v>
      </c>
      <c r="K15822" t="s">
        <v>81</v>
      </c>
    </row>
    <row r="15823" spans="1:11" x14ac:dyDescent="0.25">
      <c r="A15823" t="s">
        <v>22396</v>
      </c>
      <c r="B15823" t="s">
        <v>11444</v>
      </c>
      <c r="C15823" s="1">
        <v>46312</v>
      </c>
      <c r="D15823" s="2">
        <v>0.50694444444444442</v>
      </c>
      <c r="E15823" s="2">
        <v>0.74305555555555558</v>
      </c>
      <c r="F15823">
        <v>340</v>
      </c>
      <c r="G15823" t="s">
        <v>860</v>
      </c>
      <c r="H15823" s="4">
        <v>300</v>
      </c>
      <c r="I15823" t="s">
        <v>24</v>
      </c>
      <c r="J15823" t="s">
        <v>375</v>
      </c>
      <c r="K15823" t="s">
        <v>81</v>
      </c>
    </row>
    <row r="15824" spans="1:11" x14ac:dyDescent="0.25">
      <c r="A15824" t="s">
        <v>22397</v>
      </c>
      <c r="B15824" t="s">
        <v>8348</v>
      </c>
      <c r="C15824" s="1">
        <v>46312</v>
      </c>
      <c r="D15824" s="2">
        <v>0.51736111111111116</v>
      </c>
      <c r="E15824" s="2">
        <v>0.66319444444444442</v>
      </c>
      <c r="F15824">
        <v>210</v>
      </c>
      <c r="G15824" t="s">
        <v>1004</v>
      </c>
      <c r="H15824" s="4">
        <v>80</v>
      </c>
      <c r="I15824" t="s">
        <v>20</v>
      </c>
      <c r="J15824" t="s">
        <v>375</v>
      </c>
      <c r="K15824" t="s">
        <v>81</v>
      </c>
    </row>
    <row r="15825" spans="1:11" x14ac:dyDescent="0.25">
      <c r="A15825" t="s">
        <v>22398</v>
      </c>
      <c r="B15825" t="s">
        <v>12181</v>
      </c>
      <c r="C15825" s="1">
        <v>46312</v>
      </c>
      <c r="D15825" s="2">
        <v>0.52222222222222225</v>
      </c>
      <c r="E15825" s="2">
        <v>0.72361111111111109</v>
      </c>
      <c r="F15825">
        <v>290</v>
      </c>
      <c r="G15825" t="s">
        <v>1405</v>
      </c>
      <c r="H15825" s="4">
        <v>250</v>
      </c>
      <c r="I15825" t="s">
        <v>24</v>
      </c>
      <c r="J15825" t="s">
        <v>375</v>
      </c>
      <c r="K15825" t="s">
        <v>81</v>
      </c>
    </row>
    <row r="15826" spans="1:11" x14ac:dyDescent="0.25">
      <c r="A15826" t="s">
        <v>22399</v>
      </c>
      <c r="B15826" t="s">
        <v>8438</v>
      </c>
      <c r="C15826" s="1">
        <v>46312</v>
      </c>
      <c r="D15826" s="2">
        <v>0.52500000000000002</v>
      </c>
      <c r="E15826" s="2">
        <v>0.5805555555555556</v>
      </c>
      <c r="F15826">
        <v>80</v>
      </c>
      <c r="G15826" t="s">
        <v>5020</v>
      </c>
      <c r="H15826" s="4">
        <v>40</v>
      </c>
      <c r="I15826" t="s">
        <v>20</v>
      </c>
      <c r="J15826" t="s">
        <v>375</v>
      </c>
      <c r="K15826" t="s">
        <v>81</v>
      </c>
    </row>
    <row r="15827" spans="1:11" x14ac:dyDescent="0.25">
      <c r="A15827" t="s">
        <v>22400</v>
      </c>
      <c r="B15827" t="s">
        <v>4202</v>
      </c>
      <c r="C15827" s="1">
        <v>46312</v>
      </c>
      <c r="D15827" s="2">
        <v>0.52569444444444446</v>
      </c>
      <c r="E15827" s="2">
        <v>0.61597222222222225</v>
      </c>
      <c r="F15827">
        <v>130</v>
      </c>
      <c r="G15827" t="s">
        <v>2283</v>
      </c>
      <c r="H15827" s="4">
        <v>120</v>
      </c>
      <c r="I15827" t="s">
        <v>14</v>
      </c>
      <c r="J15827" t="s">
        <v>375</v>
      </c>
      <c r="K15827" t="s">
        <v>81</v>
      </c>
    </row>
    <row r="15828" spans="1:11" x14ac:dyDescent="0.25">
      <c r="A15828" t="s">
        <v>22401</v>
      </c>
      <c r="B15828" t="s">
        <v>12677</v>
      </c>
      <c r="C15828" s="1">
        <v>46312</v>
      </c>
      <c r="D15828" s="2">
        <v>0.56944444444444442</v>
      </c>
      <c r="E15828" s="2">
        <v>0.66666666666666663</v>
      </c>
      <c r="F15828">
        <v>140</v>
      </c>
      <c r="G15828" t="s">
        <v>3601</v>
      </c>
      <c r="H15828" s="4">
        <v>120</v>
      </c>
      <c r="I15828" t="s">
        <v>20</v>
      </c>
      <c r="J15828" t="s">
        <v>375</v>
      </c>
      <c r="K15828" t="s">
        <v>81</v>
      </c>
    </row>
    <row r="15829" spans="1:11" x14ac:dyDescent="0.25">
      <c r="A15829" t="s">
        <v>22402</v>
      </c>
      <c r="B15829" t="s">
        <v>15766</v>
      </c>
      <c r="C15829" s="1">
        <v>46312</v>
      </c>
      <c r="D15829" s="2">
        <v>0.5756944444444444</v>
      </c>
      <c r="E15829" s="2">
        <v>0.64513888888888893</v>
      </c>
      <c r="F15829">
        <v>100</v>
      </c>
      <c r="G15829" t="s">
        <v>4295</v>
      </c>
      <c r="H15829" s="4">
        <v>80</v>
      </c>
      <c r="I15829" t="s">
        <v>20</v>
      </c>
      <c r="J15829" t="s">
        <v>375</v>
      </c>
      <c r="K15829" t="s">
        <v>81</v>
      </c>
    </row>
    <row r="15830" spans="1:11" x14ac:dyDescent="0.25">
      <c r="A15830" t="s">
        <v>22403</v>
      </c>
      <c r="B15830" t="s">
        <v>9428</v>
      </c>
      <c r="C15830" s="1">
        <v>46312</v>
      </c>
      <c r="D15830" s="2">
        <v>0.57777777777777772</v>
      </c>
      <c r="E15830" s="2">
        <v>0.68888888888888888</v>
      </c>
      <c r="F15830">
        <v>160</v>
      </c>
      <c r="G15830" t="s">
        <v>367</v>
      </c>
      <c r="H15830" s="4">
        <v>120</v>
      </c>
      <c r="I15830" t="s">
        <v>20</v>
      </c>
      <c r="J15830" t="s">
        <v>375</v>
      </c>
      <c r="K15830" t="s">
        <v>81</v>
      </c>
    </row>
    <row r="15831" spans="1:11" x14ac:dyDescent="0.25">
      <c r="A15831" t="s">
        <v>22404</v>
      </c>
      <c r="B15831" t="s">
        <v>18428</v>
      </c>
      <c r="C15831" s="1">
        <v>46312</v>
      </c>
      <c r="D15831" s="2">
        <v>0.57847222222222228</v>
      </c>
      <c r="E15831" s="2">
        <v>0.85624999999999996</v>
      </c>
      <c r="F15831">
        <v>400</v>
      </c>
      <c r="G15831" t="s">
        <v>883</v>
      </c>
      <c r="H15831" s="4">
        <v>280</v>
      </c>
      <c r="I15831" t="s">
        <v>24</v>
      </c>
      <c r="J15831" t="s">
        <v>375</v>
      </c>
      <c r="K15831" t="s">
        <v>81</v>
      </c>
    </row>
    <row r="15832" spans="1:11" x14ac:dyDescent="0.25">
      <c r="A15832" t="s">
        <v>22405</v>
      </c>
      <c r="B15832" t="s">
        <v>16813</v>
      </c>
      <c r="C15832" s="1">
        <v>46312</v>
      </c>
      <c r="D15832" s="2">
        <v>0.57847222222222228</v>
      </c>
      <c r="E15832" s="2">
        <v>0.66874999999999996</v>
      </c>
      <c r="F15832">
        <v>130</v>
      </c>
      <c r="G15832" t="s">
        <v>544</v>
      </c>
      <c r="H15832" s="4">
        <v>60</v>
      </c>
      <c r="I15832" t="s">
        <v>14</v>
      </c>
      <c r="J15832" t="s">
        <v>375</v>
      </c>
      <c r="K15832" t="s">
        <v>81</v>
      </c>
    </row>
    <row r="15833" spans="1:11" x14ac:dyDescent="0.25">
      <c r="A15833" t="s">
        <v>22406</v>
      </c>
      <c r="B15833" t="s">
        <v>9422</v>
      </c>
      <c r="C15833" s="1">
        <v>46312</v>
      </c>
      <c r="D15833" s="2">
        <v>0.57916666666666672</v>
      </c>
      <c r="E15833" s="2">
        <v>0.62083333333333335</v>
      </c>
      <c r="F15833">
        <v>60</v>
      </c>
      <c r="G15833" t="s">
        <v>101</v>
      </c>
      <c r="H15833" s="4">
        <v>20</v>
      </c>
      <c r="I15833" t="s">
        <v>14</v>
      </c>
      <c r="J15833" t="s">
        <v>375</v>
      </c>
      <c r="K15833" t="s">
        <v>81</v>
      </c>
    </row>
    <row r="15834" spans="1:11" x14ac:dyDescent="0.25">
      <c r="A15834" t="s">
        <v>22407</v>
      </c>
      <c r="B15834" t="s">
        <v>22408</v>
      </c>
      <c r="C15834" s="1">
        <v>46312</v>
      </c>
      <c r="D15834" s="2">
        <v>0.5805555555555556</v>
      </c>
      <c r="E15834" s="2">
        <v>0.6430555555555556</v>
      </c>
      <c r="F15834">
        <v>90</v>
      </c>
      <c r="G15834" t="s">
        <v>168</v>
      </c>
      <c r="H15834" s="4">
        <v>100</v>
      </c>
      <c r="I15834" t="s">
        <v>20</v>
      </c>
      <c r="J15834" t="s">
        <v>375</v>
      </c>
      <c r="K15834" t="s">
        <v>81</v>
      </c>
    </row>
    <row r="15835" spans="1:11" x14ac:dyDescent="0.25">
      <c r="A15835" t="s">
        <v>22409</v>
      </c>
      <c r="B15835" t="s">
        <v>2912</v>
      </c>
      <c r="C15835" s="1">
        <v>46312</v>
      </c>
      <c r="D15835" s="2">
        <v>0.58958333333333335</v>
      </c>
      <c r="E15835" s="2">
        <v>0.81180555555555556</v>
      </c>
      <c r="F15835">
        <v>320</v>
      </c>
      <c r="G15835" t="s">
        <v>2266</v>
      </c>
      <c r="H15835" s="4">
        <v>240</v>
      </c>
      <c r="I15835" t="s">
        <v>24</v>
      </c>
      <c r="J15835" t="s">
        <v>375</v>
      </c>
      <c r="K15835" t="s">
        <v>81</v>
      </c>
    </row>
    <row r="15836" spans="1:11" x14ac:dyDescent="0.25">
      <c r="A15836" t="s">
        <v>22410</v>
      </c>
      <c r="B15836" t="s">
        <v>9129</v>
      </c>
      <c r="C15836" s="1">
        <v>46312</v>
      </c>
      <c r="D15836" s="2">
        <v>0.59027777777777779</v>
      </c>
      <c r="E15836" s="2">
        <v>0.66666666666666663</v>
      </c>
      <c r="F15836">
        <v>110</v>
      </c>
      <c r="G15836" t="s">
        <v>4856</v>
      </c>
      <c r="H15836" s="4">
        <v>40</v>
      </c>
      <c r="I15836" t="s">
        <v>14</v>
      </c>
      <c r="J15836" t="s">
        <v>375</v>
      </c>
      <c r="K15836" t="s">
        <v>81</v>
      </c>
    </row>
    <row r="15837" spans="1:11" x14ac:dyDescent="0.25">
      <c r="A15837" t="s">
        <v>22411</v>
      </c>
      <c r="B15837" t="s">
        <v>1678</v>
      </c>
      <c r="C15837" s="1">
        <v>46312</v>
      </c>
      <c r="D15837" s="2">
        <v>0.60624999999999996</v>
      </c>
      <c r="E15837" s="2">
        <v>0.75902777777777775</v>
      </c>
      <c r="F15837">
        <v>220</v>
      </c>
      <c r="G15837" t="s">
        <v>3810</v>
      </c>
      <c r="H15837" s="4">
        <v>160</v>
      </c>
      <c r="I15837" t="s">
        <v>20</v>
      </c>
      <c r="J15837" t="s">
        <v>375</v>
      </c>
      <c r="K15837" t="s">
        <v>81</v>
      </c>
    </row>
    <row r="15838" spans="1:11" x14ac:dyDescent="0.25">
      <c r="A15838" t="s">
        <v>22412</v>
      </c>
      <c r="B15838" t="s">
        <v>22413</v>
      </c>
      <c r="C15838" s="1">
        <v>46312</v>
      </c>
      <c r="D15838" s="2">
        <v>0.60833333333333328</v>
      </c>
      <c r="E15838" s="2">
        <v>0.73333333333333328</v>
      </c>
      <c r="F15838">
        <v>180</v>
      </c>
      <c r="G15838" t="s">
        <v>122</v>
      </c>
      <c r="H15838" s="4">
        <v>120</v>
      </c>
      <c r="I15838" t="s">
        <v>20</v>
      </c>
      <c r="J15838" t="s">
        <v>375</v>
      </c>
      <c r="K15838" t="s">
        <v>81</v>
      </c>
    </row>
    <row r="15839" spans="1:11" x14ac:dyDescent="0.25">
      <c r="A15839" t="s">
        <v>22414</v>
      </c>
      <c r="B15839" t="s">
        <v>4318</v>
      </c>
      <c r="C15839" s="1">
        <v>46312</v>
      </c>
      <c r="D15839" s="2">
        <v>0.61527777777777781</v>
      </c>
      <c r="E15839" s="2">
        <v>0.68472222222222223</v>
      </c>
      <c r="F15839">
        <v>100</v>
      </c>
      <c r="G15839" t="s">
        <v>3546</v>
      </c>
      <c r="H15839" s="4">
        <v>40</v>
      </c>
      <c r="I15839" t="s">
        <v>20</v>
      </c>
      <c r="J15839" t="s">
        <v>375</v>
      </c>
      <c r="K15839" t="s">
        <v>81</v>
      </c>
    </row>
    <row r="15840" spans="1:11" x14ac:dyDescent="0.25">
      <c r="A15840" t="s">
        <v>22415</v>
      </c>
      <c r="B15840" t="s">
        <v>519</v>
      </c>
      <c r="C15840" s="1">
        <v>46312</v>
      </c>
      <c r="D15840" s="2">
        <v>0.62013888888888891</v>
      </c>
      <c r="E15840" s="2">
        <v>0.8354166666666667</v>
      </c>
      <c r="F15840">
        <v>310</v>
      </c>
      <c r="G15840" t="s">
        <v>724</v>
      </c>
      <c r="H15840" s="4">
        <v>120</v>
      </c>
      <c r="I15840" t="s">
        <v>14</v>
      </c>
      <c r="J15840" t="s">
        <v>375</v>
      </c>
      <c r="K15840" t="s">
        <v>81</v>
      </c>
    </row>
    <row r="15841" spans="1:11" x14ac:dyDescent="0.25">
      <c r="A15841" t="s">
        <v>22416</v>
      </c>
      <c r="B15841" t="s">
        <v>12982</v>
      </c>
      <c r="C15841" s="1">
        <v>46312</v>
      </c>
      <c r="D15841" s="2">
        <v>0.62986111111111109</v>
      </c>
      <c r="E15841" s="2">
        <v>0.87291666666666667</v>
      </c>
      <c r="F15841">
        <v>350</v>
      </c>
      <c r="G15841" t="s">
        <v>1013</v>
      </c>
      <c r="H15841" s="4">
        <v>240</v>
      </c>
      <c r="I15841" t="s">
        <v>20</v>
      </c>
      <c r="J15841" t="s">
        <v>375</v>
      </c>
      <c r="K15841" t="s">
        <v>81</v>
      </c>
    </row>
    <row r="15842" spans="1:11" x14ac:dyDescent="0.25">
      <c r="A15842" t="s">
        <v>22417</v>
      </c>
      <c r="B15842" t="s">
        <v>5215</v>
      </c>
      <c r="C15842" s="1">
        <v>46312</v>
      </c>
      <c r="D15842" s="2">
        <v>0.63541666666666663</v>
      </c>
      <c r="E15842" s="2">
        <v>0.74652777777777779</v>
      </c>
      <c r="F15842">
        <v>160</v>
      </c>
      <c r="G15842" t="s">
        <v>5038</v>
      </c>
      <c r="H15842" s="4">
        <v>120</v>
      </c>
      <c r="I15842" t="s">
        <v>24</v>
      </c>
      <c r="J15842" t="s">
        <v>375</v>
      </c>
      <c r="K15842" t="s">
        <v>81</v>
      </c>
    </row>
    <row r="15843" spans="1:11" x14ac:dyDescent="0.25">
      <c r="A15843" t="s">
        <v>22418</v>
      </c>
      <c r="B15843" t="s">
        <v>7174</v>
      </c>
      <c r="C15843" s="1">
        <v>46312</v>
      </c>
      <c r="D15843" s="2">
        <v>0.63749999999999996</v>
      </c>
      <c r="E15843" s="2">
        <v>0.75555555555555554</v>
      </c>
      <c r="F15843">
        <v>170</v>
      </c>
      <c r="G15843" t="s">
        <v>562</v>
      </c>
      <c r="H15843" s="4">
        <v>150</v>
      </c>
      <c r="I15843" t="s">
        <v>20</v>
      </c>
      <c r="J15843" t="s">
        <v>375</v>
      </c>
      <c r="K15843" t="s">
        <v>81</v>
      </c>
    </row>
    <row r="15844" spans="1:11" x14ac:dyDescent="0.25">
      <c r="A15844" t="s">
        <v>22419</v>
      </c>
      <c r="B15844" t="s">
        <v>6870</v>
      </c>
      <c r="C15844" s="1">
        <v>46312</v>
      </c>
      <c r="D15844" s="2">
        <v>0.63888888888888884</v>
      </c>
      <c r="E15844" s="2">
        <v>0.75</v>
      </c>
      <c r="F15844">
        <v>160</v>
      </c>
      <c r="G15844" t="s">
        <v>2745</v>
      </c>
      <c r="H15844" s="4">
        <v>60</v>
      </c>
      <c r="I15844" t="s">
        <v>24</v>
      </c>
      <c r="J15844" t="s">
        <v>375</v>
      </c>
      <c r="K15844" t="s">
        <v>81</v>
      </c>
    </row>
    <row r="15845" spans="1:11" x14ac:dyDescent="0.25">
      <c r="A15845" t="s">
        <v>22420</v>
      </c>
      <c r="B15845" t="s">
        <v>6470</v>
      </c>
      <c r="C15845" s="1">
        <v>46312</v>
      </c>
      <c r="D15845" s="2">
        <v>0.64236111111111116</v>
      </c>
      <c r="E15845" s="2">
        <v>0.79513888888888884</v>
      </c>
      <c r="F15845">
        <v>220</v>
      </c>
      <c r="G15845" t="s">
        <v>335</v>
      </c>
      <c r="H15845" s="4">
        <v>160</v>
      </c>
      <c r="I15845" t="s">
        <v>14</v>
      </c>
      <c r="J15845" t="s">
        <v>375</v>
      </c>
      <c r="K15845" t="s">
        <v>81</v>
      </c>
    </row>
    <row r="15846" spans="1:11" x14ac:dyDescent="0.25">
      <c r="A15846" t="s">
        <v>22421</v>
      </c>
      <c r="B15846" t="s">
        <v>7496</v>
      </c>
      <c r="C15846" s="1">
        <v>46312</v>
      </c>
      <c r="D15846" s="2">
        <v>0.64513888888888893</v>
      </c>
      <c r="E15846" s="2">
        <v>0.74930555555555556</v>
      </c>
      <c r="F15846">
        <v>150</v>
      </c>
      <c r="G15846" t="s">
        <v>1657</v>
      </c>
      <c r="H15846" s="4">
        <v>60</v>
      </c>
      <c r="I15846" t="s">
        <v>20</v>
      </c>
      <c r="J15846" t="s">
        <v>375</v>
      </c>
      <c r="K15846" t="s">
        <v>81</v>
      </c>
    </row>
    <row r="15847" spans="1:11" x14ac:dyDescent="0.25">
      <c r="A15847" t="s">
        <v>22422</v>
      </c>
      <c r="B15847" t="s">
        <v>823</v>
      </c>
      <c r="C15847" s="1">
        <v>46312</v>
      </c>
      <c r="D15847" s="2">
        <v>0.64930555555555558</v>
      </c>
      <c r="E15847" s="2">
        <v>0.69791666666666663</v>
      </c>
      <c r="F15847">
        <v>70</v>
      </c>
      <c r="G15847" t="s">
        <v>2996</v>
      </c>
      <c r="H15847" s="4">
        <v>80</v>
      </c>
      <c r="I15847" t="s">
        <v>20</v>
      </c>
      <c r="J15847" t="s">
        <v>375</v>
      </c>
      <c r="K15847" t="s">
        <v>81</v>
      </c>
    </row>
    <row r="15848" spans="1:11" x14ac:dyDescent="0.25">
      <c r="A15848" t="s">
        <v>22423</v>
      </c>
      <c r="B15848" t="s">
        <v>12060</v>
      </c>
      <c r="C15848" s="1">
        <v>46312</v>
      </c>
      <c r="D15848" s="2">
        <v>0.65277777777777779</v>
      </c>
      <c r="E15848" s="2">
        <v>0.82638888888888884</v>
      </c>
      <c r="F15848">
        <v>250</v>
      </c>
      <c r="G15848" t="s">
        <v>786</v>
      </c>
      <c r="H15848" s="4">
        <v>250</v>
      </c>
      <c r="I15848" t="s">
        <v>20</v>
      </c>
      <c r="J15848" t="s">
        <v>375</v>
      </c>
      <c r="K15848" t="s">
        <v>81</v>
      </c>
    </row>
    <row r="15849" spans="1:11" x14ac:dyDescent="0.25">
      <c r="A15849" t="s">
        <v>22424</v>
      </c>
      <c r="B15849" t="s">
        <v>7643</v>
      </c>
      <c r="C15849" s="1">
        <v>46312</v>
      </c>
      <c r="D15849" s="2">
        <v>0.67013888888888884</v>
      </c>
      <c r="E15849" s="2">
        <v>0.76041666666666663</v>
      </c>
      <c r="F15849">
        <v>130</v>
      </c>
      <c r="G15849" t="s">
        <v>1524</v>
      </c>
      <c r="H15849" s="4">
        <v>120</v>
      </c>
      <c r="I15849" t="s">
        <v>20</v>
      </c>
      <c r="J15849" t="s">
        <v>375</v>
      </c>
      <c r="K15849" t="s">
        <v>81</v>
      </c>
    </row>
    <row r="15850" spans="1:11" x14ac:dyDescent="0.25">
      <c r="A15850" t="s">
        <v>22425</v>
      </c>
      <c r="B15850" t="s">
        <v>7619</v>
      </c>
      <c r="C15850" s="1">
        <v>46312</v>
      </c>
      <c r="D15850" s="2">
        <v>0.68194444444444446</v>
      </c>
      <c r="E15850" s="2">
        <v>0.82777777777777772</v>
      </c>
      <c r="F15850">
        <v>210</v>
      </c>
      <c r="G15850" t="s">
        <v>1705</v>
      </c>
      <c r="H15850" s="4">
        <v>80</v>
      </c>
      <c r="I15850" t="s">
        <v>20</v>
      </c>
      <c r="J15850" t="s">
        <v>375</v>
      </c>
      <c r="K15850" t="s">
        <v>81</v>
      </c>
    </row>
    <row r="15851" spans="1:11" x14ac:dyDescent="0.25">
      <c r="A15851" t="s">
        <v>22426</v>
      </c>
      <c r="B15851" t="s">
        <v>10099</v>
      </c>
      <c r="C15851" s="1">
        <v>46312</v>
      </c>
      <c r="D15851" s="2">
        <v>0.74027777777777781</v>
      </c>
      <c r="E15851" s="2">
        <v>0.83750000000000002</v>
      </c>
      <c r="F15851">
        <v>140</v>
      </c>
      <c r="G15851" t="s">
        <v>1335</v>
      </c>
      <c r="H15851" s="4">
        <v>120</v>
      </c>
      <c r="I15851" t="s">
        <v>20</v>
      </c>
      <c r="J15851" t="s">
        <v>375</v>
      </c>
      <c r="K15851" t="s">
        <v>147</v>
      </c>
    </row>
    <row r="15852" spans="1:11" x14ac:dyDescent="0.25">
      <c r="A15852" t="s">
        <v>22427</v>
      </c>
      <c r="B15852" t="s">
        <v>1562</v>
      </c>
      <c r="C15852" s="1">
        <v>46312</v>
      </c>
      <c r="D15852" s="2">
        <v>0.75</v>
      </c>
      <c r="E15852" s="2">
        <v>0.82638888888888884</v>
      </c>
      <c r="F15852">
        <v>110</v>
      </c>
      <c r="G15852" t="s">
        <v>4450</v>
      </c>
      <c r="H15852" s="4">
        <v>40</v>
      </c>
      <c r="I15852" t="s">
        <v>20</v>
      </c>
      <c r="J15852" t="s">
        <v>375</v>
      </c>
      <c r="K15852" t="s">
        <v>147</v>
      </c>
    </row>
    <row r="15853" spans="1:11" x14ac:dyDescent="0.25">
      <c r="A15853" t="s">
        <v>22428</v>
      </c>
      <c r="B15853" t="s">
        <v>4916</v>
      </c>
      <c r="C15853" s="1">
        <v>46312</v>
      </c>
      <c r="D15853" s="2">
        <v>0.75138888888888888</v>
      </c>
      <c r="E15853" s="2">
        <v>0.92500000000000004</v>
      </c>
      <c r="F15853">
        <v>250</v>
      </c>
      <c r="G15853" t="s">
        <v>107</v>
      </c>
      <c r="H15853" s="4">
        <v>250</v>
      </c>
      <c r="I15853" t="s">
        <v>20</v>
      </c>
      <c r="J15853" t="s">
        <v>375</v>
      </c>
      <c r="K15853" t="s">
        <v>147</v>
      </c>
    </row>
    <row r="15854" spans="1:11" x14ac:dyDescent="0.25">
      <c r="A15854" t="s">
        <v>22429</v>
      </c>
      <c r="B15854" t="s">
        <v>1739</v>
      </c>
      <c r="C15854" s="1">
        <v>46312</v>
      </c>
      <c r="D15854" s="2">
        <v>0.75555555555555554</v>
      </c>
      <c r="E15854" s="2">
        <v>0.9291666666666667</v>
      </c>
      <c r="F15854">
        <v>250</v>
      </c>
      <c r="G15854" t="s">
        <v>326</v>
      </c>
      <c r="H15854" s="4">
        <v>200</v>
      </c>
      <c r="I15854" t="s">
        <v>20</v>
      </c>
      <c r="J15854" t="s">
        <v>375</v>
      </c>
      <c r="K15854" t="s">
        <v>147</v>
      </c>
    </row>
    <row r="15855" spans="1:11" x14ac:dyDescent="0.25">
      <c r="A15855" t="s">
        <v>22430</v>
      </c>
      <c r="B15855" t="s">
        <v>19599</v>
      </c>
      <c r="C15855" s="1">
        <v>46312</v>
      </c>
      <c r="D15855" s="2">
        <v>0.75902777777777775</v>
      </c>
      <c r="E15855" s="2">
        <v>0.8354166666666667</v>
      </c>
      <c r="F15855">
        <v>110</v>
      </c>
      <c r="G15855" t="s">
        <v>1581</v>
      </c>
      <c r="H15855" s="4">
        <v>40</v>
      </c>
      <c r="I15855" t="s">
        <v>20</v>
      </c>
      <c r="J15855" t="s">
        <v>375</v>
      </c>
      <c r="K15855" t="s">
        <v>147</v>
      </c>
    </row>
    <row r="15856" spans="1:11" x14ac:dyDescent="0.25">
      <c r="A15856" t="s">
        <v>22431</v>
      </c>
      <c r="B15856" t="s">
        <v>7484</v>
      </c>
      <c r="C15856" s="1">
        <v>46312</v>
      </c>
      <c r="D15856" s="2">
        <v>0.76388888888888884</v>
      </c>
      <c r="E15856" s="2">
        <v>0.875</v>
      </c>
      <c r="F15856">
        <v>160</v>
      </c>
      <c r="G15856" t="s">
        <v>3219</v>
      </c>
      <c r="H15856" s="4">
        <v>60</v>
      </c>
      <c r="I15856" t="s">
        <v>14</v>
      </c>
      <c r="J15856" t="s">
        <v>375</v>
      </c>
      <c r="K15856" t="s">
        <v>147</v>
      </c>
    </row>
    <row r="15857" spans="1:11" x14ac:dyDescent="0.25">
      <c r="A15857" t="s">
        <v>22432</v>
      </c>
      <c r="B15857" t="s">
        <v>1556</v>
      </c>
      <c r="C15857" s="1">
        <v>46312</v>
      </c>
      <c r="D15857" s="2">
        <v>0.77777777777777779</v>
      </c>
      <c r="E15857" s="2">
        <v>0.98611111111111116</v>
      </c>
      <c r="F15857">
        <v>300</v>
      </c>
      <c r="G15857" t="s">
        <v>238</v>
      </c>
      <c r="H15857" s="4">
        <v>250</v>
      </c>
      <c r="I15857" t="s">
        <v>20</v>
      </c>
      <c r="J15857" t="s">
        <v>375</v>
      </c>
      <c r="K15857" t="s">
        <v>147</v>
      </c>
    </row>
    <row r="15858" spans="1:11" x14ac:dyDescent="0.25">
      <c r="A15858" t="s">
        <v>22433</v>
      </c>
      <c r="B15858" t="s">
        <v>18286</v>
      </c>
      <c r="C15858" s="1">
        <v>46312</v>
      </c>
      <c r="D15858" s="2">
        <v>0.77986111111111112</v>
      </c>
      <c r="E15858" s="2">
        <v>0.95347222222222228</v>
      </c>
      <c r="F15858">
        <v>250</v>
      </c>
      <c r="G15858" t="s">
        <v>899</v>
      </c>
      <c r="H15858" s="4">
        <v>250</v>
      </c>
      <c r="I15858" t="s">
        <v>24</v>
      </c>
      <c r="J15858" t="s">
        <v>375</v>
      </c>
      <c r="K15858" t="s">
        <v>147</v>
      </c>
    </row>
    <row r="15859" spans="1:11" x14ac:dyDescent="0.25">
      <c r="A15859" t="s">
        <v>22434</v>
      </c>
      <c r="B15859" t="s">
        <v>7753</v>
      </c>
      <c r="C15859" s="1">
        <v>46312</v>
      </c>
      <c r="D15859" s="2">
        <v>0.80208333333333337</v>
      </c>
      <c r="E15859" s="2">
        <v>0.84375</v>
      </c>
      <c r="F15859">
        <v>60</v>
      </c>
      <c r="G15859" t="s">
        <v>400</v>
      </c>
      <c r="H15859" s="4">
        <v>50</v>
      </c>
      <c r="I15859" t="s">
        <v>20</v>
      </c>
      <c r="J15859" t="s">
        <v>375</v>
      </c>
      <c r="K15859" t="s">
        <v>147</v>
      </c>
    </row>
    <row r="15860" spans="1:11" x14ac:dyDescent="0.25">
      <c r="A15860" t="s">
        <v>22435</v>
      </c>
      <c r="B15860" t="s">
        <v>992</v>
      </c>
      <c r="C15860" s="1">
        <v>46312</v>
      </c>
      <c r="D15860" s="2">
        <v>0.81736111111111109</v>
      </c>
      <c r="E15860" s="2">
        <v>0.95625000000000004</v>
      </c>
      <c r="F15860">
        <v>200</v>
      </c>
      <c r="G15860" t="s">
        <v>9573</v>
      </c>
      <c r="H15860" s="4">
        <v>160</v>
      </c>
      <c r="I15860" t="s">
        <v>24</v>
      </c>
      <c r="J15860" t="s">
        <v>375</v>
      </c>
      <c r="K15860" t="s">
        <v>147</v>
      </c>
    </row>
    <row r="15861" spans="1:11" x14ac:dyDescent="0.25">
      <c r="A15861" t="s">
        <v>22436</v>
      </c>
      <c r="B15861" t="s">
        <v>4923</v>
      </c>
      <c r="C15861" s="1">
        <v>46312</v>
      </c>
      <c r="D15861" s="2">
        <v>0.83680555555555558</v>
      </c>
      <c r="E15861" s="2">
        <v>0.93402777777777779</v>
      </c>
      <c r="F15861">
        <v>140</v>
      </c>
      <c r="G15861" t="s">
        <v>2182</v>
      </c>
      <c r="H15861" s="4">
        <v>150</v>
      </c>
      <c r="I15861" t="s">
        <v>24</v>
      </c>
      <c r="J15861" t="s">
        <v>375</v>
      </c>
      <c r="K15861" t="s">
        <v>147</v>
      </c>
    </row>
    <row r="15862" spans="1:11" x14ac:dyDescent="0.25">
      <c r="A15862" t="s">
        <v>22437</v>
      </c>
      <c r="B15862" t="s">
        <v>1346</v>
      </c>
      <c r="C15862" s="1">
        <v>46312</v>
      </c>
      <c r="D15862" s="2">
        <v>0.85624999999999996</v>
      </c>
      <c r="E15862" s="2">
        <v>0.9604166666666667</v>
      </c>
      <c r="F15862">
        <v>150</v>
      </c>
      <c r="G15862" t="s">
        <v>150</v>
      </c>
      <c r="H15862" s="4">
        <v>60</v>
      </c>
      <c r="I15862" t="s">
        <v>24</v>
      </c>
      <c r="J15862" t="s">
        <v>375</v>
      </c>
      <c r="K15862" t="s">
        <v>147</v>
      </c>
    </row>
    <row r="15863" spans="1:11" x14ac:dyDescent="0.25">
      <c r="A15863" t="s">
        <v>22438</v>
      </c>
      <c r="B15863" t="s">
        <v>2047</v>
      </c>
      <c r="C15863" s="1">
        <v>46312</v>
      </c>
      <c r="D15863" s="2">
        <v>0.8833333333333333</v>
      </c>
      <c r="E15863" s="2">
        <v>0.96666666666666667</v>
      </c>
      <c r="F15863">
        <v>120</v>
      </c>
      <c r="G15863" t="s">
        <v>4385</v>
      </c>
      <c r="H15863" s="4">
        <v>40</v>
      </c>
      <c r="I15863" t="s">
        <v>20</v>
      </c>
      <c r="J15863" t="s">
        <v>375</v>
      </c>
      <c r="K15863" t="s">
        <v>188</v>
      </c>
    </row>
    <row r="15864" spans="1:11" x14ac:dyDescent="0.25">
      <c r="A15864" t="s">
        <v>22439</v>
      </c>
      <c r="B15864" t="s">
        <v>622</v>
      </c>
      <c r="C15864" s="1">
        <v>46312</v>
      </c>
      <c r="D15864" s="2">
        <v>0.91111111111111109</v>
      </c>
      <c r="E15864" s="2">
        <v>0.95972222222222225</v>
      </c>
      <c r="F15864">
        <v>70</v>
      </c>
      <c r="G15864" t="s">
        <v>5165</v>
      </c>
      <c r="H15864" s="4">
        <v>40</v>
      </c>
      <c r="I15864" t="s">
        <v>14</v>
      </c>
      <c r="J15864" t="s">
        <v>375</v>
      </c>
      <c r="K15864" t="s">
        <v>188</v>
      </c>
    </row>
    <row r="15865" spans="1:11" x14ac:dyDescent="0.25">
      <c r="A15865" t="s">
        <v>22440</v>
      </c>
      <c r="B15865" t="s">
        <v>12971</v>
      </c>
      <c r="C15865" s="1">
        <v>46312</v>
      </c>
      <c r="D15865" s="2">
        <v>0.93472222222222223</v>
      </c>
      <c r="E15865" s="2">
        <v>9.4444444444444442E-2</v>
      </c>
      <c r="F15865">
        <v>230</v>
      </c>
      <c r="G15865" t="s">
        <v>4791</v>
      </c>
      <c r="H15865" s="4">
        <v>200</v>
      </c>
      <c r="I15865" t="s">
        <v>20</v>
      </c>
      <c r="J15865" t="s">
        <v>375</v>
      </c>
      <c r="K15865" t="s">
        <v>188</v>
      </c>
    </row>
    <row r="15866" spans="1:11" x14ac:dyDescent="0.25">
      <c r="A15866" t="s">
        <v>22441</v>
      </c>
      <c r="B15866" t="s">
        <v>86</v>
      </c>
      <c r="C15866" s="1">
        <v>46312</v>
      </c>
      <c r="D15866" s="2">
        <v>0.9375</v>
      </c>
      <c r="E15866" s="2">
        <v>9.7222222222222224E-2</v>
      </c>
      <c r="F15866">
        <v>230</v>
      </c>
      <c r="G15866" t="s">
        <v>4250</v>
      </c>
      <c r="H15866" s="4">
        <v>200</v>
      </c>
      <c r="I15866" t="s">
        <v>20</v>
      </c>
      <c r="J15866" t="s">
        <v>375</v>
      </c>
      <c r="K15866" t="s">
        <v>188</v>
      </c>
    </row>
    <row r="15867" spans="1:11" x14ac:dyDescent="0.25">
      <c r="A15867" t="s">
        <v>22442</v>
      </c>
      <c r="B15867" t="s">
        <v>2445</v>
      </c>
      <c r="C15867" s="1">
        <v>46312</v>
      </c>
      <c r="D15867" s="2">
        <v>0.94652777777777775</v>
      </c>
      <c r="E15867" s="2">
        <v>0.18263888888888888</v>
      </c>
      <c r="F15867">
        <v>340</v>
      </c>
      <c r="G15867" t="s">
        <v>1974</v>
      </c>
      <c r="H15867" s="4">
        <v>240</v>
      </c>
      <c r="I15867" t="s">
        <v>14</v>
      </c>
      <c r="J15867" t="s">
        <v>375</v>
      </c>
      <c r="K15867" t="s">
        <v>188</v>
      </c>
    </row>
    <row r="15868" spans="1:11" x14ac:dyDescent="0.25">
      <c r="A15868" t="s">
        <v>22443</v>
      </c>
      <c r="B15868" t="s">
        <v>10711</v>
      </c>
      <c r="C15868" s="1">
        <v>46313</v>
      </c>
      <c r="D15868" s="2">
        <v>0.27291666666666664</v>
      </c>
      <c r="E15868" s="2">
        <v>0.39097222222222222</v>
      </c>
      <c r="F15868">
        <v>170</v>
      </c>
      <c r="G15868" t="s">
        <v>4898</v>
      </c>
      <c r="H15868" s="4">
        <v>60</v>
      </c>
      <c r="I15868" t="s">
        <v>14</v>
      </c>
      <c r="J15868" t="s">
        <v>375</v>
      </c>
      <c r="K15868" t="s">
        <v>16</v>
      </c>
    </row>
    <row r="15869" spans="1:11" x14ac:dyDescent="0.25">
      <c r="A15869" t="s">
        <v>22444</v>
      </c>
      <c r="B15869" t="s">
        <v>1578</v>
      </c>
      <c r="C15869" s="1">
        <v>46313</v>
      </c>
      <c r="D15869" s="2">
        <v>0.30694444444444446</v>
      </c>
      <c r="E15869" s="2">
        <v>0.41805555555555557</v>
      </c>
      <c r="F15869">
        <v>160</v>
      </c>
      <c r="G15869" t="s">
        <v>5229</v>
      </c>
      <c r="H15869" s="4">
        <v>150</v>
      </c>
      <c r="I15869" t="s">
        <v>14</v>
      </c>
      <c r="J15869" t="s">
        <v>375</v>
      </c>
      <c r="K15869" t="s">
        <v>16</v>
      </c>
    </row>
    <row r="15870" spans="1:11" x14ac:dyDescent="0.25">
      <c r="A15870" t="s">
        <v>22445</v>
      </c>
      <c r="B15870" t="s">
        <v>9608</v>
      </c>
      <c r="C15870" s="1">
        <v>46313</v>
      </c>
      <c r="D15870" s="2">
        <v>0.33124999999999999</v>
      </c>
      <c r="E15870" s="2">
        <v>0.4284722222222222</v>
      </c>
      <c r="F15870">
        <v>140</v>
      </c>
      <c r="G15870" t="s">
        <v>786</v>
      </c>
      <c r="H15870" s="4">
        <v>60</v>
      </c>
      <c r="I15870" t="s">
        <v>24</v>
      </c>
      <c r="J15870" t="s">
        <v>375</v>
      </c>
      <c r="K15870" t="s">
        <v>16</v>
      </c>
    </row>
    <row r="15871" spans="1:11" x14ac:dyDescent="0.25">
      <c r="A15871" t="s">
        <v>22446</v>
      </c>
      <c r="B15871" t="s">
        <v>22447</v>
      </c>
      <c r="C15871" s="1">
        <v>46313</v>
      </c>
      <c r="D15871" s="2">
        <v>0.34166666666666667</v>
      </c>
      <c r="E15871" s="2">
        <v>0.55000000000000004</v>
      </c>
      <c r="F15871">
        <v>300</v>
      </c>
      <c r="G15871" t="s">
        <v>1010</v>
      </c>
      <c r="H15871" s="4">
        <v>100</v>
      </c>
      <c r="I15871" t="s">
        <v>20</v>
      </c>
      <c r="J15871" t="s">
        <v>375</v>
      </c>
      <c r="K15871" t="s">
        <v>16</v>
      </c>
    </row>
    <row r="15872" spans="1:11" x14ac:dyDescent="0.25">
      <c r="A15872" t="s">
        <v>22448</v>
      </c>
      <c r="B15872" t="s">
        <v>11684</v>
      </c>
      <c r="C15872" s="1">
        <v>46313</v>
      </c>
      <c r="D15872" s="2">
        <v>0.40763888888888888</v>
      </c>
      <c r="E15872" s="2">
        <v>0.56041666666666667</v>
      </c>
      <c r="F15872">
        <v>220</v>
      </c>
      <c r="G15872" t="s">
        <v>5124</v>
      </c>
      <c r="H15872" s="4">
        <v>160</v>
      </c>
      <c r="I15872" t="s">
        <v>20</v>
      </c>
      <c r="J15872" t="s">
        <v>375</v>
      </c>
      <c r="K15872" t="s">
        <v>16</v>
      </c>
    </row>
    <row r="15873" spans="1:11" x14ac:dyDescent="0.25">
      <c r="A15873" t="s">
        <v>22449</v>
      </c>
      <c r="B15873" t="s">
        <v>12137</v>
      </c>
      <c r="C15873" s="1">
        <v>46313</v>
      </c>
      <c r="D15873" s="2">
        <v>0.4284722222222222</v>
      </c>
      <c r="E15873" s="2">
        <v>0.51180555555555551</v>
      </c>
      <c r="F15873">
        <v>120</v>
      </c>
      <c r="G15873" t="s">
        <v>3413</v>
      </c>
      <c r="H15873" s="4">
        <v>80</v>
      </c>
      <c r="I15873" t="s">
        <v>14</v>
      </c>
      <c r="J15873" t="s">
        <v>375</v>
      </c>
      <c r="K15873" t="s">
        <v>16</v>
      </c>
    </row>
    <row r="15874" spans="1:11" x14ac:dyDescent="0.25">
      <c r="A15874" t="s">
        <v>22450</v>
      </c>
      <c r="B15874" t="s">
        <v>14719</v>
      </c>
      <c r="C15874" s="1">
        <v>46313</v>
      </c>
      <c r="D15874" s="2">
        <v>0.44930555555555557</v>
      </c>
      <c r="E15874" s="2">
        <v>0.4909722222222222</v>
      </c>
      <c r="F15874">
        <v>60</v>
      </c>
      <c r="G15874" t="s">
        <v>1666</v>
      </c>
      <c r="H15874" s="4">
        <v>50</v>
      </c>
      <c r="I15874" t="s">
        <v>20</v>
      </c>
      <c r="J15874" t="s">
        <v>375</v>
      </c>
      <c r="K15874" t="s">
        <v>16</v>
      </c>
    </row>
    <row r="15875" spans="1:11" x14ac:dyDescent="0.25">
      <c r="A15875" t="s">
        <v>22451</v>
      </c>
      <c r="B15875" t="s">
        <v>2407</v>
      </c>
      <c r="C15875" s="1">
        <v>46313</v>
      </c>
      <c r="D15875" s="2">
        <v>0.46944444444444444</v>
      </c>
      <c r="E15875" s="2">
        <v>0.5180555555555556</v>
      </c>
      <c r="F15875">
        <v>70</v>
      </c>
      <c r="G15875" t="s">
        <v>1335</v>
      </c>
      <c r="H15875" s="4">
        <v>40</v>
      </c>
      <c r="I15875" t="s">
        <v>24</v>
      </c>
      <c r="J15875" t="s">
        <v>375</v>
      </c>
      <c r="K15875" t="s">
        <v>16</v>
      </c>
    </row>
    <row r="15876" spans="1:11" x14ac:dyDescent="0.25">
      <c r="A15876" t="s">
        <v>22452</v>
      </c>
      <c r="B15876" t="s">
        <v>5231</v>
      </c>
      <c r="C15876" s="1">
        <v>46313</v>
      </c>
      <c r="D15876" s="2">
        <v>0.47847222222222224</v>
      </c>
      <c r="E15876" s="2">
        <v>0.52708333333333335</v>
      </c>
      <c r="F15876">
        <v>70</v>
      </c>
      <c r="G15876" t="s">
        <v>1926</v>
      </c>
      <c r="H15876" s="4">
        <v>40</v>
      </c>
      <c r="I15876" t="s">
        <v>20</v>
      </c>
      <c r="J15876" t="s">
        <v>375</v>
      </c>
      <c r="K15876" t="s">
        <v>16</v>
      </c>
    </row>
    <row r="15877" spans="1:11" x14ac:dyDescent="0.25">
      <c r="A15877" t="s">
        <v>22453</v>
      </c>
      <c r="B15877" t="s">
        <v>13519</v>
      </c>
      <c r="C15877" s="1">
        <v>46313</v>
      </c>
      <c r="D15877" s="2">
        <v>0.47986111111111113</v>
      </c>
      <c r="E15877" s="2">
        <v>0.6118055555555556</v>
      </c>
      <c r="F15877">
        <v>190</v>
      </c>
      <c r="G15877" t="s">
        <v>2304</v>
      </c>
      <c r="H15877" s="4">
        <v>160</v>
      </c>
      <c r="I15877" t="s">
        <v>20</v>
      </c>
      <c r="J15877" t="s">
        <v>375</v>
      </c>
      <c r="K15877" t="s">
        <v>16</v>
      </c>
    </row>
    <row r="15878" spans="1:11" x14ac:dyDescent="0.25">
      <c r="A15878" t="s">
        <v>22454</v>
      </c>
      <c r="B15878" t="s">
        <v>14276</v>
      </c>
      <c r="C15878" s="1">
        <v>46313</v>
      </c>
      <c r="D15878" s="2">
        <v>0.48888888888888887</v>
      </c>
      <c r="E15878" s="2">
        <v>0.59305555555555556</v>
      </c>
      <c r="F15878">
        <v>150</v>
      </c>
      <c r="G15878" t="s">
        <v>1965</v>
      </c>
      <c r="H15878" s="4">
        <v>60</v>
      </c>
      <c r="I15878" t="s">
        <v>20</v>
      </c>
      <c r="J15878" t="s">
        <v>375</v>
      </c>
      <c r="K15878" t="s">
        <v>16</v>
      </c>
    </row>
    <row r="15879" spans="1:11" x14ac:dyDescent="0.25">
      <c r="A15879" t="s">
        <v>22455</v>
      </c>
      <c r="B15879" t="s">
        <v>3742</v>
      </c>
      <c r="C15879" s="1">
        <v>46313</v>
      </c>
      <c r="D15879" s="2">
        <v>0.50763888888888886</v>
      </c>
      <c r="E15879" s="2">
        <v>0.7368055555555556</v>
      </c>
      <c r="F15879">
        <v>330</v>
      </c>
      <c r="G15879" t="s">
        <v>6035</v>
      </c>
      <c r="H15879" s="4">
        <v>240</v>
      </c>
      <c r="I15879" t="s">
        <v>24</v>
      </c>
      <c r="J15879" t="s">
        <v>375</v>
      </c>
      <c r="K15879" t="s">
        <v>81</v>
      </c>
    </row>
    <row r="15880" spans="1:11" x14ac:dyDescent="0.25">
      <c r="A15880" t="s">
        <v>22456</v>
      </c>
      <c r="B15880" t="s">
        <v>6391</v>
      </c>
      <c r="C15880" s="1">
        <v>46313</v>
      </c>
      <c r="D15880" s="2">
        <v>0.51458333333333328</v>
      </c>
      <c r="E15880" s="2">
        <v>0.59097222222222223</v>
      </c>
      <c r="F15880">
        <v>110</v>
      </c>
      <c r="G15880" t="s">
        <v>4592</v>
      </c>
      <c r="H15880" s="4">
        <v>100</v>
      </c>
      <c r="I15880" t="s">
        <v>24</v>
      </c>
      <c r="J15880" t="s">
        <v>375</v>
      </c>
      <c r="K15880" t="s">
        <v>81</v>
      </c>
    </row>
    <row r="15881" spans="1:11" x14ac:dyDescent="0.25">
      <c r="A15881" t="s">
        <v>22457</v>
      </c>
      <c r="B15881" t="s">
        <v>22458</v>
      </c>
      <c r="C15881" s="1">
        <v>46313</v>
      </c>
      <c r="D15881" s="2">
        <v>0.51597222222222228</v>
      </c>
      <c r="E15881" s="2">
        <v>0.62708333333333333</v>
      </c>
      <c r="F15881">
        <v>160</v>
      </c>
      <c r="G15881" t="s">
        <v>6416</v>
      </c>
      <c r="H15881" s="4">
        <v>120</v>
      </c>
      <c r="I15881" t="s">
        <v>24</v>
      </c>
      <c r="J15881" t="s">
        <v>375</v>
      </c>
      <c r="K15881" t="s">
        <v>81</v>
      </c>
    </row>
    <row r="15882" spans="1:11" x14ac:dyDescent="0.25">
      <c r="A15882" t="s">
        <v>22459</v>
      </c>
      <c r="B15882" t="s">
        <v>3907</v>
      </c>
      <c r="C15882" s="1">
        <v>46313</v>
      </c>
      <c r="D15882" s="2">
        <v>0.52013888888888893</v>
      </c>
      <c r="E15882" s="2">
        <v>0.72847222222222219</v>
      </c>
      <c r="F15882">
        <v>300</v>
      </c>
      <c r="G15882" t="s">
        <v>2864</v>
      </c>
      <c r="H15882" s="4">
        <v>250</v>
      </c>
      <c r="I15882" t="s">
        <v>20</v>
      </c>
      <c r="J15882" t="s">
        <v>375</v>
      </c>
      <c r="K15882" t="s">
        <v>81</v>
      </c>
    </row>
    <row r="15883" spans="1:11" x14ac:dyDescent="0.25">
      <c r="A15883" t="s">
        <v>22460</v>
      </c>
      <c r="B15883" t="s">
        <v>343</v>
      </c>
      <c r="C15883" s="1">
        <v>46313</v>
      </c>
      <c r="D15883" s="2">
        <v>0.53333333333333333</v>
      </c>
      <c r="E15883" s="2">
        <v>0.75555555555555554</v>
      </c>
      <c r="F15883">
        <v>320</v>
      </c>
      <c r="G15883" t="s">
        <v>3457</v>
      </c>
      <c r="H15883" s="4">
        <v>300</v>
      </c>
      <c r="I15883" t="s">
        <v>24</v>
      </c>
      <c r="J15883" t="s">
        <v>375</v>
      </c>
      <c r="K15883" t="s">
        <v>81</v>
      </c>
    </row>
    <row r="15884" spans="1:11" x14ac:dyDescent="0.25">
      <c r="A15884" t="s">
        <v>22461</v>
      </c>
      <c r="B15884" t="s">
        <v>1060</v>
      </c>
      <c r="C15884" s="1">
        <v>46313</v>
      </c>
      <c r="D15884" s="2">
        <v>0.5395833333333333</v>
      </c>
      <c r="E15884" s="2">
        <v>0.62986111111111109</v>
      </c>
      <c r="F15884">
        <v>130</v>
      </c>
      <c r="G15884" t="s">
        <v>1885</v>
      </c>
      <c r="H15884" s="4">
        <v>120</v>
      </c>
      <c r="I15884" t="s">
        <v>24</v>
      </c>
      <c r="J15884" t="s">
        <v>375</v>
      </c>
      <c r="K15884" t="s">
        <v>81</v>
      </c>
    </row>
    <row r="15885" spans="1:11" x14ac:dyDescent="0.25">
      <c r="A15885" t="s">
        <v>22462</v>
      </c>
      <c r="B15885" t="s">
        <v>10773</v>
      </c>
      <c r="C15885" s="1">
        <v>46313</v>
      </c>
      <c r="D15885" s="2">
        <v>0.54791666666666672</v>
      </c>
      <c r="E15885" s="2">
        <v>0.71458333333333335</v>
      </c>
      <c r="F15885">
        <v>240</v>
      </c>
      <c r="G15885" t="s">
        <v>4995</v>
      </c>
      <c r="H15885" s="4">
        <v>160</v>
      </c>
      <c r="I15885" t="s">
        <v>20</v>
      </c>
      <c r="J15885" t="s">
        <v>375</v>
      </c>
      <c r="K15885" t="s">
        <v>81</v>
      </c>
    </row>
    <row r="15886" spans="1:11" x14ac:dyDescent="0.25">
      <c r="A15886" t="s">
        <v>22463</v>
      </c>
      <c r="B15886" t="s">
        <v>8246</v>
      </c>
      <c r="C15886" s="1">
        <v>46313</v>
      </c>
      <c r="D15886" s="2">
        <v>0.56041666666666667</v>
      </c>
      <c r="E15886" s="2">
        <v>0.64375000000000004</v>
      </c>
      <c r="F15886">
        <v>120</v>
      </c>
      <c r="G15886" t="s">
        <v>5127</v>
      </c>
      <c r="H15886" s="4">
        <v>80</v>
      </c>
      <c r="I15886" t="s">
        <v>24</v>
      </c>
      <c r="J15886" t="s">
        <v>375</v>
      </c>
      <c r="K15886" t="s">
        <v>81</v>
      </c>
    </row>
    <row r="15887" spans="1:11" x14ac:dyDescent="0.25">
      <c r="A15887" t="s">
        <v>22464</v>
      </c>
      <c r="B15887" t="s">
        <v>22465</v>
      </c>
      <c r="C15887" s="1">
        <v>46313</v>
      </c>
      <c r="D15887" s="2">
        <v>0.57013888888888886</v>
      </c>
      <c r="E15887" s="2">
        <v>0.85486111111111107</v>
      </c>
      <c r="F15887">
        <v>410</v>
      </c>
      <c r="G15887" t="s">
        <v>1750</v>
      </c>
      <c r="H15887" s="4">
        <v>350</v>
      </c>
      <c r="I15887" t="s">
        <v>14</v>
      </c>
      <c r="J15887" t="s">
        <v>375</v>
      </c>
      <c r="K15887" t="s">
        <v>81</v>
      </c>
    </row>
    <row r="15888" spans="1:11" x14ac:dyDescent="0.25">
      <c r="A15888" t="s">
        <v>22466</v>
      </c>
      <c r="B15888" t="s">
        <v>12890</v>
      </c>
      <c r="C15888" s="1">
        <v>46313</v>
      </c>
      <c r="D15888" s="2">
        <v>0.57430555555555551</v>
      </c>
      <c r="E15888" s="2">
        <v>0.69236111111111109</v>
      </c>
      <c r="F15888">
        <v>170</v>
      </c>
      <c r="G15888" t="s">
        <v>116</v>
      </c>
      <c r="H15888" s="4">
        <v>150</v>
      </c>
      <c r="I15888" t="s">
        <v>20</v>
      </c>
      <c r="J15888" t="s">
        <v>375</v>
      </c>
      <c r="K15888" t="s">
        <v>81</v>
      </c>
    </row>
    <row r="15889" spans="1:11" x14ac:dyDescent="0.25">
      <c r="A15889" t="s">
        <v>22467</v>
      </c>
      <c r="B15889" t="s">
        <v>19561</v>
      </c>
      <c r="C15889" s="1">
        <v>46313</v>
      </c>
      <c r="D15889" s="2">
        <v>0.57847222222222228</v>
      </c>
      <c r="E15889" s="2">
        <v>0.86319444444444449</v>
      </c>
      <c r="F15889">
        <v>410</v>
      </c>
      <c r="G15889" t="s">
        <v>2577</v>
      </c>
      <c r="H15889" s="4">
        <v>280</v>
      </c>
      <c r="I15889" t="s">
        <v>14</v>
      </c>
      <c r="J15889" t="s">
        <v>375</v>
      </c>
      <c r="K15889" t="s">
        <v>81</v>
      </c>
    </row>
    <row r="15890" spans="1:11" x14ac:dyDescent="0.25">
      <c r="A15890" t="s">
        <v>22468</v>
      </c>
      <c r="B15890" t="s">
        <v>5025</v>
      </c>
      <c r="C15890" s="1">
        <v>46313</v>
      </c>
      <c r="D15890" s="2">
        <v>0.58402777777777781</v>
      </c>
      <c r="E15890" s="2">
        <v>0.72986111111111107</v>
      </c>
      <c r="F15890">
        <v>210</v>
      </c>
      <c r="G15890" t="s">
        <v>273</v>
      </c>
      <c r="H15890" s="4">
        <v>80</v>
      </c>
      <c r="I15890" t="s">
        <v>20</v>
      </c>
      <c r="J15890" t="s">
        <v>375</v>
      </c>
      <c r="K15890" t="s">
        <v>81</v>
      </c>
    </row>
    <row r="15891" spans="1:11" x14ac:dyDescent="0.25">
      <c r="A15891" t="s">
        <v>22469</v>
      </c>
      <c r="B15891" t="s">
        <v>15683</v>
      </c>
      <c r="C15891" s="1">
        <v>46313</v>
      </c>
      <c r="D15891" s="2">
        <v>0.6069444444444444</v>
      </c>
      <c r="E15891" s="2">
        <v>0.86388888888888893</v>
      </c>
      <c r="F15891">
        <v>370</v>
      </c>
      <c r="G15891" t="s">
        <v>1423</v>
      </c>
      <c r="H15891" s="4">
        <v>280</v>
      </c>
      <c r="I15891" t="s">
        <v>20</v>
      </c>
      <c r="J15891" t="s">
        <v>375</v>
      </c>
      <c r="K15891" t="s">
        <v>81</v>
      </c>
    </row>
    <row r="15892" spans="1:11" x14ac:dyDescent="0.25">
      <c r="A15892" t="s">
        <v>22470</v>
      </c>
      <c r="B15892" t="s">
        <v>8729</v>
      </c>
      <c r="C15892" s="1">
        <v>46313</v>
      </c>
      <c r="D15892" s="2">
        <v>0.6069444444444444</v>
      </c>
      <c r="E15892" s="2">
        <v>0.75972222222222219</v>
      </c>
      <c r="F15892">
        <v>220</v>
      </c>
      <c r="G15892" t="s">
        <v>317</v>
      </c>
      <c r="H15892" s="4">
        <v>80</v>
      </c>
      <c r="I15892" t="s">
        <v>24</v>
      </c>
      <c r="J15892" t="s">
        <v>375</v>
      </c>
      <c r="K15892" t="s">
        <v>81</v>
      </c>
    </row>
    <row r="15893" spans="1:11" x14ac:dyDescent="0.25">
      <c r="A15893" t="s">
        <v>22471</v>
      </c>
      <c r="B15893" t="s">
        <v>10299</v>
      </c>
      <c r="C15893" s="1">
        <v>46313</v>
      </c>
      <c r="D15893" s="2">
        <v>0.60902777777777772</v>
      </c>
      <c r="E15893" s="2">
        <v>0.75486111111111109</v>
      </c>
      <c r="F15893">
        <v>210</v>
      </c>
      <c r="G15893" t="s">
        <v>2283</v>
      </c>
      <c r="H15893" s="4">
        <v>160</v>
      </c>
      <c r="I15893" t="s">
        <v>14</v>
      </c>
      <c r="J15893" t="s">
        <v>375</v>
      </c>
      <c r="K15893" t="s">
        <v>81</v>
      </c>
    </row>
    <row r="15894" spans="1:11" x14ac:dyDescent="0.25">
      <c r="A15894" t="s">
        <v>22472</v>
      </c>
      <c r="B15894" t="s">
        <v>22473</v>
      </c>
      <c r="C15894" s="1">
        <v>46313</v>
      </c>
      <c r="D15894" s="2">
        <v>0.6118055555555556</v>
      </c>
      <c r="E15894" s="2">
        <v>0.76458333333333328</v>
      </c>
      <c r="F15894">
        <v>220</v>
      </c>
      <c r="G15894" t="s">
        <v>1237</v>
      </c>
      <c r="H15894" s="4">
        <v>160</v>
      </c>
      <c r="I15894" t="s">
        <v>20</v>
      </c>
      <c r="J15894" t="s">
        <v>375</v>
      </c>
      <c r="K15894" t="s">
        <v>81</v>
      </c>
    </row>
    <row r="15895" spans="1:11" x14ac:dyDescent="0.25">
      <c r="A15895" t="s">
        <v>22474</v>
      </c>
      <c r="B15895" t="s">
        <v>723</v>
      </c>
      <c r="C15895" s="1">
        <v>46313</v>
      </c>
      <c r="D15895" s="2">
        <v>0.62986111111111109</v>
      </c>
      <c r="E15895" s="2">
        <v>0.69236111111111109</v>
      </c>
      <c r="F15895">
        <v>90</v>
      </c>
      <c r="G15895" t="s">
        <v>4470</v>
      </c>
      <c r="H15895" s="4">
        <v>40</v>
      </c>
      <c r="I15895" t="s">
        <v>14</v>
      </c>
      <c r="J15895" t="s">
        <v>375</v>
      </c>
      <c r="K15895" t="s">
        <v>81</v>
      </c>
    </row>
    <row r="15896" spans="1:11" x14ac:dyDescent="0.25">
      <c r="A15896" t="s">
        <v>22475</v>
      </c>
      <c r="B15896" t="s">
        <v>6859</v>
      </c>
      <c r="C15896" s="1">
        <v>46313</v>
      </c>
      <c r="D15896" s="2">
        <v>0.63194444444444442</v>
      </c>
      <c r="E15896" s="2">
        <v>0.82638888888888884</v>
      </c>
      <c r="F15896">
        <v>280</v>
      </c>
      <c r="G15896" t="s">
        <v>6620</v>
      </c>
      <c r="H15896" s="4">
        <v>200</v>
      </c>
      <c r="I15896" t="s">
        <v>20</v>
      </c>
      <c r="J15896" t="s">
        <v>375</v>
      </c>
      <c r="K15896" t="s">
        <v>81</v>
      </c>
    </row>
    <row r="15897" spans="1:11" x14ac:dyDescent="0.25">
      <c r="A15897" t="s">
        <v>22476</v>
      </c>
      <c r="B15897" t="s">
        <v>17297</v>
      </c>
      <c r="C15897" s="1">
        <v>46313</v>
      </c>
      <c r="D15897" s="2">
        <v>0.63611111111111107</v>
      </c>
      <c r="E15897" s="2">
        <v>0.92083333333333328</v>
      </c>
      <c r="F15897">
        <v>410</v>
      </c>
      <c r="G15897" t="s">
        <v>2714</v>
      </c>
      <c r="H15897" s="4">
        <v>280</v>
      </c>
      <c r="I15897" t="s">
        <v>14</v>
      </c>
      <c r="J15897" t="s">
        <v>375</v>
      </c>
      <c r="K15897" t="s">
        <v>81</v>
      </c>
    </row>
    <row r="15898" spans="1:11" x14ac:dyDescent="0.25">
      <c r="A15898" t="s">
        <v>22477</v>
      </c>
      <c r="B15898" t="s">
        <v>2663</v>
      </c>
      <c r="C15898" s="1">
        <v>46313</v>
      </c>
      <c r="D15898" s="2">
        <v>0.63888888888888884</v>
      </c>
      <c r="E15898" s="2">
        <v>0.69444444444444442</v>
      </c>
      <c r="F15898">
        <v>80</v>
      </c>
      <c r="G15898" t="s">
        <v>833</v>
      </c>
      <c r="H15898" s="4">
        <v>100</v>
      </c>
      <c r="I15898" t="s">
        <v>20</v>
      </c>
      <c r="J15898" t="s">
        <v>375</v>
      </c>
      <c r="K15898" t="s">
        <v>81</v>
      </c>
    </row>
    <row r="15899" spans="1:11" x14ac:dyDescent="0.25">
      <c r="A15899" t="s">
        <v>22478</v>
      </c>
      <c r="B15899" t="s">
        <v>4462</v>
      </c>
      <c r="C15899" s="1">
        <v>46313</v>
      </c>
      <c r="D15899" s="2">
        <v>0.64375000000000004</v>
      </c>
      <c r="E15899" s="2">
        <v>0.79652777777777772</v>
      </c>
      <c r="F15899">
        <v>220</v>
      </c>
      <c r="G15899" t="s">
        <v>886</v>
      </c>
      <c r="H15899" s="4">
        <v>80</v>
      </c>
      <c r="I15899" t="s">
        <v>20</v>
      </c>
      <c r="J15899" t="s">
        <v>375</v>
      </c>
      <c r="K15899" t="s">
        <v>81</v>
      </c>
    </row>
    <row r="15900" spans="1:11" x14ac:dyDescent="0.25">
      <c r="A15900" t="s">
        <v>22479</v>
      </c>
      <c r="B15900" t="s">
        <v>9463</v>
      </c>
      <c r="C15900" s="1">
        <v>46313</v>
      </c>
      <c r="D15900" s="2">
        <v>0.64444444444444449</v>
      </c>
      <c r="E15900" s="2">
        <v>0.77638888888888891</v>
      </c>
      <c r="F15900">
        <v>190</v>
      </c>
      <c r="G15900" t="s">
        <v>5127</v>
      </c>
      <c r="H15900" s="4">
        <v>160</v>
      </c>
      <c r="I15900" t="s">
        <v>20</v>
      </c>
      <c r="J15900" t="s">
        <v>375</v>
      </c>
      <c r="K15900" t="s">
        <v>81</v>
      </c>
    </row>
    <row r="15901" spans="1:11" x14ac:dyDescent="0.25">
      <c r="A15901" t="s">
        <v>22480</v>
      </c>
      <c r="B15901" t="s">
        <v>6732</v>
      </c>
      <c r="C15901" s="1">
        <v>46313</v>
      </c>
      <c r="D15901" s="2">
        <v>0.65208333333333335</v>
      </c>
      <c r="E15901" s="2">
        <v>0.70763888888888893</v>
      </c>
      <c r="F15901">
        <v>80</v>
      </c>
      <c r="G15901" t="s">
        <v>3009</v>
      </c>
      <c r="H15901" s="4">
        <v>80</v>
      </c>
      <c r="I15901" t="s">
        <v>24</v>
      </c>
      <c r="J15901" t="s">
        <v>375</v>
      </c>
      <c r="K15901" t="s">
        <v>81</v>
      </c>
    </row>
    <row r="15902" spans="1:11" x14ac:dyDescent="0.25">
      <c r="A15902" t="s">
        <v>22481</v>
      </c>
      <c r="B15902" t="s">
        <v>372</v>
      </c>
      <c r="C15902" s="1">
        <v>46313</v>
      </c>
      <c r="D15902" s="2">
        <v>0.65972222222222221</v>
      </c>
      <c r="E15902" s="2">
        <v>0.89583333333333337</v>
      </c>
      <c r="F15902">
        <v>340</v>
      </c>
      <c r="G15902" t="s">
        <v>244</v>
      </c>
      <c r="H15902" s="4">
        <v>240</v>
      </c>
      <c r="I15902" t="s">
        <v>20</v>
      </c>
      <c r="J15902" t="s">
        <v>375</v>
      </c>
      <c r="K15902" t="s">
        <v>81</v>
      </c>
    </row>
    <row r="15903" spans="1:11" x14ac:dyDescent="0.25">
      <c r="A15903" t="s">
        <v>22482</v>
      </c>
      <c r="B15903" t="s">
        <v>8800</v>
      </c>
      <c r="C15903" s="1">
        <v>46313</v>
      </c>
      <c r="D15903" s="2">
        <v>0.67777777777777781</v>
      </c>
      <c r="E15903" s="2">
        <v>0.81666666666666665</v>
      </c>
      <c r="F15903">
        <v>200</v>
      </c>
      <c r="G15903" t="s">
        <v>131</v>
      </c>
      <c r="H15903" s="4">
        <v>200</v>
      </c>
      <c r="I15903" t="s">
        <v>14</v>
      </c>
      <c r="J15903" t="s">
        <v>375</v>
      </c>
      <c r="K15903" t="s">
        <v>81</v>
      </c>
    </row>
    <row r="15904" spans="1:11" x14ac:dyDescent="0.25">
      <c r="A15904" t="s">
        <v>22483</v>
      </c>
      <c r="B15904" t="s">
        <v>3818</v>
      </c>
      <c r="C15904" s="1">
        <v>46313</v>
      </c>
      <c r="D15904" s="2">
        <v>0.69791666666666663</v>
      </c>
      <c r="E15904" s="2">
        <v>0.86458333333333337</v>
      </c>
      <c r="F15904">
        <v>240</v>
      </c>
      <c r="G15904" t="s">
        <v>1912</v>
      </c>
      <c r="H15904" s="4">
        <v>200</v>
      </c>
      <c r="I15904" t="s">
        <v>20</v>
      </c>
      <c r="J15904" t="s">
        <v>375</v>
      </c>
      <c r="K15904" t="s">
        <v>81</v>
      </c>
    </row>
    <row r="15905" spans="1:11" x14ac:dyDescent="0.25">
      <c r="A15905" t="s">
        <v>22484</v>
      </c>
      <c r="B15905" t="s">
        <v>22485</v>
      </c>
      <c r="C15905" s="1">
        <v>46313</v>
      </c>
      <c r="D15905" s="2">
        <v>0.69930555555555551</v>
      </c>
      <c r="E15905" s="2">
        <v>0.84513888888888888</v>
      </c>
      <c r="F15905">
        <v>210</v>
      </c>
      <c r="G15905" t="s">
        <v>2098</v>
      </c>
      <c r="H15905" s="4">
        <v>160</v>
      </c>
      <c r="I15905" t="s">
        <v>20</v>
      </c>
      <c r="J15905" t="s">
        <v>375</v>
      </c>
      <c r="K15905" t="s">
        <v>81</v>
      </c>
    </row>
    <row r="15906" spans="1:11" x14ac:dyDescent="0.25">
      <c r="A15906" t="s">
        <v>22486</v>
      </c>
      <c r="B15906" t="s">
        <v>8717</v>
      </c>
      <c r="C15906" s="1">
        <v>46313</v>
      </c>
      <c r="D15906" s="2">
        <v>0.70277777777777772</v>
      </c>
      <c r="E15906" s="2">
        <v>0.83472222222222225</v>
      </c>
      <c r="F15906">
        <v>190</v>
      </c>
      <c r="G15906" t="s">
        <v>2189</v>
      </c>
      <c r="H15906" s="4">
        <v>160</v>
      </c>
      <c r="I15906" t="s">
        <v>20</v>
      </c>
      <c r="J15906" t="s">
        <v>375</v>
      </c>
      <c r="K15906" t="s">
        <v>81</v>
      </c>
    </row>
    <row r="15907" spans="1:11" x14ac:dyDescent="0.25">
      <c r="A15907" t="s">
        <v>22487</v>
      </c>
      <c r="B15907" t="s">
        <v>3258</v>
      </c>
      <c r="C15907" s="1">
        <v>46313</v>
      </c>
      <c r="D15907" s="2">
        <v>0.72013888888888888</v>
      </c>
      <c r="E15907" s="2">
        <v>0.8520833333333333</v>
      </c>
      <c r="F15907">
        <v>190</v>
      </c>
      <c r="G15907" t="s">
        <v>165</v>
      </c>
      <c r="H15907" s="4">
        <v>160</v>
      </c>
      <c r="I15907" t="s">
        <v>14</v>
      </c>
      <c r="J15907" t="s">
        <v>375</v>
      </c>
      <c r="K15907" t="s">
        <v>147</v>
      </c>
    </row>
    <row r="15908" spans="1:11" x14ac:dyDescent="0.25">
      <c r="A15908" t="s">
        <v>22488</v>
      </c>
      <c r="B15908" t="s">
        <v>22489</v>
      </c>
      <c r="C15908" s="1">
        <v>46313</v>
      </c>
      <c r="D15908" s="2">
        <v>0.72152777777777777</v>
      </c>
      <c r="E15908" s="2">
        <v>0.80486111111111114</v>
      </c>
      <c r="F15908">
        <v>120</v>
      </c>
      <c r="G15908" t="s">
        <v>987</v>
      </c>
      <c r="H15908" s="4">
        <v>40</v>
      </c>
      <c r="I15908" t="s">
        <v>20</v>
      </c>
      <c r="J15908" t="s">
        <v>375</v>
      </c>
      <c r="K15908" t="s">
        <v>147</v>
      </c>
    </row>
    <row r="15909" spans="1:11" x14ac:dyDescent="0.25">
      <c r="A15909" t="s">
        <v>22490</v>
      </c>
      <c r="B15909" t="s">
        <v>16905</v>
      </c>
      <c r="C15909" s="1">
        <v>46313</v>
      </c>
      <c r="D15909" s="2">
        <v>0.74652777777777779</v>
      </c>
      <c r="E15909" s="2">
        <v>0.91319444444444442</v>
      </c>
      <c r="F15909">
        <v>240</v>
      </c>
      <c r="G15909" t="s">
        <v>623</v>
      </c>
      <c r="H15909" s="4">
        <v>200</v>
      </c>
      <c r="I15909" t="s">
        <v>20</v>
      </c>
      <c r="J15909" t="s">
        <v>375</v>
      </c>
      <c r="K15909" t="s">
        <v>147</v>
      </c>
    </row>
    <row r="15910" spans="1:11" x14ac:dyDescent="0.25">
      <c r="A15910" t="s">
        <v>22491</v>
      </c>
      <c r="B15910" t="s">
        <v>10294</v>
      </c>
      <c r="C15910" s="1">
        <v>46313</v>
      </c>
      <c r="D15910" s="2">
        <v>0.75416666666666665</v>
      </c>
      <c r="E15910" s="2">
        <v>0.92777777777777781</v>
      </c>
      <c r="F15910">
        <v>250</v>
      </c>
      <c r="G15910" t="s">
        <v>2299</v>
      </c>
      <c r="H15910" s="4">
        <v>200</v>
      </c>
      <c r="I15910" t="s">
        <v>24</v>
      </c>
      <c r="J15910" t="s">
        <v>375</v>
      </c>
      <c r="K15910" t="s">
        <v>147</v>
      </c>
    </row>
    <row r="15911" spans="1:11" x14ac:dyDescent="0.25">
      <c r="A15911" t="s">
        <v>22492</v>
      </c>
      <c r="B15911" t="s">
        <v>17053</v>
      </c>
      <c r="C15911" s="1">
        <v>46313</v>
      </c>
      <c r="D15911" s="2">
        <v>0.7680555555555556</v>
      </c>
      <c r="E15911" s="2">
        <v>0.86527777777777781</v>
      </c>
      <c r="F15911">
        <v>140</v>
      </c>
      <c r="G15911" t="s">
        <v>2727</v>
      </c>
      <c r="H15911" s="4">
        <v>120</v>
      </c>
      <c r="I15911" t="s">
        <v>14</v>
      </c>
      <c r="J15911" t="s">
        <v>375</v>
      </c>
      <c r="K15911" t="s">
        <v>147</v>
      </c>
    </row>
    <row r="15912" spans="1:11" x14ac:dyDescent="0.25">
      <c r="A15912" t="s">
        <v>22493</v>
      </c>
      <c r="B15912" t="s">
        <v>5446</v>
      </c>
      <c r="C15912" s="1">
        <v>46313</v>
      </c>
      <c r="D15912" s="2">
        <v>0.79513888888888884</v>
      </c>
      <c r="E15912" s="2">
        <v>0.99652777777777779</v>
      </c>
      <c r="F15912">
        <v>290</v>
      </c>
      <c r="G15912" t="s">
        <v>467</v>
      </c>
      <c r="H15912" s="4">
        <v>250</v>
      </c>
      <c r="I15912" t="s">
        <v>20</v>
      </c>
      <c r="J15912" t="s">
        <v>375</v>
      </c>
      <c r="K15912" t="s">
        <v>147</v>
      </c>
    </row>
    <row r="15913" spans="1:11" x14ac:dyDescent="0.25">
      <c r="A15913" t="s">
        <v>22494</v>
      </c>
      <c r="B15913" t="s">
        <v>3071</v>
      </c>
      <c r="C15913" s="1">
        <v>46313</v>
      </c>
      <c r="D15913" s="2">
        <v>0.79583333333333328</v>
      </c>
      <c r="E15913" s="2">
        <v>0.86527777777777781</v>
      </c>
      <c r="F15913">
        <v>100</v>
      </c>
      <c r="G15913" t="s">
        <v>3838</v>
      </c>
      <c r="H15913" s="4">
        <v>40</v>
      </c>
      <c r="I15913" t="s">
        <v>14</v>
      </c>
      <c r="J15913" t="s">
        <v>375</v>
      </c>
      <c r="K15913" t="s">
        <v>147</v>
      </c>
    </row>
    <row r="15914" spans="1:11" x14ac:dyDescent="0.25">
      <c r="A15914" t="s">
        <v>22495</v>
      </c>
      <c r="B15914" t="s">
        <v>22496</v>
      </c>
      <c r="C15914" s="1">
        <v>46313</v>
      </c>
      <c r="D15914" s="2">
        <v>0.80208333333333337</v>
      </c>
      <c r="E15914" s="2">
        <v>0.89930555555555558</v>
      </c>
      <c r="F15914">
        <v>140</v>
      </c>
      <c r="G15914" t="s">
        <v>1037</v>
      </c>
      <c r="H15914" s="4">
        <v>120</v>
      </c>
      <c r="I15914" t="s">
        <v>20</v>
      </c>
      <c r="J15914" t="s">
        <v>375</v>
      </c>
      <c r="K15914" t="s">
        <v>147</v>
      </c>
    </row>
    <row r="15915" spans="1:11" x14ac:dyDescent="0.25">
      <c r="A15915" t="s">
        <v>22497</v>
      </c>
      <c r="B15915" t="s">
        <v>3227</v>
      </c>
      <c r="C15915" s="1">
        <v>46313</v>
      </c>
      <c r="D15915" s="2">
        <v>0.80625000000000002</v>
      </c>
      <c r="E15915" s="2">
        <v>0.90347222222222223</v>
      </c>
      <c r="F15915">
        <v>140</v>
      </c>
      <c r="G15915" t="s">
        <v>258</v>
      </c>
      <c r="H15915" s="4">
        <v>60</v>
      </c>
      <c r="I15915" t="s">
        <v>24</v>
      </c>
      <c r="J15915" t="s">
        <v>375</v>
      </c>
      <c r="K15915" t="s">
        <v>147</v>
      </c>
    </row>
    <row r="15916" spans="1:11" x14ac:dyDescent="0.25">
      <c r="A15916" t="s">
        <v>22498</v>
      </c>
      <c r="B15916" t="s">
        <v>14346</v>
      </c>
      <c r="C15916" s="1">
        <v>46313</v>
      </c>
      <c r="D15916" s="2">
        <v>0.82916666666666672</v>
      </c>
      <c r="E15916" s="2">
        <v>0.94722222222222219</v>
      </c>
      <c r="F15916">
        <v>170</v>
      </c>
      <c r="G15916" t="s">
        <v>1292</v>
      </c>
      <c r="H15916" s="4">
        <v>60</v>
      </c>
      <c r="I15916" t="s">
        <v>20</v>
      </c>
      <c r="J15916" t="s">
        <v>375</v>
      </c>
      <c r="K15916" t="s">
        <v>147</v>
      </c>
    </row>
    <row r="15917" spans="1:11" x14ac:dyDescent="0.25">
      <c r="A15917" t="s">
        <v>22499</v>
      </c>
      <c r="B15917" t="s">
        <v>22500</v>
      </c>
      <c r="C15917" s="1">
        <v>46313</v>
      </c>
      <c r="D15917" s="2">
        <v>0.82986111111111116</v>
      </c>
      <c r="E15917" s="2">
        <v>0.95486111111111116</v>
      </c>
      <c r="F15917">
        <v>180</v>
      </c>
      <c r="G15917" t="s">
        <v>2401</v>
      </c>
      <c r="H15917" s="4">
        <v>150</v>
      </c>
      <c r="I15917" t="s">
        <v>20</v>
      </c>
      <c r="J15917" t="s">
        <v>375</v>
      </c>
      <c r="K15917" t="s">
        <v>147</v>
      </c>
    </row>
    <row r="15918" spans="1:11" x14ac:dyDescent="0.25">
      <c r="A15918" t="s">
        <v>22501</v>
      </c>
      <c r="B15918" t="s">
        <v>21823</v>
      </c>
      <c r="C15918" s="1">
        <v>46313</v>
      </c>
      <c r="D15918" s="2">
        <v>0.84097222222222223</v>
      </c>
      <c r="E15918" s="2">
        <v>0.93125000000000002</v>
      </c>
      <c r="F15918">
        <v>130</v>
      </c>
      <c r="G15918" t="s">
        <v>162</v>
      </c>
      <c r="H15918" s="4">
        <v>60</v>
      </c>
      <c r="I15918" t="s">
        <v>20</v>
      </c>
      <c r="J15918" t="s">
        <v>375</v>
      </c>
      <c r="K15918" t="s">
        <v>147</v>
      </c>
    </row>
    <row r="15919" spans="1:11" x14ac:dyDescent="0.25">
      <c r="A15919" t="s">
        <v>22502</v>
      </c>
      <c r="B15919" t="s">
        <v>11452</v>
      </c>
      <c r="C15919" s="1">
        <v>46313</v>
      </c>
      <c r="D15919" s="2">
        <v>0.91041666666666665</v>
      </c>
      <c r="E15919" s="2">
        <v>6.9444444444444447E-4</v>
      </c>
      <c r="F15919">
        <v>130</v>
      </c>
      <c r="G15919" t="s">
        <v>1698</v>
      </c>
      <c r="H15919" s="4">
        <v>120</v>
      </c>
      <c r="I15919" t="s">
        <v>24</v>
      </c>
      <c r="J15919" t="s">
        <v>375</v>
      </c>
      <c r="K15919" t="s">
        <v>188</v>
      </c>
    </row>
    <row r="15920" spans="1:11" x14ac:dyDescent="0.25">
      <c r="A15920" t="s">
        <v>22503</v>
      </c>
      <c r="B15920" t="s">
        <v>10690</v>
      </c>
      <c r="C15920" s="1">
        <v>46313</v>
      </c>
      <c r="D15920" s="2">
        <v>0.92569444444444449</v>
      </c>
      <c r="E15920" s="2">
        <v>0.12013888888888889</v>
      </c>
      <c r="F15920">
        <v>280</v>
      </c>
      <c r="G15920" t="s">
        <v>899</v>
      </c>
      <c r="H15920" s="4">
        <v>200</v>
      </c>
      <c r="I15920" t="s">
        <v>20</v>
      </c>
      <c r="J15920" t="s">
        <v>375</v>
      </c>
      <c r="K15920" t="s">
        <v>188</v>
      </c>
    </row>
    <row r="15921" spans="1:11" x14ac:dyDescent="0.25">
      <c r="A15921" t="s">
        <v>22504</v>
      </c>
      <c r="B15921" t="s">
        <v>4152</v>
      </c>
      <c r="C15921" s="1">
        <v>46313</v>
      </c>
      <c r="D15921" s="2">
        <v>0.94722222222222219</v>
      </c>
      <c r="E15921" s="2">
        <v>0.21805555555555556</v>
      </c>
      <c r="F15921">
        <v>390</v>
      </c>
      <c r="G15921" t="s">
        <v>229</v>
      </c>
      <c r="H15921" s="4">
        <v>280</v>
      </c>
      <c r="I15921" t="s">
        <v>20</v>
      </c>
      <c r="J15921" t="s">
        <v>375</v>
      </c>
      <c r="K15921" t="s">
        <v>188</v>
      </c>
    </row>
    <row r="15922" spans="1:11" x14ac:dyDescent="0.25">
      <c r="A15922" t="s">
        <v>22505</v>
      </c>
      <c r="B15922" t="s">
        <v>2150</v>
      </c>
      <c r="C15922" s="1">
        <v>46314</v>
      </c>
      <c r="D15922" s="2">
        <v>0.2590277777777778</v>
      </c>
      <c r="E15922" s="2">
        <v>0.36319444444444443</v>
      </c>
      <c r="F15922">
        <v>150</v>
      </c>
      <c r="G15922" t="s">
        <v>1632</v>
      </c>
      <c r="H15922" s="4">
        <v>60</v>
      </c>
      <c r="I15922" t="s">
        <v>20</v>
      </c>
      <c r="J15922" t="s">
        <v>15</v>
      </c>
      <c r="K15922" t="s">
        <v>16</v>
      </c>
    </row>
    <row r="15923" spans="1:11" x14ac:dyDescent="0.25">
      <c r="A15923" t="s">
        <v>22506</v>
      </c>
      <c r="B15923" t="s">
        <v>7776</v>
      </c>
      <c r="C15923" s="1">
        <v>46314</v>
      </c>
      <c r="D15923" s="2">
        <v>0.27361111111111114</v>
      </c>
      <c r="E15923" s="2">
        <v>0.33611111111111114</v>
      </c>
      <c r="F15923">
        <v>90</v>
      </c>
      <c r="G15923" t="s">
        <v>1430</v>
      </c>
      <c r="H15923" s="4">
        <v>40</v>
      </c>
      <c r="I15923" t="s">
        <v>24</v>
      </c>
      <c r="J15923" t="s">
        <v>15</v>
      </c>
      <c r="K15923" t="s">
        <v>16</v>
      </c>
    </row>
    <row r="15924" spans="1:11" x14ac:dyDescent="0.25">
      <c r="A15924" t="s">
        <v>22507</v>
      </c>
      <c r="B15924" t="s">
        <v>20591</v>
      </c>
      <c r="C15924" s="1">
        <v>46314</v>
      </c>
      <c r="D15924" s="2">
        <v>0.28888888888888886</v>
      </c>
      <c r="E15924" s="2">
        <v>0.38611111111111113</v>
      </c>
      <c r="F15924">
        <v>140</v>
      </c>
      <c r="G15924" t="s">
        <v>1265</v>
      </c>
      <c r="H15924" s="4">
        <v>60</v>
      </c>
      <c r="I15924" t="s">
        <v>20</v>
      </c>
      <c r="J15924" t="s">
        <v>15</v>
      </c>
      <c r="K15924" t="s">
        <v>16</v>
      </c>
    </row>
    <row r="15925" spans="1:11" x14ac:dyDescent="0.25">
      <c r="A15925" t="s">
        <v>22508</v>
      </c>
      <c r="B15925" t="s">
        <v>9336</v>
      </c>
      <c r="C15925" s="1">
        <v>46314</v>
      </c>
      <c r="D15925" s="2">
        <v>0.29930555555555555</v>
      </c>
      <c r="E15925" s="2">
        <v>0.38958333333333334</v>
      </c>
      <c r="F15925">
        <v>130</v>
      </c>
      <c r="G15925" t="s">
        <v>1347</v>
      </c>
      <c r="H15925" s="4">
        <v>60</v>
      </c>
      <c r="I15925" t="s">
        <v>24</v>
      </c>
      <c r="J15925" t="s">
        <v>15</v>
      </c>
      <c r="K15925" t="s">
        <v>16</v>
      </c>
    </row>
    <row r="15926" spans="1:11" x14ac:dyDescent="0.25">
      <c r="A15926" t="s">
        <v>22509</v>
      </c>
      <c r="B15926" t="s">
        <v>22510</v>
      </c>
      <c r="C15926" s="1">
        <v>46314</v>
      </c>
      <c r="D15926" s="2">
        <v>0.31666666666666665</v>
      </c>
      <c r="E15926" s="2">
        <v>0.46944444444444444</v>
      </c>
      <c r="F15926">
        <v>220</v>
      </c>
      <c r="G15926" t="s">
        <v>364</v>
      </c>
      <c r="H15926" s="4">
        <v>160</v>
      </c>
      <c r="I15926" t="s">
        <v>20</v>
      </c>
      <c r="J15926" t="s">
        <v>15</v>
      </c>
      <c r="K15926" t="s">
        <v>16</v>
      </c>
    </row>
    <row r="15927" spans="1:11" x14ac:dyDescent="0.25">
      <c r="A15927" t="s">
        <v>22511</v>
      </c>
      <c r="B15927" t="s">
        <v>1163</v>
      </c>
      <c r="C15927" s="1">
        <v>46314</v>
      </c>
      <c r="D15927" s="2">
        <v>0.32916666666666666</v>
      </c>
      <c r="E15927" s="2">
        <v>0.48888888888888887</v>
      </c>
      <c r="F15927">
        <v>230</v>
      </c>
      <c r="G15927" t="s">
        <v>3138</v>
      </c>
      <c r="H15927" s="4">
        <v>160</v>
      </c>
      <c r="I15927" t="s">
        <v>20</v>
      </c>
      <c r="J15927" t="s">
        <v>15</v>
      </c>
      <c r="K15927" t="s">
        <v>16</v>
      </c>
    </row>
    <row r="15928" spans="1:11" x14ac:dyDescent="0.25">
      <c r="A15928" t="s">
        <v>22512</v>
      </c>
      <c r="B15928" t="s">
        <v>6254</v>
      </c>
      <c r="C15928" s="1">
        <v>46314</v>
      </c>
      <c r="D15928" s="2">
        <v>0.33888888888888891</v>
      </c>
      <c r="E15928" s="2">
        <v>0.49166666666666664</v>
      </c>
      <c r="F15928">
        <v>220</v>
      </c>
      <c r="G15928" t="s">
        <v>51</v>
      </c>
      <c r="H15928" s="4">
        <v>160</v>
      </c>
      <c r="I15928" t="s">
        <v>20</v>
      </c>
      <c r="J15928" t="s">
        <v>15</v>
      </c>
      <c r="K15928" t="s">
        <v>16</v>
      </c>
    </row>
    <row r="15929" spans="1:11" x14ac:dyDescent="0.25">
      <c r="A15929" t="s">
        <v>22513</v>
      </c>
      <c r="B15929" t="s">
        <v>5211</v>
      </c>
      <c r="C15929" s="1">
        <v>46314</v>
      </c>
      <c r="D15929" s="2">
        <v>0.34375</v>
      </c>
      <c r="E15929" s="2">
        <v>0.41319444444444442</v>
      </c>
      <c r="F15929">
        <v>100</v>
      </c>
      <c r="G15929" t="s">
        <v>1568</v>
      </c>
      <c r="H15929" s="4">
        <v>40</v>
      </c>
      <c r="I15929" t="s">
        <v>20</v>
      </c>
      <c r="J15929" t="s">
        <v>15</v>
      </c>
      <c r="K15929" t="s">
        <v>16</v>
      </c>
    </row>
    <row r="15930" spans="1:11" x14ac:dyDescent="0.25">
      <c r="A15930" t="s">
        <v>22514</v>
      </c>
      <c r="B15930" t="s">
        <v>18552</v>
      </c>
      <c r="C15930" s="1">
        <v>46314</v>
      </c>
      <c r="D15930" s="2">
        <v>0.34652777777777777</v>
      </c>
      <c r="E15930" s="2">
        <v>0.52708333333333335</v>
      </c>
      <c r="F15930">
        <v>260</v>
      </c>
      <c r="G15930" t="s">
        <v>3009</v>
      </c>
      <c r="H15930" s="4">
        <v>100</v>
      </c>
      <c r="I15930" t="s">
        <v>24</v>
      </c>
      <c r="J15930" t="s">
        <v>15</v>
      </c>
      <c r="K15930" t="s">
        <v>16</v>
      </c>
    </row>
    <row r="15931" spans="1:11" x14ac:dyDescent="0.25">
      <c r="A15931" t="s">
        <v>22515</v>
      </c>
      <c r="B15931" t="s">
        <v>22516</v>
      </c>
      <c r="C15931" s="1">
        <v>46314</v>
      </c>
      <c r="D15931" s="2">
        <v>0.36805555555555558</v>
      </c>
      <c r="E15931" s="2">
        <v>0.47222222222222221</v>
      </c>
      <c r="F15931">
        <v>150</v>
      </c>
      <c r="G15931" t="s">
        <v>8416</v>
      </c>
      <c r="H15931" s="4">
        <v>60</v>
      </c>
      <c r="I15931" t="s">
        <v>14</v>
      </c>
      <c r="J15931" t="s">
        <v>15</v>
      </c>
      <c r="K15931" t="s">
        <v>16</v>
      </c>
    </row>
    <row r="15932" spans="1:11" x14ac:dyDescent="0.25">
      <c r="A15932" t="s">
        <v>22517</v>
      </c>
      <c r="B15932" t="s">
        <v>4972</v>
      </c>
      <c r="C15932" s="1">
        <v>46314</v>
      </c>
      <c r="D15932" s="2">
        <v>0.36944444444444446</v>
      </c>
      <c r="E15932" s="2">
        <v>0.49444444444444446</v>
      </c>
      <c r="F15932">
        <v>180</v>
      </c>
      <c r="G15932" t="s">
        <v>4328</v>
      </c>
      <c r="H15932" s="4">
        <v>60</v>
      </c>
      <c r="I15932" t="s">
        <v>20</v>
      </c>
      <c r="J15932" t="s">
        <v>15</v>
      </c>
      <c r="K15932" t="s">
        <v>16</v>
      </c>
    </row>
    <row r="15933" spans="1:11" x14ac:dyDescent="0.25">
      <c r="A15933" t="s">
        <v>22518</v>
      </c>
      <c r="B15933" t="s">
        <v>22519</v>
      </c>
      <c r="C15933" s="1">
        <v>46314</v>
      </c>
      <c r="D15933" s="2">
        <v>0.39861111111111114</v>
      </c>
      <c r="E15933" s="2">
        <v>0.50277777777777777</v>
      </c>
      <c r="F15933">
        <v>150</v>
      </c>
      <c r="G15933" t="s">
        <v>146</v>
      </c>
      <c r="H15933" s="4">
        <v>120</v>
      </c>
      <c r="I15933" t="s">
        <v>14</v>
      </c>
      <c r="J15933" t="s">
        <v>15</v>
      </c>
      <c r="K15933" t="s">
        <v>16</v>
      </c>
    </row>
    <row r="15934" spans="1:11" x14ac:dyDescent="0.25">
      <c r="A15934" t="s">
        <v>22520</v>
      </c>
      <c r="B15934" t="s">
        <v>1735</v>
      </c>
      <c r="C15934" s="1">
        <v>46314</v>
      </c>
      <c r="D15934" s="2">
        <v>0.43263888888888891</v>
      </c>
      <c r="E15934" s="2">
        <v>0.57847222222222228</v>
      </c>
      <c r="F15934">
        <v>210</v>
      </c>
      <c r="G15934" t="s">
        <v>3810</v>
      </c>
      <c r="H15934" s="4">
        <v>160</v>
      </c>
      <c r="I15934" t="s">
        <v>24</v>
      </c>
      <c r="J15934" t="s">
        <v>15</v>
      </c>
      <c r="K15934" t="s">
        <v>16</v>
      </c>
    </row>
    <row r="15935" spans="1:11" x14ac:dyDescent="0.25">
      <c r="A15935" t="s">
        <v>22521</v>
      </c>
      <c r="B15935" t="s">
        <v>7528</v>
      </c>
      <c r="C15935" s="1">
        <v>46314</v>
      </c>
      <c r="D15935" s="2">
        <v>0.46388888888888891</v>
      </c>
      <c r="E15935" s="2">
        <v>0.67222222222222228</v>
      </c>
      <c r="F15935">
        <v>300</v>
      </c>
      <c r="G15935" t="s">
        <v>3163</v>
      </c>
      <c r="H15935" s="4">
        <v>200</v>
      </c>
      <c r="I15935" t="s">
        <v>24</v>
      </c>
      <c r="J15935" t="s">
        <v>15</v>
      </c>
      <c r="K15935" t="s">
        <v>16</v>
      </c>
    </row>
    <row r="15936" spans="1:11" x14ac:dyDescent="0.25">
      <c r="A15936" t="s">
        <v>22522</v>
      </c>
      <c r="B15936" t="s">
        <v>3287</v>
      </c>
      <c r="C15936" s="1">
        <v>46314</v>
      </c>
      <c r="D15936" s="2">
        <v>0.47708333333333336</v>
      </c>
      <c r="E15936" s="2">
        <v>0.6020833333333333</v>
      </c>
      <c r="F15936">
        <v>180</v>
      </c>
      <c r="G15936" t="s">
        <v>1456</v>
      </c>
      <c r="H15936" s="4">
        <v>60</v>
      </c>
      <c r="I15936" t="s">
        <v>14</v>
      </c>
      <c r="J15936" t="s">
        <v>15</v>
      </c>
      <c r="K15936" t="s">
        <v>16</v>
      </c>
    </row>
    <row r="15937" spans="1:11" x14ac:dyDescent="0.25">
      <c r="A15937" t="s">
        <v>22523</v>
      </c>
      <c r="B15937" t="s">
        <v>15956</v>
      </c>
      <c r="C15937" s="1">
        <v>46314</v>
      </c>
      <c r="D15937" s="2">
        <v>0.4777777777777778</v>
      </c>
      <c r="E15937" s="2">
        <v>0.58194444444444449</v>
      </c>
      <c r="F15937">
        <v>150</v>
      </c>
      <c r="G15937" t="s">
        <v>2652</v>
      </c>
      <c r="H15937" s="4">
        <v>60</v>
      </c>
      <c r="I15937" t="s">
        <v>20</v>
      </c>
      <c r="J15937" t="s">
        <v>15</v>
      </c>
      <c r="K15937" t="s">
        <v>16</v>
      </c>
    </row>
    <row r="15938" spans="1:11" x14ac:dyDescent="0.25">
      <c r="A15938" t="s">
        <v>22524</v>
      </c>
      <c r="B15938" t="s">
        <v>10942</v>
      </c>
      <c r="C15938" s="1">
        <v>46314</v>
      </c>
      <c r="D15938" s="2">
        <v>0.49861111111111112</v>
      </c>
      <c r="E15938" s="2">
        <v>0.64444444444444449</v>
      </c>
      <c r="F15938">
        <v>210</v>
      </c>
      <c r="G15938" t="s">
        <v>927</v>
      </c>
      <c r="H15938" s="4">
        <v>80</v>
      </c>
      <c r="I15938" t="s">
        <v>20</v>
      </c>
      <c r="J15938" t="s">
        <v>15</v>
      </c>
      <c r="K15938" t="s">
        <v>16</v>
      </c>
    </row>
    <row r="15939" spans="1:11" x14ac:dyDescent="0.25">
      <c r="A15939" t="s">
        <v>22525</v>
      </c>
      <c r="B15939" t="s">
        <v>11977</v>
      </c>
      <c r="C15939" s="1">
        <v>46314</v>
      </c>
      <c r="D15939" s="2">
        <v>0.52708333333333335</v>
      </c>
      <c r="E15939" s="2">
        <v>0.65902777777777777</v>
      </c>
      <c r="F15939">
        <v>190</v>
      </c>
      <c r="G15939" t="s">
        <v>293</v>
      </c>
      <c r="H15939" s="4">
        <v>160</v>
      </c>
      <c r="I15939" t="s">
        <v>14</v>
      </c>
      <c r="J15939" t="s">
        <v>15</v>
      </c>
      <c r="K15939" t="s">
        <v>81</v>
      </c>
    </row>
    <row r="15940" spans="1:11" x14ac:dyDescent="0.25">
      <c r="A15940" t="s">
        <v>22526</v>
      </c>
      <c r="B15940" t="s">
        <v>5231</v>
      </c>
      <c r="C15940" s="1">
        <v>46314</v>
      </c>
      <c r="D15940" s="2">
        <v>0.54097222222222219</v>
      </c>
      <c r="E15940" s="2">
        <v>0.65902777777777777</v>
      </c>
      <c r="F15940">
        <v>170</v>
      </c>
      <c r="G15940" t="s">
        <v>1211</v>
      </c>
      <c r="H15940" s="4">
        <v>60</v>
      </c>
      <c r="I15940" t="s">
        <v>24</v>
      </c>
      <c r="J15940" t="s">
        <v>15</v>
      </c>
      <c r="K15940" t="s">
        <v>81</v>
      </c>
    </row>
    <row r="15941" spans="1:11" x14ac:dyDescent="0.25">
      <c r="A15941" t="s">
        <v>22527</v>
      </c>
      <c r="B15941" t="s">
        <v>4118</v>
      </c>
      <c r="C15941" s="1">
        <v>46314</v>
      </c>
      <c r="D15941" s="2">
        <v>0.54374999999999996</v>
      </c>
      <c r="E15941" s="2">
        <v>0.72430555555555554</v>
      </c>
      <c r="F15941">
        <v>260</v>
      </c>
      <c r="G15941" t="s">
        <v>5300</v>
      </c>
      <c r="H15941" s="4">
        <v>200</v>
      </c>
      <c r="I15941" t="s">
        <v>20</v>
      </c>
      <c r="J15941" t="s">
        <v>15</v>
      </c>
      <c r="K15941" t="s">
        <v>81</v>
      </c>
    </row>
    <row r="15942" spans="1:11" x14ac:dyDescent="0.25">
      <c r="A15942" t="s">
        <v>22528</v>
      </c>
      <c r="B15942" t="s">
        <v>3006</v>
      </c>
      <c r="C15942" s="1">
        <v>46314</v>
      </c>
      <c r="D15942" s="2">
        <v>0.55000000000000004</v>
      </c>
      <c r="E15942" s="2">
        <v>0.60555555555555551</v>
      </c>
      <c r="F15942">
        <v>80</v>
      </c>
      <c r="G15942" t="s">
        <v>406</v>
      </c>
      <c r="H15942" s="4">
        <v>40</v>
      </c>
      <c r="I15942" t="s">
        <v>20</v>
      </c>
      <c r="J15942" t="s">
        <v>15</v>
      </c>
      <c r="K15942" t="s">
        <v>81</v>
      </c>
    </row>
    <row r="15943" spans="1:11" x14ac:dyDescent="0.25">
      <c r="A15943" t="s">
        <v>22529</v>
      </c>
      <c r="B15943" t="s">
        <v>1496</v>
      </c>
      <c r="C15943" s="1">
        <v>46314</v>
      </c>
      <c r="D15943" s="2">
        <v>0.55000000000000004</v>
      </c>
      <c r="E15943" s="2">
        <v>0.70972222222222225</v>
      </c>
      <c r="F15943">
        <v>230</v>
      </c>
      <c r="G15943" t="s">
        <v>948</v>
      </c>
      <c r="H15943" s="4">
        <v>80</v>
      </c>
      <c r="I15943" t="s">
        <v>20</v>
      </c>
      <c r="J15943" t="s">
        <v>15</v>
      </c>
      <c r="K15943" t="s">
        <v>81</v>
      </c>
    </row>
    <row r="15944" spans="1:11" x14ac:dyDescent="0.25">
      <c r="A15944" t="s">
        <v>22530</v>
      </c>
      <c r="B15944" t="s">
        <v>632</v>
      </c>
      <c r="C15944" s="1">
        <v>46314</v>
      </c>
      <c r="D15944" s="2">
        <v>0.55763888888888891</v>
      </c>
      <c r="E15944" s="2">
        <v>0.70347222222222228</v>
      </c>
      <c r="F15944">
        <v>210</v>
      </c>
      <c r="G15944" t="s">
        <v>131</v>
      </c>
      <c r="H15944" s="4">
        <v>80</v>
      </c>
      <c r="I15944" t="s">
        <v>20</v>
      </c>
      <c r="J15944" t="s">
        <v>15</v>
      </c>
      <c r="K15944" t="s">
        <v>81</v>
      </c>
    </row>
    <row r="15945" spans="1:11" x14ac:dyDescent="0.25">
      <c r="A15945" t="s">
        <v>22531</v>
      </c>
      <c r="B15945" t="s">
        <v>5563</v>
      </c>
      <c r="C15945" s="1">
        <v>46314</v>
      </c>
      <c r="D15945" s="2">
        <v>0.55972222222222223</v>
      </c>
      <c r="E15945" s="2">
        <v>0.77500000000000002</v>
      </c>
      <c r="F15945">
        <v>310</v>
      </c>
      <c r="G15945" t="s">
        <v>5551</v>
      </c>
      <c r="H15945" s="4">
        <v>240</v>
      </c>
      <c r="I15945" t="s">
        <v>24</v>
      </c>
      <c r="J15945" t="s">
        <v>15</v>
      </c>
      <c r="K15945" t="s">
        <v>81</v>
      </c>
    </row>
    <row r="15946" spans="1:11" x14ac:dyDescent="0.25">
      <c r="A15946" t="s">
        <v>22532</v>
      </c>
      <c r="B15946" t="s">
        <v>9764</v>
      </c>
      <c r="C15946" s="1">
        <v>46314</v>
      </c>
      <c r="D15946" s="2">
        <v>0.56388888888888888</v>
      </c>
      <c r="E15946" s="2">
        <v>0.66805555555555551</v>
      </c>
      <c r="F15946">
        <v>150</v>
      </c>
      <c r="G15946" t="s">
        <v>364</v>
      </c>
      <c r="H15946" s="4">
        <v>120</v>
      </c>
      <c r="I15946" t="s">
        <v>20</v>
      </c>
      <c r="J15946" t="s">
        <v>15</v>
      </c>
      <c r="K15946" t="s">
        <v>81</v>
      </c>
    </row>
    <row r="15947" spans="1:11" x14ac:dyDescent="0.25">
      <c r="A15947" t="s">
        <v>22533</v>
      </c>
      <c r="B15947" t="s">
        <v>5936</v>
      </c>
      <c r="C15947" s="1">
        <v>46314</v>
      </c>
      <c r="D15947" s="2">
        <v>0.57986111111111116</v>
      </c>
      <c r="E15947" s="2">
        <v>0.72569444444444442</v>
      </c>
      <c r="F15947">
        <v>210</v>
      </c>
      <c r="G15947" t="s">
        <v>4734</v>
      </c>
      <c r="H15947" s="4">
        <v>80</v>
      </c>
      <c r="I15947" t="s">
        <v>20</v>
      </c>
      <c r="J15947" t="s">
        <v>15</v>
      </c>
      <c r="K15947" t="s">
        <v>81</v>
      </c>
    </row>
    <row r="15948" spans="1:11" x14ac:dyDescent="0.25">
      <c r="A15948" t="s">
        <v>22534</v>
      </c>
      <c r="B15948" t="s">
        <v>1729</v>
      </c>
      <c r="C15948" s="1">
        <v>46314</v>
      </c>
      <c r="D15948" s="2">
        <v>0.5854166666666667</v>
      </c>
      <c r="E15948" s="2">
        <v>0.73124999999999996</v>
      </c>
      <c r="F15948">
        <v>210</v>
      </c>
      <c r="G15948" t="s">
        <v>4645</v>
      </c>
      <c r="H15948" s="4">
        <v>160</v>
      </c>
      <c r="I15948" t="s">
        <v>20</v>
      </c>
      <c r="J15948" t="s">
        <v>15</v>
      </c>
      <c r="K15948" t="s">
        <v>81</v>
      </c>
    </row>
    <row r="15949" spans="1:11" x14ac:dyDescent="0.25">
      <c r="A15949" t="s">
        <v>22535</v>
      </c>
      <c r="B15949" t="s">
        <v>15307</v>
      </c>
      <c r="C15949" s="1">
        <v>46314</v>
      </c>
      <c r="D15949" s="2">
        <v>0.58611111111111114</v>
      </c>
      <c r="E15949" s="2">
        <v>0.64861111111111114</v>
      </c>
      <c r="F15949">
        <v>90</v>
      </c>
      <c r="G15949" t="s">
        <v>3043</v>
      </c>
      <c r="H15949" s="4">
        <v>40</v>
      </c>
      <c r="I15949" t="s">
        <v>20</v>
      </c>
      <c r="J15949" t="s">
        <v>15</v>
      </c>
      <c r="K15949" t="s">
        <v>81</v>
      </c>
    </row>
    <row r="15950" spans="1:11" x14ac:dyDescent="0.25">
      <c r="A15950" t="s">
        <v>22536</v>
      </c>
      <c r="B15950" t="s">
        <v>4928</v>
      </c>
      <c r="C15950" s="1">
        <v>46314</v>
      </c>
      <c r="D15950" s="2">
        <v>0.59166666666666667</v>
      </c>
      <c r="E15950" s="2">
        <v>0.64027777777777772</v>
      </c>
      <c r="F15950">
        <v>70</v>
      </c>
      <c r="G15950" t="s">
        <v>1753</v>
      </c>
      <c r="H15950" s="4">
        <v>80</v>
      </c>
      <c r="I15950" t="s">
        <v>20</v>
      </c>
      <c r="J15950" t="s">
        <v>15</v>
      </c>
      <c r="K15950" t="s">
        <v>81</v>
      </c>
    </row>
    <row r="15951" spans="1:11" x14ac:dyDescent="0.25">
      <c r="A15951" t="s">
        <v>22537</v>
      </c>
      <c r="B15951" t="s">
        <v>11470</v>
      </c>
      <c r="C15951" s="1">
        <v>46314</v>
      </c>
      <c r="D15951" s="2">
        <v>0.59444444444444444</v>
      </c>
      <c r="E15951" s="2">
        <v>0.78194444444444444</v>
      </c>
      <c r="F15951">
        <v>270</v>
      </c>
      <c r="G15951" t="s">
        <v>689</v>
      </c>
      <c r="H15951" s="4">
        <v>200</v>
      </c>
      <c r="I15951" t="s">
        <v>24</v>
      </c>
      <c r="J15951" t="s">
        <v>15</v>
      </c>
      <c r="K15951" t="s">
        <v>81</v>
      </c>
    </row>
    <row r="15952" spans="1:11" x14ac:dyDescent="0.25">
      <c r="A15952" t="s">
        <v>22538</v>
      </c>
      <c r="B15952" t="s">
        <v>11778</v>
      </c>
      <c r="C15952" s="1">
        <v>46314</v>
      </c>
      <c r="D15952" s="2">
        <v>0.59652777777777777</v>
      </c>
      <c r="E15952" s="2">
        <v>0.7006944444444444</v>
      </c>
      <c r="F15952">
        <v>150</v>
      </c>
      <c r="G15952" t="s">
        <v>1408</v>
      </c>
      <c r="H15952" s="4">
        <v>150</v>
      </c>
      <c r="I15952" t="s">
        <v>24</v>
      </c>
      <c r="J15952" t="s">
        <v>15</v>
      </c>
      <c r="K15952" t="s">
        <v>81</v>
      </c>
    </row>
    <row r="15953" spans="1:11" x14ac:dyDescent="0.25">
      <c r="A15953" t="s">
        <v>22539</v>
      </c>
      <c r="B15953" t="s">
        <v>5145</v>
      </c>
      <c r="C15953" s="1">
        <v>46314</v>
      </c>
      <c r="D15953" s="2">
        <v>0.59722222222222221</v>
      </c>
      <c r="E15953" s="2">
        <v>0.69444444444444442</v>
      </c>
      <c r="F15953">
        <v>140</v>
      </c>
      <c r="G15953" t="s">
        <v>1031</v>
      </c>
      <c r="H15953" s="4">
        <v>150</v>
      </c>
      <c r="I15953" t="s">
        <v>20</v>
      </c>
      <c r="J15953" t="s">
        <v>15</v>
      </c>
      <c r="K15953" t="s">
        <v>81</v>
      </c>
    </row>
    <row r="15954" spans="1:11" x14ac:dyDescent="0.25">
      <c r="A15954" t="s">
        <v>22540</v>
      </c>
      <c r="B15954" t="s">
        <v>2565</v>
      </c>
      <c r="C15954" s="1">
        <v>46314</v>
      </c>
      <c r="D15954" s="2">
        <v>0.61388888888888893</v>
      </c>
      <c r="E15954" s="2">
        <v>0.69027777777777777</v>
      </c>
      <c r="F15954">
        <v>110</v>
      </c>
      <c r="G15954" t="s">
        <v>1385</v>
      </c>
      <c r="H15954" s="4">
        <v>40</v>
      </c>
      <c r="I15954" t="s">
        <v>20</v>
      </c>
      <c r="J15954" t="s">
        <v>15</v>
      </c>
      <c r="K15954" t="s">
        <v>81</v>
      </c>
    </row>
    <row r="15955" spans="1:11" x14ac:dyDescent="0.25">
      <c r="A15955" t="s">
        <v>22541</v>
      </c>
      <c r="B15955" t="s">
        <v>9484</v>
      </c>
      <c r="C15955" s="1">
        <v>46314</v>
      </c>
      <c r="D15955" s="2">
        <v>0.63124999999999998</v>
      </c>
      <c r="E15955" s="2">
        <v>0.88124999999999998</v>
      </c>
      <c r="F15955">
        <v>360</v>
      </c>
      <c r="G15955" t="s">
        <v>1128</v>
      </c>
      <c r="H15955" s="4">
        <v>300</v>
      </c>
      <c r="I15955" t="s">
        <v>20</v>
      </c>
      <c r="J15955" t="s">
        <v>15</v>
      </c>
      <c r="K15955" t="s">
        <v>81</v>
      </c>
    </row>
    <row r="15956" spans="1:11" x14ac:dyDescent="0.25">
      <c r="A15956" t="s">
        <v>22542</v>
      </c>
      <c r="B15956" t="s">
        <v>14501</v>
      </c>
      <c r="C15956" s="1">
        <v>46314</v>
      </c>
      <c r="D15956" s="2">
        <v>0.63124999999999998</v>
      </c>
      <c r="E15956" s="2">
        <v>0.67291666666666672</v>
      </c>
      <c r="F15956">
        <v>60</v>
      </c>
      <c r="G15956" t="s">
        <v>338</v>
      </c>
      <c r="H15956" s="4">
        <v>20</v>
      </c>
      <c r="I15956" t="s">
        <v>20</v>
      </c>
      <c r="J15956" t="s">
        <v>15</v>
      </c>
      <c r="K15956" t="s">
        <v>81</v>
      </c>
    </row>
    <row r="15957" spans="1:11" x14ac:dyDescent="0.25">
      <c r="A15957" t="s">
        <v>22543</v>
      </c>
      <c r="B15957" t="s">
        <v>10095</v>
      </c>
      <c r="C15957" s="1">
        <v>46314</v>
      </c>
      <c r="D15957" s="2">
        <v>0.64861111111111114</v>
      </c>
      <c r="E15957" s="2">
        <v>0.71111111111111114</v>
      </c>
      <c r="F15957">
        <v>90</v>
      </c>
      <c r="G15957" t="s">
        <v>1219</v>
      </c>
      <c r="H15957" s="4">
        <v>80</v>
      </c>
      <c r="I15957" t="s">
        <v>20</v>
      </c>
      <c r="J15957" t="s">
        <v>15</v>
      </c>
      <c r="K15957" t="s">
        <v>81</v>
      </c>
    </row>
    <row r="15958" spans="1:11" x14ac:dyDescent="0.25">
      <c r="A15958" t="s">
        <v>22544</v>
      </c>
      <c r="B15958" t="s">
        <v>22545</v>
      </c>
      <c r="C15958" s="1">
        <v>46314</v>
      </c>
      <c r="D15958" s="2">
        <v>0.64930555555555558</v>
      </c>
      <c r="E15958" s="2">
        <v>0.71180555555555558</v>
      </c>
      <c r="F15958">
        <v>90</v>
      </c>
      <c r="G15958" t="s">
        <v>1069</v>
      </c>
      <c r="H15958" s="4">
        <v>40</v>
      </c>
      <c r="I15958" t="s">
        <v>20</v>
      </c>
      <c r="J15958" t="s">
        <v>15</v>
      </c>
      <c r="K15958" t="s">
        <v>81</v>
      </c>
    </row>
    <row r="15959" spans="1:11" x14ac:dyDescent="0.25">
      <c r="A15959" t="s">
        <v>22546</v>
      </c>
      <c r="B15959" t="s">
        <v>14663</v>
      </c>
      <c r="C15959" s="1">
        <v>46314</v>
      </c>
      <c r="D15959" s="2">
        <v>0.65763888888888888</v>
      </c>
      <c r="E15959" s="2">
        <v>0.75486111111111109</v>
      </c>
      <c r="F15959">
        <v>140</v>
      </c>
      <c r="G15959" t="s">
        <v>747</v>
      </c>
      <c r="H15959" s="4">
        <v>60</v>
      </c>
      <c r="I15959" t="s">
        <v>24</v>
      </c>
      <c r="J15959" t="s">
        <v>15</v>
      </c>
      <c r="K15959" t="s">
        <v>81</v>
      </c>
    </row>
    <row r="15960" spans="1:11" x14ac:dyDescent="0.25">
      <c r="A15960" t="s">
        <v>22547</v>
      </c>
      <c r="B15960" t="s">
        <v>14753</v>
      </c>
      <c r="C15960" s="1">
        <v>46314</v>
      </c>
      <c r="D15960" s="2">
        <v>0.65833333333333333</v>
      </c>
      <c r="E15960" s="2">
        <v>0.75555555555555554</v>
      </c>
      <c r="F15960">
        <v>140</v>
      </c>
      <c r="G15960" t="s">
        <v>2584</v>
      </c>
      <c r="H15960" s="4">
        <v>60</v>
      </c>
      <c r="I15960" t="s">
        <v>20</v>
      </c>
      <c r="J15960" t="s">
        <v>15</v>
      </c>
      <c r="K15960" t="s">
        <v>81</v>
      </c>
    </row>
    <row r="15961" spans="1:11" x14ac:dyDescent="0.25">
      <c r="A15961" t="s">
        <v>22548</v>
      </c>
      <c r="B15961" t="s">
        <v>8916</v>
      </c>
      <c r="C15961" s="1">
        <v>46314</v>
      </c>
      <c r="D15961" s="2">
        <v>0.66041666666666665</v>
      </c>
      <c r="E15961" s="2">
        <v>0.83402777777777781</v>
      </c>
      <c r="F15961">
        <v>250</v>
      </c>
      <c r="G15961" t="s">
        <v>568</v>
      </c>
      <c r="H15961" s="4">
        <v>200</v>
      </c>
      <c r="I15961" t="s">
        <v>20</v>
      </c>
      <c r="J15961" t="s">
        <v>15</v>
      </c>
      <c r="K15961" t="s">
        <v>81</v>
      </c>
    </row>
    <row r="15962" spans="1:11" x14ac:dyDescent="0.25">
      <c r="A15962" t="s">
        <v>22549</v>
      </c>
      <c r="B15962" t="s">
        <v>22550</v>
      </c>
      <c r="C15962" s="1">
        <v>46314</v>
      </c>
      <c r="D15962" s="2">
        <v>0.6694444444444444</v>
      </c>
      <c r="E15962" s="2">
        <v>0.75277777777777777</v>
      </c>
      <c r="F15962">
        <v>120</v>
      </c>
      <c r="G15962" t="s">
        <v>520</v>
      </c>
      <c r="H15962" s="4">
        <v>80</v>
      </c>
      <c r="I15962" t="s">
        <v>14</v>
      </c>
      <c r="J15962" t="s">
        <v>15</v>
      </c>
      <c r="K15962" t="s">
        <v>81</v>
      </c>
    </row>
    <row r="15963" spans="1:11" x14ac:dyDescent="0.25">
      <c r="A15963" t="s">
        <v>22551</v>
      </c>
      <c r="B15963" t="s">
        <v>7741</v>
      </c>
      <c r="C15963" s="1">
        <v>46314</v>
      </c>
      <c r="D15963" s="2">
        <v>0.67361111111111116</v>
      </c>
      <c r="E15963" s="2">
        <v>0.95138888888888884</v>
      </c>
      <c r="F15963">
        <v>400</v>
      </c>
      <c r="G15963" t="s">
        <v>1216</v>
      </c>
      <c r="H15963" s="4">
        <v>350</v>
      </c>
      <c r="I15963" t="s">
        <v>24</v>
      </c>
      <c r="J15963" t="s">
        <v>15</v>
      </c>
      <c r="K15963" t="s">
        <v>81</v>
      </c>
    </row>
    <row r="15964" spans="1:11" x14ac:dyDescent="0.25">
      <c r="A15964" t="s">
        <v>22552</v>
      </c>
      <c r="B15964" t="s">
        <v>8029</v>
      </c>
      <c r="C15964" s="1">
        <v>46314</v>
      </c>
      <c r="D15964" s="2">
        <v>0.67638888888888893</v>
      </c>
      <c r="E15964" s="2">
        <v>0.96111111111111114</v>
      </c>
      <c r="F15964">
        <v>410</v>
      </c>
      <c r="G15964" t="s">
        <v>2727</v>
      </c>
      <c r="H15964" s="4">
        <v>280</v>
      </c>
      <c r="I15964" t="s">
        <v>20</v>
      </c>
      <c r="J15964" t="s">
        <v>15</v>
      </c>
      <c r="K15964" t="s">
        <v>81</v>
      </c>
    </row>
    <row r="15965" spans="1:11" x14ac:dyDescent="0.25">
      <c r="A15965" t="s">
        <v>22553</v>
      </c>
      <c r="B15965" t="s">
        <v>2651</v>
      </c>
      <c r="C15965" s="1">
        <v>46314</v>
      </c>
      <c r="D15965" s="2">
        <v>0.67638888888888893</v>
      </c>
      <c r="E15965" s="2">
        <v>0.86388888888888893</v>
      </c>
      <c r="F15965">
        <v>270</v>
      </c>
      <c r="G15965" t="s">
        <v>1040</v>
      </c>
      <c r="H15965" s="4">
        <v>100</v>
      </c>
      <c r="I15965" t="s">
        <v>14</v>
      </c>
      <c r="J15965" t="s">
        <v>15</v>
      </c>
      <c r="K15965" t="s">
        <v>81</v>
      </c>
    </row>
    <row r="15966" spans="1:11" x14ac:dyDescent="0.25">
      <c r="A15966" t="s">
        <v>22554</v>
      </c>
      <c r="B15966" t="s">
        <v>3234</v>
      </c>
      <c r="C15966" s="1">
        <v>46314</v>
      </c>
      <c r="D15966" s="2">
        <v>0.68263888888888891</v>
      </c>
      <c r="E15966" s="2">
        <v>0.86319444444444449</v>
      </c>
      <c r="F15966">
        <v>260</v>
      </c>
      <c r="G15966" t="s">
        <v>4303</v>
      </c>
      <c r="H15966" s="4">
        <v>200</v>
      </c>
      <c r="I15966" t="s">
        <v>20</v>
      </c>
      <c r="J15966" t="s">
        <v>15</v>
      </c>
      <c r="K15966" t="s">
        <v>81</v>
      </c>
    </row>
    <row r="15967" spans="1:11" x14ac:dyDescent="0.25">
      <c r="A15967" t="s">
        <v>22555</v>
      </c>
      <c r="B15967" t="s">
        <v>1054</v>
      </c>
      <c r="C15967" s="1">
        <v>46314</v>
      </c>
      <c r="D15967" s="2">
        <v>0.68402777777777779</v>
      </c>
      <c r="E15967" s="2">
        <v>0.79513888888888884</v>
      </c>
      <c r="F15967">
        <v>160</v>
      </c>
      <c r="G15967" t="s">
        <v>422</v>
      </c>
      <c r="H15967" s="4">
        <v>120</v>
      </c>
      <c r="I15967" t="s">
        <v>24</v>
      </c>
      <c r="J15967" t="s">
        <v>15</v>
      </c>
      <c r="K15967" t="s">
        <v>81</v>
      </c>
    </row>
    <row r="15968" spans="1:11" x14ac:dyDescent="0.25">
      <c r="A15968" t="s">
        <v>22556</v>
      </c>
      <c r="B15968" t="s">
        <v>17225</v>
      </c>
      <c r="C15968" s="1">
        <v>46314</v>
      </c>
      <c r="D15968" s="2">
        <v>0.68611111111111112</v>
      </c>
      <c r="E15968" s="2">
        <v>0.81805555555555554</v>
      </c>
      <c r="F15968">
        <v>190</v>
      </c>
      <c r="G15968" t="s">
        <v>33</v>
      </c>
      <c r="H15968" s="4">
        <v>160</v>
      </c>
      <c r="I15968" t="s">
        <v>14</v>
      </c>
      <c r="J15968" t="s">
        <v>15</v>
      </c>
      <c r="K15968" t="s">
        <v>81</v>
      </c>
    </row>
    <row r="15969" spans="1:11" x14ac:dyDescent="0.25">
      <c r="A15969" t="s">
        <v>22557</v>
      </c>
      <c r="B15969" t="s">
        <v>22558</v>
      </c>
      <c r="C15969" s="1">
        <v>46314</v>
      </c>
      <c r="D15969" s="2">
        <v>0.68958333333333333</v>
      </c>
      <c r="E15969" s="2">
        <v>0.81458333333333333</v>
      </c>
      <c r="F15969">
        <v>180</v>
      </c>
      <c r="G15969" t="s">
        <v>4037</v>
      </c>
      <c r="H15969" s="4">
        <v>60</v>
      </c>
      <c r="I15969" t="s">
        <v>20</v>
      </c>
      <c r="J15969" t="s">
        <v>15</v>
      </c>
      <c r="K15969" t="s">
        <v>81</v>
      </c>
    </row>
    <row r="15970" spans="1:11" x14ac:dyDescent="0.25">
      <c r="A15970" t="s">
        <v>22559</v>
      </c>
      <c r="B15970" t="s">
        <v>2944</v>
      </c>
      <c r="C15970" s="1">
        <v>46314</v>
      </c>
      <c r="D15970" s="2">
        <v>0.6958333333333333</v>
      </c>
      <c r="E15970" s="2">
        <v>0.81388888888888888</v>
      </c>
      <c r="F15970">
        <v>170</v>
      </c>
      <c r="G15970" t="s">
        <v>5586</v>
      </c>
      <c r="H15970" s="4">
        <v>120</v>
      </c>
      <c r="I15970" t="s">
        <v>20</v>
      </c>
      <c r="J15970" t="s">
        <v>15</v>
      </c>
      <c r="K15970" t="s">
        <v>81</v>
      </c>
    </row>
    <row r="15971" spans="1:11" x14ac:dyDescent="0.25">
      <c r="A15971" t="s">
        <v>22560</v>
      </c>
      <c r="B15971" t="s">
        <v>6800</v>
      </c>
      <c r="C15971" s="1">
        <v>46314</v>
      </c>
      <c r="D15971" s="2">
        <v>0.7006944444444444</v>
      </c>
      <c r="E15971" s="2">
        <v>0.77708333333333335</v>
      </c>
      <c r="F15971">
        <v>110</v>
      </c>
      <c r="G15971" t="s">
        <v>993</v>
      </c>
      <c r="H15971" s="4">
        <v>40</v>
      </c>
      <c r="I15971" t="s">
        <v>24</v>
      </c>
      <c r="J15971" t="s">
        <v>15</v>
      </c>
      <c r="K15971" t="s">
        <v>81</v>
      </c>
    </row>
    <row r="15972" spans="1:11" x14ac:dyDescent="0.25">
      <c r="A15972" t="s">
        <v>22561</v>
      </c>
      <c r="B15972" t="s">
        <v>4768</v>
      </c>
      <c r="C15972" s="1">
        <v>46314</v>
      </c>
      <c r="D15972" s="2">
        <v>0.70277777777777772</v>
      </c>
      <c r="E15972" s="2">
        <v>0.89722222222222225</v>
      </c>
      <c r="F15972">
        <v>280</v>
      </c>
      <c r="G15972" t="s">
        <v>2229</v>
      </c>
      <c r="H15972" s="4">
        <v>200</v>
      </c>
      <c r="I15972" t="s">
        <v>14</v>
      </c>
      <c r="J15972" t="s">
        <v>15</v>
      </c>
      <c r="K15972" t="s">
        <v>81</v>
      </c>
    </row>
    <row r="15973" spans="1:11" x14ac:dyDescent="0.25">
      <c r="A15973" t="s">
        <v>22562</v>
      </c>
      <c r="B15973" t="s">
        <v>19908</v>
      </c>
      <c r="C15973" s="1">
        <v>46314</v>
      </c>
      <c r="D15973" s="2">
        <v>0.70833333333333337</v>
      </c>
      <c r="E15973" s="2">
        <v>0.77083333333333337</v>
      </c>
      <c r="F15973">
        <v>90</v>
      </c>
      <c r="G15973" t="s">
        <v>1335</v>
      </c>
      <c r="H15973" s="4">
        <v>40</v>
      </c>
      <c r="I15973" t="s">
        <v>14</v>
      </c>
      <c r="J15973" t="s">
        <v>15</v>
      </c>
      <c r="K15973" t="s">
        <v>147</v>
      </c>
    </row>
    <row r="15974" spans="1:11" x14ac:dyDescent="0.25">
      <c r="A15974" t="s">
        <v>22563</v>
      </c>
      <c r="B15974" t="s">
        <v>20485</v>
      </c>
      <c r="C15974" s="1">
        <v>46314</v>
      </c>
      <c r="D15974" s="2">
        <v>0.71180555555555558</v>
      </c>
      <c r="E15974" s="2">
        <v>0.80208333333333337</v>
      </c>
      <c r="F15974">
        <v>130</v>
      </c>
      <c r="G15974" t="s">
        <v>1983</v>
      </c>
      <c r="H15974" s="4">
        <v>60</v>
      </c>
      <c r="I15974" t="s">
        <v>20</v>
      </c>
      <c r="J15974" t="s">
        <v>15</v>
      </c>
      <c r="K15974" t="s">
        <v>147</v>
      </c>
    </row>
    <row r="15975" spans="1:11" x14ac:dyDescent="0.25">
      <c r="A15975" t="s">
        <v>22564</v>
      </c>
      <c r="B15975" t="s">
        <v>7666</v>
      </c>
      <c r="C15975" s="1">
        <v>46314</v>
      </c>
      <c r="D15975" s="2">
        <v>0.71805555555555556</v>
      </c>
      <c r="E15975" s="2">
        <v>0.82222222222222219</v>
      </c>
      <c r="F15975">
        <v>150</v>
      </c>
      <c r="G15975" t="s">
        <v>2780</v>
      </c>
      <c r="H15975" s="4">
        <v>120</v>
      </c>
      <c r="I15975" t="s">
        <v>20</v>
      </c>
      <c r="J15975" t="s">
        <v>15</v>
      </c>
      <c r="K15975" t="s">
        <v>147</v>
      </c>
    </row>
    <row r="15976" spans="1:11" x14ac:dyDescent="0.25">
      <c r="A15976" t="s">
        <v>22565</v>
      </c>
      <c r="B15976" t="s">
        <v>2074</v>
      </c>
      <c r="C15976" s="1">
        <v>46314</v>
      </c>
      <c r="D15976" s="2">
        <v>0.72499999999999998</v>
      </c>
      <c r="E15976" s="2">
        <v>0.87083333333333335</v>
      </c>
      <c r="F15976">
        <v>210</v>
      </c>
      <c r="G15976" t="s">
        <v>1773</v>
      </c>
      <c r="H15976" s="4">
        <v>200</v>
      </c>
      <c r="I15976" t="s">
        <v>20</v>
      </c>
      <c r="J15976" t="s">
        <v>15</v>
      </c>
      <c r="K15976" t="s">
        <v>147</v>
      </c>
    </row>
    <row r="15977" spans="1:11" x14ac:dyDescent="0.25">
      <c r="A15977" t="s">
        <v>22566</v>
      </c>
      <c r="B15977" t="s">
        <v>4191</v>
      </c>
      <c r="C15977" s="1">
        <v>46314</v>
      </c>
      <c r="D15977" s="2">
        <v>0.73402777777777772</v>
      </c>
      <c r="E15977" s="2">
        <v>0.77569444444444446</v>
      </c>
      <c r="F15977">
        <v>60</v>
      </c>
      <c r="G15977" t="s">
        <v>1876</v>
      </c>
      <c r="H15977" s="4">
        <v>40</v>
      </c>
      <c r="I15977" t="s">
        <v>20</v>
      </c>
      <c r="J15977" t="s">
        <v>15</v>
      </c>
      <c r="K15977" t="s">
        <v>147</v>
      </c>
    </row>
    <row r="15978" spans="1:11" x14ac:dyDescent="0.25">
      <c r="A15978" t="s">
        <v>22567</v>
      </c>
      <c r="B15978" t="s">
        <v>15404</v>
      </c>
      <c r="C15978" s="1">
        <v>46314</v>
      </c>
      <c r="D15978" s="2">
        <v>0.73888888888888893</v>
      </c>
      <c r="E15978" s="2">
        <v>0.80138888888888893</v>
      </c>
      <c r="F15978">
        <v>90</v>
      </c>
      <c r="G15978" t="s">
        <v>2351</v>
      </c>
      <c r="H15978" s="4">
        <v>40</v>
      </c>
      <c r="I15978" t="s">
        <v>20</v>
      </c>
      <c r="J15978" t="s">
        <v>15</v>
      </c>
      <c r="K15978" t="s">
        <v>147</v>
      </c>
    </row>
    <row r="15979" spans="1:11" x14ac:dyDescent="0.25">
      <c r="A15979" t="s">
        <v>22568</v>
      </c>
      <c r="B15979" t="s">
        <v>9461</v>
      </c>
      <c r="C15979" s="1">
        <v>46314</v>
      </c>
      <c r="D15979" s="2">
        <v>0.74444444444444446</v>
      </c>
      <c r="E15979" s="2">
        <v>0.84166666666666667</v>
      </c>
      <c r="F15979">
        <v>140</v>
      </c>
      <c r="G15979" t="s">
        <v>775</v>
      </c>
      <c r="H15979" s="4">
        <v>150</v>
      </c>
      <c r="I15979" t="s">
        <v>20</v>
      </c>
      <c r="J15979" t="s">
        <v>15</v>
      </c>
      <c r="K15979" t="s">
        <v>147</v>
      </c>
    </row>
    <row r="15980" spans="1:11" x14ac:dyDescent="0.25">
      <c r="A15980" t="s">
        <v>22569</v>
      </c>
      <c r="B15980" t="s">
        <v>22570</v>
      </c>
      <c r="C15980" s="1">
        <v>46314</v>
      </c>
      <c r="D15980" s="2">
        <v>0.74444444444444446</v>
      </c>
      <c r="E15980" s="2">
        <v>0.80694444444444446</v>
      </c>
      <c r="F15980">
        <v>90</v>
      </c>
      <c r="G15980" t="s">
        <v>593</v>
      </c>
      <c r="H15980" s="4">
        <v>40</v>
      </c>
      <c r="I15980" t="s">
        <v>20</v>
      </c>
      <c r="J15980" t="s">
        <v>15</v>
      </c>
      <c r="K15980" t="s">
        <v>147</v>
      </c>
    </row>
    <row r="15981" spans="1:11" x14ac:dyDescent="0.25">
      <c r="A15981" t="s">
        <v>22571</v>
      </c>
      <c r="B15981" t="s">
        <v>5649</v>
      </c>
      <c r="C15981" s="1">
        <v>46314</v>
      </c>
      <c r="D15981" s="2">
        <v>0.74930555555555556</v>
      </c>
      <c r="E15981" s="2">
        <v>0.8256944444444444</v>
      </c>
      <c r="F15981">
        <v>110</v>
      </c>
      <c r="G15981" t="s">
        <v>5841</v>
      </c>
      <c r="H15981" s="4">
        <v>40</v>
      </c>
      <c r="I15981" t="s">
        <v>14</v>
      </c>
      <c r="J15981" t="s">
        <v>15</v>
      </c>
      <c r="K15981" t="s">
        <v>147</v>
      </c>
    </row>
    <row r="15982" spans="1:11" x14ac:dyDescent="0.25">
      <c r="A15982" t="s">
        <v>22572</v>
      </c>
      <c r="B15982" t="s">
        <v>10799</v>
      </c>
      <c r="C15982" s="1">
        <v>46314</v>
      </c>
      <c r="D15982" s="2">
        <v>0.7729166666666667</v>
      </c>
      <c r="E15982" s="2">
        <v>9.0277777777777769E-3</v>
      </c>
      <c r="F15982">
        <v>340</v>
      </c>
      <c r="G15982" t="s">
        <v>3601</v>
      </c>
      <c r="H15982" s="4">
        <v>240</v>
      </c>
      <c r="I15982" t="s">
        <v>24</v>
      </c>
      <c r="J15982" t="s">
        <v>15</v>
      </c>
      <c r="K15982" t="s">
        <v>147</v>
      </c>
    </row>
    <row r="15983" spans="1:11" x14ac:dyDescent="0.25">
      <c r="A15983" t="s">
        <v>22573</v>
      </c>
      <c r="B15983" t="s">
        <v>22574</v>
      </c>
      <c r="C15983" s="1">
        <v>46314</v>
      </c>
      <c r="D15983" s="2">
        <v>0.7729166666666667</v>
      </c>
      <c r="E15983" s="2">
        <v>0.85624999999999996</v>
      </c>
      <c r="F15983">
        <v>120</v>
      </c>
      <c r="G15983" t="s">
        <v>4427</v>
      </c>
      <c r="H15983" s="4">
        <v>80</v>
      </c>
      <c r="I15983" t="s">
        <v>14</v>
      </c>
      <c r="J15983" t="s">
        <v>15</v>
      </c>
      <c r="K15983" t="s">
        <v>147</v>
      </c>
    </row>
    <row r="15984" spans="1:11" x14ac:dyDescent="0.25">
      <c r="A15984" t="s">
        <v>22575</v>
      </c>
      <c r="B15984" t="s">
        <v>5698</v>
      </c>
      <c r="C15984" s="1">
        <v>46314</v>
      </c>
      <c r="D15984" s="2">
        <v>0.78333333333333333</v>
      </c>
      <c r="E15984" s="2">
        <v>2.6388888888888889E-2</v>
      </c>
      <c r="F15984">
        <v>350</v>
      </c>
      <c r="G15984" t="s">
        <v>2363</v>
      </c>
      <c r="H15984" s="4">
        <v>240</v>
      </c>
      <c r="I15984" t="s">
        <v>14</v>
      </c>
      <c r="J15984" t="s">
        <v>15</v>
      </c>
      <c r="K15984" t="s">
        <v>147</v>
      </c>
    </row>
    <row r="15985" spans="1:11" x14ac:dyDescent="0.25">
      <c r="A15985" t="s">
        <v>22576</v>
      </c>
      <c r="B15985" t="s">
        <v>12637</v>
      </c>
      <c r="C15985" s="1">
        <v>46314</v>
      </c>
      <c r="D15985" s="2">
        <v>0.78819444444444442</v>
      </c>
      <c r="E15985" s="2">
        <v>0.99652777777777779</v>
      </c>
      <c r="F15985">
        <v>300</v>
      </c>
      <c r="G15985" t="s">
        <v>5338</v>
      </c>
      <c r="H15985" s="4">
        <v>200</v>
      </c>
      <c r="I15985" t="s">
        <v>24</v>
      </c>
      <c r="J15985" t="s">
        <v>15</v>
      </c>
      <c r="K15985" t="s">
        <v>147</v>
      </c>
    </row>
    <row r="15986" spans="1:11" x14ac:dyDescent="0.25">
      <c r="A15986" t="s">
        <v>22577</v>
      </c>
      <c r="B15986" t="s">
        <v>3430</v>
      </c>
      <c r="C15986" s="1">
        <v>46314</v>
      </c>
      <c r="D15986" s="2">
        <v>0.7895833333333333</v>
      </c>
      <c r="E15986" s="2">
        <v>0.89375000000000004</v>
      </c>
      <c r="F15986">
        <v>150</v>
      </c>
      <c r="G15986" t="s">
        <v>3565</v>
      </c>
      <c r="H15986" s="4">
        <v>60</v>
      </c>
      <c r="I15986" t="s">
        <v>14</v>
      </c>
      <c r="J15986" t="s">
        <v>15</v>
      </c>
      <c r="K15986" t="s">
        <v>147</v>
      </c>
    </row>
    <row r="15987" spans="1:11" x14ac:dyDescent="0.25">
      <c r="A15987" t="s">
        <v>22578</v>
      </c>
      <c r="B15987" t="s">
        <v>11066</v>
      </c>
      <c r="C15987" s="1">
        <v>46314</v>
      </c>
      <c r="D15987" s="2">
        <v>0.81319444444444444</v>
      </c>
      <c r="E15987" s="2">
        <v>0.94513888888888886</v>
      </c>
      <c r="F15987">
        <v>190</v>
      </c>
      <c r="G15987" t="s">
        <v>769</v>
      </c>
      <c r="H15987" s="4">
        <v>80</v>
      </c>
      <c r="I15987" t="s">
        <v>24</v>
      </c>
      <c r="J15987" t="s">
        <v>15</v>
      </c>
      <c r="K15987" t="s">
        <v>147</v>
      </c>
    </row>
    <row r="15988" spans="1:11" x14ac:dyDescent="0.25">
      <c r="A15988" t="s">
        <v>22579</v>
      </c>
      <c r="B15988" t="s">
        <v>13512</v>
      </c>
      <c r="C15988" s="1">
        <v>46314</v>
      </c>
      <c r="D15988" s="2">
        <v>0.82152777777777775</v>
      </c>
      <c r="E15988" s="2">
        <v>0.90486111111111112</v>
      </c>
      <c r="F15988">
        <v>120</v>
      </c>
      <c r="G15988" t="s">
        <v>137</v>
      </c>
      <c r="H15988" s="4">
        <v>40</v>
      </c>
      <c r="I15988" t="s">
        <v>24</v>
      </c>
      <c r="J15988" t="s">
        <v>15</v>
      </c>
      <c r="K15988" t="s">
        <v>147</v>
      </c>
    </row>
    <row r="15989" spans="1:11" x14ac:dyDescent="0.25">
      <c r="A15989" t="s">
        <v>22580</v>
      </c>
      <c r="B15989" t="s">
        <v>16390</v>
      </c>
      <c r="C15989" s="1">
        <v>46314</v>
      </c>
      <c r="D15989" s="2">
        <v>0.86527777777777781</v>
      </c>
      <c r="E15989" s="2">
        <v>0.97638888888888886</v>
      </c>
      <c r="F15989">
        <v>160</v>
      </c>
      <c r="G15989" t="s">
        <v>1402</v>
      </c>
      <c r="H15989" s="4">
        <v>150</v>
      </c>
      <c r="I15989" t="s">
        <v>14</v>
      </c>
      <c r="J15989" t="s">
        <v>15</v>
      </c>
      <c r="K15989" t="s">
        <v>147</v>
      </c>
    </row>
    <row r="15990" spans="1:11" x14ac:dyDescent="0.25">
      <c r="A15990" t="s">
        <v>22581</v>
      </c>
      <c r="B15990" t="s">
        <v>18</v>
      </c>
      <c r="C15990" s="1">
        <v>46314</v>
      </c>
      <c r="D15990" s="2">
        <v>0.87638888888888888</v>
      </c>
      <c r="E15990" s="2">
        <v>8.3333333333333332E-3</v>
      </c>
      <c r="F15990">
        <v>190</v>
      </c>
      <c r="G15990" t="s">
        <v>7179</v>
      </c>
      <c r="H15990" s="4">
        <v>160</v>
      </c>
      <c r="I15990" t="s">
        <v>20</v>
      </c>
      <c r="J15990" t="s">
        <v>15</v>
      </c>
      <c r="K15990" t="s">
        <v>188</v>
      </c>
    </row>
    <row r="15991" spans="1:11" x14ac:dyDescent="0.25">
      <c r="A15991" t="s">
        <v>22582</v>
      </c>
      <c r="B15991" t="s">
        <v>7938</v>
      </c>
      <c r="C15991" s="1">
        <v>46314</v>
      </c>
      <c r="D15991" s="2">
        <v>0.93125000000000002</v>
      </c>
      <c r="E15991" s="2">
        <v>0.18124999999999999</v>
      </c>
      <c r="F15991">
        <v>360</v>
      </c>
      <c r="G15991" t="s">
        <v>5909</v>
      </c>
      <c r="H15991" s="4">
        <v>300</v>
      </c>
      <c r="I15991" t="s">
        <v>20</v>
      </c>
      <c r="J15991" t="s">
        <v>15</v>
      </c>
      <c r="K15991" t="s">
        <v>188</v>
      </c>
    </row>
    <row r="15992" spans="1:11" x14ac:dyDescent="0.25">
      <c r="A15992" t="s">
        <v>22583</v>
      </c>
      <c r="B15992" t="s">
        <v>8109</v>
      </c>
      <c r="C15992" s="1">
        <v>46315</v>
      </c>
      <c r="D15992" s="2">
        <v>0.25694444444444442</v>
      </c>
      <c r="E15992" s="2">
        <v>0.43055555555555558</v>
      </c>
      <c r="F15992">
        <v>250</v>
      </c>
      <c r="G15992" t="s">
        <v>8075</v>
      </c>
      <c r="H15992" s="4">
        <v>250</v>
      </c>
      <c r="I15992" t="s">
        <v>20</v>
      </c>
      <c r="J15992" t="s">
        <v>15</v>
      </c>
      <c r="K15992" t="s">
        <v>16</v>
      </c>
    </row>
    <row r="15993" spans="1:11" x14ac:dyDescent="0.25">
      <c r="A15993" t="s">
        <v>22584</v>
      </c>
      <c r="B15993" t="s">
        <v>8025</v>
      </c>
      <c r="C15993" s="1">
        <v>46315</v>
      </c>
      <c r="D15993" s="2">
        <v>0.26041666666666669</v>
      </c>
      <c r="E15993" s="2">
        <v>0.40625</v>
      </c>
      <c r="F15993">
        <v>210</v>
      </c>
      <c r="G15993" t="s">
        <v>214</v>
      </c>
      <c r="H15993" s="4">
        <v>80</v>
      </c>
      <c r="I15993" t="s">
        <v>20</v>
      </c>
      <c r="J15993" t="s">
        <v>15</v>
      </c>
      <c r="K15993" t="s">
        <v>16</v>
      </c>
    </row>
    <row r="15994" spans="1:11" x14ac:dyDescent="0.25">
      <c r="A15994" t="s">
        <v>22585</v>
      </c>
      <c r="B15994" t="s">
        <v>7266</v>
      </c>
      <c r="C15994" s="1">
        <v>46315</v>
      </c>
      <c r="D15994" s="2">
        <v>0.28472222222222221</v>
      </c>
      <c r="E15994" s="2">
        <v>0.45833333333333331</v>
      </c>
      <c r="F15994">
        <v>250</v>
      </c>
      <c r="G15994" t="s">
        <v>87</v>
      </c>
      <c r="H15994" s="4">
        <v>200</v>
      </c>
      <c r="I15994" t="s">
        <v>14</v>
      </c>
      <c r="J15994" t="s">
        <v>15</v>
      </c>
      <c r="K15994" t="s">
        <v>16</v>
      </c>
    </row>
    <row r="15995" spans="1:11" x14ac:dyDescent="0.25">
      <c r="A15995" t="s">
        <v>22586</v>
      </c>
      <c r="B15995" t="s">
        <v>14926</v>
      </c>
      <c r="C15995" s="1">
        <v>46315</v>
      </c>
      <c r="D15995" s="2">
        <v>0.30416666666666664</v>
      </c>
      <c r="E15995" s="2">
        <v>0.44305555555555554</v>
      </c>
      <c r="F15995">
        <v>200</v>
      </c>
      <c r="G15995" t="s">
        <v>10861</v>
      </c>
      <c r="H15995" s="4">
        <v>200</v>
      </c>
      <c r="I15995" t="s">
        <v>20</v>
      </c>
      <c r="J15995" t="s">
        <v>15</v>
      </c>
      <c r="K15995" t="s">
        <v>16</v>
      </c>
    </row>
    <row r="15996" spans="1:11" x14ac:dyDescent="0.25">
      <c r="A15996" t="s">
        <v>22587</v>
      </c>
      <c r="B15996" t="s">
        <v>16883</v>
      </c>
      <c r="C15996" s="1">
        <v>46315</v>
      </c>
      <c r="D15996" s="2">
        <v>0.31388888888888888</v>
      </c>
      <c r="E15996" s="2">
        <v>0.49444444444444446</v>
      </c>
      <c r="F15996">
        <v>260</v>
      </c>
      <c r="G15996" t="s">
        <v>1698</v>
      </c>
      <c r="H15996" s="4">
        <v>200</v>
      </c>
      <c r="I15996" t="s">
        <v>20</v>
      </c>
      <c r="J15996" t="s">
        <v>15</v>
      </c>
      <c r="K15996" t="s">
        <v>16</v>
      </c>
    </row>
    <row r="15997" spans="1:11" x14ac:dyDescent="0.25">
      <c r="A15997" t="s">
        <v>22588</v>
      </c>
      <c r="B15997" t="s">
        <v>5890</v>
      </c>
      <c r="C15997" s="1">
        <v>46315</v>
      </c>
      <c r="D15997" s="2">
        <v>0.35208333333333336</v>
      </c>
      <c r="E15997" s="2">
        <v>0.48402777777777778</v>
      </c>
      <c r="F15997">
        <v>190</v>
      </c>
      <c r="G15997" t="s">
        <v>10344</v>
      </c>
      <c r="H15997" s="4">
        <v>160</v>
      </c>
      <c r="I15997" t="s">
        <v>20</v>
      </c>
      <c r="J15997" t="s">
        <v>15</v>
      </c>
      <c r="K15997" t="s">
        <v>16</v>
      </c>
    </row>
    <row r="15998" spans="1:11" x14ac:dyDescent="0.25">
      <c r="A15998" t="s">
        <v>22589</v>
      </c>
      <c r="B15998" t="s">
        <v>4417</v>
      </c>
      <c r="C15998" s="1">
        <v>46315</v>
      </c>
      <c r="D15998" s="2">
        <v>0.39027777777777778</v>
      </c>
      <c r="E15998" s="2">
        <v>0.48055555555555557</v>
      </c>
      <c r="F15998">
        <v>130</v>
      </c>
      <c r="G15998" t="s">
        <v>96</v>
      </c>
      <c r="H15998" s="4">
        <v>60</v>
      </c>
      <c r="I15998" t="s">
        <v>20</v>
      </c>
      <c r="J15998" t="s">
        <v>15</v>
      </c>
      <c r="K15998" t="s">
        <v>16</v>
      </c>
    </row>
    <row r="15999" spans="1:11" x14ac:dyDescent="0.25">
      <c r="A15999" t="s">
        <v>22590</v>
      </c>
      <c r="B15999" t="s">
        <v>22591</v>
      </c>
      <c r="C15999" s="1">
        <v>46315</v>
      </c>
      <c r="D15999" s="2">
        <v>0.43333333333333335</v>
      </c>
      <c r="E15999" s="2">
        <v>0.61388888888888893</v>
      </c>
      <c r="F15999">
        <v>260</v>
      </c>
      <c r="G15999" t="s">
        <v>4623</v>
      </c>
      <c r="H15999" s="4">
        <v>100</v>
      </c>
      <c r="I15999" t="s">
        <v>20</v>
      </c>
      <c r="J15999" t="s">
        <v>15</v>
      </c>
      <c r="K15999" t="s">
        <v>16</v>
      </c>
    </row>
    <row r="16000" spans="1:11" x14ac:dyDescent="0.25">
      <c r="A16000" t="s">
        <v>22592</v>
      </c>
      <c r="B16000" t="s">
        <v>15683</v>
      </c>
      <c r="C16000" s="1">
        <v>46315</v>
      </c>
      <c r="D16000" s="2">
        <v>0.44791666666666669</v>
      </c>
      <c r="E16000" s="2">
        <v>0.55902777777777779</v>
      </c>
      <c r="F16000">
        <v>160</v>
      </c>
      <c r="G16000" t="s">
        <v>1462</v>
      </c>
      <c r="H16000" s="4">
        <v>120</v>
      </c>
      <c r="I16000" t="s">
        <v>14</v>
      </c>
      <c r="J16000" t="s">
        <v>15</v>
      </c>
      <c r="K16000" t="s">
        <v>16</v>
      </c>
    </row>
    <row r="16001" spans="1:11" x14ac:dyDescent="0.25">
      <c r="A16001" t="s">
        <v>22593</v>
      </c>
      <c r="B16001" t="s">
        <v>9992</v>
      </c>
      <c r="C16001" s="1">
        <v>46315</v>
      </c>
      <c r="D16001" s="2">
        <v>0.45555555555555555</v>
      </c>
      <c r="E16001" s="2">
        <v>0.5805555555555556</v>
      </c>
      <c r="F16001">
        <v>180</v>
      </c>
      <c r="G16001" t="s">
        <v>2517</v>
      </c>
      <c r="H16001" s="4">
        <v>120</v>
      </c>
      <c r="I16001" t="s">
        <v>14</v>
      </c>
      <c r="J16001" t="s">
        <v>15</v>
      </c>
      <c r="K16001" t="s">
        <v>16</v>
      </c>
    </row>
    <row r="16002" spans="1:11" x14ac:dyDescent="0.25">
      <c r="A16002" t="s">
        <v>22594</v>
      </c>
      <c r="B16002" t="s">
        <v>7242</v>
      </c>
      <c r="C16002" s="1">
        <v>46315</v>
      </c>
      <c r="D16002" s="2">
        <v>0.46527777777777779</v>
      </c>
      <c r="E16002" s="2">
        <v>0.57638888888888884</v>
      </c>
      <c r="F16002">
        <v>160</v>
      </c>
      <c r="G16002" t="s">
        <v>2550</v>
      </c>
      <c r="H16002" s="4">
        <v>120</v>
      </c>
      <c r="I16002" t="s">
        <v>14</v>
      </c>
      <c r="J16002" t="s">
        <v>15</v>
      </c>
      <c r="K16002" t="s">
        <v>16</v>
      </c>
    </row>
    <row r="16003" spans="1:11" x14ac:dyDescent="0.25">
      <c r="A16003" t="s">
        <v>22595</v>
      </c>
      <c r="B16003" t="s">
        <v>22596</v>
      </c>
      <c r="C16003" s="1">
        <v>46315</v>
      </c>
      <c r="D16003" s="2">
        <v>0.46875</v>
      </c>
      <c r="E16003" s="2">
        <v>0.71180555555555558</v>
      </c>
      <c r="F16003">
        <v>350</v>
      </c>
      <c r="G16003" t="s">
        <v>1468</v>
      </c>
      <c r="H16003" s="4">
        <v>300</v>
      </c>
      <c r="I16003" t="s">
        <v>20</v>
      </c>
      <c r="J16003" t="s">
        <v>15</v>
      </c>
      <c r="K16003" t="s">
        <v>16</v>
      </c>
    </row>
    <row r="16004" spans="1:11" x14ac:dyDescent="0.25">
      <c r="A16004" t="s">
        <v>22597</v>
      </c>
      <c r="B16004" t="s">
        <v>15108</v>
      </c>
      <c r="C16004" s="1">
        <v>46315</v>
      </c>
      <c r="D16004" s="2">
        <v>0.48333333333333334</v>
      </c>
      <c r="E16004" s="2">
        <v>0.58750000000000002</v>
      </c>
      <c r="F16004">
        <v>150</v>
      </c>
      <c r="G16004" t="s">
        <v>2461</v>
      </c>
      <c r="H16004" s="4">
        <v>150</v>
      </c>
      <c r="I16004" t="s">
        <v>24</v>
      </c>
      <c r="J16004" t="s">
        <v>15</v>
      </c>
      <c r="K16004" t="s">
        <v>16</v>
      </c>
    </row>
    <row r="16005" spans="1:11" x14ac:dyDescent="0.25">
      <c r="A16005" t="s">
        <v>22598</v>
      </c>
      <c r="B16005" t="s">
        <v>5113</v>
      </c>
      <c r="C16005" s="1">
        <v>46315</v>
      </c>
      <c r="D16005" s="2">
        <v>0.53611111111111109</v>
      </c>
      <c r="E16005" s="2">
        <v>0.66111111111111109</v>
      </c>
      <c r="F16005">
        <v>180</v>
      </c>
      <c r="G16005" t="s">
        <v>3240</v>
      </c>
      <c r="H16005" s="4">
        <v>60</v>
      </c>
      <c r="I16005" t="s">
        <v>20</v>
      </c>
      <c r="J16005" t="s">
        <v>15</v>
      </c>
      <c r="K16005" t="s">
        <v>81</v>
      </c>
    </row>
    <row r="16006" spans="1:11" x14ac:dyDescent="0.25">
      <c r="A16006" t="s">
        <v>22599</v>
      </c>
      <c r="B16006" t="s">
        <v>4145</v>
      </c>
      <c r="C16006" s="1">
        <v>46315</v>
      </c>
      <c r="D16006" s="2">
        <v>0.55555555555555558</v>
      </c>
      <c r="E16006" s="2">
        <v>0.78472222222222221</v>
      </c>
      <c r="F16006">
        <v>330</v>
      </c>
      <c r="G16006" t="s">
        <v>2053</v>
      </c>
      <c r="H16006" s="4">
        <v>120</v>
      </c>
      <c r="I16006" t="s">
        <v>20</v>
      </c>
      <c r="J16006" t="s">
        <v>15</v>
      </c>
      <c r="K16006" t="s">
        <v>81</v>
      </c>
    </row>
    <row r="16007" spans="1:11" x14ac:dyDescent="0.25">
      <c r="A16007" t="s">
        <v>22600</v>
      </c>
      <c r="B16007" t="s">
        <v>10340</v>
      </c>
      <c r="C16007" s="1">
        <v>46315</v>
      </c>
      <c r="D16007" s="2">
        <v>0.55694444444444446</v>
      </c>
      <c r="E16007" s="2">
        <v>0.68888888888888888</v>
      </c>
      <c r="F16007">
        <v>190</v>
      </c>
      <c r="G16007" t="s">
        <v>4295</v>
      </c>
      <c r="H16007" s="4">
        <v>80</v>
      </c>
      <c r="I16007" t="s">
        <v>24</v>
      </c>
      <c r="J16007" t="s">
        <v>15</v>
      </c>
      <c r="K16007" t="s">
        <v>81</v>
      </c>
    </row>
    <row r="16008" spans="1:11" x14ac:dyDescent="0.25">
      <c r="A16008" t="s">
        <v>22601</v>
      </c>
      <c r="B16008" t="s">
        <v>65</v>
      </c>
      <c r="C16008" s="1">
        <v>46315</v>
      </c>
      <c r="D16008" s="2">
        <v>0.57222222222222219</v>
      </c>
      <c r="E16008" s="2">
        <v>0.80833333333333335</v>
      </c>
      <c r="F16008">
        <v>340</v>
      </c>
      <c r="G16008" t="s">
        <v>3396</v>
      </c>
      <c r="H16008" s="4">
        <v>120</v>
      </c>
      <c r="I16008" t="s">
        <v>20</v>
      </c>
      <c r="J16008" t="s">
        <v>15</v>
      </c>
      <c r="K16008" t="s">
        <v>81</v>
      </c>
    </row>
    <row r="16009" spans="1:11" x14ac:dyDescent="0.25">
      <c r="A16009" t="s">
        <v>22602</v>
      </c>
      <c r="B16009" t="s">
        <v>1376</v>
      </c>
      <c r="C16009" s="1">
        <v>46315</v>
      </c>
      <c r="D16009" s="2">
        <v>0.58680555555555558</v>
      </c>
      <c r="E16009" s="2">
        <v>0.71875</v>
      </c>
      <c r="F16009">
        <v>190</v>
      </c>
      <c r="G16009" t="s">
        <v>579</v>
      </c>
      <c r="H16009" s="4">
        <v>160</v>
      </c>
      <c r="I16009" t="s">
        <v>20</v>
      </c>
      <c r="J16009" t="s">
        <v>15</v>
      </c>
      <c r="K16009" t="s">
        <v>81</v>
      </c>
    </row>
    <row r="16010" spans="1:11" x14ac:dyDescent="0.25">
      <c r="A16010" t="s">
        <v>22603</v>
      </c>
      <c r="B16010" t="s">
        <v>1432</v>
      </c>
      <c r="C16010" s="1">
        <v>46315</v>
      </c>
      <c r="D16010" s="2">
        <v>0.60902777777777772</v>
      </c>
      <c r="E16010" s="2">
        <v>0.68541666666666667</v>
      </c>
      <c r="F16010">
        <v>110</v>
      </c>
      <c r="G16010" t="s">
        <v>3896</v>
      </c>
      <c r="H16010" s="4">
        <v>40</v>
      </c>
      <c r="I16010" t="s">
        <v>20</v>
      </c>
      <c r="J16010" t="s">
        <v>15</v>
      </c>
      <c r="K16010" t="s">
        <v>81</v>
      </c>
    </row>
    <row r="16011" spans="1:11" x14ac:dyDescent="0.25">
      <c r="A16011" t="s">
        <v>22604</v>
      </c>
      <c r="B16011" t="s">
        <v>14346</v>
      </c>
      <c r="C16011" s="1">
        <v>46315</v>
      </c>
      <c r="D16011" s="2">
        <v>0.61527777777777781</v>
      </c>
      <c r="E16011" s="2">
        <v>0.67083333333333328</v>
      </c>
      <c r="F16011">
        <v>80</v>
      </c>
      <c r="G16011" t="s">
        <v>2083</v>
      </c>
      <c r="H16011" s="4">
        <v>40</v>
      </c>
      <c r="I16011" t="s">
        <v>20</v>
      </c>
      <c r="J16011" t="s">
        <v>15</v>
      </c>
      <c r="K16011" t="s">
        <v>81</v>
      </c>
    </row>
    <row r="16012" spans="1:11" x14ac:dyDescent="0.25">
      <c r="A16012" t="s">
        <v>22605</v>
      </c>
      <c r="B16012" t="s">
        <v>9933</v>
      </c>
      <c r="C16012" s="1">
        <v>46315</v>
      </c>
      <c r="D16012" s="2">
        <v>0.62430555555555556</v>
      </c>
      <c r="E16012" s="2">
        <v>0.68680555555555556</v>
      </c>
      <c r="F16012">
        <v>90</v>
      </c>
      <c r="G16012" t="s">
        <v>1459</v>
      </c>
      <c r="H16012" s="4">
        <v>40</v>
      </c>
      <c r="I16012" t="s">
        <v>14</v>
      </c>
      <c r="J16012" t="s">
        <v>15</v>
      </c>
      <c r="K16012" t="s">
        <v>81</v>
      </c>
    </row>
    <row r="16013" spans="1:11" x14ac:dyDescent="0.25">
      <c r="A16013" t="s">
        <v>22606</v>
      </c>
      <c r="B16013" t="s">
        <v>3940</v>
      </c>
      <c r="C16013" s="1">
        <v>46315</v>
      </c>
      <c r="D16013" s="2">
        <v>0.62638888888888888</v>
      </c>
      <c r="E16013" s="2">
        <v>0.66805555555555551</v>
      </c>
      <c r="F16013">
        <v>60</v>
      </c>
      <c r="G16013" t="s">
        <v>833</v>
      </c>
      <c r="H16013" s="4">
        <v>20</v>
      </c>
      <c r="I16013" t="s">
        <v>24</v>
      </c>
      <c r="J16013" t="s">
        <v>15</v>
      </c>
      <c r="K16013" t="s">
        <v>81</v>
      </c>
    </row>
    <row r="16014" spans="1:11" x14ac:dyDescent="0.25">
      <c r="A16014" t="s">
        <v>22607</v>
      </c>
      <c r="B16014" t="s">
        <v>1592</v>
      </c>
      <c r="C16014" s="1">
        <v>46315</v>
      </c>
      <c r="D16014" s="2">
        <v>0.62708333333333333</v>
      </c>
      <c r="E16014" s="2">
        <v>0.78680555555555554</v>
      </c>
      <c r="F16014">
        <v>230</v>
      </c>
      <c r="G16014" t="s">
        <v>5984</v>
      </c>
      <c r="H16014" s="4">
        <v>80</v>
      </c>
      <c r="I16014" t="s">
        <v>20</v>
      </c>
      <c r="J16014" t="s">
        <v>15</v>
      </c>
      <c r="K16014" t="s">
        <v>81</v>
      </c>
    </row>
    <row r="16015" spans="1:11" x14ac:dyDescent="0.25">
      <c r="A16015" t="s">
        <v>22608</v>
      </c>
      <c r="B16015" t="s">
        <v>3642</v>
      </c>
      <c r="C16015" s="1">
        <v>46315</v>
      </c>
      <c r="D16015" s="2">
        <v>0.64583333333333337</v>
      </c>
      <c r="E16015" s="2">
        <v>0.70138888888888884</v>
      </c>
      <c r="F16015">
        <v>80</v>
      </c>
      <c r="G16015" t="s">
        <v>1855</v>
      </c>
      <c r="H16015" s="4">
        <v>80</v>
      </c>
      <c r="I16015" t="s">
        <v>20</v>
      </c>
      <c r="J16015" t="s">
        <v>15</v>
      </c>
      <c r="K16015" t="s">
        <v>81</v>
      </c>
    </row>
    <row r="16016" spans="1:11" x14ac:dyDescent="0.25">
      <c r="A16016" t="s">
        <v>22609</v>
      </c>
      <c r="B16016" t="s">
        <v>616</v>
      </c>
      <c r="C16016" s="1">
        <v>46315</v>
      </c>
      <c r="D16016" s="2">
        <v>0.64652777777777781</v>
      </c>
      <c r="E16016" s="2">
        <v>0.7368055555555556</v>
      </c>
      <c r="F16016">
        <v>130</v>
      </c>
      <c r="G16016" t="s">
        <v>400</v>
      </c>
      <c r="H16016" s="4">
        <v>60</v>
      </c>
      <c r="I16016" t="s">
        <v>24</v>
      </c>
      <c r="J16016" t="s">
        <v>15</v>
      </c>
      <c r="K16016" t="s">
        <v>81</v>
      </c>
    </row>
    <row r="16017" spans="1:11" x14ac:dyDescent="0.25">
      <c r="A16017" t="s">
        <v>22610</v>
      </c>
      <c r="B16017" t="s">
        <v>8787</v>
      </c>
      <c r="C16017" s="1">
        <v>46315</v>
      </c>
      <c r="D16017" s="2">
        <v>0.65138888888888891</v>
      </c>
      <c r="E16017" s="2">
        <v>0.81805555555555554</v>
      </c>
      <c r="F16017">
        <v>240</v>
      </c>
      <c r="G16017" t="s">
        <v>2517</v>
      </c>
      <c r="H16017" s="4">
        <v>80</v>
      </c>
      <c r="I16017" t="s">
        <v>14</v>
      </c>
      <c r="J16017" t="s">
        <v>15</v>
      </c>
      <c r="K16017" t="s">
        <v>81</v>
      </c>
    </row>
    <row r="16018" spans="1:11" x14ac:dyDescent="0.25">
      <c r="A16018" t="s">
        <v>22611</v>
      </c>
      <c r="B16018" t="s">
        <v>363</v>
      </c>
      <c r="C16018" s="1">
        <v>46315</v>
      </c>
      <c r="D16018" s="2">
        <v>0.66319444444444442</v>
      </c>
      <c r="E16018" s="2">
        <v>0.76041666666666663</v>
      </c>
      <c r="F16018">
        <v>140</v>
      </c>
      <c r="G16018" t="s">
        <v>3067</v>
      </c>
      <c r="H16018" s="4">
        <v>120</v>
      </c>
      <c r="I16018" t="s">
        <v>24</v>
      </c>
      <c r="J16018" t="s">
        <v>15</v>
      </c>
      <c r="K16018" t="s">
        <v>81</v>
      </c>
    </row>
    <row r="16019" spans="1:11" x14ac:dyDescent="0.25">
      <c r="A16019" t="s">
        <v>22612</v>
      </c>
      <c r="B16019" t="s">
        <v>4808</v>
      </c>
      <c r="C16019" s="1">
        <v>46315</v>
      </c>
      <c r="D16019" s="2">
        <v>0.66666666666666663</v>
      </c>
      <c r="E16019" s="2">
        <v>0.82638888888888884</v>
      </c>
      <c r="F16019">
        <v>230</v>
      </c>
      <c r="G16019" t="s">
        <v>3920</v>
      </c>
      <c r="H16019" s="4">
        <v>80</v>
      </c>
      <c r="I16019" t="s">
        <v>20</v>
      </c>
      <c r="J16019" t="s">
        <v>15</v>
      </c>
      <c r="K16019" t="s">
        <v>81</v>
      </c>
    </row>
    <row r="16020" spans="1:11" x14ac:dyDescent="0.25">
      <c r="A16020" t="s">
        <v>22613</v>
      </c>
      <c r="B16020" t="s">
        <v>6703</v>
      </c>
      <c r="C16020" s="1">
        <v>46315</v>
      </c>
      <c r="D16020" s="2">
        <v>0.66805555555555551</v>
      </c>
      <c r="E16020" s="2">
        <v>0.75138888888888888</v>
      </c>
      <c r="F16020">
        <v>120</v>
      </c>
      <c r="G16020" t="s">
        <v>2338</v>
      </c>
      <c r="H16020" s="4">
        <v>80</v>
      </c>
      <c r="I16020" t="s">
        <v>20</v>
      </c>
      <c r="J16020" t="s">
        <v>15</v>
      </c>
      <c r="K16020" t="s">
        <v>81</v>
      </c>
    </row>
    <row r="16021" spans="1:11" x14ac:dyDescent="0.25">
      <c r="A16021" t="s">
        <v>22614</v>
      </c>
      <c r="B16021" t="s">
        <v>14810</v>
      </c>
      <c r="C16021" s="1">
        <v>46315</v>
      </c>
      <c r="D16021" s="2">
        <v>0.67708333333333337</v>
      </c>
      <c r="E16021" s="2">
        <v>0.80208333333333337</v>
      </c>
      <c r="F16021">
        <v>180</v>
      </c>
      <c r="G16021" t="s">
        <v>967</v>
      </c>
      <c r="H16021" s="4">
        <v>60</v>
      </c>
      <c r="I16021" t="s">
        <v>20</v>
      </c>
      <c r="J16021" t="s">
        <v>15</v>
      </c>
      <c r="K16021" t="s">
        <v>81</v>
      </c>
    </row>
    <row r="16022" spans="1:11" x14ac:dyDescent="0.25">
      <c r="A16022" t="s">
        <v>22615</v>
      </c>
      <c r="B16022" t="s">
        <v>12971</v>
      </c>
      <c r="C16022" s="1">
        <v>46315</v>
      </c>
      <c r="D16022" s="2">
        <v>0.68055555555555558</v>
      </c>
      <c r="E16022" s="2">
        <v>0.76388888888888884</v>
      </c>
      <c r="F16022">
        <v>120</v>
      </c>
      <c r="G16022" t="s">
        <v>1810</v>
      </c>
      <c r="H16022" s="4">
        <v>100</v>
      </c>
      <c r="I16022" t="s">
        <v>24</v>
      </c>
      <c r="J16022" t="s">
        <v>15</v>
      </c>
      <c r="K16022" t="s">
        <v>81</v>
      </c>
    </row>
    <row r="16023" spans="1:11" x14ac:dyDescent="0.25">
      <c r="A16023" t="s">
        <v>22616</v>
      </c>
      <c r="B16023" t="s">
        <v>5714</v>
      </c>
      <c r="C16023" s="1">
        <v>46315</v>
      </c>
      <c r="D16023" s="2">
        <v>0.68472222222222223</v>
      </c>
      <c r="E16023" s="2">
        <v>0.75416666666666665</v>
      </c>
      <c r="F16023">
        <v>100</v>
      </c>
      <c r="G16023" t="s">
        <v>3064</v>
      </c>
      <c r="H16023" s="4">
        <v>40</v>
      </c>
      <c r="I16023" t="s">
        <v>20</v>
      </c>
      <c r="J16023" t="s">
        <v>15</v>
      </c>
      <c r="K16023" t="s">
        <v>81</v>
      </c>
    </row>
    <row r="16024" spans="1:11" x14ac:dyDescent="0.25">
      <c r="A16024" t="s">
        <v>22617</v>
      </c>
      <c r="B16024" t="s">
        <v>4695</v>
      </c>
      <c r="C16024" s="1">
        <v>46315</v>
      </c>
      <c r="D16024" s="2">
        <v>0.68541666666666667</v>
      </c>
      <c r="E16024" s="2">
        <v>0.88680555555555551</v>
      </c>
      <c r="F16024">
        <v>290</v>
      </c>
      <c r="G16024" t="s">
        <v>1111</v>
      </c>
      <c r="H16024" s="4">
        <v>100</v>
      </c>
      <c r="I16024" t="s">
        <v>14</v>
      </c>
      <c r="J16024" t="s">
        <v>15</v>
      </c>
      <c r="K16024" t="s">
        <v>81</v>
      </c>
    </row>
    <row r="16025" spans="1:11" x14ac:dyDescent="0.25">
      <c r="A16025" t="s">
        <v>22618</v>
      </c>
      <c r="B16025" t="s">
        <v>15873</v>
      </c>
      <c r="C16025" s="1">
        <v>46315</v>
      </c>
      <c r="D16025" s="2">
        <v>0.69097222222222221</v>
      </c>
      <c r="E16025" s="2">
        <v>0.79513888888888884</v>
      </c>
      <c r="F16025">
        <v>150</v>
      </c>
      <c r="G16025" t="s">
        <v>599</v>
      </c>
      <c r="H16025" s="4">
        <v>60</v>
      </c>
      <c r="I16025" t="s">
        <v>14</v>
      </c>
      <c r="J16025" t="s">
        <v>15</v>
      </c>
      <c r="K16025" t="s">
        <v>81</v>
      </c>
    </row>
    <row r="16026" spans="1:11" x14ac:dyDescent="0.25">
      <c r="A16026" t="s">
        <v>22619</v>
      </c>
      <c r="B16026" t="s">
        <v>22620</v>
      </c>
      <c r="C16026" s="1">
        <v>46315</v>
      </c>
      <c r="D16026" s="2">
        <v>0.69444444444444442</v>
      </c>
      <c r="E16026" s="2">
        <v>0.85416666666666663</v>
      </c>
      <c r="F16026">
        <v>230</v>
      </c>
      <c r="G16026" t="s">
        <v>1940</v>
      </c>
      <c r="H16026" s="4">
        <v>160</v>
      </c>
      <c r="I16026" t="s">
        <v>20</v>
      </c>
      <c r="J16026" t="s">
        <v>15</v>
      </c>
      <c r="K16026" t="s">
        <v>81</v>
      </c>
    </row>
    <row r="16027" spans="1:11" x14ac:dyDescent="0.25">
      <c r="A16027" t="s">
        <v>22621</v>
      </c>
      <c r="B16027" t="s">
        <v>2828</v>
      </c>
      <c r="C16027" s="1">
        <v>46315</v>
      </c>
      <c r="D16027" s="2">
        <v>0.70347222222222228</v>
      </c>
      <c r="E16027" s="2">
        <v>0.91180555555555554</v>
      </c>
      <c r="F16027">
        <v>300</v>
      </c>
      <c r="G16027" t="s">
        <v>530</v>
      </c>
      <c r="H16027" s="4">
        <v>250</v>
      </c>
      <c r="I16027" t="s">
        <v>20</v>
      </c>
      <c r="J16027" t="s">
        <v>15</v>
      </c>
      <c r="K16027" t="s">
        <v>81</v>
      </c>
    </row>
    <row r="16028" spans="1:11" x14ac:dyDescent="0.25">
      <c r="A16028" t="s">
        <v>22622</v>
      </c>
      <c r="B16028" t="s">
        <v>1393</v>
      </c>
      <c r="C16028" s="1">
        <v>46315</v>
      </c>
      <c r="D16028" s="2">
        <v>0.7055555555555556</v>
      </c>
      <c r="E16028" s="2">
        <v>0.87222222222222223</v>
      </c>
      <c r="F16028">
        <v>240</v>
      </c>
      <c r="G16028" t="s">
        <v>1216</v>
      </c>
      <c r="H16028" s="4">
        <v>160</v>
      </c>
      <c r="I16028" t="s">
        <v>20</v>
      </c>
      <c r="J16028" t="s">
        <v>15</v>
      </c>
      <c r="K16028" t="s">
        <v>81</v>
      </c>
    </row>
    <row r="16029" spans="1:11" x14ac:dyDescent="0.25">
      <c r="A16029" t="s">
        <v>22623</v>
      </c>
      <c r="B16029" t="s">
        <v>5780</v>
      </c>
      <c r="C16029" s="1">
        <v>46315</v>
      </c>
      <c r="D16029" s="2">
        <v>0.71458333333333335</v>
      </c>
      <c r="E16029" s="2">
        <v>0.77013888888888893</v>
      </c>
      <c r="F16029">
        <v>80</v>
      </c>
      <c r="G16029" t="s">
        <v>1773</v>
      </c>
      <c r="H16029" s="4">
        <v>40</v>
      </c>
      <c r="I16029" t="s">
        <v>20</v>
      </c>
      <c r="J16029" t="s">
        <v>15</v>
      </c>
      <c r="K16029" t="s">
        <v>147</v>
      </c>
    </row>
    <row r="16030" spans="1:11" x14ac:dyDescent="0.25">
      <c r="A16030" t="s">
        <v>22624</v>
      </c>
      <c r="B16030" t="s">
        <v>754</v>
      </c>
      <c r="C16030" s="1">
        <v>46315</v>
      </c>
      <c r="D16030" s="2">
        <v>0.72569444444444442</v>
      </c>
      <c r="E16030" s="2">
        <v>0.78819444444444442</v>
      </c>
      <c r="F16030">
        <v>90</v>
      </c>
      <c r="G16030" t="s">
        <v>640</v>
      </c>
      <c r="H16030" s="4">
        <v>40</v>
      </c>
      <c r="I16030" t="s">
        <v>24</v>
      </c>
      <c r="J16030" t="s">
        <v>15</v>
      </c>
      <c r="K16030" t="s">
        <v>147</v>
      </c>
    </row>
    <row r="16031" spans="1:11" x14ac:dyDescent="0.25">
      <c r="A16031" t="s">
        <v>22625</v>
      </c>
      <c r="B16031" t="s">
        <v>18365</v>
      </c>
      <c r="C16031" s="1">
        <v>46315</v>
      </c>
      <c r="D16031" s="2">
        <v>0.73333333333333328</v>
      </c>
      <c r="E16031" s="2">
        <v>0.83750000000000002</v>
      </c>
      <c r="F16031">
        <v>150</v>
      </c>
      <c r="G16031" t="s">
        <v>824</v>
      </c>
      <c r="H16031" s="4">
        <v>120</v>
      </c>
      <c r="I16031" t="s">
        <v>24</v>
      </c>
      <c r="J16031" t="s">
        <v>15</v>
      </c>
      <c r="K16031" t="s">
        <v>147</v>
      </c>
    </row>
    <row r="16032" spans="1:11" x14ac:dyDescent="0.25">
      <c r="A16032" t="s">
        <v>22626</v>
      </c>
      <c r="B16032" t="s">
        <v>11175</v>
      </c>
      <c r="C16032" s="1">
        <v>46315</v>
      </c>
      <c r="D16032" s="2">
        <v>0.74375000000000002</v>
      </c>
      <c r="E16032" s="2">
        <v>0.83402777777777781</v>
      </c>
      <c r="F16032">
        <v>130</v>
      </c>
      <c r="G16032" t="s">
        <v>462</v>
      </c>
      <c r="H16032" s="4">
        <v>60</v>
      </c>
      <c r="I16032" t="s">
        <v>14</v>
      </c>
      <c r="J16032" t="s">
        <v>15</v>
      </c>
      <c r="K16032" t="s">
        <v>147</v>
      </c>
    </row>
    <row r="16033" spans="1:11" x14ac:dyDescent="0.25">
      <c r="A16033" t="s">
        <v>22627</v>
      </c>
      <c r="B16033" t="s">
        <v>15040</v>
      </c>
      <c r="C16033" s="1">
        <v>46315</v>
      </c>
      <c r="D16033" s="2">
        <v>0.78472222222222221</v>
      </c>
      <c r="E16033" s="2">
        <v>0.99305555555555558</v>
      </c>
      <c r="F16033">
        <v>300</v>
      </c>
      <c r="G16033" t="s">
        <v>168</v>
      </c>
      <c r="H16033" s="4">
        <v>200</v>
      </c>
      <c r="I16033" t="s">
        <v>20</v>
      </c>
      <c r="J16033" t="s">
        <v>15</v>
      </c>
      <c r="K16033" t="s">
        <v>147</v>
      </c>
    </row>
    <row r="16034" spans="1:11" x14ac:dyDescent="0.25">
      <c r="A16034" t="s">
        <v>22628</v>
      </c>
      <c r="B16034" t="s">
        <v>22629</v>
      </c>
      <c r="C16034" s="1">
        <v>46315</v>
      </c>
      <c r="D16034" s="2">
        <v>0.7895833333333333</v>
      </c>
      <c r="E16034" s="2">
        <v>0.83125000000000004</v>
      </c>
      <c r="F16034">
        <v>60</v>
      </c>
      <c r="G16034" t="s">
        <v>1868</v>
      </c>
      <c r="H16034" s="4">
        <v>20</v>
      </c>
      <c r="I16034" t="s">
        <v>20</v>
      </c>
      <c r="J16034" t="s">
        <v>15</v>
      </c>
      <c r="K16034" t="s">
        <v>147</v>
      </c>
    </row>
    <row r="16035" spans="1:11" x14ac:dyDescent="0.25">
      <c r="A16035" t="s">
        <v>22630</v>
      </c>
      <c r="B16035" t="s">
        <v>8091</v>
      </c>
      <c r="C16035" s="1">
        <v>46315</v>
      </c>
      <c r="D16035" s="2">
        <v>0.82638888888888884</v>
      </c>
      <c r="E16035" s="2">
        <v>0.90277777777777779</v>
      </c>
      <c r="F16035">
        <v>110</v>
      </c>
      <c r="G16035" t="s">
        <v>1585</v>
      </c>
      <c r="H16035" s="4">
        <v>80</v>
      </c>
      <c r="I16035" t="s">
        <v>20</v>
      </c>
      <c r="J16035" t="s">
        <v>15</v>
      </c>
      <c r="K16035" t="s">
        <v>147</v>
      </c>
    </row>
    <row r="16036" spans="1:11" x14ac:dyDescent="0.25">
      <c r="A16036" t="s">
        <v>22631</v>
      </c>
      <c r="B16036" t="s">
        <v>10036</v>
      </c>
      <c r="C16036" s="1">
        <v>46315</v>
      </c>
      <c r="D16036" s="2">
        <v>0.83680555555555558</v>
      </c>
      <c r="E16036" s="2">
        <v>0.98958333333333337</v>
      </c>
      <c r="F16036">
        <v>220</v>
      </c>
      <c r="G16036" t="s">
        <v>479</v>
      </c>
      <c r="H16036" s="4">
        <v>160</v>
      </c>
      <c r="I16036" t="s">
        <v>14</v>
      </c>
      <c r="J16036" t="s">
        <v>15</v>
      </c>
      <c r="K16036" t="s">
        <v>147</v>
      </c>
    </row>
    <row r="16037" spans="1:11" x14ac:dyDescent="0.25">
      <c r="A16037" t="s">
        <v>22632</v>
      </c>
      <c r="B16037" t="s">
        <v>3412</v>
      </c>
      <c r="C16037" s="1">
        <v>46315</v>
      </c>
      <c r="D16037" s="2">
        <v>0.83680555555555558</v>
      </c>
      <c r="E16037" s="2">
        <v>0.90625</v>
      </c>
      <c r="F16037">
        <v>100</v>
      </c>
      <c r="G16037" t="s">
        <v>1097</v>
      </c>
      <c r="H16037" s="4">
        <v>80</v>
      </c>
      <c r="I16037" t="s">
        <v>14</v>
      </c>
      <c r="J16037" t="s">
        <v>15</v>
      </c>
      <c r="K16037" t="s">
        <v>147</v>
      </c>
    </row>
    <row r="16038" spans="1:11" x14ac:dyDescent="0.25">
      <c r="A16038" t="s">
        <v>22633</v>
      </c>
      <c r="B16038" t="s">
        <v>6634</v>
      </c>
      <c r="C16038" s="1">
        <v>46315</v>
      </c>
      <c r="D16038" s="2">
        <v>0.84583333333333333</v>
      </c>
      <c r="E16038" s="2">
        <v>0.97083333333333333</v>
      </c>
      <c r="F16038">
        <v>180</v>
      </c>
      <c r="G16038" t="s">
        <v>2661</v>
      </c>
      <c r="H16038" s="4">
        <v>60</v>
      </c>
      <c r="I16038" t="s">
        <v>20</v>
      </c>
      <c r="J16038" t="s">
        <v>15</v>
      </c>
      <c r="K16038" t="s">
        <v>147</v>
      </c>
    </row>
    <row r="16039" spans="1:11" x14ac:dyDescent="0.25">
      <c r="A16039" t="s">
        <v>22634</v>
      </c>
      <c r="B16039" t="s">
        <v>12367</v>
      </c>
      <c r="C16039" s="1">
        <v>46315</v>
      </c>
      <c r="D16039" s="2">
        <v>0.86319444444444449</v>
      </c>
      <c r="E16039" s="2">
        <v>0.94652777777777775</v>
      </c>
      <c r="F16039">
        <v>120</v>
      </c>
      <c r="G16039" t="s">
        <v>3492</v>
      </c>
      <c r="H16039" s="4">
        <v>40</v>
      </c>
      <c r="I16039" t="s">
        <v>14</v>
      </c>
      <c r="J16039" t="s">
        <v>15</v>
      </c>
      <c r="K16039" t="s">
        <v>147</v>
      </c>
    </row>
    <row r="16040" spans="1:11" x14ac:dyDescent="0.25">
      <c r="A16040" t="s">
        <v>22635</v>
      </c>
      <c r="B16040" t="s">
        <v>4647</v>
      </c>
      <c r="C16040" s="1">
        <v>46315</v>
      </c>
      <c r="D16040" s="2">
        <v>0.90277777777777779</v>
      </c>
      <c r="E16040" s="2">
        <v>2.0833333333333332E-2</v>
      </c>
      <c r="F16040">
        <v>170</v>
      </c>
      <c r="G16040" t="s">
        <v>1074</v>
      </c>
      <c r="H16040" s="4">
        <v>60</v>
      </c>
      <c r="I16040" t="s">
        <v>24</v>
      </c>
      <c r="J16040" t="s">
        <v>15</v>
      </c>
      <c r="K16040" t="s">
        <v>188</v>
      </c>
    </row>
    <row r="16041" spans="1:11" x14ac:dyDescent="0.25">
      <c r="A16041" t="s">
        <v>22636</v>
      </c>
      <c r="B16041" t="s">
        <v>929</v>
      </c>
      <c r="C16041" s="1">
        <v>46315</v>
      </c>
      <c r="D16041" s="2">
        <v>0.93888888888888888</v>
      </c>
      <c r="E16041" s="2">
        <v>3.6111111111111108E-2</v>
      </c>
      <c r="F16041">
        <v>140</v>
      </c>
      <c r="G16041" t="s">
        <v>582</v>
      </c>
      <c r="H16041" s="4">
        <v>150</v>
      </c>
      <c r="I16041" t="s">
        <v>14</v>
      </c>
      <c r="J16041" t="s">
        <v>15</v>
      </c>
      <c r="K16041" t="s">
        <v>188</v>
      </c>
    </row>
    <row r="16042" spans="1:11" x14ac:dyDescent="0.25">
      <c r="A16042" t="s">
        <v>22637</v>
      </c>
      <c r="B16042" t="s">
        <v>18678</v>
      </c>
      <c r="C16042" s="1">
        <v>46316</v>
      </c>
      <c r="D16042" s="2">
        <v>0.28749999999999998</v>
      </c>
      <c r="E16042" s="2">
        <v>0.37777777777777777</v>
      </c>
      <c r="F16042">
        <v>130</v>
      </c>
      <c r="G16042" t="s">
        <v>4192</v>
      </c>
      <c r="H16042" s="4">
        <v>120</v>
      </c>
      <c r="I16042" t="s">
        <v>20</v>
      </c>
      <c r="J16042" t="s">
        <v>15</v>
      </c>
      <c r="K16042" t="s">
        <v>16</v>
      </c>
    </row>
    <row r="16043" spans="1:11" x14ac:dyDescent="0.25">
      <c r="A16043" t="s">
        <v>22638</v>
      </c>
      <c r="B16043" t="s">
        <v>2097</v>
      </c>
      <c r="C16043" s="1">
        <v>46316</v>
      </c>
      <c r="D16043" s="2">
        <v>0.30277777777777776</v>
      </c>
      <c r="E16043" s="2">
        <v>0.42777777777777776</v>
      </c>
      <c r="F16043">
        <v>180</v>
      </c>
      <c r="G16043" t="s">
        <v>1141</v>
      </c>
      <c r="H16043" s="4">
        <v>120</v>
      </c>
      <c r="I16043" t="s">
        <v>14</v>
      </c>
      <c r="J16043" t="s">
        <v>15</v>
      </c>
      <c r="K16043" t="s">
        <v>16</v>
      </c>
    </row>
    <row r="16044" spans="1:11" x14ac:dyDescent="0.25">
      <c r="A16044" t="s">
        <v>22639</v>
      </c>
      <c r="B16044" t="s">
        <v>1435</v>
      </c>
      <c r="C16044" s="1">
        <v>46316</v>
      </c>
      <c r="D16044" s="2">
        <v>0.31736111111111109</v>
      </c>
      <c r="E16044" s="2">
        <v>0.48402777777777778</v>
      </c>
      <c r="F16044">
        <v>240</v>
      </c>
      <c r="G16044" t="s">
        <v>830</v>
      </c>
      <c r="H16044" s="4">
        <v>80</v>
      </c>
      <c r="I16044" t="s">
        <v>20</v>
      </c>
      <c r="J16044" t="s">
        <v>15</v>
      </c>
      <c r="K16044" t="s">
        <v>16</v>
      </c>
    </row>
    <row r="16045" spans="1:11" x14ac:dyDescent="0.25">
      <c r="A16045" t="s">
        <v>22640</v>
      </c>
      <c r="B16045" t="s">
        <v>642</v>
      </c>
      <c r="C16045" s="1">
        <v>46316</v>
      </c>
      <c r="D16045" s="2">
        <v>0.33055555555555555</v>
      </c>
      <c r="E16045" s="2">
        <v>0.5180555555555556</v>
      </c>
      <c r="F16045">
        <v>270</v>
      </c>
      <c r="G16045" t="s">
        <v>951</v>
      </c>
      <c r="H16045" s="4">
        <v>200</v>
      </c>
      <c r="I16045" t="s">
        <v>20</v>
      </c>
      <c r="J16045" t="s">
        <v>15</v>
      </c>
      <c r="K16045" t="s">
        <v>16</v>
      </c>
    </row>
    <row r="16046" spans="1:11" x14ac:dyDescent="0.25">
      <c r="A16046" t="s">
        <v>22641</v>
      </c>
      <c r="B16046" t="s">
        <v>20728</v>
      </c>
      <c r="C16046" s="1">
        <v>46316</v>
      </c>
      <c r="D16046" s="2">
        <v>0.3527777777777778</v>
      </c>
      <c r="E16046" s="2">
        <v>0.42222222222222222</v>
      </c>
      <c r="F16046">
        <v>100</v>
      </c>
      <c r="G16046" t="s">
        <v>1649</v>
      </c>
      <c r="H16046" s="4">
        <v>80</v>
      </c>
      <c r="I16046" t="s">
        <v>14</v>
      </c>
      <c r="J16046" t="s">
        <v>15</v>
      </c>
      <c r="K16046" t="s">
        <v>16</v>
      </c>
    </row>
    <row r="16047" spans="1:11" x14ac:dyDescent="0.25">
      <c r="A16047" t="s">
        <v>22642</v>
      </c>
      <c r="B16047" t="s">
        <v>9441</v>
      </c>
      <c r="C16047" s="1">
        <v>46316</v>
      </c>
      <c r="D16047" s="2">
        <v>0.35972222222222222</v>
      </c>
      <c r="E16047" s="2">
        <v>0.50555555555555554</v>
      </c>
      <c r="F16047">
        <v>210</v>
      </c>
      <c r="G16047" t="s">
        <v>459</v>
      </c>
      <c r="H16047" s="4">
        <v>160</v>
      </c>
      <c r="I16047" t="s">
        <v>24</v>
      </c>
      <c r="J16047" t="s">
        <v>15</v>
      </c>
      <c r="K16047" t="s">
        <v>16</v>
      </c>
    </row>
    <row r="16048" spans="1:11" x14ac:dyDescent="0.25">
      <c r="A16048" t="s">
        <v>22643</v>
      </c>
      <c r="B16048" t="s">
        <v>4821</v>
      </c>
      <c r="C16048" s="1">
        <v>46316</v>
      </c>
      <c r="D16048" s="2">
        <v>0.3659722222222222</v>
      </c>
      <c r="E16048" s="2">
        <v>0.47708333333333336</v>
      </c>
      <c r="F16048">
        <v>160</v>
      </c>
      <c r="G16048" t="s">
        <v>5038</v>
      </c>
      <c r="H16048" s="4">
        <v>150</v>
      </c>
      <c r="I16048" t="s">
        <v>20</v>
      </c>
      <c r="J16048" t="s">
        <v>15</v>
      </c>
      <c r="K16048" t="s">
        <v>16</v>
      </c>
    </row>
    <row r="16049" spans="1:11" x14ac:dyDescent="0.25">
      <c r="A16049" t="s">
        <v>22644</v>
      </c>
      <c r="B16049" t="s">
        <v>22645</v>
      </c>
      <c r="C16049" s="1">
        <v>46316</v>
      </c>
      <c r="D16049" s="2">
        <v>0.36666666666666664</v>
      </c>
      <c r="E16049" s="2">
        <v>0.51944444444444449</v>
      </c>
      <c r="F16049">
        <v>220</v>
      </c>
      <c r="G16049" t="s">
        <v>3457</v>
      </c>
      <c r="H16049" s="4">
        <v>80</v>
      </c>
      <c r="I16049" t="s">
        <v>20</v>
      </c>
      <c r="J16049" t="s">
        <v>15</v>
      </c>
      <c r="K16049" t="s">
        <v>16</v>
      </c>
    </row>
    <row r="16050" spans="1:11" x14ac:dyDescent="0.25">
      <c r="A16050" t="s">
        <v>22646</v>
      </c>
      <c r="B16050" t="s">
        <v>9686</v>
      </c>
      <c r="C16050" s="1">
        <v>46316</v>
      </c>
      <c r="D16050" s="2">
        <v>0.39027777777777778</v>
      </c>
      <c r="E16050" s="2">
        <v>0.5083333333333333</v>
      </c>
      <c r="F16050">
        <v>170</v>
      </c>
      <c r="G16050" t="s">
        <v>2575</v>
      </c>
      <c r="H16050" s="4">
        <v>120</v>
      </c>
      <c r="I16050" t="s">
        <v>20</v>
      </c>
      <c r="J16050" t="s">
        <v>15</v>
      </c>
      <c r="K16050" t="s">
        <v>16</v>
      </c>
    </row>
    <row r="16051" spans="1:11" x14ac:dyDescent="0.25">
      <c r="A16051" t="s">
        <v>22647</v>
      </c>
      <c r="B16051" t="s">
        <v>20728</v>
      </c>
      <c r="C16051" s="1">
        <v>46316</v>
      </c>
      <c r="D16051" s="2">
        <v>0.4</v>
      </c>
      <c r="E16051" s="2">
        <v>0.5180555555555556</v>
      </c>
      <c r="F16051">
        <v>170</v>
      </c>
      <c r="G16051" t="s">
        <v>19</v>
      </c>
      <c r="H16051" s="4">
        <v>120</v>
      </c>
      <c r="I16051" t="s">
        <v>20</v>
      </c>
      <c r="J16051" t="s">
        <v>15</v>
      </c>
      <c r="K16051" t="s">
        <v>16</v>
      </c>
    </row>
    <row r="16052" spans="1:11" x14ac:dyDescent="0.25">
      <c r="A16052" t="s">
        <v>22648</v>
      </c>
      <c r="B16052" t="s">
        <v>16235</v>
      </c>
      <c r="C16052" s="1">
        <v>46316</v>
      </c>
      <c r="D16052" s="2">
        <v>0.40069444444444446</v>
      </c>
      <c r="E16052" s="2">
        <v>0.49791666666666667</v>
      </c>
      <c r="F16052">
        <v>140</v>
      </c>
      <c r="G16052" t="s">
        <v>311</v>
      </c>
      <c r="H16052" s="4">
        <v>120</v>
      </c>
      <c r="I16052" t="s">
        <v>20</v>
      </c>
      <c r="J16052" t="s">
        <v>15</v>
      </c>
      <c r="K16052" t="s">
        <v>16</v>
      </c>
    </row>
    <row r="16053" spans="1:11" x14ac:dyDescent="0.25">
      <c r="A16053" t="s">
        <v>22649</v>
      </c>
      <c r="B16053" t="s">
        <v>6434</v>
      </c>
      <c r="C16053" s="1">
        <v>46316</v>
      </c>
      <c r="D16053" s="2">
        <v>0.43194444444444446</v>
      </c>
      <c r="E16053" s="2">
        <v>0.49444444444444446</v>
      </c>
      <c r="F16053">
        <v>90</v>
      </c>
      <c r="G16053" t="s">
        <v>4484</v>
      </c>
      <c r="H16053" s="4">
        <v>40</v>
      </c>
      <c r="I16053" t="s">
        <v>20</v>
      </c>
      <c r="J16053" t="s">
        <v>15</v>
      </c>
      <c r="K16053" t="s">
        <v>16</v>
      </c>
    </row>
    <row r="16054" spans="1:11" x14ac:dyDescent="0.25">
      <c r="A16054" t="s">
        <v>22650</v>
      </c>
      <c r="B16054" t="s">
        <v>5890</v>
      </c>
      <c r="C16054" s="1">
        <v>46316</v>
      </c>
      <c r="D16054" s="2">
        <v>0.43888888888888888</v>
      </c>
      <c r="E16054" s="2">
        <v>0.48749999999999999</v>
      </c>
      <c r="F16054">
        <v>70</v>
      </c>
      <c r="G16054" t="s">
        <v>3436</v>
      </c>
      <c r="H16054" s="4">
        <v>80</v>
      </c>
      <c r="I16054" t="s">
        <v>24</v>
      </c>
      <c r="J16054" t="s">
        <v>15</v>
      </c>
      <c r="K16054" t="s">
        <v>16</v>
      </c>
    </row>
    <row r="16055" spans="1:11" x14ac:dyDescent="0.25">
      <c r="A16055" t="s">
        <v>22651</v>
      </c>
      <c r="B16055" t="s">
        <v>2484</v>
      </c>
      <c r="C16055" s="1">
        <v>46316</v>
      </c>
      <c r="D16055" s="2">
        <v>0.44444444444444442</v>
      </c>
      <c r="E16055" s="2">
        <v>0.60416666666666663</v>
      </c>
      <c r="F16055">
        <v>230</v>
      </c>
      <c r="G16055" t="s">
        <v>3965</v>
      </c>
      <c r="H16055" s="4">
        <v>200</v>
      </c>
      <c r="I16055" t="s">
        <v>20</v>
      </c>
      <c r="J16055" t="s">
        <v>15</v>
      </c>
      <c r="K16055" t="s">
        <v>16</v>
      </c>
    </row>
    <row r="16056" spans="1:11" x14ac:dyDescent="0.25">
      <c r="A16056" t="s">
        <v>22652</v>
      </c>
      <c r="B16056" t="s">
        <v>4266</v>
      </c>
      <c r="C16056" s="1">
        <v>46316</v>
      </c>
      <c r="D16056" s="2">
        <v>0.47013888888888888</v>
      </c>
      <c r="E16056" s="2">
        <v>0.58819444444444446</v>
      </c>
      <c r="F16056">
        <v>170</v>
      </c>
      <c r="G16056" t="s">
        <v>374</v>
      </c>
      <c r="H16056" s="4">
        <v>60</v>
      </c>
      <c r="I16056" t="s">
        <v>20</v>
      </c>
      <c r="J16056" t="s">
        <v>15</v>
      </c>
      <c r="K16056" t="s">
        <v>16</v>
      </c>
    </row>
    <row r="16057" spans="1:11" x14ac:dyDescent="0.25">
      <c r="A16057" t="s">
        <v>22653</v>
      </c>
      <c r="B16057" t="s">
        <v>532</v>
      </c>
      <c r="C16057" s="1">
        <v>46316</v>
      </c>
      <c r="D16057" s="2">
        <v>0.47361111111111109</v>
      </c>
      <c r="E16057" s="2">
        <v>0.75138888888888888</v>
      </c>
      <c r="F16057">
        <v>400</v>
      </c>
      <c r="G16057" t="s">
        <v>7547</v>
      </c>
      <c r="H16057" s="4">
        <v>280</v>
      </c>
      <c r="I16057" t="s">
        <v>14</v>
      </c>
      <c r="J16057" t="s">
        <v>15</v>
      </c>
      <c r="K16057" t="s">
        <v>16</v>
      </c>
    </row>
    <row r="16058" spans="1:11" x14ac:dyDescent="0.25">
      <c r="A16058" t="s">
        <v>22654</v>
      </c>
      <c r="B16058" t="s">
        <v>6045</v>
      </c>
      <c r="C16058" s="1">
        <v>46316</v>
      </c>
      <c r="D16058" s="2">
        <v>0.47361111111111109</v>
      </c>
      <c r="E16058" s="2">
        <v>0.70277777777777772</v>
      </c>
      <c r="F16058">
        <v>330</v>
      </c>
      <c r="G16058" t="s">
        <v>36</v>
      </c>
      <c r="H16058" s="4">
        <v>240</v>
      </c>
      <c r="I16058" t="s">
        <v>24</v>
      </c>
      <c r="J16058" t="s">
        <v>15</v>
      </c>
      <c r="K16058" t="s">
        <v>16</v>
      </c>
    </row>
    <row r="16059" spans="1:11" x14ac:dyDescent="0.25">
      <c r="A16059" t="s">
        <v>22655</v>
      </c>
      <c r="B16059" t="s">
        <v>13572</v>
      </c>
      <c r="C16059" s="1">
        <v>46316</v>
      </c>
      <c r="D16059" s="2">
        <v>0.47638888888888886</v>
      </c>
      <c r="E16059" s="2">
        <v>0.57361111111111107</v>
      </c>
      <c r="F16059">
        <v>140</v>
      </c>
      <c r="G16059" t="s">
        <v>2996</v>
      </c>
      <c r="H16059" s="4">
        <v>60</v>
      </c>
      <c r="I16059" t="s">
        <v>20</v>
      </c>
      <c r="J16059" t="s">
        <v>15</v>
      </c>
      <c r="K16059" t="s">
        <v>16</v>
      </c>
    </row>
    <row r="16060" spans="1:11" x14ac:dyDescent="0.25">
      <c r="A16060" t="s">
        <v>22656</v>
      </c>
      <c r="B16060" t="s">
        <v>8021</v>
      </c>
      <c r="C16060" s="1">
        <v>46316</v>
      </c>
      <c r="D16060" s="2">
        <v>0.48541666666666666</v>
      </c>
      <c r="E16060" s="2">
        <v>0.56874999999999998</v>
      </c>
      <c r="F16060">
        <v>120</v>
      </c>
      <c r="G16060" t="s">
        <v>3981</v>
      </c>
      <c r="H16060" s="4">
        <v>40</v>
      </c>
      <c r="I16060" t="s">
        <v>24</v>
      </c>
      <c r="J16060" t="s">
        <v>15</v>
      </c>
      <c r="K16060" t="s">
        <v>16</v>
      </c>
    </row>
    <row r="16061" spans="1:11" x14ac:dyDescent="0.25">
      <c r="A16061" t="s">
        <v>22657</v>
      </c>
      <c r="B16061" t="s">
        <v>22074</v>
      </c>
      <c r="C16061" s="1">
        <v>46316</v>
      </c>
      <c r="D16061" s="2">
        <v>0.49375000000000002</v>
      </c>
      <c r="E16061" s="2">
        <v>0.63958333333333328</v>
      </c>
      <c r="F16061">
        <v>210</v>
      </c>
      <c r="G16061" t="s">
        <v>3067</v>
      </c>
      <c r="H16061" s="4">
        <v>80</v>
      </c>
      <c r="I16061" t="s">
        <v>24</v>
      </c>
      <c r="J16061" t="s">
        <v>15</v>
      </c>
      <c r="K16061" t="s">
        <v>16</v>
      </c>
    </row>
    <row r="16062" spans="1:11" x14ac:dyDescent="0.25">
      <c r="A16062" t="s">
        <v>22658</v>
      </c>
      <c r="B16062" t="s">
        <v>732</v>
      </c>
      <c r="C16062" s="1">
        <v>46316</v>
      </c>
      <c r="D16062" s="2">
        <v>0.49861111111111112</v>
      </c>
      <c r="E16062" s="2">
        <v>0.70694444444444449</v>
      </c>
      <c r="F16062">
        <v>300</v>
      </c>
      <c r="G16062" t="s">
        <v>3816</v>
      </c>
      <c r="H16062" s="4">
        <v>200</v>
      </c>
      <c r="I16062" t="s">
        <v>20</v>
      </c>
      <c r="J16062" t="s">
        <v>15</v>
      </c>
      <c r="K16062" t="s">
        <v>16</v>
      </c>
    </row>
    <row r="16063" spans="1:11" x14ac:dyDescent="0.25">
      <c r="A16063" t="s">
        <v>22659</v>
      </c>
      <c r="B16063" t="s">
        <v>10946</v>
      </c>
      <c r="C16063" s="1">
        <v>46316</v>
      </c>
      <c r="D16063" s="2">
        <v>0.50486111111111109</v>
      </c>
      <c r="E16063" s="2">
        <v>0.62986111111111109</v>
      </c>
      <c r="F16063">
        <v>180</v>
      </c>
      <c r="G16063" t="s">
        <v>4645</v>
      </c>
      <c r="H16063" s="4">
        <v>120</v>
      </c>
      <c r="I16063" t="s">
        <v>24</v>
      </c>
      <c r="J16063" t="s">
        <v>15</v>
      </c>
      <c r="K16063" t="s">
        <v>81</v>
      </c>
    </row>
    <row r="16064" spans="1:11" x14ac:dyDescent="0.25">
      <c r="A16064" t="s">
        <v>22660</v>
      </c>
      <c r="B16064" t="s">
        <v>1580</v>
      </c>
      <c r="C16064" s="1">
        <v>46316</v>
      </c>
      <c r="D16064" s="2">
        <v>0.50902777777777775</v>
      </c>
      <c r="E16064" s="2">
        <v>0.56458333333333333</v>
      </c>
      <c r="F16064">
        <v>80</v>
      </c>
      <c r="G16064" t="s">
        <v>2972</v>
      </c>
      <c r="H16064" s="4">
        <v>40</v>
      </c>
      <c r="I16064" t="s">
        <v>24</v>
      </c>
      <c r="J16064" t="s">
        <v>15</v>
      </c>
      <c r="K16064" t="s">
        <v>81</v>
      </c>
    </row>
    <row r="16065" spans="1:11" x14ac:dyDescent="0.25">
      <c r="A16065" t="s">
        <v>22661</v>
      </c>
      <c r="B16065" t="s">
        <v>18185</v>
      </c>
      <c r="C16065" s="1">
        <v>46316</v>
      </c>
      <c r="D16065" s="2">
        <v>0.5131944444444444</v>
      </c>
      <c r="E16065" s="2">
        <v>0.72152777777777777</v>
      </c>
      <c r="F16065">
        <v>300</v>
      </c>
      <c r="G16065" t="s">
        <v>1189</v>
      </c>
      <c r="H16065" s="4">
        <v>200</v>
      </c>
      <c r="I16065" t="s">
        <v>20</v>
      </c>
      <c r="J16065" t="s">
        <v>15</v>
      </c>
      <c r="K16065" t="s">
        <v>81</v>
      </c>
    </row>
    <row r="16066" spans="1:11" x14ac:dyDescent="0.25">
      <c r="A16066" t="s">
        <v>22662</v>
      </c>
      <c r="B16066" t="s">
        <v>13872</v>
      </c>
      <c r="C16066" s="1">
        <v>46316</v>
      </c>
      <c r="D16066" s="2">
        <v>0.51458333333333328</v>
      </c>
      <c r="E16066" s="2">
        <v>0.62569444444444444</v>
      </c>
      <c r="F16066">
        <v>160</v>
      </c>
      <c r="G16066" t="s">
        <v>530</v>
      </c>
      <c r="H16066" s="4">
        <v>60</v>
      </c>
      <c r="I16066" t="s">
        <v>24</v>
      </c>
      <c r="J16066" t="s">
        <v>15</v>
      </c>
      <c r="K16066" t="s">
        <v>81</v>
      </c>
    </row>
    <row r="16067" spans="1:11" x14ac:dyDescent="0.25">
      <c r="A16067" t="s">
        <v>22663</v>
      </c>
      <c r="B16067" t="s">
        <v>4297</v>
      </c>
      <c r="C16067" s="1">
        <v>46316</v>
      </c>
      <c r="D16067" s="2">
        <v>0.55277777777777781</v>
      </c>
      <c r="E16067" s="2">
        <v>0.69861111111111107</v>
      </c>
      <c r="F16067">
        <v>210</v>
      </c>
      <c r="G16067" t="s">
        <v>57</v>
      </c>
      <c r="H16067" s="4">
        <v>200</v>
      </c>
      <c r="I16067" t="s">
        <v>24</v>
      </c>
      <c r="J16067" t="s">
        <v>15</v>
      </c>
      <c r="K16067" t="s">
        <v>81</v>
      </c>
    </row>
    <row r="16068" spans="1:11" x14ac:dyDescent="0.25">
      <c r="A16068" t="s">
        <v>22664</v>
      </c>
      <c r="B16068" t="s">
        <v>12639</v>
      </c>
      <c r="C16068" s="1">
        <v>46316</v>
      </c>
      <c r="D16068" s="2">
        <v>0.57013888888888886</v>
      </c>
      <c r="E16068" s="2">
        <v>0.68125000000000002</v>
      </c>
      <c r="F16068">
        <v>160</v>
      </c>
      <c r="G16068" t="s">
        <v>380</v>
      </c>
      <c r="H16068" s="4">
        <v>120</v>
      </c>
      <c r="I16068" t="s">
        <v>20</v>
      </c>
      <c r="J16068" t="s">
        <v>15</v>
      </c>
      <c r="K16068" t="s">
        <v>81</v>
      </c>
    </row>
    <row r="16069" spans="1:11" x14ac:dyDescent="0.25">
      <c r="A16069" t="s">
        <v>22665</v>
      </c>
      <c r="B16069" t="s">
        <v>4384</v>
      </c>
      <c r="C16069" s="1">
        <v>46316</v>
      </c>
      <c r="D16069" s="2">
        <v>0.57777777777777772</v>
      </c>
      <c r="E16069" s="2">
        <v>0.68888888888888888</v>
      </c>
      <c r="F16069">
        <v>160</v>
      </c>
      <c r="G16069" t="s">
        <v>1256</v>
      </c>
      <c r="H16069" s="4">
        <v>120</v>
      </c>
      <c r="I16069" t="s">
        <v>20</v>
      </c>
      <c r="J16069" t="s">
        <v>15</v>
      </c>
      <c r="K16069" t="s">
        <v>81</v>
      </c>
    </row>
    <row r="16070" spans="1:11" x14ac:dyDescent="0.25">
      <c r="A16070" t="s">
        <v>22666</v>
      </c>
      <c r="B16070" t="s">
        <v>22667</v>
      </c>
      <c r="C16070" s="1">
        <v>46316</v>
      </c>
      <c r="D16070" s="2">
        <v>0.5805555555555556</v>
      </c>
      <c r="E16070" s="2">
        <v>0.7055555555555556</v>
      </c>
      <c r="F16070">
        <v>180</v>
      </c>
      <c r="G16070" t="s">
        <v>821</v>
      </c>
      <c r="H16070" s="4">
        <v>120</v>
      </c>
      <c r="I16070" t="s">
        <v>24</v>
      </c>
      <c r="J16070" t="s">
        <v>15</v>
      </c>
      <c r="K16070" t="s">
        <v>81</v>
      </c>
    </row>
    <row r="16071" spans="1:11" x14ac:dyDescent="0.25">
      <c r="A16071" t="s">
        <v>22668</v>
      </c>
      <c r="B16071" t="s">
        <v>7307</v>
      </c>
      <c r="C16071" s="1">
        <v>46316</v>
      </c>
      <c r="D16071" s="2">
        <v>0.61388888888888893</v>
      </c>
      <c r="E16071" s="2">
        <v>0.74583333333333335</v>
      </c>
      <c r="F16071">
        <v>190</v>
      </c>
      <c r="G16071" t="s">
        <v>3935</v>
      </c>
      <c r="H16071" s="4">
        <v>160</v>
      </c>
      <c r="I16071" t="s">
        <v>20</v>
      </c>
      <c r="J16071" t="s">
        <v>15</v>
      </c>
      <c r="K16071" t="s">
        <v>81</v>
      </c>
    </row>
    <row r="16072" spans="1:11" x14ac:dyDescent="0.25">
      <c r="A16072" t="s">
        <v>22669</v>
      </c>
      <c r="B16072" t="s">
        <v>4163</v>
      </c>
      <c r="C16072" s="1">
        <v>46316</v>
      </c>
      <c r="D16072" s="2">
        <v>0.61458333333333337</v>
      </c>
      <c r="E16072" s="2">
        <v>0.65625</v>
      </c>
      <c r="F16072">
        <v>60</v>
      </c>
      <c r="G16072" t="s">
        <v>5586</v>
      </c>
      <c r="H16072" s="4">
        <v>20</v>
      </c>
      <c r="I16072" t="s">
        <v>24</v>
      </c>
      <c r="J16072" t="s">
        <v>15</v>
      </c>
      <c r="K16072" t="s">
        <v>81</v>
      </c>
    </row>
    <row r="16073" spans="1:11" x14ac:dyDescent="0.25">
      <c r="A16073" t="s">
        <v>22670</v>
      </c>
      <c r="B16073" t="s">
        <v>11296</v>
      </c>
      <c r="C16073" s="1">
        <v>46316</v>
      </c>
      <c r="D16073" s="2">
        <v>0.61458333333333337</v>
      </c>
      <c r="E16073" s="2">
        <v>0.76041666666666663</v>
      </c>
      <c r="F16073">
        <v>210</v>
      </c>
      <c r="G16073" t="s">
        <v>562</v>
      </c>
      <c r="H16073" s="4">
        <v>160</v>
      </c>
      <c r="I16073" t="s">
        <v>20</v>
      </c>
      <c r="J16073" t="s">
        <v>15</v>
      </c>
      <c r="K16073" t="s">
        <v>81</v>
      </c>
    </row>
    <row r="16074" spans="1:11" x14ac:dyDescent="0.25">
      <c r="A16074" t="s">
        <v>22671</v>
      </c>
      <c r="B16074" t="s">
        <v>12459</v>
      </c>
      <c r="C16074" s="1">
        <v>46316</v>
      </c>
      <c r="D16074" s="2">
        <v>0.61875000000000002</v>
      </c>
      <c r="E16074" s="2">
        <v>0.85486111111111107</v>
      </c>
      <c r="F16074">
        <v>340</v>
      </c>
      <c r="G16074" t="s">
        <v>232</v>
      </c>
      <c r="H16074" s="4">
        <v>240</v>
      </c>
      <c r="I16074" t="s">
        <v>14</v>
      </c>
      <c r="J16074" t="s">
        <v>15</v>
      </c>
      <c r="K16074" t="s">
        <v>81</v>
      </c>
    </row>
    <row r="16075" spans="1:11" x14ac:dyDescent="0.25">
      <c r="A16075" t="s">
        <v>22672</v>
      </c>
      <c r="B16075" t="s">
        <v>5594</v>
      </c>
      <c r="C16075" s="1">
        <v>46316</v>
      </c>
      <c r="D16075" s="2">
        <v>0.62361111111111112</v>
      </c>
      <c r="E16075" s="2">
        <v>0.70694444444444449</v>
      </c>
      <c r="F16075">
        <v>120</v>
      </c>
      <c r="G16075" t="s">
        <v>1786</v>
      </c>
      <c r="H16075" s="4">
        <v>40</v>
      </c>
      <c r="I16075" t="s">
        <v>20</v>
      </c>
      <c r="J16075" t="s">
        <v>15</v>
      </c>
      <c r="K16075" t="s">
        <v>81</v>
      </c>
    </row>
    <row r="16076" spans="1:11" x14ac:dyDescent="0.25">
      <c r="A16076" t="s">
        <v>22673</v>
      </c>
      <c r="B16076" t="s">
        <v>7295</v>
      </c>
      <c r="C16076" s="1">
        <v>46316</v>
      </c>
      <c r="D16076" s="2">
        <v>0.64861111111111114</v>
      </c>
      <c r="E16076" s="2">
        <v>0.71111111111111114</v>
      </c>
      <c r="F16076">
        <v>90</v>
      </c>
      <c r="G16076" t="s">
        <v>467</v>
      </c>
      <c r="H16076" s="4">
        <v>40</v>
      </c>
      <c r="I16076" t="s">
        <v>14</v>
      </c>
      <c r="J16076" t="s">
        <v>15</v>
      </c>
      <c r="K16076" t="s">
        <v>81</v>
      </c>
    </row>
    <row r="16077" spans="1:11" x14ac:dyDescent="0.25">
      <c r="A16077" t="s">
        <v>22674</v>
      </c>
      <c r="B16077" t="s">
        <v>4211</v>
      </c>
      <c r="C16077" s="1">
        <v>46316</v>
      </c>
      <c r="D16077" s="2">
        <v>0.65486111111111112</v>
      </c>
      <c r="E16077" s="2">
        <v>0.8354166666666667</v>
      </c>
      <c r="F16077">
        <v>260</v>
      </c>
      <c r="G16077" t="s">
        <v>244</v>
      </c>
      <c r="H16077" s="4">
        <v>200</v>
      </c>
      <c r="I16077" t="s">
        <v>20</v>
      </c>
      <c r="J16077" t="s">
        <v>15</v>
      </c>
      <c r="K16077" t="s">
        <v>81</v>
      </c>
    </row>
    <row r="16078" spans="1:11" x14ac:dyDescent="0.25">
      <c r="A16078" t="s">
        <v>22675</v>
      </c>
      <c r="B16078" t="s">
        <v>14127</v>
      </c>
      <c r="C16078" s="1">
        <v>46316</v>
      </c>
      <c r="D16078" s="2">
        <v>0.65555555555555556</v>
      </c>
      <c r="E16078" s="2">
        <v>0.71111111111111114</v>
      </c>
      <c r="F16078">
        <v>80</v>
      </c>
      <c r="G16078" t="s">
        <v>684</v>
      </c>
      <c r="H16078" s="4">
        <v>40</v>
      </c>
      <c r="I16078" t="s">
        <v>20</v>
      </c>
      <c r="J16078" t="s">
        <v>15</v>
      </c>
      <c r="K16078" t="s">
        <v>81</v>
      </c>
    </row>
    <row r="16079" spans="1:11" x14ac:dyDescent="0.25">
      <c r="A16079" t="s">
        <v>22676</v>
      </c>
      <c r="B16079" t="s">
        <v>3842</v>
      </c>
      <c r="C16079" s="1">
        <v>46316</v>
      </c>
      <c r="D16079" s="2">
        <v>0.65902777777777777</v>
      </c>
      <c r="E16079" s="2">
        <v>0.79097222222222219</v>
      </c>
      <c r="F16079">
        <v>190</v>
      </c>
      <c r="G16079" t="s">
        <v>1468</v>
      </c>
      <c r="H16079" s="4">
        <v>160</v>
      </c>
      <c r="I16079" t="s">
        <v>20</v>
      </c>
      <c r="J16079" t="s">
        <v>15</v>
      </c>
      <c r="K16079" t="s">
        <v>81</v>
      </c>
    </row>
    <row r="16080" spans="1:11" x14ac:dyDescent="0.25">
      <c r="A16080" t="s">
        <v>22677</v>
      </c>
      <c r="B16080" t="s">
        <v>3073</v>
      </c>
      <c r="C16080" s="1">
        <v>46316</v>
      </c>
      <c r="D16080" s="2">
        <v>0.65972222222222221</v>
      </c>
      <c r="E16080" s="2">
        <v>0.77777777777777779</v>
      </c>
      <c r="F16080">
        <v>170</v>
      </c>
      <c r="G16080" t="s">
        <v>2285</v>
      </c>
      <c r="H16080" s="4">
        <v>150</v>
      </c>
      <c r="I16080" t="s">
        <v>24</v>
      </c>
      <c r="J16080" t="s">
        <v>15</v>
      </c>
      <c r="K16080" t="s">
        <v>81</v>
      </c>
    </row>
    <row r="16081" spans="1:11" x14ac:dyDescent="0.25">
      <c r="A16081" t="s">
        <v>22678</v>
      </c>
      <c r="B16081" t="s">
        <v>8109</v>
      </c>
      <c r="C16081" s="1">
        <v>46316</v>
      </c>
      <c r="D16081" s="2">
        <v>0.66527777777777775</v>
      </c>
      <c r="E16081" s="2">
        <v>0.79722222222222228</v>
      </c>
      <c r="F16081">
        <v>190</v>
      </c>
      <c r="G16081" t="s">
        <v>1292</v>
      </c>
      <c r="H16081" s="4">
        <v>200</v>
      </c>
      <c r="I16081" t="s">
        <v>20</v>
      </c>
      <c r="J16081" t="s">
        <v>15</v>
      </c>
      <c r="K16081" t="s">
        <v>81</v>
      </c>
    </row>
    <row r="16082" spans="1:11" x14ac:dyDescent="0.25">
      <c r="A16082" t="s">
        <v>22679</v>
      </c>
      <c r="B16082" t="s">
        <v>22680</v>
      </c>
      <c r="C16082" s="1">
        <v>46316</v>
      </c>
      <c r="D16082" s="2">
        <v>0.66736111111111107</v>
      </c>
      <c r="E16082" s="2">
        <v>0.95208333333333328</v>
      </c>
      <c r="F16082">
        <v>410</v>
      </c>
      <c r="G16082" t="s">
        <v>10737</v>
      </c>
      <c r="H16082" s="4">
        <v>280</v>
      </c>
      <c r="I16082" t="s">
        <v>24</v>
      </c>
      <c r="J16082" t="s">
        <v>15</v>
      </c>
      <c r="K16082" t="s">
        <v>81</v>
      </c>
    </row>
    <row r="16083" spans="1:11" x14ac:dyDescent="0.25">
      <c r="A16083" t="s">
        <v>22681</v>
      </c>
      <c r="B16083" t="s">
        <v>5619</v>
      </c>
      <c r="C16083" s="1">
        <v>46316</v>
      </c>
      <c r="D16083" s="2">
        <v>0.68194444444444446</v>
      </c>
      <c r="E16083" s="2">
        <v>0.95277777777777772</v>
      </c>
      <c r="F16083">
        <v>390</v>
      </c>
      <c r="G16083" t="s">
        <v>1855</v>
      </c>
      <c r="H16083" s="4">
        <v>280</v>
      </c>
      <c r="I16083" t="s">
        <v>24</v>
      </c>
      <c r="J16083" t="s">
        <v>15</v>
      </c>
      <c r="K16083" t="s">
        <v>81</v>
      </c>
    </row>
    <row r="16084" spans="1:11" x14ac:dyDescent="0.25">
      <c r="A16084" t="s">
        <v>22682</v>
      </c>
      <c r="B16084" t="s">
        <v>7101</v>
      </c>
      <c r="C16084" s="1">
        <v>46316</v>
      </c>
      <c r="D16084" s="2">
        <v>0.68263888888888891</v>
      </c>
      <c r="E16084" s="2">
        <v>0.73124999999999996</v>
      </c>
      <c r="F16084">
        <v>70</v>
      </c>
      <c r="G16084" t="s">
        <v>2413</v>
      </c>
      <c r="H16084" s="4">
        <v>40</v>
      </c>
      <c r="I16084" t="s">
        <v>14</v>
      </c>
      <c r="J16084" t="s">
        <v>15</v>
      </c>
      <c r="K16084" t="s">
        <v>81</v>
      </c>
    </row>
    <row r="16085" spans="1:11" x14ac:dyDescent="0.25">
      <c r="A16085" t="s">
        <v>22683</v>
      </c>
      <c r="B16085" t="s">
        <v>4040</v>
      </c>
      <c r="C16085" s="1">
        <v>46316</v>
      </c>
      <c r="D16085" s="2">
        <v>0.68333333333333335</v>
      </c>
      <c r="E16085" s="2">
        <v>0.82916666666666672</v>
      </c>
      <c r="F16085">
        <v>210</v>
      </c>
      <c r="G16085" t="s">
        <v>5049</v>
      </c>
      <c r="H16085" s="4">
        <v>160</v>
      </c>
      <c r="I16085" t="s">
        <v>20</v>
      </c>
      <c r="J16085" t="s">
        <v>15</v>
      </c>
      <c r="K16085" t="s">
        <v>81</v>
      </c>
    </row>
    <row r="16086" spans="1:11" x14ac:dyDescent="0.25">
      <c r="A16086" t="s">
        <v>22684</v>
      </c>
      <c r="B16086" t="s">
        <v>17119</v>
      </c>
      <c r="C16086" s="1">
        <v>46316</v>
      </c>
      <c r="D16086" s="2">
        <v>0.70694444444444449</v>
      </c>
      <c r="E16086" s="2">
        <v>0.85972222222222228</v>
      </c>
      <c r="F16086">
        <v>220</v>
      </c>
      <c r="G16086" t="s">
        <v>42</v>
      </c>
      <c r="H16086" s="4">
        <v>200</v>
      </c>
      <c r="I16086" t="s">
        <v>14</v>
      </c>
      <c r="J16086" t="s">
        <v>15</v>
      </c>
      <c r="K16086" t="s">
        <v>81</v>
      </c>
    </row>
    <row r="16087" spans="1:11" x14ac:dyDescent="0.25">
      <c r="A16087" t="s">
        <v>22685</v>
      </c>
      <c r="B16087" t="s">
        <v>6654</v>
      </c>
      <c r="C16087" s="1">
        <v>46316</v>
      </c>
      <c r="D16087" s="2">
        <v>0.72777777777777775</v>
      </c>
      <c r="E16087" s="2">
        <v>0.81111111111111112</v>
      </c>
      <c r="F16087">
        <v>120</v>
      </c>
      <c r="G16087" t="s">
        <v>2787</v>
      </c>
      <c r="H16087" s="4">
        <v>40</v>
      </c>
      <c r="I16087" t="s">
        <v>24</v>
      </c>
      <c r="J16087" t="s">
        <v>15</v>
      </c>
      <c r="K16087" t="s">
        <v>147</v>
      </c>
    </row>
    <row r="16088" spans="1:11" x14ac:dyDescent="0.25">
      <c r="A16088" t="s">
        <v>22686</v>
      </c>
      <c r="B16088" t="s">
        <v>11728</v>
      </c>
      <c r="C16088" s="1">
        <v>46316</v>
      </c>
      <c r="D16088" s="2">
        <v>0.73263888888888884</v>
      </c>
      <c r="E16088" s="2">
        <v>0.92708333333333337</v>
      </c>
      <c r="F16088">
        <v>280</v>
      </c>
      <c r="G16088" t="s">
        <v>2158</v>
      </c>
      <c r="H16088" s="4">
        <v>200</v>
      </c>
      <c r="I16088" t="s">
        <v>20</v>
      </c>
      <c r="J16088" t="s">
        <v>15</v>
      </c>
      <c r="K16088" t="s">
        <v>147</v>
      </c>
    </row>
    <row r="16089" spans="1:11" x14ac:dyDescent="0.25">
      <c r="A16089" t="s">
        <v>22687</v>
      </c>
      <c r="B16089" t="s">
        <v>726</v>
      </c>
      <c r="C16089" s="1">
        <v>46316</v>
      </c>
      <c r="D16089" s="2">
        <v>0.73541666666666672</v>
      </c>
      <c r="E16089" s="2">
        <v>0.92986111111111114</v>
      </c>
      <c r="F16089">
        <v>280</v>
      </c>
      <c r="G16089" t="s">
        <v>45</v>
      </c>
      <c r="H16089" s="4">
        <v>200</v>
      </c>
      <c r="I16089" t="s">
        <v>24</v>
      </c>
      <c r="J16089" t="s">
        <v>15</v>
      </c>
      <c r="K16089" t="s">
        <v>147</v>
      </c>
    </row>
    <row r="16090" spans="1:11" x14ac:dyDescent="0.25">
      <c r="A16090" t="s">
        <v>22688</v>
      </c>
      <c r="B16090" t="s">
        <v>10170</v>
      </c>
      <c r="C16090" s="1">
        <v>46316</v>
      </c>
      <c r="D16090" s="2">
        <v>0.73750000000000004</v>
      </c>
      <c r="E16090" s="2">
        <v>0.83472222222222225</v>
      </c>
      <c r="F16090">
        <v>140</v>
      </c>
      <c r="G16090" t="s">
        <v>1022</v>
      </c>
      <c r="H16090" s="4">
        <v>60</v>
      </c>
      <c r="I16090" t="s">
        <v>14</v>
      </c>
      <c r="J16090" t="s">
        <v>15</v>
      </c>
      <c r="K16090" t="s">
        <v>147</v>
      </c>
    </row>
    <row r="16091" spans="1:11" x14ac:dyDescent="0.25">
      <c r="A16091" t="s">
        <v>22689</v>
      </c>
      <c r="B16091" t="s">
        <v>12874</v>
      </c>
      <c r="C16091" s="1">
        <v>46316</v>
      </c>
      <c r="D16091" s="2">
        <v>0.74236111111111114</v>
      </c>
      <c r="E16091" s="2">
        <v>0.85347222222222219</v>
      </c>
      <c r="F16091">
        <v>160</v>
      </c>
      <c r="G16091" t="s">
        <v>205</v>
      </c>
      <c r="H16091" s="4">
        <v>60</v>
      </c>
      <c r="I16091" t="s">
        <v>20</v>
      </c>
      <c r="J16091" t="s">
        <v>15</v>
      </c>
      <c r="K16091" t="s">
        <v>147</v>
      </c>
    </row>
    <row r="16092" spans="1:11" x14ac:dyDescent="0.25">
      <c r="A16092" t="s">
        <v>22690</v>
      </c>
      <c r="B16092" t="s">
        <v>3727</v>
      </c>
      <c r="C16092" s="1">
        <v>46316</v>
      </c>
      <c r="D16092" s="2">
        <v>0.74305555555555558</v>
      </c>
      <c r="E16092" s="2">
        <v>0.81944444444444442</v>
      </c>
      <c r="F16092">
        <v>110</v>
      </c>
      <c r="G16092" t="s">
        <v>442</v>
      </c>
      <c r="H16092" s="4">
        <v>40</v>
      </c>
      <c r="I16092" t="s">
        <v>20</v>
      </c>
      <c r="J16092" t="s">
        <v>15</v>
      </c>
      <c r="K16092" t="s">
        <v>147</v>
      </c>
    </row>
    <row r="16093" spans="1:11" x14ac:dyDescent="0.25">
      <c r="A16093" t="s">
        <v>22691</v>
      </c>
      <c r="B16093" t="s">
        <v>6086</v>
      </c>
      <c r="C16093" s="1">
        <v>46316</v>
      </c>
      <c r="D16093" s="2">
        <v>0.74652777777777779</v>
      </c>
      <c r="E16093" s="2">
        <v>0.87152777777777779</v>
      </c>
      <c r="F16093">
        <v>180</v>
      </c>
      <c r="G16093" t="s">
        <v>1926</v>
      </c>
      <c r="H16093" s="4">
        <v>120</v>
      </c>
      <c r="I16093" t="s">
        <v>20</v>
      </c>
      <c r="J16093" t="s">
        <v>15</v>
      </c>
      <c r="K16093" t="s">
        <v>147</v>
      </c>
    </row>
    <row r="16094" spans="1:11" x14ac:dyDescent="0.25">
      <c r="A16094" t="s">
        <v>22692</v>
      </c>
      <c r="B16094" t="s">
        <v>5456</v>
      </c>
      <c r="C16094" s="1">
        <v>46316</v>
      </c>
      <c r="D16094" s="2">
        <v>0.7680555555555556</v>
      </c>
      <c r="E16094" s="2">
        <v>0.85138888888888886</v>
      </c>
      <c r="F16094">
        <v>120</v>
      </c>
      <c r="G16094" t="s">
        <v>3311</v>
      </c>
      <c r="H16094" s="4">
        <v>80</v>
      </c>
      <c r="I16094" t="s">
        <v>24</v>
      </c>
      <c r="J16094" t="s">
        <v>15</v>
      </c>
      <c r="K16094" t="s">
        <v>147</v>
      </c>
    </row>
    <row r="16095" spans="1:11" x14ac:dyDescent="0.25">
      <c r="A16095" t="s">
        <v>22693</v>
      </c>
      <c r="B16095" t="s">
        <v>10920</v>
      </c>
      <c r="C16095" s="1">
        <v>46316</v>
      </c>
      <c r="D16095" s="2">
        <v>0.79861111111111116</v>
      </c>
      <c r="E16095" s="2">
        <v>0.88194444444444442</v>
      </c>
      <c r="F16095">
        <v>120</v>
      </c>
      <c r="G16095" t="s">
        <v>2200</v>
      </c>
      <c r="H16095" s="4">
        <v>80</v>
      </c>
      <c r="I16095" t="s">
        <v>20</v>
      </c>
      <c r="J16095" t="s">
        <v>15</v>
      </c>
      <c r="K16095" t="s">
        <v>147</v>
      </c>
    </row>
    <row r="16096" spans="1:11" x14ac:dyDescent="0.25">
      <c r="A16096" t="s">
        <v>22694</v>
      </c>
      <c r="B16096" t="s">
        <v>15559</v>
      </c>
      <c r="C16096" s="1">
        <v>46316</v>
      </c>
      <c r="D16096" s="2">
        <v>0.82152777777777775</v>
      </c>
      <c r="E16096" s="2">
        <v>0.90486111111111112</v>
      </c>
      <c r="F16096">
        <v>120</v>
      </c>
      <c r="G16096" t="s">
        <v>736</v>
      </c>
      <c r="H16096" s="4">
        <v>100</v>
      </c>
      <c r="I16096" t="s">
        <v>24</v>
      </c>
      <c r="J16096" t="s">
        <v>15</v>
      </c>
      <c r="K16096" t="s">
        <v>147</v>
      </c>
    </row>
    <row r="16097" spans="1:11" x14ac:dyDescent="0.25">
      <c r="A16097" t="s">
        <v>22695</v>
      </c>
      <c r="B16097" t="s">
        <v>1996</v>
      </c>
      <c r="C16097" s="1">
        <v>46316</v>
      </c>
      <c r="D16097" s="2">
        <v>0.83472222222222225</v>
      </c>
      <c r="E16097" s="2">
        <v>0.90416666666666667</v>
      </c>
      <c r="F16097">
        <v>100</v>
      </c>
      <c r="G16097" t="s">
        <v>936</v>
      </c>
      <c r="H16097" s="4">
        <v>80</v>
      </c>
      <c r="I16097" t="s">
        <v>14</v>
      </c>
      <c r="J16097" t="s">
        <v>15</v>
      </c>
      <c r="K16097" t="s">
        <v>147</v>
      </c>
    </row>
    <row r="16098" spans="1:11" x14ac:dyDescent="0.25">
      <c r="A16098" t="s">
        <v>22696</v>
      </c>
      <c r="B16098" t="s">
        <v>5173</v>
      </c>
      <c r="C16098" s="1">
        <v>46316</v>
      </c>
      <c r="D16098" s="2">
        <v>0.85138888888888886</v>
      </c>
      <c r="E16098" s="2">
        <v>0.99722222222222223</v>
      </c>
      <c r="F16098">
        <v>210</v>
      </c>
      <c r="G16098" t="s">
        <v>3683</v>
      </c>
      <c r="H16098" s="4">
        <v>160</v>
      </c>
      <c r="I16098" t="s">
        <v>20</v>
      </c>
      <c r="J16098" t="s">
        <v>15</v>
      </c>
      <c r="K16098" t="s">
        <v>147</v>
      </c>
    </row>
    <row r="16099" spans="1:11" x14ac:dyDescent="0.25">
      <c r="A16099" t="s">
        <v>22697</v>
      </c>
      <c r="B16099" t="s">
        <v>9868</v>
      </c>
      <c r="C16099" s="1">
        <v>46316</v>
      </c>
      <c r="D16099" s="2">
        <v>0.87638888888888888</v>
      </c>
      <c r="E16099" s="2">
        <v>0.97361111111111109</v>
      </c>
      <c r="F16099">
        <v>140</v>
      </c>
      <c r="G16099" t="s">
        <v>5657</v>
      </c>
      <c r="H16099" s="4">
        <v>150</v>
      </c>
      <c r="I16099" t="s">
        <v>20</v>
      </c>
      <c r="J16099" t="s">
        <v>15</v>
      </c>
      <c r="K16099" t="s">
        <v>188</v>
      </c>
    </row>
    <row r="16100" spans="1:11" x14ac:dyDescent="0.25">
      <c r="A16100" t="s">
        <v>22698</v>
      </c>
      <c r="B16100" t="s">
        <v>6436</v>
      </c>
      <c r="C16100" s="1">
        <v>46316</v>
      </c>
      <c r="D16100" s="2">
        <v>0.89583333333333337</v>
      </c>
      <c r="E16100" s="2">
        <v>2.7777777777777776E-2</v>
      </c>
      <c r="F16100">
        <v>190</v>
      </c>
      <c r="G16100" t="s">
        <v>2566</v>
      </c>
      <c r="H16100" s="4">
        <v>80</v>
      </c>
      <c r="I16100" t="s">
        <v>20</v>
      </c>
      <c r="J16100" t="s">
        <v>15</v>
      </c>
      <c r="K16100" t="s">
        <v>188</v>
      </c>
    </row>
    <row r="16101" spans="1:11" x14ac:dyDescent="0.25">
      <c r="A16101" t="s">
        <v>22699</v>
      </c>
      <c r="B16101" t="s">
        <v>9858</v>
      </c>
      <c r="C16101" s="1">
        <v>46316</v>
      </c>
      <c r="D16101" s="2">
        <v>0.95</v>
      </c>
      <c r="E16101" s="2">
        <v>0.23472222222222222</v>
      </c>
      <c r="F16101">
        <v>410</v>
      </c>
      <c r="G16101" t="s">
        <v>4427</v>
      </c>
      <c r="H16101" s="4">
        <v>350</v>
      </c>
      <c r="I16101" t="s">
        <v>20</v>
      </c>
      <c r="J16101" t="s">
        <v>15</v>
      </c>
      <c r="K16101" t="s">
        <v>188</v>
      </c>
    </row>
    <row r="16102" spans="1:11" x14ac:dyDescent="0.25">
      <c r="A16102" t="s">
        <v>22700</v>
      </c>
      <c r="B16102" t="s">
        <v>8916</v>
      </c>
      <c r="C16102" s="1">
        <v>46316</v>
      </c>
      <c r="D16102" s="2">
        <v>0.96180555555555558</v>
      </c>
      <c r="E16102" s="2">
        <v>0.19791666666666666</v>
      </c>
      <c r="F16102">
        <v>340</v>
      </c>
      <c r="G16102" t="s">
        <v>727</v>
      </c>
      <c r="H16102" s="4">
        <v>240</v>
      </c>
      <c r="I16102" t="s">
        <v>20</v>
      </c>
      <c r="J16102" t="s">
        <v>15</v>
      </c>
      <c r="K16102" t="s">
        <v>188</v>
      </c>
    </row>
    <row r="16103" spans="1:11" x14ac:dyDescent="0.25">
      <c r="A16103" t="s">
        <v>22701</v>
      </c>
      <c r="B16103" t="s">
        <v>3073</v>
      </c>
      <c r="C16103" s="1">
        <v>46317</v>
      </c>
      <c r="D16103" s="2">
        <v>0.27986111111111112</v>
      </c>
      <c r="E16103" s="2">
        <v>0.46041666666666664</v>
      </c>
      <c r="F16103">
        <v>260</v>
      </c>
      <c r="G16103" t="s">
        <v>51</v>
      </c>
      <c r="H16103" s="4">
        <v>250</v>
      </c>
      <c r="I16103" t="s">
        <v>14</v>
      </c>
      <c r="J16103" t="s">
        <v>15</v>
      </c>
      <c r="K16103" t="s">
        <v>16</v>
      </c>
    </row>
    <row r="16104" spans="1:11" x14ac:dyDescent="0.25">
      <c r="A16104" t="s">
        <v>22702</v>
      </c>
      <c r="B16104" t="s">
        <v>8021</v>
      </c>
      <c r="C16104" s="1">
        <v>46317</v>
      </c>
      <c r="D16104" s="2">
        <v>0.34652777777777777</v>
      </c>
      <c r="E16104" s="2">
        <v>0.44374999999999998</v>
      </c>
      <c r="F16104">
        <v>140</v>
      </c>
      <c r="G16104" t="s">
        <v>3338</v>
      </c>
      <c r="H16104" s="4">
        <v>60</v>
      </c>
      <c r="I16104" t="s">
        <v>24</v>
      </c>
      <c r="J16104" t="s">
        <v>15</v>
      </c>
      <c r="K16104" t="s">
        <v>16</v>
      </c>
    </row>
    <row r="16105" spans="1:11" x14ac:dyDescent="0.25">
      <c r="A16105" t="s">
        <v>22703</v>
      </c>
      <c r="B16105" t="s">
        <v>12084</v>
      </c>
      <c r="C16105" s="1">
        <v>46317</v>
      </c>
      <c r="D16105" s="2">
        <v>0.34791666666666665</v>
      </c>
      <c r="E16105" s="2">
        <v>0.47986111111111113</v>
      </c>
      <c r="F16105">
        <v>190</v>
      </c>
      <c r="G16105" t="s">
        <v>470</v>
      </c>
      <c r="H16105" s="4">
        <v>160</v>
      </c>
      <c r="I16105" t="s">
        <v>20</v>
      </c>
      <c r="J16105" t="s">
        <v>15</v>
      </c>
      <c r="K16105" t="s">
        <v>16</v>
      </c>
    </row>
    <row r="16106" spans="1:11" x14ac:dyDescent="0.25">
      <c r="A16106" t="s">
        <v>22704</v>
      </c>
      <c r="B16106" t="s">
        <v>3422</v>
      </c>
      <c r="C16106" s="1">
        <v>46317</v>
      </c>
      <c r="D16106" s="2">
        <v>0.3527777777777778</v>
      </c>
      <c r="E16106" s="2">
        <v>0.56805555555555554</v>
      </c>
      <c r="F16106">
        <v>310</v>
      </c>
      <c r="G16106" t="s">
        <v>10737</v>
      </c>
      <c r="H16106" s="4">
        <v>120</v>
      </c>
      <c r="I16106" t="s">
        <v>20</v>
      </c>
      <c r="J16106" t="s">
        <v>15</v>
      </c>
      <c r="K16106" t="s">
        <v>16</v>
      </c>
    </row>
    <row r="16107" spans="1:11" x14ac:dyDescent="0.25">
      <c r="A16107" t="s">
        <v>22705</v>
      </c>
      <c r="B16107" t="s">
        <v>16584</v>
      </c>
      <c r="C16107" s="1">
        <v>46317</v>
      </c>
      <c r="D16107" s="2">
        <v>0.36805555555555558</v>
      </c>
      <c r="E16107" s="2">
        <v>0.47222222222222221</v>
      </c>
      <c r="F16107">
        <v>150</v>
      </c>
      <c r="G16107" t="s">
        <v>2927</v>
      </c>
      <c r="H16107" s="4">
        <v>60</v>
      </c>
      <c r="I16107" t="s">
        <v>24</v>
      </c>
      <c r="J16107" t="s">
        <v>15</v>
      </c>
      <c r="K16107" t="s">
        <v>16</v>
      </c>
    </row>
    <row r="16108" spans="1:11" x14ac:dyDescent="0.25">
      <c r="A16108" t="s">
        <v>22706</v>
      </c>
      <c r="B16108" t="s">
        <v>2885</v>
      </c>
      <c r="C16108" s="1">
        <v>46317</v>
      </c>
      <c r="D16108" s="2">
        <v>0.37083333333333335</v>
      </c>
      <c r="E16108" s="2">
        <v>0.53055555555555556</v>
      </c>
      <c r="F16108">
        <v>230</v>
      </c>
      <c r="G16108" t="s">
        <v>4356</v>
      </c>
      <c r="H16108" s="4">
        <v>160</v>
      </c>
      <c r="I16108" t="s">
        <v>20</v>
      </c>
      <c r="J16108" t="s">
        <v>15</v>
      </c>
      <c r="K16108" t="s">
        <v>16</v>
      </c>
    </row>
    <row r="16109" spans="1:11" x14ac:dyDescent="0.25">
      <c r="A16109" t="s">
        <v>22707</v>
      </c>
      <c r="B16109" t="s">
        <v>8136</v>
      </c>
      <c r="C16109" s="1">
        <v>46317</v>
      </c>
      <c r="D16109" s="2">
        <v>0.38819444444444445</v>
      </c>
      <c r="E16109" s="2">
        <v>0.52708333333333335</v>
      </c>
      <c r="F16109">
        <v>200</v>
      </c>
      <c r="G16109" t="s">
        <v>945</v>
      </c>
      <c r="H16109" s="4">
        <v>160</v>
      </c>
      <c r="I16109" t="s">
        <v>24</v>
      </c>
      <c r="J16109" t="s">
        <v>15</v>
      </c>
      <c r="K16109" t="s">
        <v>16</v>
      </c>
    </row>
    <row r="16110" spans="1:11" x14ac:dyDescent="0.25">
      <c r="A16110" t="s">
        <v>22708</v>
      </c>
      <c r="B16110" t="s">
        <v>3765</v>
      </c>
      <c r="C16110" s="1">
        <v>46317</v>
      </c>
      <c r="D16110" s="2">
        <v>0.39097222222222222</v>
      </c>
      <c r="E16110" s="2">
        <v>0.49513888888888891</v>
      </c>
      <c r="F16110">
        <v>150</v>
      </c>
      <c r="G16110" t="s">
        <v>445</v>
      </c>
      <c r="H16110" s="4">
        <v>60</v>
      </c>
      <c r="I16110" t="s">
        <v>20</v>
      </c>
      <c r="J16110" t="s">
        <v>15</v>
      </c>
      <c r="K16110" t="s">
        <v>16</v>
      </c>
    </row>
    <row r="16111" spans="1:11" x14ac:dyDescent="0.25">
      <c r="A16111" t="s">
        <v>22709</v>
      </c>
      <c r="B16111" t="s">
        <v>9870</v>
      </c>
      <c r="C16111" s="1">
        <v>46317</v>
      </c>
      <c r="D16111" s="2">
        <v>0.39861111111111114</v>
      </c>
      <c r="E16111" s="2">
        <v>0.59305555555555556</v>
      </c>
      <c r="F16111">
        <v>280</v>
      </c>
      <c r="G16111" t="s">
        <v>3999</v>
      </c>
      <c r="H16111" s="4">
        <v>100</v>
      </c>
      <c r="I16111" t="s">
        <v>20</v>
      </c>
      <c r="J16111" t="s">
        <v>15</v>
      </c>
      <c r="K16111" t="s">
        <v>16</v>
      </c>
    </row>
    <row r="16112" spans="1:11" x14ac:dyDescent="0.25">
      <c r="A16112" t="s">
        <v>22710</v>
      </c>
      <c r="B16112" t="s">
        <v>9106</v>
      </c>
      <c r="C16112" s="1">
        <v>46317</v>
      </c>
      <c r="D16112" s="2">
        <v>0.40486111111111112</v>
      </c>
      <c r="E16112" s="2">
        <v>0.5854166666666667</v>
      </c>
      <c r="F16112">
        <v>260</v>
      </c>
      <c r="G16112" t="s">
        <v>7112</v>
      </c>
      <c r="H16112" s="4">
        <v>100</v>
      </c>
      <c r="I16112" t="s">
        <v>20</v>
      </c>
      <c r="J16112" t="s">
        <v>15</v>
      </c>
      <c r="K16112" t="s">
        <v>16</v>
      </c>
    </row>
    <row r="16113" spans="1:11" x14ac:dyDescent="0.25">
      <c r="A16113" t="s">
        <v>22711</v>
      </c>
      <c r="B16113" t="s">
        <v>10914</v>
      </c>
      <c r="C16113" s="1">
        <v>46317</v>
      </c>
      <c r="D16113" s="2">
        <v>0.41388888888888886</v>
      </c>
      <c r="E16113" s="2">
        <v>0.58750000000000002</v>
      </c>
      <c r="F16113">
        <v>250</v>
      </c>
      <c r="G16113" t="s">
        <v>3055</v>
      </c>
      <c r="H16113" s="4">
        <v>100</v>
      </c>
      <c r="I16113" t="s">
        <v>14</v>
      </c>
      <c r="J16113" t="s">
        <v>15</v>
      </c>
      <c r="K16113" t="s">
        <v>16</v>
      </c>
    </row>
    <row r="16114" spans="1:11" x14ac:dyDescent="0.25">
      <c r="A16114" t="s">
        <v>22712</v>
      </c>
      <c r="B16114" t="s">
        <v>9426</v>
      </c>
      <c r="C16114" s="1">
        <v>46317</v>
      </c>
      <c r="D16114" s="2">
        <v>0.42430555555555555</v>
      </c>
      <c r="E16114" s="2">
        <v>0.59791666666666665</v>
      </c>
      <c r="F16114">
        <v>250</v>
      </c>
      <c r="G16114" t="s">
        <v>445</v>
      </c>
      <c r="H16114" s="4">
        <v>200</v>
      </c>
      <c r="I16114" t="s">
        <v>24</v>
      </c>
      <c r="J16114" t="s">
        <v>15</v>
      </c>
      <c r="K16114" t="s">
        <v>16</v>
      </c>
    </row>
    <row r="16115" spans="1:11" x14ac:dyDescent="0.25">
      <c r="A16115" t="s">
        <v>22713</v>
      </c>
      <c r="B16115" t="s">
        <v>13585</v>
      </c>
      <c r="C16115" s="1">
        <v>46317</v>
      </c>
      <c r="D16115" s="2">
        <v>0.43611111111111112</v>
      </c>
      <c r="E16115" s="2">
        <v>0.49861111111111112</v>
      </c>
      <c r="F16115">
        <v>90</v>
      </c>
      <c r="G16115" t="s">
        <v>4676</v>
      </c>
      <c r="H16115" s="4">
        <v>40</v>
      </c>
      <c r="I16115" t="s">
        <v>20</v>
      </c>
      <c r="J16115" t="s">
        <v>15</v>
      </c>
      <c r="K16115" t="s">
        <v>16</v>
      </c>
    </row>
    <row r="16116" spans="1:11" x14ac:dyDescent="0.25">
      <c r="A16116" t="s">
        <v>22714</v>
      </c>
      <c r="B16116" t="s">
        <v>21323</v>
      </c>
      <c r="C16116" s="1">
        <v>46317</v>
      </c>
      <c r="D16116" s="2">
        <v>0.43819444444444444</v>
      </c>
      <c r="E16116" s="2">
        <v>0.47986111111111113</v>
      </c>
      <c r="F16116">
        <v>60</v>
      </c>
      <c r="G16116" t="s">
        <v>1004</v>
      </c>
      <c r="H16116" s="4">
        <v>20</v>
      </c>
      <c r="I16116" t="s">
        <v>20</v>
      </c>
      <c r="J16116" t="s">
        <v>15</v>
      </c>
      <c r="K16116" t="s">
        <v>16</v>
      </c>
    </row>
    <row r="16117" spans="1:11" x14ac:dyDescent="0.25">
      <c r="A16117" t="s">
        <v>22715</v>
      </c>
      <c r="B16117" t="s">
        <v>15245</v>
      </c>
      <c r="C16117" s="1">
        <v>46317</v>
      </c>
      <c r="D16117" s="2">
        <v>0.43888888888888888</v>
      </c>
      <c r="E16117" s="2">
        <v>0.53611111111111109</v>
      </c>
      <c r="F16117">
        <v>140</v>
      </c>
      <c r="G16117" t="s">
        <v>1465</v>
      </c>
      <c r="H16117" s="4">
        <v>60</v>
      </c>
      <c r="I16117" t="s">
        <v>24</v>
      </c>
      <c r="J16117" t="s">
        <v>15</v>
      </c>
      <c r="K16117" t="s">
        <v>16</v>
      </c>
    </row>
    <row r="16118" spans="1:11" x14ac:dyDescent="0.25">
      <c r="A16118" t="s">
        <v>22716</v>
      </c>
      <c r="B16118" t="s">
        <v>12344</v>
      </c>
      <c r="C16118" s="1">
        <v>46317</v>
      </c>
      <c r="D16118" s="2">
        <v>0.44930555555555557</v>
      </c>
      <c r="E16118" s="2">
        <v>0.54652777777777772</v>
      </c>
      <c r="F16118">
        <v>140</v>
      </c>
      <c r="G16118" t="s">
        <v>1473</v>
      </c>
      <c r="H16118" s="4">
        <v>60</v>
      </c>
      <c r="I16118" t="s">
        <v>14</v>
      </c>
      <c r="J16118" t="s">
        <v>15</v>
      </c>
      <c r="K16118" t="s">
        <v>16</v>
      </c>
    </row>
    <row r="16119" spans="1:11" x14ac:dyDescent="0.25">
      <c r="A16119" t="s">
        <v>22717</v>
      </c>
      <c r="B16119" t="s">
        <v>10677</v>
      </c>
      <c r="C16119" s="1">
        <v>46317</v>
      </c>
      <c r="D16119" s="2">
        <v>0.45555555555555555</v>
      </c>
      <c r="E16119" s="2">
        <v>0.54583333333333328</v>
      </c>
      <c r="F16119">
        <v>130</v>
      </c>
      <c r="G16119" t="s">
        <v>7096</v>
      </c>
      <c r="H16119" s="4">
        <v>120</v>
      </c>
      <c r="I16119" t="s">
        <v>20</v>
      </c>
      <c r="J16119" t="s">
        <v>15</v>
      </c>
      <c r="K16119" t="s">
        <v>16</v>
      </c>
    </row>
    <row r="16120" spans="1:11" x14ac:dyDescent="0.25">
      <c r="A16120" t="s">
        <v>22718</v>
      </c>
      <c r="B16120" t="s">
        <v>3179</v>
      </c>
      <c r="C16120" s="1">
        <v>46317</v>
      </c>
      <c r="D16120" s="2">
        <v>0.46527777777777779</v>
      </c>
      <c r="E16120" s="2">
        <v>0.59722222222222221</v>
      </c>
      <c r="F16120">
        <v>190</v>
      </c>
      <c r="G16120" t="s">
        <v>6486</v>
      </c>
      <c r="H16120" s="4">
        <v>160</v>
      </c>
      <c r="I16120" t="s">
        <v>24</v>
      </c>
      <c r="J16120" t="s">
        <v>15</v>
      </c>
      <c r="K16120" t="s">
        <v>16</v>
      </c>
    </row>
    <row r="16121" spans="1:11" x14ac:dyDescent="0.25">
      <c r="A16121" t="s">
        <v>22719</v>
      </c>
      <c r="B16121" t="s">
        <v>8666</v>
      </c>
      <c r="C16121" s="1">
        <v>46317</v>
      </c>
      <c r="D16121" s="2">
        <v>0.51527777777777772</v>
      </c>
      <c r="E16121" s="2">
        <v>0.67500000000000004</v>
      </c>
      <c r="F16121">
        <v>230</v>
      </c>
      <c r="G16121" t="s">
        <v>775</v>
      </c>
      <c r="H16121" s="4">
        <v>80</v>
      </c>
      <c r="I16121" t="s">
        <v>14</v>
      </c>
      <c r="J16121" t="s">
        <v>15</v>
      </c>
      <c r="K16121" t="s">
        <v>81</v>
      </c>
    </row>
    <row r="16122" spans="1:11" x14ac:dyDescent="0.25">
      <c r="A16122" t="s">
        <v>22720</v>
      </c>
      <c r="B16122" t="s">
        <v>19436</v>
      </c>
      <c r="C16122" s="1">
        <v>46317</v>
      </c>
      <c r="D16122" s="2">
        <v>0.52013888888888893</v>
      </c>
      <c r="E16122" s="2">
        <v>0.62430555555555556</v>
      </c>
      <c r="F16122">
        <v>150</v>
      </c>
      <c r="G16122" t="s">
        <v>710</v>
      </c>
      <c r="H16122" s="4">
        <v>60</v>
      </c>
      <c r="I16122" t="s">
        <v>20</v>
      </c>
      <c r="J16122" t="s">
        <v>15</v>
      </c>
      <c r="K16122" t="s">
        <v>81</v>
      </c>
    </row>
    <row r="16123" spans="1:11" x14ac:dyDescent="0.25">
      <c r="A16123" t="s">
        <v>22721</v>
      </c>
      <c r="B16123" t="s">
        <v>6693</v>
      </c>
      <c r="C16123" s="1">
        <v>46317</v>
      </c>
      <c r="D16123" s="2">
        <v>0.52986111111111112</v>
      </c>
      <c r="E16123" s="2">
        <v>0.64097222222222228</v>
      </c>
      <c r="F16123">
        <v>160</v>
      </c>
      <c r="G16123" t="s">
        <v>579</v>
      </c>
      <c r="H16123" s="4">
        <v>60</v>
      </c>
      <c r="I16123" t="s">
        <v>20</v>
      </c>
      <c r="J16123" t="s">
        <v>15</v>
      </c>
      <c r="K16123" t="s">
        <v>81</v>
      </c>
    </row>
    <row r="16124" spans="1:11" x14ac:dyDescent="0.25">
      <c r="A16124" t="s">
        <v>22722</v>
      </c>
      <c r="B16124" t="s">
        <v>22574</v>
      </c>
      <c r="C16124" s="1">
        <v>46317</v>
      </c>
      <c r="D16124" s="2">
        <v>0.52986111111111112</v>
      </c>
      <c r="E16124" s="2">
        <v>0.62708333333333333</v>
      </c>
      <c r="F16124">
        <v>140</v>
      </c>
      <c r="G16124" t="s">
        <v>2048</v>
      </c>
      <c r="H16124" s="4">
        <v>120</v>
      </c>
      <c r="I16124" t="s">
        <v>20</v>
      </c>
      <c r="J16124" t="s">
        <v>15</v>
      </c>
      <c r="K16124" t="s">
        <v>81</v>
      </c>
    </row>
    <row r="16125" spans="1:11" x14ac:dyDescent="0.25">
      <c r="A16125" t="s">
        <v>22723</v>
      </c>
      <c r="B16125" t="s">
        <v>1587</v>
      </c>
      <c r="C16125" s="1">
        <v>46317</v>
      </c>
      <c r="D16125" s="2">
        <v>0.53055555555555556</v>
      </c>
      <c r="E16125" s="2">
        <v>0.63472222222222219</v>
      </c>
      <c r="F16125">
        <v>150</v>
      </c>
      <c r="G16125" t="s">
        <v>527</v>
      </c>
      <c r="H16125" s="4">
        <v>120</v>
      </c>
      <c r="I16125" t="s">
        <v>14</v>
      </c>
      <c r="J16125" t="s">
        <v>15</v>
      </c>
      <c r="K16125" t="s">
        <v>81</v>
      </c>
    </row>
    <row r="16126" spans="1:11" x14ac:dyDescent="0.25">
      <c r="A16126" t="s">
        <v>22724</v>
      </c>
      <c r="B16126" t="s">
        <v>8744</v>
      </c>
      <c r="C16126" s="1">
        <v>46317</v>
      </c>
      <c r="D16126" s="2">
        <v>0.53125</v>
      </c>
      <c r="E16126" s="2">
        <v>0.76736111111111116</v>
      </c>
      <c r="F16126">
        <v>340</v>
      </c>
      <c r="G16126" t="s">
        <v>4177</v>
      </c>
      <c r="H16126" s="4">
        <v>240</v>
      </c>
      <c r="I16126" t="s">
        <v>20</v>
      </c>
      <c r="J16126" t="s">
        <v>15</v>
      </c>
      <c r="K16126" t="s">
        <v>81</v>
      </c>
    </row>
    <row r="16127" spans="1:11" x14ac:dyDescent="0.25">
      <c r="A16127" t="s">
        <v>22725</v>
      </c>
      <c r="B16127" t="s">
        <v>11653</v>
      </c>
      <c r="C16127" s="1">
        <v>46317</v>
      </c>
      <c r="D16127" s="2">
        <v>0.53541666666666665</v>
      </c>
      <c r="E16127" s="2">
        <v>0.59791666666666665</v>
      </c>
      <c r="F16127">
        <v>90</v>
      </c>
      <c r="G16127" t="s">
        <v>4723</v>
      </c>
      <c r="H16127" s="4">
        <v>80</v>
      </c>
      <c r="I16127" t="s">
        <v>20</v>
      </c>
      <c r="J16127" t="s">
        <v>15</v>
      </c>
      <c r="K16127" t="s">
        <v>81</v>
      </c>
    </row>
    <row r="16128" spans="1:11" x14ac:dyDescent="0.25">
      <c r="A16128" t="s">
        <v>22726</v>
      </c>
      <c r="B16128" t="s">
        <v>5695</v>
      </c>
      <c r="C16128" s="1">
        <v>46317</v>
      </c>
      <c r="D16128" s="2">
        <v>0.54027777777777775</v>
      </c>
      <c r="E16128" s="2">
        <v>0.68611111111111112</v>
      </c>
      <c r="F16128">
        <v>210</v>
      </c>
      <c r="G16128" t="s">
        <v>2369</v>
      </c>
      <c r="H16128" s="4">
        <v>160</v>
      </c>
      <c r="I16128" t="s">
        <v>20</v>
      </c>
      <c r="J16128" t="s">
        <v>15</v>
      </c>
      <c r="K16128" t="s">
        <v>81</v>
      </c>
    </row>
    <row r="16129" spans="1:11" x14ac:dyDescent="0.25">
      <c r="A16129" t="s">
        <v>22727</v>
      </c>
      <c r="B16129" t="s">
        <v>130</v>
      </c>
      <c r="C16129" s="1">
        <v>46317</v>
      </c>
      <c r="D16129" s="2">
        <v>0.55000000000000004</v>
      </c>
      <c r="E16129" s="2">
        <v>0.70972222222222225</v>
      </c>
      <c r="F16129">
        <v>230</v>
      </c>
      <c r="G16129" t="s">
        <v>533</v>
      </c>
      <c r="H16129" s="4">
        <v>160</v>
      </c>
      <c r="I16129" t="s">
        <v>20</v>
      </c>
      <c r="J16129" t="s">
        <v>15</v>
      </c>
      <c r="K16129" t="s">
        <v>81</v>
      </c>
    </row>
    <row r="16130" spans="1:11" x14ac:dyDescent="0.25">
      <c r="A16130" t="s">
        <v>22728</v>
      </c>
      <c r="B16130" t="s">
        <v>3428</v>
      </c>
      <c r="C16130" s="1">
        <v>46317</v>
      </c>
      <c r="D16130" s="2">
        <v>0.59930555555555554</v>
      </c>
      <c r="E16130" s="2">
        <v>0.74513888888888891</v>
      </c>
      <c r="F16130">
        <v>210</v>
      </c>
      <c r="G16130" t="s">
        <v>1646</v>
      </c>
      <c r="H16130" s="4">
        <v>160</v>
      </c>
      <c r="I16130" t="s">
        <v>14</v>
      </c>
      <c r="J16130" t="s">
        <v>15</v>
      </c>
      <c r="K16130" t="s">
        <v>81</v>
      </c>
    </row>
    <row r="16131" spans="1:11" x14ac:dyDescent="0.25">
      <c r="A16131" t="s">
        <v>22729</v>
      </c>
      <c r="B16131" t="s">
        <v>22730</v>
      </c>
      <c r="C16131" s="1">
        <v>46317</v>
      </c>
      <c r="D16131" s="2">
        <v>0.61319444444444449</v>
      </c>
      <c r="E16131" s="2">
        <v>0.73124999999999996</v>
      </c>
      <c r="F16131">
        <v>170</v>
      </c>
      <c r="G16131" t="s">
        <v>3061</v>
      </c>
      <c r="H16131" s="4">
        <v>120</v>
      </c>
      <c r="I16131" t="s">
        <v>20</v>
      </c>
      <c r="J16131" t="s">
        <v>15</v>
      </c>
      <c r="K16131" t="s">
        <v>81</v>
      </c>
    </row>
    <row r="16132" spans="1:11" x14ac:dyDescent="0.25">
      <c r="A16132" t="s">
        <v>22731</v>
      </c>
      <c r="B16132" t="s">
        <v>13567</v>
      </c>
      <c r="C16132" s="1">
        <v>46317</v>
      </c>
      <c r="D16132" s="2">
        <v>0.61736111111111114</v>
      </c>
      <c r="E16132" s="2">
        <v>0.77013888888888893</v>
      </c>
      <c r="F16132">
        <v>220</v>
      </c>
      <c r="G16132" t="s">
        <v>3045</v>
      </c>
      <c r="H16132" s="4">
        <v>80</v>
      </c>
      <c r="I16132" t="s">
        <v>20</v>
      </c>
      <c r="J16132" t="s">
        <v>15</v>
      </c>
      <c r="K16132" t="s">
        <v>81</v>
      </c>
    </row>
    <row r="16133" spans="1:11" x14ac:dyDescent="0.25">
      <c r="A16133" t="s">
        <v>22732</v>
      </c>
      <c r="B16133" t="s">
        <v>7107</v>
      </c>
      <c r="C16133" s="1">
        <v>46317</v>
      </c>
      <c r="D16133" s="2">
        <v>0.62916666666666665</v>
      </c>
      <c r="E16133" s="2">
        <v>0.85833333333333328</v>
      </c>
      <c r="F16133">
        <v>330</v>
      </c>
      <c r="G16133" t="s">
        <v>1154</v>
      </c>
      <c r="H16133" s="4">
        <v>300</v>
      </c>
      <c r="I16133" t="s">
        <v>20</v>
      </c>
      <c r="J16133" t="s">
        <v>15</v>
      </c>
      <c r="K16133" t="s">
        <v>81</v>
      </c>
    </row>
    <row r="16134" spans="1:11" x14ac:dyDescent="0.25">
      <c r="A16134" t="s">
        <v>22733</v>
      </c>
      <c r="B16134" t="s">
        <v>19387</v>
      </c>
      <c r="C16134" s="1">
        <v>46317</v>
      </c>
      <c r="D16134" s="2">
        <v>0.63680555555555551</v>
      </c>
      <c r="E16134" s="2">
        <v>0.75486111111111109</v>
      </c>
      <c r="F16134">
        <v>170</v>
      </c>
      <c r="G16134" t="s">
        <v>3845</v>
      </c>
      <c r="H16134" s="4">
        <v>120</v>
      </c>
      <c r="I16134" t="s">
        <v>24</v>
      </c>
      <c r="J16134" t="s">
        <v>15</v>
      </c>
      <c r="K16134" t="s">
        <v>81</v>
      </c>
    </row>
    <row r="16135" spans="1:11" x14ac:dyDescent="0.25">
      <c r="A16135" t="s">
        <v>22734</v>
      </c>
      <c r="B16135" t="s">
        <v>22735</v>
      </c>
      <c r="C16135" s="1">
        <v>46317</v>
      </c>
      <c r="D16135" s="2">
        <v>0.65625</v>
      </c>
      <c r="E16135" s="2">
        <v>0.89236111111111116</v>
      </c>
      <c r="F16135">
        <v>340</v>
      </c>
      <c r="G16135" t="s">
        <v>6035</v>
      </c>
      <c r="H16135" s="4">
        <v>300</v>
      </c>
      <c r="I16135" t="s">
        <v>14</v>
      </c>
      <c r="J16135" t="s">
        <v>15</v>
      </c>
      <c r="K16135" t="s">
        <v>81</v>
      </c>
    </row>
    <row r="16136" spans="1:11" x14ac:dyDescent="0.25">
      <c r="A16136" t="s">
        <v>22736</v>
      </c>
      <c r="B16136" t="s">
        <v>4092</v>
      </c>
      <c r="C16136" s="1">
        <v>46317</v>
      </c>
      <c r="D16136" s="2">
        <v>0.66249999999999998</v>
      </c>
      <c r="E16136" s="2">
        <v>0.75277777777777777</v>
      </c>
      <c r="F16136">
        <v>130</v>
      </c>
      <c r="G16136" t="s">
        <v>4409</v>
      </c>
      <c r="H16136" s="4">
        <v>150</v>
      </c>
      <c r="I16136" t="s">
        <v>20</v>
      </c>
      <c r="J16136" t="s">
        <v>15</v>
      </c>
      <c r="K16136" t="s">
        <v>81</v>
      </c>
    </row>
    <row r="16137" spans="1:11" x14ac:dyDescent="0.25">
      <c r="A16137" t="s">
        <v>22737</v>
      </c>
      <c r="B16137" t="s">
        <v>6334</v>
      </c>
      <c r="C16137" s="1">
        <v>46317</v>
      </c>
      <c r="D16137" s="2">
        <v>0.67500000000000004</v>
      </c>
      <c r="E16137" s="2">
        <v>0.80694444444444446</v>
      </c>
      <c r="F16137">
        <v>190</v>
      </c>
      <c r="G16137" t="s">
        <v>1907</v>
      </c>
      <c r="H16137" s="4">
        <v>160</v>
      </c>
      <c r="I16137" t="s">
        <v>24</v>
      </c>
      <c r="J16137" t="s">
        <v>15</v>
      </c>
      <c r="K16137" t="s">
        <v>81</v>
      </c>
    </row>
    <row r="16138" spans="1:11" x14ac:dyDescent="0.25">
      <c r="A16138" t="s">
        <v>22738</v>
      </c>
      <c r="B16138" t="s">
        <v>9996</v>
      </c>
      <c r="C16138" s="1">
        <v>46317</v>
      </c>
      <c r="D16138" s="2">
        <v>0.67847222222222225</v>
      </c>
      <c r="E16138" s="2">
        <v>0.86597222222222225</v>
      </c>
      <c r="F16138">
        <v>270</v>
      </c>
      <c r="G16138" t="s">
        <v>3505</v>
      </c>
      <c r="H16138" s="4">
        <v>200</v>
      </c>
      <c r="I16138" t="s">
        <v>14</v>
      </c>
      <c r="J16138" t="s">
        <v>15</v>
      </c>
      <c r="K16138" t="s">
        <v>81</v>
      </c>
    </row>
    <row r="16139" spans="1:11" x14ac:dyDescent="0.25">
      <c r="A16139" t="s">
        <v>22739</v>
      </c>
      <c r="B16139" t="s">
        <v>19064</v>
      </c>
      <c r="C16139" s="1">
        <v>46317</v>
      </c>
      <c r="D16139" s="2">
        <v>0.68541666666666667</v>
      </c>
      <c r="E16139" s="2">
        <v>0.87291666666666667</v>
      </c>
      <c r="F16139">
        <v>270</v>
      </c>
      <c r="G16139" t="s">
        <v>2842</v>
      </c>
      <c r="H16139" s="4">
        <v>100</v>
      </c>
      <c r="I16139" t="s">
        <v>24</v>
      </c>
      <c r="J16139" t="s">
        <v>15</v>
      </c>
      <c r="K16139" t="s">
        <v>81</v>
      </c>
    </row>
    <row r="16140" spans="1:11" x14ac:dyDescent="0.25">
      <c r="A16140" t="s">
        <v>22740</v>
      </c>
      <c r="B16140" t="s">
        <v>11927</v>
      </c>
      <c r="C16140" s="1">
        <v>46317</v>
      </c>
      <c r="D16140" s="2">
        <v>0.68680555555555556</v>
      </c>
      <c r="E16140" s="2">
        <v>0.90902777777777777</v>
      </c>
      <c r="F16140">
        <v>320</v>
      </c>
      <c r="G16140" t="s">
        <v>550</v>
      </c>
      <c r="H16140" s="4">
        <v>240</v>
      </c>
      <c r="I16140" t="s">
        <v>14</v>
      </c>
      <c r="J16140" t="s">
        <v>15</v>
      </c>
      <c r="K16140" t="s">
        <v>81</v>
      </c>
    </row>
    <row r="16141" spans="1:11" x14ac:dyDescent="0.25">
      <c r="A16141" t="s">
        <v>22741</v>
      </c>
      <c r="B16141" t="s">
        <v>4215</v>
      </c>
      <c r="C16141" s="1">
        <v>46317</v>
      </c>
      <c r="D16141" s="2">
        <v>0.69652777777777775</v>
      </c>
      <c r="E16141" s="2">
        <v>0.8354166666666667</v>
      </c>
      <c r="F16141">
        <v>200</v>
      </c>
      <c r="G16141" t="s">
        <v>1001</v>
      </c>
      <c r="H16141" s="4">
        <v>160</v>
      </c>
      <c r="I16141" t="s">
        <v>14</v>
      </c>
      <c r="J16141" t="s">
        <v>15</v>
      </c>
      <c r="K16141" t="s">
        <v>81</v>
      </c>
    </row>
    <row r="16142" spans="1:11" x14ac:dyDescent="0.25">
      <c r="A16142" t="s">
        <v>22742</v>
      </c>
      <c r="B16142" t="s">
        <v>956</v>
      </c>
      <c r="C16142" s="1">
        <v>46317</v>
      </c>
      <c r="D16142" s="2">
        <v>0.7006944444444444</v>
      </c>
      <c r="E16142" s="2">
        <v>0.89513888888888893</v>
      </c>
      <c r="F16142">
        <v>280</v>
      </c>
      <c r="G16142" t="s">
        <v>2525</v>
      </c>
      <c r="H16142" s="4">
        <v>200</v>
      </c>
      <c r="I16142" t="s">
        <v>20</v>
      </c>
      <c r="J16142" t="s">
        <v>15</v>
      </c>
      <c r="K16142" t="s">
        <v>81</v>
      </c>
    </row>
    <row r="16143" spans="1:11" x14ac:dyDescent="0.25">
      <c r="A16143" t="s">
        <v>22743</v>
      </c>
      <c r="B16143" t="s">
        <v>11376</v>
      </c>
      <c r="C16143" s="1">
        <v>46317</v>
      </c>
      <c r="D16143" s="2">
        <v>0.7055555555555556</v>
      </c>
      <c r="E16143" s="2">
        <v>0.76111111111111107</v>
      </c>
      <c r="F16143">
        <v>80</v>
      </c>
      <c r="G16143" t="s">
        <v>506</v>
      </c>
      <c r="H16143" s="4">
        <v>40</v>
      </c>
      <c r="I16143" t="s">
        <v>20</v>
      </c>
      <c r="J16143" t="s">
        <v>15</v>
      </c>
      <c r="K16143" t="s">
        <v>81</v>
      </c>
    </row>
    <row r="16144" spans="1:11" x14ac:dyDescent="0.25">
      <c r="A16144" t="s">
        <v>22744</v>
      </c>
      <c r="B16144" t="s">
        <v>6069</v>
      </c>
      <c r="C16144" s="1">
        <v>46317</v>
      </c>
      <c r="D16144" s="2">
        <v>0.7104166666666667</v>
      </c>
      <c r="E16144" s="2">
        <v>0.82152777777777775</v>
      </c>
      <c r="F16144">
        <v>160</v>
      </c>
      <c r="G16144" t="s">
        <v>470</v>
      </c>
      <c r="H16144" s="4">
        <v>120</v>
      </c>
      <c r="I16144" t="s">
        <v>20</v>
      </c>
      <c r="J16144" t="s">
        <v>15</v>
      </c>
      <c r="K16144" t="s">
        <v>147</v>
      </c>
    </row>
    <row r="16145" spans="1:11" x14ac:dyDescent="0.25">
      <c r="A16145" t="s">
        <v>22745</v>
      </c>
      <c r="B16145" t="s">
        <v>6327</v>
      </c>
      <c r="C16145" s="1">
        <v>46317</v>
      </c>
      <c r="D16145" s="2">
        <v>0.71597222222222223</v>
      </c>
      <c r="E16145" s="2">
        <v>0.79236111111111107</v>
      </c>
      <c r="F16145">
        <v>110</v>
      </c>
      <c r="G16145" t="s">
        <v>1568</v>
      </c>
      <c r="H16145" s="4">
        <v>40</v>
      </c>
      <c r="I16145" t="s">
        <v>14</v>
      </c>
      <c r="J16145" t="s">
        <v>15</v>
      </c>
      <c r="K16145" t="s">
        <v>147</v>
      </c>
    </row>
    <row r="16146" spans="1:11" x14ac:dyDescent="0.25">
      <c r="A16146" t="s">
        <v>22746</v>
      </c>
      <c r="B16146" t="s">
        <v>874</v>
      </c>
      <c r="C16146" s="1">
        <v>46317</v>
      </c>
      <c r="D16146" s="2">
        <v>0.7416666666666667</v>
      </c>
      <c r="E16146" s="2">
        <v>0.8666666666666667</v>
      </c>
      <c r="F16146">
        <v>180</v>
      </c>
      <c r="G16146" t="s">
        <v>7009</v>
      </c>
      <c r="H16146" s="4">
        <v>60</v>
      </c>
      <c r="I16146" t="s">
        <v>14</v>
      </c>
      <c r="J16146" t="s">
        <v>15</v>
      </c>
      <c r="K16146" t="s">
        <v>147</v>
      </c>
    </row>
    <row r="16147" spans="1:11" x14ac:dyDescent="0.25">
      <c r="A16147" t="s">
        <v>22747</v>
      </c>
      <c r="B16147" t="s">
        <v>3165</v>
      </c>
      <c r="C16147" s="1">
        <v>46317</v>
      </c>
      <c r="D16147" s="2">
        <v>0.7416666666666667</v>
      </c>
      <c r="E16147" s="2">
        <v>0.91527777777777775</v>
      </c>
      <c r="F16147">
        <v>250</v>
      </c>
      <c r="G16147" t="s">
        <v>1066</v>
      </c>
      <c r="H16147" s="4">
        <v>100</v>
      </c>
      <c r="I16147" t="s">
        <v>20</v>
      </c>
      <c r="J16147" t="s">
        <v>15</v>
      </c>
      <c r="K16147" t="s">
        <v>147</v>
      </c>
    </row>
    <row r="16148" spans="1:11" x14ac:dyDescent="0.25">
      <c r="A16148" t="s">
        <v>22748</v>
      </c>
      <c r="B16148" t="s">
        <v>7355</v>
      </c>
      <c r="C16148" s="1">
        <v>46317</v>
      </c>
      <c r="D16148" s="2">
        <v>0.74375000000000002</v>
      </c>
      <c r="E16148" s="2">
        <v>0.84097222222222223</v>
      </c>
      <c r="F16148">
        <v>140</v>
      </c>
      <c r="G16148" t="s">
        <v>1629</v>
      </c>
      <c r="H16148" s="4">
        <v>60</v>
      </c>
      <c r="I16148" t="s">
        <v>20</v>
      </c>
      <c r="J16148" t="s">
        <v>15</v>
      </c>
      <c r="K16148" t="s">
        <v>147</v>
      </c>
    </row>
    <row r="16149" spans="1:11" x14ac:dyDescent="0.25">
      <c r="A16149" t="s">
        <v>22749</v>
      </c>
      <c r="B16149" t="s">
        <v>1529</v>
      </c>
      <c r="C16149" s="1">
        <v>46317</v>
      </c>
      <c r="D16149" s="2">
        <v>0.75138888888888888</v>
      </c>
      <c r="E16149" s="2">
        <v>0.93888888888888888</v>
      </c>
      <c r="F16149">
        <v>270</v>
      </c>
      <c r="G16149" t="s">
        <v>698</v>
      </c>
      <c r="H16149" s="4">
        <v>200</v>
      </c>
      <c r="I16149" t="s">
        <v>20</v>
      </c>
      <c r="J16149" t="s">
        <v>15</v>
      </c>
      <c r="K16149" t="s">
        <v>147</v>
      </c>
    </row>
    <row r="16150" spans="1:11" x14ac:dyDescent="0.25">
      <c r="A16150" t="s">
        <v>22750</v>
      </c>
      <c r="B16150" t="s">
        <v>6108</v>
      </c>
      <c r="C16150" s="1">
        <v>46317</v>
      </c>
      <c r="D16150" s="2">
        <v>0.7680555555555556</v>
      </c>
      <c r="E16150" s="2">
        <v>0.85833333333333328</v>
      </c>
      <c r="F16150">
        <v>130</v>
      </c>
      <c r="G16150" t="s">
        <v>3845</v>
      </c>
      <c r="H16150" s="4">
        <v>60</v>
      </c>
      <c r="I16150" t="s">
        <v>20</v>
      </c>
      <c r="J16150" t="s">
        <v>15</v>
      </c>
      <c r="K16150" t="s">
        <v>147</v>
      </c>
    </row>
    <row r="16151" spans="1:11" x14ac:dyDescent="0.25">
      <c r="A16151" t="s">
        <v>22751</v>
      </c>
      <c r="B16151" t="s">
        <v>10257</v>
      </c>
      <c r="C16151" s="1">
        <v>46317</v>
      </c>
      <c r="D16151" s="2">
        <v>0.78680555555555554</v>
      </c>
      <c r="E16151" s="2">
        <v>0.8354166666666667</v>
      </c>
      <c r="F16151">
        <v>70</v>
      </c>
      <c r="G16151" t="s">
        <v>1176</v>
      </c>
      <c r="H16151" s="4">
        <v>40</v>
      </c>
      <c r="I16151" t="s">
        <v>24</v>
      </c>
      <c r="J16151" t="s">
        <v>15</v>
      </c>
      <c r="K16151" t="s">
        <v>147</v>
      </c>
    </row>
    <row r="16152" spans="1:11" x14ac:dyDescent="0.25">
      <c r="A16152" t="s">
        <v>22752</v>
      </c>
      <c r="B16152" t="s">
        <v>12990</v>
      </c>
      <c r="C16152" s="1">
        <v>46317</v>
      </c>
      <c r="D16152" s="2">
        <v>0.79374999999999996</v>
      </c>
      <c r="E16152" s="2">
        <v>0.87708333333333333</v>
      </c>
      <c r="F16152">
        <v>120</v>
      </c>
      <c r="G16152" t="s">
        <v>176</v>
      </c>
      <c r="H16152" s="4">
        <v>40</v>
      </c>
      <c r="I16152" t="s">
        <v>20</v>
      </c>
      <c r="J16152" t="s">
        <v>15</v>
      </c>
      <c r="K16152" t="s">
        <v>147</v>
      </c>
    </row>
    <row r="16153" spans="1:11" x14ac:dyDescent="0.25">
      <c r="A16153" t="s">
        <v>22753</v>
      </c>
      <c r="B16153" t="s">
        <v>1234</v>
      </c>
      <c r="C16153" s="1">
        <v>46317</v>
      </c>
      <c r="D16153" s="2">
        <v>0.81319444444444444</v>
      </c>
      <c r="E16153" s="2">
        <v>0.93125000000000002</v>
      </c>
      <c r="F16153">
        <v>170</v>
      </c>
      <c r="G16153" t="s">
        <v>2116</v>
      </c>
      <c r="H16153" s="4">
        <v>120</v>
      </c>
      <c r="I16153" t="s">
        <v>20</v>
      </c>
      <c r="J16153" t="s">
        <v>15</v>
      </c>
      <c r="K16153" t="s">
        <v>147</v>
      </c>
    </row>
    <row r="16154" spans="1:11" x14ac:dyDescent="0.25">
      <c r="A16154" t="s">
        <v>22754</v>
      </c>
      <c r="B16154" t="s">
        <v>11738</v>
      </c>
      <c r="C16154" s="1">
        <v>46317</v>
      </c>
      <c r="D16154" s="2">
        <v>0.8256944444444444</v>
      </c>
      <c r="E16154" s="2">
        <v>0.93680555555555556</v>
      </c>
      <c r="F16154">
        <v>160</v>
      </c>
      <c r="G16154" t="s">
        <v>730</v>
      </c>
      <c r="H16154" s="4">
        <v>150</v>
      </c>
      <c r="I16154" t="s">
        <v>20</v>
      </c>
      <c r="J16154" t="s">
        <v>15</v>
      </c>
      <c r="K16154" t="s">
        <v>147</v>
      </c>
    </row>
    <row r="16155" spans="1:11" x14ac:dyDescent="0.25">
      <c r="A16155" t="s">
        <v>22755</v>
      </c>
      <c r="B16155" t="s">
        <v>13938</v>
      </c>
      <c r="C16155" s="1">
        <v>46317</v>
      </c>
      <c r="D16155" s="2">
        <v>0.82986111111111116</v>
      </c>
      <c r="E16155" s="2">
        <v>0.94791666666666663</v>
      </c>
      <c r="F16155">
        <v>170</v>
      </c>
      <c r="G16155" t="s">
        <v>125</v>
      </c>
      <c r="H16155" s="4">
        <v>120</v>
      </c>
      <c r="I16155" t="s">
        <v>14</v>
      </c>
      <c r="J16155" t="s">
        <v>15</v>
      </c>
      <c r="K16155" t="s">
        <v>147</v>
      </c>
    </row>
    <row r="16156" spans="1:11" x14ac:dyDescent="0.25">
      <c r="A16156" t="s">
        <v>22756</v>
      </c>
      <c r="B16156" t="s">
        <v>9916</v>
      </c>
      <c r="C16156" s="1">
        <v>46317</v>
      </c>
      <c r="D16156" s="2">
        <v>0.83125000000000004</v>
      </c>
      <c r="E16156" s="2">
        <v>0.87986111111111109</v>
      </c>
      <c r="F16156">
        <v>70</v>
      </c>
      <c r="G16156" t="s">
        <v>1268</v>
      </c>
      <c r="H16156" s="4">
        <v>40</v>
      </c>
      <c r="I16156" t="s">
        <v>24</v>
      </c>
      <c r="J16156" t="s">
        <v>15</v>
      </c>
      <c r="K16156" t="s">
        <v>147</v>
      </c>
    </row>
    <row r="16157" spans="1:11" x14ac:dyDescent="0.25">
      <c r="A16157" t="s">
        <v>22757</v>
      </c>
      <c r="B16157" t="s">
        <v>1270</v>
      </c>
      <c r="C16157" s="1">
        <v>46317</v>
      </c>
      <c r="D16157" s="2">
        <v>0.83333333333333337</v>
      </c>
      <c r="E16157" s="2">
        <v>3.4722222222222224E-2</v>
      </c>
      <c r="F16157">
        <v>290</v>
      </c>
      <c r="G16157" t="s">
        <v>1034</v>
      </c>
      <c r="H16157" s="4">
        <v>200</v>
      </c>
      <c r="I16157" t="s">
        <v>20</v>
      </c>
      <c r="J16157" t="s">
        <v>15</v>
      </c>
      <c r="K16157" t="s">
        <v>147</v>
      </c>
    </row>
    <row r="16158" spans="1:11" x14ac:dyDescent="0.25">
      <c r="A16158" t="s">
        <v>22758</v>
      </c>
      <c r="B16158" t="s">
        <v>8489</v>
      </c>
      <c r="C16158" s="1">
        <v>46317</v>
      </c>
      <c r="D16158" s="2">
        <v>0.83680555555555558</v>
      </c>
      <c r="E16158" s="2">
        <v>0.96180555555555558</v>
      </c>
      <c r="F16158">
        <v>180</v>
      </c>
      <c r="G16158" t="s">
        <v>347</v>
      </c>
      <c r="H16158" s="4">
        <v>120</v>
      </c>
      <c r="I16158" t="s">
        <v>24</v>
      </c>
      <c r="J16158" t="s">
        <v>15</v>
      </c>
      <c r="K16158" t="s">
        <v>147</v>
      </c>
    </row>
    <row r="16159" spans="1:11" x14ac:dyDescent="0.25">
      <c r="A16159" t="s">
        <v>22759</v>
      </c>
      <c r="B16159" t="s">
        <v>5266</v>
      </c>
      <c r="C16159" s="1">
        <v>46317</v>
      </c>
      <c r="D16159" s="2">
        <v>0.86527777777777781</v>
      </c>
      <c r="E16159" s="2">
        <v>1.1111111111111112E-2</v>
      </c>
      <c r="F16159">
        <v>210</v>
      </c>
      <c r="G16159" t="s">
        <v>350</v>
      </c>
      <c r="H16159" s="4">
        <v>160</v>
      </c>
      <c r="I16159" t="s">
        <v>24</v>
      </c>
      <c r="J16159" t="s">
        <v>15</v>
      </c>
      <c r="K16159" t="s">
        <v>147</v>
      </c>
    </row>
    <row r="16160" spans="1:11" x14ac:dyDescent="0.25">
      <c r="A16160" t="s">
        <v>22760</v>
      </c>
      <c r="B16160" t="s">
        <v>8132</v>
      </c>
      <c r="C16160" s="1">
        <v>46317</v>
      </c>
      <c r="D16160" s="2">
        <v>0.89097222222222228</v>
      </c>
      <c r="E16160" s="2">
        <v>0.99513888888888891</v>
      </c>
      <c r="F16160">
        <v>150</v>
      </c>
      <c r="G16160" t="s">
        <v>1487</v>
      </c>
      <c r="H16160" s="4">
        <v>60</v>
      </c>
      <c r="I16160" t="s">
        <v>20</v>
      </c>
      <c r="J16160" t="s">
        <v>15</v>
      </c>
      <c r="K16160" t="s">
        <v>188</v>
      </c>
    </row>
    <row r="16161" spans="1:11" x14ac:dyDescent="0.25">
      <c r="A16161" t="s">
        <v>22761</v>
      </c>
      <c r="B16161" t="s">
        <v>1739</v>
      </c>
      <c r="C16161" s="1">
        <v>46317</v>
      </c>
      <c r="D16161" s="2">
        <v>0.92083333333333328</v>
      </c>
      <c r="E16161" s="2">
        <v>0.96250000000000002</v>
      </c>
      <c r="F16161">
        <v>60</v>
      </c>
      <c r="G16161" t="s">
        <v>2182</v>
      </c>
      <c r="H16161" s="4">
        <v>40</v>
      </c>
      <c r="I16161" t="s">
        <v>14</v>
      </c>
      <c r="J16161" t="s">
        <v>15</v>
      </c>
      <c r="K16161" t="s">
        <v>188</v>
      </c>
    </row>
    <row r="16162" spans="1:11" x14ac:dyDescent="0.25">
      <c r="A16162" t="s">
        <v>22762</v>
      </c>
      <c r="B16162" t="s">
        <v>7901</v>
      </c>
      <c r="C16162" s="1">
        <v>46317</v>
      </c>
      <c r="D16162" s="2">
        <v>0.95</v>
      </c>
      <c r="E16162" s="2">
        <v>4.027777777777778E-2</v>
      </c>
      <c r="F16162">
        <v>130</v>
      </c>
      <c r="G16162" t="s">
        <v>383</v>
      </c>
      <c r="H16162" s="4">
        <v>150</v>
      </c>
      <c r="I16162" t="s">
        <v>14</v>
      </c>
      <c r="J16162" t="s">
        <v>15</v>
      </c>
      <c r="K16162" t="s">
        <v>188</v>
      </c>
    </row>
    <row r="16163" spans="1:11" x14ac:dyDescent="0.25">
      <c r="A16163" t="s">
        <v>22763</v>
      </c>
      <c r="B16163" t="s">
        <v>12905</v>
      </c>
      <c r="C16163" s="1">
        <v>46317</v>
      </c>
      <c r="D16163" s="2">
        <v>0.97013888888888888</v>
      </c>
      <c r="E16163" s="2">
        <v>0.17847222222222223</v>
      </c>
      <c r="F16163">
        <v>300</v>
      </c>
      <c r="G16163" t="s">
        <v>766</v>
      </c>
      <c r="H16163" s="4">
        <v>200</v>
      </c>
      <c r="I16163" t="s">
        <v>20</v>
      </c>
      <c r="J16163" t="s">
        <v>15</v>
      </c>
      <c r="K16163" t="s">
        <v>188</v>
      </c>
    </row>
    <row r="16164" spans="1:11" x14ac:dyDescent="0.25">
      <c r="A16164" t="s">
        <v>22764</v>
      </c>
      <c r="B16164" t="s">
        <v>6502</v>
      </c>
      <c r="C16164" s="1">
        <v>46317</v>
      </c>
      <c r="D16164" s="2">
        <v>0.97777777777777775</v>
      </c>
      <c r="E16164" s="2">
        <v>0.10972222222222222</v>
      </c>
      <c r="F16164">
        <v>190</v>
      </c>
      <c r="G16164" t="s">
        <v>116</v>
      </c>
      <c r="H16164" s="4">
        <v>80</v>
      </c>
      <c r="I16164" t="s">
        <v>24</v>
      </c>
      <c r="J16164" t="s">
        <v>15</v>
      </c>
      <c r="K16164" t="s">
        <v>188</v>
      </c>
    </row>
    <row r="16165" spans="1:11" x14ac:dyDescent="0.25">
      <c r="A16165" t="s">
        <v>22765</v>
      </c>
      <c r="B16165" t="s">
        <v>4076</v>
      </c>
      <c r="C16165" s="1">
        <v>46318</v>
      </c>
      <c r="D16165" s="2">
        <v>0.27847222222222223</v>
      </c>
      <c r="E16165" s="2">
        <v>0.42430555555555555</v>
      </c>
      <c r="F16165">
        <v>210</v>
      </c>
      <c r="G16165" t="s">
        <v>608</v>
      </c>
      <c r="H16165" s="4">
        <v>160</v>
      </c>
      <c r="I16165" t="s">
        <v>14</v>
      </c>
      <c r="J16165" t="s">
        <v>15</v>
      </c>
      <c r="K16165" t="s">
        <v>16</v>
      </c>
    </row>
    <row r="16166" spans="1:11" x14ac:dyDescent="0.25">
      <c r="A16166" t="s">
        <v>22766</v>
      </c>
      <c r="B16166" t="s">
        <v>16364</v>
      </c>
      <c r="C16166" s="1">
        <v>46318</v>
      </c>
      <c r="D16166" s="2">
        <v>0.28125</v>
      </c>
      <c r="E16166" s="2">
        <v>0.46180555555555558</v>
      </c>
      <c r="F16166">
        <v>260</v>
      </c>
      <c r="G16166" t="s">
        <v>1297</v>
      </c>
      <c r="H16166" s="4">
        <v>200</v>
      </c>
      <c r="I16166" t="s">
        <v>20</v>
      </c>
      <c r="J16166" t="s">
        <v>15</v>
      </c>
      <c r="K16166" t="s">
        <v>16</v>
      </c>
    </row>
    <row r="16167" spans="1:11" x14ac:dyDescent="0.25">
      <c r="A16167" t="s">
        <v>22767</v>
      </c>
      <c r="B16167" t="s">
        <v>7795</v>
      </c>
      <c r="C16167" s="1">
        <v>46318</v>
      </c>
      <c r="D16167" s="2">
        <v>0.32222222222222224</v>
      </c>
      <c r="E16167" s="2">
        <v>0.55833333333333335</v>
      </c>
      <c r="F16167">
        <v>340</v>
      </c>
      <c r="G16167" t="s">
        <v>2615</v>
      </c>
      <c r="H16167" s="4">
        <v>300</v>
      </c>
      <c r="I16167" t="s">
        <v>24</v>
      </c>
      <c r="J16167" t="s">
        <v>15</v>
      </c>
      <c r="K16167" t="s">
        <v>16</v>
      </c>
    </row>
    <row r="16168" spans="1:11" x14ac:dyDescent="0.25">
      <c r="A16168" t="s">
        <v>22768</v>
      </c>
      <c r="B16168" t="s">
        <v>5691</v>
      </c>
      <c r="C16168" s="1">
        <v>46318</v>
      </c>
      <c r="D16168" s="2">
        <v>0.37083333333333335</v>
      </c>
      <c r="E16168" s="2">
        <v>0.43333333333333335</v>
      </c>
      <c r="F16168">
        <v>90</v>
      </c>
      <c r="G16168" t="s">
        <v>273</v>
      </c>
      <c r="H16168" s="4">
        <v>40</v>
      </c>
      <c r="I16168" t="s">
        <v>20</v>
      </c>
      <c r="J16168" t="s">
        <v>15</v>
      </c>
      <c r="K16168" t="s">
        <v>16</v>
      </c>
    </row>
    <row r="16169" spans="1:11" x14ac:dyDescent="0.25">
      <c r="A16169" t="s">
        <v>22769</v>
      </c>
      <c r="B16169" t="s">
        <v>5598</v>
      </c>
      <c r="C16169" s="1">
        <v>46318</v>
      </c>
      <c r="D16169" s="2">
        <v>0.38958333333333334</v>
      </c>
      <c r="E16169" s="2">
        <v>0.53541666666666665</v>
      </c>
      <c r="F16169">
        <v>210</v>
      </c>
      <c r="G16169" t="s">
        <v>10861</v>
      </c>
      <c r="H16169" s="4">
        <v>80</v>
      </c>
      <c r="I16169" t="s">
        <v>14</v>
      </c>
      <c r="J16169" t="s">
        <v>15</v>
      </c>
      <c r="K16169" t="s">
        <v>16</v>
      </c>
    </row>
    <row r="16170" spans="1:11" x14ac:dyDescent="0.25">
      <c r="A16170" t="s">
        <v>22770</v>
      </c>
      <c r="B16170" t="s">
        <v>2801</v>
      </c>
      <c r="C16170" s="1">
        <v>46318</v>
      </c>
      <c r="D16170" s="2">
        <v>0.39374999999999999</v>
      </c>
      <c r="E16170" s="2">
        <v>0.52569444444444446</v>
      </c>
      <c r="F16170">
        <v>190</v>
      </c>
      <c r="G16170" t="s">
        <v>2842</v>
      </c>
      <c r="H16170" s="4">
        <v>160</v>
      </c>
      <c r="I16170" t="s">
        <v>20</v>
      </c>
      <c r="J16170" t="s">
        <v>15</v>
      </c>
      <c r="K16170" t="s">
        <v>16</v>
      </c>
    </row>
    <row r="16171" spans="1:11" x14ac:dyDescent="0.25">
      <c r="A16171" t="s">
        <v>22771</v>
      </c>
      <c r="B16171" t="s">
        <v>5942</v>
      </c>
      <c r="C16171" s="1">
        <v>46318</v>
      </c>
      <c r="D16171" s="2">
        <v>0.40763888888888888</v>
      </c>
      <c r="E16171" s="2">
        <v>0.56736111111111109</v>
      </c>
      <c r="F16171">
        <v>230</v>
      </c>
      <c r="G16171" t="s">
        <v>1082</v>
      </c>
      <c r="H16171" s="4">
        <v>160</v>
      </c>
      <c r="I16171" t="s">
        <v>24</v>
      </c>
      <c r="J16171" t="s">
        <v>15</v>
      </c>
      <c r="K16171" t="s">
        <v>16</v>
      </c>
    </row>
    <row r="16172" spans="1:11" x14ac:dyDescent="0.25">
      <c r="A16172" t="s">
        <v>22772</v>
      </c>
      <c r="B16172" t="s">
        <v>13139</v>
      </c>
      <c r="C16172" s="1">
        <v>46318</v>
      </c>
      <c r="D16172" s="2">
        <v>0.41805555555555557</v>
      </c>
      <c r="E16172" s="2">
        <v>0.68194444444444446</v>
      </c>
      <c r="F16172">
        <v>380</v>
      </c>
      <c r="G16172" t="s">
        <v>3273</v>
      </c>
      <c r="H16172" s="4">
        <v>280</v>
      </c>
      <c r="I16172" t="s">
        <v>24</v>
      </c>
      <c r="J16172" t="s">
        <v>15</v>
      </c>
      <c r="K16172" t="s">
        <v>16</v>
      </c>
    </row>
    <row r="16173" spans="1:11" x14ac:dyDescent="0.25">
      <c r="A16173" t="s">
        <v>22773</v>
      </c>
      <c r="B16173" t="s">
        <v>8997</v>
      </c>
      <c r="C16173" s="1">
        <v>46318</v>
      </c>
      <c r="D16173" s="2">
        <v>0.43055555555555558</v>
      </c>
      <c r="E16173" s="2">
        <v>0.50694444444444442</v>
      </c>
      <c r="F16173">
        <v>110</v>
      </c>
      <c r="G16173" t="s">
        <v>353</v>
      </c>
      <c r="H16173" s="4">
        <v>40</v>
      </c>
      <c r="I16173" t="s">
        <v>24</v>
      </c>
      <c r="J16173" t="s">
        <v>15</v>
      </c>
      <c r="K16173" t="s">
        <v>16</v>
      </c>
    </row>
    <row r="16174" spans="1:11" x14ac:dyDescent="0.25">
      <c r="A16174" t="s">
        <v>22774</v>
      </c>
      <c r="B16174" t="s">
        <v>6498</v>
      </c>
      <c r="C16174" s="1">
        <v>46318</v>
      </c>
      <c r="D16174" s="2">
        <v>0.48680555555555555</v>
      </c>
      <c r="E16174" s="2">
        <v>0.66041666666666665</v>
      </c>
      <c r="F16174">
        <v>250</v>
      </c>
      <c r="G16174" t="s">
        <v>1468</v>
      </c>
      <c r="H16174" s="4">
        <v>250</v>
      </c>
      <c r="I16174" t="s">
        <v>24</v>
      </c>
      <c r="J16174" t="s">
        <v>15</v>
      </c>
      <c r="K16174" t="s">
        <v>16</v>
      </c>
    </row>
    <row r="16175" spans="1:11" x14ac:dyDescent="0.25">
      <c r="A16175" t="s">
        <v>22775</v>
      </c>
      <c r="B16175" t="s">
        <v>22776</v>
      </c>
      <c r="C16175" s="1">
        <v>46318</v>
      </c>
      <c r="D16175" s="2">
        <v>0.49652777777777779</v>
      </c>
      <c r="E16175" s="2">
        <v>0.64930555555555558</v>
      </c>
      <c r="F16175">
        <v>220</v>
      </c>
      <c r="G16175" t="s">
        <v>5452</v>
      </c>
      <c r="H16175" s="4">
        <v>80</v>
      </c>
      <c r="I16175" t="s">
        <v>20</v>
      </c>
      <c r="J16175" t="s">
        <v>15</v>
      </c>
      <c r="K16175" t="s">
        <v>16</v>
      </c>
    </row>
    <row r="16176" spans="1:11" x14ac:dyDescent="0.25">
      <c r="A16176" t="s">
        <v>22777</v>
      </c>
      <c r="B16176" t="s">
        <v>8529</v>
      </c>
      <c r="C16176" s="1">
        <v>46318</v>
      </c>
      <c r="D16176" s="2">
        <v>0.50763888888888886</v>
      </c>
      <c r="E16176" s="2">
        <v>0.70208333333333328</v>
      </c>
      <c r="F16176">
        <v>280</v>
      </c>
      <c r="G16176" t="s">
        <v>278</v>
      </c>
      <c r="H16176" s="4">
        <v>200</v>
      </c>
      <c r="I16176" t="s">
        <v>14</v>
      </c>
      <c r="J16176" t="s">
        <v>15</v>
      </c>
      <c r="K16176" t="s">
        <v>81</v>
      </c>
    </row>
    <row r="16177" spans="1:11" x14ac:dyDescent="0.25">
      <c r="A16177" t="s">
        <v>22778</v>
      </c>
      <c r="B16177" t="s">
        <v>4934</v>
      </c>
      <c r="C16177" s="1">
        <v>46318</v>
      </c>
      <c r="D16177" s="2">
        <v>0.52152777777777781</v>
      </c>
      <c r="E16177" s="2">
        <v>0.64652777777777781</v>
      </c>
      <c r="F16177">
        <v>180</v>
      </c>
      <c r="G16177" t="s">
        <v>403</v>
      </c>
      <c r="H16177" s="4">
        <v>150</v>
      </c>
      <c r="I16177" t="s">
        <v>20</v>
      </c>
      <c r="J16177" t="s">
        <v>15</v>
      </c>
      <c r="K16177" t="s">
        <v>81</v>
      </c>
    </row>
    <row r="16178" spans="1:11" x14ac:dyDescent="0.25">
      <c r="A16178" t="s">
        <v>22779</v>
      </c>
      <c r="B16178" t="s">
        <v>6321</v>
      </c>
      <c r="C16178" s="1">
        <v>46318</v>
      </c>
      <c r="D16178" s="2">
        <v>0.53125</v>
      </c>
      <c r="E16178" s="2">
        <v>0.63541666666666663</v>
      </c>
      <c r="F16178">
        <v>150</v>
      </c>
      <c r="G16178" t="s">
        <v>4231</v>
      </c>
      <c r="H16178" s="4">
        <v>120</v>
      </c>
      <c r="I16178" t="s">
        <v>20</v>
      </c>
      <c r="J16178" t="s">
        <v>15</v>
      </c>
      <c r="K16178" t="s">
        <v>81</v>
      </c>
    </row>
    <row r="16179" spans="1:11" x14ac:dyDescent="0.25">
      <c r="A16179" t="s">
        <v>22780</v>
      </c>
      <c r="B16179" t="s">
        <v>3466</v>
      </c>
      <c r="C16179" s="1">
        <v>46318</v>
      </c>
      <c r="D16179" s="2">
        <v>0.55347222222222225</v>
      </c>
      <c r="E16179" s="2">
        <v>0.62291666666666667</v>
      </c>
      <c r="F16179">
        <v>100</v>
      </c>
      <c r="G16179" t="s">
        <v>7308</v>
      </c>
      <c r="H16179" s="4">
        <v>40</v>
      </c>
      <c r="I16179" t="s">
        <v>20</v>
      </c>
      <c r="J16179" t="s">
        <v>15</v>
      </c>
      <c r="K16179" t="s">
        <v>81</v>
      </c>
    </row>
    <row r="16180" spans="1:11" x14ac:dyDescent="0.25">
      <c r="A16180" t="s">
        <v>22781</v>
      </c>
      <c r="B16180" t="s">
        <v>7044</v>
      </c>
      <c r="C16180" s="1">
        <v>46318</v>
      </c>
      <c r="D16180" s="2">
        <v>0.5541666666666667</v>
      </c>
      <c r="E16180" s="2">
        <v>0.63749999999999996</v>
      </c>
      <c r="F16180">
        <v>120</v>
      </c>
      <c r="G16180" t="s">
        <v>1066</v>
      </c>
      <c r="H16180" s="4">
        <v>80</v>
      </c>
      <c r="I16180" t="s">
        <v>20</v>
      </c>
      <c r="J16180" t="s">
        <v>15</v>
      </c>
      <c r="K16180" t="s">
        <v>81</v>
      </c>
    </row>
    <row r="16181" spans="1:11" x14ac:dyDescent="0.25">
      <c r="A16181" t="s">
        <v>22782</v>
      </c>
      <c r="B16181" t="s">
        <v>10981</v>
      </c>
      <c r="C16181" s="1">
        <v>46318</v>
      </c>
      <c r="D16181" s="2">
        <v>0.55694444444444446</v>
      </c>
      <c r="E16181" s="2">
        <v>0.76527777777777772</v>
      </c>
      <c r="F16181">
        <v>300</v>
      </c>
      <c r="G16181" t="s">
        <v>886</v>
      </c>
      <c r="H16181" s="4">
        <v>200</v>
      </c>
      <c r="I16181" t="s">
        <v>14</v>
      </c>
      <c r="J16181" t="s">
        <v>15</v>
      </c>
      <c r="K16181" t="s">
        <v>81</v>
      </c>
    </row>
    <row r="16182" spans="1:11" x14ac:dyDescent="0.25">
      <c r="A16182" t="s">
        <v>22783</v>
      </c>
      <c r="B16182" t="s">
        <v>17157</v>
      </c>
      <c r="C16182" s="1">
        <v>46318</v>
      </c>
      <c r="D16182" s="2">
        <v>0.56666666666666665</v>
      </c>
      <c r="E16182" s="2">
        <v>0.65</v>
      </c>
      <c r="F16182">
        <v>120</v>
      </c>
      <c r="G16182" t="s">
        <v>51</v>
      </c>
      <c r="H16182" s="4">
        <v>40</v>
      </c>
      <c r="I16182" t="s">
        <v>14</v>
      </c>
      <c r="J16182" t="s">
        <v>15</v>
      </c>
      <c r="K16182" t="s">
        <v>81</v>
      </c>
    </row>
    <row r="16183" spans="1:11" x14ac:dyDescent="0.25">
      <c r="A16183" t="s">
        <v>22784</v>
      </c>
      <c r="B16183" t="s">
        <v>1227</v>
      </c>
      <c r="C16183" s="1">
        <v>46318</v>
      </c>
      <c r="D16183" s="2">
        <v>0.57847222222222228</v>
      </c>
      <c r="E16183" s="2">
        <v>0.7104166666666667</v>
      </c>
      <c r="F16183">
        <v>190</v>
      </c>
      <c r="G16183" t="s">
        <v>125</v>
      </c>
      <c r="H16183" s="4">
        <v>80</v>
      </c>
      <c r="I16183" t="s">
        <v>20</v>
      </c>
      <c r="J16183" t="s">
        <v>15</v>
      </c>
      <c r="K16183" t="s">
        <v>81</v>
      </c>
    </row>
    <row r="16184" spans="1:11" x14ac:dyDescent="0.25">
      <c r="A16184" t="s">
        <v>22785</v>
      </c>
      <c r="B16184" t="s">
        <v>2496</v>
      </c>
      <c r="C16184" s="1">
        <v>46318</v>
      </c>
      <c r="D16184" s="2">
        <v>0.58402777777777781</v>
      </c>
      <c r="E16184" s="2">
        <v>0.78541666666666665</v>
      </c>
      <c r="F16184">
        <v>290</v>
      </c>
      <c r="G16184" t="s">
        <v>361</v>
      </c>
      <c r="H16184" s="4">
        <v>200</v>
      </c>
      <c r="I16184" t="s">
        <v>20</v>
      </c>
      <c r="J16184" t="s">
        <v>15</v>
      </c>
      <c r="K16184" t="s">
        <v>81</v>
      </c>
    </row>
    <row r="16185" spans="1:11" x14ac:dyDescent="0.25">
      <c r="A16185" t="s">
        <v>22786</v>
      </c>
      <c r="B16185" t="s">
        <v>10647</v>
      </c>
      <c r="C16185" s="1">
        <v>46318</v>
      </c>
      <c r="D16185" s="2">
        <v>0.59583333333333333</v>
      </c>
      <c r="E16185" s="2">
        <v>0.69305555555555554</v>
      </c>
      <c r="F16185">
        <v>140</v>
      </c>
      <c r="G16185" t="s">
        <v>3905</v>
      </c>
      <c r="H16185" s="4">
        <v>120</v>
      </c>
      <c r="I16185" t="s">
        <v>14</v>
      </c>
      <c r="J16185" t="s">
        <v>15</v>
      </c>
      <c r="K16185" t="s">
        <v>81</v>
      </c>
    </row>
    <row r="16186" spans="1:11" x14ac:dyDescent="0.25">
      <c r="A16186" t="s">
        <v>22787</v>
      </c>
      <c r="B16186" t="s">
        <v>4429</v>
      </c>
      <c r="C16186" s="1">
        <v>46318</v>
      </c>
      <c r="D16186" s="2">
        <v>0.59930555555555554</v>
      </c>
      <c r="E16186" s="2">
        <v>0.67569444444444449</v>
      </c>
      <c r="F16186">
        <v>110</v>
      </c>
      <c r="G16186" t="s">
        <v>400</v>
      </c>
      <c r="H16186" s="4">
        <v>80</v>
      </c>
      <c r="I16186" t="s">
        <v>14</v>
      </c>
      <c r="J16186" t="s">
        <v>15</v>
      </c>
      <c r="K16186" t="s">
        <v>81</v>
      </c>
    </row>
    <row r="16187" spans="1:11" x14ac:dyDescent="0.25">
      <c r="A16187" t="s">
        <v>22788</v>
      </c>
      <c r="B16187" t="s">
        <v>10967</v>
      </c>
      <c r="C16187" s="1">
        <v>46318</v>
      </c>
      <c r="D16187" s="2">
        <v>0.61736111111111114</v>
      </c>
      <c r="E16187" s="2">
        <v>0.70763888888888893</v>
      </c>
      <c r="F16187">
        <v>130</v>
      </c>
      <c r="G16187" t="s">
        <v>2474</v>
      </c>
      <c r="H16187" s="4">
        <v>60</v>
      </c>
      <c r="I16187" t="s">
        <v>24</v>
      </c>
      <c r="J16187" t="s">
        <v>15</v>
      </c>
      <c r="K16187" t="s">
        <v>81</v>
      </c>
    </row>
    <row r="16188" spans="1:11" x14ac:dyDescent="0.25">
      <c r="A16188" t="s">
        <v>22789</v>
      </c>
      <c r="B16188" t="s">
        <v>22790</v>
      </c>
      <c r="C16188" s="1">
        <v>46318</v>
      </c>
      <c r="D16188" s="2">
        <v>0.63194444444444442</v>
      </c>
      <c r="E16188" s="2">
        <v>0.69444444444444442</v>
      </c>
      <c r="F16188">
        <v>90</v>
      </c>
      <c r="G16188" t="s">
        <v>5511</v>
      </c>
      <c r="H16188" s="4">
        <v>40</v>
      </c>
      <c r="I16188" t="s">
        <v>20</v>
      </c>
      <c r="J16188" t="s">
        <v>15</v>
      </c>
      <c r="K16188" t="s">
        <v>81</v>
      </c>
    </row>
    <row r="16189" spans="1:11" x14ac:dyDescent="0.25">
      <c r="A16189" t="s">
        <v>22791</v>
      </c>
      <c r="B16189" t="s">
        <v>6004</v>
      </c>
      <c r="C16189" s="1">
        <v>46318</v>
      </c>
      <c r="D16189" s="2">
        <v>0.63541666666666663</v>
      </c>
      <c r="E16189" s="2">
        <v>0.80208333333333337</v>
      </c>
      <c r="F16189">
        <v>240</v>
      </c>
      <c r="G16189" t="s">
        <v>3905</v>
      </c>
      <c r="H16189" s="4">
        <v>80</v>
      </c>
      <c r="I16189" t="s">
        <v>24</v>
      </c>
      <c r="J16189" t="s">
        <v>15</v>
      </c>
      <c r="K16189" t="s">
        <v>81</v>
      </c>
    </row>
    <row r="16190" spans="1:11" x14ac:dyDescent="0.25">
      <c r="A16190" t="s">
        <v>22792</v>
      </c>
      <c r="B16190" t="s">
        <v>10903</v>
      </c>
      <c r="C16190" s="1">
        <v>46318</v>
      </c>
      <c r="D16190" s="2">
        <v>0.63749999999999996</v>
      </c>
      <c r="E16190" s="2">
        <v>0.85972222222222228</v>
      </c>
      <c r="F16190">
        <v>320</v>
      </c>
      <c r="G16190" t="s">
        <v>5980</v>
      </c>
      <c r="H16190" s="4">
        <v>240</v>
      </c>
      <c r="I16190" t="s">
        <v>14</v>
      </c>
      <c r="J16190" t="s">
        <v>15</v>
      </c>
      <c r="K16190" t="s">
        <v>81</v>
      </c>
    </row>
    <row r="16191" spans="1:11" x14ac:dyDescent="0.25">
      <c r="A16191" t="s">
        <v>22793</v>
      </c>
      <c r="B16191" t="s">
        <v>6370</v>
      </c>
      <c r="C16191" s="1">
        <v>46318</v>
      </c>
      <c r="D16191" s="2">
        <v>0.64722222222222225</v>
      </c>
      <c r="E16191" s="2">
        <v>0.68888888888888888</v>
      </c>
      <c r="F16191">
        <v>60</v>
      </c>
      <c r="G16191" t="s">
        <v>5984</v>
      </c>
      <c r="H16191" s="4">
        <v>20</v>
      </c>
      <c r="I16191" t="s">
        <v>24</v>
      </c>
      <c r="J16191" t="s">
        <v>15</v>
      </c>
      <c r="K16191" t="s">
        <v>81</v>
      </c>
    </row>
    <row r="16192" spans="1:11" x14ac:dyDescent="0.25">
      <c r="A16192" t="s">
        <v>22794</v>
      </c>
      <c r="B16192" t="s">
        <v>6738</v>
      </c>
      <c r="C16192" s="1">
        <v>46318</v>
      </c>
      <c r="D16192" s="2">
        <v>0.64861111111111114</v>
      </c>
      <c r="E16192" s="2">
        <v>0.81527777777777777</v>
      </c>
      <c r="F16192">
        <v>240</v>
      </c>
      <c r="G16192" t="s">
        <v>1022</v>
      </c>
      <c r="H16192" s="4">
        <v>80</v>
      </c>
      <c r="I16192" t="s">
        <v>20</v>
      </c>
      <c r="J16192" t="s">
        <v>15</v>
      </c>
      <c r="K16192" t="s">
        <v>81</v>
      </c>
    </row>
    <row r="16193" spans="1:11" x14ac:dyDescent="0.25">
      <c r="A16193" t="s">
        <v>22795</v>
      </c>
      <c r="B16193" t="s">
        <v>9791</v>
      </c>
      <c r="C16193" s="1">
        <v>46318</v>
      </c>
      <c r="D16193" s="2">
        <v>0.67083333333333328</v>
      </c>
      <c r="E16193" s="2">
        <v>0.88611111111111107</v>
      </c>
      <c r="F16193">
        <v>310</v>
      </c>
      <c r="G16193" t="s">
        <v>5225</v>
      </c>
      <c r="H16193" s="4">
        <v>300</v>
      </c>
      <c r="I16193" t="s">
        <v>20</v>
      </c>
      <c r="J16193" t="s">
        <v>15</v>
      </c>
      <c r="K16193" t="s">
        <v>81</v>
      </c>
    </row>
    <row r="16194" spans="1:11" x14ac:dyDescent="0.25">
      <c r="A16194" t="s">
        <v>22796</v>
      </c>
      <c r="B16194" t="s">
        <v>7694</v>
      </c>
      <c r="C16194" s="1">
        <v>46318</v>
      </c>
      <c r="D16194" s="2">
        <v>0.67152777777777772</v>
      </c>
      <c r="E16194" s="2">
        <v>0.81041666666666667</v>
      </c>
      <c r="F16194">
        <v>200</v>
      </c>
      <c r="G16194" t="s">
        <v>3314</v>
      </c>
      <c r="H16194" s="4">
        <v>160</v>
      </c>
      <c r="I16194" t="s">
        <v>20</v>
      </c>
      <c r="J16194" t="s">
        <v>15</v>
      </c>
      <c r="K16194" t="s">
        <v>81</v>
      </c>
    </row>
    <row r="16195" spans="1:11" x14ac:dyDescent="0.25">
      <c r="A16195" t="s">
        <v>22797</v>
      </c>
      <c r="B16195" t="s">
        <v>12244</v>
      </c>
      <c r="C16195" s="1">
        <v>46318</v>
      </c>
      <c r="D16195" s="2">
        <v>0.67222222222222228</v>
      </c>
      <c r="E16195" s="2">
        <v>0.74861111111111112</v>
      </c>
      <c r="F16195">
        <v>110</v>
      </c>
      <c r="G16195" t="s">
        <v>3375</v>
      </c>
      <c r="H16195" s="4">
        <v>40</v>
      </c>
      <c r="I16195" t="s">
        <v>24</v>
      </c>
      <c r="J16195" t="s">
        <v>15</v>
      </c>
      <c r="K16195" t="s">
        <v>81</v>
      </c>
    </row>
    <row r="16196" spans="1:11" x14ac:dyDescent="0.25">
      <c r="A16196" t="s">
        <v>22798</v>
      </c>
      <c r="B16196" t="s">
        <v>16418</v>
      </c>
      <c r="C16196" s="1">
        <v>46318</v>
      </c>
      <c r="D16196" s="2">
        <v>0.67708333333333337</v>
      </c>
      <c r="E16196" s="2">
        <v>0.84375</v>
      </c>
      <c r="F16196">
        <v>240</v>
      </c>
      <c r="G16196" t="s">
        <v>3240</v>
      </c>
      <c r="H16196" s="4">
        <v>160</v>
      </c>
      <c r="I16196" t="s">
        <v>20</v>
      </c>
      <c r="J16196" t="s">
        <v>15</v>
      </c>
      <c r="K16196" t="s">
        <v>81</v>
      </c>
    </row>
    <row r="16197" spans="1:11" x14ac:dyDescent="0.25">
      <c r="A16197" t="s">
        <v>22799</v>
      </c>
      <c r="B16197" t="s">
        <v>3262</v>
      </c>
      <c r="C16197" s="1">
        <v>46318</v>
      </c>
      <c r="D16197" s="2">
        <v>0.68611111111111112</v>
      </c>
      <c r="E16197" s="2">
        <v>0.85277777777777775</v>
      </c>
      <c r="F16197">
        <v>240</v>
      </c>
      <c r="G16197" t="s">
        <v>5102</v>
      </c>
      <c r="H16197" s="4">
        <v>80</v>
      </c>
      <c r="I16197" t="s">
        <v>20</v>
      </c>
      <c r="J16197" t="s">
        <v>15</v>
      </c>
      <c r="K16197" t="s">
        <v>81</v>
      </c>
    </row>
    <row r="16198" spans="1:11" x14ac:dyDescent="0.25">
      <c r="A16198" t="s">
        <v>22800</v>
      </c>
      <c r="B16198" t="s">
        <v>7825</v>
      </c>
      <c r="C16198" s="1">
        <v>46318</v>
      </c>
      <c r="D16198" s="2">
        <v>0.69027777777777777</v>
      </c>
      <c r="E16198" s="2">
        <v>0.7319444444444444</v>
      </c>
      <c r="F16198">
        <v>60</v>
      </c>
      <c r="G16198" t="s">
        <v>1901</v>
      </c>
      <c r="H16198" s="4">
        <v>20</v>
      </c>
      <c r="I16198" t="s">
        <v>20</v>
      </c>
      <c r="J16198" t="s">
        <v>15</v>
      </c>
      <c r="K16198" t="s">
        <v>81</v>
      </c>
    </row>
    <row r="16199" spans="1:11" x14ac:dyDescent="0.25">
      <c r="A16199" t="s">
        <v>22801</v>
      </c>
      <c r="B16199" t="s">
        <v>7766</v>
      </c>
      <c r="C16199" s="1">
        <v>46318</v>
      </c>
      <c r="D16199" s="2">
        <v>0.69166666666666665</v>
      </c>
      <c r="E16199" s="2">
        <v>0.74722222222222223</v>
      </c>
      <c r="F16199">
        <v>80</v>
      </c>
      <c r="G16199" t="s">
        <v>889</v>
      </c>
      <c r="H16199" s="4">
        <v>40</v>
      </c>
      <c r="I16199" t="s">
        <v>24</v>
      </c>
      <c r="J16199" t="s">
        <v>15</v>
      </c>
      <c r="K16199" t="s">
        <v>81</v>
      </c>
    </row>
    <row r="16200" spans="1:11" x14ac:dyDescent="0.25">
      <c r="A16200" t="s">
        <v>22802</v>
      </c>
      <c r="B16200" t="s">
        <v>22803</v>
      </c>
      <c r="C16200" s="1">
        <v>46318</v>
      </c>
      <c r="D16200" s="2">
        <v>0.7006944444444444</v>
      </c>
      <c r="E16200" s="2">
        <v>0.80486111111111114</v>
      </c>
      <c r="F16200">
        <v>150</v>
      </c>
      <c r="G16200" t="s">
        <v>211</v>
      </c>
      <c r="H16200" s="4">
        <v>60</v>
      </c>
      <c r="I16200" t="s">
        <v>14</v>
      </c>
      <c r="J16200" t="s">
        <v>15</v>
      </c>
      <c r="K16200" t="s">
        <v>81</v>
      </c>
    </row>
    <row r="16201" spans="1:11" x14ac:dyDescent="0.25">
      <c r="A16201" t="s">
        <v>22804</v>
      </c>
      <c r="B16201" t="s">
        <v>4524</v>
      </c>
      <c r="C16201" s="1">
        <v>46318</v>
      </c>
      <c r="D16201" s="2">
        <v>0.73333333333333328</v>
      </c>
      <c r="E16201" s="2">
        <v>0.80277777777777781</v>
      </c>
      <c r="F16201">
        <v>100</v>
      </c>
      <c r="G16201" t="s">
        <v>1399</v>
      </c>
      <c r="H16201" s="4">
        <v>40</v>
      </c>
      <c r="I16201" t="s">
        <v>20</v>
      </c>
      <c r="J16201" t="s">
        <v>15</v>
      </c>
      <c r="K16201" t="s">
        <v>147</v>
      </c>
    </row>
    <row r="16202" spans="1:11" x14ac:dyDescent="0.25">
      <c r="A16202" t="s">
        <v>22805</v>
      </c>
      <c r="B16202" t="s">
        <v>19193</v>
      </c>
      <c r="C16202" s="1">
        <v>46318</v>
      </c>
      <c r="D16202" s="2">
        <v>0.74652777777777779</v>
      </c>
      <c r="E16202" s="2">
        <v>0.78819444444444442</v>
      </c>
      <c r="F16202">
        <v>60</v>
      </c>
      <c r="G16202" t="s">
        <v>541</v>
      </c>
      <c r="H16202" s="4">
        <v>20</v>
      </c>
      <c r="I16202" t="s">
        <v>20</v>
      </c>
      <c r="J16202" t="s">
        <v>15</v>
      </c>
      <c r="K16202" t="s">
        <v>147</v>
      </c>
    </row>
    <row r="16203" spans="1:11" x14ac:dyDescent="0.25">
      <c r="A16203" t="s">
        <v>22806</v>
      </c>
      <c r="B16203" t="s">
        <v>21840</v>
      </c>
      <c r="C16203" s="1">
        <v>46318</v>
      </c>
      <c r="D16203" s="2">
        <v>0.75555555555555554</v>
      </c>
      <c r="E16203" s="2">
        <v>0.79722222222222228</v>
      </c>
      <c r="F16203">
        <v>60</v>
      </c>
      <c r="G16203" t="s">
        <v>4434</v>
      </c>
      <c r="H16203" s="4">
        <v>20</v>
      </c>
      <c r="I16203" t="s">
        <v>24</v>
      </c>
      <c r="J16203" t="s">
        <v>15</v>
      </c>
      <c r="K16203" t="s">
        <v>147</v>
      </c>
    </row>
    <row r="16204" spans="1:11" x14ac:dyDescent="0.25">
      <c r="A16204" t="s">
        <v>22807</v>
      </c>
      <c r="B16204" t="s">
        <v>13174</v>
      </c>
      <c r="C16204" s="1">
        <v>46318</v>
      </c>
      <c r="D16204" s="2">
        <v>0.76111111111111107</v>
      </c>
      <c r="E16204" s="2">
        <v>0.87916666666666665</v>
      </c>
      <c r="F16204">
        <v>170</v>
      </c>
      <c r="G16204" t="s">
        <v>361</v>
      </c>
      <c r="H16204" s="4">
        <v>60</v>
      </c>
      <c r="I16204" t="s">
        <v>24</v>
      </c>
      <c r="J16204" t="s">
        <v>15</v>
      </c>
      <c r="K16204" t="s">
        <v>147</v>
      </c>
    </row>
    <row r="16205" spans="1:11" x14ac:dyDescent="0.25">
      <c r="A16205" t="s">
        <v>22808</v>
      </c>
      <c r="B16205" t="s">
        <v>22809</v>
      </c>
      <c r="C16205" s="1">
        <v>46318</v>
      </c>
      <c r="D16205" s="2">
        <v>0.76111111111111107</v>
      </c>
      <c r="E16205" s="2">
        <v>0.85138888888888886</v>
      </c>
      <c r="F16205">
        <v>130</v>
      </c>
      <c r="G16205" t="s">
        <v>855</v>
      </c>
      <c r="H16205" s="4">
        <v>150</v>
      </c>
      <c r="I16205" t="s">
        <v>20</v>
      </c>
      <c r="J16205" t="s">
        <v>15</v>
      </c>
      <c r="K16205" t="s">
        <v>147</v>
      </c>
    </row>
    <row r="16206" spans="1:11" x14ac:dyDescent="0.25">
      <c r="A16206" t="s">
        <v>22810</v>
      </c>
      <c r="B16206" t="s">
        <v>6269</v>
      </c>
      <c r="C16206" s="1">
        <v>46318</v>
      </c>
      <c r="D16206" s="2">
        <v>0.76875000000000004</v>
      </c>
      <c r="E16206" s="2">
        <v>0.83125000000000004</v>
      </c>
      <c r="F16206">
        <v>90</v>
      </c>
      <c r="G16206" t="s">
        <v>715</v>
      </c>
      <c r="H16206" s="4">
        <v>40</v>
      </c>
      <c r="I16206" t="s">
        <v>20</v>
      </c>
      <c r="J16206" t="s">
        <v>15</v>
      </c>
      <c r="K16206" t="s">
        <v>147</v>
      </c>
    </row>
    <row r="16207" spans="1:11" x14ac:dyDescent="0.25">
      <c r="A16207" t="s">
        <v>22811</v>
      </c>
      <c r="B16207" t="s">
        <v>22812</v>
      </c>
      <c r="C16207" s="1">
        <v>46318</v>
      </c>
      <c r="D16207" s="2">
        <v>0.77500000000000002</v>
      </c>
      <c r="E16207" s="2">
        <v>0.91388888888888886</v>
      </c>
      <c r="F16207">
        <v>200</v>
      </c>
      <c r="G16207" t="s">
        <v>3197</v>
      </c>
      <c r="H16207" s="4">
        <v>160</v>
      </c>
      <c r="I16207" t="s">
        <v>20</v>
      </c>
      <c r="J16207" t="s">
        <v>15</v>
      </c>
      <c r="K16207" t="s">
        <v>147</v>
      </c>
    </row>
    <row r="16208" spans="1:11" x14ac:dyDescent="0.25">
      <c r="A16208" t="s">
        <v>22813</v>
      </c>
      <c r="B16208" t="s">
        <v>4916</v>
      </c>
      <c r="C16208" s="1">
        <v>46318</v>
      </c>
      <c r="D16208" s="2">
        <v>0.77638888888888891</v>
      </c>
      <c r="E16208" s="2">
        <v>2.6388888888888889E-2</v>
      </c>
      <c r="F16208">
        <v>360</v>
      </c>
      <c r="G16208" t="s">
        <v>936</v>
      </c>
      <c r="H16208" s="4">
        <v>300</v>
      </c>
      <c r="I16208" t="s">
        <v>24</v>
      </c>
      <c r="J16208" t="s">
        <v>15</v>
      </c>
      <c r="K16208" t="s">
        <v>147</v>
      </c>
    </row>
    <row r="16209" spans="1:11" x14ac:dyDescent="0.25">
      <c r="A16209" t="s">
        <v>22814</v>
      </c>
      <c r="B16209" t="s">
        <v>835</v>
      </c>
      <c r="C16209" s="1">
        <v>46318</v>
      </c>
      <c r="D16209" s="2">
        <v>0.78749999999999998</v>
      </c>
      <c r="E16209" s="2">
        <v>0.96111111111111114</v>
      </c>
      <c r="F16209">
        <v>250</v>
      </c>
      <c r="G16209" t="s">
        <v>1940</v>
      </c>
      <c r="H16209" s="4">
        <v>200</v>
      </c>
      <c r="I16209" t="s">
        <v>14</v>
      </c>
      <c r="J16209" t="s">
        <v>15</v>
      </c>
      <c r="K16209" t="s">
        <v>147</v>
      </c>
    </row>
    <row r="16210" spans="1:11" x14ac:dyDescent="0.25">
      <c r="A16210" t="s">
        <v>22815</v>
      </c>
      <c r="B16210" t="s">
        <v>198</v>
      </c>
      <c r="C16210" s="1">
        <v>46318</v>
      </c>
      <c r="D16210" s="2">
        <v>0.78819444444444442</v>
      </c>
      <c r="E16210" s="2">
        <v>1.7361111111111112E-2</v>
      </c>
      <c r="F16210">
        <v>330</v>
      </c>
      <c r="G16210" t="s">
        <v>1414</v>
      </c>
      <c r="H16210" s="4">
        <v>120</v>
      </c>
      <c r="I16210" t="s">
        <v>14</v>
      </c>
      <c r="J16210" t="s">
        <v>15</v>
      </c>
      <c r="K16210" t="s">
        <v>147</v>
      </c>
    </row>
    <row r="16211" spans="1:11" x14ac:dyDescent="0.25">
      <c r="A16211" t="s">
        <v>22816</v>
      </c>
      <c r="B16211" t="s">
        <v>7562</v>
      </c>
      <c r="C16211" s="1">
        <v>46318</v>
      </c>
      <c r="D16211" s="2">
        <v>0.82152777777777775</v>
      </c>
      <c r="E16211" s="2">
        <v>8.5416666666666669E-2</v>
      </c>
      <c r="F16211">
        <v>380</v>
      </c>
      <c r="G16211" t="s">
        <v>10791</v>
      </c>
      <c r="H16211" s="4">
        <v>280</v>
      </c>
      <c r="I16211" t="s">
        <v>20</v>
      </c>
      <c r="J16211" t="s">
        <v>15</v>
      </c>
      <c r="K16211" t="s">
        <v>147</v>
      </c>
    </row>
    <row r="16212" spans="1:11" x14ac:dyDescent="0.25">
      <c r="A16212" t="s">
        <v>22817</v>
      </c>
      <c r="B16212" t="s">
        <v>9886</v>
      </c>
      <c r="C16212" s="1">
        <v>46318</v>
      </c>
      <c r="D16212" s="2">
        <v>0.83472222222222225</v>
      </c>
      <c r="E16212" s="2">
        <v>0.91805555555555551</v>
      </c>
      <c r="F16212">
        <v>120</v>
      </c>
      <c r="G16212" t="s">
        <v>1052</v>
      </c>
      <c r="H16212" s="4">
        <v>80</v>
      </c>
      <c r="I16212" t="s">
        <v>24</v>
      </c>
      <c r="J16212" t="s">
        <v>15</v>
      </c>
      <c r="K16212" t="s">
        <v>147</v>
      </c>
    </row>
    <row r="16213" spans="1:11" x14ac:dyDescent="0.25">
      <c r="A16213" t="s">
        <v>22818</v>
      </c>
      <c r="B16213" t="s">
        <v>10215</v>
      </c>
      <c r="C16213" s="1">
        <v>46318</v>
      </c>
      <c r="D16213" s="2">
        <v>0.85833333333333328</v>
      </c>
      <c r="E16213" s="2">
        <v>0.97638888888888886</v>
      </c>
      <c r="F16213">
        <v>170</v>
      </c>
      <c r="G16213" t="s">
        <v>1456</v>
      </c>
      <c r="H16213" s="4">
        <v>60</v>
      </c>
      <c r="I16213" t="s">
        <v>20</v>
      </c>
      <c r="J16213" t="s">
        <v>15</v>
      </c>
      <c r="K16213" t="s">
        <v>147</v>
      </c>
    </row>
    <row r="16214" spans="1:11" x14ac:dyDescent="0.25">
      <c r="A16214" t="s">
        <v>22819</v>
      </c>
      <c r="B16214" t="s">
        <v>2716</v>
      </c>
      <c r="C16214" s="1">
        <v>46318</v>
      </c>
      <c r="D16214" s="2">
        <v>0.86736111111111114</v>
      </c>
      <c r="E16214" s="2">
        <v>0.99930555555555556</v>
      </c>
      <c r="F16214">
        <v>190</v>
      </c>
      <c r="G16214" t="s">
        <v>1671</v>
      </c>
      <c r="H16214" s="4">
        <v>160</v>
      </c>
      <c r="I16214" t="s">
        <v>20</v>
      </c>
      <c r="J16214" t="s">
        <v>15</v>
      </c>
      <c r="K16214" t="s">
        <v>147</v>
      </c>
    </row>
    <row r="16215" spans="1:11" x14ac:dyDescent="0.25">
      <c r="A16215" t="s">
        <v>22820</v>
      </c>
      <c r="B16215" t="s">
        <v>15216</v>
      </c>
      <c r="C16215" s="1">
        <v>46318</v>
      </c>
      <c r="D16215" s="2">
        <v>0.90625</v>
      </c>
      <c r="E16215" s="2">
        <v>1.0416666666666666E-2</v>
      </c>
      <c r="F16215">
        <v>150</v>
      </c>
      <c r="G16215" t="s">
        <v>3308</v>
      </c>
      <c r="H16215" s="4">
        <v>150</v>
      </c>
      <c r="I16215" t="s">
        <v>20</v>
      </c>
      <c r="J16215" t="s">
        <v>15</v>
      </c>
      <c r="K16215" t="s">
        <v>188</v>
      </c>
    </row>
    <row r="16216" spans="1:11" x14ac:dyDescent="0.25">
      <c r="A16216" t="s">
        <v>22821</v>
      </c>
      <c r="B16216" t="s">
        <v>464</v>
      </c>
      <c r="C16216" s="1">
        <v>46318</v>
      </c>
      <c r="D16216" s="2">
        <v>0.90902777777777777</v>
      </c>
      <c r="E16216" s="2">
        <v>0.96458333333333335</v>
      </c>
      <c r="F16216">
        <v>80</v>
      </c>
      <c r="G16216" t="s">
        <v>5478</v>
      </c>
      <c r="H16216" s="4">
        <v>40</v>
      </c>
      <c r="I16216" t="s">
        <v>20</v>
      </c>
      <c r="J16216" t="s">
        <v>15</v>
      </c>
      <c r="K16216" t="s">
        <v>188</v>
      </c>
    </row>
    <row r="16217" spans="1:11" x14ac:dyDescent="0.25">
      <c r="A16217" t="s">
        <v>22822</v>
      </c>
      <c r="B16217" t="s">
        <v>8421</v>
      </c>
      <c r="C16217" s="1">
        <v>46318</v>
      </c>
      <c r="D16217" s="2">
        <v>0.92291666666666672</v>
      </c>
      <c r="E16217" s="2">
        <v>0.96458333333333335</v>
      </c>
      <c r="F16217">
        <v>60</v>
      </c>
      <c r="G16217" t="s">
        <v>1497</v>
      </c>
      <c r="H16217" s="4">
        <v>20</v>
      </c>
      <c r="I16217" t="s">
        <v>24</v>
      </c>
      <c r="J16217" t="s">
        <v>15</v>
      </c>
      <c r="K16217" t="s">
        <v>188</v>
      </c>
    </row>
    <row r="16218" spans="1:11" x14ac:dyDescent="0.25">
      <c r="A16218" t="s">
        <v>22823</v>
      </c>
      <c r="B16218" t="s">
        <v>18552</v>
      </c>
      <c r="C16218" s="1">
        <v>46319</v>
      </c>
      <c r="D16218" s="2">
        <v>0.25208333333333333</v>
      </c>
      <c r="E16218" s="2">
        <v>0.34236111111111112</v>
      </c>
      <c r="F16218">
        <v>130</v>
      </c>
      <c r="G16218" t="s">
        <v>7552</v>
      </c>
      <c r="H16218" s="4">
        <v>60</v>
      </c>
      <c r="I16218" t="s">
        <v>20</v>
      </c>
      <c r="J16218" t="s">
        <v>375</v>
      </c>
      <c r="K16218" t="s">
        <v>16</v>
      </c>
    </row>
    <row r="16219" spans="1:11" x14ac:dyDescent="0.25">
      <c r="A16219" t="s">
        <v>22824</v>
      </c>
      <c r="B16219" t="s">
        <v>1520</v>
      </c>
      <c r="C16219" s="1">
        <v>46319</v>
      </c>
      <c r="D16219" s="2">
        <v>0.25694444444444442</v>
      </c>
      <c r="E16219" s="2">
        <v>0.40277777777777779</v>
      </c>
      <c r="F16219">
        <v>210</v>
      </c>
      <c r="G16219" t="s">
        <v>261</v>
      </c>
      <c r="H16219" s="4">
        <v>80</v>
      </c>
      <c r="I16219" t="s">
        <v>20</v>
      </c>
      <c r="J16219" t="s">
        <v>375</v>
      </c>
      <c r="K16219" t="s">
        <v>16</v>
      </c>
    </row>
    <row r="16220" spans="1:11" x14ac:dyDescent="0.25">
      <c r="A16220" t="s">
        <v>22825</v>
      </c>
      <c r="B16220" t="s">
        <v>8531</v>
      </c>
      <c r="C16220" s="1">
        <v>46319</v>
      </c>
      <c r="D16220" s="2">
        <v>0.26597222222222222</v>
      </c>
      <c r="E16220" s="2">
        <v>0.41180555555555554</v>
      </c>
      <c r="F16220">
        <v>210</v>
      </c>
      <c r="G16220" t="s">
        <v>4207</v>
      </c>
      <c r="H16220" s="4">
        <v>80</v>
      </c>
      <c r="I16220" t="s">
        <v>14</v>
      </c>
      <c r="J16220" t="s">
        <v>375</v>
      </c>
      <c r="K16220" t="s">
        <v>16</v>
      </c>
    </row>
    <row r="16221" spans="1:11" x14ac:dyDescent="0.25">
      <c r="A16221" t="s">
        <v>22826</v>
      </c>
      <c r="B16221" t="s">
        <v>10078</v>
      </c>
      <c r="C16221" s="1">
        <v>46319</v>
      </c>
      <c r="D16221" s="2">
        <v>0.28541666666666665</v>
      </c>
      <c r="E16221" s="2">
        <v>0.52152777777777781</v>
      </c>
      <c r="F16221">
        <v>340</v>
      </c>
      <c r="G16221" t="s">
        <v>2346</v>
      </c>
      <c r="H16221" s="4">
        <v>120</v>
      </c>
      <c r="I16221" t="s">
        <v>14</v>
      </c>
      <c r="J16221" t="s">
        <v>375</v>
      </c>
      <c r="K16221" t="s">
        <v>16</v>
      </c>
    </row>
    <row r="16222" spans="1:11" x14ac:dyDescent="0.25">
      <c r="A16222" t="s">
        <v>22827</v>
      </c>
      <c r="B16222" t="s">
        <v>6753</v>
      </c>
      <c r="C16222" s="1">
        <v>46319</v>
      </c>
      <c r="D16222" s="2">
        <v>0.32916666666666666</v>
      </c>
      <c r="E16222" s="2">
        <v>0.41249999999999998</v>
      </c>
      <c r="F16222">
        <v>120</v>
      </c>
      <c r="G16222" t="s">
        <v>2296</v>
      </c>
      <c r="H16222" s="4">
        <v>80</v>
      </c>
      <c r="I16222" t="s">
        <v>20</v>
      </c>
      <c r="J16222" t="s">
        <v>375</v>
      </c>
      <c r="K16222" t="s">
        <v>16</v>
      </c>
    </row>
    <row r="16223" spans="1:11" x14ac:dyDescent="0.25">
      <c r="A16223" t="s">
        <v>22828</v>
      </c>
      <c r="B16223" t="s">
        <v>2327</v>
      </c>
      <c r="C16223" s="1">
        <v>46319</v>
      </c>
      <c r="D16223" s="2">
        <v>0.34444444444444444</v>
      </c>
      <c r="E16223" s="2">
        <v>0.44861111111111113</v>
      </c>
      <c r="F16223">
        <v>150</v>
      </c>
      <c r="G16223" t="s">
        <v>2379</v>
      </c>
      <c r="H16223" s="4">
        <v>120</v>
      </c>
      <c r="I16223" t="s">
        <v>20</v>
      </c>
      <c r="J16223" t="s">
        <v>375</v>
      </c>
      <c r="K16223" t="s">
        <v>16</v>
      </c>
    </row>
    <row r="16224" spans="1:11" x14ac:dyDescent="0.25">
      <c r="A16224" t="s">
        <v>22829</v>
      </c>
      <c r="B16224" t="s">
        <v>7181</v>
      </c>
      <c r="C16224" s="1">
        <v>46319</v>
      </c>
      <c r="D16224" s="2">
        <v>0.3972222222222222</v>
      </c>
      <c r="E16224" s="2">
        <v>0.50138888888888888</v>
      </c>
      <c r="F16224">
        <v>150</v>
      </c>
      <c r="G16224" t="s">
        <v>1629</v>
      </c>
      <c r="H16224" s="4">
        <v>60</v>
      </c>
      <c r="I16224" t="s">
        <v>14</v>
      </c>
      <c r="J16224" t="s">
        <v>375</v>
      </c>
      <c r="K16224" t="s">
        <v>16</v>
      </c>
    </row>
    <row r="16225" spans="1:11" x14ac:dyDescent="0.25">
      <c r="A16225" t="s">
        <v>22830</v>
      </c>
      <c r="B16225" t="s">
        <v>15060</v>
      </c>
      <c r="C16225" s="1">
        <v>46319</v>
      </c>
      <c r="D16225" s="2">
        <v>0.3972222222222222</v>
      </c>
      <c r="E16225" s="2">
        <v>0.55000000000000004</v>
      </c>
      <c r="F16225">
        <v>220</v>
      </c>
      <c r="G16225" t="s">
        <v>2972</v>
      </c>
      <c r="H16225" s="4">
        <v>80</v>
      </c>
      <c r="I16225" t="s">
        <v>24</v>
      </c>
      <c r="J16225" t="s">
        <v>375</v>
      </c>
      <c r="K16225" t="s">
        <v>16</v>
      </c>
    </row>
    <row r="16226" spans="1:11" x14ac:dyDescent="0.25">
      <c r="A16226" t="s">
        <v>22831</v>
      </c>
      <c r="B16226" t="s">
        <v>1048</v>
      </c>
      <c r="C16226" s="1">
        <v>46319</v>
      </c>
      <c r="D16226" s="2">
        <v>0.40138888888888891</v>
      </c>
      <c r="E16226" s="2">
        <v>0.60972222222222228</v>
      </c>
      <c r="F16226">
        <v>300</v>
      </c>
      <c r="G16226" t="s">
        <v>7161</v>
      </c>
      <c r="H16226" s="4">
        <v>100</v>
      </c>
      <c r="I16226" t="s">
        <v>24</v>
      </c>
      <c r="J16226" t="s">
        <v>375</v>
      </c>
      <c r="K16226" t="s">
        <v>16</v>
      </c>
    </row>
    <row r="16227" spans="1:11" x14ac:dyDescent="0.25">
      <c r="A16227" t="s">
        <v>22832</v>
      </c>
      <c r="B16227" t="s">
        <v>22833</v>
      </c>
      <c r="C16227" s="1">
        <v>46319</v>
      </c>
      <c r="D16227" s="2">
        <v>0.40833333333333333</v>
      </c>
      <c r="E16227" s="2">
        <v>0.57499999999999996</v>
      </c>
      <c r="F16227">
        <v>240</v>
      </c>
      <c r="G16227" t="s">
        <v>6871</v>
      </c>
      <c r="H16227" s="4">
        <v>160</v>
      </c>
      <c r="I16227" t="s">
        <v>20</v>
      </c>
      <c r="J16227" t="s">
        <v>375</v>
      </c>
      <c r="K16227" t="s">
        <v>16</v>
      </c>
    </row>
    <row r="16228" spans="1:11" x14ac:dyDescent="0.25">
      <c r="A16228" t="s">
        <v>22834</v>
      </c>
      <c r="B16228" t="s">
        <v>14779</v>
      </c>
      <c r="C16228" s="1">
        <v>46319</v>
      </c>
      <c r="D16228" s="2">
        <v>0.42638888888888887</v>
      </c>
      <c r="E16228" s="2">
        <v>0.57222222222222219</v>
      </c>
      <c r="F16228">
        <v>210</v>
      </c>
      <c r="G16228" t="s">
        <v>2461</v>
      </c>
      <c r="H16228" s="4">
        <v>160</v>
      </c>
      <c r="I16228" t="s">
        <v>24</v>
      </c>
      <c r="J16228" t="s">
        <v>375</v>
      </c>
      <c r="K16228" t="s">
        <v>16</v>
      </c>
    </row>
    <row r="16229" spans="1:11" x14ac:dyDescent="0.25">
      <c r="A16229" t="s">
        <v>22835</v>
      </c>
      <c r="B16229" t="s">
        <v>12440</v>
      </c>
      <c r="C16229" s="1">
        <v>46319</v>
      </c>
      <c r="D16229" s="2">
        <v>0.45069444444444445</v>
      </c>
      <c r="E16229" s="2">
        <v>0.61736111111111114</v>
      </c>
      <c r="F16229">
        <v>240</v>
      </c>
      <c r="G16229" t="s">
        <v>673</v>
      </c>
      <c r="H16229" s="4">
        <v>160</v>
      </c>
      <c r="I16229" t="s">
        <v>20</v>
      </c>
      <c r="J16229" t="s">
        <v>375</v>
      </c>
      <c r="K16229" t="s">
        <v>16</v>
      </c>
    </row>
    <row r="16230" spans="1:11" x14ac:dyDescent="0.25">
      <c r="A16230" t="s">
        <v>22836</v>
      </c>
      <c r="B16230" t="s">
        <v>8325</v>
      </c>
      <c r="C16230" s="1">
        <v>46319</v>
      </c>
      <c r="D16230" s="2">
        <v>0.46319444444444446</v>
      </c>
      <c r="E16230" s="2">
        <v>0.53263888888888888</v>
      </c>
      <c r="F16230">
        <v>100</v>
      </c>
      <c r="G16230" t="s">
        <v>4143</v>
      </c>
      <c r="H16230" s="4">
        <v>100</v>
      </c>
      <c r="I16230" t="s">
        <v>24</v>
      </c>
      <c r="J16230" t="s">
        <v>375</v>
      </c>
      <c r="K16230" t="s">
        <v>16</v>
      </c>
    </row>
    <row r="16231" spans="1:11" x14ac:dyDescent="0.25">
      <c r="A16231" t="s">
        <v>22837</v>
      </c>
      <c r="B16231" t="s">
        <v>8476</v>
      </c>
      <c r="C16231" s="1">
        <v>46319</v>
      </c>
      <c r="D16231" s="2">
        <v>0.46388888888888891</v>
      </c>
      <c r="E16231" s="2">
        <v>0.59583333333333333</v>
      </c>
      <c r="F16231">
        <v>190</v>
      </c>
      <c r="G16231" t="s">
        <v>509</v>
      </c>
      <c r="H16231" s="4">
        <v>160</v>
      </c>
      <c r="I16231" t="s">
        <v>14</v>
      </c>
      <c r="J16231" t="s">
        <v>375</v>
      </c>
      <c r="K16231" t="s">
        <v>16</v>
      </c>
    </row>
    <row r="16232" spans="1:11" x14ac:dyDescent="0.25">
      <c r="A16232" t="s">
        <v>22838</v>
      </c>
      <c r="B16232" t="s">
        <v>18294</v>
      </c>
      <c r="C16232" s="1">
        <v>46319</v>
      </c>
      <c r="D16232" s="2">
        <v>0.46875</v>
      </c>
      <c r="E16232" s="2">
        <v>0.58680555555555558</v>
      </c>
      <c r="F16232">
        <v>170</v>
      </c>
      <c r="G16232" t="s">
        <v>5234</v>
      </c>
      <c r="H16232" s="4">
        <v>120</v>
      </c>
      <c r="I16232" t="s">
        <v>20</v>
      </c>
      <c r="J16232" t="s">
        <v>375</v>
      </c>
      <c r="K16232" t="s">
        <v>16</v>
      </c>
    </row>
    <row r="16233" spans="1:11" x14ac:dyDescent="0.25">
      <c r="A16233" t="s">
        <v>22839</v>
      </c>
      <c r="B16233" t="s">
        <v>22840</v>
      </c>
      <c r="C16233" s="1">
        <v>46319</v>
      </c>
      <c r="D16233" s="2">
        <v>0.47291666666666665</v>
      </c>
      <c r="E16233" s="2">
        <v>0.61875000000000002</v>
      </c>
      <c r="F16233">
        <v>210</v>
      </c>
      <c r="G16233" t="s">
        <v>5980</v>
      </c>
      <c r="H16233" s="4">
        <v>80</v>
      </c>
      <c r="I16233" t="s">
        <v>20</v>
      </c>
      <c r="J16233" t="s">
        <v>375</v>
      </c>
      <c r="K16233" t="s">
        <v>16</v>
      </c>
    </row>
    <row r="16234" spans="1:11" x14ac:dyDescent="0.25">
      <c r="A16234" t="s">
        <v>22841</v>
      </c>
      <c r="B16234" t="s">
        <v>22842</v>
      </c>
      <c r="C16234" s="1">
        <v>46319</v>
      </c>
      <c r="D16234" s="2">
        <v>0.47430555555555554</v>
      </c>
      <c r="E16234" s="2">
        <v>0.5854166666666667</v>
      </c>
      <c r="F16234">
        <v>160</v>
      </c>
      <c r="G16234" t="s">
        <v>1552</v>
      </c>
      <c r="H16234" s="4">
        <v>120</v>
      </c>
      <c r="I16234" t="s">
        <v>20</v>
      </c>
      <c r="J16234" t="s">
        <v>375</v>
      </c>
      <c r="K16234" t="s">
        <v>16</v>
      </c>
    </row>
    <row r="16235" spans="1:11" x14ac:dyDescent="0.25">
      <c r="A16235" t="s">
        <v>22843</v>
      </c>
      <c r="B16235" t="s">
        <v>3426</v>
      </c>
      <c r="C16235" s="1">
        <v>46319</v>
      </c>
      <c r="D16235" s="2">
        <v>0.48541666666666666</v>
      </c>
      <c r="E16235" s="2">
        <v>0.58263888888888893</v>
      </c>
      <c r="F16235">
        <v>140</v>
      </c>
      <c r="G16235" t="s">
        <v>1363</v>
      </c>
      <c r="H16235" s="4">
        <v>150</v>
      </c>
      <c r="I16235" t="s">
        <v>24</v>
      </c>
      <c r="J16235" t="s">
        <v>375</v>
      </c>
      <c r="K16235" t="s">
        <v>16</v>
      </c>
    </row>
    <row r="16236" spans="1:11" x14ac:dyDescent="0.25">
      <c r="A16236" t="s">
        <v>22844</v>
      </c>
      <c r="B16236" t="s">
        <v>20429</v>
      </c>
      <c r="C16236" s="1">
        <v>46319</v>
      </c>
      <c r="D16236" s="2">
        <v>0.4909722222222222</v>
      </c>
      <c r="E16236" s="2">
        <v>0.69236111111111109</v>
      </c>
      <c r="F16236">
        <v>290</v>
      </c>
      <c r="G16236" t="s">
        <v>1268</v>
      </c>
      <c r="H16236" s="4">
        <v>200</v>
      </c>
      <c r="I16236" t="s">
        <v>20</v>
      </c>
      <c r="J16236" t="s">
        <v>375</v>
      </c>
      <c r="K16236" t="s">
        <v>16</v>
      </c>
    </row>
    <row r="16237" spans="1:11" x14ac:dyDescent="0.25">
      <c r="A16237" t="s">
        <v>22845</v>
      </c>
      <c r="B16237" t="s">
        <v>32</v>
      </c>
      <c r="C16237" s="1">
        <v>46319</v>
      </c>
      <c r="D16237" s="2">
        <v>0.52013888888888893</v>
      </c>
      <c r="E16237" s="2">
        <v>0.64513888888888893</v>
      </c>
      <c r="F16237">
        <v>180</v>
      </c>
      <c r="G16237" t="s">
        <v>1544</v>
      </c>
      <c r="H16237" s="4">
        <v>60</v>
      </c>
      <c r="I16237" t="s">
        <v>24</v>
      </c>
      <c r="J16237" t="s">
        <v>375</v>
      </c>
      <c r="K16237" t="s">
        <v>81</v>
      </c>
    </row>
    <row r="16238" spans="1:11" x14ac:dyDescent="0.25">
      <c r="A16238" t="s">
        <v>22846</v>
      </c>
      <c r="B16238" t="s">
        <v>3857</v>
      </c>
      <c r="C16238" s="1">
        <v>46319</v>
      </c>
      <c r="D16238" s="2">
        <v>0.52986111111111112</v>
      </c>
      <c r="E16238" s="2">
        <v>0.61319444444444449</v>
      </c>
      <c r="F16238">
        <v>120</v>
      </c>
      <c r="G16238" t="s">
        <v>229</v>
      </c>
      <c r="H16238" s="4">
        <v>80</v>
      </c>
      <c r="I16238" t="s">
        <v>20</v>
      </c>
      <c r="J16238" t="s">
        <v>375</v>
      </c>
      <c r="K16238" t="s">
        <v>81</v>
      </c>
    </row>
    <row r="16239" spans="1:11" x14ac:dyDescent="0.25">
      <c r="A16239" t="s">
        <v>22847</v>
      </c>
      <c r="B16239" t="s">
        <v>5805</v>
      </c>
      <c r="C16239" s="1">
        <v>46319</v>
      </c>
      <c r="D16239" s="2">
        <v>0.53819444444444442</v>
      </c>
      <c r="E16239" s="2">
        <v>0.69097222222222221</v>
      </c>
      <c r="F16239">
        <v>220</v>
      </c>
      <c r="G16239" t="s">
        <v>3675</v>
      </c>
      <c r="H16239" s="4">
        <v>160</v>
      </c>
      <c r="I16239" t="s">
        <v>24</v>
      </c>
      <c r="J16239" t="s">
        <v>375</v>
      </c>
      <c r="K16239" t="s">
        <v>81</v>
      </c>
    </row>
    <row r="16240" spans="1:11" x14ac:dyDescent="0.25">
      <c r="A16240" t="s">
        <v>22848</v>
      </c>
      <c r="B16240" t="s">
        <v>9301</v>
      </c>
      <c r="C16240" s="1">
        <v>46319</v>
      </c>
      <c r="D16240" s="2">
        <v>0.54236111111111107</v>
      </c>
      <c r="E16240" s="2">
        <v>0.6118055555555556</v>
      </c>
      <c r="F16240">
        <v>100</v>
      </c>
      <c r="G16240" t="s">
        <v>119</v>
      </c>
      <c r="H16240" s="4">
        <v>80</v>
      </c>
      <c r="I16240" t="s">
        <v>20</v>
      </c>
      <c r="J16240" t="s">
        <v>375</v>
      </c>
      <c r="K16240" t="s">
        <v>81</v>
      </c>
    </row>
    <row r="16241" spans="1:11" x14ac:dyDescent="0.25">
      <c r="A16241" t="s">
        <v>22849</v>
      </c>
      <c r="B16241" t="s">
        <v>22164</v>
      </c>
      <c r="C16241" s="1">
        <v>46319</v>
      </c>
      <c r="D16241" s="2">
        <v>0.56041666666666667</v>
      </c>
      <c r="E16241" s="2">
        <v>0.70625000000000004</v>
      </c>
      <c r="F16241">
        <v>210</v>
      </c>
      <c r="G16241" t="s">
        <v>134</v>
      </c>
      <c r="H16241" s="4">
        <v>80</v>
      </c>
      <c r="I16241" t="s">
        <v>14</v>
      </c>
      <c r="J16241" t="s">
        <v>375</v>
      </c>
      <c r="K16241" t="s">
        <v>81</v>
      </c>
    </row>
    <row r="16242" spans="1:11" x14ac:dyDescent="0.25">
      <c r="A16242" t="s">
        <v>22850</v>
      </c>
      <c r="B16242" t="s">
        <v>14837</v>
      </c>
      <c r="C16242" s="1">
        <v>46319</v>
      </c>
      <c r="D16242" s="2">
        <v>0.5625</v>
      </c>
      <c r="E16242" s="2">
        <v>0.65972222222222221</v>
      </c>
      <c r="F16242">
        <v>140</v>
      </c>
      <c r="G16242" t="s">
        <v>1740</v>
      </c>
      <c r="H16242" s="4">
        <v>60</v>
      </c>
      <c r="I16242" t="s">
        <v>20</v>
      </c>
      <c r="J16242" t="s">
        <v>375</v>
      </c>
      <c r="K16242" t="s">
        <v>81</v>
      </c>
    </row>
    <row r="16243" spans="1:11" x14ac:dyDescent="0.25">
      <c r="A16243" t="s">
        <v>22851</v>
      </c>
      <c r="B16243" t="s">
        <v>9324</v>
      </c>
      <c r="C16243" s="1">
        <v>46319</v>
      </c>
      <c r="D16243" s="2">
        <v>0.5854166666666667</v>
      </c>
      <c r="E16243" s="2">
        <v>0.82152777777777775</v>
      </c>
      <c r="F16243">
        <v>340</v>
      </c>
      <c r="G16243" t="s">
        <v>3163</v>
      </c>
      <c r="H16243" s="4">
        <v>120</v>
      </c>
      <c r="I16243" t="s">
        <v>20</v>
      </c>
      <c r="J16243" t="s">
        <v>375</v>
      </c>
      <c r="K16243" t="s">
        <v>81</v>
      </c>
    </row>
    <row r="16244" spans="1:11" x14ac:dyDescent="0.25">
      <c r="A16244" t="s">
        <v>22852</v>
      </c>
      <c r="B16244" t="s">
        <v>10799</v>
      </c>
      <c r="C16244" s="1">
        <v>46319</v>
      </c>
      <c r="D16244" s="2">
        <v>0.61250000000000004</v>
      </c>
      <c r="E16244" s="2">
        <v>0.70277777777777772</v>
      </c>
      <c r="F16244">
        <v>130</v>
      </c>
      <c r="G16244" t="s">
        <v>2015</v>
      </c>
      <c r="H16244" s="4">
        <v>120</v>
      </c>
      <c r="I16244" t="s">
        <v>20</v>
      </c>
      <c r="J16244" t="s">
        <v>375</v>
      </c>
      <c r="K16244" t="s">
        <v>81</v>
      </c>
    </row>
    <row r="16245" spans="1:11" x14ac:dyDescent="0.25">
      <c r="A16245" t="s">
        <v>22853</v>
      </c>
      <c r="B16245" t="s">
        <v>1120</v>
      </c>
      <c r="C16245" s="1">
        <v>46319</v>
      </c>
      <c r="D16245" s="2">
        <v>0.61458333333333337</v>
      </c>
      <c r="E16245" s="2">
        <v>0.82986111111111116</v>
      </c>
      <c r="F16245">
        <v>310</v>
      </c>
      <c r="G16245" t="s">
        <v>1473</v>
      </c>
      <c r="H16245" s="4">
        <v>240</v>
      </c>
      <c r="I16245" t="s">
        <v>14</v>
      </c>
      <c r="J16245" t="s">
        <v>375</v>
      </c>
      <c r="K16245" t="s">
        <v>81</v>
      </c>
    </row>
    <row r="16246" spans="1:11" x14ac:dyDescent="0.25">
      <c r="A16246" t="s">
        <v>22854</v>
      </c>
      <c r="B16246" t="s">
        <v>316</v>
      </c>
      <c r="C16246" s="1">
        <v>46319</v>
      </c>
      <c r="D16246" s="2">
        <v>0.64097222222222228</v>
      </c>
      <c r="E16246" s="2">
        <v>0.91180555555555554</v>
      </c>
      <c r="F16246">
        <v>390</v>
      </c>
      <c r="G16246" t="s">
        <v>2151</v>
      </c>
      <c r="H16246" s="4">
        <v>280</v>
      </c>
      <c r="I16246" t="s">
        <v>14</v>
      </c>
      <c r="J16246" t="s">
        <v>375</v>
      </c>
      <c r="K16246" t="s">
        <v>81</v>
      </c>
    </row>
    <row r="16247" spans="1:11" x14ac:dyDescent="0.25">
      <c r="A16247" t="s">
        <v>22855</v>
      </c>
      <c r="B16247" t="s">
        <v>11632</v>
      </c>
      <c r="C16247" s="1">
        <v>46319</v>
      </c>
      <c r="D16247" s="2">
        <v>0.64513888888888893</v>
      </c>
      <c r="E16247" s="2">
        <v>0.79791666666666672</v>
      </c>
      <c r="F16247">
        <v>220</v>
      </c>
      <c r="G16247" t="s">
        <v>1789</v>
      </c>
      <c r="H16247" s="4">
        <v>80</v>
      </c>
      <c r="I16247" t="s">
        <v>20</v>
      </c>
      <c r="J16247" t="s">
        <v>375</v>
      </c>
      <c r="K16247" t="s">
        <v>81</v>
      </c>
    </row>
    <row r="16248" spans="1:11" x14ac:dyDescent="0.25">
      <c r="A16248" t="s">
        <v>22856</v>
      </c>
      <c r="B16248" t="s">
        <v>20483</v>
      </c>
      <c r="C16248" s="1">
        <v>46319</v>
      </c>
      <c r="D16248" s="2">
        <v>0.64930555555555558</v>
      </c>
      <c r="E16248" s="2">
        <v>0.87847222222222221</v>
      </c>
      <c r="F16248">
        <v>330</v>
      </c>
      <c r="G16248" t="s">
        <v>3683</v>
      </c>
      <c r="H16248" s="4">
        <v>300</v>
      </c>
      <c r="I16248" t="s">
        <v>24</v>
      </c>
      <c r="J16248" t="s">
        <v>375</v>
      </c>
      <c r="K16248" t="s">
        <v>81</v>
      </c>
    </row>
    <row r="16249" spans="1:11" x14ac:dyDescent="0.25">
      <c r="A16249" t="s">
        <v>22857</v>
      </c>
      <c r="B16249" t="s">
        <v>20510</v>
      </c>
      <c r="C16249" s="1">
        <v>46319</v>
      </c>
      <c r="D16249" s="2">
        <v>0.65555555555555556</v>
      </c>
      <c r="E16249" s="2">
        <v>0.69722222222222219</v>
      </c>
      <c r="F16249">
        <v>60</v>
      </c>
      <c r="G16249" t="s">
        <v>462</v>
      </c>
      <c r="H16249" s="4">
        <v>20</v>
      </c>
      <c r="I16249" t="s">
        <v>20</v>
      </c>
      <c r="J16249" t="s">
        <v>375</v>
      </c>
      <c r="K16249" t="s">
        <v>81</v>
      </c>
    </row>
    <row r="16250" spans="1:11" x14ac:dyDescent="0.25">
      <c r="A16250" t="s">
        <v>22858</v>
      </c>
      <c r="B16250" t="s">
        <v>11111</v>
      </c>
      <c r="C16250" s="1">
        <v>46319</v>
      </c>
      <c r="D16250" s="2">
        <v>0.65902777777777777</v>
      </c>
      <c r="E16250" s="2">
        <v>0.7631944444444444</v>
      </c>
      <c r="F16250">
        <v>150</v>
      </c>
      <c r="G16250" t="s">
        <v>361</v>
      </c>
      <c r="H16250" s="4">
        <v>60</v>
      </c>
      <c r="I16250" t="s">
        <v>20</v>
      </c>
      <c r="J16250" t="s">
        <v>375</v>
      </c>
      <c r="K16250" t="s">
        <v>81</v>
      </c>
    </row>
    <row r="16251" spans="1:11" x14ac:dyDescent="0.25">
      <c r="A16251" t="s">
        <v>22859</v>
      </c>
      <c r="B16251" t="s">
        <v>7995</v>
      </c>
      <c r="C16251" s="1">
        <v>46319</v>
      </c>
      <c r="D16251" s="2">
        <v>0.66111111111111109</v>
      </c>
      <c r="E16251" s="2">
        <v>0.73750000000000004</v>
      </c>
      <c r="F16251">
        <v>110</v>
      </c>
      <c r="G16251" t="s">
        <v>48</v>
      </c>
      <c r="H16251" s="4">
        <v>40</v>
      </c>
      <c r="I16251" t="s">
        <v>14</v>
      </c>
      <c r="J16251" t="s">
        <v>375</v>
      </c>
      <c r="K16251" t="s">
        <v>81</v>
      </c>
    </row>
    <row r="16252" spans="1:11" x14ac:dyDescent="0.25">
      <c r="A16252" t="s">
        <v>22860</v>
      </c>
      <c r="B16252" t="s">
        <v>6887</v>
      </c>
      <c r="C16252" s="1">
        <v>46319</v>
      </c>
      <c r="D16252" s="2">
        <v>0.66736111111111107</v>
      </c>
      <c r="E16252" s="2">
        <v>0.88958333333333328</v>
      </c>
      <c r="F16252">
        <v>320</v>
      </c>
      <c r="G16252" t="s">
        <v>3786</v>
      </c>
      <c r="H16252" s="4">
        <v>120</v>
      </c>
      <c r="I16252" t="s">
        <v>14</v>
      </c>
      <c r="J16252" t="s">
        <v>375</v>
      </c>
      <c r="K16252" t="s">
        <v>81</v>
      </c>
    </row>
    <row r="16253" spans="1:11" x14ac:dyDescent="0.25">
      <c r="A16253" t="s">
        <v>22861</v>
      </c>
      <c r="B16253" t="s">
        <v>3008</v>
      </c>
      <c r="C16253" s="1">
        <v>46319</v>
      </c>
      <c r="D16253" s="2">
        <v>0.68194444444444446</v>
      </c>
      <c r="E16253" s="2">
        <v>0.89027777777777772</v>
      </c>
      <c r="F16253">
        <v>300</v>
      </c>
      <c r="G16253" t="s">
        <v>833</v>
      </c>
      <c r="H16253" s="4">
        <v>100</v>
      </c>
      <c r="I16253" t="s">
        <v>24</v>
      </c>
      <c r="J16253" t="s">
        <v>375</v>
      </c>
      <c r="K16253" t="s">
        <v>81</v>
      </c>
    </row>
    <row r="16254" spans="1:11" x14ac:dyDescent="0.25">
      <c r="A16254" t="s">
        <v>22862</v>
      </c>
      <c r="B16254" t="s">
        <v>10570</v>
      </c>
      <c r="C16254" s="1">
        <v>46319</v>
      </c>
      <c r="D16254" s="2">
        <v>0.69791666666666663</v>
      </c>
      <c r="E16254" s="2">
        <v>0.79513888888888884</v>
      </c>
      <c r="F16254">
        <v>140</v>
      </c>
      <c r="G16254" t="s">
        <v>2066</v>
      </c>
      <c r="H16254" s="4">
        <v>60</v>
      </c>
      <c r="I16254" t="s">
        <v>14</v>
      </c>
      <c r="J16254" t="s">
        <v>375</v>
      </c>
      <c r="K16254" t="s">
        <v>81</v>
      </c>
    </row>
    <row r="16255" spans="1:11" x14ac:dyDescent="0.25">
      <c r="A16255" t="s">
        <v>22863</v>
      </c>
      <c r="B16255" t="s">
        <v>11444</v>
      </c>
      <c r="C16255" s="1">
        <v>46319</v>
      </c>
      <c r="D16255" s="2">
        <v>0.70902777777777781</v>
      </c>
      <c r="E16255" s="2">
        <v>0.86875000000000002</v>
      </c>
      <c r="F16255">
        <v>230</v>
      </c>
      <c r="G16255" t="s">
        <v>80</v>
      </c>
      <c r="H16255" s="4">
        <v>200</v>
      </c>
      <c r="I16255" t="s">
        <v>20</v>
      </c>
      <c r="J16255" t="s">
        <v>375</v>
      </c>
      <c r="K16255" t="s">
        <v>147</v>
      </c>
    </row>
    <row r="16256" spans="1:11" x14ac:dyDescent="0.25">
      <c r="A16256" t="s">
        <v>22864</v>
      </c>
      <c r="B16256" t="s">
        <v>18743</v>
      </c>
      <c r="C16256" s="1">
        <v>46319</v>
      </c>
      <c r="D16256" s="2">
        <v>0.71527777777777779</v>
      </c>
      <c r="E16256" s="2">
        <v>0.77777777777777779</v>
      </c>
      <c r="F16256">
        <v>90</v>
      </c>
      <c r="G16256" t="s">
        <v>1325</v>
      </c>
      <c r="H16256" s="4">
        <v>40</v>
      </c>
      <c r="I16256" t="s">
        <v>24</v>
      </c>
      <c r="J16256" t="s">
        <v>375</v>
      </c>
      <c r="K16256" t="s">
        <v>147</v>
      </c>
    </row>
    <row r="16257" spans="1:11" x14ac:dyDescent="0.25">
      <c r="A16257" t="s">
        <v>22865</v>
      </c>
      <c r="B16257" t="s">
        <v>22866</v>
      </c>
      <c r="C16257" s="1">
        <v>46319</v>
      </c>
      <c r="D16257" s="2">
        <v>0.71666666666666667</v>
      </c>
      <c r="E16257" s="2">
        <v>0.91805555555555551</v>
      </c>
      <c r="F16257">
        <v>290</v>
      </c>
      <c r="G16257" t="s">
        <v>1402</v>
      </c>
      <c r="H16257" s="4">
        <v>200</v>
      </c>
      <c r="I16257" t="s">
        <v>24</v>
      </c>
      <c r="J16257" t="s">
        <v>375</v>
      </c>
      <c r="K16257" t="s">
        <v>147</v>
      </c>
    </row>
    <row r="16258" spans="1:11" x14ac:dyDescent="0.25">
      <c r="A16258" t="s">
        <v>22867</v>
      </c>
      <c r="B16258" t="s">
        <v>10540</v>
      </c>
      <c r="C16258" s="1">
        <v>46319</v>
      </c>
      <c r="D16258" s="2">
        <v>0.71666666666666667</v>
      </c>
      <c r="E16258" s="2">
        <v>0.84861111111111109</v>
      </c>
      <c r="F16258">
        <v>190</v>
      </c>
      <c r="G16258" t="s">
        <v>1879</v>
      </c>
      <c r="H16258" s="4">
        <v>200</v>
      </c>
      <c r="I16258" t="s">
        <v>14</v>
      </c>
      <c r="J16258" t="s">
        <v>375</v>
      </c>
      <c r="K16258" t="s">
        <v>147</v>
      </c>
    </row>
    <row r="16259" spans="1:11" x14ac:dyDescent="0.25">
      <c r="A16259" t="s">
        <v>22868</v>
      </c>
      <c r="B16259" t="s">
        <v>8014</v>
      </c>
      <c r="C16259" s="1">
        <v>46319</v>
      </c>
      <c r="D16259" s="2">
        <v>0.72361111111111109</v>
      </c>
      <c r="E16259" s="2">
        <v>0.92500000000000004</v>
      </c>
      <c r="F16259">
        <v>290</v>
      </c>
      <c r="G16259" t="s">
        <v>3436</v>
      </c>
      <c r="H16259" s="4">
        <v>200</v>
      </c>
      <c r="I16259" t="s">
        <v>20</v>
      </c>
      <c r="J16259" t="s">
        <v>375</v>
      </c>
      <c r="K16259" t="s">
        <v>147</v>
      </c>
    </row>
    <row r="16260" spans="1:11" x14ac:dyDescent="0.25">
      <c r="A16260" t="s">
        <v>22869</v>
      </c>
      <c r="B16260" t="s">
        <v>7788</v>
      </c>
      <c r="C16260" s="1">
        <v>46319</v>
      </c>
      <c r="D16260" s="2">
        <v>0.73541666666666672</v>
      </c>
      <c r="E16260" s="2">
        <v>0.79097222222222219</v>
      </c>
      <c r="F16260">
        <v>80</v>
      </c>
      <c r="G16260" t="s">
        <v>5174</v>
      </c>
      <c r="H16260" s="4">
        <v>80</v>
      </c>
      <c r="I16260" t="s">
        <v>14</v>
      </c>
      <c r="J16260" t="s">
        <v>375</v>
      </c>
      <c r="K16260" t="s">
        <v>147</v>
      </c>
    </row>
    <row r="16261" spans="1:11" x14ac:dyDescent="0.25">
      <c r="A16261" t="s">
        <v>22870</v>
      </c>
      <c r="B16261" t="s">
        <v>2259</v>
      </c>
      <c r="C16261" s="1">
        <v>46319</v>
      </c>
      <c r="D16261" s="2">
        <v>0.74583333333333335</v>
      </c>
      <c r="E16261" s="2">
        <v>0.9194444444444444</v>
      </c>
      <c r="F16261">
        <v>250</v>
      </c>
      <c r="G16261" t="s">
        <v>7179</v>
      </c>
      <c r="H16261" s="4">
        <v>100</v>
      </c>
      <c r="I16261" t="s">
        <v>20</v>
      </c>
      <c r="J16261" t="s">
        <v>375</v>
      </c>
      <c r="K16261" t="s">
        <v>147</v>
      </c>
    </row>
    <row r="16262" spans="1:11" x14ac:dyDescent="0.25">
      <c r="A16262" t="s">
        <v>22871</v>
      </c>
      <c r="B16262" t="s">
        <v>3550</v>
      </c>
      <c r="C16262" s="1">
        <v>46319</v>
      </c>
      <c r="D16262" s="2">
        <v>0.7583333333333333</v>
      </c>
      <c r="E16262" s="2">
        <v>0.92500000000000004</v>
      </c>
      <c r="F16262">
        <v>240</v>
      </c>
      <c r="G16262" t="s">
        <v>4032</v>
      </c>
      <c r="H16262" s="4">
        <v>80</v>
      </c>
      <c r="I16262" t="s">
        <v>24</v>
      </c>
      <c r="J16262" t="s">
        <v>375</v>
      </c>
      <c r="K16262" t="s">
        <v>147</v>
      </c>
    </row>
    <row r="16263" spans="1:11" x14ac:dyDescent="0.25">
      <c r="A16263" t="s">
        <v>22872</v>
      </c>
      <c r="B16263" t="s">
        <v>8393</v>
      </c>
      <c r="C16263" s="1">
        <v>46319</v>
      </c>
      <c r="D16263" s="2">
        <v>0.78611111111111109</v>
      </c>
      <c r="E16263" s="2">
        <v>0.92500000000000004</v>
      </c>
      <c r="F16263">
        <v>200</v>
      </c>
      <c r="G16263" t="s">
        <v>4418</v>
      </c>
      <c r="H16263" s="4">
        <v>200</v>
      </c>
      <c r="I16263" t="s">
        <v>24</v>
      </c>
      <c r="J16263" t="s">
        <v>375</v>
      </c>
      <c r="K16263" t="s">
        <v>147</v>
      </c>
    </row>
    <row r="16264" spans="1:11" x14ac:dyDescent="0.25">
      <c r="A16264" t="s">
        <v>22873</v>
      </c>
      <c r="B16264" t="s">
        <v>14539</v>
      </c>
      <c r="C16264" s="1">
        <v>46319</v>
      </c>
      <c r="D16264" s="2">
        <v>0.80625000000000002</v>
      </c>
      <c r="E16264" s="2">
        <v>0.8618055555555556</v>
      </c>
      <c r="F16264">
        <v>80</v>
      </c>
      <c r="G16264" t="s">
        <v>217</v>
      </c>
      <c r="H16264" s="4">
        <v>40</v>
      </c>
      <c r="I16264" t="s">
        <v>14</v>
      </c>
      <c r="J16264" t="s">
        <v>375</v>
      </c>
      <c r="K16264" t="s">
        <v>147</v>
      </c>
    </row>
    <row r="16265" spans="1:11" x14ac:dyDescent="0.25">
      <c r="A16265" t="s">
        <v>22874</v>
      </c>
      <c r="B16265" t="s">
        <v>6563</v>
      </c>
      <c r="C16265" s="1">
        <v>46319</v>
      </c>
      <c r="D16265" s="2">
        <v>0.80694444444444446</v>
      </c>
      <c r="E16265" s="2">
        <v>6.3888888888888884E-2</v>
      </c>
      <c r="F16265">
        <v>370</v>
      </c>
      <c r="G16265" t="s">
        <v>942</v>
      </c>
      <c r="H16265" s="4">
        <v>280</v>
      </c>
      <c r="I16265" t="s">
        <v>14</v>
      </c>
      <c r="J16265" t="s">
        <v>375</v>
      </c>
      <c r="K16265" t="s">
        <v>147</v>
      </c>
    </row>
    <row r="16266" spans="1:11" x14ac:dyDescent="0.25">
      <c r="A16266" t="s">
        <v>22875</v>
      </c>
      <c r="B16266" t="s">
        <v>12100</v>
      </c>
      <c r="C16266" s="1">
        <v>46319</v>
      </c>
      <c r="D16266" s="2">
        <v>0.82222222222222219</v>
      </c>
      <c r="E16266" s="2">
        <v>0.86388888888888893</v>
      </c>
      <c r="F16266">
        <v>60</v>
      </c>
      <c r="G16266" t="s">
        <v>1758</v>
      </c>
      <c r="H16266" s="4">
        <v>20</v>
      </c>
      <c r="I16266" t="s">
        <v>14</v>
      </c>
      <c r="J16266" t="s">
        <v>375</v>
      </c>
      <c r="K16266" t="s">
        <v>147</v>
      </c>
    </row>
    <row r="16267" spans="1:11" x14ac:dyDescent="0.25">
      <c r="A16267" t="s">
        <v>22876</v>
      </c>
      <c r="B16267" t="s">
        <v>1320</v>
      </c>
      <c r="C16267" s="1">
        <v>46319</v>
      </c>
      <c r="D16267" s="2">
        <v>0.82430555555555551</v>
      </c>
      <c r="E16267" s="2">
        <v>1.1805555555555555E-2</v>
      </c>
      <c r="F16267">
        <v>270</v>
      </c>
      <c r="G16267" t="s">
        <v>1374</v>
      </c>
      <c r="H16267" s="4">
        <v>200</v>
      </c>
      <c r="I16267" t="s">
        <v>20</v>
      </c>
      <c r="J16267" t="s">
        <v>375</v>
      </c>
      <c r="K16267" t="s">
        <v>147</v>
      </c>
    </row>
    <row r="16268" spans="1:11" x14ac:dyDescent="0.25">
      <c r="A16268" t="s">
        <v>22877</v>
      </c>
      <c r="B16268" t="s">
        <v>13204</v>
      </c>
      <c r="C16268" s="1">
        <v>46319</v>
      </c>
      <c r="D16268" s="2">
        <v>0.84166666666666667</v>
      </c>
      <c r="E16268" s="2">
        <v>1.5277777777777777E-2</v>
      </c>
      <c r="F16268">
        <v>250</v>
      </c>
      <c r="G16268" t="s">
        <v>967</v>
      </c>
      <c r="H16268" s="4">
        <v>100</v>
      </c>
      <c r="I16268" t="s">
        <v>20</v>
      </c>
      <c r="J16268" t="s">
        <v>375</v>
      </c>
      <c r="K16268" t="s">
        <v>147</v>
      </c>
    </row>
    <row r="16269" spans="1:11" x14ac:dyDescent="0.25">
      <c r="A16269" t="s">
        <v>22878</v>
      </c>
      <c r="B16269" t="s">
        <v>11534</v>
      </c>
      <c r="C16269" s="1">
        <v>46319</v>
      </c>
      <c r="D16269" s="2">
        <v>0.85902777777777772</v>
      </c>
      <c r="E16269" s="2">
        <v>9.5138888888888884E-2</v>
      </c>
      <c r="F16269">
        <v>340</v>
      </c>
      <c r="G16269" t="s">
        <v>1868</v>
      </c>
      <c r="H16269" s="4">
        <v>120</v>
      </c>
      <c r="I16269" t="s">
        <v>20</v>
      </c>
      <c r="J16269" t="s">
        <v>375</v>
      </c>
      <c r="K16269" t="s">
        <v>147</v>
      </c>
    </row>
    <row r="16270" spans="1:11" x14ac:dyDescent="0.25">
      <c r="A16270" t="s">
        <v>22879</v>
      </c>
      <c r="B16270" t="s">
        <v>13084</v>
      </c>
      <c r="C16270" s="1">
        <v>46319</v>
      </c>
      <c r="D16270" s="2">
        <v>0.85972222222222228</v>
      </c>
      <c r="E16270" s="2">
        <v>0.91527777777777775</v>
      </c>
      <c r="F16270">
        <v>80</v>
      </c>
      <c r="G16270" t="s">
        <v>4925</v>
      </c>
      <c r="H16270" s="4">
        <v>40</v>
      </c>
      <c r="I16270" t="s">
        <v>20</v>
      </c>
      <c r="J16270" t="s">
        <v>375</v>
      </c>
      <c r="K16270" t="s">
        <v>147</v>
      </c>
    </row>
    <row r="16271" spans="1:11" x14ac:dyDescent="0.25">
      <c r="A16271" t="s">
        <v>22880</v>
      </c>
      <c r="B16271" t="s">
        <v>4393</v>
      </c>
      <c r="C16271" s="1">
        <v>46319</v>
      </c>
      <c r="D16271" s="2">
        <v>0.87152777777777779</v>
      </c>
      <c r="E16271" s="2">
        <v>3.125E-2</v>
      </c>
      <c r="F16271">
        <v>230</v>
      </c>
      <c r="G16271" t="s">
        <v>2189</v>
      </c>
      <c r="H16271" s="4">
        <v>200</v>
      </c>
      <c r="I16271" t="s">
        <v>20</v>
      </c>
      <c r="J16271" t="s">
        <v>375</v>
      </c>
      <c r="K16271" t="s">
        <v>147</v>
      </c>
    </row>
    <row r="16272" spans="1:11" x14ac:dyDescent="0.25">
      <c r="A16272" t="s">
        <v>22881</v>
      </c>
      <c r="B16272" t="s">
        <v>12639</v>
      </c>
      <c r="C16272" s="1">
        <v>46319</v>
      </c>
      <c r="D16272" s="2">
        <v>0.88055555555555554</v>
      </c>
      <c r="E16272" s="2">
        <v>0.9291666666666667</v>
      </c>
      <c r="F16272">
        <v>70</v>
      </c>
      <c r="G16272" t="s">
        <v>3380</v>
      </c>
      <c r="H16272" s="4">
        <v>80</v>
      </c>
      <c r="I16272" t="s">
        <v>24</v>
      </c>
      <c r="J16272" t="s">
        <v>375</v>
      </c>
      <c r="K16272" t="s">
        <v>188</v>
      </c>
    </row>
    <row r="16273" spans="1:11" x14ac:dyDescent="0.25">
      <c r="A16273" t="s">
        <v>22882</v>
      </c>
      <c r="B16273" t="s">
        <v>4183</v>
      </c>
      <c r="C16273" s="1">
        <v>46320</v>
      </c>
      <c r="D16273" s="2">
        <v>0.25069444444444444</v>
      </c>
      <c r="E16273" s="2">
        <v>0.42430555555555555</v>
      </c>
      <c r="F16273">
        <v>250</v>
      </c>
      <c r="G16273" t="s">
        <v>3333</v>
      </c>
      <c r="H16273" s="4">
        <v>250</v>
      </c>
      <c r="I16273" t="s">
        <v>14</v>
      </c>
      <c r="J16273" t="s">
        <v>375</v>
      </c>
      <c r="K16273" t="s">
        <v>16</v>
      </c>
    </row>
    <row r="16274" spans="1:11" x14ac:dyDescent="0.25">
      <c r="A16274" t="s">
        <v>22883</v>
      </c>
      <c r="B16274" t="s">
        <v>6728</v>
      </c>
      <c r="C16274" s="1">
        <v>46320</v>
      </c>
      <c r="D16274" s="2">
        <v>0.29722222222222222</v>
      </c>
      <c r="E16274" s="2">
        <v>0.4152777777777778</v>
      </c>
      <c r="F16274">
        <v>170</v>
      </c>
      <c r="G16274" t="s">
        <v>1211</v>
      </c>
      <c r="H16274" s="4">
        <v>120</v>
      </c>
      <c r="I16274" t="s">
        <v>14</v>
      </c>
      <c r="J16274" t="s">
        <v>375</v>
      </c>
      <c r="K16274" t="s">
        <v>16</v>
      </c>
    </row>
    <row r="16275" spans="1:11" x14ac:dyDescent="0.25">
      <c r="A16275" t="s">
        <v>22884</v>
      </c>
      <c r="B16275" t="s">
        <v>9730</v>
      </c>
      <c r="C16275" s="1">
        <v>46320</v>
      </c>
      <c r="D16275" s="2">
        <v>0.31805555555555554</v>
      </c>
      <c r="E16275" s="2">
        <v>0.40138888888888891</v>
      </c>
      <c r="F16275">
        <v>120</v>
      </c>
      <c r="G16275" t="s">
        <v>2058</v>
      </c>
      <c r="H16275" s="4">
        <v>40</v>
      </c>
      <c r="I16275" t="s">
        <v>20</v>
      </c>
      <c r="J16275" t="s">
        <v>375</v>
      </c>
      <c r="K16275" t="s">
        <v>16</v>
      </c>
    </row>
    <row r="16276" spans="1:11" x14ac:dyDescent="0.25">
      <c r="A16276" t="s">
        <v>22885</v>
      </c>
      <c r="B16276" t="s">
        <v>3987</v>
      </c>
      <c r="C16276" s="1">
        <v>46320</v>
      </c>
      <c r="D16276" s="2">
        <v>0.35555555555555557</v>
      </c>
      <c r="E16276" s="2">
        <v>0.45277777777777778</v>
      </c>
      <c r="F16276">
        <v>140</v>
      </c>
      <c r="G16276" t="s">
        <v>766</v>
      </c>
      <c r="H16276" s="4">
        <v>120</v>
      </c>
      <c r="I16276" t="s">
        <v>24</v>
      </c>
      <c r="J16276" t="s">
        <v>375</v>
      </c>
      <c r="K16276" t="s">
        <v>16</v>
      </c>
    </row>
    <row r="16277" spans="1:11" x14ac:dyDescent="0.25">
      <c r="A16277" t="s">
        <v>22886</v>
      </c>
      <c r="B16277" t="s">
        <v>7418</v>
      </c>
      <c r="C16277" s="1">
        <v>46320</v>
      </c>
      <c r="D16277" s="2">
        <v>0.36944444444444446</v>
      </c>
      <c r="E16277" s="2">
        <v>0.56388888888888888</v>
      </c>
      <c r="F16277">
        <v>280</v>
      </c>
      <c r="G16277" t="s">
        <v>1503</v>
      </c>
      <c r="H16277" s="4">
        <v>250</v>
      </c>
      <c r="I16277" t="s">
        <v>24</v>
      </c>
      <c r="J16277" t="s">
        <v>375</v>
      </c>
      <c r="K16277" t="s">
        <v>16</v>
      </c>
    </row>
    <row r="16278" spans="1:11" x14ac:dyDescent="0.25">
      <c r="A16278" t="s">
        <v>22887</v>
      </c>
      <c r="B16278" t="s">
        <v>14841</v>
      </c>
      <c r="C16278" s="1">
        <v>46320</v>
      </c>
      <c r="D16278" s="2">
        <v>0.39027777777777778</v>
      </c>
      <c r="E16278" s="2">
        <v>0.49444444444444446</v>
      </c>
      <c r="F16278">
        <v>150</v>
      </c>
      <c r="G16278" t="s">
        <v>698</v>
      </c>
      <c r="H16278" s="4">
        <v>120</v>
      </c>
      <c r="I16278" t="s">
        <v>24</v>
      </c>
      <c r="J16278" t="s">
        <v>375</v>
      </c>
      <c r="K16278" t="s">
        <v>16</v>
      </c>
    </row>
    <row r="16279" spans="1:11" x14ac:dyDescent="0.25">
      <c r="A16279" t="s">
        <v>22888</v>
      </c>
      <c r="B16279" t="s">
        <v>4500</v>
      </c>
      <c r="C16279" s="1">
        <v>46320</v>
      </c>
      <c r="D16279" s="2">
        <v>0.40555555555555556</v>
      </c>
      <c r="E16279" s="2">
        <v>0.53055555555555556</v>
      </c>
      <c r="F16279">
        <v>180</v>
      </c>
      <c r="G16279" t="s">
        <v>3999</v>
      </c>
      <c r="H16279" s="4">
        <v>120</v>
      </c>
      <c r="I16279" t="s">
        <v>14</v>
      </c>
      <c r="J16279" t="s">
        <v>375</v>
      </c>
      <c r="K16279" t="s">
        <v>16</v>
      </c>
    </row>
    <row r="16280" spans="1:11" x14ac:dyDescent="0.25">
      <c r="A16280" t="s">
        <v>22889</v>
      </c>
      <c r="B16280" t="s">
        <v>3969</v>
      </c>
      <c r="C16280" s="1">
        <v>46320</v>
      </c>
      <c r="D16280" s="2">
        <v>0.41666666666666669</v>
      </c>
      <c r="E16280" s="2">
        <v>0.53472222222222221</v>
      </c>
      <c r="F16280">
        <v>170</v>
      </c>
      <c r="G16280" t="s">
        <v>3141</v>
      </c>
      <c r="H16280" s="4">
        <v>120</v>
      </c>
      <c r="I16280" t="s">
        <v>24</v>
      </c>
      <c r="J16280" t="s">
        <v>375</v>
      </c>
      <c r="K16280" t="s">
        <v>16</v>
      </c>
    </row>
    <row r="16281" spans="1:11" x14ac:dyDescent="0.25">
      <c r="A16281" t="s">
        <v>22890</v>
      </c>
      <c r="B16281" t="s">
        <v>17154</v>
      </c>
      <c r="C16281" s="1">
        <v>46320</v>
      </c>
      <c r="D16281" s="2">
        <v>0.41875000000000001</v>
      </c>
      <c r="E16281" s="2">
        <v>0.63402777777777775</v>
      </c>
      <c r="F16281">
        <v>310</v>
      </c>
      <c r="G16281" t="s">
        <v>1211</v>
      </c>
      <c r="H16281" s="4">
        <v>120</v>
      </c>
      <c r="I16281" t="s">
        <v>20</v>
      </c>
      <c r="J16281" t="s">
        <v>375</v>
      </c>
      <c r="K16281" t="s">
        <v>16</v>
      </c>
    </row>
    <row r="16282" spans="1:11" x14ac:dyDescent="0.25">
      <c r="A16282" t="s">
        <v>22891</v>
      </c>
      <c r="B16282" t="s">
        <v>8036</v>
      </c>
      <c r="C16282" s="1">
        <v>46320</v>
      </c>
      <c r="D16282" s="2">
        <v>0.46180555555555558</v>
      </c>
      <c r="E16282" s="2">
        <v>0.69097222222222221</v>
      </c>
      <c r="F16282">
        <v>330</v>
      </c>
      <c r="G16282" t="s">
        <v>1100</v>
      </c>
      <c r="H16282" s="4">
        <v>300</v>
      </c>
      <c r="I16282" t="s">
        <v>14</v>
      </c>
      <c r="J16282" t="s">
        <v>375</v>
      </c>
      <c r="K16282" t="s">
        <v>16</v>
      </c>
    </row>
    <row r="16283" spans="1:11" x14ac:dyDescent="0.25">
      <c r="A16283" t="s">
        <v>22892</v>
      </c>
      <c r="B16283" t="s">
        <v>7090</v>
      </c>
      <c r="C16283" s="1">
        <v>46320</v>
      </c>
      <c r="D16283" s="2">
        <v>0.50138888888888888</v>
      </c>
      <c r="E16283" s="2">
        <v>0.66805555555555551</v>
      </c>
      <c r="F16283">
        <v>240</v>
      </c>
      <c r="G16283" t="s">
        <v>5909</v>
      </c>
      <c r="H16283" s="4">
        <v>200</v>
      </c>
      <c r="I16283" t="s">
        <v>20</v>
      </c>
      <c r="J16283" t="s">
        <v>375</v>
      </c>
      <c r="K16283" t="s">
        <v>81</v>
      </c>
    </row>
    <row r="16284" spans="1:11" x14ac:dyDescent="0.25">
      <c r="A16284" t="s">
        <v>22893</v>
      </c>
      <c r="B16284" t="s">
        <v>6937</v>
      </c>
      <c r="C16284" s="1">
        <v>46320</v>
      </c>
      <c r="D16284" s="2">
        <v>0.50208333333333333</v>
      </c>
      <c r="E16284" s="2">
        <v>0.67569444444444449</v>
      </c>
      <c r="F16284">
        <v>250</v>
      </c>
      <c r="G16284" t="s">
        <v>5544</v>
      </c>
      <c r="H16284" s="4">
        <v>200</v>
      </c>
      <c r="I16284" t="s">
        <v>24</v>
      </c>
      <c r="J16284" t="s">
        <v>375</v>
      </c>
      <c r="K16284" t="s">
        <v>81</v>
      </c>
    </row>
    <row r="16285" spans="1:11" x14ac:dyDescent="0.25">
      <c r="A16285" t="s">
        <v>22894</v>
      </c>
      <c r="B16285" t="s">
        <v>11935</v>
      </c>
      <c r="C16285" s="1">
        <v>46320</v>
      </c>
      <c r="D16285" s="2">
        <v>0.50486111111111109</v>
      </c>
      <c r="E16285" s="2">
        <v>0.62986111111111109</v>
      </c>
      <c r="F16285">
        <v>180</v>
      </c>
      <c r="G16285" t="s">
        <v>482</v>
      </c>
      <c r="H16285" s="4">
        <v>120</v>
      </c>
      <c r="I16285" t="s">
        <v>20</v>
      </c>
      <c r="J16285" t="s">
        <v>375</v>
      </c>
      <c r="K16285" t="s">
        <v>81</v>
      </c>
    </row>
    <row r="16286" spans="1:11" x14ac:dyDescent="0.25">
      <c r="A16286" t="s">
        <v>22895</v>
      </c>
      <c r="B16286" t="s">
        <v>1413</v>
      </c>
      <c r="C16286" s="1">
        <v>46320</v>
      </c>
      <c r="D16286" s="2">
        <v>0.51527777777777772</v>
      </c>
      <c r="E16286" s="2">
        <v>0.71666666666666667</v>
      </c>
      <c r="F16286">
        <v>290</v>
      </c>
      <c r="G16286" t="s">
        <v>459</v>
      </c>
      <c r="H16286" s="4">
        <v>200</v>
      </c>
      <c r="I16286" t="s">
        <v>20</v>
      </c>
      <c r="J16286" t="s">
        <v>375</v>
      </c>
      <c r="K16286" t="s">
        <v>81</v>
      </c>
    </row>
    <row r="16287" spans="1:11" x14ac:dyDescent="0.25">
      <c r="A16287" t="s">
        <v>22896</v>
      </c>
      <c r="B16287" t="s">
        <v>613</v>
      </c>
      <c r="C16287" s="1">
        <v>46320</v>
      </c>
      <c r="D16287" s="2">
        <v>0.51527777777777772</v>
      </c>
      <c r="E16287" s="2">
        <v>0.66111111111111109</v>
      </c>
      <c r="F16287">
        <v>210</v>
      </c>
      <c r="G16287" t="s">
        <v>5174</v>
      </c>
      <c r="H16287" s="4">
        <v>80</v>
      </c>
      <c r="I16287" t="s">
        <v>20</v>
      </c>
      <c r="J16287" t="s">
        <v>375</v>
      </c>
      <c r="K16287" t="s">
        <v>81</v>
      </c>
    </row>
    <row r="16288" spans="1:11" x14ac:dyDescent="0.25">
      <c r="A16288" t="s">
        <v>22897</v>
      </c>
      <c r="B16288" t="s">
        <v>1346</v>
      </c>
      <c r="C16288" s="1">
        <v>46320</v>
      </c>
      <c r="D16288" s="2">
        <v>0.53402777777777777</v>
      </c>
      <c r="E16288" s="2">
        <v>0.66597222222222219</v>
      </c>
      <c r="F16288">
        <v>190</v>
      </c>
      <c r="G16288" t="s">
        <v>6018</v>
      </c>
      <c r="H16288" s="4">
        <v>80</v>
      </c>
      <c r="I16288" t="s">
        <v>20</v>
      </c>
      <c r="J16288" t="s">
        <v>375</v>
      </c>
      <c r="K16288" t="s">
        <v>81</v>
      </c>
    </row>
    <row r="16289" spans="1:11" x14ac:dyDescent="0.25">
      <c r="A16289" t="s">
        <v>22898</v>
      </c>
      <c r="B16289" t="s">
        <v>6742</v>
      </c>
      <c r="C16289" s="1">
        <v>46320</v>
      </c>
      <c r="D16289" s="2">
        <v>0.55486111111111114</v>
      </c>
      <c r="E16289" s="2">
        <v>0.61041666666666672</v>
      </c>
      <c r="F16289">
        <v>80</v>
      </c>
      <c r="G16289" t="s">
        <v>134</v>
      </c>
      <c r="H16289" s="4">
        <v>40</v>
      </c>
      <c r="I16289" t="s">
        <v>20</v>
      </c>
      <c r="J16289" t="s">
        <v>375</v>
      </c>
      <c r="K16289" t="s">
        <v>81</v>
      </c>
    </row>
    <row r="16290" spans="1:11" x14ac:dyDescent="0.25">
      <c r="A16290" t="s">
        <v>22899</v>
      </c>
      <c r="B16290" t="s">
        <v>1781</v>
      </c>
      <c r="C16290" s="1">
        <v>46320</v>
      </c>
      <c r="D16290" s="2">
        <v>0.56597222222222221</v>
      </c>
      <c r="E16290" s="2">
        <v>0.69097222222222221</v>
      </c>
      <c r="F16290">
        <v>180</v>
      </c>
      <c r="G16290" t="s">
        <v>5193</v>
      </c>
      <c r="H16290" s="4">
        <v>120</v>
      </c>
      <c r="I16290" t="s">
        <v>24</v>
      </c>
      <c r="J16290" t="s">
        <v>375</v>
      </c>
      <c r="K16290" t="s">
        <v>81</v>
      </c>
    </row>
    <row r="16291" spans="1:11" x14ac:dyDescent="0.25">
      <c r="A16291" t="s">
        <v>22900</v>
      </c>
      <c r="B16291" t="s">
        <v>1622</v>
      </c>
      <c r="C16291" s="1">
        <v>46320</v>
      </c>
      <c r="D16291" s="2">
        <v>0.58125000000000004</v>
      </c>
      <c r="E16291" s="2">
        <v>0.7270833333333333</v>
      </c>
      <c r="F16291">
        <v>210</v>
      </c>
      <c r="G16291" t="s">
        <v>84</v>
      </c>
      <c r="H16291" s="4">
        <v>160</v>
      </c>
      <c r="I16291" t="s">
        <v>20</v>
      </c>
      <c r="J16291" t="s">
        <v>375</v>
      </c>
      <c r="K16291" t="s">
        <v>81</v>
      </c>
    </row>
    <row r="16292" spans="1:11" x14ac:dyDescent="0.25">
      <c r="A16292" t="s">
        <v>22901</v>
      </c>
      <c r="B16292" t="s">
        <v>11446</v>
      </c>
      <c r="C16292" s="1">
        <v>46320</v>
      </c>
      <c r="D16292" s="2">
        <v>0.59236111111111112</v>
      </c>
      <c r="E16292" s="2">
        <v>0.67569444444444449</v>
      </c>
      <c r="F16292">
        <v>120</v>
      </c>
      <c r="G16292" t="s">
        <v>2089</v>
      </c>
      <c r="H16292" s="4">
        <v>40</v>
      </c>
      <c r="I16292" t="s">
        <v>14</v>
      </c>
      <c r="J16292" t="s">
        <v>375</v>
      </c>
      <c r="K16292" t="s">
        <v>81</v>
      </c>
    </row>
    <row r="16293" spans="1:11" x14ac:dyDescent="0.25">
      <c r="A16293" t="s">
        <v>22902</v>
      </c>
      <c r="B16293" t="s">
        <v>10962</v>
      </c>
      <c r="C16293" s="1">
        <v>46320</v>
      </c>
      <c r="D16293" s="2">
        <v>0.59791666666666665</v>
      </c>
      <c r="E16293" s="2">
        <v>0.66736111111111107</v>
      </c>
      <c r="F16293">
        <v>100</v>
      </c>
      <c r="G16293" t="s">
        <v>5667</v>
      </c>
      <c r="H16293" s="4">
        <v>100</v>
      </c>
      <c r="I16293" t="s">
        <v>20</v>
      </c>
      <c r="J16293" t="s">
        <v>375</v>
      </c>
      <c r="K16293" t="s">
        <v>81</v>
      </c>
    </row>
    <row r="16294" spans="1:11" x14ac:dyDescent="0.25">
      <c r="A16294" t="s">
        <v>22903</v>
      </c>
      <c r="B16294" t="s">
        <v>2747</v>
      </c>
      <c r="C16294" s="1">
        <v>46320</v>
      </c>
      <c r="D16294" s="2">
        <v>0.60416666666666663</v>
      </c>
      <c r="E16294" s="2">
        <v>0.79861111111111116</v>
      </c>
      <c r="F16294">
        <v>280</v>
      </c>
      <c r="G16294" t="s">
        <v>1609</v>
      </c>
      <c r="H16294" s="4">
        <v>200</v>
      </c>
      <c r="I16294" t="s">
        <v>20</v>
      </c>
      <c r="J16294" t="s">
        <v>375</v>
      </c>
      <c r="K16294" t="s">
        <v>81</v>
      </c>
    </row>
    <row r="16295" spans="1:11" x14ac:dyDescent="0.25">
      <c r="A16295" t="s">
        <v>22904</v>
      </c>
      <c r="B16295" t="s">
        <v>18928</v>
      </c>
      <c r="C16295" s="1">
        <v>46320</v>
      </c>
      <c r="D16295" s="2">
        <v>0.61805555555555558</v>
      </c>
      <c r="E16295" s="2">
        <v>0.6875</v>
      </c>
      <c r="F16295">
        <v>100</v>
      </c>
      <c r="G16295" t="s">
        <v>2260</v>
      </c>
      <c r="H16295" s="4">
        <v>80</v>
      </c>
      <c r="I16295" t="s">
        <v>14</v>
      </c>
      <c r="J16295" t="s">
        <v>375</v>
      </c>
      <c r="K16295" t="s">
        <v>81</v>
      </c>
    </row>
    <row r="16296" spans="1:11" x14ac:dyDescent="0.25">
      <c r="A16296" t="s">
        <v>22905</v>
      </c>
      <c r="B16296" t="s">
        <v>779</v>
      </c>
      <c r="C16296" s="1">
        <v>46320</v>
      </c>
      <c r="D16296" s="2">
        <v>0.61875000000000002</v>
      </c>
      <c r="E16296" s="2">
        <v>0.70208333333333328</v>
      </c>
      <c r="F16296">
        <v>120</v>
      </c>
      <c r="G16296" t="s">
        <v>2520</v>
      </c>
      <c r="H16296" s="4">
        <v>40</v>
      </c>
      <c r="I16296" t="s">
        <v>20</v>
      </c>
      <c r="J16296" t="s">
        <v>375</v>
      </c>
      <c r="K16296" t="s">
        <v>81</v>
      </c>
    </row>
    <row r="16297" spans="1:11" x14ac:dyDescent="0.25">
      <c r="A16297" t="s">
        <v>22906</v>
      </c>
      <c r="B16297" t="s">
        <v>7728</v>
      </c>
      <c r="C16297" s="1">
        <v>46320</v>
      </c>
      <c r="D16297" s="2">
        <v>0.63055555555555554</v>
      </c>
      <c r="E16297" s="2">
        <v>0.75555555555555554</v>
      </c>
      <c r="F16297">
        <v>180</v>
      </c>
      <c r="G16297" t="s">
        <v>1977</v>
      </c>
      <c r="H16297" s="4">
        <v>120</v>
      </c>
      <c r="I16297" t="s">
        <v>20</v>
      </c>
      <c r="J16297" t="s">
        <v>375</v>
      </c>
      <c r="K16297" t="s">
        <v>81</v>
      </c>
    </row>
    <row r="16298" spans="1:11" x14ac:dyDescent="0.25">
      <c r="A16298" t="s">
        <v>22907</v>
      </c>
      <c r="B16298" t="s">
        <v>3767</v>
      </c>
      <c r="C16298" s="1">
        <v>46320</v>
      </c>
      <c r="D16298" s="2">
        <v>0.64236111111111116</v>
      </c>
      <c r="E16298" s="2">
        <v>0.69791666666666663</v>
      </c>
      <c r="F16298">
        <v>80</v>
      </c>
      <c r="G16298" t="s">
        <v>332</v>
      </c>
      <c r="H16298" s="4">
        <v>40</v>
      </c>
      <c r="I16298" t="s">
        <v>20</v>
      </c>
      <c r="J16298" t="s">
        <v>375</v>
      </c>
      <c r="K16298" t="s">
        <v>81</v>
      </c>
    </row>
    <row r="16299" spans="1:11" x14ac:dyDescent="0.25">
      <c r="A16299" t="s">
        <v>22908</v>
      </c>
      <c r="B16299" t="s">
        <v>15905</v>
      </c>
      <c r="C16299" s="1">
        <v>46320</v>
      </c>
      <c r="D16299" s="2">
        <v>0.6430555555555556</v>
      </c>
      <c r="E16299" s="2">
        <v>0.71944444444444444</v>
      </c>
      <c r="F16299">
        <v>110</v>
      </c>
      <c r="G16299" t="s">
        <v>3965</v>
      </c>
      <c r="H16299" s="4">
        <v>40</v>
      </c>
      <c r="I16299" t="s">
        <v>14</v>
      </c>
      <c r="J16299" t="s">
        <v>375</v>
      </c>
      <c r="K16299" t="s">
        <v>81</v>
      </c>
    </row>
    <row r="16300" spans="1:11" x14ac:dyDescent="0.25">
      <c r="A16300" t="s">
        <v>22909</v>
      </c>
      <c r="B16300" t="s">
        <v>9322</v>
      </c>
      <c r="C16300" s="1">
        <v>46320</v>
      </c>
      <c r="D16300" s="2">
        <v>0.64444444444444449</v>
      </c>
      <c r="E16300" s="2">
        <v>0.69305555555555554</v>
      </c>
      <c r="F16300">
        <v>70</v>
      </c>
      <c r="G16300" t="s">
        <v>7839</v>
      </c>
      <c r="H16300" s="4">
        <v>40</v>
      </c>
      <c r="I16300" t="s">
        <v>20</v>
      </c>
      <c r="J16300" t="s">
        <v>375</v>
      </c>
      <c r="K16300" t="s">
        <v>81</v>
      </c>
    </row>
    <row r="16301" spans="1:11" x14ac:dyDescent="0.25">
      <c r="A16301" t="s">
        <v>22910</v>
      </c>
      <c r="B16301" t="s">
        <v>4625</v>
      </c>
      <c r="C16301" s="1">
        <v>46320</v>
      </c>
      <c r="D16301" s="2">
        <v>0.65138888888888891</v>
      </c>
      <c r="E16301" s="2">
        <v>0.71388888888888891</v>
      </c>
      <c r="F16301">
        <v>90</v>
      </c>
      <c r="G16301" t="s">
        <v>1646</v>
      </c>
      <c r="H16301" s="4">
        <v>40</v>
      </c>
      <c r="I16301" t="s">
        <v>14</v>
      </c>
      <c r="J16301" t="s">
        <v>375</v>
      </c>
      <c r="K16301" t="s">
        <v>81</v>
      </c>
    </row>
    <row r="16302" spans="1:11" x14ac:dyDescent="0.25">
      <c r="A16302" t="s">
        <v>22911</v>
      </c>
      <c r="B16302" t="s">
        <v>1631</v>
      </c>
      <c r="C16302" s="1">
        <v>46320</v>
      </c>
      <c r="D16302" s="2">
        <v>0.65347222222222223</v>
      </c>
      <c r="E16302" s="2">
        <v>0.70902777777777781</v>
      </c>
      <c r="F16302">
        <v>80</v>
      </c>
      <c r="G16302" t="s">
        <v>821</v>
      </c>
      <c r="H16302" s="4">
        <v>40</v>
      </c>
      <c r="I16302" t="s">
        <v>20</v>
      </c>
      <c r="J16302" t="s">
        <v>375</v>
      </c>
      <c r="K16302" t="s">
        <v>81</v>
      </c>
    </row>
    <row r="16303" spans="1:11" x14ac:dyDescent="0.25">
      <c r="A16303" t="s">
        <v>22912</v>
      </c>
      <c r="B16303" t="s">
        <v>1954</v>
      </c>
      <c r="C16303" s="1">
        <v>46320</v>
      </c>
      <c r="D16303" s="2">
        <v>0.65416666666666667</v>
      </c>
      <c r="E16303" s="2">
        <v>0.84166666666666667</v>
      </c>
      <c r="F16303">
        <v>270</v>
      </c>
      <c r="G16303" t="s">
        <v>479</v>
      </c>
      <c r="H16303" s="4">
        <v>200</v>
      </c>
      <c r="I16303" t="s">
        <v>20</v>
      </c>
      <c r="J16303" t="s">
        <v>375</v>
      </c>
      <c r="K16303" t="s">
        <v>81</v>
      </c>
    </row>
    <row r="16304" spans="1:11" x14ac:dyDescent="0.25">
      <c r="A16304" t="s">
        <v>22913</v>
      </c>
      <c r="B16304" t="s">
        <v>4070</v>
      </c>
      <c r="C16304" s="1">
        <v>46320</v>
      </c>
      <c r="D16304" s="2">
        <v>0.67500000000000004</v>
      </c>
      <c r="E16304" s="2">
        <v>0.83472222222222225</v>
      </c>
      <c r="F16304">
        <v>230</v>
      </c>
      <c r="G16304" t="s">
        <v>4192</v>
      </c>
      <c r="H16304" s="4">
        <v>80</v>
      </c>
      <c r="I16304" t="s">
        <v>20</v>
      </c>
      <c r="J16304" t="s">
        <v>375</v>
      </c>
      <c r="K16304" t="s">
        <v>81</v>
      </c>
    </row>
    <row r="16305" spans="1:11" x14ac:dyDescent="0.25">
      <c r="A16305" t="s">
        <v>22914</v>
      </c>
      <c r="B16305" t="s">
        <v>3783</v>
      </c>
      <c r="C16305" s="1">
        <v>46320</v>
      </c>
      <c r="D16305" s="2">
        <v>0.68125000000000002</v>
      </c>
      <c r="E16305" s="2">
        <v>0.80625000000000002</v>
      </c>
      <c r="F16305">
        <v>180</v>
      </c>
      <c r="G16305" t="s">
        <v>524</v>
      </c>
      <c r="H16305" s="4">
        <v>120</v>
      </c>
      <c r="I16305" t="s">
        <v>20</v>
      </c>
      <c r="J16305" t="s">
        <v>375</v>
      </c>
      <c r="K16305" t="s">
        <v>81</v>
      </c>
    </row>
    <row r="16306" spans="1:11" x14ac:dyDescent="0.25">
      <c r="A16306" t="s">
        <v>22915</v>
      </c>
      <c r="B16306" t="s">
        <v>391</v>
      </c>
      <c r="C16306" s="1">
        <v>46320</v>
      </c>
      <c r="D16306" s="2">
        <v>0.69027777777777777</v>
      </c>
      <c r="E16306" s="2">
        <v>0.81527777777777777</v>
      </c>
      <c r="F16306">
        <v>180</v>
      </c>
      <c r="G16306" t="s">
        <v>1850</v>
      </c>
      <c r="H16306" s="4">
        <v>60</v>
      </c>
      <c r="I16306" t="s">
        <v>20</v>
      </c>
      <c r="J16306" t="s">
        <v>375</v>
      </c>
      <c r="K16306" t="s">
        <v>81</v>
      </c>
    </row>
    <row r="16307" spans="1:11" x14ac:dyDescent="0.25">
      <c r="A16307" t="s">
        <v>22916</v>
      </c>
      <c r="B16307" t="s">
        <v>7619</v>
      </c>
      <c r="C16307" s="1">
        <v>46320</v>
      </c>
      <c r="D16307" s="2">
        <v>0.6958333333333333</v>
      </c>
      <c r="E16307" s="2">
        <v>0.76527777777777772</v>
      </c>
      <c r="F16307">
        <v>100</v>
      </c>
      <c r="G16307" t="s">
        <v>3675</v>
      </c>
      <c r="H16307" s="4">
        <v>40</v>
      </c>
      <c r="I16307" t="s">
        <v>14</v>
      </c>
      <c r="J16307" t="s">
        <v>375</v>
      </c>
      <c r="K16307" t="s">
        <v>81</v>
      </c>
    </row>
    <row r="16308" spans="1:11" x14ac:dyDescent="0.25">
      <c r="A16308" t="s">
        <v>22917</v>
      </c>
      <c r="B16308" t="s">
        <v>22918</v>
      </c>
      <c r="C16308" s="1">
        <v>46320</v>
      </c>
      <c r="D16308" s="2">
        <v>0.69930555555555551</v>
      </c>
      <c r="E16308" s="2">
        <v>0.83819444444444446</v>
      </c>
      <c r="F16308">
        <v>200</v>
      </c>
      <c r="G16308" t="s">
        <v>5551</v>
      </c>
      <c r="H16308" s="4">
        <v>80</v>
      </c>
      <c r="I16308" t="s">
        <v>24</v>
      </c>
      <c r="J16308" t="s">
        <v>375</v>
      </c>
      <c r="K16308" t="s">
        <v>81</v>
      </c>
    </row>
    <row r="16309" spans="1:11" x14ac:dyDescent="0.25">
      <c r="A16309" t="s">
        <v>22919</v>
      </c>
      <c r="B16309" t="s">
        <v>12743</v>
      </c>
      <c r="C16309" s="1">
        <v>46320</v>
      </c>
      <c r="D16309" s="2">
        <v>0.7</v>
      </c>
      <c r="E16309" s="2">
        <v>0.89444444444444449</v>
      </c>
      <c r="F16309">
        <v>280</v>
      </c>
      <c r="G16309" t="s">
        <v>437</v>
      </c>
      <c r="H16309" s="4">
        <v>200</v>
      </c>
      <c r="I16309" t="s">
        <v>24</v>
      </c>
      <c r="J16309" t="s">
        <v>375</v>
      </c>
      <c r="K16309" t="s">
        <v>81</v>
      </c>
    </row>
    <row r="16310" spans="1:11" x14ac:dyDescent="0.25">
      <c r="A16310" t="s">
        <v>22920</v>
      </c>
      <c r="B16310" t="s">
        <v>4098</v>
      </c>
      <c r="C16310" s="1">
        <v>46320</v>
      </c>
      <c r="D16310" s="2">
        <v>0.71319444444444446</v>
      </c>
      <c r="E16310" s="2">
        <v>0.96319444444444446</v>
      </c>
      <c r="F16310">
        <v>360</v>
      </c>
      <c r="G16310" t="s">
        <v>4303</v>
      </c>
      <c r="H16310" s="4">
        <v>300</v>
      </c>
      <c r="I16310" t="s">
        <v>20</v>
      </c>
      <c r="J16310" t="s">
        <v>375</v>
      </c>
      <c r="K16310" t="s">
        <v>147</v>
      </c>
    </row>
    <row r="16311" spans="1:11" x14ac:dyDescent="0.25">
      <c r="A16311" t="s">
        <v>22921</v>
      </c>
      <c r="B16311" t="s">
        <v>14242</v>
      </c>
      <c r="C16311" s="1">
        <v>46320</v>
      </c>
      <c r="D16311" s="2">
        <v>0.71666666666666667</v>
      </c>
      <c r="E16311" s="2">
        <v>0.83472222222222225</v>
      </c>
      <c r="F16311">
        <v>170</v>
      </c>
      <c r="G16311" t="s">
        <v>7009</v>
      </c>
      <c r="H16311" s="4">
        <v>120</v>
      </c>
      <c r="I16311" t="s">
        <v>24</v>
      </c>
      <c r="J16311" t="s">
        <v>375</v>
      </c>
      <c r="K16311" t="s">
        <v>147</v>
      </c>
    </row>
    <row r="16312" spans="1:11" x14ac:dyDescent="0.25">
      <c r="A16312" t="s">
        <v>22922</v>
      </c>
      <c r="B16312" t="s">
        <v>1012</v>
      </c>
      <c r="C16312" s="1">
        <v>46320</v>
      </c>
      <c r="D16312" s="2">
        <v>0.72291666666666665</v>
      </c>
      <c r="E16312" s="2">
        <v>0.82013888888888886</v>
      </c>
      <c r="F16312">
        <v>140</v>
      </c>
      <c r="G16312" t="s">
        <v>1907</v>
      </c>
      <c r="H16312" s="4">
        <v>60</v>
      </c>
      <c r="I16312" t="s">
        <v>20</v>
      </c>
      <c r="J16312" t="s">
        <v>375</v>
      </c>
      <c r="K16312" t="s">
        <v>147</v>
      </c>
    </row>
    <row r="16313" spans="1:11" x14ac:dyDescent="0.25">
      <c r="A16313" t="s">
        <v>22923</v>
      </c>
      <c r="B16313" t="s">
        <v>11083</v>
      </c>
      <c r="C16313" s="1">
        <v>46320</v>
      </c>
      <c r="D16313" s="2">
        <v>0.73263888888888884</v>
      </c>
      <c r="E16313" s="2">
        <v>0.83680555555555558</v>
      </c>
      <c r="F16313">
        <v>150</v>
      </c>
      <c r="G16313" t="s">
        <v>3081</v>
      </c>
      <c r="H16313" s="4">
        <v>60</v>
      </c>
      <c r="I16313" t="s">
        <v>14</v>
      </c>
      <c r="J16313" t="s">
        <v>375</v>
      </c>
      <c r="K16313" t="s">
        <v>147</v>
      </c>
    </row>
    <row r="16314" spans="1:11" x14ac:dyDescent="0.25">
      <c r="A16314" t="s">
        <v>22924</v>
      </c>
      <c r="B16314" t="s">
        <v>15085</v>
      </c>
      <c r="C16314" s="1">
        <v>46320</v>
      </c>
      <c r="D16314" s="2">
        <v>0.74583333333333335</v>
      </c>
      <c r="E16314" s="2">
        <v>0.80138888888888893</v>
      </c>
      <c r="F16314">
        <v>80</v>
      </c>
      <c r="G16314" t="s">
        <v>6384</v>
      </c>
      <c r="H16314" s="4">
        <v>40</v>
      </c>
      <c r="I16314" t="s">
        <v>24</v>
      </c>
      <c r="J16314" t="s">
        <v>375</v>
      </c>
      <c r="K16314" t="s">
        <v>147</v>
      </c>
    </row>
    <row r="16315" spans="1:11" x14ac:dyDescent="0.25">
      <c r="A16315" t="s">
        <v>22925</v>
      </c>
      <c r="B16315" t="s">
        <v>7423</v>
      </c>
      <c r="C16315" s="1">
        <v>46320</v>
      </c>
      <c r="D16315" s="2">
        <v>0.74722222222222223</v>
      </c>
      <c r="E16315" s="2">
        <v>0.97638888888888886</v>
      </c>
      <c r="F16315">
        <v>330</v>
      </c>
      <c r="G16315" t="s">
        <v>5300</v>
      </c>
      <c r="H16315" s="4">
        <v>300</v>
      </c>
      <c r="I16315" t="s">
        <v>24</v>
      </c>
      <c r="J16315" t="s">
        <v>375</v>
      </c>
      <c r="K16315" t="s">
        <v>147</v>
      </c>
    </row>
    <row r="16316" spans="1:11" x14ac:dyDescent="0.25">
      <c r="A16316" t="s">
        <v>22926</v>
      </c>
      <c r="B16316" t="s">
        <v>785</v>
      </c>
      <c r="C16316" s="1">
        <v>46320</v>
      </c>
      <c r="D16316" s="2">
        <v>0.77569444444444446</v>
      </c>
      <c r="E16316" s="2">
        <v>0.90763888888888888</v>
      </c>
      <c r="F16316">
        <v>190</v>
      </c>
      <c r="G16316" t="s">
        <v>1022</v>
      </c>
      <c r="H16316" s="4">
        <v>80</v>
      </c>
      <c r="I16316" t="s">
        <v>20</v>
      </c>
      <c r="J16316" t="s">
        <v>375</v>
      </c>
      <c r="K16316" t="s">
        <v>147</v>
      </c>
    </row>
    <row r="16317" spans="1:11" x14ac:dyDescent="0.25">
      <c r="A16317" t="s">
        <v>22927</v>
      </c>
      <c r="B16317" t="s">
        <v>3985</v>
      </c>
      <c r="C16317" s="1">
        <v>46320</v>
      </c>
      <c r="D16317" s="2">
        <v>0.78472222222222221</v>
      </c>
      <c r="E16317" s="2">
        <v>0.88194444444444442</v>
      </c>
      <c r="F16317">
        <v>140</v>
      </c>
      <c r="G16317" t="s">
        <v>814</v>
      </c>
      <c r="H16317" s="4">
        <v>60</v>
      </c>
      <c r="I16317" t="s">
        <v>20</v>
      </c>
      <c r="J16317" t="s">
        <v>375</v>
      </c>
      <c r="K16317" t="s">
        <v>147</v>
      </c>
    </row>
    <row r="16318" spans="1:11" x14ac:dyDescent="0.25">
      <c r="A16318" t="s">
        <v>22928</v>
      </c>
      <c r="B16318" t="s">
        <v>4128</v>
      </c>
      <c r="C16318" s="1">
        <v>46320</v>
      </c>
      <c r="D16318" s="2">
        <v>0.7895833333333333</v>
      </c>
      <c r="E16318" s="2">
        <v>0.9770833333333333</v>
      </c>
      <c r="F16318">
        <v>270</v>
      </c>
      <c r="G16318" t="s">
        <v>71</v>
      </c>
      <c r="H16318" s="4">
        <v>200</v>
      </c>
      <c r="I16318" t="s">
        <v>14</v>
      </c>
      <c r="J16318" t="s">
        <v>375</v>
      </c>
      <c r="K16318" t="s">
        <v>147</v>
      </c>
    </row>
    <row r="16319" spans="1:11" x14ac:dyDescent="0.25">
      <c r="A16319" t="s">
        <v>22929</v>
      </c>
      <c r="B16319" t="s">
        <v>1480</v>
      </c>
      <c r="C16319" s="1">
        <v>46320</v>
      </c>
      <c r="D16319" s="2">
        <v>0.79583333333333328</v>
      </c>
      <c r="E16319" s="2">
        <v>0.87222222222222223</v>
      </c>
      <c r="F16319">
        <v>110</v>
      </c>
      <c r="G16319" t="s">
        <v>3988</v>
      </c>
      <c r="H16319" s="4">
        <v>40</v>
      </c>
      <c r="I16319" t="s">
        <v>24</v>
      </c>
      <c r="J16319" t="s">
        <v>375</v>
      </c>
      <c r="K16319" t="s">
        <v>147</v>
      </c>
    </row>
    <row r="16320" spans="1:11" x14ac:dyDescent="0.25">
      <c r="A16320" t="s">
        <v>22930</v>
      </c>
      <c r="B16320" t="s">
        <v>16364</v>
      </c>
      <c r="C16320" s="1">
        <v>46320</v>
      </c>
      <c r="D16320" s="2">
        <v>0.8</v>
      </c>
      <c r="E16320" s="2">
        <v>0.89722222222222225</v>
      </c>
      <c r="F16320">
        <v>140</v>
      </c>
      <c r="G16320" t="s">
        <v>744</v>
      </c>
      <c r="H16320" s="4">
        <v>120</v>
      </c>
      <c r="I16320" t="s">
        <v>20</v>
      </c>
      <c r="J16320" t="s">
        <v>375</v>
      </c>
      <c r="K16320" t="s">
        <v>147</v>
      </c>
    </row>
    <row r="16321" spans="1:11" x14ac:dyDescent="0.25">
      <c r="A16321" t="s">
        <v>22931</v>
      </c>
      <c r="B16321" t="s">
        <v>11220</v>
      </c>
      <c r="C16321" s="1">
        <v>46320</v>
      </c>
      <c r="D16321" s="2">
        <v>0.80277777777777781</v>
      </c>
      <c r="E16321" s="2">
        <v>0.9</v>
      </c>
      <c r="F16321">
        <v>140</v>
      </c>
      <c r="G16321" t="s">
        <v>1879</v>
      </c>
      <c r="H16321" s="4">
        <v>120</v>
      </c>
      <c r="I16321" t="s">
        <v>14</v>
      </c>
      <c r="J16321" t="s">
        <v>375</v>
      </c>
      <c r="K16321" t="s">
        <v>147</v>
      </c>
    </row>
    <row r="16322" spans="1:11" x14ac:dyDescent="0.25">
      <c r="A16322" t="s">
        <v>22932</v>
      </c>
      <c r="B16322" t="s">
        <v>712</v>
      </c>
      <c r="C16322" s="1">
        <v>46320</v>
      </c>
      <c r="D16322" s="2">
        <v>0.82847222222222228</v>
      </c>
      <c r="E16322" s="2">
        <v>2.0833333333333333E-3</v>
      </c>
      <c r="F16322">
        <v>250</v>
      </c>
      <c r="G16322" t="s">
        <v>4409</v>
      </c>
      <c r="H16322" s="4">
        <v>200</v>
      </c>
      <c r="I16322" t="s">
        <v>14</v>
      </c>
      <c r="J16322" t="s">
        <v>375</v>
      </c>
      <c r="K16322" t="s">
        <v>147</v>
      </c>
    </row>
    <row r="16323" spans="1:11" x14ac:dyDescent="0.25">
      <c r="A16323" t="s">
        <v>22933</v>
      </c>
      <c r="B16323" t="s">
        <v>22077</v>
      </c>
      <c r="C16323" s="1">
        <v>46320</v>
      </c>
      <c r="D16323" s="2">
        <v>0.83263888888888893</v>
      </c>
      <c r="E16323" s="2">
        <v>0.98541666666666672</v>
      </c>
      <c r="F16323">
        <v>220</v>
      </c>
      <c r="G16323" t="s">
        <v>4234</v>
      </c>
      <c r="H16323" s="4">
        <v>160</v>
      </c>
      <c r="I16323" t="s">
        <v>14</v>
      </c>
      <c r="J16323" t="s">
        <v>375</v>
      </c>
      <c r="K16323" t="s">
        <v>147</v>
      </c>
    </row>
    <row r="16324" spans="1:11" x14ac:dyDescent="0.25">
      <c r="A16324" t="s">
        <v>22934</v>
      </c>
      <c r="B16324" t="s">
        <v>8750</v>
      </c>
      <c r="C16324" s="1">
        <v>46320</v>
      </c>
      <c r="D16324" s="2">
        <v>0.9194444444444444</v>
      </c>
      <c r="E16324" s="2">
        <v>7.9166666666666663E-2</v>
      </c>
      <c r="F16324">
        <v>230</v>
      </c>
      <c r="G16324" t="s">
        <v>4542</v>
      </c>
      <c r="H16324" s="4">
        <v>80</v>
      </c>
      <c r="I16324" t="s">
        <v>20</v>
      </c>
      <c r="J16324" t="s">
        <v>375</v>
      </c>
      <c r="K16324" t="s">
        <v>188</v>
      </c>
    </row>
    <row r="16325" spans="1:11" x14ac:dyDescent="0.25">
      <c r="A16325" t="s">
        <v>22935</v>
      </c>
      <c r="B16325" t="s">
        <v>11945</v>
      </c>
      <c r="C16325" s="1">
        <v>46320</v>
      </c>
      <c r="D16325" s="2">
        <v>0.98472222222222228</v>
      </c>
      <c r="E16325" s="2">
        <v>0.23472222222222222</v>
      </c>
      <c r="F16325">
        <v>360</v>
      </c>
      <c r="G16325" t="s">
        <v>927</v>
      </c>
      <c r="H16325" s="4">
        <v>300</v>
      </c>
      <c r="I16325" t="s">
        <v>24</v>
      </c>
      <c r="J16325" t="s">
        <v>375</v>
      </c>
      <c r="K16325" t="s">
        <v>188</v>
      </c>
    </row>
    <row r="16326" spans="1:11" x14ac:dyDescent="0.25">
      <c r="A16326" t="s">
        <v>22936</v>
      </c>
      <c r="B16326" t="s">
        <v>12824</v>
      </c>
      <c r="C16326" s="1">
        <v>46321</v>
      </c>
      <c r="D16326" s="2">
        <v>0.31527777777777777</v>
      </c>
      <c r="E16326" s="2">
        <v>0.39861111111111114</v>
      </c>
      <c r="F16326">
        <v>120</v>
      </c>
      <c r="G16326" t="s">
        <v>6541</v>
      </c>
      <c r="H16326" s="4">
        <v>40</v>
      </c>
      <c r="I16326" t="s">
        <v>14</v>
      </c>
      <c r="J16326" t="s">
        <v>15</v>
      </c>
      <c r="K16326" t="s">
        <v>16</v>
      </c>
    </row>
    <row r="16327" spans="1:11" x14ac:dyDescent="0.25">
      <c r="A16327" t="s">
        <v>22937</v>
      </c>
      <c r="B16327" t="s">
        <v>5906</v>
      </c>
      <c r="C16327" s="1">
        <v>46321</v>
      </c>
      <c r="D16327" s="2">
        <v>0.36736111111111114</v>
      </c>
      <c r="E16327" s="2">
        <v>0.42291666666666666</v>
      </c>
      <c r="F16327">
        <v>80</v>
      </c>
      <c r="G16327" t="s">
        <v>1292</v>
      </c>
      <c r="H16327" s="4">
        <v>40</v>
      </c>
      <c r="I16327" t="s">
        <v>20</v>
      </c>
      <c r="J16327" t="s">
        <v>15</v>
      </c>
      <c r="K16327" t="s">
        <v>16</v>
      </c>
    </row>
    <row r="16328" spans="1:11" x14ac:dyDescent="0.25">
      <c r="A16328" t="s">
        <v>22938</v>
      </c>
      <c r="B16328" t="s">
        <v>6377</v>
      </c>
      <c r="C16328" s="1">
        <v>46321</v>
      </c>
      <c r="D16328" s="2">
        <v>0.375</v>
      </c>
      <c r="E16328" s="2">
        <v>0.4375</v>
      </c>
      <c r="F16328">
        <v>90</v>
      </c>
      <c r="G16328" t="s">
        <v>1508</v>
      </c>
      <c r="H16328" s="4">
        <v>80</v>
      </c>
      <c r="I16328" t="s">
        <v>24</v>
      </c>
      <c r="J16328" t="s">
        <v>15</v>
      </c>
      <c r="K16328" t="s">
        <v>16</v>
      </c>
    </row>
    <row r="16329" spans="1:11" x14ac:dyDescent="0.25">
      <c r="A16329" t="s">
        <v>22939</v>
      </c>
      <c r="B16329" t="s">
        <v>953</v>
      </c>
      <c r="C16329" s="1">
        <v>46321</v>
      </c>
      <c r="D16329" s="2">
        <v>0.3840277777777778</v>
      </c>
      <c r="E16329" s="2">
        <v>0.57847222222222228</v>
      </c>
      <c r="F16329">
        <v>280</v>
      </c>
      <c r="G16329" t="s">
        <v>305</v>
      </c>
      <c r="H16329" s="4">
        <v>200</v>
      </c>
      <c r="I16329" t="s">
        <v>14</v>
      </c>
      <c r="J16329" t="s">
        <v>15</v>
      </c>
      <c r="K16329" t="s">
        <v>16</v>
      </c>
    </row>
    <row r="16330" spans="1:11" x14ac:dyDescent="0.25">
      <c r="A16330" t="s">
        <v>22940</v>
      </c>
      <c r="B16330" t="s">
        <v>12790</v>
      </c>
      <c r="C16330" s="1">
        <v>46321</v>
      </c>
      <c r="D16330" s="2">
        <v>0.38472222222222224</v>
      </c>
      <c r="E16330" s="2">
        <v>0.52361111111111114</v>
      </c>
      <c r="F16330">
        <v>200</v>
      </c>
      <c r="G16330" t="s">
        <v>608</v>
      </c>
      <c r="H16330" s="4">
        <v>200</v>
      </c>
      <c r="I16330" t="s">
        <v>24</v>
      </c>
      <c r="J16330" t="s">
        <v>15</v>
      </c>
      <c r="K16330" t="s">
        <v>16</v>
      </c>
    </row>
    <row r="16331" spans="1:11" x14ac:dyDescent="0.25">
      <c r="A16331" t="s">
        <v>22941</v>
      </c>
      <c r="B16331" t="s">
        <v>7596</v>
      </c>
      <c r="C16331" s="1">
        <v>46321</v>
      </c>
      <c r="D16331" s="2">
        <v>0.40069444444444446</v>
      </c>
      <c r="E16331" s="2">
        <v>0.54652777777777772</v>
      </c>
      <c r="F16331">
        <v>210</v>
      </c>
      <c r="G16331" t="s">
        <v>7685</v>
      </c>
      <c r="H16331" s="4">
        <v>80</v>
      </c>
      <c r="I16331" t="s">
        <v>24</v>
      </c>
      <c r="J16331" t="s">
        <v>15</v>
      </c>
      <c r="K16331" t="s">
        <v>16</v>
      </c>
    </row>
    <row r="16332" spans="1:11" x14ac:dyDescent="0.25">
      <c r="A16332" t="s">
        <v>22942</v>
      </c>
      <c r="B16332" t="s">
        <v>6127</v>
      </c>
      <c r="C16332" s="1">
        <v>46321</v>
      </c>
      <c r="D16332" s="2">
        <v>0.41249999999999998</v>
      </c>
      <c r="E16332" s="2">
        <v>0.48888888888888887</v>
      </c>
      <c r="F16332">
        <v>110</v>
      </c>
      <c r="G16332" t="s">
        <v>479</v>
      </c>
      <c r="H16332" s="4">
        <v>40</v>
      </c>
      <c r="I16332" t="s">
        <v>24</v>
      </c>
      <c r="J16332" t="s">
        <v>15</v>
      </c>
      <c r="K16332" t="s">
        <v>16</v>
      </c>
    </row>
    <row r="16333" spans="1:11" x14ac:dyDescent="0.25">
      <c r="A16333" t="s">
        <v>22943</v>
      </c>
      <c r="B16333" t="s">
        <v>4444</v>
      </c>
      <c r="C16333" s="1">
        <v>46321</v>
      </c>
      <c r="D16333" s="2">
        <v>0.43680555555555556</v>
      </c>
      <c r="E16333" s="2">
        <v>0.62430555555555556</v>
      </c>
      <c r="F16333">
        <v>270</v>
      </c>
      <c r="G16333" t="s">
        <v>5049</v>
      </c>
      <c r="H16333" s="4">
        <v>100</v>
      </c>
      <c r="I16333" t="s">
        <v>20</v>
      </c>
      <c r="J16333" t="s">
        <v>15</v>
      </c>
      <c r="K16333" t="s">
        <v>16</v>
      </c>
    </row>
    <row r="16334" spans="1:11" x14ac:dyDescent="0.25">
      <c r="A16334" t="s">
        <v>22944</v>
      </c>
      <c r="B16334" t="s">
        <v>461</v>
      </c>
      <c r="C16334" s="1">
        <v>46321</v>
      </c>
      <c r="D16334" s="2">
        <v>0.44097222222222221</v>
      </c>
      <c r="E16334" s="2">
        <v>0.48958333333333331</v>
      </c>
      <c r="F16334">
        <v>70</v>
      </c>
      <c r="G16334" t="s">
        <v>4682</v>
      </c>
      <c r="H16334" s="4">
        <v>40</v>
      </c>
      <c r="I16334" t="s">
        <v>20</v>
      </c>
      <c r="J16334" t="s">
        <v>15</v>
      </c>
      <c r="K16334" t="s">
        <v>16</v>
      </c>
    </row>
    <row r="16335" spans="1:11" x14ac:dyDescent="0.25">
      <c r="A16335" t="s">
        <v>22945</v>
      </c>
      <c r="B16335" t="s">
        <v>2587</v>
      </c>
      <c r="C16335" s="1">
        <v>46321</v>
      </c>
      <c r="D16335" s="2">
        <v>0.44513888888888886</v>
      </c>
      <c r="E16335" s="2">
        <v>0.57708333333333328</v>
      </c>
      <c r="F16335">
        <v>190</v>
      </c>
      <c r="G16335" t="s">
        <v>967</v>
      </c>
      <c r="H16335" s="4">
        <v>80</v>
      </c>
      <c r="I16335" t="s">
        <v>20</v>
      </c>
      <c r="J16335" t="s">
        <v>15</v>
      </c>
      <c r="K16335" t="s">
        <v>16</v>
      </c>
    </row>
    <row r="16336" spans="1:11" x14ac:dyDescent="0.25">
      <c r="A16336" t="s">
        <v>22946</v>
      </c>
      <c r="B16336" t="s">
        <v>11499</v>
      </c>
      <c r="C16336" s="1">
        <v>46321</v>
      </c>
      <c r="D16336" s="2">
        <v>0.47361111111111109</v>
      </c>
      <c r="E16336" s="2">
        <v>0.73750000000000004</v>
      </c>
      <c r="F16336">
        <v>380</v>
      </c>
      <c r="G16336" t="s">
        <v>577</v>
      </c>
      <c r="H16336" s="4">
        <v>350</v>
      </c>
      <c r="I16336" t="s">
        <v>20</v>
      </c>
      <c r="J16336" t="s">
        <v>15</v>
      </c>
      <c r="K16336" t="s">
        <v>16</v>
      </c>
    </row>
    <row r="16337" spans="1:11" x14ac:dyDescent="0.25">
      <c r="A16337" t="s">
        <v>22947</v>
      </c>
      <c r="B16337" t="s">
        <v>2846</v>
      </c>
      <c r="C16337" s="1">
        <v>46321</v>
      </c>
      <c r="D16337" s="2">
        <v>0.50416666666666665</v>
      </c>
      <c r="E16337" s="2">
        <v>0.71250000000000002</v>
      </c>
      <c r="F16337">
        <v>300</v>
      </c>
      <c r="G16337" t="s">
        <v>524</v>
      </c>
      <c r="H16337" s="4">
        <v>100</v>
      </c>
      <c r="I16337" t="s">
        <v>20</v>
      </c>
      <c r="J16337" t="s">
        <v>15</v>
      </c>
      <c r="K16337" t="s">
        <v>81</v>
      </c>
    </row>
    <row r="16338" spans="1:11" x14ac:dyDescent="0.25">
      <c r="A16338" t="s">
        <v>22948</v>
      </c>
      <c r="B16338" t="s">
        <v>12174</v>
      </c>
      <c r="C16338" s="1">
        <v>46321</v>
      </c>
      <c r="D16338" s="2">
        <v>0.50486111111111109</v>
      </c>
      <c r="E16338" s="2">
        <v>0.65763888888888888</v>
      </c>
      <c r="F16338">
        <v>220</v>
      </c>
      <c r="G16338" t="s">
        <v>556</v>
      </c>
      <c r="H16338" s="4">
        <v>80</v>
      </c>
      <c r="I16338" t="s">
        <v>20</v>
      </c>
      <c r="J16338" t="s">
        <v>15</v>
      </c>
      <c r="K16338" t="s">
        <v>81</v>
      </c>
    </row>
    <row r="16339" spans="1:11" x14ac:dyDescent="0.25">
      <c r="A16339" t="s">
        <v>22949</v>
      </c>
      <c r="B16339" t="s">
        <v>8782</v>
      </c>
      <c r="C16339" s="1">
        <v>46321</v>
      </c>
      <c r="D16339" s="2">
        <v>0.5229166666666667</v>
      </c>
      <c r="E16339" s="2">
        <v>0.59930555555555554</v>
      </c>
      <c r="F16339">
        <v>110</v>
      </c>
      <c r="G16339" t="s">
        <v>2401</v>
      </c>
      <c r="H16339" s="4">
        <v>40</v>
      </c>
      <c r="I16339" t="s">
        <v>14</v>
      </c>
      <c r="J16339" t="s">
        <v>15</v>
      </c>
      <c r="K16339" t="s">
        <v>81</v>
      </c>
    </row>
    <row r="16340" spans="1:11" x14ac:dyDescent="0.25">
      <c r="A16340" t="s">
        <v>22950</v>
      </c>
      <c r="B16340" t="s">
        <v>7788</v>
      </c>
      <c r="C16340" s="1">
        <v>46321</v>
      </c>
      <c r="D16340" s="2">
        <v>0.5444444444444444</v>
      </c>
      <c r="E16340" s="2">
        <v>0.61388888888888893</v>
      </c>
      <c r="F16340">
        <v>100</v>
      </c>
      <c r="G16340" t="s">
        <v>3948</v>
      </c>
      <c r="H16340" s="4">
        <v>80</v>
      </c>
      <c r="I16340" t="s">
        <v>20</v>
      </c>
      <c r="J16340" t="s">
        <v>15</v>
      </c>
      <c r="K16340" t="s">
        <v>81</v>
      </c>
    </row>
    <row r="16341" spans="1:11" x14ac:dyDescent="0.25">
      <c r="A16341" t="s">
        <v>22951</v>
      </c>
      <c r="B16341" t="s">
        <v>22952</v>
      </c>
      <c r="C16341" s="1">
        <v>46321</v>
      </c>
      <c r="D16341" s="2">
        <v>0.56527777777777777</v>
      </c>
      <c r="E16341" s="2">
        <v>0.72499999999999998</v>
      </c>
      <c r="F16341">
        <v>230</v>
      </c>
      <c r="G16341" t="s">
        <v>2366</v>
      </c>
      <c r="H16341" s="4">
        <v>160</v>
      </c>
      <c r="I16341" t="s">
        <v>20</v>
      </c>
      <c r="J16341" t="s">
        <v>15</v>
      </c>
      <c r="K16341" t="s">
        <v>81</v>
      </c>
    </row>
    <row r="16342" spans="1:11" x14ac:dyDescent="0.25">
      <c r="A16342" t="s">
        <v>22953</v>
      </c>
      <c r="B16342" t="s">
        <v>6047</v>
      </c>
      <c r="C16342" s="1">
        <v>46321</v>
      </c>
      <c r="D16342" s="2">
        <v>0.59305555555555556</v>
      </c>
      <c r="E16342" s="2">
        <v>0.72499999999999998</v>
      </c>
      <c r="F16342">
        <v>190</v>
      </c>
      <c r="G16342" t="s">
        <v>3999</v>
      </c>
      <c r="H16342" s="4">
        <v>160</v>
      </c>
      <c r="I16342" t="s">
        <v>24</v>
      </c>
      <c r="J16342" t="s">
        <v>15</v>
      </c>
      <c r="K16342" t="s">
        <v>81</v>
      </c>
    </row>
    <row r="16343" spans="1:11" x14ac:dyDescent="0.25">
      <c r="A16343" t="s">
        <v>22954</v>
      </c>
      <c r="B16343" t="s">
        <v>4571</v>
      </c>
      <c r="C16343" s="1">
        <v>46321</v>
      </c>
      <c r="D16343" s="2">
        <v>0.59444444444444444</v>
      </c>
      <c r="E16343" s="2">
        <v>0.69861111111111107</v>
      </c>
      <c r="F16343">
        <v>150</v>
      </c>
      <c r="G16343" t="s">
        <v>60</v>
      </c>
      <c r="H16343" s="4">
        <v>60</v>
      </c>
      <c r="I16343" t="s">
        <v>20</v>
      </c>
      <c r="J16343" t="s">
        <v>15</v>
      </c>
      <c r="K16343" t="s">
        <v>81</v>
      </c>
    </row>
    <row r="16344" spans="1:11" x14ac:dyDescent="0.25">
      <c r="A16344" t="s">
        <v>22955</v>
      </c>
      <c r="B16344" t="s">
        <v>5215</v>
      </c>
      <c r="C16344" s="1">
        <v>46321</v>
      </c>
      <c r="D16344" s="2">
        <v>0.59791666666666665</v>
      </c>
      <c r="E16344" s="2">
        <v>0.66041666666666665</v>
      </c>
      <c r="F16344">
        <v>90</v>
      </c>
      <c r="G16344" t="s">
        <v>1128</v>
      </c>
      <c r="H16344" s="4">
        <v>80</v>
      </c>
      <c r="I16344" t="s">
        <v>14</v>
      </c>
      <c r="J16344" t="s">
        <v>15</v>
      </c>
      <c r="K16344" t="s">
        <v>81</v>
      </c>
    </row>
    <row r="16345" spans="1:11" x14ac:dyDescent="0.25">
      <c r="A16345" t="s">
        <v>22956</v>
      </c>
      <c r="B16345" t="s">
        <v>8829</v>
      </c>
      <c r="C16345" s="1">
        <v>46321</v>
      </c>
      <c r="D16345" s="2">
        <v>0.6118055555555556</v>
      </c>
      <c r="E16345" s="2">
        <v>0.6743055555555556</v>
      </c>
      <c r="F16345">
        <v>90</v>
      </c>
      <c r="G16345" t="s">
        <v>855</v>
      </c>
      <c r="H16345" s="4">
        <v>40</v>
      </c>
      <c r="I16345" t="s">
        <v>24</v>
      </c>
      <c r="J16345" t="s">
        <v>15</v>
      </c>
      <c r="K16345" t="s">
        <v>81</v>
      </c>
    </row>
    <row r="16346" spans="1:11" x14ac:dyDescent="0.25">
      <c r="A16346" t="s">
        <v>22957</v>
      </c>
      <c r="B16346" t="s">
        <v>3445</v>
      </c>
      <c r="C16346" s="1">
        <v>46321</v>
      </c>
      <c r="D16346" s="2">
        <v>0.61388888888888893</v>
      </c>
      <c r="E16346" s="2">
        <v>0.65555555555555556</v>
      </c>
      <c r="F16346">
        <v>60</v>
      </c>
      <c r="G16346" t="s">
        <v>2401</v>
      </c>
      <c r="H16346" s="4">
        <v>40</v>
      </c>
      <c r="I16346" t="s">
        <v>24</v>
      </c>
      <c r="J16346" t="s">
        <v>15</v>
      </c>
      <c r="K16346" t="s">
        <v>81</v>
      </c>
    </row>
    <row r="16347" spans="1:11" x14ac:dyDescent="0.25">
      <c r="A16347" t="s">
        <v>22958</v>
      </c>
      <c r="B16347" t="s">
        <v>1594</v>
      </c>
      <c r="C16347" s="1">
        <v>46321</v>
      </c>
      <c r="D16347" s="2">
        <v>0.61458333333333337</v>
      </c>
      <c r="E16347" s="2">
        <v>0.82291666666666663</v>
      </c>
      <c r="F16347">
        <v>300</v>
      </c>
      <c r="G16347" t="s">
        <v>2458</v>
      </c>
      <c r="H16347" s="4">
        <v>200</v>
      </c>
      <c r="I16347" t="s">
        <v>24</v>
      </c>
      <c r="J16347" t="s">
        <v>15</v>
      </c>
      <c r="K16347" t="s">
        <v>81</v>
      </c>
    </row>
    <row r="16348" spans="1:11" x14ac:dyDescent="0.25">
      <c r="A16348" t="s">
        <v>22959</v>
      </c>
      <c r="B16348" t="s">
        <v>743</v>
      </c>
      <c r="C16348" s="1">
        <v>46321</v>
      </c>
      <c r="D16348" s="2">
        <v>0.61944444444444446</v>
      </c>
      <c r="E16348" s="2">
        <v>0.72361111111111109</v>
      </c>
      <c r="F16348">
        <v>150</v>
      </c>
      <c r="G16348" t="s">
        <v>199</v>
      </c>
      <c r="H16348" s="4">
        <v>120</v>
      </c>
      <c r="I16348" t="s">
        <v>24</v>
      </c>
      <c r="J16348" t="s">
        <v>15</v>
      </c>
      <c r="K16348" t="s">
        <v>81</v>
      </c>
    </row>
    <row r="16349" spans="1:11" x14ac:dyDescent="0.25">
      <c r="A16349" t="s">
        <v>22960</v>
      </c>
      <c r="B16349" t="s">
        <v>1742</v>
      </c>
      <c r="C16349" s="1">
        <v>46321</v>
      </c>
      <c r="D16349" s="2">
        <v>0.625</v>
      </c>
      <c r="E16349" s="2">
        <v>0.67361111111111116</v>
      </c>
      <c r="F16349">
        <v>70</v>
      </c>
      <c r="G16349" t="s">
        <v>4216</v>
      </c>
      <c r="H16349" s="4">
        <v>40</v>
      </c>
      <c r="I16349" t="s">
        <v>20</v>
      </c>
      <c r="J16349" t="s">
        <v>15</v>
      </c>
      <c r="K16349" t="s">
        <v>81</v>
      </c>
    </row>
    <row r="16350" spans="1:11" x14ac:dyDescent="0.25">
      <c r="A16350" t="s">
        <v>22961</v>
      </c>
      <c r="B16350" t="s">
        <v>7234</v>
      </c>
      <c r="C16350" s="1">
        <v>46321</v>
      </c>
      <c r="D16350" s="2">
        <v>0.63402777777777775</v>
      </c>
      <c r="E16350" s="2">
        <v>0.69652777777777775</v>
      </c>
      <c r="F16350">
        <v>90</v>
      </c>
      <c r="G16350" t="s">
        <v>1635</v>
      </c>
      <c r="H16350" s="4">
        <v>40</v>
      </c>
      <c r="I16350" t="s">
        <v>20</v>
      </c>
      <c r="J16350" t="s">
        <v>15</v>
      </c>
      <c r="K16350" t="s">
        <v>81</v>
      </c>
    </row>
    <row r="16351" spans="1:11" x14ac:dyDescent="0.25">
      <c r="A16351" t="s">
        <v>22962</v>
      </c>
      <c r="B16351" t="s">
        <v>2196</v>
      </c>
      <c r="C16351" s="1">
        <v>46321</v>
      </c>
      <c r="D16351" s="2">
        <v>0.63472222222222219</v>
      </c>
      <c r="E16351" s="2">
        <v>0.75277777777777777</v>
      </c>
      <c r="F16351">
        <v>170</v>
      </c>
      <c r="G16351" t="s">
        <v>347</v>
      </c>
      <c r="H16351" s="4">
        <v>150</v>
      </c>
      <c r="I16351" t="s">
        <v>14</v>
      </c>
      <c r="J16351" t="s">
        <v>15</v>
      </c>
      <c r="K16351" t="s">
        <v>81</v>
      </c>
    </row>
    <row r="16352" spans="1:11" x14ac:dyDescent="0.25">
      <c r="A16352" t="s">
        <v>22963</v>
      </c>
      <c r="B16352" t="s">
        <v>6540</v>
      </c>
      <c r="C16352" s="1">
        <v>46321</v>
      </c>
      <c r="D16352" s="2">
        <v>0.65347222222222223</v>
      </c>
      <c r="E16352" s="2">
        <v>0.75763888888888886</v>
      </c>
      <c r="F16352">
        <v>150</v>
      </c>
      <c r="G16352" t="s">
        <v>684</v>
      </c>
      <c r="H16352" s="4">
        <v>120</v>
      </c>
      <c r="I16352" t="s">
        <v>20</v>
      </c>
      <c r="J16352" t="s">
        <v>15</v>
      </c>
      <c r="K16352" t="s">
        <v>81</v>
      </c>
    </row>
    <row r="16353" spans="1:11" x14ac:dyDescent="0.25">
      <c r="A16353" t="s">
        <v>22964</v>
      </c>
      <c r="B16353" t="s">
        <v>16161</v>
      </c>
      <c r="C16353" s="1">
        <v>46321</v>
      </c>
      <c r="D16353" s="2">
        <v>0.66319444444444442</v>
      </c>
      <c r="E16353" s="2">
        <v>0.70486111111111116</v>
      </c>
      <c r="F16353">
        <v>60</v>
      </c>
      <c r="G16353" t="s">
        <v>3094</v>
      </c>
      <c r="H16353" s="4">
        <v>40</v>
      </c>
      <c r="I16353" t="s">
        <v>20</v>
      </c>
      <c r="J16353" t="s">
        <v>15</v>
      </c>
      <c r="K16353" t="s">
        <v>81</v>
      </c>
    </row>
    <row r="16354" spans="1:11" x14ac:dyDescent="0.25">
      <c r="A16354" t="s">
        <v>22965</v>
      </c>
      <c r="B16354" t="s">
        <v>20836</v>
      </c>
      <c r="C16354" s="1">
        <v>46321</v>
      </c>
      <c r="D16354" s="2">
        <v>0.66388888888888886</v>
      </c>
      <c r="E16354" s="2">
        <v>0.9</v>
      </c>
      <c r="F16354">
        <v>340</v>
      </c>
      <c r="G16354" t="s">
        <v>4250</v>
      </c>
      <c r="H16354" s="4">
        <v>120</v>
      </c>
      <c r="I16354" t="s">
        <v>20</v>
      </c>
      <c r="J16354" t="s">
        <v>15</v>
      </c>
      <c r="K16354" t="s">
        <v>81</v>
      </c>
    </row>
    <row r="16355" spans="1:11" x14ac:dyDescent="0.25">
      <c r="A16355" t="s">
        <v>22966</v>
      </c>
      <c r="B16355" t="s">
        <v>16517</v>
      </c>
      <c r="C16355" s="1">
        <v>46321</v>
      </c>
      <c r="D16355" s="2">
        <v>0.66597222222222219</v>
      </c>
      <c r="E16355" s="2">
        <v>0.86041666666666672</v>
      </c>
      <c r="F16355">
        <v>280</v>
      </c>
      <c r="G16355" t="s">
        <v>1983</v>
      </c>
      <c r="H16355" s="4">
        <v>200</v>
      </c>
      <c r="I16355" t="s">
        <v>20</v>
      </c>
      <c r="J16355" t="s">
        <v>15</v>
      </c>
      <c r="K16355" t="s">
        <v>81</v>
      </c>
    </row>
    <row r="16356" spans="1:11" x14ac:dyDescent="0.25">
      <c r="A16356" t="s">
        <v>22967</v>
      </c>
      <c r="B16356" t="s">
        <v>14515</v>
      </c>
      <c r="C16356" s="1">
        <v>46321</v>
      </c>
      <c r="D16356" s="2">
        <v>0.67291666666666672</v>
      </c>
      <c r="E16356" s="2">
        <v>0.78402777777777777</v>
      </c>
      <c r="F16356">
        <v>160</v>
      </c>
      <c r="G16356" t="s">
        <v>1199</v>
      </c>
      <c r="H16356" s="4">
        <v>120</v>
      </c>
      <c r="I16356" t="s">
        <v>14</v>
      </c>
      <c r="J16356" t="s">
        <v>15</v>
      </c>
      <c r="K16356" t="s">
        <v>81</v>
      </c>
    </row>
    <row r="16357" spans="1:11" x14ac:dyDescent="0.25">
      <c r="A16357" t="s">
        <v>22968</v>
      </c>
      <c r="B16357" t="s">
        <v>14102</v>
      </c>
      <c r="C16357" s="1">
        <v>46321</v>
      </c>
      <c r="D16357" s="2">
        <v>0.70416666666666672</v>
      </c>
      <c r="E16357" s="2">
        <v>0.89861111111111114</v>
      </c>
      <c r="F16357">
        <v>280</v>
      </c>
      <c r="G16357" t="s">
        <v>2003</v>
      </c>
      <c r="H16357" s="4">
        <v>200</v>
      </c>
      <c r="I16357" t="s">
        <v>20</v>
      </c>
      <c r="J16357" t="s">
        <v>15</v>
      </c>
      <c r="K16357" t="s">
        <v>81</v>
      </c>
    </row>
    <row r="16358" spans="1:11" x14ac:dyDescent="0.25">
      <c r="A16358" t="s">
        <v>22969</v>
      </c>
      <c r="B16358" t="s">
        <v>9510</v>
      </c>
      <c r="C16358" s="1">
        <v>46321</v>
      </c>
      <c r="D16358" s="2">
        <v>0.70972222222222225</v>
      </c>
      <c r="E16358" s="2">
        <v>0.82777777777777772</v>
      </c>
      <c r="F16358">
        <v>170</v>
      </c>
      <c r="G16358" t="s">
        <v>386</v>
      </c>
      <c r="H16358" s="4">
        <v>60</v>
      </c>
      <c r="I16358" t="s">
        <v>20</v>
      </c>
      <c r="J16358" t="s">
        <v>15</v>
      </c>
      <c r="K16358" t="s">
        <v>147</v>
      </c>
    </row>
    <row r="16359" spans="1:11" x14ac:dyDescent="0.25">
      <c r="A16359" t="s">
        <v>22970</v>
      </c>
      <c r="B16359" t="s">
        <v>22971</v>
      </c>
      <c r="C16359" s="1">
        <v>46321</v>
      </c>
      <c r="D16359" s="2">
        <v>0.71388888888888891</v>
      </c>
      <c r="E16359" s="2">
        <v>0.85277777777777775</v>
      </c>
      <c r="F16359">
        <v>200</v>
      </c>
      <c r="G16359" t="s">
        <v>4898</v>
      </c>
      <c r="H16359" s="4">
        <v>160</v>
      </c>
      <c r="I16359" t="s">
        <v>20</v>
      </c>
      <c r="J16359" t="s">
        <v>15</v>
      </c>
      <c r="K16359" t="s">
        <v>147</v>
      </c>
    </row>
    <row r="16360" spans="1:11" x14ac:dyDescent="0.25">
      <c r="A16360" t="s">
        <v>22972</v>
      </c>
      <c r="B16360" t="s">
        <v>6678</v>
      </c>
      <c r="C16360" s="1">
        <v>46321</v>
      </c>
      <c r="D16360" s="2">
        <v>0.73888888888888893</v>
      </c>
      <c r="E16360" s="2">
        <v>0.87083333333333335</v>
      </c>
      <c r="F16360">
        <v>190</v>
      </c>
      <c r="G16360" t="s">
        <v>1357</v>
      </c>
      <c r="H16360" s="4">
        <v>160</v>
      </c>
      <c r="I16360" t="s">
        <v>20</v>
      </c>
      <c r="J16360" t="s">
        <v>15</v>
      </c>
      <c r="K16360" t="s">
        <v>147</v>
      </c>
    </row>
    <row r="16361" spans="1:11" x14ac:dyDescent="0.25">
      <c r="A16361" t="s">
        <v>22973</v>
      </c>
      <c r="B16361" t="s">
        <v>13607</v>
      </c>
      <c r="C16361" s="1">
        <v>46321</v>
      </c>
      <c r="D16361" s="2">
        <v>0.74930555555555556</v>
      </c>
      <c r="E16361" s="2">
        <v>6.2500000000000003E-3</v>
      </c>
      <c r="F16361">
        <v>370</v>
      </c>
      <c r="G16361" t="s">
        <v>1247</v>
      </c>
      <c r="H16361" s="4">
        <v>280</v>
      </c>
      <c r="I16361" t="s">
        <v>20</v>
      </c>
      <c r="J16361" t="s">
        <v>15</v>
      </c>
      <c r="K16361" t="s">
        <v>147</v>
      </c>
    </row>
    <row r="16362" spans="1:11" x14ac:dyDescent="0.25">
      <c r="A16362" t="s">
        <v>22974</v>
      </c>
      <c r="B16362" t="s">
        <v>1482</v>
      </c>
      <c r="C16362" s="1">
        <v>46321</v>
      </c>
      <c r="D16362" s="2">
        <v>0.76041666666666663</v>
      </c>
      <c r="E16362" s="2">
        <v>0.89930555555555558</v>
      </c>
      <c r="F16362">
        <v>200</v>
      </c>
      <c r="G16362" t="s">
        <v>4542</v>
      </c>
      <c r="H16362" s="4">
        <v>200</v>
      </c>
      <c r="I16362" t="s">
        <v>20</v>
      </c>
      <c r="J16362" t="s">
        <v>15</v>
      </c>
      <c r="K16362" t="s">
        <v>147</v>
      </c>
    </row>
    <row r="16363" spans="1:11" x14ac:dyDescent="0.25">
      <c r="A16363" t="s">
        <v>22975</v>
      </c>
      <c r="B16363" t="s">
        <v>4369</v>
      </c>
      <c r="C16363" s="1">
        <v>46321</v>
      </c>
      <c r="D16363" s="2">
        <v>0.76180555555555551</v>
      </c>
      <c r="E16363" s="2">
        <v>4.8611111111111112E-3</v>
      </c>
      <c r="F16363">
        <v>350</v>
      </c>
      <c r="G16363" t="s">
        <v>1516</v>
      </c>
      <c r="H16363" s="4">
        <v>240</v>
      </c>
      <c r="I16363" t="s">
        <v>20</v>
      </c>
      <c r="J16363" t="s">
        <v>15</v>
      </c>
      <c r="K16363" t="s">
        <v>147</v>
      </c>
    </row>
    <row r="16364" spans="1:11" x14ac:dyDescent="0.25">
      <c r="A16364" t="s">
        <v>22976</v>
      </c>
      <c r="B16364" t="s">
        <v>9954</v>
      </c>
      <c r="C16364" s="1">
        <v>46321</v>
      </c>
      <c r="D16364" s="2">
        <v>0.76180555555555551</v>
      </c>
      <c r="E16364" s="2">
        <v>0.89375000000000004</v>
      </c>
      <c r="F16364">
        <v>190</v>
      </c>
      <c r="G16364" t="s">
        <v>2310</v>
      </c>
      <c r="H16364" s="4">
        <v>160</v>
      </c>
      <c r="I16364" t="s">
        <v>24</v>
      </c>
      <c r="J16364" t="s">
        <v>15</v>
      </c>
      <c r="K16364" t="s">
        <v>147</v>
      </c>
    </row>
    <row r="16365" spans="1:11" x14ac:dyDescent="0.25">
      <c r="A16365" t="s">
        <v>22977</v>
      </c>
      <c r="B16365" t="s">
        <v>17462</v>
      </c>
      <c r="C16365" s="1">
        <v>46321</v>
      </c>
      <c r="D16365" s="2">
        <v>0.76597222222222228</v>
      </c>
      <c r="E16365" s="2">
        <v>0.88402777777777775</v>
      </c>
      <c r="F16365">
        <v>170</v>
      </c>
      <c r="G16365" t="s">
        <v>176</v>
      </c>
      <c r="H16365" s="4">
        <v>60</v>
      </c>
      <c r="I16365" t="s">
        <v>14</v>
      </c>
      <c r="J16365" t="s">
        <v>15</v>
      </c>
      <c r="K16365" t="s">
        <v>147</v>
      </c>
    </row>
    <row r="16366" spans="1:11" x14ac:dyDescent="0.25">
      <c r="A16366" t="s">
        <v>22978</v>
      </c>
      <c r="B16366" t="s">
        <v>22979</v>
      </c>
      <c r="C16366" s="1">
        <v>46321</v>
      </c>
      <c r="D16366" s="2">
        <v>0.77083333333333337</v>
      </c>
      <c r="E16366" s="2">
        <v>0.88888888888888884</v>
      </c>
      <c r="F16366">
        <v>170</v>
      </c>
      <c r="G16366" t="s">
        <v>6000</v>
      </c>
      <c r="H16366" s="4">
        <v>60</v>
      </c>
      <c r="I16366" t="s">
        <v>20</v>
      </c>
      <c r="J16366" t="s">
        <v>15</v>
      </c>
      <c r="K16366" t="s">
        <v>147</v>
      </c>
    </row>
    <row r="16367" spans="1:11" x14ac:dyDescent="0.25">
      <c r="A16367" t="s">
        <v>22980</v>
      </c>
      <c r="B16367" t="s">
        <v>3955</v>
      </c>
      <c r="C16367" s="1">
        <v>46321</v>
      </c>
      <c r="D16367" s="2">
        <v>0.79027777777777775</v>
      </c>
      <c r="E16367" s="2">
        <v>0.83194444444444449</v>
      </c>
      <c r="F16367">
        <v>60</v>
      </c>
      <c r="G16367" t="s">
        <v>3683</v>
      </c>
      <c r="H16367" s="4">
        <v>20</v>
      </c>
      <c r="I16367" t="s">
        <v>14</v>
      </c>
      <c r="J16367" t="s">
        <v>15</v>
      </c>
      <c r="K16367" t="s">
        <v>147</v>
      </c>
    </row>
    <row r="16368" spans="1:11" x14ac:dyDescent="0.25">
      <c r="A16368" t="s">
        <v>22981</v>
      </c>
      <c r="B16368" t="s">
        <v>7995</v>
      </c>
      <c r="C16368" s="1">
        <v>46321</v>
      </c>
      <c r="D16368" s="2">
        <v>0.8</v>
      </c>
      <c r="E16368" s="2">
        <v>0.8833333333333333</v>
      </c>
      <c r="F16368">
        <v>120</v>
      </c>
      <c r="G16368" t="s">
        <v>3464</v>
      </c>
      <c r="H16368" s="4">
        <v>40</v>
      </c>
      <c r="I16368" t="s">
        <v>14</v>
      </c>
      <c r="J16368" t="s">
        <v>15</v>
      </c>
      <c r="K16368" t="s">
        <v>147</v>
      </c>
    </row>
    <row r="16369" spans="1:11" x14ac:dyDescent="0.25">
      <c r="A16369" t="s">
        <v>22982</v>
      </c>
      <c r="B16369" t="s">
        <v>22983</v>
      </c>
      <c r="C16369" s="1">
        <v>46321</v>
      </c>
      <c r="D16369" s="2">
        <v>0.83125000000000004</v>
      </c>
      <c r="E16369" s="2">
        <v>0.92847222222222225</v>
      </c>
      <c r="F16369">
        <v>140</v>
      </c>
      <c r="G16369" t="s">
        <v>1674</v>
      </c>
      <c r="H16369" s="4">
        <v>60</v>
      </c>
      <c r="I16369" t="s">
        <v>20</v>
      </c>
      <c r="J16369" t="s">
        <v>15</v>
      </c>
      <c r="K16369" t="s">
        <v>147</v>
      </c>
    </row>
    <row r="16370" spans="1:11" x14ac:dyDescent="0.25">
      <c r="A16370" t="s">
        <v>22984</v>
      </c>
      <c r="B16370" t="s">
        <v>15466</v>
      </c>
      <c r="C16370" s="1">
        <v>46321</v>
      </c>
      <c r="D16370" s="2">
        <v>0.84375</v>
      </c>
      <c r="E16370" s="2">
        <v>0.90625</v>
      </c>
      <c r="F16370">
        <v>90</v>
      </c>
      <c r="G16370" t="s">
        <v>3064</v>
      </c>
      <c r="H16370" s="4">
        <v>80</v>
      </c>
      <c r="I16370" t="s">
        <v>20</v>
      </c>
      <c r="J16370" t="s">
        <v>15</v>
      </c>
      <c r="K16370" t="s">
        <v>147</v>
      </c>
    </row>
    <row r="16371" spans="1:11" x14ac:dyDescent="0.25">
      <c r="A16371" t="s">
        <v>22985</v>
      </c>
      <c r="B16371" t="s">
        <v>5369</v>
      </c>
      <c r="C16371" s="1">
        <v>46321</v>
      </c>
      <c r="D16371" s="2">
        <v>0.94236111111111109</v>
      </c>
      <c r="E16371" s="2">
        <v>7.4305555555555555E-2</v>
      </c>
      <c r="F16371">
        <v>190</v>
      </c>
      <c r="G16371" t="s">
        <v>246</v>
      </c>
      <c r="H16371" s="4">
        <v>160</v>
      </c>
      <c r="I16371" t="s">
        <v>14</v>
      </c>
      <c r="J16371" t="s">
        <v>15</v>
      </c>
      <c r="K16371" t="s">
        <v>188</v>
      </c>
    </row>
    <row r="16372" spans="1:11" x14ac:dyDescent="0.25">
      <c r="A16372" t="s">
        <v>22986</v>
      </c>
      <c r="B16372" t="s">
        <v>1264</v>
      </c>
      <c r="C16372" s="1">
        <v>46322</v>
      </c>
      <c r="D16372" s="2">
        <v>0.26666666666666666</v>
      </c>
      <c r="E16372" s="2">
        <v>0.38472222222222224</v>
      </c>
      <c r="F16372">
        <v>170</v>
      </c>
      <c r="G16372" t="s">
        <v>437</v>
      </c>
      <c r="H16372" s="4">
        <v>60</v>
      </c>
      <c r="I16372" t="s">
        <v>20</v>
      </c>
      <c r="J16372" t="s">
        <v>15</v>
      </c>
      <c r="K16372" t="s">
        <v>16</v>
      </c>
    </row>
    <row r="16373" spans="1:11" x14ac:dyDescent="0.25">
      <c r="A16373" t="s">
        <v>22987</v>
      </c>
      <c r="B16373" t="s">
        <v>3002</v>
      </c>
      <c r="C16373" s="1">
        <v>46322</v>
      </c>
      <c r="D16373" s="2">
        <v>0.3263888888888889</v>
      </c>
      <c r="E16373" s="2">
        <v>0.36805555555555558</v>
      </c>
      <c r="F16373">
        <v>60</v>
      </c>
      <c r="G16373" t="s">
        <v>635</v>
      </c>
      <c r="H16373" s="4">
        <v>20</v>
      </c>
      <c r="I16373" t="s">
        <v>24</v>
      </c>
      <c r="J16373" t="s">
        <v>15</v>
      </c>
      <c r="K16373" t="s">
        <v>16</v>
      </c>
    </row>
    <row r="16374" spans="1:11" x14ac:dyDescent="0.25">
      <c r="A16374" t="s">
        <v>22988</v>
      </c>
      <c r="B16374" t="s">
        <v>22989</v>
      </c>
      <c r="C16374" s="1">
        <v>46322</v>
      </c>
      <c r="D16374" s="2">
        <v>0.33888888888888891</v>
      </c>
      <c r="E16374" s="2">
        <v>0.50555555555555554</v>
      </c>
      <c r="F16374">
        <v>240</v>
      </c>
      <c r="G16374" t="s">
        <v>1632</v>
      </c>
      <c r="H16374" s="4">
        <v>200</v>
      </c>
      <c r="I16374" t="s">
        <v>14</v>
      </c>
      <c r="J16374" t="s">
        <v>15</v>
      </c>
      <c r="K16374" t="s">
        <v>16</v>
      </c>
    </row>
    <row r="16375" spans="1:11" x14ac:dyDescent="0.25">
      <c r="A16375" t="s">
        <v>22990</v>
      </c>
      <c r="B16375" t="s">
        <v>5936</v>
      </c>
      <c r="C16375" s="1">
        <v>46322</v>
      </c>
      <c r="D16375" s="2">
        <v>0.34236111111111112</v>
      </c>
      <c r="E16375" s="2">
        <v>0.43958333333333333</v>
      </c>
      <c r="F16375">
        <v>140</v>
      </c>
      <c r="G16375" t="s">
        <v>217</v>
      </c>
      <c r="H16375" s="4">
        <v>60</v>
      </c>
      <c r="I16375" t="s">
        <v>24</v>
      </c>
      <c r="J16375" t="s">
        <v>15</v>
      </c>
      <c r="K16375" t="s">
        <v>16</v>
      </c>
    </row>
    <row r="16376" spans="1:11" x14ac:dyDescent="0.25">
      <c r="A16376" t="s">
        <v>22991</v>
      </c>
      <c r="B16376" t="s">
        <v>3249</v>
      </c>
      <c r="C16376" s="1">
        <v>46322</v>
      </c>
      <c r="D16376" s="2">
        <v>0.35833333333333334</v>
      </c>
      <c r="E16376" s="2">
        <v>0.52500000000000002</v>
      </c>
      <c r="F16376">
        <v>240</v>
      </c>
      <c r="G16376" t="s">
        <v>4065</v>
      </c>
      <c r="H16376" s="4">
        <v>160</v>
      </c>
      <c r="I16376" t="s">
        <v>20</v>
      </c>
      <c r="J16376" t="s">
        <v>15</v>
      </c>
      <c r="K16376" t="s">
        <v>16</v>
      </c>
    </row>
    <row r="16377" spans="1:11" x14ac:dyDescent="0.25">
      <c r="A16377" t="s">
        <v>22992</v>
      </c>
      <c r="B16377" t="s">
        <v>10481</v>
      </c>
      <c r="C16377" s="1">
        <v>46322</v>
      </c>
      <c r="D16377" s="2">
        <v>0.37708333333333333</v>
      </c>
      <c r="E16377" s="2">
        <v>0.4465277777777778</v>
      </c>
      <c r="F16377">
        <v>100</v>
      </c>
      <c r="G16377" t="s">
        <v>1402</v>
      </c>
      <c r="H16377" s="4">
        <v>40</v>
      </c>
      <c r="I16377" t="s">
        <v>24</v>
      </c>
      <c r="J16377" t="s">
        <v>15</v>
      </c>
      <c r="K16377" t="s">
        <v>16</v>
      </c>
    </row>
    <row r="16378" spans="1:11" x14ac:dyDescent="0.25">
      <c r="A16378" t="s">
        <v>22993</v>
      </c>
      <c r="B16378" t="s">
        <v>4909</v>
      </c>
      <c r="C16378" s="1">
        <v>46322</v>
      </c>
      <c r="D16378" s="2">
        <v>0.4</v>
      </c>
      <c r="E16378" s="2">
        <v>0.58750000000000002</v>
      </c>
      <c r="F16378">
        <v>270</v>
      </c>
      <c r="G16378" t="s">
        <v>1524</v>
      </c>
      <c r="H16378" s="4">
        <v>200</v>
      </c>
      <c r="I16378" t="s">
        <v>20</v>
      </c>
      <c r="J16378" t="s">
        <v>15</v>
      </c>
      <c r="K16378" t="s">
        <v>16</v>
      </c>
    </row>
    <row r="16379" spans="1:11" x14ac:dyDescent="0.25">
      <c r="A16379" t="s">
        <v>22994</v>
      </c>
      <c r="B16379" t="s">
        <v>5048</v>
      </c>
      <c r="C16379" s="1">
        <v>46322</v>
      </c>
      <c r="D16379" s="2">
        <v>0.40138888888888891</v>
      </c>
      <c r="E16379" s="2">
        <v>0.47083333333333333</v>
      </c>
      <c r="F16379">
        <v>100</v>
      </c>
      <c r="G16379" t="s">
        <v>171</v>
      </c>
      <c r="H16379" s="4">
        <v>40</v>
      </c>
      <c r="I16379" t="s">
        <v>14</v>
      </c>
      <c r="J16379" t="s">
        <v>15</v>
      </c>
      <c r="K16379" t="s">
        <v>16</v>
      </c>
    </row>
    <row r="16380" spans="1:11" x14ac:dyDescent="0.25">
      <c r="A16380" t="s">
        <v>22995</v>
      </c>
      <c r="B16380" t="s">
        <v>9451</v>
      </c>
      <c r="C16380" s="1">
        <v>46322</v>
      </c>
      <c r="D16380" s="2">
        <v>0.41388888888888886</v>
      </c>
      <c r="E16380" s="2">
        <v>0.46250000000000002</v>
      </c>
      <c r="F16380">
        <v>70</v>
      </c>
      <c r="G16380" t="s">
        <v>3232</v>
      </c>
      <c r="H16380" s="4">
        <v>40</v>
      </c>
      <c r="I16380" t="s">
        <v>20</v>
      </c>
      <c r="J16380" t="s">
        <v>15</v>
      </c>
      <c r="K16380" t="s">
        <v>16</v>
      </c>
    </row>
    <row r="16381" spans="1:11" x14ac:dyDescent="0.25">
      <c r="A16381" t="s">
        <v>22996</v>
      </c>
      <c r="B16381" t="s">
        <v>2378</v>
      </c>
      <c r="C16381" s="1">
        <v>46322</v>
      </c>
      <c r="D16381" s="2">
        <v>0.4201388888888889</v>
      </c>
      <c r="E16381" s="2">
        <v>0.59375</v>
      </c>
      <c r="F16381">
        <v>250</v>
      </c>
      <c r="G16381" t="s">
        <v>4409</v>
      </c>
      <c r="H16381" s="4">
        <v>100</v>
      </c>
      <c r="I16381" t="s">
        <v>24</v>
      </c>
      <c r="J16381" t="s">
        <v>15</v>
      </c>
      <c r="K16381" t="s">
        <v>16</v>
      </c>
    </row>
    <row r="16382" spans="1:11" x14ac:dyDescent="0.25">
      <c r="A16382" t="s">
        <v>22997</v>
      </c>
      <c r="B16382" t="s">
        <v>6642</v>
      </c>
      <c r="C16382" s="1">
        <v>46322</v>
      </c>
      <c r="D16382" s="2">
        <v>0.45</v>
      </c>
      <c r="E16382" s="2">
        <v>0.65138888888888891</v>
      </c>
      <c r="F16382">
        <v>290</v>
      </c>
      <c r="G16382" t="s">
        <v>7925</v>
      </c>
      <c r="H16382" s="4">
        <v>250</v>
      </c>
      <c r="I16382" t="s">
        <v>20</v>
      </c>
      <c r="J16382" t="s">
        <v>15</v>
      </c>
      <c r="K16382" t="s">
        <v>16</v>
      </c>
    </row>
    <row r="16383" spans="1:11" x14ac:dyDescent="0.25">
      <c r="A16383" t="s">
        <v>22998</v>
      </c>
      <c r="B16383" t="s">
        <v>19589</v>
      </c>
      <c r="C16383" s="1">
        <v>46322</v>
      </c>
      <c r="D16383" s="2">
        <v>0.47569444444444442</v>
      </c>
      <c r="E16383" s="2">
        <v>0.57291666666666663</v>
      </c>
      <c r="F16383">
        <v>140</v>
      </c>
      <c r="G16383" t="s">
        <v>2842</v>
      </c>
      <c r="H16383" s="4">
        <v>120</v>
      </c>
      <c r="I16383" t="s">
        <v>14</v>
      </c>
      <c r="J16383" t="s">
        <v>15</v>
      </c>
      <c r="K16383" t="s">
        <v>16</v>
      </c>
    </row>
    <row r="16384" spans="1:11" x14ac:dyDescent="0.25">
      <c r="A16384" t="s">
        <v>22999</v>
      </c>
      <c r="B16384" t="s">
        <v>5005</v>
      </c>
      <c r="C16384" s="1">
        <v>46322</v>
      </c>
      <c r="D16384" s="2">
        <v>0.48749999999999999</v>
      </c>
      <c r="E16384" s="2">
        <v>0.59166666666666667</v>
      </c>
      <c r="F16384">
        <v>150</v>
      </c>
      <c r="G16384" t="s">
        <v>3618</v>
      </c>
      <c r="H16384" s="4">
        <v>120</v>
      </c>
      <c r="I16384" t="s">
        <v>24</v>
      </c>
      <c r="J16384" t="s">
        <v>15</v>
      </c>
      <c r="K16384" t="s">
        <v>16</v>
      </c>
    </row>
    <row r="16385" spans="1:11" x14ac:dyDescent="0.25">
      <c r="A16385" t="s">
        <v>23000</v>
      </c>
      <c r="B16385" t="s">
        <v>1107</v>
      </c>
      <c r="C16385" s="1">
        <v>46322</v>
      </c>
      <c r="D16385" s="2">
        <v>0.49027777777777776</v>
      </c>
      <c r="E16385" s="2">
        <v>0.67777777777777781</v>
      </c>
      <c r="F16385">
        <v>270</v>
      </c>
      <c r="G16385" t="s">
        <v>2166</v>
      </c>
      <c r="H16385" s="4">
        <v>200</v>
      </c>
      <c r="I16385" t="s">
        <v>20</v>
      </c>
      <c r="J16385" t="s">
        <v>15</v>
      </c>
      <c r="K16385" t="s">
        <v>16</v>
      </c>
    </row>
    <row r="16386" spans="1:11" x14ac:dyDescent="0.25">
      <c r="A16386" t="s">
        <v>23001</v>
      </c>
      <c r="B16386" t="s">
        <v>12606</v>
      </c>
      <c r="C16386" s="1">
        <v>46322</v>
      </c>
      <c r="D16386" s="2">
        <v>0.52777777777777779</v>
      </c>
      <c r="E16386" s="2">
        <v>0.68055555555555558</v>
      </c>
      <c r="F16386">
        <v>220</v>
      </c>
      <c r="G16386" t="s">
        <v>4181</v>
      </c>
      <c r="H16386" s="4">
        <v>200</v>
      </c>
      <c r="I16386" t="s">
        <v>14</v>
      </c>
      <c r="J16386" t="s">
        <v>15</v>
      </c>
      <c r="K16386" t="s">
        <v>81</v>
      </c>
    </row>
    <row r="16387" spans="1:11" x14ac:dyDescent="0.25">
      <c r="A16387" t="s">
        <v>23002</v>
      </c>
      <c r="B16387" t="s">
        <v>2052</v>
      </c>
      <c r="C16387" s="1">
        <v>46322</v>
      </c>
      <c r="D16387" s="2">
        <v>0.55277777777777781</v>
      </c>
      <c r="E16387" s="2">
        <v>0.69166666666666665</v>
      </c>
      <c r="F16387">
        <v>200</v>
      </c>
      <c r="G16387" t="s">
        <v>841</v>
      </c>
      <c r="H16387" s="4">
        <v>160</v>
      </c>
      <c r="I16387" t="s">
        <v>14</v>
      </c>
      <c r="J16387" t="s">
        <v>15</v>
      </c>
      <c r="K16387" t="s">
        <v>81</v>
      </c>
    </row>
    <row r="16388" spans="1:11" x14ac:dyDescent="0.25">
      <c r="A16388" t="s">
        <v>23003</v>
      </c>
      <c r="B16388" t="s">
        <v>1678</v>
      </c>
      <c r="C16388" s="1">
        <v>46322</v>
      </c>
      <c r="D16388" s="2">
        <v>0.56736111111111109</v>
      </c>
      <c r="E16388" s="2">
        <v>0.65069444444444446</v>
      </c>
      <c r="F16388">
        <v>120</v>
      </c>
      <c r="G16388" t="s">
        <v>2401</v>
      </c>
      <c r="H16388" s="4">
        <v>80</v>
      </c>
      <c r="I16388" t="s">
        <v>20</v>
      </c>
      <c r="J16388" t="s">
        <v>15</v>
      </c>
      <c r="K16388" t="s">
        <v>81</v>
      </c>
    </row>
    <row r="16389" spans="1:11" x14ac:dyDescent="0.25">
      <c r="A16389" t="s">
        <v>23004</v>
      </c>
      <c r="B16389" t="s">
        <v>9600</v>
      </c>
      <c r="C16389" s="1">
        <v>46322</v>
      </c>
      <c r="D16389" s="2">
        <v>0.5805555555555556</v>
      </c>
      <c r="E16389" s="2">
        <v>0.74722222222222223</v>
      </c>
      <c r="F16389">
        <v>240</v>
      </c>
      <c r="G16389" t="s">
        <v>1307</v>
      </c>
      <c r="H16389" s="4">
        <v>160</v>
      </c>
      <c r="I16389" t="s">
        <v>24</v>
      </c>
      <c r="J16389" t="s">
        <v>15</v>
      </c>
      <c r="K16389" t="s">
        <v>81</v>
      </c>
    </row>
    <row r="16390" spans="1:11" x14ac:dyDescent="0.25">
      <c r="A16390" t="s">
        <v>23005</v>
      </c>
      <c r="B16390" t="s">
        <v>4286</v>
      </c>
      <c r="C16390" s="1">
        <v>46322</v>
      </c>
      <c r="D16390" s="2">
        <v>0.60416666666666663</v>
      </c>
      <c r="E16390" s="2">
        <v>0.86111111111111116</v>
      </c>
      <c r="F16390">
        <v>370</v>
      </c>
      <c r="G16390" t="s">
        <v>2505</v>
      </c>
      <c r="H16390" s="4">
        <v>280</v>
      </c>
      <c r="I16390" t="s">
        <v>20</v>
      </c>
      <c r="J16390" t="s">
        <v>15</v>
      </c>
      <c r="K16390" t="s">
        <v>81</v>
      </c>
    </row>
    <row r="16391" spans="1:11" x14ac:dyDescent="0.25">
      <c r="A16391" t="s">
        <v>23006</v>
      </c>
      <c r="B16391" t="s">
        <v>14753</v>
      </c>
      <c r="C16391" s="1">
        <v>46322</v>
      </c>
      <c r="D16391" s="2">
        <v>0.6069444444444444</v>
      </c>
      <c r="E16391" s="2">
        <v>0.80138888888888893</v>
      </c>
      <c r="F16391">
        <v>280</v>
      </c>
      <c r="G16391" t="s">
        <v>981</v>
      </c>
      <c r="H16391" s="4">
        <v>100</v>
      </c>
      <c r="I16391" t="s">
        <v>24</v>
      </c>
      <c r="J16391" t="s">
        <v>15</v>
      </c>
      <c r="K16391" t="s">
        <v>81</v>
      </c>
    </row>
    <row r="16392" spans="1:11" x14ac:dyDescent="0.25">
      <c r="A16392" t="s">
        <v>23007</v>
      </c>
      <c r="B16392" t="s">
        <v>19643</v>
      </c>
      <c r="C16392" s="1">
        <v>46322</v>
      </c>
      <c r="D16392" s="2">
        <v>0.62361111111111112</v>
      </c>
      <c r="E16392" s="2">
        <v>0.7416666666666667</v>
      </c>
      <c r="F16392">
        <v>170</v>
      </c>
      <c r="G16392" t="s">
        <v>4423</v>
      </c>
      <c r="H16392" s="4">
        <v>150</v>
      </c>
      <c r="I16392" t="s">
        <v>20</v>
      </c>
      <c r="J16392" t="s">
        <v>15</v>
      </c>
      <c r="K16392" t="s">
        <v>81</v>
      </c>
    </row>
    <row r="16393" spans="1:11" x14ac:dyDescent="0.25">
      <c r="A16393" t="s">
        <v>23008</v>
      </c>
      <c r="B16393" t="s">
        <v>23009</v>
      </c>
      <c r="C16393" s="1">
        <v>46322</v>
      </c>
      <c r="D16393" s="2">
        <v>0.63263888888888886</v>
      </c>
      <c r="E16393" s="2">
        <v>0.70902777777777781</v>
      </c>
      <c r="F16393">
        <v>110</v>
      </c>
      <c r="G16393" t="s">
        <v>36</v>
      </c>
      <c r="H16393" s="4">
        <v>40</v>
      </c>
      <c r="I16393" t="s">
        <v>24</v>
      </c>
      <c r="J16393" t="s">
        <v>15</v>
      </c>
      <c r="K16393" t="s">
        <v>81</v>
      </c>
    </row>
    <row r="16394" spans="1:11" x14ac:dyDescent="0.25">
      <c r="A16394" t="s">
        <v>23010</v>
      </c>
      <c r="B16394" t="s">
        <v>11147</v>
      </c>
      <c r="C16394" s="1">
        <v>46322</v>
      </c>
      <c r="D16394" s="2">
        <v>0.63402777777777775</v>
      </c>
      <c r="E16394" s="2">
        <v>0.69652777777777775</v>
      </c>
      <c r="F16394">
        <v>90</v>
      </c>
      <c r="G16394" t="s">
        <v>5338</v>
      </c>
      <c r="H16394" s="4">
        <v>40</v>
      </c>
      <c r="I16394" t="s">
        <v>20</v>
      </c>
      <c r="J16394" t="s">
        <v>15</v>
      </c>
      <c r="K16394" t="s">
        <v>81</v>
      </c>
    </row>
    <row r="16395" spans="1:11" x14ac:dyDescent="0.25">
      <c r="A16395" t="s">
        <v>23011</v>
      </c>
      <c r="B16395" t="s">
        <v>5485</v>
      </c>
      <c r="C16395" s="1">
        <v>46322</v>
      </c>
      <c r="D16395" s="2">
        <v>0.63611111111111107</v>
      </c>
      <c r="E16395" s="2">
        <v>0.7055555555555556</v>
      </c>
      <c r="F16395">
        <v>100</v>
      </c>
      <c r="G16395" t="s">
        <v>3916</v>
      </c>
      <c r="H16395" s="4">
        <v>40</v>
      </c>
      <c r="I16395" t="s">
        <v>24</v>
      </c>
      <c r="J16395" t="s">
        <v>15</v>
      </c>
      <c r="K16395" t="s">
        <v>81</v>
      </c>
    </row>
    <row r="16396" spans="1:11" x14ac:dyDescent="0.25">
      <c r="A16396" t="s">
        <v>23012</v>
      </c>
      <c r="B16396" t="s">
        <v>15404</v>
      </c>
      <c r="C16396" s="1">
        <v>46322</v>
      </c>
      <c r="D16396" s="2">
        <v>0.63958333333333328</v>
      </c>
      <c r="E16396" s="2">
        <v>0.68819444444444444</v>
      </c>
      <c r="F16396">
        <v>70</v>
      </c>
      <c r="G16396" t="s">
        <v>1347</v>
      </c>
      <c r="H16396" s="4">
        <v>40</v>
      </c>
      <c r="I16396" t="s">
        <v>24</v>
      </c>
      <c r="J16396" t="s">
        <v>15</v>
      </c>
      <c r="K16396" t="s">
        <v>81</v>
      </c>
    </row>
    <row r="16397" spans="1:11" x14ac:dyDescent="0.25">
      <c r="A16397" t="s">
        <v>23013</v>
      </c>
      <c r="B16397" t="s">
        <v>14683</v>
      </c>
      <c r="C16397" s="1">
        <v>46322</v>
      </c>
      <c r="D16397" s="2">
        <v>0.64861111111111114</v>
      </c>
      <c r="E16397" s="2">
        <v>0.71111111111111114</v>
      </c>
      <c r="F16397">
        <v>90</v>
      </c>
      <c r="G16397" t="s">
        <v>758</v>
      </c>
      <c r="H16397" s="4">
        <v>80</v>
      </c>
      <c r="I16397" t="s">
        <v>20</v>
      </c>
      <c r="J16397" t="s">
        <v>15</v>
      </c>
      <c r="K16397" t="s">
        <v>81</v>
      </c>
    </row>
    <row r="16398" spans="1:11" x14ac:dyDescent="0.25">
      <c r="A16398" t="s">
        <v>23014</v>
      </c>
      <c r="B16398" t="s">
        <v>8124</v>
      </c>
      <c r="C16398" s="1">
        <v>46322</v>
      </c>
      <c r="D16398" s="2">
        <v>0.64861111111111114</v>
      </c>
      <c r="E16398" s="2">
        <v>0.78749999999999998</v>
      </c>
      <c r="F16398">
        <v>200</v>
      </c>
      <c r="G16398" t="s">
        <v>3182</v>
      </c>
      <c r="H16398" s="4">
        <v>80</v>
      </c>
      <c r="I16398" t="s">
        <v>20</v>
      </c>
      <c r="J16398" t="s">
        <v>15</v>
      </c>
      <c r="K16398" t="s">
        <v>81</v>
      </c>
    </row>
    <row r="16399" spans="1:11" x14ac:dyDescent="0.25">
      <c r="A16399" t="s">
        <v>23015</v>
      </c>
      <c r="B16399" t="s">
        <v>7486</v>
      </c>
      <c r="C16399" s="1">
        <v>46322</v>
      </c>
      <c r="D16399" s="2">
        <v>0.65208333333333335</v>
      </c>
      <c r="E16399" s="2">
        <v>0.89513888888888893</v>
      </c>
      <c r="F16399">
        <v>350</v>
      </c>
      <c r="G16399" t="s">
        <v>5897</v>
      </c>
      <c r="H16399" s="4">
        <v>240</v>
      </c>
      <c r="I16399" t="s">
        <v>20</v>
      </c>
      <c r="J16399" t="s">
        <v>15</v>
      </c>
      <c r="K16399" t="s">
        <v>81</v>
      </c>
    </row>
    <row r="16400" spans="1:11" x14ac:dyDescent="0.25">
      <c r="A16400" t="s">
        <v>23016</v>
      </c>
      <c r="B16400" t="s">
        <v>23017</v>
      </c>
      <c r="C16400" s="1">
        <v>46322</v>
      </c>
      <c r="D16400" s="2">
        <v>0.65555555555555556</v>
      </c>
      <c r="E16400" s="2">
        <v>0.75972222222222219</v>
      </c>
      <c r="F16400">
        <v>150</v>
      </c>
      <c r="G16400" t="s">
        <v>5641</v>
      </c>
      <c r="H16400" s="4">
        <v>60</v>
      </c>
      <c r="I16400" t="s">
        <v>20</v>
      </c>
      <c r="J16400" t="s">
        <v>15</v>
      </c>
      <c r="K16400" t="s">
        <v>81</v>
      </c>
    </row>
    <row r="16401" spans="1:11" x14ac:dyDescent="0.25">
      <c r="A16401" t="s">
        <v>23018</v>
      </c>
      <c r="B16401" t="s">
        <v>7401</v>
      </c>
      <c r="C16401" s="1">
        <v>46322</v>
      </c>
      <c r="D16401" s="2">
        <v>0.65763888888888888</v>
      </c>
      <c r="E16401" s="2">
        <v>0.76180555555555551</v>
      </c>
      <c r="F16401">
        <v>150</v>
      </c>
      <c r="G16401" t="s">
        <v>1516</v>
      </c>
      <c r="H16401" s="4">
        <v>120</v>
      </c>
      <c r="I16401" t="s">
        <v>24</v>
      </c>
      <c r="J16401" t="s">
        <v>15</v>
      </c>
      <c r="K16401" t="s">
        <v>81</v>
      </c>
    </row>
    <row r="16402" spans="1:11" x14ac:dyDescent="0.25">
      <c r="A16402" t="s">
        <v>23019</v>
      </c>
      <c r="B16402" t="s">
        <v>5669</v>
      </c>
      <c r="C16402" s="1">
        <v>46322</v>
      </c>
      <c r="D16402" s="2">
        <v>0.67500000000000004</v>
      </c>
      <c r="E16402" s="2">
        <v>0.7583333333333333</v>
      </c>
      <c r="F16402">
        <v>120</v>
      </c>
      <c r="G16402" t="s">
        <v>4367</v>
      </c>
      <c r="H16402" s="4">
        <v>40</v>
      </c>
      <c r="I16402" t="s">
        <v>20</v>
      </c>
      <c r="J16402" t="s">
        <v>15</v>
      </c>
      <c r="K16402" t="s">
        <v>81</v>
      </c>
    </row>
    <row r="16403" spans="1:11" x14ac:dyDescent="0.25">
      <c r="A16403" t="s">
        <v>23020</v>
      </c>
      <c r="B16403" t="s">
        <v>2563</v>
      </c>
      <c r="C16403" s="1">
        <v>46322</v>
      </c>
      <c r="D16403" s="2">
        <v>0.6791666666666667</v>
      </c>
      <c r="E16403" s="2">
        <v>0.82499999999999996</v>
      </c>
      <c r="F16403">
        <v>210</v>
      </c>
      <c r="G16403" t="s">
        <v>7925</v>
      </c>
      <c r="H16403" s="4">
        <v>80</v>
      </c>
      <c r="I16403" t="s">
        <v>20</v>
      </c>
      <c r="J16403" t="s">
        <v>15</v>
      </c>
      <c r="K16403" t="s">
        <v>81</v>
      </c>
    </row>
    <row r="16404" spans="1:11" x14ac:dyDescent="0.25">
      <c r="A16404" t="s">
        <v>23021</v>
      </c>
      <c r="B16404" t="s">
        <v>10217</v>
      </c>
      <c r="C16404" s="1">
        <v>46322</v>
      </c>
      <c r="D16404" s="2">
        <v>0.68611111111111112</v>
      </c>
      <c r="E16404" s="2">
        <v>0.8041666666666667</v>
      </c>
      <c r="F16404">
        <v>170</v>
      </c>
      <c r="G16404" t="s">
        <v>6273</v>
      </c>
      <c r="H16404" s="4">
        <v>120</v>
      </c>
      <c r="I16404" t="s">
        <v>20</v>
      </c>
      <c r="J16404" t="s">
        <v>15</v>
      </c>
      <c r="K16404" t="s">
        <v>81</v>
      </c>
    </row>
    <row r="16405" spans="1:11" x14ac:dyDescent="0.25">
      <c r="A16405" t="s">
        <v>23022</v>
      </c>
      <c r="B16405" t="s">
        <v>14160</v>
      </c>
      <c r="C16405" s="1">
        <v>46322</v>
      </c>
      <c r="D16405" s="2">
        <v>0.68958333333333333</v>
      </c>
      <c r="E16405" s="2">
        <v>0.74513888888888891</v>
      </c>
      <c r="F16405">
        <v>80</v>
      </c>
      <c r="G16405" t="s">
        <v>168</v>
      </c>
      <c r="H16405" s="4">
        <v>80</v>
      </c>
      <c r="I16405" t="s">
        <v>20</v>
      </c>
      <c r="J16405" t="s">
        <v>15</v>
      </c>
      <c r="K16405" t="s">
        <v>81</v>
      </c>
    </row>
    <row r="16406" spans="1:11" x14ac:dyDescent="0.25">
      <c r="A16406" t="s">
        <v>23023</v>
      </c>
      <c r="B16406" t="s">
        <v>8100</v>
      </c>
      <c r="C16406" s="1">
        <v>46322</v>
      </c>
      <c r="D16406" s="2">
        <v>0.69166666666666665</v>
      </c>
      <c r="E16406" s="2">
        <v>0.87222222222222223</v>
      </c>
      <c r="F16406">
        <v>260</v>
      </c>
      <c r="G16406" t="s">
        <v>984</v>
      </c>
      <c r="H16406" s="4">
        <v>200</v>
      </c>
      <c r="I16406" t="s">
        <v>14</v>
      </c>
      <c r="J16406" t="s">
        <v>15</v>
      </c>
      <c r="K16406" t="s">
        <v>81</v>
      </c>
    </row>
    <row r="16407" spans="1:11" x14ac:dyDescent="0.25">
      <c r="A16407" t="s">
        <v>23024</v>
      </c>
      <c r="B16407" t="s">
        <v>6720</v>
      </c>
      <c r="C16407" s="1">
        <v>46322</v>
      </c>
      <c r="D16407" s="2">
        <v>0.70625000000000004</v>
      </c>
      <c r="E16407" s="2">
        <v>0.9770833333333333</v>
      </c>
      <c r="F16407">
        <v>390</v>
      </c>
      <c r="G16407" t="s">
        <v>957</v>
      </c>
      <c r="H16407" s="4">
        <v>280</v>
      </c>
      <c r="I16407" t="s">
        <v>20</v>
      </c>
      <c r="J16407" t="s">
        <v>15</v>
      </c>
      <c r="K16407" t="s">
        <v>81</v>
      </c>
    </row>
    <row r="16408" spans="1:11" x14ac:dyDescent="0.25">
      <c r="A16408" t="s">
        <v>23025</v>
      </c>
      <c r="B16408" t="s">
        <v>11641</v>
      </c>
      <c r="C16408" s="1">
        <v>46322</v>
      </c>
      <c r="D16408" s="2">
        <v>0.71319444444444446</v>
      </c>
      <c r="E16408" s="2">
        <v>0.8520833333333333</v>
      </c>
      <c r="F16408">
        <v>200</v>
      </c>
      <c r="G16408" t="s">
        <v>2720</v>
      </c>
      <c r="H16408" s="4">
        <v>160</v>
      </c>
      <c r="I16408" t="s">
        <v>14</v>
      </c>
      <c r="J16408" t="s">
        <v>15</v>
      </c>
      <c r="K16408" t="s">
        <v>147</v>
      </c>
    </row>
    <row r="16409" spans="1:11" x14ac:dyDescent="0.25">
      <c r="A16409" t="s">
        <v>23026</v>
      </c>
      <c r="B16409" t="s">
        <v>3443</v>
      </c>
      <c r="C16409" s="1">
        <v>46322</v>
      </c>
      <c r="D16409" s="2">
        <v>0.71736111111111112</v>
      </c>
      <c r="E16409" s="2">
        <v>0.90486111111111112</v>
      </c>
      <c r="F16409">
        <v>270</v>
      </c>
      <c r="G16409" t="s">
        <v>6461</v>
      </c>
      <c r="H16409" s="4">
        <v>200</v>
      </c>
      <c r="I16409" t="s">
        <v>20</v>
      </c>
      <c r="J16409" t="s">
        <v>15</v>
      </c>
      <c r="K16409" t="s">
        <v>147</v>
      </c>
    </row>
    <row r="16410" spans="1:11" x14ac:dyDescent="0.25">
      <c r="A16410" t="s">
        <v>23027</v>
      </c>
      <c r="B16410" t="s">
        <v>23028</v>
      </c>
      <c r="C16410" s="1">
        <v>46322</v>
      </c>
      <c r="D16410" s="2">
        <v>0.72569444444444442</v>
      </c>
      <c r="E16410" s="2">
        <v>0.82986111111111116</v>
      </c>
      <c r="F16410">
        <v>150</v>
      </c>
      <c r="G16410" t="s">
        <v>4583</v>
      </c>
      <c r="H16410" s="4">
        <v>120</v>
      </c>
      <c r="I16410" t="s">
        <v>20</v>
      </c>
      <c r="J16410" t="s">
        <v>15</v>
      </c>
      <c r="K16410" t="s">
        <v>147</v>
      </c>
    </row>
    <row r="16411" spans="1:11" x14ac:dyDescent="0.25">
      <c r="A16411" t="s">
        <v>23029</v>
      </c>
      <c r="B16411" t="s">
        <v>6344</v>
      </c>
      <c r="C16411" s="1">
        <v>46322</v>
      </c>
      <c r="D16411" s="2">
        <v>0.72847222222222219</v>
      </c>
      <c r="E16411" s="2">
        <v>0.89513888888888893</v>
      </c>
      <c r="F16411">
        <v>240</v>
      </c>
      <c r="G16411" t="s">
        <v>3618</v>
      </c>
      <c r="H16411" s="4">
        <v>160</v>
      </c>
      <c r="I16411" t="s">
        <v>20</v>
      </c>
      <c r="J16411" t="s">
        <v>15</v>
      </c>
      <c r="K16411" t="s">
        <v>147</v>
      </c>
    </row>
    <row r="16412" spans="1:11" x14ac:dyDescent="0.25">
      <c r="A16412" t="s">
        <v>23030</v>
      </c>
      <c r="B16412" t="s">
        <v>3367</v>
      </c>
      <c r="C16412" s="1">
        <v>46322</v>
      </c>
      <c r="D16412" s="2">
        <v>0.73124999999999996</v>
      </c>
      <c r="E16412" s="2">
        <v>0.84236111111111112</v>
      </c>
      <c r="F16412">
        <v>160</v>
      </c>
      <c r="G16412" t="s">
        <v>2461</v>
      </c>
      <c r="H16412" s="4">
        <v>60</v>
      </c>
      <c r="I16412" t="s">
        <v>20</v>
      </c>
      <c r="J16412" t="s">
        <v>15</v>
      </c>
      <c r="K16412" t="s">
        <v>147</v>
      </c>
    </row>
    <row r="16413" spans="1:11" x14ac:dyDescent="0.25">
      <c r="A16413" t="s">
        <v>23031</v>
      </c>
      <c r="B16413" t="s">
        <v>10821</v>
      </c>
      <c r="C16413" s="1">
        <v>46322</v>
      </c>
      <c r="D16413" s="2">
        <v>0.7319444444444444</v>
      </c>
      <c r="E16413" s="2">
        <v>0.96111111111111114</v>
      </c>
      <c r="F16413">
        <v>330</v>
      </c>
      <c r="G16413" t="s">
        <v>3380</v>
      </c>
      <c r="H16413" s="4">
        <v>240</v>
      </c>
      <c r="I16413" t="s">
        <v>14</v>
      </c>
      <c r="J16413" t="s">
        <v>15</v>
      </c>
      <c r="K16413" t="s">
        <v>147</v>
      </c>
    </row>
    <row r="16414" spans="1:11" x14ac:dyDescent="0.25">
      <c r="A16414" t="s">
        <v>23032</v>
      </c>
      <c r="B16414" t="s">
        <v>4982</v>
      </c>
      <c r="C16414" s="1">
        <v>46322</v>
      </c>
      <c r="D16414" s="2">
        <v>0.74861111111111112</v>
      </c>
      <c r="E16414" s="2">
        <v>0.85972222222222228</v>
      </c>
      <c r="F16414">
        <v>160</v>
      </c>
      <c r="G16414" t="s">
        <v>1087</v>
      </c>
      <c r="H16414" s="4">
        <v>120</v>
      </c>
      <c r="I16414" t="s">
        <v>20</v>
      </c>
      <c r="J16414" t="s">
        <v>15</v>
      </c>
      <c r="K16414" t="s">
        <v>147</v>
      </c>
    </row>
    <row r="16415" spans="1:11" x14ac:dyDescent="0.25">
      <c r="A16415" t="s">
        <v>23033</v>
      </c>
      <c r="B16415" t="s">
        <v>10423</v>
      </c>
      <c r="C16415" s="1">
        <v>46322</v>
      </c>
      <c r="D16415" s="2">
        <v>0.76388888888888884</v>
      </c>
      <c r="E16415" s="2">
        <v>0.95138888888888884</v>
      </c>
      <c r="F16415">
        <v>270</v>
      </c>
      <c r="G16415" t="s">
        <v>1225</v>
      </c>
      <c r="H16415" s="4">
        <v>100</v>
      </c>
      <c r="I16415" t="s">
        <v>20</v>
      </c>
      <c r="J16415" t="s">
        <v>15</v>
      </c>
      <c r="K16415" t="s">
        <v>147</v>
      </c>
    </row>
    <row r="16416" spans="1:11" x14ac:dyDescent="0.25">
      <c r="A16416" t="s">
        <v>23034</v>
      </c>
      <c r="B16416" t="s">
        <v>3969</v>
      </c>
      <c r="C16416" s="1">
        <v>46322</v>
      </c>
      <c r="D16416" s="2">
        <v>0.7895833333333333</v>
      </c>
      <c r="E16416" s="2">
        <v>0.83125000000000004</v>
      </c>
      <c r="F16416">
        <v>60</v>
      </c>
      <c r="G16416" t="s">
        <v>1855</v>
      </c>
      <c r="H16416" s="4">
        <v>40</v>
      </c>
      <c r="I16416" t="s">
        <v>14</v>
      </c>
      <c r="J16416" t="s">
        <v>15</v>
      </c>
      <c r="K16416" t="s">
        <v>147</v>
      </c>
    </row>
    <row r="16417" spans="1:11" x14ac:dyDescent="0.25">
      <c r="A16417" t="s">
        <v>23035</v>
      </c>
      <c r="B16417" t="s">
        <v>7702</v>
      </c>
      <c r="C16417" s="1">
        <v>46322</v>
      </c>
      <c r="D16417" s="2">
        <v>0.79652777777777772</v>
      </c>
      <c r="E16417" s="2">
        <v>0.9770833333333333</v>
      </c>
      <c r="F16417">
        <v>260</v>
      </c>
      <c r="G16417" t="s">
        <v>2086</v>
      </c>
      <c r="H16417" s="4">
        <v>200</v>
      </c>
      <c r="I16417" t="s">
        <v>24</v>
      </c>
      <c r="J16417" t="s">
        <v>15</v>
      </c>
      <c r="K16417" t="s">
        <v>147</v>
      </c>
    </row>
    <row r="16418" spans="1:11" x14ac:dyDescent="0.25">
      <c r="A16418" t="s">
        <v>23036</v>
      </c>
      <c r="B16418" t="s">
        <v>3408</v>
      </c>
      <c r="C16418" s="1">
        <v>46322</v>
      </c>
      <c r="D16418" s="2">
        <v>0.79861111111111116</v>
      </c>
      <c r="E16418" s="2">
        <v>0.97222222222222221</v>
      </c>
      <c r="F16418">
        <v>250</v>
      </c>
      <c r="G16418" t="s">
        <v>769</v>
      </c>
      <c r="H16418" s="4">
        <v>200</v>
      </c>
      <c r="I16418" t="s">
        <v>20</v>
      </c>
      <c r="J16418" t="s">
        <v>15</v>
      </c>
      <c r="K16418" t="s">
        <v>147</v>
      </c>
    </row>
    <row r="16419" spans="1:11" x14ac:dyDescent="0.25">
      <c r="A16419" t="s">
        <v>23037</v>
      </c>
      <c r="B16419" t="s">
        <v>2751</v>
      </c>
      <c r="C16419" s="1">
        <v>46322</v>
      </c>
      <c r="D16419" s="2">
        <v>0.81180555555555556</v>
      </c>
      <c r="E16419" s="2">
        <v>0.94374999999999998</v>
      </c>
      <c r="F16419">
        <v>190</v>
      </c>
      <c r="G16419" t="s">
        <v>836</v>
      </c>
      <c r="H16419" s="4">
        <v>160</v>
      </c>
      <c r="I16419" t="s">
        <v>20</v>
      </c>
      <c r="J16419" t="s">
        <v>15</v>
      </c>
      <c r="K16419" t="s">
        <v>147</v>
      </c>
    </row>
    <row r="16420" spans="1:11" x14ac:dyDescent="0.25">
      <c r="A16420" t="s">
        <v>23038</v>
      </c>
      <c r="B16420" t="s">
        <v>2438</v>
      </c>
      <c r="C16420" s="1">
        <v>46322</v>
      </c>
      <c r="D16420" s="2">
        <v>0.81944444444444442</v>
      </c>
      <c r="E16420" s="2">
        <v>0.89583333333333337</v>
      </c>
      <c r="F16420">
        <v>110</v>
      </c>
      <c r="G16420" t="s">
        <v>1281</v>
      </c>
      <c r="H16420" s="4">
        <v>80</v>
      </c>
      <c r="I16420" t="s">
        <v>20</v>
      </c>
      <c r="J16420" t="s">
        <v>15</v>
      </c>
      <c r="K16420" t="s">
        <v>147</v>
      </c>
    </row>
    <row r="16421" spans="1:11" x14ac:dyDescent="0.25">
      <c r="A16421" t="s">
        <v>23039</v>
      </c>
      <c r="B16421" t="s">
        <v>7332</v>
      </c>
      <c r="C16421" s="1">
        <v>46322</v>
      </c>
      <c r="D16421" s="2">
        <v>0.82291666666666663</v>
      </c>
      <c r="E16421" s="2">
        <v>0.96875</v>
      </c>
      <c r="F16421">
        <v>210</v>
      </c>
      <c r="G16421" t="s">
        <v>1420</v>
      </c>
      <c r="H16421" s="4">
        <v>80</v>
      </c>
      <c r="I16421" t="s">
        <v>14</v>
      </c>
      <c r="J16421" t="s">
        <v>15</v>
      </c>
      <c r="K16421" t="s">
        <v>147</v>
      </c>
    </row>
    <row r="16422" spans="1:11" x14ac:dyDescent="0.25">
      <c r="A16422" t="s">
        <v>23040</v>
      </c>
      <c r="B16422" t="s">
        <v>22340</v>
      </c>
      <c r="C16422" s="1">
        <v>46322</v>
      </c>
      <c r="D16422" s="2">
        <v>0.82708333333333328</v>
      </c>
      <c r="E16422" s="2">
        <v>0.90347222222222223</v>
      </c>
      <c r="F16422">
        <v>110</v>
      </c>
      <c r="G16422" t="s">
        <v>193</v>
      </c>
      <c r="H16422" s="4">
        <v>40</v>
      </c>
      <c r="I16422" t="s">
        <v>24</v>
      </c>
      <c r="J16422" t="s">
        <v>15</v>
      </c>
      <c r="K16422" t="s">
        <v>147</v>
      </c>
    </row>
    <row r="16423" spans="1:11" x14ac:dyDescent="0.25">
      <c r="A16423" t="s">
        <v>23041</v>
      </c>
      <c r="B16423" t="s">
        <v>13408</v>
      </c>
      <c r="C16423" s="1">
        <v>46322</v>
      </c>
      <c r="D16423" s="2">
        <v>0.84722222222222221</v>
      </c>
      <c r="E16423" s="2">
        <v>3.4722222222222224E-2</v>
      </c>
      <c r="F16423">
        <v>270</v>
      </c>
      <c r="G16423" t="s">
        <v>886</v>
      </c>
      <c r="H16423" s="4">
        <v>200</v>
      </c>
      <c r="I16423" t="s">
        <v>24</v>
      </c>
      <c r="J16423" t="s">
        <v>15</v>
      </c>
      <c r="K16423" t="s">
        <v>147</v>
      </c>
    </row>
    <row r="16424" spans="1:11" x14ac:dyDescent="0.25">
      <c r="A16424" t="s">
        <v>23042</v>
      </c>
      <c r="B16424" t="s">
        <v>610</v>
      </c>
      <c r="C16424" s="1">
        <v>46322</v>
      </c>
      <c r="D16424" s="2">
        <v>0.8520833333333333</v>
      </c>
      <c r="E16424" s="2">
        <v>4.6527777777777779E-2</v>
      </c>
      <c r="F16424">
        <v>280</v>
      </c>
      <c r="G16424" t="s">
        <v>1744</v>
      </c>
      <c r="H16424" s="4">
        <v>200</v>
      </c>
      <c r="I16424" t="s">
        <v>24</v>
      </c>
      <c r="J16424" t="s">
        <v>15</v>
      </c>
      <c r="K16424" t="s">
        <v>147</v>
      </c>
    </row>
    <row r="16425" spans="1:11" x14ac:dyDescent="0.25">
      <c r="A16425" t="s">
        <v>23043</v>
      </c>
      <c r="B16425" t="s">
        <v>11299</v>
      </c>
      <c r="C16425" s="1">
        <v>46322</v>
      </c>
      <c r="D16425" s="2">
        <v>0.89027777777777772</v>
      </c>
      <c r="E16425" s="2">
        <v>0.93888888888888888</v>
      </c>
      <c r="F16425">
        <v>70</v>
      </c>
      <c r="G16425" t="s">
        <v>6000</v>
      </c>
      <c r="H16425" s="4">
        <v>80</v>
      </c>
      <c r="I16425" t="s">
        <v>14</v>
      </c>
      <c r="J16425" t="s">
        <v>15</v>
      </c>
      <c r="K16425" t="s">
        <v>188</v>
      </c>
    </row>
    <row r="16426" spans="1:11" x14ac:dyDescent="0.25">
      <c r="A16426" t="s">
        <v>23044</v>
      </c>
      <c r="B16426" t="s">
        <v>6357</v>
      </c>
      <c r="C16426" s="1">
        <v>46322</v>
      </c>
      <c r="D16426" s="2">
        <v>0.95833333333333337</v>
      </c>
      <c r="E16426" s="2">
        <v>2.7777777777777776E-2</v>
      </c>
      <c r="F16426">
        <v>100</v>
      </c>
      <c r="G16426" t="s">
        <v>299</v>
      </c>
      <c r="H16426" s="4">
        <v>40</v>
      </c>
      <c r="I16426" t="s">
        <v>20</v>
      </c>
      <c r="J16426" t="s">
        <v>15</v>
      </c>
      <c r="K16426" t="s">
        <v>188</v>
      </c>
    </row>
    <row r="16427" spans="1:11" x14ac:dyDescent="0.25">
      <c r="A16427" t="s">
        <v>23045</v>
      </c>
      <c r="B16427" t="s">
        <v>4743</v>
      </c>
      <c r="C16427" s="1">
        <v>46323</v>
      </c>
      <c r="D16427" s="2">
        <v>0.2722222222222222</v>
      </c>
      <c r="E16427" s="2">
        <v>0.40416666666666667</v>
      </c>
      <c r="F16427">
        <v>190</v>
      </c>
      <c r="G16427" t="s">
        <v>80</v>
      </c>
      <c r="H16427" s="4">
        <v>80</v>
      </c>
      <c r="I16427" t="s">
        <v>24</v>
      </c>
      <c r="J16427" t="s">
        <v>15</v>
      </c>
      <c r="K16427" t="s">
        <v>16</v>
      </c>
    </row>
    <row r="16428" spans="1:11" x14ac:dyDescent="0.25">
      <c r="A16428" t="s">
        <v>23046</v>
      </c>
      <c r="B16428" t="s">
        <v>6473</v>
      </c>
      <c r="C16428" s="1">
        <v>46323</v>
      </c>
      <c r="D16428" s="2">
        <v>0.27291666666666664</v>
      </c>
      <c r="E16428" s="2">
        <v>0.3840277777777778</v>
      </c>
      <c r="F16428">
        <v>160</v>
      </c>
      <c r="G16428" t="s">
        <v>66</v>
      </c>
      <c r="H16428" s="4">
        <v>60</v>
      </c>
      <c r="I16428" t="s">
        <v>14</v>
      </c>
      <c r="J16428" t="s">
        <v>15</v>
      </c>
      <c r="K16428" t="s">
        <v>16</v>
      </c>
    </row>
    <row r="16429" spans="1:11" x14ac:dyDescent="0.25">
      <c r="A16429" t="s">
        <v>23047</v>
      </c>
      <c r="B16429" t="s">
        <v>10574</v>
      </c>
      <c r="C16429" s="1">
        <v>46323</v>
      </c>
      <c r="D16429" s="2">
        <v>0.29097222222222224</v>
      </c>
      <c r="E16429" s="2">
        <v>0.49236111111111114</v>
      </c>
      <c r="F16429">
        <v>290</v>
      </c>
      <c r="G16429" t="s">
        <v>744</v>
      </c>
      <c r="H16429" s="4">
        <v>250</v>
      </c>
      <c r="I16429" t="s">
        <v>14</v>
      </c>
      <c r="J16429" t="s">
        <v>15</v>
      </c>
      <c r="K16429" t="s">
        <v>16</v>
      </c>
    </row>
    <row r="16430" spans="1:11" x14ac:dyDescent="0.25">
      <c r="A16430" t="s">
        <v>23048</v>
      </c>
      <c r="B16430" t="s">
        <v>14894</v>
      </c>
      <c r="C16430" s="1">
        <v>46323</v>
      </c>
      <c r="D16430" s="2">
        <v>0.2986111111111111</v>
      </c>
      <c r="E16430" s="2">
        <v>0.47222222222222221</v>
      </c>
      <c r="F16430">
        <v>250</v>
      </c>
      <c r="G16430" t="s">
        <v>110</v>
      </c>
      <c r="H16430" s="4">
        <v>250</v>
      </c>
      <c r="I16430" t="s">
        <v>20</v>
      </c>
      <c r="J16430" t="s">
        <v>15</v>
      </c>
      <c r="K16430" t="s">
        <v>16</v>
      </c>
    </row>
    <row r="16431" spans="1:11" x14ac:dyDescent="0.25">
      <c r="A16431" t="s">
        <v>23049</v>
      </c>
      <c r="B16431" t="s">
        <v>11728</v>
      </c>
      <c r="C16431" s="1">
        <v>46323</v>
      </c>
      <c r="D16431" s="2">
        <v>0.2986111111111111</v>
      </c>
      <c r="E16431" s="2">
        <v>0.49305555555555558</v>
      </c>
      <c r="F16431">
        <v>280</v>
      </c>
      <c r="G16431" t="s">
        <v>3208</v>
      </c>
      <c r="H16431" s="4">
        <v>200</v>
      </c>
      <c r="I16431" t="s">
        <v>24</v>
      </c>
      <c r="J16431" t="s">
        <v>15</v>
      </c>
      <c r="K16431" t="s">
        <v>16</v>
      </c>
    </row>
    <row r="16432" spans="1:11" x14ac:dyDescent="0.25">
      <c r="A16432" t="s">
        <v>23050</v>
      </c>
      <c r="B16432" t="s">
        <v>7662</v>
      </c>
      <c r="C16432" s="1">
        <v>46323</v>
      </c>
      <c r="D16432" s="2">
        <v>0.30138888888888887</v>
      </c>
      <c r="E16432" s="2">
        <v>0.43333333333333335</v>
      </c>
      <c r="F16432">
        <v>190</v>
      </c>
      <c r="G16432" t="s">
        <v>2139</v>
      </c>
      <c r="H16432" s="4">
        <v>200</v>
      </c>
      <c r="I16432" t="s">
        <v>24</v>
      </c>
      <c r="J16432" t="s">
        <v>15</v>
      </c>
      <c r="K16432" t="s">
        <v>16</v>
      </c>
    </row>
    <row r="16433" spans="1:11" x14ac:dyDescent="0.25">
      <c r="A16433" t="s">
        <v>23051</v>
      </c>
      <c r="B16433" t="s">
        <v>2663</v>
      </c>
      <c r="C16433" s="1">
        <v>46323</v>
      </c>
      <c r="D16433" s="2">
        <v>0.30416666666666664</v>
      </c>
      <c r="E16433" s="2">
        <v>0.42916666666666664</v>
      </c>
      <c r="F16433">
        <v>180</v>
      </c>
      <c r="G16433" t="s">
        <v>409</v>
      </c>
      <c r="H16433" s="4">
        <v>150</v>
      </c>
      <c r="I16433" t="s">
        <v>20</v>
      </c>
      <c r="J16433" t="s">
        <v>15</v>
      </c>
      <c r="K16433" t="s">
        <v>16</v>
      </c>
    </row>
    <row r="16434" spans="1:11" x14ac:dyDescent="0.25">
      <c r="A16434" t="s">
        <v>23052</v>
      </c>
      <c r="B16434" t="s">
        <v>23053</v>
      </c>
      <c r="C16434" s="1">
        <v>46323</v>
      </c>
      <c r="D16434" s="2">
        <v>0.31527777777777777</v>
      </c>
      <c r="E16434" s="2">
        <v>0.43333333333333335</v>
      </c>
      <c r="F16434">
        <v>170</v>
      </c>
      <c r="G16434" t="s">
        <v>5641</v>
      </c>
      <c r="H16434" s="4">
        <v>150</v>
      </c>
      <c r="I16434" t="s">
        <v>24</v>
      </c>
      <c r="J16434" t="s">
        <v>15</v>
      </c>
      <c r="K16434" t="s">
        <v>16</v>
      </c>
    </row>
    <row r="16435" spans="1:11" x14ac:dyDescent="0.25">
      <c r="A16435" t="s">
        <v>23054</v>
      </c>
      <c r="B16435" t="s">
        <v>13431</v>
      </c>
      <c r="C16435" s="1">
        <v>46323</v>
      </c>
      <c r="D16435" s="2">
        <v>0.3215277777777778</v>
      </c>
      <c r="E16435" s="2">
        <v>0.39097222222222222</v>
      </c>
      <c r="F16435">
        <v>100</v>
      </c>
      <c r="G16435" t="s">
        <v>1532</v>
      </c>
      <c r="H16435" s="4">
        <v>100</v>
      </c>
      <c r="I16435" t="s">
        <v>14</v>
      </c>
      <c r="J16435" t="s">
        <v>15</v>
      </c>
      <c r="K16435" t="s">
        <v>16</v>
      </c>
    </row>
    <row r="16436" spans="1:11" x14ac:dyDescent="0.25">
      <c r="A16436" t="s">
        <v>23055</v>
      </c>
      <c r="B16436" t="s">
        <v>2623</v>
      </c>
      <c r="C16436" s="1">
        <v>46323</v>
      </c>
      <c r="D16436" s="2">
        <v>0.33819444444444446</v>
      </c>
      <c r="E16436" s="2">
        <v>0.44236111111111109</v>
      </c>
      <c r="F16436">
        <v>150</v>
      </c>
      <c r="G16436" t="s">
        <v>2544</v>
      </c>
      <c r="H16436" s="4">
        <v>120</v>
      </c>
      <c r="I16436" t="s">
        <v>20</v>
      </c>
      <c r="J16436" t="s">
        <v>15</v>
      </c>
      <c r="K16436" t="s">
        <v>16</v>
      </c>
    </row>
    <row r="16437" spans="1:11" x14ac:dyDescent="0.25">
      <c r="A16437" t="s">
        <v>23056</v>
      </c>
      <c r="B16437" t="s">
        <v>10848</v>
      </c>
      <c r="C16437" s="1">
        <v>46323</v>
      </c>
      <c r="D16437" s="2">
        <v>0.33819444444444446</v>
      </c>
      <c r="E16437" s="2">
        <v>0.41458333333333336</v>
      </c>
      <c r="F16437">
        <v>110</v>
      </c>
      <c r="G16437" t="s">
        <v>3023</v>
      </c>
      <c r="H16437" s="4">
        <v>40</v>
      </c>
      <c r="I16437" t="s">
        <v>20</v>
      </c>
      <c r="J16437" t="s">
        <v>15</v>
      </c>
      <c r="K16437" t="s">
        <v>16</v>
      </c>
    </row>
    <row r="16438" spans="1:11" x14ac:dyDescent="0.25">
      <c r="A16438" t="s">
        <v>23057</v>
      </c>
      <c r="B16438" t="s">
        <v>456</v>
      </c>
      <c r="C16438" s="1">
        <v>46323</v>
      </c>
      <c r="D16438" s="2">
        <v>0.36944444444444446</v>
      </c>
      <c r="E16438" s="2">
        <v>0.44583333333333336</v>
      </c>
      <c r="F16438">
        <v>110</v>
      </c>
      <c r="G16438" t="s">
        <v>264</v>
      </c>
      <c r="H16438" s="4">
        <v>40</v>
      </c>
      <c r="I16438" t="s">
        <v>24</v>
      </c>
      <c r="J16438" t="s">
        <v>15</v>
      </c>
      <c r="K16438" t="s">
        <v>16</v>
      </c>
    </row>
    <row r="16439" spans="1:11" x14ac:dyDescent="0.25">
      <c r="A16439" t="s">
        <v>23058</v>
      </c>
      <c r="B16439" t="s">
        <v>3408</v>
      </c>
      <c r="C16439" s="1">
        <v>46323</v>
      </c>
      <c r="D16439" s="2">
        <v>0.38750000000000001</v>
      </c>
      <c r="E16439" s="2">
        <v>0.45</v>
      </c>
      <c r="F16439">
        <v>90</v>
      </c>
      <c r="G16439" t="s">
        <v>5165</v>
      </c>
      <c r="H16439" s="4">
        <v>80</v>
      </c>
      <c r="I16439" t="s">
        <v>20</v>
      </c>
      <c r="J16439" t="s">
        <v>15</v>
      </c>
      <c r="K16439" t="s">
        <v>16</v>
      </c>
    </row>
    <row r="16440" spans="1:11" x14ac:dyDescent="0.25">
      <c r="A16440" t="s">
        <v>23059</v>
      </c>
      <c r="B16440" t="s">
        <v>604</v>
      </c>
      <c r="C16440" s="1">
        <v>46323</v>
      </c>
      <c r="D16440" s="2">
        <v>0.38819444444444445</v>
      </c>
      <c r="E16440" s="2">
        <v>0.50624999999999998</v>
      </c>
      <c r="F16440">
        <v>170</v>
      </c>
      <c r="G16440" t="s">
        <v>403</v>
      </c>
      <c r="H16440" s="4">
        <v>120</v>
      </c>
      <c r="I16440" t="s">
        <v>20</v>
      </c>
      <c r="J16440" t="s">
        <v>15</v>
      </c>
      <c r="K16440" t="s">
        <v>16</v>
      </c>
    </row>
    <row r="16441" spans="1:11" x14ac:dyDescent="0.25">
      <c r="A16441" t="s">
        <v>23060</v>
      </c>
      <c r="B16441" t="s">
        <v>5967</v>
      </c>
      <c r="C16441" s="1">
        <v>46323</v>
      </c>
      <c r="D16441" s="2">
        <v>0.41249999999999998</v>
      </c>
      <c r="E16441" s="2">
        <v>0.53055555555555556</v>
      </c>
      <c r="F16441">
        <v>170</v>
      </c>
      <c r="G16441" t="s">
        <v>730</v>
      </c>
      <c r="H16441" s="4">
        <v>120</v>
      </c>
      <c r="I16441" t="s">
        <v>14</v>
      </c>
      <c r="J16441" t="s">
        <v>15</v>
      </c>
      <c r="K16441" t="s">
        <v>16</v>
      </c>
    </row>
    <row r="16442" spans="1:11" x14ac:dyDescent="0.25">
      <c r="A16442" t="s">
        <v>23061</v>
      </c>
      <c r="B16442" t="s">
        <v>15216</v>
      </c>
      <c r="C16442" s="1">
        <v>46323</v>
      </c>
      <c r="D16442" s="2">
        <v>0.42222222222222222</v>
      </c>
      <c r="E16442" s="2">
        <v>0.50555555555555554</v>
      </c>
      <c r="F16442">
        <v>120</v>
      </c>
      <c r="G16442" t="s">
        <v>7016</v>
      </c>
      <c r="H16442" s="4">
        <v>100</v>
      </c>
      <c r="I16442" t="s">
        <v>20</v>
      </c>
      <c r="J16442" t="s">
        <v>15</v>
      </c>
      <c r="K16442" t="s">
        <v>16</v>
      </c>
    </row>
    <row r="16443" spans="1:11" x14ac:dyDescent="0.25">
      <c r="A16443" t="s">
        <v>23062</v>
      </c>
      <c r="B16443" t="s">
        <v>15821</v>
      </c>
      <c r="C16443" s="1">
        <v>46323</v>
      </c>
      <c r="D16443" s="2">
        <v>0.45</v>
      </c>
      <c r="E16443" s="2">
        <v>0.56805555555555554</v>
      </c>
      <c r="F16443">
        <v>170</v>
      </c>
      <c r="G16443" t="s">
        <v>1408</v>
      </c>
      <c r="H16443" s="4">
        <v>60</v>
      </c>
      <c r="I16443" t="s">
        <v>20</v>
      </c>
      <c r="J16443" t="s">
        <v>15</v>
      </c>
      <c r="K16443" t="s">
        <v>16</v>
      </c>
    </row>
    <row r="16444" spans="1:11" x14ac:dyDescent="0.25">
      <c r="A16444" t="s">
        <v>23063</v>
      </c>
      <c r="B16444" t="s">
        <v>18162</v>
      </c>
      <c r="C16444" s="1">
        <v>46323</v>
      </c>
      <c r="D16444" s="2">
        <v>0.46597222222222223</v>
      </c>
      <c r="E16444" s="2">
        <v>0.50763888888888886</v>
      </c>
      <c r="F16444">
        <v>60</v>
      </c>
      <c r="G16444" t="s">
        <v>2675</v>
      </c>
      <c r="H16444" s="4">
        <v>40</v>
      </c>
      <c r="I16444" t="s">
        <v>24</v>
      </c>
      <c r="J16444" t="s">
        <v>15</v>
      </c>
      <c r="K16444" t="s">
        <v>16</v>
      </c>
    </row>
    <row r="16445" spans="1:11" x14ac:dyDescent="0.25">
      <c r="A16445" t="s">
        <v>23064</v>
      </c>
      <c r="B16445" t="s">
        <v>4766</v>
      </c>
      <c r="C16445" s="1">
        <v>46323</v>
      </c>
      <c r="D16445" s="2">
        <v>0.46666666666666667</v>
      </c>
      <c r="E16445" s="2">
        <v>0.5083333333333333</v>
      </c>
      <c r="F16445">
        <v>60</v>
      </c>
      <c r="G16445" t="s">
        <v>1753</v>
      </c>
      <c r="H16445" s="4">
        <v>20</v>
      </c>
      <c r="I16445" t="s">
        <v>20</v>
      </c>
      <c r="J16445" t="s">
        <v>15</v>
      </c>
      <c r="K16445" t="s">
        <v>16</v>
      </c>
    </row>
    <row r="16446" spans="1:11" x14ac:dyDescent="0.25">
      <c r="A16446" t="s">
        <v>23065</v>
      </c>
      <c r="B16446" t="s">
        <v>9164</v>
      </c>
      <c r="C16446" s="1">
        <v>46323</v>
      </c>
      <c r="D16446" s="2">
        <v>0.47152777777777777</v>
      </c>
      <c r="E16446" s="2">
        <v>0.54791666666666672</v>
      </c>
      <c r="F16446">
        <v>110</v>
      </c>
      <c r="G16446" t="s">
        <v>8045</v>
      </c>
      <c r="H16446" s="4">
        <v>100</v>
      </c>
      <c r="I16446" t="s">
        <v>14</v>
      </c>
      <c r="J16446" t="s">
        <v>15</v>
      </c>
      <c r="K16446" t="s">
        <v>16</v>
      </c>
    </row>
    <row r="16447" spans="1:11" x14ac:dyDescent="0.25">
      <c r="A16447" t="s">
        <v>23066</v>
      </c>
      <c r="B16447" t="s">
        <v>6439</v>
      </c>
      <c r="C16447" s="1">
        <v>46323</v>
      </c>
      <c r="D16447" s="2">
        <v>0.47916666666666669</v>
      </c>
      <c r="E16447" s="2">
        <v>0.65972222222222221</v>
      </c>
      <c r="F16447">
        <v>260</v>
      </c>
      <c r="G16447" t="s">
        <v>4243</v>
      </c>
      <c r="H16447" s="4">
        <v>100</v>
      </c>
      <c r="I16447" t="s">
        <v>14</v>
      </c>
      <c r="J16447" t="s">
        <v>15</v>
      </c>
      <c r="K16447" t="s">
        <v>16</v>
      </c>
    </row>
    <row r="16448" spans="1:11" x14ac:dyDescent="0.25">
      <c r="A16448" t="s">
        <v>23067</v>
      </c>
      <c r="B16448" t="s">
        <v>23068</v>
      </c>
      <c r="C16448" s="1">
        <v>46323</v>
      </c>
      <c r="D16448" s="2">
        <v>0.48333333333333334</v>
      </c>
      <c r="E16448" s="2">
        <v>0.60833333333333328</v>
      </c>
      <c r="F16448">
        <v>180</v>
      </c>
      <c r="G16448" t="s">
        <v>3896</v>
      </c>
      <c r="H16448" s="4">
        <v>120</v>
      </c>
      <c r="I16448" t="s">
        <v>14</v>
      </c>
      <c r="J16448" t="s">
        <v>15</v>
      </c>
      <c r="K16448" t="s">
        <v>16</v>
      </c>
    </row>
    <row r="16449" spans="1:11" x14ac:dyDescent="0.25">
      <c r="A16449" t="s">
        <v>23069</v>
      </c>
      <c r="B16449" t="s">
        <v>13258</v>
      </c>
      <c r="C16449" s="1">
        <v>46323</v>
      </c>
      <c r="D16449" s="2">
        <v>0.49027777777777776</v>
      </c>
      <c r="E16449" s="2">
        <v>0.72638888888888886</v>
      </c>
      <c r="F16449">
        <v>340</v>
      </c>
      <c r="G16449" t="s">
        <v>36</v>
      </c>
      <c r="H16449" s="4">
        <v>300</v>
      </c>
      <c r="I16449" t="s">
        <v>20</v>
      </c>
      <c r="J16449" t="s">
        <v>15</v>
      </c>
      <c r="K16449" t="s">
        <v>16</v>
      </c>
    </row>
    <row r="16450" spans="1:11" x14ac:dyDescent="0.25">
      <c r="A16450" t="s">
        <v>23070</v>
      </c>
      <c r="B16450" t="s">
        <v>1173</v>
      </c>
      <c r="C16450" s="1">
        <v>46323</v>
      </c>
      <c r="D16450" s="2">
        <v>0.49791666666666667</v>
      </c>
      <c r="E16450" s="2">
        <v>0.55347222222222225</v>
      </c>
      <c r="F16450">
        <v>80</v>
      </c>
      <c r="G16450" t="s">
        <v>1292</v>
      </c>
      <c r="H16450" s="4">
        <v>40</v>
      </c>
      <c r="I16450" t="s">
        <v>24</v>
      </c>
      <c r="J16450" t="s">
        <v>15</v>
      </c>
      <c r="K16450" t="s">
        <v>16</v>
      </c>
    </row>
    <row r="16451" spans="1:11" x14ac:dyDescent="0.25">
      <c r="A16451" t="s">
        <v>23071</v>
      </c>
      <c r="B16451" t="s">
        <v>4958</v>
      </c>
      <c r="C16451" s="1">
        <v>46323</v>
      </c>
      <c r="D16451" s="2">
        <v>0.52777777777777779</v>
      </c>
      <c r="E16451" s="2">
        <v>0.78472222222222221</v>
      </c>
      <c r="F16451">
        <v>370</v>
      </c>
      <c r="G16451" t="s">
        <v>1894</v>
      </c>
      <c r="H16451" s="4">
        <v>350</v>
      </c>
      <c r="I16451" t="s">
        <v>20</v>
      </c>
      <c r="J16451" t="s">
        <v>15</v>
      </c>
      <c r="K16451" t="s">
        <v>81</v>
      </c>
    </row>
    <row r="16452" spans="1:11" x14ac:dyDescent="0.25">
      <c r="A16452" t="s">
        <v>23072</v>
      </c>
      <c r="B16452" t="s">
        <v>3537</v>
      </c>
      <c r="C16452" s="1">
        <v>46323</v>
      </c>
      <c r="D16452" s="2">
        <v>0.53472222222222221</v>
      </c>
      <c r="E16452" s="2">
        <v>0.68055555555555558</v>
      </c>
      <c r="F16452">
        <v>210</v>
      </c>
      <c r="G16452" t="s">
        <v>249</v>
      </c>
      <c r="H16452" s="4">
        <v>160</v>
      </c>
      <c r="I16452" t="s">
        <v>20</v>
      </c>
      <c r="J16452" t="s">
        <v>15</v>
      </c>
      <c r="K16452" t="s">
        <v>81</v>
      </c>
    </row>
    <row r="16453" spans="1:11" x14ac:dyDescent="0.25">
      <c r="A16453" t="s">
        <v>23073</v>
      </c>
      <c r="B16453" t="s">
        <v>12403</v>
      </c>
      <c r="C16453" s="1">
        <v>46323</v>
      </c>
      <c r="D16453" s="2">
        <v>0.53819444444444442</v>
      </c>
      <c r="E16453" s="2">
        <v>0.64236111111111116</v>
      </c>
      <c r="F16453">
        <v>150</v>
      </c>
      <c r="G16453" t="s">
        <v>1092</v>
      </c>
      <c r="H16453" s="4">
        <v>120</v>
      </c>
      <c r="I16453" t="s">
        <v>24</v>
      </c>
      <c r="J16453" t="s">
        <v>15</v>
      </c>
      <c r="K16453" t="s">
        <v>81</v>
      </c>
    </row>
    <row r="16454" spans="1:11" x14ac:dyDescent="0.25">
      <c r="A16454" t="s">
        <v>23074</v>
      </c>
      <c r="B16454" t="s">
        <v>14539</v>
      </c>
      <c r="C16454" s="1">
        <v>46323</v>
      </c>
      <c r="D16454" s="2">
        <v>0.54652777777777772</v>
      </c>
      <c r="E16454" s="2">
        <v>0.65069444444444446</v>
      </c>
      <c r="F16454">
        <v>150</v>
      </c>
      <c r="G16454" t="s">
        <v>503</v>
      </c>
      <c r="H16454" s="4">
        <v>60</v>
      </c>
      <c r="I16454" t="s">
        <v>24</v>
      </c>
      <c r="J16454" t="s">
        <v>15</v>
      </c>
      <c r="K16454" t="s">
        <v>81</v>
      </c>
    </row>
    <row r="16455" spans="1:11" x14ac:dyDescent="0.25">
      <c r="A16455" t="s">
        <v>23075</v>
      </c>
      <c r="B16455" t="s">
        <v>7944</v>
      </c>
      <c r="C16455" s="1">
        <v>46323</v>
      </c>
      <c r="D16455" s="2">
        <v>0.55347222222222225</v>
      </c>
      <c r="E16455" s="2">
        <v>0.67152777777777772</v>
      </c>
      <c r="F16455">
        <v>170</v>
      </c>
      <c r="G16455" t="s">
        <v>380</v>
      </c>
      <c r="H16455" s="4">
        <v>120</v>
      </c>
      <c r="I16455" t="s">
        <v>20</v>
      </c>
      <c r="J16455" t="s">
        <v>15</v>
      </c>
      <c r="K16455" t="s">
        <v>81</v>
      </c>
    </row>
    <row r="16456" spans="1:11" x14ac:dyDescent="0.25">
      <c r="A16456" t="s">
        <v>23076</v>
      </c>
      <c r="B16456" t="s">
        <v>4580</v>
      </c>
      <c r="C16456" s="1">
        <v>46323</v>
      </c>
      <c r="D16456" s="2">
        <v>0.56805555555555554</v>
      </c>
      <c r="E16456" s="2">
        <v>0.63749999999999996</v>
      </c>
      <c r="F16456">
        <v>100</v>
      </c>
      <c r="G16456" t="s">
        <v>2136</v>
      </c>
      <c r="H16456" s="4">
        <v>40</v>
      </c>
      <c r="I16456" t="s">
        <v>14</v>
      </c>
      <c r="J16456" t="s">
        <v>15</v>
      </c>
      <c r="K16456" t="s">
        <v>81</v>
      </c>
    </row>
    <row r="16457" spans="1:11" x14ac:dyDescent="0.25">
      <c r="A16457" t="s">
        <v>23077</v>
      </c>
      <c r="B16457" t="s">
        <v>19162</v>
      </c>
      <c r="C16457" s="1">
        <v>46323</v>
      </c>
      <c r="D16457" s="2">
        <v>0.56944444444444442</v>
      </c>
      <c r="E16457" s="2">
        <v>0.79861111111111116</v>
      </c>
      <c r="F16457">
        <v>330</v>
      </c>
      <c r="G16457" t="s">
        <v>6273</v>
      </c>
      <c r="H16457" s="4">
        <v>300</v>
      </c>
      <c r="I16457" t="s">
        <v>24</v>
      </c>
      <c r="J16457" t="s">
        <v>15</v>
      </c>
      <c r="K16457" t="s">
        <v>81</v>
      </c>
    </row>
    <row r="16458" spans="1:11" x14ac:dyDescent="0.25">
      <c r="A16458" t="s">
        <v>23078</v>
      </c>
      <c r="B16458" t="s">
        <v>2157</v>
      </c>
      <c r="C16458" s="1">
        <v>46323</v>
      </c>
      <c r="D16458" s="2">
        <v>0.57777777777777772</v>
      </c>
      <c r="E16458" s="2">
        <v>0.82777777777777772</v>
      </c>
      <c r="F16458">
        <v>360</v>
      </c>
      <c r="G16458" t="s">
        <v>2436</v>
      </c>
      <c r="H16458" s="4">
        <v>240</v>
      </c>
      <c r="I16458" t="s">
        <v>20</v>
      </c>
      <c r="J16458" t="s">
        <v>15</v>
      </c>
      <c r="K16458" t="s">
        <v>81</v>
      </c>
    </row>
    <row r="16459" spans="1:11" x14ac:dyDescent="0.25">
      <c r="A16459" t="s">
        <v>23079</v>
      </c>
      <c r="B16459" t="s">
        <v>8553</v>
      </c>
      <c r="C16459" s="1">
        <v>46323</v>
      </c>
      <c r="D16459" s="2">
        <v>0.58194444444444449</v>
      </c>
      <c r="E16459" s="2">
        <v>0.8041666666666667</v>
      </c>
      <c r="F16459">
        <v>320</v>
      </c>
      <c r="G16459" t="s">
        <v>1524</v>
      </c>
      <c r="H16459" s="4">
        <v>120</v>
      </c>
      <c r="I16459" t="s">
        <v>24</v>
      </c>
      <c r="J16459" t="s">
        <v>15</v>
      </c>
      <c r="K16459" t="s">
        <v>81</v>
      </c>
    </row>
    <row r="16460" spans="1:11" x14ac:dyDescent="0.25">
      <c r="A16460" t="s">
        <v>23080</v>
      </c>
      <c r="B16460" t="s">
        <v>12188</v>
      </c>
      <c r="C16460" s="1">
        <v>46323</v>
      </c>
      <c r="D16460" s="2">
        <v>0.59652777777777777</v>
      </c>
      <c r="E16460" s="2">
        <v>0.70763888888888893</v>
      </c>
      <c r="F16460">
        <v>160</v>
      </c>
      <c r="G16460" t="s">
        <v>2086</v>
      </c>
      <c r="H16460" s="4">
        <v>150</v>
      </c>
      <c r="I16460" t="s">
        <v>20</v>
      </c>
      <c r="J16460" t="s">
        <v>15</v>
      </c>
      <c r="K16460" t="s">
        <v>81</v>
      </c>
    </row>
    <row r="16461" spans="1:11" x14ac:dyDescent="0.25">
      <c r="A16461" t="s">
        <v>23081</v>
      </c>
      <c r="B16461" t="s">
        <v>7666</v>
      </c>
      <c r="C16461" s="1">
        <v>46323</v>
      </c>
      <c r="D16461" s="2">
        <v>0.61736111111111114</v>
      </c>
      <c r="E16461" s="2">
        <v>0.75624999999999998</v>
      </c>
      <c r="F16461">
        <v>200</v>
      </c>
      <c r="G16461" t="s">
        <v>488</v>
      </c>
      <c r="H16461" s="4">
        <v>160</v>
      </c>
      <c r="I16461" t="s">
        <v>24</v>
      </c>
      <c r="J16461" t="s">
        <v>15</v>
      </c>
      <c r="K16461" t="s">
        <v>81</v>
      </c>
    </row>
    <row r="16462" spans="1:11" x14ac:dyDescent="0.25">
      <c r="A16462" t="s">
        <v>23082</v>
      </c>
      <c r="B16462" t="s">
        <v>7710</v>
      </c>
      <c r="C16462" s="1">
        <v>46323</v>
      </c>
      <c r="D16462" s="2">
        <v>0.62152777777777779</v>
      </c>
      <c r="E16462" s="2">
        <v>0.78819444444444442</v>
      </c>
      <c r="F16462">
        <v>240</v>
      </c>
      <c r="G16462" t="s">
        <v>538</v>
      </c>
      <c r="H16462" s="4">
        <v>80</v>
      </c>
      <c r="I16462" t="s">
        <v>20</v>
      </c>
      <c r="J16462" t="s">
        <v>15</v>
      </c>
      <c r="K16462" t="s">
        <v>81</v>
      </c>
    </row>
    <row r="16463" spans="1:11" x14ac:dyDescent="0.25">
      <c r="A16463" t="s">
        <v>23083</v>
      </c>
      <c r="B16463" t="s">
        <v>6359</v>
      </c>
      <c r="C16463" s="1">
        <v>46323</v>
      </c>
      <c r="D16463" s="2">
        <v>0.62222222222222223</v>
      </c>
      <c r="E16463" s="2">
        <v>0.76111111111111107</v>
      </c>
      <c r="F16463">
        <v>200</v>
      </c>
      <c r="G16463" t="s">
        <v>1186</v>
      </c>
      <c r="H16463" s="4">
        <v>160</v>
      </c>
      <c r="I16463" t="s">
        <v>24</v>
      </c>
      <c r="J16463" t="s">
        <v>15</v>
      </c>
      <c r="K16463" t="s">
        <v>81</v>
      </c>
    </row>
    <row r="16464" spans="1:11" x14ac:dyDescent="0.25">
      <c r="A16464" t="s">
        <v>23084</v>
      </c>
      <c r="B16464" t="s">
        <v>11573</v>
      </c>
      <c r="C16464" s="1">
        <v>46323</v>
      </c>
      <c r="D16464" s="2">
        <v>0.64583333333333337</v>
      </c>
      <c r="E16464" s="2">
        <v>0.82638888888888884</v>
      </c>
      <c r="F16464">
        <v>260</v>
      </c>
      <c r="G16464" t="s">
        <v>2376</v>
      </c>
      <c r="H16464" s="4">
        <v>100</v>
      </c>
      <c r="I16464" t="s">
        <v>14</v>
      </c>
      <c r="J16464" t="s">
        <v>15</v>
      </c>
      <c r="K16464" t="s">
        <v>81</v>
      </c>
    </row>
    <row r="16465" spans="1:11" x14ac:dyDescent="0.25">
      <c r="A16465" t="s">
        <v>23085</v>
      </c>
      <c r="B16465" t="s">
        <v>785</v>
      </c>
      <c r="C16465" s="1">
        <v>46323</v>
      </c>
      <c r="D16465" s="2">
        <v>0.65486111111111112</v>
      </c>
      <c r="E16465" s="2">
        <v>0.89097222222222228</v>
      </c>
      <c r="F16465">
        <v>340</v>
      </c>
      <c r="G16465" t="s">
        <v>1532</v>
      </c>
      <c r="H16465" s="4">
        <v>120</v>
      </c>
      <c r="I16465" t="s">
        <v>20</v>
      </c>
      <c r="J16465" t="s">
        <v>15</v>
      </c>
      <c r="K16465" t="s">
        <v>81</v>
      </c>
    </row>
    <row r="16466" spans="1:11" x14ac:dyDescent="0.25">
      <c r="A16466" t="s">
        <v>23086</v>
      </c>
      <c r="B16466" t="s">
        <v>11984</v>
      </c>
      <c r="C16466" s="1">
        <v>46323</v>
      </c>
      <c r="D16466" s="2">
        <v>0.67013888888888884</v>
      </c>
      <c r="E16466" s="2">
        <v>0.78125</v>
      </c>
      <c r="F16466">
        <v>160</v>
      </c>
      <c r="G16466" t="s">
        <v>2086</v>
      </c>
      <c r="H16466" s="4">
        <v>60</v>
      </c>
      <c r="I16466" t="s">
        <v>20</v>
      </c>
      <c r="J16466" t="s">
        <v>15</v>
      </c>
      <c r="K16466" t="s">
        <v>81</v>
      </c>
    </row>
    <row r="16467" spans="1:11" x14ac:dyDescent="0.25">
      <c r="A16467" t="s">
        <v>23087</v>
      </c>
      <c r="B16467" t="s">
        <v>12690</v>
      </c>
      <c r="C16467" s="1">
        <v>46323</v>
      </c>
      <c r="D16467" s="2">
        <v>0.67777777777777781</v>
      </c>
      <c r="E16467" s="2">
        <v>0.79583333333333328</v>
      </c>
      <c r="F16467">
        <v>170</v>
      </c>
      <c r="G16467" t="s">
        <v>445</v>
      </c>
      <c r="H16467" s="4">
        <v>150</v>
      </c>
      <c r="I16467" t="s">
        <v>20</v>
      </c>
      <c r="J16467" t="s">
        <v>15</v>
      </c>
      <c r="K16467" t="s">
        <v>81</v>
      </c>
    </row>
    <row r="16468" spans="1:11" x14ac:dyDescent="0.25">
      <c r="A16468" t="s">
        <v>23088</v>
      </c>
      <c r="B16468" t="s">
        <v>1151</v>
      </c>
      <c r="C16468" s="1">
        <v>46323</v>
      </c>
      <c r="D16468" s="2">
        <v>0.6791666666666667</v>
      </c>
      <c r="E16468" s="2">
        <v>0.85972222222222228</v>
      </c>
      <c r="F16468">
        <v>260</v>
      </c>
      <c r="G16468" t="s">
        <v>3138</v>
      </c>
      <c r="H16468" s="4">
        <v>100</v>
      </c>
      <c r="I16468" t="s">
        <v>24</v>
      </c>
      <c r="J16468" t="s">
        <v>15</v>
      </c>
      <c r="K16468" t="s">
        <v>81</v>
      </c>
    </row>
    <row r="16469" spans="1:11" x14ac:dyDescent="0.25">
      <c r="A16469" t="s">
        <v>23089</v>
      </c>
      <c r="B16469" t="s">
        <v>2245</v>
      </c>
      <c r="C16469" s="1">
        <v>46323</v>
      </c>
      <c r="D16469" s="2">
        <v>0.68194444444444446</v>
      </c>
      <c r="E16469" s="2">
        <v>0.84166666666666667</v>
      </c>
      <c r="F16469">
        <v>230</v>
      </c>
      <c r="G16469" t="s">
        <v>579</v>
      </c>
      <c r="H16469" s="4">
        <v>160</v>
      </c>
      <c r="I16469" t="s">
        <v>20</v>
      </c>
      <c r="J16469" t="s">
        <v>15</v>
      </c>
      <c r="K16469" t="s">
        <v>81</v>
      </c>
    </row>
    <row r="16470" spans="1:11" x14ac:dyDescent="0.25">
      <c r="A16470" t="s">
        <v>23090</v>
      </c>
      <c r="B16470" t="s">
        <v>23091</v>
      </c>
      <c r="C16470" s="1">
        <v>46323</v>
      </c>
      <c r="D16470" s="2">
        <v>0.68541666666666667</v>
      </c>
      <c r="E16470" s="2">
        <v>0.88680555555555551</v>
      </c>
      <c r="F16470">
        <v>290</v>
      </c>
      <c r="G16470" t="s">
        <v>6770</v>
      </c>
      <c r="H16470" s="4">
        <v>200</v>
      </c>
      <c r="I16470" t="s">
        <v>24</v>
      </c>
      <c r="J16470" t="s">
        <v>15</v>
      </c>
      <c r="K16470" t="s">
        <v>81</v>
      </c>
    </row>
    <row r="16471" spans="1:11" x14ac:dyDescent="0.25">
      <c r="A16471" t="s">
        <v>23092</v>
      </c>
      <c r="B16471" t="s">
        <v>8459</v>
      </c>
      <c r="C16471" s="1">
        <v>46323</v>
      </c>
      <c r="D16471" s="2">
        <v>0.69166666666666665</v>
      </c>
      <c r="E16471" s="2">
        <v>0.78888888888888886</v>
      </c>
      <c r="F16471">
        <v>140</v>
      </c>
      <c r="G16471" t="s">
        <v>2288</v>
      </c>
      <c r="H16471" s="4">
        <v>120</v>
      </c>
      <c r="I16471" t="s">
        <v>24</v>
      </c>
      <c r="J16471" t="s">
        <v>15</v>
      </c>
      <c r="K16471" t="s">
        <v>81</v>
      </c>
    </row>
    <row r="16472" spans="1:11" x14ac:dyDescent="0.25">
      <c r="A16472" t="s">
        <v>23093</v>
      </c>
      <c r="B16472" t="s">
        <v>4582</v>
      </c>
      <c r="C16472" s="1">
        <v>46323</v>
      </c>
      <c r="D16472" s="2">
        <v>0.69861111111111107</v>
      </c>
      <c r="E16472" s="2">
        <v>0.92777777777777781</v>
      </c>
      <c r="F16472">
        <v>330</v>
      </c>
      <c r="G16472" t="s">
        <v>4065</v>
      </c>
      <c r="H16472" s="4">
        <v>240</v>
      </c>
      <c r="I16472" t="s">
        <v>20</v>
      </c>
      <c r="J16472" t="s">
        <v>15</v>
      </c>
      <c r="K16472" t="s">
        <v>81</v>
      </c>
    </row>
    <row r="16473" spans="1:11" x14ac:dyDescent="0.25">
      <c r="A16473" t="s">
        <v>23094</v>
      </c>
      <c r="B16473" t="s">
        <v>11397</v>
      </c>
      <c r="C16473" s="1">
        <v>46323</v>
      </c>
      <c r="D16473" s="2">
        <v>0.70138888888888884</v>
      </c>
      <c r="E16473" s="2">
        <v>0.84027777777777779</v>
      </c>
      <c r="F16473">
        <v>200</v>
      </c>
      <c r="G16473" t="s">
        <v>866</v>
      </c>
      <c r="H16473" s="4">
        <v>80</v>
      </c>
      <c r="I16473" t="s">
        <v>24</v>
      </c>
      <c r="J16473" t="s">
        <v>15</v>
      </c>
      <c r="K16473" t="s">
        <v>81</v>
      </c>
    </row>
    <row r="16474" spans="1:11" x14ac:dyDescent="0.25">
      <c r="A16474" t="s">
        <v>23095</v>
      </c>
      <c r="B16474" t="s">
        <v>9174</v>
      </c>
      <c r="C16474" s="1">
        <v>46323</v>
      </c>
      <c r="D16474" s="2">
        <v>0.7055555555555556</v>
      </c>
      <c r="E16474" s="2">
        <v>0.81666666666666665</v>
      </c>
      <c r="F16474">
        <v>160</v>
      </c>
      <c r="G16474" t="s">
        <v>1092</v>
      </c>
      <c r="H16474" s="4">
        <v>120</v>
      </c>
      <c r="I16474" t="s">
        <v>24</v>
      </c>
      <c r="J16474" t="s">
        <v>15</v>
      </c>
      <c r="K16474" t="s">
        <v>81</v>
      </c>
    </row>
    <row r="16475" spans="1:11" x14ac:dyDescent="0.25">
      <c r="A16475" t="s">
        <v>23096</v>
      </c>
      <c r="B16475" t="s">
        <v>9641</v>
      </c>
      <c r="C16475" s="1">
        <v>46323</v>
      </c>
      <c r="D16475" s="2">
        <v>0.7055555555555556</v>
      </c>
      <c r="E16475" s="2">
        <v>0.8930555555555556</v>
      </c>
      <c r="F16475">
        <v>270</v>
      </c>
      <c r="G16475" t="s">
        <v>1357</v>
      </c>
      <c r="H16475" s="4">
        <v>100</v>
      </c>
      <c r="I16475" t="s">
        <v>20</v>
      </c>
      <c r="J16475" t="s">
        <v>15</v>
      </c>
      <c r="K16475" t="s">
        <v>81</v>
      </c>
    </row>
    <row r="16476" spans="1:11" x14ac:dyDescent="0.25">
      <c r="A16476" t="s">
        <v>23097</v>
      </c>
      <c r="B16476" t="s">
        <v>23098</v>
      </c>
      <c r="C16476" s="1">
        <v>46323</v>
      </c>
      <c r="D16476" s="2">
        <v>0.70694444444444449</v>
      </c>
      <c r="E16476" s="2">
        <v>0.8041666666666667</v>
      </c>
      <c r="F16476">
        <v>140</v>
      </c>
      <c r="G16476" t="s">
        <v>2257</v>
      </c>
      <c r="H16476" s="4">
        <v>60</v>
      </c>
      <c r="I16476" t="s">
        <v>14</v>
      </c>
      <c r="J16476" t="s">
        <v>15</v>
      </c>
      <c r="K16476" t="s">
        <v>81</v>
      </c>
    </row>
    <row r="16477" spans="1:11" x14ac:dyDescent="0.25">
      <c r="A16477" t="s">
        <v>23099</v>
      </c>
      <c r="B16477" t="s">
        <v>21823</v>
      </c>
      <c r="C16477" s="1">
        <v>46323</v>
      </c>
      <c r="D16477" s="2">
        <v>0.70763888888888893</v>
      </c>
      <c r="E16477" s="2">
        <v>0.83958333333333335</v>
      </c>
      <c r="F16477">
        <v>190</v>
      </c>
      <c r="G16477" t="s">
        <v>110</v>
      </c>
      <c r="H16477" s="4">
        <v>80</v>
      </c>
      <c r="I16477" t="s">
        <v>20</v>
      </c>
      <c r="J16477" t="s">
        <v>15</v>
      </c>
      <c r="K16477" t="s">
        <v>81</v>
      </c>
    </row>
    <row r="16478" spans="1:11" x14ac:dyDescent="0.25">
      <c r="A16478" t="s">
        <v>23100</v>
      </c>
      <c r="B16478" t="s">
        <v>2978</v>
      </c>
      <c r="C16478" s="1">
        <v>46323</v>
      </c>
      <c r="D16478" s="2">
        <v>0.70902777777777781</v>
      </c>
      <c r="E16478" s="2">
        <v>0.77847222222222223</v>
      </c>
      <c r="F16478">
        <v>100</v>
      </c>
      <c r="G16478" t="s">
        <v>171</v>
      </c>
      <c r="H16478" s="4">
        <v>40</v>
      </c>
      <c r="I16478" t="s">
        <v>24</v>
      </c>
      <c r="J16478" t="s">
        <v>15</v>
      </c>
      <c r="K16478" t="s">
        <v>147</v>
      </c>
    </row>
    <row r="16479" spans="1:11" x14ac:dyDescent="0.25">
      <c r="A16479" t="s">
        <v>23101</v>
      </c>
      <c r="B16479" t="s">
        <v>1201</v>
      </c>
      <c r="C16479" s="1">
        <v>46323</v>
      </c>
      <c r="D16479" s="2">
        <v>0.71875</v>
      </c>
      <c r="E16479" s="2">
        <v>0.86458333333333337</v>
      </c>
      <c r="F16479">
        <v>210</v>
      </c>
      <c r="G16479" t="s">
        <v>3695</v>
      </c>
      <c r="H16479" s="4">
        <v>160</v>
      </c>
      <c r="I16479" t="s">
        <v>20</v>
      </c>
      <c r="J16479" t="s">
        <v>15</v>
      </c>
      <c r="K16479" t="s">
        <v>147</v>
      </c>
    </row>
    <row r="16480" spans="1:11" x14ac:dyDescent="0.25">
      <c r="A16480" t="s">
        <v>23102</v>
      </c>
      <c r="B16480" t="s">
        <v>1458</v>
      </c>
      <c r="C16480" s="1">
        <v>46323</v>
      </c>
      <c r="D16480" s="2">
        <v>0.72222222222222221</v>
      </c>
      <c r="E16480" s="2">
        <v>0.77083333333333337</v>
      </c>
      <c r="F16480">
        <v>70</v>
      </c>
      <c r="G16480" t="s">
        <v>5124</v>
      </c>
      <c r="H16480" s="4">
        <v>40</v>
      </c>
      <c r="I16480" t="s">
        <v>14</v>
      </c>
      <c r="J16480" t="s">
        <v>15</v>
      </c>
      <c r="K16480" t="s">
        <v>147</v>
      </c>
    </row>
    <row r="16481" spans="1:11" x14ac:dyDescent="0.25">
      <c r="A16481" t="s">
        <v>23103</v>
      </c>
      <c r="B16481" t="s">
        <v>7934</v>
      </c>
      <c r="C16481" s="1">
        <v>46323</v>
      </c>
      <c r="D16481" s="2">
        <v>0.73750000000000004</v>
      </c>
      <c r="E16481" s="2">
        <v>0.85555555555555551</v>
      </c>
      <c r="F16481">
        <v>170</v>
      </c>
      <c r="G16481" t="s">
        <v>338</v>
      </c>
      <c r="H16481" s="4">
        <v>60</v>
      </c>
      <c r="I16481" t="s">
        <v>20</v>
      </c>
      <c r="J16481" t="s">
        <v>15</v>
      </c>
      <c r="K16481" t="s">
        <v>147</v>
      </c>
    </row>
    <row r="16482" spans="1:11" x14ac:dyDescent="0.25">
      <c r="A16482" t="s">
        <v>23104</v>
      </c>
      <c r="B16482" t="s">
        <v>22288</v>
      </c>
      <c r="C16482" s="1">
        <v>46323</v>
      </c>
      <c r="D16482" s="2">
        <v>0.73888888888888893</v>
      </c>
      <c r="E16482" s="2">
        <v>0.83611111111111114</v>
      </c>
      <c r="F16482">
        <v>140</v>
      </c>
      <c r="G16482" t="s">
        <v>1571</v>
      </c>
      <c r="H16482" s="4">
        <v>60</v>
      </c>
      <c r="I16482" t="s">
        <v>20</v>
      </c>
      <c r="J16482" t="s">
        <v>15</v>
      </c>
      <c r="K16482" t="s">
        <v>147</v>
      </c>
    </row>
    <row r="16483" spans="1:11" x14ac:dyDescent="0.25">
      <c r="A16483" t="s">
        <v>23105</v>
      </c>
      <c r="B16483" t="s">
        <v>14861</v>
      </c>
      <c r="C16483" s="1">
        <v>46323</v>
      </c>
      <c r="D16483" s="2">
        <v>0.7416666666666667</v>
      </c>
      <c r="E16483" s="2">
        <v>0.88749999999999996</v>
      </c>
      <c r="F16483">
        <v>210</v>
      </c>
      <c r="G16483" t="s">
        <v>2383</v>
      </c>
      <c r="H16483" s="4">
        <v>80</v>
      </c>
      <c r="I16483" t="s">
        <v>20</v>
      </c>
      <c r="J16483" t="s">
        <v>15</v>
      </c>
      <c r="K16483" t="s">
        <v>147</v>
      </c>
    </row>
    <row r="16484" spans="1:11" x14ac:dyDescent="0.25">
      <c r="A16484" t="s">
        <v>23106</v>
      </c>
      <c r="B16484" t="s">
        <v>207</v>
      </c>
      <c r="C16484" s="1">
        <v>46323</v>
      </c>
      <c r="D16484" s="2">
        <v>0.74791666666666667</v>
      </c>
      <c r="E16484" s="2">
        <v>0.99097222222222225</v>
      </c>
      <c r="F16484">
        <v>350</v>
      </c>
      <c r="G16484" t="s">
        <v>409</v>
      </c>
      <c r="H16484" s="4">
        <v>240</v>
      </c>
      <c r="I16484" t="s">
        <v>20</v>
      </c>
      <c r="J16484" t="s">
        <v>15</v>
      </c>
      <c r="K16484" t="s">
        <v>147</v>
      </c>
    </row>
    <row r="16485" spans="1:11" x14ac:dyDescent="0.25">
      <c r="A16485" t="s">
        <v>23107</v>
      </c>
      <c r="B16485" t="s">
        <v>3432</v>
      </c>
      <c r="C16485" s="1">
        <v>46323</v>
      </c>
      <c r="D16485" s="2">
        <v>0.76041666666666663</v>
      </c>
      <c r="E16485" s="2">
        <v>0.89236111111111116</v>
      </c>
      <c r="F16485">
        <v>190</v>
      </c>
      <c r="G16485" t="s">
        <v>1268</v>
      </c>
      <c r="H16485" s="4">
        <v>200</v>
      </c>
      <c r="I16485" t="s">
        <v>20</v>
      </c>
      <c r="J16485" t="s">
        <v>15</v>
      </c>
      <c r="K16485" t="s">
        <v>147</v>
      </c>
    </row>
    <row r="16486" spans="1:11" x14ac:dyDescent="0.25">
      <c r="A16486" t="s">
        <v>23108</v>
      </c>
      <c r="B16486" t="s">
        <v>23109</v>
      </c>
      <c r="C16486" s="1">
        <v>46323</v>
      </c>
      <c r="D16486" s="2">
        <v>0.76249999999999996</v>
      </c>
      <c r="E16486" s="2">
        <v>0.82499999999999996</v>
      </c>
      <c r="F16486">
        <v>90</v>
      </c>
      <c r="G16486" t="s">
        <v>1408</v>
      </c>
      <c r="H16486" s="4">
        <v>40</v>
      </c>
      <c r="I16486" t="s">
        <v>14</v>
      </c>
      <c r="J16486" t="s">
        <v>15</v>
      </c>
      <c r="K16486" t="s">
        <v>147</v>
      </c>
    </row>
    <row r="16487" spans="1:11" x14ac:dyDescent="0.25">
      <c r="A16487" t="s">
        <v>23110</v>
      </c>
      <c r="B16487" t="s">
        <v>5068</v>
      </c>
      <c r="C16487" s="1">
        <v>46323</v>
      </c>
      <c r="D16487" s="2">
        <v>0.77013888888888893</v>
      </c>
      <c r="E16487" s="2">
        <v>0.95763888888888893</v>
      </c>
      <c r="F16487">
        <v>270</v>
      </c>
      <c r="G16487" t="s">
        <v>71</v>
      </c>
      <c r="H16487" s="4">
        <v>200</v>
      </c>
      <c r="I16487" t="s">
        <v>20</v>
      </c>
      <c r="J16487" t="s">
        <v>15</v>
      </c>
      <c r="K16487" t="s">
        <v>147</v>
      </c>
    </row>
    <row r="16488" spans="1:11" x14ac:dyDescent="0.25">
      <c r="A16488" t="s">
        <v>23111</v>
      </c>
      <c r="B16488" t="s">
        <v>3066</v>
      </c>
      <c r="C16488" s="1">
        <v>46323</v>
      </c>
      <c r="D16488" s="2">
        <v>0.77986111111111112</v>
      </c>
      <c r="E16488" s="2">
        <v>0.95347222222222228</v>
      </c>
      <c r="F16488">
        <v>250</v>
      </c>
      <c r="G16488" t="s">
        <v>1775</v>
      </c>
      <c r="H16488" s="4">
        <v>250</v>
      </c>
      <c r="I16488" t="s">
        <v>20</v>
      </c>
      <c r="J16488" t="s">
        <v>15</v>
      </c>
      <c r="K16488" t="s">
        <v>147</v>
      </c>
    </row>
    <row r="16489" spans="1:11" x14ac:dyDescent="0.25">
      <c r="A16489" t="s">
        <v>23112</v>
      </c>
      <c r="B16489" t="s">
        <v>20848</v>
      </c>
      <c r="C16489" s="1">
        <v>46323</v>
      </c>
      <c r="D16489" s="2">
        <v>0.78472222222222221</v>
      </c>
      <c r="E16489" s="2">
        <v>0.86805555555555558</v>
      </c>
      <c r="F16489">
        <v>120</v>
      </c>
      <c r="G16489" t="s">
        <v>1657</v>
      </c>
      <c r="H16489" s="4">
        <v>40</v>
      </c>
      <c r="I16489" t="s">
        <v>24</v>
      </c>
      <c r="J16489" t="s">
        <v>15</v>
      </c>
      <c r="K16489" t="s">
        <v>147</v>
      </c>
    </row>
    <row r="16490" spans="1:11" x14ac:dyDescent="0.25">
      <c r="A16490" t="s">
        <v>23113</v>
      </c>
      <c r="B16490" t="s">
        <v>5872</v>
      </c>
      <c r="C16490" s="1">
        <v>46323</v>
      </c>
      <c r="D16490" s="2">
        <v>0.78611111111111109</v>
      </c>
      <c r="E16490" s="2">
        <v>0.84861111111111109</v>
      </c>
      <c r="F16490">
        <v>90</v>
      </c>
      <c r="G16490" t="s">
        <v>1271</v>
      </c>
      <c r="H16490" s="4">
        <v>40</v>
      </c>
      <c r="I16490" t="s">
        <v>20</v>
      </c>
      <c r="J16490" t="s">
        <v>15</v>
      </c>
      <c r="K16490" t="s">
        <v>147</v>
      </c>
    </row>
    <row r="16491" spans="1:11" x14ac:dyDescent="0.25">
      <c r="A16491" t="s">
        <v>23114</v>
      </c>
      <c r="B16491" t="s">
        <v>12865</v>
      </c>
      <c r="C16491" s="1">
        <v>46323</v>
      </c>
      <c r="D16491" s="2">
        <v>0.78680555555555554</v>
      </c>
      <c r="E16491" s="2">
        <v>0.88402777777777775</v>
      </c>
      <c r="F16491">
        <v>140</v>
      </c>
      <c r="G16491" t="s">
        <v>27</v>
      </c>
      <c r="H16491" s="4">
        <v>120</v>
      </c>
      <c r="I16491" t="s">
        <v>20</v>
      </c>
      <c r="J16491" t="s">
        <v>15</v>
      </c>
      <c r="K16491" t="s">
        <v>147</v>
      </c>
    </row>
    <row r="16492" spans="1:11" x14ac:dyDescent="0.25">
      <c r="A16492" t="s">
        <v>23115</v>
      </c>
      <c r="B16492" t="s">
        <v>7546</v>
      </c>
      <c r="C16492" s="1">
        <v>46323</v>
      </c>
      <c r="D16492" s="2">
        <v>0.79027777777777775</v>
      </c>
      <c r="E16492" s="2">
        <v>0.9291666666666667</v>
      </c>
      <c r="F16492">
        <v>200</v>
      </c>
      <c r="G16492" t="s">
        <v>2299</v>
      </c>
      <c r="H16492" s="4">
        <v>160</v>
      </c>
      <c r="I16492" t="s">
        <v>24</v>
      </c>
      <c r="J16492" t="s">
        <v>15</v>
      </c>
      <c r="K16492" t="s">
        <v>147</v>
      </c>
    </row>
    <row r="16493" spans="1:11" x14ac:dyDescent="0.25">
      <c r="A16493" t="s">
        <v>23116</v>
      </c>
      <c r="B16493" t="s">
        <v>1639</v>
      </c>
      <c r="C16493" s="1">
        <v>46323</v>
      </c>
      <c r="D16493" s="2">
        <v>0.7944444444444444</v>
      </c>
      <c r="E16493" s="2">
        <v>0.93333333333333335</v>
      </c>
      <c r="F16493">
        <v>200</v>
      </c>
      <c r="G16493" t="s">
        <v>4693</v>
      </c>
      <c r="H16493" s="4">
        <v>200</v>
      </c>
      <c r="I16493" t="s">
        <v>20</v>
      </c>
      <c r="J16493" t="s">
        <v>15</v>
      </c>
      <c r="K16493" t="s">
        <v>147</v>
      </c>
    </row>
    <row r="16494" spans="1:11" x14ac:dyDescent="0.25">
      <c r="A16494" t="s">
        <v>23117</v>
      </c>
      <c r="B16494" t="s">
        <v>23118</v>
      </c>
      <c r="C16494" s="1">
        <v>46323</v>
      </c>
      <c r="D16494" s="2">
        <v>0.81041666666666667</v>
      </c>
      <c r="E16494" s="2">
        <v>0.93541666666666667</v>
      </c>
      <c r="F16494">
        <v>180</v>
      </c>
      <c r="G16494" t="s">
        <v>3153</v>
      </c>
      <c r="H16494" s="4">
        <v>60</v>
      </c>
      <c r="I16494" t="s">
        <v>20</v>
      </c>
      <c r="J16494" t="s">
        <v>15</v>
      </c>
      <c r="K16494" t="s">
        <v>147</v>
      </c>
    </row>
    <row r="16495" spans="1:11" x14ac:dyDescent="0.25">
      <c r="A16495" t="s">
        <v>23119</v>
      </c>
      <c r="B16495" t="s">
        <v>8459</v>
      </c>
      <c r="C16495" s="1">
        <v>46323</v>
      </c>
      <c r="D16495" s="2">
        <v>0.81874999999999998</v>
      </c>
      <c r="E16495" s="2">
        <v>0.95763888888888893</v>
      </c>
      <c r="F16495">
        <v>200</v>
      </c>
      <c r="G16495" t="s">
        <v>2577</v>
      </c>
      <c r="H16495" s="4">
        <v>160</v>
      </c>
      <c r="I16495" t="s">
        <v>24</v>
      </c>
      <c r="J16495" t="s">
        <v>15</v>
      </c>
      <c r="K16495" t="s">
        <v>147</v>
      </c>
    </row>
    <row r="16496" spans="1:11" x14ac:dyDescent="0.25">
      <c r="A16496" t="s">
        <v>23120</v>
      </c>
      <c r="B16496" t="s">
        <v>19300</v>
      </c>
      <c r="C16496" s="1">
        <v>46323</v>
      </c>
      <c r="D16496" s="2">
        <v>0.82708333333333328</v>
      </c>
      <c r="E16496" s="2">
        <v>6.9444444444444447E-4</v>
      </c>
      <c r="F16496">
        <v>250</v>
      </c>
      <c r="G16496" t="s">
        <v>448</v>
      </c>
      <c r="H16496" s="4">
        <v>100</v>
      </c>
      <c r="I16496" t="s">
        <v>20</v>
      </c>
      <c r="J16496" t="s">
        <v>15</v>
      </c>
      <c r="K16496" t="s">
        <v>147</v>
      </c>
    </row>
    <row r="16497" spans="1:11" x14ac:dyDescent="0.25">
      <c r="A16497" t="s">
        <v>23121</v>
      </c>
      <c r="B16497" t="s">
        <v>11649</v>
      </c>
      <c r="C16497" s="1">
        <v>46323</v>
      </c>
      <c r="D16497" s="2">
        <v>0.83194444444444449</v>
      </c>
      <c r="E16497" s="2">
        <v>0.95694444444444449</v>
      </c>
      <c r="F16497">
        <v>180</v>
      </c>
      <c r="G16497" t="s">
        <v>3601</v>
      </c>
      <c r="H16497" s="4">
        <v>120</v>
      </c>
      <c r="I16497" t="s">
        <v>14</v>
      </c>
      <c r="J16497" t="s">
        <v>15</v>
      </c>
      <c r="K16497" t="s">
        <v>147</v>
      </c>
    </row>
    <row r="16498" spans="1:11" x14ac:dyDescent="0.25">
      <c r="A16498" t="s">
        <v>23122</v>
      </c>
      <c r="B16498" t="s">
        <v>15549</v>
      </c>
      <c r="C16498" s="1">
        <v>46323</v>
      </c>
      <c r="D16498" s="2">
        <v>0.83472222222222225</v>
      </c>
      <c r="E16498" s="2">
        <v>0.95972222222222225</v>
      </c>
      <c r="F16498">
        <v>180</v>
      </c>
      <c r="G16498" t="s">
        <v>344</v>
      </c>
      <c r="H16498" s="4">
        <v>120</v>
      </c>
      <c r="I16498" t="s">
        <v>20</v>
      </c>
      <c r="J16498" t="s">
        <v>15</v>
      </c>
      <c r="K16498" t="s">
        <v>147</v>
      </c>
    </row>
    <row r="16499" spans="1:11" x14ac:dyDescent="0.25">
      <c r="A16499" t="s">
        <v>23123</v>
      </c>
      <c r="B16499" t="s">
        <v>5404</v>
      </c>
      <c r="C16499" s="1">
        <v>46323</v>
      </c>
      <c r="D16499" s="2">
        <v>0.85277777777777775</v>
      </c>
      <c r="E16499" s="2">
        <v>0.90833333333333333</v>
      </c>
      <c r="F16499">
        <v>80</v>
      </c>
      <c r="G16499" t="s">
        <v>3147</v>
      </c>
      <c r="H16499" s="4">
        <v>40</v>
      </c>
      <c r="I16499" t="s">
        <v>20</v>
      </c>
      <c r="J16499" t="s">
        <v>15</v>
      </c>
      <c r="K16499" t="s">
        <v>147</v>
      </c>
    </row>
    <row r="16500" spans="1:11" x14ac:dyDescent="0.25">
      <c r="A16500" t="s">
        <v>23124</v>
      </c>
      <c r="B16500" t="s">
        <v>11026</v>
      </c>
      <c r="C16500" s="1">
        <v>46323</v>
      </c>
      <c r="D16500" s="2">
        <v>0.86597222222222225</v>
      </c>
      <c r="E16500" s="2">
        <v>0.96319444444444446</v>
      </c>
      <c r="F16500">
        <v>140</v>
      </c>
      <c r="G16500" t="s">
        <v>1926</v>
      </c>
      <c r="H16500" s="4">
        <v>60</v>
      </c>
      <c r="I16500" t="s">
        <v>20</v>
      </c>
      <c r="J16500" t="s">
        <v>15</v>
      </c>
      <c r="K16500" t="s">
        <v>147</v>
      </c>
    </row>
    <row r="16501" spans="1:11" x14ac:dyDescent="0.25">
      <c r="A16501" t="s">
        <v>23125</v>
      </c>
      <c r="B16501" t="s">
        <v>12675</v>
      </c>
      <c r="C16501" s="1">
        <v>46323</v>
      </c>
      <c r="D16501" s="2">
        <v>0.94652777777777775</v>
      </c>
      <c r="E16501" s="2">
        <v>0.15486111111111112</v>
      </c>
      <c r="F16501">
        <v>300</v>
      </c>
      <c r="G16501" t="s">
        <v>1949</v>
      </c>
      <c r="H16501" s="4">
        <v>200</v>
      </c>
      <c r="I16501" t="s">
        <v>24</v>
      </c>
      <c r="J16501" t="s">
        <v>15</v>
      </c>
      <c r="K16501" t="s">
        <v>188</v>
      </c>
    </row>
    <row r="16502" spans="1:11" x14ac:dyDescent="0.25">
      <c r="A16502" t="s">
        <v>23126</v>
      </c>
      <c r="B16502" t="s">
        <v>20836</v>
      </c>
      <c r="C16502" s="1">
        <v>46323</v>
      </c>
      <c r="D16502" s="2">
        <v>0.97291666666666665</v>
      </c>
      <c r="E16502" s="2">
        <v>0.11874999999999999</v>
      </c>
      <c r="F16502">
        <v>210</v>
      </c>
      <c r="G16502" t="s">
        <v>1259</v>
      </c>
      <c r="H16502" s="4">
        <v>80</v>
      </c>
      <c r="I16502" t="s">
        <v>20</v>
      </c>
      <c r="J16502" t="s">
        <v>15</v>
      </c>
      <c r="K16502" t="s">
        <v>188</v>
      </c>
    </row>
    <row r="16503" spans="1:11" x14ac:dyDescent="0.25">
      <c r="A16503" t="s">
        <v>23127</v>
      </c>
      <c r="B16503" t="s">
        <v>7258</v>
      </c>
      <c r="C16503" s="1">
        <v>46324</v>
      </c>
      <c r="D16503" s="2">
        <v>0.27847222222222223</v>
      </c>
      <c r="E16503" s="2">
        <v>0.36180555555555555</v>
      </c>
      <c r="F16503">
        <v>120</v>
      </c>
      <c r="G16503" t="s">
        <v>538</v>
      </c>
      <c r="H16503" s="4">
        <v>80</v>
      </c>
      <c r="I16503" t="s">
        <v>14</v>
      </c>
      <c r="J16503" t="s">
        <v>15</v>
      </c>
      <c r="K16503" t="s">
        <v>16</v>
      </c>
    </row>
    <row r="16504" spans="1:11" x14ac:dyDescent="0.25">
      <c r="A16504" t="s">
        <v>23128</v>
      </c>
      <c r="B16504" t="s">
        <v>18435</v>
      </c>
      <c r="C16504" s="1">
        <v>46324</v>
      </c>
      <c r="D16504" s="2">
        <v>0.29305555555555557</v>
      </c>
      <c r="E16504" s="2">
        <v>0.41111111111111109</v>
      </c>
      <c r="F16504">
        <v>170</v>
      </c>
      <c r="G16504" t="s">
        <v>4207</v>
      </c>
      <c r="H16504" s="4">
        <v>120</v>
      </c>
      <c r="I16504" t="s">
        <v>24</v>
      </c>
      <c r="J16504" t="s">
        <v>15</v>
      </c>
      <c r="K16504" t="s">
        <v>16</v>
      </c>
    </row>
    <row r="16505" spans="1:11" x14ac:dyDescent="0.25">
      <c r="A16505" t="s">
        <v>23129</v>
      </c>
      <c r="B16505" t="s">
        <v>1464</v>
      </c>
      <c r="C16505" s="1">
        <v>46324</v>
      </c>
      <c r="D16505" s="2">
        <v>0.29305555555555557</v>
      </c>
      <c r="E16505" s="2">
        <v>0.39027777777777778</v>
      </c>
      <c r="F16505">
        <v>140</v>
      </c>
      <c r="G16505" t="s">
        <v>3030</v>
      </c>
      <c r="H16505" s="4">
        <v>120</v>
      </c>
      <c r="I16505" t="s">
        <v>20</v>
      </c>
      <c r="J16505" t="s">
        <v>15</v>
      </c>
      <c r="K16505" t="s">
        <v>16</v>
      </c>
    </row>
    <row r="16506" spans="1:11" x14ac:dyDescent="0.25">
      <c r="A16506" t="s">
        <v>23130</v>
      </c>
      <c r="B16506" t="s">
        <v>8750</v>
      </c>
      <c r="C16506" s="1">
        <v>46324</v>
      </c>
      <c r="D16506" s="2">
        <v>0.34097222222222223</v>
      </c>
      <c r="E16506" s="2">
        <v>0.57013888888888886</v>
      </c>
      <c r="F16506">
        <v>330</v>
      </c>
      <c r="G16506" t="s">
        <v>412</v>
      </c>
      <c r="H16506" s="4">
        <v>120</v>
      </c>
      <c r="I16506" t="s">
        <v>24</v>
      </c>
      <c r="J16506" t="s">
        <v>15</v>
      </c>
      <c r="K16506" t="s">
        <v>16</v>
      </c>
    </row>
    <row r="16507" spans="1:11" x14ac:dyDescent="0.25">
      <c r="A16507" t="s">
        <v>23131</v>
      </c>
      <c r="B16507" t="s">
        <v>6765</v>
      </c>
      <c r="C16507" s="1">
        <v>46324</v>
      </c>
      <c r="D16507" s="2">
        <v>0.34583333333333333</v>
      </c>
      <c r="E16507" s="2">
        <v>0.45694444444444443</v>
      </c>
      <c r="F16507">
        <v>160</v>
      </c>
      <c r="G16507" t="s">
        <v>284</v>
      </c>
      <c r="H16507" s="4">
        <v>60</v>
      </c>
      <c r="I16507" t="s">
        <v>20</v>
      </c>
      <c r="J16507" t="s">
        <v>15</v>
      </c>
      <c r="K16507" t="s">
        <v>16</v>
      </c>
    </row>
    <row r="16508" spans="1:11" x14ac:dyDescent="0.25">
      <c r="A16508" t="s">
        <v>23132</v>
      </c>
      <c r="B16508" t="s">
        <v>23133</v>
      </c>
      <c r="C16508" s="1">
        <v>46324</v>
      </c>
      <c r="D16508" s="2">
        <v>0.34652777777777777</v>
      </c>
      <c r="E16508" s="2">
        <v>0.52013888888888893</v>
      </c>
      <c r="F16508">
        <v>250</v>
      </c>
      <c r="G16508" t="s">
        <v>23</v>
      </c>
      <c r="H16508" s="4">
        <v>200</v>
      </c>
      <c r="I16508" t="s">
        <v>14</v>
      </c>
      <c r="J16508" t="s">
        <v>15</v>
      </c>
      <c r="K16508" t="s">
        <v>16</v>
      </c>
    </row>
    <row r="16509" spans="1:11" x14ac:dyDescent="0.25">
      <c r="A16509" t="s">
        <v>23134</v>
      </c>
      <c r="B16509" t="s">
        <v>16351</v>
      </c>
      <c r="C16509" s="1">
        <v>46324</v>
      </c>
      <c r="D16509" s="2">
        <v>0.37013888888888891</v>
      </c>
      <c r="E16509" s="2">
        <v>0.43263888888888891</v>
      </c>
      <c r="F16509">
        <v>90</v>
      </c>
      <c r="G16509" t="s">
        <v>1214</v>
      </c>
      <c r="H16509" s="4">
        <v>40</v>
      </c>
      <c r="I16509" t="s">
        <v>14</v>
      </c>
      <c r="J16509" t="s">
        <v>15</v>
      </c>
      <c r="K16509" t="s">
        <v>16</v>
      </c>
    </row>
    <row r="16510" spans="1:11" x14ac:dyDescent="0.25">
      <c r="A16510" t="s">
        <v>23135</v>
      </c>
      <c r="B16510" t="s">
        <v>3584</v>
      </c>
      <c r="C16510" s="1">
        <v>46324</v>
      </c>
      <c r="D16510" s="2">
        <v>0.39861111111111114</v>
      </c>
      <c r="E16510" s="2">
        <v>0.5444444444444444</v>
      </c>
      <c r="F16510">
        <v>210</v>
      </c>
      <c r="G16510" t="s">
        <v>4607</v>
      </c>
      <c r="H16510" s="4">
        <v>80</v>
      </c>
      <c r="I16510" t="s">
        <v>14</v>
      </c>
      <c r="J16510" t="s">
        <v>15</v>
      </c>
      <c r="K16510" t="s">
        <v>16</v>
      </c>
    </row>
    <row r="16511" spans="1:11" x14ac:dyDescent="0.25">
      <c r="A16511" t="s">
        <v>23136</v>
      </c>
      <c r="B16511" t="s">
        <v>4811</v>
      </c>
      <c r="C16511" s="1">
        <v>46324</v>
      </c>
      <c r="D16511" s="2">
        <v>0.41805555555555557</v>
      </c>
      <c r="E16511" s="2">
        <v>0.55694444444444446</v>
      </c>
      <c r="F16511">
        <v>200</v>
      </c>
      <c r="G16511" t="s">
        <v>3948</v>
      </c>
      <c r="H16511" s="4">
        <v>80</v>
      </c>
      <c r="I16511" t="s">
        <v>14</v>
      </c>
      <c r="J16511" t="s">
        <v>15</v>
      </c>
      <c r="K16511" t="s">
        <v>16</v>
      </c>
    </row>
    <row r="16512" spans="1:11" x14ac:dyDescent="0.25">
      <c r="A16512" t="s">
        <v>23137</v>
      </c>
      <c r="B16512" t="s">
        <v>10134</v>
      </c>
      <c r="C16512" s="1">
        <v>46324</v>
      </c>
      <c r="D16512" s="2">
        <v>0.41875000000000001</v>
      </c>
      <c r="E16512" s="2">
        <v>0.57152777777777775</v>
      </c>
      <c r="F16512">
        <v>220</v>
      </c>
      <c r="G16512" t="s">
        <v>3305</v>
      </c>
      <c r="H16512" s="4">
        <v>80</v>
      </c>
      <c r="I16512" t="s">
        <v>24</v>
      </c>
      <c r="J16512" t="s">
        <v>15</v>
      </c>
      <c r="K16512" t="s">
        <v>16</v>
      </c>
    </row>
    <row r="16513" spans="1:11" x14ac:dyDescent="0.25">
      <c r="A16513" t="s">
        <v>23138</v>
      </c>
      <c r="B16513" t="s">
        <v>7844</v>
      </c>
      <c r="C16513" s="1">
        <v>46324</v>
      </c>
      <c r="D16513" s="2">
        <v>0.43055555555555558</v>
      </c>
      <c r="E16513" s="2">
        <v>0.6875</v>
      </c>
      <c r="F16513">
        <v>370</v>
      </c>
      <c r="G16513" t="s">
        <v>494</v>
      </c>
      <c r="H16513" s="4">
        <v>280</v>
      </c>
      <c r="I16513" t="s">
        <v>24</v>
      </c>
      <c r="J16513" t="s">
        <v>15</v>
      </c>
      <c r="K16513" t="s">
        <v>16</v>
      </c>
    </row>
    <row r="16514" spans="1:11" x14ac:dyDescent="0.25">
      <c r="A16514" t="s">
        <v>23139</v>
      </c>
      <c r="B16514" t="s">
        <v>22138</v>
      </c>
      <c r="C16514" s="1">
        <v>46324</v>
      </c>
      <c r="D16514" s="2">
        <v>0.4777777777777778</v>
      </c>
      <c r="E16514" s="2">
        <v>0.5541666666666667</v>
      </c>
      <c r="F16514">
        <v>110</v>
      </c>
      <c r="G16514" t="s">
        <v>48</v>
      </c>
      <c r="H16514" s="4">
        <v>80</v>
      </c>
      <c r="I16514" t="s">
        <v>14</v>
      </c>
      <c r="J16514" t="s">
        <v>15</v>
      </c>
      <c r="K16514" t="s">
        <v>16</v>
      </c>
    </row>
    <row r="16515" spans="1:11" x14ac:dyDescent="0.25">
      <c r="A16515" t="s">
        <v>23140</v>
      </c>
      <c r="B16515" t="s">
        <v>3137</v>
      </c>
      <c r="C16515" s="1">
        <v>46324</v>
      </c>
      <c r="D16515" s="2">
        <v>0.47916666666666669</v>
      </c>
      <c r="E16515" s="2">
        <v>0.52777777777777779</v>
      </c>
      <c r="F16515">
        <v>70</v>
      </c>
      <c r="G16515" t="s">
        <v>2418</v>
      </c>
      <c r="H16515" s="4">
        <v>40</v>
      </c>
      <c r="I16515" t="s">
        <v>14</v>
      </c>
      <c r="J16515" t="s">
        <v>15</v>
      </c>
      <c r="K16515" t="s">
        <v>16</v>
      </c>
    </row>
    <row r="16516" spans="1:11" x14ac:dyDescent="0.25">
      <c r="A16516" t="s">
        <v>23141</v>
      </c>
      <c r="B16516" t="s">
        <v>8840</v>
      </c>
      <c r="C16516" s="1">
        <v>46324</v>
      </c>
      <c r="D16516" s="2">
        <v>0.49861111111111112</v>
      </c>
      <c r="E16516" s="2">
        <v>0.72083333333333333</v>
      </c>
      <c r="F16516">
        <v>320</v>
      </c>
      <c r="G16516" t="s">
        <v>2015</v>
      </c>
      <c r="H16516" s="4">
        <v>240</v>
      </c>
      <c r="I16516" t="s">
        <v>20</v>
      </c>
      <c r="J16516" t="s">
        <v>15</v>
      </c>
      <c r="K16516" t="s">
        <v>16</v>
      </c>
    </row>
    <row r="16517" spans="1:11" x14ac:dyDescent="0.25">
      <c r="A16517" t="s">
        <v>23142</v>
      </c>
      <c r="B16517" t="s">
        <v>4823</v>
      </c>
      <c r="C16517" s="1">
        <v>46324</v>
      </c>
      <c r="D16517" s="2">
        <v>0.49930555555555556</v>
      </c>
      <c r="E16517" s="2">
        <v>0.60347222222222219</v>
      </c>
      <c r="F16517">
        <v>150</v>
      </c>
      <c r="G16517" t="s">
        <v>3988</v>
      </c>
      <c r="H16517" s="4">
        <v>60</v>
      </c>
      <c r="I16517" t="s">
        <v>24</v>
      </c>
      <c r="J16517" t="s">
        <v>15</v>
      </c>
      <c r="K16517" t="s">
        <v>16</v>
      </c>
    </row>
    <row r="16518" spans="1:11" x14ac:dyDescent="0.25">
      <c r="A16518" t="s">
        <v>23143</v>
      </c>
      <c r="B16518" t="s">
        <v>11405</v>
      </c>
      <c r="C16518" s="1">
        <v>46324</v>
      </c>
      <c r="D16518" s="2">
        <v>0.51736111111111116</v>
      </c>
      <c r="E16518" s="2">
        <v>0.55902777777777779</v>
      </c>
      <c r="F16518">
        <v>60</v>
      </c>
      <c r="G16518" t="s">
        <v>1074</v>
      </c>
      <c r="H16518" s="4">
        <v>40</v>
      </c>
      <c r="I16518" t="s">
        <v>20</v>
      </c>
      <c r="J16518" t="s">
        <v>15</v>
      </c>
      <c r="K16518" t="s">
        <v>81</v>
      </c>
    </row>
    <row r="16519" spans="1:11" x14ac:dyDescent="0.25">
      <c r="A16519" t="s">
        <v>23144</v>
      </c>
      <c r="B16519" t="s">
        <v>21654</v>
      </c>
      <c r="C16519" s="1">
        <v>46324</v>
      </c>
      <c r="D16519" s="2">
        <v>0.52986111111111112</v>
      </c>
      <c r="E16519" s="2">
        <v>0.68263888888888891</v>
      </c>
      <c r="F16519">
        <v>220</v>
      </c>
      <c r="G16519" t="s">
        <v>1773</v>
      </c>
      <c r="H16519" s="4">
        <v>160</v>
      </c>
      <c r="I16519" t="s">
        <v>20</v>
      </c>
      <c r="J16519" t="s">
        <v>15</v>
      </c>
      <c r="K16519" t="s">
        <v>81</v>
      </c>
    </row>
    <row r="16520" spans="1:11" x14ac:dyDescent="0.25">
      <c r="A16520" t="s">
        <v>23145</v>
      </c>
      <c r="B16520" t="s">
        <v>9866</v>
      </c>
      <c r="C16520" s="1">
        <v>46324</v>
      </c>
      <c r="D16520" s="2">
        <v>0.53819444444444442</v>
      </c>
      <c r="E16520" s="2">
        <v>0.59375</v>
      </c>
      <c r="F16520">
        <v>80</v>
      </c>
      <c r="G16520" t="s">
        <v>2833</v>
      </c>
      <c r="H16520" s="4">
        <v>80</v>
      </c>
      <c r="I16520" t="s">
        <v>20</v>
      </c>
      <c r="J16520" t="s">
        <v>15</v>
      </c>
      <c r="K16520" t="s">
        <v>81</v>
      </c>
    </row>
    <row r="16521" spans="1:11" x14ac:dyDescent="0.25">
      <c r="A16521" t="s">
        <v>23146</v>
      </c>
      <c r="B16521" t="s">
        <v>20147</v>
      </c>
      <c r="C16521" s="1">
        <v>46324</v>
      </c>
      <c r="D16521" s="2">
        <v>0.54166666666666663</v>
      </c>
      <c r="E16521" s="2">
        <v>0.81944444444444442</v>
      </c>
      <c r="F16521">
        <v>400</v>
      </c>
      <c r="G16521" t="s">
        <v>2942</v>
      </c>
      <c r="H16521" s="4">
        <v>280</v>
      </c>
      <c r="I16521" t="s">
        <v>20</v>
      </c>
      <c r="J16521" t="s">
        <v>15</v>
      </c>
      <c r="K16521" t="s">
        <v>81</v>
      </c>
    </row>
    <row r="16522" spans="1:11" x14ac:dyDescent="0.25">
      <c r="A16522" t="s">
        <v>23147</v>
      </c>
      <c r="B16522" t="s">
        <v>3332</v>
      </c>
      <c r="C16522" s="1">
        <v>46324</v>
      </c>
      <c r="D16522" s="2">
        <v>0.5493055555555556</v>
      </c>
      <c r="E16522" s="2">
        <v>0.66736111111111107</v>
      </c>
      <c r="F16522">
        <v>170</v>
      </c>
      <c r="G16522" t="s">
        <v>1901</v>
      </c>
      <c r="H16522" s="4">
        <v>120</v>
      </c>
      <c r="I16522" t="s">
        <v>14</v>
      </c>
      <c r="J16522" t="s">
        <v>15</v>
      </c>
      <c r="K16522" t="s">
        <v>81</v>
      </c>
    </row>
    <row r="16523" spans="1:11" x14ac:dyDescent="0.25">
      <c r="A16523" t="s">
        <v>23148</v>
      </c>
      <c r="B16523" t="s">
        <v>10933</v>
      </c>
      <c r="C16523" s="1">
        <v>46324</v>
      </c>
      <c r="D16523" s="2">
        <v>0.55069444444444449</v>
      </c>
      <c r="E16523" s="2">
        <v>0.59930555555555554</v>
      </c>
      <c r="F16523">
        <v>70</v>
      </c>
      <c r="G16523" t="s">
        <v>2861</v>
      </c>
      <c r="H16523" s="4">
        <v>40</v>
      </c>
      <c r="I16523" t="s">
        <v>20</v>
      </c>
      <c r="J16523" t="s">
        <v>15</v>
      </c>
      <c r="K16523" t="s">
        <v>81</v>
      </c>
    </row>
    <row r="16524" spans="1:11" x14ac:dyDescent="0.25">
      <c r="A16524" t="s">
        <v>23149</v>
      </c>
      <c r="B16524" t="s">
        <v>14153</v>
      </c>
      <c r="C16524" s="1">
        <v>46324</v>
      </c>
      <c r="D16524" s="2">
        <v>0.5625</v>
      </c>
      <c r="E16524" s="2">
        <v>0.73611111111111116</v>
      </c>
      <c r="F16524">
        <v>250</v>
      </c>
      <c r="G16524" t="s">
        <v>2197</v>
      </c>
      <c r="H16524" s="4">
        <v>200</v>
      </c>
      <c r="I16524" t="s">
        <v>20</v>
      </c>
      <c r="J16524" t="s">
        <v>15</v>
      </c>
      <c r="K16524" t="s">
        <v>81</v>
      </c>
    </row>
    <row r="16525" spans="1:11" x14ac:dyDescent="0.25">
      <c r="A16525" t="s">
        <v>23150</v>
      </c>
      <c r="B16525" t="s">
        <v>5553</v>
      </c>
      <c r="C16525" s="1">
        <v>46324</v>
      </c>
      <c r="D16525" s="2">
        <v>0.56736111111111109</v>
      </c>
      <c r="E16525" s="2">
        <v>0.64375000000000004</v>
      </c>
      <c r="F16525">
        <v>110</v>
      </c>
      <c r="G16525" t="s">
        <v>1547</v>
      </c>
      <c r="H16525" s="4">
        <v>40</v>
      </c>
      <c r="I16525" t="s">
        <v>24</v>
      </c>
      <c r="J16525" t="s">
        <v>15</v>
      </c>
      <c r="K16525" t="s">
        <v>81</v>
      </c>
    </row>
    <row r="16526" spans="1:11" x14ac:dyDescent="0.25">
      <c r="A16526" t="s">
        <v>23151</v>
      </c>
      <c r="B16526" t="s">
        <v>17592</v>
      </c>
      <c r="C16526" s="1">
        <v>46324</v>
      </c>
      <c r="D16526" s="2">
        <v>0.57361111111111107</v>
      </c>
      <c r="E16526" s="2">
        <v>0.71944444444444444</v>
      </c>
      <c r="F16526">
        <v>210</v>
      </c>
      <c r="G16526" t="s">
        <v>5127</v>
      </c>
      <c r="H16526" s="4">
        <v>160</v>
      </c>
      <c r="I16526" t="s">
        <v>14</v>
      </c>
      <c r="J16526" t="s">
        <v>15</v>
      </c>
      <c r="K16526" t="s">
        <v>81</v>
      </c>
    </row>
    <row r="16527" spans="1:11" x14ac:dyDescent="0.25">
      <c r="A16527" t="s">
        <v>23152</v>
      </c>
      <c r="B16527" t="s">
        <v>7310</v>
      </c>
      <c r="C16527" s="1">
        <v>46324</v>
      </c>
      <c r="D16527" s="2">
        <v>0.57499999999999996</v>
      </c>
      <c r="E16527" s="2">
        <v>0.73472222222222228</v>
      </c>
      <c r="F16527">
        <v>230</v>
      </c>
      <c r="G16527" t="s">
        <v>442</v>
      </c>
      <c r="H16527" s="4">
        <v>160</v>
      </c>
      <c r="I16527" t="s">
        <v>20</v>
      </c>
      <c r="J16527" t="s">
        <v>15</v>
      </c>
      <c r="K16527" t="s">
        <v>81</v>
      </c>
    </row>
    <row r="16528" spans="1:11" x14ac:dyDescent="0.25">
      <c r="A16528" t="s">
        <v>23153</v>
      </c>
      <c r="B16528" t="s">
        <v>7763</v>
      </c>
      <c r="C16528" s="1">
        <v>46324</v>
      </c>
      <c r="D16528" s="2">
        <v>0.58333333333333337</v>
      </c>
      <c r="E16528" s="2">
        <v>0.79861111111111116</v>
      </c>
      <c r="F16528">
        <v>310</v>
      </c>
      <c r="G16528" t="s">
        <v>2351</v>
      </c>
      <c r="H16528" s="4">
        <v>120</v>
      </c>
      <c r="I16528" t="s">
        <v>24</v>
      </c>
      <c r="J16528" t="s">
        <v>15</v>
      </c>
      <c r="K16528" t="s">
        <v>81</v>
      </c>
    </row>
    <row r="16529" spans="1:11" x14ac:dyDescent="0.25">
      <c r="A16529" t="s">
        <v>23154</v>
      </c>
      <c r="B16529" t="s">
        <v>89</v>
      </c>
      <c r="C16529" s="1">
        <v>46324</v>
      </c>
      <c r="D16529" s="2">
        <v>0.58888888888888891</v>
      </c>
      <c r="E16529" s="2">
        <v>0.72083333333333333</v>
      </c>
      <c r="F16529">
        <v>190</v>
      </c>
      <c r="G16529" t="s">
        <v>6273</v>
      </c>
      <c r="H16529" s="4">
        <v>160</v>
      </c>
      <c r="I16529" t="s">
        <v>20</v>
      </c>
      <c r="J16529" t="s">
        <v>15</v>
      </c>
      <c r="K16529" t="s">
        <v>81</v>
      </c>
    </row>
    <row r="16530" spans="1:11" x14ac:dyDescent="0.25">
      <c r="A16530" t="s">
        <v>23155</v>
      </c>
      <c r="B16530" t="s">
        <v>11270</v>
      </c>
      <c r="C16530" s="1">
        <v>46324</v>
      </c>
      <c r="D16530" s="2">
        <v>0.59097222222222223</v>
      </c>
      <c r="E16530" s="2">
        <v>0.70208333333333328</v>
      </c>
      <c r="F16530">
        <v>160</v>
      </c>
      <c r="G16530" t="s">
        <v>846</v>
      </c>
      <c r="H16530" s="4">
        <v>60</v>
      </c>
      <c r="I16530" t="s">
        <v>20</v>
      </c>
      <c r="J16530" t="s">
        <v>15</v>
      </c>
      <c r="K16530" t="s">
        <v>81</v>
      </c>
    </row>
    <row r="16531" spans="1:11" x14ac:dyDescent="0.25">
      <c r="A16531" t="s">
        <v>23156</v>
      </c>
      <c r="B16531" t="s">
        <v>19456</v>
      </c>
      <c r="C16531" s="1">
        <v>46324</v>
      </c>
      <c r="D16531" s="2">
        <v>0.61736111111111114</v>
      </c>
      <c r="E16531" s="2">
        <v>0.66597222222222219</v>
      </c>
      <c r="F16531">
        <v>70</v>
      </c>
      <c r="G16531" t="s">
        <v>2550</v>
      </c>
      <c r="H16531" s="4">
        <v>40</v>
      </c>
      <c r="I16531" t="s">
        <v>20</v>
      </c>
      <c r="J16531" t="s">
        <v>15</v>
      </c>
      <c r="K16531" t="s">
        <v>81</v>
      </c>
    </row>
    <row r="16532" spans="1:11" x14ac:dyDescent="0.25">
      <c r="A16532" t="s">
        <v>23157</v>
      </c>
      <c r="B16532" t="s">
        <v>9191</v>
      </c>
      <c r="C16532" s="1">
        <v>46324</v>
      </c>
      <c r="D16532" s="2">
        <v>0.61944444444444446</v>
      </c>
      <c r="E16532" s="2">
        <v>0.86250000000000004</v>
      </c>
      <c r="F16532">
        <v>350</v>
      </c>
      <c r="G16532" t="s">
        <v>434</v>
      </c>
      <c r="H16532" s="4">
        <v>240</v>
      </c>
      <c r="I16532" t="s">
        <v>20</v>
      </c>
      <c r="J16532" t="s">
        <v>15</v>
      </c>
      <c r="K16532" t="s">
        <v>81</v>
      </c>
    </row>
    <row r="16533" spans="1:11" x14ac:dyDescent="0.25">
      <c r="A16533" t="s">
        <v>23158</v>
      </c>
      <c r="B16533" t="s">
        <v>1976</v>
      </c>
      <c r="C16533" s="1">
        <v>46324</v>
      </c>
      <c r="D16533" s="2">
        <v>0.62708333333333333</v>
      </c>
      <c r="E16533" s="2">
        <v>0.78680555555555554</v>
      </c>
      <c r="F16533">
        <v>230</v>
      </c>
      <c r="G16533" t="s">
        <v>4655</v>
      </c>
      <c r="H16533" s="4">
        <v>160</v>
      </c>
      <c r="I16533" t="s">
        <v>20</v>
      </c>
      <c r="J16533" t="s">
        <v>15</v>
      </c>
      <c r="K16533" t="s">
        <v>81</v>
      </c>
    </row>
    <row r="16534" spans="1:11" x14ac:dyDescent="0.25">
      <c r="A16534" t="s">
        <v>23159</v>
      </c>
      <c r="B16534" t="s">
        <v>12531</v>
      </c>
      <c r="C16534" s="1">
        <v>46324</v>
      </c>
      <c r="D16534" s="2">
        <v>0.6333333333333333</v>
      </c>
      <c r="E16534" s="2">
        <v>0.90416666666666667</v>
      </c>
      <c r="F16534">
        <v>390</v>
      </c>
      <c r="G16534" t="s">
        <v>125</v>
      </c>
      <c r="H16534" s="4">
        <v>280</v>
      </c>
      <c r="I16534" t="s">
        <v>14</v>
      </c>
      <c r="J16534" t="s">
        <v>15</v>
      </c>
      <c r="K16534" t="s">
        <v>81</v>
      </c>
    </row>
    <row r="16535" spans="1:11" x14ac:dyDescent="0.25">
      <c r="A16535" t="s">
        <v>23160</v>
      </c>
      <c r="B16535" t="s">
        <v>21379</v>
      </c>
      <c r="C16535" s="1">
        <v>46324</v>
      </c>
      <c r="D16535" s="2">
        <v>0.64097222222222228</v>
      </c>
      <c r="E16535" s="2">
        <v>0.76597222222222228</v>
      </c>
      <c r="F16535">
        <v>180</v>
      </c>
      <c r="G16535" t="s">
        <v>241</v>
      </c>
      <c r="H16535" s="4">
        <v>150</v>
      </c>
      <c r="I16535" t="s">
        <v>14</v>
      </c>
      <c r="J16535" t="s">
        <v>15</v>
      </c>
      <c r="K16535" t="s">
        <v>81</v>
      </c>
    </row>
    <row r="16536" spans="1:11" x14ac:dyDescent="0.25">
      <c r="A16536" t="s">
        <v>23161</v>
      </c>
      <c r="B16536" t="s">
        <v>11872</v>
      </c>
      <c r="C16536" s="1">
        <v>46324</v>
      </c>
      <c r="D16536" s="2">
        <v>0.64097222222222228</v>
      </c>
      <c r="E16536" s="2">
        <v>0.70347222222222228</v>
      </c>
      <c r="F16536">
        <v>90</v>
      </c>
      <c r="G16536" t="s">
        <v>1374</v>
      </c>
      <c r="H16536" s="4">
        <v>80</v>
      </c>
      <c r="I16536" t="s">
        <v>14</v>
      </c>
      <c r="J16536" t="s">
        <v>15</v>
      </c>
      <c r="K16536" t="s">
        <v>81</v>
      </c>
    </row>
    <row r="16537" spans="1:11" x14ac:dyDescent="0.25">
      <c r="A16537" t="s">
        <v>23162</v>
      </c>
      <c r="B16537" t="s">
        <v>4067</v>
      </c>
      <c r="C16537" s="1">
        <v>46324</v>
      </c>
      <c r="D16537" s="2">
        <v>0.64236111111111116</v>
      </c>
      <c r="E16537" s="2">
        <v>0.84375</v>
      </c>
      <c r="F16537">
        <v>290</v>
      </c>
      <c r="G16537" t="s">
        <v>1128</v>
      </c>
      <c r="H16537" s="4">
        <v>100</v>
      </c>
      <c r="I16537" t="s">
        <v>24</v>
      </c>
      <c r="J16537" t="s">
        <v>15</v>
      </c>
      <c r="K16537" t="s">
        <v>81</v>
      </c>
    </row>
    <row r="16538" spans="1:11" x14ac:dyDescent="0.25">
      <c r="A16538" t="s">
        <v>23163</v>
      </c>
      <c r="B16538" t="s">
        <v>8933</v>
      </c>
      <c r="C16538" s="1">
        <v>46324</v>
      </c>
      <c r="D16538" s="2">
        <v>0.65763888888888888</v>
      </c>
      <c r="E16538" s="2">
        <v>0.93541666666666667</v>
      </c>
      <c r="F16538">
        <v>400</v>
      </c>
      <c r="G16538" t="s">
        <v>1456</v>
      </c>
      <c r="H16538" s="4">
        <v>280</v>
      </c>
      <c r="I16538" t="s">
        <v>20</v>
      </c>
      <c r="J16538" t="s">
        <v>15</v>
      </c>
      <c r="K16538" t="s">
        <v>81</v>
      </c>
    </row>
    <row r="16539" spans="1:11" x14ac:dyDescent="0.25">
      <c r="A16539" t="s">
        <v>23164</v>
      </c>
      <c r="B16539" t="s">
        <v>6632</v>
      </c>
      <c r="C16539" s="1">
        <v>46324</v>
      </c>
      <c r="D16539" s="2">
        <v>0.67083333333333328</v>
      </c>
      <c r="E16539" s="2">
        <v>0.72638888888888886</v>
      </c>
      <c r="F16539">
        <v>80</v>
      </c>
      <c r="G16539" t="s">
        <v>657</v>
      </c>
      <c r="H16539" s="4">
        <v>40</v>
      </c>
      <c r="I16539" t="s">
        <v>14</v>
      </c>
      <c r="J16539" t="s">
        <v>15</v>
      </c>
      <c r="K16539" t="s">
        <v>81</v>
      </c>
    </row>
    <row r="16540" spans="1:11" x14ac:dyDescent="0.25">
      <c r="A16540" t="s">
        <v>23165</v>
      </c>
      <c r="B16540" t="s">
        <v>15692</v>
      </c>
      <c r="C16540" s="1">
        <v>46324</v>
      </c>
      <c r="D16540" s="2">
        <v>0.69166666666666665</v>
      </c>
      <c r="E16540" s="2">
        <v>0.75416666666666665</v>
      </c>
      <c r="F16540">
        <v>90</v>
      </c>
      <c r="G16540" t="s">
        <v>406</v>
      </c>
      <c r="H16540" s="4">
        <v>40</v>
      </c>
      <c r="I16540" t="s">
        <v>20</v>
      </c>
      <c r="J16540" t="s">
        <v>15</v>
      </c>
      <c r="K16540" t="s">
        <v>81</v>
      </c>
    </row>
    <row r="16541" spans="1:11" x14ac:dyDescent="0.25">
      <c r="A16541" t="s">
        <v>23166</v>
      </c>
      <c r="B16541" t="s">
        <v>18051</v>
      </c>
      <c r="C16541" s="1">
        <v>46324</v>
      </c>
      <c r="D16541" s="2">
        <v>0.70208333333333328</v>
      </c>
      <c r="E16541" s="2">
        <v>0.84791666666666665</v>
      </c>
      <c r="F16541">
        <v>210</v>
      </c>
      <c r="G16541" t="s">
        <v>2534</v>
      </c>
      <c r="H16541" s="4">
        <v>160</v>
      </c>
      <c r="I16541" t="s">
        <v>24</v>
      </c>
      <c r="J16541" t="s">
        <v>15</v>
      </c>
      <c r="K16541" t="s">
        <v>81</v>
      </c>
    </row>
    <row r="16542" spans="1:11" x14ac:dyDescent="0.25">
      <c r="A16542" t="s">
        <v>23167</v>
      </c>
      <c r="B16542" t="s">
        <v>6162</v>
      </c>
      <c r="C16542" s="1">
        <v>46324</v>
      </c>
      <c r="D16542" s="2">
        <v>0.70347222222222228</v>
      </c>
      <c r="E16542" s="2">
        <v>0.74513888888888891</v>
      </c>
      <c r="F16542">
        <v>60</v>
      </c>
      <c r="G16542" t="s">
        <v>1318</v>
      </c>
      <c r="H16542" s="4">
        <v>20</v>
      </c>
      <c r="I16542" t="s">
        <v>14</v>
      </c>
      <c r="J16542" t="s">
        <v>15</v>
      </c>
      <c r="K16542" t="s">
        <v>81</v>
      </c>
    </row>
    <row r="16543" spans="1:11" x14ac:dyDescent="0.25">
      <c r="A16543" t="s">
        <v>23168</v>
      </c>
      <c r="B16543" t="s">
        <v>2863</v>
      </c>
      <c r="C16543" s="1">
        <v>46324</v>
      </c>
      <c r="D16543" s="2">
        <v>0.73541666666666672</v>
      </c>
      <c r="E16543" s="2">
        <v>0.90208333333333335</v>
      </c>
      <c r="F16543">
        <v>240</v>
      </c>
      <c r="G16543" t="s">
        <v>814</v>
      </c>
      <c r="H16543" s="4">
        <v>80</v>
      </c>
      <c r="I16543" t="s">
        <v>14</v>
      </c>
      <c r="J16543" t="s">
        <v>15</v>
      </c>
      <c r="K16543" t="s">
        <v>147</v>
      </c>
    </row>
    <row r="16544" spans="1:11" x14ac:dyDescent="0.25">
      <c r="A16544" t="s">
        <v>23169</v>
      </c>
      <c r="B16544" t="s">
        <v>9583</v>
      </c>
      <c r="C16544" s="1">
        <v>46324</v>
      </c>
      <c r="D16544" s="2">
        <v>0.74791666666666667</v>
      </c>
      <c r="E16544" s="2">
        <v>0.90069444444444446</v>
      </c>
      <c r="F16544">
        <v>220</v>
      </c>
      <c r="G16544" t="s">
        <v>1912</v>
      </c>
      <c r="H16544" s="4">
        <v>160</v>
      </c>
      <c r="I16544" t="s">
        <v>24</v>
      </c>
      <c r="J16544" t="s">
        <v>15</v>
      </c>
      <c r="K16544" t="s">
        <v>147</v>
      </c>
    </row>
    <row r="16545" spans="1:11" x14ac:dyDescent="0.25">
      <c r="A16545" t="s">
        <v>23170</v>
      </c>
      <c r="B16545" t="s">
        <v>12694</v>
      </c>
      <c r="C16545" s="1">
        <v>46324</v>
      </c>
      <c r="D16545" s="2">
        <v>0.75416666666666665</v>
      </c>
      <c r="E16545" s="2">
        <v>0.93472222222222223</v>
      </c>
      <c r="F16545">
        <v>260</v>
      </c>
      <c r="G16545" t="s">
        <v>3023</v>
      </c>
      <c r="H16545" s="4">
        <v>250</v>
      </c>
      <c r="I16545" t="s">
        <v>20</v>
      </c>
      <c r="J16545" t="s">
        <v>15</v>
      </c>
      <c r="K16545" t="s">
        <v>147</v>
      </c>
    </row>
    <row r="16546" spans="1:11" x14ac:dyDescent="0.25">
      <c r="A16546" t="s">
        <v>23171</v>
      </c>
      <c r="B16546" t="s">
        <v>4713</v>
      </c>
      <c r="C16546" s="1">
        <v>46324</v>
      </c>
      <c r="D16546" s="2">
        <v>0.77916666666666667</v>
      </c>
      <c r="E16546" s="2">
        <v>0.91111111111111109</v>
      </c>
      <c r="F16546">
        <v>190</v>
      </c>
      <c r="G16546" t="s">
        <v>267</v>
      </c>
      <c r="H16546" s="4">
        <v>160</v>
      </c>
      <c r="I16546" t="s">
        <v>20</v>
      </c>
      <c r="J16546" t="s">
        <v>15</v>
      </c>
      <c r="K16546" t="s">
        <v>147</v>
      </c>
    </row>
    <row r="16547" spans="1:11" x14ac:dyDescent="0.25">
      <c r="A16547" t="s">
        <v>23172</v>
      </c>
      <c r="B16547" t="s">
        <v>9914</v>
      </c>
      <c r="C16547" s="1">
        <v>46324</v>
      </c>
      <c r="D16547" s="2">
        <v>0.78680555555555554</v>
      </c>
      <c r="E16547" s="2">
        <v>0.85624999999999996</v>
      </c>
      <c r="F16547">
        <v>100</v>
      </c>
      <c r="G16547" t="s">
        <v>1547</v>
      </c>
      <c r="H16547" s="4">
        <v>40</v>
      </c>
      <c r="I16547" t="s">
        <v>20</v>
      </c>
      <c r="J16547" t="s">
        <v>15</v>
      </c>
      <c r="K16547" t="s">
        <v>147</v>
      </c>
    </row>
    <row r="16548" spans="1:11" x14ac:dyDescent="0.25">
      <c r="A16548" t="s">
        <v>23173</v>
      </c>
      <c r="B16548" t="s">
        <v>10456</v>
      </c>
      <c r="C16548" s="1">
        <v>46324</v>
      </c>
      <c r="D16548" s="2">
        <v>0.80347222222222225</v>
      </c>
      <c r="E16548" s="2">
        <v>0.92152777777777772</v>
      </c>
      <c r="F16548">
        <v>170</v>
      </c>
      <c r="G16548" t="s">
        <v>3197</v>
      </c>
      <c r="H16548" s="4">
        <v>60</v>
      </c>
      <c r="I16548" t="s">
        <v>24</v>
      </c>
      <c r="J16548" t="s">
        <v>15</v>
      </c>
      <c r="K16548" t="s">
        <v>147</v>
      </c>
    </row>
    <row r="16549" spans="1:11" x14ac:dyDescent="0.25">
      <c r="A16549" t="s">
        <v>23174</v>
      </c>
      <c r="B16549" t="s">
        <v>8792</v>
      </c>
      <c r="C16549" s="1">
        <v>46324</v>
      </c>
      <c r="D16549" s="2">
        <v>0.81111111111111112</v>
      </c>
      <c r="E16549" s="2">
        <v>0.89444444444444449</v>
      </c>
      <c r="F16549">
        <v>120</v>
      </c>
      <c r="G16549" t="s">
        <v>605</v>
      </c>
      <c r="H16549" s="4">
        <v>80</v>
      </c>
      <c r="I16549" t="s">
        <v>14</v>
      </c>
      <c r="J16549" t="s">
        <v>15</v>
      </c>
      <c r="K16549" t="s">
        <v>147</v>
      </c>
    </row>
    <row r="16550" spans="1:11" x14ac:dyDescent="0.25">
      <c r="A16550" t="s">
        <v>23175</v>
      </c>
      <c r="B16550" t="s">
        <v>18834</v>
      </c>
      <c r="C16550" s="1">
        <v>46324</v>
      </c>
      <c r="D16550" s="2">
        <v>0.82361111111111107</v>
      </c>
      <c r="E16550" s="2">
        <v>4.583333333333333E-2</v>
      </c>
      <c r="F16550">
        <v>320</v>
      </c>
      <c r="G16550" t="s">
        <v>3872</v>
      </c>
      <c r="H16550" s="4">
        <v>240</v>
      </c>
      <c r="I16550" t="s">
        <v>24</v>
      </c>
      <c r="J16550" t="s">
        <v>15</v>
      </c>
      <c r="K16550" t="s">
        <v>147</v>
      </c>
    </row>
    <row r="16551" spans="1:11" x14ac:dyDescent="0.25">
      <c r="A16551" t="s">
        <v>23176</v>
      </c>
      <c r="B16551" t="s">
        <v>13651</v>
      </c>
      <c r="C16551" s="1">
        <v>46324</v>
      </c>
      <c r="D16551" s="2">
        <v>0.83194444444444449</v>
      </c>
      <c r="E16551" s="2">
        <v>0.9291666666666667</v>
      </c>
      <c r="F16551">
        <v>140</v>
      </c>
      <c r="G16551" t="s">
        <v>899</v>
      </c>
      <c r="H16551" s="4">
        <v>120</v>
      </c>
      <c r="I16551" t="s">
        <v>14</v>
      </c>
      <c r="J16551" t="s">
        <v>15</v>
      </c>
      <c r="K16551" t="s">
        <v>147</v>
      </c>
    </row>
    <row r="16552" spans="1:11" x14ac:dyDescent="0.25">
      <c r="A16552" t="s">
        <v>23177</v>
      </c>
      <c r="B16552" t="s">
        <v>9538</v>
      </c>
      <c r="C16552" s="1">
        <v>46324</v>
      </c>
      <c r="D16552" s="2">
        <v>0.84791666666666665</v>
      </c>
      <c r="E16552" s="2">
        <v>0.97986111111111107</v>
      </c>
      <c r="F16552">
        <v>190</v>
      </c>
      <c r="G16552" t="s">
        <v>5081</v>
      </c>
      <c r="H16552" s="4">
        <v>160</v>
      </c>
      <c r="I16552" t="s">
        <v>20</v>
      </c>
      <c r="J16552" t="s">
        <v>15</v>
      </c>
      <c r="K16552" t="s">
        <v>147</v>
      </c>
    </row>
    <row r="16553" spans="1:11" x14ac:dyDescent="0.25">
      <c r="A16553" t="s">
        <v>23178</v>
      </c>
      <c r="B16553" t="s">
        <v>3913</v>
      </c>
      <c r="C16553" s="1">
        <v>46324</v>
      </c>
      <c r="D16553" s="2">
        <v>0.86805555555555558</v>
      </c>
      <c r="E16553" s="2">
        <v>4.1666666666666664E-2</v>
      </c>
      <c r="F16553">
        <v>250</v>
      </c>
      <c r="G16553" t="s">
        <v>2089</v>
      </c>
      <c r="H16553" s="4">
        <v>100</v>
      </c>
      <c r="I16553" t="s">
        <v>20</v>
      </c>
      <c r="J16553" t="s">
        <v>15</v>
      </c>
      <c r="K16553" t="s">
        <v>147</v>
      </c>
    </row>
    <row r="16554" spans="1:11" x14ac:dyDescent="0.25">
      <c r="A16554" t="s">
        <v>23179</v>
      </c>
      <c r="B16554" t="s">
        <v>3234</v>
      </c>
      <c r="C16554" s="1">
        <v>46324</v>
      </c>
      <c r="D16554" s="2">
        <v>0.90486111111111112</v>
      </c>
      <c r="E16554" s="2">
        <v>0.10625</v>
      </c>
      <c r="F16554">
        <v>290</v>
      </c>
      <c r="G16554" t="s">
        <v>724</v>
      </c>
      <c r="H16554" s="4">
        <v>200</v>
      </c>
      <c r="I16554" t="s">
        <v>14</v>
      </c>
      <c r="J16554" t="s">
        <v>15</v>
      </c>
      <c r="K16554" t="s">
        <v>188</v>
      </c>
    </row>
    <row r="16555" spans="1:11" x14ac:dyDescent="0.25">
      <c r="A16555" t="s">
        <v>23180</v>
      </c>
      <c r="B16555" t="s">
        <v>1491</v>
      </c>
      <c r="C16555" s="1">
        <v>46324</v>
      </c>
      <c r="D16555" s="2">
        <v>0.93680555555555556</v>
      </c>
      <c r="E16555" s="2">
        <v>0.17291666666666666</v>
      </c>
      <c r="F16555">
        <v>340</v>
      </c>
      <c r="G16555" t="s">
        <v>1758</v>
      </c>
      <c r="H16555" s="4">
        <v>240</v>
      </c>
      <c r="I16555" t="s">
        <v>20</v>
      </c>
      <c r="J16555" t="s">
        <v>15</v>
      </c>
      <c r="K16555" t="s">
        <v>188</v>
      </c>
    </row>
    <row r="16556" spans="1:11" x14ac:dyDescent="0.25">
      <c r="A16556" t="s">
        <v>23181</v>
      </c>
      <c r="B16556" t="s">
        <v>7386</v>
      </c>
      <c r="C16556" s="1">
        <v>46325</v>
      </c>
      <c r="D16556" s="2">
        <v>0.32222222222222224</v>
      </c>
      <c r="E16556" s="2">
        <v>0.43333333333333335</v>
      </c>
      <c r="F16556">
        <v>160</v>
      </c>
      <c r="G16556" t="s">
        <v>550</v>
      </c>
      <c r="H16556" s="4">
        <v>120</v>
      </c>
      <c r="I16556" t="s">
        <v>20</v>
      </c>
      <c r="J16556" t="s">
        <v>15</v>
      </c>
      <c r="K16556" t="s">
        <v>16</v>
      </c>
    </row>
    <row r="16557" spans="1:11" x14ac:dyDescent="0.25">
      <c r="A16557" t="s">
        <v>23182</v>
      </c>
      <c r="B16557" t="s">
        <v>15181</v>
      </c>
      <c r="C16557" s="1">
        <v>46325</v>
      </c>
      <c r="D16557" s="2">
        <v>0.36249999999999999</v>
      </c>
      <c r="E16557" s="2">
        <v>0.46666666666666667</v>
      </c>
      <c r="F16557">
        <v>150</v>
      </c>
      <c r="G16557" t="s">
        <v>1281</v>
      </c>
      <c r="H16557" s="4">
        <v>120</v>
      </c>
      <c r="I16557" t="s">
        <v>20</v>
      </c>
      <c r="J16557" t="s">
        <v>15</v>
      </c>
      <c r="K16557" t="s">
        <v>16</v>
      </c>
    </row>
    <row r="16558" spans="1:11" x14ac:dyDescent="0.25">
      <c r="A16558" t="s">
        <v>23183</v>
      </c>
      <c r="B16558" t="s">
        <v>3689</v>
      </c>
      <c r="C16558" s="1">
        <v>46325</v>
      </c>
      <c r="D16558" s="2">
        <v>0.39027777777777778</v>
      </c>
      <c r="E16558" s="2">
        <v>0.56388888888888888</v>
      </c>
      <c r="F16558">
        <v>250</v>
      </c>
      <c r="G16558" t="s">
        <v>3270</v>
      </c>
      <c r="H16558" s="4">
        <v>200</v>
      </c>
      <c r="I16558" t="s">
        <v>20</v>
      </c>
      <c r="J16558" t="s">
        <v>15</v>
      </c>
      <c r="K16558" t="s">
        <v>16</v>
      </c>
    </row>
    <row r="16559" spans="1:11" x14ac:dyDescent="0.25">
      <c r="A16559" t="s">
        <v>23184</v>
      </c>
      <c r="B16559" t="s">
        <v>15189</v>
      </c>
      <c r="C16559" s="1">
        <v>46325</v>
      </c>
      <c r="D16559" s="2">
        <v>0.44861111111111113</v>
      </c>
      <c r="E16559" s="2">
        <v>0.68472222222222223</v>
      </c>
      <c r="F16559">
        <v>340</v>
      </c>
      <c r="G16559" t="s">
        <v>2058</v>
      </c>
      <c r="H16559" s="4">
        <v>240</v>
      </c>
      <c r="I16559" t="s">
        <v>20</v>
      </c>
      <c r="J16559" t="s">
        <v>15</v>
      </c>
      <c r="K16559" t="s">
        <v>16</v>
      </c>
    </row>
    <row r="16560" spans="1:11" x14ac:dyDescent="0.25">
      <c r="A16560" t="s">
        <v>23185</v>
      </c>
      <c r="B16560" t="s">
        <v>3797</v>
      </c>
      <c r="C16560" s="1">
        <v>46325</v>
      </c>
      <c r="D16560" s="2">
        <v>0.47222222222222221</v>
      </c>
      <c r="E16560" s="2">
        <v>0.61111111111111116</v>
      </c>
      <c r="F16560">
        <v>200</v>
      </c>
      <c r="G16560" t="s">
        <v>2148</v>
      </c>
      <c r="H16560" s="4">
        <v>80</v>
      </c>
      <c r="I16560" t="s">
        <v>14</v>
      </c>
      <c r="J16560" t="s">
        <v>15</v>
      </c>
      <c r="K16560" t="s">
        <v>16</v>
      </c>
    </row>
    <row r="16561" spans="1:11" x14ac:dyDescent="0.25">
      <c r="A16561" t="s">
        <v>23186</v>
      </c>
      <c r="B16561" t="s">
        <v>10217</v>
      </c>
      <c r="C16561" s="1">
        <v>46325</v>
      </c>
      <c r="D16561" s="2">
        <v>0.4861111111111111</v>
      </c>
      <c r="E16561" s="2">
        <v>0.70833333333333337</v>
      </c>
      <c r="F16561">
        <v>320</v>
      </c>
      <c r="G16561" t="s">
        <v>284</v>
      </c>
      <c r="H16561" s="4">
        <v>240</v>
      </c>
      <c r="I16561" t="s">
        <v>14</v>
      </c>
      <c r="J16561" t="s">
        <v>15</v>
      </c>
      <c r="K16561" t="s">
        <v>16</v>
      </c>
    </row>
    <row r="16562" spans="1:11" x14ac:dyDescent="0.25">
      <c r="A16562" t="s">
        <v>23187</v>
      </c>
      <c r="B16562" t="s">
        <v>2185</v>
      </c>
      <c r="C16562" s="1">
        <v>46325</v>
      </c>
      <c r="D16562" s="2">
        <v>0.48888888888888887</v>
      </c>
      <c r="E16562" s="2">
        <v>0.59305555555555556</v>
      </c>
      <c r="F16562">
        <v>150</v>
      </c>
      <c r="G16562" t="s">
        <v>3045</v>
      </c>
      <c r="H16562" s="4">
        <v>120</v>
      </c>
      <c r="I16562" t="s">
        <v>24</v>
      </c>
      <c r="J16562" t="s">
        <v>15</v>
      </c>
      <c r="K16562" t="s">
        <v>16</v>
      </c>
    </row>
    <row r="16563" spans="1:11" x14ac:dyDescent="0.25">
      <c r="A16563" t="s">
        <v>23188</v>
      </c>
      <c r="B16563" t="s">
        <v>6634</v>
      </c>
      <c r="C16563" s="1">
        <v>46325</v>
      </c>
      <c r="D16563" s="2">
        <v>0.50069444444444444</v>
      </c>
      <c r="E16563" s="2">
        <v>0.60486111111111107</v>
      </c>
      <c r="F16563">
        <v>150</v>
      </c>
      <c r="G16563" t="s">
        <v>193</v>
      </c>
      <c r="H16563" s="4">
        <v>60</v>
      </c>
      <c r="I16563" t="s">
        <v>24</v>
      </c>
      <c r="J16563" t="s">
        <v>15</v>
      </c>
      <c r="K16563" t="s">
        <v>81</v>
      </c>
    </row>
    <row r="16564" spans="1:11" x14ac:dyDescent="0.25">
      <c r="A16564" t="s">
        <v>23189</v>
      </c>
      <c r="B16564" t="s">
        <v>12445</v>
      </c>
      <c r="C16564" s="1">
        <v>46325</v>
      </c>
      <c r="D16564" s="2">
        <v>0.50902777777777775</v>
      </c>
      <c r="E16564" s="2">
        <v>0.67569444444444449</v>
      </c>
      <c r="F16564">
        <v>240</v>
      </c>
      <c r="G16564" t="s">
        <v>579</v>
      </c>
      <c r="H16564" s="4">
        <v>160</v>
      </c>
      <c r="I16564" t="s">
        <v>24</v>
      </c>
      <c r="J16564" t="s">
        <v>15</v>
      </c>
      <c r="K16564" t="s">
        <v>81</v>
      </c>
    </row>
    <row r="16565" spans="1:11" x14ac:dyDescent="0.25">
      <c r="A16565" t="s">
        <v>23190</v>
      </c>
      <c r="B16565" t="s">
        <v>23191</v>
      </c>
      <c r="C16565" s="1">
        <v>46325</v>
      </c>
      <c r="D16565" s="2">
        <v>0.53819444444444442</v>
      </c>
      <c r="E16565" s="2">
        <v>0.80208333333333337</v>
      </c>
      <c r="F16565">
        <v>380</v>
      </c>
      <c r="G16565" t="s">
        <v>317</v>
      </c>
      <c r="H16565" s="4">
        <v>280</v>
      </c>
      <c r="I16565" t="s">
        <v>20</v>
      </c>
      <c r="J16565" t="s">
        <v>15</v>
      </c>
      <c r="K16565" t="s">
        <v>81</v>
      </c>
    </row>
    <row r="16566" spans="1:11" x14ac:dyDescent="0.25">
      <c r="A16566" t="s">
        <v>23192</v>
      </c>
      <c r="B16566" t="s">
        <v>9286</v>
      </c>
      <c r="C16566" s="1">
        <v>46325</v>
      </c>
      <c r="D16566" s="2">
        <v>0.55208333333333337</v>
      </c>
      <c r="E16566" s="2">
        <v>0.67013888888888884</v>
      </c>
      <c r="F16566">
        <v>170</v>
      </c>
      <c r="G16566" t="s">
        <v>2003</v>
      </c>
      <c r="H16566" s="4">
        <v>150</v>
      </c>
      <c r="I16566" t="s">
        <v>24</v>
      </c>
      <c r="J16566" t="s">
        <v>15</v>
      </c>
      <c r="K16566" t="s">
        <v>81</v>
      </c>
    </row>
    <row r="16567" spans="1:11" x14ac:dyDescent="0.25">
      <c r="A16567" t="s">
        <v>23193</v>
      </c>
      <c r="B16567" t="s">
        <v>5814</v>
      </c>
      <c r="C16567" s="1">
        <v>46325</v>
      </c>
      <c r="D16567" s="2">
        <v>0.55208333333333337</v>
      </c>
      <c r="E16567" s="2">
        <v>0.64236111111111116</v>
      </c>
      <c r="F16567">
        <v>130</v>
      </c>
      <c r="G16567" t="s">
        <v>4213</v>
      </c>
      <c r="H16567" s="4">
        <v>60</v>
      </c>
      <c r="I16567" t="s">
        <v>14</v>
      </c>
      <c r="J16567" t="s">
        <v>15</v>
      </c>
      <c r="K16567" t="s">
        <v>81</v>
      </c>
    </row>
    <row r="16568" spans="1:11" x14ac:dyDescent="0.25">
      <c r="A16568" t="s">
        <v>23194</v>
      </c>
      <c r="B16568" t="s">
        <v>11788</v>
      </c>
      <c r="C16568" s="1">
        <v>46325</v>
      </c>
      <c r="D16568" s="2">
        <v>0.56388888888888888</v>
      </c>
      <c r="E16568" s="2">
        <v>0.82777777777777772</v>
      </c>
      <c r="F16568">
        <v>380</v>
      </c>
      <c r="G16568" t="s">
        <v>5442</v>
      </c>
      <c r="H16568" s="4">
        <v>280</v>
      </c>
      <c r="I16568" t="s">
        <v>24</v>
      </c>
      <c r="J16568" t="s">
        <v>15</v>
      </c>
      <c r="K16568" t="s">
        <v>81</v>
      </c>
    </row>
    <row r="16569" spans="1:11" x14ac:dyDescent="0.25">
      <c r="A16569" t="s">
        <v>23195</v>
      </c>
      <c r="B16569" t="s">
        <v>16649</v>
      </c>
      <c r="C16569" s="1">
        <v>46325</v>
      </c>
      <c r="D16569" s="2">
        <v>0.57430555555555551</v>
      </c>
      <c r="E16569" s="2">
        <v>0.65763888888888888</v>
      </c>
      <c r="F16569">
        <v>120</v>
      </c>
      <c r="G16569" t="s">
        <v>2833</v>
      </c>
      <c r="H16569" s="4">
        <v>80</v>
      </c>
      <c r="I16569" t="s">
        <v>20</v>
      </c>
      <c r="J16569" t="s">
        <v>15</v>
      </c>
      <c r="K16569" t="s">
        <v>81</v>
      </c>
    </row>
    <row r="16570" spans="1:11" x14ac:dyDescent="0.25">
      <c r="A16570" t="s">
        <v>23196</v>
      </c>
      <c r="B16570" t="s">
        <v>17733</v>
      </c>
      <c r="C16570" s="1">
        <v>46325</v>
      </c>
      <c r="D16570" s="2">
        <v>0.58888888888888891</v>
      </c>
      <c r="E16570" s="2">
        <v>0.69305555555555554</v>
      </c>
      <c r="F16570">
        <v>150</v>
      </c>
      <c r="G16570" t="s">
        <v>1478</v>
      </c>
      <c r="H16570" s="4">
        <v>120</v>
      </c>
      <c r="I16570" t="s">
        <v>24</v>
      </c>
      <c r="J16570" t="s">
        <v>15</v>
      </c>
      <c r="K16570" t="s">
        <v>81</v>
      </c>
    </row>
    <row r="16571" spans="1:11" x14ac:dyDescent="0.25">
      <c r="A16571" t="s">
        <v>23197</v>
      </c>
      <c r="B16571" t="s">
        <v>10346</v>
      </c>
      <c r="C16571" s="1">
        <v>46325</v>
      </c>
      <c r="D16571" s="2">
        <v>0.60763888888888884</v>
      </c>
      <c r="E16571" s="2">
        <v>0.72569444444444442</v>
      </c>
      <c r="F16571">
        <v>170</v>
      </c>
      <c r="G16571" t="s">
        <v>2675</v>
      </c>
      <c r="H16571" s="4">
        <v>60</v>
      </c>
      <c r="I16571" t="s">
        <v>20</v>
      </c>
      <c r="J16571" t="s">
        <v>15</v>
      </c>
      <c r="K16571" t="s">
        <v>81</v>
      </c>
    </row>
    <row r="16572" spans="1:11" x14ac:dyDescent="0.25">
      <c r="A16572" t="s">
        <v>23198</v>
      </c>
      <c r="B16572" t="s">
        <v>4975</v>
      </c>
      <c r="C16572" s="1">
        <v>46325</v>
      </c>
      <c r="D16572" s="2">
        <v>0.61319444444444449</v>
      </c>
      <c r="E16572" s="2">
        <v>0.66874999999999996</v>
      </c>
      <c r="F16572">
        <v>80</v>
      </c>
      <c r="G16572" t="s">
        <v>967</v>
      </c>
      <c r="H16572" s="4">
        <v>80</v>
      </c>
      <c r="I16572" t="s">
        <v>14</v>
      </c>
      <c r="J16572" t="s">
        <v>15</v>
      </c>
      <c r="K16572" t="s">
        <v>81</v>
      </c>
    </row>
    <row r="16573" spans="1:11" x14ac:dyDescent="0.25">
      <c r="A16573" t="s">
        <v>23199</v>
      </c>
      <c r="B16573" t="s">
        <v>17933</v>
      </c>
      <c r="C16573" s="1">
        <v>46325</v>
      </c>
      <c r="D16573" s="2">
        <v>0.62777777777777777</v>
      </c>
      <c r="E16573" s="2">
        <v>0.83611111111111114</v>
      </c>
      <c r="F16573">
        <v>300</v>
      </c>
      <c r="G16573" t="s">
        <v>394</v>
      </c>
      <c r="H16573" s="4">
        <v>100</v>
      </c>
      <c r="I16573" t="s">
        <v>14</v>
      </c>
      <c r="J16573" t="s">
        <v>15</v>
      </c>
      <c r="K16573" t="s">
        <v>81</v>
      </c>
    </row>
    <row r="16574" spans="1:11" x14ac:dyDescent="0.25">
      <c r="A16574" t="s">
        <v>23200</v>
      </c>
      <c r="B16574" t="s">
        <v>109</v>
      </c>
      <c r="C16574" s="1">
        <v>46325</v>
      </c>
      <c r="D16574" s="2">
        <v>0.63055555555555554</v>
      </c>
      <c r="E16574" s="2">
        <v>0.82499999999999996</v>
      </c>
      <c r="F16574">
        <v>280</v>
      </c>
      <c r="G16574" t="s">
        <v>77</v>
      </c>
      <c r="H16574" s="4">
        <v>100</v>
      </c>
      <c r="I16574" t="s">
        <v>14</v>
      </c>
      <c r="J16574" t="s">
        <v>15</v>
      </c>
      <c r="K16574" t="s">
        <v>81</v>
      </c>
    </row>
    <row r="16575" spans="1:11" x14ac:dyDescent="0.25">
      <c r="A16575" t="s">
        <v>23201</v>
      </c>
      <c r="B16575" t="s">
        <v>11064</v>
      </c>
      <c r="C16575" s="1">
        <v>46325</v>
      </c>
      <c r="D16575" s="2">
        <v>0.63402777777777775</v>
      </c>
      <c r="E16575" s="2">
        <v>0.74513888888888891</v>
      </c>
      <c r="F16575">
        <v>160</v>
      </c>
      <c r="G16575" t="s">
        <v>556</v>
      </c>
      <c r="H16575" s="4">
        <v>60</v>
      </c>
      <c r="I16575" t="s">
        <v>14</v>
      </c>
      <c r="J16575" t="s">
        <v>15</v>
      </c>
      <c r="K16575" t="s">
        <v>81</v>
      </c>
    </row>
    <row r="16576" spans="1:11" x14ac:dyDescent="0.25">
      <c r="A16576" t="s">
        <v>23202</v>
      </c>
      <c r="B16576" t="s">
        <v>23203</v>
      </c>
      <c r="C16576" s="1">
        <v>46325</v>
      </c>
      <c r="D16576" s="2">
        <v>0.65416666666666667</v>
      </c>
      <c r="E16576" s="2">
        <v>0.84166666666666667</v>
      </c>
      <c r="F16576">
        <v>270</v>
      </c>
      <c r="G16576" t="s">
        <v>2525</v>
      </c>
      <c r="H16576" s="4">
        <v>200</v>
      </c>
      <c r="I16576" t="s">
        <v>24</v>
      </c>
      <c r="J16576" t="s">
        <v>15</v>
      </c>
      <c r="K16576" t="s">
        <v>81</v>
      </c>
    </row>
    <row r="16577" spans="1:11" x14ac:dyDescent="0.25">
      <c r="A16577" t="s">
        <v>23204</v>
      </c>
      <c r="B16577" t="s">
        <v>9635</v>
      </c>
      <c r="C16577" s="1">
        <v>46325</v>
      </c>
      <c r="D16577" s="2">
        <v>0.66736111111111107</v>
      </c>
      <c r="E16577" s="2">
        <v>0.76458333333333328</v>
      </c>
      <c r="F16577">
        <v>140</v>
      </c>
      <c r="G16577" t="s">
        <v>1069</v>
      </c>
      <c r="H16577" s="4">
        <v>150</v>
      </c>
      <c r="I16577" t="s">
        <v>24</v>
      </c>
      <c r="J16577" t="s">
        <v>15</v>
      </c>
      <c r="K16577" t="s">
        <v>81</v>
      </c>
    </row>
    <row r="16578" spans="1:11" x14ac:dyDescent="0.25">
      <c r="A16578" t="s">
        <v>23205</v>
      </c>
      <c r="B16578" t="s">
        <v>12065</v>
      </c>
      <c r="C16578" s="1">
        <v>46325</v>
      </c>
      <c r="D16578" s="2">
        <v>0.68125000000000002</v>
      </c>
      <c r="E16578" s="2">
        <v>0.79236111111111107</v>
      </c>
      <c r="F16578">
        <v>160</v>
      </c>
      <c r="G16578" t="s">
        <v>4917</v>
      </c>
      <c r="H16578" s="4">
        <v>150</v>
      </c>
      <c r="I16578" t="s">
        <v>20</v>
      </c>
      <c r="J16578" t="s">
        <v>15</v>
      </c>
      <c r="K16578" t="s">
        <v>81</v>
      </c>
    </row>
    <row r="16579" spans="1:11" x14ac:dyDescent="0.25">
      <c r="A16579" t="s">
        <v>23206</v>
      </c>
      <c r="B16579" t="s">
        <v>7200</v>
      </c>
      <c r="C16579" s="1">
        <v>46325</v>
      </c>
      <c r="D16579" s="2">
        <v>0.6875</v>
      </c>
      <c r="E16579" s="2">
        <v>0.75694444444444442</v>
      </c>
      <c r="F16579">
        <v>100</v>
      </c>
      <c r="G16579" t="s">
        <v>451</v>
      </c>
      <c r="H16579" s="4">
        <v>40</v>
      </c>
      <c r="I16579" t="s">
        <v>14</v>
      </c>
      <c r="J16579" t="s">
        <v>15</v>
      </c>
      <c r="K16579" t="s">
        <v>81</v>
      </c>
    </row>
    <row r="16580" spans="1:11" x14ac:dyDescent="0.25">
      <c r="A16580" t="s">
        <v>23207</v>
      </c>
      <c r="B16580" t="s">
        <v>12774</v>
      </c>
      <c r="C16580" s="1">
        <v>46325</v>
      </c>
      <c r="D16580" s="2">
        <v>0.69652777777777775</v>
      </c>
      <c r="E16580" s="2">
        <v>0.78680555555555554</v>
      </c>
      <c r="F16580">
        <v>130</v>
      </c>
      <c r="G16580" t="s">
        <v>1230</v>
      </c>
      <c r="H16580" s="4">
        <v>60</v>
      </c>
      <c r="I16580" t="s">
        <v>14</v>
      </c>
      <c r="J16580" t="s">
        <v>15</v>
      </c>
      <c r="K16580" t="s">
        <v>81</v>
      </c>
    </row>
    <row r="16581" spans="1:11" x14ac:dyDescent="0.25">
      <c r="A16581" t="s">
        <v>23208</v>
      </c>
      <c r="B16581" t="s">
        <v>118</v>
      </c>
      <c r="C16581" s="1">
        <v>46325</v>
      </c>
      <c r="D16581" s="2">
        <v>0.69791666666666663</v>
      </c>
      <c r="E16581" s="2">
        <v>0.75347222222222221</v>
      </c>
      <c r="F16581">
        <v>80</v>
      </c>
      <c r="G16581" t="s">
        <v>6338</v>
      </c>
      <c r="H16581" s="4">
        <v>80</v>
      </c>
      <c r="I16581" t="s">
        <v>20</v>
      </c>
      <c r="J16581" t="s">
        <v>15</v>
      </c>
      <c r="K16581" t="s">
        <v>81</v>
      </c>
    </row>
    <row r="16582" spans="1:11" x14ac:dyDescent="0.25">
      <c r="A16582" t="s">
        <v>23209</v>
      </c>
      <c r="B16582" t="s">
        <v>301</v>
      </c>
      <c r="C16582" s="1">
        <v>46325</v>
      </c>
      <c r="D16582" s="2">
        <v>0.71250000000000002</v>
      </c>
      <c r="E16582" s="2">
        <v>0.81666666666666665</v>
      </c>
      <c r="F16582">
        <v>150</v>
      </c>
      <c r="G16582" t="s">
        <v>4231</v>
      </c>
      <c r="H16582" s="4">
        <v>120</v>
      </c>
      <c r="I16582" t="s">
        <v>14</v>
      </c>
      <c r="J16582" t="s">
        <v>15</v>
      </c>
      <c r="K16582" t="s">
        <v>147</v>
      </c>
    </row>
    <row r="16583" spans="1:11" x14ac:dyDescent="0.25">
      <c r="A16583" t="s">
        <v>23210</v>
      </c>
      <c r="B16583" t="s">
        <v>417</v>
      </c>
      <c r="C16583" s="1">
        <v>46325</v>
      </c>
      <c r="D16583" s="2">
        <v>0.71666666666666667</v>
      </c>
      <c r="E16583" s="2">
        <v>0.84166666666666667</v>
      </c>
      <c r="F16583">
        <v>180</v>
      </c>
      <c r="G16583" t="s">
        <v>3055</v>
      </c>
      <c r="H16583" s="4">
        <v>150</v>
      </c>
      <c r="I16583" t="s">
        <v>14</v>
      </c>
      <c r="J16583" t="s">
        <v>15</v>
      </c>
      <c r="K16583" t="s">
        <v>147</v>
      </c>
    </row>
    <row r="16584" spans="1:11" x14ac:dyDescent="0.25">
      <c r="A16584" t="s">
        <v>23211</v>
      </c>
      <c r="B16584" t="s">
        <v>13102</v>
      </c>
      <c r="C16584" s="1">
        <v>46325</v>
      </c>
      <c r="D16584" s="2">
        <v>0.71736111111111112</v>
      </c>
      <c r="E16584" s="2">
        <v>0.77986111111111112</v>
      </c>
      <c r="F16584">
        <v>90</v>
      </c>
      <c r="G16584" t="s">
        <v>3202</v>
      </c>
      <c r="H16584" s="4">
        <v>40</v>
      </c>
      <c r="I16584" t="s">
        <v>24</v>
      </c>
      <c r="J16584" t="s">
        <v>15</v>
      </c>
      <c r="K16584" t="s">
        <v>147</v>
      </c>
    </row>
    <row r="16585" spans="1:11" x14ac:dyDescent="0.25">
      <c r="A16585" t="s">
        <v>23212</v>
      </c>
      <c r="B16585" t="s">
        <v>21781</v>
      </c>
      <c r="C16585" s="1">
        <v>46325</v>
      </c>
      <c r="D16585" s="2">
        <v>0.72291666666666665</v>
      </c>
      <c r="E16585" s="2">
        <v>0.84791666666666665</v>
      </c>
      <c r="F16585">
        <v>180</v>
      </c>
      <c r="G16585" t="s">
        <v>3601</v>
      </c>
      <c r="H16585" s="4">
        <v>60</v>
      </c>
      <c r="I16585" t="s">
        <v>20</v>
      </c>
      <c r="J16585" t="s">
        <v>15</v>
      </c>
      <c r="K16585" t="s">
        <v>147</v>
      </c>
    </row>
    <row r="16586" spans="1:11" x14ac:dyDescent="0.25">
      <c r="A16586" t="s">
        <v>23213</v>
      </c>
      <c r="B16586" t="s">
        <v>17969</v>
      </c>
      <c r="C16586" s="1">
        <v>46325</v>
      </c>
      <c r="D16586" s="2">
        <v>0.7270833333333333</v>
      </c>
      <c r="E16586" s="2">
        <v>0.81736111111111109</v>
      </c>
      <c r="F16586">
        <v>130</v>
      </c>
      <c r="G16586" t="s">
        <v>36</v>
      </c>
      <c r="H16586" s="4">
        <v>60</v>
      </c>
      <c r="I16586" t="s">
        <v>20</v>
      </c>
      <c r="J16586" t="s">
        <v>15</v>
      </c>
      <c r="K16586" t="s">
        <v>147</v>
      </c>
    </row>
    <row r="16587" spans="1:11" x14ac:dyDescent="0.25">
      <c r="A16587" t="s">
        <v>23214</v>
      </c>
      <c r="B16587" t="s">
        <v>7427</v>
      </c>
      <c r="C16587" s="1">
        <v>46325</v>
      </c>
      <c r="D16587" s="2">
        <v>0.74513888888888891</v>
      </c>
      <c r="E16587" s="2">
        <v>0.96736111111111112</v>
      </c>
      <c r="F16587">
        <v>320</v>
      </c>
      <c r="G16587" t="s">
        <v>4032</v>
      </c>
      <c r="H16587" s="4">
        <v>300</v>
      </c>
      <c r="I16587" t="s">
        <v>20</v>
      </c>
      <c r="J16587" t="s">
        <v>15</v>
      </c>
      <c r="K16587" t="s">
        <v>147</v>
      </c>
    </row>
    <row r="16588" spans="1:11" x14ac:dyDescent="0.25">
      <c r="A16588" t="s">
        <v>23215</v>
      </c>
      <c r="B16588" t="s">
        <v>9628</v>
      </c>
      <c r="C16588" s="1">
        <v>46325</v>
      </c>
      <c r="D16588" s="2">
        <v>0.75902777777777775</v>
      </c>
      <c r="E16588" s="2">
        <v>0.93263888888888891</v>
      </c>
      <c r="F16588">
        <v>250</v>
      </c>
      <c r="G16588" t="s">
        <v>2376</v>
      </c>
      <c r="H16588" s="4">
        <v>100</v>
      </c>
      <c r="I16588" t="s">
        <v>20</v>
      </c>
      <c r="J16588" t="s">
        <v>15</v>
      </c>
      <c r="K16588" t="s">
        <v>147</v>
      </c>
    </row>
    <row r="16589" spans="1:11" x14ac:dyDescent="0.25">
      <c r="A16589" t="s">
        <v>23216</v>
      </c>
      <c r="B16589" t="s">
        <v>5323</v>
      </c>
      <c r="C16589" s="1">
        <v>46325</v>
      </c>
      <c r="D16589" s="2">
        <v>0.76736111111111116</v>
      </c>
      <c r="E16589" s="2">
        <v>0.85763888888888884</v>
      </c>
      <c r="F16589">
        <v>130</v>
      </c>
      <c r="G16589" t="s">
        <v>2203</v>
      </c>
      <c r="H16589" s="4">
        <v>60</v>
      </c>
      <c r="I16589" t="s">
        <v>20</v>
      </c>
      <c r="J16589" t="s">
        <v>15</v>
      </c>
      <c r="K16589" t="s">
        <v>147</v>
      </c>
    </row>
    <row r="16590" spans="1:11" x14ac:dyDescent="0.25">
      <c r="A16590" t="s">
        <v>23217</v>
      </c>
      <c r="B16590" t="s">
        <v>7057</v>
      </c>
      <c r="C16590" s="1">
        <v>46325</v>
      </c>
      <c r="D16590" s="2">
        <v>0.77569444444444446</v>
      </c>
      <c r="E16590" s="2">
        <v>1.8749999999999999E-2</v>
      </c>
      <c r="F16590">
        <v>350</v>
      </c>
      <c r="G16590" t="s">
        <v>3314</v>
      </c>
      <c r="H16590" s="4">
        <v>120</v>
      </c>
      <c r="I16590" t="s">
        <v>14</v>
      </c>
      <c r="J16590" t="s">
        <v>15</v>
      </c>
      <c r="K16590" t="s">
        <v>147</v>
      </c>
    </row>
    <row r="16591" spans="1:11" x14ac:dyDescent="0.25">
      <c r="A16591" t="s">
        <v>23218</v>
      </c>
      <c r="B16591" t="s">
        <v>8246</v>
      </c>
      <c r="C16591" s="1">
        <v>46325</v>
      </c>
      <c r="D16591" s="2">
        <v>0.77638888888888891</v>
      </c>
      <c r="E16591" s="2">
        <v>0.88055555555555554</v>
      </c>
      <c r="F16591">
        <v>150</v>
      </c>
      <c r="G16591" t="s">
        <v>2811</v>
      </c>
      <c r="H16591" s="4">
        <v>120</v>
      </c>
      <c r="I16591" t="s">
        <v>14</v>
      </c>
      <c r="J16591" t="s">
        <v>15</v>
      </c>
      <c r="K16591" t="s">
        <v>147</v>
      </c>
    </row>
    <row r="16592" spans="1:11" x14ac:dyDescent="0.25">
      <c r="A16592" t="s">
        <v>23219</v>
      </c>
      <c r="B16592" t="s">
        <v>12725</v>
      </c>
      <c r="C16592" s="1">
        <v>46325</v>
      </c>
      <c r="D16592" s="2">
        <v>0.78888888888888886</v>
      </c>
      <c r="E16592" s="2">
        <v>0.94861111111111107</v>
      </c>
      <c r="F16592">
        <v>230</v>
      </c>
      <c r="G16592" t="s">
        <v>2134</v>
      </c>
      <c r="H16592" s="4">
        <v>80</v>
      </c>
      <c r="I16592" t="s">
        <v>20</v>
      </c>
      <c r="J16592" t="s">
        <v>15</v>
      </c>
      <c r="K16592" t="s">
        <v>147</v>
      </c>
    </row>
    <row r="16593" spans="1:11" x14ac:dyDescent="0.25">
      <c r="A16593" t="s">
        <v>23220</v>
      </c>
      <c r="B16593" t="s">
        <v>23221</v>
      </c>
      <c r="C16593" s="1">
        <v>46325</v>
      </c>
      <c r="D16593" s="2">
        <v>0.79722222222222228</v>
      </c>
      <c r="E16593" s="2">
        <v>8.1944444444444445E-2</v>
      </c>
      <c r="F16593">
        <v>410</v>
      </c>
      <c r="G16593" t="s">
        <v>605</v>
      </c>
      <c r="H16593" s="4">
        <v>280</v>
      </c>
      <c r="I16593" t="s">
        <v>20</v>
      </c>
      <c r="J16593" t="s">
        <v>15</v>
      </c>
      <c r="K16593" t="s">
        <v>147</v>
      </c>
    </row>
    <row r="16594" spans="1:11" x14ac:dyDescent="0.25">
      <c r="A16594" t="s">
        <v>23222</v>
      </c>
      <c r="B16594" t="s">
        <v>9946</v>
      </c>
      <c r="C16594" s="1">
        <v>46325</v>
      </c>
      <c r="D16594" s="2">
        <v>0.81041666666666667</v>
      </c>
      <c r="E16594" s="2">
        <v>0.86597222222222225</v>
      </c>
      <c r="F16594">
        <v>80</v>
      </c>
      <c r="G16594" t="s">
        <v>670</v>
      </c>
      <c r="H16594" s="4">
        <v>40</v>
      </c>
      <c r="I16594" t="s">
        <v>20</v>
      </c>
      <c r="J16594" t="s">
        <v>15</v>
      </c>
      <c r="K16594" t="s">
        <v>147</v>
      </c>
    </row>
    <row r="16595" spans="1:11" x14ac:dyDescent="0.25">
      <c r="A16595" t="s">
        <v>23223</v>
      </c>
      <c r="B16595" t="s">
        <v>14267</v>
      </c>
      <c r="C16595" s="1">
        <v>46325</v>
      </c>
      <c r="D16595" s="2">
        <v>0.82499999999999996</v>
      </c>
      <c r="E16595" s="2">
        <v>6.805555555555555E-2</v>
      </c>
      <c r="F16595">
        <v>350</v>
      </c>
      <c r="G16595" t="s">
        <v>1865</v>
      </c>
      <c r="H16595" s="4">
        <v>300</v>
      </c>
      <c r="I16595" t="s">
        <v>24</v>
      </c>
      <c r="J16595" t="s">
        <v>15</v>
      </c>
      <c r="K16595" t="s">
        <v>147</v>
      </c>
    </row>
    <row r="16596" spans="1:11" x14ac:dyDescent="0.25">
      <c r="A16596" t="s">
        <v>23224</v>
      </c>
      <c r="B16596" t="s">
        <v>12424</v>
      </c>
      <c r="C16596" s="1">
        <v>46325</v>
      </c>
      <c r="D16596" s="2">
        <v>0.87152777777777779</v>
      </c>
      <c r="E16596" s="2">
        <v>0.91319444444444442</v>
      </c>
      <c r="F16596">
        <v>60</v>
      </c>
      <c r="G16596" t="s">
        <v>305</v>
      </c>
      <c r="H16596" s="4">
        <v>20</v>
      </c>
      <c r="I16596" t="s">
        <v>20</v>
      </c>
      <c r="J16596" t="s">
        <v>15</v>
      </c>
      <c r="K16596" t="s">
        <v>147</v>
      </c>
    </row>
    <row r="16597" spans="1:11" x14ac:dyDescent="0.25">
      <c r="A16597" t="s">
        <v>23225</v>
      </c>
      <c r="B16597" t="s">
        <v>2118</v>
      </c>
      <c r="C16597" s="1">
        <v>46325</v>
      </c>
      <c r="D16597" s="2">
        <v>0.8833333333333333</v>
      </c>
      <c r="E16597" s="2">
        <v>1.3888888888888889E-3</v>
      </c>
      <c r="F16597">
        <v>170</v>
      </c>
      <c r="G16597" t="s">
        <v>4234</v>
      </c>
      <c r="H16597" s="4">
        <v>120</v>
      </c>
      <c r="I16597" t="s">
        <v>20</v>
      </c>
      <c r="J16597" t="s">
        <v>15</v>
      </c>
      <c r="K16597" t="s">
        <v>188</v>
      </c>
    </row>
    <row r="16598" spans="1:11" x14ac:dyDescent="0.25">
      <c r="A16598" t="s">
        <v>23226</v>
      </c>
      <c r="B16598" t="s">
        <v>8485</v>
      </c>
      <c r="C16598" s="1">
        <v>46325</v>
      </c>
      <c r="D16598" s="2">
        <v>0.92777777777777781</v>
      </c>
      <c r="E16598" s="2">
        <v>3.888888888888889E-2</v>
      </c>
      <c r="F16598">
        <v>160</v>
      </c>
      <c r="G16598" t="s">
        <v>2335</v>
      </c>
      <c r="H16598" s="4">
        <v>60</v>
      </c>
      <c r="I16598" t="s">
        <v>20</v>
      </c>
      <c r="J16598" t="s">
        <v>15</v>
      </c>
      <c r="K16598" t="s">
        <v>188</v>
      </c>
    </row>
    <row r="16599" spans="1:11" x14ac:dyDescent="0.25">
      <c r="A16599" t="s">
        <v>23227</v>
      </c>
      <c r="B16599" t="s">
        <v>15164</v>
      </c>
      <c r="C16599" s="1">
        <v>46325</v>
      </c>
      <c r="D16599" s="2">
        <v>0.9506944444444444</v>
      </c>
      <c r="E16599" s="2">
        <v>0.10347222222222222</v>
      </c>
      <c r="F16599">
        <v>220</v>
      </c>
      <c r="G16599" t="s">
        <v>2394</v>
      </c>
      <c r="H16599" s="4">
        <v>160</v>
      </c>
      <c r="I16599" t="s">
        <v>14</v>
      </c>
      <c r="J16599" t="s">
        <v>15</v>
      </c>
      <c r="K16599" t="s">
        <v>188</v>
      </c>
    </row>
    <row r="16600" spans="1:11" x14ac:dyDescent="0.25">
      <c r="A16600" t="s">
        <v>23228</v>
      </c>
      <c r="B16600" t="s">
        <v>8907</v>
      </c>
      <c r="C16600" s="1">
        <v>46326</v>
      </c>
      <c r="D16600" s="2">
        <v>0.27708333333333335</v>
      </c>
      <c r="E16600" s="2">
        <v>0.33263888888888887</v>
      </c>
      <c r="F16600">
        <v>80</v>
      </c>
      <c r="G16600" t="s">
        <v>4776</v>
      </c>
      <c r="H16600" s="4">
        <v>100</v>
      </c>
      <c r="I16600" t="s">
        <v>24</v>
      </c>
      <c r="J16600" t="s">
        <v>375</v>
      </c>
      <c r="K16600" t="s">
        <v>16</v>
      </c>
    </row>
    <row r="16601" spans="1:11" x14ac:dyDescent="0.25">
      <c r="A16601" t="s">
        <v>23229</v>
      </c>
      <c r="B16601" t="s">
        <v>6987</v>
      </c>
      <c r="C16601" s="1">
        <v>46326</v>
      </c>
      <c r="D16601" s="2">
        <v>0.32083333333333336</v>
      </c>
      <c r="E16601" s="2">
        <v>0.36249999999999999</v>
      </c>
      <c r="F16601">
        <v>60</v>
      </c>
      <c r="G16601" t="s">
        <v>3948</v>
      </c>
      <c r="H16601" s="4">
        <v>20</v>
      </c>
      <c r="I16601" t="s">
        <v>20</v>
      </c>
      <c r="J16601" t="s">
        <v>375</v>
      </c>
      <c r="K16601" t="s">
        <v>16</v>
      </c>
    </row>
    <row r="16602" spans="1:11" x14ac:dyDescent="0.25">
      <c r="A16602" t="s">
        <v>23230</v>
      </c>
      <c r="B16602" t="s">
        <v>6443</v>
      </c>
      <c r="C16602" s="1">
        <v>46326</v>
      </c>
      <c r="D16602" s="2">
        <v>0.33402777777777776</v>
      </c>
      <c r="E16602" s="2">
        <v>0.47986111111111113</v>
      </c>
      <c r="F16602">
        <v>210</v>
      </c>
      <c r="G16602" t="s">
        <v>3333</v>
      </c>
      <c r="H16602" s="4">
        <v>80</v>
      </c>
      <c r="I16602" t="s">
        <v>14</v>
      </c>
      <c r="J16602" t="s">
        <v>375</v>
      </c>
      <c r="K16602" t="s">
        <v>16</v>
      </c>
    </row>
    <row r="16603" spans="1:11" x14ac:dyDescent="0.25">
      <c r="A16603" t="s">
        <v>23231</v>
      </c>
      <c r="B16603" t="s">
        <v>1587</v>
      </c>
      <c r="C16603" s="1">
        <v>46326</v>
      </c>
      <c r="D16603" s="2">
        <v>0.34722222222222221</v>
      </c>
      <c r="E16603" s="2">
        <v>0.56944444444444442</v>
      </c>
      <c r="F16603">
        <v>320</v>
      </c>
      <c r="G16603" t="s">
        <v>5147</v>
      </c>
      <c r="H16603" s="4">
        <v>240</v>
      </c>
      <c r="I16603" t="s">
        <v>14</v>
      </c>
      <c r="J16603" t="s">
        <v>375</v>
      </c>
      <c r="K16603" t="s">
        <v>16</v>
      </c>
    </row>
    <row r="16604" spans="1:11" x14ac:dyDescent="0.25">
      <c r="A16604" t="s">
        <v>23232</v>
      </c>
      <c r="B16604" t="s">
        <v>23233</v>
      </c>
      <c r="C16604" s="1">
        <v>46326</v>
      </c>
      <c r="D16604" s="2">
        <v>0.39027777777777778</v>
      </c>
      <c r="E16604" s="2">
        <v>0.6333333333333333</v>
      </c>
      <c r="F16604">
        <v>350</v>
      </c>
      <c r="G16604" t="s">
        <v>3091</v>
      </c>
      <c r="H16604" s="4">
        <v>240</v>
      </c>
      <c r="I16604" t="s">
        <v>20</v>
      </c>
      <c r="J16604" t="s">
        <v>375</v>
      </c>
      <c r="K16604" t="s">
        <v>16</v>
      </c>
    </row>
    <row r="16605" spans="1:11" x14ac:dyDescent="0.25">
      <c r="A16605" t="s">
        <v>23234</v>
      </c>
      <c r="B16605" t="s">
        <v>23235</v>
      </c>
      <c r="C16605" s="1">
        <v>46326</v>
      </c>
      <c r="D16605" s="2">
        <v>0.39444444444444443</v>
      </c>
      <c r="E16605" s="2">
        <v>0.49861111111111112</v>
      </c>
      <c r="F16605">
        <v>150</v>
      </c>
      <c r="G16605" t="s">
        <v>2615</v>
      </c>
      <c r="H16605" s="4">
        <v>60</v>
      </c>
      <c r="I16605" t="s">
        <v>14</v>
      </c>
      <c r="J16605" t="s">
        <v>375</v>
      </c>
      <c r="K16605" t="s">
        <v>16</v>
      </c>
    </row>
    <row r="16606" spans="1:11" x14ac:dyDescent="0.25">
      <c r="A16606" t="s">
        <v>23236</v>
      </c>
      <c r="B16606" t="s">
        <v>16586</v>
      </c>
      <c r="C16606" s="1">
        <v>46326</v>
      </c>
      <c r="D16606" s="2">
        <v>0.40069444444444446</v>
      </c>
      <c r="E16606" s="2">
        <v>0.50486111111111109</v>
      </c>
      <c r="F16606">
        <v>150</v>
      </c>
      <c r="G16606" t="s">
        <v>5920</v>
      </c>
      <c r="H16606" s="4">
        <v>60</v>
      </c>
      <c r="I16606" t="s">
        <v>14</v>
      </c>
      <c r="J16606" t="s">
        <v>375</v>
      </c>
      <c r="K16606" t="s">
        <v>16</v>
      </c>
    </row>
    <row r="16607" spans="1:11" x14ac:dyDescent="0.25">
      <c r="A16607" t="s">
        <v>23237</v>
      </c>
      <c r="B16607" t="s">
        <v>14759</v>
      </c>
      <c r="C16607" s="1">
        <v>46326</v>
      </c>
      <c r="D16607" s="2">
        <v>0.40833333333333333</v>
      </c>
      <c r="E16607" s="2">
        <v>0.45</v>
      </c>
      <c r="F16607">
        <v>60</v>
      </c>
      <c r="G16607" t="s">
        <v>4954</v>
      </c>
      <c r="H16607" s="4">
        <v>40</v>
      </c>
      <c r="I16607" t="s">
        <v>20</v>
      </c>
      <c r="J16607" t="s">
        <v>375</v>
      </c>
      <c r="K16607" t="s">
        <v>16</v>
      </c>
    </row>
    <row r="16608" spans="1:11" x14ac:dyDescent="0.25">
      <c r="A16608" t="s">
        <v>23238</v>
      </c>
      <c r="B16608" t="s">
        <v>4238</v>
      </c>
      <c r="C16608" s="1">
        <v>46326</v>
      </c>
      <c r="D16608" s="2">
        <v>0.42430555555555555</v>
      </c>
      <c r="E16608" s="2">
        <v>0.51458333333333328</v>
      </c>
      <c r="F16608">
        <v>130</v>
      </c>
      <c r="G16608" t="s">
        <v>4723</v>
      </c>
      <c r="H16608" s="4">
        <v>60</v>
      </c>
      <c r="I16608" t="s">
        <v>20</v>
      </c>
      <c r="J16608" t="s">
        <v>375</v>
      </c>
      <c r="K16608" t="s">
        <v>16</v>
      </c>
    </row>
    <row r="16609" spans="1:11" x14ac:dyDescent="0.25">
      <c r="A16609" t="s">
        <v>23239</v>
      </c>
      <c r="B16609" t="s">
        <v>3689</v>
      </c>
      <c r="C16609" s="1">
        <v>46326</v>
      </c>
      <c r="D16609" s="2">
        <v>0.42986111111111114</v>
      </c>
      <c r="E16609" s="2">
        <v>0.5756944444444444</v>
      </c>
      <c r="F16609">
        <v>210</v>
      </c>
      <c r="G16609" t="s">
        <v>39</v>
      </c>
      <c r="H16609" s="4">
        <v>160</v>
      </c>
      <c r="I16609" t="s">
        <v>20</v>
      </c>
      <c r="J16609" t="s">
        <v>375</v>
      </c>
      <c r="K16609" t="s">
        <v>16</v>
      </c>
    </row>
    <row r="16610" spans="1:11" x14ac:dyDescent="0.25">
      <c r="A16610" t="s">
        <v>23240</v>
      </c>
      <c r="B16610" t="s">
        <v>4863</v>
      </c>
      <c r="C16610" s="1">
        <v>46326</v>
      </c>
      <c r="D16610" s="2">
        <v>0.43680555555555556</v>
      </c>
      <c r="E16610" s="2">
        <v>0.58263888888888893</v>
      </c>
      <c r="F16610">
        <v>210</v>
      </c>
      <c r="G16610" t="s">
        <v>1705</v>
      </c>
      <c r="H16610" s="4">
        <v>160</v>
      </c>
      <c r="I16610" t="s">
        <v>24</v>
      </c>
      <c r="J16610" t="s">
        <v>375</v>
      </c>
      <c r="K16610" t="s">
        <v>16</v>
      </c>
    </row>
    <row r="16611" spans="1:11" x14ac:dyDescent="0.25">
      <c r="A16611" t="s">
        <v>23241</v>
      </c>
      <c r="B16611" t="s">
        <v>23242</v>
      </c>
      <c r="C16611" s="1">
        <v>46326</v>
      </c>
      <c r="D16611" s="2">
        <v>0.43819444444444444</v>
      </c>
      <c r="E16611" s="2">
        <v>0.49375000000000002</v>
      </c>
      <c r="F16611">
        <v>80</v>
      </c>
      <c r="G16611" t="s">
        <v>3872</v>
      </c>
      <c r="H16611" s="4">
        <v>40</v>
      </c>
      <c r="I16611" t="s">
        <v>20</v>
      </c>
      <c r="J16611" t="s">
        <v>375</v>
      </c>
      <c r="K16611" t="s">
        <v>16</v>
      </c>
    </row>
    <row r="16612" spans="1:11" x14ac:dyDescent="0.25">
      <c r="A16612" t="s">
        <v>23243</v>
      </c>
      <c r="B16612" t="s">
        <v>10716</v>
      </c>
      <c r="C16612" s="1">
        <v>46326</v>
      </c>
      <c r="D16612" s="2">
        <v>0.44097222222222221</v>
      </c>
      <c r="E16612" s="2">
        <v>0.54513888888888884</v>
      </c>
      <c r="F16612">
        <v>150</v>
      </c>
      <c r="G16612" t="s">
        <v>878</v>
      </c>
      <c r="H16612" s="4">
        <v>60</v>
      </c>
      <c r="I16612" t="s">
        <v>14</v>
      </c>
      <c r="J16612" t="s">
        <v>375</v>
      </c>
      <c r="K16612" t="s">
        <v>16</v>
      </c>
    </row>
    <row r="16613" spans="1:11" x14ac:dyDescent="0.25">
      <c r="A16613" t="s">
        <v>23244</v>
      </c>
      <c r="B16613" t="s">
        <v>1096</v>
      </c>
      <c r="C16613" s="1">
        <v>46326</v>
      </c>
      <c r="D16613" s="2">
        <v>0.44930555555555557</v>
      </c>
      <c r="E16613" s="2">
        <v>0.53263888888888888</v>
      </c>
      <c r="F16613">
        <v>120</v>
      </c>
      <c r="G16613" t="s">
        <v>347</v>
      </c>
      <c r="H16613" s="4">
        <v>80</v>
      </c>
      <c r="I16613" t="s">
        <v>20</v>
      </c>
      <c r="J16613" t="s">
        <v>375</v>
      </c>
      <c r="K16613" t="s">
        <v>16</v>
      </c>
    </row>
    <row r="16614" spans="1:11" x14ac:dyDescent="0.25">
      <c r="A16614" t="s">
        <v>23245</v>
      </c>
      <c r="B16614" t="s">
        <v>9704</v>
      </c>
      <c r="C16614" s="1">
        <v>46326</v>
      </c>
      <c r="D16614" s="2">
        <v>0.4548611111111111</v>
      </c>
      <c r="E16614" s="2">
        <v>0.52430555555555558</v>
      </c>
      <c r="F16614">
        <v>100</v>
      </c>
      <c r="G16614" t="s">
        <v>1069</v>
      </c>
      <c r="H16614" s="4">
        <v>40</v>
      </c>
      <c r="I16614" t="s">
        <v>24</v>
      </c>
      <c r="J16614" t="s">
        <v>375</v>
      </c>
      <c r="K16614" t="s">
        <v>16</v>
      </c>
    </row>
    <row r="16615" spans="1:11" x14ac:dyDescent="0.25">
      <c r="A16615" t="s">
        <v>23246</v>
      </c>
      <c r="B16615" t="s">
        <v>2068</v>
      </c>
      <c r="C16615" s="1">
        <v>46326</v>
      </c>
      <c r="D16615" s="2">
        <v>0.46666666666666667</v>
      </c>
      <c r="E16615" s="2">
        <v>0.64722222222222225</v>
      </c>
      <c r="F16615">
        <v>260</v>
      </c>
      <c r="G16615" t="s">
        <v>939</v>
      </c>
      <c r="H16615" s="4">
        <v>100</v>
      </c>
      <c r="I16615" t="s">
        <v>14</v>
      </c>
      <c r="J16615" t="s">
        <v>375</v>
      </c>
      <c r="K16615" t="s">
        <v>16</v>
      </c>
    </row>
    <row r="16616" spans="1:11" x14ac:dyDescent="0.25">
      <c r="A16616" t="s">
        <v>23247</v>
      </c>
      <c r="B16616" t="s">
        <v>23248</v>
      </c>
      <c r="C16616" s="1">
        <v>46326</v>
      </c>
      <c r="D16616" s="2">
        <v>0.47847222222222224</v>
      </c>
      <c r="E16616" s="2">
        <v>0.60347222222222219</v>
      </c>
      <c r="F16616">
        <v>180</v>
      </c>
      <c r="G16616" t="s">
        <v>3981</v>
      </c>
      <c r="H16616" s="4">
        <v>120</v>
      </c>
      <c r="I16616" t="s">
        <v>20</v>
      </c>
      <c r="J16616" t="s">
        <v>375</v>
      </c>
      <c r="K16616" t="s">
        <v>16</v>
      </c>
    </row>
    <row r="16617" spans="1:11" x14ac:dyDescent="0.25">
      <c r="A16617" t="s">
        <v>23249</v>
      </c>
      <c r="B16617" t="s">
        <v>21840</v>
      </c>
      <c r="C16617" s="1">
        <v>46326</v>
      </c>
      <c r="D16617" s="2">
        <v>0.48472222222222222</v>
      </c>
      <c r="E16617" s="2">
        <v>0.63749999999999996</v>
      </c>
      <c r="F16617">
        <v>220</v>
      </c>
      <c r="G16617" t="s">
        <v>5830</v>
      </c>
      <c r="H16617" s="4">
        <v>80</v>
      </c>
      <c r="I16617" t="s">
        <v>20</v>
      </c>
      <c r="J16617" t="s">
        <v>375</v>
      </c>
      <c r="K16617" t="s">
        <v>16</v>
      </c>
    </row>
    <row r="16618" spans="1:11" x14ac:dyDescent="0.25">
      <c r="A16618" t="s">
        <v>23250</v>
      </c>
      <c r="B16618" t="s">
        <v>6586</v>
      </c>
      <c r="C16618" s="1">
        <v>46326</v>
      </c>
      <c r="D16618" s="2">
        <v>0.49305555555555558</v>
      </c>
      <c r="E16618" s="2">
        <v>0.625</v>
      </c>
      <c r="F16618">
        <v>190</v>
      </c>
      <c r="G16618" t="s">
        <v>1058</v>
      </c>
      <c r="H16618" s="4">
        <v>80</v>
      </c>
      <c r="I16618" t="s">
        <v>20</v>
      </c>
      <c r="J16618" t="s">
        <v>375</v>
      </c>
      <c r="K16618" t="s">
        <v>16</v>
      </c>
    </row>
    <row r="16619" spans="1:11" x14ac:dyDescent="0.25">
      <c r="A16619" t="s">
        <v>23251</v>
      </c>
      <c r="B16619" t="s">
        <v>4122</v>
      </c>
      <c r="C16619" s="1">
        <v>46326</v>
      </c>
      <c r="D16619" s="2">
        <v>0.49930555555555556</v>
      </c>
      <c r="E16619" s="2">
        <v>0.64513888888888893</v>
      </c>
      <c r="F16619">
        <v>210</v>
      </c>
      <c r="G16619" t="s">
        <v>3380</v>
      </c>
      <c r="H16619" s="4">
        <v>160</v>
      </c>
      <c r="I16619" t="s">
        <v>24</v>
      </c>
      <c r="J16619" t="s">
        <v>375</v>
      </c>
      <c r="K16619" t="s">
        <v>16</v>
      </c>
    </row>
    <row r="16620" spans="1:11" x14ac:dyDescent="0.25">
      <c r="A16620" t="s">
        <v>23252</v>
      </c>
      <c r="B16620" t="s">
        <v>17381</v>
      </c>
      <c r="C16620" s="1">
        <v>46326</v>
      </c>
      <c r="D16620" s="2">
        <v>0.50416666666666665</v>
      </c>
      <c r="E16620" s="2">
        <v>0.72638888888888886</v>
      </c>
      <c r="F16620">
        <v>320</v>
      </c>
      <c r="G16620" t="s">
        <v>565</v>
      </c>
      <c r="H16620" s="4">
        <v>240</v>
      </c>
      <c r="I16620" t="s">
        <v>20</v>
      </c>
      <c r="J16620" t="s">
        <v>375</v>
      </c>
      <c r="K16620" t="s">
        <v>81</v>
      </c>
    </row>
    <row r="16621" spans="1:11" x14ac:dyDescent="0.25">
      <c r="A16621" t="s">
        <v>23253</v>
      </c>
      <c r="B16621" t="s">
        <v>4916</v>
      </c>
      <c r="C16621" s="1">
        <v>46326</v>
      </c>
      <c r="D16621" s="2">
        <v>0.5131944444444444</v>
      </c>
      <c r="E16621" s="2">
        <v>0.66597222222222219</v>
      </c>
      <c r="F16621">
        <v>220</v>
      </c>
      <c r="G16621" t="s">
        <v>2394</v>
      </c>
      <c r="H16621" s="4">
        <v>200</v>
      </c>
      <c r="I16621" t="s">
        <v>20</v>
      </c>
      <c r="J16621" t="s">
        <v>375</v>
      </c>
      <c r="K16621" t="s">
        <v>81</v>
      </c>
    </row>
    <row r="16622" spans="1:11" x14ac:dyDescent="0.25">
      <c r="A16622" t="s">
        <v>23254</v>
      </c>
      <c r="B16622" t="s">
        <v>23255</v>
      </c>
      <c r="C16622" s="1">
        <v>46326</v>
      </c>
      <c r="D16622" s="2">
        <v>0.51388888888888884</v>
      </c>
      <c r="E16622" s="2">
        <v>0.59027777777777779</v>
      </c>
      <c r="F16622">
        <v>110</v>
      </c>
      <c r="G16622" t="s">
        <v>137</v>
      </c>
      <c r="H16622" s="4">
        <v>80</v>
      </c>
      <c r="I16622" t="s">
        <v>20</v>
      </c>
      <c r="J16622" t="s">
        <v>375</v>
      </c>
      <c r="K16622" t="s">
        <v>81</v>
      </c>
    </row>
    <row r="16623" spans="1:11" x14ac:dyDescent="0.25">
      <c r="A16623" t="s">
        <v>23256</v>
      </c>
      <c r="B16623" t="s">
        <v>4417</v>
      </c>
      <c r="C16623" s="1">
        <v>46326</v>
      </c>
      <c r="D16623" s="2">
        <v>0.53819444444444442</v>
      </c>
      <c r="E16623" s="2">
        <v>0.60763888888888884</v>
      </c>
      <c r="F16623">
        <v>100</v>
      </c>
      <c r="G16623" t="s">
        <v>1388</v>
      </c>
      <c r="H16623" s="4">
        <v>40</v>
      </c>
      <c r="I16623" t="s">
        <v>14</v>
      </c>
      <c r="J16623" t="s">
        <v>375</v>
      </c>
      <c r="K16623" t="s">
        <v>81</v>
      </c>
    </row>
    <row r="16624" spans="1:11" x14ac:dyDescent="0.25">
      <c r="A16624" t="s">
        <v>23257</v>
      </c>
      <c r="B16624" t="s">
        <v>1673</v>
      </c>
      <c r="C16624" s="1">
        <v>46326</v>
      </c>
      <c r="D16624" s="2">
        <v>0.5444444444444444</v>
      </c>
      <c r="E16624" s="2">
        <v>0.70416666666666672</v>
      </c>
      <c r="F16624">
        <v>230</v>
      </c>
      <c r="G16624" t="s">
        <v>3999</v>
      </c>
      <c r="H16624" s="4">
        <v>160</v>
      </c>
      <c r="I16624" t="s">
        <v>24</v>
      </c>
      <c r="J16624" t="s">
        <v>375</v>
      </c>
      <c r="K16624" t="s">
        <v>81</v>
      </c>
    </row>
    <row r="16625" spans="1:11" x14ac:dyDescent="0.25">
      <c r="A16625" t="s">
        <v>23258</v>
      </c>
      <c r="B16625" t="s">
        <v>12170</v>
      </c>
      <c r="C16625" s="1">
        <v>46326</v>
      </c>
      <c r="D16625" s="2">
        <v>0.54791666666666672</v>
      </c>
      <c r="E16625" s="2">
        <v>0.70763888888888893</v>
      </c>
      <c r="F16625">
        <v>230</v>
      </c>
      <c r="G16625" t="s">
        <v>1300</v>
      </c>
      <c r="H16625" s="4">
        <v>160</v>
      </c>
      <c r="I16625" t="s">
        <v>20</v>
      </c>
      <c r="J16625" t="s">
        <v>375</v>
      </c>
      <c r="K16625" t="s">
        <v>81</v>
      </c>
    </row>
    <row r="16626" spans="1:11" x14ac:dyDescent="0.25">
      <c r="A16626" t="s">
        <v>23259</v>
      </c>
      <c r="B16626" t="s">
        <v>11579</v>
      </c>
      <c r="C16626" s="1">
        <v>46326</v>
      </c>
      <c r="D16626" s="2">
        <v>0.55069444444444449</v>
      </c>
      <c r="E16626" s="2">
        <v>0.67569444444444449</v>
      </c>
      <c r="F16626">
        <v>180</v>
      </c>
      <c r="G16626" t="s">
        <v>137</v>
      </c>
      <c r="H16626" s="4">
        <v>60</v>
      </c>
      <c r="I16626" t="s">
        <v>24</v>
      </c>
      <c r="J16626" t="s">
        <v>375</v>
      </c>
      <c r="K16626" t="s">
        <v>81</v>
      </c>
    </row>
    <row r="16627" spans="1:11" x14ac:dyDescent="0.25">
      <c r="A16627" t="s">
        <v>23260</v>
      </c>
      <c r="B16627" t="s">
        <v>1661</v>
      </c>
      <c r="C16627" s="1">
        <v>46326</v>
      </c>
      <c r="D16627" s="2">
        <v>0.56736111111111109</v>
      </c>
      <c r="E16627" s="2">
        <v>0.79652777777777772</v>
      </c>
      <c r="F16627">
        <v>330</v>
      </c>
      <c r="G16627" t="s">
        <v>403</v>
      </c>
      <c r="H16627" s="4">
        <v>240</v>
      </c>
      <c r="I16627" t="s">
        <v>24</v>
      </c>
      <c r="J16627" t="s">
        <v>375</v>
      </c>
      <c r="K16627" t="s">
        <v>81</v>
      </c>
    </row>
    <row r="16628" spans="1:11" x14ac:dyDescent="0.25">
      <c r="A16628" t="s">
        <v>23261</v>
      </c>
      <c r="B16628" t="s">
        <v>3655</v>
      </c>
      <c r="C16628" s="1">
        <v>46326</v>
      </c>
      <c r="D16628" s="2">
        <v>0.61597222222222225</v>
      </c>
      <c r="E16628" s="2">
        <v>0.7895833333333333</v>
      </c>
      <c r="F16628">
        <v>250</v>
      </c>
      <c r="G16628" t="s">
        <v>718</v>
      </c>
      <c r="H16628" s="4">
        <v>100</v>
      </c>
      <c r="I16628" t="s">
        <v>20</v>
      </c>
      <c r="J16628" t="s">
        <v>375</v>
      </c>
      <c r="K16628" t="s">
        <v>81</v>
      </c>
    </row>
    <row r="16629" spans="1:11" x14ac:dyDescent="0.25">
      <c r="A16629" t="s">
        <v>23262</v>
      </c>
      <c r="B16629" t="s">
        <v>8316</v>
      </c>
      <c r="C16629" s="1">
        <v>46326</v>
      </c>
      <c r="D16629" s="2">
        <v>0.625</v>
      </c>
      <c r="E16629" s="2">
        <v>0.67361111111111116</v>
      </c>
      <c r="F16629">
        <v>70</v>
      </c>
      <c r="G16629" t="s">
        <v>2225</v>
      </c>
      <c r="H16629" s="4">
        <v>40</v>
      </c>
      <c r="I16629" t="s">
        <v>24</v>
      </c>
      <c r="J16629" t="s">
        <v>375</v>
      </c>
      <c r="K16629" t="s">
        <v>81</v>
      </c>
    </row>
    <row r="16630" spans="1:11" x14ac:dyDescent="0.25">
      <c r="A16630" t="s">
        <v>23263</v>
      </c>
      <c r="B16630" t="s">
        <v>3694</v>
      </c>
      <c r="C16630" s="1">
        <v>46326</v>
      </c>
      <c r="D16630" s="2">
        <v>0.64236111111111116</v>
      </c>
      <c r="E16630" s="2">
        <v>0.78819444444444442</v>
      </c>
      <c r="F16630">
        <v>210</v>
      </c>
      <c r="G16630" t="s">
        <v>1915</v>
      </c>
      <c r="H16630" s="4">
        <v>160</v>
      </c>
      <c r="I16630" t="s">
        <v>14</v>
      </c>
      <c r="J16630" t="s">
        <v>375</v>
      </c>
      <c r="K16630" t="s">
        <v>81</v>
      </c>
    </row>
    <row r="16631" spans="1:11" x14ac:dyDescent="0.25">
      <c r="A16631" t="s">
        <v>23264</v>
      </c>
      <c r="B16631" t="s">
        <v>1286</v>
      </c>
      <c r="C16631" s="1">
        <v>46326</v>
      </c>
      <c r="D16631" s="2">
        <v>0.65694444444444444</v>
      </c>
      <c r="E16631" s="2">
        <v>0.71250000000000002</v>
      </c>
      <c r="F16631">
        <v>80</v>
      </c>
      <c r="G16631" t="s">
        <v>724</v>
      </c>
      <c r="H16631" s="4">
        <v>40</v>
      </c>
      <c r="I16631" t="s">
        <v>20</v>
      </c>
      <c r="J16631" t="s">
        <v>375</v>
      </c>
      <c r="K16631" t="s">
        <v>81</v>
      </c>
    </row>
    <row r="16632" spans="1:11" x14ac:dyDescent="0.25">
      <c r="A16632" t="s">
        <v>23265</v>
      </c>
      <c r="B16632" t="s">
        <v>7680</v>
      </c>
      <c r="C16632" s="1">
        <v>46326</v>
      </c>
      <c r="D16632" s="2">
        <v>0.67777777777777781</v>
      </c>
      <c r="E16632" s="2">
        <v>0.71944444444444444</v>
      </c>
      <c r="F16632">
        <v>60</v>
      </c>
      <c r="G16632" t="s">
        <v>403</v>
      </c>
      <c r="H16632" s="4">
        <v>20</v>
      </c>
      <c r="I16632" t="s">
        <v>20</v>
      </c>
      <c r="J16632" t="s">
        <v>375</v>
      </c>
      <c r="K16632" t="s">
        <v>81</v>
      </c>
    </row>
    <row r="16633" spans="1:11" x14ac:dyDescent="0.25">
      <c r="A16633" t="s">
        <v>23266</v>
      </c>
      <c r="B16633" t="s">
        <v>23267</v>
      </c>
      <c r="C16633" s="1">
        <v>46326</v>
      </c>
      <c r="D16633" s="2">
        <v>0.68125000000000002</v>
      </c>
      <c r="E16633" s="2">
        <v>0.75069444444444444</v>
      </c>
      <c r="F16633">
        <v>100</v>
      </c>
      <c r="G16633" t="s">
        <v>3953</v>
      </c>
      <c r="H16633" s="4">
        <v>100</v>
      </c>
      <c r="I16633" t="s">
        <v>20</v>
      </c>
      <c r="J16633" t="s">
        <v>375</v>
      </c>
      <c r="K16633" t="s">
        <v>81</v>
      </c>
    </row>
    <row r="16634" spans="1:11" x14ac:dyDescent="0.25">
      <c r="A16634" t="s">
        <v>23268</v>
      </c>
      <c r="B16634" t="s">
        <v>23269</v>
      </c>
      <c r="C16634" s="1">
        <v>46326</v>
      </c>
      <c r="D16634" s="2">
        <v>0.69861111111111107</v>
      </c>
      <c r="E16634" s="2">
        <v>0.7680555555555556</v>
      </c>
      <c r="F16634">
        <v>100</v>
      </c>
      <c r="G16634" t="s">
        <v>3030</v>
      </c>
      <c r="H16634" s="4">
        <v>40</v>
      </c>
      <c r="I16634" t="s">
        <v>24</v>
      </c>
      <c r="J16634" t="s">
        <v>375</v>
      </c>
      <c r="K16634" t="s">
        <v>81</v>
      </c>
    </row>
    <row r="16635" spans="1:11" x14ac:dyDescent="0.25">
      <c r="A16635" t="s">
        <v>23270</v>
      </c>
      <c r="B16635" t="s">
        <v>14080</v>
      </c>
      <c r="C16635" s="1">
        <v>46326</v>
      </c>
      <c r="D16635" s="2">
        <v>0.70694444444444449</v>
      </c>
      <c r="E16635" s="2">
        <v>0.97777777777777775</v>
      </c>
      <c r="F16635">
        <v>390</v>
      </c>
      <c r="G16635" t="s">
        <v>2053</v>
      </c>
      <c r="H16635" s="4">
        <v>280</v>
      </c>
      <c r="I16635" t="s">
        <v>20</v>
      </c>
      <c r="J16635" t="s">
        <v>375</v>
      </c>
      <c r="K16635" t="s">
        <v>81</v>
      </c>
    </row>
    <row r="16636" spans="1:11" x14ac:dyDescent="0.25">
      <c r="A16636" t="s">
        <v>23271</v>
      </c>
      <c r="B16636" t="s">
        <v>8682</v>
      </c>
      <c r="C16636" s="1">
        <v>46326</v>
      </c>
      <c r="D16636" s="2">
        <v>0.7104166666666667</v>
      </c>
      <c r="E16636" s="2">
        <v>0.75902777777777775</v>
      </c>
      <c r="F16636">
        <v>70</v>
      </c>
      <c r="G16636" t="s">
        <v>978</v>
      </c>
      <c r="H16636" s="4">
        <v>40</v>
      </c>
      <c r="I16636" t="s">
        <v>20</v>
      </c>
      <c r="J16636" t="s">
        <v>375</v>
      </c>
      <c r="K16636" t="s">
        <v>147</v>
      </c>
    </row>
    <row r="16637" spans="1:11" x14ac:dyDescent="0.25">
      <c r="A16637" t="s">
        <v>23272</v>
      </c>
      <c r="B16637" t="s">
        <v>2097</v>
      </c>
      <c r="C16637" s="1">
        <v>46326</v>
      </c>
      <c r="D16637" s="2">
        <v>0.71597222222222223</v>
      </c>
      <c r="E16637" s="2">
        <v>0.95902777777777781</v>
      </c>
      <c r="F16637">
        <v>350</v>
      </c>
      <c r="G16637" t="s">
        <v>8568</v>
      </c>
      <c r="H16637" s="4">
        <v>240</v>
      </c>
      <c r="I16637" t="s">
        <v>14</v>
      </c>
      <c r="J16637" t="s">
        <v>375</v>
      </c>
      <c r="K16637" t="s">
        <v>147</v>
      </c>
    </row>
    <row r="16638" spans="1:11" x14ac:dyDescent="0.25">
      <c r="A16638" t="s">
        <v>23273</v>
      </c>
      <c r="B16638" t="s">
        <v>6788</v>
      </c>
      <c r="C16638" s="1">
        <v>46326</v>
      </c>
      <c r="D16638" s="2">
        <v>0.71875</v>
      </c>
      <c r="E16638" s="2">
        <v>0.80902777777777779</v>
      </c>
      <c r="F16638">
        <v>130</v>
      </c>
      <c r="G16638" t="s">
        <v>7179</v>
      </c>
      <c r="H16638" s="4">
        <v>120</v>
      </c>
      <c r="I16638" t="s">
        <v>20</v>
      </c>
      <c r="J16638" t="s">
        <v>375</v>
      </c>
      <c r="K16638" t="s">
        <v>147</v>
      </c>
    </row>
    <row r="16639" spans="1:11" x14ac:dyDescent="0.25">
      <c r="A16639" t="s">
        <v>23274</v>
      </c>
      <c r="B16639" t="s">
        <v>4783</v>
      </c>
      <c r="C16639" s="1">
        <v>46326</v>
      </c>
      <c r="D16639" s="2">
        <v>0.72152777777777777</v>
      </c>
      <c r="E16639" s="2">
        <v>0.87430555555555556</v>
      </c>
      <c r="F16639">
        <v>220</v>
      </c>
      <c r="G16639" t="s">
        <v>1478</v>
      </c>
      <c r="H16639" s="4">
        <v>160</v>
      </c>
      <c r="I16639" t="s">
        <v>20</v>
      </c>
      <c r="J16639" t="s">
        <v>375</v>
      </c>
      <c r="K16639" t="s">
        <v>147</v>
      </c>
    </row>
    <row r="16640" spans="1:11" x14ac:dyDescent="0.25">
      <c r="A16640" t="s">
        <v>23275</v>
      </c>
      <c r="B16640" t="s">
        <v>10704</v>
      </c>
      <c r="C16640" s="1">
        <v>46326</v>
      </c>
      <c r="D16640" s="2">
        <v>0.72291666666666665</v>
      </c>
      <c r="E16640" s="2">
        <v>0.94513888888888886</v>
      </c>
      <c r="F16640">
        <v>320</v>
      </c>
      <c r="G16640" t="s">
        <v>3604</v>
      </c>
      <c r="H16640" s="4">
        <v>240</v>
      </c>
      <c r="I16640" t="s">
        <v>20</v>
      </c>
      <c r="J16640" t="s">
        <v>375</v>
      </c>
      <c r="K16640" t="s">
        <v>147</v>
      </c>
    </row>
    <row r="16641" spans="1:11" x14ac:dyDescent="0.25">
      <c r="A16641" t="s">
        <v>23276</v>
      </c>
      <c r="B16641" t="s">
        <v>11093</v>
      </c>
      <c r="C16641" s="1">
        <v>46326</v>
      </c>
      <c r="D16641" s="2">
        <v>0.72499999999999998</v>
      </c>
      <c r="E16641" s="2">
        <v>0.78055555555555556</v>
      </c>
      <c r="F16641">
        <v>80</v>
      </c>
      <c r="G16641" t="s">
        <v>830</v>
      </c>
      <c r="H16641" s="4">
        <v>40</v>
      </c>
      <c r="I16641" t="s">
        <v>24</v>
      </c>
      <c r="J16641" t="s">
        <v>375</v>
      </c>
      <c r="K16641" t="s">
        <v>147</v>
      </c>
    </row>
    <row r="16642" spans="1:11" x14ac:dyDescent="0.25">
      <c r="A16642" t="s">
        <v>23277</v>
      </c>
      <c r="B16642" t="s">
        <v>8074</v>
      </c>
      <c r="C16642" s="1">
        <v>46326</v>
      </c>
      <c r="D16642" s="2">
        <v>0.73472222222222228</v>
      </c>
      <c r="E16642" s="2">
        <v>0.93611111111111112</v>
      </c>
      <c r="F16642">
        <v>290</v>
      </c>
      <c r="G16642" t="s">
        <v>1465</v>
      </c>
      <c r="H16642" s="4">
        <v>200</v>
      </c>
      <c r="I16642" t="s">
        <v>24</v>
      </c>
      <c r="J16642" t="s">
        <v>375</v>
      </c>
      <c r="K16642" t="s">
        <v>147</v>
      </c>
    </row>
    <row r="16643" spans="1:11" x14ac:dyDescent="0.25">
      <c r="A16643" t="s">
        <v>23278</v>
      </c>
      <c r="B16643" t="s">
        <v>23279</v>
      </c>
      <c r="C16643" s="1">
        <v>46326</v>
      </c>
      <c r="D16643" s="2">
        <v>0.74375000000000002</v>
      </c>
      <c r="E16643" s="2">
        <v>0.91736111111111107</v>
      </c>
      <c r="F16643">
        <v>250</v>
      </c>
      <c r="G16643" t="s">
        <v>821</v>
      </c>
      <c r="H16643" s="4">
        <v>250</v>
      </c>
      <c r="I16643" t="s">
        <v>24</v>
      </c>
      <c r="J16643" t="s">
        <v>375</v>
      </c>
      <c r="K16643" t="s">
        <v>147</v>
      </c>
    </row>
    <row r="16644" spans="1:11" x14ac:dyDescent="0.25">
      <c r="A16644" t="s">
        <v>23280</v>
      </c>
      <c r="B16644" t="s">
        <v>2193</v>
      </c>
      <c r="C16644" s="1">
        <v>46326</v>
      </c>
      <c r="D16644" s="2">
        <v>0.74791666666666667</v>
      </c>
      <c r="E16644" s="2">
        <v>0.90763888888888888</v>
      </c>
      <c r="F16644">
        <v>230</v>
      </c>
      <c r="G16644" t="s">
        <v>1974</v>
      </c>
      <c r="H16644" s="4">
        <v>160</v>
      </c>
      <c r="I16644" t="s">
        <v>24</v>
      </c>
      <c r="J16644" t="s">
        <v>375</v>
      </c>
      <c r="K16644" t="s">
        <v>147</v>
      </c>
    </row>
    <row r="16645" spans="1:11" x14ac:dyDescent="0.25">
      <c r="A16645" t="s">
        <v>23281</v>
      </c>
      <c r="B16645" t="s">
        <v>12482</v>
      </c>
      <c r="C16645" s="1">
        <v>46326</v>
      </c>
      <c r="D16645" s="2">
        <v>0.75208333333333333</v>
      </c>
      <c r="E16645" s="2">
        <v>0.91874999999999996</v>
      </c>
      <c r="F16645">
        <v>240</v>
      </c>
      <c r="G16645" t="s">
        <v>454</v>
      </c>
      <c r="H16645" s="4">
        <v>160</v>
      </c>
      <c r="I16645" t="s">
        <v>24</v>
      </c>
      <c r="J16645" t="s">
        <v>375</v>
      </c>
      <c r="K16645" t="s">
        <v>147</v>
      </c>
    </row>
    <row r="16646" spans="1:11" x14ac:dyDescent="0.25">
      <c r="A16646" t="s">
        <v>23282</v>
      </c>
      <c r="B16646" t="s">
        <v>1757</v>
      </c>
      <c r="C16646" s="1">
        <v>46326</v>
      </c>
      <c r="D16646" s="2">
        <v>0.77916666666666667</v>
      </c>
      <c r="E16646" s="2">
        <v>0.86944444444444446</v>
      </c>
      <c r="F16646">
        <v>130</v>
      </c>
      <c r="G16646" t="s">
        <v>1423</v>
      </c>
      <c r="H16646" s="4">
        <v>120</v>
      </c>
      <c r="I16646" t="s">
        <v>14</v>
      </c>
      <c r="J16646" t="s">
        <v>375</v>
      </c>
      <c r="K16646" t="s">
        <v>147</v>
      </c>
    </row>
    <row r="16647" spans="1:11" x14ac:dyDescent="0.25">
      <c r="A16647" t="s">
        <v>23283</v>
      </c>
      <c r="B16647" t="s">
        <v>17392</v>
      </c>
      <c r="C16647" s="1">
        <v>46326</v>
      </c>
      <c r="D16647" s="2">
        <v>0.78125</v>
      </c>
      <c r="E16647" s="2">
        <v>0.82986111111111116</v>
      </c>
      <c r="F16647">
        <v>70</v>
      </c>
      <c r="G16647" t="s">
        <v>3163</v>
      </c>
      <c r="H16647" s="4">
        <v>40</v>
      </c>
      <c r="I16647" t="s">
        <v>14</v>
      </c>
      <c r="J16647" t="s">
        <v>375</v>
      </c>
      <c r="K16647" t="s">
        <v>147</v>
      </c>
    </row>
    <row r="16648" spans="1:11" x14ac:dyDescent="0.25">
      <c r="A16648" t="s">
        <v>23284</v>
      </c>
      <c r="B16648" t="s">
        <v>4209</v>
      </c>
      <c r="C16648" s="1">
        <v>46326</v>
      </c>
      <c r="D16648" s="2">
        <v>0.78541666666666665</v>
      </c>
      <c r="E16648" s="2">
        <v>0.94513888888888886</v>
      </c>
      <c r="F16648">
        <v>230</v>
      </c>
      <c r="G16648" t="s">
        <v>6620</v>
      </c>
      <c r="H16648" s="4">
        <v>160</v>
      </c>
      <c r="I16648" t="s">
        <v>24</v>
      </c>
      <c r="J16648" t="s">
        <v>375</v>
      </c>
      <c r="K16648" t="s">
        <v>147</v>
      </c>
    </row>
    <row r="16649" spans="1:11" x14ac:dyDescent="0.25">
      <c r="A16649" t="s">
        <v>23285</v>
      </c>
      <c r="B16649" t="s">
        <v>3415</v>
      </c>
      <c r="C16649" s="1">
        <v>46326</v>
      </c>
      <c r="D16649" s="2">
        <v>0.82430555555555551</v>
      </c>
      <c r="E16649" s="2">
        <v>1.8749999999999999E-2</v>
      </c>
      <c r="F16649">
        <v>280</v>
      </c>
      <c r="G16649" t="s">
        <v>4074</v>
      </c>
      <c r="H16649" s="4">
        <v>100</v>
      </c>
      <c r="I16649" t="s">
        <v>20</v>
      </c>
      <c r="J16649" t="s">
        <v>375</v>
      </c>
      <c r="K16649" t="s">
        <v>147</v>
      </c>
    </row>
    <row r="16650" spans="1:11" x14ac:dyDescent="0.25">
      <c r="A16650" t="s">
        <v>23286</v>
      </c>
      <c r="B16650" t="s">
        <v>23287</v>
      </c>
      <c r="C16650" s="1">
        <v>46326</v>
      </c>
      <c r="D16650" s="2">
        <v>0.84236111111111112</v>
      </c>
      <c r="E16650" s="2">
        <v>9.2361111111111116E-2</v>
      </c>
      <c r="F16650">
        <v>360</v>
      </c>
      <c r="G16650" t="s">
        <v>772</v>
      </c>
      <c r="H16650" s="4">
        <v>300</v>
      </c>
      <c r="I16650" t="s">
        <v>24</v>
      </c>
      <c r="J16650" t="s">
        <v>375</v>
      </c>
      <c r="K16650" t="s">
        <v>147</v>
      </c>
    </row>
    <row r="16651" spans="1:11" x14ac:dyDescent="0.25">
      <c r="A16651" t="s">
        <v>23288</v>
      </c>
      <c r="B16651" t="s">
        <v>9890</v>
      </c>
      <c r="C16651" s="1">
        <v>46326</v>
      </c>
      <c r="D16651" s="2">
        <v>0.84791666666666665</v>
      </c>
      <c r="E16651" s="2">
        <v>0.97986111111111107</v>
      </c>
      <c r="F16651">
        <v>190</v>
      </c>
      <c r="G16651" t="s">
        <v>3920</v>
      </c>
      <c r="H16651" s="4">
        <v>80</v>
      </c>
      <c r="I16651" t="s">
        <v>20</v>
      </c>
      <c r="J16651" t="s">
        <v>375</v>
      </c>
      <c r="K16651" t="s">
        <v>147</v>
      </c>
    </row>
    <row r="16652" spans="1:11" x14ac:dyDescent="0.25">
      <c r="A16652" t="s">
        <v>23289</v>
      </c>
      <c r="B16652" t="s">
        <v>6196</v>
      </c>
      <c r="C16652" s="1">
        <v>46326</v>
      </c>
      <c r="D16652" s="2">
        <v>0.86458333333333337</v>
      </c>
      <c r="E16652" s="2">
        <v>0.96180555555555558</v>
      </c>
      <c r="F16652">
        <v>140</v>
      </c>
      <c r="G16652" t="s">
        <v>1544</v>
      </c>
      <c r="H16652" s="4">
        <v>60</v>
      </c>
      <c r="I16652" t="s">
        <v>20</v>
      </c>
      <c r="J16652" t="s">
        <v>375</v>
      </c>
      <c r="K16652" t="s">
        <v>147</v>
      </c>
    </row>
    <row r="16653" spans="1:11" x14ac:dyDescent="0.25">
      <c r="A16653" t="s">
        <v>23290</v>
      </c>
      <c r="B16653" t="s">
        <v>8415</v>
      </c>
      <c r="C16653" s="1">
        <v>46326</v>
      </c>
      <c r="D16653" s="2">
        <v>0.90763888888888888</v>
      </c>
      <c r="E16653" s="2">
        <v>0.12291666666666666</v>
      </c>
      <c r="F16653">
        <v>310</v>
      </c>
      <c r="G16653" t="s">
        <v>1773</v>
      </c>
      <c r="H16653" s="4">
        <v>300</v>
      </c>
      <c r="I16653" t="s">
        <v>14</v>
      </c>
      <c r="J16653" t="s">
        <v>375</v>
      </c>
      <c r="K16653" t="s">
        <v>188</v>
      </c>
    </row>
    <row r="16654" spans="1:11" x14ac:dyDescent="0.25">
      <c r="A16654" t="s">
        <v>23291</v>
      </c>
      <c r="B16654" t="s">
        <v>5329</v>
      </c>
      <c r="C16654" s="1">
        <v>46326</v>
      </c>
      <c r="D16654" s="2">
        <v>0.91249999999999998</v>
      </c>
      <c r="E16654" s="2">
        <v>0.96805555555555556</v>
      </c>
      <c r="F16654">
        <v>80</v>
      </c>
      <c r="G16654" t="s">
        <v>1465</v>
      </c>
      <c r="H16654" s="4">
        <v>40</v>
      </c>
      <c r="I16654" t="s">
        <v>20</v>
      </c>
      <c r="J16654" t="s">
        <v>375</v>
      </c>
      <c r="K16654" t="s">
        <v>188</v>
      </c>
    </row>
    <row r="16655" spans="1:11" x14ac:dyDescent="0.25">
      <c r="A16655" t="s">
        <v>23292</v>
      </c>
      <c r="B16655" t="s">
        <v>1921</v>
      </c>
      <c r="C16655" s="1">
        <v>46326</v>
      </c>
      <c r="D16655" s="2">
        <v>0.93125000000000002</v>
      </c>
      <c r="E16655" s="2">
        <v>0.21597222222222223</v>
      </c>
      <c r="F16655">
        <v>410</v>
      </c>
      <c r="G16655" t="s">
        <v>287</v>
      </c>
      <c r="H16655" s="4">
        <v>350</v>
      </c>
      <c r="I16655" t="s">
        <v>20</v>
      </c>
      <c r="J16655" t="s">
        <v>375</v>
      </c>
      <c r="K16655" t="s">
        <v>188</v>
      </c>
    </row>
    <row r="16656" spans="1:11" x14ac:dyDescent="0.25">
      <c r="A16656" t="s">
        <v>23293</v>
      </c>
      <c r="B16656" t="s">
        <v>13505</v>
      </c>
      <c r="C16656" s="1">
        <v>46326</v>
      </c>
      <c r="D16656" s="2">
        <v>0.93819444444444444</v>
      </c>
      <c r="E16656" s="2">
        <v>1.4583333333333334E-2</v>
      </c>
      <c r="F16656">
        <v>110</v>
      </c>
      <c r="G16656" t="s">
        <v>1980</v>
      </c>
      <c r="H16656" s="4">
        <v>40</v>
      </c>
      <c r="I16656" t="s">
        <v>20</v>
      </c>
      <c r="J16656" t="s">
        <v>375</v>
      </c>
      <c r="K16656" t="s">
        <v>188</v>
      </c>
    </row>
    <row r="16657" spans="1:11" x14ac:dyDescent="0.25">
      <c r="A16657" t="s">
        <v>23294</v>
      </c>
      <c r="B16657" t="s">
        <v>17055</v>
      </c>
      <c r="C16657" s="1">
        <v>46327</v>
      </c>
      <c r="D16657" s="2">
        <v>0.2673611111111111</v>
      </c>
      <c r="E16657" s="2">
        <v>0.47569444444444442</v>
      </c>
      <c r="F16657">
        <v>300</v>
      </c>
      <c r="G16657" t="s">
        <v>2338</v>
      </c>
      <c r="H16657" s="4">
        <v>200</v>
      </c>
      <c r="I16657" t="s">
        <v>20</v>
      </c>
      <c r="J16657" t="s">
        <v>375</v>
      </c>
      <c r="K16657" t="s">
        <v>16</v>
      </c>
    </row>
    <row r="16658" spans="1:11" x14ac:dyDescent="0.25">
      <c r="A16658" t="s">
        <v>23295</v>
      </c>
      <c r="B16658" t="s">
        <v>10438</v>
      </c>
      <c r="C16658" s="1">
        <v>46327</v>
      </c>
      <c r="D16658" s="2">
        <v>0.28125</v>
      </c>
      <c r="E16658" s="2">
        <v>0.48958333333333331</v>
      </c>
      <c r="F16658">
        <v>300</v>
      </c>
      <c r="G16658" t="s">
        <v>488</v>
      </c>
      <c r="H16658" s="4">
        <v>250</v>
      </c>
      <c r="I16658" t="s">
        <v>20</v>
      </c>
      <c r="J16658" t="s">
        <v>375</v>
      </c>
      <c r="K16658" t="s">
        <v>16</v>
      </c>
    </row>
    <row r="16659" spans="1:11" x14ac:dyDescent="0.25">
      <c r="A16659" t="s">
        <v>23296</v>
      </c>
      <c r="B16659" t="s">
        <v>6052</v>
      </c>
      <c r="C16659" s="1">
        <v>46327</v>
      </c>
      <c r="D16659" s="2">
        <v>0.28263888888888888</v>
      </c>
      <c r="E16659" s="2">
        <v>0.37986111111111109</v>
      </c>
      <c r="F16659">
        <v>140</v>
      </c>
      <c r="G16659" t="s">
        <v>920</v>
      </c>
      <c r="H16659" s="4">
        <v>120</v>
      </c>
      <c r="I16659" t="s">
        <v>14</v>
      </c>
      <c r="J16659" t="s">
        <v>375</v>
      </c>
      <c r="K16659" t="s">
        <v>16</v>
      </c>
    </row>
    <row r="16660" spans="1:11" x14ac:dyDescent="0.25">
      <c r="A16660" t="s">
        <v>23297</v>
      </c>
      <c r="B16660" t="s">
        <v>10628</v>
      </c>
      <c r="C16660" s="1">
        <v>46327</v>
      </c>
      <c r="D16660" s="2">
        <v>0.31319444444444444</v>
      </c>
      <c r="E16660" s="2">
        <v>0.41041666666666665</v>
      </c>
      <c r="F16660">
        <v>140</v>
      </c>
      <c r="G16660" t="s">
        <v>710</v>
      </c>
      <c r="H16660" s="4">
        <v>60</v>
      </c>
      <c r="I16660" t="s">
        <v>20</v>
      </c>
      <c r="J16660" t="s">
        <v>375</v>
      </c>
      <c r="K16660" t="s">
        <v>16</v>
      </c>
    </row>
    <row r="16661" spans="1:11" x14ac:dyDescent="0.25">
      <c r="A16661" t="s">
        <v>23298</v>
      </c>
      <c r="B16661" t="s">
        <v>16544</v>
      </c>
      <c r="C16661" s="1">
        <v>46327</v>
      </c>
      <c r="D16661" s="2">
        <v>0.35694444444444445</v>
      </c>
      <c r="E16661" s="2">
        <v>0.44722222222222224</v>
      </c>
      <c r="F16661">
        <v>130</v>
      </c>
      <c r="G16661" t="s">
        <v>2307</v>
      </c>
      <c r="H16661" s="4">
        <v>60</v>
      </c>
      <c r="I16661" t="s">
        <v>20</v>
      </c>
      <c r="J16661" t="s">
        <v>375</v>
      </c>
      <c r="K16661" t="s">
        <v>16</v>
      </c>
    </row>
    <row r="16662" spans="1:11" x14ac:dyDescent="0.25">
      <c r="A16662" t="s">
        <v>23299</v>
      </c>
      <c r="B16662" t="s">
        <v>3550</v>
      </c>
      <c r="C16662" s="1">
        <v>46327</v>
      </c>
      <c r="D16662" s="2">
        <v>0.375</v>
      </c>
      <c r="E16662" s="2">
        <v>0.53472222222222221</v>
      </c>
      <c r="F16662">
        <v>230</v>
      </c>
      <c r="G16662" t="s">
        <v>1855</v>
      </c>
      <c r="H16662" s="4">
        <v>80</v>
      </c>
      <c r="I16662" t="s">
        <v>20</v>
      </c>
      <c r="J16662" t="s">
        <v>375</v>
      </c>
      <c r="K16662" t="s">
        <v>16</v>
      </c>
    </row>
    <row r="16663" spans="1:11" x14ac:dyDescent="0.25">
      <c r="A16663" t="s">
        <v>23300</v>
      </c>
      <c r="B16663" t="s">
        <v>6315</v>
      </c>
      <c r="C16663" s="1">
        <v>46327</v>
      </c>
      <c r="D16663" s="2">
        <v>0.37638888888888888</v>
      </c>
      <c r="E16663" s="2">
        <v>0.51527777777777772</v>
      </c>
      <c r="F16663">
        <v>200</v>
      </c>
      <c r="G16663" t="s">
        <v>1363</v>
      </c>
      <c r="H16663" s="4">
        <v>160</v>
      </c>
      <c r="I16663" t="s">
        <v>24</v>
      </c>
      <c r="J16663" t="s">
        <v>375</v>
      </c>
      <c r="K16663" t="s">
        <v>16</v>
      </c>
    </row>
    <row r="16664" spans="1:11" x14ac:dyDescent="0.25">
      <c r="A16664" t="s">
        <v>23301</v>
      </c>
      <c r="B16664" t="s">
        <v>4455</v>
      </c>
      <c r="C16664" s="1">
        <v>46327</v>
      </c>
      <c r="D16664" s="2">
        <v>0.38124999999999998</v>
      </c>
      <c r="E16664" s="2">
        <v>0.56874999999999998</v>
      </c>
      <c r="F16664">
        <v>270</v>
      </c>
      <c r="G16664" t="s">
        <v>258</v>
      </c>
      <c r="H16664" s="4">
        <v>100</v>
      </c>
      <c r="I16664" t="s">
        <v>24</v>
      </c>
      <c r="J16664" t="s">
        <v>375</v>
      </c>
      <c r="K16664" t="s">
        <v>16</v>
      </c>
    </row>
    <row r="16665" spans="1:11" x14ac:dyDescent="0.25">
      <c r="A16665" t="s">
        <v>23302</v>
      </c>
      <c r="B16665" t="s">
        <v>4561</v>
      </c>
      <c r="C16665" s="1">
        <v>46327</v>
      </c>
      <c r="D16665" s="2">
        <v>0.40486111111111112</v>
      </c>
      <c r="E16665" s="2">
        <v>0.46041666666666664</v>
      </c>
      <c r="F16665">
        <v>80</v>
      </c>
      <c r="G16665" t="s">
        <v>763</v>
      </c>
      <c r="H16665" s="4">
        <v>40</v>
      </c>
      <c r="I16665" t="s">
        <v>24</v>
      </c>
      <c r="J16665" t="s">
        <v>375</v>
      </c>
      <c r="K16665" t="s">
        <v>16</v>
      </c>
    </row>
    <row r="16666" spans="1:11" x14ac:dyDescent="0.25">
      <c r="A16666" t="s">
        <v>23303</v>
      </c>
      <c r="B16666" t="s">
        <v>2228</v>
      </c>
      <c r="C16666" s="1">
        <v>46327</v>
      </c>
      <c r="D16666" s="2">
        <v>0.40763888888888888</v>
      </c>
      <c r="E16666" s="2">
        <v>0.44930555555555557</v>
      </c>
      <c r="F16666">
        <v>60</v>
      </c>
      <c r="G16666" t="s">
        <v>2316</v>
      </c>
      <c r="H16666" s="4">
        <v>20</v>
      </c>
      <c r="I16666" t="s">
        <v>20</v>
      </c>
      <c r="J16666" t="s">
        <v>375</v>
      </c>
      <c r="K16666" t="s">
        <v>16</v>
      </c>
    </row>
    <row r="16667" spans="1:11" x14ac:dyDescent="0.25">
      <c r="A16667" t="s">
        <v>23304</v>
      </c>
      <c r="B16667" t="s">
        <v>2126</v>
      </c>
      <c r="C16667" s="1">
        <v>46327</v>
      </c>
      <c r="D16667" s="2">
        <v>0.42916666666666664</v>
      </c>
      <c r="E16667" s="2">
        <v>0.67222222222222228</v>
      </c>
      <c r="F16667">
        <v>350</v>
      </c>
      <c r="G16667" t="s">
        <v>4022</v>
      </c>
      <c r="H16667" s="4">
        <v>240</v>
      </c>
      <c r="I16667" t="s">
        <v>20</v>
      </c>
      <c r="J16667" t="s">
        <v>375</v>
      </c>
      <c r="K16667" t="s">
        <v>16</v>
      </c>
    </row>
    <row r="16668" spans="1:11" x14ac:dyDescent="0.25">
      <c r="A16668" t="s">
        <v>23305</v>
      </c>
      <c r="B16668" t="s">
        <v>15525</v>
      </c>
      <c r="C16668" s="1">
        <v>46327</v>
      </c>
      <c r="D16668" s="2">
        <v>0.44444444444444442</v>
      </c>
      <c r="E16668" s="2">
        <v>0.59027777777777779</v>
      </c>
      <c r="F16668">
        <v>210</v>
      </c>
      <c r="G16668" t="s">
        <v>855</v>
      </c>
      <c r="H16668" s="4">
        <v>160</v>
      </c>
      <c r="I16668" t="s">
        <v>14</v>
      </c>
      <c r="J16668" t="s">
        <v>375</v>
      </c>
      <c r="K16668" t="s">
        <v>16</v>
      </c>
    </row>
    <row r="16669" spans="1:11" x14ac:dyDescent="0.25">
      <c r="A16669" t="s">
        <v>23306</v>
      </c>
      <c r="B16669" t="s">
        <v>4625</v>
      </c>
      <c r="C16669" s="1">
        <v>46327</v>
      </c>
      <c r="D16669" s="2">
        <v>0.45</v>
      </c>
      <c r="E16669" s="2">
        <v>0.49166666666666664</v>
      </c>
      <c r="F16669">
        <v>60</v>
      </c>
      <c r="G16669" t="s">
        <v>140</v>
      </c>
      <c r="H16669" s="4">
        <v>20</v>
      </c>
      <c r="I16669" t="s">
        <v>20</v>
      </c>
      <c r="J16669" t="s">
        <v>375</v>
      </c>
      <c r="K16669" t="s">
        <v>16</v>
      </c>
    </row>
    <row r="16670" spans="1:11" x14ac:dyDescent="0.25">
      <c r="A16670" t="s">
        <v>23307</v>
      </c>
      <c r="B16670" t="s">
        <v>8658</v>
      </c>
      <c r="C16670" s="1">
        <v>46327</v>
      </c>
      <c r="D16670" s="2">
        <v>0.45624999999999999</v>
      </c>
      <c r="E16670" s="2">
        <v>0.6020833333333333</v>
      </c>
      <c r="F16670">
        <v>210</v>
      </c>
      <c r="G16670" t="s">
        <v>1563</v>
      </c>
      <c r="H16670" s="4">
        <v>80</v>
      </c>
      <c r="I16670" t="s">
        <v>24</v>
      </c>
      <c r="J16670" t="s">
        <v>375</v>
      </c>
      <c r="K16670" t="s">
        <v>16</v>
      </c>
    </row>
    <row r="16671" spans="1:11" x14ac:dyDescent="0.25">
      <c r="A16671" t="s">
        <v>23308</v>
      </c>
      <c r="B16671" t="s">
        <v>15245</v>
      </c>
      <c r="C16671" s="1">
        <v>46327</v>
      </c>
      <c r="D16671" s="2">
        <v>0.45763888888888887</v>
      </c>
      <c r="E16671" s="2">
        <v>0.59652777777777777</v>
      </c>
      <c r="F16671">
        <v>200</v>
      </c>
      <c r="G16671" t="s">
        <v>724</v>
      </c>
      <c r="H16671" s="4">
        <v>80</v>
      </c>
      <c r="I16671" t="s">
        <v>20</v>
      </c>
      <c r="J16671" t="s">
        <v>375</v>
      </c>
      <c r="K16671" t="s">
        <v>16</v>
      </c>
    </row>
    <row r="16672" spans="1:11" x14ac:dyDescent="0.25">
      <c r="A16672" t="s">
        <v>23309</v>
      </c>
      <c r="B16672" t="s">
        <v>4189</v>
      </c>
      <c r="C16672" s="1">
        <v>46327</v>
      </c>
      <c r="D16672" s="2">
        <v>0.47569444444444442</v>
      </c>
      <c r="E16672" s="2">
        <v>0.57291666666666663</v>
      </c>
      <c r="F16672">
        <v>140</v>
      </c>
      <c r="G16672" t="s">
        <v>1974</v>
      </c>
      <c r="H16672" s="4">
        <v>60</v>
      </c>
      <c r="I16672" t="s">
        <v>24</v>
      </c>
      <c r="J16672" t="s">
        <v>375</v>
      </c>
      <c r="K16672" t="s">
        <v>16</v>
      </c>
    </row>
    <row r="16673" spans="1:11" x14ac:dyDescent="0.25">
      <c r="A16673" t="s">
        <v>23310</v>
      </c>
      <c r="B16673" t="s">
        <v>2150</v>
      </c>
      <c r="C16673" s="1">
        <v>46327</v>
      </c>
      <c r="D16673" s="2">
        <v>0.4826388888888889</v>
      </c>
      <c r="E16673" s="2">
        <v>0.61458333333333337</v>
      </c>
      <c r="F16673">
        <v>190</v>
      </c>
      <c r="G16673" t="s">
        <v>804</v>
      </c>
      <c r="H16673" s="4">
        <v>80</v>
      </c>
      <c r="I16673" t="s">
        <v>24</v>
      </c>
      <c r="J16673" t="s">
        <v>375</v>
      </c>
      <c r="K16673" t="s">
        <v>16</v>
      </c>
    </row>
    <row r="16674" spans="1:11" x14ac:dyDescent="0.25">
      <c r="A16674" t="s">
        <v>23311</v>
      </c>
      <c r="B16674" t="s">
        <v>17741</v>
      </c>
      <c r="C16674" s="1">
        <v>46327</v>
      </c>
      <c r="D16674" s="2">
        <v>0.51666666666666672</v>
      </c>
      <c r="E16674" s="2">
        <v>0.69722222222222219</v>
      </c>
      <c r="F16674">
        <v>260</v>
      </c>
      <c r="G16674" t="s">
        <v>3896</v>
      </c>
      <c r="H16674" s="4">
        <v>250</v>
      </c>
      <c r="I16674" t="s">
        <v>20</v>
      </c>
      <c r="J16674" t="s">
        <v>375</v>
      </c>
      <c r="K16674" t="s">
        <v>81</v>
      </c>
    </row>
    <row r="16675" spans="1:11" x14ac:dyDescent="0.25">
      <c r="A16675" t="s">
        <v>23312</v>
      </c>
      <c r="B16675" t="s">
        <v>20836</v>
      </c>
      <c r="C16675" s="1">
        <v>46327</v>
      </c>
      <c r="D16675" s="2">
        <v>0.51736111111111116</v>
      </c>
      <c r="E16675" s="2">
        <v>0.57986111111111116</v>
      </c>
      <c r="F16675">
        <v>90</v>
      </c>
      <c r="G16675" t="s">
        <v>4542</v>
      </c>
      <c r="H16675" s="4">
        <v>40</v>
      </c>
      <c r="I16675" t="s">
        <v>24</v>
      </c>
      <c r="J16675" t="s">
        <v>375</v>
      </c>
      <c r="K16675" t="s">
        <v>81</v>
      </c>
    </row>
    <row r="16676" spans="1:11" x14ac:dyDescent="0.25">
      <c r="A16676" t="s">
        <v>23313</v>
      </c>
      <c r="B16676" t="s">
        <v>10686</v>
      </c>
      <c r="C16676" s="1">
        <v>46327</v>
      </c>
      <c r="D16676" s="2">
        <v>0.52569444444444446</v>
      </c>
      <c r="E16676" s="2">
        <v>0.58819444444444446</v>
      </c>
      <c r="F16676">
        <v>90</v>
      </c>
      <c r="G16676" t="s">
        <v>2231</v>
      </c>
      <c r="H16676" s="4">
        <v>80</v>
      </c>
      <c r="I16676" t="s">
        <v>24</v>
      </c>
      <c r="J16676" t="s">
        <v>375</v>
      </c>
      <c r="K16676" t="s">
        <v>81</v>
      </c>
    </row>
    <row r="16677" spans="1:11" x14ac:dyDescent="0.25">
      <c r="A16677" t="s">
        <v>23314</v>
      </c>
      <c r="B16677" t="s">
        <v>10969</v>
      </c>
      <c r="C16677" s="1">
        <v>46327</v>
      </c>
      <c r="D16677" s="2">
        <v>0.54861111111111116</v>
      </c>
      <c r="E16677" s="2">
        <v>0.63888888888888884</v>
      </c>
      <c r="F16677">
        <v>130</v>
      </c>
      <c r="G16677" t="s">
        <v>1128</v>
      </c>
      <c r="H16677" s="4">
        <v>60</v>
      </c>
      <c r="I16677" t="s">
        <v>20</v>
      </c>
      <c r="J16677" t="s">
        <v>375</v>
      </c>
      <c r="K16677" t="s">
        <v>81</v>
      </c>
    </row>
    <row r="16678" spans="1:11" x14ac:dyDescent="0.25">
      <c r="A16678" t="s">
        <v>23315</v>
      </c>
      <c r="B16678" t="s">
        <v>7281</v>
      </c>
      <c r="C16678" s="1">
        <v>46327</v>
      </c>
      <c r="D16678" s="2">
        <v>0.55486111111111114</v>
      </c>
      <c r="E16678" s="2">
        <v>0.60347222222222219</v>
      </c>
      <c r="F16678">
        <v>70</v>
      </c>
      <c r="G16678" t="s">
        <v>1541</v>
      </c>
      <c r="H16678" s="4">
        <v>40</v>
      </c>
      <c r="I16678" t="s">
        <v>14</v>
      </c>
      <c r="J16678" t="s">
        <v>375</v>
      </c>
      <c r="K16678" t="s">
        <v>81</v>
      </c>
    </row>
    <row r="16679" spans="1:11" x14ac:dyDescent="0.25">
      <c r="A16679" t="s">
        <v>23316</v>
      </c>
      <c r="B16679" t="s">
        <v>11201</v>
      </c>
      <c r="C16679" s="1">
        <v>46327</v>
      </c>
      <c r="D16679" s="2">
        <v>0.5625</v>
      </c>
      <c r="E16679" s="2">
        <v>0.66666666666666663</v>
      </c>
      <c r="F16679">
        <v>150</v>
      </c>
      <c r="G16679" t="s">
        <v>2932</v>
      </c>
      <c r="H16679" s="4">
        <v>60</v>
      </c>
      <c r="I16679" t="s">
        <v>24</v>
      </c>
      <c r="J16679" t="s">
        <v>375</v>
      </c>
      <c r="K16679" t="s">
        <v>81</v>
      </c>
    </row>
    <row r="16680" spans="1:11" x14ac:dyDescent="0.25">
      <c r="A16680" t="s">
        <v>23317</v>
      </c>
      <c r="B16680" t="s">
        <v>2587</v>
      </c>
      <c r="C16680" s="1">
        <v>46327</v>
      </c>
      <c r="D16680" s="2">
        <v>0.57430555555555551</v>
      </c>
      <c r="E16680" s="2">
        <v>0.68541666666666667</v>
      </c>
      <c r="F16680">
        <v>160</v>
      </c>
      <c r="G16680" t="s">
        <v>1100</v>
      </c>
      <c r="H16680" s="4">
        <v>60</v>
      </c>
      <c r="I16680" t="s">
        <v>20</v>
      </c>
      <c r="J16680" t="s">
        <v>375</v>
      </c>
      <c r="K16680" t="s">
        <v>81</v>
      </c>
    </row>
    <row r="16681" spans="1:11" x14ac:dyDescent="0.25">
      <c r="A16681" t="s">
        <v>23318</v>
      </c>
      <c r="B16681" t="s">
        <v>8100</v>
      </c>
      <c r="C16681" s="1">
        <v>46327</v>
      </c>
      <c r="D16681" s="2">
        <v>0.57986111111111116</v>
      </c>
      <c r="E16681" s="2">
        <v>0.80208333333333337</v>
      </c>
      <c r="F16681">
        <v>320</v>
      </c>
      <c r="G16681" t="s">
        <v>226</v>
      </c>
      <c r="H16681" s="4">
        <v>240</v>
      </c>
      <c r="I16681" t="s">
        <v>20</v>
      </c>
      <c r="J16681" t="s">
        <v>375</v>
      </c>
      <c r="K16681" t="s">
        <v>81</v>
      </c>
    </row>
    <row r="16682" spans="1:11" x14ac:dyDescent="0.25">
      <c r="A16682" t="s">
        <v>23319</v>
      </c>
      <c r="B16682" t="s">
        <v>14898</v>
      </c>
      <c r="C16682" s="1">
        <v>46327</v>
      </c>
      <c r="D16682" s="2">
        <v>0.58888888888888891</v>
      </c>
      <c r="E16682" s="2">
        <v>0.6791666666666667</v>
      </c>
      <c r="F16682">
        <v>130</v>
      </c>
      <c r="G16682" t="s">
        <v>2153</v>
      </c>
      <c r="H16682" s="4">
        <v>60</v>
      </c>
      <c r="I16682" t="s">
        <v>20</v>
      </c>
      <c r="J16682" t="s">
        <v>375</v>
      </c>
      <c r="K16682" t="s">
        <v>81</v>
      </c>
    </row>
    <row r="16683" spans="1:11" x14ac:dyDescent="0.25">
      <c r="A16683" t="s">
        <v>23320</v>
      </c>
      <c r="B16683" t="s">
        <v>8598</v>
      </c>
      <c r="C16683" s="1">
        <v>46327</v>
      </c>
      <c r="D16683" s="2">
        <v>0.59097222222222223</v>
      </c>
      <c r="E16683" s="2">
        <v>0.63263888888888886</v>
      </c>
      <c r="F16683">
        <v>60</v>
      </c>
      <c r="G16683" t="s">
        <v>3981</v>
      </c>
      <c r="H16683" s="4">
        <v>20</v>
      </c>
      <c r="I16683" t="s">
        <v>20</v>
      </c>
      <c r="J16683" t="s">
        <v>375</v>
      </c>
      <c r="K16683" t="s">
        <v>81</v>
      </c>
    </row>
    <row r="16684" spans="1:11" x14ac:dyDescent="0.25">
      <c r="A16684" t="s">
        <v>23321</v>
      </c>
      <c r="B16684" t="s">
        <v>13285</v>
      </c>
      <c r="C16684" s="1">
        <v>46327</v>
      </c>
      <c r="D16684" s="2">
        <v>0.60277777777777775</v>
      </c>
      <c r="E16684" s="2">
        <v>0.73472222222222228</v>
      </c>
      <c r="F16684">
        <v>190</v>
      </c>
      <c r="G16684" t="s">
        <v>4995</v>
      </c>
      <c r="H16684" s="4">
        <v>80</v>
      </c>
      <c r="I16684" t="s">
        <v>20</v>
      </c>
      <c r="J16684" t="s">
        <v>375</v>
      </c>
      <c r="K16684" t="s">
        <v>81</v>
      </c>
    </row>
    <row r="16685" spans="1:11" x14ac:dyDescent="0.25">
      <c r="A16685" t="s">
        <v>23322</v>
      </c>
      <c r="B16685" t="s">
        <v>12357</v>
      </c>
      <c r="C16685" s="1">
        <v>46327</v>
      </c>
      <c r="D16685" s="2">
        <v>0.6118055555555556</v>
      </c>
      <c r="E16685" s="2">
        <v>0.65347222222222223</v>
      </c>
      <c r="F16685">
        <v>60</v>
      </c>
      <c r="G16685" t="s">
        <v>2918</v>
      </c>
      <c r="H16685" s="4">
        <v>40</v>
      </c>
      <c r="I16685" t="s">
        <v>20</v>
      </c>
      <c r="J16685" t="s">
        <v>375</v>
      </c>
      <c r="K16685" t="s">
        <v>81</v>
      </c>
    </row>
    <row r="16686" spans="1:11" x14ac:dyDescent="0.25">
      <c r="A16686" t="s">
        <v>23323</v>
      </c>
      <c r="B16686" t="s">
        <v>21026</v>
      </c>
      <c r="C16686" s="1">
        <v>46327</v>
      </c>
      <c r="D16686" s="2">
        <v>0.62013888888888891</v>
      </c>
      <c r="E16686" s="2">
        <v>0.76597222222222228</v>
      </c>
      <c r="F16686">
        <v>210</v>
      </c>
      <c r="G16686" t="s">
        <v>1758</v>
      </c>
      <c r="H16686" s="4">
        <v>80</v>
      </c>
      <c r="I16686" t="s">
        <v>14</v>
      </c>
      <c r="J16686" t="s">
        <v>375</v>
      </c>
      <c r="K16686" t="s">
        <v>81</v>
      </c>
    </row>
    <row r="16687" spans="1:11" x14ac:dyDescent="0.25">
      <c r="A16687" t="s">
        <v>23324</v>
      </c>
      <c r="B16687" t="s">
        <v>17741</v>
      </c>
      <c r="C16687" s="1">
        <v>46327</v>
      </c>
      <c r="D16687" s="2">
        <v>0.62569444444444444</v>
      </c>
      <c r="E16687" s="2">
        <v>0.70208333333333328</v>
      </c>
      <c r="F16687">
        <v>110</v>
      </c>
      <c r="G16687" t="s">
        <v>54</v>
      </c>
      <c r="H16687" s="4">
        <v>100</v>
      </c>
      <c r="I16687" t="s">
        <v>20</v>
      </c>
      <c r="J16687" t="s">
        <v>375</v>
      </c>
      <c r="K16687" t="s">
        <v>81</v>
      </c>
    </row>
    <row r="16688" spans="1:11" x14ac:dyDescent="0.25">
      <c r="A16688" t="s">
        <v>23325</v>
      </c>
      <c r="B16688" t="s">
        <v>14618</v>
      </c>
      <c r="C16688" s="1">
        <v>46327</v>
      </c>
      <c r="D16688" s="2">
        <v>0.66111111111111109</v>
      </c>
      <c r="E16688" s="2">
        <v>0.84861111111111109</v>
      </c>
      <c r="F16688">
        <v>270</v>
      </c>
      <c r="G16688" t="s">
        <v>3898</v>
      </c>
      <c r="H16688" s="4">
        <v>100</v>
      </c>
      <c r="I16688" t="s">
        <v>20</v>
      </c>
      <c r="J16688" t="s">
        <v>375</v>
      </c>
      <c r="K16688" t="s">
        <v>81</v>
      </c>
    </row>
    <row r="16689" spans="1:11" x14ac:dyDescent="0.25">
      <c r="A16689" t="s">
        <v>23326</v>
      </c>
      <c r="B16689" t="s">
        <v>18198</v>
      </c>
      <c r="C16689" s="1">
        <v>46327</v>
      </c>
      <c r="D16689" s="2">
        <v>0.66180555555555554</v>
      </c>
      <c r="E16689" s="2">
        <v>0.75902777777777775</v>
      </c>
      <c r="F16689">
        <v>140</v>
      </c>
      <c r="G16689" t="s">
        <v>101</v>
      </c>
      <c r="H16689" s="4">
        <v>150</v>
      </c>
      <c r="I16689" t="s">
        <v>20</v>
      </c>
      <c r="J16689" t="s">
        <v>375</v>
      </c>
      <c r="K16689" t="s">
        <v>81</v>
      </c>
    </row>
    <row r="16690" spans="1:11" x14ac:dyDescent="0.25">
      <c r="A16690" t="s">
        <v>23327</v>
      </c>
      <c r="B16690" t="s">
        <v>16050</v>
      </c>
      <c r="C16690" s="1">
        <v>46327</v>
      </c>
      <c r="D16690" s="2">
        <v>0.67152777777777772</v>
      </c>
      <c r="E16690" s="2">
        <v>0.78263888888888888</v>
      </c>
      <c r="F16690">
        <v>160</v>
      </c>
      <c r="G16690" t="s">
        <v>3380</v>
      </c>
      <c r="H16690" s="4">
        <v>60</v>
      </c>
      <c r="I16690" t="s">
        <v>20</v>
      </c>
      <c r="J16690" t="s">
        <v>375</v>
      </c>
      <c r="K16690" t="s">
        <v>81</v>
      </c>
    </row>
    <row r="16691" spans="1:11" x14ac:dyDescent="0.25">
      <c r="A16691" t="s">
        <v>23328</v>
      </c>
      <c r="B16691" t="s">
        <v>7007</v>
      </c>
      <c r="C16691" s="1">
        <v>46327</v>
      </c>
      <c r="D16691" s="2">
        <v>0.68333333333333335</v>
      </c>
      <c r="E16691" s="2">
        <v>0.75277777777777777</v>
      </c>
      <c r="F16691">
        <v>100</v>
      </c>
      <c r="G16691" t="s">
        <v>1325</v>
      </c>
      <c r="H16691" s="4">
        <v>40</v>
      </c>
      <c r="I16691" t="s">
        <v>20</v>
      </c>
      <c r="J16691" t="s">
        <v>375</v>
      </c>
      <c r="K16691" t="s">
        <v>81</v>
      </c>
    </row>
    <row r="16692" spans="1:11" x14ac:dyDescent="0.25">
      <c r="A16692" t="s">
        <v>23329</v>
      </c>
      <c r="B16692" t="s">
        <v>18365</v>
      </c>
      <c r="C16692" s="1">
        <v>46327</v>
      </c>
      <c r="D16692" s="2">
        <v>0.69861111111111107</v>
      </c>
      <c r="E16692" s="2">
        <v>0.85138888888888886</v>
      </c>
      <c r="F16692">
        <v>220</v>
      </c>
      <c r="G16692" t="s">
        <v>1385</v>
      </c>
      <c r="H16692" s="4">
        <v>160</v>
      </c>
      <c r="I16692" t="s">
        <v>20</v>
      </c>
      <c r="J16692" t="s">
        <v>375</v>
      </c>
      <c r="K16692" t="s">
        <v>81</v>
      </c>
    </row>
    <row r="16693" spans="1:11" x14ac:dyDescent="0.25">
      <c r="A16693" t="s">
        <v>23330</v>
      </c>
      <c r="B16693" t="s">
        <v>10821</v>
      </c>
      <c r="C16693" s="1">
        <v>46327</v>
      </c>
      <c r="D16693" s="2">
        <v>0.70972222222222225</v>
      </c>
      <c r="E16693" s="2">
        <v>0.99444444444444446</v>
      </c>
      <c r="F16693">
        <v>410</v>
      </c>
      <c r="G16693" t="s">
        <v>2083</v>
      </c>
      <c r="H16693" s="4">
        <v>280</v>
      </c>
      <c r="I16693" t="s">
        <v>14</v>
      </c>
      <c r="J16693" t="s">
        <v>375</v>
      </c>
      <c r="K16693" t="s">
        <v>147</v>
      </c>
    </row>
    <row r="16694" spans="1:11" x14ac:dyDescent="0.25">
      <c r="A16694" t="s">
        <v>23331</v>
      </c>
      <c r="B16694" t="s">
        <v>3207</v>
      </c>
      <c r="C16694" s="1">
        <v>46327</v>
      </c>
      <c r="D16694" s="2">
        <v>0.71180555555555558</v>
      </c>
      <c r="E16694" s="2">
        <v>0.80208333333333337</v>
      </c>
      <c r="F16694">
        <v>130</v>
      </c>
      <c r="G16694" t="s">
        <v>1022</v>
      </c>
      <c r="H16694" s="4">
        <v>120</v>
      </c>
      <c r="I16694" t="s">
        <v>14</v>
      </c>
      <c r="J16694" t="s">
        <v>375</v>
      </c>
      <c r="K16694" t="s">
        <v>147</v>
      </c>
    </row>
    <row r="16695" spans="1:11" x14ac:dyDescent="0.25">
      <c r="A16695" t="s">
        <v>23332</v>
      </c>
      <c r="B16695" t="s">
        <v>8436</v>
      </c>
      <c r="C16695" s="1">
        <v>46327</v>
      </c>
      <c r="D16695" s="2">
        <v>0.71666666666666667</v>
      </c>
      <c r="E16695" s="2">
        <v>0.86250000000000004</v>
      </c>
      <c r="F16695">
        <v>210</v>
      </c>
      <c r="G16695" t="s">
        <v>338</v>
      </c>
      <c r="H16695" s="4">
        <v>200</v>
      </c>
      <c r="I16695" t="s">
        <v>20</v>
      </c>
      <c r="J16695" t="s">
        <v>375</v>
      </c>
      <c r="K16695" t="s">
        <v>147</v>
      </c>
    </row>
    <row r="16696" spans="1:11" x14ac:dyDescent="0.25">
      <c r="A16696" t="s">
        <v>23333</v>
      </c>
      <c r="B16696" t="s">
        <v>5101</v>
      </c>
      <c r="C16696" s="1">
        <v>46327</v>
      </c>
      <c r="D16696" s="2">
        <v>0.71944444444444444</v>
      </c>
      <c r="E16696" s="2">
        <v>0.77500000000000002</v>
      </c>
      <c r="F16696">
        <v>80</v>
      </c>
      <c r="G16696" t="s">
        <v>920</v>
      </c>
      <c r="H16696" s="4">
        <v>80</v>
      </c>
      <c r="I16696" t="s">
        <v>14</v>
      </c>
      <c r="J16696" t="s">
        <v>375</v>
      </c>
      <c r="K16696" t="s">
        <v>147</v>
      </c>
    </row>
    <row r="16697" spans="1:11" x14ac:dyDescent="0.25">
      <c r="A16697" t="s">
        <v>23334</v>
      </c>
      <c r="B16697" t="s">
        <v>3962</v>
      </c>
      <c r="C16697" s="1">
        <v>46327</v>
      </c>
      <c r="D16697" s="2">
        <v>0.72152777777777777</v>
      </c>
      <c r="E16697" s="2">
        <v>0.92291666666666672</v>
      </c>
      <c r="F16697">
        <v>290</v>
      </c>
      <c r="G16697" t="s">
        <v>1744</v>
      </c>
      <c r="H16697" s="4">
        <v>200</v>
      </c>
      <c r="I16697" t="s">
        <v>20</v>
      </c>
      <c r="J16697" t="s">
        <v>375</v>
      </c>
      <c r="K16697" t="s">
        <v>147</v>
      </c>
    </row>
    <row r="16698" spans="1:11" x14ac:dyDescent="0.25">
      <c r="A16698" t="s">
        <v>23335</v>
      </c>
      <c r="B16698" t="s">
        <v>23336</v>
      </c>
      <c r="C16698" s="1">
        <v>46327</v>
      </c>
      <c r="D16698" s="2">
        <v>0.75694444444444442</v>
      </c>
      <c r="E16698" s="2">
        <v>0.88888888888888884</v>
      </c>
      <c r="F16698">
        <v>190</v>
      </c>
      <c r="G16698" t="s">
        <v>347</v>
      </c>
      <c r="H16698" s="4">
        <v>80</v>
      </c>
      <c r="I16698" t="s">
        <v>20</v>
      </c>
      <c r="J16698" t="s">
        <v>375</v>
      </c>
      <c r="K16698" t="s">
        <v>147</v>
      </c>
    </row>
    <row r="16699" spans="1:11" x14ac:dyDescent="0.25">
      <c r="A16699" t="s">
        <v>23337</v>
      </c>
      <c r="B16699" t="s">
        <v>4673</v>
      </c>
      <c r="C16699" s="1">
        <v>46327</v>
      </c>
      <c r="D16699" s="2">
        <v>0.77569444444444446</v>
      </c>
      <c r="E16699" s="2">
        <v>0.99097222222222225</v>
      </c>
      <c r="F16699">
        <v>310</v>
      </c>
      <c r="G16699" t="s">
        <v>2285</v>
      </c>
      <c r="H16699" s="4">
        <v>240</v>
      </c>
      <c r="I16699" t="s">
        <v>14</v>
      </c>
      <c r="J16699" t="s">
        <v>375</v>
      </c>
      <c r="K16699" t="s">
        <v>147</v>
      </c>
    </row>
    <row r="16700" spans="1:11" x14ac:dyDescent="0.25">
      <c r="A16700" t="s">
        <v>23338</v>
      </c>
      <c r="B16700" t="s">
        <v>4209</v>
      </c>
      <c r="C16700" s="1">
        <v>46327</v>
      </c>
      <c r="D16700" s="2">
        <v>0.78263888888888888</v>
      </c>
      <c r="E16700" s="2">
        <v>0.98402777777777772</v>
      </c>
      <c r="F16700">
        <v>290</v>
      </c>
      <c r="G16700" t="s">
        <v>3166</v>
      </c>
      <c r="H16700" s="4">
        <v>200</v>
      </c>
      <c r="I16700" t="s">
        <v>14</v>
      </c>
      <c r="J16700" t="s">
        <v>375</v>
      </c>
      <c r="K16700" t="s">
        <v>147</v>
      </c>
    </row>
    <row r="16701" spans="1:11" x14ac:dyDescent="0.25">
      <c r="A16701" t="s">
        <v>23339</v>
      </c>
      <c r="B16701" t="s">
        <v>4697</v>
      </c>
      <c r="C16701" s="1">
        <v>46327</v>
      </c>
      <c r="D16701" s="2">
        <v>0.79791666666666672</v>
      </c>
      <c r="E16701" s="2">
        <v>0.87430555555555556</v>
      </c>
      <c r="F16701">
        <v>110</v>
      </c>
      <c r="G16701" t="s">
        <v>692</v>
      </c>
      <c r="H16701" s="4">
        <v>40</v>
      </c>
      <c r="I16701" t="s">
        <v>20</v>
      </c>
      <c r="J16701" t="s">
        <v>375</v>
      </c>
      <c r="K16701" t="s">
        <v>147</v>
      </c>
    </row>
    <row r="16702" spans="1:11" x14ac:dyDescent="0.25">
      <c r="A16702" t="s">
        <v>23340</v>
      </c>
      <c r="B16702" t="s">
        <v>852</v>
      </c>
      <c r="C16702" s="1">
        <v>46327</v>
      </c>
      <c r="D16702" s="2">
        <v>0.80069444444444449</v>
      </c>
      <c r="E16702" s="2">
        <v>0.87708333333333333</v>
      </c>
      <c r="F16702">
        <v>110</v>
      </c>
      <c r="G16702" t="s">
        <v>1600</v>
      </c>
      <c r="H16702" s="4">
        <v>40</v>
      </c>
      <c r="I16702" t="s">
        <v>14</v>
      </c>
      <c r="J16702" t="s">
        <v>375</v>
      </c>
      <c r="K16702" t="s">
        <v>147</v>
      </c>
    </row>
    <row r="16703" spans="1:11" x14ac:dyDescent="0.25">
      <c r="A16703" t="s">
        <v>23341</v>
      </c>
      <c r="B16703" t="s">
        <v>13415</v>
      </c>
      <c r="C16703" s="1">
        <v>46327</v>
      </c>
      <c r="D16703" s="2">
        <v>0.80486111111111114</v>
      </c>
      <c r="E16703" s="2">
        <v>0.92291666666666672</v>
      </c>
      <c r="F16703">
        <v>170</v>
      </c>
      <c r="G16703" t="s">
        <v>23</v>
      </c>
      <c r="H16703" s="4">
        <v>120</v>
      </c>
      <c r="I16703" t="s">
        <v>24</v>
      </c>
      <c r="J16703" t="s">
        <v>375</v>
      </c>
      <c r="K16703" t="s">
        <v>147</v>
      </c>
    </row>
    <row r="16704" spans="1:11" x14ac:dyDescent="0.25">
      <c r="A16704" t="s">
        <v>23342</v>
      </c>
      <c r="B16704" t="s">
        <v>2803</v>
      </c>
      <c r="C16704" s="1">
        <v>46327</v>
      </c>
      <c r="D16704" s="2">
        <v>0.80625000000000002</v>
      </c>
      <c r="E16704" s="2">
        <v>0.8618055555555556</v>
      </c>
      <c r="F16704">
        <v>80</v>
      </c>
      <c r="G16704" t="s">
        <v>51</v>
      </c>
      <c r="H16704" s="4">
        <v>40</v>
      </c>
      <c r="I16704" t="s">
        <v>20</v>
      </c>
      <c r="J16704" t="s">
        <v>375</v>
      </c>
      <c r="K16704" t="s">
        <v>147</v>
      </c>
    </row>
    <row r="16705" spans="1:11" x14ac:dyDescent="0.25">
      <c r="A16705" t="s">
        <v>23343</v>
      </c>
      <c r="B16705" t="s">
        <v>3807</v>
      </c>
      <c r="C16705" s="1">
        <v>46327</v>
      </c>
      <c r="D16705" s="2">
        <v>0.8125</v>
      </c>
      <c r="E16705" s="2">
        <v>0.95138888888888884</v>
      </c>
      <c r="F16705">
        <v>200</v>
      </c>
      <c r="G16705" t="s">
        <v>1965</v>
      </c>
      <c r="H16705" s="4">
        <v>160</v>
      </c>
      <c r="I16705" t="s">
        <v>14</v>
      </c>
      <c r="J16705" t="s">
        <v>375</v>
      </c>
      <c r="K16705" t="s">
        <v>147</v>
      </c>
    </row>
    <row r="16706" spans="1:11" x14ac:dyDescent="0.25">
      <c r="A16706" t="s">
        <v>23344</v>
      </c>
      <c r="B16706" t="s">
        <v>4100</v>
      </c>
      <c r="C16706" s="1">
        <v>46327</v>
      </c>
      <c r="D16706" s="2">
        <v>0.81666666666666665</v>
      </c>
      <c r="E16706" s="2">
        <v>0.92083333333333328</v>
      </c>
      <c r="F16706">
        <v>150</v>
      </c>
      <c r="G16706" t="s">
        <v>553</v>
      </c>
      <c r="H16706" s="4">
        <v>60</v>
      </c>
      <c r="I16706" t="s">
        <v>20</v>
      </c>
      <c r="J16706" t="s">
        <v>375</v>
      </c>
      <c r="K16706" t="s">
        <v>147</v>
      </c>
    </row>
    <row r="16707" spans="1:11" x14ac:dyDescent="0.25">
      <c r="A16707" t="s">
        <v>23345</v>
      </c>
      <c r="B16707" t="s">
        <v>18227</v>
      </c>
      <c r="C16707" s="1">
        <v>46327</v>
      </c>
      <c r="D16707" s="2">
        <v>0.83888888888888891</v>
      </c>
      <c r="E16707" s="2">
        <v>0.99861111111111112</v>
      </c>
      <c r="F16707">
        <v>230</v>
      </c>
      <c r="G16707" t="s">
        <v>329</v>
      </c>
      <c r="H16707" s="4">
        <v>80</v>
      </c>
      <c r="I16707" t="s">
        <v>14</v>
      </c>
      <c r="J16707" t="s">
        <v>375</v>
      </c>
      <c r="K16707" t="s">
        <v>147</v>
      </c>
    </row>
    <row r="16708" spans="1:11" x14ac:dyDescent="0.25">
      <c r="A16708" t="s">
        <v>23346</v>
      </c>
      <c r="B16708" t="s">
        <v>11571</v>
      </c>
      <c r="C16708" s="1">
        <v>46327</v>
      </c>
      <c r="D16708" s="2">
        <v>0.84513888888888888</v>
      </c>
      <c r="E16708" s="2">
        <v>0.92152777777777772</v>
      </c>
      <c r="F16708">
        <v>110</v>
      </c>
      <c r="G16708" t="s">
        <v>101</v>
      </c>
      <c r="H16708" s="4">
        <v>80</v>
      </c>
      <c r="I16708" t="s">
        <v>20</v>
      </c>
      <c r="J16708" t="s">
        <v>375</v>
      </c>
      <c r="K16708" t="s">
        <v>147</v>
      </c>
    </row>
    <row r="16709" spans="1:11" x14ac:dyDescent="0.25">
      <c r="A16709" t="s">
        <v>23347</v>
      </c>
      <c r="B16709" t="s">
        <v>7818</v>
      </c>
      <c r="C16709" s="1">
        <v>46327</v>
      </c>
      <c r="D16709" s="2">
        <v>0.84930555555555554</v>
      </c>
      <c r="E16709" s="2">
        <v>0.8979166666666667</v>
      </c>
      <c r="F16709">
        <v>70</v>
      </c>
      <c r="G16709" t="s">
        <v>33</v>
      </c>
      <c r="H16709" s="4">
        <v>80</v>
      </c>
      <c r="I16709" t="s">
        <v>20</v>
      </c>
      <c r="J16709" t="s">
        <v>375</v>
      </c>
      <c r="K16709" t="s">
        <v>147</v>
      </c>
    </row>
    <row r="16710" spans="1:11" x14ac:dyDescent="0.25">
      <c r="A16710" t="s">
        <v>23348</v>
      </c>
      <c r="B16710" t="s">
        <v>6970</v>
      </c>
      <c r="C16710" s="1">
        <v>46327</v>
      </c>
      <c r="D16710" s="2">
        <v>0.89097222222222228</v>
      </c>
      <c r="E16710" s="2">
        <v>0.15486111111111112</v>
      </c>
      <c r="F16710">
        <v>380</v>
      </c>
      <c r="G16710" t="s">
        <v>3094</v>
      </c>
      <c r="H16710" s="4">
        <v>350</v>
      </c>
      <c r="I16710" t="s">
        <v>20</v>
      </c>
      <c r="J16710" t="s">
        <v>375</v>
      </c>
      <c r="K16710" t="s">
        <v>188</v>
      </c>
    </row>
    <row r="16711" spans="1:11" x14ac:dyDescent="0.25">
      <c r="A16711" t="s">
        <v>23349</v>
      </c>
      <c r="B16711" t="s">
        <v>19449</v>
      </c>
      <c r="C16711" s="1">
        <v>46327</v>
      </c>
      <c r="D16711" s="2">
        <v>0.89583333333333337</v>
      </c>
      <c r="E16711" s="2">
        <v>2.0833333333333332E-2</v>
      </c>
      <c r="F16711">
        <v>180</v>
      </c>
      <c r="G16711" t="s">
        <v>836</v>
      </c>
      <c r="H16711" s="4">
        <v>120</v>
      </c>
      <c r="I16711" t="s">
        <v>14</v>
      </c>
      <c r="J16711" t="s">
        <v>375</v>
      </c>
      <c r="K16711" t="s">
        <v>188</v>
      </c>
    </row>
    <row r="16712" spans="1:11" x14ac:dyDescent="0.25">
      <c r="A16712" t="s">
        <v>23350</v>
      </c>
      <c r="B16712" t="s">
        <v>13902</v>
      </c>
      <c r="C16712" s="1">
        <v>46327</v>
      </c>
      <c r="D16712" s="2">
        <v>0.91874999999999996</v>
      </c>
      <c r="E16712" s="2">
        <v>3.6805555555555557E-2</v>
      </c>
      <c r="F16712">
        <v>170</v>
      </c>
      <c r="G16712" t="s">
        <v>1652</v>
      </c>
      <c r="H16712" s="4">
        <v>60</v>
      </c>
      <c r="I16712" t="s">
        <v>14</v>
      </c>
      <c r="J16712" t="s">
        <v>375</v>
      </c>
      <c r="K16712" t="s">
        <v>188</v>
      </c>
    </row>
    <row r="16713" spans="1:11" x14ac:dyDescent="0.25">
      <c r="A16713" t="s">
        <v>23351</v>
      </c>
      <c r="B16713" t="s">
        <v>12988</v>
      </c>
      <c r="C16713" s="1">
        <v>46327</v>
      </c>
      <c r="D16713" s="2">
        <v>0.94166666666666665</v>
      </c>
      <c r="E16713" s="2">
        <v>5.9722222222222225E-2</v>
      </c>
      <c r="F16713">
        <v>170</v>
      </c>
      <c r="G16713" t="s">
        <v>5511</v>
      </c>
      <c r="H16713" s="4">
        <v>60</v>
      </c>
      <c r="I16713" t="s">
        <v>20</v>
      </c>
      <c r="J16713" t="s">
        <v>375</v>
      </c>
      <c r="K16713" t="s">
        <v>188</v>
      </c>
    </row>
    <row r="16714" spans="1:11" x14ac:dyDescent="0.25">
      <c r="A16714" t="s">
        <v>23352</v>
      </c>
      <c r="B16714" t="s">
        <v>13303</v>
      </c>
      <c r="C16714" s="1">
        <v>46327</v>
      </c>
      <c r="D16714" s="2">
        <v>0.96458333333333335</v>
      </c>
      <c r="E16714" s="2">
        <v>0.10347222222222222</v>
      </c>
      <c r="F16714">
        <v>200</v>
      </c>
      <c r="G16714" t="s">
        <v>159</v>
      </c>
      <c r="H16714" s="4">
        <v>80</v>
      </c>
      <c r="I16714" t="s">
        <v>20</v>
      </c>
      <c r="J16714" t="s">
        <v>375</v>
      </c>
      <c r="K16714" t="s">
        <v>188</v>
      </c>
    </row>
    <row r="16715" spans="1:11" x14ac:dyDescent="0.25">
      <c r="A16715" t="s">
        <v>23353</v>
      </c>
      <c r="B16715" t="s">
        <v>3976</v>
      </c>
      <c r="C16715" s="1">
        <v>46327</v>
      </c>
      <c r="D16715" s="2">
        <v>0.9868055555555556</v>
      </c>
      <c r="E16715" s="2">
        <v>4.9305555555555554E-2</v>
      </c>
      <c r="F16715">
        <v>90</v>
      </c>
      <c r="G16715" t="s">
        <v>1092</v>
      </c>
      <c r="H16715" s="4">
        <v>40</v>
      </c>
      <c r="I16715" t="s">
        <v>20</v>
      </c>
      <c r="J16715" t="s">
        <v>375</v>
      </c>
      <c r="K16715" t="s">
        <v>188</v>
      </c>
    </row>
    <row r="16716" spans="1:11" x14ac:dyDescent="0.25">
      <c r="A16716" t="s">
        <v>23354</v>
      </c>
      <c r="B16716" t="s">
        <v>5693</v>
      </c>
      <c r="C16716" s="1">
        <v>46328</v>
      </c>
      <c r="D16716" s="2">
        <v>0.30069444444444443</v>
      </c>
      <c r="E16716" s="2">
        <v>0.57847222222222228</v>
      </c>
      <c r="F16716">
        <v>400</v>
      </c>
      <c r="G16716" t="s">
        <v>1100</v>
      </c>
      <c r="H16716" s="4">
        <v>350</v>
      </c>
      <c r="I16716" t="s">
        <v>14</v>
      </c>
      <c r="J16716" t="s">
        <v>15</v>
      </c>
      <c r="K16716" t="s">
        <v>16</v>
      </c>
    </row>
    <row r="16717" spans="1:11" x14ac:dyDescent="0.25">
      <c r="A16717" t="s">
        <v>23355</v>
      </c>
      <c r="B16717" t="s">
        <v>14759</v>
      </c>
      <c r="C16717" s="1">
        <v>46328</v>
      </c>
      <c r="D16717" s="2">
        <v>0.3034722222222222</v>
      </c>
      <c r="E16717" s="2">
        <v>0.3659722222222222</v>
      </c>
      <c r="F16717">
        <v>90</v>
      </c>
      <c r="G16717" t="s">
        <v>5745</v>
      </c>
      <c r="H16717" s="4">
        <v>80</v>
      </c>
      <c r="I16717" t="s">
        <v>14</v>
      </c>
      <c r="J16717" t="s">
        <v>15</v>
      </c>
      <c r="K16717" t="s">
        <v>16</v>
      </c>
    </row>
    <row r="16718" spans="1:11" x14ac:dyDescent="0.25">
      <c r="A16718" t="s">
        <v>23356</v>
      </c>
      <c r="B16718" t="s">
        <v>5513</v>
      </c>
      <c r="C16718" s="1">
        <v>46328</v>
      </c>
      <c r="D16718" s="2">
        <v>0.30833333333333335</v>
      </c>
      <c r="E16718" s="2">
        <v>0.35694444444444445</v>
      </c>
      <c r="F16718">
        <v>70</v>
      </c>
      <c r="G16718" t="s">
        <v>896</v>
      </c>
      <c r="H16718" s="4">
        <v>40</v>
      </c>
      <c r="I16718" t="s">
        <v>24</v>
      </c>
      <c r="J16718" t="s">
        <v>15</v>
      </c>
      <c r="K16718" t="s">
        <v>16</v>
      </c>
    </row>
    <row r="16719" spans="1:11" x14ac:dyDescent="0.25">
      <c r="A16719" t="s">
        <v>23357</v>
      </c>
      <c r="B16719" t="s">
        <v>13830</v>
      </c>
      <c r="C16719" s="1">
        <v>46328</v>
      </c>
      <c r="D16719" s="2">
        <v>0.33680555555555558</v>
      </c>
      <c r="E16719" s="2">
        <v>0.43402777777777779</v>
      </c>
      <c r="F16719">
        <v>140</v>
      </c>
      <c r="G16719" t="s">
        <v>3311</v>
      </c>
      <c r="H16719" s="4">
        <v>60</v>
      </c>
      <c r="I16719" t="s">
        <v>20</v>
      </c>
      <c r="J16719" t="s">
        <v>15</v>
      </c>
      <c r="K16719" t="s">
        <v>16</v>
      </c>
    </row>
    <row r="16720" spans="1:11" x14ac:dyDescent="0.25">
      <c r="A16720" t="s">
        <v>23358</v>
      </c>
      <c r="B16720" t="s">
        <v>92</v>
      </c>
      <c r="C16720" s="1">
        <v>46328</v>
      </c>
      <c r="D16720" s="2">
        <v>0.33680555555555558</v>
      </c>
      <c r="E16720" s="2">
        <v>0.46180555555555558</v>
      </c>
      <c r="F16720">
        <v>180</v>
      </c>
      <c r="G16720" t="s">
        <v>2153</v>
      </c>
      <c r="H16720" s="4">
        <v>150</v>
      </c>
      <c r="I16720" t="s">
        <v>14</v>
      </c>
      <c r="J16720" t="s">
        <v>15</v>
      </c>
      <c r="K16720" t="s">
        <v>16</v>
      </c>
    </row>
    <row r="16721" spans="1:11" x14ac:dyDescent="0.25">
      <c r="A16721" t="s">
        <v>23359</v>
      </c>
      <c r="B16721" t="s">
        <v>1513</v>
      </c>
      <c r="C16721" s="1">
        <v>46328</v>
      </c>
      <c r="D16721" s="2">
        <v>0.33750000000000002</v>
      </c>
      <c r="E16721" s="2">
        <v>0.38611111111111113</v>
      </c>
      <c r="F16721">
        <v>70</v>
      </c>
      <c r="G16721" t="s">
        <v>143</v>
      </c>
      <c r="H16721" s="4">
        <v>40</v>
      </c>
      <c r="I16721" t="s">
        <v>20</v>
      </c>
      <c r="J16721" t="s">
        <v>15</v>
      </c>
      <c r="K16721" t="s">
        <v>16</v>
      </c>
    </row>
    <row r="16722" spans="1:11" x14ac:dyDescent="0.25">
      <c r="A16722" t="s">
        <v>23360</v>
      </c>
      <c r="B16722" t="s">
        <v>17050</v>
      </c>
      <c r="C16722" s="1">
        <v>46328</v>
      </c>
      <c r="D16722" s="2">
        <v>0.35972222222222222</v>
      </c>
      <c r="E16722" s="2">
        <v>0.42916666666666664</v>
      </c>
      <c r="F16722">
        <v>100</v>
      </c>
      <c r="G16722" t="s">
        <v>344</v>
      </c>
      <c r="H16722" s="4">
        <v>100</v>
      </c>
      <c r="I16722" t="s">
        <v>14</v>
      </c>
      <c r="J16722" t="s">
        <v>15</v>
      </c>
      <c r="K16722" t="s">
        <v>16</v>
      </c>
    </row>
    <row r="16723" spans="1:11" x14ac:dyDescent="0.25">
      <c r="A16723" t="s">
        <v>23361</v>
      </c>
      <c r="B16723" t="s">
        <v>4156</v>
      </c>
      <c r="C16723" s="1">
        <v>46328</v>
      </c>
      <c r="D16723" s="2">
        <v>0.36249999999999999</v>
      </c>
      <c r="E16723" s="2">
        <v>0.52222222222222225</v>
      </c>
      <c r="F16723">
        <v>230</v>
      </c>
      <c r="G16723" t="s">
        <v>4207</v>
      </c>
      <c r="H16723" s="4">
        <v>200</v>
      </c>
      <c r="I16723" t="s">
        <v>24</v>
      </c>
      <c r="J16723" t="s">
        <v>15</v>
      </c>
      <c r="K16723" t="s">
        <v>16</v>
      </c>
    </row>
    <row r="16724" spans="1:11" x14ac:dyDescent="0.25">
      <c r="A16724" t="s">
        <v>23362</v>
      </c>
      <c r="B16724" t="s">
        <v>4836</v>
      </c>
      <c r="C16724" s="1">
        <v>46328</v>
      </c>
      <c r="D16724" s="2">
        <v>0.36249999999999999</v>
      </c>
      <c r="E16724" s="2">
        <v>0.48055555555555557</v>
      </c>
      <c r="F16724">
        <v>170</v>
      </c>
      <c r="G16724" t="s">
        <v>1046</v>
      </c>
      <c r="H16724" s="4">
        <v>150</v>
      </c>
      <c r="I16724" t="s">
        <v>24</v>
      </c>
      <c r="J16724" t="s">
        <v>15</v>
      </c>
      <c r="K16724" t="s">
        <v>16</v>
      </c>
    </row>
    <row r="16725" spans="1:11" x14ac:dyDescent="0.25">
      <c r="A16725" t="s">
        <v>23363</v>
      </c>
      <c r="B16725" t="s">
        <v>17348</v>
      </c>
      <c r="C16725" s="1">
        <v>46328</v>
      </c>
      <c r="D16725" s="2">
        <v>0.37291666666666667</v>
      </c>
      <c r="E16725" s="2">
        <v>0.54652777777777772</v>
      </c>
      <c r="F16725">
        <v>250</v>
      </c>
      <c r="G16725" t="s">
        <v>1497</v>
      </c>
      <c r="H16725" s="4">
        <v>100</v>
      </c>
      <c r="I16725" t="s">
        <v>20</v>
      </c>
      <c r="J16725" t="s">
        <v>15</v>
      </c>
      <c r="K16725" t="s">
        <v>16</v>
      </c>
    </row>
    <row r="16726" spans="1:11" x14ac:dyDescent="0.25">
      <c r="A16726" t="s">
        <v>23364</v>
      </c>
      <c r="B16726" t="s">
        <v>23365</v>
      </c>
      <c r="C16726" s="1">
        <v>46328</v>
      </c>
      <c r="D16726" s="2">
        <v>0.37916666666666665</v>
      </c>
      <c r="E16726" s="2">
        <v>0.51111111111111107</v>
      </c>
      <c r="F16726">
        <v>190</v>
      </c>
      <c r="G16726" t="s">
        <v>1439</v>
      </c>
      <c r="H16726" s="4">
        <v>80</v>
      </c>
      <c r="I16726" t="s">
        <v>24</v>
      </c>
      <c r="J16726" t="s">
        <v>15</v>
      </c>
      <c r="K16726" t="s">
        <v>16</v>
      </c>
    </row>
    <row r="16727" spans="1:11" x14ac:dyDescent="0.25">
      <c r="A16727" t="s">
        <v>23366</v>
      </c>
      <c r="B16727" t="s">
        <v>10217</v>
      </c>
      <c r="C16727" s="1">
        <v>46328</v>
      </c>
      <c r="D16727" s="2">
        <v>0.38680555555555557</v>
      </c>
      <c r="E16727" s="2">
        <v>0.52569444444444446</v>
      </c>
      <c r="F16727">
        <v>200</v>
      </c>
      <c r="G16727" t="s">
        <v>1211</v>
      </c>
      <c r="H16727" s="4">
        <v>160</v>
      </c>
      <c r="I16727" t="s">
        <v>20</v>
      </c>
      <c r="J16727" t="s">
        <v>15</v>
      </c>
      <c r="K16727" t="s">
        <v>16</v>
      </c>
    </row>
    <row r="16728" spans="1:11" x14ac:dyDescent="0.25">
      <c r="A16728" t="s">
        <v>23367</v>
      </c>
      <c r="B16728" t="s">
        <v>10050</v>
      </c>
      <c r="C16728" s="1">
        <v>46328</v>
      </c>
      <c r="D16728" s="2">
        <v>0.40277777777777779</v>
      </c>
      <c r="E16728" s="2">
        <v>0.55555555555555558</v>
      </c>
      <c r="F16728">
        <v>220</v>
      </c>
      <c r="G16728" t="s">
        <v>4192</v>
      </c>
      <c r="H16728" s="4">
        <v>160</v>
      </c>
      <c r="I16728" t="s">
        <v>20</v>
      </c>
      <c r="J16728" t="s">
        <v>15</v>
      </c>
      <c r="K16728" t="s">
        <v>16</v>
      </c>
    </row>
    <row r="16729" spans="1:11" x14ac:dyDescent="0.25">
      <c r="A16729" t="s">
        <v>23368</v>
      </c>
      <c r="B16729" t="s">
        <v>10330</v>
      </c>
      <c r="C16729" s="1">
        <v>46328</v>
      </c>
      <c r="D16729" s="2">
        <v>0.40625</v>
      </c>
      <c r="E16729" s="2">
        <v>0.60763888888888884</v>
      </c>
      <c r="F16729">
        <v>290</v>
      </c>
      <c r="G16729" t="s">
        <v>2544</v>
      </c>
      <c r="H16729" s="4">
        <v>200</v>
      </c>
      <c r="I16729" t="s">
        <v>20</v>
      </c>
      <c r="J16729" t="s">
        <v>15</v>
      </c>
      <c r="K16729" t="s">
        <v>16</v>
      </c>
    </row>
    <row r="16730" spans="1:11" x14ac:dyDescent="0.25">
      <c r="A16730" t="s">
        <v>23369</v>
      </c>
      <c r="B16730" t="s">
        <v>23370</v>
      </c>
      <c r="C16730" s="1">
        <v>46328</v>
      </c>
      <c r="D16730" s="2">
        <v>0.41041666666666665</v>
      </c>
      <c r="E16730" s="2">
        <v>0.55625000000000002</v>
      </c>
      <c r="F16730">
        <v>210</v>
      </c>
      <c r="G16730" t="s">
        <v>1271</v>
      </c>
      <c r="H16730" s="4">
        <v>160</v>
      </c>
      <c r="I16730" t="s">
        <v>20</v>
      </c>
      <c r="J16730" t="s">
        <v>15</v>
      </c>
      <c r="K16730" t="s">
        <v>16</v>
      </c>
    </row>
    <row r="16731" spans="1:11" x14ac:dyDescent="0.25">
      <c r="A16731" t="s">
        <v>23371</v>
      </c>
      <c r="B16731" t="s">
        <v>8250</v>
      </c>
      <c r="C16731" s="1">
        <v>46328</v>
      </c>
      <c r="D16731" s="2">
        <v>0.42708333333333331</v>
      </c>
      <c r="E16731" s="2">
        <v>0.57986111111111116</v>
      </c>
      <c r="F16731">
        <v>220</v>
      </c>
      <c r="G16731" t="s">
        <v>2864</v>
      </c>
      <c r="H16731" s="4">
        <v>160</v>
      </c>
      <c r="I16731" t="s">
        <v>20</v>
      </c>
      <c r="J16731" t="s">
        <v>15</v>
      </c>
      <c r="K16731" t="s">
        <v>16</v>
      </c>
    </row>
    <row r="16732" spans="1:11" x14ac:dyDescent="0.25">
      <c r="A16732" t="s">
        <v>23372</v>
      </c>
      <c r="B16732" t="s">
        <v>421</v>
      </c>
      <c r="C16732" s="1">
        <v>46328</v>
      </c>
      <c r="D16732" s="2">
        <v>0.42986111111111114</v>
      </c>
      <c r="E16732" s="2">
        <v>0.52708333333333335</v>
      </c>
      <c r="F16732">
        <v>140</v>
      </c>
      <c r="G16732" t="s">
        <v>640</v>
      </c>
      <c r="H16732" s="4">
        <v>120</v>
      </c>
      <c r="I16732" t="s">
        <v>20</v>
      </c>
      <c r="J16732" t="s">
        <v>15</v>
      </c>
      <c r="K16732" t="s">
        <v>16</v>
      </c>
    </row>
    <row r="16733" spans="1:11" x14ac:dyDescent="0.25">
      <c r="A16733" t="s">
        <v>23373</v>
      </c>
      <c r="B16733" t="s">
        <v>9691</v>
      </c>
      <c r="C16733" s="1">
        <v>46328</v>
      </c>
      <c r="D16733" s="2">
        <v>0.44236111111111109</v>
      </c>
      <c r="E16733" s="2">
        <v>0.69930555555555551</v>
      </c>
      <c r="F16733">
        <v>370</v>
      </c>
      <c r="G16733" t="s">
        <v>1977</v>
      </c>
      <c r="H16733" s="4">
        <v>280</v>
      </c>
      <c r="I16733" t="s">
        <v>24</v>
      </c>
      <c r="J16733" t="s">
        <v>15</v>
      </c>
      <c r="K16733" t="s">
        <v>16</v>
      </c>
    </row>
    <row r="16734" spans="1:11" x14ac:dyDescent="0.25">
      <c r="A16734" t="s">
        <v>23374</v>
      </c>
      <c r="B16734" t="s">
        <v>3861</v>
      </c>
      <c r="C16734" s="1">
        <v>46328</v>
      </c>
      <c r="D16734" s="2">
        <v>0.44861111111111113</v>
      </c>
      <c r="E16734" s="2">
        <v>0.50416666666666665</v>
      </c>
      <c r="F16734">
        <v>80</v>
      </c>
      <c r="G16734" t="s">
        <v>1702</v>
      </c>
      <c r="H16734" s="4">
        <v>40</v>
      </c>
      <c r="I16734" t="s">
        <v>24</v>
      </c>
      <c r="J16734" t="s">
        <v>15</v>
      </c>
      <c r="K16734" t="s">
        <v>16</v>
      </c>
    </row>
    <row r="16735" spans="1:11" x14ac:dyDescent="0.25">
      <c r="A16735" t="s">
        <v>23375</v>
      </c>
      <c r="B16735" t="s">
        <v>4888</v>
      </c>
      <c r="C16735" s="1">
        <v>46328</v>
      </c>
      <c r="D16735" s="2">
        <v>0.46736111111111112</v>
      </c>
      <c r="E16735" s="2">
        <v>0.52986111111111112</v>
      </c>
      <c r="F16735">
        <v>90</v>
      </c>
      <c r="G16735" t="s">
        <v>617</v>
      </c>
      <c r="H16735" s="4">
        <v>40</v>
      </c>
      <c r="I16735" t="s">
        <v>24</v>
      </c>
      <c r="J16735" t="s">
        <v>15</v>
      </c>
      <c r="K16735" t="s">
        <v>16</v>
      </c>
    </row>
    <row r="16736" spans="1:11" x14ac:dyDescent="0.25">
      <c r="A16736" t="s">
        <v>23376</v>
      </c>
      <c r="B16736" t="s">
        <v>14807</v>
      </c>
      <c r="C16736" s="1">
        <v>46328</v>
      </c>
      <c r="D16736" s="2">
        <v>0.4777777777777778</v>
      </c>
      <c r="E16736" s="2">
        <v>0.65138888888888891</v>
      </c>
      <c r="F16736">
        <v>250</v>
      </c>
      <c r="G16736" t="s">
        <v>681</v>
      </c>
      <c r="H16736" s="4">
        <v>200</v>
      </c>
      <c r="I16736" t="s">
        <v>24</v>
      </c>
      <c r="J16736" t="s">
        <v>15</v>
      </c>
      <c r="K16736" t="s">
        <v>16</v>
      </c>
    </row>
    <row r="16737" spans="1:11" x14ac:dyDescent="0.25">
      <c r="A16737" t="s">
        <v>23377</v>
      </c>
      <c r="B16737" t="s">
        <v>986</v>
      </c>
      <c r="C16737" s="1">
        <v>46328</v>
      </c>
      <c r="D16737" s="2">
        <v>0.50902777777777775</v>
      </c>
      <c r="E16737" s="2">
        <v>0.55069444444444449</v>
      </c>
      <c r="F16737">
        <v>60</v>
      </c>
      <c r="G16737" t="s">
        <v>1937</v>
      </c>
      <c r="H16737" s="4">
        <v>20</v>
      </c>
      <c r="I16737" t="s">
        <v>20</v>
      </c>
      <c r="J16737" t="s">
        <v>15</v>
      </c>
      <c r="K16737" t="s">
        <v>81</v>
      </c>
    </row>
    <row r="16738" spans="1:11" x14ac:dyDescent="0.25">
      <c r="A16738" t="s">
        <v>23378</v>
      </c>
      <c r="B16738" t="s">
        <v>15035</v>
      </c>
      <c r="C16738" s="1">
        <v>46328</v>
      </c>
      <c r="D16738" s="2">
        <v>0.51180555555555551</v>
      </c>
      <c r="E16738" s="2">
        <v>0.62986111111111109</v>
      </c>
      <c r="F16738">
        <v>170</v>
      </c>
      <c r="G16738" t="s">
        <v>6541</v>
      </c>
      <c r="H16738" s="4">
        <v>60</v>
      </c>
      <c r="I16738" t="s">
        <v>20</v>
      </c>
      <c r="J16738" t="s">
        <v>15</v>
      </c>
      <c r="K16738" t="s">
        <v>81</v>
      </c>
    </row>
    <row r="16739" spans="1:11" x14ac:dyDescent="0.25">
      <c r="A16739" t="s">
        <v>23379</v>
      </c>
      <c r="B16739" t="s">
        <v>11267</v>
      </c>
      <c r="C16739" s="1">
        <v>46328</v>
      </c>
      <c r="D16739" s="2">
        <v>0.52013888888888893</v>
      </c>
      <c r="E16739" s="2">
        <v>0.72152777777777777</v>
      </c>
      <c r="F16739">
        <v>290</v>
      </c>
      <c r="G16739" t="s">
        <v>497</v>
      </c>
      <c r="H16739" s="4">
        <v>100</v>
      </c>
      <c r="I16739" t="s">
        <v>20</v>
      </c>
      <c r="J16739" t="s">
        <v>15</v>
      </c>
      <c r="K16739" t="s">
        <v>81</v>
      </c>
    </row>
    <row r="16740" spans="1:11" x14ac:dyDescent="0.25">
      <c r="A16740" t="s">
        <v>23380</v>
      </c>
      <c r="B16740" t="s">
        <v>11185</v>
      </c>
      <c r="C16740" s="1">
        <v>46328</v>
      </c>
      <c r="D16740" s="2">
        <v>0.52569444444444446</v>
      </c>
      <c r="E16740" s="2">
        <v>0.78263888888888888</v>
      </c>
      <c r="F16740">
        <v>370</v>
      </c>
      <c r="G16740" t="s">
        <v>2086</v>
      </c>
      <c r="H16740" s="4">
        <v>350</v>
      </c>
      <c r="I16740" t="s">
        <v>24</v>
      </c>
      <c r="J16740" t="s">
        <v>15</v>
      </c>
      <c r="K16740" t="s">
        <v>81</v>
      </c>
    </row>
    <row r="16741" spans="1:11" x14ac:dyDescent="0.25">
      <c r="A16741" t="s">
        <v>23381</v>
      </c>
      <c r="B16741" t="s">
        <v>523</v>
      </c>
      <c r="C16741" s="1">
        <v>46328</v>
      </c>
      <c r="D16741" s="2">
        <v>0.52986111111111112</v>
      </c>
      <c r="E16741" s="2">
        <v>0.63402777777777775</v>
      </c>
      <c r="F16741">
        <v>150</v>
      </c>
      <c r="G16741" t="s">
        <v>5830</v>
      </c>
      <c r="H16741" s="4">
        <v>60</v>
      </c>
      <c r="I16741" t="s">
        <v>24</v>
      </c>
      <c r="J16741" t="s">
        <v>15</v>
      </c>
      <c r="K16741" t="s">
        <v>81</v>
      </c>
    </row>
    <row r="16742" spans="1:11" x14ac:dyDescent="0.25">
      <c r="A16742" t="s">
        <v>23382</v>
      </c>
      <c r="B16742" t="s">
        <v>935</v>
      </c>
      <c r="C16742" s="1">
        <v>46328</v>
      </c>
      <c r="D16742" s="2">
        <v>0.5444444444444444</v>
      </c>
      <c r="E16742" s="2">
        <v>0.63472222222222219</v>
      </c>
      <c r="F16742">
        <v>130</v>
      </c>
      <c r="G16742" t="s">
        <v>1773</v>
      </c>
      <c r="H16742" s="4">
        <v>150</v>
      </c>
      <c r="I16742" t="s">
        <v>20</v>
      </c>
      <c r="J16742" t="s">
        <v>15</v>
      </c>
      <c r="K16742" t="s">
        <v>81</v>
      </c>
    </row>
    <row r="16743" spans="1:11" x14ac:dyDescent="0.25">
      <c r="A16743" t="s">
        <v>23383</v>
      </c>
      <c r="B16743" t="s">
        <v>4666</v>
      </c>
      <c r="C16743" s="1">
        <v>46328</v>
      </c>
      <c r="D16743" s="2">
        <v>0.54791666666666672</v>
      </c>
      <c r="E16743" s="2">
        <v>0.61041666666666672</v>
      </c>
      <c r="F16743">
        <v>90</v>
      </c>
      <c r="G16743" t="s">
        <v>1166</v>
      </c>
      <c r="H16743" s="4">
        <v>80</v>
      </c>
      <c r="I16743" t="s">
        <v>24</v>
      </c>
      <c r="J16743" t="s">
        <v>15</v>
      </c>
      <c r="K16743" t="s">
        <v>81</v>
      </c>
    </row>
    <row r="16744" spans="1:11" x14ac:dyDescent="0.25">
      <c r="A16744" t="s">
        <v>23384</v>
      </c>
      <c r="B16744" t="s">
        <v>12518</v>
      </c>
      <c r="C16744" s="1">
        <v>46328</v>
      </c>
      <c r="D16744" s="2">
        <v>0.55694444444444446</v>
      </c>
      <c r="E16744" s="2">
        <v>0.6333333333333333</v>
      </c>
      <c r="F16744">
        <v>110</v>
      </c>
      <c r="G16744" t="s">
        <v>2972</v>
      </c>
      <c r="H16744" s="4">
        <v>40</v>
      </c>
      <c r="I16744" t="s">
        <v>20</v>
      </c>
      <c r="J16744" t="s">
        <v>15</v>
      </c>
      <c r="K16744" t="s">
        <v>81</v>
      </c>
    </row>
    <row r="16745" spans="1:11" x14ac:dyDescent="0.25">
      <c r="A16745" t="s">
        <v>23385</v>
      </c>
      <c r="B16745" t="s">
        <v>22519</v>
      </c>
      <c r="C16745" s="1">
        <v>46328</v>
      </c>
      <c r="D16745" s="2">
        <v>0.57152777777777775</v>
      </c>
      <c r="E16745" s="2">
        <v>0.75902777777777775</v>
      </c>
      <c r="F16745">
        <v>270</v>
      </c>
      <c r="G16745" t="s">
        <v>544</v>
      </c>
      <c r="H16745" s="4">
        <v>200</v>
      </c>
      <c r="I16745" t="s">
        <v>20</v>
      </c>
      <c r="J16745" t="s">
        <v>15</v>
      </c>
      <c r="K16745" t="s">
        <v>81</v>
      </c>
    </row>
    <row r="16746" spans="1:11" x14ac:dyDescent="0.25">
      <c r="A16746" t="s">
        <v>23386</v>
      </c>
      <c r="B16746" t="s">
        <v>22790</v>
      </c>
      <c r="C16746" s="1">
        <v>46328</v>
      </c>
      <c r="D16746" s="2">
        <v>0.5756944444444444</v>
      </c>
      <c r="E16746" s="2">
        <v>0.74930555555555556</v>
      </c>
      <c r="F16746">
        <v>250</v>
      </c>
      <c r="G16746" t="s">
        <v>8416</v>
      </c>
      <c r="H16746" s="4">
        <v>100</v>
      </c>
      <c r="I16746" t="s">
        <v>24</v>
      </c>
      <c r="J16746" t="s">
        <v>15</v>
      </c>
      <c r="K16746" t="s">
        <v>81</v>
      </c>
    </row>
    <row r="16747" spans="1:11" x14ac:dyDescent="0.25">
      <c r="A16747" t="s">
        <v>23387</v>
      </c>
      <c r="B16747" t="s">
        <v>3482</v>
      </c>
      <c r="C16747" s="1">
        <v>46328</v>
      </c>
      <c r="D16747" s="2">
        <v>0.57916666666666672</v>
      </c>
      <c r="E16747" s="2">
        <v>0.7944444444444444</v>
      </c>
      <c r="F16747">
        <v>310</v>
      </c>
      <c r="G16747" t="s">
        <v>2682</v>
      </c>
      <c r="H16747" s="4">
        <v>300</v>
      </c>
      <c r="I16747" t="s">
        <v>24</v>
      </c>
      <c r="J16747" t="s">
        <v>15</v>
      </c>
      <c r="K16747" t="s">
        <v>81</v>
      </c>
    </row>
    <row r="16748" spans="1:11" x14ac:dyDescent="0.25">
      <c r="A16748" t="s">
        <v>23388</v>
      </c>
      <c r="B16748" t="s">
        <v>1045</v>
      </c>
      <c r="C16748" s="1">
        <v>46328</v>
      </c>
      <c r="D16748" s="2">
        <v>0.5854166666666667</v>
      </c>
      <c r="E16748" s="2">
        <v>0.80069444444444449</v>
      </c>
      <c r="F16748">
        <v>310</v>
      </c>
      <c r="G16748" t="s">
        <v>4074</v>
      </c>
      <c r="H16748" s="4">
        <v>240</v>
      </c>
      <c r="I16748" t="s">
        <v>20</v>
      </c>
      <c r="J16748" t="s">
        <v>15</v>
      </c>
      <c r="K16748" t="s">
        <v>81</v>
      </c>
    </row>
    <row r="16749" spans="1:11" x14ac:dyDescent="0.25">
      <c r="A16749" t="s">
        <v>23389</v>
      </c>
      <c r="B16749" t="s">
        <v>12</v>
      </c>
      <c r="C16749" s="1">
        <v>46328</v>
      </c>
      <c r="D16749" s="2">
        <v>0.60833333333333328</v>
      </c>
      <c r="E16749" s="2">
        <v>0.67083333333333328</v>
      </c>
      <c r="F16749">
        <v>90</v>
      </c>
      <c r="G16749" t="s">
        <v>698</v>
      </c>
      <c r="H16749" s="4">
        <v>80</v>
      </c>
      <c r="I16749" t="s">
        <v>20</v>
      </c>
      <c r="J16749" t="s">
        <v>15</v>
      </c>
      <c r="K16749" t="s">
        <v>81</v>
      </c>
    </row>
    <row r="16750" spans="1:11" x14ac:dyDescent="0.25">
      <c r="A16750" t="s">
        <v>23390</v>
      </c>
      <c r="B16750" t="s">
        <v>23391</v>
      </c>
      <c r="C16750" s="1">
        <v>46328</v>
      </c>
      <c r="D16750" s="2">
        <v>0.62638888888888888</v>
      </c>
      <c r="E16750" s="2">
        <v>0.77222222222222225</v>
      </c>
      <c r="F16750">
        <v>210</v>
      </c>
      <c r="G16750" t="s">
        <v>208</v>
      </c>
      <c r="H16750" s="4">
        <v>200</v>
      </c>
      <c r="I16750" t="s">
        <v>20</v>
      </c>
      <c r="J16750" t="s">
        <v>15</v>
      </c>
      <c r="K16750" t="s">
        <v>81</v>
      </c>
    </row>
    <row r="16751" spans="1:11" x14ac:dyDescent="0.25">
      <c r="A16751" t="s">
        <v>23392</v>
      </c>
      <c r="B16751" t="s">
        <v>4067</v>
      </c>
      <c r="C16751" s="1">
        <v>46328</v>
      </c>
      <c r="D16751" s="2">
        <v>0.62847222222222221</v>
      </c>
      <c r="E16751" s="2">
        <v>0.84375</v>
      </c>
      <c r="F16751">
        <v>310</v>
      </c>
      <c r="G16751" t="s">
        <v>3326</v>
      </c>
      <c r="H16751" s="4">
        <v>120</v>
      </c>
      <c r="I16751" t="s">
        <v>24</v>
      </c>
      <c r="J16751" t="s">
        <v>15</v>
      </c>
      <c r="K16751" t="s">
        <v>81</v>
      </c>
    </row>
    <row r="16752" spans="1:11" x14ac:dyDescent="0.25">
      <c r="A16752" t="s">
        <v>23393</v>
      </c>
      <c r="B16752" t="s">
        <v>746</v>
      </c>
      <c r="C16752" s="1">
        <v>46328</v>
      </c>
      <c r="D16752" s="2">
        <v>0.6479166666666667</v>
      </c>
      <c r="E16752" s="2">
        <v>0.84930555555555554</v>
      </c>
      <c r="F16752">
        <v>290</v>
      </c>
      <c r="G16752" t="s">
        <v>530</v>
      </c>
      <c r="H16752" s="4">
        <v>200</v>
      </c>
      <c r="I16752" t="s">
        <v>20</v>
      </c>
      <c r="J16752" t="s">
        <v>15</v>
      </c>
      <c r="K16752" t="s">
        <v>81</v>
      </c>
    </row>
    <row r="16753" spans="1:11" x14ac:dyDescent="0.25">
      <c r="A16753" t="s">
        <v>23394</v>
      </c>
      <c r="B16753" t="s">
        <v>7657</v>
      </c>
      <c r="C16753" s="1">
        <v>46328</v>
      </c>
      <c r="D16753" s="2">
        <v>0.68611111111111112</v>
      </c>
      <c r="E16753" s="2">
        <v>0.8041666666666667</v>
      </c>
      <c r="F16753">
        <v>170</v>
      </c>
      <c r="G16753" t="s">
        <v>4303</v>
      </c>
      <c r="H16753" s="4">
        <v>120</v>
      </c>
      <c r="I16753" t="s">
        <v>24</v>
      </c>
      <c r="J16753" t="s">
        <v>15</v>
      </c>
      <c r="K16753" t="s">
        <v>81</v>
      </c>
    </row>
    <row r="16754" spans="1:11" x14ac:dyDescent="0.25">
      <c r="A16754" t="s">
        <v>23395</v>
      </c>
      <c r="B16754" t="s">
        <v>16486</v>
      </c>
      <c r="C16754" s="1">
        <v>46328</v>
      </c>
      <c r="D16754" s="2">
        <v>0.72152777777777777</v>
      </c>
      <c r="E16754" s="2">
        <v>0.81180555555555556</v>
      </c>
      <c r="F16754">
        <v>130</v>
      </c>
      <c r="G16754" t="s">
        <v>2351</v>
      </c>
      <c r="H16754" s="4">
        <v>60</v>
      </c>
      <c r="I16754" t="s">
        <v>20</v>
      </c>
      <c r="J16754" t="s">
        <v>15</v>
      </c>
      <c r="K16754" t="s">
        <v>147</v>
      </c>
    </row>
    <row r="16755" spans="1:11" x14ac:dyDescent="0.25">
      <c r="A16755" t="s">
        <v>23396</v>
      </c>
      <c r="B16755" t="s">
        <v>7139</v>
      </c>
      <c r="C16755" s="1">
        <v>46328</v>
      </c>
      <c r="D16755" s="2">
        <v>0.72152777777777777</v>
      </c>
      <c r="E16755" s="2">
        <v>0.91597222222222219</v>
      </c>
      <c r="F16755">
        <v>280</v>
      </c>
      <c r="G16755" t="s">
        <v>2939</v>
      </c>
      <c r="H16755" s="4">
        <v>100</v>
      </c>
      <c r="I16755" t="s">
        <v>20</v>
      </c>
      <c r="J16755" t="s">
        <v>15</v>
      </c>
      <c r="K16755" t="s">
        <v>147</v>
      </c>
    </row>
    <row r="16756" spans="1:11" x14ac:dyDescent="0.25">
      <c r="A16756" t="s">
        <v>23397</v>
      </c>
      <c r="B16756" t="s">
        <v>22918</v>
      </c>
      <c r="C16756" s="1">
        <v>46328</v>
      </c>
      <c r="D16756" s="2">
        <v>0.75624999999999998</v>
      </c>
      <c r="E16756" s="2">
        <v>0.85347222222222219</v>
      </c>
      <c r="F16756">
        <v>140</v>
      </c>
      <c r="G16756" t="s">
        <v>211</v>
      </c>
      <c r="H16756" s="4">
        <v>60</v>
      </c>
      <c r="I16756" t="s">
        <v>24</v>
      </c>
      <c r="J16756" t="s">
        <v>15</v>
      </c>
      <c r="K16756" t="s">
        <v>147</v>
      </c>
    </row>
    <row r="16757" spans="1:11" x14ac:dyDescent="0.25">
      <c r="A16757" t="s">
        <v>23398</v>
      </c>
      <c r="B16757" t="s">
        <v>9709</v>
      </c>
      <c r="C16757" s="1">
        <v>46328</v>
      </c>
      <c r="D16757" s="2">
        <v>0.75694444444444442</v>
      </c>
      <c r="E16757" s="2">
        <v>0.93055555555555558</v>
      </c>
      <c r="F16757">
        <v>250</v>
      </c>
      <c r="G16757" t="s">
        <v>6322</v>
      </c>
      <c r="H16757" s="4">
        <v>200</v>
      </c>
      <c r="I16757" t="s">
        <v>20</v>
      </c>
      <c r="J16757" t="s">
        <v>15</v>
      </c>
      <c r="K16757" t="s">
        <v>147</v>
      </c>
    </row>
    <row r="16758" spans="1:11" x14ac:dyDescent="0.25">
      <c r="A16758" t="s">
        <v>23399</v>
      </c>
      <c r="B16758" t="s">
        <v>19160</v>
      </c>
      <c r="C16758" s="1">
        <v>46328</v>
      </c>
      <c r="D16758" s="2">
        <v>0.76458333333333328</v>
      </c>
      <c r="E16758" s="2">
        <v>0.82013888888888886</v>
      </c>
      <c r="F16758">
        <v>80</v>
      </c>
      <c r="G16758" t="s">
        <v>3235</v>
      </c>
      <c r="H16758" s="4">
        <v>40</v>
      </c>
      <c r="I16758" t="s">
        <v>14</v>
      </c>
      <c r="J16758" t="s">
        <v>15</v>
      </c>
      <c r="K16758" t="s">
        <v>147</v>
      </c>
    </row>
    <row r="16759" spans="1:11" x14ac:dyDescent="0.25">
      <c r="A16759" t="s">
        <v>23400</v>
      </c>
      <c r="B16759" t="s">
        <v>2104</v>
      </c>
      <c r="C16759" s="1">
        <v>46328</v>
      </c>
      <c r="D16759" s="2">
        <v>0.77500000000000002</v>
      </c>
      <c r="E16759" s="2">
        <v>0.91388888888888886</v>
      </c>
      <c r="F16759">
        <v>200</v>
      </c>
      <c r="G16759" t="s">
        <v>3244</v>
      </c>
      <c r="H16759" s="4">
        <v>80</v>
      </c>
      <c r="I16759" t="s">
        <v>20</v>
      </c>
      <c r="J16759" t="s">
        <v>15</v>
      </c>
      <c r="K16759" t="s">
        <v>147</v>
      </c>
    </row>
    <row r="16760" spans="1:11" x14ac:dyDescent="0.25">
      <c r="A16760" t="s">
        <v>23401</v>
      </c>
      <c r="B16760" t="s">
        <v>7894</v>
      </c>
      <c r="C16760" s="1">
        <v>46328</v>
      </c>
      <c r="D16760" s="2">
        <v>0.77569444444444446</v>
      </c>
      <c r="E16760" s="2">
        <v>0.81736111111111109</v>
      </c>
      <c r="F16760">
        <v>60</v>
      </c>
      <c r="G16760" t="s">
        <v>3974</v>
      </c>
      <c r="H16760" s="4">
        <v>40</v>
      </c>
      <c r="I16760" t="s">
        <v>14</v>
      </c>
      <c r="J16760" t="s">
        <v>15</v>
      </c>
      <c r="K16760" t="s">
        <v>147</v>
      </c>
    </row>
    <row r="16761" spans="1:11" x14ac:dyDescent="0.25">
      <c r="A16761" t="s">
        <v>23402</v>
      </c>
      <c r="B16761" t="s">
        <v>6344</v>
      </c>
      <c r="C16761" s="1">
        <v>46328</v>
      </c>
      <c r="D16761" s="2">
        <v>0.78125</v>
      </c>
      <c r="E16761" s="2">
        <v>0.83680555555555558</v>
      </c>
      <c r="F16761">
        <v>80</v>
      </c>
      <c r="G16761" t="s">
        <v>2932</v>
      </c>
      <c r="H16761" s="4">
        <v>80</v>
      </c>
      <c r="I16761" t="s">
        <v>20</v>
      </c>
      <c r="J16761" t="s">
        <v>15</v>
      </c>
      <c r="K16761" t="s">
        <v>147</v>
      </c>
    </row>
    <row r="16762" spans="1:11" x14ac:dyDescent="0.25">
      <c r="A16762" t="s">
        <v>23403</v>
      </c>
      <c r="B16762" t="s">
        <v>12567</v>
      </c>
      <c r="C16762" s="1">
        <v>46328</v>
      </c>
      <c r="D16762" s="2">
        <v>0.78819444444444442</v>
      </c>
      <c r="E16762" s="2">
        <v>0.97569444444444442</v>
      </c>
      <c r="F16762">
        <v>270</v>
      </c>
      <c r="G16762" t="s">
        <v>19</v>
      </c>
      <c r="H16762" s="4">
        <v>100</v>
      </c>
      <c r="I16762" t="s">
        <v>20</v>
      </c>
      <c r="J16762" t="s">
        <v>15</v>
      </c>
      <c r="K16762" t="s">
        <v>147</v>
      </c>
    </row>
    <row r="16763" spans="1:11" x14ac:dyDescent="0.25">
      <c r="A16763" t="s">
        <v>23404</v>
      </c>
      <c r="B16763" t="s">
        <v>9695</v>
      </c>
      <c r="C16763" s="1">
        <v>46328</v>
      </c>
      <c r="D16763" s="2">
        <v>0.79097222222222219</v>
      </c>
      <c r="E16763" s="2">
        <v>0.8881944444444444</v>
      </c>
      <c r="F16763">
        <v>140</v>
      </c>
      <c r="G16763" t="s">
        <v>386</v>
      </c>
      <c r="H16763" s="4">
        <v>120</v>
      </c>
      <c r="I16763" t="s">
        <v>20</v>
      </c>
      <c r="J16763" t="s">
        <v>15</v>
      </c>
      <c r="K16763" t="s">
        <v>147</v>
      </c>
    </row>
    <row r="16764" spans="1:11" x14ac:dyDescent="0.25">
      <c r="A16764" t="s">
        <v>23405</v>
      </c>
      <c r="B16764" t="s">
        <v>298</v>
      </c>
      <c r="C16764" s="1">
        <v>46328</v>
      </c>
      <c r="D16764" s="2">
        <v>0.80972222222222223</v>
      </c>
      <c r="E16764" s="2">
        <v>0.9</v>
      </c>
      <c r="F16764">
        <v>130</v>
      </c>
      <c r="G16764" t="s">
        <v>503</v>
      </c>
      <c r="H16764" s="4">
        <v>120</v>
      </c>
      <c r="I16764" t="s">
        <v>24</v>
      </c>
      <c r="J16764" t="s">
        <v>15</v>
      </c>
      <c r="K16764" t="s">
        <v>147</v>
      </c>
    </row>
    <row r="16765" spans="1:11" x14ac:dyDescent="0.25">
      <c r="A16765" t="s">
        <v>23406</v>
      </c>
      <c r="B16765" t="s">
        <v>16329</v>
      </c>
      <c r="C16765" s="1">
        <v>46328</v>
      </c>
      <c r="D16765" s="2">
        <v>0.80972222222222223</v>
      </c>
      <c r="E16765" s="2">
        <v>0.92777777777777781</v>
      </c>
      <c r="F16765">
        <v>170</v>
      </c>
      <c r="G16765" t="s">
        <v>942</v>
      </c>
      <c r="H16765" s="4">
        <v>60</v>
      </c>
      <c r="I16765" t="s">
        <v>14</v>
      </c>
      <c r="J16765" t="s">
        <v>15</v>
      </c>
      <c r="K16765" t="s">
        <v>147</v>
      </c>
    </row>
    <row r="16766" spans="1:11" x14ac:dyDescent="0.25">
      <c r="A16766" t="s">
        <v>23407</v>
      </c>
      <c r="B16766" t="s">
        <v>19148</v>
      </c>
      <c r="C16766" s="1">
        <v>46328</v>
      </c>
      <c r="D16766" s="2">
        <v>0.81111111111111112</v>
      </c>
      <c r="E16766" s="2">
        <v>5.5555555555555558E-3</v>
      </c>
      <c r="F16766">
        <v>280</v>
      </c>
      <c r="G16766" t="s">
        <v>1794</v>
      </c>
      <c r="H16766" s="4">
        <v>100</v>
      </c>
      <c r="I16766" t="s">
        <v>20</v>
      </c>
      <c r="J16766" t="s">
        <v>15</v>
      </c>
      <c r="K16766" t="s">
        <v>147</v>
      </c>
    </row>
    <row r="16767" spans="1:11" x14ac:dyDescent="0.25">
      <c r="A16767" t="s">
        <v>23408</v>
      </c>
      <c r="B16767" t="s">
        <v>22730</v>
      </c>
      <c r="C16767" s="1">
        <v>46328</v>
      </c>
      <c r="D16767" s="2">
        <v>0.8208333333333333</v>
      </c>
      <c r="E16767" s="2">
        <v>0.97361111111111109</v>
      </c>
      <c r="F16767">
        <v>220</v>
      </c>
      <c r="G16767" t="s">
        <v>500</v>
      </c>
      <c r="H16767" s="4">
        <v>160</v>
      </c>
      <c r="I16767" t="s">
        <v>20</v>
      </c>
      <c r="J16767" t="s">
        <v>15</v>
      </c>
      <c r="K16767" t="s">
        <v>147</v>
      </c>
    </row>
    <row r="16768" spans="1:11" x14ac:dyDescent="0.25">
      <c r="A16768" t="s">
        <v>23409</v>
      </c>
      <c r="B16768" t="s">
        <v>7147</v>
      </c>
      <c r="C16768" s="1">
        <v>46328</v>
      </c>
      <c r="D16768" s="2">
        <v>0.84722222222222221</v>
      </c>
      <c r="E16768" s="2">
        <v>0.88888888888888884</v>
      </c>
      <c r="F16768">
        <v>60</v>
      </c>
      <c r="G16768" t="s">
        <v>39</v>
      </c>
      <c r="H16768" s="4">
        <v>20</v>
      </c>
      <c r="I16768" t="s">
        <v>14</v>
      </c>
      <c r="J16768" t="s">
        <v>15</v>
      </c>
      <c r="K16768" t="s">
        <v>147</v>
      </c>
    </row>
    <row r="16769" spans="1:11" x14ac:dyDescent="0.25">
      <c r="A16769" t="s">
        <v>23410</v>
      </c>
      <c r="B16769" t="s">
        <v>3386</v>
      </c>
      <c r="C16769" s="1">
        <v>46328</v>
      </c>
      <c r="D16769" s="2">
        <v>0.89375000000000004</v>
      </c>
      <c r="E16769" s="2">
        <v>5.347222222222222E-2</v>
      </c>
      <c r="F16769">
        <v>230</v>
      </c>
      <c r="G16769" t="s">
        <v>2366</v>
      </c>
      <c r="H16769" s="4">
        <v>200</v>
      </c>
      <c r="I16769" t="s">
        <v>24</v>
      </c>
      <c r="J16769" t="s">
        <v>15</v>
      </c>
      <c r="K16769" t="s">
        <v>188</v>
      </c>
    </row>
    <row r="16770" spans="1:11" x14ac:dyDescent="0.25">
      <c r="A16770" t="s">
        <v>23411</v>
      </c>
      <c r="B16770" t="s">
        <v>5872</v>
      </c>
      <c r="C16770" s="1">
        <v>46328</v>
      </c>
      <c r="D16770" s="2">
        <v>0.93680555555555556</v>
      </c>
      <c r="E16770" s="2">
        <v>7.5694444444444439E-2</v>
      </c>
      <c r="F16770">
        <v>200</v>
      </c>
      <c r="G16770" t="s">
        <v>465</v>
      </c>
      <c r="H16770" s="4">
        <v>80</v>
      </c>
      <c r="I16770" t="s">
        <v>20</v>
      </c>
      <c r="J16770" t="s">
        <v>15</v>
      </c>
      <c r="K16770" t="s">
        <v>188</v>
      </c>
    </row>
    <row r="16771" spans="1:11" x14ac:dyDescent="0.25">
      <c r="A16771" t="s">
        <v>23412</v>
      </c>
      <c r="B16771" t="s">
        <v>19643</v>
      </c>
      <c r="C16771" s="1">
        <v>46328</v>
      </c>
      <c r="D16771" s="2">
        <v>0.95416666666666672</v>
      </c>
      <c r="E16771" s="2">
        <v>0.12777777777777777</v>
      </c>
      <c r="F16771">
        <v>250</v>
      </c>
      <c r="G16771" t="s">
        <v>96</v>
      </c>
      <c r="H16771" s="4">
        <v>250</v>
      </c>
      <c r="I16771" t="s">
        <v>24</v>
      </c>
      <c r="J16771" t="s">
        <v>15</v>
      </c>
      <c r="K16771" t="s">
        <v>188</v>
      </c>
    </row>
    <row r="16772" spans="1:11" x14ac:dyDescent="0.25">
      <c r="A16772" t="s">
        <v>23413</v>
      </c>
      <c r="B16772" t="s">
        <v>18867</v>
      </c>
      <c r="C16772" s="1">
        <v>46328</v>
      </c>
      <c r="D16772" s="2">
        <v>0.99027777777777781</v>
      </c>
      <c r="E16772" s="2">
        <v>0.22638888888888889</v>
      </c>
      <c r="F16772">
        <v>340</v>
      </c>
      <c r="G16772" t="s">
        <v>4592</v>
      </c>
      <c r="H16772" s="4">
        <v>120</v>
      </c>
      <c r="I16772" t="s">
        <v>14</v>
      </c>
      <c r="J16772" t="s">
        <v>15</v>
      </c>
      <c r="K16772" t="s">
        <v>188</v>
      </c>
    </row>
    <row r="16773" spans="1:11" x14ac:dyDescent="0.25">
      <c r="A16773" t="s">
        <v>23414</v>
      </c>
      <c r="B16773" t="s">
        <v>3597</v>
      </c>
      <c r="C16773" s="1">
        <v>46329</v>
      </c>
      <c r="D16773" s="2">
        <v>0.25347222222222221</v>
      </c>
      <c r="E16773" s="2">
        <v>0.39930555555555558</v>
      </c>
      <c r="F16773">
        <v>210</v>
      </c>
      <c r="G16773" t="s">
        <v>1907</v>
      </c>
      <c r="H16773" s="4">
        <v>80</v>
      </c>
      <c r="I16773" t="s">
        <v>24</v>
      </c>
      <c r="J16773" t="s">
        <v>15</v>
      </c>
      <c r="K16773" t="s">
        <v>16</v>
      </c>
    </row>
    <row r="16774" spans="1:11" x14ac:dyDescent="0.25">
      <c r="A16774" t="s">
        <v>23415</v>
      </c>
      <c r="B16774" t="s">
        <v>19701</v>
      </c>
      <c r="C16774" s="1">
        <v>46329</v>
      </c>
      <c r="D16774" s="2">
        <v>0.26111111111111113</v>
      </c>
      <c r="E16774" s="2">
        <v>0.35138888888888886</v>
      </c>
      <c r="F16774">
        <v>130</v>
      </c>
      <c r="G16774" t="s">
        <v>476</v>
      </c>
      <c r="H16774" s="4">
        <v>120</v>
      </c>
      <c r="I16774" t="s">
        <v>24</v>
      </c>
      <c r="J16774" t="s">
        <v>15</v>
      </c>
      <c r="K16774" t="s">
        <v>16</v>
      </c>
    </row>
    <row r="16775" spans="1:11" x14ac:dyDescent="0.25">
      <c r="A16775" t="s">
        <v>23416</v>
      </c>
      <c r="B16775" t="s">
        <v>19599</v>
      </c>
      <c r="C16775" s="1">
        <v>46329</v>
      </c>
      <c r="D16775" s="2">
        <v>0.31388888888888888</v>
      </c>
      <c r="E16775" s="2">
        <v>0.41805555555555557</v>
      </c>
      <c r="F16775">
        <v>150</v>
      </c>
      <c r="G16775" t="s">
        <v>2119</v>
      </c>
      <c r="H16775" s="4">
        <v>60</v>
      </c>
      <c r="I16775" t="s">
        <v>20</v>
      </c>
      <c r="J16775" t="s">
        <v>15</v>
      </c>
      <c r="K16775" t="s">
        <v>16</v>
      </c>
    </row>
    <row r="16776" spans="1:11" x14ac:dyDescent="0.25">
      <c r="A16776" t="s">
        <v>23417</v>
      </c>
      <c r="B16776" t="s">
        <v>4618</v>
      </c>
      <c r="C16776" s="1">
        <v>46329</v>
      </c>
      <c r="D16776" s="2">
        <v>0.32500000000000001</v>
      </c>
      <c r="E16776" s="2">
        <v>0.49861111111111112</v>
      </c>
      <c r="F16776">
        <v>250</v>
      </c>
      <c r="G16776" t="s">
        <v>3380</v>
      </c>
      <c r="H16776" s="4">
        <v>200</v>
      </c>
      <c r="I16776" t="s">
        <v>20</v>
      </c>
      <c r="J16776" t="s">
        <v>15</v>
      </c>
      <c r="K16776" t="s">
        <v>16</v>
      </c>
    </row>
    <row r="16777" spans="1:11" x14ac:dyDescent="0.25">
      <c r="A16777" t="s">
        <v>23418</v>
      </c>
      <c r="B16777" t="s">
        <v>14085</v>
      </c>
      <c r="C16777" s="1">
        <v>46329</v>
      </c>
      <c r="D16777" s="2">
        <v>0.3347222222222222</v>
      </c>
      <c r="E16777" s="2">
        <v>0.4597222222222222</v>
      </c>
      <c r="F16777">
        <v>180</v>
      </c>
      <c r="G16777" t="s">
        <v>140</v>
      </c>
      <c r="H16777" s="4">
        <v>60</v>
      </c>
      <c r="I16777" t="s">
        <v>14</v>
      </c>
      <c r="J16777" t="s">
        <v>15</v>
      </c>
      <c r="K16777" t="s">
        <v>16</v>
      </c>
    </row>
    <row r="16778" spans="1:11" x14ac:dyDescent="0.25">
      <c r="A16778" t="s">
        <v>23419</v>
      </c>
      <c r="B16778" t="s">
        <v>201</v>
      </c>
      <c r="C16778" s="1">
        <v>46329</v>
      </c>
      <c r="D16778" s="2">
        <v>0.3347222222222222</v>
      </c>
      <c r="E16778" s="2">
        <v>0.56388888888888888</v>
      </c>
      <c r="F16778">
        <v>330</v>
      </c>
      <c r="G16778" t="s">
        <v>1310</v>
      </c>
      <c r="H16778" s="4">
        <v>240</v>
      </c>
      <c r="I16778" t="s">
        <v>24</v>
      </c>
      <c r="J16778" t="s">
        <v>15</v>
      </c>
      <c r="K16778" t="s">
        <v>16</v>
      </c>
    </row>
    <row r="16779" spans="1:11" x14ac:dyDescent="0.25">
      <c r="A16779" t="s">
        <v>23420</v>
      </c>
      <c r="B16779" t="s">
        <v>2455</v>
      </c>
      <c r="C16779" s="1">
        <v>46329</v>
      </c>
      <c r="D16779" s="2">
        <v>0.33958333333333335</v>
      </c>
      <c r="E16779" s="2">
        <v>0.38124999999999998</v>
      </c>
      <c r="F16779">
        <v>60</v>
      </c>
      <c r="G16779" t="s">
        <v>3053</v>
      </c>
      <c r="H16779" s="4">
        <v>20</v>
      </c>
      <c r="I16779" t="s">
        <v>24</v>
      </c>
      <c r="J16779" t="s">
        <v>15</v>
      </c>
      <c r="K16779" t="s">
        <v>16</v>
      </c>
    </row>
    <row r="16780" spans="1:11" x14ac:dyDescent="0.25">
      <c r="A16780" t="s">
        <v>23421</v>
      </c>
      <c r="B16780" t="s">
        <v>3503</v>
      </c>
      <c r="C16780" s="1">
        <v>46329</v>
      </c>
      <c r="D16780" s="2">
        <v>0.34652777777777777</v>
      </c>
      <c r="E16780" s="2">
        <v>0.45069444444444445</v>
      </c>
      <c r="F16780">
        <v>150</v>
      </c>
      <c r="G16780" t="s">
        <v>5607</v>
      </c>
      <c r="H16780" s="4">
        <v>120</v>
      </c>
      <c r="I16780" t="s">
        <v>14</v>
      </c>
      <c r="J16780" t="s">
        <v>15</v>
      </c>
      <c r="K16780" t="s">
        <v>16</v>
      </c>
    </row>
    <row r="16781" spans="1:11" x14ac:dyDescent="0.25">
      <c r="A16781" t="s">
        <v>23422</v>
      </c>
      <c r="B16781" t="s">
        <v>5835</v>
      </c>
      <c r="C16781" s="1">
        <v>46329</v>
      </c>
      <c r="D16781" s="2">
        <v>0.37083333333333335</v>
      </c>
      <c r="E16781" s="2">
        <v>0.41249999999999998</v>
      </c>
      <c r="F16781">
        <v>60</v>
      </c>
      <c r="G16781" t="s">
        <v>1069</v>
      </c>
      <c r="H16781" s="4">
        <v>40</v>
      </c>
      <c r="I16781" t="s">
        <v>20</v>
      </c>
      <c r="J16781" t="s">
        <v>15</v>
      </c>
      <c r="K16781" t="s">
        <v>16</v>
      </c>
    </row>
    <row r="16782" spans="1:11" x14ac:dyDescent="0.25">
      <c r="A16782" t="s">
        <v>23423</v>
      </c>
      <c r="B16782" t="s">
        <v>6939</v>
      </c>
      <c r="C16782" s="1">
        <v>46329</v>
      </c>
      <c r="D16782" s="2">
        <v>0.38472222222222224</v>
      </c>
      <c r="E16782" s="2">
        <v>0.47499999999999998</v>
      </c>
      <c r="F16782">
        <v>130</v>
      </c>
      <c r="G16782" t="s">
        <v>4262</v>
      </c>
      <c r="H16782" s="4">
        <v>60</v>
      </c>
      <c r="I16782" t="s">
        <v>24</v>
      </c>
      <c r="J16782" t="s">
        <v>15</v>
      </c>
      <c r="K16782" t="s">
        <v>16</v>
      </c>
    </row>
    <row r="16783" spans="1:11" x14ac:dyDescent="0.25">
      <c r="A16783" t="s">
        <v>23424</v>
      </c>
      <c r="B16783" t="s">
        <v>4886</v>
      </c>
      <c r="C16783" s="1">
        <v>46329</v>
      </c>
      <c r="D16783" s="2">
        <v>0.38750000000000001</v>
      </c>
      <c r="E16783" s="2">
        <v>0.46388888888888891</v>
      </c>
      <c r="F16783">
        <v>110</v>
      </c>
      <c r="G16783" t="s">
        <v>640</v>
      </c>
      <c r="H16783" s="4">
        <v>80</v>
      </c>
      <c r="I16783" t="s">
        <v>24</v>
      </c>
      <c r="J16783" t="s">
        <v>15</v>
      </c>
      <c r="K16783" t="s">
        <v>16</v>
      </c>
    </row>
    <row r="16784" spans="1:11" x14ac:dyDescent="0.25">
      <c r="A16784" t="s">
        <v>23425</v>
      </c>
      <c r="B16784" t="s">
        <v>12377</v>
      </c>
      <c r="C16784" s="1">
        <v>46329</v>
      </c>
      <c r="D16784" s="2">
        <v>0.40555555555555556</v>
      </c>
      <c r="E16784" s="2">
        <v>0.5444444444444444</v>
      </c>
      <c r="F16784">
        <v>200</v>
      </c>
      <c r="G16784" t="s">
        <v>1079</v>
      </c>
      <c r="H16784" s="4">
        <v>80</v>
      </c>
      <c r="I16784" t="s">
        <v>24</v>
      </c>
      <c r="J16784" t="s">
        <v>15</v>
      </c>
      <c r="K16784" t="s">
        <v>16</v>
      </c>
    </row>
    <row r="16785" spans="1:11" x14ac:dyDescent="0.25">
      <c r="A16785" t="s">
        <v>23426</v>
      </c>
      <c r="B16785" t="s">
        <v>7863</v>
      </c>
      <c r="C16785" s="1">
        <v>46329</v>
      </c>
      <c r="D16785" s="2">
        <v>0.42291666666666666</v>
      </c>
      <c r="E16785" s="2">
        <v>0.59652777777777777</v>
      </c>
      <c r="F16785">
        <v>250</v>
      </c>
      <c r="G16785" t="s">
        <v>530</v>
      </c>
      <c r="H16785" s="4">
        <v>200</v>
      </c>
      <c r="I16785" t="s">
        <v>20</v>
      </c>
      <c r="J16785" t="s">
        <v>15</v>
      </c>
      <c r="K16785" t="s">
        <v>16</v>
      </c>
    </row>
    <row r="16786" spans="1:11" x14ac:dyDescent="0.25">
      <c r="A16786" t="s">
        <v>23427</v>
      </c>
      <c r="B16786" t="s">
        <v>14977</v>
      </c>
      <c r="C16786" s="1">
        <v>46329</v>
      </c>
      <c r="D16786" s="2">
        <v>0.42986111111111114</v>
      </c>
      <c r="E16786" s="2">
        <v>0.56874999999999998</v>
      </c>
      <c r="F16786">
        <v>200</v>
      </c>
      <c r="G16786" t="s">
        <v>2310</v>
      </c>
      <c r="H16786" s="4">
        <v>160</v>
      </c>
      <c r="I16786" t="s">
        <v>24</v>
      </c>
      <c r="J16786" t="s">
        <v>15</v>
      </c>
      <c r="K16786" t="s">
        <v>16</v>
      </c>
    </row>
    <row r="16787" spans="1:11" x14ac:dyDescent="0.25">
      <c r="A16787" t="s">
        <v>23428</v>
      </c>
      <c r="B16787" t="s">
        <v>5023</v>
      </c>
      <c r="C16787" s="1">
        <v>46329</v>
      </c>
      <c r="D16787" s="2">
        <v>0.45</v>
      </c>
      <c r="E16787" s="2">
        <v>0.59583333333333333</v>
      </c>
      <c r="F16787">
        <v>210</v>
      </c>
      <c r="G16787" t="s">
        <v>1794</v>
      </c>
      <c r="H16787" s="4">
        <v>80</v>
      </c>
      <c r="I16787" t="s">
        <v>24</v>
      </c>
      <c r="J16787" t="s">
        <v>15</v>
      </c>
      <c r="K16787" t="s">
        <v>16</v>
      </c>
    </row>
    <row r="16788" spans="1:11" x14ac:dyDescent="0.25">
      <c r="A16788" t="s">
        <v>23429</v>
      </c>
      <c r="B16788" t="s">
        <v>2766</v>
      </c>
      <c r="C16788" s="1">
        <v>46329</v>
      </c>
      <c r="D16788" s="2">
        <v>0.4513888888888889</v>
      </c>
      <c r="E16788" s="2">
        <v>0.51388888888888884</v>
      </c>
      <c r="F16788">
        <v>90</v>
      </c>
      <c r="G16788" t="s">
        <v>181</v>
      </c>
      <c r="H16788" s="4">
        <v>80</v>
      </c>
      <c r="I16788" t="s">
        <v>14</v>
      </c>
      <c r="J16788" t="s">
        <v>15</v>
      </c>
      <c r="K16788" t="s">
        <v>16</v>
      </c>
    </row>
    <row r="16789" spans="1:11" x14ac:dyDescent="0.25">
      <c r="A16789" t="s">
        <v>23430</v>
      </c>
      <c r="B16789" t="s">
        <v>23287</v>
      </c>
      <c r="C16789" s="1">
        <v>46329</v>
      </c>
      <c r="D16789" s="2">
        <v>0.46458333333333335</v>
      </c>
      <c r="E16789" s="2">
        <v>0.65208333333333335</v>
      </c>
      <c r="F16789">
        <v>270</v>
      </c>
      <c r="G16789" t="s">
        <v>2086</v>
      </c>
      <c r="H16789" s="4">
        <v>250</v>
      </c>
      <c r="I16789" t="s">
        <v>24</v>
      </c>
      <c r="J16789" t="s">
        <v>15</v>
      </c>
      <c r="K16789" t="s">
        <v>16</v>
      </c>
    </row>
    <row r="16790" spans="1:11" x14ac:dyDescent="0.25">
      <c r="A16790" t="s">
        <v>23431</v>
      </c>
      <c r="B16790" t="s">
        <v>23432</v>
      </c>
      <c r="C16790" s="1">
        <v>46329</v>
      </c>
      <c r="D16790" s="2">
        <v>0.46597222222222223</v>
      </c>
      <c r="E16790" s="2">
        <v>0.52152777777777781</v>
      </c>
      <c r="F16790">
        <v>80</v>
      </c>
      <c r="G16790" t="s">
        <v>1082</v>
      </c>
      <c r="H16790" s="4">
        <v>40</v>
      </c>
      <c r="I16790" t="s">
        <v>20</v>
      </c>
      <c r="J16790" t="s">
        <v>15</v>
      </c>
      <c r="K16790" t="s">
        <v>16</v>
      </c>
    </row>
    <row r="16791" spans="1:11" x14ac:dyDescent="0.25">
      <c r="A16791" t="s">
        <v>23433</v>
      </c>
      <c r="B16791" t="s">
        <v>5870</v>
      </c>
      <c r="C16791" s="1">
        <v>46329</v>
      </c>
      <c r="D16791" s="2">
        <v>0.47083333333333333</v>
      </c>
      <c r="E16791" s="2">
        <v>0.52638888888888891</v>
      </c>
      <c r="F16791">
        <v>80</v>
      </c>
      <c r="G16791" t="s">
        <v>1581</v>
      </c>
      <c r="H16791" s="4">
        <v>40</v>
      </c>
      <c r="I16791" t="s">
        <v>24</v>
      </c>
      <c r="J16791" t="s">
        <v>15</v>
      </c>
      <c r="K16791" t="s">
        <v>16</v>
      </c>
    </row>
    <row r="16792" spans="1:11" x14ac:dyDescent="0.25">
      <c r="A16792" t="s">
        <v>23434</v>
      </c>
      <c r="B16792" t="s">
        <v>6724</v>
      </c>
      <c r="C16792" s="1">
        <v>46329</v>
      </c>
      <c r="D16792" s="2">
        <v>0.47708333333333336</v>
      </c>
      <c r="E16792" s="2">
        <v>0.60902777777777772</v>
      </c>
      <c r="F16792">
        <v>190</v>
      </c>
      <c r="G16792" t="s">
        <v>710</v>
      </c>
      <c r="H16792" s="4">
        <v>160</v>
      </c>
      <c r="I16792" t="s">
        <v>20</v>
      </c>
      <c r="J16792" t="s">
        <v>15</v>
      </c>
      <c r="K16792" t="s">
        <v>16</v>
      </c>
    </row>
    <row r="16793" spans="1:11" x14ac:dyDescent="0.25">
      <c r="A16793" t="s">
        <v>23435</v>
      </c>
      <c r="B16793" t="s">
        <v>15340</v>
      </c>
      <c r="C16793" s="1">
        <v>46329</v>
      </c>
      <c r="D16793" s="2">
        <v>0.50138888888888888</v>
      </c>
      <c r="E16793" s="2">
        <v>0.58472222222222225</v>
      </c>
      <c r="F16793">
        <v>120</v>
      </c>
      <c r="G16793" t="s">
        <v>1894</v>
      </c>
      <c r="H16793" s="4">
        <v>80</v>
      </c>
      <c r="I16793" t="s">
        <v>20</v>
      </c>
      <c r="J16793" t="s">
        <v>15</v>
      </c>
      <c r="K16793" t="s">
        <v>81</v>
      </c>
    </row>
    <row r="16794" spans="1:11" x14ac:dyDescent="0.25">
      <c r="A16794" t="s">
        <v>23436</v>
      </c>
      <c r="B16794" t="s">
        <v>5789</v>
      </c>
      <c r="C16794" s="1">
        <v>46329</v>
      </c>
      <c r="D16794" s="2">
        <v>0.50208333333333333</v>
      </c>
      <c r="E16794" s="2">
        <v>0.60624999999999996</v>
      </c>
      <c r="F16794">
        <v>150</v>
      </c>
      <c r="G16794" t="s">
        <v>2346</v>
      </c>
      <c r="H16794" s="4">
        <v>120</v>
      </c>
      <c r="I16794" t="s">
        <v>24</v>
      </c>
      <c r="J16794" t="s">
        <v>15</v>
      </c>
      <c r="K16794" t="s">
        <v>81</v>
      </c>
    </row>
    <row r="16795" spans="1:11" x14ac:dyDescent="0.25">
      <c r="A16795" t="s">
        <v>23437</v>
      </c>
      <c r="B16795" t="s">
        <v>2669</v>
      </c>
      <c r="C16795" s="1">
        <v>46329</v>
      </c>
      <c r="D16795" s="2">
        <v>0.53611111111111109</v>
      </c>
      <c r="E16795" s="2">
        <v>0.64027777777777772</v>
      </c>
      <c r="F16795">
        <v>150</v>
      </c>
      <c r="G16795" t="s">
        <v>1082</v>
      </c>
      <c r="H16795" s="4">
        <v>60</v>
      </c>
      <c r="I16795" t="s">
        <v>20</v>
      </c>
      <c r="J16795" t="s">
        <v>15</v>
      </c>
      <c r="K16795" t="s">
        <v>81</v>
      </c>
    </row>
    <row r="16796" spans="1:11" x14ac:dyDescent="0.25">
      <c r="A16796" t="s">
        <v>23438</v>
      </c>
      <c r="B16796" t="s">
        <v>7101</v>
      </c>
      <c r="C16796" s="1">
        <v>46329</v>
      </c>
      <c r="D16796" s="2">
        <v>0.54097222222222219</v>
      </c>
      <c r="E16796" s="2">
        <v>0.67291666666666672</v>
      </c>
      <c r="F16796">
        <v>190</v>
      </c>
      <c r="G16796" t="s">
        <v>1698</v>
      </c>
      <c r="H16796" s="4">
        <v>80</v>
      </c>
      <c r="I16796" t="s">
        <v>20</v>
      </c>
      <c r="J16796" t="s">
        <v>15</v>
      </c>
      <c r="K16796" t="s">
        <v>81</v>
      </c>
    </row>
    <row r="16797" spans="1:11" x14ac:dyDescent="0.25">
      <c r="A16797" t="s">
        <v>23439</v>
      </c>
      <c r="B16797" t="s">
        <v>16295</v>
      </c>
      <c r="C16797" s="1">
        <v>46329</v>
      </c>
      <c r="D16797" s="2">
        <v>0.5444444444444444</v>
      </c>
      <c r="E16797" s="2">
        <v>0.62777777777777777</v>
      </c>
      <c r="F16797">
        <v>120</v>
      </c>
      <c r="G16797" t="s">
        <v>936</v>
      </c>
      <c r="H16797" s="4">
        <v>40</v>
      </c>
      <c r="I16797" t="s">
        <v>24</v>
      </c>
      <c r="J16797" t="s">
        <v>15</v>
      </c>
      <c r="K16797" t="s">
        <v>81</v>
      </c>
    </row>
    <row r="16798" spans="1:11" x14ac:dyDescent="0.25">
      <c r="A16798" t="s">
        <v>23440</v>
      </c>
      <c r="B16798" t="s">
        <v>23441</v>
      </c>
      <c r="C16798" s="1">
        <v>46329</v>
      </c>
      <c r="D16798" s="2">
        <v>0.56111111111111112</v>
      </c>
      <c r="E16798" s="2">
        <v>0.83888888888888891</v>
      </c>
      <c r="F16798">
        <v>400</v>
      </c>
      <c r="G16798" t="s">
        <v>2727</v>
      </c>
      <c r="H16798" s="4">
        <v>280</v>
      </c>
      <c r="I16798" t="s">
        <v>20</v>
      </c>
      <c r="J16798" t="s">
        <v>15</v>
      </c>
      <c r="K16798" t="s">
        <v>81</v>
      </c>
    </row>
    <row r="16799" spans="1:11" x14ac:dyDescent="0.25">
      <c r="A16799" t="s">
        <v>23442</v>
      </c>
      <c r="B16799" t="s">
        <v>2432</v>
      </c>
      <c r="C16799" s="1">
        <v>46329</v>
      </c>
      <c r="D16799" s="2">
        <v>0.58819444444444446</v>
      </c>
      <c r="E16799" s="2">
        <v>0.7270833333333333</v>
      </c>
      <c r="F16799">
        <v>200</v>
      </c>
      <c r="G16799" t="s">
        <v>2505</v>
      </c>
      <c r="H16799" s="4">
        <v>160</v>
      </c>
      <c r="I16799" t="s">
        <v>24</v>
      </c>
      <c r="J16799" t="s">
        <v>15</v>
      </c>
      <c r="K16799" t="s">
        <v>81</v>
      </c>
    </row>
    <row r="16800" spans="1:11" x14ac:dyDescent="0.25">
      <c r="A16800" t="s">
        <v>23443</v>
      </c>
      <c r="B16800" t="s">
        <v>12258</v>
      </c>
      <c r="C16800" s="1">
        <v>46329</v>
      </c>
      <c r="D16800" s="2">
        <v>0.58958333333333335</v>
      </c>
      <c r="E16800" s="2">
        <v>0.67986111111111114</v>
      </c>
      <c r="F16800">
        <v>130</v>
      </c>
      <c r="G16800" t="s">
        <v>168</v>
      </c>
      <c r="H16800" s="4">
        <v>60</v>
      </c>
      <c r="I16800" t="s">
        <v>20</v>
      </c>
      <c r="J16800" t="s">
        <v>15</v>
      </c>
      <c r="K16800" t="s">
        <v>81</v>
      </c>
    </row>
    <row r="16801" spans="1:11" x14ac:dyDescent="0.25">
      <c r="A16801" t="s">
        <v>23444</v>
      </c>
      <c r="B16801" t="s">
        <v>14649</v>
      </c>
      <c r="C16801" s="1">
        <v>46329</v>
      </c>
      <c r="D16801" s="2">
        <v>0.59861111111111109</v>
      </c>
      <c r="E16801" s="2">
        <v>0.83472222222222225</v>
      </c>
      <c r="F16801">
        <v>340</v>
      </c>
      <c r="G16801" t="s">
        <v>752</v>
      </c>
      <c r="H16801" s="4">
        <v>240</v>
      </c>
      <c r="I16801" t="s">
        <v>20</v>
      </c>
      <c r="J16801" t="s">
        <v>15</v>
      </c>
      <c r="K16801" t="s">
        <v>81</v>
      </c>
    </row>
    <row r="16802" spans="1:11" x14ac:dyDescent="0.25">
      <c r="A16802" t="s">
        <v>23445</v>
      </c>
      <c r="B16802" t="s">
        <v>15359</v>
      </c>
      <c r="C16802" s="1">
        <v>46329</v>
      </c>
      <c r="D16802" s="2">
        <v>0.60277777777777775</v>
      </c>
      <c r="E16802" s="2">
        <v>0.76249999999999996</v>
      </c>
      <c r="F16802">
        <v>230</v>
      </c>
      <c r="G16802" t="s">
        <v>4177</v>
      </c>
      <c r="H16802" s="4">
        <v>160</v>
      </c>
      <c r="I16802" t="s">
        <v>20</v>
      </c>
      <c r="J16802" t="s">
        <v>15</v>
      </c>
      <c r="K16802" t="s">
        <v>81</v>
      </c>
    </row>
    <row r="16803" spans="1:11" x14ac:dyDescent="0.25">
      <c r="A16803" t="s">
        <v>23446</v>
      </c>
      <c r="B16803" t="s">
        <v>6034</v>
      </c>
      <c r="C16803" s="1">
        <v>46329</v>
      </c>
      <c r="D16803" s="2">
        <v>0.62291666666666667</v>
      </c>
      <c r="E16803" s="2">
        <v>0.70625000000000004</v>
      </c>
      <c r="F16803">
        <v>120</v>
      </c>
      <c r="G16803" t="s">
        <v>801</v>
      </c>
      <c r="H16803" s="4">
        <v>40</v>
      </c>
      <c r="I16803" t="s">
        <v>24</v>
      </c>
      <c r="J16803" t="s">
        <v>15</v>
      </c>
      <c r="K16803" t="s">
        <v>81</v>
      </c>
    </row>
    <row r="16804" spans="1:11" x14ac:dyDescent="0.25">
      <c r="A16804" t="s">
        <v>23447</v>
      </c>
      <c r="B16804" t="s">
        <v>23448</v>
      </c>
      <c r="C16804" s="1">
        <v>46329</v>
      </c>
      <c r="D16804" s="2">
        <v>0.62361111111111112</v>
      </c>
      <c r="E16804" s="2">
        <v>0.66527777777777775</v>
      </c>
      <c r="F16804">
        <v>60</v>
      </c>
      <c r="G16804" t="s">
        <v>7127</v>
      </c>
      <c r="H16804" s="4">
        <v>20</v>
      </c>
      <c r="I16804" t="s">
        <v>14</v>
      </c>
      <c r="J16804" t="s">
        <v>15</v>
      </c>
      <c r="K16804" t="s">
        <v>81</v>
      </c>
    </row>
    <row r="16805" spans="1:11" x14ac:dyDescent="0.25">
      <c r="A16805" t="s">
        <v>23449</v>
      </c>
      <c r="B16805" t="s">
        <v>11761</v>
      </c>
      <c r="C16805" s="1">
        <v>46329</v>
      </c>
      <c r="D16805" s="2">
        <v>0.63749999999999996</v>
      </c>
      <c r="E16805" s="2">
        <v>0.70694444444444449</v>
      </c>
      <c r="F16805">
        <v>100</v>
      </c>
      <c r="G16805" t="s">
        <v>500</v>
      </c>
      <c r="H16805" s="4">
        <v>80</v>
      </c>
      <c r="I16805" t="s">
        <v>24</v>
      </c>
      <c r="J16805" t="s">
        <v>15</v>
      </c>
      <c r="K16805" t="s">
        <v>81</v>
      </c>
    </row>
    <row r="16806" spans="1:11" x14ac:dyDescent="0.25">
      <c r="A16806" t="s">
        <v>23450</v>
      </c>
      <c r="B16806" t="s">
        <v>3617</v>
      </c>
      <c r="C16806" s="1">
        <v>46329</v>
      </c>
      <c r="D16806" s="2">
        <v>0.64583333333333337</v>
      </c>
      <c r="E16806" s="2">
        <v>0.84027777777777779</v>
      </c>
      <c r="F16806">
        <v>280</v>
      </c>
      <c r="G16806" t="s">
        <v>153</v>
      </c>
      <c r="H16806" s="4">
        <v>200</v>
      </c>
      <c r="I16806" t="s">
        <v>20</v>
      </c>
      <c r="J16806" t="s">
        <v>15</v>
      </c>
      <c r="K16806" t="s">
        <v>81</v>
      </c>
    </row>
    <row r="16807" spans="1:11" x14ac:dyDescent="0.25">
      <c r="A16807" t="s">
        <v>23451</v>
      </c>
      <c r="B16807" t="s">
        <v>16759</v>
      </c>
      <c r="C16807" s="1">
        <v>46329</v>
      </c>
      <c r="D16807" s="2">
        <v>0.64861111111111114</v>
      </c>
      <c r="E16807" s="2">
        <v>0.72499999999999998</v>
      </c>
      <c r="F16807">
        <v>110</v>
      </c>
      <c r="G16807" t="s">
        <v>1219</v>
      </c>
      <c r="H16807" s="4">
        <v>40</v>
      </c>
      <c r="I16807" t="s">
        <v>20</v>
      </c>
      <c r="J16807" t="s">
        <v>15</v>
      </c>
      <c r="K16807" t="s">
        <v>81</v>
      </c>
    </row>
    <row r="16808" spans="1:11" x14ac:dyDescent="0.25">
      <c r="A16808" t="s">
        <v>23452</v>
      </c>
      <c r="B16808" t="s">
        <v>9322</v>
      </c>
      <c r="C16808" s="1">
        <v>46329</v>
      </c>
      <c r="D16808" s="2">
        <v>0.65277777777777779</v>
      </c>
      <c r="E16808" s="2">
        <v>0.71527777777777779</v>
      </c>
      <c r="F16808">
        <v>90</v>
      </c>
      <c r="G16808" t="s">
        <v>1492</v>
      </c>
      <c r="H16808" s="4">
        <v>40</v>
      </c>
      <c r="I16808" t="s">
        <v>14</v>
      </c>
      <c r="J16808" t="s">
        <v>15</v>
      </c>
      <c r="K16808" t="s">
        <v>81</v>
      </c>
    </row>
    <row r="16809" spans="1:11" x14ac:dyDescent="0.25">
      <c r="A16809" t="s">
        <v>23453</v>
      </c>
      <c r="B16809" t="s">
        <v>7307</v>
      </c>
      <c r="C16809" s="1">
        <v>46329</v>
      </c>
      <c r="D16809" s="2">
        <v>0.65902777777777777</v>
      </c>
      <c r="E16809" s="2">
        <v>0.93680555555555556</v>
      </c>
      <c r="F16809">
        <v>400</v>
      </c>
      <c r="G16809" t="s">
        <v>39</v>
      </c>
      <c r="H16809" s="4">
        <v>280</v>
      </c>
      <c r="I16809" t="s">
        <v>20</v>
      </c>
      <c r="J16809" t="s">
        <v>15</v>
      </c>
      <c r="K16809" t="s">
        <v>81</v>
      </c>
    </row>
    <row r="16810" spans="1:11" x14ac:dyDescent="0.25">
      <c r="A16810" t="s">
        <v>23454</v>
      </c>
      <c r="B16810" t="s">
        <v>23455</v>
      </c>
      <c r="C16810" s="1">
        <v>46329</v>
      </c>
      <c r="D16810" s="2">
        <v>0.66388888888888886</v>
      </c>
      <c r="E16810" s="2">
        <v>0.80277777777777781</v>
      </c>
      <c r="F16810">
        <v>200</v>
      </c>
      <c r="G16810" t="s">
        <v>2148</v>
      </c>
      <c r="H16810" s="4">
        <v>160</v>
      </c>
      <c r="I16810" t="s">
        <v>20</v>
      </c>
      <c r="J16810" t="s">
        <v>15</v>
      </c>
      <c r="K16810" t="s">
        <v>81</v>
      </c>
    </row>
    <row r="16811" spans="1:11" x14ac:dyDescent="0.25">
      <c r="A16811" t="s">
        <v>23456</v>
      </c>
      <c r="B16811" t="s">
        <v>14706</v>
      </c>
      <c r="C16811" s="1">
        <v>46329</v>
      </c>
      <c r="D16811" s="2">
        <v>0.66874999999999996</v>
      </c>
      <c r="E16811" s="2">
        <v>0.84236111111111112</v>
      </c>
      <c r="F16811">
        <v>250</v>
      </c>
      <c r="G16811" t="s">
        <v>744</v>
      </c>
      <c r="H16811" s="4">
        <v>100</v>
      </c>
      <c r="I16811" t="s">
        <v>24</v>
      </c>
      <c r="J16811" t="s">
        <v>15</v>
      </c>
      <c r="K16811" t="s">
        <v>81</v>
      </c>
    </row>
    <row r="16812" spans="1:11" x14ac:dyDescent="0.25">
      <c r="A16812" t="s">
        <v>23457</v>
      </c>
      <c r="B16812" t="s">
        <v>8985</v>
      </c>
      <c r="C16812" s="1">
        <v>46329</v>
      </c>
      <c r="D16812" s="2">
        <v>0.67638888888888893</v>
      </c>
      <c r="E16812" s="2">
        <v>0.77361111111111114</v>
      </c>
      <c r="F16812">
        <v>140</v>
      </c>
      <c r="G16812" t="s">
        <v>520</v>
      </c>
      <c r="H16812" s="4">
        <v>60</v>
      </c>
      <c r="I16812" t="s">
        <v>20</v>
      </c>
      <c r="J16812" t="s">
        <v>15</v>
      </c>
      <c r="K16812" t="s">
        <v>81</v>
      </c>
    </row>
    <row r="16813" spans="1:11" x14ac:dyDescent="0.25">
      <c r="A16813" t="s">
        <v>23458</v>
      </c>
      <c r="B16813" t="s">
        <v>7063</v>
      </c>
      <c r="C16813" s="1">
        <v>46329</v>
      </c>
      <c r="D16813" s="2">
        <v>0.70486111111111116</v>
      </c>
      <c r="E16813" s="2">
        <v>0.88541666666666663</v>
      </c>
      <c r="F16813">
        <v>260</v>
      </c>
      <c r="G16813" t="s">
        <v>5508</v>
      </c>
      <c r="H16813" s="4">
        <v>200</v>
      </c>
      <c r="I16813" t="s">
        <v>14</v>
      </c>
      <c r="J16813" t="s">
        <v>15</v>
      </c>
      <c r="K16813" t="s">
        <v>81</v>
      </c>
    </row>
    <row r="16814" spans="1:11" x14ac:dyDescent="0.25">
      <c r="A16814" t="s">
        <v>23459</v>
      </c>
      <c r="B16814" t="s">
        <v>19356</v>
      </c>
      <c r="C16814" s="1">
        <v>46329</v>
      </c>
      <c r="D16814" s="2">
        <v>0.71388888888888891</v>
      </c>
      <c r="E16814" s="2">
        <v>0.85972222222222228</v>
      </c>
      <c r="F16814">
        <v>210</v>
      </c>
      <c r="G16814" t="s">
        <v>1516</v>
      </c>
      <c r="H16814" s="4">
        <v>160</v>
      </c>
      <c r="I16814" t="s">
        <v>20</v>
      </c>
      <c r="J16814" t="s">
        <v>15</v>
      </c>
      <c r="K16814" t="s">
        <v>147</v>
      </c>
    </row>
    <row r="16815" spans="1:11" x14ac:dyDescent="0.25">
      <c r="A16815" t="s">
        <v>23460</v>
      </c>
      <c r="B16815" t="s">
        <v>292</v>
      </c>
      <c r="C16815" s="1">
        <v>46329</v>
      </c>
      <c r="D16815" s="2">
        <v>0.71666666666666667</v>
      </c>
      <c r="E16815" s="2">
        <v>0.87638888888888888</v>
      </c>
      <c r="F16815">
        <v>230</v>
      </c>
      <c r="G16815" t="s">
        <v>3081</v>
      </c>
      <c r="H16815" s="4">
        <v>200</v>
      </c>
      <c r="I16815" t="s">
        <v>24</v>
      </c>
      <c r="J16815" t="s">
        <v>15</v>
      </c>
      <c r="K16815" t="s">
        <v>147</v>
      </c>
    </row>
    <row r="16816" spans="1:11" x14ac:dyDescent="0.25">
      <c r="A16816" t="s">
        <v>23461</v>
      </c>
      <c r="B16816" t="s">
        <v>8436</v>
      </c>
      <c r="C16816" s="1">
        <v>46329</v>
      </c>
      <c r="D16816" s="2">
        <v>0.72222222222222221</v>
      </c>
      <c r="E16816" s="2">
        <v>0.80555555555555558</v>
      </c>
      <c r="F16816">
        <v>120</v>
      </c>
      <c r="G16816" t="s">
        <v>235</v>
      </c>
      <c r="H16816" s="4">
        <v>100</v>
      </c>
      <c r="I16816" t="s">
        <v>14</v>
      </c>
      <c r="J16816" t="s">
        <v>15</v>
      </c>
      <c r="K16816" t="s">
        <v>147</v>
      </c>
    </row>
    <row r="16817" spans="1:11" x14ac:dyDescent="0.25">
      <c r="A16817" t="s">
        <v>23462</v>
      </c>
      <c r="B16817" t="s">
        <v>13366</v>
      </c>
      <c r="C16817" s="1">
        <v>46329</v>
      </c>
      <c r="D16817" s="2">
        <v>0.7270833333333333</v>
      </c>
      <c r="E16817" s="2">
        <v>0.87291666666666667</v>
      </c>
      <c r="F16817">
        <v>210</v>
      </c>
      <c r="G16817" t="s">
        <v>1138</v>
      </c>
      <c r="H16817" s="4">
        <v>80</v>
      </c>
      <c r="I16817" t="s">
        <v>20</v>
      </c>
      <c r="J16817" t="s">
        <v>15</v>
      </c>
      <c r="K16817" t="s">
        <v>147</v>
      </c>
    </row>
    <row r="16818" spans="1:11" x14ac:dyDescent="0.25">
      <c r="A16818" t="s">
        <v>23463</v>
      </c>
      <c r="B16818" t="s">
        <v>9434</v>
      </c>
      <c r="C16818" s="1">
        <v>46329</v>
      </c>
      <c r="D16818" s="2">
        <v>0.73541666666666672</v>
      </c>
      <c r="E16818" s="2">
        <v>0.85347222222222219</v>
      </c>
      <c r="F16818">
        <v>170</v>
      </c>
      <c r="G16818" t="s">
        <v>3043</v>
      </c>
      <c r="H16818" s="4">
        <v>150</v>
      </c>
      <c r="I16818" t="s">
        <v>20</v>
      </c>
      <c r="J16818" t="s">
        <v>15</v>
      </c>
      <c r="K16818" t="s">
        <v>147</v>
      </c>
    </row>
    <row r="16819" spans="1:11" x14ac:dyDescent="0.25">
      <c r="A16819" t="s">
        <v>23464</v>
      </c>
      <c r="B16819" t="s">
        <v>857</v>
      </c>
      <c r="C16819" s="1">
        <v>46329</v>
      </c>
      <c r="D16819" s="2">
        <v>0.74583333333333335</v>
      </c>
      <c r="E16819" s="2">
        <v>0.8569444444444444</v>
      </c>
      <c r="F16819">
        <v>160</v>
      </c>
      <c r="G16819" t="s">
        <v>4276</v>
      </c>
      <c r="H16819" s="4">
        <v>60</v>
      </c>
      <c r="I16819" t="s">
        <v>24</v>
      </c>
      <c r="J16819" t="s">
        <v>15</v>
      </c>
      <c r="K16819" t="s">
        <v>147</v>
      </c>
    </row>
    <row r="16820" spans="1:11" x14ac:dyDescent="0.25">
      <c r="A16820" t="s">
        <v>23465</v>
      </c>
      <c r="B16820" t="s">
        <v>225</v>
      </c>
      <c r="C16820" s="1">
        <v>46329</v>
      </c>
      <c r="D16820" s="2">
        <v>0.74722222222222223</v>
      </c>
      <c r="E16820" s="2">
        <v>0.82361111111111107</v>
      </c>
      <c r="F16820">
        <v>110</v>
      </c>
      <c r="G16820" t="s">
        <v>30</v>
      </c>
      <c r="H16820" s="4">
        <v>40</v>
      </c>
      <c r="I16820" t="s">
        <v>20</v>
      </c>
      <c r="J16820" t="s">
        <v>15</v>
      </c>
      <c r="K16820" t="s">
        <v>147</v>
      </c>
    </row>
    <row r="16821" spans="1:11" x14ac:dyDescent="0.25">
      <c r="A16821" t="s">
        <v>23466</v>
      </c>
      <c r="B16821" t="s">
        <v>1919</v>
      </c>
      <c r="C16821" s="1">
        <v>46329</v>
      </c>
      <c r="D16821" s="2">
        <v>0.7729166666666667</v>
      </c>
      <c r="E16821" s="2">
        <v>0.91180555555555554</v>
      </c>
      <c r="F16821">
        <v>200</v>
      </c>
      <c r="G16821" t="s">
        <v>899</v>
      </c>
      <c r="H16821" s="4">
        <v>80</v>
      </c>
      <c r="I16821" t="s">
        <v>14</v>
      </c>
      <c r="J16821" t="s">
        <v>15</v>
      </c>
      <c r="K16821" t="s">
        <v>147</v>
      </c>
    </row>
    <row r="16822" spans="1:11" x14ac:dyDescent="0.25">
      <c r="A16822" t="s">
        <v>23467</v>
      </c>
      <c r="B16822" t="s">
        <v>15905</v>
      </c>
      <c r="C16822" s="1">
        <v>46329</v>
      </c>
      <c r="D16822" s="2">
        <v>0.79097222222222219</v>
      </c>
      <c r="E16822" s="2">
        <v>0.85347222222222219</v>
      </c>
      <c r="F16822">
        <v>90</v>
      </c>
      <c r="G16822" t="s">
        <v>4993</v>
      </c>
      <c r="H16822" s="4">
        <v>40</v>
      </c>
      <c r="I16822" t="s">
        <v>20</v>
      </c>
      <c r="J16822" t="s">
        <v>15</v>
      </c>
      <c r="K16822" t="s">
        <v>147</v>
      </c>
    </row>
    <row r="16823" spans="1:11" x14ac:dyDescent="0.25">
      <c r="A16823" t="s">
        <v>23468</v>
      </c>
      <c r="B16823" t="s">
        <v>4341</v>
      </c>
      <c r="C16823" s="1">
        <v>46329</v>
      </c>
      <c r="D16823" s="2">
        <v>0.7993055555555556</v>
      </c>
      <c r="E16823" s="2">
        <v>0.91736111111111107</v>
      </c>
      <c r="F16823">
        <v>170</v>
      </c>
      <c r="G16823" t="s">
        <v>2296</v>
      </c>
      <c r="H16823" s="4">
        <v>60</v>
      </c>
      <c r="I16823" t="s">
        <v>20</v>
      </c>
      <c r="J16823" t="s">
        <v>15</v>
      </c>
      <c r="K16823" t="s">
        <v>147</v>
      </c>
    </row>
    <row r="16824" spans="1:11" x14ac:dyDescent="0.25">
      <c r="A16824" t="s">
        <v>23469</v>
      </c>
      <c r="B16824" t="s">
        <v>5680</v>
      </c>
      <c r="C16824" s="1">
        <v>46329</v>
      </c>
      <c r="D16824" s="2">
        <v>0.80972222222222223</v>
      </c>
      <c r="E16824" s="2">
        <v>0.99722222222222223</v>
      </c>
      <c r="F16824">
        <v>270</v>
      </c>
      <c r="G16824" t="s">
        <v>3009</v>
      </c>
      <c r="H16824" s="4">
        <v>100</v>
      </c>
      <c r="I16824" t="s">
        <v>24</v>
      </c>
      <c r="J16824" t="s">
        <v>15</v>
      </c>
      <c r="K16824" t="s">
        <v>147</v>
      </c>
    </row>
    <row r="16825" spans="1:11" x14ac:dyDescent="0.25">
      <c r="A16825" t="s">
        <v>23470</v>
      </c>
      <c r="B16825" t="s">
        <v>6648</v>
      </c>
      <c r="C16825" s="1">
        <v>46329</v>
      </c>
      <c r="D16825" s="2">
        <v>0.82013888888888886</v>
      </c>
      <c r="E16825" s="2">
        <v>6.9444444444444447E-4</v>
      </c>
      <c r="F16825">
        <v>260</v>
      </c>
      <c r="G16825" t="s">
        <v>1092</v>
      </c>
      <c r="H16825" s="4">
        <v>100</v>
      </c>
      <c r="I16825" t="s">
        <v>14</v>
      </c>
      <c r="J16825" t="s">
        <v>15</v>
      </c>
      <c r="K16825" t="s">
        <v>147</v>
      </c>
    </row>
    <row r="16826" spans="1:11" x14ac:dyDescent="0.25">
      <c r="A16826" t="s">
        <v>23471</v>
      </c>
      <c r="B16826" t="s">
        <v>3857</v>
      </c>
      <c r="C16826" s="1">
        <v>46329</v>
      </c>
      <c r="D16826" s="2">
        <v>0.84305555555555556</v>
      </c>
      <c r="E16826" s="2">
        <v>0.93333333333333335</v>
      </c>
      <c r="F16826">
        <v>130</v>
      </c>
      <c r="G16826" t="s">
        <v>3864</v>
      </c>
      <c r="H16826" s="4">
        <v>120</v>
      </c>
      <c r="I16826" t="s">
        <v>24</v>
      </c>
      <c r="J16826" t="s">
        <v>15</v>
      </c>
      <c r="K16826" t="s">
        <v>147</v>
      </c>
    </row>
    <row r="16827" spans="1:11" x14ac:dyDescent="0.25">
      <c r="A16827" t="s">
        <v>23472</v>
      </c>
      <c r="B16827" t="s">
        <v>21279</v>
      </c>
      <c r="C16827" s="1">
        <v>46329</v>
      </c>
      <c r="D16827" s="2">
        <v>0.85624999999999996</v>
      </c>
      <c r="E16827" s="2">
        <v>0.93263888888888891</v>
      </c>
      <c r="F16827">
        <v>110</v>
      </c>
      <c r="G16827" t="s">
        <v>1804</v>
      </c>
      <c r="H16827" s="4">
        <v>100</v>
      </c>
      <c r="I16827" t="s">
        <v>20</v>
      </c>
      <c r="J16827" t="s">
        <v>15</v>
      </c>
      <c r="K16827" t="s">
        <v>147</v>
      </c>
    </row>
    <row r="16828" spans="1:11" x14ac:dyDescent="0.25">
      <c r="A16828" t="s">
        <v>23473</v>
      </c>
      <c r="B16828" t="s">
        <v>7578</v>
      </c>
      <c r="C16828" s="1">
        <v>46329</v>
      </c>
      <c r="D16828" s="2">
        <v>0.86875000000000002</v>
      </c>
      <c r="E16828" s="2">
        <v>4.9305555555555554E-2</v>
      </c>
      <c r="F16828">
        <v>260</v>
      </c>
      <c r="G16828" t="s">
        <v>5102</v>
      </c>
      <c r="H16828" s="4">
        <v>100</v>
      </c>
      <c r="I16828" t="s">
        <v>24</v>
      </c>
      <c r="J16828" t="s">
        <v>15</v>
      </c>
      <c r="K16828" t="s">
        <v>147</v>
      </c>
    </row>
    <row r="16829" spans="1:11" x14ac:dyDescent="0.25">
      <c r="A16829" t="s">
        <v>23474</v>
      </c>
      <c r="B16829" t="s">
        <v>9870</v>
      </c>
      <c r="C16829" s="1">
        <v>46329</v>
      </c>
      <c r="D16829" s="2">
        <v>0.8881944444444444</v>
      </c>
      <c r="E16829" s="2">
        <v>0.95763888888888893</v>
      </c>
      <c r="F16829">
        <v>100</v>
      </c>
      <c r="G16829" t="s">
        <v>2817</v>
      </c>
      <c r="H16829" s="4">
        <v>40</v>
      </c>
      <c r="I16829" t="s">
        <v>24</v>
      </c>
      <c r="J16829" t="s">
        <v>15</v>
      </c>
      <c r="K16829" t="s">
        <v>188</v>
      </c>
    </row>
    <row r="16830" spans="1:11" x14ac:dyDescent="0.25">
      <c r="A16830" t="s">
        <v>23475</v>
      </c>
      <c r="B16830" t="s">
        <v>18250</v>
      </c>
      <c r="C16830" s="1">
        <v>46329</v>
      </c>
      <c r="D16830" s="2">
        <v>0.89027777777777772</v>
      </c>
      <c r="E16830" s="2">
        <v>9.8611111111111108E-2</v>
      </c>
      <c r="F16830">
        <v>300</v>
      </c>
      <c r="G16830" t="s">
        <v>462</v>
      </c>
      <c r="H16830" s="4">
        <v>100</v>
      </c>
      <c r="I16830" t="s">
        <v>24</v>
      </c>
      <c r="J16830" t="s">
        <v>15</v>
      </c>
      <c r="K16830" t="s">
        <v>188</v>
      </c>
    </row>
    <row r="16831" spans="1:11" x14ac:dyDescent="0.25">
      <c r="A16831" t="s">
        <v>23476</v>
      </c>
      <c r="B16831" t="s">
        <v>15245</v>
      </c>
      <c r="C16831" s="1">
        <v>46329</v>
      </c>
      <c r="D16831" s="2">
        <v>0.94861111111111107</v>
      </c>
      <c r="E16831" s="2">
        <v>9.4444444444444442E-2</v>
      </c>
      <c r="F16831">
        <v>210</v>
      </c>
      <c r="G16831" t="s">
        <v>3675</v>
      </c>
      <c r="H16831" s="4">
        <v>80</v>
      </c>
      <c r="I16831" t="s">
        <v>24</v>
      </c>
      <c r="J16831" t="s">
        <v>15</v>
      </c>
      <c r="K16831" t="s">
        <v>188</v>
      </c>
    </row>
    <row r="16832" spans="1:11" x14ac:dyDescent="0.25">
      <c r="A16832" t="s">
        <v>23477</v>
      </c>
      <c r="B16832" t="s">
        <v>2539</v>
      </c>
      <c r="C16832" s="1">
        <v>46330</v>
      </c>
      <c r="D16832" s="2">
        <v>0.2673611111111111</v>
      </c>
      <c r="E16832" s="2">
        <v>0.53125</v>
      </c>
      <c r="F16832">
        <v>380</v>
      </c>
      <c r="G16832" t="s">
        <v>1430</v>
      </c>
      <c r="H16832" s="4">
        <v>280</v>
      </c>
      <c r="I16832" t="s">
        <v>24</v>
      </c>
      <c r="J16832" t="s">
        <v>15</v>
      </c>
      <c r="K16832" t="s">
        <v>16</v>
      </c>
    </row>
    <row r="16833" spans="1:11" x14ac:dyDescent="0.25">
      <c r="A16833" t="s">
        <v>23478</v>
      </c>
      <c r="B16833" t="s">
        <v>2476</v>
      </c>
      <c r="C16833" s="1">
        <v>46330</v>
      </c>
      <c r="D16833" s="2">
        <v>0.30277777777777776</v>
      </c>
      <c r="E16833" s="2">
        <v>0.49027777777777776</v>
      </c>
      <c r="F16833">
        <v>270</v>
      </c>
      <c r="G16833" t="s">
        <v>2277</v>
      </c>
      <c r="H16833" s="4">
        <v>200</v>
      </c>
      <c r="I16833" t="s">
        <v>14</v>
      </c>
      <c r="J16833" t="s">
        <v>15</v>
      </c>
      <c r="K16833" t="s">
        <v>16</v>
      </c>
    </row>
    <row r="16834" spans="1:11" x14ac:dyDescent="0.25">
      <c r="A16834" t="s">
        <v>23479</v>
      </c>
      <c r="B16834" t="s">
        <v>12010</v>
      </c>
      <c r="C16834" s="1">
        <v>46330</v>
      </c>
      <c r="D16834" s="2">
        <v>0.33263888888888887</v>
      </c>
      <c r="E16834" s="2">
        <v>0.39513888888888887</v>
      </c>
      <c r="F16834">
        <v>90</v>
      </c>
      <c r="G16834" t="s">
        <v>752</v>
      </c>
      <c r="H16834" s="4">
        <v>40</v>
      </c>
      <c r="I16834" t="s">
        <v>20</v>
      </c>
      <c r="J16834" t="s">
        <v>15</v>
      </c>
      <c r="K16834" t="s">
        <v>16</v>
      </c>
    </row>
    <row r="16835" spans="1:11" x14ac:dyDescent="0.25">
      <c r="A16835" t="s">
        <v>23480</v>
      </c>
      <c r="B16835" t="s">
        <v>2306</v>
      </c>
      <c r="C16835" s="1">
        <v>46330</v>
      </c>
      <c r="D16835" s="2">
        <v>0.33333333333333331</v>
      </c>
      <c r="E16835" s="2">
        <v>0.38194444444444442</v>
      </c>
      <c r="F16835">
        <v>70</v>
      </c>
      <c r="G16835" t="s">
        <v>6338</v>
      </c>
      <c r="H16835" s="4">
        <v>40</v>
      </c>
      <c r="I16835" t="s">
        <v>24</v>
      </c>
      <c r="J16835" t="s">
        <v>15</v>
      </c>
      <c r="K16835" t="s">
        <v>16</v>
      </c>
    </row>
    <row r="16836" spans="1:11" x14ac:dyDescent="0.25">
      <c r="A16836" t="s">
        <v>23481</v>
      </c>
      <c r="B16836" t="s">
        <v>23482</v>
      </c>
      <c r="C16836" s="1">
        <v>46330</v>
      </c>
      <c r="D16836" s="2">
        <v>0.33680555555555558</v>
      </c>
      <c r="E16836" s="2">
        <v>0.4826388888888889</v>
      </c>
      <c r="F16836">
        <v>210</v>
      </c>
      <c r="G16836" t="s">
        <v>406</v>
      </c>
      <c r="H16836" s="4">
        <v>80</v>
      </c>
      <c r="I16836" t="s">
        <v>20</v>
      </c>
      <c r="J16836" t="s">
        <v>15</v>
      </c>
      <c r="K16836" t="s">
        <v>16</v>
      </c>
    </row>
    <row r="16837" spans="1:11" x14ac:dyDescent="0.25">
      <c r="A16837" t="s">
        <v>23483</v>
      </c>
      <c r="B16837" t="s">
        <v>1709</v>
      </c>
      <c r="C16837" s="1">
        <v>46330</v>
      </c>
      <c r="D16837" s="2">
        <v>0.40625</v>
      </c>
      <c r="E16837" s="2">
        <v>0.49652777777777779</v>
      </c>
      <c r="F16837">
        <v>130</v>
      </c>
      <c r="G16837" t="s">
        <v>1590</v>
      </c>
      <c r="H16837" s="4">
        <v>60</v>
      </c>
      <c r="I16837" t="s">
        <v>20</v>
      </c>
      <c r="J16837" t="s">
        <v>15</v>
      </c>
      <c r="K16837" t="s">
        <v>16</v>
      </c>
    </row>
    <row r="16838" spans="1:11" x14ac:dyDescent="0.25">
      <c r="A16838" t="s">
        <v>23484</v>
      </c>
      <c r="B16838" t="s">
        <v>15237</v>
      </c>
      <c r="C16838" s="1">
        <v>46330</v>
      </c>
      <c r="D16838" s="2">
        <v>0.42916666666666664</v>
      </c>
      <c r="E16838" s="2">
        <v>0.62361111111111112</v>
      </c>
      <c r="F16838">
        <v>280</v>
      </c>
      <c r="G16838" t="s">
        <v>1674</v>
      </c>
      <c r="H16838" s="4">
        <v>250</v>
      </c>
      <c r="I16838" t="s">
        <v>24</v>
      </c>
      <c r="J16838" t="s">
        <v>15</v>
      </c>
      <c r="K16838" t="s">
        <v>16</v>
      </c>
    </row>
    <row r="16839" spans="1:11" x14ac:dyDescent="0.25">
      <c r="A16839" t="s">
        <v>23485</v>
      </c>
      <c r="B16839" t="s">
        <v>23391</v>
      </c>
      <c r="C16839" s="1">
        <v>46330</v>
      </c>
      <c r="D16839" s="2">
        <v>0.46875</v>
      </c>
      <c r="E16839" s="2">
        <v>0.70486111111111116</v>
      </c>
      <c r="F16839">
        <v>340</v>
      </c>
      <c r="G16839" t="s">
        <v>993</v>
      </c>
      <c r="H16839" s="4">
        <v>300</v>
      </c>
      <c r="I16839" t="s">
        <v>14</v>
      </c>
      <c r="J16839" t="s">
        <v>15</v>
      </c>
      <c r="K16839" t="s">
        <v>16</v>
      </c>
    </row>
    <row r="16840" spans="1:11" x14ac:dyDescent="0.25">
      <c r="A16840" t="s">
        <v>23486</v>
      </c>
      <c r="B16840" t="s">
        <v>23487</v>
      </c>
      <c r="C16840" s="1">
        <v>46330</v>
      </c>
      <c r="D16840" s="2">
        <v>0.52569444444444446</v>
      </c>
      <c r="E16840" s="2">
        <v>0.67847222222222225</v>
      </c>
      <c r="F16840">
        <v>220</v>
      </c>
      <c r="G16840" t="s">
        <v>593</v>
      </c>
      <c r="H16840" s="4">
        <v>160</v>
      </c>
      <c r="I16840" t="s">
        <v>20</v>
      </c>
      <c r="J16840" t="s">
        <v>15</v>
      </c>
      <c r="K16840" t="s">
        <v>81</v>
      </c>
    </row>
    <row r="16841" spans="1:11" x14ac:dyDescent="0.25">
      <c r="A16841" t="s">
        <v>23488</v>
      </c>
      <c r="B16841" t="s">
        <v>13794</v>
      </c>
      <c r="C16841" s="1">
        <v>46330</v>
      </c>
      <c r="D16841" s="2">
        <v>0.5395833333333333</v>
      </c>
      <c r="E16841" s="2">
        <v>0.62986111111111109</v>
      </c>
      <c r="F16841">
        <v>130</v>
      </c>
      <c r="G16841" t="s">
        <v>3314</v>
      </c>
      <c r="H16841" s="4">
        <v>120</v>
      </c>
      <c r="I16841" t="s">
        <v>20</v>
      </c>
      <c r="J16841" t="s">
        <v>15</v>
      </c>
      <c r="K16841" t="s">
        <v>81</v>
      </c>
    </row>
    <row r="16842" spans="1:11" x14ac:dyDescent="0.25">
      <c r="A16842" t="s">
        <v>23489</v>
      </c>
      <c r="B16842" t="s">
        <v>589</v>
      </c>
      <c r="C16842" s="1">
        <v>46330</v>
      </c>
      <c r="D16842" s="2">
        <v>0.57847222222222228</v>
      </c>
      <c r="E16842" s="2">
        <v>0.73124999999999996</v>
      </c>
      <c r="F16842">
        <v>220</v>
      </c>
      <c r="G16842" t="s">
        <v>1149</v>
      </c>
      <c r="H16842" s="4">
        <v>80</v>
      </c>
      <c r="I16842" t="s">
        <v>20</v>
      </c>
      <c r="J16842" t="s">
        <v>15</v>
      </c>
      <c r="K16842" t="s">
        <v>81</v>
      </c>
    </row>
    <row r="16843" spans="1:11" x14ac:dyDescent="0.25">
      <c r="A16843" t="s">
        <v>23490</v>
      </c>
      <c r="B16843" t="s">
        <v>23491</v>
      </c>
      <c r="C16843" s="1">
        <v>46330</v>
      </c>
      <c r="D16843" s="2">
        <v>0.58125000000000004</v>
      </c>
      <c r="E16843" s="2">
        <v>0.68541666666666667</v>
      </c>
      <c r="F16843">
        <v>150</v>
      </c>
      <c r="G16843" t="s">
        <v>122</v>
      </c>
      <c r="H16843" s="4">
        <v>120</v>
      </c>
      <c r="I16843" t="s">
        <v>24</v>
      </c>
      <c r="J16843" t="s">
        <v>15</v>
      </c>
      <c r="K16843" t="s">
        <v>81</v>
      </c>
    </row>
    <row r="16844" spans="1:11" x14ac:dyDescent="0.25">
      <c r="A16844" t="s">
        <v>23492</v>
      </c>
      <c r="B16844" t="s">
        <v>10211</v>
      </c>
      <c r="C16844" s="1">
        <v>46330</v>
      </c>
      <c r="D16844" s="2">
        <v>0.58194444444444449</v>
      </c>
      <c r="E16844" s="2">
        <v>0.66527777777777775</v>
      </c>
      <c r="F16844">
        <v>120</v>
      </c>
      <c r="G16844" t="s">
        <v>2711</v>
      </c>
      <c r="H16844" s="4">
        <v>80</v>
      </c>
      <c r="I16844" t="s">
        <v>20</v>
      </c>
      <c r="J16844" t="s">
        <v>15</v>
      </c>
      <c r="K16844" t="s">
        <v>81</v>
      </c>
    </row>
    <row r="16845" spans="1:11" x14ac:dyDescent="0.25">
      <c r="A16845" t="s">
        <v>23493</v>
      </c>
      <c r="B16845" t="s">
        <v>164</v>
      </c>
      <c r="C16845" s="1">
        <v>46330</v>
      </c>
      <c r="D16845" s="2">
        <v>0.59166666666666667</v>
      </c>
      <c r="E16845" s="2">
        <v>0.79305555555555551</v>
      </c>
      <c r="F16845">
        <v>290</v>
      </c>
      <c r="G16845" t="s">
        <v>2842</v>
      </c>
      <c r="H16845" s="4">
        <v>200</v>
      </c>
      <c r="I16845" t="s">
        <v>24</v>
      </c>
      <c r="J16845" t="s">
        <v>15</v>
      </c>
      <c r="K16845" t="s">
        <v>81</v>
      </c>
    </row>
    <row r="16846" spans="1:11" x14ac:dyDescent="0.25">
      <c r="A16846" t="s">
        <v>23494</v>
      </c>
      <c r="B16846" t="s">
        <v>3913</v>
      </c>
      <c r="C16846" s="1">
        <v>46330</v>
      </c>
      <c r="D16846" s="2">
        <v>0.59305555555555556</v>
      </c>
      <c r="E16846" s="2">
        <v>0.64166666666666672</v>
      </c>
      <c r="F16846">
        <v>70</v>
      </c>
      <c r="G16846" t="s">
        <v>2769</v>
      </c>
      <c r="H16846" s="4">
        <v>40</v>
      </c>
      <c r="I16846" t="s">
        <v>20</v>
      </c>
      <c r="J16846" t="s">
        <v>15</v>
      </c>
      <c r="K16846" t="s">
        <v>81</v>
      </c>
    </row>
    <row r="16847" spans="1:11" x14ac:dyDescent="0.25">
      <c r="A16847" t="s">
        <v>23495</v>
      </c>
      <c r="B16847" t="s">
        <v>9716</v>
      </c>
      <c r="C16847" s="1">
        <v>46330</v>
      </c>
      <c r="D16847" s="2">
        <v>0.59444444444444444</v>
      </c>
      <c r="E16847" s="2">
        <v>0.65694444444444444</v>
      </c>
      <c r="F16847">
        <v>90</v>
      </c>
      <c r="G16847" t="s">
        <v>2285</v>
      </c>
      <c r="H16847" s="4">
        <v>80</v>
      </c>
      <c r="I16847" t="s">
        <v>24</v>
      </c>
      <c r="J16847" t="s">
        <v>15</v>
      </c>
      <c r="K16847" t="s">
        <v>81</v>
      </c>
    </row>
    <row r="16848" spans="1:11" x14ac:dyDescent="0.25">
      <c r="A16848" t="s">
        <v>23496</v>
      </c>
      <c r="B16848" t="s">
        <v>2396</v>
      </c>
      <c r="C16848" s="1">
        <v>46330</v>
      </c>
      <c r="D16848" s="2">
        <v>0.6</v>
      </c>
      <c r="E16848" s="2">
        <v>0.68333333333333335</v>
      </c>
      <c r="F16848">
        <v>120</v>
      </c>
      <c r="G16848" t="s">
        <v>1801</v>
      </c>
      <c r="H16848" s="4">
        <v>80</v>
      </c>
      <c r="I16848" t="s">
        <v>14</v>
      </c>
      <c r="J16848" t="s">
        <v>15</v>
      </c>
      <c r="K16848" t="s">
        <v>81</v>
      </c>
    </row>
    <row r="16849" spans="1:11" x14ac:dyDescent="0.25">
      <c r="A16849" t="s">
        <v>23497</v>
      </c>
      <c r="B16849" t="s">
        <v>23498</v>
      </c>
      <c r="C16849" s="1">
        <v>46330</v>
      </c>
      <c r="D16849" s="2">
        <v>0.60138888888888886</v>
      </c>
      <c r="E16849" s="2">
        <v>0.75416666666666665</v>
      </c>
      <c r="F16849">
        <v>220</v>
      </c>
      <c r="G16849" t="s">
        <v>2212</v>
      </c>
      <c r="H16849" s="4">
        <v>160</v>
      </c>
      <c r="I16849" t="s">
        <v>14</v>
      </c>
      <c r="J16849" t="s">
        <v>15</v>
      </c>
      <c r="K16849" t="s">
        <v>81</v>
      </c>
    </row>
    <row r="16850" spans="1:11" x14ac:dyDescent="0.25">
      <c r="A16850" t="s">
        <v>23499</v>
      </c>
      <c r="B16850" t="s">
        <v>450</v>
      </c>
      <c r="C16850" s="1">
        <v>46330</v>
      </c>
      <c r="D16850" s="2">
        <v>0.60347222222222219</v>
      </c>
      <c r="E16850" s="2">
        <v>0.69374999999999998</v>
      </c>
      <c r="F16850">
        <v>130</v>
      </c>
      <c r="G16850" t="s">
        <v>2277</v>
      </c>
      <c r="H16850" s="4">
        <v>120</v>
      </c>
      <c r="I16850" t="s">
        <v>14</v>
      </c>
      <c r="J16850" t="s">
        <v>15</v>
      </c>
      <c r="K16850" t="s">
        <v>81</v>
      </c>
    </row>
    <row r="16851" spans="1:11" x14ac:dyDescent="0.25">
      <c r="A16851" t="s">
        <v>23500</v>
      </c>
      <c r="B16851" t="s">
        <v>23501</v>
      </c>
      <c r="C16851" s="1">
        <v>46330</v>
      </c>
      <c r="D16851" s="2">
        <v>0.62152777777777779</v>
      </c>
      <c r="E16851" s="2">
        <v>0.73263888888888884</v>
      </c>
      <c r="F16851">
        <v>160</v>
      </c>
      <c r="G16851" t="s">
        <v>1740</v>
      </c>
      <c r="H16851" s="4">
        <v>60</v>
      </c>
      <c r="I16851" t="s">
        <v>24</v>
      </c>
      <c r="J16851" t="s">
        <v>15</v>
      </c>
      <c r="K16851" t="s">
        <v>81</v>
      </c>
    </row>
    <row r="16852" spans="1:11" x14ac:dyDescent="0.25">
      <c r="A16852" t="s">
        <v>23502</v>
      </c>
      <c r="B16852" t="s">
        <v>11194</v>
      </c>
      <c r="C16852" s="1">
        <v>46330</v>
      </c>
      <c r="D16852" s="2">
        <v>0.62986111111111109</v>
      </c>
      <c r="E16852" s="2">
        <v>0.69930555555555551</v>
      </c>
      <c r="F16852">
        <v>100</v>
      </c>
      <c r="G16852" t="s">
        <v>5475</v>
      </c>
      <c r="H16852" s="4">
        <v>40</v>
      </c>
      <c r="I16852" t="s">
        <v>14</v>
      </c>
      <c r="J16852" t="s">
        <v>15</v>
      </c>
      <c r="K16852" t="s">
        <v>81</v>
      </c>
    </row>
    <row r="16853" spans="1:11" x14ac:dyDescent="0.25">
      <c r="A16853" t="s">
        <v>23503</v>
      </c>
      <c r="B16853" t="s">
        <v>6441</v>
      </c>
      <c r="C16853" s="1">
        <v>46330</v>
      </c>
      <c r="D16853" s="2">
        <v>0.63124999999999998</v>
      </c>
      <c r="E16853" s="2">
        <v>0.77708333333333335</v>
      </c>
      <c r="F16853">
        <v>210</v>
      </c>
      <c r="G16853" t="s">
        <v>415</v>
      </c>
      <c r="H16853" s="4">
        <v>160</v>
      </c>
      <c r="I16853" t="s">
        <v>20</v>
      </c>
      <c r="J16853" t="s">
        <v>15</v>
      </c>
      <c r="K16853" t="s">
        <v>81</v>
      </c>
    </row>
    <row r="16854" spans="1:11" x14ac:dyDescent="0.25">
      <c r="A16854" t="s">
        <v>23504</v>
      </c>
      <c r="B16854" t="s">
        <v>23505</v>
      </c>
      <c r="C16854" s="1">
        <v>46330</v>
      </c>
      <c r="D16854" s="2">
        <v>0.6333333333333333</v>
      </c>
      <c r="E16854" s="2">
        <v>0.86944444444444446</v>
      </c>
      <c r="F16854">
        <v>340</v>
      </c>
      <c r="G16854" t="s">
        <v>1503</v>
      </c>
      <c r="H16854" s="4">
        <v>300</v>
      </c>
      <c r="I16854" t="s">
        <v>20</v>
      </c>
      <c r="J16854" t="s">
        <v>15</v>
      </c>
      <c r="K16854" t="s">
        <v>81</v>
      </c>
    </row>
    <row r="16855" spans="1:11" x14ac:dyDescent="0.25">
      <c r="A16855" t="s">
        <v>23506</v>
      </c>
      <c r="B16855" t="s">
        <v>19804</v>
      </c>
      <c r="C16855" s="1">
        <v>46330</v>
      </c>
      <c r="D16855" s="2">
        <v>0.64166666666666672</v>
      </c>
      <c r="E16855" s="2">
        <v>0.7944444444444444</v>
      </c>
      <c r="F16855">
        <v>220</v>
      </c>
      <c r="G16855" t="s">
        <v>3896</v>
      </c>
      <c r="H16855" s="4">
        <v>160</v>
      </c>
      <c r="I16855" t="s">
        <v>14</v>
      </c>
      <c r="J16855" t="s">
        <v>15</v>
      </c>
      <c r="K16855" t="s">
        <v>81</v>
      </c>
    </row>
    <row r="16856" spans="1:11" x14ac:dyDescent="0.25">
      <c r="A16856" t="s">
        <v>23507</v>
      </c>
      <c r="B16856" t="s">
        <v>8925</v>
      </c>
      <c r="C16856" s="1">
        <v>46330</v>
      </c>
      <c r="D16856" s="2">
        <v>0.64722222222222225</v>
      </c>
      <c r="E16856" s="2">
        <v>0.91111111111111109</v>
      </c>
      <c r="F16856">
        <v>380</v>
      </c>
      <c r="G16856" t="s">
        <v>710</v>
      </c>
      <c r="H16856" s="4">
        <v>280</v>
      </c>
      <c r="I16856" t="s">
        <v>20</v>
      </c>
      <c r="J16856" t="s">
        <v>15</v>
      </c>
      <c r="K16856" t="s">
        <v>81</v>
      </c>
    </row>
    <row r="16857" spans="1:11" x14ac:dyDescent="0.25">
      <c r="A16857" t="s">
        <v>23508</v>
      </c>
      <c r="B16857" t="s">
        <v>22386</v>
      </c>
      <c r="C16857" s="1">
        <v>46330</v>
      </c>
      <c r="D16857" s="2">
        <v>0.65486111111111112</v>
      </c>
      <c r="E16857" s="2">
        <v>0.75208333333333333</v>
      </c>
      <c r="F16857">
        <v>140</v>
      </c>
      <c r="G16857" t="s">
        <v>1940</v>
      </c>
      <c r="H16857" s="4">
        <v>150</v>
      </c>
      <c r="I16857" t="s">
        <v>24</v>
      </c>
      <c r="J16857" t="s">
        <v>15</v>
      </c>
      <c r="K16857" t="s">
        <v>81</v>
      </c>
    </row>
    <row r="16858" spans="1:11" x14ac:dyDescent="0.25">
      <c r="A16858" t="s">
        <v>23509</v>
      </c>
      <c r="B16858" t="s">
        <v>4652</v>
      </c>
      <c r="C16858" s="1">
        <v>46330</v>
      </c>
      <c r="D16858" s="2">
        <v>0.66180555555555554</v>
      </c>
      <c r="E16858" s="2">
        <v>0.7729166666666667</v>
      </c>
      <c r="F16858">
        <v>160</v>
      </c>
      <c r="G16858" t="s">
        <v>3948</v>
      </c>
      <c r="H16858" s="4">
        <v>150</v>
      </c>
      <c r="I16858" t="s">
        <v>14</v>
      </c>
      <c r="J16858" t="s">
        <v>15</v>
      </c>
      <c r="K16858" t="s">
        <v>81</v>
      </c>
    </row>
    <row r="16859" spans="1:11" x14ac:dyDescent="0.25">
      <c r="A16859" t="s">
        <v>23510</v>
      </c>
      <c r="B16859" t="s">
        <v>1148</v>
      </c>
      <c r="C16859" s="1">
        <v>46330</v>
      </c>
      <c r="D16859" s="2">
        <v>0.66180555555555554</v>
      </c>
      <c r="E16859" s="2">
        <v>0.74513888888888891</v>
      </c>
      <c r="F16859">
        <v>120</v>
      </c>
      <c r="G16859" t="s">
        <v>814</v>
      </c>
      <c r="H16859" s="4">
        <v>40</v>
      </c>
      <c r="I16859" t="s">
        <v>20</v>
      </c>
      <c r="J16859" t="s">
        <v>15</v>
      </c>
      <c r="K16859" t="s">
        <v>81</v>
      </c>
    </row>
    <row r="16860" spans="1:11" x14ac:dyDescent="0.25">
      <c r="A16860" t="s">
        <v>23511</v>
      </c>
      <c r="B16860" t="s">
        <v>13102</v>
      </c>
      <c r="C16860" s="1">
        <v>46330</v>
      </c>
      <c r="D16860" s="2">
        <v>0.68402777777777779</v>
      </c>
      <c r="E16860" s="2">
        <v>0.77430555555555558</v>
      </c>
      <c r="F16860">
        <v>130</v>
      </c>
      <c r="G16860" t="s">
        <v>3055</v>
      </c>
      <c r="H16860" s="4">
        <v>60</v>
      </c>
      <c r="I16860" t="s">
        <v>24</v>
      </c>
      <c r="J16860" t="s">
        <v>15</v>
      </c>
      <c r="K16860" t="s">
        <v>81</v>
      </c>
    </row>
    <row r="16861" spans="1:11" x14ac:dyDescent="0.25">
      <c r="A16861" t="s">
        <v>23512</v>
      </c>
      <c r="B16861" t="s">
        <v>5451</v>
      </c>
      <c r="C16861" s="1">
        <v>46330</v>
      </c>
      <c r="D16861" s="2">
        <v>0.69861111111111107</v>
      </c>
      <c r="E16861" s="2">
        <v>0.78888888888888886</v>
      </c>
      <c r="F16861">
        <v>130</v>
      </c>
      <c r="G16861" t="s">
        <v>6028</v>
      </c>
      <c r="H16861" s="4">
        <v>60</v>
      </c>
      <c r="I16861" t="s">
        <v>20</v>
      </c>
      <c r="J16861" t="s">
        <v>15</v>
      </c>
      <c r="K16861" t="s">
        <v>81</v>
      </c>
    </row>
    <row r="16862" spans="1:11" x14ac:dyDescent="0.25">
      <c r="A16862" t="s">
        <v>23513</v>
      </c>
      <c r="B16862" t="s">
        <v>5732</v>
      </c>
      <c r="C16862" s="1">
        <v>46330</v>
      </c>
      <c r="D16862" s="2">
        <v>0.71111111111111114</v>
      </c>
      <c r="E16862" s="2">
        <v>0.9819444444444444</v>
      </c>
      <c r="F16862">
        <v>390</v>
      </c>
      <c r="G16862" t="s">
        <v>211</v>
      </c>
      <c r="H16862" s="4">
        <v>280</v>
      </c>
      <c r="I16862" t="s">
        <v>20</v>
      </c>
      <c r="J16862" t="s">
        <v>15</v>
      </c>
      <c r="K16862" t="s">
        <v>147</v>
      </c>
    </row>
    <row r="16863" spans="1:11" x14ac:dyDescent="0.25">
      <c r="A16863" t="s">
        <v>23514</v>
      </c>
      <c r="B16863" t="s">
        <v>5903</v>
      </c>
      <c r="C16863" s="1">
        <v>46330</v>
      </c>
      <c r="D16863" s="2">
        <v>0.71388888888888891</v>
      </c>
      <c r="E16863" s="2">
        <v>0.83194444444444449</v>
      </c>
      <c r="F16863">
        <v>170</v>
      </c>
      <c r="G16863" t="s">
        <v>3880</v>
      </c>
      <c r="H16863" s="4">
        <v>60</v>
      </c>
      <c r="I16863" t="s">
        <v>14</v>
      </c>
      <c r="J16863" t="s">
        <v>15</v>
      </c>
      <c r="K16863" t="s">
        <v>147</v>
      </c>
    </row>
    <row r="16864" spans="1:11" x14ac:dyDescent="0.25">
      <c r="A16864" t="s">
        <v>23515</v>
      </c>
      <c r="B16864" t="s">
        <v>1518</v>
      </c>
      <c r="C16864" s="1">
        <v>46330</v>
      </c>
      <c r="D16864" s="2">
        <v>0.72013888888888888</v>
      </c>
      <c r="E16864" s="2">
        <v>0.92152777777777772</v>
      </c>
      <c r="F16864">
        <v>290</v>
      </c>
      <c r="G16864" t="s">
        <v>5225</v>
      </c>
      <c r="H16864" s="4">
        <v>200</v>
      </c>
      <c r="I16864" t="s">
        <v>20</v>
      </c>
      <c r="J16864" t="s">
        <v>15</v>
      </c>
      <c r="K16864" t="s">
        <v>147</v>
      </c>
    </row>
    <row r="16865" spans="1:11" x14ac:dyDescent="0.25">
      <c r="A16865" t="s">
        <v>23516</v>
      </c>
      <c r="B16865" t="s">
        <v>15164</v>
      </c>
      <c r="C16865" s="1">
        <v>46330</v>
      </c>
      <c r="D16865" s="2">
        <v>0.73055555555555551</v>
      </c>
      <c r="E16865" s="2">
        <v>0.95277777777777772</v>
      </c>
      <c r="F16865">
        <v>320</v>
      </c>
      <c r="G16865" t="s">
        <v>1640</v>
      </c>
      <c r="H16865" s="4">
        <v>240</v>
      </c>
      <c r="I16865" t="s">
        <v>20</v>
      </c>
      <c r="J16865" t="s">
        <v>15</v>
      </c>
      <c r="K16865" t="s">
        <v>147</v>
      </c>
    </row>
    <row r="16866" spans="1:11" x14ac:dyDescent="0.25">
      <c r="A16866" t="s">
        <v>23517</v>
      </c>
      <c r="B16866" t="s">
        <v>3611</v>
      </c>
      <c r="C16866" s="1">
        <v>46330</v>
      </c>
      <c r="D16866" s="2">
        <v>0.7729166666666667</v>
      </c>
      <c r="E16866" s="2">
        <v>0.96736111111111112</v>
      </c>
      <c r="F16866">
        <v>280</v>
      </c>
      <c r="G16866" t="s">
        <v>2351</v>
      </c>
      <c r="H16866" s="4">
        <v>100</v>
      </c>
      <c r="I16866" t="s">
        <v>20</v>
      </c>
      <c r="J16866" t="s">
        <v>15</v>
      </c>
      <c r="K16866" t="s">
        <v>147</v>
      </c>
    </row>
    <row r="16867" spans="1:11" x14ac:dyDescent="0.25">
      <c r="A16867" t="s">
        <v>23518</v>
      </c>
      <c r="B16867" t="s">
        <v>7735</v>
      </c>
      <c r="C16867" s="1">
        <v>46330</v>
      </c>
      <c r="D16867" s="2">
        <v>0.77847222222222223</v>
      </c>
      <c r="E16867" s="2">
        <v>0.93819444444444444</v>
      </c>
      <c r="F16867">
        <v>230</v>
      </c>
      <c r="G16867" t="s">
        <v>2285</v>
      </c>
      <c r="H16867" s="4">
        <v>80</v>
      </c>
      <c r="I16867" t="s">
        <v>24</v>
      </c>
      <c r="J16867" t="s">
        <v>15</v>
      </c>
      <c r="K16867" t="s">
        <v>147</v>
      </c>
    </row>
    <row r="16868" spans="1:11" x14ac:dyDescent="0.25">
      <c r="A16868" t="s">
        <v>23519</v>
      </c>
      <c r="B16868" t="s">
        <v>7983</v>
      </c>
      <c r="C16868" s="1">
        <v>46330</v>
      </c>
      <c r="D16868" s="2">
        <v>0.79374999999999996</v>
      </c>
      <c r="E16868" s="2">
        <v>0.85624999999999996</v>
      </c>
      <c r="F16868">
        <v>90</v>
      </c>
      <c r="G16868" t="s">
        <v>10977</v>
      </c>
      <c r="H16868" s="4">
        <v>40</v>
      </c>
      <c r="I16868" t="s">
        <v>14</v>
      </c>
      <c r="J16868" t="s">
        <v>15</v>
      </c>
      <c r="K16868" t="s">
        <v>147</v>
      </c>
    </row>
    <row r="16869" spans="1:11" x14ac:dyDescent="0.25">
      <c r="A16869" t="s">
        <v>23520</v>
      </c>
      <c r="B16869" t="s">
        <v>11275</v>
      </c>
      <c r="C16869" s="1">
        <v>46330</v>
      </c>
      <c r="D16869" s="2">
        <v>0.80208333333333337</v>
      </c>
      <c r="E16869" s="2">
        <v>0.84375</v>
      </c>
      <c r="F16869">
        <v>60</v>
      </c>
      <c r="G16869" t="s">
        <v>476</v>
      </c>
      <c r="H16869" s="4">
        <v>40</v>
      </c>
      <c r="I16869" t="s">
        <v>20</v>
      </c>
      <c r="J16869" t="s">
        <v>15</v>
      </c>
      <c r="K16869" t="s">
        <v>147</v>
      </c>
    </row>
    <row r="16870" spans="1:11" x14ac:dyDescent="0.25">
      <c r="A16870" t="s">
        <v>23521</v>
      </c>
      <c r="B16870" t="s">
        <v>2199</v>
      </c>
      <c r="C16870" s="1">
        <v>46330</v>
      </c>
      <c r="D16870" s="2">
        <v>0.81111111111111112</v>
      </c>
      <c r="E16870" s="2">
        <v>8.1944444444444445E-2</v>
      </c>
      <c r="F16870">
        <v>390</v>
      </c>
      <c r="G16870" t="s">
        <v>1366</v>
      </c>
      <c r="H16870" s="4">
        <v>280</v>
      </c>
      <c r="I16870" t="s">
        <v>20</v>
      </c>
      <c r="J16870" t="s">
        <v>15</v>
      </c>
      <c r="K16870" t="s">
        <v>147</v>
      </c>
    </row>
    <row r="16871" spans="1:11" x14ac:dyDescent="0.25">
      <c r="A16871" t="s">
        <v>23522</v>
      </c>
      <c r="B16871" t="s">
        <v>5824</v>
      </c>
      <c r="C16871" s="1">
        <v>46330</v>
      </c>
      <c r="D16871" s="2">
        <v>0.81597222222222221</v>
      </c>
      <c r="E16871" s="2">
        <v>0.94097222222222221</v>
      </c>
      <c r="F16871">
        <v>180</v>
      </c>
      <c r="G16871" t="s">
        <v>2113</v>
      </c>
      <c r="H16871" s="4">
        <v>60</v>
      </c>
      <c r="I16871" t="s">
        <v>20</v>
      </c>
      <c r="J16871" t="s">
        <v>15</v>
      </c>
      <c r="K16871" t="s">
        <v>147</v>
      </c>
    </row>
    <row r="16872" spans="1:11" x14ac:dyDescent="0.25">
      <c r="A16872" t="s">
        <v>23523</v>
      </c>
      <c r="B16872" t="s">
        <v>4142</v>
      </c>
      <c r="C16872" s="1">
        <v>46330</v>
      </c>
      <c r="D16872" s="2">
        <v>0.82777777777777772</v>
      </c>
      <c r="E16872" s="2">
        <v>0.99444444444444446</v>
      </c>
      <c r="F16872">
        <v>240</v>
      </c>
      <c r="G16872" t="s">
        <v>3232</v>
      </c>
      <c r="H16872" s="4">
        <v>160</v>
      </c>
      <c r="I16872" t="s">
        <v>14</v>
      </c>
      <c r="J16872" t="s">
        <v>15</v>
      </c>
      <c r="K16872" t="s">
        <v>147</v>
      </c>
    </row>
    <row r="16873" spans="1:11" x14ac:dyDescent="0.25">
      <c r="A16873" t="s">
        <v>23524</v>
      </c>
      <c r="B16873" t="s">
        <v>19449</v>
      </c>
      <c r="C16873" s="1">
        <v>46330</v>
      </c>
      <c r="D16873" s="2">
        <v>0.84513888888888888</v>
      </c>
      <c r="E16873" s="2">
        <v>0.93541666666666667</v>
      </c>
      <c r="F16873">
        <v>130</v>
      </c>
      <c r="G16873" t="s">
        <v>527</v>
      </c>
      <c r="H16873" s="4">
        <v>120</v>
      </c>
      <c r="I16873" t="s">
        <v>24</v>
      </c>
      <c r="J16873" t="s">
        <v>15</v>
      </c>
      <c r="K16873" t="s">
        <v>147</v>
      </c>
    </row>
    <row r="16874" spans="1:11" x14ac:dyDescent="0.25">
      <c r="A16874" t="s">
        <v>23525</v>
      </c>
      <c r="B16874" t="s">
        <v>2118</v>
      </c>
      <c r="C16874" s="1">
        <v>46330</v>
      </c>
      <c r="D16874" s="2">
        <v>0.86597222222222225</v>
      </c>
      <c r="E16874" s="2">
        <v>0.92152777777777772</v>
      </c>
      <c r="F16874">
        <v>80</v>
      </c>
      <c r="G16874" t="s">
        <v>2485</v>
      </c>
      <c r="H16874" s="4">
        <v>80</v>
      </c>
      <c r="I16874" t="s">
        <v>24</v>
      </c>
      <c r="J16874" t="s">
        <v>15</v>
      </c>
      <c r="K16874" t="s">
        <v>147</v>
      </c>
    </row>
    <row r="16875" spans="1:11" x14ac:dyDescent="0.25">
      <c r="A16875" t="s">
        <v>23526</v>
      </c>
      <c r="B16875" t="s">
        <v>12172</v>
      </c>
      <c r="C16875" s="1">
        <v>46330</v>
      </c>
      <c r="D16875" s="2">
        <v>0.89930555555555558</v>
      </c>
      <c r="E16875" s="2">
        <v>0.98958333333333337</v>
      </c>
      <c r="F16875">
        <v>130</v>
      </c>
      <c r="G16875" t="s">
        <v>2550</v>
      </c>
      <c r="H16875" s="4">
        <v>120</v>
      </c>
      <c r="I16875" t="s">
        <v>14</v>
      </c>
      <c r="J16875" t="s">
        <v>15</v>
      </c>
      <c r="K16875" t="s">
        <v>188</v>
      </c>
    </row>
    <row r="16876" spans="1:11" x14ac:dyDescent="0.25">
      <c r="A16876" t="s">
        <v>23527</v>
      </c>
      <c r="B16876" t="s">
        <v>6099</v>
      </c>
      <c r="C16876" s="1">
        <v>46331</v>
      </c>
      <c r="D16876" s="2">
        <v>0.26527777777777778</v>
      </c>
      <c r="E16876" s="2">
        <v>0.39027777777777778</v>
      </c>
      <c r="F16876">
        <v>180</v>
      </c>
      <c r="G16876" t="s">
        <v>1952</v>
      </c>
      <c r="H16876" s="4">
        <v>120</v>
      </c>
      <c r="I16876" t="s">
        <v>20</v>
      </c>
      <c r="J16876" t="s">
        <v>15</v>
      </c>
      <c r="K16876" t="s">
        <v>16</v>
      </c>
    </row>
    <row r="16877" spans="1:11" x14ac:dyDescent="0.25">
      <c r="A16877" t="s">
        <v>23528</v>
      </c>
      <c r="B16877" t="s">
        <v>15594</v>
      </c>
      <c r="C16877" s="1">
        <v>46331</v>
      </c>
      <c r="D16877" s="2">
        <v>0.27500000000000002</v>
      </c>
      <c r="E16877" s="2">
        <v>0.35833333333333334</v>
      </c>
      <c r="F16877">
        <v>120</v>
      </c>
      <c r="G16877" t="s">
        <v>1105</v>
      </c>
      <c r="H16877" s="4">
        <v>40</v>
      </c>
      <c r="I16877" t="s">
        <v>20</v>
      </c>
      <c r="J16877" t="s">
        <v>15</v>
      </c>
      <c r="K16877" t="s">
        <v>16</v>
      </c>
    </row>
    <row r="16878" spans="1:11" x14ac:dyDescent="0.25">
      <c r="A16878" t="s">
        <v>23529</v>
      </c>
      <c r="B16878" t="s">
        <v>8468</v>
      </c>
      <c r="C16878" s="1">
        <v>46331</v>
      </c>
      <c r="D16878" s="2">
        <v>0.29097222222222224</v>
      </c>
      <c r="E16878" s="2">
        <v>0.33263888888888887</v>
      </c>
      <c r="F16878">
        <v>60</v>
      </c>
      <c r="G16878" t="s">
        <v>60</v>
      </c>
      <c r="H16878" s="4">
        <v>20</v>
      </c>
      <c r="I16878" t="s">
        <v>20</v>
      </c>
      <c r="J16878" t="s">
        <v>15</v>
      </c>
      <c r="K16878" t="s">
        <v>16</v>
      </c>
    </row>
    <row r="16879" spans="1:11" x14ac:dyDescent="0.25">
      <c r="A16879" t="s">
        <v>23530</v>
      </c>
      <c r="B16879" t="s">
        <v>357</v>
      </c>
      <c r="C16879" s="1">
        <v>46331</v>
      </c>
      <c r="D16879" s="2">
        <v>0.31944444444444442</v>
      </c>
      <c r="E16879" s="2">
        <v>0.4861111111111111</v>
      </c>
      <c r="F16879">
        <v>240</v>
      </c>
      <c r="G16879" t="s">
        <v>1447</v>
      </c>
      <c r="H16879" s="4">
        <v>160</v>
      </c>
      <c r="I16879" t="s">
        <v>20</v>
      </c>
      <c r="J16879" t="s">
        <v>15</v>
      </c>
      <c r="K16879" t="s">
        <v>16</v>
      </c>
    </row>
    <row r="16880" spans="1:11" x14ac:dyDescent="0.25">
      <c r="A16880" t="s">
        <v>23531</v>
      </c>
      <c r="B16880" t="s">
        <v>6744</v>
      </c>
      <c r="C16880" s="1">
        <v>46331</v>
      </c>
      <c r="D16880" s="2">
        <v>0.34236111111111112</v>
      </c>
      <c r="E16880" s="2">
        <v>0.50902777777777775</v>
      </c>
      <c r="F16880">
        <v>240</v>
      </c>
      <c r="G16880" t="s">
        <v>2426</v>
      </c>
      <c r="H16880" s="4">
        <v>80</v>
      </c>
      <c r="I16880" t="s">
        <v>24</v>
      </c>
      <c r="J16880" t="s">
        <v>15</v>
      </c>
      <c r="K16880" t="s">
        <v>16</v>
      </c>
    </row>
    <row r="16881" spans="1:11" x14ac:dyDescent="0.25">
      <c r="A16881" t="s">
        <v>23532</v>
      </c>
      <c r="B16881" t="s">
        <v>5308</v>
      </c>
      <c r="C16881" s="1">
        <v>46331</v>
      </c>
      <c r="D16881" s="2">
        <v>0.38055555555555554</v>
      </c>
      <c r="E16881" s="2">
        <v>0.64444444444444449</v>
      </c>
      <c r="F16881">
        <v>380</v>
      </c>
      <c r="G16881" t="s">
        <v>364</v>
      </c>
      <c r="H16881" s="4">
        <v>280</v>
      </c>
      <c r="I16881" t="s">
        <v>14</v>
      </c>
      <c r="J16881" t="s">
        <v>15</v>
      </c>
      <c r="K16881" t="s">
        <v>16</v>
      </c>
    </row>
    <row r="16882" spans="1:11" x14ac:dyDescent="0.25">
      <c r="A16882" t="s">
        <v>23533</v>
      </c>
      <c r="B16882" t="s">
        <v>9668</v>
      </c>
      <c r="C16882" s="1">
        <v>46331</v>
      </c>
      <c r="D16882" s="2">
        <v>0.42083333333333334</v>
      </c>
      <c r="E16882" s="2">
        <v>0.54583333333333328</v>
      </c>
      <c r="F16882">
        <v>180</v>
      </c>
      <c r="G16882" t="s">
        <v>176</v>
      </c>
      <c r="H16882" s="4">
        <v>60</v>
      </c>
      <c r="I16882" t="s">
        <v>20</v>
      </c>
      <c r="J16882" t="s">
        <v>15</v>
      </c>
      <c r="K16882" t="s">
        <v>16</v>
      </c>
    </row>
    <row r="16883" spans="1:11" x14ac:dyDescent="0.25">
      <c r="A16883" t="s">
        <v>23534</v>
      </c>
      <c r="B16883" t="s">
        <v>3959</v>
      </c>
      <c r="C16883" s="1">
        <v>46331</v>
      </c>
      <c r="D16883" s="2">
        <v>0.43125000000000002</v>
      </c>
      <c r="E16883" s="2">
        <v>0.54236111111111107</v>
      </c>
      <c r="F16883">
        <v>160</v>
      </c>
      <c r="G16883" t="s">
        <v>1079</v>
      </c>
      <c r="H16883" s="4">
        <v>60</v>
      </c>
      <c r="I16883" t="s">
        <v>14</v>
      </c>
      <c r="J16883" t="s">
        <v>15</v>
      </c>
      <c r="K16883" t="s">
        <v>16</v>
      </c>
    </row>
    <row r="16884" spans="1:11" x14ac:dyDescent="0.25">
      <c r="A16884" t="s">
        <v>23535</v>
      </c>
      <c r="B16884" t="s">
        <v>21316</v>
      </c>
      <c r="C16884" s="1">
        <v>46331</v>
      </c>
      <c r="D16884" s="2">
        <v>0.43680555555555556</v>
      </c>
      <c r="E16884" s="2">
        <v>0.48541666666666666</v>
      </c>
      <c r="F16884">
        <v>70</v>
      </c>
      <c r="G16884" t="s">
        <v>2615</v>
      </c>
      <c r="H16884" s="4">
        <v>80</v>
      </c>
      <c r="I16884" t="s">
        <v>20</v>
      </c>
      <c r="J16884" t="s">
        <v>15</v>
      </c>
      <c r="K16884" t="s">
        <v>16</v>
      </c>
    </row>
    <row r="16885" spans="1:11" x14ac:dyDescent="0.25">
      <c r="A16885" t="s">
        <v>23536</v>
      </c>
      <c r="B16885" t="s">
        <v>2527</v>
      </c>
      <c r="C16885" s="1">
        <v>46331</v>
      </c>
      <c r="D16885" s="2">
        <v>0.4465277777777778</v>
      </c>
      <c r="E16885" s="2">
        <v>0.62013888888888891</v>
      </c>
      <c r="F16885">
        <v>250</v>
      </c>
      <c r="G16885" t="s">
        <v>541</v>
      </c>
      <c r="H16885" s="4">
        <v>200</v>
      </c>
      <c r="I16885" t="s">
        <v>20</v>
      </c>
      <c r="J16885" t="s">
        <v>15</v>
      </c>
      <c r="K16885" t="s">
        <v>16</v>
      </c>
    </row>
    <row r="16886" spans="1:11" x14ac:dyDescent="0.25">
      <c r="A16886" t="s">
        <v>23537</v>
      </c>
      <c r="B16886" t="s">
        <v>13452</v>
      </c>
      <c r="C16886" s="1">
        <v>46331</v>
      </c>
      <c r="D16886" s="2">
        <v>0.48055555555555557</v>
      </c>
      <c r="E16886" s="2">
        <v>0.73055555555555551</v>
      </c>
      <c r="F16886">
        <v>360</v>
      </c>
      <c r="G16886" t="s">
        <v>772</v>
      </c>
      <c r="H16886" s="4">
        <v>300</v>
      </c>
      <c r="I16886" t="s">
        <v>20</v>
      </c>
      <c r="J16886" t="s">
        <v>15</v>
      </c>
      <c r="K16886" t="s">
        <v>16</v>
      </c>
    </row>
    <row r="16887" spans="1:11" x14ac:dyDescent="0.25">
      <c r="A16887" t="s">
        <v>23538</v>
      </c>
      <c r="B16887" t="s">
        <v>12070</v>
      </c>
      <c r="C16887" s="1">
        <v>46331</v>
      </c>
      <c r="D16887" s="2">
        <v>0.49930555555555556</v>
      </c>
      <c r="E16887" s="2">
        <v>0.66597222222222219</v>
      </c>
      <c r="F16887">
        <v>240</v>
      </c>
      <c r="G16887" t="s">
        <v>3542</v>
      </c>
      <c r="H16887" s="4">
        <v>160</v>
      </c>
      <c r="I16887" t="s">
        <v>24</v>
      </c>
      <c r="J16887" t="s">
        <v>15</v>
      </c>
      <c r="K16887" t="s">
        <v>16</v>
      </c>
    </row>
    <row r="16888" spans="1:11" x14ac:dyDescent="0.25">
      <c r="A16888" t="s">
        <v>23539</v>
      </c>
      <c r="B16888" t="s">
        <v>13347</v>
      </c>
      <c r="C16888" s="1">
        <v>46331</v>
      </c>
      <c r="D16888" s="2">
        <v>0.50486111111111109</v>
      </c>
      <c r="E16888" s="2">
        <v>0.60902777777777772</v>
      </c>
      <c r="F16888">
        <v>150</v>
      </c>
      <c r="G16888" t="s">
        <v>686</v>
      </c>
      <c r="H16888" s="4">
        <v>60</v>
      </c>
      <c r="I16888" t="s">
        <v>24</v>
      </c>
      <c r="J16888" t="s">
        <v>15</v>
      </c>
      <c r="K16888" t="s">
        <v>81</v>
      </c>
    </row>
    <row r="16889" spans="1:11" x14ac:dyDescent="0.25">
      <c r="A16889" t="s">
        <v>23540</v>
      </c>
      <c r="B16889" t="s">
        <v>9174</v>
      </c>
      <c r="C16889" s="1">
        <v>46331</v>
      </c>
      <c r="D16889" s="2">
        <v>0.5083333333333333</v>
      </c>
      <c r="E16889" s="2">
        <v>0.57777777777777772</v>
      </c>
      <c r="F16889">
        <v>100</v>
      </c>
      <c r="G16889" t="s">
        <v>920</v>
      </c>
      <c r="H16889" s="4">
        <v>80</v>
      </c>
      <c r="I16889" t="s">
        <v>24</v>
      </c>
      <c r="J16889" t="s">
        <v>15</v>
      </c>
      <c r="K16889" t="s">
        <v>81</v>
      </c>
    </row>
    <row r="16890" spans="1:11" x14ac:dyDescent="0.25">
      <c r="A16890" t="s">
        <v>23541</v>
      </c>
      <c r="B16890" t="s">
        <v>7578</v>
      </c>
      <c r="C16890" s="1">
        <v>46331</v>
      </c>
      <c r="D16890" s="2">
        <v>0.53611111111111109</v>
      </c>
      <c r="E16890" s="2">
        <v>0.61944444444444446</v>
      </c>
      <c r="F16890">
        <v>120</v>
      </c>
      <c r="G16890" t="s">
        <v>1211</v>
      </c>
      <c r="H16890" s="4">
        <v>40</v>
      </c>
      <c r="I16890" t="s">
        <v>20</v>
      </c>
      <c r="J16890" t="s">
        <v>15</v>
      </c>
      <c r="K16890" t="s">
        <v>81</v>
      </c>
    </row>
    <row r="16891" spans="1:11" x14ac:dyDescent="0.25">
      <c r="A16891" t="s">
        <v>23542</v>
      </c>
      <c r="B16891" t="s">
        <v>5557</v>
      </c>
      <c r="C16891" s="1">
        <v>46331</v>
      </c>
      <c r="D16891" s="2">
        <v>0.5541666666666667</v>
      </c>
      <c r="E16891" s="2">
        <v>0.6166666666666667</v>
      </c>
      <c r="F16891">
        <v>90</v>
      </c>
      <c r="G16891" t="s">
        <v>2480</v>
      </c>
      <c r="H16891" s="4">
        <v>40</v>
      </c>
      <c r="I16891" t="s">
        <v>20</v>
      </c>
      <c r="J16891" t="s">
        <v>15</v>
      </c>
      <c r="K16891" t="s">
        <v>81</v>
      </c>
    </row>
    <row r="16892" spans="1:11" x14ac:dyDescent="0.25">
      <c r="A16892" t="s">
        <v>23543</v>
      </c>
      <c r="B16892" t="s">
        <v>3027</v>
      </c>
      <c r="C16892" s="1">
        <v>46331</v>
      </c>
      <c r="D16892" s="2">
        <v>0.56041666666666667</v>
      </c>
      <c r="E16892" s="2">
        <v>0.6020833333333333</v>
      </c>
      <c r="F16892">
        <v>60</v>
      </c>
      <c r="G16892" t="s">
        <v>113</v>
      </c>
      <c r="H16892" s="4">
        <v>20</v>
      </c>
      <c r="I16892" t="s">
        <v>14</v>
      </c>
      <c r="J16892" t="s">
        <v>15</v>
      </c>
      <c r="K16892" t="s">
        <v>81</v>
      </c>
    </row>
    <row r="16893" spans="1:11" x14ac:dyDescent="0.25">
      <c r="A16893" t="s">
        <v>23544</v>
      </c>
      <c r="B16893" t="s">
        <v>7598</v>
      </c>
      <c r="C16893" s="1">
        <v>46331</v>
      </c>
      <c r="D16893" s="2">
        <v>0.56388888888888888</v>
      </c>
      <c r="E16893" s="2">
        <v>0.73750000000000004</v>
      </c>
      <c r="F16893">
        <v>250</v>
      </c>
      <c r="G16893" t="s">
        <v>1202</v>
      </c>
      <c r="H16893" s="4">
        <v>200</v>
      </c>
      <c r="I16893" t="s">
        <v>14</v>
      </c>
      <c r="J16893" t="s">
        <v>15</v>
      </c>
      <c r="K16893" t="s">
        <v>81</v>
      </c>
    </row>
    <row r="16894" spans="1:11" x14ac:dyDescent="0.25">
      <c r="A16894" t="s">
        <v>23545</v>
      </c>
      <c r="B16894" t="s">
        <v>18730</v>
      </c>
      <c r="C16894" s="1">
        <v>46331</v>
      </c>
      <c r="D16894" s="2">
        <v>0.57361111111111107</v>
      </c>
      <c r="E16894" s="2">
        <v>0.61527777777777781</v>
      </c>
      <c r="F16894">
        <v>60</v>
      </c>
      <c r="G16894" t="s">
        <v>344</v>
      </c>
      <c r="H16894" s="4">
        <v>20</v>
      </c>
      <c r="I16894" t="s">
        <v>20</v>
      </c>
      <c r="J16894" t="s">
        <v>15</v>
      </c>
      <c r="K16894" t="s">
        <v>81</v>
      </c>
    </row>
    <row r="16895" spans="1:11" x14ac:dyDescent="0.25">
      <c r="A16895" t="s">
        <v>23546</v>
      </c>
      <c r="B16895" t="s">
        <v>6210</v>
      </c>
      <c r="C16895" s="1">
        <v>46331</v>
      </c>
      <c r="D16895" s="2">
        <v>0.58402777777777781</v>
      </c>
      <c r="E16895" s="2">
        <v>0.70208333333333328</v>
      </c>
      <c r="F16895">
        <v>170</v>
      </c>
      <c r="G16895" t="s">
        <v>1284</v>
      </c>
      <c r="H16895" s="4">
        <v>120</v>
      </c>
      <c r="I16895" t="s">
        <v>20</v>
      </c>
      <c r="J16895" t="s">
        <v>15</v>
      </c>
      <c r="K16895" t="s">
        <v>81</v>
      </c>
    </row>
    <row r="16896" spans="1:11" x14ac:dyDescent="0.25">
      <c r="A16896" t="s">
        <v>23547</v>
      </c>
      <c r="B16896" t="s">
        <v>8124</v>
      </c>
      <c r="C16896" s="1">
        <v>46331</v>
      </c>
      <c r="D16896" s="2">
        <v>0.59375</v>
      </c>
      <c r="E16896" s="2">
        <v>0.71875</v>
      </c>
      <c r="F16896">
        <v>180</v>
      </c>
      <c r="G16896" t="s">
        <v>3505</v>
      </c>
      <c r="H16896" s="4">
        <v>60</v>
      </c>
      <c r="I16896" t="s">
        <v>24</v>
      </c>
      <c r="J16896" t="s">
        <v>15</v>
      </c>
      <c r="K16896" t="s">
        <v>81</v>
      </c>
    </row>
    <row r="16897" spans="1:11" x14ac:dyDescent="0.25">
      <c r="A16897" t="s">
        <v>23548</v>
      </c>
      <c r="B16897" t="s">
        <v>3533</v>
      </c>
      <c r="C16897" s="1">
        <v>46331</v>
      </c>
      <c r="D16897" s="2">
        <v>0.60138888888888886</v>
      </c>
      <c r="E16897" s="2">
        <v>0.77500000000000002</v>
      </c>
      <c r="F16897">
        <v>250</v>
      </c>
      <c r="G16897" t="s">
        <v>314</v>
      </c>
      <c r="H16897" s="4">
        <v>200</v>
      </c>
      <c r="I16897" t="s">
        <v>14</v>
      </c>
      <c r="J16897" t="s">
        <v>15</v>
      </c>
      <c r="K16897" t="s">
        <v>81</v>
      </c>
    </row>
    <row r="16898" spans="1:11" x14ac:dyDescent="0.25">
      <c r="A16898" t="s">
        <v>23549</v>
      </c>
      <c r="B16898" t="s">
        <v>12752</v>
      </c>
      <c r="C16898" s="1">
        <v>46331</v>
      </c>
      <c r="D16898" s="2">
        <v>0.6069444444444444</v>
      </c>
      <c r="E16898" s="2">
        <v>0.67638888888888893</v>
      </c>
      <c r="F16898">
        <v>100</v>
      </c>
      <c r="G16898" t="s">
        <v>3169</v>
      </c>
      <c r="H16898" s="4">
        <v>80</v>
      </c>
      <c r="I16898" t="s">
        <v>24</v>
      </c>
      <c r="J16898" t="s">
        <v>15</v>
      </c>
      <c r="K16898" t="s">
        <v>81</v>
      </c>
    </row>
    <row r="16899" spans="1:11" x14ac:dyDescent="0.25">
      <c r="A16899" t="s">
        <v>23550</v>
      </c>
      <c r="B16899" t="s">
        <v>19788</v>
      </c>
      <c r="C16899" s="1">
        <v>46331</v>
      </c>
      <c r="D16899" s="2">
        <v>0.6166666666666667</v>
      </c>
      <c r="E16899" s="2">
        <v>0.76944444444444449</v>
      </c>
      <c r="F16899">
        <v>220</v>
      </c>
      <c r="G16899" t="s">
        <v>547</v>
      </c>
      <c r="H16899" s="4">
        <v>80</v>
      </c>
      <c r="I16899" t="s">
        <v>20</v>
      </c>
      <c r="J16899" t="s">
        <v>15</v>
      </c>
      <c r="K16899" t="s">
        <v>81</v>
      </c>
    </row>
    <row r="16900" spans="1:11" x14ac:dyDescent="0.25">
      <c r="A16900" t="s">
        <v>23551</v>
      </c>
      <c r="B16900" t="s">
        <v>10665</v>
      </c>
      <c r="C16900" s="1">
        <v>46331</v>
      </c>
      <c r="D16900" s="2">
        <v>0.62847222222222221</v>
      </c>
      <c r="E16900" s="2">
        <v>0.72569444444444442</v>
      </c>
      <c r="F16900">
        <v>140</v>
      </c>
      <c r="G16900" t="s">
        <v>1702</v>
      </c>
      <c r="H16900" s="4">
        <v>120</v>
      </c>
      <c r="I16900" t="s">
        <v>20</v>
      </c>
      <c r="J16900" t="s">
        <v>15</v>
      </c>
      <c r="K16900" t="s">
        <v>81</v>
      </c>
    </row>
    <row r="16901" spans="1:11" x14ac:dyDescent="0.25">
      <c r="A16901" t="s">
        <v>23552</v>
      </c>
      <c r="B16901" t="s">
        <v>6305</v>
      </c>
      <c r="C16901" s="1">
        <v>46331</v>
      </c>
      <c r="D16901" s="2">
        <v>0.6333333333333333</v>
      </c>
      <c r="E16901" s="2">
        <v>0.71666666666666667</v>
      </c>
      <c r="F16901">
        <v>120</v>
      </c>
      <c r="G16901" t="s">
        <v>3232</v>
      </c>
      <c r="H16901" s="4">
        <v>40</v>
      </c>
      <c r="I16901" t="s">
        <v>24</v>
      </c>
      <c r="J16901" t="s">
        <v>15</v>
      </c>
      <c r="K16901" t="s">
        <v>81</v>
      </c>
    </row>
    <row r="16902" spans="1:11" x14ac:dyDescent="0.25">
      <c r="A16902" t="s">
        <v>23553</v>
      </c>
      <c r="B16902" t="s">
        <v>5080</v>
      </c>
      <c r="C16902" s="1">
        <v>46331</v>
      </c>
      <c r="D16902" s="2">
        <v>0.63680555555555551</v>
      </c>
      <c r="E16902" s="2">
        <v>0.70625000000000004</v>
      </c>
      <c r="F16902">
        <v>100</v>
      </c>
      <c r="G16902" t="s">
        <v>4207</v>
      </c>
      <c r="H16902" s="4">
        <v>80</v>
      </c>
      <c r="I16902" t="s">
        <v>20</v>
      </c>
      <c r="J16902" t="s">
        <v>15</v>
      </c>
      <c r="K16902" t="s">
        <v>81</v>
      </c>
    </row>
    <row r="16903" spans="1:11" x14ac:dyDescent="0.25">
      <c r="A16903" t="s">
        <v>23554</v>
      </c>
      <c r="B16903" t="s">
        <v>8366</v>
      </c>
      <c r="C16903" s="1">
        <v>46331</v>
      </c>
      <c r="D16903" s="2">
        <v>0.64583333333333337</v>
      </c>
      <c r="E16903" s="2">
        <v>0.70833333333333337</v>
      </c>
      <c r="F16903">
        <v>90</v>
      </c>
      <c r="G16903" t="s">
        <v>4856</v>
      </c>
      <c r="H16903" s="4">
        <v>40</v>
      </c>
      <c r="I16903" t="s">
        <v>20</v>
      </c>
      <c r="J16903" t="s">
        <v>15</v>
      </c>
      <c r="K16903" t="s">
        <v>81</v>
      </c>
    </row>
    <row r="16904" spans="1:11" x14ac:dyDescent="0.25">
      <c r="A16904" t="s">
        <v>23555</v>
      </c>
      <c r="B16904" t="s">
        <v>17587</v>
      </c>
      <c r="C16904" s="1">
        <v>46331</v>
      </c>
      <c r="D16904" s="2">
        <v>0.65138888888888891</v>
      </c>
      <c r="E16904" s="2">
        <v>0.88055555555555554</v>
      </c>
      <c r="F16904">
        <v>330</v>
      </c>
      <c r="G16904" t="s">
        <v>9573</v>
      </c>
      <c r="H16904" s="4">
        <v>300</v>
      </c>
      <c r="I16904" t="s">
        <v>20</v>
      </c>
      <c r="J16904" t="s">
        <v>15</v>
      </c>
      <c r="K16904" t="s">
        <v>81</v>
      </c>
    </row>
    <row r="16905" spans="1:11" x14ac:dyDescent="0.25">
      <c r="A16905" t="s">
        <v>23556</v>
      </c>
      <c r="B16905" t="s">
        <v>2126</v>
      </c>
      <c r="C16905" s="1">
        <v>46331</v>
      </c>
      <c r="D16905" s="2">
        <v>0.65416666666666667</v>
      </c>
      <c r="E16905" s="2">
        <v>0.79305555555555551</v>
      </c>
      <c r="F16905">
        <v>200</v>
      </c>
      <c r="G16905" t="s">
        <v>4234</v>
      </c>
      <c r="H16905" s="4">
        <v>160</v>
      </c>
      <c r="I16905" t="s">
        <v>24</v>
      </c>
      <c r="J16905" t="s">
        <v>15</v>
      </c>
      <c r="K16905" t="s">
        <v>81</v>
      </c>
    </row>
    <row r="16906" spans="1:11" x14ac:dyDescent="0.25">
      <c r="A16906" t="s">
        <v>23557</v>
      </c>
      <c r="B16906" t="s">
        <v>23558</v>
      </c>
      <c r="C16906" s="1">
        <v>46331</v>
      </c>
      <c r="D16906" s="2">
        <v>0.65416666666666667</v>
      </c>
      <c r="E16906" s="2">
        <v>0.71666666666666667</v>
      </c>
      <c r="F16906">
        <v>90</v>
      </c>
      <c r="G16906" t="s">
        <v>4164</v>
      </c>
      <c r="H16906" s="4">
        <v>80</v>
      </c>
      <c r="I16906" t="s">
        <v>14</v>
      </c>
      <c r="J16906" t="s">
        <v>15</v>
      </c>
      <c r="K16906" t="s">
        <v>81</v>
      </c>
    </row>
    <row r="16907" spans="1:11" x14ac:dyDescent="0.25">
      <c r="A16907" t="s">
        <v>23559</v>
      </c>
      <c r="B16907" t="s">
        <v>691</v>
      </c>
      <c r="C16907" s="1">
        <v>46331</v>
      </c>
      <c r="D16907" s="2">
        <v>0.65555555555555556</v>
      </c>
      <c r="E16907" s="2">
        <v>0.81527777777777777</v>
      </c>
      <c r="F16907">
        <v>230</v>
      </c>
      <c r="G16907" t="s">
        <v>4612</v>
      </c>
      <c r="H16907" s="4">
        <v>160</v>
      </c>
      <c r="I16907" t="s">
        <v>20</v>
      </c>
      <c r="J16907" t="s">
        <v>15</v>
      </c>
      <c r="K16907" t="s">
        <v>81</v>
      </c>
    </row>
    <row r="16908" spans="1:11" x14ac:dyDescent="0.25">
      <c r="A16908" t="s">
        <v>23560</v>
      </c>
      <c r="B16908" t="s">
        <v>3450</v>
      </c>
      <c r="C16908" s="1">
        <v>46331</v>
      </c>
      <c r="D16908" s="2">
        <v>0.66111111111111109</v>
      </c>
      <c r="E16908" s="2">
        <v>0.73750000000000004</v>
      </c>
      <c r="F16908">
        <v>110</v>
      </c>
      <c r="G16908" t="s">
        <v>134</v>
      </c>
      <c r="H16908" s="4">
        <v>100</v>
      </c>
      <c r="I16908" t="s">
        <v>14</v>
      </c>
      <c r="J16908" t="s">
        <v>15</v>
      </c>
      <c r="K16908" t="s">
        <v>81</v>
      </c>
    </row>
    <row r="16909" spans="1:11" x14ac:dyDescent="0.25">
      <c r="A16909" t="s">
        <v>23561</v>
      </c>
      <c r="B16909" t="s">
        <v>9158</v>
      </c>
      <c r="C16909" s="1">
        <v>46331</v>
      </c>
      <c r="D16909" s="2">
        <v>0.66249999999999998</v>
      </c>
      <c r="E16909" s="2">
        <v>0.81527777777777777</v>
      </c>
      <c r="F16909">
        <v>220</v>
      </c>
      <c r="G16909" t="s">
        <v>374</v>
      </c>
      <c r="H16909" s="4">
        <v>80</v>
      </c>
      <c r="I16909" t="s">
        <v>20</v>
      </c>
      <c r="J16909" t="s">
        <v>15</v>
      </c>
      <c r="K16909" t="s">
        <v>81</v>
      </c>
    </row>
    <row r="16910" spans="1:11" x14ac:dyDescent="0.25">
      <c r="A16910" t="s">
        <v>23562</v>
      </c>
      <c r="B16910" t="s">
        <v>10060</v>
      </c>
      <c r="C16910" s="1">
        <v>46331</v>
      </c>
      <c r="D16910" s="2">
        <v>0.66319444444444442</v>
      </c>
      <c r="E16910" s="2">
        <v>0.89236111111111116</v>
      </c>
      <c r="F16910">
        <v>330</v>
      </c>
      <c r="G16910" t="s">
        <v>611</v>
      </c>
      <c r="H16910" s="4">
        <v>120</v>
      </c>
      <c r="I16910" t="s">
        <v>20</v>
      </c>
      <c r="J16910" t="s">
        <v>15</v>
      </c>
      <c r="K16910" t="s">
        <v>81</v>
      </c>
    </row>
    <row r="16911" spans="1:11" x14ac:dyDescent="0.25">
      <c r="A16911" t="s">
        <v>23563</v>
      </c>
      <c r="B16911" t="s">
        <v>1562</v>
      </c>
      <c r="C16911" s="1">
        <v>46331</v>
      </c>
      <c r="D16911" s="2">
        <v>0.6694444444444444</v>
      </c>
      <c r="E16911" s="2">
        <v>0.77361111111111114</v>
      </c>
      <c r="F16911">
        <v>150</v>
      </c>
      <c r="G16911" t="s">
        <v>3457</v>
      </c>
      <c r="H16911" s="4">
        <v>60</v>
      </c>
      <c r="I16911" t="s">
        <v>24</v>
      </c>
      <c r="J16911" t="s">
        <v>15</v>
      </c>
      <c r="K16911" t="s">
        <v>81</v>
      </c>
    </row>
    <row r="16912" spans="1:11" x14ac:dyDescent="0.25">
      <c r="A16912" t="s">
        <v>23564</v>
      </c>
      <c r="B16912" t="s">
        <v>133</v>
      </c>
      <c r="C16912" s="1">
        <v>46331</v>
      </c>
      <c r="D16912" s="2">
        <v>0.67222222222222228</v>
      </c>
      <c r="E16912" s="2">
        <v>0.78333333333333333</v>
      </c>
      <c r="F16912">
        <v>160</v>
      </c>
      <c r="G16912" t="s">
        <v>156</v>
      </c>
      <c r="H16912" s="4">
        <v>120</v>
      </c>
      <c r="I16912" t="s">
        <v>20</v>
      </c>
      <c r="J16912" t="s">
        <v>15</v>
      </c>
      <c r="K16912" t="s">
        <v>81</v>
      </c>
    </row>
    <row r="16913" spans="1:11" x14ac:dyDescent="0.25">
      <c r="A16913" t="s">
        <v>23565</v>
      </c>
      <c r="B16913" t="s">
        <v>7850</v>
      </c>
      <c r="C16913" s="1">
        <v>46331</v>
      </c>
      <c r="D16913" s="2">
        <v>0.68194444444444446</v>
      </c>
      <c r="E16913" s="2">
        <v>0.73055555555555551</v>
      </c>
      <c r="F16913">
        <v>70</v>
      </c>
      <c r="G16913" t="s">
        <v>2418</v>
      </c>
      <c r="H16913" s="4">
        <v>40</v>
      </c>
      <c r="I16913" t="s">
        <v>24</v>
      </c>
      <c r="J16913" t="s">
        <v>15</v>
      </c>
      <c r="K16913" t="s">
        <v>81</v>
      </c>
    </row>
    <row r="16914" spans="1:11" x14ac:dyDescent="0.25">
      <c r="A16914" t="s">
        <v>23566</v>
      </c>
      <c r="B16914" t="s">
        <v>6554</v>
      </c>
      <c r="C16914" s="1">
        <v>46331</v>
      </c>
      <c r="D16914" s="2">
        <v>0.69305555555555554</v>
      </c>
      <c r="E16914" s="2">
        <v>0.79722222222222228</v>
      </c>
      <c r="F16914">
        <v>150</v>
      </c>
      <c r="G16914" t="s">
        <v>1685</v>
      </c>
      <c r="H16914" s="4">
        <v>120</v>
      </c>
      <c r="I16914" t="s">
        <v>14</v>
      </c>
      <c r="J16914" t="s">
        <v>15</v>
      </c>
      <c r="K16914" t="s">
        <v>81</v>
      </c>
    </row>
    <row r="16915" spans="1:11" x14ac:dyDescent="0.25">
      <c r="A16915" t="s">
        <v>23567</v>
      </c>
      <c r="B16915" t="s">
        <v>23568</v>
      </c>
      <c r="C16915" s="1">
        <v>46331</v>
      </c>
      <c r="D16915" s="2">
        <v>0.70138888888888884</v>
      </c>
      <c r="E16915" s="2">
        <v>0.88888888888888884</v>
      </c>
      <c r="F16915">
        <v>270</v>
      </c>
      <c r="G16915" t="s">
        <v>939</v>
      </c>
      <c r="H16915" s="4">
        <v>100</v>
      </c>
      <c r="I16915" t="s">
        <v>24</v>
      </c>
      <c r="J16915" t="s">
        <v>15</v>
      </c>
      <c r="K16915" t="s">
        <v>81</v>
      </c>
    </row>
    <row r="16916" spans="1:11" x14ac:dyDescent="0.25">
      <c r="A16916" t="s">
        <v>23569</v>
      </c>
      <c r="B16916" t="s">
        <v>22510</v>
      </c>
      <c r="C16916" s="1">
        <v>46331</v>
      </c>
      <c r="D16916" s="2">
        <v>0.71319444444444446</v>
      </c>
      <c r="E16916" s="2">
        <v>0.83819444444444446</v>
      </c>
      <c r="F16916">
        <v>180</v>
      </c>
      <c r="G16916" t="s">
        <v>205</v>
      </c>
      <c r="H16916" s="4">
        <v>120</v>
      </c>
      <c r="I16916" t="s">
        <v>20</v>
      </c>
      <c r="J16916" t="s">
        <v>15</v>
      </c>
      <c r="K16916" t="s">
        <v>147</v>
      </c>
    </row>
    <row r="16917" spans="1:11" x14ac:dyDescent="0.25">
      <c r="A16917" t="s">
        <v>23570</v>
      </c>
      <c r="B16917" t="s">
        <v>16470</v>
      </c>
      <c r="C16917" s="1">
        <v>46331</v>
      </c>
      <c r="D16917" s="2">
        <v>0.72083333333333333</v>
      </c>
      <c r="E16917" s="2">
        <v>0.84583333333333333</v>
      </c>
      <c r="F16917">
        <v>180</v>
      </c>
      <c r="G16917" t="s">
        <v>341</v>
      </c>
      <c r="H16917" s="4">
        <v>120</v>
      </c>
      <c r="I16917" t="s">
        <v>20</v>
      </c>
      <c r="J16917" t="s">
        <v>15</v>
      </c>
      <c r="K16917" t="s">
        <v>147</v>
      </c>
    </row>
    <row r="16918" spans="1:11" x14ac:dyDescent="0.25">
      <c r="A16918" t="s">
        <v>23571</v>
      </c>
      <c r="B16918" t="s">
        <v>7924</v>
      </c>
      <c r="C16918" s="1">
        <v>46331</v>
      </c>
      <c r="D16918" s="2">
        <v>0.72083333333333333</v>
      </c>
      <c r="E16918" s="2">
        <v>0.79027777777777775</v>
      </c>
      <c r="F16918">
        <v>100</v>
      </c>
      <c r="G16918" t="s">
        <v>2550</v>
      </c>
      <c r="H16918" s="4">
        <v>40</v>
      </c>
      <c r="I16918" t="s">
        <v>20</v>
      </c>
      <c r="J16918" t="s">
        <v>15</v>
      </c>
      <c r="K16918" t="s">
        <v>147</v>
      </c>
    </row>
    <row r="16919" spans="1:11" x14ac:dyDescent="0.25">
      <c r="A16919" t="s">
        <v>23572</v>
      </c>
      <c r="B16919" t="s">
        <v>8592</v>
      </c>
      <c r="C16919" s="1">
        <v>46331</v>
      </c>
      <c r="D16919" s="2">
        <v>0.72222222222222221</v>
      </c>
      <c r="E16919" s="2">
        <v>0.82638888888888884</v>
      </c>
      <c r="F16919">
        <v>150</v>
      </c>
      <c r="G16919" t="s">
        <v>4164</v>
      </c>
      <c r="H16919" s="4">
        <v>60</v>
      </c>
      <c r="I16919" t="s">
        <v>20</v>
      </c>
      <c r="J16919" t="s">
        <v>15</v>
      </c>
      <c r="K16919" t="s">
        <v>147</v>
      </c>
    </row>
    <row r="16920" spans="1:11" x14ac:dyDescent="0.25">
      <c r="A16920" t="s">
        <v>23573</v>
      </c>
      <c r="B16920" t="s">
        <v>263</v>
      </c>
      <c r="C16920" s="1">
        <v>46331</v>
      </c>
      <c r="D16920" s="2">
        <v>0.72916666666666663</v>
      </c>
      <c r="E16920" s="2">
        <v>0.88194444444444442</v>
      </c>
      <c r="F16920">
        <v>220</v>
      </c>
      <c r="G16920" t="s">
        <v>1379</v>
      </c>
      <c r="H16920" s="4">
        <v>80</v>
      </c>
      <c r="I16920" t="s">
        <v>20</v>
      </c>
      <c r="J16920" t="s">
        <v>15</v>
      </c>
      <c r="K16920" t="s">
        <v>147</v>
      </c>
    </row>
    <row r="16921" spans="1:11" x14ac:dyDescent="0.25">
      <c r="A16921" t="s">
        <v>23574</v>
      </c>
      <c r="B16921" t="s">
        <v>5036</v>
      </c>
      <c r="C16921" s="1">
        <v>46331</v>
      </c>
      <c r="D16921" s="2">
        <v>0.73888888888888893</v>
      </c>
      <c r="E16921" s="2">
        <v>0.86388888888888893</v>
      </c>
      <c r="F16921">
        <v>180</v>
      </c>
      <c r="G16921" t="s">
        <v>4143</v>
      </c>
      <c r="H16921" s="4">
        <v>60</v>
      </c>
      <c r="I16921" t="s">
        <v>14</v>
      </c>
      <c r="J16921" t="s">
        <v>15</v>
      </c>
      <c r="K16921" t="s">
        <v>147</v>
      </c>
    </row>
    <row r="16922" spans="1:11" x14ac:dyDescent="0.25">
      <c r="A16922" t="s">
        <v>23575</v>
      </c>
      <c r="B16922" t="s">
        <v>3973</v>
      </c>
      <c r="C16922" s="1">
        <v>46331</v>
      </c>
      <c r="D16922" s="2">
        <v>0.75277777777777777</v>
      </c>
      <c r="E16922" s="2">
        <v>0.94027777777777777</v>
      </c>
      <c r="F16922">
        <v>270</v>
      </c>
      <c r="G16922" t="s">
        <v>442</v>
      </c>
      <c r="H16922" s="4">
        <v>200</v>
      </c>
      <c r="I16922" t="s">
        <v>24</v>
      </c>
      <c r="J16922" t="s">
        <v>15</v>
      </c>
      <c r="K16922" t="s">
        <v>147</v>
      </c>
    </row>
    <row r="16923" spans="1:11" x14ac:dyDescent="0.25">
      <c r="A16923" t="s">
        <v>23576</v>
      </c>
      <c r="B16923" t="s">
        <v>7756</v>
      </c>
      <c r="C16923" s="1">
        <v>46331</v>
      </c>
      <c r="D16923" s="2">
        <v>0.76527777777777772</v>
      </c>
      <c r="E16923" s="2">
        <v>0.95972222222222225</v>
      </c>
      <c r="F16923">
        <v>280</v>
      </c>
      <c r="G16923" t="s">
        <v>758</v>
      </c>
      <c r="H16923" s="4">
        <v>100</v>
      </c>
      <c r="I16923" t="s">
        <v>20</v>
      </c>
      <c r="J16923" t="s">
        <v>15</v>
      </c>
      <c r="K16923" t="s">
        <v>147</v>
      </c>
    </row>
    <row r="16924" spans="1:11" x14ac:dyDescent="0.25">
      <c r="A16924" t="s">
        <v>23577</v>
      </c>
      <c r="B16924" t="s">
        <v>10459</v>
      </c>
      <c r="C16924" s="1">
        <v>46331</v>
      </c>
      <c r="D16924" s="2">
        <v>0.78125</v>
      </c>
      <c r="E16924" s="2">
        <v>0.88541666666666663</v>
      </c>
      <c r="F16924">
        <v>150</v>
      </c>
      <c r="G16924" t="s">
        <v>579</v>
      </c>
      <c r="H16924" s="4">
        <v>120</v>
      </c>
      <c r="I16924" t="s">
        <v>14</v>
      </c>
      <c r="J16924" t="s">
        <v>15</v>
      </c>
      <c r="K16924" t="s">
        <v>147</v>
      </c>
    </row>
    <row r="16925" spans="1:11" x14ac:dyDescent="0.25">
      <c r="A16925" t="s">
        <v>23578</v>
      </c>
      <c r="B16925" t="s">
        <v>6229</v>
      </c>
      <c r="C16925" s="1">
        <v>46331</v>
      </c>
      <c r="D16925" s="2">
        <v>0.78472222222222221</v>
      </c>
      <c r="E16925" s="2">
        <v>0</v>
      </c>
      <c r="F16925">
        <v>310</v>
      </c>
      <c r="G16925" t="s">
        <v>442</v>
      </c>
      <c r="H16925" s="4">
        <v>300</v>
      </c>
      <c r="I16925" t="s">
        <v>20</v>
      </c>
      <c r="J16925" t="s">
        <v>15</v>
      </c>
      <c r="K16925" t="s">
        <v>147</v>
      </c>
    </row>
    <row r="16926" spans="1:11" x14ac:dyDescent="0.25">
      <c r="A16926" t="s">
        <v>23579</v>
      </c>
      <c r="B16926" t="s">
        <v>13661</v>
      </c>
      <c r="C16926" s="1">
        <v>46331</v>
      </c>
      <c r="D16926" s="2">
        <v>0.80277777777777781</v>
      </c>
      <c r="E16926" s="2">
        <v>0.90694444444444444</v>
      </c>
      <c r="F16926">
        <v>150</v>
      </c>
      <c r="G16926" t="s">
        <v>1082</v>
      </c>
      <c r="H16926" s="4">
        <v>60</v>
      </c>
      <c r="I16926" t="s">
        <v>14</v>
      </c>
      <c r="J16926" t="s">
        <v>15</v>
      </c>
      <c r="K16926" t="s">
        <v>147</v>
      </c>
    </row>
    <row r="16927" spans="1:11" x14ac:dyDescent="0.25">
      <c r="A16927" t="s">
        <v>23580</v>
      </c>
      <c r="B16927" t="s">
        <v>22288</v>
      </c>
      <c r="C16927" s="1">
        <v>46331</v>
      </c>
      <c r="D16927" s="2">
        <v>0.81180555555555556</v>
      </c>
      <c r="E16927" s="2">
        <v>0.90208333333333335</v>
      </c>
      <c r="F16927">
        <v>130</v>
      </c>
      <c r="G16927" t="s">
        <v>2575</v>
      </c>
      <c r="H16927" s="4">
        <v>60</v>
      </c>
      <c r="I16927" t="s">
        <v>20</v>
      </c>
      <c r="J16927" t="s">
        <v>15</v>
      </c>
      <c r="K16927" t="s">
        <v>147</v>
      </c>
    </row>
    <row r="16928" spans="1:11" x14ac:dyDescent="0.25">
      <c r="A16928" t="s">
        <v>23581</v>
      </c>
      <c r="B16928" t="s">
        <v>2801</v>
      </c>
      <c r="C16928" s="1">
        <v>46331</v>
      </c>
      <c r="D16928" s="2">
        <v>0.81597222222222221</v>
      </c>
      <c r="E16928" s="2">
        <v>0.87152777777777779</v>
      </c>
      <c r="F16928">
        <v>80</v>
      </c>
      <c r="G16928" t="s">
        <v>4181</v>
      </c>
      <c r="H16928" s="4">
        <v>80</v>
      </c>
      <c r="I16928" t="s">
        <v>14</v>
      </c>
      <c r="J16928" t="s">
        <v>15</v>
      </c>
      <c r="K16928" t="s">
        <v>147</v>
      </c>
    </row>
    <row r="16929" spans="1:11" x14ac:dyDescent="0.25">
      <c r="A16929" t="s">
        <v>23582</v>
      </c>
      <c r="B16929" t="s">
        <v>4310</v>
      </c>
      <c r="C16929" s="1">
        <v>46331</v>
      </c>
      <c r="D16929" s="2">
        <v>0.85138888888888886</v>
      </c>
      <c r="E16929" s="2">
        <v>0.99027777777777781</v>
      </c>
      <c r="F16929">
        <v>200</v>
      </c>
      <c r="G16929" t="s">
        <v>1671</v>
      </c>
      <c r="H16929" s="4">
        <v>80</v>
      </c>
      <c r="I16929" t="s">
        <v>20</v>
      </c>
      <c r="J16929" t="s">
        <v>15</v>
      </c>
      <c r="K16929" t="s">
        <v>147</v>
      </c>
    </row>
    <row r="16930" spans="1:11" x14ac:dyDescent="0.25">
      <c r="A16930" t="s">
        <v>23583</v>
      </c>
      <c r="B16930" t="s">
        <v>3609</v>
      </c>
      <c r="C16930" s="1">
        <v>46331</v>
      </c>
      <c r="D16930" s="2">
        <v>0.86388888888888893</v>
      </c>
      <c r="E16930" s="2">
        <v>6.5277777777777782E-2</v>
      </c>
      <c r="F16930">
        <v>290</v>
      </c>
      <c r="G16930" t="s">
        <v>168</v>
      </c>
      <c r="H16930" s="4">
        <v>100</v>
      </c>
      <c r="I16930" t="s">
        <v>20</v>
      </c>
      <c r="J16930" t="s">
        <v>15</v>
      </c>
      <c r="K16930" t="s">
        <v>147</v>
      </c>
    </row>
    <row r="16931" spans="1:11" x14ac:dyDescent="0.25">
      <c r="A16931" t="s">
        <v>23584</v>
      </c>
      <c r="B16931" t="s">
        <v>127</v>
      </c>
      <c r="C16931" s="1">
        <v>46331</v>
      </c>
      <c r="D16931" s="2">
        <v>0.86875000000000002</v>
      </c>
      <c r="E16931" s="2">
        <v>7.013888888888889E-2</v>
      </c>
      <c r="F16931">
        <v>290</v>
      </c>
      <c r="G16931" t="s">
        <v>110</v>
      </c>
      <c r="H16931" s="4">
        <v>200</v>
      </c>
      <c r="I16931" t="s">
        <v>14</v>
      </c>
      <c r="J16931" t="s">
        <v>15</v>
      </c>
      <c r="K16931" t="s">
        <v>147</v>
      </c>
    </row>
    <row r="16932" spans="1:11" x14ac:dyDescent="0.25">
      <c r="A16932" t="s">
        <v>23585</v>
      </c>
      <c r="B16932" t="s">
        <v>19751</v>
      </c>
      <c r="C16932" s="1">
        <v>46331</v>
      </c>
      <c r="D16932" s="2">
        <v>0.86944444444444446</v>
      </c>
      <c r="E16932" s="2">
        <v>2.9166666666666667E-2</v>
      </c>
      <c r="F16932">
        <v>230</v>
      </c>
      <c r="G16932" t="s">
        <v>2441</v>
      </c>
      <c r="H16932" s="4">
        <v>160</v>
      </c>
      <c r="I16932" t="s">
        <v>20</v>
      </c>
      <c r="J16932" t="s">
        <v>15</v>
      </c>
      <c r="K16932" t="s">
        <v>147</v>
      </c>
    </row>
    <row r="16933" spans="1:11" x14ac:dyDescent="0.25">
      <c r="A16933" t="s">
        <v>23586</v>
      </c>
      <c r="B16933" t="s">
        <v>5017</v>
      </c>
      <c r="C16933" s="1">
        <v>46331</v>
      </c>
      <c r="D16933" s="2">
        <v>0.88472222222222219</v>
      </c>
      <c r="E16933" s="2">
        <v>5.8333333333333334E-2</v>
      </c>
      <c r="F16933">
        <v>250</v>
      </c>
      <c r="G16933" t="s">
        <v>664</v>
      </c>
      <c r="H16933" s="4">
        <v>100</v>
      </c>
      <c r="I16933" t="s">
        <v>24</v>
      </c>
      <c r="J16933" t="s">
        <v>15</v>
      </c>
      <c r="K16933" t="s">
        <v>188</v>
      </c>
    </row>
    <row r="16934" spans="1:11" x14ac:dyDescent="0.25">
      <c r="A16934" t="s">
        <v>23587</v>
      </c>
      <c r="B16934" t="s">
        <v>6573</v>
      </c>
      <c r="C16934" s="1">
        <v>46331</v>
      </c>
      <c r="D16934" s="2">
        <v>0.90416666666666667</v>
      </c>
      <c r="E16934" s="2">
        <v>0.95972222222222225</v>
      </c>
      <c r="F16934">
        <v>80</v>
      </c>
      <c r="G16934" t="s">
        <v>7308</v>
      </c>
      <c r="H16934" s="4">
        <v>40</v>
      </c>
      <c r="I16934" t="s">
        <v>24</v>
      </c>
      <c r="J16934" t="s">
        <v>15</v>
      </c>
      <c r="K16934" t="s">
        <v>188</v>
      </c>
    </row>
    <row r="16935" spans="1:11" x14ac:dyDescent="0.25">
      <c r="A16935" t="s">
        <v>23588</v>
      </c>
      <c r="B16935" t="s">
        <v>666</v>
      </c>
      <c r="C16935" s="1">
        <v>46331</v>
      </c>
      <c r="D16935" s="2">
        <v>0.92361111111111116</v>
      </c>
      <c r="E16935" s="2">
        <v>4.1666666666666664E-2</v>
      </c>
      <c r="F16935">
        <v>170</v>
      </c>
      <c r="G16935" t="s">
        <v>5081</v>
      </c>
      <c r="H16935" s="4">
        <v>120</v>
      </c>
      <c r="I16935" t="s">
        <v>20</v>
      </c>
      <c r="J16935" t="s">
        <v>15</v>
      </c>
      <c r="K16935" t="s">
        <v>188</v>
      </c>
    </row>
    <row r="16936" spans="1:11" x14ac:dyDescent="0.25">
      <c r="A16936" t="s">
        <v>23589</v>
      </c>
      <c r="B16936" t="s">
        <v>2924</v>
      </c>
      <c r="C16936" s="1">
        <v>46332</v>
      </c>
      <c r="D16936" s="2">
        <v>0.25555555555555554</v>
      </c>
      <c r="E16936" s="2">
        <v>0.43611111111111112</v>
      </c>
      <c r="F16936">
        <v>260</v>
      </c>
      <c r="G16936" t="s">
        <v>811</v>
      </c>
      <c r="H16936" s="4">
        <v>250</v>
      </c>
      <c r="I16936" t="s">
        <v>14</v>
      </c>
      <c r="J16936" t="s">
        <v>15</v>
      </c>
      <c r="K16936" t="s">
        <v>16</v>
      </c>
    </row>
    <row r="16937" spans="1:11" x14ac:dyDescent="0.25">
      <c r="A16937" t="s">
        <v>23590</v>
      </c>
      <c r="B16937" t="s">
        <v>4970</v>
      </c>
      <c r="C16937" s="1">
        <v>46332</v>
      </c>
      <c r="D16937" s="2">
        <v>0.2590277777777778</v>
      </c>
      <c r="E16937" s="2">
        <v>0.48125000000000001</v>
      </c>
      <c r="F16937">
        <v>320</v>
      </c>
      <c r="G16937" t="s">
        <v>128</v>
      </c>
      <c r="H16937" s="4">
        <v>240</v>
      </c>
      <c r="I16937" t="s">
        <v>20</v>
      </c>
      <c r="J16937" t="s">
        <v>15</v>
      </c>
      <c r="K16937" t="s">
        <v>16</v>
      </c>
    </row>
    <row r="16938" spans="1:11" x14ac:dyDescent="0.25">
      <c r="A16938" t="s">
        <v>23591</v>
      </c>
      <c r="B16938" t="s">
        <v>6494</v>
      </c>
      <c r="C16938" s="1">
        <v>46332</v>
      </c>
      <c r="D16938" s="2">
        <v>0.28402777777777777</v>
      </c>
      <c r="E16938" s="2">
        <v>0.39513888888888887</v>
      </c>
      <c r="F16938">
        <v>160</v>
      </c>
      <c r="G16938" t="s">
        <v>2383</v>
      </c>
      <c r="H16938" s="4">
        <v>120</v>
      </c>
      <c r="I16938" t="s">
        <v>20</v>
      </c>
      <c r="J16938" t="s">
        <v>15</v>
      </c>
      <c r="K16938" t="s">
        <v>16</v>
      </c>
    </row>
    <row r="16939" spans="1:11" x14ac:dyDescent="0.25">
      <c r="A16939" t="s">
        <v>23592</v>
      </c>
      <c r="B16939" t="s">
        <v>20815</v>
      </c>
      <c r="C16939" s="1">
        <v>46332</v>
      </c>
      <c r="D16939" s="2">
        <v>0.31458333333333333</v>
      </c>
      <c r="E16939" s="2">
        <v>0.40486111111111112</v>
      </c>
      <c r="F16939">
        <v>130</v>
      </c>
      <c r="G16939" t="s">
        <v>4216</v>
      </c>
      <c r="H16939" s="4">
        <v>120</v>
      </c>
      <c r="I16939" t="s">
        <v>20</v>
      </c>
      <c r="J16939" t="s">
        <v>15</v>
      </c>
      <c r="K16939" t="s">
        <v>16</v>
      </c>
    </row>
    <row r="16940" spans="1:11" x14ac:dyDescent="0.25">
      <c r="A16940" t="s">
        <v>23593</v>
      </c>
      <c r="B16940" t="s">
        <v>2443</v>
      </c>
      <c r="C16940" s="1">
        <v>46332</v>
      </c>
      <c r="D16940" s="2">
        <v>0.33333333333333331</v>
      </c>
      <c r="E16940" s="2">
        <v>0.4513888888888889</v>
      </c>
      <c r="F16940">
        <v>170</v>
      </c>
      <c r="G16940" t="s">
        <v>1408</v>
      </c>
      <c r="H16940" s="4">
        <v>60</v>
      </c>
      <c r="I16940" t="s">
        <v>20</v>
      </c>
      <c r="J16940" t="s">
        <v>15</v>
      </c>
      <c r="K16940" t="s">
        <v>16</v>
      </c>
    </row>
    <row r="16941" spans="1:11" x14ac:dyDescent="0.25">
      <c r="A16941" t="s">
        <v>23594</v>
      </c>
      <c r="B16941" t="s">
        <v>2160</v>
      </c>
      <c r="C16941" s="1">
        <v>46332</v>
      </c>
      <c r="D16941" s="2">
        <v>0.33958333333333335</v>
      </c>
      <c r="E16941" s="2">
        <v>0.38124999999999998</v>
      </c>
      <c r="F16941">
        <v>60</v>
      </c>
      <c r="G16941" t="s">
        <v>917</v>
      </c>
      <c r="H16941" s="4">
        <v>20</v>
      </c>
      <c r="I16941" t="s">
        <v>20</v>
      </c>
      <c r="J16941" t="s">
        <v>15</v>
      </c>
      <c r="K16941" t="s">
        <v>16</v>
      </c>
    </row>
    <row r="16942" spans="1:11" x14ac:dyDescent="0.25">
      <c r="A16942" t="s">
        <v>23595</v>
      </c>
      <c r="B16942" t="s">
        <v>3221</v>
      </c>
      <c r="C16942" s="1">
        <v>46332</v>
      </c>
      <c r="D16942" s="2">
        <v>0.34861111111111109</v>
      </c>
      <c r="E16942" s="2">
        <v>0.43888888888888888</v>
      </c>
      <c r="F16942">
        <v>130</v>
      </c>
      <c r="G16942" t="s">
        <v>896</v>
      </c>
      <c r="H16942" s="4">
        <v>60</v>
      </c>
      <c r="I16942" t="s">
        <v>20</v>
      </c>
      <c r="J16942" t="s">
        <v>15</v>
      </c>
      <c r="K16942" t="s">
        <v>16</v>
      </c>
    </row>
    <row r="16943" spans="1:11" x14ac:dyDescent="0.25">
      <c r="A16943" t="s">
        <v>23596</v>
      </c>
      <c r="B16943" t="s">
        <v>7181</v>
      </c>
      <c r="C16943" s="1">
        <v>46332</v>
      </c>
      <c r="D16943" s="2">
        <v>0.3576388888888889</v>
      </c>
      <c r="E16943" s="2">
        <v>0.46875</v>
      </c>
      <c r="F16943">
        <v>160</v>
      </c>
      <c r="G16943" t="s">
        <v>1955</v>
      </c>
      <c r="H16943" s="4">
        <v>60</v>
      </c>
      <c r="I16943" t="s">
        <v>14</v>
      </c>
      <c r="J16943" t="s">
        <v>15</v>
      </c>
      <c r="K16943" t="s">
        <v>16</v>
      </c>
    </row>
    <row r="16944" spans="1:11" x14ac:dyDescent="0.25">
      <c r="A16944" t="s">
        <v>23597</v>
      </c>
      <c r="B16944" t="s">
        <v>15922</v>
      </c>
      <c r="C16944" s="1">
        <v>46332</v>
      </c>
      <c r="D16944" s="2">
        <v>0.38055555555555554</v>
      </c>
      <c r="E16944" s="2">
        <v>0.42916666666666664</v>
      </c>
      <c r="F16944">
        <v>70</v>
      </c>
      <c r="G16944" t="s">
        <v>763</v>
      </c>
      <c r="H16944" s="4">
        <v>80</v>
      </c>
      <c r="I16944" t="s">
        <v>24</v>
      </c>
      <c r="J16944" t="s">
        <v>15</v>
      </c>
      <c r="K16944" t="s">
        <v>16</v>
      </c>
    </row>
    <row r="16945" spans="1:11" x14ac:dyDescent="0.25">
      <c r="A16945" t="s">
        <v>23598</v>
      </c>
      <c r="B16945" t="s">
        <v>10284</v>
      </c>
      <c r="C16945" s="1">
        <v>46332</v>
      </c>
      <c r="D16945" s="2">
        <v>0.3923611111111111</v>
      </c>
      <c r="E16945" s="2">
        <v>0.61458333333333337</v>
      </c>
      <c r="F16945">
        <v>320</v>
      </c>
      <c r="G16945" t="s">
        <v>2346</v>
      </c>
      <c r="H16945" s="4">
        <v>120</v>
      </c>
      <c r="I16945" t="s">
        <v>14</v>
      </c>
      <c r="J16945" t="s">
        <v>15</v>
      </c>
      <c r="K16945" t="s">
        <v>16</v>
      </c>
    </row>
    <row r="16946" spans="1:11" x14ac:dyDescent="0.25">
      <c r="A16946" t="s">
        <v>23599</v>
      </c>
      <c r="B16946" t="s">
        <v>11140</v>
      </c>
      <c r="C16946" s="1">
        <v>46332</v>
      </c>
      <c r="D16946" s="2">
        <v>0.4861111111111111</v>
      </c>
      <c r="E16946" s="2">
        <v>0.6875</v>
      </c>
      <c r="F16946">
        <v>290</v>
      </c>
      <c r="G16946" t="s">
        <v>1001</v>
      </c>
      <c r="H16946" s="4">
        <v>100</v>
      </c>
      <c r="I16946" t="s">
        <v>20</v>
      </c>
      <c r="J16946" t="s">
        <v>15</v>
      </c>
      <c r="K16946" t="s">
        <v>16</v>
      </c>
    </row>
    <row r="16947" spans="1:11" x14ac:dyDescent="0.25">
      <c r="A16947" t="s">
        <v>23600</v>
      </c>
      <c r="B16947" t="s">
        <v>7860</v>
      </c>
      <c r="C16947" s="1">
        <v>46332</v>
      </c>
      <c r="D16947" s="2">
        <v>0.4861111111111111</v>
      </c>
      <c r="E16947" s="2">
        <v>0.61111111111111116</v>
      </c>
      <c r="F16947">
        <v>180</v>
      </c>
      <c r="G16947" t="s">
        <v>5586</v>
      </c>
      <c r="H16947" s="4">
        <v>120</v>
      </c>
      <c r="I16947" t="s">
        <v>20</v>
      </c>
      <c r="J16947" t="s">
        <v>15</v>
      </c>
      <c r="K16947" t="s">
        <v>16</v>
      </c>
    </row>
    <row r="16948" spans="1:11" x14ac:dyDescent="0.25">
      <c r="A16948" t="s">
        <v>23601</v>
      </c>
      <c r="B16948" t="s">
        <v>5844</v>
      </c>
      <c r="C16948" s="1">
        <v>46332</v>
      </c>
      <c r="D16948" s="2">
        <v>0.49305555555555558</v>
      </c>
      <c r="E16948" s="2">
        <v>0.63194444444444442</v>
      </c>
      <c r="F16948">
        <v>200</v>
      </c>
      <c r="G16948" t="s">
        <v>42</v>
      </c>
      <c r="H16948" s="4">
        <v>80</v>
      </c>
      <c r="I16948" t="s">
        <v>20</v>
      </c>
      <c r="J16948" t="s">
        <v>15</v>
      </c>
      <c r="K16948" t="s">
        <v>16</v>
      </c>
    </row>
    <row r="16949" spans="1:11" x14ac:dyDescent="0.25">
      <c r="A16949" t="s">
        <v>23602</v>
      </c>
      <c r="B16949" t="s">
        <v>8480</v>
      </c>
      <c r="C16949" s="1">
        <v>46332</v>
      </c>
      <c r="D16949" s="2">
        <v>0.49930555555555556</v>
      </c>
      <c r="E16949" s="2">
        <v>0.77708333333333335</v>
      </c>
      <c r="F16949">
        <v>400</v>
      </c>
      <c r="G16949" t="s">
        <v>2401</v>
      </c>
      <c r="H16949" s="4">
        <v>280</v>
      </c>
      <c r="I16949" t="s">
        <v>24</v>
      </c>
      <c r="J16949" t="s">
        <v>15</v>
      </c>
      <c r="K16949" t="s">
        <v>16</v>
      </c>
    </row>
    <row r="16950" spans="1:11" x14ac:dyDescent="0.25">
      <c r="A16950" t="s">
        <v>23603</v>
      </c>
      <c r="B16950" t="s">
        <v>15902</v>
      </c>
      <c r="C16950" s="1">
        <v>46332</v>
      </c>
      <c r="D16950" s="2">
        <v>0.50208333333333333</v>
      </c>
      <c r="E16950" s="2">
        <v>0.6479166666666667</v>
      </c>
      <c r="F16950">
        <v>210</v>
      </c>
      <c r="G16950" t="s">
        <v>5234</v>
      </c>
      <c r="H16950" s="4">
        <v>200</v>
      </c>
      <c r="I16950" t="s">
        <v>14</v>
      </c>
      <c r="J16950" t="s">
        <v>15</v>
      </c>
      <c r="K16950" t="s">
        <v>81</v>
      </c>
    </row>
    <row r="16951" spans="1:11" x14ac:dyDescent="0.25">
      <c r="A16951" t="s">
        <v>23604</v>
      </c>
      <c r="B16951" t="s">
        <v>7554</v>
      </c>
      <c r="C16951" s="1">
        <v>46332</v>
      </c>
      <c r="D16951" s="2">
        <v>0.51527777777777772</v>
      </c>
      <c r="E16951" s="2">
        <v>0.5708333333333333</v>
      </c>
      <c r="F16951">
        <v>80</v>
      </c>
      <c r="G16951" t="s">
        <v>284</v>
      </c>
      <c r="H16951" s="4">
        <v>40</v>
      </c>
      <c r="I16951" t="s">
        <v>20</v>
      </c>
      <c r="J16951" t="s">
        <v>15</v>
      </c>
      <c r="K16951" t="s">
        <v>81</v>
      </c>
    </row>
    <row r="16952" spans="1:11" x14ac:dyDescent="0.25">
      <c r="A16952" t="s">
        <v>23605</v>
      </c>
      <c r="B16952" t="s">
        <v>10213</v>
      </c>
      <c r="C16952" s="1">
        <v>46332</v>
      </c>
      <c r="D16952" s="2">
        <v>0.52916666666666667</v>
      </c>
      <c r="E16952" s="2">
        <v>0.73750000000000004</v>
      </c>
      <c r="F16952">
        <v>300</v>
      </c>
      <c r="G16952" t="s">
        <v>2809</v>
      </c>
      <c r="H16952" s="4">
        <v>200</v>
      </c>
      <c r="I16952" t="s">
        <v>20</v>
      </c>
      <c r="J16952" t="s">
        <v>15</v>
      </c>
      <c r="K16952" t="s">
        <v>81</v>
      </c>
    </row>
    <row r="16953" spans="1:11" x14ac:dyDescent="0.25">
      <c r="A16953" t="s">
        <v>23606</v>
      </c>
      <c r="B16953" t="s">
        <v>9497</v>
      </c>
      <c r="C16953" s="1">
        <v>46332</v>
      </c>
      <c r="D16953" s="2">
        <v>0.52986111111111112</v>
      </c>
      <c r="E16953" s="2">
        <v>0.67569444444444449</v>
      </c>
      <c r="F16953">
        <v>210</v>
      </c>
      <c r="G16953" t="s">
        <v>442</v>
      </c>
      <c r="H16953" s="4">
        <v>160</v>
      </c>
      <c r="I16953" t="s">
        <v>14</v>
      </c>
      <c r="J16953" t="s">
        <v>15</v>
      </c>
      <c r="K16953" t="s">
        <v>81</v>
      </c>
    </row>
    <row r="16954" spans="1:11" x14ac:dyDescent="0.25">
      <c r="A16954" t="s">
        <v>23607</v>
      </c>
      <c r="B16954" t="s">
        <v>11299</v>
      </c>
      <c r="C16954" s="1">
        <v>46332</v>
      </c>
      <c r="D16954" s="2">
        <v>0.53680555555555554</v>
      </c>
      <c r="E16954" s="2">
        <v>0.62013888888888891</v>
      </c>
      <c r="F16954">
        <v>120</v>
      </c>
      <c r="G16954" t="s">
        <v>1955</v>
      </c>
      <c r="H16954" s="4">
        <v>80</v>
      </c>
      <c r="I16954" t="s">
        <v>14</v>
      </c>
      <c r="J16954" t="s">
        <v>15</v>
      </c>
      <c r="K16954" t="s">
        <v>81</v>
      </c>
    </row>
    <row r="16955" spans="1:11" x14ac:dyDescent="0.25">
      <c r="A16955" t="s">
        <v>23608</v>
      </c>
      <c r="B16955" t="s">
        <v>3907</v>
      </c>
      <c r="C16955" s="1">
        <v>46332</v>
      </c>
      <c r="D16955" s="2">
        <v>0.54097222222222219</v>
      </c>
      <c r="E16955" s="2">
        <v>0.62430555555555556</v>
      </c>
      <c r="F16955">
        <v>120</v>
      </c>
      <c r="G16955" t="s">
        <v>1363</v>
      </c>
      <c r="H16955" s="4">
        <v>100</v>
      </c>
      <c r="I16955" t="s">
        <v>14</v>
      </c>
      <c r="J16955" t="s">
        <v>15</v>
      </c>
      <c r="K16955" t="s">
        <v>81</v>
      </c>
    </row>
    <row r="16956" spans="1:11" x14ac:dyDescent="0.25">
      <c r="A16956" t="s">
        <v>23609</v>
      </c>
      <c r="B16956" t="s">
        <v>9239</v>
      </c>
      <c r="C16956" s="1">
        <v>46332</v>
      </c>
      <c r="D16956" s="2">
        <v>0.54652777777777772</v>
      </c>
      <c r="E16956" s="2">
        <v>0.74097222222222225</v>
      </c>
      <c r="F16956">
        <v>280</v>
      </c>
      <c r="G16956" t="s">
        <v>4995</v>
      </c>
      <c r="H16956" s="4">
        <v>250</v>
      </c>
      <c r="I16956" t="s">
        <v>24</v>
      </c>
      <c r="J16956" t="s">
        <v>15</v>
      </c>
      <c r="K16956" t="s">
        <v>81</v>
      </c>
    </row>
    <row r="16957" spans="1:11" x14ac:dyDescent="0.25">
      <c r="A16957" t="s">
        <v>23610</v>
      </c>
      <c r="B16957" t="s">
        <v>1816</v>
      </c>
      <c r="C16957" s="1">
        <v>46332</v>
      </c>
      <c r="D16957" s="2">
        <v>0.55277777777777781</v>
      </c>
      <c r="E16957" s="2">
        <v>0.7680555555555556</v>
      </c>
      <c r="F16957">
        <v>310</v>
      </c>
      <c r="G16957" t="s">
        <v>4074</v>
      </c>
      <c r="H16957" s="4">
        <v>240</v>
      </c>
      <c r="I16957" t="s">
        <v>20</v>
      </c>
      <c r="J16957" t="s">
        <v>15</v>
      </c>
      <c r="K16957" t="s">
        <v>81</v>
      </c>
    </row>
    <row r="16958" spans="1:11" x14ac:dyDescent="0.25">
      <c r="A16958" t="s">
        <v>23611</v>
      </c>
      <c r="B16958" t="s">
        <v>6012</v>
      </c>
      <c r="C16958" s="1">
        <v>46332</v>
      </c>
      <c r="D16958" s="2">
        <v>0.55486111111111114</v>
      </c>
      <c r="E16958" s="2">
        <v>0.71458333333333335</v>
      </c>
      <c r="F16958">
        <v>230</v>
      </c>
      <c r="G16958" t="s">
        <v>6871</v>
      </c>
      <c r="H16958" s="4">
        <v>160</v>
      </c>
      <c r="I16958" t="s">
        <v>20</v>
      </c>
      <c r="J16958" t="s">
        <v>15</v>
      </c>
      <c r="K16958" t="s">
        <v>81</v>
      </c>
    </row>
    <row r="16959" spans="1:11" x14ac:dyDescent="0.25">
      <c r="A16959" t="s">
        <v>23612</v>
      </c>
      <c r="B16959" t="s">
        <v>3349</v>
      </c>
      <c r="C16959" s="1">
        <v>46332</v>
      </c>
      <c r="D16959" s="2">
        <v>0.55486111111111114</v>
      </c>
      <c r="E16959" s="2">
        <v>0.64513888888888893</v>
      </c>
      <c r="F16959">
        <v>130</v>
      </c>
      <c r="G16959" t="s">
        <v>1046</v>
      </c>
      <c r="H16959" s="4">
        <v>120</v>
      </c>
      <c r="I16959" t="s">
        <v>24</v>
      </c>
      <c r="J16959" t="s">
        <v>15</v>
      </c>
      <c r="K16959" t="s">
        <v>81</v>
      </c>
    </row>
    <row r="16960" spans="1:11" x14ac:dyDescent="0.25">
      <c r="A16960" t="s">
        <v>23613</v>
      </c>
      <c r="B16960" t="s">
        <v>2980</v>
      </c>
      <c r="C16960" s="1">
        <v>46332</v>
      </c>
      <c r="D16960" s="2">
        <v>0.55555555555555558</v>
      </c>
      <c r="E16960" s="2">
        <v>0.59722222222222221</v>
      </c>
      <c r="F16960">
        <v>60</v>
      </c>
      <c r="G16960" t="s">
        <v>1052</v>
      </c>
      <c r="H16960" s="4">
        <v>20</v>
      </c>
      <c r="I16960" t="s">
        <v>20</v>
      </c>
      <c r="J16960" t="s">
        <v>15</v>
      </c>
      <c r="K16960" t="s">
        <v>81</v>
      </c>
    </row>
    <row r="16961" spans="1:11" x14ac:dyDescent="0.25">
      <c r="A16961" t="s">
        <v>23614</v>
      </c>
      <c r="B16961" t="s">
        <v>7237</v>
      </c>
      <c r="C16961" s="1">
        <v>46332</v>
      </c>
      <c r="D16961" s="2">
        <v>0.56388888888888888</v>
      </c>
      <c r="E16961" s="2">
        <v>0.60555555555555551</v>
      </c>
      <c r="F16961">
        <v>60</v>
      </c>
      <c r="G16961" t="s">
        <v>6461</v>
      </c>
      <c r="H16961" s="4">
        <v>20</v>
      </c>
      <c r="I16961" t="s">
        <v>14</v>
      </c>
      <c r="J16961" t="s">
        <v>15</v>
      </c>
      <c r="K16961" t="s">
        <v>81</v>
      </c>
    </row>
    <row r="16962" spans="1:11" x14ac:dyDescent="0.25">
      <c r="A16962" t="s">
        <v>23615</v>
      </c>
      <c r="B16962" t="s">
        <v>1116</v>
      </c>
      <c r="C16962" s="1">
        <v>46332</v>
      </c>
      <c r="D16962" s="2">
        <v>0.58611111111111114</v>
      </c>
      <c r="E16962" s="2">
        <v>0.72499999999999998</v>
      </c>
      <c r="F16962">
        <v>200</v>
      </c>
      <c r="G16962" t="s">
        <v>4776</v>
      </c>
      <c r="H16962" s="4">
        <v>160</v>
      </c>
      <c r="I16962" t="s">
        <v>20</v>
      </c>
      <c r="J16962" t="s">
        <v>15</v>
      </c>
      <c r="K16962" t="s">
        <v>81</v>
      </c>
    </row>
    <row r="16963" spans="1:11" x14ac:dyDescent="0.25">
      <c r="A16963" t="s">
        <v>23616</v>
      </c>
      <c r="B16963" t="s">
        <v>8162</v>
      </c>
      <c r="C16963" s="1">
        <v>46332</v>
      </c>
      <c r="D16963" s="2">
        <v>0.59027777777777779</v>
      </c>
      <c r="E16963" s="2">
        <v>0.73611111111111116</v>
      </c>
      <c r="F16963">
        <v>210</v>
      </c>
      <c r="G16963" t="s">
        <v>3546</v>
      </c>
      <c r="H16963" s="4">
        <v>160</v>
      </c>
      <c r="I16963" t="s">
        <v>20</v>
      </c>
      <c r="J16963" t="s">
        <v>15</v>
      </c>
      <c r="K16963" t="s">
        <v>81</v>
      </c>
    </row>
    <row r="16964" spans="1:11" x14ac:dyDescent="0.25">
      <c r="A16964" t="s">
        <v>23617</v>
      </c>
      <c r="B16964" t="s">
        <v>13978</v>
      </c>
      <c r="C16964" s="1">
        <v>46332</v>
      </c>
      <c r="D16964" s="2">
        <v>0.59652777777777777</v>
      </c>
      <c r="E16964" s="2">
        <v>0.64513888888888893</v>
      </c>
      <c r="F16964">
        <v>70</v>
      </c>
      <c r="G16964" t="s">
        <v>3009</v>
      </c>
      <c r="H16964" s="4">
        <v>40</v>
      </c>
      <c r="I16964" t="s">
        <v>20</v>
      </c>
      <c r="J16964" t="s">
        <v>15</v>
      </c>
      <c r="K16964" t="s">
        <v>81</v>
      </c>
    </row>
    <row r="16965" spans="1:11" x14ac:dyDescent="0.25">
      <c r="A16965" t="s">
        <v>23618</v>
      </c>
      <c r="B16965" t="s">
        <v>2010</v>
      </c>
      <c r="C16965" s="1">
        <v>46332</v>
      </c>
      <c r="D16965" s="2">
        <v>0.59791666666666665</v>
      </c>
      <c r="E16965" s="2">
        <v>0.77152777777777781</v>
      </c>
      <c r="F16965">
        <v>250</v>
      </c>
      <c r="G16965" t="s">
        <v>51</v>
      </c>
      <c r="H16965" s="4">
        <v>100</v>
      </c>
      <c r="I16965" t="s">
        <v>20</v>
      </c>
      <c r="J16965" t="s">
        <v>15</v>
      </c>
      <c r="K16965" t="s">
        <v>81</v>
      </c>
    </row>
    <row r="16966" spans="1:11" x14ac:dyDescent="0.25">
      <c r="A16966" t="s">
        <v>23619</v>
      </c>
      <c r="B16966" t="s">
        <v>7813</v>
      </c>
      <c r="C16966" s="1">
        <v>46332</v>
      </c>
      <c r="D16966" s="2">
        <v>0.61527777777777781</v>
      </c>
      <c r="E16966" s="2">
        <v>0.80277777777777781</v>
      </c>
      <c r="F16966">
        <v>270</v>
      </c>
      <c r="G16966" t="s">
        <v>1585</v>
      </c>
      <c r="H16966" s="4">
        <v>200</v>
      </c>
      <c r="I16966" t="s">
        <v>14</v>
      </c>
      <c r="J16966" t="s">
        <v>15</v>
      </c>
      <c r="K16966" t="s">
        <v>81</v>
      </c>
    </row>
    <row r="16967" spans="1:11" x14ac:dyDescent="0.25">
      <c r="A16967" t="s">
        <v>23620</v>
      </c>
      <c r="B16967" t="s">
        <v>21580</v>
      </c>
      <c r="C16967" s="1">
        <v>46332</v>
      </c>
      <c r="D16967" s="2">
        <v>0.61597222222222225</v>
      </c>
      <c r="E16967" s="2">
        <v>0.83125000000000004</v>
      </c>
      <c r="F16967">
        <v>310</v>
      </c>
      <c r="G16967" t="s">
        <v>5667</v>
      </c>
      <c r="H16967" s="4">
        <v>300</v>
      </c>
      <c r="I16967" t="s">
        <v>24</v>
      </c>
      <c r="J16967" t="s">
        <v>15</v>
      </c>
      <c r="K16967" t="s">
        <v>81</v>
      </c>
    </row>
    <row r="16968" spans="1:11" x14ac:dyDescent="0.25">
      <c r="A16968" t="s">
        <v>23621</v>
      </c>
      <c r="B16968" t="s">
        <v>9167</v>
      </c>
      <c r="C16968" s="1">
        <v>46332</v>
      </c>
      <c r="D16968" s="2">
        <v>0.63055555555555554</v>
      </c>
      <c r="E16968" s="2">
        <v>0.70694444444444449</v>
      </c>
      <c r="F16968">
        <v>110</v>
      </c>
      <c r="G16968" t="s">
        <v>2780</v>
      </c>
      <c r="H16968" s="4">
        <v>100</v>
      </c>
      <c r="I16968" t="s">
        <v>20</v>
      </c>
      <c r="J16968" t="s">
        <v>15</v>
      </c>
      <c r="K16968" t="s">
        <v>81</v>
      </c>
    </row>
    <row r="16969" spans="1:11" x14ac:dyDescent="0.25">
      <c r="A16969" t="s">
        <v>23622</v>
      </c>
      <c r="B16969" t="s">
        <v>13301</v>
      </c>
      <c r="C16969" s="1">
        <v>46332</v>
      </c>
      <c r="D16969" s="2">
        <v>0.63194444444444442</v>
      </c>
      <c r="E16969" s="2">
        <v>0.72222222222222221</v>
      </c>
      <c r="F16969">
        <v>130</v>
      </c>
      <c r="G16969" t="s">
        <v>527</v>
      </c>
      <c r="H16969" s="4">
        <v>60</v>
      </c>
      <c r="I16969" t="s">
        <v>14</v>
      </c>
      <c r="J16969" t="s">
        <v>15</v>
      </c>
      <c r="K16969" t="s">
        <v>81</v>
      </c>
    </row>
    <row r="16970" spans="1:11" x14ac:dyDescent="0.25">
      <c r="A16970" t="s">
        <v>23623</v>
      </c>
      <c r="B16970" t="s">
        <v>10739</v>
      </c>
      <c r="C16970" s="1">
        <v>46332</v>
      </c>
      <c r="D16970" s="2">
        <v>0.63541666666666663</v>
      </c>
      <c r="E16970" s="2">
        <v>0.76041666666666663</v>
      </c>
      <c r="F16970">
        <v>180</v>
      </c>
      <c r="G16970" t="s">
        <v>1447</v>
      </c>
      <c r="H16970" s="4">
        <v>120</v>
      </c>
      <c r="I16970" t="s">
        <v>14</v>
      </c>
      <c r="J16970" t="s">
        <v>15</v>
      </c>
      <c r="K16970" t="s">
        <v>81</v>
      </c>
    </row>
    <row r="16971" spans="1:11" x14ac:dyDescent="0.25">
      <c r="A16971" t="s">
        <v>23624</v>
      </c>
      <c r="B16971" t="s">
        <v>23625</v>
      </c>
      <c r="C16971" s="1">
        <v>46332</v>
      </c>
      <c r="D16971" s="2">
        <v>0.65625</v>
      </c>
      <c r="E16971" s="2">
        <v>0.69791666666666663</v>
      </c>
      <c r="F16971">
        <v>60</v>
      </c>
      <c r="G16971" t="s">
        <v>1876</v>
      </c>
      <c r="H16971" s="4">
        <v>20</v>
      </c>
      <c r="I16971" t="s">
        <v>20</v>
      </c>
      <c r="J16971" t="s">
        <v>15</v>
      </c>
      <c r="K16971" t="s">
        <v>81</v>
      </c>
    </row>
    <row r="16972" spans="1:11" x14ac:dyDescent="0.25">
      <c r="A16972" t="s">
        <v>23626</v>
      </c>
      <c r="B16972" t="s">
        <v>11281</v>
      </c>
      <c r="C16972" s="1">
        <v>46332</v>
      </c>
      <c r="D16972" s="2">
        <v>0.65972222222222221</v>
      </c>
      <c r="E16972" s="2">
        <v>0.70833333333333337</v>
      </c>
      <c r="F16972">
        <v>70</v>
      </c>
      <c r="G16972" t="s">
        <v>2520</v>
      </c>
      <c r="H16972" s="4">
        <v>40</v>
      </c>
      <c r="I16972" t="s">
        <v>20</v>
      </c>
      <c r="J16972" t="s">
        <v>15</v>
      </c>
      <c r="K16972" t="s">
        <v>81</v>
      </c>
    </row>
    <row r="16973" spans="1:11" x14ac:dyDescent="0.25">
      <c r="A16973" t="s">
        <v>23627</v>
      </c>
      <c r="B16973" t="s">
        <v>16295</v>
      </c>
      <c r="C16973" s="1">
        <v>46332</v>
      </c>
      <c r="D16973" s="2">
        <v>0.66319444444444442</v>
      </c>
      <c r="E16973" s="2">
        <v>0.73263888888888884</v>
      </c>
      <c r="F16973">
        <v>100</v>
      </c>
      <c r="G16973" t="s">
        <v>5489</v>
      </c>
      <c r="H16973" s="4">
        <v>40</v>
      </c>
      <c r="I16973" t="s">
        <v>14</v>
      </c>
      <c r="J16973" t="s">
        <v>15</v>
      </c>
      <c r="K16973" t="s">
        <v>81</v>
      </c>
    </row>
    <row r="16974" spans="1:11" x14ac:dyDescent="0.25">
      <c r="A16974" t="s">
        <v>23628</v>
      </c>
      <c r="B16974" t="s">
        <v>1381</v>
      </c>
      <c r="C16974" s="1">
        <v>46332</v>
      </c>
      <c r="D16974" s="2">
        <v>0.67013888888888884</v>
      </c>
      <c r="E16974" s="2">
        <v>0.94097222222222221</v>
      </c>
      <c r="F16974">
        <v>390</v>
      </c>
      <c r="G16974" t="s">
        <v>3738</v>
      </c>
      <c r="H16974" s="4">
        <v>280</v>
      </c>
      <c r="I16974" t="s">
        <v>20</v>
      </c>
      <c r="J16974" t="s">
        <v>15</v>
      </c>
      <c r="K16974" t="s">
        <v>81</v>
      </c>
    </row>
    <row r="16975" spans="1:11" x14ac:dyDescent="0.25">
      <c r="A16975" t="s">
        <v>23629</v>
      </c>
      <c r="B16975" t="s">
        <v>6798</v>
      </c>
      <c r="C16975" s="1">
        <v>46332</v>
      </c>
      <c r="D16975" s="2">
        <v>0.67361111111111116</v>
      </c>
      <c r="E16975" s="2">
        <v>0.88194444444444442</v>
      </c>
      <c r="F16975">
        <v>300</v>
      </c>
      <c r="G16975" t="s">
        <v>1259</v>
      </c>
      <c r="H16975" s="4">
        <v>200</v>
      </c>
      <c r="I16975" t="s">
        <v>14</v>
      </c>
      <c r="J16975" t="s">
        <v>15</v>
      </c>
      <c r="K16975" t="s">
        <v>81</v>
      </c>
    </row>
    <row r="16976" spans="1:11" x14ac:dyDescent="0.25">
      <c r="A16976" t="s">
        <v>23630</v>
      </c>
      <c r="B16976" t="s">
        <v>3985</v>
      </c>
      <c r="C16976" s="1">
        <v>46332</v>
      </c>
      <c r="D16976" s="2">
        <v>0.67777777777777781</v>
      </c>
      <c r="E16976" s="2">
        <v>0.7680555555555556</v>
      </c>
      <c r="F16976">
        <v>130</v>
      </c>
      <c r="G16976" t="s">
        <v>241</v>
      </c>
      <c r="H16976" s="4">
        <v>60</v>
      </c>
      <c r="I16976" t="s">
        <v>24</v>
      </c>
      <c r="J16976" t="s">
        <v>15</v>
      </c>
      <c r="K16976" t="s">
        <v>81</v>
      </c>
    </row>
    <row r="16977" spans="1:11" x14ac:dyDescent="0.25">
      <c r="A16977" t="s">
        <v>23631</v>
      </c>
      <c r="B16977" t="s">
        <v>13390</v>
      </c>
      <c r="C16977" s="1">
        <v>46332</v>
      </c>
      <c r="D16977" s="2">
        <v>0.67777777777777781</v>
      </c>
      <c r="E16977" s="2">
        <v>0.78888888888888886</v>
      </c>
      <c r="F16977">
        <v>160</v>
      </c>
      <c r="G16977" t="s">
        <v>1338</v>
      </c>
      <c r="H16977" s="4">
        <v>120</v>
      </c>
      <c r="I16977" t="s">
        <v>24</v>
      </c>
      <c r="J16977" t="s">
        <v>15</v>
      </c>
      <c r="K16977" t="s">
        <v>81</v>
      </c>
    </row>
    <row r="16978" spans="1:11" x14ac:dyDescent="0.25">
      <c r="A16978" t="s">
        <v>23632</v>
      </c>
      <c r="B16978" t="s">
        <v>5207</v>
      </c>
      <c r="C16978" s="1">
        <v>46332</v>
      </c>
      <c r="D16978" s="2">
        <v>0.68611111111111112</v>
      </c>
      <c r="E16978" s="2">
        <v>0.85277777777777775</v>
      </c>
      <c r="F16978">
        <v>240</v>
      </c>
      <c r="G16978" t="s">
        <v>3147</v>
      </c>
      <c r="H16978" s="4">
        <v>200</v>
      </c>
      <c r="I16978" t="s">
        <v>20</v>
      </c>
      <c r="J16978" t="s">
        <v>15</v>
      </c>
      <c r="K16978" t="s">
        <v>81</v>
      </c>
    </row>
    <row r="16979" spans="1:11" x14ac:dyDescent="0.25">
      <c r="A16979" t="s">
        <v>23633</v>
      </c>
      <c r="B16979" t="s">
        <v>6538</v>
      </c>
      <c r="C16979" s="1">
        <v>46332</v>
      </c>
      <c r="D16979" s="2">
        <v>0.70208333333333328</v>
      </c>
      <c r="E16979" s="2">
        <v>0.82013888888888886</v>
      </c>
      <c r="F16979">
        <v>170</v>
      </c>
      <c r="G16979" t="s">
        <v>5225</v>
      </c>
      <c r="H16979" s="4">
        <v>60</v>
      </c>
      <c r="I16979" t="s">
        <v>20</v>
      </c>
      <c r="J16979" t="s">
        <v>15</v>
      </c>
      <c r="K16979" t="s">
        <v>81</v>
      </c>
    </row>
    <row r="16980" spans="1:11" x14ac:dyDescent="0.25">
      <c r="A16980" t="s">
        <v>23634</v>
      </c>
      <c r="B16980" t="s">
        <v>10649</v>
      </c>
      <c r="C16980" s="1">
        <v>46332</v>
      </c>
      <c r="D16980" s="2">
        <v>0.70416666666666672</v>
      </c>
      <c r="E16980" s="2">
        <v>0.8569444444444444</v>
      </c>
      <c r="F16980">
        <v>220</v>
      </c>
      <c r="G16980" t="s">
        <v>701</v>
      </c>
      <c r="H16980" s="4">
        <v>80</v>
      </c>
      <c r="I16980" t="s">
        <v>20</v>
      </c>
      <c r="J16980" t="s">
        <v>15</v>
      </c>
      <c r="K16980" t="s">
        <v>81</v>
      </c>
    </row>
    <row r="16981" spans="1:11" x14ac:dyDescent="0.25">
      <c r="A16981" t="s">
        <v>23635</v>
      </c>
      <c r="B16981" t="s">
        <v>726</v>
      </c>
      <c r="C16981" s="1">
        <v>46332</v>
      </c>
      <c r="D16981" s="2">
        <v>0.71875</v>
      </c>
      <c r="E16981" s="2">
        <v>0.89236111111111116</v>
      </c>
      <c r="F16981">
        <v>250</v>
      </c>
      <c r="G16981" t="s">
        <v>4481</v>
      </c>
      <c r="H16981" s="4">
        <v>200</v>
      </c>
      <c r="I16981" t="s">
        <v>14</v>
      </c>
      <c r="J16981" t="s">
        <v>15</v>
      </c>
      <c r="K16981" t="s">
        <v>147</v>
      </c>
    </row>
    <row r="16982" spans="1:11" x14ac:dyDescent="0.25">
      <c r="A16982" t="s">
        <v>23636</v>
      </c>
      <c r="B16982" t="s">
        <v>10832</v>
      </c>
      <c r="C16982" s="1">
        <v>46332</v>
      </c>
      <c r="D16982" s="2">
        <v>0.71944444444444444</v>
      </c>
      <c r="E16982" s="2">
        <v>0.7680555555555556</v>
      </c>
      <c r="F16982">
        <v>70</v>
      </c>
      <c r="G16982" t="s">
        <v>2229</v>
      </c>
      <c r="H16982" s="4">
        <v>80</v>
      </c>
      <c r="I16982" t="s">
        <v>20</v>
      </c>
      <c r="J16982" t="s">
        <v>15</v>
      </c>
      <c r="K16982" t="s">
        <v>147</v>
      </c>
    </row>
    <row r="16983" spans="1:11" x14ac:dyDescent="0.25">
      <c r="A16983" t="s">
        <v>23637</v>
      </c>
      <c r="B16983" t="s">
        <v>11673</v>
      </c>
      <c r="C16983" s="1">
        <v>46332</v>
      </c>
      <c r="D16983" s="2">
        <v>0.7416666666666667</v>
      </c>
      <c r="E16983" s="2">
        <v>0.83888888888888891</v>
      </c>
      <c r="F16983">
        <v>140</v>
      </c>
      <c r="G16983" t="s">
        <v>996</v>
      </c>
      <c r="H16983" s="4">
        <v>60</v>
      </c>
      <c r="I16983" t="s">
        <v>20</v>
      </c>
      <c r="J16983" t="s">
        <v>15</v>
      </c>
      <c r="K16983" t="s">
        <v>147</v>
      </c>
    </row>
    <row r="16984" spans="1:11" x14ac:dyDescent="0.25">
      <c r="A16984" t="s">
        <v>23638</v>
      </c>
      <c r="B16984" t="s">
        <v>6663</v>
      </c>
      <c r="C16984" s="1">
        <v>46332</v>
      </c>
      <c r="D16984" s="2">
        <v>0.75763888888888886</v>
      </c>
      <c r="E16984" s="2">
        <v>0.88263888888888886</v>
      </c>
      <c r="F16984">
        <v>180</v>
      </c>
      <c r="G16984" t="s">
        <v>763</v>
      </c>
      <c r="H16984" s="4">
        <v>150</v>
      </c>
      <c r="I16984" t="s">
        <v>24</v>
      </c>
      <c r="J16984" t="s">
        <v>15</v>
      </c>
      <c r="K16984" t="s">
        <v>147</v>
      </c>
    </row>
    <row r="16985" spans="1:11" x14ac:dyDescent="0.25">
      <c r="A16985" t="s">
        <v>23639</v>
      </c>
      <c r="B16985" t="s">
        <v>3039</v>
      </c>
      <c r="C16985" s="1">
        <v>46332</v>
      </c>
      <c r="D16985" s="2">
        <v>0.76458333333333328</v>
      </c>
      <c r="E16985" s="2">
        <v>0.85486111111111107</v>
      </c>
      <c r="F16985">
        <v>130</v>
      </c>
      <c r="G16985" t="s">
        <v>5475</v>
      </c>
      <c r="H16985" s="4">
        <v>120</v>
      </c>
      <c r="I16985" t="s">
        <v>24</v>
      </c>
      <c r="J16985" t="s">
        <v>15</v>
      </c>
      <c r="K16985" t="s">
        <v>147</v>
      </c>
    </row>
    <row r="16986" spans="1:11" x14ac:dyDescent="0.25">
      <c r="A16986" t="s">
        <v>23640</v>
      </c>
      <c r="B16986" t="s">
        <v>4382</v>
      </c>
      <c r="C16986" s="1">
        <v>46332</v>
      </c>
      <c r="D16986" s="2">
        <v>0.76875000000000004</v>
      </c>
      <c r="E16986" s="2">
        <v>0.93541666666666667</v>
      </c>
      <c r="F16986">
        <v>240</v>
      </c>
      <c r="G16986" t="s">
        <v>1074</v>
      </c>
      <c r="H16986" s="4">
        <v>160</v>
      </c>
      <c r="I16986" t="s">
        <v>20</v>
      </c>
      <c r="J16986" t="s">
        <v>15</v>
      </c>
      <c r="K16986" t="s">
        <v>147</v>
      </c>
    </row>
    <row r="16987" spans="1:11" x14ac:dyDescent="0.25">
      <c r="A16987" t="s">
        <v>23641</v>
      </c>
      <c r="B16987" t="s">
        <v>14400</v>
      </c>
      <c r="C16987" s="1">
        <v>46332</v>
      </c>
      <c r="D16987" s="2">
        <v>0.77708333333333335</v>
      </c>
      <c r="E16987" s="2">
        <v>0.94374999999999998</v>
      </c>
      <c r="F16987">
        <v>240</v>
      </c>
      <c r="G16987" t="s">
        <v>4213</v>
      </c>
      <c r="H16987" s="4">
        <v>160</v>
      </c>
      <c r="I16987" t="s">
        <v>14</v>
      </c>
      <c r="J16987" t="s">
        <v>15</v>
      </c>
      <c r="K16987" t="s">
        <v>147</v>
      </c>
    </row>
    <row r="16988" spans="1:11" x14ac:dyDescent="0.25">
      <c r="A16988" t="s">
        <v>23642</v>
      </c>
      <c r="B16988" t="s">
        <v>4005</v>
      </c>
      <c r="C16988" s="1">
        <v>46332</v>
      </c>
      <c r="D16988" s="2">
        <v>0.78541666666666665</v>
      </c>
      <c r="E16988" s="2">
        <v>0.90347222222222223</v>
      </c>
      <c r="F16988">
        <v>170</v>
      </c>
      <c r="G16988" t="s">
        <v>2780</v>
      </c>
      <c r="H16988" s="4">
        <v>60</v>
      </c>
      <c r="I16988" t="s">
        <v>20</v>
      </c>
      <c r="J16988" t="s">
        <v>15</v>
      </c>
      <c r="K16988" t="s">
        <v>147</v>
      </c>
    </row>
    <row r="16989" spans="1:11" x14ac:dyDescent="0.25">
      <c r="A16989" t="s">
        <v>23643</v>
      </c>
      <c r="B16989" t="s">
        <v>8668</v>
      </c>
      <c r="C16989" s="1">
        <v>46332</v>
      </c>
      <c r="D16989" s="2">
        <v>0.7895833333333333</v>
      </c>
      <c r="E16989" s="2">
        <v>5.347222222222222E-2</v>
      </c>
      <c r="F16989">
        <v>380</v>
      </c>
      <c r="G16989" t="s">
        <v>367</v>
      </c>
      <c r="H16989" s="4">
        <v>280</v>
      </c>
      <c r="I16989" t="s">
        <v>24</v>
      </c>
      <c r="J16989" t="s">
        <v>15</v>
      </c>
      <c r="K16989" t="s">
        <v>147</v>
      </c>
    </row>
    <row r="16990" spans="1:11" x14ac:dyDescent="0.25">
      <c r="A16990" t="s">
        <v>23644</v>
      </c>
      <c r="B16990" t="s">
        <v>10892</v>
      </c>
      <c r="C16990" s="1">
        <v>46332</v>
      </c>
      <c r="D16990" s="2">
        <v>0.8125</v>
      </c>
      <c r="E16990" s="2">
        <v>0.9375</v>
      </c>
      <c r="F16990">
        <v>180</v>
      </c>
      <c r="G16990" t="s">
        <v>199</v>
      </c>
      <c r="H16990" s="4">
        <v>60</v>
      </c>
      <c r="I16990" t="s">
        <v>14</v>
      </c>
      <c r="J16990" t="s">
        <v>15</v>
      </c>
      <c r="K16990" t="s">
        <v>147</v>
      </c>
    </row>
    <row r="16991" spans="1:11" x14ac:dyDescent="0.25">
      <c r="A16991" t="s">
        <v>23645</v>
      </c>
      <c r="B16991" t="s">
        <v>11029</v>
      </c>
      <c r="C16991" s="1">
        <v>46332</v>
      </c>
      <c r="D16991" s="2">
        <v>0.84166666666666667</v>
      </c>
      <c r="E16991" s="2">
        <v>1.3888888888888889E-3</v>
      </c>
      <c r="F16991">
        <v>230</v>
      </c>
      <c r="G16991" t="s">
        <v>171</v>
      </c>
      <c r="H16991" s="4">
        <v>160</v>
      </c>
      <c r="I16991" t="s">
        <v>20</v>
      </c>
      <c r="J16991" t="s">
        <v>15</v>
      </c>
      <c r="K16991" t="s">
        <v>147</v>
      </c>
    </row>
    <row r="16992" spans="1:11" x14ac:dyDescent="0.25">
      <c r="A16992" t="s">
        <v>23646</v>
      </c>
      <c r="B16992" t="s">
        <v>2065</v>
      </c>
      <c r="C16992" s="1">
        <v>46332</v>
      </c>
      <c r="D16992" s="2">
        <v>0.8666666666666667</v>
      </c>
      <c r="E16992" s="2">
        <v>0.10277777777777777</v>
      </c>
      <c r="F16992">
        <v>340</v>
      </c>
      <c r="G16992" t="s">
        <v>290</v>
      </c>
      <c r="H16992" s="4">
        <v>300</v>
      </c>
      <c r="I16992" t="s">
        <v>20</v>
      </c>
      <c r="J16992" t="s">
        <v>15</v>
      </c>
      <c r="K16992" t="s">
        <v>147</v>
      </c>
    </row>
    <row r="16993" spans="1:11" x14ac:dyDescent="0.25">
      <c r="A16993" t="s">
        <v>23647</v>
      </c>
      <c r="B16993" t="s">
        <v>4526</v>
      </c>
      <c r="C16993" s="1">
        <v>46332</v>
      </c>
      <c r="D16993" s="2">
        <v>0.89097222222222228</v>
      </c>
      <c r="E16993" s="2">
        <v>0.12013888888888889</v>
      </c>
      <c r="F16993">
        <v>330</v>
      </c>
      <c r="G16993" t="s">
        <v>6541</v>
      </c>
      <c r="H16993" s="4">
        <v>300</v>
      </c>
      <c r="I16993" t="s">
        <v>20</v>
      </c>
      <c r="J16993" t="s">
        <v>15</v>
      </c>
      <c r="K16993" t="s">
        <v>188</v>
      </c>
    </row>
    <row r="16994" spans="1:11" x14ac:dyDescent="0.25">
      <c r="A16994" t="s">
        <v>23648</v>
      </c>
      <c r="B16994" t="s">
        <v>706</v>
      </c>
      <c r="C16994" s="1">
        <v>46332</v>
      </c>
      <c r="D16994" s="2">
        <v>0.93125000000000002</v>
      </c>
      <c r="E16994" s="2">
        <v>3.5416666666666666E-2</v>
      </c>
      <c r="F16994">
        <v>150</v>
      </c>
      <c r="G16994" t="s">
        <v>741</v>
      </c>
      <c r="H16994" s="4">
        <v>60</v>
      </c>
      <c r="I16994" t="s">
        <v>20</v>
      </c>
      <c r="J16994" t="s">
        <v>15</v>
      </c>
      <c r="K16994" t="s">
        <v>188</v>
      </c>
    </row>
    <row r="16995" spans="1:11" x14ac:dyDescent="0.25">
      <c r="A16995" t="s">
        <v>23649</v>
      </c>
      <c r="B16995" t="s">
        <v>22645</v>
      </c>
      <c r="C16995" s="1">
        <v>46332</v>
      </c>
      <c r="D16995" s="2">
        <v>0.93958333333333333</v>
      </c>
      <c r="E16995" s="2">
        <v>2.0833333333333333E-3</v>
      </c>
      <c r="F16995">
        <v>90</v>
      </c>
      <c r="G16995" t="s">
        <v>4295</v>
      </c>
      <c r="H16995" s="4">
        <v>40</v>
      </c>
      <c r="I16995" t="s">
        <v>20</v>
      </c>
      <c r="J16995" t="s">
        <v>15</v>
      </c>
      <c r="K16995" t="s">
        <v>188</v>
      </c>
    </row>
    <row r="16996" spans="1:11" x14ac:dyDescent="0.25">
      <c r="A16996" t="s">
        <v>23650</v>
      </c>
      <c r="B16996" t="s">
        <v>4318</v>
      </c>
      <c r="C16996" s="1">
        <v>46333</v>
      </c>
      <c r="D16996" s="2">
        <v>0.26180555555555557</v>
      </c>
      <c r="E16996" s="2">
        <v>0.32430555555555557</v>
      </c>
      <c r="F16996">
        <v>90</v>
      </c>
      <c r="G16996" t="s">
        <v>2485</v>
      </c>
      <c r="H16996" s="4">
        <v>40</v>
      </c>
      <c r="I16996" t="s">
        <v>24</v>
      </c>
      <c r="J16996" t="s">
        <v>375</v>
      </c>
      <c r="K16996" t="s">
        <v>16</v>
      </c>
    </row>
    <row r="16997" spans="1:11" x14ac:dyDescent="0.25">
      <c r="A16997" t="s">
        <v>23651</v>
      </c>
      <c r="B16997" t="s">
        <v>12694</v>
      </c>
      <c r="C16997" s="1">
        <v>46333</v>
      </c>
      <c r="D16997" s="2">
        <v>0.29722222222222222</v>
      </c>
      <c r="E16997" s="2">
        <v>0.39444444444444443</v>
      </c>
      <c r="F16997">
        <v>140</v>
      </c>
      <c r="G16997" t="s">
        <v>875</v>
      </c>
      <c r="H16997" s="4">
        <v>150</v>
      </c>
      <c r="I16997" t="s">
        <v>20</v>
      </c>
      <c r="J16997" t="s">
        <v>375</v>
      </c>
      <c r="K16997" t="s">
        <v>16</v>
      </c>
    </row>
    <row r="16998" spans="1:11" x14ac:dyDescent="0.25">
      <c r="A16998" t="s">
        <v>23652</v>
      </c>
      <c r="B16998" t="s">
        <v>10607</v>
      </c>
      <c r="C16998" s="1">
        <v>46333</v>
      </c>
      <c r="D16998" s="2">
        <v>0.31597222222222221</v>
      </c>
      <c r="E16998" s="2">
        <v>0.38541666666666669</v>
      </c>
      <c r="F16998">
        <v>100</v>
      </c>
      <c r="G16998" t="s">
        <v>1685</v>
      </c>
      <c r="H16998" s="4">
        <v>40</v>
      </c>
      <c r="I16998" t="s">
        <v>20</v>
      </c>
      <c r="J16998" t="s">
        <v>375</v>
      </c>
      <c r="K16998" t="s">
        <v>16</v>
      </c>
    </row>
    <row r="16999" spans="1:11" x14ac:dyDescent="0.25">
      <c r="A16999" t="s">
        <v>23653</v>
      </c>
      <c r="B16999" t="s">
        <v>3090</v>
      </c>
      <c r="C16999" s="1">
        <v>46333</v>
      </c>
      <c r="D16999" s="2">
        <v>0.33333333333333331</v>
      </c>
      <c r="E16999" s="2">
        <v>0.53472222222222221</v>
      </c>
      <c r="F16999">
        <v>290</v>
      </c>
      <c r="G16999" t="s">
        <v>524</v>
      </c>
      <c r="H16999" s="4">
        <v>100</v>
      </c>
      <c r="I16999" t="s">
        <v>24</v>
      </c>
      <c r="J16999" t="s">
        <v>375</v>
      </c>
      <c r="K16999" t="s">
        <v>16</v>
      </c>
    </row>
    <row r="17000" spans="1:11" x14ac:dyDescent="0.25">
      <c r="A17000" t="s">
        <v>23654</v>
      </c>
      <c r="B17000" t="s">
        <v>14661</v>
      </c>
      <c r="C17000" s="1">
        <v>46333</v>
      </c>
      <c r="D17000" s="2">
        <v>0.34166666666666667</v>
      </c>
      <c r="E17000" s="2">
        <v>0.52222222222222225</v>
      </c>
      <c r="F17000">
        <v>260</v>
      </c>
      <c r="G17000" t="s">
        <v>2696</v>
      </c>
      <c r="H17000" s="4">
        <v>100</v>
      </c>
      <c r="I17000" t="s">
        <v>20</v>
      </c>
      <c r="J17000" t="s">
        <v>375</v>
      </c>
      <c r="K17000" t="s">
        <v>16</v>
      </c>
    </row>
    <row r="17001" spans="1:11" x14ac:dyDescent="0.25">
      <c r="A17001" t="s">
        <v>23655</v>
      </c>
      <c r="B17001" t="s">
        <v>1991</v>
      </c>
      <c r="C17001" s="1">
        <v>46333</v>
      </c>
      <c r="D17001" s="2">
        <v>0.35833333333333334</v>
      </c>
      <c r="E17001" s="2">
        <v>0.46944444444444444</v>
      </c>
      <c r="F17001">
        <v>160</v>
      </c>
      <c r="G17001" t="s">
        <v>1247</v>
      </c>
      <c r="H17001" s="4">
        <v>60</v>
      </c>
      <c r="I17001" t="s">
        <v>20</v>
      </c>
      <c r="J17001" t="s">
        <v>375</v>
      </c>
      <c r="K17001" t="s">
        <v>16</v>
      </c>
    </row>
    <row r="17002" spans="1:11" x14ac:dyDescent="0.25">
      <c r="A17002" t="s">
        <v>23656</v>
      </c>
      <c r="B17002" t="s">
        <v>23657</v>
      </c>
      <c r="C17002" s="1">
        <v>46333</v>
      </c>
      <c r="D17002" s="2">
        <v>0.39791666666666664</v>
      </c>
      <c r="E17002" s="2">
        <v>0.59236111111111112</v>
      </c>
      <c r="F17002">
        <v>280</v>
      </c>
      <c r="G17002" t="s">
        <v>2338</v>
      </c>
      <c r="H17002" s="4">
        <v>200</v>
      </c>
      <c r="I17002" t="s">
        <v>20</v>
      </c>
      <c r="J17002" t="s">
        <v>375</v>
      </c>
      <c r="K17002" t="s">
        <v>16</v>
      </c>
    </row>
    <row r="17003" spans="1:11" x14ac:dyDescent="0.25">
      <c r="A17003" t="s">
        <v>23658</v>
      </c>
      <c r="B17003" t="s">
        <v>2882</v>
      </c>
      <c r="C17003" s="1">
        <v>46333</v>
      </c>
      <c r="D17003" s="2">
        <v>0.39791666666666664</v>
      </c>
      <c r="E17003" s="2">
        <v>0.43958333333333333</v>
      </c>
      <c r="F17003">
        <v>60</v>
      </c>
      <c r="G17003" t="s">
        <v>3030</v>
      </c>
      <c r="H17003" s="4">
        <v>20</v>
      </c>
      <c r="I17003" t="s">
        <v>20</v>
      </c>
      <c r="J17003" t="s">
        <v>375</v>
      </c>
      <c r="K17003" t="s">
        <v>16</v>
      </c>
    </row>
    <row r="17004" spans="1:11" x14ac:dyDescent="0.25">
      <c r="A17004" t="s">
        <v>23659</v>
      </c>
      <c r="B17004" t="s">
        <v>5530</v>
      </c>
      <c r="C17004" s="1">
        <v>46333</v>
      </c>
      <c r="D17004" s="2">
        <v>0.40555555555555556</v>
      </c>
      <c r="E17004" s="2">
        <v>0.6</v>
      </c>
      <c r="F17004">
        <v>280</v>
      </c>
      <c r="G17004" t="s">
        <v>1705</v>
      </c>
      <c r="H17004" s="4">
        <v>200</v>
      </c>
      <c r="I17004" t="s">
        <v>14</v>
      </c>
      <c r="J17004" t="s">
        <v>375</v>
      </c>
      <c r="K17004" t="s">
        <v>16</v>
      </c>
    </row>
    <row r="17005" spans="1:11" x14ac:dyDescent="0.25">
      <c r="A17005" t="s">
        <v>23660</v>
      </c>
      <c r="B17005" t="s">
        <v>9816</v>
      </c>
      <c r="C17005" s="1">
        <v>46333</v>
      </c>
      <c r="D17005" s="2">
        <v>0.41249999999999998</v>
      </c>
      <c r="E17005" s="2">
        <v>0.45416666666666666</v>
      </c>
      <c r="F17005">
        <v>60</v>
      </c>
      <c r="G17005" t="s">
        <v>1256</v>
      </c>
      <c r="H17005" s="4">
        <v>20</v>
      </c>
      <c r="I17005" t="s">
        <v>14</v>
      </c>
      <c r="J17005" t="s">
        <v>375</v>
      </c>
      <c r="K17005" t="s">
        <v>16</v>
      </c>
    </row>
    <row r="17006" spans="1:11" x14ac:dyDescent="0.25">
      <c r="A17006" t="s">
        <v>23661</v>
      </c>
      <c r="B17006" t="s">
        <v>616</v>
      </c>
      <c r="C17006" s="1">
        <v>46333</v>
      </c>
      <c r="D17006" s="2">
        <v>0.41944444444444445</v>
      </c>
      <c r="E17006" s="2">
        <v>0.57916666666666672</v>
      </c>
      <c r="F17006">
        <v>230</v>
      </c>
      <c r="G17006" t="s">
        <v>6620</v>
      </c>
      <c r="H17006" s="4">
        <v>80</v>
      </c>
      <c r="I17006" t="s">
        <v>20</v>
      </c>
      <c r="J17006" t="s">
        <v>375</v>
      </c>
      <c r="K17006" t="s">
        <v>16</v>
      </c>
    </row>
    <row r="17007" spans="1:11" x14ac:dyDescent="0.25">
      <c r="A17007" t="s">
        <v>23662</v>
      </c>
      <c r="B17007" t="s">
        <v>21196</v>
      </c>
      <c r="C17007" s="1">
        <v>46333</v>
      </c>
      <c r="D17007" s="2">
        <v>0.4284722222222222</v>
      </c>
      <c r="E17007" s="2">
        <v>0.59513888888888888</v>
      </c>
      <c r="F17007">
        <v>240</v>
      </c>
      <c r="G17007" t="s">
        <v>727</v>
      </c>
      <c r="H17007" s="4">
        <v>160</v>
      </c>
      <c r="I17007" t="s">
        <v>20</v>
      </c>
      <c r="J17007" t="s">
        <v>375</v>
      </c>
      <c r="K17007" t="s">
        <v>16</v>
      </c>
    </row>
    <row r="17008" spans="1:11" x14ac:dyDescent="0.25">
      <c r="A17008" t="s">
        <v>23663</v>
      </c>
      <c r="B17008" t="s">
        <v>3265</v>
      </c>
      <c r="C17008" s="1">
        <v>46333</v>
      </c>
      <c r="D17008" s="2">
        <v>0.43958333333333333</v>
      </c>
      <c r="E17008" s="2">
        <v>0.53680555555555554</v>
      </c>
      <c r="F17008">
        <v>140</v>
      </c>
      <c r="G17008" t="s">
        <v>4484</v>
      </c>
      <c r="H17008" s="4">
        <v>120</v>
      </c>
      <c r="I17008" t="s">
        <v>20</v>
      </c>
      <c r="J17008" t="s">
        <v>375</v>
      </c>
      <c r="K17008" t="s">
        <v>16</v>
      </c>
    </row>
    <row r="17009" spans="1:11" x14ac:dyDescent="0.25">
      <c r="A17009" t="s">
        <v>23664</v>
      </c>
      <c r="B17009" t="s">
        <v>12395</v>
      </c>
      <c r="C17009" s="1">
        <v>46333</v>
      </c>
      <c r="D17009" s="2">
        <v>0.45694444444444443</v>
      </c>
      <c r="E17009" s="2">
        <v>0.65833333333333333</v>
      </c>
      <c r="F17009">
        <v>290</v>
      </c>
      <c r="G17009" t="s">
        <v>536</v>
      </c>
      <c r="H17009" s="4">
        <v>100</v>
      </c>
      <c r="I17009" t="s">
        <v>20</v>
      </c>
      <c r="J17009" t="s">
        <v>375</v>
      </c>
      <c r="K17009" t="s">
        <v>16</v>
      </c>
    </row>
    <row r="17010" spans="1:11" x14ac:dyDescent="0.25">
      <c r="A17010" t="s">
        <v>23665</v>
      </c>
      <c r="B17010" t="s">
        <v>23336</v>
      </c>
      <c r="C17010" s="1">
        <v>46333</v>
      </c>
      <c r="D17010" s="2">
        <v>0.46041666666666664</v>
      </c>
      <c r="E17010" s="2">
        <v>0.69652777777777775</v>
      </c>
      <c r="F17010">
        <v>340</v>
      </c>
      <c r="G17010" t="s">
        <v>1341</v>
      </c>
      <c r="H17010" s="4">
        <v>120</v>
      </c>
      <c r="I17010" t="s">
        <v>14</v>
      </c>
      <c r="J17010" t="s">
        <v>375</v>
      </c>
      <c r="K17010" t="s">
        <v>16</v>
      </c>
    </row>
    <row r="17011" spans="1:11" x14ac:dyDescent="0.25">
      <c r="A17011" t="s">
        <v>23666</v>
      </c>
      <c r="B17011" t="s">
        <v>23667</v>
      </c>
      <c r="C17011" s="1">
        <v>46333</v>
      </c>
      <c r="D17011" s="2">
        <v>0.47569444444444442</v>
      </c>
      <c r="E17011" s="2">
        <v>0.58680555555555558</v>
      </c>
      <c r="F17011">
        <v>160</v>
      </c>
      <c r="G17011" t="s">
        <v>4094</v>
      </c>
      <c r="H17011" s="4">
        <v>60</v>
      </c>
      <c r="I17011" t="s">
        <v>20</v>
      </c>
      <c r="J17011" t="s">
        <v>375</v>
      </c>
      <c r="K17011" t="s">
        <v>16</v>
      </c>
    </row>
    <row r="17012" spans="1:11" x14ac:dyDescent="0.25">
      <c r="A17012" t="s">
        <v>23668</v>
      </c>
      <c r="B17012" t="s">
        <v>6703</v>
      </c>
      <c r="C17012" s="1">
        <v>46333</v>
      </c>
      <c r="D17012" s="2">
        <v>0.49236111111111114</v>
      </c>
      <c r="E17012" s="2">
        <v>0.7006944444444444</v>
      </c>
      <c r="F17012">
        <v>300</v>
      </c>
      <c r="G17012" t="s">
        <v>2148</v>
      </c>
      <c r="H17012" s="4">
        <v>200</v>
      </c>
      <c r="I17012" t="s">
        <v>24</v>
      </c>
      <c r="J17012" t="s">
        <v>375</v>
      </c>
      <c r="K17012" t="s">
        <v>16</v>
      </c>
    </row>
    <row r="17013" spans="1:11" x14ac:dyDescent="0.25">
      <c r="A17013" t="s">
        <v>23669</v>
      </c>
      <c r="B17013" t="s">
        <v>4382</v>
      </c>
      <c r="C17013" s="1">
        <v>46333</v>
      </c>
      <c r="D17013" s="2">
        <v>0.49583333333333335</v>
      </c>
      <c r="E17013" s="2">
        <v>0.69027777777777777</v>
      </c>
      <c r="F17013">
        <v>280</v>
      </c>
      <c r="G17013" t="s">
        <v>1082</v>
      </c>
      <c r="H17013" s="4">
        <v>200</v>
      </c>
      <c r="I17013" t="s">
        <v>20</v>
      </c>
      <c r="J17013" t="s">
        <v>375</v>
      </c>
      <c r="K17013" t="s">
        <v>16</v>
      </c>
    </row>
    <row r="17014" spans="1:11" x14ac:dyDescent="0.25">
      <c r="A17014" t="s">
        <v>23670</v>
      </c>
      <c r="B17014" t="s">
        <v>1823</v>
      </c>
      <c r="C17014" s="1">
        <v>46333</v>
      </c>
      <c r="D17014" s="2">
        <v>0.50555555555555554</v>
      </c>
      <c r="E17014" s="2">
        <v>0.60277777777777775</v>
      </c>
      <c r="F17014">
        <v>140</v>
      </c>
      <c r="G17014" t="s">
        <v>3043</v>
      </c>
      <c r="H17014" s="4">
        <v>120</v>
      </c>
      <c r="I17014" t="s">
        <v>24</v>
      </c>
      <c r="J17014" t="s">
        <v>375</v>
      </c>
      <c r="K17014" t="s">
        <v>81</v>
      </c>
    </row>
    <row r="17015" spans="1:11" x14ac:dyDescent="0.25">
      <c r="A17015" t="s">
        <v>23671</v>
      </c>
      <c r="B17015" t="s">
        <v>10474</v>
      </c>
      <c r="C17015" s="1">
        <v>46333</v>
      </c>
      <c r="D17015" s="2">
        <v>0.51944444444444449</v>
      </c>
      <c r="E17015" s="2">
        <v>0.60972222222222228</v>
      </c>
      <c r="F17015">
        <v>130</v>
      </c>
      <c r="G17015" t="s">
        <v>1492</v>
      </c>
      <c r="H17015" s="4">
        <v>120</v>
      </c>
      <c r="I17015" t="s">
        <v>24</v>
      </c>
      <c r="J17015" t="s">
        <v>375</v>
      </c>
      <c r="K17015" t="s">
        <v>81</v>
      </c>
    </row>
    <row r="17016" spans="1:11" x14ac:dyDescent="0.25">
      <c r="A17016" t="s">
        <v>23672</v>
      </c>
      <c r="B17016" t="s">
        <v>3025</v>
      </c>
      <c r="C17016" s="1">
        <v>46333</v>
      </c>
      <c r="D17016" s="2">
        <v>0.52013888888888893</v>
      </c>
      <c r="E17016" s="2">
        <v>0.58263888888888893</v>
      </c>
      <c r="F17016">
        <v>90</v>
      </c>
      <c r="G17016" t="s">
        <v>741</v>
      </c>
      <c r="H17016" s="4">
        <v>80</v>
      </c>
      <c r="I17016" t="s">
        <v>14</v>
      </c>
      <c r="J17016" t="s">
        <v>375</v>
      </c>
      <c r="K17016" t="s">
        <v>81</v>
      </c>
    </row>
    <row r="17017" spans="1:11" x14ac:dyDescent="0.25">
      <c r="A17017" t="s">
        <v>23673</v>
      </c>
      <c r="B17017" t="s">
        <v>2974</v>
      </c>
      <c r="C17017" s="1">
        <v>46333</v>
      </c>
      <c r="D17017" s="2">
        <v>0.55625000000000002</v>
      </c>
      <c r="E17017" s="2">
        <v>0.77847222222222223</v>
      </c>
      <c r="F17017">
        <v>320</v>
      </c>
      <c r="G17017" t="s">
        <v>3064</v>
      </c>
      <c r="H17017" s="4">
        <v>300</v>
      </c>
      <c r="I17017" t="s">
        <v>24</v>
      </c>
      <c r="J17017" t="s">
        <v>375</v>
      </c>
      <c r="K17017" t="s">
        <v>81</v>
      </c>
    </row>
    <row r="17018" spans="1:11" x14ac:dyDescent="0.25">
      <c r="A17018" t="s">
        <v>23674</v>
      </c>
      <c r="B17018" t="s">
        <v>8001</v>
      </c>
      <c r="C17018" s="1">
        <v>46333</v>
      </c>
      <c r="D17018" s="2">
        <v>0.55833333333333335</v>
      </c>
      <c r="E17018" s="2">
        <v>0.71111111111111114</v>
      </c>
      <c r="F17018">
        <v>220</v>
      </c>
      <c r="G17018" t="s">
        <v>1049</v>
      </c>
      <c r="H17018" s="4">
        <v>80</v>
      </c>
      <c r="I17018" t="s">
        <v>20</v>
      </c>
      <c r="J17018" t="s">
        <v>375</v>
      </c>
      <c r="K17018" t="s">
        <v>81</v>
      </c>
    </row>
    <row r="17019" spans="1:11" x14ac:dyDescent="0.25">
      <c r="A17019" t="s">
        <v>23675</v>
      </c>
      <c r="B17019" t="s">
        <v>5519</v>
      </c>
      <c r="C17019" s="1">
        <v>46333</v>
      </c>
      <c r="D17019" s="2">
        <v>0.56180555555555556</v>
      </c>
      <c r="E17019" s="2">
        <v>0.70763888888888893</v>
      </c>
      <c r="F17019">
        <v>210</v>
      </c>
      <c r="G17019" t="s">
        <v>7267</v>
      </c>
      <c r="H17019" s="4">
        <v>80</v>
      </c>
      <c r="I17019" t="s">
        <v>20</v>
      </c>
      <c r="J17019" t="s">
        <v>375</v>
      </c>
      <c r="K17019" t="s">
        <v>81</v>
      </c>
    </row>
    <row r="17020" spans="1:11" x14ac:dyDescent="0.25">
      <c r="A17020" t="s">
        <v>23676</v>
      </c>
      <c r="B17020" t="s">
        <v>6624</v>
      </c>
      <c r="C17020" s="1">
        <v>46333</v>
      </c>
      <c r="D17020" s="2">
        <v>0.58333333333333337</v>
      </c>
      <c r="E17020" s="2">
        <v>0.67361111111111116</v>
      </c>
      <c r="F17020">
        <v>130</v>
      </c>
      <c r="G17020" t="s">
        <v>1430</v>
      </c>
      <c r="H17020" s="4">
        <v>120</v>
      </c>
      <c r="I17020" t="s">
        <v>24</v>
      </c>
      <c r="J17020" t="s">
        <v>375</v>
      </c>
      <c r="K17020" t="s">
        <v>81</v>
      </c>
    </row>
    <row r="17021" spans="1:11" x14ac:dyDescent="0.25">
      <c r="A17021" t="s">
        <v>23677</v>
      </c>
      <c r="B17021" t="s">
        <v>4308</v>
      </c>
      <c r="C17021" s="1">
        <v>46333</v>
      </c>
      <c r="D17021" s="2">
        <v>0.59166666666666667</v>
      </c>
      <c r="E17021" s="2">
        <v>0.65416666666666667</v>
      </c>
      <c r="F17021">
        <v>90</v>
      </c>
      <c r="G17021" t="s">
        <v>2266</v>
      </c>
      <c r="H17021" s="4">
        <v>80</v>
      </c>
      <c r="I17021" t="s">
        <v>24</v>
      </c>
      <c r="J17021" t="s">
        <v>375</v>
      </c>
      <c r="K17021" t="s">
        <v>81</v>
      </c>
    </row>
    <row r="17022" spans="1:11" x14ac:dyDescent="0.25">
      <c r="A17022" t="s">
        <v>23678</v>
      </c>
      <c r="B17022" t="s">
        <v>6949</v>
      </c>
      <c r="C17022" s="1">
        <v>46333</v>
      </c>
      <c r="D17022" s="2">
        <v>0.59166666666666667</v>
      </c>
      <c r="E17022" s="2">
        <v>0.75138888888888888</v>
      </c>
      <c r="F17022">
        <v>230</v>
      </c>
      <c r="G17022" t="s">
        <v>5124</v>
      </c>
      <c r="H17022" s="4">
        <v>80</v>
      </c>
      <c r="I17022" t="s">
        <v>20</v>
      </c>
      <c r="J17022" t="s">
        <v>375</v>
      </c>
      <c r="K17022" t="s">
        <v>81</v>
      </c>
    </row>
    <row r="17023" spans="1:11" x14ac:dyDescent="0.25">
      <c r="A17023" t="s">
        <v>23679</v>
      </c>
      <c r="B17023" t="s">
        <v>4588</v>
      </c>
      <c r="C17023" s="1">
        <v>46333</v>
      </c>
      <c r="D17023" s="2">
        <v>0.59305555555555556</v>
      </c>
      <c r="E17023" s="2">
        <v>0.68333333333333335</v>
      </c>
      <c r="F17023">
        <v>130</v>
      </c>
      <c r="G17023" t="s">
        <v>517</v>
      </c>
      <c r="H17023" s="4">
        <v>120</v>
      </c>
      <c r="I17023" t="s">
        <v>20</v>
      </c>
      <c r="J17023" t="s">
        <v>375</v>
      </c>
      <c r="K17023" t="s">
        <v>81</v>
      </c>
    </row>
    <row r="17024" spans="1:11" x14ac:dyDescent="0.25">
      <c r="A17024" t="s">
        <v>23680</v>
      </c>
      <c r="B17024" t="s">
        <v>1253</v>
      </c>
      <c r="C17024" s="1">
        <v>46333</v>
      </c>
      <c r="D17024" s="2">
        <v>0.6</v>
      </c>
      <c r="E17024" s="2">
        <v>0.64861111111111114</v>
      </c>
      <c r="F17024">
        <v>70</v>
      </c>
      <c r="G17024" t="s">
        <v>1202</v>
      </c>
      <c r="H17024" s="4">
        <v>40</v>
      </c>
      <c r="I17024" t="s">
        <v>24</v>
      </c>
      <c r="J17024" t="s">
        <v>375</v>
      </c>
      <c r="K17024" t="s">
        <v>81</v>
      </c>
    </row>
    <row r="17025" spans="1:11" x14ac:dyDescent="0.25">
      <c r="A17025" t="s">
        <v>23681</v>
      </c>
      <c r="B17025" t="s">
        <v>14387</v>
      </c>
      <c r="C17025" s="1">
        <v>46333</v>
      </c>
      <c r="D17025" s="2">
        <v>0.61388888888888893</v>
      </c>
      <c r="E17025" s="2">
        <v>0.74583333333333335</v>
      </c>
      <c r="F17025">
        <v>190</v>
      </c>
      <c r="G17025" t="s">
        <v>5841</v>
      </c>
      <c r="H17025" s="4">
        <v>80</v>
      </c>
      <c r="I17025" t="s">
        <v>24</v>
      </c>
      <c r="J17025" t="s">
        <v>375</v>
      </c>
      <c r="K17025" t="s">
        <v>81</v>
      </c>
    </row>
    <row r="17026" spans="1:11" x14ac:dyDescent="0.25">
      <c r="A17026" t="s">
        <v>23682</v>
      </c>
      <c r="B17026" t="s">
        <v>277</v>
      </c>
      <c r="C17026" s="1">
        <v>46333</v>
      </c>
      <c r="D17026" s="2">
        <v>0.62361111111111112</v>
      </c>
      <c r="E17026" s="2">
        <v>0.79722222222222228</v>
      </c>
      <c r="F17026">
        <v>250</v>
      </c>
      <c r="G17026" t="s">
        <v>2826</v>
      </c>
      <c r="H17026" s="4">
        <v>200</v>
      </c>
      <c r="I17026" t="s">
        <v>24</v>
      </c>
      <c r="J17026" t="s">
        <v>375</v>
      </c>
      <c r="K17026" t="s">
        <v>81</v>
      </c>
    </row>
    <row r="17027" spans="1:11" x14ac:dyDescent="0.25">
      <c r="A17027" t="s">
        <v>23683</v>
      </c>
      <c r="B17027" t="s">
        <v>11963</v>
      </c>
      <c r="C17027" s="1">
        <v>46333</v>
      </c>
      <c r="D17027" s="2">
        <v>0.62638888888888888</v>
      </c>
      <c r="E17027" s="2">
        <v>0.84166666666666667</v>
      </c>
      <c r="F17027">
        <v>310</v>
      </c>
      <c r="G17027" t="s">
        <v>2421</v>
      </c>
      <c r="H17027" s="4">
        <v>240</v>
      </c>
      <c r="I17027" t="s">
        <v>20</v>
      </c>
      <c r="J17027" t="s">
        <v>375</v>
      </c>
      <c r="K17027" t="s">
        <v>81</v>
      </c>
    </row>
    <row r="17028" spans="1:11" x14ac:dyDescent="0.25">
      <c r="A17028" t="s">
        <v>23684</v>
      </c>
      <c r="B17028" t="s">
        <v>4806</v>
      </c>
      <c r="C17028" s="1">
        <v>46333</v>
      </c>
      <c r="D17028" s="2">
        <v>0.63472222222222219</v>
      </c>
      <c r="E17028" s="2">
        <v>0.89166666666666672</v>
      </c>
      <c r="F17028">
        <v>370</v>
      </c>
      <c r="G17028" t="s">
        <v>3838</v>
      </c>
      <c r="H17028" s="4">
        <v>280</v>
      </c>
      <c r="I17028" t="s">
        <v>20</v>
      </c>
      <c r="J17028" t="s">
        <v>375</v>
      </c>
      <c r="K17028" t="s">
        <v>81</v>
      </c>
    </row>
    <row r="17029" spans="1:11" x14ac:dyDescent="0.25">
      <c r="A17029" t="s">
        <v>23685</v>
      </c>
      <c r="B17029" t="s">
        <v>4650</v>
      </c>
      <c r="C17029" s="1">
        <v>46333</v>
      </c>
      <c r="D17029" s="2">
        <v>0.64652777777777781</v>
      </c>
      <c r="E17029" s="2">
        <v>0.76458333333333328</v>
      </c>
      <c r="F17029">
        <v>170</v>
      </c>
      <c r="G17029" t="s">
        <v>1736</v>
      </c>
      <c r="H17029" s="4">
        <v>60</v>
      </c>
      <c r="I17029" t="s">
        <v>20</v>
      </c>
      <c r="J17029" t="s">
        <v>375</v>
      </c>
      <c r="K17029" t="s">
        <v>81</v>
      </c>
    </row>
    <row r="17030" spans="1:11" x14ac:dyDescent="0.25">
      <c r="A17030" t="s">
        <v>23686</v>
      </c>
      <c r="B17030" t="s">
        <v>5043</v>
      </c>
      <c r="C17030" s="1">
        <v>46333</v>
      </c>
      <c r="D17030" s="2">
        <v>0.64861111111111114</v>
      </c>
      <c r="E17030" s="2">
        <v>0.7319444444444444</v>
      </c>
      <c r="F17030">
        <v>120</v>
      </c>
      <c r="G17030" t="s">
        <v>2322</v>
      </c>
      <c r="H17030" s="4">
        <v>80</v>
      </c>
      <c r="I17030" t="s">
        <v>14</v>
      </c>
      <c r="J17030" t="s">
        <v>375</v>
      </c>
      <c r="K17030" t="s">
        <v>81</v>
      </c>
    </row>
    <row r="17031" spans="1:11" x14ac:dyDescent="0.25">
      <c r="A17031" t="s">
        <v>23687</v>
      </c>
      <c r="B17031" t="s">
        <v>3955</v>
      </c>
      <c r="C17031" s="1">
        <v>46333</v>
      </c>
      <c r="D17031" s="2">
        <v>0.65416666666666667</v>
      </c>
      <c r="E17031" s="2">
        <v>0.75138888888888888</v>
      </c>
      <c r="F17031">
        <v>140</v>
      </c>
      <c r="G17031" t="s">
        <v>4234</v>
      </c>
      <c r="H17031" s="4">
        <v>60</v>
      </c>
      <c r="I17031" t="s">
        <v>20</v>
      </c>
      <c r="J17031" t="s">
        <v>375</v>
      </c>
      <c r="K17031" t="s">
        <v>81</v>
      </c>
    </row>
    <row r="17032" spans="1:11" x14ac:dyDescent="0.25">
      <c r="A17032" t="s">
        <v>23688</v>
      </c>
      <c r="B17032" t="s">
        <v>3761</v>
      </c>
      <c r="C17032" s="1">
        <v>46333</v>
      </c>
      <c r="D17032" s="2">
        <v>0.65833333333333333</v>
      </c>
      <c r="E17032" s="2">
        <v>0.79027777777777775</v>
      </c>
      <c r="F17032">
        <v>190</v>
      </c>
      <c r="G17032" t="s">
        <v>1952</v>
      </c>
      <c r="H17032" s="4">
        <v>160</v>
      </c>
      <c r="I17032" t="s">
        <v>24</v>
      </c>
      <c r="J17032" t="s">
        <v>375</v>
      </c>
      <c r="K17032" t="s">
        <v>81</v>
      </c>
    </row>
    <row r="17033" spans="1:11" x14ac:dyDescent="0.25">
      <c r="A17033" t="s">
        <v>23689</v>
      </c>
      <c r="B17033" t="s">
        <v>11754</v>
      </c>
      <c r="C17033" s="1">
        <v>46333</v>
      </c>
      <c r="D17033" s="2">
        <v>0.66805555555555551</v>
      </c>
      <c r="E17033" s="2">
        <v>0.8</v>
      </c>
      <c r="F17033">
        <v>190</v>
      </c>
      <c r="G17033" t="s">
        <v>1465</v>
      </c>
      <c r="H17033" s="4">
        <v>200</v>
      </c>
      <c r="I17033" t="s">
        <v>20</v>
      </c>
      <c r="J17033" t="s">
        <v>375</v>
      </c>
      <c r="K17033" t="s">
        <v>81</v>
      </c>
    </row>
    <row r="17034" spans="1:11" x14ac:dyDescent="0.25">
      <c r="A17034" t="s">
        <v>23690</v>
      </c>
      <c r="B17034" t="s">
        <v>21218</v>
      </c>
      <c r="C17034" s="1">
        <v>46333</v>
      </c>
      <c r="D17034" s="2">
        <v>0.66805555555555551</v>
      </c>
      <c r="E17034" s="2">
        <v>0.73750000000000004</v>
      </c>
      <c r="F17034">
        <v>100</v>
      </c>
      <c r="G17034" t="s">
        <v>574</v>
      </c>
      <c r="H17034" s="4">
        <v>40</v>
      </c>
      <c r="I17034" t="s">
        <v>20</v>
      </c>
      <c r="J17034" t="s">
        <v>375</v>
      </c>
      <c r="K17034" t="s">
        <v>81</v>
      </c>
    </row>
    <row r="17035" spans="1:11" x14ac:dyDescent="0.25">
      <c r="A17035" t="s">
        <v>23691</v>
      </c>
      <c r="B17035" t="s">
        <v>5859</v>
      </c>
      <c r="C17035" s="1">
        <v>46333</v>
      </c>
      <c r="D17035" s="2">
        <v>0.6791666666666667</v>
      </c>
      <c r="E17035" s="2">
        <v>0.79027777777777775</v>
      </c>
      <c r="F17035">
        <v>160</v>
      </c>
      <c r="G17035" t="s">
        <v>1430</v>
      </c>
      <c r="H17035" s="4">
        <v>120</v>
      </c>
      <c r="I17035" t="s">
        <v>20</v>
      </c>
      <c r="J17035" t="s">
        <v>375</v>
      </c>
      <c r="K17035" t="s">
        <v>81</v>
      </c>
    </row>
    <row r="17036" spans="1:11" x14ac:dyDescent="0.25">
      <c r="A17036" t="s">
        <v>23692</v>
      </c>
      <c r="B17036" t="s">
        <v>13342</v>
      </c>
      <c r="C17036" s="1">
        <v>46333</v>
      </c>
      <c r="D17036" s="2">
        <v>0.73819444444444449</v>
      </c>
      <c r="E17036" s="2">
        <v>0.82152777777777775</v>
      </c>
      <c r="F17036">
        <v>120</v>
      </c>
      <c r="G17036" t="s">
        <v>6519</v>
      </c>
      <c r="H17036" s="4">
        <v>80</v>
      </c>
      <c r="I17036" t="s">
        <v>20</v>
      </c>
      <c r="J17036" t="s">
        <v>375</v>
      </c>
      <c r="K17036" t="s">
        <v>147</v>
      </c>
    </row>
    <row r="17037" spans="1:11" x14ac:dyDescent="0.25">
      <c r="A17037" t="s">
        <v>23693</v>
      </c>
      <c r="B17037" t="s">
        <v>9639</v>
      </c>
      <c r="C17037" s="1">
        <v>46333</v>
      </c>
      <c r="D17037" s="2">
        <v>0.73888888888888893</v>
      </c>
      <c r="E17037" s="2">
        <v>0.86388888888888893</v>
      </c>
      <c r="F17037">
        <v>180</v>
      </c>
      <c r="G17037" t="s">
        <v>556</v>
      </c>
      <c r="H17037" s="4">
        <v>150</v>
      </c>
      <c r="I17037" t="s">
        <v>24</v>
      </c>
      <c r="J17037" t="s">
        <v>375</v>
      </c>
      <c r="K17037" t="s">
        <v>147</v>
      </c>
    </row>
    <row r="17038" spans="1:11" x14ac:dyDescent="0.25">
      <c r="A17038" t="s">
        <v>23694</v>
      </c>
      <c r="B17038" t="s">
        <v>1054</v>
      </c>
      <c r="C17038" s="1">
        <v>46333</v>
      </c>
      <c r="D17038" s="2">
        <v>0.75763888888888886</v>
      </c>
      <c r="E17038" s="2">
        <v>0.90347222222222223</v>
      </c>
      <c r="F17038">
        <v>210</v>
      </c>
      <c r="G17038" t="s">
        <v>1500</v>
      </c>
      <c r="H17038" s="4">
        <v>160</v>
      </c>
      <c r="I17038" t="s">
        <v>24</v>
      </c>
      <c r="J17038" t="s">
        <v>375</v>
      </c>
      <c r="K17038" t="s">
        <v>147</v>
      </c>
    </row>
    <row r="17039" spans="1:11" x14ac:dyDescent="0.25">
      <c r="A17039" t="s">
        <v>23695</v>
      </c>
      <c r="B17039" t="s">
        <v>7202</v>
      </c>
      <c r="C17039" s="1">
        <v>46333</v>
      </c>
      <c r="D17039" s="2">
        <v>0.77361111111111114</v>
      </c>
      <c r="E17039" s="2">
        <v>0.90555555555555556</v>
      </c>
      <c r="F17039">
        <v>190</v>
      </c>
      <c r="G17039" t="s">
        <v>6416</v>
      </c>
      <c r="H17039" s="4">
        <v>160</v>
      </c>
      <c r="I17039" t="s">
        <v>20</v>
      </c>
      <c r="J17039" t="s">
        <v>375</v>
      </c>
      <c r="K17039" t="s">
        <v>147</v>
      </c>
    </row>
    <row r="17040" spans="1:11" x14ac:dyDescent="0.25">
      <c r="A17040" t="s">
        <v>23696</v>
      </c>
      <c r="B17040" t="s">
        <v>6052</v>
      </c>
      <c r="C17040" s="1">
        <v>46333</v>
      </c>
      <c r="D17040" s="2">
        <v>0.77500000000000002</v>
      </c>
      <c r="E17040" s="2">
        <v>0.93472222222222223</v>
      </c>
      <c r="F17040">
        <v>230</v>
      </c>
      <c r="G17040" t="s">
        <v>5279</v>
      </c>
      <c r="H17040" s="4">
        <v>160</v>
      </c>
      <c r="I17040" t="s">
        <v>20</v>
      </c>
      <c r="J17040" t="s">
        <v>375</v>
      </c>
      <c r="K17040" t="s">
        <v>147</v>
      </c>
    </row>
    <row r="17041" spans="1:11" x14ac:dyDescent="0.25">
      <c r="A17041" t="s">
        <v>23697</v>
      </c>
      <c r="B17041" t="s">
        <v>23698</v>
      </c>
      <c r="C17041" s="1">
        <v>46333</v>
      </c>
      <c r="D17041" s="2">
        <v>0.7944444444444444</v>
      </c>
      <c r="E17041" s="2">
        <v>9.7222222222222224E-3</v>
      </c>
      <c r="F17041">
        <v>310</v>
      </c>
      <c r="G17041" t="s">
        <v>176</v>
      </c>
      <c r="H17041" s="4">
        <v>240</v>
      </c>
      <c r="I17041" t="s">
        <v>24</v>
      </c>
      <c r="J17041" t="s">
        <v>375</v>
      </c>
      <c r="K17041" t="s">
        <v>147</v>
      </c>
    </row>
    <row r="17042" spans="1:11" x14ac:dyDescent="0.25">
      <c r="A17042" t="s">
        <v>23699</v>
      </c>
      <c r="B17042" t="s">
        <v>1887</v>
      </c>
      <c r="C17042" s="1">
        <v>46333</v>
      </c>
      <c r="D17042" s="2">
        <v>0.83680555555555558</v>
      </c>
      <c r="E17042" s="2">
        <v>7.9861111111111105E-2</v>
      </c>
      <c r="F17042">
        <v>350</v>
      </c>
      <c r="G17042" t="s">
        <v>3053</v>
      </c>
      <c r="H17042" s="4">
        <v>240</v>
      </c>
      <c r="I17042" t="s">
        <v>14</v>
      </c>
      <c r="J17042" t="s">
        <v>375</v>
      </c>
      <c r="K17042" t="s">
        <v>147</v>
      </c>
    </row>
    <row r="17043" spans="1:11" x14ac:dyDescent="0.25">
      <c r="A17043" t="s">
        <v>23700</v>
      </c>
      <c r="B17043" t="s">
        <v>11493</v>
      </c>
      <c r="C17043" s="1">
        <v>46333</v>
      </c>
      <c r="D17043" s="2">
        <v>0.85416666666666663</v>
      </c>
      <c r="E17043" s="2">
        <v>5.5555555555555552E-2</v>
      </c>
      <c r="F17043">
        <v>290</v>
      </c>
      <c r="G17043" t="s">
        <v>6226</v>
      </c>
      <c r="H17043" s="4">
        <v>200</v>
      </c>
      <c r="I17043" t="s">
        <v>14</v>
      </c>
      <c r="J17043" t="s">
        <v>375</v>
      </c>
      <c r="K17043" t="s">
        <v>147</v>
      </c>
    </row>
    <row r="17044" spans="1:11" x14ac:dyDescent="0.25">
      <c r="A17044" t="s">
        <v>23701</v>
      </c>
      <c r="B17044" t="s">
        <v>12766</v>
      </c>
      <c r="C17044" s="1">
        <v>46333</v>
      </c>
      <c r="D17044" s="2">
        <v>0.85486111111111107</v>
      </c>
      <c r="E17044" s="2">
        <v>0.94513888888888886</v>
      </c>
      <c r="F17044">
        <v>130</v>
      </c>
      <c r="G17044" t="s">
        <v>353</v>
      </c>
      <c r="H17044" s="4">
        <v>60</v>
      </c>
      <c r="I17044" t="s">
        <v>20</v>
      </c>
      <c r="J17044" t="s">
        <v>375</v>
      </c>
      <c r="K17044" t="s">
        <v>147</v>
      </c>
    </row>
    <row r="17045" spans="1:11" x14ac:dyDescent="0.25">
      <c r="A17045" t="s">
        <v>23702</v>
      </c>
      <c r="B17045" t="s">
        <v>3204</v>
      </c>
      <c r="C17045" s="1">
        <v>46333</v>
      </c>
      <c r="D17045" s="2">
        <v>0.85902777777777772</v>
      </c>
      <c r="E17045" s="2">
        <v>1.1805555555555555E-2</v>
      </c>
      <c r="F17045">
        <v>220</v>
      </c>
      <c r="G17045" t="s">
        <v>1983</v>
      </c>
      <c r="H17045" s="4">
        <v>160</v>
      </c>
      <c r="I17045" t="s">
        <v>24</v>
      </c>
      <c r="J17045" t="s">
        <v>375</v>
      </c>
      <c r="K17045" t="s">
        <v>147</v>
      </c>
    </row>
    <row r="17046" spans="1:11" x14ac:dyDescent="0.25">
      <c r="A17046" t="s">
        <v>23703</v>
      </c>
      <c r="B17046" t="s">
        <v>10360</v>
      </c>
      <c r="C17046" s="1">
        <v>46333</v>
      </c>
      <c r="D17046" s="2">
        <v>0.8618055555555556</v>
      </c>
      <c r="E17046" s="2">
        <v>0.91041666666666665</v>
      </c>
      <c r="F17046">
        <v>70</v>
      </c>
      <c r="G17046" t="s">
        <v>1888</v>
      </c>
      <c r="H17046" s="4">
        <v>40</v>
      </c>
      <c r="I17046" t="s">
        <v>14</v>
      </c>
      <c r="J17046" t="s">
        <v>375</v>
      </c>
      <c r="K17046" t="s">
        <v>147</v>
      </c>
    </row>
    <row r="17047" spans="1:11" x14ac:dyDescent="0.25">
      <c r="A17047" t="s">
        <v>23704</v>
      </c>
      <c r="B17047" t="s">
        <v>5351</v>
      </c>
      <c r="C17047" s="1">
        <v>46333</v>
      </c>
      <c r="D17047" s="2">
        <v>0.8666666666666667</v>
      </c>
      <c r="E17047" s="2">
        <v>0.91527777777777775</v>
      </c>
      <c r="F17047">
        <v>70</v>
      </c>
      <c r="G17047" t="s">
        <v>4867</v>
      </c>
      <c r="H17047" s="4">
        <v>40</v>
      </c>
      <c r="I17047" t="s">
        <v>20</v>
      </c>
      <c r="J17047" t="s">
        <v>375</v>
      </c>
      <c r="K17047" t="s">
        <v>147</v>
      </c>
    </row>
    <row r="17048" spans="1:11" x14ac:dyDescent="0.25">
      <c r="A17048" t="s">
        <v>23705</v>
      </c>
      <c r="B17048" t="s">
        <v>19426</v>
      </c>
      <c r="C17048" s="1">
        <v>46333</v>
      </c>
      <c r="D17048" s="2">
        <v>0.91180555555555554</v>
      </c>
      <c r="E17048" s="2">
        <v>8.5416666666666669E-2</v>
      </c>
      <c r="F17048">
        <v>250</v>
      </c>
      <c r="G17048" t="s">
        <v>6341</v>
      </c>
      <c r="H17048" s="4">
        <v>250</v>
      </c>
      <c r="I17048" t="s">
        <v>24</v>
      </c>
      <c r="J17048" t="s">
        <v>375</v>
      </c>
      <c r="K17048" t="s">
        <v>188</v>
      </c>
    </row>
    <row r="17049" spans="1:11" x14ac:dyDescent="0.25">
      <c r="A17049" t="s">
        <v>23706</v>
      </c>
      <c r="B17049" t="s">
        <v>6012</v>
      </c>
      <c r="C17049" s="1">
        <v>46333</v>
      </c>
      <c r="D17049" s="2">
        <v>0.92152777777777772</v>
      </c>
      <c r="E17049" s="2">
        <v>0.96319444444444446</v>
      </c>
      <c r="F17049">
        <v>60</v>
      </c>
      <c r="G17049" t="s">
        <v>571</v>
      </c>
      <c r="H17049" s="4">
        <v>40</v>
      </c>
      <c r="I17049" t="s">
        <v>20</v>
      </c>
      <c r="J17049" t="s">
        <v>375</v>
      </c>
      <c r="K17049" t="s">
        <v>188</v>
      </c>
    </row>
    <row r="17050" spans="1:11" x14ac:dyDescent="0.25">
      <c r="A17050" t="s">
        <v>23707</v>
      </c>
      <c r="B17050" t="s">
        <v>23708</v>
      </c>
      <c r="C17050" s="1">
        <v>46333</v>
      </c>
      <c r="D17050" s="2">
        <v>0.94861111111111107</v>
      </c>
      <c r="E17050" s="2">
        <v>8.0555555555555561E-2</v>
      </c>
      <c r="F17050">
        <v>190</v>
      </c>
      <c r="G17050" t="s">
        <v>1690</v>
      </c>
      <c r="H17050" s="4">
        <v>200</v>
      </c>
      <c r="I17050" t="s">
        <v>24</v>
      </c>
      <c r="J17050" t="s">
        <v>375</v>
      </c>
      <c r="K17050" t="s">
        <v>188</v>
      </c>
    </row>
    <row r="17051" spans="1:11" x14ac:dyDescent="0.25">
      <c r="A17051" t="s">
        <v>23709</v>
      </c>
      <c r="B17051" t="s">
        <v>7427</v>
      </c>
      <c r="C17051" s="1">
        <v>46334</v>
      </c>
      <c r="D17051" s="2">
        <v>0.25416666666666665</v>
      </c>
      <c r="E17051" s="2">
        <v>0.32361111111111113</v>
      </c>
      <c r="F17051">
        <v>100</v>
      </c>
      <c r="G17051" t="s">
        <v>1100</v>
      </c>
      <c r="H17051" s="4">
        <v>100</v>
      </c>
      <c r="I17051" t="s">
        <v>20</v>
      </c>
      <c r="J17051" t="s">
        <v>375</v>
      </c>
      <c r="K17051" t="s">
        <v>16</v>
      </c>
    </row>
    <row r="17052" spans="1:11" x14ac:dyDescent="0.25">
      <c r="A17052" t="s">
        <v>23710</v>
      </c>
      <c r="B17052" t="s">
        <v>17590</v>
      </c>
      <c r="C17052" s="1">
        <v>46334</v>
      </c>
      <c r="D17052" s="2">
        <v>0.27569444444444446</v>
      </c>
      <c r="E17052" s="2">
        <v>0.48402777777777778</v>
      </c>
      <c r="F17052">
        <v>300</v>
      </c>
      <c r="G17052" t="s">
        <v>585</v>
      </c>
      <c r="H17052" s="4">
        <v>200</v>
      </c>
      <c r="I17052" t="s">
        <v>14</v>
      </c>
      <c r="J17052" t="s">
        <v>375</v>
      </c>
      <c r="K17052" t="s">
        <v>16</v>
      </c>
    </row>
    <row r="17053" spans="1:11" x14ac:dyDescent="0.25">
      <c r="A17053" t="s">
        <v>23711</v>
      </c>
      <c r="B17053" t="s">
        <v>7914</v>
      </c>
      <c r="C17053" s="1">
        <v>46334</v>
      </c>
      <c r="D17053" s="2">
        <v>0.29583333333333334</v>
      </c>
      <c r="E17053" s="2">
        <v>0.41388888888888886</v>
      </c>
      <c r="F17053">
        <v>170</v>
      </c>
      <c r="G17053" t="s">
        <v>1817</v>
      </c>
      <c r="H17053" s="4">
        <v>60</v>
      </c>
      <c r="I17053" t="s">
        <v>14</v>
      </c>
      <c r="J17053" t="s">
        <v>375</v>
      </c>
      <c r="K17053" t="s">
        <v>16</v>
      </c>
    </row>
    <row r="17054" spans="1:11" x14ac:dyDescent="0.25">
      <c r="A17054" t="s">
        <v>23712</v>
      </c>
      <c r="B17054" t="s">
        <v>5015</v>
      </c>
      <c r="C17054" s="1">
        <v>46334</v>
      </c>
      <c r="D17054" s="2">
        <v>0.3</v>
      </c>
      <c r="E17054" s="2">
        <v>0.47361111111111109</v>
      </c>
      <c r="F17054">
        <v>250</v>
      </c>
      <c r="G17054" t="s">
        <v>3216</v>
      </c>
      <c r="H17054" s="4">
        <v>100</v>
      </c>
      <c r="I17054" t="s">
        <v>20</v>
      </c>
      <c r="J17054" t="s">
        <v>375</v>
      </c>
      <c r="K17054" t="s">
        <v>16</v>
      </c>
    </row>
    <row r="17055" spans="1:11" x14ac:dyDescent="0.25">
      <c r="A17055" t="s">
        <v>23713</v>
      </c>
      <c r="B17055" t="s">
        <v>23714</v>
      </c>
      <c r="C17055" s="1">
        <v>46334</v>
      </c>
      <c r="D17055" s="2">
        <v>0.31111111111111112</v>
      </c>
      <c r="E17055" s="2">
        <v>0.42222222222222222</v>
      </c>
      <c r="F17055">
        <v>160</v>
      </c>
      <c r="G17055" t="s">
        <v>970</v>
      </c>
      <c r="H17055" s="4">
        <v>60</v>
      </c>
      <c r="I17055" t="s">
        <v>20</v>
      </c>
      <c r="J17055" t="s">
        <v>375</v>
      </c>
      <c r="K17055" t="s">
        <v>16</v>
      </c>
    </row>
    <row r="17056" spans="1:11" x14ac:dyDescent="0.25">
      <c r="A17056" t="s">
        <v>23715</v>
      </c>
      <c r="B17056" t="s">
        <v>8243</v>
      </c>
      <c r="C17056" s="1">
        <v>46334</v>
      </c>
      <c r="D17056" s="2">
        <v>0.31458333333333333</v>
      </c>
      <c r="E17056" s="2">
        <v>0.45347222222222222</v>
      </c>
      <c r="F17056">
        <v>200</v>
      </c>
      <c r="G17056" t="s">
        <v>2505</v>
      </c>
      <c r="H17056" s="4">
        <v>160</v>
      </c>
      <c r="I17056" t="s">
        <v>20</v>
      </c>
      <c r="J17056" t="s">
        <v>375</v>
      </c>
      <c r="K17056" t="s">
        <v>16</v>
      </c>
    </row>
    <row r="17057" spans="1:11" x14ac:dyDescent="0.25">
      <c r="A17057" t="s">
        <v>23716</v>
      </c>
      <c r="B17057" t="s">
        <v>4446</v>
      </c>
      <c r="C17057" s="1">
        <v>46334</v>
      </c>
      <c r="D17057" s="2">
        <v>0.31527777777777777</v>
      </c>
      <c r="E17057" s="2">
        <v>0.59305555555555556</v>
      </c>
      <c r="F17057">
        <v>400</v>
      </c>
      <c r="G17057" t="s">
        <v>394</v>
      </c>
      <c r="H17057" s="4">
        <v>350</v>
      </c>
      <c r="I17057" t="s">
        <v>20</v>
      </c>
      <c r="J17057" t="s">
        <v>375</v>
      </c>
      <c r="K17057" t="s">
        <v>16</v>
      </c>
    </row>
    <row r="17058" spans="1:11" x14ac:dyDescent="0.25">
      <c r="A17058" t="s">
        <v>23717</v>
      </c>
      <c r="B17058" t="s">
        <v>16403</v>
      </c>
      <c r="C17058" s="1">
        <v>46334</v>
      </c>
      <c r="D17058" s="2">
        <v>0.31805555555555554</v>
      </c>
      <c r="E17058" s="2">
        <v>0.43611111111111112</v>
      </c>
      <c r="F17058">
        <v>170</v>
      </c>
      <c r="G17058" t="s">
        <v>1396</v>
      </c>
      <c r="H17058" s="4">
        <v>120</v>
      </c>
      <c r="I17058" t="s">
        <v>24</v>
      </c>
      <c r="J17058" t="s">
        <v>375</v>
      </c>
      <c r="K17058" t="s">
        <v>16</v>
      </c>
    </row>
    <row r="17059" spans="1:11" x14ac:dyDescent="0.25">
      <c r="A17059" t="s">
        <v>23718</v>
      </c>
      <c r="B17059" t="s">
        <v>23719</v>
      </c>
      <c r="C17059" s="1">
        <v>46334</v>
      </c>
      <c r="D17059" s="2">
        <v>0.37013888888888891</v>
      </c>
      <c r="E17059" s="2">
        <v>0.60624999999999996</v>
      </c>
      <c r="F17059">
        <v>340</v>
      </c>
      <c r="G17059" t="s">
        <v>724</v>
      </c>
      <c r="H17059" s="4">
        <v>300</v>
      </c>
      <c r="I17059" t="s">
        <v>14</v>
      </c>
      <c r="J17059" t="s">
        <v>375</v>
      </c>
      <c r="K17059" t="s">
        <v>16</v>
      </c>
    </row>
    <row r="17060" spans="1:11" x14ac:dyDescent="0.25">
      <c r="A17060" t="s">
        <v>23720</v>
      </c>
      <c r="B17060" t="s">
        <v>9563</v>
      </c>
      <c r="C17060" s="1">
        <v>46334</v>
      </c>
      <c r="D17060" s="2">
        <v>0.37777777777777777</v>
      </c>
      <c r="E17060" s="2">
        <v>0.64166666666666672</v>
      </c>
      <c r="F17060">
        <v>380</v>
      </c>
      <c r="G17060" t="s">
        <v>1310</v>
      </c>
      <c r="H17060" s="4">
        <v>280</v>
      </c>
      <c r="I17060" t="s">
        <v>20</v>
      </c>
      <c r="J17060" t="s">
        <v>375</v>
      </c>
      <c r="K17060" t="s">
        <v>16</v>
      </c>
    </row>
    <row r="17061" spans="1:11" x14ac:dyDescent="0.25">
      <c r="A17061" t="s">
        <v>23721</v>
      </c>
      <c r="B17061" t="s">
        <v>7304</v>
      </c>
      <c r="C17061" s="1">
        <v>46334</v>
      </c>
      <c r="D17061" s="2">
        <v>0.39652777777777776</v>
      </c>
      <c r="E17061" s="2">
        <v>0.49375000000000002</v>
      </c>
      <c r="F17061">
        <v>140</v>
      </c>
      <c r="G17061" t="s">
        <v>2116</v>
      </c>
      <c r="H17061" s="4">
        <v>60</v>
      </c>
      <c r="I17061" t="s">
        <v>14</v>
      </c>
      <c r="J17061" t="s">
        <v>375</v>
      </c>
      <c r="K17061" t="s">
        <v>16</v>
      </c>
    </row>
    <row r="17062" spans="1:11" x14ac:dyDescent="0.25">
      <c r="A17062" t="s">
        <v>23722</v>
      </c>
      <c r="B17062" t="s">
        <v>23723</v>
      </c>
      <c r="C17062" s="1">
        <v>46334</v>
      </c>
      <c r="D17062" s="2">
        <v>0.39652777777777776</v>
      </c>
      <c r="E17062" s="2">
        <v>0.57013888888888886</v>
      </c>
      <c r="F17062">
        <v>250</v>
      </c>
      <c r="G17062" t="s">
        <v>7547</v>
      </c>
      <c r="H17062" s="4">
        <v>200</v>
      </c>
      <c r="I17062" t="s">
        <v>20</v>
      </c>
      <c r="J17062" t="s">
        <v>375</v>
      </c>
      <c r="K17062" t="s">
        <v>16</v>
      </c>
    </row>
    <row r="17063" spans="1:11" x14ac:dyDescent="0.25">
      <c r="A17063" t="s">
        <v>23724</v>
      </c>
      <c r="B17063" t="s">
        <v>3636</v>
      </c>
      <c r="C17063" s="1">
        <v>46334</v>
      </c>
      <c r="D17063" s="2">
        <v>0.40972222222222221</v>
      </c>
      <c r="E17063" s="2">
        <v>0.51388888888888884</v>
      </c>
      <c r="F17063">
        <v>150</v>
      </c>
      <c r="G17063" t="s">
        <v>7552</v>
      </c>
      <c r="H17063" s="4">
        <v>120</v>
      </c>
      <c r="I17063" t="s">
        <v>24</v>
      </c>
      <c r="J17063" t="s">
        <v>375</v>
      </c>
      <c r="K17063" t="s">
        <v>16</v>
      </c>
    </row>
    <row r="17064" spans="1:11" x14ac:dyDescent="0.25">
      <c r="A17064" t="s">
        <v>23725</v>
      </c>
      <c r="B17064" t="s">
        <v>11666</v>
      </c>
      <c r="C17064" s="1">
        <v>46334</v>
      </c>
      <c r="D17064" s="2">
        <v>0.42916666666666664</v>
      </c>
      <c r="E17064" s="2">
        <v>0.64444444444444449</v>
      </c>
      <c r="F17064">
        <v>310</v>
      </c>
      <c r="G17064" t="s">
        <v>1276</v>
      </c>
      <c r="H17064" s="4">
        <v>240</v>
      </c>
      <c r="I17064" t="s">
        <v>20</v>
      </c>
      <c r="J17064" t="s">
        <v>375</v>
      </c>
      <c r="K17064" t="s">
        <v>16</v>
      </c>
    </row>
    <row r="17065" spans="1:11" x14ac:dyDescent="0.25">
      <c r="A17065" t="s">
        <v>23726</v>
      </c>
      <c r="B17065" t="s">
        <v>11992</v>
      </c>
      <c r="C17065" s="1">
        <v>46334</v>
      </c>
      <c r="D17065" s="2">
        <v>0.45555555555555555</v>
      </c>
      <c r="E17065" s="2">
        <v>0.59444444444444444</v>
      </c>
      <c r="F17065">
        <v>200</v>
      </c>
      <c r="G17065" t="s">
        <v>96</v>
      </c>
      <c r="H17065" s="4">
        <v>200</v>
      </c>
      <c r="I17065" t="s">
        <v>20</v>
      </c>
      <c r="J17065" t="s">
        <v>375</v>
      </c>
      <c r="K17065" t="s">
        <v>16</v>
      </c>
    </row>
    <row r="17066" spans="1:11" x14ac:dyDescent="0.25">
      <c r="A17066" t="s">
        <v>23727</v>
      </c>
      <c r="B17066" t="s">
        <v>8419</v>
      </c>
      <c r="C17066" s="1">
        <v>46334</v>
      </c>
      <c r="D17066" s="2">
        <v>0.49236111111111114</v>
      </c>
      <c r="E17066" s="2">
        <v>0.54791666666666672</v>
      </c>
      <c r="F17066">
        <v>80</v>
      </c>
      <c r="G17066" t="s">
        <v>290</v>
      </c>
      <c r="H17066" s="4">
        <v>40</v>
      </c>
      <c r="I17066" t="s">
        <v>20</v>
      </c>
      <c r="J17066" t="s">
        <v>375</v>
      </c>
      <c r="K17066" t="s">
        <v>16</v>
      </c>
    </row>
    <row r="17067" spans="1:11" x14ac:dyDescent="0.25">
      <c r="A17067" t="s">
        <v>23728</v>
      </c>
      <c r="B17067" t="s">
        <v>8809</v>
      </c>
      <c r="C17067" s="1">
        <v>46334</v>
      </c>
      <c r="D17067" s="2">
        <v>0.53541666666666665</v>
      </c>
      <c r="E17067" s="2">
        <v>0.61875000000000002</v>
      </c>
      <c r="F17067">
        <v>120</v>
      </c>
      <c r="G17067" t="s">
        <v>2771</v>
      </c>
      <c r="H17067" s="4">
        <v>80</v>
      </c>
      <c r="I17067" t="s">
        <v>20</v>
      </c>
      <c r="J17067" t="s">
        <v>375</v>
      </c>
      <c r="K17067" t="s">
        <v>81</v>
      </c>
    </row>
    <row r="17068" spans="1:11" x14ac:dyDescent="0.25">
      <c r="A17068" t="s">
        <v>23729</v>
      </c>
      <c r="B17068" t="s">
        <v>450</v>
      </c>
      <c r="C17068" s="1">
        <v>46334</v>
      </c>
      <c r="D17068" s="2">
        <v>0.53819444444444442</v>
      </c>
      <c r="E17068" s="2">
        <v>0.67708333333333337</v>
      </c>
      <c r="F17068">
        <v>200</v>
      </c>
      <c r="G17068" t="s">
        <v>1868</v>
      </c>
      <c r="H17068" s="4">
        <v>160</v>
      </c>
      <c r="I17068" t="s">
        <v>20</v>
      </c>
      <c r="J17068" t="s">
        <v>375</v>
      </c>
      <c r="K17068" t="s">
        <v>81</v>
      </c>
    </row>
    <row r="17069" spans="1:11" x14ac:dyDescent="0.25">
      <c r="A17069" t="s">
        <v>23730</v>
      </c>
      <c r="B17069" t="s">
        <v>2274</v>
      </c>
      <c r="C17069" s="1">
        <v>46334</v>
      </c>
      <c r="D17069" s="2">
        <v>0.55902777777777779</v>
      </c>
      <c r="E17069" s="2">
        <v>0.71180555555555558</v>
      </c>
      <c r="F17069">
        <v>220</v>
      </c>
      <c r="G17069" t="s">
        <v>4612</v>
      </c>
      <c r="H17069" s="4">
        <v>160</v>
      </c>
      <c r="I17069" t="s">
        <v>14</v>
      </c>
      <c r="J17069" t="s">
        <v>375</v>
      </c>
      <c r="K17069" t="s">
        <v>81</v>
      </c>
    </row>
    <row r="17070" spans="1:11" x14ac:dyDescent="0.25">
      <c r="A17070" t="s">
        <v>23731</v>
      </c>
      <c r="B17070" t="s">
        <v>3613</v>
      </c>
      <c r="C17070" s="1">
        <v>46334</v>
      </c>
      <c r="D17070" s="2">
        <v>0.57638888888888884</v>
      </c>
      <c r="E17070" s="2">
        <v>0.63888888888888884</v>
      </c>
      <c r="F17070">
        <v>90</v>
      </c>
      <c r="G17070" t="s">
        <v>755</v>
      </c>
      <c r="H17070" s="4">
        <v>40</v>
      </c>
      <c r="I17070" t="s">
        <v>24</v>
      </c>
      <c r="J17070" t="s">
        <v>375</v>
      </c>
      <c r="K17070" t="s">
        <v>81</v>
      </c>
    </row>
    <row r="17071" spans="1:11" x14ac:dyDescent="0.25">
      <c r="A17071" t="s">
        <v>23732</v>
      </c>
      <c r="B17071" t="s">
        <v>23733</v>
      </c>
      <c r="C17071" s="1">
        <v>46334</v>
      </c>
      <c r="D17071" s="2">
        <v>0.58611111111111114</v>
      </c>
      <c r="E17071" s="2">
        <v>0.71805555555555556</v>
      </c>
      <c r="F17071">
        <v>190</v>
      </c>
      <c r="G17071" t="s">
        <v>3981</v>
      </c>
      <c r="H17071" s="4">
        <v>80</v>
      </c>
      <c r="I17071" t="s">
        <v>20</v>
      </c>
      <c r="J17071" t="s">
        <v>375</v>
      </c>
      <c r="K17071" t="s">
        <v>81</v>
      </c>
    </row>
    <row r="17072" spans="1:11" x14ac:dyDescent="0.25">
      <c r="A17072" t="s">
        <v>23734</v>
      </c>
      <c r="B17072" t="s">
        <v>1000</v>
      </c>
      <c r="C17072" s="1">
        <v>46334</v>
      </c>
      <c r="D17072" s="2">
        <v>0.59166666666666667</v>
      </c>
      <c r="E17072" s="2">
        <v>0.70972222222222225</v>
      </c>
      <c r="F17072">
        <v>170</v>
      </c>
      <c r="G17072" t="s">
        <v>3433</v>
      </c>
      <c r="H17072" s="4">
        <v>120</v>
      </c>
      <c r="I17072" t="s">
        <v>20</v>
      </c>
      <c r="J17072" t="s">
        <v>375</v>
      </c>
      <c r="K17072" t="s">
        <v>81</v>
      </c>
    </row>
    <row r="17073" spans="1:11" x14ac:dyDescent="0.25">
      <c r="A17073" t="s">
        <v>23735</v>
      </c>
      <c r="B17073" t="s">
        <v>8325</v>
      </c>
      <c r="C17073" s="1">
        <v>46334</v>
      </c>
      <c r="D17073" s="2">
        <v>0.59375</v>
      </c>
      <c r="E17073" s="2">
        <v>0.69791666666666663</v>
      </c>
      <c r="F17073">
        <v>150</v>
      </c>
      <c r="G17073" t="s">
        <v>2288</v>
      </c>
      <c r="H17073" s="4">
        <v>150</v>
      </c>
      <c r="I17073" t="s">
        <v>20</v>
      </c>
      <c r="J17073" t="s">
        <v>375</v>
      </c>
      <c r="K17073" t="s">
        <v>81</v>
      </c>
    </row>
    <row r="17074" spans="1:11" x14ac:dyDescent="0.25">
      <c r="A17074" t="s">
        <v>23736</v>
      </c>
      <c r="B17074" t="s">
        <v>10117</v>
      </c>
      <c r="C17074" s="1">
        <v>46334</v>
      </c>
      <c r="D17074" s="2">
        <v>0.60138888888888886</v>
      </c>
      <c r="E17074" s="2">
        <v>0.80277777777777781</v>
      </c>
      <c r="F17074">
        <v>290</v>
      </c>
      <c r="G17074" t="s">
        <v>730</v>
      </c>
      <c r="H17074" s="4">
        <v>200</v>
      </c>
      <c r="I17074" t="s">
        <v>24</v>
      </c>
      <c r="J17074" t="s">
        <v>375</v>
      </c>
      <c r="K17074" t="s">
        <v>81</v>
      </c>
    </row>
    <row r="17075" spans="1:11" x14ac:dyDescent="0.25">
      <c r="A17075" t="s">
        <v>23737</v>
      </c>
      <c r="B17075" t="s">
        <v>15194</v>
      </c>
      <c r="C17075" s="1">
        <v>46334</v>
      </c>
      <c r="D17075" s="2">
        <v>0.61041666666666672</v>
      </c>
      <c r="E17075" s="2">
        <v>0.8256944444444444</v>
      </c>
      <c r="F17075">
        <v>310</v>
      </c>
      <c r="G17075" t="s">
        <v>244</v>
      </c>
      <c r="H17075" s="4">
        <v>120</v>
      </c>
      <c r="I17075" t="s">
        <v>24</v>
      </c>
      <c r="J17075" t="s">
        <v>375</v>
      </c>
      <c r="K17075" t="s">
        <v>81</v>
      </c>
    </row>
    <row r="17076" spans="1:11" x14ac:dyDescent="0.25">
      <c r="A17076" t="s">
        <v>23738</v>
      </c>
      <c r="B17076" t="s">
        <v>2019</v>
      </c>
      <c r="C17076" s="1">
        <v>46334</v>
      </c>
      <c r="D17076" s="2">
        <v>0.61319444444444449</v>
      </c>
      <c r="E17076" s="2">
        <v>0.66180555555555554</v>
      </c>
      <c r="F17076">
        <v>70</v>
      </c>
      <c r="G17076" t="s">
        <v>1844</v>
      </c>
      <c r="H17076" s="4">
        <v>40</v>
      </c>
      <c r="I17076" t="s">
        <v>20</v>
      </c>
      <c r="J17076" t="s">
        <v>375</v>
      </c>
      <c r="K17076" t="s">
        <v>81</v>
      </c>
    </row>
    <row r="17077" spans="1:11" x14ac:dyDescent="0.25">
      <c r="A17077" t="s">
        <v>23739</v>
      </c>
      <c r="B17077" t="s">
        <v>21482</v>
      </c>
      <c r="C17077" s="1">
        <v>46334</v>
      </c>
      <c r="D17077" s="2">
        <v>0.6166666666666667</v>
      </c>
      <c r="E17077" s="2">
        <v>0.7</v>
      </c>
      <c r="F17077">
        <v>120</v>
      </c>
      <c r="G17077" t="s">
        <v>2520</v>
      </c>
      <c r="H17077" s="4">
        <v>40</v>
      </c>
      <c r="I17077" t="s">
        <v>20</v>
      </c>
      <c r="J17077" t="s">
        <v>375</v>
      </c>
      <c r="K17077" t="s">
        <v>81</v>
      </c>
    </row>
    <row r="17078" spans="1:11" x14ac:dyDescent="0.25">
      <c r="A17078" t="s">
        <v>23740</v>
      </c>
      <c r="B17078" t="s">
        <v>3335</v>
      </c>
      <c r="C17078" s="1">
        <v>46334</v>
      </c>
      <c r="D17078" s="2">
        <v>0.65833333333333333</v>
      </c>
      <c r="E17078" s="2">
        <v>0.7</v>
      </c>
      <c r="F17078">
        <v>60</v>
      </c>
      <c r="G17078" t="s">
        <v>2661</v>
      </c>
      <c r="H17078" s="4">
        <v>50</v>
      </c>
      <c r="I17078" t="s">
        <v>20</v>
      </c>
      <c r="J17078" t="s">
        <v>375</v>
      </c>
      <c r="K17078" t="s">
        <v>81</v>
      </c>
    </row>
    <row r="17079" spans="1:11" x14ac:dyDescent="0.25">
      <c r="A17079" t="s">
        <v>23741</v>
      </c>
      <c r="B17079" t="s">
        <v>7470</v>
      </c>
      <c r="C17079" s="1">
        <v>46334</v>
      </c>
      <c r="D17079" s="2">
        <v>0.65902777777777777</v>
      </c>
      <c r="E17079" s="2">
        <v>0.92291666666666672</v>
      </c>
      <c r="F17079">
        <v>380</v>
      </c>
      <c r="G17079" t="s">
        <v>3064</v>
      </c>
      <c r="H17079" s="4">
        <v>280</v>
      </c>
      <c r="I17079" t="s">
        <v>20</v>
      </c>
      <c r="J17079" t="s">
        <v>375</v>
      </c>
      <c r="K17079" t="s">
        <v>81</v>
      </c>
    </row>
    <row r="17080" spans="1:11" x14ac:dyDescent="0.25">
      <c r="A17080" t="s">
        <v>23742</v>
      </c>
      <c r="B17080" t="s">
        <v>13852</v>
      </c>
      <c r="C17080" s="1">
        <v>46334</v>
      </c>
      <c r="D17080" s="2">
        <v>0.69166666666666665</v>
      </c>
      <c r="E17080" s="2">
        <v>0.80277777777777781</v>
      </c>
      <c r="F17080">
        <v>160</v>
      </c>
      <c r="G17080" t="s">
        <v>769</v>
      </c>
      <c r="H17080" s="4">
        <v>60</v>
      </c>
      <c r="I17080" t="s">
        <v>14</v>
      </c>
      <c r="J17080" t="s">
        <v>375</v>
      </c>
      <c r="K17080" t="s">
        <v>81</v>
      </c>
    </row>
    <row r="17081" spans="1:11" x14ac:dyDescent="0.25">
      <c r="A17081" t="s">
        <v>23743</v>
      </c>
      <c r="B17081" t="s">
        <v>10050</v>
      </c>
      <c r="C17081" s="1">
        <v>46334</v>
      </c>
      <c r="D17081" s="2">
        <v>0.69791666666666663</v>
      </c>
      <c r="E17081" s="2">
        <v>0.80208333333333337</v>
      </c>
      <c r="F17081">
        <v>150</v>
      </c>
      <c r="G17081" t="s">
        <v>3133</v>
      </c>
      <c r="H17081" s="4">
        <v>120</v>
      </c>
      <c r="I17081" t="s">
        <v>24</v>
      </c>
      <c r="J17081" t="s">
        <v>375</v>
      </c>
      <c r="K17081" t="s">
        <v>81</v>
      </c>
    </row>
    <row r="17082" spans="1:11" x14ac:dyDescent="0.25">
      <c r="A17082" t="s">
        <v>23744</v>
      </c>
      <c r="B17082" t="s">
        <v>5059</v>
      </c>
      <c r="C17082" s="1">
        <v>46334</v>
      </c>
      <c r="D17082" s="2">
        <v>0.73263888888888884</v>
      </c>
      <c r="E17082" s="2">
        <v>0.83680555555555558</v>
      </c>
      <c r="F17082">
        <v>150</v>
      </c>
      <c r="G17082" t="s">
        <v>1868</v>
      </c>
      <c r="H17082" s="4">
        <v>120</v>
      </c>
      <c r="I17082" t="s">
        <v>14</v>
      </c>
      <c r="J17082" t="s">
        <v>375</v>
      </c>
      <c r="K17082" t="s">
        <v>147</v>
      </c>
    </row>
    <row r="17083" spans="1:11" x14ac:dyDescent="0.25">
      <c r="A17083" t="s">
        <v>23745</v>
      </c>
      <c r="B17083" t="s">
        <v>23746</v>
      </c>
      <c r="C17083" s="1">
        <v>46334</v>
      </c>
      <c r="D17083" s="2">
        <v>0.73541666666666672</v>
      </c>
      <c r="E17083" s="2">
        <v>0.86736111111111114</v>
      </c>
      <c r="F17083">
        <v>190</v>
      </c>
      <c r="G17083" t="s">
        <v>4356</v>
      </c>
      <c r="H17083" s="4">
        <v>160</v>
      </c>
      <c r="I17083" t="s">
        <v>20</v>
      </c>
      <c r="J17083" t="s">
        <v>375</v>
      </c>
      <c r="K17083" t="s">
        <v>147</v>
      </c>
    </row>
    <row r="17084" spans="1:11" x14ac:dyDescent="0.25">
      <c r="A17084" t="s">
        <v>23747</v>
      </c>
      <c r="B17084" t="s">
        <v>13542</v>
      </c>
      <c r="C17084" s="1">
        <v>46334</v>
      </c>
      <c r="D17084" s="2">
        <v>0.73541666666666672</v>
      </c>
      <c r="E17084" s="2">
        <v>0.94374999999999998</v>
      </c>
      <c r="F17084">
        <v>300</v>
      </c>
      <c r="G17084" t="s">
        <v>2283</v>
      </c>
      <c r="H17084" s="4">
        <v>200</v>
      </c>
      <c r="I17084" t="s">
        <v>20</v>
      </c>
      <c r="J17084" t="s">
        <v>375</v>
      </c>
      <c r="K17084" t="s">
        <v>147</v>
      </c>
    </row>
    <row r="17085" spans="1:11" x14ac:dyDescent="0.25">
      <c r="A17085" t="s">
        <v>23748</v>
      </c>
      <c r="B17085" t="s">
        <v>19342</v>
      </c>
      <c r="C17085" s="1">
        <v>46334</v>
      </c>
      <c r="D17085" s="2">
        <v>0.75416666666666665</v>
      </c>
      <c r="E17085" s="2">
        <v>0.99722222222222223</v>
      </c>
      <c r="F17085">
        <v>350</v>
      </c>
      <c r="G17085" t="s">
        <v>383</v>
      </c>
      <c r="H17085" s="4">
        <v>240</v>
      </c>
      <c r="I17085" t="s">
        <v>20</v>
      </c>
      <c r="J17085" t="s">
        <v>375</v>
      </c>
      <c r="K17085" t="s">
        <v>147</v>
      </c>
    </row>
    <row r="17086" spans="1:11" x14ac:dyDescent="0.25">
      <c r="A17086" t="s">
        <v>23749</v>
      </c>
      <c r="B17086" t="s">
        <v>2420</v>
      </c>
      <c r="C17086" s="1">
        <v>46334</v>
      </c>
      <c r="D17086" s="2">
        <v>0.79583333333333328</v>
      </c>
      <c r="E17086" s="2">
        <v>0.94166666666666665</v>
      </c>
      <c r="F17086">
        <v>210</v>
      </c>
      <c r="G17086" t="s">
        <v>3081</v>
      </c>
      <c r="H17086" s="4">
        <v>80</v>
      </c>
      <c r="I17086" t="s">
        <v>14</v>
      </c>
      <c r="J17086" t="s">
        <v>375</v>
      </c>
      <c r="K17086" t="s">
        <v>147</v>
      </c>
    </row>
    <row r="17087" spans="1:11" x14ac:dyDescent="0.25">
      <c r="A17087" t="s">
        <v>23750</v>
      </c>
      <c r="B17087" t="s">
        <v>461</v>
      </c>
      <c r="C17087" s="1">
        <v>46334</v>
      </c>
      <c r="D17087" s="2">
        <v>0.80277777777777781</v>
      </c>
      <c r="E17087" s="2">
        <v>0.87222222222222223</v>
      </c>
      <c r="F17087">
        <v>100</v>
      </c>
      <c r="G17087" t="s">
        <v>5909</v>
      </c>
      <c r="H17087" s="4">
        <v>40</v>
      </c>
      <c r="I17087" t="s">
        <v>24</v>
      </c>
      <c r="J17087" t="s">
        <v>375</v>
      </c>
      <c r="K17087" t="s">
        <v>147</v>
      </c>
    </row>
    <row r="17088" spans="1:11" x14ac:dyDescent="0.25">
      <c r="A17088" t="s">
        <v>23751</v>
      </c>
      <c r="B17088" t="s">
        <v>4058</v>
      </c>
      <c r="C17088" s="1">
        <v>46334</v>
      </c>
      <c r="D17088" s="2">
        <v>0.81458333333333333</v>
      </c>
      <c r="E17088" s="2">
        <v>0.8979166666666667</v>
      </c>
      <c r="F17088">
        <v>120</v>
      </c>
      <c r="G17088" t="s">
        <v>695</v>
      </c>
      <c r="H17088" s="4">
        <v>100</v>
      </c>
      <c r="I17088" t="s">
        <v>20</v>
      </c>
      <c r="J17088" t="s">
        <v>375</v>
      </c>
      <c r="K17088" t="s">
        <v>147</v>
      </c>
    </row>
    <row r="17089" spans="1:11" x14ac:dyDescent="0.25">
      <c r="A17089" t="s">
        <v>23752</v>
      </c>
      <c r="B17089" t="s">
        <v>8601</v>
      </c>
      <c r="C17089" s="1">
        <v>46334</v>
      </c>
      <c r="D17089" s="2">
        <v>0.82499999999999996</v>
      </c>
      <c r="E17089" s="2">
        <v>0.88055555555555554</v>
      </c>
      <c r="F17089">
        <v>80</v>
      </c>
      <c r="G17089" t="s">
        <v>827</v>
      </c>
      <c r="H17089" s="4">
        <v>40</v>
      </c>
      <c r="I17089" t="s">
        <v>14</v>
      </c>
      <c r="J17089" t="s">
        <v>375</v>
      </c>
      <c r="K17089" t="s">
        <v>147</v>
      </c>
    </row>
    <row r="17090" spans="1:11" x14ac:dyDescent="0.25">
      <c r="A17090" t="s">
        <v>23753</v>
      </c>
      <c r="B17090" t="s">
        <v>7798</v>
      </c>
      <c r="C17090" s="1">
        <v>46334</v>
      </c>
      <c r="D17090" s="2">
        <v>0.84583333333333333</v>
      </c>
      <c r="E17090" s="2">
        <v>1.2500000000000001E-2</v>
      </c>
      <c r="F17090">
        <v>240</v>
      </c>
      <c r="G17090" t="s">
        <v>1692</v>
      </c>
      <c r="H17090" s="4">
        <v>160</v>
      </c>
      <c r="I17090" t="s">
        <v>20</v>
      </c>
      <c r="J17090" t="s">
        <v>375</v>
      </c>
      <c r="K17090" t="s">
        <v>147</v>
      </c>
    </row>
    <row r="17091" spans="1:11" x14ac:dyDescent="0.25">
      <c r="A17091" t="s">
        <v>23754</v>
      </c>
      <c r="B17091" t="s">
        <v>15220</v>
      </c>
      <c r="C17091" s="1">
        <v>46334</v>
      </c>
      <c r="D17091" s="2">
        <v>0.86250000000000004</v>
      </c>
      <c r="E17091" s="2">
        <v>3.6111111111111108E-2</v>
      </c>
      <c r="F17091">
        <v>250</v>
      </c>
      <c r="G17091" t="s">
        <v>4629</v>
      </c>
      <c r="H17091" s="4">
        <v>100</v>
      </c>
      <c r="I17091" t="s">
        <v>20</v>
      </c>
      <c r="J17091" t="s">
        <v>375</v>
      </c>
      <c r="K17091" t="s">
        <v>147</v>
      </c>
    </row>
    <row r="17092" spans="1:11" x14ac:dyDescent="0.25">
      <c r="A17092" t="s">
        <v>23755</v>
      </c>
      <c r="B17092" t="s">
        <v>2695</v>
      </c>
      <c r="C17092" s="1">
        <v>46334</v>
      </c>
      <c r="D17092" s="2">
        <v>0.87708333333333333</v>
      </c>
      <c r="E17092" s="2">
        <v>0.15486111111111112</v>
      </c>
      <c r="F17092">
        <v>400</v>
      </c>
      <c r="G17092" t="s">
        <v>374</v>
      </c>
      <c r="H17092" s="4">
        <v>280</v>
      </c>
      <c r="I17092" t="s">
        <v>20</v>
      </c>
      <c r="J17092" t="s">
        <v>375</v>
      </c>
      <c r="K17092" t="s">
        <v>188</v>
      </c>
    </row>
    <row r="17093" spans="1:11" x14ac:dyDescent="0.25">
      <c r="A17093" t="s">
        <v>23756</v>
      </c>
      <c r="B17093" t="s">
        <v>5579</v>
      </c>
      <c r="C17093" s="1">
        <v>46334</v>
      </c>
      <c r="D17093" s="2">
        <v>0.9145833333333333</v>
      </c>
      <c r="E17093" s="2">
        <v>0.10902777777777778</v>
      </c>
      <c r="F17093">
        <v>280</v>
      </c>
      <c r="G17093" t="s">
        <v>403</v>
      </c>
      <c r="H17093" s="4">
        <v>200</v>
      </c>
      <c r="I17093" t="s">
        <v>20</v>
      </c>
      <c r="J17093" t="s">
        <v>375</v>
      </c>
      <c r="K17093" t="s">
        <v>188</v>
      </c>
    </row>
    <row r="17094" spans="1:11" x14ac:dyDescent="0.25">
      <c r="A17094" t="s">
        <v>23757</v>
      </c>
      <c r="B17094" t="s">
        <v>20815</v>
      </c>
      <c r="C17094" s="1">
        <v>46335</v>
      </c>
      <c r="D17094" s="2">
        <v>0.25833333333333336</v>
      </c>
      <c r="E17094" s="2">
        <v>0.47361111111111109</v>
      </c>
      <c r="F17094">
        <v>310</v>
      </c>
      <c r="G17094" t="s">
        <v>4303</v>
      </c>
      <c r="H17094" s="4">
        <v>240</v>
      </c>
      <c r="I17094" t="s">
        <v>20</v>
      </c>
      <c r="J17094" t="s">
        <v>15</v>
      </c>
      <c r="K17094" t="s">
        <v>16</v>
      </c>
    </row>
    <row r="17095" spans="1:11" x14ac:dyDescent="0.25">
      <c r="A17095" t="s">
        <v>23758</v>
      </c>
      <c r="B17095" t="s">
        <v>10962</v>
      </c>
      <c r="C17095" s="1">
        <v>46335</v>
      </c>
      <c r="D17095" s="2">
        <v>0.26111111111111113</v>
      </c>
      <c r="E17095" s="2">
        <v>0.43472222222222223</v>
      </c>
      <c r="F17095">
        <v>250</v>
      </c>
      <c r="G17095" t="s">
        <v>232</v>
      </c>
      <c r="H17095" s="4">
        <v>250</v>
      </c>
      <c r="I17095" t="s">
        <v>20</v>
      </c>
      <c r="J17095" t="s">
        <v>15</v>
      </c>
      <c r="K17095" t="s">
        <v>16</v>
      </c>
    </row>
    <row r="17096" spans="1:11" x14ac:dyDescent="0.25">
      <c r="A17096" t="s">
        <v>23759</v>
      </c>
      <c r="B17096" t="s">
        <v>10438</v>
      </c>
      <c r="C17096" s="1">
        <v>46335</v>
      </c>
      <c r="D17096" s="2">
        <v>0.29444444444444445</v>
      </c>
      <c r="E17096" s="2">
        <v>0.41944444444444445</v>
      </c>
      <c r="F17096">
        <v>180</v>
      </c>
      <c r="G17096" t="s">
        <v>4645</v>
      </c>
      <c r="H17096" s="4">
        <v>150</v>
      </c>
      <c r="I17096" t="s">
        <v>20</v>
      </c>
      <c r="J17096" t="s">
        <v>15</v>
      </c>
      <c r="K17096" t="s">
        <v>16</v>
      </c>
    </row>
    <row r="17097" spans="1:11" x14ac:dyDescent="0.25">
      <c r="A17097" t="s">
        <v>23760</v>
      </c>
      <c r="B17097" t="s">
        <v>4171</v>
      </c>
      <c r="C17097" s="1">
        <v>46335</v>
      </c>
      <c r="D17097" s="2">
        <v>0.31458333333333333</v>
      </c>
      <c r="E17097" s="2">
        <v>0.46041666666666664</v>
      </c>
      <c r="F17097">
        <v>210</v>
      </c>
      <c r="G17097" t="s">
        <v>1671</v>
      </c>
      <c r="H17097" s="4">
        <v>80</v>
      </c>
      <c r="I17097" t="s">
        <v>24</v>
      </c>
      <c r="J17097" t="s">
        <v>15</v>
      </c>
      <c r="K17097" t="s">
        <v>16</v>
      </c>
    </row>
    <row r="17098" spans="1:11" x14ac:dyDescent="0.25">
      <c r="A17098" t="s">
        <v>23761</v>
      </c>
      <c r="B17098" t="s">
        <v>12587</v>
      </c>
      <c r="C17098" s="1">
        <v>46335</v>
      </c>
      <c r="D17098" s="2">
        <v>0.32291666666666669</v>
      </c>
      <c r="E17098" s="2">
        <v>0.43402777777777779</v>
      </c>
      <c r="F17098">
        <v>160</v>
      </c>
      <c r="G17098" t="s">
        <v>3308</v>
      </c>
      <c r="H17098" s="4">
        <v>120</v>
      </c>
      <c r="I17098" t="s">
        <v>20</v>
      </c>
      <c r="J17098" t="s">
        <v>15</v>
      </c>
      <c r="K17098" t="s">
        <v>16</v>
      </c>
    </row>
    <row r="17099" spans="1:11" x14ac:dyDescent="0.25">
      <c r="A17099" t="s">
        <v>23762</v>
      </c>
      <c r="B17099" t="s">
        <v>121</v>
      </c>
      <c r="C17099" s="1">
        <v>46335</v>
      </c>
      <c r="D17099" s="2">
        <v>0.34861111111111109</v>
      </c>
      <c r="E17099" s="2">
        <v>0.43888888888888888</v>
      </c>
      <c r="F17099">
        <v>130</v>
      </c>
      <c r="G17099" t="s">
        <v>3499</v>
      </c>
      <c r="H17099" s="4">
        <v>120</v>
      </c>
      <c r="I17099" t="s">
        <v>14</v>
      </c>
      <c r="J17099" t="s">
        <v>15</v>
      </c>
      <c r="K17099" t="s">
        <v>16</v>
      </c>
    </row>
    <row r="17100" spans="1:11" x14ac:dyDescent="0.25">
      <c r="A17100" t="s">
        <v>23763</v>
      </c>
      <c r="B17100" t="s">
        <v>1594</v>
      </c>
      <c r="C17100" s="1">
        <v>46335</v>
      </c>
      <c r="D17100" s="2">
        <v>0.35208333333333336</v>
      </c>
      <c r="E17100" s="2">
        <v>0.40069444444444446</v>
      </c>
      <c r="F17100">
        <v>70</v>
      </c>
      <c r="G17100" t="s">
        <v>6018</v>
      </c>
      <c r="H17100" s="4">
        <v>80</v>
      </c>
      <c r="I17100" t="s">
        <v>20</v>
      </c>
      <c r="J17100" t="s">
        <v>15</v>
      </c>
      <c r="K17100" t="s">
        <v>16</v>
      </c>
    </row>
    <row r="17101" spans="1:11" x14ac:dyDescent="0.25">
      <c r="A17101" t="s">
        <v>23764</v>
      </c>
      <c r="B17101" t="s">
        <v>23482</v>
      </c>
      <c r="C17101" s="1">
        <v>46335</v>
      </c>
      <c r="D17101" s="2">
        <v>0.3527777777777778</v>
      </c>
      <c r="E17101" s="2">
        <v>0.44305555555555554</v>
      </c>
      <c r="F17101">
        <v>130</v>
      </c>
      <c r="G17101" t="s">
        <v>8067</v>
      </c>
      <c r="H17101" s="4">
        <v>60</v>
      </c>
      <c r="I17101" t="s">
        <v>20</v>
      </c>
      <c r="J17101" t="s">
        <v>15</v>
      </c>
      <c r="K17101" t="s">
        <v>16</v>
      </c>
    </row>
    <row r="17102" spans="1:11" x14ac:dyDescent="0.25">
      <c r="A17102" t="s">
        <v>23765</v>
      </c>
      <c r="B17102" t="s">
        <v>3857</v>
      </c>
      <c r="C17102" s="1">
        <v>46335</v>
      </c>
      <c r="D17102" s="2">
        <v>0.35555555555555557</v>
      </c>
      <c r="E17102" s="2">
        <v>0.4597222222222222</v>
      </c>
      <c r="F17102">
        <v>150</v>
      </c>
      <c r="G17102" t="s">
        <v>1888</v>
      </c>
      <c r="H17102" s="4">
        <v>120</v>
      </c>
      <c r="I17102" t="s">
        <v>14</v>
      </c>
      <c r="J17102" t="s">
        <v>15</v>
      </c>
      <c r="K17102" t="s">
        <v>16</v>
      </c>
    </row>
    <row r="17103" spans="1:11" x14ac:dyDescent="0.25">
      <c r="A17103" t="s">
        <v>23766</v>
      </c>
      <c r="B17103" t="s">
        <v>2595</v>
      </c>
      <c r="C17103" s="1">
        <v>46335</v>
      </c>
      <c r="D17103" s="2">
        <v>0.36944444444444446</v>
      </c>
      <c r="E17103" s="2">
        <v>0.52916666666666667</v>
      </c>
      <c r="F17103">
        <v>230</v>
      </c>
      <c r="G17103" t="s">
        <v>80</v>
      </c>
      <c r="H17103" s="4">
        <v>160</v>
      </c>
      <c r="I17103" t="s">
        <v>20</v>
      </c>
      <c r="J17103" t="s">
        <v>15</v>
      </c>
      <c r="K17103" t="s">
        <v>16</v>
      </c>
    </row>
    <row r="17104" spans="1:11" x14ac:dyDescent="0.25">
      <c r="A17104" t="s">
        <v>23767</v>
      </c>
      <c r="B17104" t="s">
        <v>8438</v>
      </c>
      <c r="C17104" s="1">
        <v>46335</v>
      </c>
      <c r="D17104" s="2">
        <v>0.40138888888888891</v>
      </c>
      <c r="E17104" s="2">
        <v>0.56111111111111112</v>
      </c>
      <c r="F17104">
        <v>230</v>
      </c>
      <c r="G17104" t="s">
        <v>211</v>
      </c>
      <c r="H17104" s="4">
        <v>80</v>
      </c>
      <c r="I17104" t="s">
        <v>24</v>
      </c>
      <c r="J17104" t="s">
        <v>15</v>
      </c>
      <c r="K17104" t="s">
        <v>16</v>
      </c>
    </row>
    <row r="17105" spans="1:11" x14ac:dyDescent="0.25">
      <c r="A17105" t="s">
        <v>23768</v>
      </c>
      <c r="B17105" t="s">
        <v>18218</v>
      </c>
      <c r="C17105" s="1">
        <v>46335</v>
      </c>
      <c r="D17105" s="2">
        <v>0.45763888888888887</v>
      </c>
      <c r="E17105" s="2">
        <v>0.73541666666666672</v>
      </c>
      <c r="F17105">
        <v>400</v>
      </c>
      <c r="G17105" t="s">
        <v>3738</v>
      </c>
      <c r="H17105" s="4">
        <v>350</v>
      </c>
      <c r="I17105" t="s">
        <v>24</v>
      </c>
      <c r="J17105" t="s">
        <v>15</v>
      </c>
      <c r="K17105" t="s">
        <v>16</v>
      </c>
    </row>
    <row r="17106" spans="1:11" x14ac:dyDescent="0.25">
      <c r="A17106" t="s">
        <v>23769</v>
      </c>
      <c r="B17106" t="s">
        <v>3349</v>
      </c>
      <c r="C17106" s="1">
        <v>46335</v>
      </c>
      <c r="D17106" s="2">
        <v>0.46180555555555558</v>
      </c>
      <c r="E17106" s="2">
        <v>0.64930555555555558</v>
      </c>
      <c r="F17106">
        <v>270</v>
      </c>
      <c r="G17106" t="s">
        <v>1646</v>
      </c>
      <c r="H17106" s="4">
        <v>200</v>
      </c>
      <c r="I17106" t="s">
        <v>20</v>
      </c>
      <c r="J17106" t="s">
        <v>15</v>
      </c>
      <c r="K17106" t="s">
        <v>16</v>
      </c>
    </row>
    <row r="17107" spans="1:11" x14ac:dyDescent="0.25">
      <c r="A17107" t="s">
        <v>23770</v>
      </c>
      <c r="B17107" t="s">
        <v>1746</v>
      </c>
      <c r="C17107" s="1">
        <v>46335</v>
      </c>
      <c r="D17107" s="2">
        <v>0.46805555555555556</v>
      </c>
      <c r="E17107" s="2">
        <v>0.69722222222222219</v>
      </c>
      <c r="F17107">
        <v>330</v>
      </c>
      <c r="G17107" t="s">
        <v>7552</v>
      </c>
      <c r="H17107" s="4">
        <v>120</v>
      </c>
      <c r="I17107" t="s">
        <v>24</v>
      </c>
      <c r="J17107" t="s">
        <v>15</v>
      </c>
      <c r="K17107" t="s">
        <v>16</v>
      </c>
    </row>
    <row r="17108" spans="1:11" x14ac:dyDescent="0.25">
      <c r="A17108" t="s">
        <v>23771</v>
      </c>
      <c r="B17108" t="s">
        <v>5914</v>
      </c>
      <c r="C17108" s="1">
        <v>46335</v>
      </c>
      <c r="D17108" s="2">
        <v>0.47152777777777777</v>
      </c>
      <c r="E17108" s="2">
        <v>0.7006944444444444</v>
      </c>
      <c r="F17108">
        <v>330</v>
      </c>
      <c r="G17108" t="s">
        <v>223</v>
      </c>
      <c r="H17108" s="4">
        <v>300</v>
      </c>
      <c r="I17108" t="s">
        <v>24</v>
      </c>
      <c r="J17108" t="s">
        <v>15</v>
      </c>
      <c r="K17108" t="s">
        <v>16</v>
      </c>
    </row>
    <row r="17109" spans="1:11" x14ac:dyDescent="0.25">
      <c r="A17109" t="s">
        <v>23772</v>
      </c>
      <c r="B17109" t="s">
        <v>11145</v>
      </c>
      <c r="C17109" s="1">
        <v>46335</v>
      </c>
      <c r="D17109" s="2">
        <v>0.47152777777777777</v>
      </c>
      <c r="E17109" s="2">
        <v>0.60347222222222219</v>
      </c>
      <c r="F17109">
        <v>190</v>
      </c>
      <c r="G17109" t="s">
        <v>6226</v>
      </c>
      <c r="H17109" s="4">
        <v>160</v>
      </c>
      <c r="I17109" t="s">
        <v>24</v>
      </c>
      <c r="J17109" t="s">
        <v>15</v>
      </c>
      <c r="K17109" t="s">
        <v>16</v>
      </c>
    </row>
    <row r="17110" spans="1:11" x14ac:dyDescent="0.25">
      <c r="A17110" t="s">
        <v>23773</v>
      </c>
      <c r="B17110" t="s">
        <v>23774</v>
      </c>
      <c r="C17110" s="1">
        <v>46335</v>
      </c>
      <c r="D17110" s="2">
        <v>0.47430555555555554</v>
      </c>
      <c r="E17110" s="2">
        <v>0.59236111111111112</v>
      </c>
      <c r="F17110">
        <v>170</v>
      </c>
      <c r="G17110" t="s">
        <v>1753</v>
      </c>
      <c r="H17110" s="4">
        <v>60</v>
      </c>
      <c r="I17110" t="s">
        <v>14</v>
      </c>
      <c r="J17110" t="s">
        <v>15</v>
      </c>
      <c r="K17110" t="s">
        <v>16</v>
      </c>
    </row>
    <row r="17111" spans="1:11" x14ac:dyDescent="0.25">
      <c r="A17111" t="s">
        <v>23775</v>
      </c>
      <c r="B17111" t="s">
        <v>3415</v>
      </c>
      <c r="C17111" s="1">
        <v>46335</v>
      </c>
      <c r="D17111" s="2">
        <v>0.47430555555555554</v>
      </c>
      <c r="E17111" s="2">
        <v>0.53680555555555554</v>
      </c>
      <c r="F17111">
        <v>90</v>
      </c>
      <c r="G17111" t="s">
        <v>996</v>
      </c>
      <c r="H17111" s="4">
        <v>40</v>
      </c>
      <c r="I17111" t="s">
        <v>24</v>
      </c>
      <c r="J17111" t="s">
        <v>15</v>
      </c>
      <c r="K17111" t="s">
        <v>16</v>
      </c>
    </row>
    <row r="17112" spans="1:11" x14ac:dyDescent="0.25">
      <c r="A17112" t="s">
        <v>23776</v>
      </c>
      <c r="B17112" t="s">
        <v>4371</v>
      </c>
      <c r="C17112" s="1">
        <v>46335</v>
      </c>
      <c r="D17112" s="2">
        <v>0.48541666666666666</v>
      </c>
      <c r="E17112" s="2">
        <v>0.5756944444444444</v>
      </c>
      <c r="F17112">
        <v>130</v>
      </c>
      <c r="G17112" t="s">
        <v>2283</v>
      </c>
      <c r="H17112" s="4">
        <v>60</v>
      </c>
      <c r="I17112" t="s">
        <v>24</v>
      </c>
      <c r="J17112" t="s">
        <v>15</v>
      </c>
      <c r="K17112" t="s">
        <v>16</v>
      </c>
    </row>
    <row r="17113" spans="1:11" x14ac:dyDescent="0.25">
      <c r="A17113" t="s">
        <v>23777</v>
      </c>
      <c r="B17113" t="s">
        <v>23778</v>
      </c>
      <c r="C17113" s="1">
        <v>46335</v>
      </c>
      <c r="D17113" s="2">
        <v>0.50208333333333333</v>
      </c>
      <c r="E17113" s="2">
        <v>0.64097222222222228</v>
      </c>
      <c r="F17113">
        <v>200</v>
      </c>
      <c r="G17113" t="s">
        <v>6541</v>
      </c>
      <c r="H17113" s="4">
        <v>160</v>
      </c>
      <c r="I17113" t="s">
        <v>24</v>
      </c>
      <c r="J17113" t="s">
        <v>15</v>
      </c>
      <c r="K17113" t="s">
        <v>81</v>
      </c>
    </row>
    <row r="17114" spans="1:11" x14ac:dyDescent="0.25">
      <c r="A17114" t="s">
        <v>23779</v>
      </c>
      <c r="B17114" t="s">
        <v>22355</v>
      </c>
      <c r="C17114" s="1">
        <v>46335</v>
      </c>
      <c r="D17114" s="2">
        <v>0.50347222222222221</v>
      </c>
      <c r="E17114" s="2">
        <v>0.68402777777777779</v>
      </c>
      <c r="F17114">
        <v>260</v>
      </c>
      <c r="G17114" t="s">
        <v>4954</v>
      </c>
      <c r="H17114" s="4">
        <v>250</v>
      </c>
      <c r="I17114" t="s">
        <v>14</v>
      </c>
      <c r="J17114" t="s">
        <v>15</v>
      </c>
      <c r="K17114" t="s">
        <v>81</v>
      </c>
    </row>
    <row r="17115" spans="1:11" x14ac:dyDescent="0.25">
      <c r="A17115" t="s">
        <v>23780</v>
      </c>
      <c r="B17115" t="s">
        <v>14777</v>
      </c>
      <c r="C17115" s="1">
        <v>46335</v>
      </c>
      <c r="D17115" s="2">
        <v>0.50486111111111109</v>
      </c>
      <c r="E17115" s="2">
        <v>0.65069444444444446</v>
      </c>
      <c r="F17115">
        <v>210</v>
      </c>
      <c r="G17115" t="s">
        <v>4458</v>
      </c>
      <c r="H17115" s="4">
        <v>160</v>
      </c>
      <c r="I17115" t="s">
        <v>20</v>
      </c>
      <c r="J17115" t="s">
        <v>15</v>
      </c>
      <c r="K17115" t="s">
        <v>81</v>
      </c>
    </row>
    <row r="17116" spans="1:11" x14ac:dyDescent="0.25">
      <c r="A17116" t="s">
        <v>23781</v>
      </c>
      <c r="B17116" t="s">
        <v>17442</v>
      </c>
      <c r="C17116" s="1">
        <v>46335</v>
      </c>
      <c r="D17116" s="2">
        <v>0.51944444444444449</v>
      </c>
      <c r="E17116" s="2">
        <v>0.63055555555555554</v>
      </c>
      <c r="F17116">
        <v>160</v>
      </c>
      <c r="G17116" t="s">
        <v>984</v>
      </c>
      <c r="H17116" s="4">
        <v>120</v>
      </c>
      <c r="I17116" t="s">
        <v>20</v>
      </c>
      <c r="J17116" t="s">
        <v>15</v>
      </c>
      <c r="K17116" t="s">
        <v>81</v>
      </c>
    </row>
    <row r="17117" spans="1:11" x14ac:dyDescent="0.25">
      <c r="A17117" t="s">
        <v>23782</v>
      </c>
      <c r="B17117" t="s">
        <v>1188</v>
      </c>
      <c r="C17117" s="1">
        <v>46335</v>
      </c>
      <c r="D17117" s="2">
        <v>0.52430555555555558</v>
      </c>
      <c r="E17117" s="2">
        <v>0.73263888888888884</v>
      </c>
      <c r="F17117">
        <v>300</v>
      </c>
      <c r="G17117" t="s">
        <v>1079</v>
      </c>
      <c r="H17117" s="4">
        <v>200</v>
      </c>
      <c r="I17117" t="s">
        <v>20</v>
      </c>
      <c r="J17117" t="s">
        <v>15</v>
      </c>
      <c r="K17117" t="s">
        <v>81</v>
      </c>
    </row>
    <row r="17118" spans="1:11" x14ac:dyDescent="0.25">
      <c r="A17118" t="s">
        <v>23783</v>
      </c>
      <c r="B17118" t="s">
        <v>3100</v>
      </c>
      <c r="C17118" s="1">
        <v>46335</v>
      </c>
      <c r="D17118" s="2">
        <v>0.54722222222222228</v>
      </c>
      <c r="E17118" s="2">
        <v>0.67222222222222228</v>
      </c>
      <c r="F17118">
        <v>180</v>
      </c>
      <c r="G17118" t="s">
        <v>2682</v>
      </c>
      <c r="H17118" s="4">
        <v>150</v>
      </c>
      <c r="I17118" t="s">
        <v>20</v>
      </c>
      <c r="J17118" t="s">
        <v>15</v>
      </c>
      <c r="K17118" t="s">
        <v>81</v>
      </c>
    </row>
    <row r="17119" spans="1:11" x14ac:dyDescent="0.25">
      <c r="A17119" t="s">
        <v>23784</v>
      </c>
      <c r="B17119" t="s">
        <v>6711</v>
      </c>
      <c r="C17119" s="1">
        <v>46335</v>
      </c>
      <c r="D17119" s="2">
        <v>0.55763888888888891</v>
      </c>
      <c r="E17119" s="2">
        <v>0.60624999999999996</v>
      </c>
      <c r="F17119">
        <v>70</v>
      </c>
      <c r="G17119" t="s">
        <v>1547</v>
      </c>
      <c r="H17119" s="4">
        <v>40</v>
      </c>
      <c r="I17119" t="s">
        <v>20</v>
      </c>
      <c r="J17119" t="s">
        <v>15</v>
      </c>
      <c r="K17119" t="s">
        <v>81</v>
      </c>
    </row>
    <row r="17120" spans="1:11" x14ac:dyDescent="0.25">
      <c r="A17120" t="s">
        <v>23785</v>
      </c>
      <c r="B17120" t="s">
        <v>6859</v>
      </c>
      <c r="C17120" s="1">
        <v>46335</v>
      </c>
      <c r="D17120" s="2">
        <v>0.56111111111111112</v>
      </c>
      <c r="E17120" s="2">
        <v>0.73472222222222228</v>
      </c>
      <c r="F17120">
        <v>250</v>
      </c>
      <c r="G17120" t="s">
        <v>119</v>
      </c>
      <c r="H17120" s="4">
        <v>200</v>
      </c>
      <c r="I17120" t="s">
        <v>20</v>
      </c>
      <c r="J17120" t="s">
        <v>15</v>
      </c>
      <c r="K17120" t="s">
        <v>81</v>
      </c>
    </row>
    <row r="17121" spans="1:11" x14ac:dyDescent="0.25">
      <c r="A17121" t="s">
        <v>23786</v>
      </c>
      <c r="B17121" t="s">
        <v>23787</v>
      </c>
      <c r="C17121" s="1">
        <v>46335</v>
      </c>
      <c r="D17121" s="2">
        <v>0.57291666666666663</v>
      </c>
      <c r="E17121" s="2">
        <v>0.62847222222222221</v>
      </c>
      <c r="F17121">
        <v>80</v>
      </c>
      <c r="G17121" t="s">
        <v>1307</v>
      </c>
      <c r="H17121" s="4">
        <v>80</v>
      </c>
      <c r="I17121" t="s">
        <v>24</v>
      </c>
      <c r="J17121" t="s">
        <v>15</v>
      </c>
      <c r="K17121" t="s">
        <v>81</v>
      </c>
    </row>
    <row r="17122" spans="1:11" x14ac:dyDescent="0.25">
      <c r="A17122" t="s">
        <v>23788</v>
      </c>
      <c r="B17122" t="s">
        <v>11409</v>
      </c>
      <c r="C17122" s="1">
        <v>46335</v>
      </c>
      <c r="D17122" s="2">
        <v>0.59722222222222221</v>
      </c>
      <c r="E17122" s="2">
        <v>0.72222222222222221</v>
      </c>
      <c r="F17122">
        <v>180</v>
      </c>
      <c r="G17122" t="s">
        <v>5174</v>
      </c>
      <c r="H17122" s="4">
        <v>120</v>
      </c>
      <c r="I17122" t="s">
        <v>20</v>
      </c>
      <c r="J17122" t="s">
        <v>15</v>
      </c>
      <c r="K17122" t="s">
        <v>81</v>
      </c>
    </row>
    <row r="17123" spans="1:11" x14ac:dyDescent="0.25">
      <c r="A17123" t="s">
        <v>23789</v>
      </c>
      <c r="B17123" t="s">
        <v>10308</v>
      </c>
      <c r="C17123" s="1">
        <v>46335</v>
      </c>
      <c r="D17123" s="2">
        <v>0.59861111111111109</v>
      </c>
      <c r="E17123" s="2">
        <v>0.80694444444444446</v>
      </c>
      <c r="F17123">
        <v>300</v>
      </c>
      <c r="G17123" t="s">
        <v>775</v>
      </c>
      <c r="H17123" s="4">
        <v>200</v>
      </c>
      <c r="I17123" t="s">
        <v>20</v>
      </c>
      <c r="J17123" t="s">
        <v>15</v>
      </c>
      <c r="K17123" t="s">
        <v>81</v>
      </c>
    </row>
    <row r="17124" spans="1:11" x14ac:dyDescent="0.25">
      <c r="A17124" t="s">
        <v>23790</v>
      </c>
      <c r="B17124" t="s">
        <v>8686</v>
      </c>
      <c r="C17124" s="1">
        <v>46335</v>
      </c>
      <c r="D17124" s="2">
        <v>0.63124999999999998</v>
      </c>
      <c r="E17124" s="2">
        <v>0.79791666666666672</v>
      </c>
      <c r="F17124">
        <v>240</v>
      </c>
      <c r="G17124" t="s">
        <v>2413</v>
      </c>
      <c r="H17124" s="4">
        <v>160</v>
      </c>
      <c r="I17124" t="s">
        <v>14</v>
      </c>
      <c r="J17124" t="s">
        <v>15</v>
      </c>
      <c r="K17124" t="s">
        <v>81</v>
      </c>
    </row>
    <row r="17125" spans="1:11" x14ac:dyDescent="0.25">
      <c r="A17125" t="s">
        <v>23791</v>
      </c>
      <c r="B17125" t="s">
        <v>8264</v>
      </c>
      <c r="C17125" s="1">
        <v>46335</v>
      </c>
      <c r="D17125" s="2">
        <v>0.64097222222222228</v>
      </c>
      <c r="E17125" s="2">
        <v>0.77986111111111112</v>
      </c>
      <c r="F17125">
        <v>200</v>
      </c>
      <c r="G17125" t="s">
        <v>4645</v>
      </c>
      <c r="H17125" s="4">
        <v>160</v>
      </c>
      <c r="I17125" t="s">
        <v>20</v>
      </c>
      <c r="J17125" t="s">
        <v>15</v>
      </c>
      <c r="K17125" t="s">
        <v>81</v>
      </c>
    </row>
    <row r="17126" spans="1:11" x14ac:dyDescent="0.25">
      <c r="A17126" t="s">
        <v>23792</v>
      </c>
      <c r="B17126" t="s">
        <v>4790</v>
      </c>
      <c r="C17126" s="1">
        <v>46335</v>
      </c>
      <c r="D17126" s="2">
        <v>0.65416666666666667</v>
      </c>
      <c r="E17126" s="2">
        <v>0.77916666666666667</v>
      </c>
      <c r="F17126">
        <v>180</v>
      </c>
      <c r="G17126" t="s">
        <v>229</v>
      </c>
      <c r="H17126" s="4">
        <v>150</v>
      </c>
      <c r="I17126" t="s">
        <v>20</v>
      </c>
      <c r="J17126" t="s">
        <v>15</v>
      </c>
      <c r="K17126" t="s">
        <v>81</v>
      </c>
    </row>
    <row r="17127" spans="1:11" x14ac:dyDescent="0.25">
      <c r="A17127" t="s">
        <v>23793</v>
      </c>
      <c r="B17127" t="s">
        <v>22190</v>
      </c>
      <c r="C17127" s="1">
        <v>46335</v>
      </c>
      <c r="D17127" s="2">
        <v>0.65763888888888888</v>
      </c>
      <c r="E17127" s="2">
        <v>0.82430555555555551</v>
      </c>
      <c r="F17127">
        <v>240</v>
      </c>
      <c r="G17127" t="s">
        <v>2525</v>
      </c>
      <c r="H17127" s="4">
        <v>160</v>
      </c>
      <c r="I17127" t="s">
        <v>20</v>
      </c>
      <c r="J17127" t="s">
        <v>15</v>
      </c>
      <c r="K17127" t="s">
        <v>81</v>
      </c>
    </row>
    <row r="17128" spans="1:11" x14ac:dyDescent="0.25">
      <c r="A17128" t="s">
        <v>23794</v>
      </c>
      <c r="B17128" t="s">
        <v>10076</v>
      </c>
      <c r="C17128" s="1">
        <v>46335</v>
      </c>
      <c r="D17128" s="2">
        <v>0.65833333333333333</v>
      </c>
      <c r="E17128" s="2">
        <v>0.81111111111111112</v>
      </c>
      <c r="F17128">
        <v>220</v>
      </c>
      <c r="G17128" t="s">
        <v>9182</v>
      </c>
      <c r="H17128" s="4">
        <v>160</v>
      </c>
      <c r="I17128" t="s">
        <v>24</v>
      </c>
      <c r="J17128" t="s">
        <v>15</v>
      </c>
      <c r="K17128" t="s">
        <v>81</v>
      </c>
    </row>
    <row r="17129" spans="1:11" x14ac:dyDescent="0.25">
      <c r="A17129" t="s">
        <v>23795</v>
      </c>
      <c r="B17129" t="s">
        <v>1094</v>
      </c>
      <c r="C17129" s="1">
        <v>46335</v>
      </c>
      <c r="D17129" s="2">
        <v>0.66319444444444442</v>
      </c>
      <c r="E17129" s="2">
        <v>0.76041666666666663</v>
      </c>
      <c r="F17129">
        <v>140</v>
      </c>
      <c r="G17129" t="s">
        <v>137</v>
      </c>
      <c r="H17129" s="4">
        <v>150</v>
      </c>
      <c r="I17129" t="s">
        <v>20</v>
      </c>
      <c r="J17129" t="s">
        <v>15</v>
      </c>
      <c r="K17129" t="s">
        <v>81</v>
      </c>
    </row>
    <row r="17130" spans="1:11" x14ac:dyDescent="0.25">
      <c r="A17130" t="s">
        <v>23796</v>
      </c>
      <c r="B17130" t="s">
        <v>843</v>
      </c>
      <c r="C17130" s="1">
        <v>46335</v>
      </c>
      <c r="D17130" s="2">
        <v>0.66527777777777775</v>
      </c>
      <c r="E17130" s="2">
        <v>0.83194444444444449</v>
      </c>
      <c r="F17130">
        <v>240</v>
      </c>
      <c r="G17130" t="s">
        <v>4791</v>
      </c>
      <c r="H17130" s="4">
        <v>160</v>
      </c>
      <c r="I17130" t="s">
        <v>20</v>
      </c>
      <c r="J17130" t="s">
        <v>15</v>
      </c>
      <c r="K17130" t="s">
        <v>81</v>
      </c>
    </row>
    <row r="17131" spans="1:11" x14ac:dyDescent="0.25">
      <c r="A17131" t="s">
        <v>23797</v>
      </c>
      <c r="B17131" t="s">
        <v>6575</v>
      </c>
      <c r="C17131" s="1">
        <v>46335</v>
      </c>
      <c r="D17131" s="2">
        <v>0.67291666666666672</v>
      </c>
      <c r="E17131" s="2">
        <v>0.81874999999999998</v>
      </c>
      <c r="F17131">
        <v>210</v>
      </c>
      <c r="G17131" t="s">
        <v>7308</v>
      </c>
      <c r="H17131" s="4">
        <v>160</v>
      </c>
      <c r="I17131" t="s">
        <v>24</v>
      </c>
      <c r="J17131" t="s">
        <v>15</v>
      </c>
      <c r="K17131" t="s">
        <v>81</v>
      </c>
    </row>
    <row r="17132" spans="1:11" x14ac:dyDescent="0.25">
      <c r="A17132" t="s">
        <v>23798</v>
      </c>
      <c r="B17132" t="s">
        <v>2293</v>
      </c>
      <c r="C17132" s="1">
        <v>46335</v>
      </c>
      <c r="D17132" s="2">
        <v>0.6791666666666667</v>
      </c>
      <c r="E17132" s="2">
        <v>0.8041666666666667</v>
      </c>
      <c r="F17132">
        <v>180</v>
      </c>
      <c r="G17132" t="s">
        <v>409</v>
      </c>
      <c r="H17132" s="4">
        <v>120</v>
      </c>
      <c r="I17132" t="s">
        <v>20</v>
      </c>
      <c r="J17132" t="s">
        <v>15</v>
      </c>
      <c r="K17132" t="s">
        <v>81</v>
      </c>
    </row>
    <row r="17133" spans="1:11" x14ac:dyDescent="0.25">
      <c r="A17133" t="s">
        <v>23799</v>
      </c>
      <c r="B17133" t="s">
        <v>472</v>
      </c>
      <c r="C17133" s="1">
        <v>46335</v>
      </c>
      <c r="D17133" s="2">
        <v>0.68055555555555558</v>
      </c>
      <c r="E17133" s="2">
        <v>0.82638888888888884</v>
      </c>
      <c r="F17133">
        <v>210</v>
      </c>
      <c r="G17133" t="s">
        <v>2540</v>
      </c>
      <c r="H17133" s="4">
        <v>160</v>
      </c>
      <c r="I17133" t="s">
        <v>20</v>
      </c>
      <c r="J17133" t="s">
        <v>15</v>
      </c>
      <c r="K17133" t="s">
        <v>81</v>
      </c>
    </row>
    <row r="17134" spans="1:11" x14ac:dyDescent="0.25">
      <c r="A17134" t="s">
        <v>23800</v>
      </c>
      <c r="B17134" t="s">
        <v>17167</v>
      </c>
      <c r="C17134" s="1">
        <v>46335</v>
      </c>
      <c r="D17134" s="2">
        <v>0.68194444444444446</v>
      </c>
      <c r="E17134" s="2">
        <v>0.79305555555555551</v>
      </c>
      <c r="F17134">
        <v>160</v>
      </c>
      <c r="G17134" t="s">
        <v>5745</v>
      </c>
      <c r="H17134" s="4">
        <v>120</v>
      </c>
      <c r="I17134" t="s">
        <v>20</v>
      </c>
      <c r="J17134" t="s">
        <v>15</v>
      </c>
      <c r="K17134" t="s">
        <v>81</v>
      </c>
    </row>
    <row r="17135" spans="1:11" x14ac:dyDescent="0.25">
      <c r="A17135" t="s">
        <v>23801</v>
      </c>
      <c r="B17135" t="s">
        <v>9239</v>
      </c>
      <c r="C17135" s="1">
        <v>46335</v>
      </c>
      <c r="D17135" s="2">
        <v>0.68472222222222223</v>
      </c>
      <c r="E17135" s="2">
        <v>0.91388888888888886</v>
      </c>
      <c r="F17135">
        <v>330</v>
      </c>
      <c r="G17135" t="s">
        <v>5544</v>
      </c>
      <c r="H17135" s="4">
        <v>300</v>
      </c>
      <c r="I17135" t="s">
        <v>20</v>
      </c>
      <c r="J17135" t="s">
        <v>15</v>
      </c>
      <c r="K17135" t="s">
        <v>81</v>
      </c>
    </row>
    <row r="17136" spans="1:11" x14ac:dyDescent="0.25">
      <c r="A17136" t="s">
        <v>23802</v>
      </c>
      <c r="B17136" t="s">
        <v>3826</v>
      </c>
      <c r="C17136" s="1">
        <v>46335</v>
      </c>
      <c r="D17136" s="2">
        <v>0.69374999999999998</v>
      </c>
      <c r="E17136" s="2">
        <v>0.73541666666666672</v>
      </c>
      <c r="F17136">
        <v>60</v>
      </c>
      <c r="G17136" t="s">
        <v>833</v>
      </c>
      <c r="H17136" s="4">
        <v>40</v>
      </c>
      <c r="I17136" t="s">
        <v>20</v>
      </c>
      <c r="J17136" t="s">
        <v>15</v>
      </c>
      <c r="K17136" t="s">
        <v>81</v>
      </c>
    </row>
    <row r="17137" spans="1:11" x14ac:dyDescent="0.25">
      <c r="A17137" t="s">
        <v>23803</v>
      </c>
      <c r="B17137" t="s">
        <v>1587</v>
      </c>
      <c r="C17137" s="1">
        <v>46335</v>
      </c>
      <c r="D17137" s="2">
        <v>0.7006944444444444</v>
      </c>
      <c r="E17137" s="2">
        <v>0.80486111111111114</v>
      </c>
      <c r="F17137">
        <v>150</v>
      </c>
      <c r="G17137" t="s">
        <v>553</v>
      </c>
      <c r="H17137" s="4">
        <v>120</v>
      </c>
      <c r="I17137" t="s">
        <v>24</v>
      </c>
      <c r="J17137" t="s">
        <v>15</v>
      </c>
      <c r="K17137" t="s">
        <v>81</v>
      </c>
    </row>
    <row r="17138" spans="1:11" x14ac:dyDescent="0.25">
      <c r="A17138" t="s">
        <v>23804</v>
      </c>
      <c r="B17138" t="s">
        <v>12313</v>
      </c>
      <c r="C17138" s="1">
        <v>46335</v>
      </c>
      <c r="D17138" s="2">
        <v>0.70277777777777772</v>
      </c>
      <c r="E17138" s="2">
        <v>0.93194444444444446</v>
      </c>
      <c r="F17138">
        <v>330</v>
      </c>
      <c r="G17138" t="s">
        <v>320</v>
      </c>
      <c r="H17138" s="4">
        <v>120</v>
      </c>
      <c r="I17138" t="s">
        <v>20</v>
      </c>
      <c r="J17138" t="s">
        <v>15</v>
      </c>
      <c r="K17138" t="s">
        <v>81</v>
      </c>
    </row>
    <row r="17139" spans="1:11" x14ac:dyDescent="0.25">
      <c r="A17139" t="s">
        <v>23805</v>
      </c>
      <c r="B17139" t="s">
        <v>8232</v>
      </c>
      <c r="C17139" s="1">
        <v>46335</v>
      </c>
      <c r="D17139" s="2">
        <v>0.70972222222222225</v>
      </c>
      <c r="E17139" s="2">
        <v>0.79305555555555551</v>
      </c>
      <c r="F17139">
        <v>120</v>
      </c>
      <c r="G17139" t="s">
        <v>5452</v>
      </c>
      <c r="H17139" s="4">
        <v>80</v>
      </c>
      <c r="I17139" t="s">
        <v>14</v>
      </c>
      <c r="J17139" t="s">
        <v>15</v>
      </c>
      <c r="K17139" t="s">
        <v>147</v>
      </c>
    </row>
    <row r="17140" spans="1:11" x14ac:dyDescent="0.25">
      <c r="A17140" t="s">
        <v>23806</v>
      </c>
      <c r="B17140" t="s">
        <v>5087</v>
      </c>
      <c r="C17140" s="1">
        <v>46335</v>
      </c>
      <c r="D17140" s="2">
        <v>0.72569444444444442</v>
      </c>
      <c r="E17140" s="2">
        <v>0.80902777777777779</v>
      </c>
      <c r="F17140">
        <v>120</v>
      </c>
      <c r="G17140" t="s">
        <v>2717</v>
      </c>
      <c r="H17140" s="4">
        <v>80</v>
      </c>
      <c r="I17140" t="s">
        <v>20</v>
      </c>
      <c r="J17140" t="s">
        <v>15</v>
      </c>
      <c r="K17140" t="s">
        <v>147</v>
      </c>
    </row>
    <row r="17141" spans="1:11" x14ac:dyDescent="0.25">
      <c r="A17141" t="s">
        <v>23807</v>
      </c>
      <c r="B17141" t="s">
        <v>1181</v>
      </c>
      <c r="C17141" s="1">
        <v>46335</v>
      </c>
      <c r="D17141" s="2">
        <v>0.72986111111111107</v>
      </c>
      <c r="E17141" s="2">
        <v>0.9243055555555556</v>
      </c>
      <c r="F17141">
        <v>280</v>
      </c>
      <c r="G17141" t="s">
        <v>1955</v>
      </c>
      <c r="H17141" s="4">
        <v>250</v>
      </c>
      <c r="I17141" t="s">
        <v>20</v>
      </c>
      <c r="J17141" t="s">
        <v>15</v>
      </c>
      <c r="K17141" t="s">
        <v>147</v>
      </c>
    </row>
    <row r="17142" spans="1:11" x14ac:dyDescent="0.25">
      <c r="A17142" t="s">
        <v>23808</v>
      </c>
      <c r="B17142" t="s">
        <v>1373</v>
      </c>
      <c r="C17142" s="1">
        <v>46335</v>
      </c>
      <c r="D17142" s="2">
        <v>0.73055555555555551</v>
      </c>
      <c r="E17142" s="2">
        <v>0.8833333333333333</v>
      </c>
      <c r="F17142">
        <v>220</v>
      </c>
      <c r="G17142" t="s">
        <v>470</v>
      </c>
      <c r="H17142" s="4">
        <v>160</v>
      </c>
      <c r="I17142" t="s">
        <v>14</v>
      </c>
      <c r="J17142" t="s">
        <v>15</v>
      </c>
      <c r="K17142" t="s">
        <v>147</v>
      </c>
    </row>
    <row r="17143" spans="1:11" x14ac:dyDescent="0.25">
      <c r="A17143" t="s">
        <v>23809</v>
      </c>
      <c r="B17143" t="s">
        <v>5797</v>
      </c>
      <c r="C17143" s="1">
        <v>46335</v>
      </c>
      <c r="D17143" s="2">
        <v>0.73541666666666672</v>
      </c>
      <c r="E17143" s="2">
        <v>0.85347222222222219</v>
      </c>
      <c r="F17143">
        <v>170</v>
      </c>
      <c r="G17143" t="s">
        <v>71</v>
      </c>
      <c r="H17143" s="4">
        <v>120</v>
      </c>
      <c r="I17143" t="s">
        <v>20</v>
      </c>
      <c r="J17143" t="s">
        <v>15</v>
      </c>
      <c r="K17143" t="s">
        <v>147</v>
      </c>
    </row>
    <row r="17144" spans="1:11" x14ac:dyDescent="0.25">
      <c r="A17144" t="s">
        <v>23810</v>
      </c>
      <c r="B17144" t="s">
        <v>22558</v>
      </c>
      <c r="C17144" s="1">
        <v>46335</v>
      </c>
      <c r="D17144" s="2">
        <v>0.74236111111111114</v>
      </c>
      <c r="E17144" s="2">
        <v>0.86041666666666672</v>
      </c>
      <c r="F17144">
        <v>170</v>
      </c>
      <c r="G17144" t="s">
        <v>657</v>
      </c>
      <c r="H17144" s="4">
        <v>60</v>
      </c>
      <c r="I17144" t="s">
        <v>20</v>
      </c>
      <c r="J17144" t="s">
        <v>15</v>
      </c>
      <c r="K17144" t="s">
        <v>147</v>
      </c>
    </row>
    <row r="17145" spans="1:11" x14ac:dyDescent="0.25">
      <c r="A17145" t="s">
        <v>23811</v>
      </c>
      <c r="B17145" t="s">
        <v>343</v>
      </c>
      <c r="C17145" s="1">
        <v>46335</v>
      </c>
      <c r="D17145" s="2">
        <v>0.74652777777777779</v>
      </c>
      <c r="E17145" s="2">
        <v>0.84375</v>
      </c>
      <c r="F17145">
        <v>140</v>
      </c>
      <c r="G17145" t="s">
        <v>467</v>
      </c>
      <c r="H17145" s="4">
        <v>150</v>
      </c>
      <c r="I17145" t="s">
        <v>24</v>
      </c>
      <c r="J17145" t="s">
        <v>15</v>
      </c>
      <c r="K17145" t="s">
        <v>147</v>
      </c>
    </row>
    <row r="17146" spans="1:11" x14ac:dyDescent="0.25">
      <c r="A17146" t="s">
        <v>23812</v>
      </c>
      <c r="B17146" t="s">
        <v>13524</v>
      </c>
      <c r="C17146" s="1">
        <v>46335</v>
      </c>
      <c r="D17146" s="2">
        <v>0.74930555555555556</v>
      </c>
      <c r="E17146" s="2">
        <v>0.97152777777777777</v>
      </c>
      <c r="F17146">
        <v>320</v>
      </c>
      <c r="G17146" t="s">
        <v>4549</v>
      </c>
      <c r="H17146" s="4">
        <v>300</v>
      </c>
      <c r="I17146" t="s">
        <v>20</v>
      </c>
      <c r="J17146" t="s">
        <v>15</v>
      </c>
      <c r="K17146" t="s">
        <v>147</v>
      </c>
    </row>
    <row r="17147" spans="1:11" x14ac:dyDescent="0.25">
      <c r="A17147" t="s">
        <v>23813</v>
      </c>
      <c r="B17147" t="s">
        <v>782</v>
      </c>
      <c r="C17147" s="1">
        <v>46335</v>
      </c>
      <c r="D17147" s="2">
        <v>0.75138888888888888</v>
      </c>
      <c r="E17147" s="2">
        <v>0.8208333333333333</v>
      </c>
      <c r="F17147">
        <v>100</v>
      </c>
      <c r="G17147" t="s">
        <v>2842</v>
      </c>
      <c r="H17147" s="4">
        <v>80</v>
      </c>
      <c r="I17147" t="s">
        <v>24</v>
      </c>
      <c r="J17147" t="s">
        <v>15</v>
      </c>
      <c r="K17147" t="s">
        <v>147</v>
      </c>
    </row>
    <row r="17148" spans="1:11" x14ac:dyDescent="0.25">
      <c r="A17148" t="s">
        <v>23814</v>
      </c>
      <c r="B17148" t="s">
        <v>15431</v>
      </c>
      <c r="C17148" s="1">
        <v>46335</v>
      </c>
      <c r="D17148" s="2">
        <v>0.78541666666666665</v>
      </c>
      <c r="E17148" s="2">
        <v>0.97291666666666665</v>
      </c>
      <c r="F17148">
        <v>270</v>
      </c>
      <c r="G17148" t="s">
        <v>736</v>
      </c>
      <c r="H17148" s="4">
        <v>200</v>
      </c>
      <c r="I17148" t="s">
        <v>20</v>
      </c>
      <c r="J17148" t="s">
        <v>15</v>
      </c>
      <c r="K17148" t="s">
        <v>147</v>
      </c>
    </row>
    <row r="17149" spans="1:11" x14ac:dyDescent="0.25">
      <c r="A17149" t="s">
        <v>23815</v>
      </c>
      <c r="B17149" t="s">
        <v>6671</v>
      </c>
      <c r="C17149" s="1">
        <v>46335</v>
      </c>
      <c r="D17149" s="2">
        <v>0.85277777777777775</v>
      </c>
      <c r="E17149" s="2">
        <v>5.5555555555555558E-3</v>
      </c>
      <c r="F17149">
        <v>220</v>
      </c>
      <c r="G17149" t="s">
        <v>1456</v>
      </c>
      <c r="H17149" s="4">
        <v>160</v>
      </c>
      <c r="I17149" t="s">
        <v>24</v>
      </c>
      <c r="J17149" t="s">
        <v>15</v>
      </c>
      <c r="K17149" t="s">
        <v>147</v>
      </c>
    </row>
    <row r="17150" spans="1:11" x14ac:dyDescent="0.25">
      <c r="A17150" t="s">
        <v>23816</v>
      </c>
      <c r="B17150" t="s">
        <v>5413</v>
      </c>
      <c r="C17150" s="1">
        <v>46335</v>
      </c>
      <c r="D17150" s="2">
        <v>0.89027777777777772</v>
      </c>
      <c r="E17150" s="2">
        <v>2.2222222222222223E-2</v>
      </c>
      <c r="F17150">
        <v>190</v>
      </c>
      <c r="G17150" t="s">
        <v>10791</v>
      </c>
      <c r="H17150" s="4">
        <v>160</v>
      </c>
      <c r="I17150" t="s">
        <v>24</v>
      </c>
      <c r="J17150" t="s">
        <v>15</v>
      </c>
      <c r="K17150" t="s">
        <v>188</v>
      </c>
    </row>
    <row r="17151" spans="1:11" x14ac:dyDescent="0.25">
      <c r="A17151" t="s">
        <v>23817</v>
      </c>
      <c r="B17151" t="s">
        <v>8534</v>
      </c>
      <c r="C17151" s="1">
        <v>46336</v>
      </c>
      <c r="D17151" s="2">
        <v>0.27916666666666667</v>
      </c>
      <c r="E17151" s="2">
        <v>0.36249999999999999</v>
      </c>
      <c r="F17151">
        <v>120</v>
      </c>
      <c r="G17151" t="s">
        <v>317</v>
      </c>
      <c r="H17151" s="4">
        <v>80</v>
      </c>
      <c r="I17151" t="s">
        <v>24</v>
      </c>
      <c r="J17151" t="s">
        <v>15</v>
      </c>
      <c r="K17151" t="s">
        <v>16</v>
      </c>
    </row>
    <row r="17152" spans="1:11" x14ac:dyDescent="0.25">
      <c r="A17152" t="s">
        <v>23818</v>
      </c>
      <c r="B17152" t="s">
        <v>3484</v>
      </c>
      <c r="C17152" s="1">
        <v>46336</v>
      </c>
      <c r="D17152" s="2">
        <v>0.32361111111111113</v>
      </c>
      <c r="E17152" s="2">
        <v>0.42777777777777776</v>
      </c>
      <c r="F17152">
        <v>150</v>
      </c>
      <c r="G17152" t="s">
        <v>2369</v>
      </c>
      <c r="H17152" s="4">
        <v>120</v>
      </c>
      <c r="I17152" t="s">
        <v>20</v>
      </c>
      <c r="J17152" t="s">
        <v>15</v>
      </c>
      <c r="K17152" t="s">
        <v>16</v>
      </c>
    </row>
    <row r="17153" spans="1:11" x14ac:dyDescent="0.25">
      <c r="A17153" t="s">
        <v>23819</v>
      </c>
      <c r="B17153" t="s">
        <v>6605</v>
      </c>
      <c r="C17153" s="1">
        <v>46336</v>
      </c>
      <c r="D17153" s="2">
        <v>0.32708333333333334</v>
      </c>
      <c r="E17153" s="2">
        <v>0.38958333333333334</v>
      </c>
      <c r="F17153">
        <v>90</v>
      </c>
      <c r="G17153" t="s">
        <v>881</v>
      </c>
      <c r="H17153" s="4">
        <v>80</v>
      </c>
      <c r="I17153" t="s">
        <v>20</v>
      </c>
      <c r="J17153" t="s">
        <v>15</v>
      </c>
      <c r="K17153" t="s">
        <v>16</v>
      </c>
    </row>
    <row r="17154" spans="1:11" x14ac:dyDescent="0.25">
      <c r="A17154" t="s">
        <v>23820</v>
      </c>
      <c r="B17154" t="s">
        <v>3701</v>
      </c>
      <c r="C17154" s="1">
        <v>46336</v>
      </c>
      <c r="D17154" s="2">
        <v>0.32777777777777778</v>
      </c>
      <c r="E17154" s="2">
        <v>0.36944444444444446</v>
      </c>
      <c r="F17154">
        <v>60</v>
      </c>
      <c r="G17154" t="s">
        <v>605</v>
      </c>
      <c r="H17154" s="4">
        <v>40</v>
      </c>
      <c r="I17154" t="s">
        <v>14</v>
      </c>
      <c r="J17154" t="s">
        <v>15</v>
      </c>
      <c r="K17154" t="s">
        <v>16</v>
      </c>
    </row>
    <row r="17155" spans="1:11" x14ac:dyDescent="0.25">
      <c r="A17155" t="s">
        <v>23821</v>
      </c>
      <c r="B17155" t="s">
        <v>10117</v>
      </c>
      <c r="C17155" s="1">
        <v>46336</v>
      </c>
      <c r="D17155" s="2">
        <v>0.33680555555555558</v>
      </c>
      <c r="E17155" s="2">
        <v>0.51041666666666663</v>
      </c>
      <c r="F17155">
        <v>250</v>
      </c>
      <c r="G17155" t="s">
        <v>440</v>
      </c>
      <c r="H17155" s="4">
        <v>200</v>
      </c>
      <c r="I17155" t="s">
        <v>24</v>
      </c>
      <c r="J17155" t="s">
        <v>15</v>
      </c>
      <c r="K17155" t="s">
        <v>16</v>
      </c>
    </row>
    <row r="17156" spans="1:11" x14ac:dyDescent="0.25">
      <c r="A17156" t="s">
        <v>23822</v>
      </c>
      <c r="B17156" t="s">
        <v>12321</v>
      </c>
      <c r="C17156" s="1">
        <v>46336</v>
      </c>
      <c r="D17156" s="2">
        <v>0.35833333333333334</v>
      </c>
      <c r="E17156" s="2">
        <v>0.46944444444444444</v>
      </c>
      <c r="F17156">
        <v>160</v>
      </c>
      <c r="G17156" t="s">
        <v>1814</v>
      </c>
      <c r="H17156" s="4">
        <v>120</v>
      </c>
      <c r="I17156" t="s">
        <v>20</v>
      </c>
      <c r="J17156" t="s">
        <v>15</v>
      </c>
      <c r="K17156" t="s">
        <v>16</v>
      </c>
    </row>
    <row r="17157" spans="1:11" x14ac:dyDescent="0.25">
      <c r="A17157" t="s">
        <v>23823</v>
      </c>
      <c r="B17157" t="s">
        <v>9131</v>
      </c>
      <c r="C17157" s="1">
        <v>46336</v>
      </c>
      <c r="D17157" s="2">
        <v>0.3923611111111111</v>
      </c>
      <c r="E17157" s="2">
        <v>0.51041666666666663</v>
      </c>
      <c r="F17157">
        <v>170</v>
      </c>
      <c r="G17157" t="s">
        <v>428</v>
      </c>
      <c r="H17157" s="4">
        <v>60</v>
      </c>
      <c r="I17157" t="s">
        <v>14</v>
      </c>
      <c r="J17157" t="s">
        <v>15</v>
      </c>
      <c r="K17157" t="s">
        <v>16</v>
      </c>
    </row>
    <row r="17158" spans="1:11" x14ac:dyDescent="0.25">
      <c r="A17158" t="s">
        <v>23824</v>
      </c>
      <c r="B17158" t="s">
        <v>4745</v>
      </c>
      <c r="C17158" s="1">
        <v>46336</v>
      </c>
      <c r="D17158" s="2">
        <v>0.42569444444444443</v>
      </c>
      <c r="E17158" s="2">
        <v>0.64097222222222228</v>
      </c>
      <c r="F17158">
        <v>310</v>
      </c>
      <c r="G17158" t="s">
        <v>503</v>
      </c>
      <c r="H17158" s="4">
        <v>240</v>
      </c>
      <c r="I17158" t="s">
        <v>20</v>
      </c>
      <c r="J17158" t="s">
        <v>15</v>
      </c>
      <c r="K17158" t="s">
        <v>16</v>
      </c>
    </row>
    <row r="17159" spans="1:11" x14ac:dyDescent="0.25">
      <c r="A17159" t="s">
        <v>23825</v>
      </c>
      <c r="B17159" t="s">
        <v>7122</v>
      </c>
      <c r="C17159" s="1">
        <v>46336</v>
      </c>
      <c r="D17159" s="2">
        <v>0.43194444444444446</v>
      </c>
      <c r="E17159" s="2">
        <v>0.67500000000000004</v>
      </c>
      <c r="F17159">
        <v>350</v>
      </c>
      <c r="G17159" t="s">
        <v>305</v>
      </c>
      <c r="H17159" s="4">
        <v>300</v>
      </c>
      <c r="I17159" t="s">
        <v>20</v>
      </c>
      <c r="J17159" t="s">
        <v>15</v>
      </c>
      <c r="K17159" t="s">
        <v>16</v>
      </c>
    </row>
    <row r="17160" spans="1:11" x14ac:dyDescent="0.25">
      <c r="A17160" t="s">
        <v>23826</v>
      </c>
      <c r="B17160" t="s">
        <v>3650</v>
      </c>
      <c r="C17160" s="1">
        <v>46336</v>
      </c>
      <c r="D17160" s="2">
        <v>0.46458333333333335</v>
      </c>
      <c r="E17160" s="2">
        <v>0.58958333333333335</v>
      </c>
      <c r="F17160">
        <v>180</v>
      </c>
      <c r="G17160" t="s">
        <v>2769</v>
      </c>
      <c r="H17160" s="4">
        <v>120</v>
      </c>
      <c r="I17160" t="s">
        <v>14</v>
      </c>
      <c r="J17160" t="s">
        <v>15</v>
      </c>
      <c r="K17160" t="s">
        <v>16</v>
      </c>
    </row>
    <row r="17161" spans="1:11" x14ac:dyDescent="0.25">
      <c r="A17161" t="s">
        <v>23827</v>
      </c>
      <c r="B17161" t="s">
        <v>12743</v>
      </c>
      <c r="C17161" s="1">
        <v>46336</v>
      </c>
      <c r="D17161" s="2">
        <v>0.47291666666666665</v>
      </c>
      <c r="E17161" s="2">
        <v>0.57708333333333328</v>
      </c>
      <c r="F17161">
        <v>150</v>
      </c>
      <c r="G17161" t="s">
        <v>984</v>
      </c>
      <c r="H17161" s="4">
        <v>120</v>
      </c>
      <c r="I17161" t="s">
        <v>20</v>
      </c>
      <c r="J17161" t="s">
        <v>15</v>
      </c>
      <c r="K17161" t="s">
        <v>16</v>
      </c>
    </row>
    <row r="17162" spans="1:11" x14ac:dyDescent="0.25">
      <c r="A17162" t="s">
        <v>23828</v>
      </c>
      <c r="B17162" t="s">
        <v>1153</v>
      </c>
      <c r="C17162" s="1">
        <v>46336</v>
      </c>
      <c r="D17162" s="2">
        <v>0.4826388888888889</v>
      </c>
      <c r="E17162" s="2">
        <v>0.60069444444444442</v>
      </c>
      <c r="F17162">
        <v>170</v>
      </c>
      <c r="G17162" t="s">
        <v>74</v>
      </c>
      <c r="H17162" s="4">
        <v>60</v>
      </c>
      <c r="I17162" t="s">
        <v>20</v>
      </c>
      <c r="J17162" t="s">
        <v>15</v>
      </c>
      <c r="K17162" t="s">
        <v>16</v>
      </c>
    </row>
    <row r="17163" spans="1:11" x14ac:dyDescent="0.25">
      <c r="A17163" t="s">
        <v>23829</v>
      </c>
      <c r="B17163" t="s">
        <v>5993</v>
      </c>
      <c r="C17163" s="1">
        <v>46336</v>
      </c>
      <c r="D17163" s="2">
        <v>0.52013888888888893</v>
      </c>
      <c r="E17163" s="2">
        <v>0.61041666666666672</v>
      </c>
      <c r="F17163">
        <v>130</v>
      </c>
      <c r="G17163" t="s">
        <v>1597</v>
      </c>
      <c r="H17163" s="4">
        <v>120</v>
      </c>
      <c r="I17163" t="s">
        <v>24</v>
      </c>
      <c r="J17163" t="s">
        <v>15</v>
      </c>
      <c r="K17163" t="s">
        <v>81</v>
      </c>
    </row>
    <row r="17164" spans="1:11" x14ac:dyDescent="0.25">
      <c r="A17164" t="s">
        <v>23830</v>
      </c>
      <c r="B17164" t="s">
        <v>23831</v>
      </c>
      <c r="C17164" s="1">
        <v>46336</v>
      </c>
      <c r="D17164" s="2">
        <v>0.52013888888888893</v>
      </c>
      <c r="E17164" s="2">
        <v>0.6381944444444444</v>
      </c>
      <c r="F17164">
        <v>170</v>
      </c>
      <c r="G17164" t="s">
        <v>4262</v>
      </c>
      <c r="H17164" s="4">
        <v>60</v>
      </c>
      <c r="I17164" t="s">
        <v>20</v>
      </c>
      <c r="J17164" t="s">
        <v>15</v>
      </c>
      <c r="K17164" t="s">
        <v>81</v>
      </c>
    </row>
    <row r="17165" spans="1:11" x14ac:dyDescent="0.25">
      <c r="A17165" t="s">
        <v>23832</v>
      </c>
      <c r="B17165" t="s">
        <v>2747</v>
      </c>
      <c r="C17165" s="1">
        <v>46336</v>
      </c>
      <c r="D17165" s="2">
        <v>0.53402777777777777</v>
      </c>
      <c r="E17165" s="2">
        <v>0.71458333333333335</v>
      </c>
      <c r="F17165">
        <v>260</v>
      </c>
      <c r="G17165" t="s">
        <v>1417</v>
      </c>
      <c r="H17165" s="4">
        <v>200</v>
      </c>
      <c r="I17165" t="s">
        <v>20</v>
      </c>
      <c r="J17165" t="s">
        <v>15</v>
      </c>
      <c r="K17165" t="s">
        <v>81</v>
      </c>
    </row>
    <row r="17166" spans="1:11" x14ac:dyDescent="0.25">
      <c r="A17166" t="s">
        <v>23833</v>
      </c>
      <c r="B17166" t="s">
        <v>23834</v>
      </c>
      <c r="C17166" s="1">
        <v>46336</v>
      </c>
      <c r="D17166" s="2">
        <v>0.56388888888888888</v>
      </c>
      <c r="E17166" s="2">
        <v>0.64027777777777772</v>
      </c>
      <c r="F17166">
        <v>110</v>
      </c>
      <c r="G17166" t="s">
        <v>1196</v>
      </c>
      <c r="H17166" s="4">
        <v>40</v>
      </c>
      <c r="I17166" t="s">
        <v>20</v>
      </c>
      <c r="J17166" t="s">
        <v>15</v>
      </c>
      <c r="K17166" t="s">
        <v>81</v>
      </c>
    </row>
    <row r="17167" spans="1:11" x14ac:dyDescent="0.25">
      <c r="A17167" t="s">
        <v>23835</v>
      </c>
      <c r="B17167" t="s">
        <v>2082</v>
      </c>
      <c r="C17167" s="1">
        <v>46336</v>
      </c>
      <c r="D17167" s="2">
        <v>0.58125000000000004</v>
      </c>
      <c r="E17167" s="2">
        <v>0.73402777777777772</v>
      </c>
      <c r="F17167">
        <v>220</v>
      </c>
      <c r="G17167" t="s">
        <v>6186</v>
      </c>
      <c r="H17167" s="4">
        <v>80</v>
      </c>
      <c r="I17167" t="s">
        <v>24</v>
      </c>
      <c r="J17167" t="s">
        <v>15</v>
      </c>
      <c r="K17167" t="s">
        <v>81</v>
      </c>
    </row>
    <row r="17168" spans="1:11" x14ac:dyDescent="0.25">
      <c r="A17168" t="s">
        <v>23836</v>
      </c>
      <c r="B17168" t="s">
        <v>14455</v>
      </c>
      <c r="C17168" s="1">
        <v>46336</v>
      </c>
      <c r="D17168" s="2">
        <v>0.60486111111111107</v>
      </c>
      <c r="E17168" s="2">
        <v>0.85486111111111107</v>
      </c>
      <c r="F17168">
        <v>360</v>
      </c>
      <c r="G17168" t="s">
        <v>833</v>
      </c>
      <c r="H17168" s="4">
        <v>240</v>
      </c>
      <c r="I17168" t="s">
        <v>20</v>
      </c>
      <c r="J17168" t="s">
        <v>15</v>
      </c>
      <c r="K17168" t="s">
        <v>81</v>
      </c>
    </row>
    <row r="17169" spans="1:11" x14ac:dyDescent="0.25">
      <c r="A17169" t="s">
        <v>23837</v>
      </c>
      <c r="B17169" t="s">
        <v>2681</v>
      </c>
      <c r="C17169" s="1">
        <v>46336</v>
      </c>
      <c r="D17169" s="2">
        <v>0.60555555555555551</v>
      </c>
      <c r="E17169" s="2">
        <v>0.74444444444444446</v>
      </c>
      <c r="F17169">
        <v>200</v>
      </c>
      <c r="G17169" t="s">
        <v>1949</v>
      </c>
      <c r="H17169" s="4">
        <v>80</v>
      </c>
      <c r="I17169" t="s">
        <v>24</v>
      </c>
      <c r="J17169" t="s">
        <v>15</v>
      </c>
      <c r="K17169" t="s">
        <v>81</v>
      </c>
    </row>
    <row r="17170" spans="1:11" x14ac:dyDescent="0.25">
      <c r="A17170" t="s">
        <v>23838</v>
      </c>
      <c r="B17170" t="s">
        <v>11007</v>
      </c>
      <c r="C17170" s="1">
        <v>46336</v>
      </c>
      <c r="D17170" s="2">
        <v>0.60624999999999996</v>
      </c>
      <c r="E17170" s="2">
        <v>0.65486111111111112</v>
      </c>
      <c r="F17170">
        <v>70</v>
      </c>
      <c r="G17170" t="s">
        <v>2685</v>
      </c>
      <c r="H17170" s="4">
        <v>40</v>
      </c>
      <c r="I17170" t="s">
        <v>24</v>
      </c>
      <c r="J17170" t="s">
        <v>15</v>
      </c>
      <c r="K17170" t="s">
        <v>81</v>
      </c>
    </row>
    <row r="17171" spans="1:11" x14ac:dyDescent="0.25">
      <c r="A17171" t="s">
        <v>23839</v>
      </c>
      <c r="B17171" t="s">
        <v>9914</v>
      </c>
      <c r="C17171" s="1">
        <v>46336</v>
      </c>
      <c r="D17171" s="2">
        <v>0.62569444444444444</v>
      </c>
      <c r="E17171" s="2">
        <v>0.66736111111111107</v>
      </c>
      <c r="F17171">
        <v>60</v>
      </c>
      <c r="G17171" t="s">
        <v>8556</v>
      </c>
      <c r="H17171" s="4">
        <v>20</v>
      </c>
      <c r="I17171" t="s">
        <v>20</v>
      </c>
      <c r="J17171" t="s">
        <v>15</v>
      </c>
      <c r="K17171" t="s">
        <v>81</v>
      </c>
    </row>
    <row r="17172" spans="1:11" x14ac:dyDescent="0.25">
      <c r="A17172" t="s">
        <v>23840</v>
      </c>
      <c r="B17172" t="s">
        <v>5474</v>
      </c>
      <c r="C17172" s="1">
        <v>46336</v>
      </c>
      <c r="D17172" s="2">
        <v>0.63402777777777775</v>
      </c>
      <c r="E17172" s="2">
        <v>0.79374999999999996</v>
      </c>
      <c r="F17172">
        <v>230</v>
      </c>
      <c r="G17172" t="s">
        <v>1423</v>
      </c>
      <c r="H17172" s="4">
        <v>160</v>
      </c>
      <c r="I17172" t="s">
        <v>14</v>
      </c>
      <c r="J17172" t="s">
        <v>15</v>
      </c>
      <c r="K17172" t="s">
        <v>81</v>
      </c>
    </row>
    <row r="17173" spans="1:11" x14ac:dyDescent="0.25">
      <c r="A17173" t="s">
        <v>23841</v>
      </c>
      <c r="B17173" t="s">
        <v>6136</v>
      </c>
      <c r="C17173" s="1">
        <v>46336</v>
      </c>
      <c r="D17173" s="2">
        <v>0.63888888888888884</v>
      </c>
      <c r="E17173" s="2">
        <v>0.68055555555555558</v>
      </c>
      <c r="F17173">
        <v>60</v>
      </c>
      <c r="G17173" t="s">
        <v>1804</v>
      </c>
      <c r="H17173" s="4">
        <v>40</v>
      </c>
      <c r="I17173" t="s">
        <v>20</v>
      </c>
      <c r="J17173" t="s">
        <v>15</v>
      </c>
      <c r="K17173" t="s">
        <v>81</v>
      </c>
    </row>
    <row r="17174" spans="1:11" x14ac:dyDescent="0.25">
      <c r="A17174" t="s">
        <v>23842</v>
      </c>
      <c r="B17174" t="s">
        <v>2482</v>
      </c>
      <c r="C17174" s="1">
        <v>46336</v>
      </c>
      <c r="D17174" s="2">
        <v>0.63888888888888884</v>
      </c>
      <c r="E17174" s="2">
        <v>0.77083333333333337</v>
      </c>
      <c r="F17174">
        <v>190</v>
      </c>
      <c r="G17174" t="s">
        <v>733</v>
      </c>
      <c r="H17174" s="4">
        <v>160</v>
      </c>
      <c r="I17174" t="s">
        <v>20</v>
      </c>
      <c r="J17174" t="s">
        <v>15</v>
      </c>
      <c r="K17174" t="s">
        <v>81</v>
      </c>
    </row>
    <row r="17175" spans="1:11" x14ac:dyDescent="0.25">
      <c r="A17175" t="s">
        <v>23843</v>
      </c>
      <c r="B17175" t="s">
        <v>14637</v>
      </c>
      <c r="C17175" s="1">
        <v>46336</v>
      </c>
      <c r="D17175" s="2">
        <v>0.64097222222222228</v>
      </c>
      <c r="E17175" s="2">
        <v>0.8354166666666667</v>
      </c>
      <c r="F17175">
        <v>280</v>
      </c>
      <c r="G17175" t="s">
        <v>579</v>
      </c>
      <c r="H17175" s="4">
        <v>100</v>
      </c>
      <c r="I17175" t="s">
        <v>14</v>
      </c>
      <c r="J17175" t="s">
        <v>15</v>
      </c>
      <c r="K17175" t="s">
        <v>81</v>
      </c>
    </row>
    <row r="17176" spans="1:11" x14ac:dyDescent="0.25">
      <c r="A17176" t="s">
        <v>23844</v>
      </c>
      <c r="B17176" t="s">
        <v>5494</v>
      </c>
      <c r="C17176" s="1">
        <v>46336</v>
      </c>
      <c r="D17176" s="2">
        <v>0.64236111111111116</v>
      </c>
      <c r="E17176" s="2">
        <v>0.69791666666666663</v>
      </c>
      <c r="F17176">
        <v>80</v>
      </c>
      <c r="G17176" t="s">
        <v>1750</v>
      </c>
      <c r="H17176" s="4">
        <v>40</v>
      </c>
      <c r="I17176" t="s">
        <v>20</v>
      </c>
      <c r="J17176" t="s">
        <v>15</v>
      </c>
      <c r="K17176" t="s">
        <v>81</v>
      </c>
    </row>
    <row r="17177" spans="1:11" x14ac:dyDescent="0.25">
      <c r="A17177" t="s">
        <v>23845</v>
      </c>
      <c r="B17177" t="s">
        <v>13366</v>
      </c>
      <c r="C17177" s="1">
        <v>46336</v>
      </c>
      <c r="D17177" s="2">
        <v>0.64236111111111116</v>
      </c>
      <c r="E17177" s="2">
        <v>0.80902777777777779</v>
      </c>
      <c r="F17177">
        <v>240</v>
      </c>
      <c r="G17177" t="s">
        <v>6871</v>
      </c>
      <c r="H17177" s="4">
        <v>80</v>
      </c>
      <c r="I17177" t="s">
        <v>14</v>
      </c>
      <c r="J17177" t="s">
        <v>15</v>
      </c>
      <c r="K17177" t="s">
        <v>81</v>
      </c>
    </row>
    <row r="17178" spans="1:11" x14ac:dyDescent="0.25">
      <c r="A17178" t="s">
        <v>23846</v>
      </c>
      <c r="B17178" t="s">
        <v>269</v>
      </c>
      <c r="C17178" s="1">
        <v>46336</v>
      </c>
      <c r="D17178" s="2">
        <v>0.65069444444444446</v>
      </c>
      <c r="E17178" s="2">
        <v>0.74097222222222225</v>
      </c>
      <c r="F17178">
        <v>130</v>
      </c>
      <c r="G17178" t="s">
        <v>3235</v>
      </c>
      <c r="H17178" s="4">
        <v>60</v>
      </c>
      <c r="I17178" t="s">
        <v>14</v>
      </c>
      <c r="J17178" t="s">
        <v>15</v>
      </c>
      <c r="K17178" t="s">
        <v>81</v>
      </c>
    </row>
    <row r="17179" spans="1:11" x14ac:dyDescent="0.25">
      <c r="A17179" t="s">
        <v>23847</v>
      </c>
      <c r="B17179" t="s">
        <v>6504</v>
      </c>
      <c r="C17179" s="1">
        <v>46336</v>
      </c>
      <c r="D17179" s="2">
        <v>0.65694444444444444</v>
      </c>
      <c r="E17179" s="2">
        <v>0.77500000000000002</v>
      </c>
      <c r="F17179">
        <v>170</v>
      </c>
      <c r="G17179" t="s">
        <v>5822</v>
      </c>
      <c r="H17179" s="4">
        <v>120</v>
      </c>
      <c r="I17179" t="s">
        <v>24</v>
      </c>
      <c r="J17179" t="s">
        <v>15</v>
      </c>
      <c r="K17179" t="s">
        <v>81</v>
      </c>
    </row>
    <row r="17180" spans="1:11" x14ac:dyDescent="0.25">
      <c r="A17180" t="s">
        <v>23848</v>
      </c>
      <c r="B17180" t="s">
        <v>5361</v>
      </c>
      <c r="C17180" s="1">
        <v>46336</v>
      </c>
      <c r="D17180" s="2">
        <v>0.68958333333333333</v>
      </c>
      <c r="E17180" s="2">
        <v>0.91180555555555554</v>
      </c>
      <c r="F17180">
        <v>320</v>
      </c>
      <c r="G17180" t="s">
        <v>23</v>
      </c>
      <c r="H17180" s="4">
        <v>240</v>
      </c>
      <c r="I17180" t="s">
        <v>24</v>
      </c>
      <c r="J17180" t="s">
        <v>15</v>
      </c>
      <c r="K17180" t="s">
        <v>81</v>
      </c>
    </row>
    <row r="17181" spans="1:11" x14ac:dyDescent="0.25">
      <c r="A17181" t="s">
        <v>23849</v>
      </c>
      <c r="B17181" t="s">
        <v>5275</v>
      </c>
      <c r="C17181" s="1">
        <v>46336</v>
      </c>
      <c r="D17181" s="2">
        <v>0.70416666666666672</v>
      </c>
      <c r="E17181" s="2">
        <v>0.89166666666666672</v>
      </c>
      <c r="F17181">
        <v>270</v>
      </c>
      <c r="G17181" t="s">
        <v>1254</v>
      </c>
      <c r="H17181" s="4">
        <v>200</v>
      </c>
      <c r="I17181" t="s">
        <v>20</v>
      </c>
      <c r="J17181" t="s">
        <v>15</v>
      </c>
      <c r="K17181" t="s">
        <v>81</v>
      </c>
    </row>
    <row r="17182" spans="1:11" x14ac:dyDescent="0.25">
      <c r="A17182" t="s">
        <v>23850</v>
      </c>
      <c r="B17182" t="s">
        <v>7139</v>
      </c>
      <c r="C17182" s="1">
        <v>46336</v>
      </c>
      <c r="D17182" s="2">
        <v>0.71805555555555556</v>
      </c>
      <c r="E17182" s="2">
        <v>0.87083333333333335</v>
      </c>
      <c r="F17182">
        <v>220</v>
      </c>
      <c r="G17182" t="s">
        <v>4328</v>
      </c>
      <c r="H17182" s="4">
        <v>80</v>
      </c>
      <c r="I17182" t="s">
        <v>20</v>
      </c>
      <c r="J17182" t="s">
        <v>15</v>
      </c>
      <c r="K17182" t="s">
        <v>147</v>
      </c>
    </row>
    <row r="17183" spans="1:11" x14ac:dyDescent="0.25">
      <c r="A17183" t="s">
        <v>23851</v>
      </c>
      <c r="B17183" t="s">
        <v>408</v>
      </c>
      <c r="C17183" s="1">
        <v>46336</v>
      </c>
      <c r="D17183" s="2">
        <v>0.72777777777777775</v>
      </c>
      <c r="E17183" s="2">
        <v>0.8041666666666667</v>
      </c>
      <c r="F17183">
        <v>110</v>
      </c>
      <c r="G17183" t="s">
        <v>5676</v>
      </c>
      <c r="H17183" s="4">
        <v>80</v>
      </c>
      <c r="I17183" t="s">
        <v>14</v>
      </c>
      <c r="J17183" t="s">
        <v>15</v>
      </c>
      <c r="K17183" t="s">
        <v>147</v>
      </c>
    </row>
    <row r="17184" spans="1:11" x14ac:dyDescent="0.25">
      <c r="A17184" t="s">
        <v>23852</v>
      </c>
      <c r="B17184" t="s">
        <v>16431</v>
      </c>
      <c r="C17184" s="1">
        <v>46336</v>
      </c>
      <c r="D17184" s="2">
        <v>0.73958333333333337</v>
      </c>
      <c r="E17184" s="2">
        <v>0.86458333333333337</v>
      </c>
      <c r="F17184">
        <v>180</v>
      </c>
      <c r="G17184" t="s">
        <v>602</v>
      </c>
      <c r="H17184" s="4">
        <v>60</v>
      </c>
      <c r="I17184" t="s">
        <v>24</v>
      </c>
      <c r="J17184" t="s">
        <v>15</v>
      </c>
      <c r="K17184" t="s">
        <v>147</v>
      </c>
    </row>
    <row r="17185" spans="1:11" x14ac:dyDescent="0.25">
      <c r="A17185" t="s">
        <v>23853</v>
      </c>
      <c r="B17185" t="s">
        <v>10364</v>
      </c>
      <c r="C17185" s="1">
        <v>46336</v>
      </c>
      <c r="D17185" s="2">
        <v>0.74236111111111114</v>
      </c>
      <c r="E17185" s="2">
        <v>0.92291666666666672</v>
      </c>
      <c r="F17185">
        <v>260</v>
      </c>
      <c r="G17185" t="s">
        <v>211</v>
      </c>
      <c r="H17185" s="4">
        <v>200</v>
      </c>
      <c r="I17185" t="s">
        <v>14</v>
      </c>
      <c r="J17185" t="s">
        <v>15</v>
      </c>
      <c r="K17185" t="s">
        <v>147</v>
      </c>
    </row>
    <row r="17186" spans="1:11" x14ac:dyDescent="0.25">
      <c r="A17186" t="s">
        <v>23854</v>
      </c>
      <c r="B17186" t="s">
        <v>11897</v>
      </c>
      <c r="C17186" s="1">
        <v>46336</v>
      </c>
      <c r="D17186" s="2">
        <v>0.76041666666666663</v>
      </c>
      <c r="E17186" s="2">
        <v>0.80902777777777779</v>
      </c>
      <c r="F17186">
        <v>70</v>
      </c>
      <c r="G17186" t="s">
        <v>2752</v>
      </c>
      <c r="H17186" s="4">
        <v>80</v>
      </c>
      <c r="I17186" t="s">
        <v>20</v>
      </c>
      <c r="J17186" t="s">
        <v>15</v>
      </c>
      <c r="K17186" t="s">
        <v>147</v>
      </c>
    </row>
    <row r="17187" spans="1:11" x14ac:dyDescent="0.25">
      <c r="A17187" t="s">
        <v>23855</v>
      </c>
      <c r="B17187" t="s">
        <v>8371</v>
      </c>
      <c r="C17187" s="1">
        <v>46336</v>
      </c>
      <c r="D17187" s="2">
        <v>0.76597222222222228</v>
      </c>
      <c r="E17187" s="2">
        <v>0.87708333333333333</v>
      </c>
      <c r="F17187">
        <v>160</v>
      </c>
      <c r="G17187" t="s">
        <v>643</v>
      </c>
      <c r="H17187" s="4">
        <v>120</v>
      </c>
      <c r="I17187" t="s">
        <v>24</v>
      </c>
      <c r="J17187" t="s">
        <v>15</v>
      </c>
      <c r="K17187" t="s">
        <v>147</v>
      </c>
    </row>
    <row r="17188" spans="1:11" x14ac:dyDescent="0.25">
      <c r="A17188" t="s">
        <v>23856</v>
      </c>
      <c r="B17188" t="s">
        <v>6170</v>
      </c>
      <c r="C17188" s="1">
        <v>46336</v>
      </c>
      <c r="D17188" s="2">
        <v>0.77916666666666667</v>
      </c>
      <c r="E17188" s="2">
        <v>0.92500000000000004</v>
      </c>
      <c r="F17188">
        <v>210</v>
      </c>
      <c r="G17188" t="s">
        <v>71</v>
      </c>
      <c r="H17188" s="4">
        <v>80</v>
      </c>
      <c r="I17188" t="s">
        <v>20</v>
      </c>
      <c r="J17188" t="s">
        <v>15</v>
      </c>
      <c r="K17188" t="s">
        <v>147</v>
      </c>
    </row>
    <row r="17189" spans="1:11" x14ac:dyDescent="0.25">
      <c r="A17189" t="s">
        <v>23857</v>
      </c>
      <c r="B17189" t="s">
        <v>7542</v>
      </c>
      <c r="C17189" s="1">
        <v>46336</v>
      </c>
      <c r="D17189" s="2">
        <v>0.78680555555555554</v>
      </c>
      <c r="E17189" s="2">
        <v>0.90486111111111112</v>
      </c>
      <c r="F17189">
        <v>170</v>
      </c>
      <c r="G17189" t="s">
        <v>77</v>
      </c>
      <c r="H17189" s="4">
        <v>120</v>
      </c>
      <c r="I17189" t="s">
        <v>20</v>
      </c>
      <c r="J17189" t="s">
        <v>15</v>
      </c>
      <c r="K17189" t="s">
        <v>147</v>
      </c>
    </row>
    <row r="17190" spans="1:11" x14ac:dyDescent="0.25">
      <c r="A17190" t="s">
        <v>23858</v>
      </c>
      <c r="B17190" t="s">
        <v>1998</v>
      </c>
      <c r="C17190" s="1">
        <v>46336</v>
      </c>
      <c r="D17190" s="2">
        <v>0.80138888888888893</v>
      </c>
      <c r="E17190" s="2">
        <v>0.94027777777777777</v>
      </c>
      <c r="F17190">
        <v>200</v>
      </c>
      <c r="G17190" t="s">
        <v>4612</v>
      </c>
      <c r="H17190" s="4">
        <v>200</v>
      </c>
      <c r="I17190" t="s">
        <v>20</v>
      </c>
      <c r="J17190" t="s">
        <v>15</v>
      </c>
      <c r="K17190" t="s">
        <v>147</v>
      </c>
    </row>
    <row r="17191" spans="1:11" x14ac:dyDescent="0.25">
      <c r="A17191" t="s">
        <v>23859</v>
      </c>
      <c r="B17191" t="s">
        <v>2496</v>
      </c>
      <c r="C17191" s="1">
        <v>46336</v>
      </c>
      <c r="D17191" s="2">
        <v>0.80625000000000002</v>
      </c>
      <c r="E17191" s="2">
        <v>0.9868055555555556</v>
      </c>
      <c r="F17191">
        <v>260</v>
      </c>
      <c r="G17191" t="s">
        <v>431</v>
      </c>
      <c r="H17191" s="4">
        <v>200</v>
      </c>
      <c r="I17191" t="s">
        <v>20</v>
      </c>
      <c r="J17191" t="s">
        <v>15</v>
      </c>
      <c r="K17191" t="s">
        <v>147</v>
      </c>
    </row>
    <row r="17192" spans="1:11" x14ac:dyDescent="0.25">
      <c r="A17192" t="s">
        <v>23860</v>
      </c>
      <c r="B17192" t="s">
        <v>14134</v>
      </c>
      <c r="C17192" s="1">
        <v>46336</v>
      </c>
      <c r="D17192" s="2">
        <v>0.84166666666666667</v>
      </c>
      <c r="E17192" s="2">
        <v>0.89027777777777772</v>
      </c>
      <c r="F17192">
        <v>70</v>
      </c>
      <c r="G17192" t="s">
        <v>2480</v>
      </c>
      <c r="H17192" s="4">
        <v>80</v>
      </c>
      <c r="I17192" t="s">
        <v>24</v>
      </c>
      <c r="J17192" t="s">
        <v>15</v>
      </c>
      <c r="K17192" t="s">
        <v>147</v>
      </c>
    </row>
    <row r="17193" spans="1:11" x14ac:dyDescent="0.25">
      <c r="A17193" t="s">
        <v>23861</v>
      </c>
      <c r="B17193" t="s">
        <v>7632</v>
      </c>
      <c r="C17193" s="1">
        <v>46336</v>
      </c>
      <c r="D17193" s="2">
        <v>0.84861111111111109</v>
      </c>
      <c r="E17193" s="2">
        <v>0.98055555555555551</v>
      </c>
      <c r="F17193">
        <v>190</v>
      </c>
      <c r="G17193" t="s">
        <v>3141</v>
      </c>
      <c r="H17193" s="4">
        <v>80</v>
      </c>
      <c r="I17193" t="s">
        <v>20</v>
      </c>
      <c r="J17193" t="s">
        <v>15</v>
      </c>
      <c r="K17193" t="s">
        <v>147</v>
      </c>
    </row>
    <row r="17194" spans="1:11" x14ac:dyDescent="0.25">
      <c r="A17194" t="s">
        <v>23862</v>
      </c>
      <c r="B17194" t="s">
        <v>5903</v>
      </c>
      <c r="C17194" s="1">
        <v>46336</v>
      </c>
      <c r="D17194" s="2">
        <v>0.86458333333333337</v>
      </c>
      <c r="E17194" s="2">
        <v>1.7361111111111112E-2</v>
      </c>
      <c r="F17194">
        <v>220</v>
      </c>
      <c r="G17194" t="s">
        <v>1287</v>
      </c>
      <c r="H17194" s="4">
        <v>80</v>
      </c>
      <c r="I17194" t="s">
        <v>20</v>
      </c>
      <c r="J17194" t="s">
        <v>15</v>
      </c>
      <c r="K17194" t="s">
        <v>147</v>
      </c>
    </row>
    <row r="17195" spans="1:11" x14ac:dyDescent="0.25">
      <c r="A17195" t="s">
        <v>23863</v>
      </c>
      <c r="B17195" t="s">
        <v>22070</v>
      </c>
      <c r="C17195" s="1">
        <v>46336</v>
      </c>
      <c r="D17195" s="2">
        <v>0.88402777777777775</v>
      </c>
      <c r="E17195" s="2">
        <v>2.2916666666666665E-2</v>
      </c>
      <c r="F17195">
        <v>200</v>
      </c>
      <c r="G17195" t="s">
        <v>2720</v>
      </c>
      <c r="H17195" s="4">
        <v>160</v>
      </c>
      <c r="I17195" t="s">
        <v>20</v>
      </c>
      <c r="J17195" t="s">
        <v>15</v>
      </c>
      <c r="K17195" t="s">
        <v>188</v>
      </c>
    </row>
    <row r="17196" spans="1:11" x14ac:dyDescent="0.25">
      <c r="A17196" t="s">
        <v>23864</v>
      </c>
      <c r="B17196" t="s">
        <v>9855</v>
      </c>
      <c r="C17196" s="1">
        <v>46336</v>
      </c>
      <c r="D17196" s="2">
        <v>0.91666666666666663</v>
      </c>
      <c r="E17196" s="2">
        <v>0.97916666666666663</v>
      </c>
      <c r="F17196">
        <v>90</v>
      </c>
      <c r="G17196" t="s">
        <v>6208</v>
      </c>
      <c r="H17196" s="4">
        <v>40</v>
      </c>
      <c r="I17196" t="s">
        <v>20</v>
      </c>
      <c r="J17196" t="s">
        <v>15</v>
      </c>
      <c r="K17196" t="s">
        <v>188</v>
      </c>
    </row>
    <row r="17197" spans="1:11" x14ac:dyDescent="0.25">
      <c r="A17197" t="s">
        <v>23865</v>
      </c>
      <c r="B17197" t="s">
        <v>6605</v>
      </c>
      <c r="C17197" s="1">
        <v>46336</v>
      </c>
      <c r="D17197" s="2">
        <v>0.93611111111111112</v>
      </c>
      <c r="E17197" s="2">
        <v>6.805555555555555E-2</v>
      </c>
      <c r="F17197">
        <v>190</v>
      </c>
      <c r="G17197" t="s">
        <v>2086</v>
      </c>
      <c r="H17197" s="4">
        <v>160</v>
      </c>
      <c r="I17197" t="s">
        <v>20</v>
      </c>
      <c r="J17197" t="s">
        <v>15</v>
      </c>
      <c r="K17197" t="s">
        <v>188</v>
      </c>
    </row>
    <row r="17198" spans="1:11" x14ac:dyDescent="0.25">
      <c r="A17198" t="s">
        <v>23866</v>
      </c>
      <c r="B17198" t="s">
        <v>4577</v>
      </c>
      <c r="C17198" s="1">
        <v>46337</v>
      </c>
      <c r="D17198" s="2">
        <v>0.25555555555555554</v>
      </c>
      <c r="E17198" s="2">
        <v>0.35972222222222222</v>
      </c>
      <c r="F17198">
        <v>150</v>
      </c>
      <c r="G17198" t="s">
        <v>10791</v>
      </c>
      <c r="H17198" s="4">
        <v>60</v>
      </c>
      <c r="I17198" t="s">
        <v>14</v>
      </c>
      <c r="J17198" t="s">
        <v>15</v>
      </c>
      <c r="K17198" t="s">
        <v>16</v>
      </c>
    </row>
    <row r="17199" spans="1:11" x14ac:dyDescent="0.25">
      <c r="A17199" t="s">
        <v>23867</v>
      </c>
      <c r="B17199" t="s">
        <v>8973</v>
      </c>
      <c r="C17199" s="1">
        <v>46337</v>
      </c>
      <c r="D17199" s="2">
        <v>0.27500000000000002</v>
      </c>
      <c r="E17199" s="2">
        <v>0.44861111111111113</v>
      </c>
      <c r="F17199">
        <v>250</v>
      </c>
      <c r="G17199" t="s">
        <v>4549</v>
      </c>
      <c r="H17199" s="4">
        <v>250</v>
      </c>
      <c r="I17199" t="s">
        <v>24</v>
      </c>
      <c r="J17199" t="s">
        <v>15</v>
      </c>
      <c r="K17199" t="s">
        <v>16</v>
      </c>
    </row>
    <row r="17200" spans="1:11" x14ac:dyDescent="0.25">
      <c r="A17200" t="s">
        <v>23868</v>
      </c>
      <c r="B17200" t="s">
        <v>1682</v>
      </c>
      <c r="C17200" s="1">
        <v>46337</v>
      </c>
      <c r="D17200" s="2">
        <v>0.27777777777777779</v>
      </c>
      <c r="E17200" s="2">
        <v>0.40972222222222221</v>
      </c>
      <c r="F17200">
        <v>190</v>
      </c>
      <c r="G17200" t="s">
        <v>2520</v>
      </c>
      <c r="H17200" s="4">
        <v>160</v>
      </c>
      <c r="I17200" t="s">
        <v>20</v>
      </c>
      <c r="J17200" t="s">
        <v>15</v>
      </c>
      <c r="K17200" t="s">
        <v>16</v>
      </c>
    </row>
    <row r="17201" spans="1:11" x14ac:dyDescent="0.25">
      <c r="A17201" t="s">
        <v>23869</v>
      </c>
      <c r="B17201" t="s">
        <v>872</v>
      </c>
      <c r="C17201" s="1">
        <v>46337</v>
      </c>
      <c r="D17201" s="2">
        <v>0.28680555555555554</v>
      </c>
      <c r="E17201" s="2">
        <v>0.33541666666666664</v>
      </c>
      <c r="F17201">
        <v>70</v>
      </c>
      <c r="G17201" t="s">
        <v>1230</v>
      </c>
      <c r="H17201" s="4">
        <v>40</v>
      </c>
      <c r="I17201" t="s">
        <v>20</v>
      </c>
      <c r="J17201" t="s">
        <v>15</v>
      </c>
      <c r="K17201" t="s">
        <v>16</v>
      </c>
    </row>
    <row r="17202" spans="1:11" x14ac:dyDescent="0.25">
      <c r="A17202" t="s">
        <v>23870</v>
      </c>
      <c r="B17202" t="s">
        <v>17163</v>
      </c>
      <c r="C17202" s="1">
        <v>46337</v>
      </c>
      <c r="D17202" s="2">
        <v>0.30763888888888891</v>
      </c>
      <c r="E17202" s="2">
        <v>0.48819444444444443</v>
      </c>
      <c r="F17202">
        <v>260</v>
      </c>
      <c r="G17202" t="s">
        <v>5489</v>
      </c>
      <c r="H17202" s="4">
        <v>100</v>
      </c>
      <c r="I17202" t="s">
        <v>24</v>
      </c>
      <c r="J17202" t="s">
        <v>15</v>
      </c>
      <c r="K17202" t="s">
        <v>16</v>
      </c>
    </row>
    <row r="17203" spans="1:11" x14ac:dyDescent="0.25">
      <c r="A17203" t="s">
        <v>23871</v>
      </c>
      <c r="B17203" t="s">
        <v>10622</v>
      </c>
      <c r="C17203" s="1">
        <v>46337</v>
      </c>
      <c r="D17203" s="2">
        <v>0.33194444444444443</v>
      </c>
      <c r="E17203" s="2">
        <v>0.42916666666666664</v>
      </c>
      <c r="F17203">
        <v>140</v>
      </c>
      <c r="G17203" t="s">
        <v>2048</v>
      </c>
      <c r="H17203" s="4">
        <v>120</v>
      </c>
      <c r="I17203" t="s">
        <v>14</v>
      </c>
      <c r="J17203" t="s">
        <v>15</v>
      </c>
      <c r="K17203" t="s">
        <v>16</v>
      </c>
    </row>
    <row r="17204" spans="1:11" x14ac:dyDescent="0.25">
      <c r="A17204" t="s">
        <v>23872</v>
      </c>
      <c r="B17204" t="s">
        <v>1033</v>
      </c>
      <c r="C17204" s="1">
        <v>46337</v>
      </c>
      <c r="D17204" s="2">
        <v>0.33819444444444446</v>
      </c>
      <c r="E17204" s="2">
        <v>0.51875000000000004</v>
      </c>
      <c r="F17204">
        <v>260</v>
      </c>
      <c r="G17204" t="s">
        <v>4592</v>
      </c>
      <c r="H17204" s="4">
        <v>200</v>
      </c>
      <c r="I17204" t="s">
        <v>14</v>
      </c>
      <c r="J17204" t="s">
        <v>15</v>
      </c>
      <c r="K17204" t="s">
        <v>16</v>
      </c>
    </row>
    <row r="17205" spans="1:11" x14ac:dyDescent="0.25">
      <c r="A17205" t="s">
        <v>23873</v>
      </c>
      <c r="B17205" t="s">
        <v>4563</v>
      </c>
      <c r="C17205" s="1">
        <v>46337</v>
      </c>
      <c r="D17205" s="2">
        <v>0.34236111111111112</v>
      </c>
      <c r="E17205" s="2">
        <v>0.49513888888888891</v>
      </c>
      <c r="F17205">
        <v>220</v>
      </c>
      <c r="G17205" t="s">
        <v>1276</v>
      </c>
      <c r="H17205" s="4">
        <v>160</v>
      </c>
      <c r="I17205" t="s">
        <v>20</v>
      </c>
      <c r="J17205" t="s">
        <v>15</v>
      </c>
      <c r="K17205" t="s">
        <v>16</v>
      </c>
    </row>
    <row r="17206" spans="1:11" x14ac:dyDescent="0.25">
      <c r="A17206" t="s">
        <v>23874</v>
      </c>
      <c r="B17206" t="s">
        <v>10180</v>
      </c>
      <c r="C17206" s="1">
        <v>46337</v>
      </c>
      <c r="D17206" s="2">
        <v>0.36041666666666666</v>
      </c>
      <c r="E17206" s="2">
        <v>0.54791666666666672</v>
      </c>
      <c r="F17206">
        <v>270</v>
      </c>
      <c r="G17206" t="s">
        <v>211</v>
      </c>
      <c r="H17206" s="4">
        <v>200</v>
      </c>
      <c r="I17206" t="s">
        <v>14</v>
      </c>
      <c r="J17206" t="s">
        <v>15</v>
      </c>
      <c r="K17206" t="s">
        <v>16</v>
      </c>
    </row>
    <row r="17207" spans="1:11" x14ac:dyDescent="0.25">
      <c r="A17207" t="s">
        <v>23875</v>
      </c>
      <c r="B17207" t="s">
        <v>13638</v>
      </c>
      <c r="C17207" s="1">
        <v>46337</v>
      </c>
      <c r="D17207" s="2">
        <v>0.36180555555555555</v>
      </c>
      <c r="E17207" s="2">
        <v>0.45902777777777776</v>
      </c>
      <c r="F17207">
        <v>140</v>
      </c>
      <c r="G17207" t="s">
        <v>1408</v>
      </c>
      <c r="H17207" s="4">
        <v>120</v>
      </c>
      <c r="I17207" t="s">
        <v>20</v>
      </c>
      <c r="J17207" t="s">
        <v>15</v>
      </c>
      <c r="K17207" t="s">
        <v>16</v>
      </c>
    </row>
    <row r="17208" spans="1:11" x14ac:dyDescent="0.25">
      <c r="A17208" t="s">
        <v>23876</v>
      </c>
      <c r="B17208" t="s">
        <v>8580</v>
      </c>
      <c r="C17208" s="1">
        <v>46337</v>
      </c>
      <c r="D17208" s="2">
        <v>0.38541666666666669</v>
      </c>
      <c r="E17208" s="2">
        <v>0.54513888888888884</v>
      </c>
      <c r="F17208">
        <v>230</v>
      </c>
      <c r="G17208" t="s">
        <v>3263</v>
      </c>
      <c r="H17208" s="4">
        <v>160</v>
      </c>
      <c r="I17208" t="s">
        <v>20</v>
      </c>
      <c r="J17208" t="s">
        <v>15</v>
      </c>
      <c r="K17208" t="s">
        <v>16</v>
      </c>
    </row>
    <row r="17209" spans="1:11" x14ac:dyDescent="0.25">
      <c r="A17209" t="s">
        <v>23877</v>
      </c>
      <c r="B17209" t="s">
        <v>23878</v>
      </c>
      <c r="C17209" s="1">
        <v>46337</v>
      </c>
      <c r="D17209" s="2">
        <v>0.38680555555555557</v>
      </c>
      <c r="E17209" s="2">
        <v>0.50486111111111109</v>
      </c>
      <c r="F17209">
        <v>170</v>
      </c>
      <c r="G17209" t="s">
        <v>2277</v>
      </c>
      <c r="H17209" s="4">
        <v>150</v>
      </c>
      <c r="I17209" t="s">
        <v>14</v>
      </c>
      <c r="J17209" t="s">
        <v>15</v>
      </c>
      <c r="K17209" t="s">
        <v>16</v>
      </c>
    </row>
    <row r="17210" spans="1:11" x14ac:dyDescent="0.25">
      <c r="A17210" t="s">
        <v>23879</v>
      </c>
      <c r="B17210" t="s">
        <v>7034</v>
      </c>
      <c r="C17210" s="1">
        <v>46337</v>
      </c>
      <c r="D17210" s="2">
        <v>0.39930555555555558</v>
      </c>
      <c r="E17210" s="2">
        <v>0.52430555555555558</v>
      </c>
      <c r="F17210">
        <v>180</v>
      </c>
      <c r="G17210" t="s">
        <v>500</v>
      </c>
      <c r="H17210" s="4">
        <v>60</v>
      </c>
      <c r="I17210" t="s">
        <v>24</v>
      </c>
      <c r="J17210" t="s">
        <v>15</v>
      </c>
      <c r="K17210" t="s">
        <v>16</v>
      </c>
    </row>
    <row r="17211" spans="1:11" x14ac:dyDescent="0.25">
      <c r="A17211" t="s">
        <v>23880</v>
      </c>
      <c r="B17211" t="s">
        <v>2870</v>
      </c>
      <c r="C17211" s="1">
        <v>46337</v>
      </c>
      <c r="D17211" s="2">
        <v>0.40138888888888891</v>
      </c>
      <c r="E17211" s="2">
        <v>0.44305555555555554</v>
      </c>
      <c r="F17211">
        <v>60</v>
      </c>
      <c r="G17211" t="s">
        <v>503</v>
      </c>
      <c r="H17211" s="4">
        <v>20</v>
      </c>
      <c r="I17211" t="s">
        <v>20</v>
      </c>
      <c r="J17211" t="s">
        <v>15</v>
      </c>
      <c r="K17211" t="s">
        <v>16</v>
      </c>
    </row>
    <row r="17212" spans="1:11" x14ac:dyDescent="0.25">
      <c r="A17212" t="s">
        <v>23881</v>
      </c>
      <c r="B17212" t="s">
        <v>9167</v>
      </c>
      <c r="C17212" s="1">
        <v>46337</v>
      </c>
      <c r="D17212" s="2">
        <v>0.41666666666666669</v>
      </c>
      <c r="E17212" s="2">
        <v>0.57638888888888884</v>
      </c>
      <c r="F17212">
        <v>230</v>
      </c>
      <c r="G17212" t="s">
        <v>2376</v>
      </c>
      <c r="H17212" s="4">
        <v>200</v>
      </c>
      <c r="I17212" t="s">
        <v>14</v>
      </c>
      <c r="J17212" t="s">
        <v>15</v>
      </c>
      <c r="K17212" t="s">
        <v>16</v>
      </c>
    </row>
    <row r="17213" spans="1:11" x14ac:dyDescent="0.25">
      <c r="A17213" t="s">
        <v>23882</v>
      </c>
      <c r="B17213" t="s">
        <v>791</v>
      </c>
      <c r="C17213" s="1">
        <v>46337</v>
      </c>
      <c r="D17213" s="2">
        <v>0.4465277777777778</v>
      </c>
      <c r="E17213" s="2">
        <v>0.57847222222222228</v>
      </c>
      <c r="F17213">
        <v>190</v>
      </c>
      <c r="G17213" t="s">
        <v>187</v>
      </c>
      <c r="H17213" s="4">
        <v>160</v>
      </c>
      <c r="I17213" t="s">
        <v>20</v>
      </c>
      <c r="J17213" t="s">
        <v>15</v>
      </c>
      <c r="K17213" t="s">
        <v>16</v>
      </c>
    </row>
    <row r="17214" spans="1:11" x14ac:dyDescent="0.25">
      <c r="A17214" t="s">
        <v>23883</v>
      </c>
      <c r="B17214" t="s">
        <v>13559</v>
      </c>
      <c r="C17214" s="1">
        <v>46337</v>
      </c>
      <c r="D17214" s="2">
        <v>0.47569444444444442</v>
      </c>
      <c r="E17214" s="2">
        <v>0.60069444444444442</v>
      </c>
      <c r="F17214">
        <v>180</v>
      </c>
      <c r="G17214" t="s">
        <v>1166</v>
      </c>
      <c r="H17214" s="4">
        <v>150</v>
      </c>
      <c r="I17214" t="s">
        <v>14</v>
      </c>
      <c r="J17214" t="s">
        <v>15</v>
      </c>
      <c r="K17214" t="s">
        <v>16</v>
      </c>
    </row>
    <row r="17215" spans="1:11" x14ac:dyDescent="0.25">
      <c r="A17215" t="s">
        <v>23884</v>
      </c>
      <c r="B17215" t="s">
        <v>893</v>
      </c>
      <c r="C17215" s="1">
        <v>46337</v>
      </c>
      <c r="D17215" s="2">
        <v>0.5</v>
      </c>
      <c r="E17215" s="2">
        <v>0.66666666666666663</v>
      </c>
      <c r="F17215">
        <v>240</v>
      </c>
      <c r="G17215" t="s">
        <v>1366</v>
      </c>
      <c r="H17215" s="4">
        <v>80</v>
      </c>
      <c r="I17215" t="s">
        <v>24</v>
      </c>
      <c r="J17215" t="s">
        <v>15</v>
      </c>
      <c r="K17215" t="s">
        <v>81</v>
      </c>
    </row>
    <row r="17216" spans="1:11" x14ac:dyDescent="0.25">
      <c r="A17216" t="s">
        <v>23885</v>
      </c>
      <c r="B17216" t="s">
        <v>1934</v>
      </c>
      <c r="C17216" s="1">
        <v>46337</v>
      </c>
      <c r="D17216" s="2">
        <v>0.50138888888888888</v>
      </c>
      <c r="E17216" s="2">
        <v>0.7583333333333333</v>
      </c>
      <c r="F17216">
        <v>370</v>
      </c>
      <c r="G17216" t="s">
        <v>568</v>
      </c>
      <c r="H17216" s="4">
        <v>350</v>
      </c>
      <c r="I17216" t="s">
        <v>14</v>
      </c>
      <c r="J17216" t="s">
        <v>15</v>
      </c>
      <c r="K17216" t="s">
        <v>81</v>
      </c>
    </row>
    <row r="17217" spans="1:11" x14ac:dyDescent="0.25">
      <c r="A17217" t="s">
        <v>23886</v>
      </c>
      <c r="B17217" t="s">
        <v>891</v>
      </c>
      <c r="C17217" s="1">
        <v>46337</v>
      </c>
      <c r="D17217" s="2">
        <v>0.5083333333333333</v>
      </c>
      <c r="E17217" s="2">
        <v>0.59166666666666667</v>
      </c>
      <c r="F17217">
        <v>120</v>
      </c>
      <c r="G17217" t="s">
        <v>626</v>
      </c>
      <c r="H17217" s="4">
        <v>80</v>
      </c>
      <c r="I17217" t="s">
        <v>14</v>
      </c>
      <c r="J17217" t="s">
        <v>15</v>
      </c>
      <c r="K17217" t="s">
        <v>81</v>
      </c>
    </row>
    <row r="17218" spans="1:11" x14ac:dyDescent="0.25">
      <c r="A17218" t="s">
        <v>23887</v>
      </c>
      <c r="B17218" t="s">
        <v>3625</v>
      </c>
      <c r="C17218" s="1">
        <v>46337</v>
      </c>
      <c r="D17218" s="2">
        <v>0.51041666666666663</v>
      </c>
      <c r="E17218" s="2">
        <v>0.67013888888888884</v>
      </c>
      <c r="F17218">
        <v>230</v>
      </c>
      <c r="G17218" t="s">
        <v>425</v>
      </c>
      <c r="H17218" s="4">
        <v>200</v>
      </c>
      <c r="I17218" t="s">
        <v>14</v>
      </c>
      <c r="J17218" t="s">
        <v>15</v>
      </c>
      <c r="K17218" t="s">
        <v>81</v>
      </c>
    </row>
    <row r="17219" spans="1:11" x14ac:dyDescent="0.25">
      <c r="A17219" t="s">
        <v>23888</v>
      </c>
      <c r="B17219" t="s">
        <v>7366</v>
      </c>
      <c r="C17219" s="1">
        <v>46337</v>
      </c>
      <c r="D17219" s="2">
        <v>0.51666666666666672</v>
      </c>
      <c r="E17219" s="2">
        <v>0.64861111111111114</v>
      </c>
      <c r="F17219">
        <v>190</v>
      </c>
      <c r="G17219" t="s">
        <v>39</v>
      </c>
      <c r="H17219" s="4">
        <v>80</v>
      </c>
      <c r="I17219" t="s">
        <v>20</v>
      </c>
      <c r="J17219" t="s">
        <v>15</v>
      </c>
      <c r="K17219" t="s">
        <v>81</v>
      </c>
    </row>
    <row r="17220" spans="1:11" x14ac:dyDescent="0.25">
      <c r="A17220" t="s">
        <v>23889</v>
      </c>
      <c r="B17220" t="s">
        <v>5698</v>
      </c>
      <c r="C17220" s="1">
        <v>46337</v>
      </c>
      <c r="D17220" s="2">
        <v>0.51875000000000004</v>
      </c>
      <c r="E17220" s="2">
        <v>0.70625000000000004</v>
      </c>
      <c r="F17220">
        <v>270</v>
      </c>
      <c r="G17220" t="s">
        <v>244</v>
      </c>
      <c r="H17220" s="4">
        <v>200</v>
      </c>
      <c r="I17220" t="s">
        <v>20</v>
      </c>
      <c r="J17220" t="s">
        <v>15</v>
      </c>
      <c r="K17220" t="s">
        <v>81</v>
      </c>
    </row>
    <row r="17221" spans="1:11" x14ac:dyDescent="0.25">
      <c r="A17221" t="s">
        <v>23890</v>
      </c>
      <c r="B17221" t="s">
        <v>15013</v>
      </c>
      <c r="C17221" s="1">
        <v>46337</v>
      </c>
      <c r="D17221" s="2">
        <v>0.52708333333333335</v>
      </c>
      <c r="E17221" s="2">
        <v>0.67291666666666672</v>
      </c>
      <c r="F17221">
        <v>210</v>
      </c>
      <c r="G17221" t="s">
        <v>4213</v>
      </c>
      <c r="H17221" s="4">
        <v>200</v>
      </c>
      <c r="I17221" t="s">
        <v>14</v>
      </c>
      <c r="J17221" t="s">
        <v>15</v>
      </c>
      <c r="K17221" t="s">
        <v>81</v>
      </c>
    </row>
    <row r="17222" spans="1:11" x14ac:dyDescent="0.25">
      <c r="A17222" t="s">
        <v>23891</v>
      </c>
      <c r="B17222" t="s">
        <v>10204</v>
      </c>
      <c r="C17222" s="1">
        <v>46337</v>
      </c>
      <c r="D17222" s="2">
        <v>0.53541666666666665</v>
      </c>
      <c r="E17222" s="2">
        <v>0.64652777777777781</v>
      </c>
      <c r="F17222">
        <v>160</v>
      </c>
      <c r="G17222" t="s">
        <v>2902</v>
      </c>
      <c r="H17222" s="4">
        <v>60</v>
      </c>
      <c r="I17222" t="s">
        <v>14</v>
      </c>
      <c r="J17222" t="s">
        <v>15</v>
      </c>
      <c r="K17222" t="s">
        <v>81</v>
      </c>
    </row>
    <row r="17223" spans="1:11" x14ac:dyDescent="0.25">
      <c r="A17223" t="s">
        <v>23892</v>
      </c>
      <c r="B17223" t="s">
        <v>23893</v>
      </c>
      <c r="C17223" s="1">
        <v>46337</v>
      </c>
      <c r="D17223" s="2">
        <v>0.53680555555555554</v>
      </c>
      <c r="E17223" s="2">
        <v>0.73819444444444449</v>
      </c>
      <c r="F17223">
        <v>290</v>
      </c>
      <c r="G17223" t="s">
        <v>1360</v>
      </c>
      <c r="H17223" s="4">
        <v>200</v>
      </c>
      <c r="I17223" t="s">
        <v>20</v>
      </c>
      <c r="J17223" t="s">
        <v>15</v>
      </c>
      <c r="K17223" t="s">
        <v>81</v>
      </c>
    </row>
    <row r="17224" spans="1:11" x14ac:dyDescent="0.25">
      <c r="A17224" t="s">
        <v>23894</v>
      </c>
      <c r="B17224" t="s">
        <v>89</v>
      </c>
      <c r="C17224" s="1">
        <v>46337</v>
      </c>
      <c r="D17224" s="2">
        <v>0.55138888888888893</v>
      </c>
      <c r="E17224" s="2">
        <v>0.59305555555555556</v>
      </c>
      <c r="F17224">
        <v>60</v>
      </c>
      <c r="G17224" t="s">
        <v>1111</v>
      </c>
      <c r="H17224" s="4">
        <v>40</v>
      </c>
      <c r="I17224" t="s">
        <v>20</v>
      </c>
      <c r="J17224" t="s">
        <v>15</v>
      </c>
      <c r="K17224" t="s">
        <v>81</v>
      </c>
    </row>
    <row r="17225" spans="1:11" x14ac:dyDescent="0.25">
      <c r="A17225" t="s">
        <v>23895</v>
      </c>
      <c r="B17225" t="s">
        <v>23896</v>
      </c>
      <c r="C17225" s="1">
        <v>46337</v>
      </c>
      <c r="D17225" s="2">
        <v>0.55555555555555558</v>
      </c>
      <c r="E17225" s="2">
        <v>0.77777777777777779</v>
      </c>
      <c r="F17225">
        <v>320</v>
      </c>
      <c r="G17225" t="s">
        <v>6871</v>
      </c>
      <c r="H17225" s="4">
        <v>120</v>
      </c>
      <c r="I17225" t="s">
        <v>20</v>
      </c>
      <c r="J17225" t="s">
        <v>15</v>
      </c>
      <c r="K17225" t="s">
        <v>81</v>
      </c>
    </row>
    <row r="17226" spans="1:11" x14ac:dyDescent="0.25">
      <c r="A17226" t="s">
        <v>23897</v>
      </c>
      <c r="B17226" t="s">
        <v>735</v>
      </c>
      <c r="C17226" s="1">
        <v>46337</v>
      </c>
      <c r="D17226" s="2">
        <v>0.56319444444444444</v>
      </c>
      <c r="E17226" s="2">
        <v>0.6743055555555556</v>
      </c>
      <c r="F17226">
        <v>160</v>
      </c>
      <c r="G17226" t="s">
        <v>1004</v>
      </c>
      <c r="H17226" s="4">
        <v>60</v>
      </c>
      <c r="I17226" t="s">
        <v>20</v>
      </c>
      <c r="J17226" t="s">
        <v>15</v>
      </c>
      <c r="K17226" t="s">
        <v>81</v>
      </c>
    </row>
    <row r="17227" spans="1:11" x14ac:dyDescent="0.25">
      <c r="A17227" t="s">
        <v>23898</v>
      </c>
      <c r="B17227" t="s">
        <v>848</v>
      </c>
      <c r="C17227" s="1">
        <v>46337</v>
      </c>
      <c r="D17227" s="2">
        <v>0.57708333333333328</v>
      </c>
      <c r="E17227" s="2">
        <v>0.68819444444444444</v>
      </c>
      <c r="F17227">
        <v>160</v>
      </c>
      <c r="G17227" t="s">
        <v>4867</v>
      </c>
      <c r="H17227" s="4">
        <v>120</v>
      </c>
      <c r="I17227" t="s">
        <v>24</v>
      </c>
      <c r="J17227" t="s">
        <v>15</v>
      </c>
      <c r="K17227" t="s">
        <v>81</v>
      </c>
    </row>
    <row r="17228" spans="1:11" x14ac:dyDescent="0.25">
      <c r="A17228" t="s">
        <v>23899</v>
      </c>
      <c r="B17228" t="s">
        <v>6851</v>
      </c>
      <c r="C17228" s="1">
        <v>46337</v>
      </c>
      <c r="D17228" s="2">
        <v>0.59097222222222223</v>
      </c>
      <c r="E17228" s="2">
        <v>0.65347222222222223</v>
      </c>
      <c r="F17228">
        <v>90</v>
      </c>
      <c r="G17228" t="s">
        <v>2029</v>
      </c>
      <c r="H17228" s="4">
        <v>40</v>
      </c>
      <c r="I17228" t="s">
        <v>20</v>
      </c>
      <c r="J17228" t="s">
        <v>15</v>
      </c>
      <c r="K17228" t="s">
        <v>81</v>
      </c>
    </row>
    <row r="17229" spans="1:11" x14ac:dyDescent="0.25">
      <c r="A17229" t="s">
        <v>23900</v>
      </c>
      <c r="B17229" t="s">
        <v>19171</v>
      </c>
      <c r="C17229" s="1">
        <v>46337</v>
      </c>
      <c r="D17229" s="2">
        <v>0.59722222222222221</v>
      </c>
      <c r="E17229" s="2">
        <v>0.74305555555555558</v>
      </c>
      <c r="F17229">
        <v>210</v>
      </c>
      <c r="G17229" t="s">
        <v>727</v>
      </c>
      <c r="H17229" s="4">
        <v>80</v>
      </c>
      <c r="I17229" t="s">
        <v>20</v>
      </c>
      <c r="J17229" t="s">
        <v>15</v>
      </c>
      <c r="K17229" t="s">
        <v>81</v>
      </c>
    </row>
    <row r="17230" spans="1:11" x14ac:dyDescent="0.25">
      <c r="A17230" t="s">
        <v>23901</v>
      </c>
      <c r="B17230" t="s">
        <v>6166</v>
      </c>
      <c r="C17230" s="1">
        <v>46337</v>
      </c>
      <c r="D17230" s="2">
        <v>0.59791666666666665</v>
      </c>
      <c r="E17230" s="2">
        <v>0.68125000000000002</v>
      </c>
      <c r="F17230">
        <v>120</v>
      </c>
      <c r="G17230" t="s">
        <v>287</v>
      </c>
      <c r="H17230" s="4">
        <v>80</v>
      </c>
      <c r="I17230" t="s">
        <v>14</v>
      </c>
      <c r="J17230" t="s">
        <v>15</v>
      </c>
      <c r="K17230" t="s">
        <v>81</v>
      </c>
    </row>
    <row r="17231" spans="1:11" x14ac:dyDescent="0.25">
      <c r="A17231" t="s">
        <v>23902</v>
      </c>
      <c r="B17231" t="s">
        <v>7470</v>
      </c>
      <c r="C17231" s="1">
        <v>46337</v>
      </c>
      <c r="D17231" s="2">
        <v>0.60902777777777772</v>
      </c>
      <c r="E17231" s="2">
        <v>0.8520833333333333</v>
      </c>
      <c r="F17231">
        <v>350</v>
      </c>
      <c r="G17231" t="s">
        <v>2186</v>
      </c>
      <c r="H17231" s="4">
        <v>240</v>
      </c>
      <c r="I17231" t="s">
        <v>20</v>
      </c>
      <c r="J17231" t="s">
        <v>15</v>
      </c>
      <c r="K17231" t="s">
        <v>81</v>
      </c>
    </row>
    <row r="17232" spans="1:11" x14ac:dyDescent="0.25">
      <c r="A17232" t="s">
        <v>23903</v>
      </c>
      <c r="B17232" t="s">
        <v>251</v>
      </c>
      <c r="C17232" s="1">
        <v>46337</v>
      </c>
      <c r="D17232" s="2">
        <v>0.60972222222222228</v>
      </c>
      <c r="E17232" s="2">
        <v>0.85972222222222228</v>
      </c>
      <c r="F17232">
        <v>360</v>
      </c>
      <c r="G17232" t="s">
        <v>2833</v>
      </c>
      <c r="H17232" s="4">
        <v>240</v>
      </c>
      <c r="I17232" t="s">
        <v>20</v>
      </c>
      <c r="J17232" t="s">
        <v>15</v>
      </c>
      <c r="K17232" t="s">
        <v>81</v>
      </c>
    </row>
    <row r="17233" spans="1:11" x14ac:dyDescent="0.25">
      <c r="A17233" t="s">
        <v>23904</v>
      </c>
      <c r="B17233" t="s">
        <v>2563</v>
      </c>
      <c r="C17233" s="1">
        <v>46337</v>
      </c>
      <c r="D17233" s="2">
        <v>0.60972222222222228</v>
      </c>
      <c r="E17233" s="2">
        <v>0.7416666666666667</v>
      </c>
      <c r="F17233">
        <v>190</v>
      </c>
      <c r="G17233" t="s">
        <v>565</v>
      </c>
      <c r="H17233" s="4">
        <v>80</v>
      </c>
      <c r="I17233" t="s">
        <v>14</v>
      </c>
      <c r="J17233" t="s">
        <v>15</v>
      </c>
      <c r="K17233" t="s">
        <v>81</v>
      </c>
    </row>
    <row r="17234" spans="1:11" x14ac:dyDescent="0.25">
      <c r="A17234" t="s">
        <v>23905</v>
      </c>
      <c r="B17234" t="s">
        <v>8391</v>
      </c>
      <c r="C17234" s="1">
        <v>46337</v>
      </c>
      <c r="D17234" s="2">
        <v>0.61250000000000004</v>
      </c>
      <c r="E17234" s="2">
        <v>0.74444444444444446</v>
      </c>
      <c r="F17234">
        <v>190</v>
      </c>
      <c r="G17234" t="s">
        <v>2360</v>
      </c>
      <c r="H17234" s="4">
        <v>160</v>
      </c>
      <c r="I17234" t="s">
        <v>24</v>
      </c>
      <c r="J17234" t="s">
        <v>15</v>
      </c>
      <c r="K17234" t="s">
        <v>81</v>
      </c>
    </row>
    <row r="17235" spans="1:11" x14ac:dyDescent="0.25">
      <c r="A17235" t="s">
        <v>23906</v>
      </c>
      <c r="B17235" t="s">
        <v>349</v>
      </c>
      <c r="C17235" s="1">
        <v>46337</v>
      </c>
      <c r="D17235" s="2">
        <v>0.62291666666666667</v>
      </c>
      <c r="E17235" s="2">
        <v>0.90763888888888888</v>
      </c>
      <c r="F17235">
        <v>410</v>
      </c>
      <c r="G17235" t="s">
        <v>6770</v>
      </c>
      <c r="H17235" s="4">
        <v>280</v>
      </c>
      <c r="I17235" t="s">
        <v>24</v>
      </c>
      <c r="J17235" t="s">
        <v>15</v>
      </c>
      <c r="K17235" t="s">
        <v>81</v>
      </c>
    </row>
    <row r="17236" spans="1:11" x14ac:dyDescent="0.25">
      <c r="A17236" t="s">
        <v>23907</v>
      </c>
      <c r="B17236" t="s">
        <v>2196</v>
      </c>
      <c r="C17236" s="1">
        <v>46337</v>
      </c>
      <c r="D17236" s="2">
        <v>0.62638888888888888</v>
      </c>
      <c r="E17236" s="2">
        <v>0.70972222222222225</v>
      </c>
      <c r="F17236">
        <v>120</v>
      </c>
      <c r="G17236" t="s">
        <v>1744</v>
      </c>
      <c r="H17236" s="4">
        <v>100</v>
      </c>
      <c r="I17236" t="s">
        <v>20</v>
      </c>
      <c r="J17236" t="s">
        <v>15</v>
      </c>
      <c r="K17236" t="s">
        <v>81</v>
      </c>
    </row>
    <row r="17237" spans="1:11" x14ac:dyDescent="0.25">
      <c r="A17237" t="s">
        <v>23908</v>
      </c>
      <c r="B17237" t="s">
        <v>7520</v>
      </c>
      <c r="C17237" s="1">
        <v>46337</v>
      </c>
      <c r="D17237" s="2">
        <v>0.62777777777777777</v>
      </c>
      <c r="E17237" s="2">
        <v>0.82916666666666672</v>
      </c>
      <c r="F17237">
        <v>290</v>
      </c>
      <c r="G17237" t="s">
        <v>176</v>
      </c>
      <c r="H17237" s="4">
        <v>200</v>
      </c>
      <c r="I17237" t="s">
        <v>20</v>
      </c>
      <c r="J17237" t="s">
        <v>15</v>
      </c>
      <c r="K17237" t="s">
        <v>81</v>
      </c>
    </row>
    <row r="17238" spans="1:11" x14ac:dyDescent="0.25">
      <c r="A17238" t="s">
        <v>23909</v>
      </c>
      <c r="B17238" t="s">
        <v>14599</v>
      </c>
      <c r="C17238" s="1">
        <v>46337</v>
      </c>
      <c r="D17238" s="2">
        <v>0.63541666666666663</v>
      </c>
      <c r="E17238" s="2">
        <v>0.71180555555555558</v>
      </c>
      <c r="F17238">
        <v>110</v>
      </c>
      <c r="G17238" t="s">
        <v>3219</v>
      </c>
      <c r="H17238" s="4">
        <v>40</v>
      </c>
      <c r="I17238" t="s">
        <v>24</v>
      </c>
      <c r="J17238" t="s">
        <v>15</v>
      </c>
      <c r="K17238" t="s">
        <v>81</v>
      </c>
    </row>
    <row r="17239" spans="1:11" x14ac:dyDescent="0.25">
      <c r="A17239" t="s">
        <v>23910</v>
      </c>
      <c r="B17239" t="s">
        <v>8466</v>
      </c>
      <c r="C17239" s="1">
        <v>46337</v>
      </c>
      <c r="D17239" s="2">
        <v>0.6381944444444444</v>
      </c>
      <c r="E17239" s="2">
        <v>0.80486111111111114</v>
      </c>
      <c r="F17239">
        <v>240</v>
      </c>
      <c r="G17239" t="s">
        <v>6461</v>
      </c>
      <c r="H17239" s="4">
        <v>200</v>
      </c>
      <c r="I17239" t="s">
        <v>14</v>
      </c>
      <c r="J17239" t="s">
        <v>15</v>
      </c>
      <c r="K17239" t="s">
        <v>81</v>
      </c>
    </row>
    <row r="17240" spans="1:11" x14ac:dyDescent="0.25">
      <c r="A17240" t="s">
        <v>23911</v>
      </c>
      <c r="B17240" t="s">
        <v>23441</v>
      </c>
      <c r="C17240" s="1">
        <v>46337</v>
      </c>
      <c r="D17240" s="2">
        <v>0.65277777777777779</v>
      </c>
      <c r="E17240" s="2">
        <v>0.84722222222222221</v>
      </c>
      <c r="F17240">
        <v>280</v>
      </c>
      <c r="G17240" t="s">
        <v>2842</v>
      </c>
      <c r="H17240" s="4">
        <v>200</v>
      </c>
      <c r="I17240" t="s">
        <v>14</v>
      </c>
      <c r="J17240" t="s">
        <v>15</v>
      </c>
      <c r="K17240" t="s">
        <v>81</v>
      </c>
    </row>
    <row r="17241" spans="1:11" x14ac:dyDescent="0.25">
      <c r="A17241" t="s">
        <v>23912</v>
      </c>
      <c r="B17241" t="s">
        <v>8601</v>
      </c>
      <c r="C17241" s="1">
        <v>46337</v>
      </c>
      <c r="D17241" s="2">
        <v>0.65555555555555556</v>
      </c>
      <c r="E17241" s="2">
        <v>0.83611111111111114</v>
      </c>
      <c r="F17241">
        <v>260</v>
      </c>
      <c r="G17241" t="s">
        <v>1176</v>
      </c>
      <c r="H17241" s="4">
        <v>100</v>
      </c>
      <c r="I17241" t="s">
        <v>14</v>
      </c>
      <c r="J17241" t="s">
        <v>15</v>
      </c>
      <c r="K17241" t="s">
        <v>81</v>
      </c>
    </row>
    <row r="17242" spans="1:11" x14ac:dyDescent="0.25">
      <c r="A17242" t="s">
        <v>23913</v>
      </c>
      <c r="B17242" t="s">
        <v>4561</v>
      </c>
      <c r="C17242" s="1">
        <v>46337</v>
      </c>
      <c r="D17242" s="2">
        <v>0.66249999999999998</v>
      </c>
      <c r="E17242" s="2">
        <v>0.75972222222222219</v>
      </c>
      <c r="F17242">
        <v>140</v>
      </c>
      <c r="G17242" t="s">
        <v>1994</v>
      </c>
      <c r="H17242" s="4">
        <v>60</v>
      </c>
      <c r="I17242" t="s">
        <v>24</v>
      </c>
      <c r="J17242" t="s">
        <v>15</v>
      </c>
      <c r="K17242" t="s">
        <v>81</v>
      </c>
    </row>
    <row r="17243" spans="1:11" x14ac:dyDescent="0.25">
      <c r="A17243" t="s">
        <v>23914</v>
      </c>
      <c r="B17243" t="s">
        <v>16474</v>
      </c>
      <c r="C17243" s="1">
        <v>46337</v>
      </c>
      <c r="D17243" s="2">
        <v>0.67361111111111116</v>
      </c>
      <c r="E17243" s="2">
        <v>0.73611111111111116</v>
      </c>
      <c r="F17243">
        <v>90</v>
      </c>
      <c r="G17243" t="s">
        <v>107</v>
      </c>
      <c r="H17243" s="4">
        <v>80</v>
      </c>
      <c r="I17243" t="s">
        <v>20</v>
      </c>
      <c r="J17243" t="s">
        <v>15</v>
      </c>
      <c r="K17243" t="s">
        <v>81</v>
      </c>
    </row>
    <row r="17244" spans="1:11" x14ac:dyDescent="0.25">
      <c r="A17244" t="s">
        <v>23915</v>
      </c>
      <c r="B17244" t="s">
        <v>4559</v>
      </c>
      <c r="C17244" s="1">
        <v>46337</v>
      </c>
      <c r="D17244" s="2">
        <v>0.67847222222222225</v>
      </c>
      <c r="E17244" s="2">
        <v>0.7270833333333333</v>
      </c>
      <c r="F17244">
        <v>70</v>
      </c>
      <c r="G17244" t="s">
        <v>19</v>
      </c>
      <c r="H17244" s="4">
        <v>40</v>
      </c>
      <c r="I17244" t="s">
        <v>20</v>
      </c>
      <c r="J17244" t="s">
        <v>15</v>
      </c>
      <c r="K17244" t="s">
        <v>81</v>
      </c>
    </row>
    <row r="17245" spans="1:11" x14ac:dyDescent="0.25">
      <c r="A17245" t="s">
        <v>23916</v>
      </c>
      <c r="B17245" t="s">
        <v>12813</v>
      </c>
      <c r="C17245" s="1">
        <v>46337</v>
      </c>
      <c r="D17245" s="2">
        <v>0.70277777777777772</v>
      </c>
      <c r="E17245" s="2">
        <v>0.93194444444444446</v>
      </c>
      <c r="F17245">
        <v>330</v>
      </c>
      <c r="G17245" t="s">
        <v>168</v>
      </c>
      <c r="H17245" s="4">
        <v>240</v>
      </c>
      <c r="I17245" t="s">
        <v>20</v>
      </c>
      <c r="J17245" t="s">
        <v>15</v>
      </c>
      <c r="K17245" t="s">
        <v>81</v>
      </c>
    </row>
    <row r="17246" spans="1:11" x14ac:dyDescent="0.25">
      <c r="A17246" t="s">
        <v>23917</v>
      </c>
      <c r="B17246" t="s">
        <v>5805</v>
      </c>
      <c r="C17246" s="1">
        <v>46337</v>
      </c>
      <c r="D17246" s="2">
        <v>0.70694444444444449</v>
      </c>
      <c r="E17246" s="2">
        <v>0.9291666666666667</v>
      </c>
      <c r="F17246">
        <v>320</v>
      </c>
      <c r="G17246" t="s">
        <v>692</v>
      </c>
      <c r="H17246" s="4">
        <v>240</v>
      </c>
      <c r="I17246" t="s">
        <v>20</v>
      </c>
      <c r="J17246" t="s">
        <v>15</v>
      </c>
      <c r="K17246" t="s">
        <v>81</v>
      </c>
    </row>
    <row r="17247" spans="1:11" x14ac:dyDescent="0.25">
      <c r="A17247" t="s">
        <v>23918</v>
      </c>
      <c r="B17247" t="s">
        <v>9591</v>
      </c>
      <c r="C17247" s="1">
        <v>46337</v>
      </c>
      <c r="D17247" s="2">
        <v>0.70902777777777781</v>
      </c>
      <c r="E17247" s="2">
        <v>0.78541666666666665</v>
      </c>
      <c r="F17247">
        <v>110</v>
      </c>
      <c r="G17247" t="s">
        <v>278</v>
      </c>
      <c r="H17247" s="4">
        <v>80</v>
      </c>
      <c r="I17247" t="s">
        <v>24</v>
      </c>
      <c r="J17247" t="s">
        <v>15</v>
      </c>
      <c r="K17247" t="s">
        <v>147</v>
      </c>
    </row>
    <row r="17248" spans="1:11" x14ac:dyDescent="0.25">
      <c r="A17248" t="s">
        <v>23919</v>
      </c>
      <c r="B17248" t="s">
        <v>854</v>
      </c>
      <c r="C17248" s="1">
        <v>46337</v>
      </c>
      <c r="D17248" s="2">
        <v>0.70972222222222225</v>
      </c>
      <c r="E17248" s="2">
        <v>0.82777777777777772</v>
      </c>
      <c r="F17248">
        <v>170</v>
      </c>
      <c r="G17248" t="s">
        <v>3240</v>
      </c>
      <c r="H17248" s="4">
        <v>120</v>
      </c>
      <c r="I17248" t="s">
        <v>14</v>
      </c>
      <c r="J17248" t="s">
        <v>15</v>
      </c>
      <c r="K17248" t="s">
        <v>147</v>
      </c>
    </row>
    <row r="17249" spans="1:11" x14ac:dyDescent="0.25">
      <c r="A17249" t="s">
        <v>23920</v>
      </c>
      <c r="B17249" t="s">
        <v>4752</v>
      </c>
      <c r="C17249" s="1">
        <v>46337</v>
      </c>
      <c r="D17249" s="2">
        <v>0.71805555555555556</v>
      </c>
      <c r="E17249" s="2">
        <v>0.89166666666666672</v>
      </c>
      <c r="F17249">
        <v>250</v>
      </c>
      <c r="G17249" t="s">
        <v>550</v>
      </c>
      <c r="H17249" s="4">
        <v>250</v>
      </c>
      <c r="I17249" t="s">
        <v>14</v>
      </c>
      <c r="J17249" t="s">
        <v>15</v>
      </c>
      <c r="K17249" t="s">
        <v>147</v>
      </c>
    </row>
    <row r="17250" spans="1:11" x14ac:dyDescent="0.25">
      <c r="A17250" t="s">
        <v>23921</v>
      </c>
      <c r="B17250" t="s">
        <v>5272</v>
      </c>
      <c r="C17250" s="1">
        <v>46337</v>
      </c>
      <c r="D17250" s="2">
        <v>0.72847222222222219</v>
      </c>
      <c r="E17250" s="2">
        <v>0.90902777777777777</v>
      </c>
      <c r="F17250">
        <v>260</v>
      </c>
      <c r="G17250" t="s">
        <v>5452</v>
      </c>
      <c r="H17250" s="4">
        <v>100</v>
      </c>
      <c r="I17250" t="s">
        <v>20</v>
      </c>
      <c r="J17250" t="s">
        <v>15</v>
      </c>
      <c r="K17250" t="s">
        <v>147</v>
      </c>
    </row>
    <row r="17251" spans="1:11" x14ac:dyDescent="0.25">
      <c r="A17251" t="s">
        <v>23922</v>
      </c>
      <c r="B17251" t="s">
        <v>5449</v>
      </c>
      <c r="C17251" s="1">
        <v>46337</v>
      </c>
      <c r="D17251" s="2">
        <v>0.73402777777777772</v>
      </c>
      <c r="E17251" s="2">
        <v>0.81041666666666667</v>
      </c>
      <c r="F17251">
        <v>110</v>
      </c>
      <c r="G17251" t="s">
        <v>146</v>
      </c>
      <c r="H17251" s="4">
        <v>100</v>
      </c>
      <c r="I17251" t="s">
        <v>20</v>
      </c>
      <c r="J17251" t="s">
        <v>15</v>
      </c>
      <c r="K17251" t="s">
        <v>147</v>
      </c>
    </row>
    <row r="17252" spans="1:11" x14ac:dyDescent="0.25">
      <c r="A17252" t="s">
        <v>23923</v>
      </c>
      <c r="B17252" t="s">
        <v>21036</v>
      </c>
      <c r="C17252" s="1">
        <v>46337</v>
      </c>
      <c r="D17252" s="2">
        <v>0.75</v>
      </c>
      <c r="E17252" s="2">
        <v>0.81944444444444442</v>
      </c>
      <c r="F17252">
        <v>100</v>
      </c>
      <c r="G17252" t="s">
        <v>3920</v>
      </c>
      <c r="H17252" s="4">
        <v>40</v>
      </c>
      <c r="I17252" t="s">
        <v>24</v>
      </c>
      <c r="J17252" t="s">
        <v>15</v>
      </c>
      <c r="K17252" t="s">
        <v>147</v>
      </c>
    </row>
    <row r="17253" spans="1:11" x14ac:dyDescent="0.25">
      <c r="A17253" t="s">
        <v>23924</v>
      </c>
      <c r="B17253" t="s">
        <v>4580</v>
      </c>
      <c r="C17253" s="1">
        <v>46337</v>
      </c>
      <c r="D17253" s="2">
        <v>0.75555555555555554</v>
      </c>
      <c r="E17253" s="2">
        <v>0.81805555555555554</v>
      </c>
      <c r="F17253">
        <v>90</v>
      </c>
      <c r="G17253" t="s">
        <v>1341</v>
      </c>
      <c r="H17253" s="4">
        <v>40</v>
      </c>
      <c r="I17253" t="s">
        <v>14</v>
      </c>
      <c r="J17253" t="s">
        <v>15</v>
      </c>
      <c r="K17253" t="s">
        <v>147</v>
      </c>
    </row>
    <row r="17254" spans="1:11" x14ac:dyDescent="0.25">
      <c r="A17254" t="s">
        <v>23925</v>
      </c>
      <c r="B17254" t="s">
        <v>89</v>
      </c>
      <c r="C17254" s="1">
        <v>46337</v>
      </c>
      <c r="D17254" s="2">
        <v>0.7583333333333333</v>
      </c>
      <c r="E17254" s="2">
        <v>0.86944444444444446</v>
      </c>
      <c r="F17254">
        <v>160</v>
      </c>
      <c r="G17254" t="s">
        <v>1794</v>
      </c>
      <c r="H17254" s="4">
        <v>120</v>
      </c>
      <c r="I17254" t="s">
        <v>20</v>
      </c>
      <c r="J17254" t="s">
        <v>15</v>
      </c>
      <c r="K17254" t="s">
        <v>147</v>
      </c>
    </row>
    <row r="17255" spans="1:11" x14ac:dyDescent="0.25">
      <c r="A17255" t="s">
        <v>23926</v>
      </c>
      <c r="B17255" t="s">
        <v>6753</v>
      </c>
      <c r="C17255" s="1">
        <v>46337</v>
      </c>
      <c r="D17255" s="2">
        <v>0.76666666666666672</v>
      </c>
      <c r="E17255" s="2">
        <v>0.94027777777777777</v>
      </c>
      <c r="F17255">
        <v>250</v>
      </c>
      <c r="G17255" t="s">
        <v>116</v>
      </c>
      <c r="H17255" s="4">
        <v>200</v>
      </c>
      <c r="I17255" t="s">
        <v>20</v>
      </c>
      <c r="J17255" t="s">
        <v>15</v>
      </c>
      <c r="K17255" t="s">
        <v>147</v>
      </c>
    </row>
    <row r="17256" spans="1:11" x14ac:dyDescent="0.25">
      <c r="A17256" t="s">
        <v>23927</v>
      </c>
      <c r="B17256" t="s">
        <v>5111</v>
      </c>
      <c r="C17256" s="1">
        <v>46337</v>
      </c>
      <c r="D17256" s="2">
        <v>0.76736111111111116</v>
      </c>
      <c r="E17256" s="2">
        <v>0.93402777777777779</v>
      </c>
      <c r="F17256">
        <v>240</v>
      </c>
      <c r="G17256" t="s">
        <v>5338</v>
      </c>
      <c r="H17256" s="4">
        <v>80</v>
      </c>
      <c r="I17256" t="s">
        <v>14</v>
      </c>
      <c r="J17256" t="s">
        <v>15</v>
      </c>
      <c r="K17256" t="s">
        <v>147</v>
      </c>
    </row>
    <row r="17257" spans="1:11" x14ac:dyDescent="0.25">
      <c r="A17257" t="s">
        <v>23928</v>
      </c>
      <c r="B17257" t="s">
        <v>17425</v>
      </c>
      <c r="C17257" s="1">
        <v>46337</v>
      </c>
      <c r="D17257" s="2">
        <v>0.78125</v>
      </c>
      <c r="E17257" s="2">
        <v>0.96875</v>
      </c>
      <c r="F17257">
        <v>270</v>
      </c>
      <c r="G17257" t="s">
        <v>3023</v>
      </c>
      <c r="H17257" s="4">
        <v>100</v>
      </c>
      <c r="I17257" t="s">
        <v>24</v>
      </c>
      <c r="J17257" t="s">
        <v>15</v>
      </c>
      <c r="K17257" t="s">
        <v>147</v>
      </c>
    </row>
    <row r="17258" spans="1:11" x14ac:dyDescent="0.25">
      <c r="A17258" t="s">
        <v>23929</v>
      </c>
      <c r="B17258" t="s">
        <v>18123</v>
      </c>
      <c r="C17258" s="1">
        <v>46337</v>
      </c>
      <c r="D17258" s="2">
        <v>0.78472222222222221</v>
      </c>
      <c r="E17258" s="2">
        <v>0.90972222222222221</v>
      </c>
      <c r="F17258">
        <v>180</v>
      </c>
      <c r="G17258" t="s">
        <v>10861</v>
      </c>
      <c r="H17258" s="4">
        <v>120</v>
      </c>
      <c r="I17258" t="s">
        <v>20</v>
      </c>
      <c r="J17258" t="s">
        <v>15</v>
      </c>
      <c r="K17258" t="s">
        <v>147</v>
      </c>
    </row>
    <row r="17259" spans="1:11" x14ac:dyDescent="0.25">
      <c r="A17259" t="s">
        <v>23930</v>
      </c>
      <c r="B17259" t="s">
        <v>12393</v>
      </c>
      <c r="C17259" s="1">
        <v>46337</v>
      </c>
      <c r="D17259" s="2">
        <v>0.79027777777777775</v>
      </c>
      <c r="E17259" s="2">
        <v>0.83194444444444449</v>
      </c>
      <c r="F17259">
        <v>60</v>
      </c>
      <c r="G17259" t="s">
        <v>4181</v>
      </c>
      <c r="H17259" s="4">
        <v>40</v>
      </c>
      <c r="I17259" t="s">
        <v>24</v>
      </c>
      <c r="J17259" t="s">
        <v>15</v>
      </c>
      <c r="K17259" t="s">
        <v>147</v>
      </c>
    </row>
    <row r="17260" spans="1:11" x14ac:dyDescent="0.25">
      <c r="A17260" t="s">
        <v>23931</v>
      </c>
      <c r="B17260" t="s">
        <v>10260</v>
      </c>
      <c r="C17260" s="1">
        <v>46337</v>
      </c>
      <c r="D17260" s="2">
        <v>0.80069444444444449</v>
      </c>
      <c r="E17260" s="2">
        <v>0.89097222222222228</v>
      </c>
      <c r="F17260">
        <v>130</v>
      </c>
      <c r="G17260" t="s">
        <v>1332</v>
      </c>
      <c r="H17260" s="4">
        <v>60</v>
      </c>
      <c r="I17260" t="s">
        <v>20</v>
      </c>
      <c r="J17260" t="s">
        <v>15</v>
      </c>
      <c r="K17260" t="s">
        <v>147</v>
      </c>
    </row>
    <row r="17261" spans="1:11" x14ac:dyDescent="0.25">
      <c r="A17261" t="s">
        <v>23932</v>
      </c>
      <c r="B17261" t="s">
        <v>23933</v>
      </c>
      <c r="C17261" s="1">
        <v>46337</v>
      </c>
      <c r="D17261" s="2">
        <v>0.84444444444444444</v>
      </c>
      <c r="E17261" s="2">
        <v>0.94861111111111107</v>
      </c>
      <c r="F17261">
        <v>150</v>
      </c>
      <c r="G17261" t="s">
        <v>3091</v>
      </c>
      <c r="H17261" s="4">
        <v>120</v>
      </c>
      <c r="I17261" t="s">
        <v>24</v>
      </c>
      <c r="J17261" t="s">
        <v>15</v>
      </c>
      <c r="K17261" t="s">
        <v>147</v>
      </c>
    </row>
    <row r="17262" spans="1:11" x14ac:dyDescent="0.25">
      <c r="A17262" t="s">
        <v>23934</v>
      </c>
      <c r="B17262" t="s">
        <v>3262</v>
      </c>
      <c r="C17262" s="1">
        <v>46337</v>
      </c>
      <c r="D17262" s="2">
        <v>0.86111111111111116</v>
      </c>
      <c r="E17262" s="2">
        <v>0.95138888888888884</v>
      </c>
      <c r="F17262">
        <v>130</v>
      </c>
      <c r="G17262" t="s">
        <v>2461</v>
      </c>
      <c r="H17262" s="4">
        <v>60</v>
      </c>
      <c r="I17262" t="s">
        <v>20</v>
      </c>
      <c r="J17262" t="s">
        <v>15</v>
      </c>
      <c r="K17262" t="s">
        <v>147</v>
      </c>
    </row>
    <row r="17263" spans="1:11" x14ac:dyDescent="0.25">
      <c r="A17263" t="s">
        <v>23935</v>
      </c>
      <c r="B17263" t="s">
        <v>11098</v>
      </c>
      <c r="C17263" s="1">
        <v>46337</v>
      </c>
      <c r="D17263" s="2">
        <v>0.93333333333333335</v>
      </c>
      <c r="E17263" s="2">
        <v>8.611111111111111E-2</v>
      </c>
      <c r="F17263">
        <v>220</v>
      </c>
      <c r="G17263" t="s">
        <v>562</v>
      </c>
      <c r="H17263" s="4">
        <v>80</v>
      </c>
      <c r="I17263" t="s">
        <v>20</v>
      </c>
      <c r="J17263" t="s">
        <v>15</v>
      </c>
      <c r="K17263" t="s">
        <v>188</v>
      </c>
    </row>
    <row r="17264" spans="1:11" x14ac:dyDescent="0.25">
      <c r="A17264" t="s">
        <v>23936</v>
      </c>
      <c r="B17264" t="s">
        <v>16915</v>
      </c>
      <c r="C17264" s="1">
        <v>46337</v>
      </c>
      <c r="D17264" s="2">
        <v>0.9819444444444444</v>
      </c>
      <c r="E17264" s="2">
        <v>0.19027777777777777</v>
      </c>
      <c r="F17264">
        <v>300</v>
      </c>
      <c r="G17264" t="s">
        <v>1850</v>
      </c>
      <c r="H17264" s="4">
        <v>200</v>
      </c>
      <c r="I17264" t="s">
        <v>20</v>
      </c>
      <c r="J17264" t="s">
        <v>15</v>
      </c>
      <c r="K17264" t="s">
        <v>188</v>
      </c>
    </row>
    <row r="17265" spans="1:11" x14ac:dyDescent="0.25">
      <c r="A17265" t="s">
        <v>23937</v>
      </c>
      <c r="B17265" t="s">
        <v>4442</v>
      </c>
      <c r="C17265" s="1">
        <v>46338</v>
      </c>
      <c r="D17265" s="2">
        <v>0.25694444444444442</v>
      </c>
      <c r="E17265" s="2">
        <v>0.40277777777777779</v>
      </c>
      <c r="F17265">
        <v>210</v>
      </c>
      <c r="G17265" t="s">
        <v>171</v>
      </c>
      <c r="H17265" s="4">
        <v>80</v>
      </c>
      <c r="I17265" t="s">
        <v>24</v>
      </c>
      <c r="J17265" t="s">
        <v>15</v>
      </c>
      <c r="K17265" t="s">
        <v>16</v>
      </c>
    </row>
    <row r="17266" spans="1:11" x14ac:dyDescent="0.25">
      <c r="A17266" t="s">
        <v>23938</v>
      </c>
      <c r="B17266" t="s">
        <v>3757</v>
      </c>
      <c r="C17266" s="1">
        <v>46338</v>
      </c>
      <c r="D17266" s="2">
        <v>0.27013888888888887</v>
      </c>
      <c r="E17266" s="2">
        <v>0.35347222222222224</v>
      </c>
      <c r="F17266">
        <v>120</v>
      </c>
      <c r="G17266" t="s">
        <v>1888</v>
      </c>
      <c r="H17266" s="4">
        <v>40</v>
      </c>
      <c r="I17266" t="s">
        <v>24</v>
      </c>
      <c r="J17266" t="s">
        <v>15</v>
      </c>
      <c r="K17266" t="s">
        <v>16</v>
      </c>
    </row>
    <row r="17267" spans="1:11" x14ac:dyDescent="0.25">
      <c r="A17267" t="s">
        <v>23939</v>
      </c>
      <c r="B17267" t="s">
        <v>405</v>
      </c>
      <c r="C17267" s="1">
        <v>46338</v>
      </c>
      <c r="D17267" s="2">
        <v>0.27152777777777776</v>
      </c>
      <c r="E17267" s="2">
        <v>0.35486111111111113</v>
      </c>
      <c r="F17267">
        <v>120</v>
      </c>
      <c r="G17267" t="s">
        <v>574</v>
      </c>
      <c r="H17267" s="4">
        <v>80</v>
      </c>
      <c r="I17267" t="s">
        <v>20</v>
      </c>
      <c r="J17267" t="s">
        <v>15</v>
      </c>
      <c r="K17267" t="s">
        <v>16</v>
      </c>
    </row>
    <row r="17268" spans="1:11" x14ac:dyDescent="0.25">
      <c r="A17268" t="s">
        <v>23940</v>
      </c>
      <c r="B17268" t="s">
        <v>7445</v>
      </c>
      <c r="C17268" s="1">
        <v>46338</v>
      </c>
      <c r="D17268" s="2">
        <v>0.27986111111111112</v>
      </c>
      <c r="E17268" s="2">
        <v>0.33541666666666664</v>
      </c>
      <c r="F17268">
        <v>80</v>
      </c>
      <c r="G17268" t="s">
        <v>2260</v>
      </c>
      <c r="H17268" s="4">
        <v>80</v>
      </c>
      <c r="I17268" t="s">
        <v>14</v>
      </c>
      <c r="J17268" t="s">
        <v>15</v>
      </c>
      <c r="K17268" t="s">
        <v>16</v>
      </c>
    </row>
    <row r="17269" spans="1:11" x14ac:dyDescent="0.25">
      <c r="A17269" t="s">
        <v>23941</v>
      </c>
      <c r="B17269" t="s">
        <v>11120</v>
      </c>
      <c r="C17269" s="1">
        <v>46338</v>
      </c>
      <c r="D17269" s="2">
        <v>0.28749999999999998</v>
      </c>
      <c r="E17269" s="2">
        <v>0.46805555555555556</v>
      </c>
      <c r="F17269">
        <v>260</v>
      </c>
      <c r="G17269" t="s">
        <v>2212</v>
      </c>
      <c r="H17269" s="4">
        <v>200</v>
      </c>
      <c r="I17269" t="s">
        <v>20</v>
      </c>
      <c r="J17269" t="s">
        <v>15</v>
      </c>
      <c r="K17269" t="s">
        <v>16</v>
      </c>
    </row>
    <row r="17270" spans="1:11" x14ac:dyDescent="0.25">
      <c r="A17270" t="s">
        <v>23942</v>
      </c>
      <c r="B17270" t="s">
        <v>6310</v>
      </c>
      <c r="C17270" s="1">
        <v>46338</v>
      </c>
      <c r="D17270" s="2">
        <v>0.29166666666666669</v>
      </c>
      <c r="E17270" s="2">
        <v>0.4513888888888889</v>
      </c>
      <c r="F17270">
        <v>230</v>
      </c>
      <c r="G17270" t="s">
        <v>3601</v>
      </c>
      <c r="H17270" s="4">
        <v>160</v>
      </c>
      <c r="I17270" t="s">
        <v>14</v>
      </c>
      <c r="J17270" t="s">
        <v>15</v>
      </c>
      <c r="K17270" t="s">
        <v>16</v>
      </c>
    </row>
    <row r="17271" spans="1:11" x14ac:dyDescent="0.25">
      <c r="A17271" t="s">
        <v>23943</v>
      </c>
      <c r="B17271" t="s">
        <v>3438</v>
      </c>
      <c r="C17271" s="1">
        <v>46338</v>
      </c>
      <c r="D17271" s="2">
        <v>0.29583333333333334</v>
      </c>
      <c r="E17271" s="2">
        <v>0.34444444444444444</v>
      </c>
      <c r="F17271">
        <v>70</v>
      </c>
      <c r="G17271" t="s">
        <v>1007</v>
      </c>
      <c r="H17271" s="4">
        <v>40</v>
      </c>
      <c r="I17271" t="s">
        <v>20</v>
      </c>
      <c r="J17271" t="s">
        <v>15</v>
      </c>
      <c r="K17271" t="s">
        <v>16</v>
      </c>
    </row>
    <row r="17272" spans="1:11" x14ac:dyDescent="0.25">
      <c r="A17272" t="s">
        <v>23944</v>
      </c>
      <c r="B17272" t="s">
        <v>6201</v>
      </c>
      <c r="C17272" s="1">
        <v>46338</v>
      </c>
      <c r="D17272" s="2">
        <v>0.34722222222222221</v>
      </c>
      <c r="E17272" s="2">
        <v>0.4236111111111111</v>
      </c>
      <c r="F17272">
        <v>110</v>
      </c>
      <c r="G17272" t="s">
        <v>3464</v>
      </c>
      <c r="H17272" s="4">
        <v>40</v>
      </c>
      <c r="I17272" t="s">
        <v>14</v>
      </c>
      <c r="J17272" t="s">
        <v>15</v>
      </c>
      <c r="K17272" t="s">
        <v>16</v>
      </c>
    </row>
    <row r="17273" spans="1:11" x14ac:dyDescent="0.25">
      <c r="A17273" t="s">
        <v>23945</v>
      </c>
      <c r="B17273" t="s">
        <v>22183</v>
      </c>
      <c r="C17273" s="1">
        <v>46338</v>
      </c>
      <c r="D17273" s="2">
        <v>0.36666666666666664</v>
      </c>
      <c r="E17273" s="2">
        <v>0.4777777777777778</v>
      </c>
      <c r="F17273">
        <v>160</v>
      </c>
      <c r="G17273" t="s">
        <v>7356</v>
      </c>
      <c r="H17273" s="4">
        <v>120</v>
      </c>
      <c r="I17273" t="s">
        <v>24</v>
      </c>
      <c r="J17273" t="s">
        <v>15</v>
      </c>
      <c r="K17273" t="s">
        <v>16</v>
      </c>
    </row>
    <row r="17274" spans="1:11" x14ac:dyDescent="0.25">
      <c r="A17274" t="s">
        <v>23946</v>
      </c>
      <c r="B17274" t="s">
        <v>19148</v>
      </c>
      <c r="C17274" s="1">
        <v>46338</v>
      </c>
      <c r="D17274" s="2">
        <v>0.4284722222222222</v>
      </c>
      <c r="E17274" s="2">
        <v>0.5395833333333333</v>
      </c>
      <c r="F17274">
        <v>160</v>
      </c>
      <c r="G17274" t="s">
        <v>223</v>
      </c>
      <c r="H17274" s="4">
        <v>60</v>
      </c>
      <c r="I17274" t="s">
        <v>20</v>
      </c>
      <c r="J17274" t="s">
        <v>15</v>
      </c>
      <c r="K17274" t="s">
        <v>16</v>
      </c>
    </row>
    <row r="17275" spans="1:11" x14ac:dyDescent="0.25">
      <c r="A17275" t="s">
        <v>23947</v>
      </c>
      <c r="B17275" t="s">
        <v>15860</v>
      </c>
      <c r="C17275" s="1">
        <v>46338</v>
      </c>
      <c r="D17275" s="2">
        <v>0.45624999999999999</v>
      </c>
      <c r="E17275" s="2">
        <v>0.55347222222222225</v>
      </c>
      <c r="F17275">
        <v>140</v>
      </c>
      <c r="G17275" t="s">
        <v>4257</v>
      </c>
      <c r="H17275" s="4">
        <v>120</v>
      </c>
      <c r="I17275" t="s">
        <v>20</v>
      </c>
      <c r="J17275" t="s">
        <v>15</v>
      </c>
      <c r="K17275" t="s">
        <v>16</v>
      </c>
    </row>
    <row r="17276" spans="1:11" x14ac:dyDescent="0.25">
      <c r="A17276" t="s">
        <v>23948</v>
      </c>
      <c r="B17276" t="s">
        <v>17432</v>
      </c>
      <c r="C17276" s="1">
        <v>46338</v>
      </c>
      <c r="D17276" s="2">
        <v>0.47222222222222221</v>
      </c>
      <c r="E17276" s="2">
        <v>0.66666666666666663</v>
      </c>
      <c r="F17276">
        <v>280</v>
      </c>
      <c r="G17276" t="s">
        <v>3078</v>
      </c>
      <c r="H17276" s="4">
        <v>100</v>
      </c>
      <c r="I17276" t="s">
        <v>20</v>
      </c>
      <c r="J17276" t="s">
        <v>15</v>
      </c>
      <c r="K17276" t="s">
        <v>16</v>
      </c>
    </row>
    <row r="17277" spans="1:11" x14ac:dyDescent="0.25">
      <c r="A17277" t="s">
        <v>23949</v>
      </c>
      <c r="B17277" t="s">
        <v>589</v>
      </c>
      <c r="C17277" s="1">
        <v>46338</v>
      </c>
      <c r="D17277" s="2">
        <v>0.50416666666666665</v>
      </c>
      <c r="E17277" s="2">
        <v>0.6430555555555556</v>
      </c>
      <c r="F17277">
        <v>200</v>
      </c>
      <c r="G17277" t="s">
        <v>168</v>
      </c>
      <c r="H17277" s="4">
        <v>80</v>
      </c>
      <c r="I17277" t="s">
        <v>20</v>
      </c>
      <c r="J17277" t="s">
        <v>15</v>
      </c>
      <c r="K17277" t="s">
        <v>81</v>
      </c>
    </row>
    <row r="17278" spans="1:11" x14ac:dyDescent="0.25">
      <c r="A17278" t="s">
        <v>23950</v>
      </c>
      <c r="B17278" t="s">
        <v>18554</v>
      </c>
      <c r="C17278" s="1">
        <v>46338</v>
      </c>
      <c r="D17278" s="2">
        <v>0.5180555555555556</v>
      </c>
      <c r="E17278" s="2">
        <v>0.60138888888888886</v>
      </c>
      <c r="F17278">
        <v>120</v>
      </c>
      <c r="G17278" t="s">
        <v>238</v>
      </c>
      <c r="H17278" s="4">
        <v>80</v>
      </c>
      <c r="I17278" t="s">
        <v>20</v>
      </c>
      <c r="J17278" t="s">
        <v>15</v>
      </c>
      <c r="K17278" t="s">
        <v>81</v>
      </c>
    </row>
    <row r="17279" spans="1:11" x14ac:dyDescent="0.25">
      <c r="A17279" t="s">
        <v>23951</v>
      </c>
      <c r="B17279" t="s">
        <v>5525</v>
      </c>
      <c r="C17279" s="1">
        <v>46338</v>
      </c>
      <c r="D17279" s="2">
        <v>0.52430555555555558</v>
      </c>
      <c r="E17279" s="2">
        <v>0.75347222222222221</v>
      </c>
      <c r="F17279">
        <v>330</v>
      </c>
      <c r="G17279" t="s">
        <v>2142</v>
      </c>
      <c r="H17279" s="4">
        <v>120</v>
      </c>
      <c r="I17279" t="s">
        <v>20</v>
      </c>
      <c r="J17279" t="s">
        <v>15</v>
      </c>
      <c r="K17279" t="s">
        <v>81</v>
      </c>
    </row>
    <row r="17280" spans="1:11" x14ac:dyDescent="0.25">
      <c r="A17280" t="s">
        <v>23952</v>
      </c>
      <c r="B17280" t="s">
        <v>9575</v>
      </c>
      <c r="C17280" s="1">
        <v>46338</v>
      </c>
      <c r="D17280" s="2">
        <v>0.55208333333333337</v>
      </c>
      <c r="E17280" s="2">
        <v>0.63541666666666663</v>
      </c>
      <c r="F17280">
        <v>120</v>
      </c>
      <c r="G17280" t="s">
        <v>1341</v>
      </c>
      <c r="H17280" s="4">
        <v>40</v>
      </c>
      <c r="I17280" t="s">
        <v>20</v>
      </c>
      <c r="J17280" t="s">
        <v>15</v>
      </c>
      <c r="K17280" t="s">
        <v>81</v>
      </c>
    </row>
    <row r="17281" spans="1:11" x14ac:dyDescent="0.25">
      <c r="A17281" t="s">
        <v>23953</v>
      </c>
      <c r="B17281" t="s">
        <v>5724</v>
      </c>
      <c r="C17281" s="1">
        <v>46338</v>
      </c>
      <c r="D17281" s="2">
        <v>0.56319444444444444</v>
      </c>
      <c r="E17281" s="2">
        <v>0.66041666666666665</v>
      </c>
      <c r="F17281">
        <v>140</v>
      </c>
      <c r="G17281" t="s">
        <v>664</v>
      </c>
      <c r="H17281" s="4">
        <v>120</v>
      </c>
      <c r="I17281" t="s">
        <v>24</v>
      </c>
      <c r="J17281" t="s">
        <v>15</v>
      </c>
      <c r="K17281" t="s">
        <v>81</v>
      </c>
    </row>
    <row r="17282" spans="1:11" x14ac:dyDescent="0.25">
      <c r="A17282" t="s">
        <v>23954</v>
      </c>
      <c r="B17282" t="s">
        <v>11622</v>
      </c>
      <c r="C17282" s="1">
        <v>46338</v>
      </c>
      <c r="D17282" s="2">
        <v>0.57430555555555551</v>
      </c>
      <c r="E17282" s="2">
        <v>0.68541666666666667</v>
      </c>
      <c r="F17282">
        <v>160</v>
      </c>
      <c r="G17282" t="s">
        <v>2441</v>
      </c>
      <c r="H17282" s="4">
        <v>60</v>
      </c>
      <c r="I17282" t="s">
        <v>20</v>
      </c>
      <c r="J17282" t="s">
        <v>15</v>
      </c>
      <c r="K17282" t="s">
        <v>81</v>
      </c>
    </row>
    <row r="17283" spans="1:11" x14ac:dyDescent="0.25">
      <c r="A17283" t="s">
        <v>23955</v>
      </c>
      <c r="B17283" t="s">
        <v>22519</v>
      </c>
      <c r="C17283" s="1">
        <v>46338</v>
      </c>
      <c r="D17283" s="2">
        <v>0.57499999999999996</v>
      </c>
      <c r="E17283" s="2">
        <v>0.72777777777777775</v>
      </c>
      <c r="F17283">
        <v>220</v>
      </c>
      <c r="G17283" t="s">
        <v>5234</v>
      </c>
      <c r="H17283" s="4">
        <v>160</v>
      </c>
      <c r="I17283" t="s">
        <v>24</v>
      </c>
      <c r="J17283" t="s">
        <v>15</v>
      </c>
      <c r="K17283" t="s">
        <v>81</v>
      </c>
    </row>
    <row r="17284" spans="1:11" x14ac:dyDescent="0.25">
      <c r="A17284" t="s">
        <v>23956</v>
      </c>
      <c r="B17284" t="s">
        <v>4046</v>
      </c>
      <c r="C17284" s="1">
        <v>46338</v>
      </c>
      <c r="D17284" s="2">
        <v>0.57638888888888884</v>
      </c>
      <c r="E17284" s="2">
        <v>0.75694444444444442</v>
      </c>
      <c r="F17284">
        <v>260</v>
      </c>
      <c r="G17284" t="s">
        <v>284</v>
      </c>
      <c r="H17284" s="4">
        <v>200</v>
      </c>
      <c r="I17284" t="s">
        <v>14</v>
      </c>
      <c r="J17284" t="s">
        <v>15</v>
      </c>
      <c r="K17284" t="s">
        <v>81</v>
      </c>
    </row>
    <row r="17285" spans="1:11" x14ac:dyDescent="0.25">
      <c r="A17285" t="s">
        <v>23957</v>
      </c>
      <c r="B17285" t="s">
        <v>13271</v>
      </c>
      <c r="C17285" s="1">
        <v>46338</v>
      </c>
      <c r="D17285" s="2">
        <v>0.57916666666666672</v>
      </c>
      <c r="E17285" s="2">
        <v>0.67638888888888893</v>
      </c>
      <c r="F17285">
        <v>140</v>
      </c>
      <c r="G17285" t="s">
        <v>2771</v>
      </c>
      <c r="H17285" s="4">
        <v>60</v>
      </c>
      <c r="I17285" t="s">
        <v>14</v>
      </c>
      <c r="J17285" t="s">
        <v>15</v>
      </c>
      <c r="K17285" t="s">
        <v>81</v>
      </c>
    </row>
    <row r="17286" spans="1:11" x14ac:dyDescent="0.25">
      <c r="A17286" t="s">
        <v>23958</v>
      </c>
      <c r="B17286" t="s">
        <v>4120</v>
      </c>
      <c r="C17286" s="1">
        <v>46338</v>
      </c>
      <c r="D17286" s="2">
        <v>0.58263888888888893</v>
      </c>
      <c r="E17286" s="2">
        <v>0.7006944444444444</v>
      </c>
      <c r="F17286">
        <v>170</v>
      </c>
      <c r="G17286" t="s">
        <v>7161</v>
      </c>
      <c r="H17286" s="4">
        <v>120</v>
      </c>
      <c r="I17286" t="s">
        <v>20</v>
      </c>
      <c r="J17286" t="s">
        <v>15</v>
      </c>
      <c r="K17286" t="s">
        <v>81</v>
      </c>
    </row>
    <row r="17287" spans="1:11" x14ac:dyDescent="0.25">
      <c r="A17287" t="s">
        <v>23959</v>
      </c>
      <c r="B17287" t="s">
        <v>12060</v>
      </c>
      <c r="C17287" s="1">
        <v>46338</v>
      </c>
      <c r="D17287" s="2">
        <v>0.59861111111111109</v>
      </c>
      <c r="E17287" s="2">
        <v>0.67500000000000004</v>
      </c>
      <c r="F17287">
        <v>110</v>
      </c>
      <c r="G17287" t="s">
        <v>1292</v>
      </c>
      <c r="H17287" s="4">
        <v>100</v>
      </c>
      <c r="I17287" t="s">
        <v>24</v>
      </c>
      <c r="J17287" t="s">
        <v>15</v>
      </c>
      <c r="K17287" t="s">
        <v>81</v>
      </c>
    </row>
    <row r="17288" spans="1:11" x14ac:dyDescent="0.25">
      <c r="A17288" t="s">
        <v>23960</v>
      </c>
      <c r="B17288" t="s">
        <v>5393</v>
      </c>
      <c r="C17288" s="1">
        <v>46338</v>
      </c>
      <c r="D17288" s="2">
        <v>0.61041666666666672</v>
      </c>
      <c r="E17288" s="2">
        <v>0.75624999999999998</v>
      </c>
      <c r="F17288">
        <v>210</v>
      </c>
      <c r="G17288" t="s">
        <v>4819</v>
      </c>
      <c r="H17288" s="4">
        <v>200</v>
      </c>
      <c r="I17288" t="s">
        <v>20</v>
      </c>
      <c r="J17288" t="s">
        <v>15</v>
      </c>
      <c r="K17288" t="s">
        <v>81</v>
      </c>
    </row>
    <row r="17289" spans="1:11" x14ac:dyDescent="0.25">
      <c r="A17289" t="s">
        <v>23961</v>
      </c>
      <c r="B17289" t="s">
        <v>23962</v>
      </c>
      <c r="C17289" s="1">
        <v>46338</v>
      </c>
      <c r="D17289" s="2">
        <v>0.61250000000000004</v>
      </c>
      <c r="E17289" s="2">
        <v>0.76527777777777772</v>
      </c>
      <c r="F17289">
        <v>220</v>
      </c>
      <c r="G17289" t="s">
        <v>6186</v>
      </c>
      <c r="H17289" s="4">
        <v>200</v>
      </c>
      <c r="I17289" t="s">
        <v>20</v>
      </c>
      <c r="J17289" t="s">
        <v>15</v>
      </c>
      <c r="K17289" t="s">
        <v>81</v>
      </c>
    </row>
    <row r="17290" spans="1:11" x14ac:dyDescent="0.25">
      <c r="A17290" t="s">
        <v>23963</v>
      </c>
      <c r="B17290" t="s">
        <v>8259</v>
      </c>
      <c r="C17290" s="1">
        <v>46338</v>
      </c>
      <c r="D17290" s="2">
        <v>0.62847222222222221</v>
      </c>
      <c r="E17290" s="2">
        <v>0.71180555555555558</v>
      </c>
      <c r="F17290">
        <v>120</v>
      </c>
      <c r="G17290" t="s">
        <v>199</v>
      </c>
      <c r="H17290" s="4">
        <v>80</v>
      </c>
      <c r="I17290" t="s">
        <v>20</v>
      </c>
      <c r="J17290" t="s">
        <v>15</v>
      </c>
      <c r="K17290" t="s">
        <v>81</v>
      </c>
    </row>
    <row r="17291" spans="1:11" x14ac:dyDescent="0.25">
      <c r="A17291" t="s">
        <v>23964</v>
      </c>
      <c r="B17291" t="s">
        <v>4634</v>
      </c>
      <c r="C17291" s="1">
        <v>46338</v>
      </c>
      <c r="D17291" s="2">
        <v>0.64583333333333337</v>
      </c>
      <c r="E17291" s="2">
        <v>0.84027777777777779</v>
      </c>
      <c r="F17291">
        <v>280</v>
      </c>
      <c r="G17291" t="s">
        <v>296</v>
      </c>
      <c r="H17291" s="4">
        <v>250</v>
      </c>
      <c r="I17291" t="s">
        <v>20</v>
      </c>
      <c r="J17291" t="s">
        <v>15</v>
      </c>
      <c r="K17291" t="s">
        <v>81</v>
      </c>
    </row>
    <row r="17292" spans="1:11" x14ac:dyDescent="0.25">
      <c r="A17292" t="s">
        <v>23965</v>
      </c>
      <c r="B17292" t="s">
        <v>2623</v>
      </c>
      <c r="C17292" s="1">
        <v>46338</v>
      </c>
      <c r="D17292" s="2">
        <v>0.64652777777777781</v>
      </c>
      <c r="E17292" s="2">
        <v>0.79236111111111107</v>
      </c>
      <c r="F17292">
        <v>210</v>
      </c>
      <c r="G17292" t="s">
        <v>1547</v>
      </c>
      <c r="H17292" s="4">
        <v>160</v>
      </c>
      <c r="I17292" t="s">
        <v>24</v>
      </c>
      <c r="J17292" t="s">
        <v>15</v>
      </c>
      <c r="K17292" t="s">
        <v>81</v>
      </c>
    </row>
    <row r="17293" spans="1:11" x14ac:dyDescent="0.25">
      <c r="A17293" t="s">
        <v>23966</v>
      </c>
      <c r="B17293" t="s">
        <v>23967</v>
      </c>
      <c r="C17293" s="1">
        <v>46338</v>
      </c>
      <c r="D17293" s="2">
        <v>0.64930555555555558</v>
      </c>
      <c r="E17293" s="2">
        <v>0.72569444444444442</v>
      </c>
      <c r="F17293">
        <v>110</v>
      </c>
      <c r="G17293" t="s">
        <v>1468</v>
      </c>
      <c r="H17293" s="4">
        <v>40</v>
      </c>
      <c r="I17293" t="s">
        <v>20</v>
      </c>
      <c r="J17293" t="s">
        <v>15</v>
      </c>
      <c r="K17293" t="s">
        <v>81</v>
      </c>
    </row>
    <row r="17294" spans="1:11" x14ac:dyDescent="0.25">
      <c r="A17294" t="s">
        <v>23968</v>
      </c>
      <c r="B17294" t="s">
        <v>23969</v>
      </c>
      <c r="C17294" s="1">
        <v>46338</v>
      </c>
      <c r="D17294" s="2">
        <v>0.66388888888888886</v>
      </c>
      <c r="E17294" s="2">
        <v>0.74722222222222223</v>
      </c>
      <c r="F17294">
        <v>120</v>
      </c>
      <c r="G17294" t="s">
        <v>1189</v>
      </c>
      <c r="H17294" s="4">
        <v>100</v>
      </c>
      <c r="I17294" t="s">
        <v>14</v>
      </c>
      <c r="J17294" t="s">
        <v>15</v>
      </c>
      <c r="K17294" t="s">
        <v>81</v>
      </c>
    </row>
    <row r="17295" spans="1:11" x14ac:dyDescent="0.25">
      <c r="A17295" t="s">
        <v>23970</v>
      </c>
      <c r="B17295" t="s">
        <v>3093</v>
      </c>
      <c r="C17295" s="1">
        <v>46338</v>
      </c>
      <c r="D17295" s="2">
        <v>0.67152777777777772</v>
      </c>
      <c r="E17295" s="2">
        <v>0.90069444444444446</v>
      </c>
      <c r="F17295">
        <v>330</v>
      </c>
      <c r="G17295" t="s">
        <v>2338</v>
      </c>
      <c r="H17295" s="4">
        <v>120</v>
      </c>
      <c r="I17295" t="s">
        <v>24</v>
      </c>
      <c r="J17295" t="s">
        <v>15</v>
      </c>
      <c r="K17295" t="s">
        <v>81</v>
      </c>
    </row>
    <row r="17296" spans="1:11" x14ac:dyDescent="0.25">
      <c r="A17296" t="s">
        <v>23971</v>
      </c>
      <c r="B17296" t="s">
        <v>23972</v>
      </c>
      <c r="C17296" s="1">
        <v>46338</v>
      </c>
      <c r="D17296" s="2">
        <v>0.67569444444444449</v>
      </c>
      <c r="E17296" s="2">
        <v>0.76597222222222228</v>
      </c>
      <c r="F17296">
        <v>130</v>
      </c>
      <c r="G17296" t="s">
        <v>2139</v>
      </c>
      <c r="H17296" s="4">
        <v>150</v>
      </c>
      <c r="I17296" t="s">
        <v>20</v>
      </c>
      <c r="J17296" t="s">
        <v>15</v>
      </c>
      <c r="K17296" t="s">
        <v>81</v>
      </c>
    </row>
    <row r="17297" spans="1:11" x14ac:dyDescent="0.25">
      <c r="A17297" t="s">
        <v>23973</v>
      </c>
      <c r="B17297" t="s">
        <v>18435</v>
      </c>
      <c r="C17297" s="1">
        <v>46338</v>
      </c>
      <c r="D17297" s="2">
        <v>0.67708333333333337</v>
      </c>
      <c r="E17297" s="2">
        <v>0.89236111111111116</v>
      </c>
      <c r="F17297">
        <v>310</v>
      </c>
      <c r="G17297" t="s">
        <v>906</v>
      </c>
      <c r="H17297" s="4">
        <v>240</v>
      </c>
      <c r="I17297" t="s">
        <v>24</v>
      </c>
      <c r="J17297" t="s">
        <v>15</v>
      </c>
      <c r="K17297" t="s">
        <v>81</v>
      </c>
    </row>
    <row r="17298" spans="1:11" x14ac:dyDescent="0.25">
      <c r="A17298" t="s">
        <v>23974</v>
      </c>
      <c r="B17298" t="s">
        <v>23975</v>
      </c>
      <c r="C17298" s="1">
        <v>46338</v>
      </c>
      <c r="D17298" s="2">
        <v>0.68125000000000002</v>
      </c>
      <c r="E17298" s="2">
        <v>0.82708333333333328</v>
      </c>
      <c r="F17298">
        <v>210</v>
      </c>
      <c r="G17298" t="s">
        <v>654</v>
      </c>
      <c r="H17298" s="4">
        <v>160</v>
      </c>
      <c r="I17298" t="s">
        <v>24</v>
      </c>
      <c r="J17298" t="s">
        <v>15</v>
      </c>
      <c r="K17298" t="s">
        <v>81</v>
      </c>
    </row>
    <row r="17299" spans="1:11" x14ac:dyDescent="0.25">
      <c r="A17299" t="s">
        <v>23976</v>
      </c>
      <c r="B17299" t="s">
        <v>19300</v>
      </c>
      <c r="C17299" s="1">
        <v>46338</v>
      </c>
      <c r="D17299" s="2">
        <v>0.69722222222222219</v>
      </c>
      <c r="E17299" s="2">
        <v>0.75972222222222219</v>
      </c>
      <c r="F17299">
        <v>90</v>
      </c>
      <c r="G17299" t="s">
        <v>80</v>
      </c>
      <c r="H17299" s="4">
        <v>40</v>
      </c>
      <c r="I17299" t="s">
        <v>24</v>
      </c>
      <c r="J17299" t="s">
        <v>15</v>
      </c>
      <c r="K17299" t="s">
        <v>81</v>
      </c>
    </row>
    <row r="17300" spans="1:11" x14ac:dyDescent="0.25">
      <c r="A17300" t="s">
        <v>23977</v>
      </c>
      <c r="B17300" t="s">
        <v>11423</v>
      </c>
      <c r="C17300" s="1">
        <v>46338</v>
      </c>
      <c r="D17300" s="2">
        <v>0.7055555555555556</v>
      </c>
      <c r="E17300" s="2">
        <v>0.74722222222222223</v>
      </c>
      <c r="F17300">
        <v>60</v>
      </c>
      <c r="G17300" t="s">
        <v>1001</v>
      </c>
      <c r="H17300" s="4">
        <v>20</v>
      </c>
      <c r="I17300" t="s">
        <v>14</v>
      </c>
      <c r="J17300" t="s">
        <v>15</v>
      </c>
      <c r="K17300" t="s">
        <v>81</v>
      </c>
    </row>
    <row r="17301" spans="1:11" x14ac:dyDescent="0.25">
      <c r="A17301" t="s">
        <v>23978</v>
      </c>
      <c r="B17301" t="s">
        <v>316</v>
      </c>
      <c r="C17301" s="1">
        <v>46338</v>
      </c>
      <c r="D17301" s="2">
        <v>0.70833333333333337</v>
      </c>
      <c r="E17301" s="2">
        <v>0.96527777777777779</v>
      </c>
      <c r="F17301">
        <v>370</v>
      </c>
      <c r="G17301" t="s">
        <v>571</v>
      </c>
      <c r="H17301" s="4">
        <v>280</v>
      </c>
      <c r="I17301" t="s">
        <v>20</v>
      </c>
      <c r="J17301" t="s">
        <v>15</v>
      </c>
      <c r="K17301" t="s">
        <v>147</v>
      </c>
    </row>
    <row r="17302" spans="1:11" x14ac:dyDescent="0.25">
      <c r="A17302" t="s">
        <v>23979</v>
      </c>
      <c r="B17302" t="s">
        <v>526</v>
      </c>
      <c r="C17302" s="1">
        <v>46338</v>
      </c>
      <c r="D17302" s="2">
        <v>0.71250000000000002</v>
      </c>
      <c r="E17302" s="2">
        <v>0.8305555555555556</v>
      </c>
      <c r="F17302">
        <v>170</v>
      </c>
      <c r="G17302" t="s">
        <v>485</v>
      </c>
      <c r="H17302" s="4">
        <v>60</v>
      </c>
      <c r="I17302" t="s">
        <v>20</v>
      </c>
      <c r="J17302" t="s">
        <v>15</v>
      </c>
      <c r="K17302" t="s">
        <v>147</v>
      </c>
    </row>
    <row r="17303" spans="1:11" x14ac:dyDescent="0.25">
      <c r="A17303" t="s">
        <v>23980</v>
      </c>
      <c r="B17303" t="s">
        <v>16133</v>
      </c>
      <c r="C17303" s="1">
        <v>46338</v>
      </c>
      <c r="D17303" s="2">
        <v>0.72083333333333333</v>
      </c>
      <c r="E17303" s="2">
        <v>0.89444444444444449</v>
      </c>
      <c r="F17303">
        <v>250</v>
      </c>
      <c r="G17303" t="s">
        <v>3163</v>
      </c>
      <c r="H17303" s="4">
        <v>200</v>
      </c>
      <c r="I17303" t="s">
        <v>14</v>
      </c>
      <c r="J17303" t="s">
        <v>15</v>
      </c>
      <c r="K17303" t="s">
        <v>147</v>
      </c>
    </row>
    <row r="17304" spans="1:11" x14ac:dyDescent="0.25">
      <c r="A17304" t="s">
        <v>23981</v>
      </c>
      <c r="B17304" t="s">
        <v>3737</v>
      </c>
      <c r="C17304" s="1">
        <v>46338</v>
      </c>
      <c r="D17304" s="2">
        <v>0.72361111111111109</v>
      </c>
      <c r="E17304" s="2">
        <v>0.83472222222222225</v>
      </c>
      <c r="F17304">
        <v>160</v>
      </c>
      <c r="G17304" t="s">
        <v>494</v>
      </c>
      <c r="H17304" s="4">
        <v>60</v>
      </c>
      <c r="I17304" t="s">
        <v>14</v>
      </c>
      <c r="J17304" t="s">
        <v>15</v>
      </c>
      <c r="K17304" t="s">
        <v>147</v>
      </c>
    </row>
    <row r="17305" spans="1:11" x14ac:dyDescent="0.25">
      <c r="A17305" t="s">
        <v>23982</v>
      </c>
      <c r="B17305" t="s">
        <v>3840</v>
      </c>
      <c r="C17305" s="1">
        <v>46338</v>
      </c>
      <c r="D17305" s="2">
        <v>0.76875000000000004</v>
      </c>
      <c r="E17305" s="2">
        <v>0.83819444444444446</v>
      </c>
      <c r="F17305">
        <v>100</v>
      </c>
      <c r="G17305" t="s">
        <v>4303</v>
      </c>
      <c r="H17305" s="4">
        <v>40</v>
      </c>
      <c r="I17305" t="s">
        <v>24</v>
      </c>
      <c r="J17305" t="s">
        <v>15</v>
      </c>
      <c r="K17305" t="s">
        <v>147</v>
      </c>
    </row>
    <row r="17306" spans="1:11" x14ac:dyDescent="0.25">
      <c r="A17306" t="s">
        <v>23983</v>
      </c>
      <c r="B17306" t="s">
        <v>1306</v>
      </c>
      <c r="C17306" s="1">
        <v>46338</v>
      </c>
      <c r="D17306" s="2">
        <v>0.77152777777777781</v>
      </c>
      <c r="E17306" s="2">
        <v>0.95902777777777781</v>
      </c>
      <c r="F17306">
        <v>270</v>
      </c>
      <c r="G17306" t="s">
        <v>494</v>
      </c>
      <c r="H17306" s="4">
        <v>100</v>
      </c>
      <c r="I17306" t="s">
        <v>20</v>
      </c>
      <c r="J17306" t="s">
        <v>15</v>
      </c>
      <c r="K17306" t="s">
        <v>147</v>
      </c>
    </row>
    <row r="17307" spans="1:11" x14ac:dyDescent="0.25">
      <c r="A17307" t="s">
        <v>23984</v>
      </c>
      <c r="B17307" t="s">
        <v>7383</v>
      </c>
      <c r="C17307" s="1">
        <v>46338</v>
      </c>
      <c r="D17307" s="2">
        <v>0.7729166666666667</v>
      </c>
      <c r="E17307" s="2">
        <v>0.82847222222222228</v>
      </c>
      <c r="F17307">
        <v>80</v>
      </c>
      <c r="G17307" t="s">
        <v>2283</v>
      </c>
      <c r="H17307" s="4">
        <v>100</v>
      </c>
      <c r="I17307" t="s">
        <v>24</v>
      </c>
      <c r="J17307" t="s">
        <v>15</v>
      </c>
      <c r="K17307" t="s">
        <v>147</v>
      </c>
    </row>
    <row r="17308" spans="1:11" x14ac:dyDescent="0.25">
      <c r="A17308" t="s">
        <v>23985</v>
      </c>
      <c r="B17308" t="s">
        <v>11838</v>
      </c>
      <c r="C17308" s="1">
        <v>46338</v>
      </c>
      <c r="D17308" s="2">
        <v>0.78472222222222221</v>
      </c>
      <c r="E17308" s="2">
        <v>0.93055555555555558</v>
      </c>
      <c r="F17308">
        <v>210</v>
      </c>
      <c r="G17308" t="s">
        <v>2127</v>
      </c>
      <c r="H17308" s="4">
        <v>80</v>
      </c>
      <c r="I17308" t="s">
        <v>20</v>
      </c>
      <c r="J17308" t="s">
        <v>15</v>
      </c>
      <c r="K17308" t="s">
        <v>147</v>
      </c>
    </row>
    <row r="17309" spans="1:11" x14ac:dyDescent="0.25">
      <c r="A17309" t="s">
        <v>23986</v>
      </c>
      <c r="B17309" t="s">
        <v>8338</v>
      </c>
      <c r="C17309" s="1">
        <v>46338</v>
      </c>
      <c r="D17309" s="2">
        <v>0.82013888888888886</v>
      </c>
      <c r="E17309" s="2">
        <v>0.91736111111111107</v>
      </c>
      <c r="F17309">
        <v>140</v>
      </c>
      <c r="G17309" t="s">
        <v>4019</v>
      </c>
      <c r="H17309" s="4">
        <v>60</v>
      </c>
      <c r="I17309" t="s">
        <v>14</v>
      </c>
      <c r="J17309" t="s">
        <v>15</v>
      </c>
      <c r="K17309" t="s">
        <v>147</v>
      </c>
    </row>
    <row r="17310" spans="1:11" x14ac:dyDescent="0.25">
      <c r="A17310" t="s">
        <v>23987</v>
      </c>
      <c r="B17310" t="s">
        <v>11016</v>
      </c>
      <c r="C17310" s="1">
        <v>46338</v>
      </c>
      <c r="D17310" s="2">
        <v>0.85277777777777775</v>
      </c>
      <c r="E17310" s="2">
        <v>0.95694444444444449</v>
      </c>
      <c r="F17310">
        <v>150</v>
      </c>
      <c r="G17310" t="s">
        <v>3738</v>
      </c>
      <c r="H17310" s="4">
        <v>60</v>
      </c>
      <c r="I17310" t="s">
        <v>14</v>
      </c>
      <c r="J17310" t="s">
        <v>15</v>
      </c>
      <c r="K17310" t="s">
        <v>147</v>
      </c>
    </row>
    <row r="17311" spans="1:11" x14ac:dyDescent="0.25">
      <c r="A17311" t="s">
        <v>23988</v>
      </c>
      <c r="B17311" t="s">
        <v>9116</v>
      </c>
      <c r="C17311" s="1">
        <v>46338</v>
      </c>
      <c r="D17311" s="2">
        <v>0.87291666666666667</v>
      </c>
      <c r="E17311" s="2">
        <v>3.9583333333333331E-2</v>
      </c>
      <c r="F17311">
        <v>240</v>
      </c>
      <c r="G17311" t="s">
        <v>3604</v>
      </c>
      <c r="H17311" s="4">
        <v>160</v>
      </c>
      <c r="I17311" t="s">
        <v>14</v>
      </c>
      <c r="J17311" t="s">
        <v>15</v>
      </c>
      <c r="K17311" t="s">
        <v>147</v>
      </c>
    </row>
    <row r="17312" spans="1:11" x14ac:dyDescent="0.25">
      <c r="A17312" t="s">
        <v>23989</v>
      </c>
      <c r="B17312" t="s">
        <v>11040</v>
      </c>
      <c r="C17312" s="1">
        <v>46338</v>
      </c>
      <c r="D17312" s="2">
        <v>0.88749999999999996</v>
      </c>
      <c r="E17312" s="2">
        <v>0.9916666666666667</v>
      </c>
      <c r="F17312">
        <v>150</v>
      </c>
      <c r="G17312" t="s">
        <v>3067</v>
      </c>
      <c r="H17312" s="4">
        <v>120</v>
      </c>
      <c r="I17312" t="s">
        <v>20</v>
      </c>
      <c r="J17312" t="s">
        <v>15</v>
      </c>
      <c r="K17312" t="s">
        <v>188</v>
      </c>
    </row>
    <row r="17313" spans="1:11" x14ac:dyDescent="0.25">
      <c r="A17313" t="s">
        <v>23990</v>
      </c>
      <c r="B17313" t="s">
        <v>402</v>
      </c>
      <c r="C17313" s="1">
        <v>46338</v>
      </c>
      <c r="D17313" s="2">
        <v>0.95833333333333337</v>
      </c>
      <c r="E17313" s="2">
        <v>4.8611111111111112E-2</v>
      </c>
      <c r="F17313">
        <v>130</v>
      </c>
      <c r="G17313" t="s">
        <v>8556</v>
      </c>
      <c r="H17313" s="4">
        <v>60</v>
      </c>
      <c r="I17313" t="s">
        <v>20</v>
      </c>
      <c r="J17313" t="s">
        <v>15</v>
      </c>
      <c r="K17313" t="s">
        <v>188</v>
      </c>
    </row>
    <row r="17314" spans="1:11" x14ac:dyDescent="0.25">
      <c r="A17314" t="s">
        <v>23991</v>
      </c>
      <c r="B17314" t="s">
        <v>7321</v>
      </c>
      <c r="C17314" s="1">
        <v>46339</v>
      </c>
      <c r="D17314" s="2">
        <v>0.31805555555555554</v>
      </c>
      <c r="E17314" s="2">
        <v>0.43611111111111112</v>
      </c>
      <c r="F17314">
        <v>170</v>
      </c>
      <c r="G17314" t="s">
        <v>3396</v>
      </c>
      <c r="H17314" s="4">
        <v>60</v>
      </c>
      <c r="I17314" t="s">
        <v>24</v>
      </c>
      <c r="J17314" t="s">
        <v>15</v>
      </c>
      <c r="K17314" t="s">
        <v>16</v>
      </c>
    </row>
    <row r="17315" spans="1:11" x14ac:dyDescent="0.25">
      <c r="A17315" t="s">
        <v>23992</v>
      </c>
      <c r="B17315" t="s">
        <v>313</v>
      </c>
      <c r="C17315" s="1">
        <v>46339</v>
      </c>
      <c r="D17315" s="2">
        <v>0.35208333333333336</v>
      </c>
      <c r="E17315" s="2">
        <v>0.44236111111111109</v>
      </c>
      <c r="F17315">
        <v>130</v>
      </c>
      <c r="G17315" t="s">
        <v>6273</v>
      </c>
      <c r="H17315" s="4">
        <v>150</v>
      </c>
      <c r="I17315" t="s">
        <v>24</v>
      </c>
      <c r="J17315" t="s">
        <v>15</v>
      </c>
      <c r="K17315" t="s">
        <v>16</v>
      </c>
    </row>
    <row r="17316" spans="1:11" x14ac:dyDescent="0.25">
      <c r="A17316" t="s">
        <v>23993</v>
      </c>
      <c r="B17316" t="s">
        <v>2740</v>
      </c>
      <c r="C17316" s="1">
        <v>46339</v>
      </c>
      <c r="D17316" s="2">
        <v>0.35347222222222224</v>
      </c>
      <c r="E17316" s="2">
        <v>0.44374999999999998</v>
      </c>
      <c r="F17316">
        <v>130</v>
      </c>
      <c r="G17316" t="s">
        <v>3776</v>
      </c>
      <c r="H17316" s="4">
        <v>120</v>
      </c>
      <c r="I17316" t="s">
        <v>14</v>
      </c>
      <c r="J17316" t="s">
        <v>15</v>
      </c>
      <c r="K17316" t="s">
        <v>16</v>
      </c>
    </row>
    <row r="17317" spans="1:11" x14ac:dyDescent="0.25">
      <c r="A17317" t="s">
        <v>23994</v>
      </c>
      <c r="B17317" t="s">
        <v>456</v>
      </c>
      <c r="C17317" s="1">
        <v>46339</v>
      </c>
      <c r="D17317" s="2">
        <v>0.41111111111111109</v>
      </c>
      <c r="E17317" s="2">
        <v>0.53611111111111109</v>
      </c>
      <c r="F17317">
        <v>180</v>
      </c>
      <c r="G17317" t="s">
        <v>137</v>
      </c>
      <c r="H17317" s="4">
        <v>60</v>
      </c>
      <c r="I17317" t="s">
        <v>20</v>
      </c>
      <c r="J17317" t="s">
        <v>15</v>
      </c>
      <c r="K17317" t="s">
        <v>16</v>
      </c>
    </row>
    <row r="17318" spans="1:11" x14ac:dyDescent="0.25">
      <c r="A17318" t="s">
        <v>23995</v>
      </c>
      <c r="B17318" t="s">
        <v>9840</v>
      </c>
      <c r="C17318" s="1">
        <v>46339</v>
      </c>
      <c r="D17318" s="2">
        <v>0.41319444444444442</v>
      </c>
      <c r="E17318" s="2">
        <v>0.55902777777777779</v>
      </c>
      <c r="F17318">
        <v>210</v>
      </c>
      <c r="G17318" t="s">
        <v>4605</v>
      </c>
      <c r="H17318" s="4">
        <v>160</v>
      </c>
      <c r="I17318" t="s">
        <v>14</v>
      </c>
      <c r="J17318" t="s">
        <v>15</v>
      </c>
      <c r="K17318" t="s">
        <v>16</v>
      </c>
    </row>
    <row r="17319" spans="1:11" x14ac:dyDescent="0.25">
      <c r="A17319" t="s">
        <v>23996</v>
      </c>
      <c r="B17319" t="s">
        <v>16927</v>
      </c>
      <c r="C17319" s="1">
        <v>46339</v>
      </c>
      <c r="D17319" s="2">
        <v>0.41805555555555557</v>
      </c>
      <c r="E17319" s="2">
        <v>0.54305555555555551</v>
      </c>
      <c r="F17319">
        <v>180</v>
      </c>
      <c r="G17319" t="s">
        <v>727</v>
      </c>
      <c r="H17319" s="4">
        <v>120</v>
      </c>
      <c r="I17319" t="s">
        <v>20</v>
      </c>
      <c r="J17319" t="s">
        <v>15</v>
      </c>
      <c r="K17319" t="s">
        <v>16</v>
      </c>
    </row>
    <row r="17320" spans="1:11" x14ac:dyDescent="0.25">
      <c r="A17320" t="s">
        <v>23997</v>
      </c>
      <c r="B17320" t="s">
        <v>15676</v>
      </c>
      <c r="C17320" s="1">
        <v>46339</v>
      </c>
      <c r="D17320" s="2">
        <v>0.42222222222222222</v>
      </c>
      <c r="E17320" s="2">
        <v>0.58194444444444449</v>
      </c>
      <c r="F17320">
        <v>230</v>
      </c>
      <c r="G17320" t="s">
        <v>3413</v>
      </c>
      <c r="H17320" s="4">
        <v>200</v>
      </c>
      <c r="I17320" t="s">
        <v>14</v>
      </c>
      <c r="J17320" t="s">
        <v>15</v>
      </c>
      <c r="K17320" t="s">
        <v>16</v>
      </c>
    </row>
    <row r="17321" spans="1:11" x14ac:dyDescent="0.25">
      <c r="A17321" t="s">
        <v>23998</v>
      </c>
      <c r="B17321" t="s">
        <v>4502</v>
      </c>
      <c r="C17321" s="1">
        <v>46339</v>
      </c>
      <c r="D17321" s="2">
        <v>0.43194444444444446</v>
      </c>
      <c r="E17321" s="2">
        <v>0.68888888888888888</v>
      </c>
      <c r="F17321">
        <v>370</v>
      </c>
      <c r="G17321" t="s">
        <v>3738</v>
      </c>
      <c r="H17321" s="4">
        <v>280</v>
      </c>
      <c r="I17321" t="s">
        <v>24</v>
      </c>
      <c r="J17321" t="s">
        <v>15</v>
      </c>
      <c r="K17321" t="s">
        <v>16</v>
      </c>
    </row>
    <row r="17322" spans="1:11" x14ac:dyDescent="0.25">
      <c r="A17322" t="s">
        <v>23999</v>
      </c>
      <c r="B17322" t="s">
        <v>4247</v>
      </c>
      <c r="C17322" s="1">
        <v>46339</v>
      </c>
      <c r="D17322" s="2">
        <v>0.43194444444444446</v>
      </c>
      <c r="E17322" s="2">
        <v>0.48749999999999999</v>
      </c>
      <c r="F17322">
        <v>80</v>
      </c>
      <c r="G17322" t="s">
        <v>1031</v>
      </c>
      <c r="H17322" s="4">
        <v>40</v>
      </c>
      <c r="I17322" t="s">
        <v>24</v>
      </c>
      <c r="J17322" t="s">
        <v>15</v>
      </c>
      <c r="K17322" t="s">
        <v>16</v>
      </c>
    </row>
    <row r="17323" spans="1:11" x14ac:dyDescent="0.25">
      <c r="A17323" t="s">
        <v>24000</v>
      </c>
      <c r="B17323" t="s">
        <v>2895</v>
      </c>
      <c r="C17323" s="1">
        <v>46339</v>
      </c>
      <c r="D17323" s="2">
        <v>0.43541666666666667</v>
      </c>
      <c r="E17323" s="2">
        <v>0.5395833333333333</v>
      </c>
      <c r="F17323">
        <v>150</v>
      </c>
      <c r="G17323" t="s">
        <v>1568</v>
      </c>
      <c r="H17323" s="4">
        <v>120</v>
      </c>
      <c r="I17323" t="s">
        <v>20</v>
      </c>
      <c r="J17323" t="s">
        <v>15</v>
      </c>
      <c r="K17323" t="s">
        <v>16</v>
      </c>
    </row>
    <row r="17324" spans="1:11" x14ac:dyDescent="0.25">
      <c r="A17324" t="s">
        <v>24001</v>
      </c>
      <c r="B17324" t="s">
        <v>21138</v>
      </c>
      <c r="C17324" s="1">
        <v>46339</v>
      </c>
      <c r="D17324" s="2">
        <v>0.44166666666666665</v>
      </c>
      <c r="E17324" s="2">
        <v>0.50416666666666665</v>
      </c>
      <c r="F17324">
        <v>90</v>
      </c>
      <c r="G17324" t="s">
        <v>6826</v>
      </c>
      <c r="H17324" s="4">
        <v>40</v>
      </c>
      <c r="I17324" t="s">
        <v>14</v>
      </c>
      <c r="J17324" t="s">
        <v>15</v>
      </c>
      <c r="K17324" t="s">
        <v>16</v>
      </c>
    </row>
    <row r="17325" spans="1:11" x14ac:dyDescent="0.25">
      <c r="A17325" t="s">
        <v>24002</v>
      </c>
      <c r="B17325" t="s">
        <v>17033</v>
      </c>
      <c r="C17325" s="1">
        <v>46339</v>
      </c>
      <c r="D17325" s="2">
        <v>0.45</v>
      </c>
      <c r="E17325" s="2">
        <v>0.49166666666666664</v>
      </c>
      <c r="F17325">
        <v>60</v>
      </c>
      <c r="G17325" t="s">
        <v>654</v>
      </c>
      <c r="H17325" s="4">
        <v>20</v>
      </c>
      <c r="I17325" t="s">
        <v>24</v>
      </c>
      <c r="J17325" t="s">
        <v>15</v>
      </c>
      <c r="K17325" t="s">
        <v>16</v>
      </c>
    </row>
    <row r="17326" spans="1:11" x14ac:dyDescent="0.25">
      <c r="A17326" t="s">
        <v>24003</v>
      </c>
      <c r="B17326" t="s">
        <v>929</v>
      </c>
      <c r="C17326" s="1">
        <v>46339</v>
      </c>
      <c r="D17326" s="2">
        <v>0.45833333333333331</v>
      </c>
      <c r="E17326" s="2">
        <v>0.65277777777777779</v>
      </c>
      <c r="F17326">
        <v>280</v>
      </c>
      <c r="G17326" t="s">
        <v>5174</v>
      </c>
      <c r="H17326" s="4">
        <v>250</v>
      </c>
      <c r="I17326" t="s">
        <v>24</v>
      </c>
      <c r="J17326" t="s">
        <v>15</v>
      </c>
      <c r="K17326" t="s">
        <v>16</v>
      </c>
    </row>
    <row r="17327" spans="1:11" x14ac:dyDescent="0.25">
      <c r="A17327" t="s">
        <v>24004</v>
      </c>
      <c r="B17327" t="s">
        <v>17392</v>
      </c>
      <c r="C17327" s="1">
        <v>46339</v>
      </c>
      <c r="D17327" s="2">
        <v>0.49513888888888891</v>
      </c>
      <c r="E17327" s="2">
        <v>0.63402777777777775</v>
      </c>
      <c r="F17327">
        <v>200</v>
      </c>
      <c r="G17327" t="s">
        <v>517</v>
      </c>
      <c r="H17327" s="4">
        <v>80</v>
      </c>
      <c r="I17327" t="s">
        <v>20</v>
      </c>
      <c r="J17327" t="s">
        <v>15</v>
      </c>
      <c r="K17327" t="s">
        <v>16</v>
      </c>
    </row>
    <row r="17328" spans="1:11" x14ac:dyDescent="0.25">
      <c r="A17328" t="s">
        <v>24005</v>
      </c>
      <c r="B17328" t="s">
        <v>6250</v>
      </c>
      <c r="C17328" s="1">
        <v>46339</v>
      </c>
      <c r="D17328" s="2">
        <v>0.5180555555555556</v>
      </c>
      <c r="E17328" s="2">
        <v>0.60833333333333328</v>
      </c>
      <c r="F17328">
        <v>130</v>
      </c>
      <c r="G17328" t="s">
        <v>3664</v>
      </c>
      <c r="H17328" s="4">
        <v>120</v>
      </c>
      <c r="I17328" t="s">
        <v>24</v>
      </c>
      <c r="J17328" t="s">
        <v>15</v>
      </c>
      <c r="K17328" t="s">
        <v>81</v>
      </c>
    </row>
    <row r="17329" spans="1:11" x14ac:dyDescent="0.25">
      <c r="A17329" t="s">
        <v>24006</v>
      </c>
      <c r="B17329" t="s">
        <v>24007</v>
      </c>
      <c r="C17329" s="1">
        <v>46339</v>
      </c>
      <c r="D17329" s="2">
        <v>0.52152777777777781</v>
      </c>
      <c r="E17329" s="2">
        <v>0.62569444444444444</v>
      </c>
      <c r="F17329">
        <v>150</v>
      </c>
      <c r="G17329" t="s">
        <v>3695</v>
      </c>
      <c r="H17329" s="4">
        <v>60</v>
      </c>
      <c r="I17329" t="s">
        <v>20</v>
      </c>
      <c r="J17329" t="s">
        <v>15</v>
      </c>
      <c r="K17329" t="s">
        <v>81</v>
      </c>
    </row>
    <row r="17330" spans="1:11" x14ac:dyDescent="0.25">
      <c r="A17330" t="s">
        <v>24008</v>
      </c>
      <c r="B17330" t="s">
        <v>749</v>
      </c>
      <c r="C17330" s="1">
        <v>46339</v>
      </c>
      <c r="D17330" s="2">
        <v>0.52430555555555558</v>
      </c>
      <c r="E17330" s="2">
        <v>0.62847222222222221</v>
      </c>
      <c r="F17330">
        <v>150</v>
      </c>
      <c r="G17330" t="s">
        <v>5237</v>
      </c>
      <c r="H17330" s="4">
        <v>120</v>
      </c>
      <c r="I17330" t="s">
        <v>20</v>
      </c>
      <c r="J17330" t="s">
        <v>15</v>
      </c>
      <c r="K17330" t="s">
        <v>81</v>
      </c>
    </row>
    <row r="17331" spans="1:11" x14ac:dyDescent="0.25">
      <c r="A17331" t="s">
        <v>24009</v>
      </c>
      <c r="B17331" t="s">
        <v>15157</v>
      </c>
      <c r="C17331" s="1">
        <v>46339</v>
      </c>
      <c r="D17331" s="2">
        <v>0.52569444444444446</v>
      </c>
      <c r="E17331" s="2">
        <v>0.7270833333333333</v>
      </c>
      <c r="F17331">
        <v>290</v>
      </c>
      <c r="G17331" t="s">
        <v>1690</v>
      </c>
      <c r="H17331" s="4">
        <v>100</v>
      </c>
      <c r="I17331" t="s">
        <v>24</v>
      </c>
      <c r="J17331" t="s">
        <v>15</v>
      </c>
      <c r="K17331" t="s">
        <v>81</v>
      </c>
    </row>
    <row r="17332" spans="1:11" x14ac:dyDescent="0.25">
      <c r="A17332" t="s">
        <v>24010</v>
      </c>
      <c r="B17332" t="s">
        <v>16263</v>
      </c>
      <c r="C17332" s="1">
        <v>46339</v>
      </c>
      <c r="D17332" s="2">
        <v>0.53541666666666665</v>
      </c>
      <c r="E17332" s="2">
        <v>0.69513888888888886</v>
      </c>
      <c r="F17332">
        <v>230</v>
      </c>
      <c r="G17332" t="s">
        <v>998</v>
      </c>
      <c r="H17332" s="4">
        <v>80</v>
      </c>
      <c r="I17332" t="s">
        <v>20</v>
      </c>
      <c r="J17332" t="s">
        <v>15</v>
      </c>
      <c r="K17332" t="s">
        <v>81</v>
      </c>
    </row>
    <row r="17333" spans="1:11" x14ac:dyDescent="0.25">
      <c r="A17333" t="s">
        <v>24011</v>
      </c>
      <c r="B17333" t="s">
        <v>19310</v>
      </c>
      <c r="C17333" s="1">
        <v>46339</v>
      </c>
      <c r="D17333" s="2">
        <v>0.53680555555555554</v>
      </c>
      <c r="E17333" s="2">
        <v>0.65486111111111112</v>
      </c>
      <c r="F17333">
        <v>170</v>
      </c>
      <c r="G17333" t="s">
        <v>2717</v>
      </c>
      <c r="H17333" s="4">
        <v>120</v>
      </c>
      <c r="I17333" t="s">
        <v>14</v>
      </c>
      <c r="J17333" t="s">
        <v>15</v>
      </c>
      <c r="K17333" t="s">
        <v>81</v>
      </c>
    </row>
    <row r="17334" spans="1:11" x14ac:dyDescent="0.25">
      <c r="A17334" t="s">
        <v>24012</v>
      </c>
      <c r="B17334" t="s">
        <v>729</v>
      </c>
      <c r="C17334" s="1">
        <v>46339</v>
      </c>
      <c r="D17334" s="2">
        <v>0.55069444444444449</v>
      </c>
      <c r="E17334" s="2">
        <v>0.66180555555555554</v>
      </c>
      <c r="F17334">
        <v>160</v>
      </c>
      <c r="G17334" t="s">
        <v>5909</v>
      </c>
      <c r="H17334" s="4">
        <v>120</v>
      </c>
      <c r="I17334" t="s">
        <v>20</v>
      </c>
      <c r="J17334" t="s">
        <v>15</v>
      </c>
      <c r="K17334" t="s">
        <v>81</v>
      </c>
    </row>
    <row r="17335" spans="1:11" x14ac:dyDescent="0.25">
      <c r="A17335" t="s">
        <v>24013</v>
      </c>
      <c r="B17335" t="s">
        <v>6041</v>
      </c>
      <c r="C17335" s="1">
        <v>46339</v>
      </c>
      <c r="D17335" s="2">
        <v>0.55138888888888893</v>
      </c>
      <c r="E17335" s="2">
        <v>0.70416666666666672</v>
      </c>
      <c r="F17335">
        <v>220</v>
      </c>
      <c r="G17335" t="s">
        <v>596</v>
      </c>
      <c r="H17335" s="4">
        <v>160</v>
      </c>
      <c r="I17335" t="s">
        <v>14</v>
      </c>
      <c r="J17335" t="s">
        <v>15</v>
      </c>
      <c r="K17335" t="s">
        <v>81</v>
      </c>
    </row>
    <row r="17336" spans="1:11" x14ac:dyDescent="0.25">
      <c r="A17336" t="s">
        <v>24014</v>
      </c>
      <c r="B17336" t="s">
        <v>7405</v>
      </c>
      <c r="C17336" s="1">
        <v>46339</v>
      </c>
      <c r="D17336" s="2">
        <v>0.5541666666666667</v>
      </c>
      <c r="E17336" s="2">
        <v>0.62361111111111112</v>
      </c>
      <c r="F17336">
        <v>100</v>
      </c>
      <c r="G17336" t="s">
        <v>193</v>
      </c>
      <c r="H17336" s="4">
        <v>40</v>
      </c>
      <c r="I17336" t="s">
        <v>14</v>
      </c>
      <c r="J17336" t="s">
        <v>15</v>
      </c>
      <c r="K17336" t="s">
        <v>81</v>
      </c>
    </row>
    <row r="17337" spans="1:11" x14ac:dyDescent="0.25">
      <c r="A17337" t="s">
        <v>24015</v>
      </c>
      <c r="B17337" t="s">
        <v>62</v>
      </c>
      <c r="C17337" s="1">
        <v>46339</v>
      </c>
      <c r="D17337" s="2">
        <v>0.56180555555555556</v>
      </c>
      <c r="E17337" s="2">
        <v>0.62430555555555556</v>
      </c>
      <c r="F17337">
        <v>90</v>
      </c>
      <c r="G17337" t="s">
        <v>1313</v>
      </c>
      <c r="H17337" s="4">
        <v>40</v>
      </c>
      <c r="I17337" t="s">
        <v>14</v>
      </c>
      <c r="J17337" t="s">
        <v>15</v>
      </c>
      <c r="K17337" t="s">
        <v>81</v>
      </c>
    </row>
    <row r="17338" spans="1:11" x14ac:dyDescent="0.25">
      <c r="A17338" t="s">
        <v>24016</v>
      </c>
      <c r="B17338" t="s">
        <v>4884</v>
      </c>
      <c r="C17338" s="1">
        <v>46339</v>
      </c>
      <c r="D17338" s="2">
        <v>0.58333333333333337</v>
      </c>
      <c r="E17338" s="2">
        <v>0.86805555555555558</v>
      </c>
      <c r="F17338">
        <v>410</v>
      </c>
      <c r="G17338" t="s">
        <v>2296</v>
      </c>
      <c r="H17338" s="4">
        <v>280</v>
      </c>
      <c r="I17338" t="s">
        <v>14</v>
      </c>
      <c r="J17338" t="s">
        <v>15</v>
      </c>
      <c r="K17338" t="s">
        <v>81</v>
      </c>
    </row>
    <row r="17339" spans="1:11" x14ac:dyDescent="0.25">
      <c r="A17339" t="s">
        <v>24017</v>
      </c>
      <c r="B17339" t="s">
        <v>14308</v>
      </c>
      <c r="C17339" s="1">
        <v>46339</v>
      </c>
      <c r="D17339" s="2">
        <v>0.59375</v>
      </c>
      <c r="E17339" s="2">
        <v>0.67013888888888884</v>
      </c>
      <c r="F17339">
        <v>110</v>
      </c>
      <c r="G17339" t="s">
        <v>3202</v>
      </c>
      <c r="H17339" s="4">
        <v>40</v>
      </c>
      <c r="I17339" t="s">
        <v>20</v>
      </c>
      <c r="J17339" t="s">
        <v>15</v>
      </c>
      <c r="K17339" t="s">
        <v>81</v>
      </c>
    </row>
    <row r="17340" spans="1:11" x14ac:dyDescent="0.25">
      <c r="A17340" t="s">
        <v>24018</v>
      </c>
      <c r="B17340" t="s">
        <v>2055</v>
      </c>
      <c r="C17340" s="1">
        <v>46339</v>
      </c>
      <c r="D17340" s="2">
        <v>0.59513888888888888</v>
      </c>
      <c r="E17340" s="2">
        <v>0.76875000000000004</v>
      </c>
      <c r="F17340">
        <v>250</v>
      </c>
      <c r="G17340" t="s">
        <v>4954</v>
      </c>
      <c r="H17340" s="4">
        <v>100</v>
      </c>
      <c r="I17340" t="s">
        <v>20</v>
      </c>
      <c r="J17340" t="s">
        <v>15</v>
      </c>
      <c r="K17340" t="s">
        <v>81</v>
      </c>
    </row>
    <row r="17341" spans="1:11" x14ac:dyDescent="0.25">
      <c r="A17341" t="s">
        <v>24019</v>
      </c>
      <c r="B17341" t="s">
        <v>6626</v>
      </c>
      <c r="C17341" s="1">
        <v>46339</v>
      </c>
      <c r="D17341" s="2">
        <v>0.61250000000000004</v>
      </c>
      <c r="E17341" s="2">
        <v>0.70277777777777772</v>
      </c>
      <c r="F17341">
        <v>130</v>
      </c>
      <c r="G17341" t="s">
        <v>1758</v>
      </c>
      <c r="H17341" s="4">
        <v>60</v>
      </c>
      <c r="I17341" t="s">
        <v>20</v>
      </c>
      <c r="J17341" t="s">
        <v>15</v>
      </c>
      <c r="K17341" t="s">
        <v>81</v>
      </c>
    </row>
    <row r="17342" spans="1:11" x14ac:dyDescent="0.25">
      <c r="A17342" t="s">
        <v>24020</v>
      </c>
      <c r="B17342" t="s">
        <v>11949</v>
      </c>
      <c r="C17342" s="1">
        <v>46339</v>
      </c>
      <c r="D17342" s="2">
        <v>0.62777777777777777</v>
      </c>
      <c r="E17342" s="2">
        <v>0.83611111111111114</v>
      </c>
      <c r="F17342">
        <v>300</v>
      </c>
      <c r="G17342" t="s">
        <v>5199</v>
      </c>
      <c r="H17342" s="4">
        <v>200</v>
      </c>
      <c r="I17342" t="s">
        <v>24</v>
      </c>
      <c r="J17342" t="s">
        <v>15</v>
      </c>
      <c r="K17342" t="s">
        <v>81</v>
      </c>
    </row>
    <row r="17343" spans="1:11" x14ac:dyDescent="0.25">
      <c r="A17343" t="s">
        <v>24021</v>
      </c>
      <c r="B17343" t="s">
        <v>6254</v>
      </c>
      <c r="C17343" s="1">
        <v>46339</v>
      </c>
      <c r="D17343" s="2">
        <v>0.63958333333333328</v>
      </c>
      <c r="E17343" s="2">
        <v>0.69513888888888886</v>
      </c>
      <c r="F17343">
        <v>80</v>
      </c>
      <c r="G17343" t="s">
        <v>2652</v>
      </c>
      <c r="H17343" s="4">
        <v>80</v>
      </c>
      <c r="I17343" t="s">
        <v>24</v>
      </c>
      <c r="J17343" t="s">
        <v>15</v>
      </c>
      <c r="K17343" t="s">
        <v>81</v>
      </c>
    </row>
    <row r="17344" spans="1:11" x14ac:dyDescent="0.25">
      <c r="A17344" t="s">
        <v>24022</v>
      </c>
      <c r="B17344" t="s">
        <v>4813</v>
      </c>
      <c r="C17344" s="1">
        <v>46339</v>
      </c>
      <c r="D17344" s="2">
        <v>0.64166666666666672</v>
      </c>
      <c r="E17344" s="2">
        <v>0.75277777777777777</v>
      </c>
      <c r="F17344">
        <v>160</v>
      </c>
      <c r="G17344" t="s">
        <v>4164</v>
      </c>
      <c r="H17344" s="4">
        <v>120</v>
      </c>
      <c r="I17344" t="s">
        <v>20</v>
      </c>
      <c r="J17344" t="s">
        <v>15</v>
      </c>
      <c r="K17344" t="s">
        <v>81</v>
      </c>
    </row>
    <row r="17345" spans="1:11" x14ac:dyDescent="0.25">
      <c r="A17345" t="s">
        <v>24023</v>
      </c>
      <c r="B17345" t="s">
        <v>2572</v>
      </c>
      <c r="C17345" s="1">
        <v>46339</v>
      </c>
      <c r="D17345" s="2">
        <v>0.6430555555555556</v>
      </c>
      <c r="E17345" s="2">
        <v>0.74027777777777781</v>
      </c>
      <c r="F17345">
        <v>140</v>
      </c>
      <c r="G17345" t="s">
        <v>7112</v>
      </c>
      <c r="H17345" s="4">
        <v>60</v>
      </c>
      <c r="I17345" t="s">
        <v>20</v>
      </c>
      <c r="J17345" t="s">
        <v>15</v>
      </c>
      <c r="K17345" t="s">
        <v>81</v>
      </c>
    </row>
    <row r="17346" spans="1:11" x14ac:dyDescent="0.25">
      <c r="A17346" t="s">
        <v>24024</v>
      </c>
      <c r="B17346" t="s">
        <v>5504</v>
      </c>
      <c r="C17346" s="1">
        <v>46339</v>
      </c>
      <c r="D17346" s="2">
        <v>0.65625</v>
      </c>
      <c r="E17346" s="2">
        <v>0.76041666666666663</v>
      </c>
      <c r="F17346">
        <v>150</v>
      </c>
      <c r="G17346" t="s">
        <v>165</v>
      </c>
      <c r="H17346" s="4">
        <v>60</v>
      </c>
      <c r="I17346" t="s">
        <v>20</v>
      </c>
      <c r="J17346" t="s">
        <v>15</v>
      </c>
      <c r="K17346" t="s">
        <v>81</v>
      </c>
    </row>
    <row r="17347" spans="1:11" x14ac:dyDescent="0.25">
      <c r="A17347" t="s">
        <v>24025</v>
      </c>
      <c r="B17347" t="s">
        <v>24026</v>
      </c>
      <c r="C17347" s="1">
        <v>46339</v>
      </c>
      <c r="D17347" s="2">
        <v>0.6645833333333333</v>
      </c>
      <c r="E17347" s="2">
        <v>0.73402777777777772</v>
      </c>
      <c r="F17347">
        <v>100</v>
      </c>
      <c r="G17347" t="s">
        <v>476</v>
      </c>
      <c r="H17347" s="4">
        <v>40</v>
      </c>
      <c r="I17347" t="s">
        <v>20</v>
      </c>
      <c r="J17347" t="s">
        <v>15</v>
      </c>
      <c r="K17347" t="s">
        <v>81</v>
      </c>
    </row>
    <row r="17348" spans="1:11" x14ac:dyDescent="0.25">
      <c r="A17348" t="s">
        <v>24027</v>
      </c>
      <c r="B17348" t="s">
        <v>2938</v>
      </c>
      <c r="C17348" s="1">
        <v>46339</v>
      </c>
      <c r="D17348" s="2">
        <v>0.67222222222222228</v>
      </c>
      <c r="E17348" s="2">
        <v>0.74861111111111112</v>
      </c>
      <c r="F17348">
        <v>110</v>
      </c>
      <c r="G17348" t="s">
        <v>1698</v>
      </c>
      <c r="H17348" s="4">
        <v>40</v>
      </c>
      <c r="I17348" t="s">
        <v>20</v>
      </c>
      <c r="J17348" t="s">
        <v>15</v>
      </c>
      <c r="K17348" t="s">
        <v>81</v>
      </c>
    </row>
    <row r="17349" spans="1:11" x14ac:dyDescent="0.25">
      <c r="A17349" t="s">
        <v>24028</v>
      </c>
      <c r="B17349" t="s">
        <v>24029</v>
      </c>
      <c r="C17349" s="1">
        <v>46339</v>
      </c>
      <c r="D17349" s="2">
        <v>0.67777777777777781</v>
      </c>
      <c r="E17349" s="2">
        <v>0.79583333333333328</v>
      </c>
      <c r="F17349">
        <v>170</v>
      </c>
      <c r="G17349" t="s">
        <v>951</v>
      </c>
      <c r="H17349" s="4">
        <v>120</v>
      </c>
      <c r="I17349" t="s">
        <v>20</v>
      </c>
      <c r="J17349" t="s">
        <v>15</v>
      </c>
      <c r="K17349" t="s">
        <v>81</v>
      </c>
    </row>
    <row r="17350" spans="1:11" x14ac:dyDescent="0.25">
      <c r="A17350" t="s">
        <v>24030</v>
      </c>
      <c r="B17350" t="s">
        <v>2254</v>
      </c>
      <c r="C17350" s="1">
        <v>46339</v>
      </c>
      <c r="D17350" s="2">
        <v>0.68263888888888891</v>
      </c>
      <c r="E17350" s="2">
        <v>0.73124999999999996</v>
      </c>
      <c r="F17350">
        <v>70</v>
      </c>
      <c r="G17350" t="s">
        <v>4207</v>
      </c>
      <c r="H17350" s="4">
        <v>80</v>
      </c>
      <c r="I17350" t="s">
        <v>20</v>
      </c>
      <c r="J17350" t="s">
        <v>15</v>
      </c>
      <c r="K17350" t="s">
        <v>81</v>
      </c>
    </row>
    <row r="17351" spans="1:11" x14ac:dyDescent="0.25">
      <c r="A17351" t="s">
        <v>24031</v>
      </c>
      <c r="B17351" t="s">
        <v>3137</v>
      </c>
      <c r="C17351" s="1">
        <v>46339</v>
      </c>
      <c r="D17351" s="2">
        <v>0.68958333333333333</v>
      </c>
      <c r="E17351" s="2">
        <v>0.75902777777777775</v>
      </c>
      <c r="F17351">
        <v>100</v>
      </c>
      <c r="G17351" t="s">
        <v>509</v>
      </c>
      <c r="H17351" s="4">
        <v>40</v>
      </c>
      <c r="I17351" t="s">
        <v>20</v>
      </c>
      <c r="J17351" t="s">
        <v>15</v>
      </c>
      <c r="K17351" t="s">
        <v>81</v>
      </c>
    </row>
    <row r="17352" spans="1:11" x14ac:dyDescent="0.25">
      <c r="A17352" t="s">
        <v>24032</v>
      </c>
      <c r="B17352" t="s">
        <v>2191</v>
      </c>
      <c r="C17352" s="1">
        <v>46339</v>
      </c>
      <c r="D17352" s="2">
        <v>0.69027777777777777</v>
      </c>
      <c r="E17352" s="2">
        <v>0.78749999999999998</v>
      </c>
      <c r="F17352">
        <v>140</v>
      </c>
      <c r="G17352" t="s">
        <v>1171</v>
      </c>
      <c r="H17352" s="4">
        <v>60</v>
      </c>
      <c r="I17352" t="s">
        <v>20</v>
      </c>
      <c r="J17352" t="s">
        <v>15</v>
      </c>
      <c r="K17352" t="s">
        <v>81</v>
      </c>
    </row>
    <row r="17353" spans="1:11" x14ac:dyDescent="0.25">
      <c r="A17353" t="s">
        <v>24033</v>
      </c>
      <c r="B17353" t="s">
        <v>14901</v>
      </c>
      <c r="C17353" s="1">
        <v>46339</v>
      </c>
      <c r="D17353" s="2">
        <v>0.70277777777777772</v>
      </c>
      <c r="E17353" s="2">
        <v>0.87638888888888888</v>
      </c>
      <c r="F17353">
        <v>250</v>
      </c>
      <c r="G17353" t="s">
        <v>5237</v>
      </c>
      <c r="H17353" s="4">
        <v>100</v>
      </c>
      <c r="I17353" t="s">
        <v>24</v>
      </c>
      <c r="J17353" t="s">
        <v>15</v>
      </c>
      <c r="K17353" t="s">
        <v>81</v>
      </c>
    </row>
    <row r="17354" spans="1:11" x14ac:dyDescent="0.25">
      <c r="A17354" t="s">
        <v>24034</v>
      </c>
      <c r="B17354" t="s">
        <v>3277</v>
      </c>
      <c r="C17354" s="1">
        <v>46339</v>
      </c>
      <c r="D17354" s="2">
        <v>0.70902777777777781</v>
      </c>
      <c r="E17354" s="2">
        <v>0.88958333333333328</v>
      </c>
      <c r="F17354">
        <v>260</v>
      </c>
      <c r="G17354" t="s">
        <v>3683</v>
      </c>
      <c r="H17354" s="4">
        <v>100</v>
      </c>
      <c r="I17354" t="s">
        <v>14</v>
      </c>
      <c r="J17354" t="s">
        <v>15</v>
      </c>
      <c r="K17354" t="s">
        <v>147</v>
      </c>
    </row>
    <row r="17355" spans="1:11" x14ac:dyDescent="0.25">
      <c r="A17355" t="s">
        <v>24035</v>
      </c>
      <c r="B17355" t="s">
        <v>1451</v>
      </c>
      <c r="C17355" s="1">
        <v>46339</v>
      </c>
      <c r="D17355" s="2">
        <v>0.72013888888888888</v>
      </c>
      <c r="E17355" s="2">
        <v>0.82430555555555551</v>
      </c>
      <c r="F17355">
        <v>150</v>
      </c>
      <c r="G17355" t="s">
        <v>302</v>
      </c>
      <c r="H17355" s="4">
        <v>120</v>
      </c>
      <c r="I17355" t="s">
        <v>20</v>
      </c>
      <c r="J17355" t="s">
        <v>15</v>
      </c>
      <c r="K17355" t="s">
        <v>147</v>
      </c>
    </row>
    <row r="17356" spans="1:11" x14ac:dyDescent="0.25">
      <c r="A17356" t="s">
        <v>24036</v>
      </c>
      <c r="B17356" t="s">
        <v>6082</v>
      </c>
      <c r="C17356" s="1">
        <v>46339</v>
      </c>
      <c r="D17356" s="2">
        <v>0.72013888888888888</v>
      </c>
      <c r="E17356" s="2">
        <v>0.85902777777777772</v>
      </c>
      <c r="F17356">
        <v>200</v>
      </c>
      <c r="G17356" t="s">
        <v>1154</v>
      </c>
      <c r="H17356" s="4">
        <v>200</v>
      </c>
      <c r="I17356" t="s">
        <v>20</v>
      </c>
      <c r="J17356" t="s">
        <v>15</v>
      </c>
      <c r="K17356" t="s">
        <v>147</v>
      </c>
    </row>
    <row r="17357" spans="1:11" x14ac:dyDescent="0.25">
      <c r="A17357" t="s">
        <v>24037</v>
      </c>
      <c r="B17357" t="s">
        <v>22465</v>
      </c>
      <c r="C17357" s="1">
        <v>46339</v>
      </c>
      <c r="D17357" s="2">
        <v>0.72430555555555554</v>
      </c>
      <c r="E17357" s="2">
        <v>0.84236111111111112</v>
      </c>
      <c r="F17357">
        <v>170</v>
      </c>
      <c r="G17357" t="s">
        <v>996</v>
      </c>
      <c r="H17357" s="4">
        <v>150</v>
      </c>
      <c r="I17357" t="s">
        <v>14</v>
      </c>
      <c r="J17357" t="s">
        <v>15</v>
      </c>
      <c r="K17357" t="s">
        <v>147</v>
      </c>
    </row>
    <row r="17358" spans="1:11" x14ac:dyDescent="0.25">
      <c r="A17358" t="s">
        <v>24038</v>
      </c>
      <c r="B17358" t="s">
        <v>18695</v>
      </c>
      <c r="C17358" s="1">
        <v>46339</v>
      </c>
      <c r="D17358" s="2">
        <v>0.73888888888888893</v>
      </c>
      <c r="E17358" s="2">
        <v>0.89166666666666672</v>
      </c>
      <c r="F17358">
        <v>220</v>
      </c>
      <c r="G17358" t="s">
        <v>258</v>
      </c>
      <c r="H17358" s="4">
        <v>200</v>
      </c>
      <c r="I17358" t="s">
        <v>20</v>
      </c>
      <c r="J17358" t="s">
        <v>15</v>
      </c>
      <c r="K17358" t="s">
        <v>147</v>
      </c>
    </row>
    <row r="17359" spans="1:11" x14ac:dyDescent="0.25">
      <c r="A17359" t="s">
        <v>24039</v>
      </c>
      <c r="B17359" t="s">
        <v>6095</v>
      </c>
      <c r="C17359" s="1">
        <v>46339</v>
      </c>
      <c r="D17359" s="2">
        <v>0.74236111111111114</v>
      </c>
      <c r="E17359" s="2">
        <v>0.79097222222222219</v>
      </c>
      <c r="F17359">
        <v>70</v>
      </c>
      <c r="G17359" t="s">
        <v>2394</v>
      </c>
      <c r="H17359" s="4">
        <v>40</v>
      </c>
      <c r="I17359" t="s">
        <v>20</v>
      </c>
      <c r="J17359" t="s">
        <v>15</v>
      </c>
      <c r="K17359" t="s">
        <v>147</v>
      </c>
    </row>
    <row r="17360" spans="1:11" x14ac:dyDescent="0.25">
      <c r="A17360" t="s">
        <v>24040</v>
      </c>
      <c r="B17360" t="s">
        <v>20684</v>
      </c>
      <c r="C17360" s="1">
        <v>46339</v>
      </c>
      <c r="D17360" s="2">
        <v>0.74236111111111114</v>
      </c>
      <c r="E17360" s="2">
        <v>0.99930555555555556</v>
      </c>
      <c r="F17360">
        <v>370</v>
      </c>
      <c r="G17360" t="s">
        <v>841</v>
      </c>
      <c r="H17360" s="4">
        <v>280</v>
      </c>
      <c r="I17360" t="s">
        <v>20</v>
      </c>
      <c r="J17360" t="s">
        <v>15</v>
      </c>
      <c r="K17360" t="s">
        <v>147</v>
      </c>
    </row>
    <row r="17361" spans="1:11" x14ac:dyDescent="0.25">
      <c r="A17361" t="s">
        <v>24041</v>
      </c>
      <c r="B17361" t="s">
        <v>607</v>
      </c>
      <c r="C17361" s="1">
        <v>46339</v>
      </c>
      <c r="D17361" s="2">
        <v>0.75624999999999998</v>
      </c>
      <c r="E17361" s="2">
        <v>0.9506944444444444</v>
      </c>
      <c r="F17361">
        <v>280</v>
      </c>
      <c r="G17361" t="s">
        <v>184</v>
      </c>
      <c r="H17361" s="4">
        <v>250</v>
      </c>
      <c r="I17361" t="s">
        <v>14</v>
      </c>
      <c r="J17361" t="s">
        <v>15</v>
      </c>
      <c r="K17361" t="s">
        <v>147</v>
      </c>
    </row>
    <row r="17362" spans="1:11" x14ac:dyDescent="0.25">
      <c r="A17362" t="s">
        <v>24042</v>
      </c>
      <c r="B17362" t="s">
        <v>3670</v>
      </c>
      <c r="C17362" s="1">
        <v>46339</v>
      </c>
      <c r="D17362" s="2">
        <v>0.76388888888888884</v>
      </c>
      <c r="E17362" s="2">
        <v>0.8125</v>
      </c>
      <c r="F17362">
        <v>70</v>
      </c>
      <c r="G17362" t="s">
        <v>6000</v>
      </c>
      <c r="H17362" s="4">
        <v>40</v>
      </c>
      <c r="I17362" t="s">
        <v>24</v>
      </c>
      <c r="J17362" t="s">
        <v>15</v>
      </c>
      <c r="K17362" t="s">
        <v>147</v>
      </c>
    </row>
    <row r="17363" spans="1:11" x14ac:dyDescent="0.25">
      <c r="A17363" t="s">
        <v>24043</v>
      </c>
      <c r="B17363" t="s">
        <v>11042</v>
      </c>
      <c r="C17363" s="1">
        <v>46339</v>
      </c>
      <c r="D17363" s="2">
        <v>0.76736111111111116</v>
      </c>
      <c r="E17363" s="2">
        <v>2.4305555555555556E-2</v>
      </c>
      <c r="F17363">
        <v>370</v>
      </c>
      <c r="G17363" t="s">
        <v>3838</v>
      </c>
      <c r="H17363" s="4">
        <v>280</v>
      </c>
      <c r="I17363" t="s">
        <v>20</v>
      </c>
      <c r="J17363" t="s">
        <v>15</v>
      </c>
      <c r="K17363" t="s">
        <v>147</v>
      </c>
    </row>
    <row r="17364" spans="1:11" x14ac:dyDescent="0.25">
      <c r="A17364" t="s">
        <v>24044</v>
      </c>
      <c r="B17364" t="s">
        <v>6804</v>
      </c>
      <c r="C17364" s="1">
        <v>46339</v>
      </c>
      <c r="D17364" s="2">
        <v>0.79513888888888884</v>
      </c>
      <c r="E17364" s="2">
        <v>0.85069444444444442</v>
      </c>
      <c r="F17364">
        <v>80</v>
      </c>
      <c r="G17364" t="s">
        <v>1965</v>
      </c>
      <c r="H17364" s="4">
        <v>80</v>
      </c>
      <c r="I17364" t="s">
        <v>20</v>
      </c>
      <c r="J17364" t="s">
        <v>15</v>
      </c>
      <c r="K17364" t="s">
        <v>147</v>
      </c>
    </row>
    <row r="17365" spans="1:11" x14ac:dyDescent="0.25">
      <c r="A17365" t="s">
        <v>24045</v>
      </c>
      <c r="B17365" t="s">
        <v>4455</v>
      </c>
      <c r="C17365" s="1">
        <v>46339</v>
      </c>
      <c r="D17365" s="2">
        <v>0.7993055555555556</v>
      </c>
      <c r="E17365" s="2">
        <v>0.91041666666666665</v>
      </c>
      <c r="F17365">
        <v>160</v>
      </c>
      <c r="G17365" t="s">
        <v>4484</v>
      </c>
      <c r="H17365" s="4">
        <v>60</v>
      </c>
      <c r="I17365" t="s">
        <v>20</v>
      </c>
      <c r="J17365" t="s">
        <v>15</v>
      </c>
      <c r="K17365" t="s">
        <v>147</v>
      </c>
    </row>
    <row r="17366" spans="1:11" x14ac:dyDescent="0.25">
      <c r="A17366" t="s">
        <v>24046</v>
      </c>
      <c r="B17366" t="s">
        <v>19428</v>
      </c>
      <c r="C17366" s="1">
        <v>46339</v>
      </c>
      <c r="D17366" s="2">
        <v>0.7993055555555556</v>
      </c>
      <c r="E17366" s="2">
        <v>5.6250000000000001E-2</v>
      </c>
      <c r="F17366">
        <v>370</v>
      </c>
      <c r="G17366" t="s">
        <v>6826</v>
      </c>
      <c r="H17366" s="4">
        <v>280</v>
      </c>
      <c r="I17366" t="s">
        <v>14</v>
      </c>
      <c r="J17366" t="s">
        <v>15</v>
      </c>
      <c r="K17366" t="s">
        <v>147</v>
      </c>
    </row>
    <row r="17367" spans="1:11" x14ac:dyDescent="0.25">
      <c r="A17367" t="s">
        <v>24047</v>
      </c>
      <c r="B17367" t="s">
        <v>3184</v>
      </c>
      <c r="C17367" s="1">
        <v>46339</v>
      </c>
      <c r="D17367" s="2">
        <v>0.80277777777777781</v>
      </c>
      <c r="E17367" s="2">
        <v>0.92777777777777781</v>
      </c>
      <c r="F17367">
        <v>180</v>
      </c>
      <c r="G17367" t="s">
        <v>509</v>
      </c>
      <c r="H17367" s="4">
        <v>60</v>
      </c>
      <c r="I17367" t="s">
        <v>20</v>
      </c>
      <c r="J17367" t="s">
        <v>15</v>
      </c>
      <c r="K17367" t="s">
        <v>147</v>
      </c>
    </row>
    <row r="17368" spans="1:11" x14ac:dyDescent="0.25">
      <c r="A17368" t="s">
        <v>24048</v>
      </c>
      <c r="B17368" t="s">
        <v>12610</v>
      </c>
      <c r="C17368" s="1">
        <v>46339</v>
      </c>
      <c r="D17368" s="2">
        <v>0.83611111111111114</v>
      </c>
      <c r="E17368" s="2">
        <v>8.611111111111111E-2</v>
      </c>
      <c r="F17368">
        <v>360</v>
      </c>
      <c r="G17368" t="s">
        <v>4856</v>
      </c>
      <c r="H17368" s="4">
        <v>240</v>
      </c>
      <c r="I17368" t="s">
        <v>20</v>
      </c>
      <c r="J17368" t="s">
        <v>15</v>
      </c>
      <c r="K17368" t="s">
        <v>147</v>
      </c>
    </row>
    <row r="17369" spans="1:11" x14ac:dyDescent="0.25">
      <c r="A17369" t="s">
        <v>24049</v>
      </c>
      <c r="B17369" t="s">
        <v>8985</v>
      </c>
      <c r="C17369" s="1">
        <v>46339</v>
      </c>
      <c r="D17369" s="2">
        <v>0.86944444444444446</v>
      </c>
      <c r="E17369" s="2">
        <v>0.95277777777777772</v>
      </c>
      <c r="F17369">
        <v>120</v>
      </c>
      <c r="G17369" t="s">
        <v>3141</v>
      </c>
      <c r="H17369" s="4">
        <v>40</v>
      </c>
      <c r="I17369" t="s">
        <v>14</v>
      </c>
      <c r="J17369" t="s">
        <v>15</v>
      </c>
      <c r="K17369" t="s">
        <v>147</v>
      </c>
    </row>
    <row r="17370" spans="1:11" x14ac:dyDescent="0.25">
      <c r="A17370" t="s">
        <v>24050</v>
      </c>
      <c r="B17370" t="s">
        <v>4670</v>
      </c>
      <c r="C17370" s="1">
        <v>46339</v>
      </c>
      <c r="D17370" s="2">
        <v>0.87152777777777779</v>
      </c>
      <c r="E17370" s="2">
        <v>0.94097222222222221</v>
      </c>
      <c r="F17370">
        <v>100</v>
      </c>
      <c r="G17370" t="s">
        <v>406</v>
      </c>
      <c r="H17370" s="4">
        <v>40</v>
      </c>
      <c r="I17370" t="s">
        <v>24</v>
      </c>
      <c r="J17370" t="s">
        <v>15</v>
      </c>
      <c r="K17370" t="s">
        <v>147</v>
      </c>
    </row>
    <row r="17371" spans="1:11" x14ac:dyDescent="0.25">
      <c r="A17371" t="s">
        <v>24051</v>
      </c>
      <c r="B17371" t="s">
        <v>16860</v>
      </c>
      <c r="C17371" s="1">
        <v>46339</v>
      </c>
      <c r="D17371" s="2">
        <v>0.9145833333333333</v>
      </c>
      <c r="E17371" s="2">
        <v>3.2638888888888891E-2</v>
      </c>
      <c r="F17371">
        <v>170</v>
      </c>
      <c r="G17371" t="s">
        <v>1138</v>
      </c>
      <c r="H17371" s="4">
        <v>60</v>
      </c>
      <c r="I17371" t="s">
        <v>20</v>
      </c>
      <c r="J17371" t="s">
        <v>15</v>
      </c>
      <c r="K17371" t="s">
        <v>188</v>
      </c>
    </row>
    <row r="17372" spans="1:11" x14ac:dyDescent="0.25">
      <c r="A17372" t="s">
        <v>24052</v>
      </c>
      <c r="B17372" t="s">
        <v>13891</v>
      </c>
      <c r="C17372" s="1">
        <v>46340</v>
      </c>
      <c r="D17372" s="2">
        <v>0.27083333333333331</v>
      </c>
      <c r="E17372" s="2">
        <v>0.4236111111111111</v>
      </c>
      <c r="F17372">
        <v>220</v>
      </c>
      <c r="G17372" t="s">
        <v>2215</v>
      </c>
      <c r="H17372" s="4">
        <v>160</v>
      </c>
      <c r="I17372" t="s">
        <v>14</v>
      </c>
      <c r="J17372" t="s">
        <v>375</v>
      </c>
      <c r="K17372" t="s">
        <v>16</v>
      </c>
    </row>
    <row r="17373" spans="1:11" x14ac:dyDescent="0.25">
      <c r="A17373" t="s">
        <v>24053</v>
      </c>
      <c r="B17373" t="s">
        <v>12895</v>
      </c>
      <c r="C17373" s="1">
        <v>46340</v>
      </c>
      <c r="D17373" s="2">
        <v>0.29236111111111113</v>
      </c>
      <c r="E17373" s="2">
        <v>0.43819444444444444</v>
      </c>
      <c r="F17373">
        <v>210</v>
      </c>
      <c r="G17373" t="s">
        <v>3552</v>
      </c>
      <c r="H17373" s="4">
        <v>160</v>
      </c>
      <c r="I17373" t="s">
        <v>24</v>
      </c>
      <c r="J17373" t="s">
        <v>375</v>
      </c>
      <c r="K17373" t="s">
        <v>16</v>
      </c>
    </row>
    <row r="17374" spans="1:11" x14ac:dyDescent="0.25">
      <c r="A17374" t="s">
        <v>24054</v>
      </c>
      <c r="B17374" t="s">
        <v>7809</v>
      </c>
      <c r="C17374" s="1">
        <v>46340</v>
      </c>
      <c r="D17374" s="2">
        <v>0.29583333333333334</v>
      </c>
      <c r="E17374" s="2">
        <v>0.49027777777777776</v>
      </c>
      <c r="F17374">
        <v>280</v>
      </c>
      <c r="G17374" t="s">
        <v>380</v>
      </c>
      <c r="H17374" s="4">
        <v>100</v>
      </c>
      <c r="I17374" t="s">
        <v>24</v>
      </c>
      <c r="J17374" t="s">
        <v>375</v>
      </c>
      <c r="K17374" t="s">
        <v>16</v>
      </c>
    </row>
    <row r="17375" spans="1:11" x14ac:dyDescent="0.25">
      <c r="A17375" t="s">
        <v>24055</v>
      </c>
      <c r="B17375" t="s">
        <v>1534</v>
      </c>
      <c r="C17375" s="1">
        <v>46340</v>
      </c>
      <c r="D17375" s="2">
        <v>0.30902777777777779</v>
      </c>
      <c r="E17375" s="2">
        <v>0.3923611111111111</v>
      </c>
      <c r="F17375">
        <v>120</v>
      </c>
      <c r="G17375" t="s">
        <v>125</v>
      </c>
      <c r="H17375" s="4">
        <v>40</v>
      </c>
      <c r="I17375" t="s">
        <v>14</v>
      </c>
      <c r="J17375" t="s">
        <v>375</v>
      </c>
      <c r="K17375" t="s">
        <v>16</v>
      </c>
    </row>
    <row r="17376" spans="1:11" x14ac:dyDescent="0.25">
      <c r="A17376" t="s">
        <v>24056</v>
      </c>
      <c r="B17376" t="s">
        <v>24057</v>
      </c>
      <c r="C17376" s="1">
        <v>46340</v>
      </c>
      <c r="D17376" s="2">
        <v>0.31944444444444442</v>
      </c>
      <c r="E17376" s="2">
        <v>0.49305555555555558</v>
      </c>
      <c r="F17376">
        <v>250</v>
      </c>
      <c r="G17376" t="s">
        <v>550</v>
      </c>
      <c r="H17376" s="4">
        <v>250</v>
      </c>
      <c r="I17376" t="s">
        <v>24</v>
      </c>
      <c r="J17376" t="s">
        <v>375</v>
      </c>
      <c r="K17376" t="s">
        <v>16</v>
      </c>
    </row>
    <row r="17377" spans="1:11" x14ac:dyDescent="0.25">
      <c r="A17377" t="s">
        <v>24058</v>
      </c>
      <c r="B17377" t="s">
        <v>11715</v>
      </c>
      <c r="C17377" s="1">
        <v>46340</v>
      </c>
      <c r="D17377" s="2">
        <v>0.33611111111111114</v>
      </c>
      <c r="E17377" s="2">
        <v>0.45416666666666666</v>
      </c>
      <c r="F17377">
        <v>170</v>
      </c>
      <c r="G17377" t="s">
        <v>3219</v>
      </c>
      <c r="H17377" s="4">
        <v>120</v>
      </c>
      <c r="I17377" t="s">
        <v>20</v>
      </c>
      <c r="J17377" t="s">
        <v>375</v>
      </c>
      <c r="K17377" t="s">
        <v>16</v>
      </c>
    </row>
    <row r="17378" spans="1:11" x14ac:dyDescent="0.25">
      <c r="A17378" t="s">
        <v>24059</v>
      </c>
      <c r="B17378" t="s">
        <v>4657</v>
      </c>
      <c r="C17378" s="1">
        <v>46340</v>
      </c>
      <c r="D17378" s="2">
        <v>0.33958333333333335</v>
      </c>
      <c r="E17378" s="2">
        <v>0.44374999999999998</v>
      </c>
      <c r="F17378">
        <v>150</v>
      </c>
      <c r="G17378" t="s">
        <v>730</v>
      </c>
      <c r="H17378" s="4">
        <v>120</v>
      </c>
      <c r="I17378" t="s">
        <v>20</v>
      </c>
      <c r="J17378" t="s">
        <v>375</v>
      </c>
      <c r="K17378" t="s">
        <v>16</v>
      </c>
    </row>
    <row r="17379" spans="1:11" x14ac:dyDescent="0.25">
      <c r="A17379" t="s">
        <v>24060</v>
      </c>
      <c r="B17379" t="s">
        <v>14179</v>
      </c>
      <c r="C17379" s="1">
        <v>46340</v>
      </c>
      <c r="D17379" s="2">
        <v>0.36527777777777776</v>
      </c>
      <c r="E17379" s="2">
        <v>0.47638888888888886</v>
      </c>
      <c r="F17379">
        <v>160</v>
      </c>
      <c r="G17379" t="s">
        <v>9573</v>
      </c>
      <c r="H17379" s="4">
        <v>60</v>
      </c>
      <c r="I17379" t="s">
        <v>14</v>
      </c>
      <c r="J17379" t="s">
        <v>375</v>
      </c>
      <c r="K17379" t="s">
        <v>16</v>
      </c>
    </row>
    <row r="17380" spans="1:11" x14ac:dyDescent="0.25">
      <c r="A17380" t="s">
        <v>24061</v>
      </c>
      <c r="B17380" t="s">
        <v>15093</v>
      </c>
      <c r="C17380" s="1">
        <v>46340</v>
      </c>
      <c r="D17380" s="2">
        <v>0.39374999999999999</v>
      </c>
      <c r="E17380" s="2">
        <v>0.57430555555555551</v>
      </c>
      <c r="F17380">
        <v>260</v>
      </c>
      <c r="G17380" t="s">
        <v>434</v>
      </c>
      <c r="H17380" s="4">
        <v>200</v>
      </c>
      <c r="I17380" t="s">
        <v>20</v>
      </c>
      <c r="J17380" t="s">
        <v>375</v>
      </c>
      <c r="K17380" t="s">
        <v>16</v>
      </c>
    </row>
    <row r="17381" spans="1:11" x14ac:dyDescent="0.25">
      <c r="A17381" t="s">
        <v>24062</v>
      </c>
      <c r="B17381" t="s">
        <v>21651</v>
      </c>
      <c r="C17381" s="1">
        <v>46340</v>
      </c>
      <c r="D17381" s="2">
        <v>0.41041666666666665</v>
      </c>
      <c r="E17381" s="2">
        <v>0.52152777777777781</v>
      </c>
      <c r="F17381">
        <v>160</v>
      </c>
      <c r="G17381" t="s">
        <v>5229</v>
      </c>
      <c r="H17381" s="4">
        <v>120</v>
      </c>
      <c r="I17381" t="s">
        <v>14</v>
      </c>
      <c r="J17381" t="s">
        <v>375</v>
      </c>
      <c r="K17381" t="s">
        <v>16</v>
      </c>
    </row>
    <row r="17382" spans="1:11" x14ac:dyDescent="0.25">
      <c r="A17382" t="s">
        <v>24063</v>
      </c>
      <c r="B17382" t="s">
        <v>2256</v>
      </c>
      <c r="C17382" s="1">
        <v>46340</v>
      </c>
      <c r="D17382" s="2">
        <v>0.41041666666666665</v>
      </c>
      <c r="E17382" s="2">
        <v>0.49375000000000002</v>
      </c>
      <c r="F17382">
        <v>120</v>
      </c>
      <c r="G17382" t="s">
        <v>1471</v>
      </c>
      <c r="H17382" s="4">
        <v>40</v>
      </c>
      <c r="I17382" t="s">
        <v>24</v>
      </c>
      <c r="J17382" t="s">
        <v>375</v>
      </c>
      <c r="K17382" t="s">
        <v>16</v>
      </c>
    </row>
    <row r="17383" spans="1:11" x14ac:dyDescent="0.25">
      <c r="A17383" t="s">
        <v>24064</v>
      </c>
      <c r="B17383" t="s">
        <v>21607</v>
      </c>
      <c r="C17383" s="1">
        <v>46340</v>
      </c>
      <c r="D17383" s="2">
        <v>0.42569444444444443</v>
      </c>
      <c r="E17383" s="2">
        <v>0.5854166666666667</v>
      </c>
      <c r="F17383">
        <v>230</v>
      </c>
      <c r="G17383" t="s">
        <v>428</v>
      </c>
      <c r="H17383" s="4">
        <v>200</v>
      </c>
      <c r="I17383" t="s">
        <v>24</v>
      </c>
      <c r="J17383" t="s">
        <v>375</v>
      </c>
      <c r="K17383" t="s">
        <v>16</v>
      </c>
    </row>
    <row r="17384" spans="1:11" x14ac:dyDescent="0.25">
      <c r="A17384" t="s">
        <v>24065</v>
      </c>
      <c r="B17384" t="s">
        <v>1644</v>
      </c>
      <c r="C17384" s="1">
        <v>46340</v>
      </c>
      <c r="D17384" s="2">
        <v>0.44444444444444442</v>
      </c>
      <c r="E17384" s="2">
        <v>0.52777777777777779</v>
      </c>
      <c r="F17384">
        <v>120</v>
      </c>
      <c r="G17384" t="s">
        <v>1949</v>
      </c>
      <c r="H17384" s="4">
        <v>80</v>
      </c>
      <c r="I17384" t="s">
        <v>24</v>
      </c>
      <c r="J17384" t="s">
        <v>375</v>
      </c>
      <c r="K17384" t="s">
        <v>16</v>
      </c>
    </row>
    <row r="17385" spans="1:11" x14ac:dyDescent="0.25">
      <c r="A17385" t="s">
        <v>24066</v>
      </c>
      <c r="B17385" t="s">
        <v>17263</v>
      </c>
      <c r="C17385" s="1">
        <v>46340</v>
      </c>
      <c r="D17385" s="2">
        <v>0.46805555555555556</v>
      </c>
      <c r="E17385" s="2">
        <v>0.56527777777777777</v>
      </c>
      <c r="F17385">
        <v>140</v>
      </c>
      <c r="G17385" t="s">
        <v>428</v>
      </c>
      <c r="H17385" s="4">
        <v>60</v>
      </c>
      <c r="I17385" t="s">
        <v>20</v>
      </c>
      <c r="J17385" t="s">
        <v>375</v>
      </c>
      <c r="K17385" t="s">
        <v>16</v>
      </c>
    </row>
    <row r="17386" spans="1:11" x14ac:dyDescent="0.25">
      <c r="A17386" t="s">
        <v>24067</v>
      </c>
      <c r="B17386" t="s">
        <v>17478</v>
      </c>
      <c r="C17386" s="1">
        <v>46340</v>
      </c>
      <c r="D17386" s="2">
        <v>0.51041666666666663</v>
      </c>
      <c r="E17386" s="2">
        <v>0.62152777777777779</v>
      </c>
      <c r="F17386">
        <v>160</v>
      </c>
      <c r="G17386" t="s">
        <v>255</v>
      </c>
      <c r="H17386" s="4">
        <v>60</v>
      </c>
      <c r="I17386" t="s">
        <v>20</v>
      </c>
      <c r="J17386" t="s">
        <v>375</v>
      </c>
      <c r="K17386" t="s">
        <v>81</v>
      </c>
    </row>
    <row r="17387" spans="1:11" x14ac:dyDescent="0.25">
      <c r="A17387" t="s">
        <v>24068</v>
      </c>
      <c r="B17387" t="s">
        <v>3815</v>
      </c>
      <c r="C17387" s="1">
        <v>46340</v>
      </c>
      <c r="D17387" s="2">
        <v>0.51527777777777772</v>
      </c>
      <c r="E17387" s="2">
        <v>0.57777777777777772</v>
      </c>
      <c r="F17387">
        <v>90</v>
      </c>
      <c r="G17387" t="s">
        <v>60</v>
      </c>
      <c r="H17387" s="4">
        <v>80</v>
      </c>
      <c r="I17387" t="s">
        <v>20</v>
      </c>
      <c r="J17387" t="s">
        <v>375</v>
      </c>
      <c r="K17387" t="s">
        <v>81</v>
      </c>
    </row>
    <row r="17388" spans="1:11" x14ac:dyDescent="0.25">
      <c r="A17388" t="s">
        <v>24069</v>
      </c>
      <c r="B17388" t="s">
        <v>6767</v>
      </c>
      <c r="C17388" s="1">
        <v>46340</v>
      </c>
      <c r="D17388" s="2">
        <v>0.53125</v>
      </c>
      <c r="E17388" s="2">
        <v>0.67708333333333337</v>
      </c>
      <c r="F17388">
        <v>210</v>
      </c>
      <c r="G17388" t="s">
        <v>4205</v>
      </c>
      <c r="H17388" s="4">
        <v>200</v>
      </c>
      <c r="I17388" t="s">
        <v>14</v>
      </c>
      <c r="J17388" t="s">
        <v>375</v>
      </c>
      <c r="K17388" t="s">
        <v>81</v>
      </c>
    </row>
    <row r="17389" spans="1:11" x14ac:dyDescent="0.25">
      <c r="A17389" t="s">
        <v>24070</v>
      </c>
      <c r="B17389" t="s">
        <v>225</v>
      </c>
      <c r="C17389" s="1">
        <v>46340</v>
      </c>
      <c r="D17389" s="2">
        <v>0.5493055555555556</v>
      </c>
      <c r="E17389" s="2">
        <v>0.63958333333333328</v>
      </c>
      <c r="F17389">
        <v>130</v>
      </c>
      <c r="G17389" t="s">
        <v>1344</v>
      </c>
      <c r="H17389" s="4">
        <v>60</v>
      </c>
      <c r="I17389" t="s">
        <v>20</v>
      </c>
      <c r="J17389" t="s">
        <v>375</v>
      </c>
      <c r="K17389" t="s">
        <v>81</v>
      </c>
    </row>
    <row r="17390" spans="1:11" x14ac:dyDescent="0.25">
      <c r="A17390" t="s">
        <v>24071</v>
      </c>
      <c r="B17390" t="s">
        <v>7246</v>
      </c>
      <c r="C17390" s="1">
        <v>46340</v>
      </c>
      <c r="D17390" s="2">
        <v>0.55069444444444449</v>
      </c>
      <c r="E17390" s="2">
        <v>0.63402777777777775</v>
      </c>
      <c r="F17390">
        <v>120</v>
      </c>
      <c r="G17390" t="s">
        <v>1357</v>
      </c>
      <c r="H17390" s="4">
        <v>80</v>
      </c>
      <c r="I17390" t="s">
        <v>20</v>
      </c>
      <c r="J17390" t="s">
        <v>375</v>
      </c>
      <c r="K17390" t="s">
        <v>81</v>
      </c>
    </row>
    <row r="17391" spans="1:11" x14ac:dyDescent="0.25">
      <c r="A17391" t="s">
        <v>24072</v>
      </c>
      <c r="B17391" t="s">
        <v>1143</v>
      </c>
      <c r="C17391" s="1">
        <v>46340</v>
      </c>
      <c r="D17391" s="2">
        <v>0.56388888888888888</v>
      </c>
      <c r="E17391" s="2">
        <v>0.66111111111111109</v>
      </c>
      <c r="F17391">
        <v>140</v>
      </c>
      <c r="G17391" t="s">
        <v>1066</v>
      </c>
      <c r="H17391" s="4">
        <v>60</v>
      </c>
      <c r="I17391" t="s">
        <v>20</v>
      </c>
      <c r="J17391" t="s">
        <v>375</v>
      </c>
      <c r="K17391" t="s">
        <v>81</v>
      </c>
    </row>
    <row r="17392" spans="1:11" x14ac:dyDescent="0.25">
      <c r="A17392" t="s">
        <v>24073</v>
      </c>
      <c r="B17392" t="s">
        <v>15482</v>
      </c>
      <c r="C17392" s="1">
        <v>46340</v>
      </c>
      <c r="D17392" s="2">
        <v>0.56736111111111109</v>
      </c>
      <c r="E17392" s="2">
        <v>0.76875000000000004</v>
      </c>
      <c r="F17392">
        <v>290</v>
      </c>
      <c r="G17392" t="s">
        <v>4470</v>
      </c>
      <c r="H17392" s="4">
        <v>100</v>
      </c>
      <c r="I17392" t="s">
        <v>20</v>
      </c>
      <c r="J17392" t="s">
        <v>375</v>
      </c>
      <c r="K17392" t="s">
        <v>81</v>
      </c>
    </row>
    <row r="17393" spans="1:11" x14ac:dyDescent="0.25">
      <c r="A17393" t="s">
        <v>24074</v>
      </c>
      <c r="B17393" t="s">
        <v>5192</v>
      </c>
      <c r="C17393" s="1">
        <v>46340</v>
      </c>
      <c r="D17393" s="2">
        <v>0.56874999999999998</v>
      </c>
      <c r="E17393" s="2">
        <v>0.81180555555555556</v>
      </c>
      <c r="F17393">
        <v>350</v>
      </c>
      <c r="G17393" t="s">
        <v>3953</v>
      </c>
      <c r="H17393" s="4">
        <v>240</v>
      </c>
      <c r="I17393" t="s">
        <v>20</v>
      </c>
      <c r="J17393" t="s">
        <v>375</v>
      </c>
      <c r="K17393" t="s">
        <v>81</v>
      </c>
    </row>
    <row r="17394" spans="1:11" x14ac:dyDescent="0.25">
      <c r="A17394" t="s">
        <v>24075</v>
      </c>
      <c r="B17394" t="s">
        <v>24076</v>
      </c>
      <c r="C17394" s="1">
        <v>46340</v>
      </c>
      <c r="D17394" s="2">
        <v>0.57152777777777775</v>
      </c>
      <c r="E17394" s="2">
        <v>0.66180555555555554</v>
      </c>
      <c r="F17394">
        <v>130</v>
      </c>
      <c r="G17394" t="s">
        <v>4273</v>
      </c>
      <c r="H17394" s="4">
        <v>60</v>
      </c>
      <c r="I17394" t="s">
        <v>20</v>
      </c>
      <c r="J17394" t="s">
        <v>375</v>
      </c>
      <c r="K17394" t="s">
        <v>81</v>
      </c>
    </row>
    <row r="17395" spans="1:11" x14ac:dyDescent="0.25">
      <c r="A17395" t="s">
        <v>24077</v>
      </c>
      <c r="B17395" t="s">
        <v>5355</v>
      </c>
      <c r="C17395" s="1">
        <v>46340</v>
      </c>
      <c r="D17395" s="2">
        <v>0.58680555555555558</v>
      </c>
      <c r="E17395" s="2">
        <v>0.78125</v>
      </c>
      <c r="F17395">
        <v>280</v>
      </c>
      <c r="G17395" t="s">
        <v>308</v>
      </c>
      <c r="H17395" s="4">
        <v>250</v>
      </c>
      <c r="I17395" t="s">
        <v>20</v>
      </c>
      <c r="J17395" t="s">
        <v>375</v>
      </c>
      <c r="K17395" t="s">
        <v>81</v>
      </c>
    </row>
    <row r="17396" spans="1:11" x14ac:dyDescent="0.25">
      <c r="A17396" t="s">
        <v>24078</v>
      </c>
      <c r="B17396" t="s">
        <v>840</v>
      </c>
      <c r="C17396" s="1">
        <v>46340</v>
      </c>
      <c r="D17396" s="2">
        <v>0.58819444444444446</v>
      </c>
      <c r="E17396" s="2">
        <v>0.81041666666666667</v>
      </c>
      <c r="F17396">
        <v>320</v>
      </c>
      <c r="G17396" t="s">
        <v>2029</v>
      </c>
      <c r="H17396" s="4">
        <v>120</v>
      </c>
      <c r="I17396" t="s">
        <v>20</v>
      </c>
      <c r="J17396" t="s">
        <v>375</v>
      </c>
      <c r="K17396" t="s">
        <v>81</v>
      </c>
    </row>
    <row r="17397" spans="1:11" x14ac:dyDescent="0.25">
      <c r="A17397" t="s">
        <v>24079</v>
      </c>
      <c r="B17397" t="s">
        <v>12045</v>
      </c>
      <c r="C17397" s="1">
        <v>46340</v>
      </c>
      <c r="D17397" s="2">
        <v>0.61250000000000004</v>
      </c>
      <c r="E17397" s="2">
        <v>0.74444444444444446</v>
      </c>
      <c r="F17397">
        <v>190</v>
      </c>
      <c r="G17397" t="s">
        <v>3347</v>
      </c>
      <c r="H17397" s="4">
        <v>160</v>
      </c>
      <c r="I17397" t="s">
        <v>20</v>
      </c>
      <c r="J17397" t="s">
        <v>375</v>
      </c>
      <c r="K17397" t="s">
        <v>81</v>
      </c>
    </row>
    <row r="17398" spans="1:11" x14ac:dyDescent="0.25">
      <c r="A17398" t="s">
        <v>24080</v>
      </c>
      <c r="B17398" t="s">
        <v>6153</v>
      </c>
      <c r="C17398" s="1">
        <v>46340</v>
      </c>
      <c r="D17398" s="2">
        <v>0.61388888888888893</v>
      </c>
      <c r="E17398" s="2">
        <v>0.8569444444444444</v>
      </c>
      <c r="F17398">
        <v>350</v>
      </c>
      <c r="G17398" t="s">
        <v>3776</v>
      </c>
      <c r="H17398" s="4">
        <v>300</v>
      </c>
      <c r="I17398" t="s">
        <v>20</v>
      </c>
      <c r="J17398" t="s">
        <v>375</v>
      </c>
      <c r="K17398" t="s">
        <v>81</v>
      </c>
    </row>
    <row r="17399" spans="1:11" x14ac:dyDescent="0.25">
      <c r="A17399" t="s">
        <v>24081</v>
      </c>
      <c r="B17399" t="s">
        <v>7874</v>
      </c>
      <c r="C17399" s="1">
        <v>46340</v>
      </c>
      <c r="D17399" s="2">
        <v>0.61805555555555558</v>
      </c>
      <c r="E17399" s="2">
        <v>0.80555555555555558</v>
      </c>
      <c r="F17399">
        <v>270</v>
      </c>
      <c r="G17399" t="s">
        <v>3141</v>
      </c>
      <c r="H17399" s="4">
        <v>200</v>
      </c>
      <c r="I17399" t="s">
        <v>20</v>
      </c>
      <c r="J17399" t="s">
        <v>375</v>
      </c>
      <c r="K17399" t="s">
        <v>81</v>
      </c>
    </row>
    <row r="17400" spans="1:11" x14ac:dyDescent="0.25">
      <c r="A17400" t="s">
        <v>24082</v>
      </c>
      <c r="B17400" t="s">
        <v>3533</v>
      </c>
      <c r="C17400" s="1">
        <v>46340</v>
      </c>
      <c r="D17400" s="2">
        <v>0.62777777777777777</v>
      </c>
      <c r="E17400" s="2">
        <v>0.8569444444444444</v>
      </c>
      <c r="F17400">
        <v>330</v>
      </c>
      <c r="G17400" t="s">
        <v>1952</v>
      </c>
      <c r="H17400" s="4">
        <v>240</v>
      </c>
      <c r="I17400" t="s">
        <v>20</v>
      </c>
      <c r="J17400" t="s">
        <v>375</v>
      </c>
      <c r="K17400" t="s">
        <v>81</v>
      </c>
    </row>
    <row r="17401" spans="1:11" x14ac:dyDescent="0.25">
      <c r="A17401" t="s">
        <v>24083</v>
      </c>
      <c r="B17401" t="s">
        <v>7632</v>
      </c>
      <c r="C17401" s="1">
        <v>46340</v>
      </c>
      <c r="D17401" s="2">
        <v>0.63958333333333328</v>
      </c>
      <c r="E17401" s="2">
        <v>0.83402777777777781</v>
      </c>
      <c r="F17401">
        <v>280</v>
      </c>
      <c r="G17401" t="s">
        <v>1100</v>
      </c>
      <c r="H17401" s="4">
        <v>100</v>
      </c>
      <c r="I17401" t="s">
        <v>20</v>
      </c>
      <c r="J17401" t="s">
        <v>375</v>
      </c>
      <c r="K17401" t="s">
        <v>81</v>
      </c>
    </row>
    <row r="17402" spans="1:11" x14ac:dyDescent="0.25">
      <c r="A17402" t="s">
        <v>24084</v>
      </c>
      <c r="B17402" t="s">
        <v>23787</v>
      </c>
      <c r="C17402" s="1">
        <v>46340</v>
      </c>
      <c r="D17402" s="2">
        <v>0.64166666666666672</v>
      </c>
      <c r="E17402" s="2">
        <v>0.78749999999999998</v>
      </c>
      <c r="F17402">
        <v>210</v>
      </c>
      <c r="G17402" t="s">
        <v>2745</v>
      </c>
      <c r="H17402" s="4">
        <v>160</v>
      </c>
      <c r="I17402" t="s">
        <v>20</v>
      </c>
      <c r="J17402" t="s">
        <v>375</v>
      </c>
      <c r="K17402" t="s">
        <v>81</v>
      </c>
    </row>
    <row r="17403" spans="1:11" x14ac:dyDescent="0.25">
      <c r="A17403" t="s">
        <v>24085</v>
      </c>
      <c r="B17403" t="s">
        <v>1626</v>
      </c>
      <c r="C17403" s="1">
        <v>46340</v>
      </c>
      <c r="D17403" s="2">
        <v>0.64583333333333337</v>
      </c>
      <c r="E17403" s="2">
        <v>0.83333333333333337</v>
      </c>
      <c r="F17403">
        <v>270</v>
      </c>
      <c r="G17403" t="s">
        <v>162</v>
      </c>
      <c r="H17403" s="4">
        <v>100</v>
      </c>
      <c r="I17403" t="s">
        <v>24</v>
      </c>
      <c r="J17403" t="s">
        <v>375</v>
      </c>
      <c r="K17403" t="s">
        <v>81</v>
      </c>
    </row>
    <row r="17404" spans="1:11" x14ac:dyDescent="0.25">
      <c r="A17404" t="s">
        <v>24086</v>
      </c>
      <c r="B17404" t="s">
        <v>11949</v>
      </c>
      <c r="C17404" s="1">
        <v>46340</v>
      </c>
      <c r="D17404" s="2">
        <v>0.65277777777777779</v>
      </c>
      <c r="E17404" s="2">
        <v>0.73611111111111116</v>
      </c>
      <c r="F17404">
        <v>120</v>
      </c>
      <c r="G17404" t="s">
        <v>467</v>
      </c>
      <c r="H17404" s="4">
        <v>80</v>
      </c>
      <c r="I17404" t="s">
        <v>14</v>
      </c>
      <c r="J17404" t="s">
        <v>375</v>
      </c>
      <c r="K17404" t="s">
        <v>81</v>
      </c>
    </row>
    <row r="17405" spans="1:11" x14ac:dyDescent="0.25">
      <c r="A17405" t="s">
        <v>24087</v>
      </c>
      <c r="B17405" t="s">
        <v>10154</v>
      </c>
      <c r="C17405" s="1">
        <v>46340</v>
      </c>
      <c r="D17405" s="2">
        <v>0.65277777777777779</v>
      </c>
      <c r="E17405" s="2">
        <v>0.76388888888888884</v>
      </c>
      <c r="F17405">
        <v>160</v>
      </c>
      <c r="G17405" t="s">
        <v>3732</v>
      </c>
      <c r="H17405" s="4">
        <v>60</v>
      </c>
      <c r="I17405" t="s">
        <v>20</v>
      </c>
      <c r="J17405" t="s">
        <v>375</v>
      </c>
      <c r="K17405" t="s">
        <v>81</v>
      </c>
    </row>
    <row r="17406" spans="1:11" x14ac:dyDescent="0.25">
      <c r="A17406" t="s">
        <v>24088</v>
      </c>
      <c r="B17406" t="s">
        <v>24089</v>
      </c>
      <c r="C17406" s="1">
        <v>46340</v>
      </c>
      <c r="D17406" s="2">
        <v>0.67013888888888884</v>
      </c>
      <c r="E17406" s="2">
        <v>0.76736111111111116</v>
      </c>
      <c r="F17406">
        <v>140</v>
      </c>
      <c r="G17406" t="s">
        <v>74</v>
      </c>
      <c r="H17406" s="4">
        <v>120</v>
      </c>
      <c r="I17406" t="s">
        <v>24</v>
      </c>
      <c r="J17406" t="s">
        <v>375</v>
      </c>
      <c r="K17406" t="s">
        <v>81</v>
      </c>
    </row>
    <row r="17407" spans="1:11" x14ac:dyDescent="0.25">
      <c r="A17407" t="s">
        <v>24090</v>
      </c>
      <c r="B17407" t="s">
        <v>12493</v>
      </c>
      <c r="C17407" s="1">
        <v>46340</v>
      </c>
      <c r="D17407" s="2">
        <v>0.67986111111111114</v>
      </c>
      <c r="E17407" s="2">
        <v>0.74930555555555556</v>
      </c>
      <c r="F17407">
        <v>100</v>
      </c>
      <c r="G17407" t="s">
        <v>347</v>
      </c>
      <c r="H17407" s="4">
        <v>80</v>
      </c>
      <c r="I17407" t="s">
        <v>20</v>
      </c>
      <c r="J17407" t="s">
        <v>375</v>
      </c>
      <c r="K17407" t="s">
        <v>81</v>
      </c>
    </row>
    <row r="17408" spans="1:11" x14ac:dyDescent="0.25">
      <c r="A17408" t="s">
        <v>24091</v>
      </c>
      <c r="B17408" t="s">
        <v>1246</v>
      </c>
      <c r="C17408" s="1">
        <v>46340</v>
      </c>
      <c r="D17408" s="2">
        <v>0.69652777777777775</v>
      </c>
      <c r="E17408" s="2">
        <v>0.90486111111111112</v>
      </c>
      <c r="F17408">
        <v>300</v>
      </c>
      <c r="G17408" t="s">
        <v>131</v>
      </c>
      <c r="H17408" s="4">
        <v>250</v>
      </c>
      <c r="I17408" t="s">
        <v>14</v>
      </c>
      <c r="J17408" t="s">
        <v>375</v>
      </c>
      <c r="K17408" t="s">
        <v>81</v>
      </c>
    </row>
    <row r="17409" spans="1:11" x14ac:dyDescent="0.25">
      <c r="A17409" t="s">
        <v>24092</v>
      </c>
      <c r="B17409" t="s">
        <v>20429</v>
      </c>
      <c r="C17409" s="1">
        <v>46340</v>
      </c>
      <c r="D17409" s="2">
        <v>0.7</v>
      </c>
      <c r="E17409" s="2">
        <v>0.84583333333333333</v>
      </c>
      <c r="F17409">
        <v>210</v>
      </c>
      <c r="G17409" t="s">
        <v>1405</v>
      </c>
      <c r="H17409" s="4">
        <v>160</v>
      </c>
      <c r="I17409" t="s">
        <v>24</v>
      </c>
      <c r="J17409" t="s">
        <v>375</v>
      </c>
      <c r="K17409" t="s">
        <v>81</v>
      </c>
    </row>
    <row r="17410" spans="1:11" x14ac:dyDescent="0.25">
      <c r="A17410" t="s">
        <v>24093</v>
      </c>
      <c r="B17410" t="s">
        <v>910</v>
      </c>
      <c r="C17410" s="1">
        <v>46340</v>
      </c>
      <c r="D17410" s="2">
        <v>0.71319444444444446</v>
      </c>
      <c r="E17410" s="2">
        <v>0.90069444444444446</v>
      </c>
      <c r="F17410">
        <v>270</v>
      </c>
      <c r="G17410" t="s">
        <v>1040</v>
      </c>
      <c r="H17410" s="4">
        <v>250</v>
      </c>
      <c r="I17410" t="s">
        <v>14</v>
      </c>
      <c r="J17410" t="s">
        <v>375</v>
      </c>
      <c r="K17410" t="s">
        <v>147</v>
      </c>
    </row>
    <row r="17411" spans="1:11" x14ac:dyDescent="0.25">
      <c r="A17411" t="s">
        <v>24094</v>
      </c>
      <c r="B17411" t="s">
        <v>4960</v>
      </c>
      <c r="C17411" s="1">
        <v>46340</v>
      </c>
      <c r="D17411" s="2">
        <v>0.71527777777777779</v>
      </c>
      <c r="E17411" s="2">
        <v>0.84722222222222221</v>
      </c>
      <c r="F17411">
        <v>190</v>
      </c>
      <c r="G17411" t="s">
        <v>1318</v>
      </c>
      <c r="H17411" s="4">
        <v>160</v>
      </c>
      <c r="I17411" t="s">
        <v>24</v>
      </c>
      <c r="J17411" t="s">
        <v>375</v>
      </c>
      <c r="K17411" t="s">
        <v>147</v>
      </c>
    </row>
    <row r="17412" spans="1:11" x14ac:dyDescent="0.25">
      <c r="A17412" t="s">
        <v>24095</v>
      </c>
      <c r="B17412" t="s">
        <v>13360</v>
      </c>
      <c r="C17412" s="1">
        <v>46340</v>
      </c>
      <c r="D17412" s="2">
        <v>0.72361111111111109</v>
      </c>
      <c r="E17412" s="2">
        <v>0.95277777777777772</v>
      </c>
      <c r="F17412">
        <v>330</v>
      </c>
      <c r="G17412" t="s">
        <v>5937</v>
      </c>
      <c r="H17412" s="4">
        <v>240</v>
      </c>
      <c r="I17412" t="s">
        <v>20</v>
      </c>
      <c r="J17412" t="s">
        <v>375</v>
      </c>
      <c r="K17412" t="s">
        <v>147</v>
      </c>
    </row>
    <row r="17413" spans="1:11" x14ac:dyDescent="0.25">
      <c r="A17413" t="s">
        <v>24096</v>
      </c>
      <c r="B17413" t="s">
        <v>5365</v>
      </c>
      <c r="C17413" s="1">
        <v>46340</v>
      </c>
      <c r="D17413" s="2">
        <v>0.72777777777777775</v>
      </c>
      <c r="E17413" s="2">
        <v>0.8666666666666667</v>
      </c>
      <c r="F17413">
        <v>200</v>
      </c>
      <c r="G17413" t="s">
        <v>1037</v>
      </c>
      <c r="H17413" s="4">
        <v>80</v>
      </c>
      <c r="I17413" t="s">
        <v>20</v>
      </c>
      <c r="J17413" t="s">
        <v>375</v>
      </c>
      <c r="K17413" t="s">
        <v>147</v>
      </c>
    </row>
    <row r="17414" spans="1:11" x14ac:dyDescent="0.25">
      <c r="A17414" t="s">
        <v>24097</v>
      </c>
      <c r="B17414" t="s">
        <v>929</v>
      </c>
      <c r="C17414" s="1">
        <v>46340</v>
      </c>
      <c r="D17414" s="2">
        <v>0.74861111111111112</v>
      </c>
      <c r="E17414" s="2">
        <v>2.6388888888888889E-2</v>
      </c>
      <c r="F17414">
        <v>400</v>
      </c>
      <c r="G17414" t="s">
        <v>317</v>
      </c>
      <c r="H17414" s="4">
        <v>350</v>
      </c>
      <c r="I17414" t="s">
        <v>20</v>
      </c>
      <c r="J17414" t="s">
        <v>375</v>
      </c>
      <c r="K17414" t="s">
        <v>147</v>
      </c>
    </row>
    <row r="17415" spans="1:11" x14ac:dyDescent="0.25">
      <c r="A17415" t="s">
        <v>24098</v>
      </c>
      <c r="B17415" t="s">
        <v>18367</v>
      </c>
      <c r="C17415" s="1">
        <v>46340</v>
      </c>
      <c r="D17415" s="2">
        <v>0.76111111111111107</v>
      </c>
      <c r="E17415" s="2">
        <v>0.8930555555555556</v>
      </c>
      <c r="F17415">
        <v>190</v>
      </c>
      <c r="G17415" t="s">
        <v>3515</v>
      </c>
      <c r="H17415" s="4">
        <v>160</v>
      </c>
      <c r="I17415" t="s">
        <v>20</v>
      </c>
      <c r="J17415" t="s">
        <v>375</v>
      </c>
      <c r="K17415" t="s">
        <v>147</v>
      </c>
    </row>
    <row r="17416" spans="1:11" x14ac:dyDescent="0.25">
      <c r="A17416" t="s">
        <v>24099</v>
      </c>
      <c r="B17416" t="s">
        <v>15134</v>
      </c>
      <c r="C17416" s="1">
        <v>46340</v>
      </c>
      <c r="D17416" s="2">
        <v>0.76666666666666672</v>
      </c>
      <c r="E17416" s="2">
        <v>0.83611111111111114</v>
      </c>
      <c r="F17416">
        <v>100</v>
      </c>
      <c r="G17416" t="s">
        <v>150</v>
      </c>
      <c r="H17416" s="4">
        <v>40</v>
      </c>
      <c r="I17416" t="s">
        <v>14</v>
      </c>
      <c r="J17416" t="s">
        <v>375</v>
      </c>
      <c r="K17416" t="s">
        <v>147</v>
      </c>
    </row>
    <row r="17417" spans="1:11" x14ac:dyDescent="0.25">
      <c r="A17417" t="s">
        <v>24100</v>
      </c>
      <c r="B17417" t="s">
        <v>8955</v>
      </c>
      <c r="C17417" s="1">
        <v>46340</v>
      </c>
      <c r="D17417" s="2">
        <v>0.77847222222222223</v>
      </c>
      <c r="E17417" s="2">
        <v>0.91736111111111107</v>
      </c>
      <c r="F17417">
        <v>200</v>
      </c>
      <c r="G17417" t="s">
        <v>2351</v>
      </c>
      <c r="H17417" s="4">
        <v>160</v>
      </c>
      <c r="I17417" t="s">
        <v>20</v>
      </c>
      <c r="J17417" t="s">
        <v>375</v>
      </c>
      <c r="K17417" t="s">
        <v>147</v>
      </c>
    </row>
    <row r="17418" spans="1:11" x14ac:dyDescent="0.25">
      <c r="A17418" t="s">
        <v>24101</v>
      </c>
      <c r="B17418" t="s">
        <v>3655</v>
      </c>
      <c r="C17418" s="1">
        <v>46340</v>
      </c>
      <c r="D17418" s="2">
        <v>0.7944444444444444</v>
      </c>
      <c r="E17418" s="2">
        <v>0.96111111111111114</v>
      </c>
      <c r="F17418">
        <v>240</v>
      </c>
      <c r="G17418" t="s">
        <v>7009</v>
      </c>
      <c r="H17418" s="4">
        <v>80</v>
      </c>
      <c r="I17418" t="s">
        <v>20</v>
      </c>
      <c r="J17418" t="s">
        <v>375</v>
      </c>
      <c r="K17418" t="s">
        <v>147</v>
      </c>
    </row>
    <row r="17419" spans="1:11" x14ac:dyDescent="0.25">
      <c r="A17419" t="s">
        <v>24102</v>
      </c>
      <c r="B17419" t="s">
        <v>4393</v>
      </c>
      <c r="C17419" s="1">
        <v>46340</v>
      </c>
      <c r="D17419" s="2">
        <v>0.8041666666666667</v>
      </c>
      <c r="E17419" s="2">
        <v>0.92222222222222228</v>
      </c>
      <c r="F17419">
        <v>170</v>
      </c>
      <c r="G17419" t="s">
        <v>4037</v>
      </c>
      <c r="H17419" s="4">
        <v>150</v>
      </c>
      <c r="I17419" t="s">
        <v>14</v>
      </c>
      <c r="J17419" t="s">
        <v>375</v>
      </c>
      <c r="K17419" t="s">
        <v>147</v>
      </c>
    </row>
    <row r="17420" spans="1:11" x14ac:dyDescent="0.25">
      <c r="A17420" t="s">
        <v>24103</v>
      </c>
      <c r="B17420" t="s">
        <v>20149</v>
      </c>
      <c r="C17420" s="1">
        <v>46340</v>
      </c>
      <c r="D17420" s="2">
        <v>0.81666666666666665</v>
      </c>
      <c r="E17420" s="2">
        <v>0.92777777777777781</v>
      </c>
      <c r="F17420">
        <v>160</v>
      </c>
      <c r="G17420" t="s">
        <v>2950</v>
      </c>
      <c r="H17420" s="4">
        <v>150</v>
      </c>
      <c r="I17420" t="s">
        <v>20</v>
      </c>
      <c r="J17420" t="s">
        <v>375</v>
      </c>
      <c r="K17420" t="s">
        <v>147</v>
      </c>
    </row>
    <row r="17421" spans="1:11" x14ac:dyDescent="0.25">
      <c r="A17421" t="s">
        <v>24104</v>
      </c>
      <c r="B17421" t="s">
        <v>2280</v>
      </c>
      <c r="C17421" s="1">
        <v>46340</v>
      </c>
      <c r="D17421" s="2">
        <v>0.90069444444444446</v>
      </c>
      <c r="E17421" s="2">
        <v>4.6527777777777779E-2</v>
      </c>
      <c r="F17421">
        <v>210</v>
      </c>
      <c r="G17421" t="s">
        <v>863</v>
      </c>
      <c r="H17421" s="4">
        <v>80</v>
      </c>
      <c r="I17421" t="s">
        <v>20</v>
      </c>
      <c r="J17421" t="s">
        <v>375</v>
      </c>
      <c r="K17421" t="s">
        <v>188</v>
      </c>
    </row>
    <row r="17422" spans="1:11" x14ac:dyDescent="0.25">
      <c r="A17422" t="s">
        <v>24105</v>
      </c>
      <c r="B17422" t="s">
        <v>12045</v>
      </c>
      <c r="C17422" s="1">
        <v>46340</v>
      </c>
      <c r="D17422" s="2">
        <v>0.98472222222222228</v>
      </c>
      <c r="E17422" s="2">
        <v>0.24861111111111112</v>
      </c>
      <c r="F17422">
        <v>380</v>
      </c>
      <c r="G17422" t="s">
        <v>3960</v>
      </c>
      <c r="H17422" s="4">
        <v>280</v>
      </c>
      <c r="I17422" t="s">
        <v>24</v>
      </c>
      <c r="J17422" t="s">
        <v>375</v>
      </c>
      <c r="K17422" t="s">
        <v>188</v>
      </c>
    </row>
    <row r="17423" spans="1:11" x14ac:dyDescent="0.25">
      <c r="A17423" t="s">
        <v>24106</v>
      </c>
      <c r="B17423" t="s">
        <v>1923</v>
      </c>
      <c r="C17423" s="1">
        <v>46341</v>
      </c>
      <c r="D17423" s="2">
        <v>0.26250000000000001</v>
      </c>
      <c r="E17423" s="2">
        <v>0.35972222222222222</v>
      </c>
      <c r="F17423">
        <v>140</v>
      </c>
      <c r="G17423" t="s">
        <v>789</v>
      </c>
      <c r="H17423" s="4">
        <v>60</v>
      </c>
      <c r="I17423" t="s">
        <v>20</v>
      </c>
      <c r="J17423" t="s">
        <v>375</v>
      </c>
      <c r="K17423" t="s">
        <v>16</v>
      </c>
    </row>
    <row r="17424" spans="1:11" x14ac:dyDescent="0.25">
      <c r="A17424" t="s">
        <v>24107</v>
      </c>
      <c r="B17424" t="s">
        <v>24108</v>
      </c>
      <c r="C17424" s="1">
        <v>46341</v>
      </c>
      <c r="D17424" s="2">
        <v>0.32083333333333336</v>
      </c>
      <c r="E17424" s="2">
        <v>0.45277777777777778</v>
      </c>
      <c r="F17424">
        <v>190</v>
      </c>
      <c r="G17424" t="s">
        <v>957</v>
      </c>
      <c r="H17424" s="4">
        <v>80</v>
      </c>
      <c r="I17424" t="s">
        <v>20</v>
      </c>
      <c r="J17424" t="s">
        <v>375</v>
      </c>
      <c r="K17424" t="s">
        <v>16</v>
      </c>
    </row>
    <row r="17425" spans="1:11" x14ac:dyDescent="0.25">
      <c r="A17425" t="s">
        <v>24109</v>
      </c>
      <c r="B17425" t="s">
        <v>6841</v>
      </c>
      <c r="C17425" s="1">
        <v>46341</v>
      </c>
      <c r="D17425" s="2">
        <v>0.35069444444444442</v>
      </c>
      <c r="E17425" s="2">
        <v>0.55902777777777779</v>
      </c>
      <c r="F17425">
        <v>300</v>
      </c>
      <c r="G17425" t="s">
        <v>2026</v>
      </c>
      <c r="H17425" s="4">
        <v>200</v>
      </c>
      <c r="I17425" t="s">
        <v>14</v>
      </c>
      <c r="J17425" t="s">
        <v>375</v>
      </c>
      <c r="K17425" t="s">
        <v>16</v>
      </c>
    </row>
    <row r="17426" spans="1:11" x14ac:dyDescent="0.25">
      <c r="A17426" t="s">
        <v>24110</v>
      </c>
      <c r="B17426" t="s">
        <v>4859</v>
      </c>
      <c r="C17426" s="1">
        <v>46341</v>
      </c>
      <c r="D17426" s="2">
        <v>0.38263888888888886</v>
      </c>
      <c r="E17426" s="2">
        <v>0.66736111111111107</v>
      </c>
      <c r="F17426">
        <v>410</v>
      </c>
      <c r="G17426" t="s">
        <v>524</v>
      </c>
      <c r="H17426" s="4">
        <v>350</v>
      </c>
      <c r="I17426" t="s">
        <v>20</v>
      </c>
      <c r="J17426" t="s">
        <v>375</v>
      </c>
      <c r="K17426" t="s">
        <v>16</v>
      </c>
    </row>
    <row r="17427" spans="1:11" x14ac:dyDescent="0.25">
      <c r="A17427" t="s">
        <v>24111</v>
      </c>
      <c r="B17427" t="s">
        <v>947</v>
      </c>
      <c r="C17427" s="1">
        <v>46341</v>
      </c>
      <c r="D17427" s="2">
        <v>0.38750000000000001</v>
      </c>
      <c r="E17427" s="2">
        <v>0.47083333333333333</v>
      </c>
      <c r="F17427">
        <v>120</v>
      </c>
      <c r="G17427" t="s">
        <v>4094</v>
      </c>
      <c r="H17427" s="4">
        <v>80</v>
      </c>
      <c r="I17427" t="s">
        <v>24</v>
      </c>
      <c r="J17427" t="s">
        <v>375</v>
      </c>
      <c r="K17427" t="s">
        <v>16</v>
      </c>
    </row>
    <row r="17428" spans="1:11" x14ac:dyDescent="0.25">
      <c r="A17428" t="s">
        <v>24112</v>
      </c>
      <c r="B17428" t="s">
        <v>1626</v>
      </c>
      <c r="C17428" s="1">
        <v>46341</v>
      </c>
      <c r="D17428" s="2">
        <v>0.4</v>
      </c>
      <c r="E17428" s="2">
        <v>0.44861111111111113</v>
      </c>
      <c r="F17428">
        <v>70</v>
      </c>
      <c r="G17428" t="s">
        <v>718</v>
      </c>
      <c r="H17428" s="4">
        <v>40</v>
      </c>
      <c r="I17428" t="s">
        <v>20</v>
      </c>
      <c r="J17428" t="s">
        <v>375</v>
      </c>
      <c r="K17428" t="s">
        <v>16</v>
      </c>
    </row>
    <row r="17429" spans="1:11" x14ac:dyDescent="0.25">
      <c r="A17429" t="s">
        <v>24113</v>
      </c>
      <c r="B17429" t="s">
        <v>8562</v>
      </c>
      <c r="C17429" s="1">
        <v>46341</v>
      </c>
      <c r="D17429" s="2">
        <v>0.40208333333333335</v>
      </c>
      <c r="E17429" s="2">
        <v>0.59652777777777777</v>
      </c>
      <c r="F17429">
        <v>280</v>
      </c>
      <c r="G17429" t="s">
        <v>1454</v>
      </c>
      <c r="H17429" s="4">
        <v>200</v>
      </c>
      <c r="I17429" t="s">
        <v>20</v>
      </c>
      <c r="J17429" t="s">
        <v>375</v>
      </c>
      <c r="K17429" t="s">
        <v>16</v>
      </c>
    </row>
    <row r="17430" spans="1:11" x14ac:dyDescent="0.25">
      <c r="A17430" t="s">
        <v>24114</v>
      </c>
      <c r="B17430" t="s">
        <v>12222</v>
      </c>
      <c r="C17430" s="1">
        <v>46341</v>
      </c>
      <c r="D17430" s="2">
        <v>0.40694444444444444</v>
      </c>
      <c r="E17430" s="2">
        <v>0.58750000000000002</v>
      </c>
      <c r="F17430">
        <v>260</v>
      </c>
      <c r="G17430" t="s">
        <v>1454</v>
      </c>
      <c r="H17430" s="4">
        <v>250</v>
      </c>
      <c r="I17430" t="s">
        <v>14</v>
      </c>
      <c r="J17430" t="s">
        <v>375</v>
      </c>
      <c r="K17430" t="s">
        <v>16</v>
      </c>
    </row>
    <row r="17431" spans="1:11" x14ac:dyDescent="0.25">
      <c r="A17431" t="s">
        <v>24115</v>
      </c>
      <c r="B17431" t="s">
        <v>2830</v>
      </c>
      <c r="C17431" s="1">
        <v>46341</v>
      </c>
      <c r="D17431" s="2">
        <v>0.40763888888888888</v>
      </c>
      <c r="E17431" s="2">
        <v>0.49791666666666667</v>
      </c>
      <c r="F17431">
        <v>130</v>
      </c>
      <c r="G17431" t="s">
        <v>704</v>
      </c>
      <c r="H17431" s="4">
        <v>60</v>
      </c>
      <c r="I17431" t="s">
        <v>20</v>
      </c>
      <c r="J17431" t="s">
        <v>375</v>
      </c>
      <c r="K17431" t="s">
        <v>16</v>
      </c>
    </row>
    <row r="17432" spans="1:11" x14ac:dyDescent="0.25">
      <c r="A17432" t="s">
        <v>24116</v>
      </c>
      <c r="B17432" t="s">
        <v>8962</v>
      </c>
      <c r="C17432" s="1">
        <v>46341</v>
      </c>
      <c r="D17432" s="2">
        <v>0.41180555555555554</v>
      </c>
      <c r="E17432" s="2">
        <v>0.55763888888888891</v>
      </c>
      <c r="F17432">
        <v>210</v>
      </c>
      <c r="G17432" t="s">
        <v>763</v>
      </c>
      <c r="H17432" s="4">
        <v>160</v>
      </c>
      <c r="I17432" t="s">
        <v>20</v>
      </c>
      <c r="J17432" t="s">
        <v>375</v>
      </c>
      <c r="K17432" t="s">
        <v>16</v>
      </c>
    </row>
    <row r="17433" spans="1:11" x14ac:dyDescent="0.25">
      <c r="A17433" t="s">
        <v>24117</v>
      </c>
      <c r="B17433" t="s">
        <v>10464</v>
      </c>
      <c r="C17433" s="1">
        <v>46341</v>
      </c>
      <c r="D17433" s="2">
        <v>0.41458333333333336</v>
      </c>
      <c r="E17433" s="2">
        <v>0.55347222222222225</v>
      </c>
      <c r="F17433">
        <v>200</v>
      </c>
      <c r="G17433" t="s">
        <v>1983</v>
      </c>
      <c r="H17433" s="4">
        <v>160</v>
      </c>
      <c r="I17433" t="s">
        <v>14</v>
      </c>
      <c r="J17433" t="s">
        <v>375</v>
      </c>
      <c r="K17433" t="s">
        <v>16</v>
      </c>
    </row>
    <row r="17434" spans="1:11" x14ac:dyDescent="0.25">
      <c r="A17434" t="s">
        <v>24118</v>
      </c>
      <c r="B17434" t="s">
        <v>16915</v>
      </c>
      <c r="C17434" s="1">
        <v>46341</v>
      </c>
      <c r="D17434" s="2">
        <v>0.43819444444444444</v>
      </c>
      <c r="E17434" s="2">
        <v>0.5493055555555556</v>
      </c>
      <c r="F17434">
        <v>160</v>
      </c>
      <c r="G17434" t="s">
        <v>1436</v>
      </c>
      <c r="H17434" s="4">
        <v>120</v>
      </c>
      <c r="I17434" t="s">
        <v>14</v>
      </c>
      <c r="J17434" t="s">
        <v>375</v>
      </c>
      <c r="K17434" t="s">
        <v>16</v>
      </c>
    </row>
    <row r="17435" spans="1:11" x14ac:dyDescent="0.25">
      <c r="A17435" t="s">
        <v>24119</v>
      </c>
      <c r="B17435" t="s">
        <v>5207</v>
      </c>
      <c r="C17435" s="1">
        <v>46341</v>
      </c>
      <c r="D17435" s="2">
        <v>0.44374999999999998</v>
      </c>
      <c r="E17435" s="2">
        <v>0.61736111111111114</v>
      </c>
      <c r="F17435">
        <v>250</v>
      </c>
      <c r="G17435" t="s">
        <v>2883</v>
      </c>
      <c r="H17435" s="4">
        <v>250</v>
      </c>
      <c r="I17435" t="s">
        <v>20</v>
      </c>
      <c r="J17435" t="s">
        <v>375</v>
      </c>
      <c r="K17435" t="s">
        <v>16</v>
      </c>
    </row>
    <row r="17436" spans="1:11" x14ac:dyDescent="0.25">
      <c r="A17436" t="s">
        <v>24120</v>
      </c>
      <c r="B17436" t="s">
        <v>11187</v>
      </c>
      <c r="C17436" s="1">
        <v>46341</v>
      </c>
      <c r="D17436" s="2">
        <v>0.4465277777777778</v>
      </c>
      <c r="E17436" s="2">
        <v>0.72430555555555554</v>
      </c>
      <c r="F17436">
        <v>400</v>
      </c>
      <c r="G17436" t="s">
        <v>4932</v>
      </c>
      <c r="H17436" s="4">
        <v>280</v>
      </c>
      <c r="I17436" t="s">
        <v>20</v>
      </c>
      <c r="J17436" t="s">
        <v>375</v>
      </c>
      <c r="K17436" t="s">
        <v>16</v>
      </c>
    </row>
    <row r="17437" spans="1:11" x14ac:dyDescent="0.25">
      <c r="A17437" t="s">
        <v>24121</v>
      </c>
      <c r="B17437" t="s">
        <v>9908</v>
      </c>
      <c r="C17437" s="1">
        <v>46341</v>
      </c>
      <c r="D17437" s="2">
        <v>0.4861111111111111</v>
      </c>
      <c r="E17437" s="2">
        <v>0.63194444444444442</v>
      </c>
      <c r="F17437">
        <v>210</v>
      </c>
      <c r="G17437" t="s">
        <v>3838</v>
      </c>
      <c r="H17437" s="4">
        <v>200</v>
      </c>
      <c r="I17437" t="s">
        <v>20</v>
      </c>
      <c r="J17437" t="s">
        <v>375</v>
      </c>
      <c r="K17437" t="s">
        <v>16</v>
      </c>
    </row>
    <row r="17438" spans="1:11" x14ac:dyDescent="0.25">
      <c r="A17438" t="s">
        <v>24122</v>
      </c>
      <c r="B17438" t="s">
        <v>5231</v>
      </c>
      <c r="C17438" s="1">
        <v>46341</v>
      </c>
      <c r="D17438" s="2">
        <v>0.49861111111111112</v>
      </c>
      <c r="E17438" s="2">
        <v>0.65833333333333333</v>
      </c>
      <c r="F17438">
        <v>230</v>
      </c>
      <c r="G17438" t="s">
        <v>3845</v>
      </c>
      <c r="H17438" s="4">
        <v>80</v>
      </c>
      <c r="I17438" t="s">
        <v>20</v>
      </c>
      <c r="J17438" t="s">
        <v>375</v>
      </c>
      <c r="K17438" t="s">
        <v>16</v>
      </c>
    </row>
    <row r="17439" spans="1:11" x14ac:dyDescent="0.25">
      <c r="A17439" t="s">
        <v>24123</v>
      </c>
      <c r="B17439" t="s">
        <v>21781</v>
      </c>
      <c r="C17439" s="1">
        <v>46341</v>
      </c>
      <c r="D17439" s="2">
        <v>0.51597222222222228</v>
      </c>
      <c r="E17439" s="2">
        <v>0.73124999999999996</v>
      </c>
      <c r="F17439">
        <v>310</v>
      </c>
      <c r="G17439" t="s">
        <v>2584</v>
      </c>
      <c r="H17439" s="4">
        <v>120</v>
      </c>
      <c r="I17439" t="s">
        <v>20</v>
      </c>
      <c r="J17439" t="s">
        <v>375</v>
      </c>
      <c r="K17439" t="s">
        <v>81</v>
      </c>
    </row>
    <row r="17440" spans="1:11" x14ac:dyDescent="0.25">
      <c r="A17440" t="s">
        <v>24124</v>
      </c>
      <c r="B17440" t="s">
        <v>17957</v>
      </c>
      <c r="C17440" s="1">
        <v>46341</v>
      </c>
      <c r="D17440" s="2">
        <v>0.51736111111111116</v>
      </c>
      <c r="E17440" s="2">
        <v>0.57291666666666663</v>
      </c>
      <c r="F17440">
        <v>80</v>
      </c>
      <c r="G17440" t="s">
        <v>491</v>
      </c>
      <c r="H17440" s="4">
        <v>80</v>
      </c>
      <c r="I17440" t="s">
        <v>20</v>
      </c>
      <c r="J17440" t="s">
        <v>375</v>
      </c>
      <c r="K17440" t="s">
        <v>81</v>
      </c>
    </row>
    <row r="17441" spans="1:11" x14ac:dyDescent="0.25">
      <c r="A17441" t="s">
        <v>24125</v>
      </c>
      <c r="B17441" t="s">
        <v>50</v>
      </c>
      <c r="C17441" s="1">
        <v>46341</v>
      </c>
      <c r="D17441" s="2">
        <v>0.56736111111111109</v>
      </c>
      <c r="E17441" s="2">
        <v>0.68541666666666667</v>
      </c>
      <c r="F17441">
        <v>170</v>
      </c>
      <c r="G17441" t="s">
        <v>970</v>
      </c>
      <c r="H17441" s="4">
        <v>120</v>
      </c>
      <c r="I17441" t="s">
        <v>14</v>
      </c>
      <c r="J17441" t="s">
        <v>375</v>
      </c>
      <c r="K17441" t="s">
        <v>81</v>
      </c>
    </row>
    <row r="17442" spans="1:11" x14ac:dyDescent="0.25">
      <c r="A17442" t="s">
        <v>24126</v>
      </c>
      <c r="B17442" t="s">
        <v>24127</v>
      </c>
      <c r="C17442" s="1">
        <v>46341</v>
      </c>
      <c r="D17442" s="2">
        <v>0.57430555555555551</v>
      </c>
      <c r="E17442" s="2">
        <v>0.67847222222222225</v>
      </c>
      <c r="F17442">
        <v>150</v>
      </c>
      <c r="G17442" t="s">
        <v>4181</v>
      </c>
      <c r="H17442" s="4">
        <v>60</v>
      </c>
      <c r="I17442" t="s">
        <v>20</v>
      </c>
      <c r="J17442" t="s">
        <v>375</v>
      </c>
      <c r="K17442" t="s">
        <v>81</v>
      </c>
    </row>
    <row r="17443" spans="1:11" x14ac:dyDescent="0.25">
      <c r="A17443" t="s">
        <v>24128</v>
      </c>
      <c r="B17443" t="s">
        <v>11720</v>
      </c>
      <c r="C17443" s="1">
        <v>46341</v>
      </c>
      <c r="D17443" s="2">
        <v>0.5854166666666667</v>
      </c>
      <c r="E17443" s="2">
        <v>0.76597222222222228</v>
      </c>
      <c r="F17443">
        <v>260</v>
      </c>
      <c r="G17443" t="s">
        <v>338</v>
      </c>
      <c r="H17443" s="4">
        <v>100</v>
      </c>
      <c r="I17443" t="s">
        <v>20</v>
      </c>
      <c r="J17443" t="s">
        <v>375</v>
      </c>
      <c r="K17443" t="s">
        <v>81</v>
      </c>
    </row>
    <row r="17444" spans="1:11" x14ac:dyDescent="0.25">
      <c r="A17444" t="s">
        <v>24129</v>
      </c>
      <c r="B17444" t="s">
        <v>21980</v>
      </c>
      <c r="C17444" s="1">
        <v>46341</v>
      </c>
      <c r="D17444" s="2">
        <v>0.59166666666666667</v>
      </c>
      <c r="E17444" s="2">
        <v>0.83472222222222225</v>
      </c>
      <c r="F17444">
        <v>350</v>
      </c>
      <c r="G17444" t="s">
        <v>2401</v>
      </c>
      <c r="H17444" s="4">
        <v>240</v>
      </c>
      <c r="I17444" t="s">
        <v>14</v>
      </c>
      <c r="J17444" t="s">
        <v>375</v>
      </c>
      <c r="K17444" t="s">
        <v>81</v>
      </c>
    </row>
    <row r="17445" spans="1:11" x14ac:dyDescent="0.25">
      <c r="A17445" t="s">
        <v>24130</v>
      </c>
      <c r="B17445" t="s">
        <v>11916</v>
      </c>
      <c r="C17445" s="1">
        <v>46341</v>
      </c>
      <c r="D17445" s="2">
        <v>0.59305555555555556</v>
      </c>
      <c r="E17445" s="2">
        <v>0.67638888888888893</v>
      </c>
      <c r="F17445">
        <v>120</v>
      </c>
      <c r="G17445" t="s">
        <v>2003</v>
      </c>
      <c r="H17445" s="4">
        <v>80</v>
      </c>
      <c r="I17445" t="s">
        <v>14</v>
      </c>
      <c r="J17445" t="s">
        <v>375</v>
      </c>
      <c r="K17445" t="s">
        <v>81</v>
      </c>
    </row>
    <row r="17446" spans="1:11" x14ac:dyDescent="0.25">
      <c r="A17446" t="s">
        <v>24131</v>
      </c>
      <c r="B17446" t="s">
        <v>23491</v>
      </c>
      <c r="C17446" s="1">
        <v>46341</v>
      </c>
      <c r="D17446" s="2">
        <v>0.59305555555555556</v>
      </c>
      <c r="E17446" s="2">
        <v>0.6694444444444444</v>
      </c>
      <c r="F17446">
        <v>110</v>
      </c>
      <c r="G17446" t="s">
        <v>2291</v>
      </c>
      <c r="H17446" s="4">
        <v>80</v>
      </c>
      <c r="I17446" t="s">
        <v>20</v>
      </c>
      <c r="J17446" t="s">
        <v>375</v>
      </c>
      <c r="K17446" t="s">
        <v>81</v>
      </c>
    </row>
    <row r="17447" spans="1:11" x14ac:dyDescent="0.25">
      <c r="A17447" t="s">
        <v>24132</v>
      </c>
      <c r="B17447" t="s">
        <v>2039</v>
      </c>
      <c r="C17447" s="1">
        <v>46341</v>
      </c>
      <c r="D17447" s="2">
        <v>0.59375</v>
      </c>
      <c r="E17447" s="2">
        <v>0.69791666666666663</v>
      </c>
      <c r="F17447">
        <v>150</v>
      </c>
      <c r="G17447" t="s">
        <v>875</v>
      </c>
      <c r="H17447" s="4">
        <v>60</v>
      </c>
      <c r="I17447" t="s">
        <v>20</v>
      </c>
      <c r="J17447" t="s">
        <v>375</v>
      </c>
      <c r="K17447" t="s">
        <v>81</v>
      </c>
    </row>
    <row r="17448" spans="1:11" x14ac:dyDescent="0.25">
      <c r="A17448" t="s">
        <v>24133</v>
      </c>
      <c r="B17448" t="s">
        <v>2250</v>
      </c>
      <c r="C17448" s="1">
        <v>46341</v>
      </c>
      <c r="D17448" s="2">
        <v>0.59652777777777777</v>
      </c>
      <c r="E17448" s="2">
        <v>0.70763888888888893</v>
      </c>
      <c r="F17448">
        <v>160</v>
      </c>
      <c r="G17448" t="s">
        <v>4629</v>
      </c>
      <c r="H17448" s="4">
        <v>120</v>
      </c>
      <c r="I17448" t="s">
        <v>24</v>
      </c>
      <c r="J17448" t="s">
        <v>375</v>
      </c>
      <c r="K17448" t="s">
        <v>81</v>
      </c>
    </row>
    <row r="17449" spans="1:11" x14ac:dyDescent="0.25">
      <c r="A17449" t="s">
        <v>24134</v>
      </c>
      <c r="B17449" t="s">
        <v>5349</v>
      </c>
      <c r="C17449" s="1">
        <v>46341</v>
      </c>
      <c r="D17449" s="2">
        <v>0.61944444444444446</v>
      </c>
      <c r="E17449" s="2">
        <v>0.78611111111111109</v>
      </c>
      <c r="F17449">
        <v>240</v>
      </c>
      <c r="G17449" t="s">
        <v>927</v>
      </c>
      <c r="H17449" s="4">
        <v>160</v>
      </c>
      <c r="I17449" t="s">
        <v>20</v>
      </c>
      <c r="J17449" t="s">
        <v>375</v>
      </c>
      <c r="K17449" t="s">
        <v>81</v>
      </c>
    </row>
    <row r="17450" spans="1:11" x14ac:dyDescent="0.25">
      <c r="A17450" t="s">
        <v>24135</v>
      </c>
      <c r="B17450" t="s">
        <v>18552</v>
      </c>
      <c r="C17450" s="1">
        <v>46341</v>
      </c>
      <c r="D17450" s="2">
        <v>0.62430555555555556</v>
      </c>
      <c r="E17450" s="2">
        <v>0.78402777777777777</v>
      </c>
      <c r="F17450">
        <v>230</v>
      </c>
      <c r="G17450" t="s">
        <v>553</v>
      </c>
      <c r="H17450" s="4">
        <v>80</v>
      </c>
      <c r="I17450" t="s">
        <v>24</v>
      </c>
      <c r="J17450" t="s">
        <v>375</v>
      </c>
      <c r="K17450" t="s">
        <v>81</v>
      </c>
    </row>
    <row r="17451" spans="1:11" x14ac:dyDescent="0.25">
      <c r="A17451" t="s">
        <v>24136</v>
      </c>
      <c r="B17451" t="s">
        <v>24137</v>
      </c>
      <c r="C17451" s="1">
        <v>46341</v>
      </c>
      <c r="D17451" s="2">
        <v>0.63749999999999996</v>
      </c>
      <c r="E17451" s="2">
        <v>0.68611111111111112</v>
      </c>
      <c r="F17451">
        <v>70</v>
      </c>
      <c r="G17451" t="s">
        <v>1242</v>
      </c>
      <c r="H17451" s="4">
        <v>40</v>
      </c>
      <c r="I17451" t="s">
        <v>20</v>
      </c>
      <c r="J17451" t="s">
        <v>375</v>
      </c>
      <c r="K17451" t="s">
        <v>81</v>
      </c>
    </row>
    <row r="17452" spans="1:11" x14ac:dyDescent="0.25">
      <c r="A17452" t="s">
        <v>24138</v>
      </c>
      <c r="B17452" t="s">
        <v>15725</v>
      </c>
      <c r="C17452" s="1">
        <v>46341</v>
      </c>
      <c r="D17452" s="2">
        <v>0.6430555555555556</v>
      </c>
      <c r="E17452" s="2">
        <v>0.74722222222222223</v>
      </c>
      <c r="F17452">
        <v>150</v>
      </c>
      <c r="G17452" t="s">
        <v>2783</v>
      </c>
      <c r="H17452" s="4">
        <v>60</v>
      </c>
      <c r="I17452" t="s">
        <v>20</v>
      </c>
      <c r="J17452" t="s">
        <v>375</v>
      </c>
      <c r="K17452" t="s">
        <v>81</v>
      </c>
    </row>
    <row r="17453" spans="1:11" x14ac:dyDescent="0.25">
      <c r="A17453" t="s">
        <v>24139</v>
      </c>
      <c r="B17453" t="s">
        <v>13713</v>
      </c>
      <c r="C17453" s="1">
        <v>46341</v>
      </c>
      <c r="D17453" s="2">
        <v>0.65555555555555556</v>
      </c>
      <c r="E17453" s="2">
        <v>0.83611111111111114</v>
      </c>
      <c r="F17453">
        <v>260</v>
      </c>
      <c r="G17453" t="s">
        <v>2441</v>
      </c>
      <c r="H17453" s="4">
        <v>250</v>
      </c>
      <c r="I17453" t="s">
        <v>20</v>
      </c>
      <c r="J17453" t="s">
        <v>375</v>
      </c>
      <c r="K17453" t="s">
        <v>81</v>
      </c>
    </row>
    <row r="17454" spans="1:11" x14ac:dyDescent="0.25">
      <c r="A17454" t="s">
        <v>24140</v>
      </c>
      <c r="B17454" t="s">
        <v>7751</v>
      </c>
      <c r="C17454" s="1">
        <v>46341</v>
      </c>
      <c r="D17454" s="2">
        <v>0.66805555555555551</v>
      </c>
      <c r="E17454" s="2">
        <v>0.91111111111111109</v>
      </c>
      <c r="F17454">
        <v>350</v>
      </c>
      <c r="G17454" t="s">
        <v>1733</v>
      </c>
      <c r="H17454" s="4">
        <v>120</v>
      </c>
      <c r="I17454" t="s">
        <v>20</v>
      </c>
      <c r="J17454" t="s">
        <v>375</v>
      </c>
      <c r="K17454" t="s">
        <v>81</v>
      </c>
    </row>
    <row r="17455" spans="1:11" x14ac:dyDescent="0.25">
      <c r="A17455" t="s">
        <v>24141</v>
      </c>
      <c r="B17455" t="s">
        <v>1911</v>
      </c>
      <c r="C17455" s="1">
        <v>46341</v>
      </c>
      <c r="D17455" s="2">
        <v>0.6694444444444444</v>
      </c>
      <c r="E17455" s="2">
        <v>0.78749999999999998</v>
      </c>
      <c r="F17455">
        <v>170</v>
      </c>
      <c r="G17455" t="s">
        <v>3045</v>
      </c>
      <c r="H17455" s="4">
        <v>120</v>
      </c>
      <c r="I17455" t="s">
        <v>14</v>
      </c>
      <c r="J17455" t="s">
        <v>375</v>
      </c>
      <c r="K17455" t="s">
        <v>81</v>
      </c>
    </row>
    <row r="17456" spans="1:11" x14ac:dyDescent="0.25">
      <c r="A17456" t="s">
        <v>24142</v>
      </c>
      <c r="B17456" t="s">
        <v>10771</v>
      </c>
      <c r="C17456" s="1">
        <v>46341</v>
      </c>
      <c r="D17456" s="2">
        <v>0.6743055555555556</v>
      </c>
      <c r="E17456" s="2">
        <v>0.7993055555555556</v>
      </c>
      <c r="F17456">
        <v>180</v>
      </c>
      <c r="G17456" t="s">
        <v>3953</v>
      </c>
      <c r="H17456" s="4">
        <v>120</v>
      </c>
      <c r="I17456" t="s">
        <v>14</v>
      </c>
      <c r="J17456" t="s">
        <v>375</v>
      </c>
      <c r="K17456" t="s">
        <v>81</v>
      </c>
    </row>
    <row r="17457" spans="1:11" x14ac:dyDescent="0.25">
      <c r="A17457" t="s">
        <v>24143</v>
      </c>
      <c r="B17457" t="s">
        <v>1757</v>
      </c>
      <c r="C17457" s="1">
        <v>46341</v>
      </c>
      <c r="D17457" s="2">
        <v>0.67986111111111114</v>
      </c>
      <c r="E17457" s="2">
        <v>0.75624999999999998</v>
      </c>
      <c r="F17457">
        <v>110</v>
      </c>
      <c r="G17457" t="s">
        <v>358</v>
      </c>
      <c r="H17457" s="4">
        <v>80</v>
      </c>
      <c r="I17457" t="s">
        <v>20</v>
      </c>
      <c r="J17457" t="s">
        <v>375</v>
      </c>
      <c r="K17457" t="s">
        <v>81</v>
      </c>
    </row>
    <row r="17458" spans="1:11" x14ac:dyDescent="0.25">
      <c r="A17458" t="s">
        <v>24144</v>
      </c>
      <c r="B17458" t="s">
        <v>5266</v>
      </c>
      <c r="C17458" s="1">
        <v>46341</v>
      </c>
      <c r="D17458" s="2">
        <v>0.6875</v>
      </c>
      <c r="E17458" s="2">
        <v>0.78472222222222221</v>
      </c>
      <c r="F17458">
        <v>140</v>
      </c>
      <c r="G17458" t="s">
        <v>1511</v>
      </c>
      <c r="H17458" s="4">
        <v>120</v>
      </c>
      <c r="I17458" t="s">
        <v>14</v>
      </c>
      <c r="J17458" t="s">
        <v>375</v>
      </c>
      <c r="K17458" t="s">
        <v>81</v>
      </c>
    </row>
    <row r="17459" spans="1:11" x14ac:dyDescent="0.25">
      <c r="A17459" t="s">
        <v>24145</v>
      </c>
      <c r="B17459" t="s">
        <v>24146</v>
      </c>
      <c r="C17459" s="1">
        <v>46341</v>
      </c>
      <c r="D17459" s="2">
        <v>0.69652777777777775</v>
      </c>
      <c r="E17459" s="2">
        <v>0.75902777777777775</v>
      </c>
      <c r="F17459">
        <v>90</v>
      </c>
      <c r="G17459" t="s">
        <v>970</v>
      </c>
      <c r="H17459" s="4">
        <v>80</v>
      </c>
      <c r="I17459" t="s">
        <v>24</v>
      </c>
      <c r="J17459" t="s">
        <v>375</v>
      </c>
      <c r="K17459" t="s">
        <v>81</v>
      </c>
    </row>
    <row r="17460" spans="1:11" x14ac:dyDescent="0.25">
      <c r="A17460" t="s">
        <v>24147</v>
      </c>
      <c r="B17460" t="s">
        <v>12675</v>
      </c>
      <c r="C17460" s="1">
        <v>46341</v>
      </c>
      <c r="D17460" s="2">
        <v>0.69791666666666663</v>
      </c>
      <c r="E17460" s="2">
        <v>0.93402777777777779</v>
      </c>
      <c r="F17460">
        <v>340</v>
      </c>
      <c r="G17460" t="s">
        <v>704</v>
      </c>
      <c r="H17460" s="4">
        <v>240</v>
      </c>
      <c r="I17460" t="s">
        <v>14</v>
      </c>
      <c r="J17460" t="s">
        <v>375</v>
      </c>
      <c r="K17460" t="s">
        <v>81</v>
      </c>
    </row>
    <row r="17461" spans="1:11" x14ac:dyDescent="0.25">
      <c r="A17461" t="s">
        <v>24148</v>
      </c>
      <c r="B17461" t="s">
        <v>10611</v>
      </c>
      <c r="C17461" s="1">
        <v>46341</v>
      </c>
      <c r="D17461" s="2">
        <v>0.71875</v>
      </c>
      <c r="E17461" s="2">
        <v>0.86458333333333337</v>
      </c>
      <c r="F17461">
        <v>210</v>
      </c>
      <c r="G17461" t="s">
        <v>3053</v>
      </c>
      <c r="H17461" s="4">
        <v>80</v>
      </c>
      <c r="I17461" t="s">
        <v>24</v>
      </c>
      <c r="J17461" t="s">
        <v>375</v>
      </c>
      <c r="K17461" t="s">
        <v>147</v>
      </c>
    </row>
    <row r="17462" spans="1:11" x14ac:dyDescent="0.25">
      <c r="A17462" t="s">
        <v>24149</v>
      </c>
      <c r="B17462" t="s">
        <v>1438</v>
      </c>
      <c r="C17462" s="1">
        <v>46341</v>
      </c>
      <c r="D17462" s="2">
        <v>0.74375000000000002</v>
      </c>
      <c r="E17462" s="2">
        <v>0.82708333333333328</v>
      </c>
      <c r="F17462">
        <v>120</v>
      </c>
      <c r="G17462" t="s">
        <v>173</v>
      </c>
      <c r="H17462" s="4">
        <v>40</v>
      </c>
      <c r="I17462" t="s">
        <v>24</v>
      </c>
      <c r="J17462" t="s">
        <v>375</v>
      </c>
      <c r="K17462" t="s">
        <v>147</v>
      </c>
    </row>
    <row r="17463" spans="1:11" x14ac:dyDescent="0.25">
      <c r="A17463" t="s">
        <v>24150</v>
      </c>
      <c r="B17463" t="s">
        <v>13204</v>
      </c>
      <c r="C17463" s="1">
        <v>46341</v>
      </c>
      <c r="D17463" s="2">
        <v>0.75069444444444444</v>
      </c>
      <c r="E17463" s="2">
        <v>0.95208333333333328</v>
      </c>
      <c r="F17463">
        <v>290</v>
      </c>
      <c r="G17463" t="s">
        <v>1247</v>
      </c>
      <c r="H17463" s="4">
        <v>100</v>
      </c>
      <c r="I17463" t="s">
        <v>20</v>
      </c>
      <c r="J17463" t="s">
        <v>375</v>
      </c>
      <c r="K17463" t="s">
        <v>147</v>
      </c>
    </row>
    <row r="17464" spans="1:11" x14ac:dyDescent="0.25">
      <c r="A17464" t="s">
        <v>24151</v>
      </c>
      <c r="B17464" t="s">
        <v>1634</v>
      </c>
      <c r="C17464" s="1">
        <v>46341</v>
      </c>
      <c r="D17464" s="2">
        <v>0.76527777777777772</v>
      </c>
      <c r="E17464" s="2">
        <v>0.81388888888888888</v>
      </c>
      <c r="F17464">
        <v>70</v>
      </c>
      <c r="G17464" t="s">
        <v>3960</v>
      </c>
      <c r="H17464" s="4">
        <v>80</v>
      </c>
      <c r="I17464" t="s">
        <v>24</v>
      </c>
      <c r="J17464" t="s">
        <v>375</v>
      </c>
      <c r="K17464" t="s">
        <v>147</v>
      </c>
    </row>
    <row r="17465" spans="1:11" x14ac:dyDescent="0.25">
      <c r="A17465" t="s">
        <v>24152</v>
      </c>
      <c r="B17465" t="s">
        <v>2904</v>
      </c>
      <c r="C17465" s="1">
        <v>46341</v>
      </c>
      <c r="D17465" s="2">
        <v>0.76875000000000004</v>
      </c>
      <c r="E17465" s="2">
        <v>0.83819444444444446</v>
      </c>
      <c r="F17465">
        <v>100</v>
      </c>
      <c r="G17465" t="s">
        <v>2003</v>
      </c>
      <c r="H17465" s="4">
        <v>40</v>
      </c>
      <c r="I17465" t="s">
        <v>14</v>
      </c>
      <c r="J17465" t="s">
        <v>375</v>
      </c>
      <c r="K17465" t="s">
        <v>147</v>
      </c>
    </row>
    <row r="17466" spans="1:11" x14ac:dyDescent="0.25">
      <c r="A17466" t="s">
        <v>24153</v>
      </c>
      <c r="B17466" t="s">
        <v>6266</v>
      </c>
      <c r="C17466" s="1">
        <v>46341</v>
      </c>
      <c r="D17466" s="2">
        <v>0.77986111111111112</v>
      </c>
      <c r="E17466" s="2">
        <v>0.96736111111111112</v>
      </c>
      <c r="F17466">
        <v>270</v>
      </c>
      <c r="G17466" t="s">
        <v>1040</v>
      </c>
      <c r="H17466" s="4">
        <v>200</v>
      </c>
      <c r="I17466" t="s">
        <v>14</v>
      </c>
      <c r="J17466" t="s">
        <v>375</v>
      </c>
      <c r="K17466" t="s">
        <v>147</v>
      </c>
    </row>
    <row r="17467" spans="1:11" x14ac:dyDescent="0.25">
      <c r="A17467" t="s">
        <v>24154</v>
      </c>
      <c r="B17467" t="s">
        <v>15860</v>
      </c>
      <c r="C17467" s="1">
        <v>46341</v>
      </c>
      <c r="D17467" s="2">
        <v>0.78055555555555556</v>
      </c>
      <c r="E17467" s="2">
        <v>5.8333333333333334E-2</v>
      </c>
      <c r="F17467">
        <v>400</v>
      </c>
      <c r="G17467" t="s">
        <v>2555</v>
      </c>
      <c r="H17467" s="4">
        <v>280</v>
      </c>
      <c r="I17467" t="s">
        <v>24</v>
      </c>
      <c r="J17467" t="s">
        <v>375</v>
      </c>
      <c r="K17467" t="s">
        <v>147</v>
      </c>
    </row>
    <row r="17468" spans="1:11" x14ac:dyDescent="0.25">
      <c r="A17468" t="s">
        <v>24155</v>
      </c>
      <c r="B17468" t="s">
        <v>11299</v>
      </c>
      <c r="C17468" s="1">
        <v>46341</v>
      </c>
      <c r="D17468" s="2">
        <v>0.78055555555555556</v>
      </c>
      <c r="E17468" s="2">
        <v>0.89166666666666672</v>
      </c>
      <c r="F17468">
        <v>160</v>
      </c>
      <c r="G17468" t="s">
        <v>1879</v>
      </c>
      <c r="H17468" s="4">
        <v>120</v>
      </c>
      <c r="I17468" t="s">
        <v>24</v>
      </c>
      <c r="J17468" t="s">
        <v>375</v>
      </c>
      <c r="K17468" t="s">
        <v>147</v>
      </c>
    </row>
    <row r="17469" spans="1:11" x14ac:dyDescent="0.25">
      <c r="A17469" t="s">
        <v>24156</v>
      </c>
      <c r="B17469" t="s">
        <v>24157</v>
      </c>
      <c r="C17469" s="1">
        <v>46341</v>
      </c>
      <c r="D17469" s="2">
        <v>0.7993055555555556</v>
      </c>
      <c r="E17469" s="2">
        <v>7.6388888888888886E-3</v>
      </c>
      <c r="F17469">
        <v>300</v>
      </c>
      <c r="G17469" t="s">
        <v>437</v>
      </c>
      <c r="H17469" s="4">
        <v>100</v>
      </c>
      <c r="I17469" t="s">
        <v>20</v>
      </c>
      <c r="J17469" t="s">
        <v>375</v>
      </c>
      <c r="K17469" t="s">
        <v>147</v>
      </c>
    </row>
    <row r="17470" spans="1:11" x14ac:dyDescent="0.25">
      <c r="A17470" t="s">
        <v>24158</v>
      </c>
      <c r="B17470" t="s">
        <v>15791</v>
      </c>
      <c r="C17470" s="1">
        <v>46341</v>
      </c>
      <c r="D17470" s="2">
        <v>0.81736111111111109</v>
      </c>
      <c r="E17470" s="2">
        <v>0.87291666666666667</v>
      </c>
      <c r="F17470">
        <v>80</v>
      </c>
      <c r="G17470" t="s">
        <v>4434</v>
      </c>
      <c r="H17470" s="4">
        <v>40</v>
      </c>
      <c r="I17470" t="s">
        <v>20</v>
      </c>
      <c r="J17470" t="s">
        <v>375</v>
      </c>
      <c r="K17470" t="s">
        <v>147</v>
      </c>
    </row>
    <row r="17471" spans="1:11" x14ac:dyDescent="0.25">
      <c r="A17471" t="s">
        <v>24159</v>
      </c>
      <c r="B17471" t="s">
        <v>2777</v>
      </c>
      <c r="C17471" s="1">
        <v>46341</v>
      </c>
      <c r="D17471" s="2">
        <v>0.82013888888888886</v>
      </c>
      <c r="E17471" s="2">
        <v>0.99375000000000002</v>
      </c>
      <c r="F17471">
        <v>250</v>
      </c>
      <c r="G17471" t="s">
        <v>199</v>
      </c>
      <c r="H17471" s="4">
        <v>200</v>
      </c>
      <c r="I17471" t="s">
        <v>20</v>
      </c>
      <c r="J17471" t="s">
        <v>375</v>
      </c>
      <c r="K17471" t="s">
        <v>147</v>
      </c>
    </row>
    <row r="17472" spans="1:11" x14ac:dyDescent="0.25">
      <c r="A17472" t="s">
        <v>24160</v>
      </c>
      <c r="B17472" t="s">
        <v>3992</v>
      </c>
      <c r="C17472" s="1">
        <v>46341</v>
      </c>
      <c r="D17472" s="2">
        <v>0.84861111111111109</v>
      </c>
      <c r="E17472" s="2">
        <v>2.9166666666666667E-2</v>
      </c>
      <c r="F17472">
        <v>260</v>
      </c>
      <c r="G17472" t="s">
        <v>8556</v>
      </c>
      <c r="H17472" s="4">
        <v>100</v>
      </c>
      <c r="I17472" t="s">
        <v>14</v>
      </c>
      <c r="J17472" t="s">
        <v>375</v>
      </c>
      <c r="K17472" t="s">
        <v>147</v>
      </c>
    </row>
    <row r="17473" spans="1:11" x14ac:dyDescent="0.25">
      <c r="A17473" t="s">
        <v>24161</v>
      </c>
      <c r="B17473" t="s">
        <v>5628</v>
      </c>
      <c r="C17473" s="1">
        <v>46341</v>
      </c>
      <c r="D17473" s="2">
        <v>0.85902777777777772</v>
      </c>
      <c r="E17473" s="2">
        <v>0.94930555555555551</v>
      </c>
      <c r="F17473">
        <v>130</v>
      </c>
      <c r="G17473" t="s">
        <v>1004</v>
      </c>
      <c r="H17473" s="4">
        <v>120</v>
      </c>
      <c r="I17473" t="s">
        <v>20</v>
      </c>
      <c r="J17473" t="s">
        <v>375</v>
      </c>
      <c r="K17473" t="s">
        <v>147</v>
      </c>
    </row>
    <row r="17474" spans="1:11" x14ac:dyDescent="0.25">
      <c r="A17474" t="s">
        <v>24162</v>
      </c>
      <c r="B17474" t="s">
        <v>12172</v>
      </c>
      <c r="C17474" s="1">
        <v>46341</v>
      </c>
      <c r="D17474" s="2">
        <v>0.9145833333333333</v>
      </c>
      <c r="E17474" s="2">
        <v>1.1805555555555555E-2</v>
      </c>
      <c r="F17474">
        <v>140</v>
      </c>
      <c r="G17474" t="s">
        <v>3103</v>
      </c>
      <c r="H17474" s="4">
        <v>120</v>
      </c>
      <c r="I17474" t="s">
        <v>20</v>
      </c>
      <c r="J17474" t="s">
        <v>375</v>
      </c>
      <c r="K17474" t="s">
        <v>188</v>
      </c>
    </row>
    <row r="17475" spans="1:11" x14ac:dyDescent="0.25">
      <c r="A17475" t="s">
        <v>24163</v>
      </c>
      <c r="B17475" t="s">
        <v>8340</v>
      </c>
      <c r="C17475" s="1">
        <v>46342</v>
      </c>
      <c r="D17475" s="2">
        <v>0.28125</v>
      </c>
      <c r="E17475" s="2">
        <v>0.51736111111111116</v>
      </c>
      <c r="F17475">
        <v>340</v>
      </c>
      <c r="G17475" t="s">
        <v>84</v>
      </c>
      <c r="H17475" s="4">
        <v>240</v>
      </c>
      <c r="I17475" t="s">
        <v>14</v>
      </c>
      <c r="J17475" t="s">
        <v>15</v>
      </c>
      <c r="K17475" t="s">
        <v>16</v>
      </c>
    </row>
    <row r="17476" spans="1:11" x14ac:dyDescent="0.25">
      <c r="A17476" t="s">
        <v>24164</v>
      </c>
      <c r="B17476" t="s">
        <v>4136</v>
      </c>
      <c r="C17476" s="1">
        <v>46342</v>
      </c>
      <c r="D17476" s="2">
        <v>0.29166666666666669</v>
      </c>
      <c r="E17476" s="2">
        <v>0.45833333333333331</v>
      </c>
      <c r="F17476">
        <v>240</v>
      </c>
      <c r="G17476" t="s">
        <v>1773</v>
      </c>
      <c r="H17476" s="4">
        <v>160</v>
      </c>
      <c r="I17476" t="s">
        <v>20</v>
      </c>
      <c r="J17476" t="s">
        <v>15</v>
      </c>
      <c r="K17476" t="s">
        <v>16</v>
      </c>
    </row>
    <row r="17477" spans="1:11" x14ac:dyDescent="0.25">
      <c r="A17477" t="s">
        <v>24165</v>
      </c>
      <c r="B17477" t="s">
        <v>17836</v>
      </c>
      <c r="C17477" s="1">
        <v>46342</v>
      </c>
      <c r="D17477" s="2">
        <v>0.30625000000000002</v>
      </c>
      <c r="E17477" s="2">
        <v>0.43819444444444444</v>
      </c>
      <c r="F17477">
        <v>190</v>
      </c>
      <c r="G17477" t="s">
        <v>261</v>
      </c>
      <c r="H17477" s="4">
        <v>80</v>
      </c>
      <c r="I17477" t="s">
        <v>20</v>
      </c>
      <c r="J17477" t="s">
        <v>15</v>
      </c>
      <c r="K17477" t="s">
        <v>16</v>
      </c>
    </row>
    <row r="17478" spans="1:11" x14ac:dyDescent="0.25">
      <c r="A17478" t="s">
        <v>24166</v>
      </c>
      <c r="B17478" t="s">
        <v>8901</v>
      </c>
      <c r="C17478" s="1">
        <v>46342</v>
      </c>
      <c r="D17478" s="2">
        <v>0.3125</v>
      </c>
      <c r="E17478" s="2">
        <v>0.57638888888888884</v>
      </c>
      <c r="F17478">
        <v>380</v>
      </c>
      <c r="G17478" t="s">
        <v>3601</v>
      </c>
      <c r="H17478" s="4">
        <v>280</v>
      </c>
      <c r="I17478" t="s">
        <v>14</v>
      </c>
      <c r="J17478" t="s">
        <v>15</v>
      </c>
      <c r="K17478" t="s">
        <v>16</v>
      </c>
    </row>
    <row r="17479" spans="1:11" x14ac:dyDescent="0.25">
      <c r="A17479" t="s">
        <v>24167</v>
      </c>
      <c r="B17479" t="s">
        <v>10607</v>
      </c>
      <c r="C17479" s="1">
        <v>46342</v>
      </c>
      <c r="D17479" s="2">
        <v>0.35208333333333336</v>
      </c>
      <c r="E17479" s="2">
        <v>0.39374999999999999</v>
      </c>
      <c r="F17479">
        <v>60</v>
      </c>
      <c r="G17479" t="s">
        <v>2752</v>
      </c>
      <c r="H17479" s="4">
        <v>20</v>
      </c>
      <c r="I17479" t="s">
        <v>14</v>
      </c>
      <c r="J17479" t="s">
        <v>15</v>
      </c>
      <c r="K17479" t="s">
        <v>16</v>
      </c>
    </row>
    <row r="17480" spans="1:11" x14ac:dyDescent="0.25">
      <c r="A17480" t="s">
        <v>24168</v>
      </c>
      <c r="B17480" t="s">
        <v>720</v>
      </c>
      <c r="C17480" s="1">
        <v>46342</v>
      </c>
      <c r="D17480" s="2">
        <v>0.39374999999999999</v>
      </c>
      <c r="E17480" s="2">
        <v>0.54652777777777772</v>
      </c>
      <c r="F17480">
        <v>220</v>
      </c>
      <c r="G17480" t="s">
        <v>769</v>
      </c>
      <c r="H17480" s="4">
        <v>160</v>
      </c>
      <c r="I17480" t="s">
        <v>20</v>
      </c>
      <c r="J17480" t="s">
        <v>15</v>
      </c>
      <c r="K17480" t="s">
        <v>16</v>
      </c>
    </row>
    <row r="17481" spans="1:11" x14ac:dyDescent="0.25">
      <c r="A17481" t="s">
        <v>24169</v>
      </c>
      <c r="B17481" t="s">
        <v>9475</v>
      </c>
      <c r="C17481" s="1">
        <v>46342</v>
      </c>
      <c r="D17481" s="2">
        <v>0.39861111111111114</v>
      </c>
      <c r="E17481" s="2">
        <v>0.52361111111111114</v>
      </c>
      <c r="F17481">
        <v>180</v>
      </c>
      <c r="G17481" t="s">
        <v>917</v>
      </c>
      <c r="H17481" s="4">
        <v>120</v>
      </c>
      <c r="I17481" t="s">
        <v>24</v>
      </c>
      <c r="J17481" t="s">
        <v>15</v>
      </c>
      <c r="K17481" t="s">
        <v>16</v>
      </c>
    </row>
    <row r="17482" spans="1:11" x14ac:dyDescent="0.25">
      <c r="A17482" t="s">
        <v>24170</v>
      </c>
      <c r="B17482" t="s">
        <v>10423</v>
      </c>
      <c r="C17482" s="1">
        <v>46342</v>
      </c>
      <c r="D17482" s="2">
        <v>0.40069444444444446</v>
      </c>
      <c r="E17482" s="2">
        <v>0.50486111111111109</v>
      </c>
      <c r="F17482">
        <v>150</v>
      </c>
      <c r="G17482" t="s">
        <v>1632</v>
      </c>
      <c r="H17482" s="4">
        <v>60</v>
      </c>
      <c r="I17482" t="s">
        <v>20</v>
      </c>
      <c r="J17482" t="s">
        <v>15</v>
      </c>
      <c r="K17482" t="s">
        <v>16</v>
      </c>
    </row>
    <row r="17483" spans="1:11" x14ac:dyDescent="0.25">
      <c r="A17483" t="s">
        <v>24171</v>
      </c>
      <c r="B17483" t="s">
        <v>9908</v>
      </c>
      <c r="C17483" s="1">
        <v>46342</v>
      </c>
      <c r="D17483" s="2">
        <v>0.4152777777777778</v>
      </c>
      <c r="E17483" s="2">
        <v>0.63749999999999996</v>
      </c>
      <c r="F17483">
        <v>320</v>
      </c>
      <c r="G17483" t="s">
        <v>942</v>
      </c>
      <c r="H17483" s="4">
        <v>300</v>
      </c>
      <c r="I17483" t="s">
        <v>20</v>
      </c>
      <c r="J17483" t="s">
        <v>15</v>
      </c>
      <c r="K17483" t="s">
        <v>16</v>
      </c>
    </row>
    <row r="17484" spans="1:11" x14ac:dyDescent="0.25">
      <c r="A17484" t="s">
        <v>24172</v>
      </c>
      <c r="B17484" t="s">
        <v>6287</v>
      </c>
      <c r="C17484" s="1">
        <v>46342</v>
      </c>
      <c r="D17484" s="2">
        <v>0.41805555555555557</v>
      </c>
      <c r="E17484" s="2">
        <v>0.4597222222222222</v>
      </c>
      <c r="F17484">
        <v>60</v>
      </c>
      <c r="G17484" t="s">
        <v>406</v>
      </c>
      <c r="H17484" s="4">
        <v>20</v>
      </c>
      <c r="I17484" t="s">
        <v>14</v>
      </c>
      <c r="J17484" t="s">
        <v>15</v>
      </c>
      <c r="K17484" t="s">
        <v>16</v>
      </c>
    </row>
    <row r="17485" spans="1:11" x14ac:dyDescent="0.25">
      <c r="A17485" t="s">
        <v>24173</v>
      </c>
      <c r="B17485" t="s">
        <v>17978</v>
      </c>
      <c r="C17485" s="1">
        <v>46342</v>
      </c>
      <c r="D17485" s="2">
        <v>0.42430555555555555</v>
      </c>
      <c r="E17485" s="2">
        <v>0.63263888888888886</v>
      </c>
      <c r="F17485">
        <v>300</v>
      </c>
      <c r="G17485" t="s">
        <v>2927</v>
      </c>
      <c r="H17485" s="4">
        <v>100</v>
      </c>
      <c r="I17485" t="s">
        <v>20</v>
      </c>
      <c r="J17485" t="s">
        <v>15</v>
      </c>
      <c r="K17485" t="s">
        <v>16</v>
      </c>
    </row>
    <row r="17486" spans="1:11" x14ac:dyDescent="0.25">
      <c r="A17486" t="s">
        <v>24174</v>
      </c>
      <c r="B17486" t="s">
        <v>10160</v>
      </c>
      <c r="C17486" s="1">
        <v>46342</v>
      </c>
      <c r="D17486" s="2">
        <v>0.42499999999999999</v>
      </c>
      <c r="E17486" s="2">
        <v>0.56388888888888888</v>
      </c>
      <c r="F17486">
        <v>200</v>
      </c>
      <c r="G17486" t="s">
        <v>5038</v>
      </c>
      <c r="H17486" s="4">
        <v>200</v>
      </c>
      <c r="I17486" t="s">
        <v>14</v>
      </c>
      <c r="J17486" t="s">
        <v>15</v>
      </c>
      <c r="K17486" t="s">
        <v>16</v>
      </c>
    </row>
    <row r="17487" spans="1:11" x14ac:dyDescent="0.25">
      <c r="A17487" t="s">
        <v>24175</v>
      </c>
      <c r="B17487" t="s">
        <v>5017</v>
      </c>
      <c r="C17487" s="1">
        <v>46342</v>
      </c>
      <c r="D17487" s="2">
        <v>0.42569444444444443</v>
      </c>
      <c r="E17487" s="2">
        <v>0.49513888888888891</v>
      </c>
      <c r="F17487">
        <v>100</v>
      </c>
      <c r="G17487" t="s">
        <v>1583</v>
      </c>
      <c r="H17487" s="4">
        <v>40</v>
      </c>
      <c r="I17487" t="s">
        <v>20</v>
      </c>
      <c r="J17487" t="s">
        <v>15</v>
      </c>
      <c r="K17487" t="s">
        <v>16</v>
      </c>
    </row>
    <row r="17488" spans="1:11" x14ac:dyDescent="0.25">
      <c r="A17488" t="s">
        <v>24176</v>
      </c>
      <c r="B17488" t="s">
        <v>15571</v>
      </c>
      <c r="C17488" s="1">
        <v>46342</v>
      </c>
      <c r="D17488" s="2">
        <v>0.43958333333333333</v>
      </c>
      <c r="E17488" s="2">
        <v>0.52986111111111112</v>
      </c>
      <c r="F17488">
        <v>130</v>
      </c>
      <c r="G17488" t="s">
        <v>1069</v>
      </c>
      <c r="H17488" s="4">
        <v>60</v>
      </c>
      <c r="I17488" t="s">
        <v>24</v>
      </c>
      <c r="J17488" t="s">
        <v>15</v>
      </c>
      <c r="K17488" t="s">
        <v>16</v>
      </c>
    </row>
    <row r="17489" spans="1:11" x14ac:dyDescent="0.25">
      <c r="A17489" t="s">
        <v>24177</v>
      </c>
      <c r="B17489" t="s">
        <v>3673</v>
      </c>
      <c r="C17489" s="1">
        <v>46342</v>
      </c>
      <c r="D17489" s="2">
        <v>0.47986111111111113</v>
      </c>
      <c r="E17489" s="2">
        <v>0.58402777777777781</v>
      </c>
      <c r="F17489">
        <v>150</v>
      </c>
      <c r="G17489" t="s">
        <v>2369</v>
      </c>
      <c r="H17489" s="4">
        <v>60</v>
      </c>
      <c r="I17489" t="s">
        <v>24</v>
      </c>
      <c r="J17489" t="s">
        <v>15</v>
      </c>
      <c r="K17489" t="s">
        <v>16</v>
      </c>
    </row>
    <row r="17490" spans="1:11" x14ac:dyDescent="0.25">
      <c r="A17490" t="s">
        <v>24178</v>
      </c>
      <c r="B17490" t="s">
        <v>307</v>
      </c>
      <c r="C17490" s="1">
        <v>46342</v>
      </c>
      <c r="D17490" s="2">
        <v>0.48749999999999999</v>
      </c>
      <c r="E17490" s="2">
        <v>0.72361111111111109</v>
      </c>
      <c r="F17490">
        <v>340</v>
      </c>
      <c r="G17490" t="s">
        <v>5980</v>
      </c>
      <c r="H17490" s="4">
        <v>240</v>
      </c>
      <c r="I17490" t="s">
        <v>20</v>
      </c>
      <c r="J17490" t="s">
        <v>15</v>
      </c>
      <c r="K17490" t="s">
        <v>16</v>
      </c>
    </row>
    <row r="17491" spans="1:11" x14ac:dyDescent="0.25">
      <c r="A17491" t="s">
        <v>24179</v>
      </c>
      <c r="B17491" t="s">
        <v>24180</v>
      </c>
      <c r="C17491" s="1">
        <v>46342</v>
      </c>
      <c r="D17491" s="2">
        <v>0.48958333333333331</v>
      </c>
      <c r="E17491" s="2">
        <v>0.57291666666666663</v>
      </c>
      <c r="F17491">
        <v>120</v>
      </c>
      <c r="G17491" t="s">
        <v>3776</v>
      </c>
      <c r="H17491" s="4">
        <v>100</v>
      </c>
      <c r="I17491" t="s">
        <v>24</v>
      </c>
      <c r="J17491" t="s">
        <v>15</v>
      </c>
      <c r="K17491" t="s">
        <v>16</v>
      </c>
    </row>
    <row r="17492" spans="1:11" x14ac:dyDescent="0.25">
      <c r="A17492" t="s">
        <v>24181</v>
      </c>
      <c r="B17492" t="s">
        <v>3524</v>
      </c>
      <c r="C17492" s="1">
        <v>46342</v>
      </c>
      <c r="D17492" s="2">
        <v>0.50138888888888888</v>
      </c>
      <c r="E17492" s="2">
        <v>0.62638888888888888</v>
      </c>
      <c r="F17492">
        <v>180</v>
      </c>
      <c r="G17492" t="s">
        <v>476</v>
      </c>
      <c r="H17492" s="4">
        <v>60</v>
      </c>
      <c r="I17492" t="s">
        <v>14</v>
      </c>
      <c r="J17492" t="s">
        <v>15</v>
      </c>
      <c r="K17492" t="s">
        <v>81</v>
      </c>
    </row>
    <row r="17493" spans="1:11" x14ac:dyDescent="0.25">
      <c r="A17493" t="s">
        <v>24182</v>
      </c>
      <c r="B17493" t="s">
        <v>4956</v>
      </c>
      <c r="C17493" s="1">
        <v>46342</v>
      </c>
      <c r="D17493" s="2">
        <v>0.50486111111111109</v>
      </c>
      <c r="E17493" s="2">
        <v>0.64375000000000004</v>
      </c>
      <c r="F17493">
        <v>200</v>
      </c>
      <c r="G17493" t="s">
        <v>4638</v>
      </c>
      <c r="H17493" s="4">
        <v>160</v>
      </c>
      <c r="I17493" t="s">
        <v>24</v>
      </c>
      <c r="J17493" t="s">
        <v>15</v>
      </c>
      <c r="K17493" t="s">
        <v>81</v>
      </c>
    </row>
    <row r="17494" spans="1:11" x14ac:dyDescent="0.25">
      <c r="A17494" t="s">
        <v>24183</v>
      </c>
      <c r="B17494" t="s">
        <v>9756</v>
      </c>
      <c r="C17494" s="1">
        <v>46342</v>
      </c>
      <c r="D17494" s="2">
        <v>0.50555555555555554</v>
      </c>
      <c r="E17494" s="2">
        <v>0.60277777777777775</v>
      </c>
      <c r="F17494">
        <v>140</v>
      </c>
      <c r="G17494" t="s">
        <v>2771</v>
      </c>
      <c r="H17494" s="4">
        <v>60</v>
      </c>
      <c r="I17494" t="s">
        <v>24</v>
      </c>
      <c r="J17494" t="s">
        <v>15</v>
      </c>
      <c r="K17494" t="s">
        <v>81</v>
      </c>
    </row>
    <row r="17495" spans="1:11" x14ac:dyDescent="0.25">
      <c r="A17495" t="s">
        <v>24184</v>
      </c>
      <c r="B17495" t="s">
        <v>6605</v>
      </c>
      <c r="C17495" s="1">
        <v>46342</v>
      </c>
      <c r="D17495" s="2">
        <v>0.50694444444444442</v>
      </c>
      <c r="E17495" s="2">
        <v>0.61805555555555558</v>
      </c>
      <c r="F17495">
        <v>160</v>
      </c>
      <c r="G17495" t="s">
        <v>202</v>
      </c>
      <c r="H17495" s="4">
        <v>120</v>
      </c>
      <c r="I17495" t="s">
        <v>24</v>
      </c>
      <c r="J17495" t="s">
        <v>15</v>
      </c>
      <c r="K17495" t="s">
        <v>81</v>
      </c>
    </row>
    <row r="17496" spans="1:11" x14ac:dyDescent="0.25">
      <c r="A17496" t="s">
        <v>24185</v>
      </c>
      <c r="B17496" t="s">
        <v>7852</v>
      </c>
      <c r="C17496" s="1">
        <v>46342</v>
      </c>
      <c r="D17496" s="2">
        <v>0.50763888888888886</v>
      </c>
      <c r="E17496" s="2">
        <v>0.77847222222222223</v>
      </c>
      <c r="F17496">
        <v>390</v>
      </c>
      <c r="G17496" t="s">
        <v>4328</v>
      </c>
      <c r="H17496" s="4">
        <v>280</v>
      </c>
      <c r="I17496" t="s">
        <v>20</v>
      </c>
      <c r="J17496" t="s">
        <v>15</v>
      </c>
      <c r="K17496" t="s">
        <v>81</v>
      </c>
    </row>
    <row r="17497" spans="1:11" x14ac:dyDescent="0.25">
      <c r="A17497" t="s">
        <v>24186</v>
      </c>
      <c r="B17497" t="s">
        <v>7901</v>
      </c>
      <c r="C17497" s="1">
        <v>46342</v>
      </c>
      <c r="D17497" s="2">
        <v>0.52708333333333335</v>
      </c>
      <c r="E17497" s="2">
        <v>0.73541666666666672</v>
      </c>
      <c r="F17497">
        <v>300</v>
      </c>
      <c r="G17497" t="s">
        <v>1980</v>
      </c>
      <c r="H17497" s="4">
        <v>250</v>
      </c>
      <c r="I17497" t="s">
        <v>14</v>
      </c>
      <c r="J17497" t="s">
        <v>15</v>
      </c>
      <c r="K17497" t="s">
        <v>81</v>
      </c>
    </row>
    <row r="17498" spans="1:11" x14ac:dyDescent="0.25">
      <c r="A17498" t="s">
        <v>24187</v>
      </c>
      <c r="B17498" t="s">
        <v>13554</v>
      </c>
      <c r="C17498" s="1">
        <v>46342</v>
      </c>
      <c r="D17498" s="2">
        <v>0.55000000000000004</v>
      </c>
      <c r="E17498" s="2">
        <v>0.64722222222222225</v>
      </c>
      <c r="F17498">
        <v>140</v>
      </c>
      <c r="G17498" t="s">
        <v>101</v>
      </c>
      <c r="H17498" s="4">
        <v>120</v>
      </c>
      <c r="I17498" t="s">
        <v>24</v>
      </c>
      <c r="J17498" t="s">
        <v>15</v>
      </c>
      <c r="K17498" t="s">
        <v>81</v>
      </c>
    </row>
    <row r="17499" spans="1:11" x14ac:dyDescent="0.25">
      <c r="A17499" t="s">
        <v>24188</v>
      </c>
      <c r="B17499" t="s">
        <v>4236</v>
      </c>
      <c r="C17499" s="1">
        <v>46342</v>
      </c>
      <c r="D17499" s="2">
        <v>0.5625</v>
      </c>
      <c r="E17499" s="2">
        <v>0.71527777777777779</v>
      </c>
      <c r="F17499">
        <v>220</v>
      </c>
      <c r="G17499" t="s">
        <v>1300</v>
      </c>
      <c r="H17499" s="4">
        <v>160</v>
      </c>
      <c r="I17499" t="s">
        <v>14</v>
      </c>
      <c r="J17499" t="s">
        <v>15</v>
      </c>
      <c r="K17499" t="s">
        <v>81</v>
      </c>
    </row>
    <row r="17500" spans="1:11" x14ac:dyDescent="0.25">
      <c r="A17500" t="s">
        <v>24189</v>
      </c>
      <c r="B17500" t="s">
        <v>12824</v>
      </c>
      <c r="C17500" s="1">
        <v>46342</v>
      </c>
      <c r="D17500" s="2">
        <v>0.56944444444444442</v>
      </c>
      <c r="E17500" s="2">
        <v>0.79861111111111116</v>
      </c>
      <c r="F17500">
        <v>330</v>
      </c>
      <c r="G17500" t="s">
        <v>1541</v>
      </c>
      <c r="H17500" s="4">
        <v>120</v>
      </c>
      <c r="I17500" t="s">
        <v>24</v>
      </c>
      <c r="J17500" t="s">
        <v>15</v>
      </c>
      <c r="K17500" t="s">
        <v>81</v>
      </c>
    </row>
    <row r="17501" spans="1:11" x14ac:dyDescent="0.25">
      <c r="A17501" t="s">
        <v>24190</v>
      </c>
      <c r="B17501" t="s">
        <v>18024</v>
      </c>
      <c r="C17501" s="1">
        <v>46342</v>
      </c>
      <c r="D17501" s="2">
        <v>0.5708333333333333</v>
      </c>
      <c r="E17501" s="2">
        <v>0.79305555555555551</v>
      </c>
      <c r="F17501">
        <v>320</v>
      </c>
      <c r="G17501" t="s">
        <v>990</v>
      </c>
      <c r="H17501" s="4">
        <v>240</v>
      </c>
      <c r="I17501" t="s">
        <v>20</v>
      </c>
      <c r="J17501" t="s">
        <v>15</v>
      </c>
      <c r="K17501" t="s">
        <v>81</v>
      </c>
    </row>
    <row r="17502" spans="1:11" x14ac:dyDescent="0.25">
      <c r="A17502" t="s">
        <v>24191</v>
      </c>
      <c r="B17502" t="s">
        <v>2716</v>
      </c>
      <c r="C17502" s="1">
        <v>46342</v>
      </c>
      <c r="D17502" s="2">
        <v>0.59652777777777777</v>
      </c>
      <c r="E17502" s="2">
        <v>0.65902777777777777</v>
      </c>
      <c r="F17502">
        <v>90</v>
      </c>
      <c r="G17502" t="s">
        <v>1430</v>
      </c>
      <c r="H17502" s="4">
        <v>80</v>
      </c>
      <c r="I17502" t="s">
        <v>14</v>
      </c>
      <c r="J17502" t="s">
        <v>15</v>
      </c>
      <c r="K17502" t="s">
        <v>81</v>
      </c>
    </row>
    <row r="17503" spans="1:11" x14ac:dyDescent="0.25">
      <c r="A17503" t="s">
        <v>24192</v>
      </c>
      <c r="B17503" t="s">
        <v>3556</v>
      </c>
      <c r="C17503" s="1">
        <v>46342</v>
      </c>
      <c r="D17503" s="2">
        <v>0.60138888888888886</v>
      </c>
      <c r="E17503" s="2">
        <v>0.78194444444444444</v>
      </c>
      <c r="F17503">
        <v>260</v>
      </c>
      <c r="G17503" t="s">
        <v>165</v>
      </c>
      <c r="H17503" s="4">
        <v>200</v>
      </c>
      <c r="I17503" t="s">
        <v>14</v>
      </c>
      <c r="J17503" t="s">
        <v>15</v>
      </c>
      <c r="K17503" t="s">
        <v>81</v>
      </c>
    </row>
    <row r="17504" spans="1:11" x14ac:dyDescent="0.25">
      <c r="A17504" t="s">
        <v>24193</v>
      </c>
      <c r="B17504" t="s">
        <v>23009</v>
      </c>
      <c r="C17504" s="1">
        <v>46342</v>
      </c>
      <c r="D17504" s="2">
        <v>0.60486111111111107</v>
      </c>
      <c r="E17504" s="2">
        <v>0.64652777777777781</v>
      </c>
      <c r="F17504">
        <v>60</v>
      </c>
      <c r="G17504" t="s">
        <v>1186</v>
      </c>
      <c r="H17504" s="4">
        <v>20</v>
      </c>
      <c r="I17504" t="s">
        <v>20</v>
      </c>
      <c r="J17504" t="s">
        <v>15</v>
      </c>
      <c r="K17504" t="s">
        <v>81</v>
      </c>
    </row>
    <row r="17505" spans="1:11" x14ac:dyDescent="0.25">
      <c r="A17505" t="s">
        <v>24194</v>
      </c>
      <c r="B17505" t="s">
        <v>7401</v>
      </c>
      <c r="C17505" s="1">
        <v>46342</v>
      </c>
      <c r="D17505" s="2">
        <v>0.60833333333333328</v>
      </c>
      <c r="E17505" s="2">
        <v>0.81666666666666665</v>
      </c>
      <c r="F17505">
        <v>300</v>
      </c>
      <c r="G17505" t="s">
        <v>1408</v>
      </c>
      <c r="H17505" s="4">
        <v>200</v>
      </c>
      <c r="I17505" t="s">
        <v>20</v>
      </c>
      <c r="J17505" t="s">
        <v>15</v>
      </c>
      <c r="K17505" t="s">
        <v>81</v>
      </c>
    </row>
    <row r="17506" spans="1:11" x14ac:dyDescent="0.25">
      <c r="A17506" t="s">
        <v>24195</v>
      </c>
      <c r="B17506" t="s">
        <v>5005</v>
      </c>
      <c r="C17506" s="1">
        <v>46342</v>
      </c>
      <c r="D17506" s="2">
        <v>0.61805555555555558</v>
      </c>
      <c r="E17506" s="2">
        <v>0.76388888888888884</v>
      </c>
      <c r="F17506">
        <v>210</v>
      </c>
      <c r="G17506" t="s">
        <v>4682</v>
      </c>
      <c r="H17506" s="4">
        <v>160</v>
      </c>
      <c r="I17506" t="s">
        <v>20</v>
      </c>
      <c r="J17506" t="s">
        <v>15</v>
      </c>
      <c r="K17506" t="s">
        <v>81</v>
      </c>
    </row>
    <row r="17507" spans="1:11" x14ac:dyDescent="0.25">
      <c r="A17507" t="s">
        <v>24196</v>
      </c>
      <c r="B17507" t="s">
        <v>9702</v>
      </c>
      <c r="C17507" s="1">
        <v>46342</v>
      </c>
      <c r="D17507" s="2">
        <v>0.62986111111111109</v>
      </c>
      <c r="E17507" s="2">
        <v>0.90069444444444446</v>
      </c>
      <c r="F17507">
        <v>390</v>
      </c>
      <c r="G17507" t="s">
        <v>3147</v>
      </c>
      <c r="H17507" s="4">
        <v>280</v>
      </c>
      <c r="I17507" t="s">
        <v>24</v>
      </c>
      <c r="J17507" t="s">
        <v>15</v>
      </c>
      <c r="K17507" t="s">
        <v>81</v>
      </c>
    </row>
    <row r="17508" spans="1:11" x14ac:dyDescent="0.25">
      <c r="A17508" t="s">
        <v>24197</v>
      </c>
      <c r="B17508" t="s">
        <v>4070</v>
      </c>
      <c r="C17508" s="1">
        <v>46342</v>
      </c>
      <c r="D17508" s="2">
        <v>0.62986111111111109</v>
      </c>
      <c r="E17508" s="2">
        <v>0.74791666666666667</v>
      </c>
      <c r="F17508">
        <v>170</v>
      </c>
      <c r="G17508" t="s">
        <v>261</v>
      </c>
      <c r="H17508" s="4">
        <v>60</v>
      </c>
      <c r="I17508" t="s">
        <v>20</v>
      </c>
      <c r="J17508" t="s">
        <v>15</v>
      </c>
      <c r="K17508" t="s">
        <v>81</v>
      </c>
    </row>
    <row r="17509" spans="1:11" x14ac:dyDescent="0.25">
      <c r="A17509" t="s">
        <v>24198</v>
      </c>
      <c r="B17509" t="s">
        <v>2660</v>
      </c>
      <c r="C17509" s="1">
        <v>46342</v>
      </c>
      <c r="D17509" s="2">
        <v>0.63472222222222219</v>
      </c>
      <c r="E17509" s="2">
        <v>0.78055555555555556</v>
      </c>
      <c r="F17509">
        <v>210</v>
      </c>
      <c r="G17509" t="s">
        <v>1310</v>
      </c>
      <c r="H17509" s="4">
        <v>80</v>
      </c>
      <c r="I17509" t="s">
        <v>20</v>
      </c>
      <c r="J17509" t="s">
        <v>15</v>
      </c>
      <c r="K17509" t="s">
        <v>81</v>
      </c>
    </row>
    <row r="17510" spans="1:11" x14ac:dyDescent="0.25">
      <c r="A17510" t="s">
        <v>24199</v>
      </c>
      <c r="B17510" t="s">
        <v>2348</v>
      </c>
      <c r="C17510" s="1">
        <v>46342</v>
      </c>
      <c r="D17510" s="2">
        <v>0.6479166666666667</v>
      </c>
      <c r="E17510" s="2">
        <v>0.73124999999999996</v>
      </c>
      <c r="F17510">
        <v>120</v>
      </c>
      <c r="G17510" t="s">
        <v>1632</v>
      </c>
      <c r="H17510" s="4">
        <v>80</v>
      </c>
      <c r="I17510" t="s">
        <v>20</v>
      </c>
      <c r="J17510" t="s">
        <v>15</v>
      </c>
      <c r="K17510" t="s">
        <v>81</v>
      </c>
    </row>
    <row r="17511" spans="1:11" x14ac:dyDescent="0.25">
      <c r="A17511" t="s">
        <v>24200</v>
      </c>
      <c r="B17511" t="s">
        <v>9954</v>
      </c>
      <c r="C17511" s="1">
        <v>46342</v>
      </c>
      <c r="D17511" s="2">
        <v>0.66319444444444442</v>
      </c>
      <c r="E17511" s="2">
        <v>0.76041666666666663</v>
      </c>
      <c r="F17511">
        <v>140</v>
      </c>
      <c r="G17511" t="s">
        <v>214</v>
      </c>
      <c r="H17511" s="4">
        <v>120</v>
      </c>
      <c r="I17511" t="s">
        <v>14</v>
      </c>
      <c r="J17511" t="s">
        <v>15</v>
      </c>
      <c r="K17511" t="s">
        <v>81</v>
      </c>
    </row>
    <row r="17512" spans="1:11" x14ac:dyDescent="0.25">
      <c r="A17512" t="s">
        <v>24201</v>
      </c>
      <c r="B17512" t="s">
        <v>6258</v>
      </c>
      <c r="C17512" s="1">
        <v>46342</v>
      </c>
      <c r="D17512" s="2">
        <v>0.67638888888888893</v>
      </c>
      <c r="E17512" s="2">
        <v>0.80833333333333335</v>
      </c>
      <c r="F17512">
        <v>190</v>
      </c>
      <c r="G17512" t="s">
        <v>2363</v>
      </c>
      <c r="H17512" s="4">
        <v>80</v>
      </c>
      <c r="I17512" t="s">
        <v>24</v>
      </c>
      <c r="J17512" t="s">
        <v>15</v>
      </c>
      <c r="K17512" t="s">
        <v>81</v>
      </c>
    </row>
    <row r="17513" spans="1:11" x14ac:dyDescent="0.25">
      <c r="A17513" t="s">
        <v>24202</v>
      </c>
      <c r="B17513" t="s">
        <v>3631</v>
      </c>
      <c r="C17513" s="1">
        <v>46342</v>
      </c>
      <c r="D17513" s="2">
        <v>0.6875</v>
      </c>
      <c r="E17513" s="2">
        <v>0.74305555555555558</v>
      </c>
      <c r="F17513">
        <v>80</v>
      </c>
      <c r="G17513" t="s">
        <v>2129</v>
      </c>
      <c r="H17513" s="4">
        <v>80</v>
      </c>
      <c r="I17513" t="s">
        <v>20</v>
      </c>
      <c r="J17513" t="s">
        <v>15</v>
      </c>
      <c r="K17513" t="s">
        <v>81</v>
      </c>
    </row>
    <row r="17514" spans="1:11" x14ac:dyDescent="0.25">
      <c r="A17514" t="s">
        <v>24203</v>
      </c>
      <c r="B17514" t="s">
        <v>10690</v>
      </c>
      <c r="C17514" s="1">
        <v>46342</v>
      </c>
      <c r="D17514" s="2">
        <v>0.68819444444444444</v>
      </c>
      <c r="E17514" s="2">
        <v>0.83402777777777781</v>
      </c>
      <c r="F17514">
        <v>210</v>
      </c>
      <c r="G17514" t="s">
        <v>3094</v>
      </c>
      <c r="H17514" s="4">
        <v>160</v>
      </c>
      <c r="I17514" t="s">
        <v>20</v>
      </c>
      <c r="J17514" t="s">
        <v>15</v>
      </c>
      <c r="K17514" t="s">
        <v>81</v>
      </c>
    </row>
    <row r="17515" spans="1:11" x14ac:dyDescent="0.25">
      <c r="A17515" t="s">
        <v>24204</v>
      </c>
      <c r="B17515" t="s">
        <v>20483</v>
      </c>
      <c r="C17515" s="1">
        <v>46342</v>
      </c>
      <c r="D17515" s="2">
        <v>0.70138888888888884</v>
      </c>
      <c r="E17515" s="2">
        <v>0.8125</v>
      </c>
      <c r="F17515">
        <v>160</v>
      </c>
      <c r="G17515" t="s">
        <v>917</v>
      </c>
      <c r="H17515" s="4">
        <v>150</v>
      </c>
      <c r="I17515" t="s">
        <v>24</v>
      </c>
      <c r="J17515" t="s">
        <v>15</v>
      </c>
      <c r="K17515" t="s">
        <v>81</v>
      </c>
    </row>
    <row r="17516" spans="1:11" x14ac:dyDescent="0.25">
      <c r="A17516" t="s">
        <v>24205</v>
      </c>
      <c r="B17516" t="s">
        <v>7174</v>
      </c>
      <c r="C17516" s="1">
        <v>46342</v>
      </c>
      <c r="D17516" s="2">
        <v>0.70277777777777772</v>
      </c>
      <c r="E17516" s="2">
        <v>0.78611111111111109</v>
      </c>
      <c r="F17516">
        <v>120</v>
      </c>
      <c r="G17516" t="s">
        <v>3244</v>
      </c>
      <c r="H17516" s="4">
        <v>100</v>
      </c>
      <c r="I17516" t="s">
        <v>24</v>
      </c>
      <c r="J17516" t="s">
        <v>15</v>
      </c>
      <c r="K17516" t="s">
        <v>81</v>
      </c>
    </row>
    <row r="17517" spans="1:11" x14ac:dyDescent="0.25">
      <c r="A17517" t="s">
        <v>24206</v>
      </c>
      <c r="B17517" t="s">
        <v>4688</v>
      </c>
      <c r="C17517" s="1">
        <v>46342</v>
      </c>
      <c r="D17517" s="2">
        <v>0.70347222222222228</v>
      </c>
      <c r="E17517" s="2">
        <v>0.88402777777777775</v>
      </c>
      <c r="F17517">
        <v>260</v>
      </c>
      <c r="G17517" t="s">
        <v>7112</v>
      </c>
      <c r="H17517" s="4">
        <v>100</v>
      </c>
      <c r="I17517" t="s">
        <v>24</v>
      </c>
      <c r="J17517" t="s">
        <v>15</v>
      </c>
      <c r="K17517" t="s">
        <v>81</v>
      </c>
    </row>
    <row r="17518" spans="1:11" x14ac:dyDescent="0.25">
      <c r="A17518" t="s">
        <v>24207</v>
      </c>
      <c r="B17518" t="s">
        <v>19121</v>
      </c>
      <c r="C17518" s="1">
        <v>46342</v>
      </c>
      <c r="D17518" s="2">
        <v>0.7055555555555556</v>
      </c>
      <c r="E17518" s="2">
        <v>0.8930555555555556</v>
      </c>
      <c r="F17518">
        <v>270</v>
      </c>
      <c r="G17518" t="s">
        <v>1744</v>
      </c>
      <c r="H17518" s="4">
        <v>200</v>
      </c>
      <c r="I17518" t="s">
        <v>20</v>
      </c>
      <c r="J17518" t="s">
        <v>15</v>
      </c>
      <c r="K17518" t="s">
        <v>81</v>
      </c>
    </row>
    <row r="17519" spans="1:11" x14ac:dyDescent="0.25">
      <c r="A17519" t="s">
        <v>24208</v>
      </c>
      <c r="B17519" t="s">
        <v>4483</v>
      </c>
      <c r="C17519" s="1">
        <v>46342</v>
      </c>
      <c r="D17519" s="2">
        <v>0.72083333333333333</v>
      </c>
      <c r="E17519" s="2">
        <v>0.91527777777777775</v>
      </c>
      <c r="F17519">
        <v>280</v>
      </c>
      <c r="G17519" t="s">
        <v>4954</v>
      </c>
      <c r="H17519" s="4">
        <v>200</v>
      </c>
      <c r="I17519" t="s">
        <v>20</v>
      </c>
      <c r="J17519" t="s">
        <v>15</v>
      </c>
      <c r="K17519" t="s">
        <v>147</v>
      </c>
    </row>
    <row r="17520" spans="1:11" x14ac:dyDescent="0.25">
      <c r="A17520" t="s">
        <v>24209</v>
      </c>
      <c r="B17520" t="s">
        <v>18015</v>
      </c>
      <c r="C17520" s="1">
        <v>46342</v>
      </c>
      <c r="D17520" s="2">
        <v>0.73263888888888884</v>
      </c>
      <c r="E17520" s="2">
        <v>0.82986111111111116</v>
      </c>
      <c r="F17520">
        <v>140</v>
      </c>
      <c r="G17520" t="s">
        <v>2277</v>
      </c>
      <c r="H17520" s="4">
        <v>60</v>
      </c>
      <c r="I17520" t="s">
        <v>24</v>
      </c>
      <c r="J17520" t="s">
        <v>15</v>
      </c>
      <c r="K17520" t="s">
        <v>147</v>
      </c>
    </row>
    <row r="17521" spans="1:11" x14ac:dyDescent="0.25">
      <c r="A17521" t="s">
        <v>24210</v>
      </c>
      <c r="B17521" t="s">
        <v>6310</v>
      </c>
      <c r="C17521" s="1">
        <v>46342</v>
      </c>
      <c r="D17521" s="2">
        <v>0.7368055555555556</v>
      </c>
      <c r="E17521" s="2">
        <v>0.8618055555555556</v>
      </c>
      <c r="F17521">
        <v>180</v>
      </c>
      <c r="G17521" t="s">
        <v>2098</v>
      </c>
      <c r="H17521" s="4">
        <v>120</v>
      </c>
      <c r="I17521" t="s">
        <v>14</v>
      </c>
      <c r="J17521" t="s">
        <v>15</v>
      </c>
      <c r="K17521" t="s">
        <v>147</v>
      </c>
    </row>
    <row r="17522" spans="1:11" x14ac:dyDescent="0.25">
      <c r="A17522" t="s">
        <v>24211</v>
      </c>
      <c r="B17522" t="s">
        <v>2332</v>
      </c>
      <c r="C17522" s="1">
        <v>46342</v>
      </c>
      <c r="D17522" s="2">
        <v>0.76597222222222228</v>
      </c>
      <c r="E17522" s="2">
        <v>0.91874999999999996</v>
      </c>
      <c r="F17522">
        <v>220</v>
      </c>
      <c r="G17522" t="s">
        <v>2918</v>
      </c>
      <c r="H17522" s="4">
        <v>160</v>
      </c>
      <c r="I17522" t="s">
        <v>20</v>
      </c>
      <c r="J17522" t="s">
        <v>15</v>
      </c>
      <c r="K17522" t="s">
        <v>147</v>
      </c>
    </row>
    <row r="17523" spans="1:11" x14ac:dyDescent="0.25">
      <c r="A17523" t="s">
        <v>24212</v>
      </c>
      <c r="B17523" t="s">
        <v>17364</v>
      </c>
      <c r="C17523" s="1">
        <v>46342</v>
      </c>
      <c r="D17523" s="2">
        <v>0.78194444444444444</v>
      </c>
      <c r="E17523" s="2">
        <v>0.94861111111111107</v>
      </c>
      <c r="F17523">
        <v>240</v>
      </c>
      <c r="G17523" t="s">
        <v>1600</v>
      </c>
      <c r="H17523" s="4">
        <v>160</v>
      </c>
      <c r="I17523" t="s">
        <v>20</v>
      </c>
      <c r="J17523" t="s">
        <v>15</v>
      </c>
      <c r="K17523" t="s">
        <v>147</v>
      </c>
    </row>
    <row r="17524" spans="1:11" x14ac:dyDescent="0.25">
      <c r="A17524" t="s">
        <v>24213</v>
      </c>
      <c r="B17524" t="s">
        <v>13390</v>
      </c>
      <c r="C17524" s="1">
        <v>46342</v>
      </c>
      <c r="D17524" s="2">
        <v>0.78402777777777777</v>
      </c>
      <c r="E17524" s="2">
        <v>0.90208333333333335</v>
      </c>
      <c r="F17524">
        <v>170</v>
      </c>
      <c r="G17524" t="s">
        <v>2186</v>
      </c>
      <c r="H17524" s="4">
        <v>120</v>
      </c>
      <c r="I17524" t="s">
        <v>24</v>
      </c>
      <c r="J17524" t="s">
        <v>15</v>
      </c>
      <c r="K17524" t="s">
        <v>147</v>
      </c>
    </row>
    <row r="17525" spans="1:11" x14ac:dyDescent="0.25">
      <c r="A17525" t="s">
        <v>24214</v>
      </c>
      <c r="B17525" t="s">
        <v>9184</v>
      </c>
      <c r="C17525" s="1">
        <v>46342</v>
      </c>
      <c r="D17525" s="2">
        <v>0.79791666666666672</v>
      </c>
      <c r="E17525" s="2">
        <v>0.85347222222222219</v>
      </c>
      <c r="F17525">
        <v>80</v>
      </c>
      <c r="G17525" t="s">
        <v>459</v>
      </c>
      <c r="H17525" s="4">
        <v>80</v>
      </c>
      <c r="I17525" t="s">
        <v>24</v>
      </c>
      <c r="J17525" t="s">
        <v>15</v>
      </c>
      <c r="K17525" t="s">
        <v>147</v>
      </c>
    </row>
    <row r="17526" spans="1:11" x14ac:dyDescent="0.25">
      <c r="A17526" t="s">
        <v>24215</v>
      </c>
      <c r="B17526" t="s">
        <v>3584</v>
      </c>
      <c r="C17526" s="1">
        <v>46342</v>
      </c>
      <c r="D17526" s="2">
        <v>0.82361111111111107</v>
      </c>
      <c r="E17526" s="2">
        <v>0.8930555555555556</v>
      </c>
      <c r="F17526">
        <v>100</v>
      </c>
      <c r="G17526" t="s">
        <v>3045</v>
      </c>
      <c r="H17526" s="4">
        <v>40</v>
      </c>
      <c r="I17526" t="s">
        <v>20</v>
      </c>
      <c r="J17526" t="s">
        <v>15</v>
      </c>
      <c r="K17526" t="s">
        <v>147</v>
      </c>
    </row>
    <row r="17527" spans="1:11" x14ac:dyDescent="0.25">
      <c r="A17527" t="s">
        <v>24216</v>
      </c>
      <c r="B17527" t="s">
        <v>11669</v>
      </c>
      <c r="C17527" s="1">
        <v>46343</v>
      </c>
      <c r="D17527" s="2">
        <v>0.3298611111111111</v>
      </c>
      <c r="E17527" s="2">
        <v>0.47569444444444442</v>
      </c>
      <c r="F17527">
        <v>210</v>
      </c>
      <c r="G17527" t="s">
        <v>998</v>
      </c>
      <c r="H17527" s="4">
        <v>160</v>
      </c>
      <c r="I17527" t="s">
        <v>20</v>
      </c>
      <c r="J17527" t="s">
        <v>15</v>
      </c>
      <c r="K17527" t="s">
        <v>16</v>
      </c>
    </row>
    <row r="17528" spans="1:11" x14ac:dyDescent="0.25">
      <c r="A17528" t="s">
        <v>24217</v>
      </c>
      <c r="B17528" t="s">
        <v>21482</v>
      </c>
      <c r="C17528" s="1">
        <v>46343</v>
      </c>
      <c r="D17528" s="2">
        <v>0.34722222222222221</v>
      </c>
      <c r="E17528" s="2">
        <v>0.52083333333333337</v>
      </c>
      <c r="F17528">
        <v>250</v>
      </c>
      <c r="G17528" t="s">
        <v>640</v>
      </c>
      <c r="H17528" s="4">
        <v>100</v>
      </c>
      <c r="I17528" t="s">
        <v>20</v>
      </c>
      <c r="J17528" t="s">
        <v>15</v>
      </c>
      <c r="K17528" t="s">
        <v>16</v>
      </c>
    </row>
    <row r="17529" spans="1:11" x14ac:dyDescent="0.25">
      <c r="A17529" t="s">
        <v>24218</v>
      </c>
      <c r="B17529" t="s">
        <v>18915</v>
      </c>
      <c r="C17529" s="1">
        <v>46343</v>
      </c>
      <c r="D17529" s="2">
        <v>0.34722222222222221</v>
      </c>
      <c r="E17529" s="2">
        <v>0.3888888888888889</v>
      </c>
      <c r="F17529">
        <v>60</v>
      </c>
      <c r="G17529" t="s">
        <v>8045</v>
      </c>
      <c r="H17529" s="4">
        <v>20</v>
      </c>
      <c r="I17529" t="s">
        <v>24</v>
      </c>
      <c r="J17529" t="s">
        <v>15</v>
      </c>
      <c r="K17529" t="s">
        <v>16</v>
      </c>
    </row>
    <row r="17530" spans="1:11" x14ac:dyDescent="0.25">
      <c r="A17530" t="s">
        <v>24219</v>
      </c>
      <c r="B17530" t="s">
        <v>13978</v>
      </c>
      <c r="C17530" s="1">
        <v>46343</v>
      </c>
      <c r="D17530" s="2">
        <v>0.37083333333333335</v>
      </c>
      <c r="E17530" s="2">
        <v>0.48888888888888887</v>
      </c>
      <c r="F17530">
        <v>170</v>
      </c>
      <c r="G17530" t="s">
        <v>4328</v>
      </c>
      <c r="H17530" s="4">
        <v>60</v>
      </c>
      <c r="I17530" t="s">
        <v>24</v>
      </c>
      <c r="J17530" t="s">
        <v>15</v>
      </c>
      <c r="K17530" t="s">
        <v>16</v>
      </c>
    </row>
    <row r="17531" spans="1:11" x14ac:dyDescent="0.25">
      <c r="A17531" t="s">
        <v>24220</v>
      </c>
      <c r="B17531" t="s">
        <v>6312</v>
      </c>
      <c r="C17531" s="1">
        <v>46343</v>
      </c>
      <c r="D17531" s="2">
        <v>0.38333333333333336</v>
      </c>
      <c r="E17531" s="2">
        <v>0.50138888888888888</v>
      </c>
      <c r="F17531">
        <v>170</v>
      </c>
      <c r="G17531" t="s">
        <v>2441</v>
      </c>
      <c r="H17531" s="4">
        <v>60</v>
      </c>
      <c r="I17531" t="s">
        <v>20</v>
      </c>
      <c r="J17531" t="s">
        <v>15</v>
      </c>
      <c r="K17531" t="s">
        <v>16</v>
      </c>
    </row>
    <row r="17532" spans="1:11" x14ac:dyDescent="0.25">
      <c r="A17532" t="s">
        <v>24221</v>
      </c>
      <c r="B17532" t="s">
        <v>2082</v>
      </c>
      <c r="C17532" s="1">
        <v>46343</v>
      </c>
      <c r="D17532" s="2">
        <v>0.39652777777777776</v>
      </c>
      <c r="E17532" s="2">
        <v>0.58402777777777781</v>
      </c>
      <c r="F17532">
        <v>270</v>
      </c>
      <c r="G17532" t="s">
        <v>3974</v>
      </c>
      <c r="H17532" s="4">
        <v>100</v>
      </c>
      <c r="I17532" t="s">
        <v>14</v>
      </c>
      <c r="J17532" t="s">
        <v>15</v>
      </c>
      <c r="K17532" t="s">
        <v>16</v>
      </c>
    </row>
    <row r="17533" spans="1:11" x14ac:dyDescent="0.25">
      <c r="A17533" t="s">
        <v>24222</v>
      </c>
      <c r="B17533" t="s">
        <v>7107</v>
      </c>
      <c r="C17533" s="1">
        <v>46343</v>
      </c>
      <c r="D17533" s="2">
        <v>0.39930555555555558</v>
      </c>
      <c r="E17533" s="2">
        <v>0.60763888888888884</v>
      </c>
      <c r="F17533">
        <v>300</v>
      </c>
      <c r="G17533" t="s">
        <v>329</v>
      </c>
      <c r="H17533" s="4">
        <v>250</v>
      </c>
      <c r="I17533" t="s">
        <v>24</v>
      </c>
      <c r="J17533" t="s">
        <v>15</v>
      </c>
      <c r="K17533" t="s">
        <v>16</v>
      </c>
    </row>
    <row r="17534" spans="1:11" x14ac:dyDescent="0.25">
      <c r="A17534" t="s">
        <v>24223</v>
      </c>
      <c r="B17534" t="s">
        <v>9246</v>
      </c>
      <c r="C17534" s="1">
        <v>46343</v>
      </c>
      <c r="D17534" s="2">
        <v>0.40069444444444446</v>
      </c>
      <c r="E17534" s="2">
        <v>0.57430555555555551</v>
      </c>
      <c r="F17534">
        <v>250</v>
      </c>
      <c r="G17534" t="s">
        <v>1221</v>
      </c>
      <c r="H17534" s="4">
        <v>200</v>
      </c>
      <c r="I17534" t="s">
        <v>20</v>
      </c>
      <c r="J17534" t="s">
        <v>15</v>
      </c>
      <c r="K17534" t="s">
        <v>16</v>
      </c>
    </row>
    <row r="17535" spans="1:11" x14ac:dyDescent="0.25">
      <c r="A17535" t="s">
        <v>24224</v>
      </c>
      <c r="B17535" t="s">
        <v>24225</v>
      </c>
      <c r="C17535" s="1">
        <v>46343</v>
      </c>
      <c r="D17535" s="2">
        <v>0.47916666666666669</v>
      </c>
      <c r="E17535" s="2">
        <v>0.70833333333333337</v>
      </c>
      <c r="F17535">
        <v>330</v>
      </c>
      <c r="G17535" t="s">
        <v>1055</v>
      </c>
      <c r="H17535" s="4">
        <v>300</v>
      </c>
      <c r="I17535" t="s">
        <v>24</v>
      </c>
      <c r="J17535" t="s">
        <v>15</v>
      </c>
      <c r="K17535" t="s">
        <v>16</v>
      </c>
    </row>
    <row r="17536" spans="1:11" x14ac:dyDescent="0.25">
      <c r="A17536" t="s">
        <v>24226</v>
      </c>
      <c r="B17536" t="s">
        <v>529</v>
      </c>
      <c r="C17536" s="1">
        <v>46343</v>
      </c>
      <c r="D17536" s="2">
        <v>0.48333333333333334</v>
      </c>
      <c r="E17536" s="2">
        <v>0.67083333333333328</v>
      </c>
      <c r="F17536">
        <v>270</v>
      </c>
      <c r="G17536" t="s">
        <v>617</v>
      </c>
      <c r="H17536" s="4">
        <v>200</v>
      </c>
      <c r="I17536" t="s">
        <v>20</v>
      </c>
      <c r="J17536" t="s">
        <v>15</v>
      </c>
      <c r="K17536" t="s">
        <v>16</v>
      </c>
    </row>
    <row r="17537" spans="1:11" x14ac:dyDescent="0.25">
      <c r="A17537" t="s">
        <v>24227</v>
      </c>
      <c r="B17537" t="s">
        <v>24228</v>
      </c>
      <c r="C17537" s="1">
        <v>46343</v>
      </c>
      <c r="D17537" s="2">
        <v>0.51666666666666672</v>
      </c>
      <c r="E17537" s="2">
        <v>0.75277777777777777</v>
      </c>
      <c r="F17537">
        <v>340</v>
      </c>
      <c r="G17537" t="s">
        <v>5795</v>
      </c>
      <c r="H17537" s="4">
        <v>240</v>
      </c>
      <c r="I17537" t="s">
        <v>20</v>
      </c>
      <c r="J17537" t="s">
        <v>15</v>
      </c>
      <c r="K17537" t="s">
        <v>81</v>
      </c>
    </row>
    <row r="17538" spans="1:11" x14ac:dyDescent="0.25">
      <c r="A17538" t="s">
        <v>24229</v>
      </c>
      <c r="B17538" t="s">
        <v>9239</v>
      </c>
      <c r="C17538" s="1">
        <v>46343</v>
      </c>
      <c r="D17538" s="2">
        <v>0.52430555555555558</v>
      </c>
      <c r="E17538" s="2">
        <v>0.73263888888888884</v>
      </c>
      <c r="F17538">
        <v>300</v>
      </c>
      <c r="G17538" t="s">
        <v>3988</v>
      </c>
      <c r="H17538" s="4">
        <v>250</v>
      </c>
      <c r="I17538" t="s">
        <v>24</v>
      </c>
      <c r="J17538" t="s">
        <v>15</v>
      </c>
      <c r="K17538" t="s">
        <v>81</v>
      </c>
    </row>
    <row r="17539" spans="1:11" x14ac:dyDescent="0.25">
      <c r="A17539" t="s">
        <v>24230</v>
      </c>
      <c r="B17539" t="s">
        <v>14027</v>
      </c>
      <c r="C17539" s="1">
        <v>46343</v>
      </c>
      <c r="D17539" s="2">
        <v>0.53055555555555556</v>
      </c>
      <c r="E17539" s="2">
        <v>0.64861111111111114</v>
      </c>
      <c r="F17539">
        <v>170</v>
      </c>
      <c r="G17539" t="s">
        <v>1632</v>
      </c>
      <c r="H17539" s="4">
        <v>60</v>
      </c>
      <c r="I17539" t="s">
        <v>14</v>
      </c>
      <c r="J17539" t="s">
        <v>15</v>
      </c>
      <c r="K17539" t="s">
        <v>81</v>
      </c>
    </row>
    <row r="17540" spans="1:11" x14ac:dyDescent="0.25">
      <c r="A17540" t="s">
        <v>24231</v>
      </c>
      <c r="B17540" t="s">
        <v>760</v>
      </c>
      <c r="C17540" s="1">
        <v>46343</v>
      </c>
      <c r="D17540" s="2">
        <v>0.53333333333333333</v>
      </c>
      <c r="E17540" s="2">
        <v>0.63055555555555554</v>
      </c>
      <c r="F17540">
        <v>140</v>
      </c>
      <c r="G17540" t="s">
        <v>585</v>
      </c>
      <c r="H17540" s="4">
        <v>120</v>
      </c>
      <c r="I17540" t="s">
        <v>20</v>
      </c>
      <c r="J17540" t="s">
        <v>15</v>
      </c>
      <c r="K17540" t="s">
        <v>81</v>
      </c>
    </row>
    <row r="17541" spans="1:11" x14ac:dyDescent="0.25">
      <c r="A17541" t="s">
        <v>24232</v>
      </c>
      <c r="B17541" t="s">
        <v>12184</v>
      </c>
      <c r="C17541" s="1">
        <v>46343</v>
      </c>
      <c r="D17541" s="2">
        <v>0.54305555555555551</v>
      </c>
      <c r="E17541" s="2">
        <v>0.6958333333333333</v>
      </c>
      <c r="F17541">
        <v>220</v>
      </c>
      <c r="G17541" t="s">
        <v>830</v>
      </c>
      <c r="H17541" s="4">
        <v>160</v>
      </c>
      <c r="I17541" t="s">
        <v>20</v>
      </c>
      <c r="J17541" t="s">
        <v>15</v>
      </c>
      <c r="K17541" t="s">
        <v>81</v>
      </c>
    </row>
    <row r="17542" spans="1:11" x14ac:dyDescent="0.25">
      <c r="A17542" t="s">
        <v>24233</v>
      </c>
      <c r="B17542" t="s">
        <v>5268</v>
      </c>
      <c r="C17542" s="1">
        <v>46343</v>
      </c>
      <c r="D17542" s="2">
        <v>0.55277777777777781</v>
      </c>
      <c r="E17542" s="2">
        <v>0.71944444444444444</v>
      </c>
      <c r="F17542">
        <v>240</v>
      </c>
      <c r="G17542" t="s">
        <v>4276</v>
      </c>
      <c r="H17542" s="4">
        <v>200</v>
      </c>
      <c r="I17542" t="s">
        <v>20</v>
      </c>
      <c r="J17542" t="s">
        <v>15</v>
      </c>
      <c r="K17542" t="s">
        <v>81</v>
      </c>
    </row>
    <row r="17543" spans="1:11" x14ac:dyDescent="0.25">
      <c r="A17543" t="s">
        <v>24234</v>
      </c>
      <c r="B17543" t="s">
        <v>18614</v>
      </c>
      <c r="C17543" s="1">
        <v>46343</v>
      </c>
      <c r="D17543" s="2">
        <v>0.55486111111111114</v>
      </c>
      <c r="E17543" s="2">
        <v>0.67291666666666672</v>
      </c>
      <c r="F17543">
        <v>170</v>
      </c>
      <c r="G17543" t="s">
        <v>278</v>
      </c>
      <c r="H17543" s="4">
        <v>120</v>
      </c>
      <c r="I17543" t="s">
        <v>20</v>
      </c>
      <c r="J17543" t="s">
        <v>15</v>
      </c>
      <c r="K17543" t="s">
        <v>81</v>
      </c>
    </row>
    <row r="17544" spans="1:11" x14ac:dyDescent="0.25">
      <c r="A17544" t="s">
        <v>24235</v>
      </c>
      <c r="B17544" t="s">
        <v>3032</v>
      </c>
      <c r="C17544" s="1">
        <v>46343</v>
      </c>
      <c r="D17544" s="2">
        <v>0.56111111111111112</v>
      </c>
      <c r="E17544" s="2">
        <v>0.66527777777777775</v>
      </c>
      <c r="F17544">
        <v>150</v>
      </c>
      <c r="G17544" t="s">
        <v>3604</v>
      </c>
      <c r="H17544" s="4">
        <v>60</v>
      </c>
      <c r="I17544" t="s">
        <v>20</v>
      </c>
      <c r="J17544" t="s">
        <v>15</v>
      </c>
      <c r="K17544" t="s">
        <v>81</v>
      </c>
    </row>
    <row r="17545" spans="1:11" x14ac:dyDescent="0.25">
      <c r="A17545" t="s">
        <v>24236</v>
      </c>
      <c r="B17545" t="s">
        <v>6231</v>
      </c>
      <c r="C17545" s="1">
        <v>46343</v>
      </c>
      <c r="D17545" s="2">
        <v>0.56458333333333333</v>
      </c>
      <c r="E17545" s="2">
        <v>0.68263888888888891</v>
      </c>
      <c r="F17545">
        <v>170</v>
      </c>
      <c r="G17545" t="s">
        <v>1801</v>
      </c>
      <c r="H17545" s="4">
        <v>120</v>
      </c>
      <c r="I17545" t="s">
        <v>14</v>
      </c>
      <c r="J17545" t="s">
        <v>15</v>
      </c>
      <c r="K17545" t="s">
        <v>81</v>
      </c>
    </row>
    <row r="17546" spans="1:11" x14ac:dyDescent="0.25">
      <c r="A17546" t="s">
        <v>24237</v>
      </c>
      <c r="B17546" t="s">
        <v>2906</v>
      </c>
      <c r="C17546" s="1">
        <v>46343</v>
      </c>
      <c r="D17546" s="2">
        <v>0.57708333333333328</v>
      </c>
      <c r="E17546" s="2">
        <v>0.68819444444444444</v>
      </c>
      <c r="F17546">
        <v>160</v>
      </c>
      <c r="G17546" t="s">
        <v>409</v>
      </c>
      <c r="H17546" s="4">
        <v>60</v>
      </c>
      <c r="I17546" t="s">
        <v>20</v>
      </c>
      <c r="J17546" t="s">
        <v>15</v>
      </c>
      <c r="K17546" t="s">
        <v>81</v>
      </c>
    </row>
    <row r="17547" spans="1:11" x14ac:dyDescent="0.25">
      <c r="A17547" t="s">
        <v>24238</v>
      </c>
      <c r="B17547" t="s">
        <v>10366</v>
      </c>
      <c r="C17547" s="1">
        <v>46343</v>
      </c>
      <c r="D17547" s="2">
        <v>0.60763888888888884</v>
      </c>
      <c r="E17547" s="2">
        <v>0.75347222222222221</v>
      </c>
      <c r="F17547">
        <v>210</v>
      </c>
      <c r="G17547" t="s">
        <v>2139</v>
      </c>
      <c r="H17547" s="4">
        <v>160</v>
      </c>
      <c r="I17547" t="s">
        <v>20</v>
      </c>
      <c r="J17547" t="s">
        <v>15</v>
      </c>
      <c r="K17547" t="s">
        <v>81</v>
      </c>
    </row>
    <row r="17548" spans="1:11" x14ac:dyDescent="0.25">
      <c r="A17548" t="s">
        <v>24239</v>
      </c>
      <c r="B17548" t="s">
        <v>5624</v>
      </c>
      <c r="C17548" s="1">
        <v>46343</v>
      </c>
      <c r="D17548" s="2">
        <v>0.60902777777777772</v>
      </c>
      <c r="E17548" s="2">
        <v>0.77569444444444446</v>
      </c>
      <c r="F17548">
        <v>240</v>
      </c>
      <c r="G17548" t="s">
        <v>278</v>
      </c>
      <c r="H17548" s="4">
        <v>200</v>
      </c>
      <c r="I17548" t="s">
        <v>20</v>
      </c>
      <c r="J17548" t="s">
        <v>15</v>
      </c>
      <c r="K17548" t="s">
        <v>81</v>
      </c>
    </row>
    <row r="17549" spans="1:11" x14ac:dyDescent="0.25">
      <c r="A17549" t="s">
        <v>24240</v>
      </c>
      <c r="B17549" t="s">
        <v>1670</v>
      </c>
      <c r="C17549" s="1">
        <v>46343</v>
      </c>
      <c r="D17549" s="2">
        <v>0.61388888888888893</v>
      </c>
      <c r="E17549" s="2">
        <v>0.87083333333333335</v>
      </c>
      <c r="F17549">
        <v>370</v>
      </c>
      <c r="G17549" t="s">
        <v>4542</v>
      </c>
      <c r="H17549" s="4">
        <v>350</v>
      </c>
      <c r="I17549" t="s">
        <v>24</v>
      </c>
      <c r="J17549" t="s">
        <v>15</v>
      </c>
      <c r="K17549" t="s">
        <v>81</v>
      </c>
    </row>
    <row r="17550" spans="1:11" x14ac:dyDescent="0.25">
      <c r="A17550" t="s">
        <v>24241</v>
      </c>
      <c r="B17550" t="s">
        <v>2007</v>
      </c>
      <c r="C17550" s="1">
        <v>46343</v>
      </c>
      <c r="D17550" s="2">
        <v>0.61597222222222225</v>
      </c>
      <c r="E17550" s="2">
        <v>0.74097222222222225</v>
      </c>
      <c r="F17550">
        <v>180</v>
      </c>
      <c r="G17550" t="s">
        <v>425</v>
      </c>
      <c r="H17550" s="4">
        <v>120</v>
      </c>
      <c r="I17550" t="s">
        <v>20</v>
      </c>
      <c r="J17550" t="s">
        <v>15</v>
      </c>
      <c r="K17550" t="s">
        <v>81</v>
      </c>
    </row>
    <row r="17551" spans="1:11" x14ac:dyDescent="0.25">
      <c r="A17551" t="s">
        <v>24242</v>
      </c>
      <c r="B17551" t="s">
        <v>5281</v>
      </c>
      <c r="C17551" s="1">
        <v>46343</v>
      </c>
      <c r="D17551" s="2">
        <v>0.62708333333333333</v>
      </c>
      <c r="E17551" s="2">
        <v>0.71736111111111112</v>
      </c>
      <c r="F17551">
        <v>130</v>
      </c>
      <c r="G17551" t="s">
        <v>1179</v>
      </c>
      <c r="H17551" s="4">
        <v>120</v>
      </c>
      <c r="I17551" t="s">
        <v>20</v>
      </c>
      <c r="J17551" t="s">
        <v>15</v>
      </c>
      <c r="K17551" t="s">
        <v>81</v>
      </c>
    </row>
    <row r="17552" spans="1:11" x14ac:dyDescent="0.25">
      <c r="A17552" t="s">
        <v>24243</v>
      </c>
      <c r="B17552" t="s">
        <v>5736</v>
      </c>
      <c r="C17552" s="1">
        <v>46343</v>
      </c>
      <c r="D17552" s="2">
        <v>0.6333333333333333</v>
      </c>
      <c r="E17552" s="2">
        <v>0.73750000000000004</v>
      </c>
      <c r="F17552">
        <v>150</v>
      </c>
      <c r="G17552" t="s">
        <v>1144</v>
      </c>
      <c r="H17552" s="4">
        <v>150</v>
      </c>
      <c r="I17552" t="s">
        <v>24</v>
      </c>
      <c r="J17552" t="s">
        <v>15</v>
      </c>
      <c r="K17552" t="s">
        <v>81</v>
      </c>
    </row>
    <row r="17553" spans="1:11" x14ac:dyDescent="0.25">
      <c r="A17553" t="s">
        <v>24244</v>
      </c>
      <c r="B17553" t="s">
        <v>4042</v>
      </c>
      <c r="C17553" s="1">
        <v>46343</v>
      </c>
      <c r="D17553" s="2">
        <v>0.6430555555555556</v>
      </c>
      <c r="E17553" s="2">
        <v>0.69861111111111107</v>
      </c>
      <c r="F17553">
        <v>80</v>
      </c>
      <c r="G17553" t="s">
        <v>939</v>
      </c>
      <c r="H17553" s="4">
        <v>80</v>
      </c>
      <c r="I17553" t="s">
        <v>24</v>
      </c>
      <c r="J17553" t="s">
        <v>15</v>
      </c>
      <c r="K17553" t="s">
        <v>81</v>
      </c>
    </row>
    <row r="17554" spans="1:11" x14ac:dyDescent="0.25">
      <c r="A17554" t="s">
        <v>24245</v>
      </c>
      <c r="B17554" t="s">
        <v>18246</v>
      </c>
      <c r="C17554" s="1">
        <v>46343</v>
      </c>
      <c r="D17554" s="2">
        <v>0.66249999999999998</v>
      </c>
      <c r="E17554" s="2">
        <v>0.94722222222222219</v>
      </c>
      <c r="F17554">
        <v>410</v>
      </c>
      <c r="G17554" t="s">
        <v>3891</v>
      </c>
      <c r="H17554" s="4">
        <v>350</v>
      </c>
      <c r="I17554" t="s">
        <v>20</v>
      </c>
      <c r="J17554" t="s">
        <v>15</v>
      </c>
      <c r="K17554" t="s">
        <v>81</v>
      </c>
    </row>
    <row r="17555" spans="1:11" x14ac:dyDescent="0.25">
      <c r="A17555" t="s">
        <v>24246</v>
      </c>
      <c r="B17555" t="s">
        <v>18458</v>
      </c>
      <c r="C17555" s="1">
        <v>46343</v>
      </c>
      <c r="D17555" s="2">
        <v>0.67361111111111116</v>
      </c>
      <c r="E17555" s="2">
        <v>0.85416666666666663</v>
      </c>
      <c r="F17555">
        <v>260</v>
      </c>
      <c r="G17555" t="s">
        <v>1473</v>
      </c>
      <c r="H17555" s="4">
        <v>200</v>
      </c>
      <c r="I17555" t="s">
        <v>20</v>
      </c>
      <c r="J17555" t="s">
        <v>15</v>
      </c>
      <c r="K17555" t="s">
        <v>81</v>
      </c>
    </row>
    <row r="17556" spans="1:11" x14ac:dyDescent="0.25">
      <c r="A17556" t="s">
        <v>24247</v>
      </c>
      <c r="B17556" t="s">
        <v>11935</v>
      </c>
      <c r="C17556" s="1">
        <v>46343</v>
      </c>
      <c r="D17556" s="2">
        <v>0.68333333333333335</v>
      </c>
      <c r="E17556" s="2">
        <v>0.76666666666666672</v>
      </c>
      <c r="F17556">
        <v>120</v>
      </c>
      <c r="G17556" t="s">
        <v>804</v>
      </c>
      <c r="H17556" s="4">
        <v>80</v>
      </c>
      <c r="I17556" t="s">
        <v>14</v>
      </c>
      <c r="J17556" t="s">
        <v>15</v>
      </c>
      <c r="K17556" t="s">
        <v>81</v>
      </c>
    </row>
    <row r="17557" spans="1:11" x14ac:dyDescent="0.25">
      <c r="A17557" t="s">
        <v>24248</v>
      </c>
      <c r="B17557" t="s">
        <v>3234</v>
      </c>
      <c r="C17557" s="1">
        <v>46343</v>
      </c>
      <c r="D17557" s="2">
        <v>0.69791666666666663</v>
      </c>
      <c r="E17557" s="2">
        <v>0.82291666666666663</v>
      </c>
      <c r="F17557">
        <v>180</v>
      </c>
      <c r="G17557" t="s">
        <v>6770</v>
      </c>
      <c r="H17557" s="4">
        <v>120</v>
      </c>
      <c r="I17557" t="s">
        <v>20</v>
      </c>
      <c r="J17557" t="s">
        <v>15</v>
      </c>
      <c r="K17557" t="s">
        <v>81</v>
      </c>
    </row>
    <row r="17558" spans="1:11" x14ac:dyDescent="0.25">
      <c r="A17558" t="s">
        <v>24249</v>
      </c>
      <c r="B17558" t="s">
        <v>23834</v>
      </c>
      <c r="C17558" s="1">
        <v>46343</v>
      </c>
      <c r="D17558" s="2">
        <v>0.69861111111111107</v>
      </c>
      <c r="E17558" s="2">
        <v>0.81666666666666665</v>
      </c>
      <c r="F17558">
        <v>170</v>
      </c>
      <c r="G17558" t="s">
        <v>559</v>
      </c>
      <c r="H17558" s="4">
        <v>60</v>
      </c>
      <c r="I17558" t="s">
        <v>20</v>
      </c>
      <c r="J17558" t="s">
        <v>15</v>
      </c>
      <c r="K17558" t="s">
        <v>81</v>
      </c>
    </row>
    <row r="17559" spans="1:11" x14ac:dyDescent="0.25">
      <c r="A17559" t="s">
        <v>24250</v>
      </c>
      <c r="B17559" t="s">
        <v>23242</v>
      </c>
      <c r="C17559" s="1">
        <v>46343</v>
      </c>
      <c r="D17559" s="2">
        <v>0.7</v>
      </c>
      <c r="E17559" s="2">
        <v>0.79722222222222228</v>
      </c>
      <c r="F17559">
        <v>140</v>
      </c>
      <c r="G17559" t="s">
        <v>2814</v>
      </c>
      <c r="H17559" s="4">
        <v>60</v>
      </c>
      <c r="I17559" t="s">
        <v>24</v>
      </c>
      <c r="J17559" t="s">
        <v>15</v>
      </c>
      <c r="K17559" t="s">
        <v>81</v>
      </c>
    </row>
    <row r="17560" spans="1:11" x14ac:dyDescent="0.25">
      <c r="A17560" t="s">
        <v>24251</v>
      </c>
      <c r="B17560" t="s">
        <v>5126</v>
      </c>
      <c r="C17560" s="1">
        <v>46343</v>
      </c>
      <c r="D17560" s="2">
        <v>0.7</v>
      </c>
      <c r="E17560" s="2">
        <v>0.7416666666666667</v>
      </c>
      <c r="F17560">
        <v>60</v>
      </c>
      <c r="G17560" t="s">
        <v>574</v>
      </c>
      <c r="H17560" s="4">
        <v>40</v>
      </c>
      <c r="I17560" t="s">
        <v>20</v>
      </c>
      <c r="J17560" t="s">
        <v>15</v>
      </c>
      <c r="K17560" t="s">
        <v>81</v>
      </c>
    </row>
    <row r="17561" spans="1:11" x14ac:dyDescent="0.25">
      <c r="A17561" t="s">
        <v>24252</v>
      </c>
      <c r="B17561" t="s">
        <v>24253</v>
      </c>
      <c r="C17561" s="1">
        <v>46343</v>
      </c>
      <c r="D17561" s="2">
        <v>0.70138888888888884</v>
      </c>
      <c r="E17561" s="2">
        <v>0.78472222222222221</v>
      </c>
      <c r="F17561">
        <v>120</v>
      </c>
      <c r="G17561" t="s">
        <v>7356</v>
      </c>
      <c r="H17561" s="4">
        <v>40</v>
      </c>
      <c r="I17561" t="s">
        <v>14</v>
      </c>
      <c r="J17561" t="s">
        <v>15</v>
      </c>
      <c r="K17561" t="s">
        <v>81</v>
      </c>
    </row>
    <row r="17562" spans="1:11" x14ac:dyDescent="0.25">
      <c r="A17562" t="s">
        <v>24254</v>
      </c>
      <c r="B17562" t="s">
        <v>4399</v>
      </c>
      <c r="C17562" s="1">
        <v>46343</v>
      </c>
      <c r="D17562" s="2">
        <v>0.7055555555555556</v>
      </c>
      <c r="E17562" s="2">
        <v>0.80972222222222223</v>
      </c>
      <c r="F17562">
        <v>150</v>
      </c>
      <c r="G17562" t="s">
        <v>8067</v>
      </c>
      <c r="H17562" s="4">
        <v>120</v>
      </c>
      <c r="I17562" t="s">
        <v>14</v>
      </c>
      <c r="J17562" t="s">
        <v>15</v>
      </c>
      <c r="K17562" t="s">
        <v>81</v>
      </c>
    </row>
    <row r="17563" spans="1:11" x14ac:dyDescent="0.25">
      <c r="A17563" t="s">
        <v>24255</v>
      </c>
      <c r="B17563" t="s">
        <v>17752</v>
      </c>
      <c r="C17563" s="1">
        <v>46343</v>
      </c>
      <c r="D17563" s="2">
        <v>0.71111111111111114</v>
      </c>
      <c r="E17563" s="2">
        <v>0.89861111111111114</v>
      </c>
      <c r="F17563">
        <v>270</v>
      </c>
      <c r="G17563" t="s">
        <v>830</v>
      </c>
      <c r="H17563" s="4">
        <v>100</v>
      </c>
      <c r="I17563" t="s">
        <v>24</v>
      </c>
      <c r="J17563" t="s">
        <v>15</v>
      </c>
      <c r="K17563" t="s">
        <v>147</v>
      </c>
    </row>
    <row r="17564" spans="1:11" x14ac:dyDescent="0.25">
      <c r="A17564" t="s">
        <v>24256</v>
      </c>
      <c r="B17564" t="s">
        <v>1239</v>
      </c>
      <c r="C17564" s="1">
        <v>46343</v>
      </c>
      <c r="D17564" s="2">
        <v>0.71458333333333335</v>
      </c>
      <c r="E17564" s="2">
        <v>0.8256944444444444</v>
      </c>
      <c r="F17564">
        <v>160</v>
      </c>
      <c r="G17564" t="s">
        <v>1388</v>
      </c>
      <c r="H17564" s="4">
        <v>60</v>
      </c>
      <c r="I17564" t="s">
        <v>24</v>
      </c>
      <c r="J17564" t="s">
        <v>15</v>
      </c>
      <c r="K17564" t="s">
        <v>147</v>
      </c>
    </row>
    <row r="17565" spans="1:11" x14ac:dyDescent="0.25">
      <c r="A17565" t="s">
        <v>24257</v>
      </c>
      <c r="B17565" t="s">
        <v>18162</v>
      </c>
      <c r="C17565" s="1">
        <v>46343</v>
      </c>
      <c r="D17565" s="2">
        <v>0.72499999999999998</v>
      </c>
      <c r="E17565" s="2">
        <v>0.78055555555555556</v>
      </c>
      <c r="F17565">
        <v>80</v>
      </c>
      <c r="G17565" t="s">
        <v>7356</v>
      </c>
      <c r="H17565" s="4">
        <v>80</v>
      </c>
      <c r="I17565" t="s">
        <v>24</v>
      </c>
      <c r="J17565" t="s">
        <v>15</v>
      </c>
      <c r="K17565" t="s">
        <v>147</v>
      </c>
    </row>
    <row r="17566" spans="1:11" x14ac:dyDescent="0.25">
      <c r="A17566" t="s">
        <v>24258</v>
      </c>
      <c r="B17566" t="s">
        <v>11549</v>
      </c>
      <c r="C17566" s="1">
        <v>46343</v>
      </c>
      <c r="D17566" s="2">
        <v>0.72638888888888886</v>
      </c>
      <c r="E17566" s="2">
        <v>0.78194444444444444</v>
      </c>
      <c r="F17566">
        <v>80</v>
      </c>
      <c r="G17566" t="s">
        <v>241</v>
      </c>
      <c r="H17566" s="4">
        <v>40</v>
      </c>
      <c r="I17566" t="s">
        <v>20</v>
      </c>
      <c r="J17566" t="s">
        <v>15</v>
      </c>
      <c r="K17566" t="s">
        <v>147</v>
      </c>
    </row>
    <row r="17567" spans="1:11" x14ac:dyDescent="0.25">
      <c r="A17567" t="s">
        <v>24259</v>
      </c>
      <c r="B17567" t="s">
        <v>499</v>
      </c>
      <c r="C17567" s="1">
        <v>46343</v>
      </c>
      <c r="D17567" s="2">
        <v>0.73333333333333328</v>
      </c>
      <c r="E17567" s="2">
        <v>0.96944444444444444</v>
      </c>
      <c r="F17567">
        <v>340</v>
      </c>
      <c r="G17567" t="s">
        <v>3413</v>
      </c>
      <c r="H17567" s="4">
        <v>300</v>
      </c>
      <c r="I17567" t="s">
        <v>24</v>
      </c>
      <c r="J17567" t="s">
        <v>15</v>
      </c>
      <c r="K17567" t="s">
        <v>147</v>
      </c>
    </row>
    <row r="17568" spans="1:11" x14ac:dyDescent="0.25">
      <c r="A17568" t="s">
        <v>24260</v>
      </c>
      <c r="B17568" t="s">
        <v>5870</v>
      </c>
      <c r="C17568" s="1">
        <v>46343</v>
      </c>
      <c r="D17568" s="2">
        <v>0.73750000000000004</v>
      </c>
      <c r="E17568" s="2">
        <v>0.96666666666666667</v>
      </c>
      <c r="F17568">
        <v>330</v>
      </c>
      <c r="G17568" t="s">
        <v>2550</v>
      </c>
      <c r="H17568" s="4">
        <v>120</v>
      </c>
      <c r="I17568" t="s">
        <v>20</v>
      </c>
      <c r="J17568" t="s">
        <v>15</v>
      </c>
      <c r="K17568" t="s">
        <v>147</v>
      </c>
    </row>
    <row r="17569" spans="1:11" x14ac:dyDescent="0.25">
      <c r="A17569" t="s">
        <v>24261</v>
      </c>
      <c r="B17569" t="s">
        <v>16467</v>
      </c>
      <c r="C17569" s="1">
        <v>46343</v>
      </c>
      <c r="D17569" s="2">
        <v>0.75138888888888888</v>
      </c>
      <c r="E17569" s="2">
        <v>0.85555555555555551</v>
      </c>
      <c r="F17569">
        <v>150</v>
      </c>
      <c r="G17569" t="s">
        <v>2833</v>
      </c>
      <c r="H17569" s="4">
        <v>60</v>
      </c>
      <c r="I17569" t="s">
        <v>24</v>
      </c>
      <c r="J17569" t="s">
        <v>15</v>
      </c>
      <c r="K17569" t="s">
        <v>147</v>
      </c>
    </row>
    <row r="17570" spans="1:11" x14ac:dyDescent="0.25">
      <c r="A17570" t="s">
        <v>24262</v>
      </c>
      <c r="B17570" t="s">
        <v>12130</v>
      </c>
      <c r="C17570" s="1">
        <v>46343</v>
      </c>
      <c r="D17570" s="2">
        <v>0.7583333333333333</v>
      </c>
      <c r="E17570" s="2">
        <v>0.89722222222222225</v>
      </c>
      <c r="F17570">
        <v>200</v>
      </c>
      <c r="G17570" t="s">
        <v>3485</v>
      </c>
      <c r="H17570" s="4">
        <v>80</v>
      </c>
      <c r="I17570" t="s">
        <v>20</v>
      </c>
      <c r="J17570" t="s">
        <v>15</v>
      </c>
      <c r="K17570" t="s">
        <v>147</v>
      </c>
    </row>
    <row r="17571" spans="1:11" x14ac:dyDescent="0.25">
      <c r="A17571" t="s">
        <v>24263</v>
      </c>
      <c r="B17571" t="s">
        <v>5349</v>
      </c>
      <c r="C17571" s="1">
        <v>46343</v>
      </c>
      <c r="D17571" s="2">
        <v>0.77222222222222225</v>
      </c>
      <c r="E17571" s="2">
        <v>0.81388888888888888</v>
      </c>
      <c r="F17571">
        <v>60</v>
      </c>
      <c r="G17571" t="s">
        <v>1801</v>
      </c>
      <c r="H17571" s="4">
        <v>40</v>
      </c>
      <c r="I17571" t="s">
        <v>20</v>
      </c>
      <c r="J17571" t="s">
        <v>15</v>
      </c>
      <c r="K17571" t="s">
        <v>147</v>
      </c>
    </row>
    <row r="17572" spans="1:11" x14ac:dyDescent="0.25">
      <c r="A17572" t="s">
        <v>24264</v>
      </c>
      <c r="B17572" t="s">
        <v>16779</v>
      </c>
      <c r="C17572" s="1">
        <v>46343</v>
      </c>
      <c r="D17572" s="2">
        <v>0.7729166666666667</v>
      </c>
      <c r="E17572" s="2">
        <v>4.3749999999999997E-2</v>
      </c>
      <c r="F17572">
        <v>390</v>
      </c>
      <c r="G17572" t="s">
        <v>171</v>
      </c>
      <c r="H17572" s="4">
        <v>350</v>
      </c>
      <c r="I17572" t="s">
        <v>20</v>
      </c>
      <c r="J17572" t="s">
        <v>15</v>
      </c>
      <c r="K17572" t="s">
        <v>147</v>
      </c>
    </row>
    <row r="17573" spans="1:11" x14ac:dyDescent="0.25">
      <c r="A17573" t="s">
        <v>24265</v>
      </c>
      <c r="B17573" t="s">
        <v>1505</v>
      </c>
      <c r="C17573" s="1">
        <v>46343</v>
      </c>
      <c r="D17573" s="2">
        <v>0.81736111111111109</v>
      </c>
      <c r="E17573" s="2">
        <v>0.90763888888888888</v>
      </c>
      <c r="F17573">
        <v>130</v>
      </c>
      <c r="G17573" t="s">
        <v>370</v>
      </c>
      <c r="H17573" s="4">
        <v>120</v>
      </c>
      <c r="I17573" t="s">
        <v>14</v>
      </c>
      <c r="J17573" t="s">
        <v>15</v>
      </c>
      <c r="K17573" t="s">
        <v>147</v>
      </c>
    </row>
    <row r="17574" spans="1:11" x14ac:dyDescent="0.25">
      <c r="A17574" t="s">
        <v>24266</v>
      </c>
      <c r="B17574" t="s">
        <v>14591</v>
      </c>
      <c r="C17574" s="1">
        <v>46343</v>
      </c>
      <c r="D17574" s="2">
        <v>0.82499999999999996</v>
      </c>
      <c r="E17574" s="2">
        <v>0.88055555555555554</v>
      </c>
      <c r="F17574">
        <v>80</v>
      </c>
      <c r="G17574" t="s">
        <v>1489</v>
      </c>
      <c r="H17574" s="4">
        <v>40</v>
      </c>
      <c r="I17574" t="s">
        <v>14</v>
      </c>
      <c r="J17574" t="s">
        <v>15</v>
      </c>
      <c r="K17574" t="s">
        <v>147</v>
      </c>
    </row>
    <row r="17575" spans="1:11" x14ac:dyDescent="0.25">
      <c r="A17575" t="s">
        <v>24267</v>
      </c>
      <c r="B17575" t="s">
        <v>13561</v>
      </c>
      <c r="C17575" s="1">
        <v>46343</v>
      </c>
      <c r="D17575" s="2">
        <v>0.84583333333333333</v>
      </c>
      <c r="E17575" s="2">
        <v>0.9916666666666667</v>
      </c>
      <c r="F17575">
        <v>210</v>
      </c>
      <c r="G17575" t="s">
        <v>122</v>
      </c>
      <c r="H17575" s="4">
        <v>200</v>
      </c>
      <c r="I17575" t="s">
        <v>24</v>
      </c>
      <c r="J17575" t="s">
        <v>15</v>
      </c>
      <c r="K17575" t="s">
        <v>147</v>
      </c>
    </row>
    <row r="17576" spans="1:11" x14ac:dyDescent="0.25">
      <c r="A17576" t="s">
        <v>24268</v>
      </c>
      <c r="B17576" t="s">
        <v>496</v>
      </c>
      <c r="C17576" s="1">
        <v>46343</v>
      </c>
      <c r="D17576" s="2">
        <v>0.85138888888888886</v>
      </c>
      <c r="E17576" s="2">
        <v>0.99722222222222223</v>
      </c>
      <c r="F17576">
        <v>210</v>
      </c>
      <c r="G17576" t="s">
        <v>2299</v>
      </c>
      <c r="H17576" s="4">
        <v>80</v>
      </c>
      <c r="I17576" t="s">
        <v>20</v>
      </c>
      <c r="J17576" t="s">
        <v>15</v>
      </c>
      <c r="K17576" t="s">
        <v>147</v>
      </c>
    </row>
    <row r="17577" spans="1:11" x14ac:dyDescent="0.25">
      <c r="A17577" t="s">
        <v>24269</v>
      </c>
      <c r="B17577" t="s">
        <v>877</v>
      </c>
      <c r="C17577" s="1">
        <v>46343</v>
      </c>
      <c r="D17577" s="2">
        <v>0.85277777777777775</v>
      </c>
      <c r="E17577" s="2">
        <v>0.96388888888888891</v>
      </c>
      <c r="F17577">
        <v>160</v>
      </c>
      <c r="G17577" t="s">
        <v>1685</v>
      </c>
      <c r="H17577" s="4">
        <v>150</v>
      </c>
      <c r="I17577" t="s">
        <v>24</v>
      </c>
      <c r="J17577" t="s">
        <v>15</v>
      </c>
      <c r="K17577" t="s">
        <v>147</v>
      </c>
    </row>
    <row r="17578" spans="1:11" x14ac:dyDescent="0.25">
      <c r="A17578" t="s">
        <v>24270</v>
      </c>
      <c r="B17578" t="s">
        <v>4233</v>
      </c>
      <c r="C17578" s="1">
        <v>46343</v>
      </c>
      <c r="D17578" s="2">
        <v>0.86736111111111114</v>
      </c>
      <c r="E17578" s="2">
        <v>0.97847222222222219</v>
      </c>
      <c r="F17578">
        <v>160</v>
      </c>
      <c r="G17578" t="s">
        <v>978</v>
      </c>
      <c r="H17578" s="4">
        <v>60</v>
      </c>
      <c r="I17578" t="s">
        <v>24</v>
      </c>
      <c r="J17578" t="s">
        <v>15</v>
      </c>
      <c r="K17578" t="s">
        <v>147</v>
      </c>
    </row>
    <row r="17579" spans="1:11" x14ac:dyDescent="0.25">
      <c r="A17579" t="s">
        <v>24271</v>
      </c>
      <c r="B17579" t="s">
        <v>4657</v>
      </c>
      <c r="C17579" s="1">
        <v>46343</v>
      </c>
      <c r="D17579" s="2">
        <v>0.89444444444444449</v>
      </c>
      <c r="E17579" s="2">
        <v>1.9444444444444445E-2</v>
      </c>
      <c r="F17579">
        <v>180</v>
      </c>
      <c r="G17579" t="s">
        <v>6338</v>
      </c>
      <c r="H17579" s="4">
        <v>120</v>
      </c>
      <c r="I17579" t="s">
        <v>20</v>
      </c>
      <c r="J17579" t="s">
        <v>15</v>
      </c>
      <c r="K17579" t="s">
        <v>188</v>
      </c>
    </row>
    <row r="17580" spans="1:11" x14ac:dyDescent="0.25">
      <c r="A17580" t="s">
        <v>24272</v>
      </c>
      <c r="B17580" t="s">
        <v>9534</v>
      </c>
      <c r="C17580" s="1">
        <v>46343</v>
      </c>
      <c r="D17580" s="2">
        <v>0.8979166666666667</v>
      </c>
      <c r="E17580" s="2">
        <v>2.2916666666666665E-2</v>
      </c>
      <c r="F17580">
        <v>180</v>
      </c>
      <c r="G17580" t="s">
        <v>3845</v>
      </c>
      <c r="H17580" s="4">
        <v>120</v>
      </c>
      <c r="I17580" t="s">
        <v>20</v>
      </c>
      <c r="J17580" t="s">
        <v>15</v>
      </c>
      <c r="K17580" t="s">
        <v>188</v>
      </c>
    </row>
    <row r="17581" spans="1:11" x14ac:dyDescent="0.25">
      <c r="A17581" t="s">
        <v>24273</v>
      </c>
      <c r="B17581" t="s">
        <v>21926</v>
      </c>
      <c r="C17581" s="1">
        <v>46344</v>
      </c>
      <c r="D17581" s="2">
        <v>0.26874999999999999</v>
      </c>
      <c r="E17581" s="2">
        <v>0.41458333333333336</v>
      </c>
      <c r="F17581">
        <v>210</v>
      </c>
      <c r="G17581" t="s">
        <v>1256</v>
      </c>
      <c r="H17581" s="4">
        <v>160</v>
      </c>
      <c r="I17581" t="s">
        <v>20</v>
      </c>
      <c r="J17581" t="s">
        <v>15</v>
      </c>
      <c r="K17581" t="s">
        <v>16</v>
      </c>
    </row>
    <row r="17582" spans="1:11" x14ac:dyDescent="0.25">
      <c r="A17582" t="s">
        <v>24274</v>
      </c>
      <c r="B17582" t="s">
        <v>13322</v>
      </c>
      <c r="C17582" s="1">
        <v>46344</v>
      </c>
      <c r="D17582" s="2">
        <v>0.27083333333333331</v>
      </c>
      <c r="E17582" s="2">
        <v>0.3263888888888889</v>
      </c>
      <c r="F17582">
        <v>80</v>
      </c>
      <c r="G17582" t="s">
        <v>875</v>
      </c>
      <c r="H17582" s="4">
        <v>40</v>
      </c>
      <c r="I17582" t="s">
        <v>20</v>
      </c>
      <c r="J17582" t="s">
        <v>15</v>
      </c>
      <c r="K17582" t="s">
        <v>16</v>
      </c>
    </row>
    <row r="17583" spans="1:11" x14ac:dyDescent="0.25">
      <c r="A17583" t="s">
        <v>24275</v>
      </c>
      <c r="B17583" t="s">
        <v>4230</v>
      </c>
      <c r="C17583" s="1">
        <v>46344</v>
      </c>
      <c r="D17583" s="2">
        <v>0.28125</v>
      </c>
      <c r="E17583" s="2">
        <v>0.50347222222222221</v>
      </c>
      <c r="F17583">
        <v>320</v>
      </c>
      <c r="G17583" t="s">
        <v>1341</v>
      </c>
      <c r="H17583" s="4">
        <v>120</v>
      </c>
      <c r="I17583" t="s">
        <v>24</v>
      </c>
      <c r="J17583" t="s">
        <v>15</v>
      </c>
      <c r="K17583" t="s">
        <v>16</v>
      </c>
    </row>
    <row r="17584" spans="1:11" x14ac:dyDescent="0.25">
      <c r="A17584" t="s">
        <v>24276</v>
      </c>
      <c r="B17584" t="s">
        <v>675</v>
      </c>
      <c r="C17584" s="1">
        <v>46344</v>
      </c>
      <c r="D17584" s="2">
        <v>0.30208333333333331</v>
      </c>
      <c r="E17584" s="2">
        <v>0.35069444444444442</v>
      </c>
      <c r="F17584">
        <v>70</v>
      </c>
      <c r="G17584" t="s">
        <v>503</v>
      </c>
      <c r="H17584" s="4">
        <v>40</v>
      </c>
      <c r="I17584" t="s">
        <v>20</v>
      </c>
      <c r="J17584" t="s">
        <v>15</v>
      </c>
      <c r="K17584" t="s">
        <v>16</v>
      </c>
    </row>
    <row r="17585" spans="1:11" x14ac:dyDescent="0.25">
      <c r="A17585" t="s">
        <v>24277</v>
      </c>
      <c r="B17585" t="s">
        <v>16036</v>
      </c>
      <c r="C17585" s="1">
        <v>46344</v>
      </c>
      <c r="D17585" s="2">
        <v>0.3347222222222222</v>
      </c>
      <c r="E17585" s="2">
        <v>0.56388888888888888</v>
      </c>
      <c r="F17585">
        <v>330</v>
      </c>
      <c r="G17585" t="s">
        <v>741</v>
      </c>
      <c r="H17585" s="4">
        <v>120</v>
      </c>
      <c r="I17585" t="s">
        <v>20</v>
      </c>
      <c r="J17585" t="s">
        <v>15</v>
      </c>
      <c r="K17585" t="s">
        <v>16</v>
      </c>
    </row>
    <row r="17586" spans="1:11" x14ac:dyDescent="0.25">
      <c r="A17586" t="s">
        <v>24278</v>
      </c>
      <c r="B17586" t="s">
        <v>9199</v>
      </c>
      <c r="C17586" s="1">
        <v>46344</v>
      </c>
      <c r="D17586" s="2">
        <v>0.3576388888888889</v>
      </c>
      <c r="E17586" s="2">
        <v>0.48958333333333331</v>
      </c>
      <c r="F17586">
        <v>190</v>
      </c>
      <c r="G17586" t="s">
        <v>4030</v>
      </c>
      <c r="H17586" s="4">
        <v>160</v>
      </c>
      <c r="I17586" t="s">
        <v>20</v>
      </c>
      <c r="J17586" t="s">
        <v>15</v>
      </c>
      <c r="K17586" t="s">
        <v>16</v>
      </c>
    </row>
    <row r="17587" spans="1:11" x14ac:dyDescent="0.25">
      <c r="A17587" t="s">
        <v>24279</v>
      </c>
      <c r="B17587" t="s">
        <v>2639</v>
      </c>
      <c r="C17587" s="1">
        <v>46344</v>
      </c>
      <c r="D17587" s="2">
        <v>0.36458333333333331</v>
      </c>
      <c r="E17587" s="2">
        <v>0.55208333333333337</v>
      </c>
      <c r="F17587">
        <v>270</v>
      </c>
      <c r="G17587" t="s">
        <v>1674</v>
      </c>
      <c r="H17587" s="4">
        <v>250</v>
      </c>
      <c r="I17587" t="s">
        <v>20</v>
      </c>
      <c r="J17587" t="s">
        <v>15</v>
      </c>
      <c r="K17587" t="s">
        <v>16</v>
      </c>
    </row>
    <row r="17588" spans="1:11" x14ac:dyDescent="0.25">
      <c r="A17588" t="s">
        <v>24280</v>
      </c>
      <c r="B17588" t="s">
        <v>1317</v>
      </c>
      <c r="C17588" s="1">
        <v>46344</v>
      </c>
      <c r="D17588" s="2">
        <v>0.38611111111111113</v>
      </c>
      <c r="E17588" s="2">
        <v>0.54583333333333328</v>
      </c>
      <c r="F17588">
        <v>230</v>
      </c>
      <c r="G17588" t="s">
        <v>3263</v>
      </c>
      <c r="H17588" s="4">
        <v>160</v>
      </c>
      <c r="I17588" t="s">
        <v>24</v>
      </c>
      <c r="J17588" t="s">
        <v>15</v>
      </c>
      <c r="K17588" t="s">
        <v>16</v>
      </c>
    </row>
    <row r="17589" spans="1:11" x14ac:dyDescent="0.25">
      <c r="A17589" t="s">
        <v>24281</v>
      </c>
      <c r="B17589" t="s">
        <v>4906</v>
      </c>
      <c r="C17589" s="1">
        <v>46344</v>
      </c>
      <c r="D17589" s="2">
        <v>0.3923611111111111</v>
      </c>
      <c r="E17589" s="2">
        <v>0.56597222222222221</v>
      </c>
      <c r="F17589">
        <v>250</v>
      </c>
      <c r="G17589" t="s">
        <v>2351</v>
      </c>
      <c r="H17589" s="4">
        <v>250</v>
      </c>
      <c r="I17589" t="s">
        <v>14</v>
      </c>
      <c r="J17589" t="s">
        <v>15</v>
      </c>
      <c r="K17589" t="s">
        <v>16</v>
      </c>
    </row>
    <row r="17590" spans="1:11" x14ac:dyDescent="0.25">
      <c r="A17590" t="s">
        <v>24282</v>
      </c>
      <c r="B17590" t="s">
        <v>5480</v>
      </c>
      <c r="C17590" s="1">
        <v>46344</v>
      </c>
      <c r="D17590" s="2">
        <v>0.41388888888888886</v>
      </c>
      <c r="E17590" s="2">
        <v>0.54583333333333328</v>
      </c>
      <c r="F17590">
        <v>190</v>
      </c>
      <c r="G17590" t="s">
        <v>1968</v>
      </c>
      <c r="H17590" s="4">
        <v>160</v>
      </c>
      <c r="I17590" t="s">
        <v>24</v>
      </c>
      <c r="J17590" t="s">
        <v>15</v>
      </c>
      <c r="K17590" t="s">
        <v>16</v>
      </c>
    </row>
    <row r="17591" spans="1:11" x14ac:dyDescent="0.25">
      <c r="A17591" t="s">
        <v>24283</v>
      </c>
      <c r="B17591" t="s">
        <v>4024</v>
      </c>
      <c r="C17591" s="1">
        <v>46344</v>
      </c>
      <c r="D17591" s="2">
        <v>0.4284722222222222</v>
      </c>
      <c r="E17591" s="2">
        <v>0.47013888888888888</v>
      </c>
      <c r="F17591">
        <v>60</v>
      </c>
      <c r="G17591" t="s">
        <v>8556</v>
      </c>
      <c r="H17591" s="4">
        <v>40</v>
      </c>
      <c r="I17591" t="s">
        <v>20</v>
      </c>
      <c r="J17591" t="s">
        <v>15</v>
      </c>
      <c r="K17591" t="s">
        <v>16</v>
      </c>
    </row>
    <row r="17592" spans="1:11" x14ac:dyDescent="0.25">
      <c r="A17592" t="s">
        <v>24284</v>
      </c>
      <c r="B17592" t="s">
        <v>18857</v>
      </c>
      <c r="C17592" s="1">
        <v>46344</v>
      </c>
      <c r="D17592" s="2">
        <v>0.42986111111111114</v>
      </c>
      <c r="E17592" s="2">
        <v>0.5756944444444444</v>
      </c>
      <c r="F17592">
        <v>210</v>
      </c>
      <c r="G17592" t="s">
        <v>889</v>
      </c>
      <c r="H17592" s="4">
        <v>80</v>
      </c>
      <c r="I17592" t="s">
        <v>20</v>
      </c>
      <c r="J17592" t="s">
        <v>15</v>
      </c>
      <c r="K17592" t="s">
        <v>16</v>
      </c>
    </row>
    <row r="17593" spans="1:11" x14ac:dyDescent="0.25">
      <c r="A17593" t="s">
        <v>24285</v>
      </c>
      <c r="B17593" t="s">
        <v>22093</v>
      </c>
      <c r="C17593" s="1">
        <v>46344</v>
      </c>
      <c r="D17593" s="2">
        <v>0.46041666666666664</v>
      </c>
      <c r="E17593" s="2">
        <v>0.60624999999999996</v>
      </c>
      <c r="F17593">
        <v>210</v>
      </c>
      <c r="G17593" t="s">
        <v>1597</v>
      </c>
      <c r="H17593" s="4">
        <v>80</v>
      </c>
      <c r="I17593" t="s">
        <v>20</v>
      </c>
      <c r="J17593" t="s">
        <v>15</v>
      </c>
      <c r="K17593" t="s">
        <v>16</v>
      </c>
    </row>
    <row r="17594" spans="1:11" x14ac:dyDescent="0.25">
      <c r="A17594" t="s">
        <v>24286</v>
      </c>
      <c r="B17594" t="s">
        <v>7049</v>
      </c>
      <c r="C17594" s="1">
        <v>46344</v>
      </c>
      <c r="D17594" s="2">
        <v>0.48194444444444445</v>
      </c>
      <c r="E17594" s="2">
        <v>0.56527777777777777</v>
      </c>
      <c r="F17594">
        <v>120</v>
      </c>
      <c r="G17594" t="s">
        <v>2148</v>
      </c>
      <c r="H17594" s="4">
        <v>80</v>
      </c>
      <c r="I17594" t="s">
        <v>24</v>
      </c>
      <c r="J17594" t="s">
        <v>15</v>
      </c>
      <c r="K17594" t="s">
        <v>16</v>
      </c>
    </row>
    <row r="17595" spans="1:11" x14ac:dyDescent="0.25">
      <c r="A17595" t="s">
        <v>24287</v>
      </c>
      <c r="B17595" t="s">
        <v>11823</v>
      </c>
      <c r="C17595" s="1">
        <v>46344</v>
      </c>
      <c r="D17595" s="2">
        <v>0.49166666666666664</v>
      </c>
      <c r="E17595" s="2">
        <v>0.68611111111111112</v>
      </c>
      <c r="F17595">
        <v>280</v>
      </c>
      <c r="G17595" t="s">
        <v>1814</v>
      </c>
      <c r="H17595" s="4">
        <v>100</v>
      </c>
      <c r="I17595" t="s">
        <v>20</v>
      </c>
      <c r="J17595" t="s">
        <v>15</v>
      </c>
      <c r="K17595" t="s">
        <v>16</v>
      </c>
    </row>
    <row r="17596" spans="1:11" x14ac:dyDescent="0.25">
      <c r="A17596" t="s">
        <v>24288</v>
      </c>
      <c r="B17596" t="s">
        <v>10889</v>
      </c>
      <c r="C17596" s="1">
        <v>46344</v>
      </c>
      <c r="D17596" s="2">
        <v>0.49375000000000002</v>
      </c>
      <c r="E17596" s="2">
        <v>0.54236111111111107</v>
      </c>
      <c r="F17596">
        <v>70</v>
      </c>
      <c r="G17596" t="s">
        <v>1402</v>
      </c>
      <c r="H17596" s="4">
        <v>80</v>
      </c>
      <c r="I17596" t="s">
        <v>14</v>
      </c>
      <c r="J17596" t="s">
        <v>15</v>
      </c>
      <c r="K17596" t="s">
        <v>16</v>
      </c>
    </row>
    <row r="17597" spans="1:11" x14ac:dyDescent="0.25">
      <c r="A17597" t="s">
        <v>24289</v>
      </c>
      <c r="B17597" t="s">
        <v>9100</v>
      </c>
      <c r="C17597" s="1">
        <v>46344</v>
      </c>
      <c r="D17597" s="2">
        <v>0.50069444444444444</v>
      </c>
      <c r="E17597" s="2">
        <v>0.58402777777777781</v>
      </c>
      <c r="F17597">
        <v>120</v>
      </c>
      <c r="G17597" t="s">
        <v>2734</v>
      </c>
      <c r="H17597" s="4">
        <v>40</v>
      </c>
      <c r="I17597" t="s">
        <v>20</v>
      </c>
      <c r="J17597" t="s">
        <v>15</v>
      </c>
      <c r="K17597" t="s">
        <v>81</v>
      </c>
    </row>
    <row r="17598" spans="1:11" x14ac:dyDescent="0.25">
      <c r="A17598" t="s">
        <v>24290</v>
      </c>
      <c r="B17598" t="s">
        <v>13830</v>
      </c>
      <c r="C17598" s="1">
        <v>46344</v>
      </c>
      <c r="D17598" s="2">
        <v>0.52361111111111114</v>
      </c>
      <c r="E17598" s="2">
        <v>0.59305555555555556</v>
      </c>
      <c r="F17598">
        <v>100</v>
      </c>
      <c r="G17598" t="s">
        <v>2313</v>
      </c>
      <c r="H17598" s="4">
        <v>40</v>
      </c>
      <c r="I17598" t="s">
        <v>24</v>
      </c>
      <c r="J17598" t="s">
        <v>15</v>
      </c>
      <c r="K17598" t="s">
        <v>81</v>
      </c>
    </row>
    <row r="17599" spans="1:11" x14ac:dyDescent="0.25">
      <c r="A17599" t="s">
        <v>24291</v>
      </c>
      <c r="B17599" t="s">
        <v>21654</v>
      </c>
      <c r="C17599" s="1">
        <v>46344</v>
      </c>
      <c r="D17599" s="2">
        <v>0.53055555555555556</v>
      </c>
      <c r="E17599" s="2">
        <v>0.69722222222222219</v>
      </c>
      <c r="F17599">
        <v>240</v>
      </c>
      <c r="G17599" t="s">
        <v>2129</v>
      </c>
      <c r="H17599" s="4">
        <v>160</v>
      </c>
      <c r="I17599" t="s">
        <v>14</v>
      </c>
      <c r="J17599" t="s">
        <v>15</v>
      </c>
      <c r="K17599" t="s">
        <v>81</v>
      </c>
    </row>
    <row r="17600" spans="1:11" x14ac:dyDescent="0.25">
      <c r="A17600" t="s">
        <v>24292</v>
      </c>
      <c r="B17600" t="s">
        <v>5854</v>
      </c>
      <c r="C17600" s="1">
        <v>46344</v>
      </c>
      <c r="D17600" s="2">
        <v>0.5444444444444444</v>
      </c>
      <c r="E17600" s="2">
        <v>0.71805555555555556</v>
      </c>
      <c r="F17600">
        <v>250</v>
      </c>
      <c r="G17600" t="s">
        <v>1758</v>
      </c>
      <c r="H17600" s="4">
        <v>200</v>
      </c>
      <c r="I17600" t="s">
        <v>20</v>
      </c>
      <c r="J17600" t="s">
        <v>15</v>
      </c>
      <c r="K17600" t="s">
        <v>81</v>
      </c>
    </row>
    <row r="17601" spans="1:11" x14ac:dyDescent="0.25">
      <c r="A17601" t="s">
        <v>24293</v>
      </c>
      <c r="B17601" t="s">
        <v>726</v>
      </c>
      <c r="C17601" s="1">
        <v>46344</v>
      </c>
      <c r="D17601" s="2">
        <v>0.56666666666666665</v>
      </c>
      <c r="E17601" s="2">
        <v>0.6430555555555556</v>
      </c>
      <c r="F17601">
        <v>110</v>
      </c>
      <c r="G17601" t="s">
        <v>4645</v>
      </c>
      <c r="H17601" s="4">
        <v>80</v>
      </c>
      <c r="I17601" t="s">
        <v>20</v>
      </c>
      <c r="J17601" t="s">
        <v>15</v>
      </c>
      <c r="K17601" t="s">
        <v>81</v>
      </c>
    </row>
    <row r="17602" spans="1:11" x14ac:dyDescent="0.25">
      <c r="A17602" t="s">
        <v>24294</v>
      </c>
      <c r="B17602" t="s">
        <v>7745</v>
      </c>
      <c r="C17602" s="1">
        <v>46344</v>
      </c>
      <c r="D17602" s="2">
        <v>0.57222222222222219</v>
      </c>
      <c r="E17602" s="2">
        <v>0.77361111111111114</v>
      </c>
      <c r="F17602">
        <v>290</v>
      </c>
      <c r="G17602" t="s">
        <v>2139</v>
      </c>
      <c r="H17602" s="4">
        <v>200</v>
      </c>
      <c r="I17602" t="s">
        <v>20</v>
      </c>
      <c r="J17602" t="s">
        <v>15</v>
      </c>
      <c r="K17602" t="s">
        <v>81</v>
      </c>
    </row>
    <row r="17603" spans="1:11" x14ac:dyDescent="0.25">
      <c r="A17603" t="s">
        <v>24295</v>
      </c>
      <c r="B17603" t="s">
        <v>17119</v>
      </c>
      <c r="C17603" s="1">
        <v>46344</v>
      </c>
      <c r="D17603" s="2">
        <v>0.57222222222222219</v>
      </c>
      <c r="E17603" s="2">
        <v>0.72499999999999998</v>
      </c>
      <c r="F17603">
        <v>220</v>
      </c>
      <c r="G17603" t="s">
        <v>4205</v>
      </c>
      <c r="H17603" s="4">
        <v>200</v>
      </c>
      <c r="I17603" t="s">
        <v>24</v>
      </c>
      <c r="J17603" t="s">
        <v>15</v>
      </c>
      <c r="K17603" t="s">
        <v>81</v>
      </c>
    </row>
    <row r="17604" spans="1:11" x14ac:dyDescent="0.25">
      <c r="A17604" t="s">
        <v>24296</v>
      </c>
      <c r="B17604" t="s">
        <v>12599</v>
      </c>
      <c r="C17604" s="1">
        <v>46344</v>
      </c>
      <c r="D17604" s="2">
        <v>0.58888888888888891</v>
      </c>
      <c r="E17604" s="2">
        <v>0.69305555555555554</v>
      </c>
      <c r="F17604">
        <v>150</v>
      </c>
      <c r="G17604" t="s">
        <v>3732</v>
      </c>
      <c r="H17604" s="4">
        <v>120</v>
      </c>
      <c r="I17604" t="s">
        <v>24</v>
      </c>
      <c r="J17604" t="s">
        <v>15</v>
      </c>
      <c r="K17604" t="s">
        <v>81</v>
      </c>
    </row>
    <row r="17605" spans="1:11" x14ac:dyDescent="0.25">
      <c r="A17605" t="s">
        <v>24297</v>
      </c>
      <c r="B17605" t="s">
        <v>41</v>
      </c>
      <c r="C17605" s="1">
        <v>46344</v>
      </c>
      <c r="D17605" s="2">
        <v>0.59375</v>
      </c>
      <c r="E17605" s="2">
        <v>0.64930555555555558</v>
      </c>
      <c r="F17605">
        <v>80</v>
      </c>
      <c r="G17605" t="s">
        <v>93</v>
      </c>
      <c r="H17605" s="4">
        <v>80</v>
      </c>
      <c r="I17605" t="s">
        <v>14</v>
      </c>
      <c r="J17605" t="s">
        <v>15</v>
      </c>
      <c r="K17605" t="s">
        <v>81</v>
      </c>
    </row>
    <row r="17606" spans="1:11" x14ac:dyDescent="0.25">
      <c r="A17606" t="s">
        <v>24298</v>
      </c>
      <c r="B17606" t="s">
        <v>3788</v>
      </c>
      <c r="C17606" s="1">
        <v>46344</v>
      </c>
      <c r="D17606" s="2">
        <v>0.60902777777777772</v>
      </c>
      <c r="E17606" s="2">
        <v>0.74791666666666667</v>
      </c>
      <c r="F17606">
        <v>200</v>
      </c>
      <c r="G17606" t="s">
        <v>1879</v>
      </c>
      <c r="H17606" s="4">
        <v>200</v>
      </c>
      <c r="I17606" t="s">
        <v>24</v>
      </c>
      <c r="J17606" t="s">
        <v>15</v>
      </c>
      <c r="K17606" t="s">
        <v>81</v>
      </c>
    </row>
    <row r="17607" spans="1:11" x14ac:dyDescent="0.25">
      <c r="A17607" t="s">
        <v>24299</v>
      </c>
      <c r="B17607" t="s">
        <v>11462</v>
      </c>
      <c r="C17607" s="1">
        <v>46344</v>
      </c>
      <c r="D17607" s="2">
        <v>0.60902777777777772</v>
      </c>
      <c r="E17607" s="2">
        <v>0.85902777777777772</v>
      </c>
      <c r="F17607">
        <v>360</v>
      </c>
      <c r="G17607" t="s">
        <v>5127</v>
      </c>
      <c r="H17607" s="4">
        <v>300</v>
      </c>
      <c r="I17607" t="s">
        <v>14</v>
      </c>
      <c r="J17607" t="s">
        <v>15</v>
      </c>
      <c r="K17607" t="s">
        <v>81</v>
      </c>
    </row>
    <row r="17608" spans="1:11" x14ac:dyDescent="0.25">
      <c r="A17608" t="s">
        <v>24300</v>
      </c>
      <c r="B17608" t="s">
        <v>1191</v>
      </c>
      <c r="C17608" s="1">
        <v>46344</v>
      </c>
      <c r="D17608" s="2">
        <v>0.62291666666666667</v>
      </c>
      <c r="E17608" s="2">
        <v>0.89375000000000004</v>
      </c>
      <c r="F17608">
        <v>390</v>
      </c>
      <c r="G17608" t="s">
        <v>128</v>
      </c>
      <c r="H17608" s="4">
        <v>280</v>
      </c>
      <c r="I17608" t="s">
        <v>24</v>
      </c>
      <c r="J17608" t="s">
        <v>15</v>
      </c>
      <c r="K17608" t="s">
        <v>81</v>
      </c>
    </row>
    <row r="17609" spans="1:11" x14ac:dyDescent="0.25">
      <c r="A17609" t="s">
        <v>24301</v>
      </c>
      <c r="B17609" t="s">
        <v>10967</v>
      </c>
      <c r="C17609" s="1">
        <v>46344</v>
      </c>
      <c r="D17609" s="2">
        <v>0.625</v>
      </c>
      <c r="E17609" s="2">
        <v>0.77777777777777779</v>
      </c>
      <c r="F17609">
        <v>220</v>
      </c>
      <c r="G17609" t="s">
        <v>3197</v>
      </c>
      <c r="H17609" s="4">
        <v>80</v>
      </c>
      <c r="I17609" t="s">
        <v>24</v>
      </c>
      <c r="J17609" t="s">
        <v>15</v>
      </c>
      <c r="K17609" t="s">
        <v>81</v>
      </c>
    </row>
    <row r="17610" spans="1:11" x14ac:dyDescent="0.25">
      <c r="A17610" t="s">
        <v>24302</v>
      </c>
      <c r="B17610" t="s">
        <v>22340</v>
      </c>
      <c r="C17610" s="1">
        <v>46344</v>
      </c>
      <c r="D17610" s="2">
        <v>0.62777777777777777</v>
      </c>
      <c r="E17610" s="2">
        <v>0.70416666666666672</v>
      </c>
      <c r="F17610">
        <v>110</v>
      </c>
      <c r="G17610" t="s">
        <v>1698</v>
      </c>
      <c r="H17610" s="4">
        <v>40</v>
      </c>
      <c r="I17610" t="s">
        <v>14</v>
      </c>
      <c r="J17610" t="s">
        <v>15</v>
      </c>
      <c r="K17610" t="s">
        <v>81</v>
      </c>
    </row>
    <row r="17611" spans="1:11" x14ac:dyDescent="0.25">
      <c r="A17611" t="s">
        <v>24303</v>
      </c>
      <c r="B17611" t="s">
        <v>13163</v>
      </c>
      <c r="C17611" s="1">
        <v>46344</v>
      </c>
      <c r="D17611" s="2">
        <v>0.63888888888888884</v>
      </c>
      <c r="E17611" s="2">
        <v>0.77777777777777779</v>
      </c>
      <c r="F17611">
        <v>200</v>
      </c>
      <c r="G17611" t="s">
        <v>1652</v>
      </c>
      <c r="H17611" s="4">
        <v>160</v>
      </c>
      <c r="I17611" t="s">
        <v>20</v>
      </c>
      <c r="J17611" t="s">
        <v>15</v>
      </c>
      <c r="K17611" t="s">
        <v>81</v>
      </c>
    </row>
    <row r="17612" spans="1:11" x14ac:dyDescent="0.25">
      <c r="A17612" t="s">
        <v>24304</v>
      </c>
      <c r="B17612" t="s">
        <v>18330</v>
      </c>
      <c r="C17612" s="1">
        <v>46344</v>
      </c>
      <c r="D17612" s="2">
        <v>0.65833333333333333</v>
      </c>
      <c r="E17612" s="2">
        <v>0.9291666666666667</v>
      </c>
      <c r="F17612">
        <v>390</v>
      </c>
      <c r="G17612" t="s">
        <v>830</v>
      </c>
      <c r="H17612" s="4">
        <v>280</v>
      </c>
      <c r="I17612" t="s">
        <v>20</v>
      </c>
      <c r="J17612" t="s">
        <v>15</v>
      </c>
      <c r="K17612" t="s">
        <v>81</v>
      </c>
    </row>
    <row r="17613" spans="1:11" x14ac:dyDescent="0.25">
      <c r="A17613" t="s">
        <v>24305</v>
      </c>
      <c r="B17613" t="s">
        <v>17353</v>
      </c>
      <c r="C17613" s="1">
        <v>46344</v>
      </c>
      <c r="D17613" s="2">
        <v>0.66666666666666663</v>
      </c>
      <c r="E17613" s="2">
        <v>0.82638888888888884</v>
      </c>
      <c r="F17613">
        <v>230</v>
      </c>
      <c r="G17613" t="s">
        <v>4179</v>
      </c>
      <c r="H17613" s="4">
        <v>80</v>
      </c>
      <c r="I17613" t="s">
        <v>20</v>
      </c>
      <c r="J17613" t="s">
        <v>15</v>
      </c>
      <c r="K17613" t="s">
        <v>81</v>
      </c>
    </row>
    <row r="17614" spans="1:11" x14ac:dyDescent="0.25">
      <c r="A17614" t="s">
        <v>24306</v>
      </c>
      <c r="B17614" t="s">
        <v>8729</v>
      </c>
      <c r="C17614" s="1">
        <v>46344</v>
      </c>
      <c r="D17614" s="2">
        <v>0.66736111111111107</v>
      </c>
      <c r="E17614" s="2">
        <v>0.84097222222222223</v>
      </c>
      <c r="F17614">
        <v>250</v>
      </c>
      <c r="G17614" t="s">
        <v>3396</v>
      </c>
      <c r="H17614" s="4">
        <v>100</v>
      </c>
      <c r="I17614" t="s">
        <v>20</v>
      </c>
      <c r="J17614" t="s">
        <v>15</v>
      </c>
      <c r="K17614" t="s">
        <v>81</v>
      </c>
    </row>
    <row r="17615" spans="1:11" x14ac:dyDescent="0.25">
      <c r="A17615" t="s">
        <v>24307</v>
      </c>
      <c r="B17615" t="s">
        <v>16682</v>
      </c>
      <c r="C17615" s="1">
        <v>46344</v>
      </c>
      <c r="D17615" s="2">
        <v>0.6694444444444444</v>
      </c>
      <c r="E17615" s="2">
        <v>0.83611111111111114</v>
      </c>
      <c r="F17615">
        <v>240</v>
      </c>
      <c r="G17615" t="s">
        <v>5452</v>
      </c>
      <c r="H17615" s="4">
        <v>160</v>
      </c>
      <c r="I17615" t="s">
        <v>24</v>
      </c>
      <c r="J17615" t="s">
        <v>15</v>
      </c>
      <c r="K17615" t="s">
        <v>81</v>
      </c>
    </row>
    <row r="17616" spans="1:11" x14ac:dyDescent="0.25">
      <c r="A17616" t="s">
        <v>24308</v>
      </c>
      <c r="B17616" t="s">
        <v>23242</v>
      </c>
      <c r="C17616" s="1">
        <v>46344</v>
      </c>
      <c r="D17616" s="2">
        <v>0.67013888888888884</v>
      </c>
      <c r="E17616" s="2">
        <v>0.80208333333333337</v>
      </c>
      <c r="F17616">
        <v>190</v>
      </c>
      <c r="G17616" t="s">
        <v>3632</v>
      </c>
      <c r="H17616" s="4">
        <v>80</v>
      </c>
      <c r="I17616" t="s">
        <v>24</v>
      </c>
      <c r="J17616" t="s">
        <v>15</v>
      </c>
      <c r="K17616" t="s">
        <v>81</v>
      </c>
    </row>
    <row r="17617" spans="1:11" x14ac:dyDescent="0.25">
      <c r="A17617" t="s">
        <v>24309</v>
      </c>
      <c r="B17617" t="s">
        <v>11968</v>
      </c>
      <c r="C17617" s="1">
        <v>46344</v>
      </c>
      <c r="D17617" s="2">
        <v>0.67013888888888884</v>
      </c>
      <c r="E17617" s="2">
        <v>0.75347222222222221</v>
      </c>
      <c r="F17617">
        <v>120</v>
      </c>
      <c r="G17617" t="s">
        <v>804</v>
      </c>
      <c r="H17617" s="4">
        <v>40</v>
      </c>
      <c r="I17617" t="s">
        <v>24</v>
      </c>
      <c r="J17617" t="s">
        <v>15</v>
      </c>
      <c r="K17617" t="s">
        <v>81</v>
      </c>
    </row>
    <row r="17618" spans="1:11" x14ac:dyDescent="0.25">
      <c r="A17618" t="s">
        <v>24310</v>
      </c>
      <c r="B17618" t="s">
        <v>12077</v>
      </c>
      <c r="C17618" s="1">
        <v>46344</v>
      </c>
      <c r="D17618" s="2">
        <v>0.67638888888888893</v>
      </c>
      <c r="E17618" s="2">
        <v>0.94722222222222219</v>
      </c>
      <c r="F17618">
        <v>390</v>
      </c>
      <c r="G17618" t="s">
        <v>241</v>
      </c>
      <c r="H17618" s="4">
        <v>350</v>
      </c>
      <c r="I17618" t="s">
        <v>20</v>
      </c>
      <c r="J17618" t="s">
        <v>15</v>
      </c>
      <c r="K17618" t="s">
        <v>81</v>
      </c>
    </row>
    <row r="17619" spans="1:11" x14ac:dyDescent="0.25">
      <c r="A17619" t="s">
        <v>24311</v>
      </c>
      <c r="B17619" t="s">
        <v>3522</v>
      </c>
      <c r="C17619" s="1">
        <v>46344</v>
      </c>
      <c r="D17619" s="2">
        <v>0.69236111111111109</v>
      </c>
      <c r="E17619" s="2">
        <v>0.74791666666666667</v>
      </c>
      <c r="F17619">
        <v>80</v>
      </c>
      <c r="G17619" t="s">
        <v>3601</v>
      </c>
      <c r="H17619" s="4">
        <v>40</v>
      </c>
      <c r="I17619" t="s">
        <v>20</v>
      </c>
      <c r="J17619" t="s">
        <v>15</v>
      </c>
      <c r="K17619" t="s">
        <v>81</v>
      </c>
    </row>
    <row r="17620" spans="1:11" x14ac:dyDescent="0.25">
      <c r="A17620" t="s">
        <v>24312</v>
      </c>
      <c r="B17620" t="s">
        <v>5914</v>
      </c>
      <c r="C17620" s="1">
        <v>46344</v>
      </c>
      <c r="D17620" s="2">
        <v>0.69861111111111107</v>
      </c>
      <c r="E17620" s="2">
        <v>0.79583333333333328</v>
      </c>
      <c r="F17620">
        <v>140</v>
      </c>
      <c r="G17620" t="s">
        <v>954</v>
      </c>
      <c r="H17620" s="4">
        <v>150</v>
      </c>
      <c r="I17620" t="s">
        <v>20</v>
      </c>
      <c r="J17620" t="s">
        <v>15</v>
      </c>
      <c r="K17620" t="s">
        <v>81</v>
      </c>
    </row>
    <row r="17621" spans="1:11" x14ac:dyDescent="0.25">
      <c r="A17621" t="s">
        <v>24313</v>
      </c>
      <c r="B17621" t="s">
        <v>5666</v>
      </c>
      <c r="C17621" s="1">
        <v>46344</v>
      </c>
      <c r="D17621" s="2">
        <v>0.70138888888888884</v>
      </c>
      <c r="E17621" s="2">
        <v>0.84722222222222221</v>
      </c>
      <c r="F17621">
        <v>210</v>
      </c>
      <c r="G17621" t="s">
        <v>2667</v>
      </c>
      <c r="H17621" s="4">
        <v>80</v>
      </c>
      <c r="I17621" t="s">
        <v>20</v>
      </c>
      <c r="J17621" t="s">
        <v>15</v>
      </c>
      <c r="K17621" t="s">
        <v>81</v>
      </c>
    </row>
    <row r="17622" spans="1:11" x14ac:dyDescent="0.25">
      <c r="A17622" t="s">
        <v>24314</v>
      </c>
      <c r="B17622" t="s">
        <v>19426</v>
      </c>
      <c r="C17622" s="1">
        <v>46344</v>
      </c>
      <c r="D17622" s="2">
        <v>0.7104166666666667</v>
      </c>
      <c r="E17622" s="2">
        <v>0.76597222222222228</v>
      </c>
      <c r="F17622">
        <v>80</v>
      </c>
      <c r="G17622" t="s">
        <v>2158</v>
      </c>
      <c r="H17622" s="4">
        <v>100</v>
      </c>
      <c r="I17622" t="s">
        <v>24</v>
      </c>
      <c r="J17622" t="s">
        <v>15</v>
      </c>
      <c r="K17622" t="s">
        <v>147</v>
      </c>
    </row>
    <row r="17623" spans="1:11" x14ac:dyDescent="0.25">
      <c r="A17623" t="s">
        <v>24315</v>
      </c>
      <c r="B17623" t="s">
        <v>12403</v>
      </c>
      <c r="C17623" s="1">
        <v>46344</v>
      </c>
      <c r="D17623" s="2">
        <v>0.71458333333333335</v>
      </c>
      <c r="E17623" s="2">
        <v>0.8256944444444444</v>
      </c>
      <c r="F17623">
        <v>160</v>
      </c>
      <c r="G17623" t="s">
        <v>5124</v>
      </c>
      <c r="H17623" s="4">
        <v>120</v>
      </c>
      <c r="I17623" t="s">
        <v>20</v>
      </c>
      <c r="J17623" t="s">
        <v>15</v>
      </c>
      <c r="K17623" t="s">
        <v>147</v>
      </c>
    </row>
    <row r="17624" spans="1:11" x14ac:dyDescent="0.25">
      <c r="A17624" t="s">
        <v>24316</v>
      </c>
      <c r="B17624" t="s">
        <v>20723</v>
      </c>
      <c r="C17624" s="1">
        <v>46344</v>
      </c>
      <c r="D17624" s="2">
        <v>0.72569444444444442</v>
      </c>
      <c r="E17624" s="2">
        <v>0.82986111111111116</v>
      </c>
      <c r="F17624">
        <v>150</v>
      </c>
      <c r="G17624" t="s">
        <v>695</v>
      </c>
      <c r="H17624" s="4">
        <v>120</v>
      </c>
      <c r="I17624" t="s">
        <v>20</v>
      </c>
      <c r="J17624" t="s">
        <v>15</v>
      </c>
      <c r="K17624" t="s">
        <v>147</v>
      </c>
    </row>
    <row r="17625" spans="1:11" x14ac:dyDescent="0.25">
      <c r="A17625" t="s">
        <v>24317</v>
      </c>
      <c r="B17625" t="s">
        <v>1449</v>
      </c>
      <c r="C17625" s="1">
        <v>46344</v>
      </c>
      <c r="D17625" s="2">
        <v>0.72986111111111107</v>
      </c>
      <c r="E17625" s="2">
        <v>0.95208333333333328</v>
      </c>
      <c r="F17625">
        <v>320</v>
      </c>
      <c r="G17625" t="s">
        <v>3891</v>
      </c>
      <c r="H17625" s="4">
        <v>240</v>
      </c>
      <c r="I17625" t="s">
        <v>20</v>
      </c>
      <c r="J17625" t="s">
        <v>15</v>
      </c>
      <c r="K17625" t="s">
        <v>147</v>
      </c>
    </row>
    <row r="17626" spans="1:11" x14ac:dyDescent="0.25">
      <c r="A17626" t="s">
        <v>24318</v>
      </c>
      <c r="B17626" t="s">
        <v>6945</v>
      </c>
      <c r="C17626" s="1">
        <v>46344</v>
      </c>
      <c r="D17626" s="2">
        <v>0.72986111111111107</v>
      </c>
      <c r="E17626" s="2">
        <v>0.93125000000000002</v>
      </c>
      <c r="F17626">
        <v>290</v>
      </c>
      <c r="G17626" t="s">
        <v>1744</v>
      </c>
      <c r="H17626" s="4">
        <v>200</v>
      </c>
      <c r="I17626" t="s">
        <v>20</v>
      </c>
      <c r="J17626" t="s">
        <v>15</v>
      </c>
      <c r="K17626" t="s">
        <v>147</v>
      </c>
    </row>
    <row r="17627" spans="1:11" x14ac:dyDescent="0.25">
      <c r="A17627" t="s">
        <v>24319</v>
      </c>
      <c r="B17627" t="s">
        <v>5423</v>
      </c>
      <c r="C17627" s="1">
        <v>46344</v>
      </c>
      <c r="D17627" s="2">
        <v>0.73333333333333328</v>
      </c>
      <c r="E17627" s="2">
        <v>0.84444444444444444</v>
      </c>
      <c r="F17627">
        <v>160</v>
      </c>
      <c r="G17627" t="s">
        <v>599</v>
      </c>
      <c r="H17627" s="4">
        <v>120</v>
      </c>
      <c r="I17627" t="s">
        <v>24</v>
      </c>
      <c r="J17627" t="s">
        <v>15</v>
      </c>
      <c r="K17627" t="s">
        <v>147</v>
      </c>
    </row>
    <row r="17628" spans="1:11" x14ac:dyDescent="0.25">
      <c r="A17628" t="s">
        <v>24320</v>
      </c>
      <c r="B17628" t="s">
        <v>24321</v>
      </c>
      <c r="C17628" s="1">
        <v>46344</v>
      </c>
      <c r="D17628" s="2">
        <v>0.7368055555555556</v>
      </c>
      <c r="E17628" s="2">
        <v>0.78541666666666665</v>
      </c>
      <c r="F17628">
        <v>70</v>
      </c>
      <c r="G17628" t="s">
        <v>533</v>
      </c>
      <c r="H17628" s="4">
        <v>40</v>
      </c>
      <c r="I17628" t="s">
        <v>24</v>
      </c>
      <c r="J17628" t="s">
        <v>15</v>
      </c>
      <c r="K17628" t="s">
        <v>147</v>
      </c>
    </row>
    <row r="17629" spans="1:11" x14ac:dyDescent="0.25">
      <c r="A17629" t="s">
        <v>24322</v>
      </c>
      <c r="B17629" t="s">
        <v>5971</v>
      </c>
      <c r="C17629" s="1">
        <v>46344</v>
      </c>
      <c r="D17629" s="2">
        <v>0.73958333333333337</v>
      </c>
      <c r="E17629" s="2">
        <v>0.85069444444444442</v>
      </c>
      <c r="F17629">
        <v>160</v>
      </c>
      <c r="G17629" t="s">
        <v>235</v>
      </c>
      <c r="H17629" s="4">
        <v>60</v>
      </c>
      <c r="I17629" t="s">
        <v>20</v>
      </c>
      <c r="J17629" t="s">
        <v>15</v>
      </c>
      <c r="K17629" t="s">
        <v>147</v>
      </c>
    </row>
    <row r="17630" spans="1:11" x14ac:dyDescent="0.25">
      <c r="A17630" t="s">
        <v>24323</v>
      </c>
      <c r="B17630" t="s">
        <v>1779</v>
      </c>
      <c r="C17630" s="1">
        <v>46344</v>
      </c>
      <c r="D17630" s="2">
        <v>0.74236111111111114</v>
      </c>
      <c r="E17630" s="2">
        <v>0.83958333333333335</v>
      </c>
      <c r="F17630">
        <v>140</v>
      </c>
      <c r="G17630" t="s">
        <v>783</v>
      </c>
      <c r="H17630" s="4">
        <v>120</v>
      </c>
      <c r="I17630" t="s">
        <v>24</v>
      </c>
      <c r="J17630" t="s">
        <v>15</v>
      </c>
      <c r="K17630" t="s">
        <v>147</v>
      </c>
    </row>
    <row r="17631" spans="1:11" x14ac:dyDescent="0.25">
      <c r="A17631" t="s">
        <v>24324</v>
      </c>
      <c r="B17631" t="s">
        <v>23774</v>
      </c>
      <c r="C17631" s="1">
        <v>46344</v>
      </c>
      <c r="D17631" s="2">
        <v>0.74652777777777779</v>
      </c>
      <c r="E17631" s="2">
        <v>0.87152777777777779</v>
      </c>
      <c r="F17631">
        <v>180</v>
      </c>
      <c r="G17631" t="s">
        <v>1079</v>
      </c>
      <c r="H17631" s="4">
        <v>60</v>
      </c>
      <c r="I17631" t="s">
        <v>20</v>
      </c>
      <c r="J17631" t="s">
        <v>15</v>
      </c>
      <c r="K17631" t="s">
        <v>147</v>
      </c>
    </row>
    <row r="17632" spans="1:11" x14ac:dyDescent="0.25">
      <c r="A17632" t="s">
        <v>24325</v>
      </c>
      <c r="B17632" t="s">
        <v>1718</v>
      </c>
      <c r="C17632" s="1">
        <v>46344</v>
      </c>
      <c r="D17632" s="2">
        <v>0.81111111111111112</v>
      </c>
      <c r="E17632" s="2">
        <v>0.89444444444444449</v>
      </c>
      <c r="F17632">
        <v>120</v>
      </c>
      <c r="G17632" t="s">
        <v>3375</v>
      </c>
      <c r="H17632" s="4">
        <v>40</v>
      </c>
      <c r="I17632" t="s">
        <v>24</v>
      </c>
      <c r="J17632" t="s">
        <v>15</v>
      </c>
      <c r="K17632" t="s">
        <v>147</v>
      </c>
    </row>
    <row r="17633" spans="1:11" x14ac:dyDescent="0.25">
      <c r="A17633" t="s">
        <v>24326</v>
      </c>
      <c r="B17633" t="s">
        <v>8243</v>
      </c>
      <c r="C17633" s="1">
        <v>46344</v>
      </c>
      <c r="D17633" s="2">
        <v>0.81736111111111109</v>
      </c>
      <c r="E17633" s="2">
        <v>0.94236111111111109</v>
      </c>
      <c r="F17633">
        <v>180</v>
      </c>
      <c r="G17633" t="s">
        <v>1082</v>
      </c>
      <c r="H17633" s="4">
        <v>120</v>
      </c>
      <c r="I17633" t="s">
        <v>20</v>
      </c>
      <c r="J17633" t="s">
        <v>15</v>
      </c>
      <c r="K17633" t="s">
        <v>147</v>
      </c>
    </row>
    <row r="17634" spans="1:11" x14ac:dyDescent="0.25">
      <c r="A17634" t="s">
        <v>24327</v>
      </c>
      <c r="B17634" t="s">
        <v>3744</v>
      </c>
      <c r="C17634" s="1">
        <v>46344</v>
      </c>
      <c r="D17634" s="2">
        <v>0.83194444444444449</v>
      </c>
      <c r="E17634" s="2">
        <v>0.10277777777777777</v>
      </c>
      <c r="F17634">
        <v>390</v>
      </c>
      <c r="G17634" t="s">
        <v>3103</v>
      </c>
      <c r="H17634" s="4">
        <v>280</v>
      </c>
      <c r="I17634" t="s">
        <v>14</v>
      </c>
      <c r="J17634" t="s">
        <v>15</v>
      </c>
      <c r="K17634" t="s">
        <v>147</v>
      </c>
    </row>
    <row r="17635" spans="1:11" x14ac:dyDescent="0.25">
      <c r="A17635" t="s">
        <v>24328</v>
      </c>
      <c r="B17635" t="s">
        <v>5906</v>
      </c>
      <c r="C17635" s="1">
        <v>46344</v>
      </c>
      <c r="D17635" s="2">
        <v>0.8569444444444444</v>
      </c>
      <c r="E17635" s="2">
        <v>9.3055555555555558E-2</v>
      </c>
      <c r="F17635">
        <v>340</v>
      </c>
      <c r="G17635" t="s">
        <v>3263</v>
      </c>
      <c r="H17635" s="4">
        <v>120</v>
      </c>
      <c r="I17635" t="s">
        <v>14</v>
      </c>
      <c r="J17635" t="s">
        <v>15</v>
      </c>
      <c r="K17635" t="s">
        <v>147</v>
      </c>
    </row>
    <row r="17636" spans="1:11" x14ac:dyDescent="0.25">
      <c r="A17636" t="s">
        <v>24329</v>
      </c>
      <c r="B17636" t="s">
        <v>1812</v>
      </c>
      <c r="C17636" s="1">
        <v>46344</v>
      </c>
      <c r="D17636" s="2">
        <v>0.89722222222222225</v>
      </c>
      <c r="E17636" s="2">
        <v>0.96666666666666667</v>
      </c>
      <c r="F17636">
        <v>100</v>
      </c>
      <c r="G17636" t="s">
        <v>1366</v>
      </c>
      <c r="H17636" s="4">
        <v>100</v>
      </c>
      <c r="I17636" t="s">
        <v>14</v>
      </c>
      <c r="J17636" t="s">
        <v>15</v>
      </c>
      <c r="K17636" t="s">
        <v>188</v>
      </c>
    </row>
    <row r="17637" spans="1:11" x14ac:dyDescent="0.25">
      <c r="A17637" t="s">
        <v>24330</v>
      </c>
      <c r="B17637" t="s">
        <v>3059</v>
      </c>
      <c r="C17637" s="1">
        <v>46344</v>
      </c>
      <c r="D17637" s="2">
        <v>0.9</v>
      </c>
      <c r="E17637" s="2">
        <v>3.1944444444444442E-2</v>
      </c>
      <c r="F17637">
        <v>190</v>
      </c>
      <c r="G17637" t="s">
        <v>1411</v>
      </c>
      <c r="H17637" s="4">
        <v>160</v>
      </c>
      <c r="I17637" t="s">
        <v>14</v>
      </c>
      <c r="J17637" t="s">
        <v>15</v>
      </c>
      <c r="K17637" t="s">
        <v>188</v>
      </c>
    </row>
    <row r="17638" spans="1:11" x14ac:dyDescent="0.25">
      <c r="A17638" t="s">
        <v>24331</v>
      </c>
      <c r="B17638" t="s">
        <v>1936</v>
      </c>
      <c r="C17638" s="1">
        <v>46345</v>
      </c>
      <c r="D17638" s="2">
        <v>0.28402777777777777</v>
      </c>
      <c r="E17638" s="2">
        <v>0.40902777777777777</v>
      </c>
      <c r="F17638">
        <v>180</v>
      </c>
      <c r="G17638" t="s">
        <v>1391</v>
      </c>
      <c r="H17638" s="4">
        <v>120</v>
      </c>
      <c r="I17638" t="s">
        <v>14</v>
      </c>
      <c r="J17638" t="s">
        <v>15</v>
      </c>
      <c r="K17638" t="s">
        <v>16</v>
      </c>
    </row>
    <row r="17639" spans="1:11" x14ac:dyDescent="0.25">
      <c r="A17639" t="s">
        <v>24332</v>
      </c>
      <c r="B17639" t="s">
        <v>9484</v>
      </c>
      <c r="C17639" s="1">
        <v>46345</v>
      </c>
      <c r="D17639" s="2">
        <v>0.30555555555555558</v>
      </c>
      <c r="E17639" s="2">
        <v>0.53472222222222221</v>
      </c>
      <c r="F17639">
        <v>330</v>
      </c>
      <c r="G17639" t="s">
        <v>2505</v>
      </c>
      <c r="H17639" s="4">
        <v>300</v>
      </c>
      <c r="I17639" t="s">
        <v>20</v>
      </c>
      <c r="J17639" t="s">
        <v>15</v>
      </c>
      <c r="K17639" t="s">
        <v>16</v>
      </c>
    </row>
    <row r="17640" spans="1:11" x14ac:dyDescent="0.25">
      <c r="A17640" t="s">
        <v>24333</v>
      </c>
      <c r="B17640" t="s">
        <v>12931</v>
      </c>
      <c r="C17640" s="1">
        <v>46345</v>
      </c>
      <c r="D17640" s="2">
        <v>0.30972222222222223</v>
      </c>
      <c r="E17640" s="2">
        <v>0.46944444444444444</v>
      </c>
      <c r="F17640">
        <v>230</v>
      </c>
      <c r="G17640" t="s">
        <v>2299</v>
      </c>
      <c r="H17640" s="4">
        <v>80</v>
      </c>
      <c r="I17640" t="s">
        <v>20</v>
      </c>
      <c r="J17640" t="s">
        <v>15</v>
      </c>
      <c r="K17640" t="s">
        <v>16</v>
      </c>
    </row>
    <row r="17641" spans="1:11" x14ac:dyDescent="0.25">
      <c r="A17641" t="s">
        <v>24334</v>
      </c>
      <c r="B17641" t="s">
        <v>1857</v>
      </c>
      <c r="C17641" s="1">
        <v>46345</v>
      </c>
      <c r="D17641" s="2">
        <v>0.32083333333333336</v>
      </c>
      <c r="E17641" s="2">
        <v>0.40416666666666667</v>
      </c>
      <c r="F17641">
        <v>120</v>
      </c>
      <c r="G17641" t="s">
        <v>1879</v>
      </c>
      <c r="H17641" s="4">
        <v>40</v>
      </c>
      <c r="I17641" t="s">
        <v>20</v>
      </c>
      <c r="J17641" t="s">
        <v>15</v>
      </c>
      <c r="K17641" t="s">
        <v>16</v>
      </c>
    </row>
    <row r="17642" spans="1:11" x14ac:dyDescent="0.25">
      <c r="A17642" t="s">
        <v>24335</v>
      </c>
      <c r="B17642" t="s">
        <v>3663</v>
      </c>
      <c r="C17642" s="1">
        <v>46345</v>
      </c>
      <c r="D17642" s="2">
        <v>0.35902777777777778</v>
      </c>
      <c r="E17642" s="2">
        <v>0.44930555555555557</v>
      </c>
      <c r="F17642">
        <v>130</v>
      </c>
      <c r="G17642" t="s">
        <v>184</v>
      </c>
      <c r="H17642" s="4">
        <v>120</v>
      </c>
      <c r="I17642" t="s">
        <v>20</v>
      </c>
      <c r="J17642" t="s">
        <v>15</v>
      </c>
      <c r="K17642" t="s">
        <v>16</v>
      </c>
    </row>
    <row r="17643" spans="1:11" x14ac:dyDescent="0.25">
      <c r="A17643" t="s">
        <v>24336</v>
      </c>
      <c r="B17643" t="s">
        <v>13216</v>
      </c>
      <c r="C17643" s="1">
        <v>46345</v>
      </c>
      <c r="D17643" s="2">
        <v>0.375</v>
      </c>
      <c r="E17643" s="2">
        <v>0.46527777777777779</v>
      </c>
      <c r="F17643">
        <v>130</v>
      </c>
      <c r="G17643" t="s">
        <v>39</v>
      </c>
      <c r="H17643" s="4">
        <v>150</v>
      </c>
      <c r="I17643" t="s">
        <v>24</v>
      </c>
      <c r="J17643" t="s">
        <v>15</v>
      </c>
      <c r="K17643" t="s">
        <v>16</v>
      </c>
    </row>
    <row r="17644" spans="1:11" x14ac:dyDescent="0.25">
      <c r="A17644" t="s">
        <v>24337</v>
      </c>
      <c r="B17644" t="s">
        <v>17594</v>
      </c>
      <c r="C17644" s="1">
        <v>46345</v>
      </c>
      <c r="D17644" s="2">
        <v>0.38819444444444445</v>
      </c>
      <c r="E17644" s="2">
        <v>0.48541666666666666</v>
      </c>
      <c r="F17644">
        <v>140</v>
      </c>
      <c r="G17644" t="s">
        <v>2817</v>
      </c>
      <c r="H17644" s="4">
        <v>120</v>
      </c>
      <c r="I17644" t="s">
        <v>14</v>
      </c>
      <c r="J17644" t="s">
        <v>15</v>
      </c>
      <c r="K17644" t="s">
        <v>16</v>
      </c>
    </row>
    <row r="17645" spans="1:11" x14ac:dyDescent="0.25">
      <c r="A17645" t="s">
        <v>24338</v>
      </c>
      <c r="B17645" t="s">
        <v>4625</v>
      </c>
      <c r="C17645" s="1">
        <v>46345</v>
      </c>
      <c r="D17645" s="2">
        <v>0.39374999999999999</v>
      </c>
      <c r="E17645" s="2">
        <v>0.59513888888888888</v>
      </c>
      <c r="F17645">
        <v>290</v>
      </c>
      <c r="G17645" t="s">
        <v>4645</v>
      </c>
      <c r="H17645" s="4">
        <v>100</v>
      </c>
      <c r="I17645" t="s">
        <v>24</v>
      </c>
      <c r="J17645" t="s">
        <v>15</v>
      </c>
      <c r="K17645" t="s">
        <v>16</v>
      </c>
    </row>
    <row r="17646" spans="1:11" x14ac:dyDescent="0.25">
      <c r="A17646" t="s">
        <v>24339</v>
      </c>
      <c r="B17646" t="s">
        <v>1752</v>
      </c>
      <c r="C17646" s="1">
        <v>46345</v>
      </c>
      <c r="D17646" s="2">
        <v>0.44722222222222224</v>
      </c>
      <c r="E17646" s="2">
        <v>0.5444444444444444</v>
      </c>
      <c r="F17646">
        <v>140</v>
      </c>
      <c r="G17646" t="s">
        <v>860</v>
      </c>
      <c r="H17646" s="4">
        <v>60</v>
      </c>
      <c r="I17646" t="s">
        <v>20</v>
      </c>
      <c r="J17646" t="s">
        <v>15</v>
      </c>
      <c r="K17646" t="s">
        <v>16</v>
      </c>
    </row>
    <row r="17647" spans="1:11" x14ac:dyDescent="0.25">
      <c r="A17647" t="s">
        <v>24340</v>
      </c>
      <c r="B17647" t="s">
        <v>3424</v>
      </c>
      <c r="C17647" s="1">
        <v>46345</v>
      </c>
      <c r="D17647" s="2">
        <v>0.45902777777777776</v>
      </c>
      <c r="E17647" s="2">
        <v>0.66041666666666665</v>
      </c>
      <c r="F17647">
        <v>290</v>
      </c>
      <c r="G17647" t="s">
        <v>1544</v>
      </c>
      <c r="H17647" s="4">
        <v>100</v>
      </c>
      <c r="I17647" t="s">
        <v>24</v>
      </c>
      <c r="J17647" t="s">
        <v>15</v>
      </c>
      <c r="K17647" t="s">
        <v>16</v>
      </c>
    </row>
    <row r="17648" spans="1:11" x14ac:dyDescent="0.25">
      <c r="A17648" t="s">
        <v>24341</v>
      </c>
      <c r="B17648" t="s">
        <v>7670</v>
      </c>
      <c r="C17648" s="1">
        <v>46345</v>
      </c>
      <c r="D17648" s="2">
        <v>0.46597222222222223</v>
      </c>
      <c r="E17648" s="2">
        <v>0.6118055555555556</v>
      </c>
      <c r="F17648">
        <v>210</v>
      </c>
      <c r="G17648" t="s">
        <v>1489</v>
      </c>
      <c r="H17648" s="4">
        <v>80</v>
      </c>
      <c r="I17648" t="s">
        <v>20</v>
      </c>
      <c r="J17648" t="s">
        <v>15</v>
      </c>
      <c r="K17648" t="s">
        <v>16</v>
      </c>
    </row>
    <row r="17649" spans="1:11" x14ac:dyDescent="0.25">
      <c r="A17649" t="s">
        <v>24342</v>
      </c>
      <c r="B17649" t="s">
        <v>10362</v>
      </c>
      <c r="C17649" s="1">
        <v>46345</v>
      </c>
      <c r="D17649" s="2">
        <v>0.47569444444444442</v>
      </c>
      <c r="E17649" s="2">
        <v>0.57986111111111116</v>
      </c>
      <c r="F17649">
        <v>150</v>
      </c>
      <c r="G17649" t="s">
        <v>2310</v>
      </c>
      <c r="H17649" s="4">
        <v>60</v>
      </c>
      <c r="I17649" t="s">
        <v>20</v>
      </c>
      <c r="J17649" t="s">
        <v>15</v>
      </c>
      <c r="K17649" t="s">
        <v>16</v>
      </c>
    </row>
    <row r="17650" spans="1:11" x14ac:dyDescent="0.25">
      <c r="A17650" t="s">
        <v>24343</v>
      </c>
      <c r="B17650" t="s">
        <v>4745</v>
      </c>
      <c r="C17650" s="1">
        <v>46345</v>
      </c>
      <c r="D17650" s="2">
        <v>0.48888888888888887</v>
      </c>
      <c r="E17650" s="2">
        <v>0.6694444444444444</v>
      </c>
      <c r="F17650">
        <v>260</v>
      </c>
      <c r="G17650" t="s">
        <v>863</v>
      </c>
      <c r="H17650" s="4">
        <v>200</v>
      </c>
      <c r="I17650" t="s">
        <v>20</v>
      </c>
      <c r="J17650" t="s">
        <v>15</v>
      </c>
      <c r="K17650" t="s">
        <v>16</v>
      </c>
    </row>
    <row r="17651" spans="1:11" x14ac:dyDescent="0.25">
      <c r="A17651" t="s">
        <v>24344</v>
      </c>
      <c r="B17651" t="s">
        <v>15216</v>
      </c>
      <c r="C17651" s="1">
        <v>46345</v>
      </c>
      <c r="D17651" s="2">
        <v>0.49305555555555558</v>
      </c>
      <c r="E17651" s="2">
        <v>0.59027777777777779</v>
      </c>
      <c r="F17651">
        <v>140</v>
      </c>
      <c r="G17651" t="s">
        <v>827</v>
      </c>
      <c r="H17651" s="4">
        <v>150</v>
      </c>
      <c r="I17651" t="s">
        <v>14</v>
      </c>
      <c r="J17651" t="s">
        <v>15</v>
      </c>
      <c r="K17651" t="s">
        <v>16</v>
      </c>
    </row>
    <row r="17652" spans="1:11" x14ac:dyDescent="0.25">
      <c r="A17652" t="s">
        <v>24345</v>
      </c>
      <c r="B17652" t="s">
        <v>3349</v>
      </c>
      <c r="C17652" s="1">
        <v>46345</v>
      </c>
      <c r="D17652" s="2">
        <v>0.49791666666666667</v>
      </c>
      <c r="E17652" s="2">
        <v>0.58819444444444446</v>
      </c>
      <c r="F17652">
        <v>130</v>
      </c>
      <c r="G17652" t="s">
        <v>2283</v>
      </c>
      <c r="H17652" s="4">
        <v>120</v>
      </c>
      <c r="I17652" t="s">
        <v>20</v>
      </c>
      <c r="J17652" t="s">
        <v>15</v>
      </c>
      <c r="K17652" t="s">
        <v>16</v>
      </c>
    </row>
    <row r="17653" spans="1:11" x14ac:dyDescent="0.25">
      <c r="A17653" t="s">
        <v>24346</v>
      </c>
      <c r="B17653" t="s">
        <v>469</v>
      </c>
      <c r="C17653" s="1">
        <v>46345</v>
      </c>
      <c r="D17653" s="2">
        <v>0.50208333333333333</v>
      </c>
      <c r="E17653" s="2">
        <v>0.57847222222222228</v>
      </c>
      <c r="F17653">
        <v>110</v>
      </c>
      <c r="G17653" t="s">
        <v>4385</v>
      </c>
      <c r="H17653" s="4">
        <v>80</v>
      </c>
      <c r="I17653" t="s">
        <v>24</v>
      </c>
      <c r="J17653" t="s">
        <v>15</v>
      </c>
      <c r="K17653" t="s">
        <v>81</v>
      </c>
    </row>
    <row r="17654" spans="1:11" x14ac:dyDescent="0.25">
      <c r="A17654" t="s">
        <v>24347</v>
      </c>
      <c r="B17654" t="s">
        <v>23028</v>
      </c>
      <c r="C17654" s="1">
        <v>46345</v>
      </c>
      <c r="D17654" s="2">
        <v>0.50416666666666665</v>
      </c>
      <c r="E17654" s="2">
        <v>0.58750000000000002</v>
      </c>
      <c r="F17654">
        <v>120</v>
      </c>
      <c r="G17654" t="s">
        <v>220</v>
      </c>
      <c r="H17654" s="4">
        <v>80</v>
      </c>
      <c r="I17654" t="s">
        <v>14</v>
      </c>
      <c r="J17654" t="s">
        <v>15</v>
      </c>
      <c r="K17654" t="s">
        <v>81</v>
      </c>
    </row>
    <row r="17655" spans="1:11" x14ac:dyDescent="0.25">
      <c r="A17655" t="s">
        <v>24348</v>
      </c>
      <c r="B17655" t="s">
        <v>12743</v>
      </c>
      <c r="C17655" s="1">
        <v>46345</v>
      </c>
      <c r="D17655" s="2">
        <v>0.52083333333333337</v>
      </c>
      <c r="E17655" s="2">
        <v>0.625</v>
      </c>
      <c r="F17655">
        <v>150</v>
      </c>
      <c r="G17655" t="s">
        <v>3920</v>
      </c>
      <c r="H17655" s="4">
        <v>120</v>
      </c>
      <c r="I17655" t="s">
        <v>24</v>
      </c>
      <c r="J17655" t="s">
        <v>15</v>
      </c>
      <c r="K17655" t="s">
        <v>81</v>
      </c>
    </row>
    <row r="17656" spans="1:11" x14ac:dyDescent="0.25">
      <c r="A17656" t="s">
        <v>24349</v>
      </c>
      <c r="B17656" t="s">
        <v>7860</v>
      </c>
      <c r="C17656" s="1">
        <v>46345</v>
      </c>
      <c r="D17656" s="2">
        <v>0.52847222222222223</v>
      </c>
      <c r="E17656" s="2">
        <v>0.6118055555555556</v>
      </c>
      <c r="F17656">
        <v>120</v>
      </c>
      <c r="G17656" t="s">
        <v>4179</v>
      </c>
      <c r="H17656" s="4">
        <v>80</v>
      </c>
      <c r="I17656" t="s">
        <v>14</v>
      </c>
      <c r="J17656" t="s">
        <v>15</v>
      </c>
      <c r="K17656" t="s">
        <v>81</v>
      </c>
    </row>
    <row r="17657" spans="1:11" x14ac:dyDescent="0.25">
      <c r="A17657" t="s">
        <v>24350</v>
      </c>
      <c r="B17657" t="s">
        <v>5277</v>
      </c>
      <c r="C17657" s="1">
        <v>46345</v>
      </c>
      <c r="D17657" s="2">
        <v>0.54513888888888884</v>
      </c>
      <c r="E17657" s="2">
        <v>0.64236111111111116</v>
      </c>
      <c r="F17657">
        <v>140</v>
      </c>
      <c r="G17657" t="s">
        <v>640</v>
      </c>
      <c r="H17657" s="4">
        <v>120</v>
      </c>
      <c r="I17657" t="s">
        <v>14</v>
      </c>
      <c r="J17657" t="s">
        <v>15</v>
      </c>
      <c r="K17657" t="s">
        <v>81</v>
      </c>
    </row>
    <row r="17658" spans="1:11" x14ac:dyDescent="0.25">
      <c r="A17658" t="s">
        <v>24351</v>
      </c>
      <c r="B17658" t="s">
        <v>6928</v>
      </c>
      <c r="C17658" s="1">
        <v>46345</v>
      </c>
      <c r="D17658" s="2">
        <v>0.5756944444444444</v>
      </c>
      <c r="E17658" s="2">
        <v>0.72847222222222219</v>
      </c>
      <c r="F17658">
        <v>220</v>
      </c>
      <c r="G17658" t="s">
        <v>1508</v>
      </c>
      <c r="H17658" s="4">
        <v>200</v>
      </c>
      <c r="I17658" t="s">
        <v>24</v>
      </c>
      <c r="J17658" t="s">
        <v>15</v>
      </c>
      <c r="K17658" t="s">
        <v>81</v>
      </c>
    </row>
    <row r="17659" spans="1:11" x14ac:dyDescent="0.25">
      <c r="A17659" t="s">
        <v>24352</v>
      </c>
      <c r="B17659" t="s">
        <v>2876</v>
      </c>
      <c r="C17659" s="1">
        <v>46345</v>
      </c>
      <c r="D17659" s="2">
        <v>0.57777777777777772</v>
      </c>
      <c r="E17659" s="2">
        <v>0.6958333333333333</v>
      </c>
      <c r="F17659">
        <v>170</v>
      </c>
      <c r="G17659" t="s">
        <v>996</v>
      </c>
      <c r="H17659" s="4">
        <v>60</v>
      </c>
      <c r="I17659" t="s">
        <v>20</v>
      </c>
      <c r="J17659" t="s">
        <v>15</v>
      </c>
      <c r="K17659" t="s">
        <v>81</v>
      </c>
    </row>
    <row r="17660" spans="1:11" x14ac:dyDescent="0.25">
      <c r="A17660" t="s">
        <v>24353</v>
      </c>
      <c r="B17660" t="s">
        <v>6139</v>
      </c>
      <c r="C17660" s="1">
        <v>46345</v>
      </c>
      <c r="D17660" s="2">
        <v>0.58125000000000004</v>
      </c>
      <c r="E17660" s="2">
        <v>0.74097222222222225</v>
      </c>
      <c r="F17660">
        <v>230</v>
      </c>
      <c r="G17660" t="s">
        <v>4605</v>
      </c>
      <c r="H17660" s="4">
        <v>160</v>
      </c>
      <c r="I17660" t="s">
        <v>20</v>
      </c>
      <c r="J17660" t="s">
        <v>15</v>
      </c>
      <c r="K17660" t="s">
        <v>81</v>
      </c>
    </row>
    <row r="17661" spans="1:11" x14ac:dyDescent="0.25">
      <c r="A17661" t="s">
        <v>24354</v>
      </c>
      <c r="B17661" t="s">
        <v>7325</v>
      </c>
      <c r="C17661" s="1">
        <v>46345</v>
      </c>
      <c r="D17661" s="2">
        <v>0.58680555555555558</v>
      </c>
      <c r="E17661" s="2">
        <v>0.69097222222222221</v>
      </c>
      <c r="F17661">
        <v>150</v>
      </c>
      <c r="G17661" t="s">
        <v>556</v>
      </c>
      <c r="H17661" s="4">
        <v>60</v>
      </c>
      <c r="I17661" t="s">
        <v>20</v>
      </c>
      <c r="J17661" t="s">
        <v>15</v>
      </c>
      <c r="K17661" t="s">
        <v>81</v>
      </c>
    </row>
    <row r="17662" spans="1:11" x14ac:dyDescent="0.25">
      <c r="A17662" t="s">
        <v>24355</v>
      </c>
      <c r="B17662" t="s">
        <v>12170</v>
      </c>
      <c r="C17662" s="1">
        <v>46345</v>
      </c>
      <c r="D17662" s="2">
        <v>0.58888888888888891</v>
      </c>
      <c r="E17662" s="2">
        <v>0.79027777777777775</v>
      </c>
      <c r="F17662">
        <v>290</v>
      </c>
      <c r="G17662" t="s">
        <v>2058</v>
      </c>
      <c r="H17662" s="4">
        <v>200</v>
      </c>
      <c r="I17662" t="s">
        <v>20</v>
      </c>
      <c r="J17662" t="s">
        <v>15</v>
      </c>
      <c r="K17662" t="s">
        <v>81</v>
      </c>
    </row>
    <row r="17663" spans="1:11" x14ac:dyDescent="0.25">
      <c r="A17663" t="s">
        <v>24356</v>
      </c>
      <c r="B17663" t="s">
        <v>5789</v>
      </c>
      <c r="C17663" s="1">
        <v>46345</v>
      </c>
      <c r="D17663" s="2">
        <v>0.59236111111111112</v>
      </c>
      <c r="E17663" s="2">
        <v>0.73819444444444449</v>
      </c>
      <c r="F17663">
        <v>210</v>
      </c>
      <c r="G17663" t="s">
        <v>1420</v>
      </c>
      <c r="H17663" s="4">
        <v>160</v>
      </c>
      <c r="I17663" t="s">
        <v>20</v>
      </c>
      <c r="J17663" t="s">
        <v>15</v>
      </c>
      <c r="K17663" t="s">
        <v>81</v>
      </c>
    </row>
    <row r="17664" spans="1:11" x14ac:dyDescent="0.25">
      <c r="A17664" t="s">
        <v>24357</v>
      </c>
      <c r="B17664" t="s">
        <v>7076</v>
      </c>
      <c r="C17664" s="1">
        <v>46345</v>
      </c>
      <c r="D17664" s="2">
        <v>0.60972222222222228</v>
      </c>
      <c r="E17664" s="2">
        <v>0.72083333333333333</v>
      </c>
      <c r="F17664">
        <v>160</v>
      </c>
      <c r="G17664" t="s">
        <v>2441</v>
      </c>
      <c r="H17664" s="4">
        <v>60</v>
      </c>
      <c r="I17664" t="s">
        <v>20</v>
      </c>
      <c r="J17664" t="s">
        <v>15</v>
      </c>
      <c r="K17664" t="s">
        <v>81</v>
      </c>
    </row>
    <row r="17665" spans="1:11" x14ac:dyDescent="0.25">
      <c r="A17665" t="s">
        <v>24358</v>
      </c>
      <c r="B17665" t="s">
        <v>9217</v>
      </c>
      <c r="C17665" s="1">
        <v>46345</v>
      </c>
      <c r="D17665" s="2">
        <v>0.61458333333333337</v>
      </c>
      <c r="E17665" s="2">
        <v>0.73958333333333337</v>
      </c>
      <c r="F17665">
        <v>180</v>
      </c>
      <c r="G17665" t="s">
        <v>855</v>
      </c>
      <c r="H17665" s="4">
        <v>60</v>
      </c>
      <c r="I17665" t="s">
        <v>24</v>
      </c>
      <c r="J17665" t="s">
        <v>15</v>
      </c>
      <c r="K17665" t="s">
        <v>81</v>
      </c>
    </row>
    <row r="17666" spans="1:11" x14ac:dyDescent="0.25">
      <c r="A17666" t="s">
        <v>24359</v>
      </c>
      <c r="B17666" t="s">
        <v>10366</v>
      </c>
      <c r="C17666" s="1">
        <v>46345</v>
      </c>
      <c r="D17666" s="2">
        <v>0.62013888888888891</v>
      </c>
      <c r="E17666" s="2">
        <v>0.81458333333333333</v>
      </c>
      <c r="F17666">
        <v>280</v>
      </c>
      <c r="G17666" t="s">
        <v>7179</v>
      </c>
      <c r="H17666" s="4">
        <v>200</v>
      </c>
      <c r="I17666" t="s">
        <v>14</v>
      </c>
      <c r="J17666" t="s">
        <v>15</v>
      </c>
      <c r="K17666" t="s">
        <v>81</v>
      </c>
    </row>
    <row r="17667" spans="1:11" x14ac:dyDescent="0.25">
      <c r="A17667" t="s">
        <v>24360</v>
      </c>
      <c r="B17667" t="s">
        <v>408</v>
      </c>
      <c r="C17667" s="1">
        <v>46345</v>
      </c>
      <c r="D17667" s="2">
        <v>0.63541666666666663</v>
      </c>
      <c r="E17667" s="2">
        <v>0.73263888888888884</v>
      </c>
      <c r="F17667">
        <v>140</v>
      </c>
      <c r="G17667" t="s">
        <v>2485</v>
      </c>
      <c r="H17667" s="4">
        <v>120</v>
      </c>
      <c r="I17667" t="s">
        <v>20</v>
      </c>
      <c r="J17667" t="s">
        <v>15</v>
      </c>
      <c r="K17667" t="s">
        <v>81</v>
      </c>
    </row>
    <row r="17668" spans="1:11" x14ac:dyDescent="0.25">
      <c r="A17668" t="s">
        <v>24361</v>
      </c>
      <c r="B17668" t="s">
        <v>24362</v>
      </c>
      <c r="C17668" s="1">
        <v>46345</v>
      </c>
      <c r="D17668" s="2">
        <v>0.64722222222222225</v>
      </c>
      <c r="E17668" s="2">
        <v>0.68888888888888888</v>
      </c>
      <c r="F17668">
        <v>60</v>
      </c>
      <c r="G17668" t="s">
        <v>1614</v>
      </c>
      <c r="H17668" s="4">
        <v>20</v>
      </c>
      <c r="I17668" t="s">
        <v>14</v>
      </c>
      <c r="J17668" t="s">
        <v>15</v>
      </c>
      <c r="K17668" t="s">
        <v>81</v>
      </c>
    </row>
    <row r="17669" spans="1:11" x14ac:dyDescent="0.25">
      <c r="A17669" t="s">
        <v>24363</v>
      </c>
      <c r="B17669" t="s">
        <v>1616</v>
      </c>
      <c r="C17669" s="1">
        <v>46345</v>
      </c>
      <c r="D17669" s="2">
        <v>0.64861111111111114</v>
      </c>
      <c r="E17669" s="2">
        <v>0.8569444444444444</v>
      </c>
      <c r="F17669">
        <v>300</v>
      </c>
      <c r="G17669" t="s">
        <v>5745</v>
      </c>
      <c r="H17669" s="4">
        <v>200</v>
      </c>
      <c r="I17669" t="s">
        <v>14</v>
      </c>
      <c r="J17669" t="s">
        <v>15</v>
      </c>
      <c r="K17669" t="s">
        <v>81</v>
      </c>
    </row>
    <row r="17670" spans="1:11" x14ac:dyDescent="0.25">
      <c r="A17670" t="s">
        <v>24364</v>
      </c>
      <c r="B17670" t="s">
        <v>11004</v>
      </c>
      <c r="C17670" s="1">
        <v>46345</v>
      </c>
      <c r="D17670" s="2">
        <v>0.65</v>
      </c>
      <c r="E17670" s="2">
        <v>0.85138888888888886</v>
      </c>
      <c r="F17670">
        <v>290</v>
      </c>
      <c r="G17670" t="s">
        <v>1500</v>
      </c>
      <c r="H17670" s="4">
        <v>100</v>
      </c>
      <c r="I17670" t="s">
        <v>20</v>
      </c>
      <c r="J17670" t="s">
        <v>15</v>
      </c>
      <c r="K17670" t="s">
        <v>81</v>
      </c>
    </row>
    <row r="17671" spans="1:11" x14ac:dyDescent="0.25">
      <c r="A17671" t="s">
        <v>24365</v>
      </c>
      <c r="B17671" t="s">
        <v>8658</v>
      </c>
      <c r="C17671" s="1">
        <v>46345</v>
      </c>
      <c r="D17671" s="2">
        <v>0.65138888888888891</v>
      </c>
      <c r="E17671" s="2">
        <v>0.71388888888888891</v>
      </c>
      <c r="F17671">
        <v>90</v>
      </c>
      <c r="G17671" t="s">
        <v>2116</v>
      </c>
      <c r="H17671" s="4">
        <v>40</v>
      </c>
      <c r="I17671" t="s">
        <v>20</v>
      </c>
      <c r="J17671" t="s">
        <v>15</v>
      </c>
      <c r="K17671" t="s">
        <v>81</v>
      </c>
    </row>
    <row r="17672" spans="1:11" x14ac:dyDescent="0.25">
      <c r="A17672" t="s">
        <v>24366</v>
      </c>
      <c r="B17672" t="s">
        <v>20072</v>
      </c>
      <c r="C17672" s="1">
        <v>46345</v>
      </c>
      <c r="D17672" s="2">
        <v>0.65625</v>
      </c>
      <c r="E17672" s="2">
        <v>0.82986111111111116</v>
      </c>
      <c r="F17672">
        <v>250</v>
      </c>
      <c r="G17672" t="s">
        <v>3898</v>
      </c>
      <c r="H17672" s="4">
        <v>250</v>
      </c>
      <c r="I17672" t="s">
        <v>20</v>
      </c>
      <c r="J17672" t="s">
        <v>15</v>
      </c>
      <c r="K17672" t="s">
        <v>81</v>
      </c>
    </row>
    <row r="17673" spans="1:11" x14ac:dyDescent="0.25">
      <c r="A17673" t="s">
        <v>24367</v>
      </c>
      <c r="B17673" t="s">
        <v>11493</v>
      </c>
      <c r="C17673" s="1">
        <v>46345</v>
      </c>
      <c r="D17673" s="2">
        <v>0.66319444444444442</v>
      </c>
      <c r="E17673" s="2">
        <v>0.79513888888888884</v>
      </c>
      <c r="F17673">
        <v>190</v>
      </c>
      <c r="G17673" t="s">
        <v>3361</v>
      </c>
      <c r="H17673" s="4">
        <v>160</v>
      </c>
      <c r="I17673" t="s">
        <v>20</v>
      </c>
      <c r="J17673" t="s">
        <v>15</v>
      </c>
      <c r="K17673" t="s">
        <v>81</v>
      </c>
    </row>
    <row r="17674" spans="1:11" x14ac:dyDescent="0.25">
      <c r="A17674" t="s">
        <v>24368</v>
      </c>
      <c r="B17674" t="s">
        <v>7962</v>
      </c>
      <c r="C17674" s="1">
        <v>46345</v>
      </c>
      <c r="D17674" s="2">
        <v>0.66388888888888886</v>
      </c>
      <c r="E17674" s="2">
        <v>0.76111111111111107</v>
      </c>
      <c r="F17674">
        <v>140</v>
      </c>
      <c r="G17674" t="s">
        <v>698</v>
      </c>
      <c r="H17674" s="4">
        <v>120</v>
      </c>
      <c r="I17674" t="s">
        <v>14</v>
      </c>
      <c r="J17674" t="s">
        <v>15</v>
      </c>
      <c r="K17674" t="s">
        <v>81</v>
      </c>
    </row>
    <row r="17675" spans="1:11" x14ac:dyDescent="0.25">
      <c r="A17675" t="s">
        <v>24369</v>
      </c>
      <c r="B17675" t="s">
        <v>6573</v>
      </c>
      <c r="C17675" s="1">
        <v>46345</v>
      </c>
      <c r="D17675" s="2">
        <v>0.67986111111111114</v>
      </c>
      <c r="E17675" s="2">
        <v>0.83958333333333335</v>
      </c>
      <c r="F17675">
        <v>230</v>
      </c>
      <c r="G17675" t="s">
        <v>1281</v>
      </c>
      <c r="H17675" s="4">
        <v>80</v>
      </c>
      <c r="I17675" t="s">
        <v>20</v>
      </c>
      <c r="J17675" t="s">
        <v>15</v>
      </c>
      <c r="K17675" t="s">
        <v>81</v>
      </c>
    </row>
    <row r="17676" spans="1:11" x14ac:dyDescent="0.25">
      <c r="A17676" t="s">
        <v>24370</v>
      </c>
      <c r="B17676" t="s">
        <v>1637</v>
      </c>
      <c r="C17676" s="1">
        <v>46345</v>
      </c>
      <c r="D17676" s="2">
        <v>0.68194444444444446</v>
      </c>
      <c r="E17676" s="2">
        <v>0.78611111111111109</v>
      </c>
      <c r="F17676">
        <v>150</v>
      </c>
      <c r="G17676" t="s">
        <v>5641</v>
      </c>
      <c r="H17676" s="4">
        <v>120</v>
      </c>
      <c r="I17676" t="s">
        <v>20</v>
      </c>
      <c r="J17676" t="s">
        <v>15</v>
      </c>
      <c r="K17676" t="s">
        <v>81</v>
      </c>
    </row>
    <row r="17677" spans="1:11" x14ac:dyDescent="0.25">
      <c r="A17677" t="s">
        <v>24371</v>
      </c>
      <c r="B17677" t="s">
        <v>14810</v>
      </c>
      <c r="C17677" s="1">
        <v>46345</v>
      </c>
      <c r="D17677" s="2">
        <v>0.68888888888888888</v>
      </c>
      <c r="E17677" s="2">
        <v>0.81388888888888888</v>
      </c>
      <c r="F17677">
        <v>180</v>
      </c>
      <c r="G17677" t="s">
        <v>33</v>
      </c>
      <c r="H17677" s="4">
        <v>60</v>
      </c>
      <c r="I17677" t="s">
        <v>20</v>
      </c>
      <c r="J17677" t="s">
        <v>15</v>
      </c>
      <c r="K17677" t="s">
        <v>81</v>
      </c>
    </row>
    <row r="17678" spans="1:11" x14ac:dyDescent="0.25">
      <c r="A17678" t="s">
        <v>24372</v>
      </c>
      <c r="B17678" t="s">
        <v>3452</v>
      </c>
      <c r="C17678" s="1">
        <v>46345</v>
      </c>
      <c r="D17678" s="2">
        <v>0.69097222222222221</v>
      </c>
      <c r="E17678" s="2">
        <v>0.78125</v>
      </c>
      <c r="F17678">
        <v>130</v>
      </c>
      <c r="G17678" t="s">
        <v>6524</v>
      </c>
      <c r="H17678" s="4">
        <v>120</v>
      </c>
      <c r="I17678" t="s">
        <v>14</v>
      </c>
      <c r="J17678" t="s">
        <v>15</v>
      </c>
      <c r="K17678" t="s">
        <v>81</v>
      </c>
    </row>
    <row r="17679" spans="1:11" x14ac:dyDescent="0.25">
      <c r="A17679" t="s">
        <v>24373</v>
      </c>
      <c r="B17679" t="s">
        <v>12579</v>
      </c>
      <c r="C17679" s="1">
        <v>46345</v>
      </c>
      <c r="D17679" s="2">
        <v>0.7</v>
      </c>
      <c r="E17679" s="2">
        <v>0.74861111111111112</v>
      </c>
      <c r="F17679">
        <v>70</v>
      </c>
      <c r="G17679" t="s">
        <v>1189</v>
      </c>
      <c r="H17679" s="4">
        <v>80</v>
      </c>
      <c r="I17679" t="s">
        <v>14</v>
      </c>
      <c r="J17679" t="s">
        <v>15</v>
      </c>
      <c r="K17679" t="s">
        <v>81</v>
      </c>
    </row>
    <row r="17680" spans="1:11" x14ac:dyDescent="0.25">
      <c r="A17680" t="s">
        <v>24374</v>
      </c>
      <c r="B17680" t="s">
        <v>2028</v>
      </c>
      <c r="C17680" s="1">
        <v>46345</v>
      </c>
      <c r="D17680" s="2">
        <v>0.70763888888888893</v>
      </c>
      <c r="E17680" s="2">
        <v>0.75624999999999998</v>
      </c>
      <c r="F17680">
        <v>70</v>
      </c>
      <c r="G17680" t="s">
        <v>3326</v>
      </c>
      <c r="H17680" s="4">
        <v>80</v>
      </c>
      <c r="I17680" t="s">
        <v>14</v>
      </c>
      <c r="J17680" t="s">
        <v>15</v>
      </c>
      <c r="K17680" t="s">
        <v>81</v>
      </c>
    </row>
    <row r="17681" spans="1:11" x14ac:dyDescent="0.25">
      <c r="A17681" t="s">
        <v>24375</v>
      </c>
      <c r="B17681" t="s">
        <v>7092</v>
      </c>
      <c r="C17681" s="1">
        <v>46345</v>
      </c>
      <c r="D17681" s="2">
        <v>0.71875</v>
      </c>
      <c r="E17681" s="2">
        <v>0.92013888888888884</v>
      </c>
      <c r="F17681">
        <v>290</v>
      </c>
      <c r="G17681" t="s">
        <v>1034</v>
      </c>
      <c r="H17681" s="4">
        <v>250</v>
      </c>
      <c r="I17681" t="s">
        <v>20</v>
      </c>
      <c r="J17681" t="s">
        <v>15</v>
      </c>
      <c r="K17681" t="s">
        <v>147</v>
      </c>
    </row>
    <row r="17682" spans="1:11" x14ac:dyDescent="0.25">
      <c r="A17682" t="s">
        <v>24376</v>
      </c>
      <c r="B17682" t="s">
        <v>385</v>
      </c>
      <c r="C17682" s="1">
        <v>46345</v>
      </c>
      <c r="D17682" s="2">
        <v>0.72361111111111109</v>
      </c>
      <c r="E17682" s="2">
        <v>0.78611111111111109</v>
      </c>
      <c r="F17682">
        <v>90</v>
      </c>
      <c r="G17682" t="s">
        <v>3413</v>
      </c>
      <c r="H17682" s="4">
        <v>80</v>
      </c>
      <c r="I17682" t="s">
        <v>20</v>
      </c>
      <c r="J17682" t="s">
        <v>15</v>
      </c>
      <c r="K17682" t="s">
        <v>147</v>
      </c>
    </row>
    <row r="17683" spans="1:11" x14ac:dyDescent="0.25">
      <c r="A17683" t="s">
        <v>24377</v>
      </c>
      <c r="B17683" t="s">
        <v>9249</v>
      </c>
      <c r="C17683" s="1">
        <v>46345</v>
      </c>
      <c r="D17683" s="2">
        <v>0.7270833333333333</v>
      </c>
      <c r="E17683" s="2">
        <v>0.99097222222222225</v>
      </c>
      <c r="F17683">
        <v>380</v>
      </c>
      <c r="G17683" t="s">
        <v>5338</v>
      </c>
      <c r="H17683" s="4">
        <v>280</v>
      </c>
      <c r="I17683" t="s">
        <v>14</v>
      </c>
      <c r="J17683" t="s">
        <v>15</v>
      </c>
      <c r="K17683" t="s">
        <v>147</v>
      </c>
    </row>
    <row r="17684" spans="1:11" x14ac:dyDescent="0.25">
      <c r="A17684" t="s">
        <v>24378</v>
      </c>
      <c r="B17684" t="s">
        <v>7094</v>
      </c>
      <c r="C17684" s="1">
        <v>46345</v>
      </c>
      <c r="D17684" s="2">
        <v>0.73541666666666672</v>
      </c>
      <c r="E17684" s="2">
        <v>0.77708333333333335</v>
      </c>
      <c r="F17684">
        <v>60</v>
      </c>
      <c r="G17684" t="s">
        <v>394</v>
      </c>
      <c r="H17684" s="4">
        <v>40</v>
      </c>
      <c r="I17684" t="s">
        <v>24</v>
      </c>
      <c r="J17684" t="s">
        <v>15</v>
      </c>
      <c r="K17684" t="s">
        <v>147</v>
      </c>
    </row>
    <row r="17685" spans="1:11" x14ac:dyDescent="0.25">
      <c r="A17685" t="s">
        <v>24379</v>
      </c>
      <c r="B17685" t="s">
        <v>16915</v>
      </c>
      <c r="C17685" s="1">
        <v>46345</v>
      </c>
      <c r="D17685" s="2">
        <v>0.73958333333333337</v>
      </c>
      <c r="E17685" s="2">
        <v>0.82291666666666663</v>
      </c>
      <c r="F17685">
        <v>120</v>
      </c>
      <c r="G17685" t="s">
        <v>5761</v>
      </c>
      <c r="H17685" s="4">
        <v>80</v>
      </c>
      <c r="I17685" t="s">
        <v>24</v>
      </c>
      <c r="J17685" t="s">
        <v>15</v>
      </c>
      <c r="K17685" t="s">
        <v>147</v>
      </c>
    </row>
    <row r="17686" spans="1:11" x14ac:dyDescent="0.25">
      <c r="A17686" t="s">
        <v>24380</v>
      </c>
      <c r="B17686" t="s">
        <v>4148</v>
      </c>
      <c r="C17686" s="1">
        <v>46345</v>
      </c>
      <c r="D17686" s="2">
        <v>0.75555555555555554</v>
      </c>
      <c r="E17686" s="2">
        <v>0.81805555555555554</v>
      </c>
      <c r="F17686">
        <v>90</v>
      </c>
      <c r="G17686" t="s">
        <v>1433</v>
      </c>
      <c r="H17686" s="4">
        <v>40</v>
      </c>
      <c r="I17686" t="s">
        <v>14</v>
      </c>
      <c r="J17686" t="s">
        <v>15</v>
      </c>
      <c r="K17686" t="s">
        <v>147</v>
      </c>
    </row>
    <row r="17687" spans="1:11" x14ac:dyDescent="0.25">
      <c r="A17687" t="s">
        <v>24381</v>
      </c>
      <c r="B17687" t="s">
        <v>2050</v>
      </c>
      <c r="C17687" s="1">
        <v>46345</v>
      </c>
      <c r="D17687" s="2">
        <v>0.75763888888888886</v>
      </c>
      <c r="E17687" s="2">
        <v>0.86875000000000002</v>
      </c>
      <c r="F17687">
        <v>160</v>
      </c>
      <c r="G17687" t="s">
        <v>3845</v>
      </c>
      <c r="H17687" s="4">
        <v>60</v>
      </c>
      <c r="I17687" t="s">
        <v>20</v>
      </c>
      <c r="J17687" t="s">
        <v>15</v>
      </c>
      <c r="K17687" t="s">
        <v>147</v>
      </c>
    </row>
    <row r="17688" spans="1:11" x14ac:dyDescent="0.25">
      <c r="A17688" t="s">
        <v>24382</v>
      </c>
      <c r="B17688" t="s">
        <v>12867</v>
      </c>
      <c r="C17688" s="1">
        <v>46345</v>
      </c>
      <c r="D17688" s="2">
        <v>0.7583333333333333</v>
      </c>
      <c r="E17688" s="2">
        <v>0.8208333333333333</v>
      </c>
      <c r="F17688">
        <v>90</v>
      </c>
      <c r="G17688" t="s">
        <v>3380</v>
      </c>
      <c r="H17688" s="4">
        <v>80</v>
      </c>
      <c r="I17688" t="s">
        <v>14</v>
      </c>
      <c r="J17688" t="s">
        <v>15</v>
      </c>
      <c r="K17688" t="s">
        <v>147</v>
      </c>
    </row>
    <row r="17689" spans="1:11" x14ac:dyDescent="0.25">
      <c r="A17689" t="s">
        <v>24383</v>
      </c>
      <c r="B17689" t="s">
        <v>12505</v>
      </c>
      <c r="C17689" s="1">
        <v>46345</v>
      </c>
      <c r="D17689" s="2">
        <v>0.76458333333333328</v>
      </c>
      <c r="E17689" s="2">
        <v>0.97291666666666665</v>
      </c>
      <c r="F17689">
        <v>300</v>
      </c>
      <c r="G17689" t="s">
        <v>3314</v>
      </c>
      <c r="H17689" s="4">
        <v>200</v>
      </c>
      <c r="I17689" t="s">
        <v>14</v>
      </c>
      <c r="J17689" t="s">
        <v>15</v>
      </c>
      <c r="K17689" t="s">
        <v>147</v>
      </c>
    </row>
    <row r="17690" spans="1:11" x14ac:dyDescent="0.25">
      <c r="A17690" t="s">
        <v>24384</v>
      </c>
      <c r="B17690" t="s">
        <v>1458</v>
      </c>
      <c r="C17690" s="1">
        <v>46345</v>
      </c>
      <c r="D17690" s="2">
        <v>0.80138888888888893</v>
      </c>
      <c r="E17690" s="2">
        <v>0.94027777777777777</v>
      </c>
      <c r="F17690">
        <v>200</v>
      </c>
      <c r="G17690" t="s">
        <v>733</v>
      </c>
      <c r="H17690" s="4">
        <v>80</v>
      </c>
      <c r="I17690" t="s">
        <v>20</v>
      </c>
      <c r="J17690" t="s">
        <v>15</v>
      </c>
      <c r="K17690" t="s">
        <v>147</v>
      </c>
    </row>
    <row r="17691" spans="1:11" x14ac:dyDescent="0.25">
      <c r="A17691" t="s">
        <v>24385</v>
      </c>
      <c r="B17691" t="s">
        <v>11133</v>
      </c>
      <c r="C17691" s="1">
        <v>46345</v>
      </c>
      <c r="D17691" s="2">
        <v>0.84027777777777779</v>
      </c>
      <c r="E17691" s="2">
        <v>0.97916666666666663</v>
      </c>
      <c r="F17691">
        <v>200</v>
      </c>
      <c r="G17691" t="s">
        <v>479</v>
      </c>
      <c r="H17691" s="4">
        <v>80</v>
      </c>
      <c r="I17691" t="s">
        <v>14</v>
      </c>
      <c r="J17691" t="s">
        <v>15</v>
      </c>
      <c r="K17691" t="s">
        <v>147</v>
      </c>
    </row>
    <row r="17692" spans="1:11" x14ac:dyDescent="0.25">
      <c r="A17692" t="s">
        <v>24386</v>
      </c>
      <c r="B17692" t="s">
        <v>9459</v>
      </c>
      <c r="C17692" s="1">
        <v>46345</v>
      </c>
      <c r="D17692" s="2">
        <v>0.89166666666666672</v>
      </c>
      <c r="E17692" s="2">
        <v>9.3055555555555558E-2</v>
      </c>
      <c r="F17692">
        <v>290</v>
      </c>
      <c r="G17692" t="s">
        <v>1871</v>
      </c>
      <c r="H17692" s="4">
        <v>200</v>
      </c>
      <c r="I17692" t="s">
        <v>24</v>
      </c>
      <c r="J17692" t="s">
        <v>15</v>
      </c>
      <c r="K17692" t="s">
        <v>188</v>
      </c>
    </row>
    <row r="17693" spans="1:11" x14ac:dyDescent="0.25">
      <c r="A17693" t="s">
        <v>24387</v>
      </c>
      <c r="B17693" t="s">
        <v>9761</v>
      </c>
      <c r="C17693" s="1">
        <v>46345</v>
      </c>
      <c r="D17693" s="2">
        <v>0.90833333333333333</v>
      </c>
      <c r="E17693" s="2">
        <v>0.9916666666666667</v>
      </c>
      <c r="F17693">
        <v>120</v>
      </c>
      <c r="G17693" t="s">
        <v>1307</v>
      </c>
      <c r="H17693" s="4">
        <v>100</v>
      </c>
      <c r="I17693" t="s">
        <v>24</v>
      </c>
      <c r="J17693" t="s">
        <v>15</v>
      </c>
      <c r="K17693" t="s">
        <v>188</v>
      </c>
    </row>
    <row r="17694" spans="1:11" x14ac:dyDescent="0.25">
      <c r="A17694" t="s">
        <v>24388</v>
      </c>
      <c r="B17694" t="s">
        <v>24389</v>
      </c>
      <c r="C17694" s="1">
        <v>46345</v>
      </c>
      <c r="D17694" s="2">
        <v>0.91527777777777775</v>
      </c>
      <c r="E17694" s="2">
        <v>0.97083333333333333</v>
      </c>
      <c r="F17694">
        <v>80</v>
      </c>
      <c r="G17694" t="s">
        <v>1716</v>
      </c>
      <c r="H17694" s="4">
        <v>100</v>
      </c>
      <c r="I17694" t="s">
        <v>20</v>
      </c>
      <c r="J17694" t="s">
        <v>15</v>
      </c>
      <c r="K17694" t="s">
        <v>188</v>
      </c>
    </row>
    <row r="17695" spans="1:11" x14ac:dyDescent="0.25">
      <c r="A17695" t="s">
        <v>24390</v>
      </c>
      <c r="B17695" t="s">
        <v>7981</v>
      </c>
      <c r="C17695" s="1">
        <v>46345</v>
      </c>
      <c r="D17695" s="2">
        <v>0.9375</v>
      </c>
      <c r="E17695" s="2">
        <v>0.99305555555555558</v>
      </c>
      <c r="F17695">
        <v>80</v>
      </c>
      <c r="G17695" t="s">
        <v>1649</v>
      </c>
      <c r="H17695" s="4">
        <v>40</v>
      </c>
      <c r="I17695" t="s">
        <v>20</v>
      </c>
      <c r="J17695" t="s">
        <v>15</v>
      </c>
      <c r="K17695" t="s">
        <v>188</v>
      </c>
    </row>
    <row r="17696" spans="1:11" x14ac:dyDescent="0.25">
      <c r="A17696" t="s">
        <v>24391</v>
      </c>
      <c r="B17696" t="s">
        <v>15517</v>
      </c>
      <c r="C17696" s="1">
        <v>46345</v>
      </c>
      <c r="D17696" s="2">
        <v>0.95138888888888884</v>
      </c>
      <c r="E17696" s="2">
        <v>1.3888888888888888E-2</v>
      </c>
      <c r="F17696">
        <v>90</v>
      </c>
      <c r="G17696" t="s">
        <v>5338</v>
      </c>
      <c r="H17696" s="4">
        <v>80</v>
      </c>
      <c r="I17696" t="s">
        <v>20</v>
      </c>
      <c r="J17696" t="s">
        <v>15</v>
      </c>
      <c r="K17696" t="s">
        <v>188</v>
      </c>
    </row>
    <row r="17697" spans="1:11" x14ac:dyDescent="0.25">
      <c r="A17697" t="s">
        <v>24392</v>
      </c>
      <c r="B17697" t="s">
        <v>19589</v>
      </c>
      <c r="C17697" s="1">
        <v>46345</v>
      </c>
      <c r="D17697" s="2">
        <v>0.95833333333333337</v>
      </c>
      <c r="E17697" s="2">
        <v>6.9444444444444448E-2</v>
      </c>
      <c r="F17697">
        <v>160</v>
      </c>
      <c r="G17697" t="s">
        <v>1388</v>
      </c>
      <c r="H17697" s="4">
        <v>120</v>
      </c>
      <c r="I17697" t="s">
        <v>24</v>
      </c>
      <c r="J17697" t="s">
        <v>15</v>
      </c>
      <c r="K17697" t="s">
        <v>188</v>
      </c>
    </row>
    <row r="17698" spans="1:11" x14ac:dyDescent="0.25">
      <c r="A17698" t="s">
        <v>24393</v>
      </c>
      <c r="B17698" t="s">
        <v>10452</v>
      </c>
      <c r="C17698" s="1">
        <v>46346</v>
      </c>
      <c r="D17698" s="2">
        <v>0.26180555555555557</v>
      </c>
      <c r="E17698" s="2">
        <v>0.31736111111111109</v>
      </c>
      <c r="F17698">
        <v>80</v>
      </c>
      <c r="G17698" t="s">
        <v>4993</v>
      </c>
      <c r="H17698" s="4">
        <v>40</v>
      </c>
      <c r="I17698" t="s">
        <v>20</v>
      </c>
      <c r="J17698" t="s">
        <v>15</v>
      </c>
      <c r="K17698" t="s">
        <v>16</v>
      </c>
    </row>
    <row r="17699" spans="1:11" x14ac:dyDescent="0.25">
      <c r="A17699" t="s">
        <v>24394</v>
      </c>
      <c r="B17699" t="s">
        <v>13826</v>
      </c>
      <c r="C17699" s="1">
        <v>46346</v>
      </c>
      <c r="D17699" s="2">
        <v>0.29097222222222224</v>
      </c>
      <c r="E17699" s="2">
        <v>0.49236111111111114</v>
      </c>
      <c r="F17699">
        <v>290</v>
      </c>
      <c r="G17699" t="s">
        <v>10861</v>
      </c>
      <c r="H17699" s="4">
        <v>200</v>
      </c>
      <c r="I17699" t="s">
        <v>14</v>
      </c>
      <c r="J17699" t="s">
        <v>15</v>
      </c>
      <c r="K17699" t="s">
        <v>16</v>
      </c>
    </row>
    <row r="17700" spans="1:11" x14ac:dyDescent="0.25">
      <c r="A17700" t="s">
        <v>24395</v>
      </c>
      <c r="B17700" t="s">
        <v>4040</v>
      </c>
      <c r="C17700" s="1">
        <v>46346</v>
      </c>
      <c r="D17700" s="2">
        <v>0.30069444444444443</v>
      </c>
      <c r="E17700" s="2">
        <v>0.34236111111111112</v>
      </c>
      <c r="F17700">
        <v>60</v>
      </c>
      <c r="G17700" t="s">
        <v>3838</v>
      </c>
      <c r="H17700" s="4">
        <v>40</v>
      </c>
      <c r="I17700" t="s">
        <v>20</v>
      </c>
      <c r="J17700" t="s">
        <v>15</v>
      </c>
      <c r="K17700" t="s">
        <v>16</v>
      </c>
    </row>
    <row r="17701" spans="1:11" x14ac:dyDescent="0.25">
      <c r="A17701" t="s">
        <v>24396</v>
      </c>
      <c r="B17701" t="s">
        <v>13974</v>
      </c>
      <c r="C17701" s="1">
        <v>46346</v>
      </c>
      <c r="D17701" s="2">
        <v>0.33124999999999999</v>
      </c>
      <c r="E17701" s="2">
        <v>0.40069444444444446</v>
      </c>
      <c r="F17701">
        <v>100</v>
      </c>
      <c r="G17701" t="s">
        <v>2369</v>
      </c>
      <c r="H17701" s="4">
        <v>40</v>
      </c>
      <c r="I17701" t="s">
        <v>20</v>
      </c>
      <c r="J17701" t="s">
        <v>15</v>
      </c>
      <c r="K17701" t="s">
        <v>16</v>
      </c>
    </row>
    <row r="17702" spans="1:11" x14ac:dyDescent="0.25">
      <c r="A17702" t="s">
        <v>24397</v>
      </c>
      <c r="B17702" t="s">
        <v>4266</v>
      </c>
      <c r="C17702" s="1">
        <v>46346</v>
      </c>
      <c r="D17702" s="2">
        <v>0.34513888888888888</v>
      </c>
      <c r="E17702" s="2">
        <v>0.47013888888888888</v>
      </c>
      <c r="F17702">
        <v>180</v>
      </c>
      <c r="G17702" t="s">
        <v>1836</v>
      </c>
      <c r="H17702" s="4">
        <v>60</v>
      </c>
      <c r="I17702" t="s">
        <v>24</v>
      </c>
      <c r="J17702" t="s">
        <v>15</v>
      </c>
      <c r="K17702" t="s">
        <v>16</v>
      </c>
    </row>
    <row r="17703" spans="1:11" x14ac:dyDescent="0.25">
      <c r="A17703" t="s">
        <v>24398</v>
      </c>
      <c r="B17703" t="s">
        <v>11823</v>
      </c>
      <c r="C17703" s="1">
        <v>46346</v>
      </c>
      <c r="D17703" s="2">
        <v>0.34583333333333333</v>
      </c>
      <c r="E17703" s="2">
        <v>0.42916666666666664</v>
      </c>
      <c r="F17703">
        <v>120</v>
      </c>
      <c r="G17703" t="s">
        <v>364</v>
      </c>
      <c r="H17703" s="4">
        <v>40</v>
      </c>
      <c r="I17703" t="s">
        <v>20</v>
      </c>
      <c r="J17703" t="s">
        <v>15</v>
      </c>
      <c r="K17703" t="s">
        <v>16</v>
      </c>
    </row>
    <row r="17704" spans="1:11" x14ac:dyDescent="0.25">
      <c r="A17704" t="s">
        <v>24399</v>
      </c>
      <c r="B17704" t="s">
        <v>13174</v>
      </c>
      <c r="C17704" s="1">
        <v>46346</v>
      </c>
      <c r="D17704" s="2">
        <v>0.36875000000000002</v>
      </c>
      <c r="E17704" s="2">
        <v>0.56319444444444444</v>
      </c>
      <c r="F17704">
        <v>280</v>
      </c>
      <c r="G17704" t="s">
        <v>2109</v>
      </c>
      <c r="H17704" s="4">
        <v>100</v>
      </c>
      <c r="I17704" t="s">
        <v>14</v>
      </c>
      <c r="J17704" t="s">
        <v>15</v>
      </c>
      <c r="K17704" t="s">
        <v>16</v>
      </c>
    </row>
    <row r="17705" spans="1:11" x14ac:dyDescent="0.25">
      <c r="A17705" t="s">
        <v>24400</v>
      </c>
      <c r="B17705" t="s">
        <v>669</v>
      </c>
      <c r="C17705" s="1">
        <v>46346</v>
      </c>
      <c r="D17705" s="2">
        <v>0.36944444444444446</v>
      </c>
      <c r="E17705" s="2">
        <v>0.52222222222222225</v>
      </c>
      <c r="F17705">
        <v>220</v>
      </c>
      <c r="G17705" t="s">
        <v>2283</v>
      </c>
      <c r="H17705" s="4">
        <v>160</v>
      </c>
      <c r="I17705" t="s">
        <v>14</v>
      </c>
      <c r="J17705" t="s">
        <v>15</v>
      </c>
      <c r="K17705" t="s">
        <v>16</v>
      </c>
    </row>
    <row r="17706" spans="1:11" x14ac:dyDescent="0.25">
      <c r="A17706" t="s">
        <v>24401</v>
      </c>
      <c r="B17706" t="s">
        <v>8531</v>
      </c>
      <c r="C17706" s="1">
        <v>46346</v>
      </c>
      <c r="D17706" s="2">
        <v>0.38958333333333334</v>
      </c>
      <c r="E17706" s="2">
        <v>0.53541666666666665</v>
      </c>
      <c r="F17706">
        <v>210</v>
      </c>
      <c r="G17706" t="s">
        <v>171</v>
      </c>
      <c r="H17706" s="4">
        <v>80</v>
      </c>
      <c r="I17706" t="s">
        <v>24</v>
      </c>
      <c r="J17706" t="s">
        <v>15</v>
      </c>
      <c r="K17706" t="s">
        <v>16</v>
      </c>
    </row>
    <row r="17707" spans="1:11" x14ac:dyDescent="0.25">
      <c r="A17707" t="s">
        <v>24402</v>
      </c>
      <c r="B17707" t="s">
        <v>6084</v>
      </c>
      <c r="C17707" s="1">
        <v>46346</v>
      </c>
      <c r="D17707" s="2">
        <v>0.39513888888888887</v>
      </c>
      <c r="E17707" s="2">
        <v>0.58958333333333335</v>
      </c>
      <c r="F17707">
        <v>280</v>
      </c>
      <c r="G17707" t="s">
        <v>1894</v>
      </c>
      <c r="H17707" s="4">
        <v>200</v>
      </c>
      <c r="I17707" t="s">
        <v>20</v>
      </c>
      <c r="J17707" t="s">
        <v>15</v>
      </c>
      <c r="K17707" t="s">
        <v>16</v>
      </c>
    </row>
    <row r="17708" spans="1:11" x14ac:dyDescent="0.25">
      <c r="A17708" t="s">
        <v>24403</v>
      </c>
      <c r="B17708" t="s">
        <v>613</v>
      </c>
      <c r="C17708" s="1">
        <v>46346</v>
      </c>
      <c r="D17708" s="2">
        <v>0.42916666666666664</v>
      </c>
      <c r="E17708" s="2">
        <v>0.49166666666666664</v>
      </c>
      <c r="F17708">
        <v>90</v>
      </c>
      <c r="G17708" t="s">
        <v>1123</v>
      </c>
      <c r="H17708" s="4">
        <v>40</v>
      </c>
      <c r="I17708" t="s">
        <v>14</v>
      </c>
      <c r="J17708" t="s">
        <v>15</v>
      </c>
      <c r="K17708" t="s">
        <v>16</v>
      </c>
    </row>
    <row r="17709" spans="1:11" x14ac:dyDescent="0.25">
      <c r="A17709" t="s">
        <v>24404</v>
      </c>
      <c r="B17709" t="s">
        <v>4343</v>
      </c>
      <c r="C17709" s="1">
        <v>46346</v>
      </c>
      <c r="D17709" s="2">
        <v>0.45347222222222222</v>
      </c>
      <c r="E17709" s="2">
        <v>0.49513888888888891</v>
      </c>
      <c r="F17709">
        <v>60</v>
      </c>
      <c r="G17709" t="s">
        <v>1535</v>
      </c>
      <c r="H17709" s="4">
        <v>20</v>
      </c>
      <c r="I17709" t="s">
        <v>20</v>
      </c>
      <c r="J17709" t="s">
        <v>15</v>
      </c>
      <c r="K17709" t="s">
        <v>16</v>
      </c>
    </row>
    <row r="17710" spans="1:11" x14ac:dyDescent="0.25">
      <c r="A17710" t="s">
        <v>24405</v>
      </c>
      <c r="B17710" t="s">
        <v>1398</v>
      </c>
      <c r="C17710" s="1">
        <v>46346</v>
      </c>
      <c r="D17710" s="2">
        <v>0.47430555555555554</v>
      </c>
      <c r="E17710" s="2">
        <v>0.66874999999999996</v>
      </c>
      <c r="F17710">
        <v>280</v>
      </c>
      <c r="G17710" t="s">
        <v>171</v>
      </c>
      <c r="H17710" s="4">
        <v>100</v>
      </c>
      <c r="I17710" t="s">
        <v>14</v>
      </c>
      <c r="J17710" t="s">
        <v>15</v>
      </c>
      <c r="K17710" t="s">
        <v>16</v>
      </c>
    </row>
    <row r="17711" spans="1:11" x14ac:dyDescent="0.25">
      <c r="A17711" t="s">
        <v>24406</v>
      </c>
      <c r="B17711" t="s">
        <v>829</v>
      </c>
      <c r="C17711" s="1">
        <v>46346</v>
      </c>
      <c r="D17711" s="2">
        <v>0.47430555555555554</v>
      </c>
      <c r="E17711" s="2">
        <v>0.63402777777777775</v>
      </c>
      <c r="F17711">
        <v>230</v>
      </c>
      <c r="G17711" t="s">
        <v>4409</v>
      </c>
      <c r="H17711" s="4">
        <v>160</v>
      </c>
      <c r="I17711" t="s">
        <v>20</v>
      </c>
      <c r="J17711" t="s">
        <v>15</v>
      </c>
      <c r="K17711" t="s">
        <v>16</v>
      </c>
    </row>
    <row r="17712" spans="1:11" x14ac:dyDescent="0.25">
      <c r="A17712" t="s">
        <v>24407</v>
      </c>
      <c r="B17712" t="s">
        <v>16488</v>
      </c>
      <c r="C17712" s="1">
        <v>46346</v>
      </c>
      <c r="D17712" s="2">
        <v>0.47916666666666669</v>
      </c>
      <c r="E17712" s="2">
        <v>0.72222222222222221</v>
      </c>
      <c r="F17712">
        <v>350</v>
      </c>
      <c r="G17712" t="s">
        <v>2158</v>
      </c>
      <c r="H17712" s="4">
        <v>240</v>
      </c>
      <c r="I17712" t="s">
        <v>24</v>
      </c>
      <c r="J17712" t="s">
        <v>15</v>
      </c>
      <c r="K17712" t="s">
        <v>16</v>
      </c>
    </row>
    <row r="17713" spans="1:11" x14ac:dyDescent="0.25">
      <c r="A17713" t="s">
        <v>24408</v>
      </c>
      <c r="B17713" t="s">
        <v>10174</v>
      </c>
      <c r="C17713" s="1">
        <v>46346</v>
      </c>
      <c r="D17713" s="2">
        <v>0.48402777777777778</v>
      </c>
      <c r="E17713" s="2">
        <v>0.64375000000000004</v>
      </c>
      <c r="F17713">
        <v>230</v>
      </c>
      <c r="G17713" t="s">
        <v>377</v>
      </c>
      <c r="H17713" s="4">
        <v>160</v>
      </c>
      <c r="I17713" t="s">
        <v>14</v>
      </c>
      <c r="J17713" t="s">
        <v>15</v>
      </c>
      <c r="K17713" t="s">
        <v>16</v>
      </c>
    </row>
    <row r="17714" spans="1:11" x14ac:dyDescent="0.25">
      <c r="A17714" t="s">
        <v>24409</v>
      </c>
      <c r="B17714" t="s">
        <v>14501</v>
      </c>
      <c r="C17714" s="1">
        <v>46346</v>
      </c>
      <c r="D17714" s="2">
        <v>0.49027777777777776</v>
      </c>
      <c r="E17714" s="2">
        <v>0.62222222222222223</v>
      </c>
      <c r="F17714">
        <v>190</v>
      </c>
      <c r="G17714" t="s">
        <v>3981</v>
      </c>
      <c r="H17714" s="4">
        <v>80</v>
      </c>
      <c r="I17714" t="s">
        <v>14</v>
      </c>
      <c r="J17714" t="s">
        <v>15</v>
      </c>
      <c r="K17714" t="s">
        <v>16</v>
      </c>
    </row>
    <row r="17715" spans="1:11" x14ac:dyDescent="0.25">
      <c r="A17715" t="s">
        <v>24410</v>
      </c>
      <c r="B17715" t="s">
        <v>24411</v>
      </c>
      <c r="C17715" s="1">
        <v>46346</v>
      </c>
      <c r="D17715" s="2">
        <v>0.49791666666666667</v>
      </c>
      <c r="E17715" s="2">
        <v>0.62986111111111109</v>
      </c>
      <c r="F17715">
        <v>190</v>
      </c>
      <c r="G17715" t="s">
        <v>6500</v>
      </c>
      <c r="H17715" s="4">
        <v>160</v>
      </c>
      <c r="I17715" t="s">
        <v>20</v>
      </c>
      <c r="J17715" t="s">
        <v>15</v>
      </c>
      <c r="K17715" t="s">
        <v>16</v>
      </c>
    </row>
    <row r="17716" spans="1:11" x14ac:dyDescent="0.25">
      <c r="A17716" t="s">
        <v>24412</v>
      </c>
      <c r="B17716" t="s">
        <v>19908</v>
      </c>
      <c r="C17716" s="1">
        <v>46346</v>
      </c>
      <c r="D17716" s="2">
        <v>0.50277777777777777</v>
      </c>
      <c r="E17716" s="2">
        <v>0.64166666666666672</v>
      </c>
      <c r="F17716">
        <v>200</v>
      </c>
      <c r="G17716" t="s">
        <v>1414</v>
      </c>
      <c r="H17716" s="4">
        <v>80</v>
      </c>
      <c r="I17716" t="s">
        <v>14</v>
      </c>
      <c r="J17716" t="s">
        <v>15</v>
      </c>
      <c r="K17716" t="s">
        <v>81</v>
      </c>
    </row>
    <row r="17717" spans="1:11" x14ac:dyDescent="0.25">
      <c r="A17717" t="s">
        <v>24413</v>
      </c>
      <c r="B17717" t="s">
        <v>3522</v>
      </c>
      <c r="C17717" s="1">
        <v>46346</v>
      </c>
      <c r="D17717" s="2">
        <v>0.5131944444444444</v>
      </c>
      <c r="E17717" s="2">
        <v>0.75624999999999998</v>
      </c>
      <c r="F17717">
        <v>350</v>
      </c>
      <c r="G17717" t="s">
        <v>2015</v>
      </c>
      <c r="H17717" s="4">
        <v>120</v>
      </c>
      <c r="I17717" t="s">
        <v>24</v>
      </c>
      <c r="J17717" t="s">
        <v>15</v>
      </c>
      <c r="K17717" t="s">
        <v>81</v>
      </c>
    </row>
    <row r="17718" spans="1:11" x14ac:dyDescent="0.25">
      <c r="A17718" t="s">
        <v>24414</v>
      </c>
      <c r="B17718" t="s">
        <v>7327</v>
      </c>
      <c r="C17718" s="1">
        <v>46346</v>
      </c>
      <c r="D17718" s="2">
        <v>0.52083333333333337</v>
      </c>
      <c r="E17718" s="2">
        <v>0.66666666666666663</v>
      </c>
      <c r="F17718">
        <v>210</v>
      </c>
      <c r="G17718" t="s">
        <v>412</v>
      </c>
      <c r="H17718" s="4">
        <v>160</v>
      </c>
      <c r="I17718" t="s">
        <v>20</v>
      </c>
      <c r="J17718" t="s">
        <v>15</v>
      </c>
      <c r="K17718" t="s">
        <v>81</v>
      </c>
    </row>
    <row r="17719" spans="1:11" x14ac:dyDescent="0.25">
      <c r="A17719" t="s">
        <v>24415</v>
      </c>
      <c r="B17719" t="s">
        <v>4802</v>
      </c>
      <c r="C17719" s="1">
        <v>46346</v>
      </c>
      <c r="D17719" s="2">
        <v>0.53194444444444444</v>
      </c>
      <c r="E17719" s="2">
        <v>0.60833333333333328</v>
      </c>
      <c r="F17719">
        <v>110</v>
      </c>
      <c r="G17719" t="s">
        <v>942</v>
      </c>
      <c r="H17719" s="4">
        <v>80</v>
      </c>
      <c r="I17719" t="s">
        <v>24</v>
      </c>
      <c r="J17719" t="s">
        <v>15</v>
      </c>
      <c r="K17719" t="s">
        <v>81</v>
      </c>
    </row>
    <row r="17720" spans="1:11" x14ac:dyDescent="0.25">
      <c r="A17720" t="s">
        <v>24416</v>
      </c>
      <c r="B17720" t="s">
        <v>19110</v>
      </c>
      <c r="C17720" s="1">
        <v>46346</v>
      </c>
      <c r="D17720" s="2">
        <v>0.53749999999999998</v>
      </c>
      <c r="E17720" s="2">
        <v>0.67638888888888893</v>
      </c>
      <c r="F17720">
        <v>200</v>
      </c>
      <c r="G17720" t="s">
        <v>1761</v>
      </c>
      <c r="H17720" s="4">
        <v>160</v>
      </c>
      <c r="I17720" t="s">
        <v>24</v>
      </c>
      <c r="J17720" t="s">
        <v>15</v>
      </c>
      <c r="K17720" t="s">
        <v>81</v>
      </c>
    </row>
    <row r="17721" spans="1:11" x14ac:dyDescent="0.25">
      <c r="A17721" t="s">
        <v>24417</v>
      </c>
      <c r="B17721" t="s">
        <v>6720</v>
      </c>
      <c r="C17721" s="1">
        <v>46346</v>
      </c>
      <c r="D17721" s="2">
        <v>0.5395833333333333</v>
      </c>
      <c r="E17721" s="2">
        <v>0.6645833333333333</v>
      </c>
      <c r="F17721">
        <v>180</v>
      </c>
      <c r="G17721" t="s">
        <v>39</v>
      </c>
      <c r="H17721" s="4">
        <v>120</v>
      </c>
      <c r="I17721" t="s">
        <v>20</v>
      </c>
      <c r="J17721" t="s">
        <v>15</v>
      </c>
      <c r="K17721" t="s">
        <v>81</v>
      </c>
    </row>
    <row r="17722" spans="1:11" x14ac:dyDescent="0.25">
      <c r="A17722" t="s">
        <v>24418</v>
      </c>
      <c r="B17722" t="s">
        <v>12677</v>
      </c>
      <c r="C17722" s="1">
        <v>46346</v>
      </c>
      <c r="D17722" s="2">
        <v>0.58194444444444449</v>
      </c>
      <c r="E17722" s="2">
        <v>0.68611111111111112</v>
      </c>
      <c r="F17722">
        <v>150</v>
      </c>
      <c r="G17722" t="s">
        <v>1568</v>
      </c>
      <c r="H17722" s="4">
        <v>120</v>
      </c>
      <c r="I17722" t="s">
        <v>24</v>
      </c>
      <c r="J17722" t="s">
        <v>15</v>
      </c>
      <c r="K17722" t="s">
        <v>81</v>
      </c>
    </row>
    <row r="17723" spans="1:11" x14ac:dyDescent="0.25">
      <c r="A17723" t="s">
        <v>24419</v>
      </c>
      <c r="B17723" t="s">
        <v>14494</v>
      </c>
      <c r="C17723" s="1">
        <v>46346</v>
      </c>
      <c r="D17723" s="2">
        <v>0.59305555555555556</v>
      </c>
      <c r="E17723" s="2">
        <v>0.74583333333333335</v>
      </c>
      <c r="F17723">
        <v>220</v>
      </c>
      <c r="G17723" t="s">
        <v>2086</v>
      </c>
      <c r="H17723" s="4">
        <v>200</v>
      </c>
      <c r="I17723" t="s">
        <v>24</v>
      </c>
      <c r="J17723" t="s">
        <v>15</v>
      </c>
      <c r="K17723" t="s">
        <v>81</v>
      </c>
    </row>
    <row r="17724" spans="1:11" x14ac:dyDescent="0.25">
      <c r="A17724" t="s">
        <v>24420</v>
      </c>
      <c r="B17724" t="s">
        <v>9176</v>
      </c>
      <c r="C17724" s="1">
        <v>46346</v>
      </c>
      <c r="D17724" s="2">
        <v>0.59930555555555554</v>
      </c>
      <c r="E17724" s="2">
        <v>0.77986111111111112</v>
      </c>
      <c r="F17724">
        <v>260</v>
      </c>
      <c r="G17724" t="s">
        <v>5909</v>
      </c>
      <c r="H17724" s="4">
        <v>200</v>
      </c>
      <c r="I17724" t="s">
        <v>20</v>
      </c>
      <c r="J17724" t="s">
        <v>15</v>
      </c>
      <c r="K17724" t="s">
        <v>81</v>
      </c>
    </row>
    <row r="17725" spans="1:11" x14ac:dyDescent="0.25">
      <c r="A17725" t="s">
        <v>24421</v>
      </c>
      <c r="B17725" t="s">
        <v>20684</v>
      </c>
      <c r="C17725" s="1">
        <v>46346</v>
      </c>
      <c r="D17725" s="2">
        <v>0.61250000000000004</v>
      </c>
      <c r="E17725" s="2">
        <v>0.68888888888888888</v>
      </c>
      <c r="F17725">
        <v>110</v>
      </c>
      <c r="G17725" t="s">
        <v>559</v>
      </c>
      <c r="H17725" s="4">
        <v>80</v>
      </c>
      <c r="I17725" t="s">
        <v>20</v>
      </c>
      <c r="J17725" t="s">
        <v>15</v>
      </c>
      <c r="K17725" t="s">
        <v>81</v>
      </c>
    </row>
    <row r="17726" spans="1:11" x14ac:dyDescent="0.25">
      <c r="A17726" t="s">
        <v>24422</v>
      </c>
      <c r="B17726" t="s">
        <v>5196</v>
      </c>
      <c r="C17726" s="1">
        <v>46346</v>
      </c>
      <c r="D17726" s="2">
        <v>0.61250000000000004</v>
      </c>
      <c r="E17726" s="2">
        <v>0.70277777777777772</v>
      </c>
      <c r="F17726">
        <v>130</v>
      </c>
      <c r="G17726" t="s">
        <v>3719</v>
      </c>
      <c r="H17726" s="4">
        <v>120</v>
      </c>
      <c r="I17726" t="s">
        <v>14</v>
      </c>
      <c r="J17726" t="s">
        <v>15</v>
      </c>
      <c r="K17726" t="s">
        <v>81</v>
      </c>
    </row>
    <row r="17727" spans="1:11" x14ac:dyDescent="0.25">
      <c r="A17727" t="s">
        <v>24423</v>
      </c>
      <c r="B17727" t="s">
        <v>11641</v>
      </c>
      <c r="C17727" s="1">
        <v>46346</v>
      </c>
      <c r="D17727" s="2">
        <v>0.62083333333333335</v>
      </c>
      <c r="E17727" s="2">
        <v>0.75277777777777777</v>
      </c>
      <c r="F17727">
        <v>190</v>
      </c>
      <c r="G17727" t="s">
        <v>491</v>
      </c>
      <c r="H17727" s="4">
        <v>160</v>
      </c>
      <c r="I17727" t="s">
        <v>20</v>
      </c>
      <c r="J17727" t="s">
        <v>15</v>
      </c>
      <c r="K17727" t="s">
        <v>81</v>
      </c>
    </row>
    <row r="17728" spans="1:11" x14ac:dyDescent="0.25">
      <c r="A17728" t="s">
        <v>24424</v>
      </c>
      <c r="B17728" t="s">
        <v>18290</v>
      </c>
      <c r="C17728" s="1">
        <v>46346</v>
      </c>
      <c r="D17728" s="2">
        <v>0.62569444444444444</v>
      </c>
      <c r="E17728" s="2">
        <v>0.66736111111111107</v>
      </c>
      <c r="F17728">
        <v>60</v>
      </c>
      <c r="G17728" t="s">
        <v>5092</v>
      </c>
      <c r="H17728" s="4">
        <v>40</v>
      </c>
      <c r="I17728" t="s">
        <v>14</v>
      </c>
      <c r="J17728" t="s">
        <v>15</v>
      </c>
      <c r="K17728" t="s">
        <v>81</v>
      </c>
    </row>
    <row r="17729" spans="1:11" x14ac:dyDescent="0.25">
      <c r="A17729" t="s">
        <v>24425</v>
      </c>
      <c r="B17729" t="s">
        <v>12584</v>
      </c>
      <c r="C17729" s="1">
        <v>46346</v>
      </c>
      <c r="D17729" s="2">
        <v>0.63124999999999998</v>
      </c>
      <c r="E17729" s="2">
        <v>0.90902777777777777</v>
      </c>
      <c r="F17729">
        <v>400</v>
      </c>
      <c r="G17729" t="s">
        <v>718</v>
      </c>
      <c r="H17729" s="4">
        <v>350</v>
      </c>
      <c r="I17729" t="s">
        <v>14</v>
      </c>
      <c r="J17729" t="s">
        <v>15</v>
      </c>
      <c r="K17729" t="s">
        <v>81</v>
      </c>
    </row>
    <row r="17730" spans="1:11" x14ac:dyDescent="0.25">
      <c r="A17730" t="s">
        <v>24426</v>
      </c>
      <c r="B17730" t="s">
        <v>9777</v>
      </c>
      <c r="C17730" s="1">
        <v>46346</v>
      </c>
      <c r="D17730" s="2">
        <v>0.6333333333333333</v>
      </c>
      <c r="E17730" s="2">
        <v>0.77222222222222225</v>
      </c>
      <c r="F17730">
        <v>200</v>
      </c>
      <c r="G17730" t="s">
        <v>2304</v>
      </c>
      <c r="H17730" s="4">
        <v>200</v>
      </c>
      <c r="I17730" t="s">
        <v>20</v>
      </c>
      <c r="J17730" t="s">
        <v>15</v>
      </c>
      <c r="K17730" t="s">
        <v>81</v>
      </c>
    </row>
    <row r="17731" spans="1:11" x14ac:dyDescent="0.25">
      <c r="A17731" t="s">
        <v>24427</v>
      </c>
      <c r="B17731" t="s">
        <v>7798</v>
      </c>
      <c r="C17731" s="1">
        <v>46346</v>
      </c>
      <c r="D17731" s="2">
        <v>0.63541666666666663</v>
      </c>
      <c r="E17731" s="2">
        <v>0.76736111111111116</v>
      </c>
      <c r="F17731">
        <v>190</v>
      </c>
      <c r="G17731" t="s">
        <v>2058</v>
      </c>
      <c r="H17731" s="4">
        <v>160</v>
      </c>
      <c r="I17731" t="s">
        <v>20</v>
      </c>
      <c r="J17731" t="s">
        <v>15</v>
      </c>
      <c r="K17731" t="s">
        <v>81</v>
      </c>
    </row>
    <row r="17732" spans="1:11" x14ac:dyDescent="0.25">
      <c r="A17732" t="s">
        <v>24428</v>
      </c>
      <c r="B17732" t="s">
        <v>3580</v>
      </c>
      <c r="C17732" s="1">
        <v>46346</v>
      </c>
      <c r="D17732" s="2">
        <v>0.64166666666666672</v>
      </c>
      <c r="E17732" s="2">
        <v>0.8569444444444444</v>
      </c>
      <c r="F17732">
        <v>310</v>
      </c>
      <c r="G17732" t="s">
        <v>3604</v>
      </c>
      <c r="H17732" s="4">
        <v>240</v>
      </c>
      <c r="I17732" t="s">
        <v>20</v>
      </c>
      <c r="J17732" t="s">
        <v>15</v>
      </c>
      <c r="K17732" t="s">
        <v>81</v>
      </c>
    </row>
    <row r="17733" spans="1:11" x14ac:dyDescent="0.25">
      <c r="A17733" t="s">
        <v>24429</v>
      </c>
      <c r="B17733" t="s">
        <v>22060</v>
      </c>
      <c r="C17733" s="1">
        <v>46346</v>
      </c>
      <c r="D17733" s="2">
        <v>0.64861111111111114</v>
      </c>
      <c r="E17733" s="2">
        <v>0.82222222222222219</v>
      </c>
      <c r="F17733">
        <v>250</v>
      </c>
      <c r="G17733" t="s">
        <v>1888</v>
      </c>
      <c r="H17733" s="4">
        <v>100</v>
      </c>
      <c r="I17733" t="s">
        <v>20</v>
      </c>
      <c r="J17733" t="s">
        <v>15</v>
      </c>
      <c r="K17733" t="s">
        <v>81</v>
      </c>
    </row>
    <row r="17734" spans="1:11" x14ac:dyDescent="0.25">
      <c r="A17734" t="s">
        <v>24430</v>
      </c>
      <c r="B17734" t="s">
        <v>10072</v>
      </c>
      <c r="C17734" s="1">
        <v>46346</v>
      </c>
      <c r="D17734" s="2">
        <v>0.65763888888888888</v>
      </c>
      <c r="E17734" s="2">
        <v>0.76875000000000004</v>
      </c>
      <c r="F17734">
        <v>160</v>
      </c>
      <c r="G17734" t="s">
        <v>4723</v>
      </c>
      <c r="H17734" s="4">
        <v>60</v>
      </c>
      <c r="I17734" t="s">
        <v>20</v>
      </c>
      <c r="J17734" t="s">
        <v>15</v>
      </c>
      <c r="K17734" t="s">
        <v>81</v>
      </c>
    </row>
    <row r="17735" spans="1:11" x14ac:dyDescent="0.25">
      <c r="A17735" t="s">
        <v>24431</v>
      </c>
      <c r="B17735" t="s">
        <v>5532</v>
      </c>
      <c r="C17735" s="1">
        <v>46346</v>
      </c>
      <c r="D17735" s="2">
        <v>0.66249999999999998</v>
      </c>
      <c r="E17735" s="2">
        <v>0.71805555555555556</v>
      </c>
      <c r="F17735">
        <v>80</v>
      </c>
      <c r="G17735" t="s">
        <v>5092</v>
      </c>
      <c r="H17735" s="4">
        <v>80</v>
      </c>
      <c r="I17735" t="s">
        <v>20</v>
      </c>
      <c r="J17735" t="s">
        <v>15</v>
      </c>
      <c r="K17735" t="s">
        <v>81</v>
      </c>
    </row>
    <row r="17736" spans="1:11" x14ac:dyDescent="0.25">
      <c r="A17736" t="s">
        <v>24432</v>
      </c>
      <c r="B17736" t="s">
        <v>1976</v>
      </c>
      <c r="C17736" s="1">
        <v>46346</v>
      </c>
      <c r="D17736" s="2">
        <v>0.66874999999999996</v>
      </c>
      <c r="E17736" s="2">
        <v>0.82152777777777775</v>
      </c>
      <c r="F17736">
        <v>220</v>
      </c>
      <c r="G17736" t="s">
        <v>39</v>
      </c>
      <c r="H17736" s="4">
        <v>160</v>
      </c>
      <c r="I17736" t="s">
        <v>20</v>
      </c>
      <c r="J17736" t="s">
        <v>15</v>
      </c>
      <c r="K17736" t="s">
        <v>81</v>
      </c>
    </row>
    <row r="17737" spans="1:11" x14ac:dyDescent="0.25">
      <c r="A17737" t="s">
        <v>24433</v>
      </c>
      <c r="B17737" t="s">
        <v>19796</v>
      </c>
      <c r="C17737" s="1">
        <v>46346</v>
      </c>
      <c r="D17737" s="2">
        <v>0.68333333333333335</v>
      </c>
      <c r="E17737" s="2">
        <v>0.75972222222222219</v>
      </c>
      <c r="F17737">
        <v>110</v>
      </c>
      <c r="G17737" t="s">
        <v>1855</v>
      </c>
      <c r="H17737" s="4">
        <v>80</v>
      </c>
      <c r="I17737" t="s">
        <v>20</v>
      </c>
      <c r="J17737" t="s">
        <v>15</v>
      </c>
      <c r="K17737" t="s">
        <v>81</v>
      </c>
    </row>
    <row r="17738" spans="1:11" x14ac:dyDescent="0.25">
      <c r="A17738" t="s">
        <v>24434</v>
      </c>
      <c r="B17738" t="s">
        <v>24435</v>
      </c>
      <c r="C17738" s="1">
        <v>46346</v>
      </c>
      <c r="D17738" s="2">
        <v>0.69166666666666665</v>
      </c>
      <c r="E17738" s="2">
        <v>0.8305555555555556</v>
      </c>
      <c r="F17738">
        <v>200</v>
      </c>
      <c r="G17738" t="s">
        <v>1058</v>
      </c>
      <c r="H17738" s="4">
        <v>160</v>
      </c>
      <c r="I17738" t="s">
        <v>20</v>
      </c>
      <c r="J17738" t="s">
        <v>15</v>
      </c>
      <c r="K17738" t="s">
        <v>81</v>
      </c>
    </row>
    <row r="17739" spans="1:11" x14ac:dyDescent="0.25">
      <c r="A17739" t="s">
        <v>24436</v>
      </c>
      <c r="B17739" t="s">
        <v>2237</v>
      </c>
      <c r="C17739" s="1">
        <v>46346</v>
      </c>
      <c r="D17739" s="2">
        <v>0.71736111111111112</v>
      </c>
      <c r="E17739" s="2">
        <v>0.8979166666666667</v>
      </c>
      <c r="F17739">
        <v>260</v>
      </c>
      <c r="G17739" t="s">
        <v>1411</v>
      </c>
      <c r="H17739" s="4">
        <v>250</v>
      </c>
      <c r="I17739" t="s">
        <v>14</v>
      </c>
      <c r="J17739" t="s">
        <v>15</v>
      </c>
      <c r="K17739" t="s">
        <v>147</v>
      </c>
    </row>
    <row r="17740" spans="1:11" x14ac:dyDescent="0.25">
      <c r="A17740" t="s">
        <v>24437</v>
      </c>
      <c r="B17740" t="s">
        <v>3461</v>
      </c>
      <c r="C17740" s="1">
        <v>46346</v>
      </c>
      <c r="D17740" s="2">
        <v>0.73541666666666672</v>
      </c>
      <c r="E17740" s="2">
        <v>0.90208333333333335</v>
      </c>
      <c r="F17740">
        <v>240</v>
      </c>
      <c r="G17740" t="s">
        <v>1211</v>
      </c>
      <c r="H17740" s="4">
        <v>160</v>
      </c>
      <c r="I17740" t="s">
        <v>20</v>
      </c>
      <c r="J17740" t="s">
        <v>15</v>
      </c>
      <c r="K17740" t="s">
        <v>147</v>
      </c>
    </row>
    <row r="17741" spans="1:11" x14ac:dyDescent="0.25">
      <c r="A17741" t="s">
        <v>24438</v>
      </c>
      <c r="B17741" t="s">
        <v>20519</v>
      </c>
      <c r="C17741" s="1">
        <v>46346</v>
      </c>
      <c r="D17741" s="2">
        <v>0.73958333333333337</v>
      </c>
      <c r="E17741" s="2">
        <v>0.84375</v>
      </c>
      <c r="F17741">
        <v>150</v>
      </c>
      <c r="G17741" t="s">
        <v>4019</v>
      </c>
      <c r="H17741" s="4">
        <v>120</v>
      </c>
      <c r="I17741" t="s">
        <v>20</v>
      </c>
      <c r="J17741" t="s">
        <v>15</v>
      </c>
      <c r="K17741" t="s">
        <v>147</v>
      </c>
    </row>
    <row r="17742" spans="1:11" x14ac:dyDescent="0.25">
      <c r="A17742" t="s">
        <v>24439</v>
      </c>
      <c r="B17742" t="s">
        <v>13659</v>
      </c>
      <c r="C17742" s="1">
        <v>46346</v>
      </c>
      <c r="D17742" s="2">
        <v>0.75694444444444442</v>
      </c>
      <c r="E17742" s="2">
        <v>0.86805555555555558</v>
      </c>
      <c r="F17742">
        <v>160</v>
      </c>
      <c r="G17742" t="s">
        <v>590</v>
      </c>
      <c r="H17742" s="4">
        <v>120</v>
      </c>
      <c r="I17742" t="s">
        <v>20</v>
      </c>
      <c r="J17742" t="s">
        <v>15</v>
      </c>
      <c r="K17742" t="s">
        <v>147</v>
      </c>
    </row>
    <row r="17743" spans="1:11" x14ac:dyDescent="0.25">
      <c r="A17743" t="s">
        <v>24440</v>
      </c>
      <c r="B17743" t="s">
        <v>5001</v>
      </c>
      <c r="C17743" s="1">
        <v>46346</v>
      </c>
      <c r="D17743" s="2">
        <v>0.7944444444444444</v>
      </c>
      <c r="E17743" s="2">
        <v>0.97499999999999998</v>
      </c>
      <c r="F17743">
        <v>260</v>
      </c>
      <c r="G17743" t="s">
        <v>394</v>
      </c>
      <c r="H17743" s="4">
        <v>200</v>
      </c>
      <c r="I17743" t="s">
        <v>14</v>
      </c>
      <c r="J17743" t="s">
        <v>15</v>
      </c>
      <c r="K17743" t="s">
        <v>147</v>
      </c>
    </row>
    <row r="17744" spans="1:11" x14ac:dyDescent="0.25">
      <c r="A17744" t="s">
        <v>24441</v>
      </c>
      <c r="B17744" t="s">
        <v>12915</v>
      </c>
      <c r="C17744" s="1">
        <v>46346</v>
      </c>
      <c r="D17744" s="2">
        <v>0.79861111111111116</v>
      </c>
      <c r="E17744" s="2">
        <v>0.85416666666666663</v>
      </c>
      <c r="F17744">
        <v>80</v>
      </c>
      <c r="G17744" t="s">
        <v>541</v>
      </c>
      <c r="H17744" s="4">
        <v>80</v>
      </c>
      <c r="I17744" t="s">
        <v>20</v>
      </c>
      <c r="J17744" t="s">
        <v>15</v>
      </c>
      <c r="K17744" t="s">
        <v>147</v>
      </c>
    </row>
    <row r="17745" spans="1:11" x14ac:dyDescent="0.25">
      <c r="A17745" t="s">
        <v>24442</v>
      </c>
      <c r="B17745" t="s">
        <v>11738</v>
      </c>
      <c r="C17745" s="1">
        <v>46346</v>
      </c>
      <c r="D17745" s="2">
        <v>0.80486111111111114</v>
      </c>
      <c r="E17745" s="2">
        <v>8.2638888888888887E-2</v>
      </c>
      <c r="F17745">
        <v>400</v>
      </c>
      <c r="G17745" t="s">
        <v>4917</v>
      </c>
      <c r="H17745" s="4">
        <v>350</v>
      </c>
      <c r="I17745" t="s">
        <v>14</v>
      </c>
      <c r="J17745" t="s">
        <v>15</v>
      </c>
      <c r="K17745" t="s">
        <v>147</v>
      </c>
    </row>
    <row r="17746" spans="1:11" x14ac:dyDescent="0.25">
      <c r="A17746" t="s">
        <v>24443</v>
      </c>
      <c r="B17746" t="s">
        <v>8448</v>
      </c>
      <c r="C17746" s="1">
        <v>46346</v>
      </c>
      <c r="D17746" s="2">
        <v>0.83958333333333335</v>
      </c>
      <c r="E17746" s="2">
        <v>3.4027777777777775E-2</v>
      </c>
      <c r="F17746">
        <v>280</v>
      </c>
      <c r="G17746" t="s">
        <v>5229</v>
      </c>
      <c r="H17746" s="4">
        <v>250</v>
      </c>
      <c r="I17746" t="s">
        <v>14</v>
      </c>
      <c r="J17746" t="s">
        <v>15</v>
      </c>
      <c r="K17746" t="s">
        <v>147</v>
      </c>
    </row>
    <row r="17747" spans="1:11" x14ac:dyDescent="0.25">
      <c r="A17747" t="s">
        <v>24444</v>
      </c>
      <c r="B17747" t="s">
        <v>7219</v>
      </c>
      <c r="C17747" s="1">
        <v>46346</v>
      </c>
      <c r="D17747" s="2">
        <v>0.84027777777777779</v>
      </c>
      <c r="E17747" s="2">
        <v>8.3333333333333329E-2</v>
      </c>
      <c r="F17747">
        <v>350</v>
      </c>
      <c r="G17747" t="s">
        <v>23</v>
      </c>
      <c r="H17747" s="4">
        <v>240</v>
      </c>
      <c r="I17747" t="s">
        <v>20</v>
      </c>
      <c r="J17747" t="s">
        <v>15</v>
      </c>
      <c r="K17747" t="s">
        <v>147</v>
      </c>
    </row>
    <row r="17748" spans="1:11" x14ac:dyDescent="0.25">
      <c r="A17748" t="s">
        <v>24445</v>
      </c>
      <c r="B17748" t="s">
        <v>11397</v>
      </c>
      <c r="C17748" s="1">
        <v>46346</v>
      </c>
      <c r="D17748" s="2">
        <v>0.91388888888888886</v>
      </c>
      <c r="E17748" s="2">
        <v>1.8055555555555554E-2</v>
      </c>
      <c r="F17748">
        <v>150</v>
      </c>
      <c r="G17748" t="s">
        <v>7356</v>
      </c>
      <c r="H17748" s="4">
        <v>60</v>
      </c>
      <c r="I17748" t="s">
        <v>20</v>
      </c>
      <c r="J17748" t="s">
        <v>15</v>
      </c>
      <c r="K17748" t="s">
        <v>188</v>
      </c>
    </row>
    <row r="17749" spans="1:11" x14ac:dyDescent="0.25">
      <c r="A17749" t="s">
        <v>24446</v>
      </c>
      <c r="B17749" t="s">
        <v>18051</v>
      </c>
      <c r="C17749" s="1">
        <v>46346</v>
      </c>
      <c r="D17749" s="2">
        <v>0.94027777777777777</v>
      </c>
      <c r="E17749" s="2">
        <v>7.9166666666666663E-2</v>
      </c>
      <c r="F17749">
        <v>200</v>
      </c>
      <c r="G17749" t="s">
        <v>1456</v>
      </c>
      <c r="H17749" s="4">
        <v>160</v>
      </c>
      <c r="I17749" t="s">
        <v>14</v>
      </c>
      <c r="J17749" t="s">
        <v>15</v>
      </c>
      <c r="K17749" t="s">
        <v>188</v>
      </c>
    </row>
    <row r="17750" spans="1:11" x14ac:dyDescent="0.25">
      <c r="A17750" t="s">
        <v>24447</v>
      </c>
      <c r="B17750" t="s">
        <v>12486</v>
      </c>
      <c r="C17750" s="1">
        <v>46346</v>
      </c>
      <c r="D17750" s="2">
        <v>0.94861111111111107</v>
      </c>
      <c r="E17750" s="2">
        <v>0.10833333333333334</v>
      </c>
      <c r="F17750">
        <v>230</v>
      </c>
      <c r="G17750" t="s">
        <v>338</v>
      </c>
      <c r="H17750" s="4">
        <v>160</v>
      </c>
      <c r="I17750" t="s">
        <v>20</v>
      </c>
      <c r="J17750" t="s">
        <v>15</v>
      </c>
      <c r="K17750" t="s">
        <v>188</v>
      </c>
    </row>
    <row r="17751" spans="1:11" x14ac:dyDescent="0.25">
      <c r="A17751" t="s">
        <v>24448</v>
      </c>
      <c r="B17751" t="s">
        <v>20765</v>
      </c>
      <c r="C17751" s="1">
        <v>46346</v>
      </c>
      <c r="D17751" s="2">
        <v>0.94930555555555551</v>
      </c>
      <c r="E17751" s="2">
        <v>0.14374999999999999</v>
      </c>
      <c r="F17751">
        <v>280</v>
      </c>
      <c r="G17751" t="s">
        <v>2720</v>
      </c>
      <c r="H17751" s="4">
        <v>100</v>
      </c>
      <c r="I17751" t="s">
        <v>20</v>
      </c>
      <c r="J17751" t="s">
        <v>15</v>
      </c>
      <c r="K17751" t="s">
        <v>188</v>
      </c>
    </row>
    <row r="17752" spans="1:11" x14ac:dyDescent="0.25">
      <c r="A17752" t="s">
        <v>24449</v>
      </c>
      <c r="B17752" t="s">
        <v>12796</v>
      </c>
      <c r="C17752" s="1">
        <v>46346</v>
      </c>
      <c r="D17752" s="2">
        <v>0.94930555555555551</v>
      </c>
      <c r="E17752" s="2">
        <v>0.22708333333333333</v>
      </c>
      <c r="F17752">
        <v>400</v>
      </c>
      <c r="G17752" t="s">
        <v>5293</v>
      </c>
      <c r="H17752" s="4">
        <v>280</v>
      </c>
      <c r="I17752" t="s">
        <v>20</v>
      </c>
      <c r="J17752" t="s">
        <v>15</v>
      </c>
      <c r="K17752" t="s">
        <v>188</v>
      </c>
    </row>
    <row r="17753" spans="1:11" x14ac:dyDescent="0.25">
      <c r="A17753" t="s">
        <v>24450</v>
      </c>
      <c r="B17753" t="s">
        <v>926</v>
      </c>
      <c r="C17753" s="1">
        <v>46347</v>
      </c>
      <c r="D17753" s="2">
        <v>0.26319444444444445</v>
      </c>
      <c r="E17753" s="2">
        <v>0.31180555555555556</v>
      </c>
      <c r="F17753">
        <v>70</v>
      </c>
      <c r="G17753" t="s">
        <v>1527</v>
      </c>
      <c r="H17753" s="4">
        <v>40</v>
      </c>
      <c r="I17753" t="s">
        <v>24</v>
      </c>
      <c r="J17753" t="s">
        <v>375</v>
      </c>
      <c r="K17753" t="s">
        <v>16</v>
      </c>
    </row>
    <row r="17754" spans="1:11" x14ac:dyDescent="0.25">
      <c r="A17754" t="s">
        <v>24451</v>
      </c>
      <c r="B17754" t="s">
        <v>6362</v>
      </c>
      <c r="C17754" s="1">
        <v>46347</v>
      </c>
      <c r="D17754" s="2">
        <v>0.2638888888888889</v>
      </c>
      <c r="E17754" s="2">
        <v>0.51388888888888884</v>
      </c>
      <c r="F17754">
        <v>360</v>
      </c>
      <c r="G17754" t="s">
        <v>491</v>
      </c>
      <c r="H17754" s="4">
        <v>240</v>
      </c>
      <c r="I17754" t="s">
        <v>14</v>
      </c>
      <c r="J17754" t="s">
        <v>375</v>
      </c>
      <c r="K17754" t="s">
        <v>16</v>
      </c>
    </row>
    <row r="17755" spans="1:11" x14ac:dyDescent="0.25">
      <c r="A17755" t="s">
        <v>24452</v>
      </c>
      <c r="B17755" t="s">
        <v>5885</v>
      </c>
      <c r="C17755" s="1">
        <v>46347</v>
      </c>
      <c r="D17755" s="2">
        <v>0.28402777777777777</v>
      </c>
      <c r="E17755" s="2">
        <v>0.56180555555555556</v>
      </c>
      <c r="F17755">
        <v>400</v>
      </c>
      <c r="G17755" t="s">
        <v>3061</v>
      </c>
      <c r="H17755" s="4">
        <v>350</v>
      </c>
      <c r="I17755" t="s">
        <v>14</v>
      </c>
      <c r="J17755" t="s">
        <v>375</v>
      </c>
      <c r="K17755" t="s">
        <v>16</v>
      </c>
    </row>
    <row r="17756" spans="1:11" x14ac:dyDescent="0.25">
      <c r="A17756" t="s">
        <v>24453</v>
      </c>
      <c r="B17756" t="s">
        <v>9158</v>
      </c>
      <c r="C17756" s="1">
        <v>46347</v>
      </c>
      <c r="D17756" s="2">
        <v>0.32500000000000001</v>
      </c>
      <c r="E17756" s="2">
        <v>0.42222222222222222</v>
      </c>
      <c r="F17756">
        <v>140</v>
      </c>
      <c r="G17756" t="s">
        <v>5165</v>
      </c>
      <c r="H17756" s="4">
        <v>60</v>
      </c>
      <c r="I17756" t="s">
        <v>20</v>
      </c>
      <c r="J17756" t="s">
        <v>375</v>
      </c>
      <c r="K17756" t="s">
        <v>16</v>
      </c>
    </row>
    <row r="17757" spans="1:11" x14ac:dyDescent="0.25">
      <c r="A17757" t="s">
        <v>24454</v>
      </c>
      <c r="B17757" t="s">
        <v>10653</v>
      </c>
      <c r="C17757" s="1">
        <v>46347</v>
      </c>
      <c r="D17757" s="2">
        <v>0.37361111111111112</v>
      </c>
      <c r="E17757" s="2">
        <v>0.60972222222222228</v>
      </c>
      <c r="F17757">
        <v>340</v>
      </c>
      <c r="G17757" t="s">
        <v>2418</v>
      </c>
      <c r="H17757" s="4">
        <v>300</v>
      </c>
      <c r="I17757" t="s">
        <v>20</v>
      </c>
      <c r="J17757" t="s">
        <v>375</v>
      </c>
      <c r="K17757" t="s">
        <v>16</v>
      </c>
    </row>
    <row r="17758" spans="1:11" x14ac:dyDescent="0.25">
      <c r="A17758" t="s">
        <v>24455</v>
      </c>
      <c r="B17758" t="s">
        <v>3479</v>
      </c>
      <c r="C17758" s="1">
        <v>46347</v>
      </c>
      <c r="D17758" s="2">
        <v>0.3888888888888889</v>
      </c>
      <c r="E17758" s="2">
        <v>0.61805555555555558</v>
      </c>
      <c r="F17758">
        <v>330</v>
      </c>
      <c r="G17758" t="s">
        <v>1632</v>
      </c>
      <c r="H17758" s="4">
        <v>240</v>
      </c>
      <c r="I17758" t="s">
        <v>20</v>
      </c>
      <c r="J17758" t="s">
        <v>375</v>
      </c>
      <c r="K17758" t="s">
        <v>16</v>
      </c>
    </row>
    <row r="17759" spans="1:11" x14ac:dyDescent="0.25">
      <c r="A17759" t="s">
        <v>24456</v>
      </c>
      <c r="B17759" t="s">
        <v>15692</v>
      </c>
      <c r="C17759" s="1">
        <v>46347</v>
      </c>
      <c r="D17759" s="2">
        <v>0.40416666666666667</v>
      </c>
      <c r="E17759" s="2">
        <v>0.54305555555555551</v>
      </c>
      <c r="F17759">
        <v>200</v>
      </c>
      <c r="G17759" t="s">
        <v>715</v>
      </c>
      <c r="H17759" s="4">
        <v>80</v>
      </c>
      <c r="I17759" t="s">
        <v>20</v>
      </c>
      <c r="J17759" t="s">
        <v>375</v>
      </c>
      <c r="K17759" t="s">
        <v>16</v>
      </c>
    </row>
    <row r="17760" spans="1:11" x14ac:dyDescent="0.25">
      <c r="A17760" t="s">
        <v>24457</v>
      </c>
      <c r="B17760" t="s">
        <v>10410</v>
      </c>
      <c r="C17760" s="1">
        <v>46347</v>
      </c>
      <c r="D17760" s="2">
        <v>0.40555555555555556</v>
      </c>
      <c r="E17760" s="2">
        <v>0.51666666666666672</v>
      </c>
      <c r="F17760">
        <v>160</v>
      </c>
      <c r="G17760" t="s">
        <v>3138</v>
      </c>
      <c r="H17760" s="4">
        <v>120</v>
      </c>
      <c r="I17760" t="s">
        <v>20</v>
      </c>
      <c r="J17760" t="s">
        <v>375</v>
      </c>
      <c r="K17760" t="s">
        <v>16</v>
      </c>
    </row>
    <row r="17761" spans="1:11" x14ac:dyDescent="0.25">
      <c r="A17761" t="s">
        <v>24458</v>
      </c>
      <c r="B17761" t="s">
        <v>6925</v>
      </c>
      <c r="C17761" s="1">
        <v>46347</v>
      </c>
      <c r="D17761" s="2">
        <v>0.44166666666666665</v>
      </c>
      <c r="E17761" s="2">
        <v>0.55277777777777781</v>
      </c>
      <c r="F17761">
        <v>160</v>
      </c>
      <c r="G17761" t="s">
        <v>4380</v>
      </c>
      <c r="H17761" s="4">
        <v>120</v>
      </c>
      <c r="I17761" t="s">
        <v>20</v>
      </c>
      <c r="J17761" t="s">
        <v>375</v>
      </c>
      <c r="K17761" t="s">
        <v>16</v>
      </c>
    </row>
    <row r="17762" spans="1:11" x14ac:dyDescent="0.25">
      <c r="A17762" t="s">
        <v>24459</v>
      </c>
      <c r="B17762" t="s">
        <v>5954</v>
      </c>
      <c r="C17762" s="1">
        <v>46347</v>
      </c>
      <c r="D17762" s="2">
        <v>0.45347222222222222</v>
      </c>
      <c r="E17762" s="2">
        <v>0.55763888888888891</v>
      </c>
      <c r="F17762">
        <v>150</v>
      </c>
      <c r="G17762" t="s">
        <v>866</v>
      </c>
      <c r="H17762" s="4">
        <v>120</v>
      </c>
      <c r="I17762" t="s">
        <v>24</v>
      </c>
      <c r="J17762" t="s">
        <v>375</v>
      </c>
      <c r="K17762" t="s">
        <v>16</v>
      </c>
    </row>
    <row r="17763" spans="1:11" x14ac:dyDescent="0.25">
      <c r="A17763" t="s">
        <v>24460</v>
      </c>
      <c r="B17763" t="s">
        <v>3638</v>
      </c>
      <c r="C17763" s="1">
        <v>46347</v>
      </c>
      <c r="D17763" s="2">
        <v>0.46250000000000002</v>
      </c>
      <c r="E17763" s="2">
        <v>0.68472222222222223</v>
      </c>
      <c r="F17763">
        <v>320</v>
      </c>
      <c r="G17763" t="s">
        <v>5667</v>
      </c>
      <c r="H17763" s="4">
        <v>240</v>
      </c>
      <c r="I17763" t="s">
        <v>24</v>
      </c>
      <c r="J17763" t="s">
        <v>375</v>
      </c>
      <c r="K17763" t="s">
        <v>16</v>
      </c>
    </row>
    <row r="17764" spans="1:11" x14ac:dyDescent="0.25">
      <c r="A17764" t="s">
        <v>24461</v>
      </c>
      <c r="B17764" t="s">
        <v>5248</v>
      </c>
      <c r="C17764" s="1">
        <v>46347</v>
      </c>
      <c r="D17764" s="2">
        <v>0.47222222222222221</v>
      </c>
      <c r="E17764" s="2">
        <v>0.59027777777777779</v>
      </c>
      <c r="F17764">
        <v>170</v>
      </c>
      <c r="G17764" t="s">
        <v>5092</v>
      </c>
      <c r="H17764" s="4">
        <v>120</v>
      </c>
      <c r="I17764" t="s">
        <v>20</v>
      </c>
      <c r="J17764" t="s">
        <v>375</v>
      </c>
      <c r="K17764" t="s">
        <v>16</v>
      </c>
    </row>
    <row r="17765" spans="1:11" x14ac:dyDescent="0.25">
      <c r="A17765" t="s">
        <v>24462</v>
      </c>
      <c r="B17765" t="s">
        <v>12065</v>
      </c>
      <c r="C17765" s="1">
        <v>46347</v>
      </c>
      <c r="D17765" s="2">
        <v>0.48958333333333331</v>
      </c>
      <c r="E17765" s="2">
        <v>0.59375</v>
      </c>
      <c r="F17765">
        <v>150</v>
      </c>
      <c r="G17765" t="s">
        <v>981</v>
      </c>
      <c r="H17765" s="4">
        <v>150</v>
      </c>
      <c r="I17765" t="s">
        <v>20</v>
      </c>
      <c r="J17765" t="s">
        <v>375</v>
      </c>
      <c r="K17765" t="s">
        <v>16</v>
      </c>
    </row>
    <row r="17766" spans="1:11" x14ac:dyDescent="0.25">
      <c r="A17766" t="s">
        <v>24463</v>
      </c>
      <c r="B17766" t="s">
        <v>2660</v>
      </c>
      <c r="C17766" s="1">
        <v>46347</v>
      </c>
      <c r="D17766" s="2">
        <v>0.49305555555555558</v>
      </c>
      <c r="E17766" s="2">
        <v>0.54166666666666663</v>
      </c>
      <c r="F17766">
        <v>70</v>
      </c>
      <c r="G17766" t="s">
        <v>4434</v>
      </c>
      <c r="H17766" s="4">
        <v>40</v>
      </c>
      <c r="I17766" t="s">
        <v>20</v>
      </c>
      <c r="J17766" t="s">
        <v>375</v>
      </c>
      <c r="K17766" t="s">
        <v>16</v>
      </c>
    </row>
    <row r="17767" spans="1:11" x14ac:dyDescent="0.25">
      <c r="A17767" t="s">
        <v>24464</v>
      </c>
      <c r="B17767" t="s">
        <v>24465</v>
      </c>
      <c r="C17767" s="1">
        <v>46347</v>
      </c>
      <c r="D17767" s="2">
        <v>0.50069444444444444</v>
      </c>
      <c r="E17767" s="2">
        <v>0.68819444444444444</v>
      </c>
      <c r="F17767">
        <v>270</v>
      </c>
      <c r="G17767" t="s">
        <v>2260</v>
      </c>
      <c r="H17767" s="4">
        <v>200</v>
      </c>
      <c r="I17767" t="s">
        <v>24</v>
      </c>
      <c r="J17767" t="s">
        <v>375</v>
      </c>
      <c r="K17767" t="s">
        <v>81</v>
      </c>
    </row>
    <row r="17768" spans="1:11" x14ac:dyDescent="0.25">
      <c r="A17768" t="s">
        <v>24466</v>
      </c>
      <c r="B17768" t="s">
        <v>9593</v>
      </c>
      <c r="C17768" s="1">
        <v>46347</v>
      </c>
      <c r="D17768" s="2">
        <v>0.5083333333333333</v>
      </c>
      <c r="E17768" s="2">
        <v>0.59166666666666667</v>
      </c>
      <c r="F17768">
        <v>120</v>
      </c>
      <c r="G17768" t="s">
        <v>131</v>
      </c>
      <c r="H17768" s="4">
        <v>80</v>
      </c>
      <c r="I17768" t="s">
        <v>20</v>
      </c>
      <c r="J17768" t="s">
        <v>375</v>
      </c>
      <c r="K17768" t="s">
        <v>81</v>
      </c>
    </row>
    <row r="17769" spans="1:11" x14ac:dyDescent="0.25">
      <c r="A17769" t="s">
        <v>24467</v>
      </c>
      <c r="B17769" t="s">
        <v>6798</v>
      </c>
      <c r="C17769" s="1">
        <v>46347</v>
      </c>
      <c r="D17769" s="2">
        <v>0.53541666666666665</v>
      </c>
      <c r="E17769" s="2">
        <v>0.63958333333333328</v>
      </c>
      <c r="F17769">
        <v>150</v>
      </c>
      <c r="G17769" t="s">
        <v>1937</v>
      </c>
      <c r="H17769" s="4">
        <v>120</v>
      </c>
      <c r="I17769" t="s">
        <v>20</v>
      </c>
      <c r="J17769" t="s">
        <v>375</v>
      </c>
      <c r="K17769" t="s">
        <v>81</v>
      </c>
    </row>
    <row r="17770" spans="1:11" x14ac:dyDescent="0.25">
      <c r="A17770" t="s">
        <v>24468</v>
      </c>
      <c r="B17770" t="s">
        <v>14219</v>
      </c>
      <c r="C17770" s="1">
        <v>46347</v>
      </c>
      <c r="D17770" s="2">
        <v>0.55625000000000002</v>
      </c>
      <c r="E17770" s="2">
        <v>0.77847222222222223</v>
      </c>
      <c r="F17770">
        <v>320</v>
      </c>
      <c r="G17770" t="s">
        <v>335</v>
      </c>
      <c r="H17770" s="4">
        <v>240</v>
      </c>
      <c r="I17770" t="s">
        <v>20</v>
      </c>
      <c r="J17770" t="s">
        <v>375</v>
      </c>
      <c r="K17770" t="s">
        <v>81</v>
      </c>
    </row>
    <row r="17771" spans="1:11" x14ac:dyDescent="0.25">
      <c r="A17771" t="s">
        <v>24469</v>
      </c>
      <c r="B17771" t="s">
        <v>751</v>
      </c>
      <c r="C17771" s="1">
        <v>46347</v>
      </c>
      <c r="D17771" s="2">
        <v>0.56874999999999998</v>
      </c>
      <c r="E17771" s="2">
        <v>0.70763888888888893</v>
      </c>
      <c r="F17771">
        <v>200</v>
      </c>
      <c r="G17771" t="s">
        <v>1371</v>
      </c>
      <c r="H17771" s="4">
        <v>80</v>
      </c>
      <c r="I17771" t="s">
        <v>20</v>
      </c>
      <c r="J17771" t="s">
        <v>375</v>
      </c>
      <c r="K17771" t="s">
        <v>81</v>
      </c>
    </row>
    <row r="17772" spans="1:11" x14ac:dyDescent="0.25">
      <c r="A17772" t="s">
        <v>24470</v>
      </c>
      <c r="B17772" t="s">
        <v>24471</v>
      </c>
      <c r="C17772" s="1">
        <v>46347</v>
      </c>
      <c r="D17772" s="2">
        <v>0.57013888888888886</v>
      </c>
      <c r="E17772" s="2">
        <v>0.65347222222222223</v>
      </c>
      <c r="F17772">
        <v>120</v>
      </c>
      <c r="G17772" t="s">
        <v>199</v>
      </c>
      <c r="H17772" s="4">
        <v>40</v>
      </c>
      <c r="I17772" t="s">
        <v>20</v>
      </c>
      <c r="J17772" t="s">
        <v>375</v>
      </c>
      <c r="K17772" t="s">
        <v>81</v>
      </c>
    </row>
    <row r="17773" spans="1:11" x14ac:dyDescent="0.25">
      <c r="A17773" t="s">
        <v>24472</v>
      </c>
      <c r="B17773" t="s">
        <v>2025</v>
      </c>
      <c r="C17773" s="1">
        <v>46347</v>
      </c>
      <c r="D17773" s="2">
        <v>0.57708333333333328</v>
      </c>
      <c r="E17773" s="2">
        <v>0.6743055555555556</v>
      </c>
      <c r="F17773">
        <v>140</v>
      </c>
      <c r="G17773" t="s">
        <v>814</v>
      </c>
      <c r="H17773" s="4">
        <v>120</v>
      </c>
      <c r="I17773" t="s">
        <v>20</v>
      </c>
      <c r="J17773" t="s">
        <v>375</v>
      </c>
      <c r="K17773" t="s">
        <v>81</v>
      </c>
    </row>
    <row r="17774" spans="1:11" x14ac:dyDescent="0.25">
      <c r="A17774" t="s">
        <v>24473</v>
      </c>
      <c r="B17774" t="s">
        <v>5916</v>
      </c>
      <c r="C17774" s="1">
        <v>46347</v>
      </c>
      <c r="D17774" s="2">
        <v>0.58333333333333337</v>
      </c>
      <c r="E17774" s="2">
        <v>0.67361111111111116</v>
      </c>
      <c r="F17774">
        <v>130</v>
      </c>
      <c r="G17774" t="s">
        <v>4723</v>
      </c>
      <c r="H17774" s="4">
        <v>60</v>
      </c>
      <c r="I17774" t="s">
        <v>20</v>
      </c>
      <c r="J17774" t="s">
        <v>375</v>
      </c>
      <c r="K17774" t="s">
        <v>81</v>
      </c>
    </row>
    <row r="17775" spans="1:11" x14ac:dyDescent="0.25">
      <c r="A17775" t="s">
        <v>24474</v>
      </c>
      <c r="B17775" t="s">
        <v>24475</v>
      </c>
      <c r="C17775" s="1">
        <v>46347</v>
      </c>
      <c r="D17775" s="2">
        <v>0.58819444444444446</v>
      </c>
      <c r="E17775" s="2">
        <v>0.7895833333333333</v>
      </c>
      <c r="F17775">
        <v>290</v>
      </c>
      <c r="G17775" t="s">
        <v>1037</v>
      </c>
      <c r="H17775" s="4">
        <v>200</v>
      </c>
      <c r="I17775" t="s">
        <v>14</v>
      </c>
      <c r="J17775" t="s">
        <v>375</v>
      </c>
      <c r="K17775" t="s">
        <v>81</v>
      </c>
    </row>
    <row r="17776" spans="1:11" x14ac:dyDescent="0.25">
      <c r="A17776" t="s">
        <v>24476</v>
      </c>
      <c r="B17776" t="s">
        <v>10273</v>
      </c>
      <c r="C17776" s="1">
        <v>46347</v>
      </c>
      <c r="D17776" s="2">
        <v>0.59444444444444444</v>
      </c>
      <c r="E17776" s="2">
        <v>0.67083333333333328</v>
      </c>
      <c r="F17776">
        <v>110</v>
      </c>
      <c r="G17776" t="s">
        <v>635</v>
      </c>
      <c r="H17776" s="4">
        <v>80</v>
      </c>
      <c r="I17776" t="s">
        <v>20</v>
      </c>
      <c r="J17776" t="s">
        <v>375</v>
      </c>
      <c r="K17776" t="s">
        <v>81</v>
      </c>
    </row>
    <row r="17777" spans="1:11" x14ac:dyDescent="0.25">
      <c r="A17777" t="s">
        <v>24477</v>
      </c>
      <c r="B17777" t="s">
        <v>17633</v>
      </c>
      <c r="C17777" s="1">
        <v>46347</v>
      </c>
      <c r="D17777" s="2">
        <v>0.6020833333333333</v>
      </c>
      <c r="E17777" s="2">
        <v>0.69236111111111109</v>
      </c>
      <c r="F17777">
        <v>130</v>
      </c>
      <c r="G17777" t="s">
        <v>3263</v>
      </c>
      <c r="H17777" s="4">
        <v>150</v>
      </c>
      <c r="I17777" t="s">
        <v>20</v>
      </c>
      <c r="J17777" t="s">
        <v>375</v>
      </c>
      <c r="K17777" t="s">
        <v>81</v>
      </c>
    </row>
    <row r="17778" spans="1:11" x14ac:dyDescent="0.25">
      <c r="A17778" t="s">
        <v>24478</v>
      </c>
      <c r="B17778" t="s">
        <v>334</v>
      </c>
      <c r="C17778" s="1">
        <v>46347</v>
      </c>
      <c r="D17778" s="2">
        <v>0.60833333333333328</v>
      </c>
      <c r="E17778" s="2">
        <v>0.69861111111111107</v>
      </c>
      <c r="F17778">
        <v>130</v>
      </c>
      <c r="G17778" t="s">
        <v>2413</v>
      </c>
      <c r="H17778" s="4">
        <v>60</v>
      </c>
      <c r="I17778" t="s">
        <v>20</v>
      </c>
      <c r="J17778" t="s">
        <v>375</v>
      </c>
      <c r="K17778" t="s">
        <v>81</v>
      </c>
    </row>
    <row r="17779" spans="1:11" x14ac:dyDescent="0.25">
      <c r="A17779" t="s">
        <v>24479</v>
      </c>
      <c r="B17779" t="s">
        <v>24480</v>
      </c>
      <c r="C17779" s="1">
        <v>46347</v>
      </c>
      <c r="D17779" s="2">
        <v>0.61875000000000002</v>
      </c>
      <c r="E17779" s="2">
        <v>0.76458333333333328</v>
      </c>
      <c r="F17779">
        <v>210</v>
      </c>
      <c r="G17779" t="s">
        <v>1357</v>
      </c>
      <c r="H17779" s="4">
        <v>160</v>
      </c>
      <c r="I17779" t="s">
        <v>20</v>
      </c>
      <c r="J17779" t="s">
        <v>375</v>
      </c>
      <c r="K17779" t="s">
        <v>81</v>
      </c>
    </row>
    <row r="17780" spans="1:11" x14ac:dyDescent="0.25">
      <c r="A17780" t="s">
        <v>24481</v>
      </c>
      <c r="B17780" t="s">
        <v>7386</v>
      </c>
      <c r="C17780" s="1">
        <v>46347</v>
      </c>
      <c r="D17780" s="2">
        <v>0.61944444444444446</v>
      </c>
      <c r="E17780" s="2">
        <v>0.85555555555555551</v>
      </c>
      <c r="F17780">
        <v>340</v>
      </c>
      <c r="G17780" t="s">
        <v>2139</v>
      </c>
      <c r="H17780" s="4">
        <v>240</v>
      </c>
      <c r="I17780" t="s">
        <v>14</v>
      </c>
      <c r="J17780" t="s">
        <v>375</v>
      </c>
      <c r="K17780" t="s">
        <v>81</v>
      </c>
    </row>
    <row r="17781" spans="1:11" x14ac:dyDescent="0.25">
      <c r="A17781" t="s">
        <v>24482</v>
      </c>
      <c r="B17781" t="s">
        <v>24483</v>
      </c>
      <c r="C17781" s="1">
        <v>46347</v>
      </c>
      <c r="D17781" s="2">
        <v>0.6381944444444444</v>
      </c>
      <c r="E17781" s="2">
        <v>0.83263888888888893</v>
      </c>
      <c r="F17781">
        <v>280</v>
      </c>
      <c r="G17781" t="s">
        <v>238</v>
      </c>
      <c r="H17781" s="4">
        <v>250</v>
      </c>
      <c r="I17781" t="s">
        <v>14</v>
      </c>
      <c r="J17781" t="s">
        <v>375</v>
      </c>
      <c r="K17781" t="s">
        <v>81</v>
      </c>
    </row>
    <row r="17782" spans="1:11" x14ac:dyDescent="0.25">
      <c r="A17782" t="s">
        <v>24484</v>
      </c>
      <c r="B17782" t="s">
        <v>13497</v>
      </c>
      <c r="C17782" s="1">
        <v>46347</v>
      </c>
      <c r="D17782" s="2">
        <v>0.6645833333333333</v>
      </c>
      <c r="E17782" s="2">
        <v>0.72013888888888888</v>
      </c>
      <c r="F17782">
        <v>80</v>
      </c>
      <c r="G17782" t="s">
        <v>338</v>
      </c>
      <c r="H17782" s="4">
        <v>80</v>
      </c>
      <c r="I17782" t="s">
        <v>24</v>
      </c>
      <c r="J17782" t="s">
        <v>375</v>
      </c>
      <c r="K17782" t="s">
        <v>81</v>
      </c>
    </row>
    <row r="17783" spans="1:11" x14ac:dyDescent="0.25">
      <c r="A17783" t="s">
        <v>24485</v>
      </c>
      <c r="B17783" t="s">
        <v>12007</v>
      </c>
      <c r="C17783" s="1">
        <v>46347</v>
      </c>
      <c r="D17783" s="2">
        <v>0.66527777777777775</v>
      </c>
      <c r="E17783" s="2">
        <v>0.75555555555555554</v>
      </c>
      <c r="F17783">
        <v>130</v>
      </c>
      <c r="G17783" t="s">
        <v>1671</v>
      </c>
      <c r="H17783" s="4">
        <v>120</v>
      </c>
      <c r="I17783" t="s">
        <v>24</v>
      </c>
      <c r="J17783" t="s">
        <v>375</v>
      </c>
      <c r="K17783" t="s">
        <v>81</v>
      </c>
    </row>
    <row r="17784" spans="1:11" x14ac:dyDescent="0.25">
      <c r="A17784" t="s">
        <v>24486</v>
      </c>
      <c r="B17784" t="s">
        <v>2287</v>
      </c>
      <c r="C17784" s="1">
        <v>46347</v>
      </c>
      <c r="D17784" s="2">
        <v>0.67152777777777772</v>
      </c>
      <c r="E17784" s="2">
        <v>0.90069444444444446</v>
      </c>
      <c r="F17784">
        <v>330</v>
      </c>
      <c r="G17784" t="s">
        <v>2266</v>
      </c>
      <c r="H17784" s="4">
        <v>240</v>
      </c>
      <c r="I17784" t="s">
        <v>14</v>
      </c>
      <c r="J17784" t="s">
        <v>375</v>
      </c>
      <c r="K17784" t="s">
        <v>81</v>
      </c>
    </row>
    <row r="17785" spans="1:11" x14ac:dyDescent="0.25">
      <c r="A17785" t="s">
        <v>24487</v>
      </c>
      <c r="B17785" t="s">
        <v>24483</v>
      </c>
      <c r="C17785" s="1">
        <v>46347</v>
      </c>
      <c r="D17785" s="2">
        <v>0.68472222222222223</v>
      </c>
      <c r="E17785" s="2">
        <v>0.8305555555555556</v>
      </c>
      <c r="F17785">
        <v>210</v>
      </c>
      <c r="G17785" t="s">
        <v>284</v>
      </c>
      <c r="H17785" s="4">
        <v>200</v>
      </c>
      <c r="I17785" t="s">
        <v>14</v>
      </c>
      <c r="J17785" t="s">
        <v>375</v>
      </c>
      <c r="K17785" t="s">
        <v>81</v>
      </c>
    </row>
    <row r="17786" spans="1:11" x14ac:dyDescent="0.25">
      <c r="A17786" t="s">
        <v>24488</v>
      </c>
      <c r="B17786" t="s">
        <v>5810</v>
      </c>
      <c r="C17786" s="1">
        <v>46347</v>
      </c>
      <c r="D17786" s="2">
        <v>0.69791666666666663</v>
      </c>
      <c r="E17786" s="2">
        <v>0.79513888888888884</v>
      </c>
      <c r="F17786">
        <v>140</v>
      </c>
      <c r="G17786" t="s">
        <v>2899</v>
      </c>
      <c r="H17786" s="4">
        <v>60</v>
      </c>
      <c r="I17786" t="s">
        <v>20</v>
      </c>
      <c r="J17786" t="s">
        <v>375</v>
      </c>
      <c r="K17786" t="s">
        <v>81</v>
      </c>
    </row>
    <row r="17787" spans="1:11" x14ac:dyDescent="0.25">
      <c r="A17787" t="s">
        <v>24489</v>
      </c>
      <c r="B17787" t="s">
        <v>11622</v>
      </c>
      <c r="C17787" s="1">
        <v>46347</v>
      </c>
      <c r="D17787" s="2">
        <v>0.69791666666666663</v>
      </c>
      <c r="E17787" s="2">
        <v>0.76736111111111116</v>
      </c>
      <c r="F17787">
        <v>100</v>
      </c>
      <c r="G17787" t="s">
        <v>2015</v>
      </c>
      <c r="H17787" s="4">
        <v>40</v>
      </c>
      <c r="I17787" t="s">
        <v>20</v>
      </c>
      <c r="J17787" t="s">
        <v>375</v>
      </c>
      <c r="K17787" t="s">
        <v>81</v>
      </c>
    </row>
    <row r="17788" spans="1:11" x14ac:dyDescent="0.25">
      <c r="A17788" t="s">
        <v>24490</v>
      </c>
      <c r="B17788" t="s">
        <v>12486</v>
      </c>
      <c r="C17788" s="1">
        <v>46347</v>
      </c>
      <c r="D17788" s="2">
        <v>0.70416666666666672</v>
      </c>
      <c r="E17788" s="2">
        <v>0.78055555555555556</v>
      </c>
      <c r="F17788">
        <v>110</v>
      </c>
      <c r="G17788" t="s">
        <v>1055</v>
      </c>
      <c r="H17788" s="4">
        <v>80</v>
      </c>
      <c r="I17788" t="s">
        <v>20</v>
      </c>
      <c r="J17788" t="s">
        <v>375</v>
      </c>
      <c r="K17788" t="s">
        <v>81</v>
      </c>
    </row>
    <row r="17789" spans="1:11" x14ac:dyDescent="0.25">
      <c r="A17789" t="s">
        <v>24491</v>
      </c>
      <c r="B17789" t="s">
        <v>24180</v>
      </c>
      <c r="C17789" s="1">
        <v>46347</v>
      </c>
      <c r="D17789" s="2">
        <v>0.72083333333333333</v>
      </c>
      <c r="E17789" s="2">
        <v>0.88749999999999996</v>
      </c>
      <c r="F17789">
        <v>240</v>
      </c>
      <c r="G17789" t="s">
        <v>568</v>
      </c>
      <c r="H17789" s="4">
        <v>200</v>
      </c>
      <c r="I17789" t="s">
        <v>20</v>
      </c>
      <c r="J17789" t="s">
        <v>375</v>
      </c>
      <c r="K17789" t="s">
        <v>147</v>
      </c>
    </row>
    <row r="17790" spans="1:11" x14ac:dyDescent="0.25">
      <c r="A17790" t="s">
        <v>24492</v>
      </c>
      <c r="B17790" t="s">
        <v>8218</v>
      </c>
      <c r="C17790" s="1">
        <v>46347</v>
      </c>
      <c r="D17790" s="2">
        <v>0.72222222222222221</v>
      </c>
      <c r="E17790" s="2">
        <v>0.91666666666666663</v>
      </c>
      <c r="F17790">
        <v>280</v>
      </c>
      <c r="G17790" t="s">
        <v>2811</v>
      </c>
      <c r="H17790" s="4">
        <v>200</v>
      </c>
      <c r="I17790" t="s">
        <v>14</v>
      </c>
      <c r="J17790" t="s">
        <v>375</v>
      </c>
      <c r="K17790" t="s">
        <v>147</v>
      </c>
    </row>
    <row r="17791" spans="1:11" x14ac:dyDescent="0.25">
      <c r="A17791" t="s">
        <v>24493</v>
      </c>
      <c r="B17791" t="s">
        <v>1253</v>
      </c>
      <c r="C17791" s="1">
        <v>46347</v>
      </c>
      <c r="D17791" s="2">
        <v>0.73958333333333337</v>
      </c>
      <c r="E17791" s="2">
        <v>0.81597222222222221</v>
      </c>
      <c r="F17791">
        <v>110</v>
      </c>
      <c r="G17791" t="s">
        <v>503</v>
      </c>
      <c r="H17791" s="4">
        <v>40</v>
      </c>
      <c r="I17791" t="s">
        <v>20</v>
      </c>
      <c r="J17791" t="s">
        <v>375</v>
      </c>
      <c r="K17791" t="s">
        <v>147</v>
      </c>
    </row>
    <row r="17792" spans="1:11" x14ac:dyDescent="0.25">
      <c r="A17792" t="s">
        <v>24494</v>
      </c>
      <c r="B17792" t="s">
        <v>12256</v>
      </c>
      <c r="C17792" s="1">
        <v>46347</v>
      </c>
      <c r="D17792" s="2">
        <v>0.7416666666666667</v>
      </c>
      <c r="E17792" s="2">
        <v>0.9291666666666667</v>
      </c>
      <c r="F17792">
        <v>270</v>
      </c>
      <c r="G17792" t="s">
        <v>1462</v>
      </c>
      <c r="H17792" s="4">
        <v>100</v>
      </c>
      <c r="I17792" t="s">
        <v>20</v>
      </c>
      <c r="J17792" t="s">
        <v>375</v>
      </c>
      <c r="K17792" t="s">
        <v>147</v>
      </c>
    </row>
    <row r="17793" spans="1:11" x14ac:dyDescent="0.25">
      <c r="A17793" t="s">
        <v>24495</v>
      </c>
      <c r="B17793" t="s">
        <v>5494</v>
      </c>
      <c r="C17793" s="1">
        <v>46347</v>
      </c>
      <c r="D17793" s="2">
        <v>0.75208333333333333</v>
      </c>
      <c r="E17793" s="2">
        <v>0.8979166666666667</v>
      </c>
      <c r="F17793">
        <v>210</v>
      </c>
      <c r="G17793" t="s">
        <v>562</v>
      </c>
      <c r="H17793" s="4">
        <v>80</v>
      </c>
      <c r="I17793" t="s">
        <v>20</v>
      </c>
      <c r="J17793" t="s">
        <v>375</v>
      </c>
      <c r="K17793" t="s">
        <v>147</v>
      </c>
    </row>
    <row r="17794" spans="1:11" x14ac:dyDescent="0.25">
      <c r="A17794" t="s">
        <v>24496</v>
      </c>
      <c r="B17794" t="s">
        <v>7910</v>
      </c>
      <c r="C17794" s="1">
        <v>46347</v>
      </c>
      <c r="D17794" s="2">
        <v>0.76458333333333328</v>
      </c>
      <c r="E17794" s="2">
        <v>0.95208333333333328</v>
      </c>
      <c r="F17794">
        <v>270</v>
      </c>
      <c r="G17794" t="s">
        <v>3719</v>
      </c>
      <c r="H17794" s="4">
        <v>100</v>
      </c>
      <c r="I17794" t="s">
        <v>20</v>
      </c>
      <c r="J17794" t="s">
        <v>375</v>
      </c>
      <c r="K17794" t="s">
        <v>147</v>
      </c>
    </row>
    <row r="17795" spans="1:11" x14ac:dyDescent="0.25">
      <c r="A17795" t="s">
        <v>24497</v>
      </c>
      <c r="B17795" t="s">
        <v>3246</v>
      </c>
      <c r="C17795" s="1">
        <v>46347</v>
      </c>
      <c r="D17795" s="2">
        <v>0.77222222222222225</v>
      </c>
      <c r="E17795" s="2">
        <v>0.95277777777777772</v>
      </c>
      <c r="F17795">
        <v>260</v>
      </c>
      <c r="G17795" t="s">
        <v>2203</v>
      </c>
      <c r="H17795" s="4">
        <v>100</v>
      </c>
      <c r="I17795" t="s">
        <v>24</v>
      </c>
      <c r="J17795" t="s">
        <v>375</v>
      </c>
      <c r="K17795" t="s">
        <v>147</v>
      </c>
    </row>
    <row r="17796" spans="1:11" x14ac:dyDescent="0.25">
      <c r="A17796" t="s">
        <v>24498</v>
      </c>
      <c r="B17796" t="s">
        <v>10215</v>
      </c>
      <c r="C17796" s="1">
        <v>46347</v>
      </c>
      <c r="D17796" s="2">
        <v>0.77500000000000002</v>
      </c>
      <c r="E17796" s="2">
        <v>0.86527777777777781</v>
      </c>
      <c r="F17796">
        <v>130</v>
      </c>
      <c r="G17796" t="s">
        <v>223</v>
      </c>
      <c r="H17796" s="4">
        <v>60</v>
      </c>
      <c r="I17796" t="s">
        <v>20</v>
      </c>
      <c r="J17796" t="s">
        <v>375</v>
      </c>
      <c r="K17796" t="s">
        <v>147</v>
      </c>
    </row>
    <row r="17797" spans="1:11" x14ac:dyDescent="0.25">
      <c r="A17797" t="s">
        <v>24499</v>
      </c>
      <c r="B17797" t="s">
        <v>4259</v>
      </c>
      <c r="C17797" s="1">
        <v>46347</v>
      </c>
      <c r="D17797" s="2">
        <v>0.77847222222222223</v>
      </c>
      <c r="E17797" s="2">
        <v>4.9305555555555554E-2</v>
      </c>
      <c r="F17797">
        <v>390</v>
      </c>
      <c r="G17797" t="s">
        <v>113</v>
      </c>
      <c r="H17797" s="4">
        <v>280</v>
      </c>
      <c r="I17797" t="s">
        <v>20</v>
      </c>
      <c r="J17797" t="s">
        <v>375</v>
      </c>
      <c r="K17797" t="s">
        <v>147</v>
      </c>
    </row>
    <row r="17798" spans="1:11" x14ac:dyDescent="0.25">
      <c r="A17798" t="s">
        <v>24500</v>
      </c>
      <c r="B17798" t="s">
        <v>3800</v>
      </c>
      <c r="C17798" s="1">
        <v>46347</v>
      </c>
      <c r="D17798" s="2">
        <v>0.79583333333333328</v>
      </c>
      <c r="E17798" s="2">
        <v>0.90694444444444444</v>
      </c>
      <c r="F17798">
        <v>160</v>
      </c>
      <c r="G17798" t="s">
        <v>1268</v>
      </c>
      <c r="H17798" s="4">
        <v>60</v>
      </c>
      <c r="I17798" t="s">
        <v>24</v>
      </c>
      <c r="J17798" t="s">
        <v>375</v>
      </c>
      <c r="K17798" t="s">
        <v>147</v>
      </c>
    </row>
    <row r="17799" spans="1:11" x14ac:dyDescent="0.25">
      <c r="A17799" t="s">
        <v>24501</v>
      </c>
      <c r="B17799" t="s">
        <v>8592</v>
      </c>
      <c r="C17799" s="1">
        <v>46347</v>
      </c>
      <c r="D17799" s="2">
        <v>0.79722222222222228</v>
      </c>
      <c r="E17799" s="2">
        <v>0.90138888888888891</v>
      </c>
      <c r="F17799">
        <v>150</v>
      </c>
      <c r="G17799" t="s">
        <v>162</v>
      </c>
      <c r="H17799" s="4">
        <v>60</v>
      </c>
      <c r="I17799" t="s">
        <v>14</v>
      </c>
      <c r="J17799" t="s">
        <v>375</v>
      </c>
      <c r="K17799" t="s">
        <v>147</v>
      </c>
    </row>
    <row r="17800" spans="1:11" x14ac:dyDescent="0.25">
      <c r="A17800" t="s">
        <v>24502</v>
      </c>
      <c r="B17800" t="s">
        <v>3875</v>
      </c>
      <c r="C17800" s="1">
        <v>46347</v>
      </c>
      <c r="D17800" s="2">
        <v>0.80902777777777779</v>
      </c>
      <c r="E17800" s="2">
        <v>0.98263888888888884</v>
      </c>
      <c r="F17800">
        <v>250</v>
      </c>
      <c r="G17800" t="s">
        <v>1541</v>
      </c>
      <c r="H17800" s="4">
        <v>100</v>
      </c>
      <c r="I17800" t="s">
        <v>20</v>
      </c>
      <c r="J17800" t="s">
        <v>375</v>
      </c>
      <c r="K17800" t="s">
        <v>147</v>
      </c>
    </row>
    <row r="17801" spans="1:11" x14ac:dyDescent="0.25">
      <c r="A17801" t="s">
        <v>24503</v>
      </c>
      <c r="B17801" t="s">
        <v>1919</v>
      </c>
      <c r="C17801" s="1">
        <v>46347</v>
      </c>
      <c r="D17801" s="2">
        <v>0.82152777777777775</v>
      </c>
      <c r="E17801" s="2">
        <v>0.86319444444444449</v>
      </c>
      <c r="F17801">
        <v>60</v>
      </c>
      <c r="G17801" t="s">
        <v>503</v>
      </c>
      <c r="H17801" s="4">
        <v>20</v>
      </c>
      <c r="I17801" t="s">
        <v>14</v>
      </c>
      <c r="J17801" t="s">
        <v>375</v>
      </c>
      <c r="K17801" t="s">
        <v>147</v>
      </c>
    </row>
    <row r="17802" spans="1:11" x14ac:dyDescent="0.25">
      <c r="A17802" t="s">
        <v>24504</v>
      </c>
      <c r="B17802" t="s">
        <v>4371</v>
      </c>
      <c r="C17802" s="1">
        <v>46347</v>
      </c>
      <c r="D17802" s="2">
        <v>0.85138888888888886</v>
      </c>
      <c r="E17802" s="2">
        <v>0.93472222222222223</v>
      </c>
      <c r="F17802">
        <v>120</v>
      </c>
      <c r="G17802" t="s">
        <v>4645</v>
      </c>
      <c r="H17802" s="4">
        <v>40</v>
      </c>
      <c r="I17802" t="s">
        <v>14</v>
      </c>
      <c r="J17802" t="s">
        <v>375</v>
      </c>
      <c r="K17802" t="s">
        <v>147</v>
      </c>
    </row>
    <row r="17803" spans="1:11" x14ac:dyDescent="0.25">
      <c r="A17803" t="s">
        <v>24505</v>
      </c>
      <c r="B17803" t="s">
        <v>10054</v>
      </c>
      <c r="C17803" s="1">
        <v>46347</v>
      </c>
      <c r="D17803" s="2">
        <v>0.85555555555555551</v>
      </c>
      <c r="E17803" s="2">
        <v>8.3333333333333332E-3</v>
      </c>
      <c r="F17803">
        <v>220</v>
      </c>
      <c r="G17803" t="s">
        <v>386</v>
      </c>
      <c r="H17803" s="4">
        <v>80</v>
      </c>
      <c r="I17803" t="s">
        <v>14</v>
      </c>
      <c r="J17803" t="s">
        <v>375</v>
      </c>
      <c r="K17803" t="s">
        <v>147</v>
      </c>
    </row>
    <row r="17804" spans="1:11" x14ac:dyDescent="0.25">
      <c r="A17804" t="s">
        <v>24506</v>
      </c>
      <c r="B17804" t="s">
        <v>1137</v>
      </c>
      <c r="C17804" s="1">
        <v>46347</v>
      </c>
      <c r="D17804" s="2">
        <v>0.91249999999999998</v>
      </c>
      <c r="E17804" s="2">
        <v>0.95416666666666672</v>
      </c>
      <c r="F17804">
        <v>60</v>
      </c>
      <c r="G17804" t="s">
        <v>350</v>
      </c>
      <c r="H17804" s="4">
        <v>20</v>
      </c>
      <c r="I17804" t="s">
        <v>20</v>
      </c>
      <c r="J17804" t="s">
        <v>375</v>
      </c>
      <c r="K17804" t="s">
        <v>188</v>
      </c>
    </row>
    <row r="17805" spans="1:11" x14ac:dyDescent="0.25">
      <c r="A17805" t="s">
        <v>24507</v>
      </c>
      <c r="B17805" t="s">
        <v>7178</v>
      </c>
      <c r="C17805" s="1">
        <v>46348</v>
      </c>
      <c r="D17805" s="2">
        <v>0.26527777777777778</v>
      </c>
      <c r="E17805" s="2">
        <v>0.38333333333333336</v>
      </c>
      <c r="F17805">
        <v>170</v>
      </c>
      <c r="G17805" t="s">
        <v>1357</v>
      </c>
      <c r="H17805" s="4">
        <v>60</v>
      </c>
      <c r="I17805" t="s">
        <v>24</v>
      </c>
      <c r="J17805" t="s">
        <v>375</v>
      </c>
      <c r="K17805" t="s">
        <v>16</v>
      </c>
    </row>
    <row r="17806" spans="1:11" x14ac:dyDescent="0.25">
      <c r="A17806" t="s">
        <v>24508</v>
      </c>
      <c r="B17806" t="s">
        <v>15922</v>
      </c>
      <c r="C17806" s="1">
        <v>46348</v>
      </c>
      <c r="D17806" s="2">
        <v>0.31319444444444444</v>
      </c>
      <c r="E17806" s="2">
        <v>0.39652777777777776</v>
      </c>
      <c r="F17806">
        <v>120</v>
      </c>
      <c r="G17806" t="s">
        <v>7308</v>
      </c>
      <c r="H17806" s="4">
        <v>80</v>
      </c>
      <c r="I17806" t="s">
        <v>24</v>
      </c>
      <c r="J17806" t="s">
        <v>375</v>
      </c>
      <c r="K17806" t="s">
        <v>16</v>
      </c>
    </row>
    <row r="17807" spans="1:11" x14ac:dyDescent="0.25">
      <c r="A17807" t="s">
        <v>24509</v>
      </c>
      <c r="B17807" t="s">
        <v>22812</v>
      </c>
      <c r="C17807" s="1">
        <v>46348</v>
      </c>
      <c r="D17807" s="2">
        <v>0.3347222222222222</v>
      </c>
      <c r="E17807" s="2">
        <v>0.42499999999999999</v>
      </c>
      <c r="F17807">
        <v>130</v>
      </c>
      <c r="G17807" t="s">
        <v>1046</v>
      </c>
      <c r="H17807" s="4">
        <v>120</v>
      </c>
      <c r="I17807" t="s">
        <v>20</v>
      </c>
      <c r="J17807" t="s">
        <v>375</v>
      </c>
      <c r="K17807" t="s">
        <v>16</v>
      </c>
    </row>
    <row r="17808" spans="1:11" x14ac:dyDescent="0.25">
      <c r="A17808" t="s">
        <v>24510</v>
      </c>
      <c r="B17808" t="s">
        <v>2262</v>
      </c>
      <c r="C17808" s="1">
        <v>46348</v>
      </c>
      <c r="D17808" s="2">
        <v>0.38750000000000001</v>
      </c>
      <c r="E17808" s="2">
        <v>0.43611111111111112</v>
      </c>
      <c r="F17808">
        <v>70</v>
      </c>
      <c r="G17808" t="s">
        <v>1609</v>
      </c>
      <c r="H17808" s="4">
        <v>80</v>
      </c>
      <c r="I17808" t="s">
        <v>24</v>
      </c>
      <c r="J17808" t="s">
        <v>375</v>
      </c>
      <c r="K17808" t="s">
        <v>16</v>
      </c>
    </row>
    <row r="17809" spans="1:11" x14ac:dyDescent="0.25">
      <c r="A17809" t="s">
        <v>24511</v>
      </c>
      <c r="B17809" t="s">
        <v>14455</v>
      </c>
      <c r="C17809" s="1">
        <v>46348</v>
      </c>
      <c r="D17809" s="2">
        <v>0.42083333333333334</v>
      </c>
      <c r="E17809" s="2">
        <v>0.53194444444444444</v>
      </c>
      <c r="F17809">
        <v>160</v>
      </c>
      <c r="G17809" t="s">
        <v>2296</v>
      </c>
      <c r="H17809" s="4">
        <v>120</v>
      </c>
      <c r="I17809" t="s">
        <v>20</v>
      </c>
      <c r="J17809" t="s">
        <v>375</v>
      </c>
      <c r="K17809" t="s">
        <v>16</v>
      </c>
    </row>
    <row r="17810" spans="1:11" x14ac:dyDescent="0.25">
      <c r="A17810" t="s">
        <v>24512</v>
      </c>
      <c r="B17810" t="s">
        <v>10170</v>
      </c>
      <c r="C17810" s="1">
        <v>46348</v>
      </c>
      <c r="D17810" s="2">
        <v>0.43194444444444446</v>
      </c>
      <c r="E17810" s="2">
        <v>0.53611111111111109</v>
      </c>
      <c r="F17810">
        <v>150</v>
      </c>
      <c r="G17810" t="s">
        <v>927</v>
      </c>
      <c r="H17810" s="4">
        <v>60</v>
      </c>
      <c r="I17810" t="s">
        <v>20</v>
      </c>
      <c r="J17810" t="s">
        <v>375</v>
      </c>
      <c r="K17810" t="s">
        <v>16</v>
      </c>
    </row>
    <row r="17811" spans="1:11" x14ac:dyDescent="0.25">
      <c r="A17811" t="s">
        <v>24513</v>
      </c>
      <c r="B17811" t="s">
        <v>3422</v>
      </c>
      <c r="C17811" s="1">
        <v>46348</v>
      </c>
      <c r="D17811" s="2">
        <v>0.43472222222222223</v>
      </c>
      <c r="E17811" s="2">
        <v>0.60833333333333328</v>
      </c>
      <c r="F17811">
        <v>250</v>
      </c>
      <c r="G17811" t="s">
        <v>1674</v>
      </c>
      <c r="H17811" s="4">
        <v>100</v>
      </c>
      <c r="I17811" t="s">
        <v>20</v>
      </c>
      <c r="J17811" t="s">
        <v>375</v>
      </c>
      <c r="K17811" t="s">
        <v>16</v>
      </c>
    </row>
    <row r="17812" spans="1:11" x14ac:dyDescent="0.25">
      <c r="A17812" t="s">
        <v>24514</v>
      </c>
      <c r="B17812" t="s">
        <v>5872</v>
      </c>
      <c r="C17812" s="1">
        <v>46348</v>
      </c>
      <c r="D17812" s="2">
        <v>0.44374999999999998</v>
      </c>
      <c r="E17812" s="2">
        <v>0.49930555555555556</v>
      </c>
      <c r="F17812">
        <v>80</v>
      </c>
      <c r="G17812" t="s">
        <v>4925</v>
      </c>
      <c r="H17812" s="4">
        <v>40</v>
      </c>
      <c r="I17812" t="s">
        <v>20</v>
      </c>
      <c r="J17812" t="s">
        <v>375</v>
      </c>
      <c r="K17812" t="s">
        <v>16</v>
      </c>
    </row>
    <row r="17813" spans="1:11" x14ac:dyDescent="0.25">
      <c r="A17813" t="s">
        <v>24515</v>
      </c>
      <c r="B17813" t="s">
        <v>1925</v>
      </c>
      <c r="C17813" s="1">
        <v>46348</v>
      </c>
      <c r="D17813" s="2">
        <v>0.45416666666666666</v>
      </c>
      <c r="E17813" s="2">
        <v>0.56527777777777777</v>
      </c>
      <c r="F17813">
        <v>160</v>
      </c>
      <c r="G17813" t="s">
        <v>2061</v>
      </c>
      <c r="H17813" s="4">
        <v>120</v>
      </c>
      <c r="I17813" t="s">
        <v>20</v>
      </c>
      <c r="J17813" t="s">
        <v>375</v>
      </c>
      <c r="K17813" t="s">
        <v>16</v>
      </c>
    </row>
    <row r="17814" spans="1:11" x14ac:dyDescent="0.25">
      <c r="A17814" t="s">
        <v>24516</v>
      </c>
      <c r="B17814" t="s">
        <v>9836</v>
      </c>
      <c r="C17814" s="1">
        <v>46348</v>
      </c>
      <c r="D17814" s="2">
        <v>0.46944444444444444</v>
      </c>
      <c r="E17814" s="2">
        <v>0.60833333333333328</v>
      </c>
      <c r="F17814">
        <v>200</v>
      </c>
      <c r="G17814" t="s">
        <v>556</v>
      </c>
      <c r="H17814" s="4">
        <v>160</v>
      </c>
      <c r="I17814" t="s">
        <v>24</v>
      </c>
      <c r="J17814" t="s">
        <v>375</v>
      </c>
      <c r="K17814" t="s">
        <v>16</v>
      </c>
    </row>
    <row r="17815" spans="1:11" x14ac:dyDescent="0.25">
      <c r="A17815" t="s">
        <v>24517</v>
      </c>
      <c r="B17815" t="s">
        <v>13702</v>
      </c>
      <c r="C17815" s="1">
        <v>46348</v>
      </c>
      <c r="D17815" s="2">
        <v>0.49652777777777779</v>
      </c>
      <c r="E17815" s="2">
        <v>0.54513888888888884</v>
      </c>
      <c r="F17815">
        <v>70</v>
      </c>
      <c r="G17815" t="s">
        <v>4030</v>
      </c>
      <c r="H17815" s="4">
        <v>40</v>
      </c>
      <c r="I17815" t="s">
        <v>20</v>
      </c>
      <c r="J17815" t="s">
        <v>375</v>
      </c>
      <c r="K17815" t="s">
        <v>16</v>
      </c>
    </row>
    <row r="17816" spans="1:11" x14ac:dyDescent="0.25">
      <c r="A17816" t="s">
        <v>24518</v>
      </c>
      <c r="B17816" t="s">
        <v>11701</v>
      </c>
      <c r="C17816" s="1">
        <v>46348</v>
      </c>
      <c r="D17816" s="2">
        <v>0.49861111111111112</v>
      </c>
      <c r="E17816" s="2">
        <v>0.67222222222222228</v>
      </c>
      <c r="F17816">
        <v>250</v>
      </c>
      <c r="G17816" t="s">
        <v>3864</v>
      </c>
      <c r="H17816" s="4">
        <v>200</v>
      </c>
      <c r="I17816" t="s">
        <v>14</v>
      </c>
      <c r="J17816" t="s">
        <v>375</v>
      </c>
      <c r="K17816" t="s">
        <v>16</v>
      </c>
    </row>
    <row r="17817" spans="1:11" x14ac:dyDescent="0.25">
      <c r="A17817" t="s">
        <v>24519</v>
      </c>
      <c r="B17817" t="s">
        <v>11482</v>
      </c>
      <c r="C17817" s="1">
        <v>46348</v>
      </c>
      <c r="D17817" s="2">
        <v>0.50486111111111109</v>
      </c>
      <c r="E17817" s="2">
        <v>0.6020833333333333</v>
      </c>
      <c r="F17817">
        <v>140</v>
      </c>
      <c r="G17817" t="s">
        <v>1583</v>
      </c>
      <c r="H17817" s="4">
        <v>60</v>
      </c>
      <c r="I17817" t="s">
        <v>24</v>
      </c>
      <c r="J17817" t="s">
        <v>375</v>
      </c>
      <c r="K17817" t="s">
        <v>81</v>
      </c>
    </row>
    <row r="17818" spans="1:11" x14ac:dyDescent="0.25">
      <c r="A17818" t="s">
        <v>24520</v>
      </c>
      <c r="B17818" t="s">
        <v>9191</v>
      </c>
      <c r="C17818" s="1">
        <v>46348</v>
      </c>
      <c r="D17818" s="2">
        <v>0.54236111111111107</v>
      </c>
      <c r="E17818" s="2">
        <v>0.64652777777777781</v>
      </c>
      <c r="F17818">
        <v>150</v>
      </c>
      <c r="G17818" t="s">
        <v>1366</v>
      </c>
      <c r="H17818" s="4">
        <v>120</v>
      </c>
      <c r="I17818" t="s">
        <v>24</v>
      </c>
      <c r="J17818" t="s">
        <v>375</v>
      </c>
      <c r="K17818" t="s">
        <v>81</v>
      </c>
    </row>
    <row r="17819" spans="1:11" x14ac:dyDescent="0.25">
      <c r="A17819" t="s">
        <v>24521</v>
      </c>
      <c r="B17819" t="s">
        <v>17029</v>
      </c>
      <c r="C17819" s="1">
        <v>46348</v>
      </c>
      <c r="D17819" s="2">
        <v>0.59444444444444444</v>
      </c>
      <c r="E17819" s="2">
        <v>0.71250000000000002</v>
      </c>
      <c r="F17819">
        <v>170</v>
      </c>
      <c r="G17819" t="s">
        <v>1666</v>
      </c>
      <c r="H17819" s="4">
        <v>60</v>
      </c>
      <c r="I17819" t="s">
        <v>20</v>
      </c>
      <c r="J17819" t="s">
        <v>375</v>
      </c>
      <c r="K17819" t="s">
        <v>81</v>
      </c>
    </row>
    <row r="17820" spans="1:11" x14ac:dyDescent="0.25">
      <c r="A17820" t="s">
        <v>24522</v>
      </c>
      <c r="B17820" t="s">
        <v>7160</v>
      </c>
      <c r="C17820" s="1">
        <v>46348</v>
      </c>
      <c r="D17820" s="2">
        <v>0.59583333333333333</v>
      </c>
      <c r="E17820" s="2">
        <v>0.72777777777777775</v>
      </c>
      <c r="F17820">
        <v>190</v>
      </c>
      <c r="G17820" t="s">
        <v>30</v>
      </c>
      <c r="H17820" s="4">
        <v>160</v>
      </c>
      <c r="I17820" t="s">
        <v>20</v>
      </c>
      <c r="J17820" t="s">
        <v>375</v>
      </c>
      <c r="K17820" t="s">
        <v>81</v>
      </c>
    </row>
    <row r="17821" spans="1:11" x14ac:dyDescent="0.25">
      <c r="A17821" t="s">
        <v>24523</v>
      </c>
      <c r="B17821" t="s">
        <v>9666</v>
      </c>
      <c r="C17821" s="1">
        <v>46348</v>
      </c>
      <c r="D17821" s="2">
        <v>0.60624999999999996</v>
      </c>
      <c r="E17821" s="2">
        <v>0.70347222222222228</v>
      </c>
      <c r="F17821">
        <v>140</v>
      </c>
      <c r="G17821" t="s">
        <v>5234</v>
      </c>
      <c r="H17821" s="4">
        <v>120</v>
      </c>
      <c r="I17821" t="s">
        <v>20</v>
      </c>
      <c r="J17821" t="s">
        <v>375</v>
      </c>
      <c r="K17821" t="s">
        <v>81</v>
      </c>
    </row>
    <row r="17822" spans="1:11" x14ac:dyDescent="0.25">
      <c r="A17822" t="s">
        <v>24524</v>
      </c>
      <c r="B17822" t="s">
        <v>6656</v>
      </c>
      <c r="C17822" s="1">
        <v>46348</v>
      </c>
      <c r="D17822" s="2">
        <v>0.60833333333333328</v>
      </c>
      <c r="E17822" s="2">
        <v>0.75416666666666665</v>
      </c>
      <c r="F17822">
        <v>210</v>
      </c>
      <c r="G17822" t="s">
        <v>4418</v>
      </c>
      <c r="H17822" s="4">
        <v>80</v>
      </c>
      <c r="I17822" t="s">
        <v>24</v>
      </c>
      <c r="J17822" t="s">
        <v>375</v>
      </c>
      <c r="K17822" t="s">
        <v>81</v>
      </c>
    </row>
    <row r="17823" spans="1:11" x14ac:dyDescent="0.25">
      <c r="A17823" t="s">
        <v>24525</v>
      </c>
      <c r="B17823" t="s">
        <v>19160</v>
      </c>
      <c r="C17823" s="1">
        <v>46348</v>
      </c>
      <c r="D17823" s="2">
        <v>0.61250000000000004</v>
      </c>
      <c r="E17823" s="2">
        <v>0.74444444444444446</v>
      </c>
      <c r="F17823">
        <v>190</v>
      </c>
      <c r="G17823" t="s">
        <v>599</v>
      </c>
      <c r="H17823" s="4">
        <v>80</v>
      </c>
      <c r="I17823" t="s">
        <v>20</v>
      </c>
      <c r="J17823" t="s">
        <v>375</v>
      </c>
      <c r="K17823" t="s">
        <v>81</v>
      </c>
    </row>
    <row r="17824" spans="1:11" x14ac:dyDescent="0.25">
      <c r="A17824" t="s">
        <v>24526</v>
      </c>
      <c r="B17824" t="s">
        <v>11310</v>
      </c>
      <c r="C17824" s="1">
        <v>46348</v>
      </c>
      <c r="D17824" s="2">
        <v>0.62916666666666665</v>
      </c>
      <c r="E17824" s="2">
        <v>0.67083333333333328</v>
      </c>
      <c r="F17824">
        <v>60</v>
      </c>
      <c r="G17824" t="s">
        <v>996</v>
      </c>
      <c r="H17824" s="4">
        <v>20</v>
      </c>
      <c r="I17824" t="s">
        <v>20</v>
      </c>
      <c r="J17824" t="s">
        <v>375</v>
      </c>
      <c r="K17824" t="s">
        <v>81</v>
      </c>
    </row>
    <row r="17825" spans="1:11" x14ac:dyDescent="0.25">
      <c r="A17825" t="s">
        <v>24527</v>
      </c>
      <c r="B17825" t="s">
        <v>2563</v>
      </c>
      <c r="C17825" s="1">
        <v>46348</v>
      </c>
      <c r="D17825" s="2">
        <v>0.63263888888888886</v>
      </c>
      <c r="E17825" s="2">
        <v>0.72986111111111107</v>
      </c>
      <c r="F17825">
        <v>140</v>
      </c>
      <c r="G17825" t="s">
        <v>4337</v>
      </c>
      <c r="H17825" s="4">
        <v>60</v>
      </c>
      <c r="I17825" t="s">
        <v>20</v>
      </c>
      <c r="J17825" t="s">
        <v>375</v>
      </c>
      <c r="K17825" t="s">
        <v>81</v>
      </c>
    </row>
    <row r="17826" spans="1:11" x14ac:dyDescent="0.25">
      <c r="A17826" t="s">
        <v>24528</v>
      </c>
      <c r="B17826" t="s">
        <v>2581</v>
      </c>
      <c r="C17826" s="1">
        <v>46348</v>
      </c>
      <c r="D17826" s="2">
        <v>0.6479166666666667</v>
      </c>
      <c r="E17826" s="2">
        <v>0.80069444444444449</v>
      </c>
      <c r="F17826">
        <v>220</v>
      </c>
      <c r="G17826" t="s">
        <v>9606</v>
      </c>
      <c r="H17826" s="4">
        <v>160</v>
      </c>
      <c r="I17826" t="s">
        <v>20</v>
      </c>
      <c r="J17826" t="s">
        <v>375</v>
      </c>
      <c r="K17826" t="s">
        <v>81</v>
      </c>
    </row>
    <row r="17827" spans="1:11" x14ac:dyDescent="0.25">
      <c r="A17827" t="s">
        <v>24529</v>
      </c>
      <c r="B17827" t="s">
        <v>7556</v>
      </c>
      <c r="C17827" s="1">
        <v>46348</v>
      </c>
      <c r="D17827" s="2">
        <v>0.65347222222222223</v>
      </c>
      <c r="E17827" s="2">
        <v>0.84791666666666665</v>
      </c>
      <c r="F17827">
        <v>280</v>
      </c>
      <c r="G17827" t="s">
        <v>2883</v>
      </c>
      <c r="H17827" s="4">
        <v>200</v>
      </c>
      <c r="I17827" t="s">
        <v>24</v>
      </c>
      <c r="J17827" t="s">
        <v>375</v>
      </c>
      <c r="K17827" t="s">
        <v>81</v>
      </c>
    </row>
    <row r="17828" spans="1:11" x14ac:dyDescent="0.25">
      <c r="A17828" t="s">
        <v>24530</v>
      </c>
      <c r="B17828" t="s">
        <v>6964</v>
      </c>
      <c r="C17828" s="1">
        <v>46348</v>
      </c>
      <c r="D17828" s="2">
        <v>0.65625</v>
      </c>
      <c r="E17828" s="2">
        <v>0.75347222222222221</v>
      </c>
      <c r="F17828">
        <v>140</v>
      </c>
      <c r="G17828" t="s">
        <v>1281</v>
      </c>
      <c r="H17828" s="4">
        <v>120</v>
      </c>
      <c r="I17828" t="s">
        <v>20</v>
      </c>
      <c r="J17828" t="s">
        <v>375</v>
      </c>
      <c r="K17828" t="s">
        <v>81</v>
      </c>
    </row>
    <row r="17829" spans="1:11" x14ac:dyDescent="0.25">
      <c r="A17829" t="s">
        <v>24531</v>
      </c>
      <c r="B17829" t="s">
        <v>16568</v>
      </c>
      <c r="C17829" s="1">
        <v>46348</v>
      </c>
      <c r="D17829" s="2">
        <v>0.65902777777777777</v>
      </c>
      <c r="E17829" s="2">
        <v>0.88124999999999998</v>
      </c>
      <c r="F17829">
        <v>320</v>
      </c>
      <c r="G17829" t="s">
        <v>863</v>
      </c>
      <c r="H17829" s="4">
        <v>240</v>
      </c>
      <c r="I17829" t="s">
        <v>24</v>
      </c>
      <c r="J17829" t="s">
        <v>375</v>
      </c>
      <c r="K17829" t="s">
        <v>81</v>
      </c>
    </row>
    <row r="17830" spans="1:11" x14ac:dyDescent="0.25">
      <c r="A17830" t="s">
        <v>24532</v>
      </c>
      <c r="B17830" t="s">
        <v>6248</v>
      </c>
      <c r="C17830" s="1">
        <v>46348</v>
      </c>
      <c r="D17830" s="2">
        <v>0.66666666666666663</v>
      </c>
      <c r="E17830" s="2">
        <v>0.77777777777777779</v>
      </c>
      <c r="F17830">
        <v>160</v>
      </c>
      <c r="G17830" t="s">
        <v>3163</v>
      </c>
      <c r="H17830" s="4">
        <v>120</v>
      </c>
      <c r="I17830" t="s">
        <v>24</v>
      </c>
      <c r="J17830" t="s">
        <v>375</v>
      </c>
      <c r="K17830" t="s">
        <v>81</v>
      </c>
    </row>
    <row r="17831" spans="1:11" x14ac:dyDescent="0.25">
      <c r="A17831" t="s">
        <v>24533</v>
      </c>
      <c r="B17831" t="s">
        <v>3818</v>
      </c>
      <c r="C17831" s="1">
        <v>46348</v>
      </c>
      <c r="D17831" s="2">
        <v>0.67638888888888893</v>
      </c>
      <c r="E17831" s="2">
        <v>0.93333333333333335</v>
      </c>
      <c r="F17831">
        <v>370</v>
      </c>
      <c r="G17831" t="s">
        <v>6456</v>
      </c>
      <c r="H17831" s="4">
        <v>350</v>
      </c>
      <c r="I17831" t="s">
        <v>24</v>
      </c>
      <c r="J17831" t="s">
        <v>375</v>
      </c>
      <c r="K17831" t="s">
        <v>81</v>
      </c>
    </row>
    <row r="17832" spans="1:11" x14ac:dyDescent="0.25">
      <c r="A17832" t="s">
        <v>24534</v>
      </c>
      <c r="B17832" t="s">
        <v>5094</v>
      </c>
      <c r="C17832" s="1">
        <v>46348</v>
      </c>
      <c r="D17832" s="2">
        <v>0.67708333333333337</v>
      </c>
      <c r="E17832" s="2">
        <v>0.76736111111111116</v>
      </c>
      <c r="F17832">
        <v>130</v>
      </c>
      <c r="G17832" t="s">
        <v>1031</v>
      </c>
      <c r="H17832" s="4">
        <v>60</v>
      </c>
      <c r="I17832" t="s">
        <v>20</v>
      </c>
      <c r="J17832" t="s">
        <v>375</v>
      </c>
      <c r="K17832" t="s">
        <v>81</v>
      </c>
    </row>
    <row r="17833" spans="1:11" x14ac:dyDescent="0.25">
      <c r="A17833" t="s">
        <v>24535</v>
      </c>
      <c r="B17833" t="s">
        <v>24536</v>
      </c>
      <c r="C17833" s="1">
        <v>46348</v>
      </c>
      <c r="D17833" s="2">
        <v>0.68402777777777779</v>
      </c>
      <c r="E17833" s="2">
        <v>0.78125</v>
      </c>
      <c r="F17833">
        <v>140</v>
      </c>
      <c r="G17833" t="s">
        <v>3953</v>
      </c>
      <c r="H17833" s="4">
        <v>120</v>
      </c>
      <c r="I17833" t="s">
        <v>20</v>
      </c>
      <c r="J17833" t="s">
        <v>375</v>
      </c>
      <c r="K17833" t="s">
        <v>81</v>
      </c>
    </row>
    <row r="17834" spans="1:11" x14ac:dyDescent="0.25">
      <c r="A17834" t="s">
        <v>24537</v>
      </c>
      <c r="B17834" t="s">
        <v>5043</v>
      </c>
      <c r="C17834" s="1">
        <v>46348</v>
      </c>
      <c r="D17834" s="2">
        <v>0.69236111111111109</v>
      </c>
      <c r="E17834" s="2">
        <v>0.90763888888888888</v>
      </c>
      <c r="F17834">
        <v>310</v>
      </c>
      <c r="G17834" t="s">
        <v>3816</v>
      </c>
      <c r="H17834" s="4">
        <v>240</v>
      </c>
      <c r="I17834" t="s">
        <v>20</v>
      </c>
      <c r="J17834" t="s">
        <v>375</v>
      </c>
      <c r="K17834" t="s">
        <v>81</v>
      </c>
    </row>
    <row r="17835" spans="1:11" x14ac:dyDescent="0.25">
      <c r="A17835" t="s">
        <v>24538</v>
      </c>
      <c r="B17835" t="s">
        <v>14256</v>
      </c>
      <c r="C17835" s="1">
        <v>46348</v>
      </c>
      <c r="D17835" s="2">
        <v>0.7</v>
      </c>
      <c r="E17835" s="2">
        <v>0.81805555555555554</v>
      </c>
      <c r="F17835">
        <v>170</v>
      </c>
      <c r="G17835" t="s">
        <v>2752</v>
      </c>
      <c r="H17835" s="4">
        <v>60</v>
      </c>
      <c r="I17835" t="s">
        <v>20</v>
      </c>
      <c r="J17835" t="s">
        <v>375</v>
      </c>
      <c r="K17835" t="s">
        <v>81</v>
      </c>
    </row>
    <row r="17836" spans="1:11" x14ac:dyDescent="0.25">
      <c r="A17836" t="s">
        <v>24539</v>
      </c>
      <c r="B17836" t="s">
        <v>18367</v>
      </c>
      <c r="C17836" s="1">
        <v>46348</v>
      </c>
      <c r="D17836" s="2">
        <v>0.70138888888888884</v>
      </c>
      <c r="E17836" s="2">
        <v>0.94444444444444442</v>
      </c>
      <c r="F17836">
        <v>350</v>
      </c>
      <c r="G17836" t="s">
        <v>5657</v>
      </c>
      <c r="H17836" s="4">
        <v>240</v>
      </c>
      <c r="I17836" t="s">
        <v>20</v>
      </c>
      <c r="J17836" t="s">
        <v>375</v>
      </c>
      <c r="K17836" t="s">
        <v>81</v>
      </c>
    </row>
    <row r="17837" spans="1:11" x14ac:dyDescent="0.25">
      <c r="A17837" t="s">
        <v>24540</v>
      </c>
      <c r="B17837" t="s">
        <v>12493</v>
      </c>
      <c r="C17837" s="1">
        <v>46348</v>
      </c>
      <c r="D17837" s="2">
        <v>0.70972222222222225</v>
      </c>
      <c r="E17837" s="2">
        <v>0.96666666666666667</v>
      </c>
      <c r="F17837">
        <v>370</v>
      </c>
      <c r="G17837" t="s">
        <v>4932</v>
      </c>
      <c r="H17837" s="4">
        <v>280</v>
      </c>
      <c r="I17837" t="s">
        <v>24</v>
      </c>
      <c r="J17837" t="s">
        <v>375</v>
      </c>
      <c r="K17837" t="s">
        <v>147</v>
      </c>
    </row>
    <row r="17838" spans="1:11" x14ac:dyDescent="0.25">
      <c r="A17838" t="s">
        <v>24541</v>
      </c>
      <c r="B17838" t="s">
        <v>11557</v>
      </c>
      <c r="C17838" s="1">
        <v>46348</v>
      </c>
      <c r="D17838" s="2">
        <v>0.71111111111111114</v>
      </c>
      <c r="E17838" s="2">
        <v>0.89861111111111114</v>
      </c>
      <c r="F17838">
        <v>270</v>
      </c>
      <c r="G17838" t="s">
        <v>1276</v>
      </c>
      <c r="H17838" s="4">
        <v>200</v>
      </c>
      <c r="I17838" t="s">
        <v>20</v>
      </c>
      <c r="J17838" t="s">
        <v>375</v>
      </c>
      <c r="K17838" t="s">
        <v>147</v>
      </c>
    </row>
    <row r="17839" spans="1:11" x14ac:dyDescent="0.25">
      <c r="A17839" t="s">
        <v>24542</v>
      </c>
      <c r="B17839" t="s">
        <v>8708</v>
      </c>
      <c r="C17839" s="1">
        <v>46348</v>
      </c>
      <c r="D17839" s="2">
        <v>0.71805555555555556</v>
      </c>
      <c r="E17839" s="2">
        <v>0.75972222222222219</v>
      </c>
      <c r="F17839">
        <v>60</v>
      </c>
      <c r="G17839" t="s">
        <v>9606</v>
      </c>
      <c r="H17839" s="4">
        <v>40</v>
      </c>
      <c r="I17839" t="s">
        <v>14</v>
      </c>
      <c r="J17839" t="s">
        <v>375</v>
      </c>
      <c r="K17839" t="s">
        <v>147</v>
      </c>
    </row>
    <row r="17840" spans="1:11" x14ac:dyDescent="0.25">
      <c r="A17840" t="s">
        <v>24543</v>
      </c>
      <c r="B17840" t="s">
        <v>18005</v>
      </c>
      <c r="C17840" s="1">
        <v>46348</v>
      </c>
      <c r="D17840" s="2">
        <v>0.73263888888888884</v>
      </c>
      <c r="E17840" s="2">
        <v>0.82986111111111116</v>
      </c>
      <c r="F17840">
        <v>140</v>
      </c>
      <c r="G17840" t="s">
        <v>6322</v>
      </c>
      <c r="H17840" s="4">
        <v>120</v>
      </c>
      <c r="I17840" t="s">
        <v>20</v>
      </c>
      <c r="J17840" t="s">
        <v>375</v>
      </c>
      <c r="K17840" t="s">
        <v>147</v>
      </c>
    </row>
    <row r="17841" spans="1:11" x14ac:dyDescent="0.25">
      <c r="A17841" t="s">
        <v>24544</v>
      </c>
      <c r="B17841" t="s">
        <v>24545</v>
      </c>
      <c r="C17841" s="1">
        <v>46348</v>
      </c>
      <c r="D17841" s="2">
        <v>0.73333333333333328</v>
      </c>
      <c r="E17841" s="2">
        <v>0.86527777777777781</v>
      </c>
      <c r="F17841">
        <v>190</v>
      </c>
      <c r="G17841" t="s">
        <v>394</v>
      </c>
      <c r="H17841" s="4">
        <v>80</v>
      </c>
      <c r="I17841" t="s">
        <v>20</v>
      </c>
      <c r="J17841" t="s">
        <v>375</v>
      </c>
      <c r="K17841" t="s">
        <v>147</v>
      </c>
    </row>
    <row r="17842" spans="1:11" x14ac:dyDescent="0.25">
      <c r="A17842" t="s">
        <v>24546</v>
      </c>
      <c r="B17842" t="s">
        <v>1381</v>
      </c>
      <c r="C17842" s="1">
        <v>46348</v>
      </c>
      <c r="D17842" s="2">
        <v>0.74930555555555556</v>
      </c>
      <c r="E17842" s="2">
        <v>0.90902777777777777</v>
      </c>
      <c r="F17842">
        <v>230</v>
      </c>
      <c r="G17842" t="s">
        <v>811</v>
      </c>
      <c r="H17842" s="4">
        <v>160</v>
      </c>
      <c r="I17842" t="s">
        <v>24</v>
      </c>
      <c r="J17842" t="s">
        <v>375</v>
      </c>
      <c r="K17842" t="s">
        <v>147</v>
      </c>
    </row>
    <row r="17843" spans="1:11" x14ac:dyDescent="0.25">
      <c r="A17843" t="s">
        <v>24547</v>
      </c>
      <c r="B17843" t="s">
        <v>12931</v>
      </c>
      <c r="C17843" s="1">
        <v>46348</v>
      </c>
      <c r="D17843" s="2">
        <v>0.75</v>
      </c>
      <c r="E17843" s="2">
        <v>0.875</v>
      </c>
      <c r="F17843">
        <v>180</v>
      </c>
      <c r="G17843" t="s">
        <v>4635</v>
      </c>
      <c r="H17843" s="4">
        <v>60</v>
      </c>
      <c r="I17843" t="s">
        <v>20</v>
      </c>
      <c r="J17843" t="s">
        <v>375</v>
      </c>
      <c r="K17843" t="s">
        <v>147</v>
      </c>
    </row>
    <row r="17844" spans="1:11" x14ac:dyDescent="0.25">
      <c r="A17844" t="s">
        <v>24548</v>
      </c>
      <c r="B17844" t="s">
        <v>2758</v>
      </c>
      <c r="C17844" s="1">
        <v>46348</v>
      </c>
      <c r="D17844" s="2">
        <v>0.75486111111111109</v>
      </c>
      <c r="E17844" s="2">
        <v>0.83819444444444446</v>
      </c>
      <c r="F17844">
        <v>120</v>
      </c>
      <c r="G17844" t="s">
        <v>1313</v>
      </c>
      <c r="H17844" s="4">
        <v>40</v>
      </c>
      <c r="I17844" t="s">
        <v>20</v>
      </c>
      <c r="J17844" t="s">
        <v>375</v>
      </c>
      <c r="K17844" t="s">
        <v>147</v>
      </c>
    </row>
    <row r="17845" spans="1:11" x14ac:dyDescent="0.25">
      <c r="A17845" t="s">
        <v>24549</v>
      </c>
      <c r="B17845" t="s">
        <v>3554</v>
      </c>
      <c r="C17845" s="1">
        <v>46348</v>
      </c>
      <c r="D17845" s="2">
        <v>0.7729166666666667</v>
      </c>
      <c r="E17845" s="2">
        <v>0.82152777777777775</v>
      </c>
      <c r="F17845">
        <v>70</v>
      </c>
      <c r="G17845" t="s">
        <v>2058</v>
      </c>
      <c r="H17845" s="4">
        <v>40</v>
      </c>
      <c r="I17845" t="s">
        <v>24</v>
      </c>
      <c r="J17845" t="s">
        <v>375</v>
      </c>
      <c r="K17845" t="s">
        <v>147</v>
      </c>
    </row>
    <row r="17846" spans="1:11" x14ac:dyDescent="0.25">
      <c r="A17846" t="s">
        <v>24550</v>
      </c>
      <c r="B17846" t="s">
        <v>18946</v>
      </c>
      <c r="C17846" s="1">
        <v>46348</v>
      </c>
      <c r="D17846" s="2">
        <v>0.77986111111111112</v>
      </c>
      <c r="E17846" s="2">
        <v>3.6805555555555557E-2</v>
      </c>
      <c r="F17846">
        <v>370</v>
      </c>
      <c r="G17846" t="s">
        <v>2566</v>
      </c>
      <c r="H17846" s="4">
        <v>280</v>
      </c>
      <c r="I17846" t="s">
        <v>20</v>
      </c>
      <c r="J17846" t="s">
        <v>375</v>
      </c>
      <c r="K17846" t="s">
        <v>147</v>
      </c>
    </row>
    <row r="17847" spans="1:11" x14ac:dyDescent="0.25">
      <c r="A17847" t="s">
        <v>24551</v>
      </c>
      <c r="B17847" t="s">
        <v>6605</v>
      </c>
      <c r="C17847" s="1">
        <v>46348</v>
      </c>
      <c r="D17847" s="2">
        <v>0.78125</v>
      </c>
      <c r="E17847" s="2">
        <v>0.87847222222222221</v>
      </c>
      <c r="F17847">
        <v>140</v>
      </c>
      <c r="G17847" t="s">
        <v>3542</v>
      </c>
      <c r="H17847" s="4">
        <v>120</v>
      </c>
      <c r="I17847" t="s">
        <v>24</v>
      </c>
      <c r="J17847" t="s">
        <v>375</v>
      </c>
      <c r="K17847" t="s">
        <v>147</v>
      </c>
    </row>
    <row r="17848" spans="1:11" x14ac:dyDescent="0.25">
      <c r="A17848" t="s">
        <v>24552</v>
      </c>
      <c r="B17848" t="s">
        <v>23269</v>
      </c>
      <c r="C17848" s="1">
        <v>46348</v>
      </c>
      <c r="D17848" s="2">
        <v>0.78541666666666665</v>
      </c>
      <c r="E17848" s="2">
        <v>1.4583333333333334E-2</v>
      </c>
      <c r="F17848">
        <v>330</v>
      </c>
      <c r="G17848" t="s">
        <v>1500</v>
      </c>
      <c r="H17848" s="4">
        <v>120</v>
      </c>
      <c r="I17848" t="s">
        <v>24</v>
      </c>
      <c r="J17848" t="s">
        <v>375</v>
      </c>
      <c r="K17848" t="s">
        <v>147</v>
      </c>
    </row>
    <row r="17849" spans="1:11" x14ac:dyDescent="0.25">
      <c r="A17849" t="s">
        <v>24553</v>
      </c>
      <c r="B17849" t="s">
        <v>6767</v>
      </c>
      <c r="C17849" s="1">
        <v>46348</v>
      </c>
      <c r="D17849" s="2">
        <v>0.79236111111111107</v>
      </c>
      <c r="E17849" s="2">
        <v>0.91736111111111107</v>
      </c>
      <c r="F17849">
        <v>180</v>
      </c>
      <c r="G17849" t="s">
        <v>2285</v>
      </c>
      <c r="H17849" s="4">
        <v>150</v>
      </c>
      <c r="I17849" t="s">
        <v>20</v>
      </c>
      <c r="J17849" t="s">
        <v>375</v>
      </c>
      <c r="K17849" t="s">
        <v>147</v>
      </c>
    </row>
    <row r="17850" spans="1:11" x14ac:dyDescent="0.25">
      <c r="A17850" t="s">
        <v>24554</v>
      </c>
      <c r="B17850" t="s">
        <v>6504</v>
      </c>
      <c r="C17850" s="1">
        <v>46348</v>
      </c>
      <c r="D17850" s="2">
        <v>0.81319444444444444</v>
      </c>
      <c r="E17850" s="2">
        <v>0.89652777777777781</v>
      </c>
      <c r="F17850">
        <v>120</v>
      </c>
      <c r="G17850" t="s">
        <v>208</v>
      </c>
      <c r="H17850" s="4">
        <v>80</v>
      </c>
      <c r="I17850" t="s">
        <v>20</v>
      </c>
      <c r="J17850" t="s">
        <v>375</v>
      </c>
      <c r="K17850" t="s">
        <v>147</v>
      </c>
    </row>
    <row r="17851" spans="1:11" x14ac:dyDescent="0.25">
      <c r="A17851" t="s">
        <v>24555</v>
      </c>
      <c r="B17851" t="s">
        <v>2025</v>
      </c>
      <c r="C17851" s="1">
        <v>46348</v>
      </c>
      <c r="D17851" s="2">
        <v>0.81527777777777777</v>
      </c>
      <c r="E17851" s="2">
        <v>0.87083333333333335</v>
      </c>
      <c r="F17851">
        <v>80</v>
      </c>
      <c r="G17851" t="s">
        <v>332</v>
      </c>
      <c r="H17851" s="4">
        <v>80</v>
      </c>
      <c r="I17851" t="s">
        <v>14</v>
      </c>
      <c r="J17851" t="s">
        <v>375</v>
      </c>
      <c r="K17851" t="s">
        <v>147</v>
      </c>
    </row>
    <row r="17852" spans="1:11" x14ac:dyDescent="0.25">
      <c r="A17852" t="s">
        <v>24556</v>
      </c>
      <c r="B17852" t="s">
        <v>7135</v>
      </c>
      <c r="C17852" s="1">
        <v>46348</v>
      </c>
      <c r="D17852" s="2">
        <v>0.82152777777777775</v>
      </c>
      <c r="E17852" s="2">
        <v>0.87013888888888891</v>
      </c>
      <c r="F17852">
        <v>70</v>
      </c>
      <c r="G17852" t="s">
        <v>335</v>
      </c>
      <c r="H17852" s="4">
        <v>100</v>
      </c>
      <c r="I17852" t="s">
        <v>20</v>
      </c>
      <c r="J17852" t="s">
        <v>375</v>
      </c>
      <c r="K17852" t="s">
        <v>147</v>
      </c>
    </row>
    <row r="17853" spans="1:11" x14ac:dyDescent="0.25">
      <c r="A17853" t="s">
        <v>24557</v>
      </c>
      <c r="B17853" t="s">
        <v>2825</v>
      </c>
      <c r="C17853" s="1">
        <v>46348</v>
      </c>
      <c r="D17853" s="2">
        <v>0.83402777777777781</v>
      </c>
      <c r="E17853" s="2">
        <v>0.95208333333333328</v>
      </c>
      <c r="F17853">
        <v>170</v>
      </c>
      <c r="G17853" t="s">
        <v>1092</v>
      </c>
      <c r="H17853" s="4">
        <v>60</v>
      </c>
      <c r="I17853" t="s">
        <v>20</v>
      </c>
      <c r="J17853" t="s">
        <v>375</v>
      </c>
      <c r="K17853" t="s">
        <v>147</v>
      </c>
    </row>
    <row r="17854" spans="1:11" x14ac:dyDescent="0.25">
      <c r="A17854" t="s">
        <v>24558</v>
      </c>
      <c r="B17854" t="s">
        <v>5559</v>
      </c>
      <c r="C17854" s="1">
        <v>46348</v>
      </c>
      <c r="D17854" s="2">
        <v>0.8569444444444444</v>
      </c>
      <c r="E17854" s="2">
        <v>0.96111111111111114</v>
      </c>
      <c r="F17854">
        <v>150</v>
      </c>
      <c r="G17854" t="s">
        <v>2215</v>
      </c>
      <c r="H17854" s="4">
        <v>120</v>
      </c>
      <c r="I17854" t="s">
        <v>14</v>
      </c>
      <c r="J17854" t="s">
        <v>375</v>
      </c>
      <c r="K17854" t="s">
        <v>147</v>
      </c>
    </row>
    <row r="17855" spans="1:11" x14ac:dyDescent="0.25">
      <c r="A17855" t="s">
        <v>24559</v>
      </c>
      <c r="B17855" t="s">
        <v>9241</v>
      </c>
      <c r="C17855" s="1">
        <v>46348</v>
      </c>
      <c r="D17855" s="2">
        <v>0.90694444444444444</v>
      </c>
      <c r="E17855" s="2">
        <v>3.1944444444444442E-2</v>
      </c>
      <c r="F17855">
        <v>180</v>
      </c>
      <c r="G17855" t="s">
        <v>2401</v>
      </c>
      <c r="H17855" s="4">
        <v>60</v>
      </c>
      <c r="I17855" t="s">
        <v>24</v>
      </c>
      <c r="J17855" t="s">
        <v>375</v>
      </c>
      <c r="K17855" t="s">
        <v>188</v>
      </c>
    </row>
    <row r="17856" spans="1:11" x14ac:dyDescent="0.25">
      <c r="A17856" t="s">
        <v>24560</v>
      </c>
      <c r="B17856" t="s">
        <v>6483</v>
      </c>
      <c r="C17856" s="1">
        <v>46348</v>
      </c>
      <c r="D17856" s="2">
        <v>0.9145833333333333</v>
      </c>
      <c r="E17856" s="2">
        <v>7.4305555555555555E-2</v>
      </c>
      <c r="F17856">
        <v>230</v>
      </c>
      <c r="G17856" t="s">
        <v>2139</v>
      </c>
      <c r="H17856" s="4">
        <v>80</v>
      </c>
      <c r="I17856" t="s">
        <v>24</v>
      </c>
      <c r="J17856" t="s">
        <v>375</v>
      </c>
      <c r="K17856" t="s">
        <v>188</v>
      </c>
    </row>
    <row r="17857" spans="1:11" x14ac:dyDescent="0.25">
      <c r="A17857" t="s">
        <v>24561</v>
      </c>
      <c r="B17857" t="s">
        <v>12518</v>
      </c>
      <c r="C17857" s="1">
        <v>46349</v>
      </c>
      <c r="D17857" s="2">
        <v>0.27152777777777776</v>
      </c>
      <c r="E17857" s="2">
        <v>0.32708333333333334</v>
      </c>
      <c r="F17857">
        <v>80</v>
      </c>
      <c r="G17857" t="s">
        <v>302</v>
      </c>
      <c r="H17857" s="4">
        <v>40</v>
      </c>
      <c r="I17857" t="s">
        <v>24</v>
      </c>
      <c r="J17857" t="s">
        <v>15</v>
      </c>
      <c r="K17857" t="s">
        <v>16</v>
      </c>
    </row>
    <row r="17858" spans="1:11" x14ac:dyDescent="0.25">
      <c r="A17858" t="s">
        <v>24562</v>
      </c>
      <c r="B17858" t="s">
        <v>8220</v>
      </c>
      <c r="C17858" s="1">
        <v>46349</v>
      </c>
      <c r="D17858" s="2">
        <v>0.28958333333333336</v>
      </c>
      <c r="E17858" s="2">
        <v>0.42152777777777778</v>
      </c>
      <c r="F17858">
        <v>190</v>
      </c>
      <c r="G17858" t="s">
        <v>571</v>
      </c>
      <c r="H17858" s="4">
        <v>160</v>
      </c>
      <c r="I17858" t="s">
        <v>14</v>
      </c>
      <c r="J17858" t="s">
        <v>15</v>
      </c>
      <c r="K17858" t="s">
        <v>16</v>
      </c>
    </row>
    <row r="17859" spans="1:11" x14ac:dyDescent="0.25">
      <c r="A17859" t="s">
        <v>24563</v>
      </c>
      <c r="B17859" t="s">
        <v>24564</v>
      </c>
      <c r="C17859" s="1">
        <v>46349</v>
      </c>
      <c r="D17859" s="2">
        <v>0.33263888888888887</v>
      </c>
      <c r="E17859" s="2">
        <v>0.44374999999999998</v>
      </c>
      <c r="F17859">
        <v>160</v>
      </c>
      <c r="G17859" t="s">
        <v>341</v>
      </c>
      <c r="H17859" s="4">
        <v>150</v>
      </c>
      <c r="I17859" t="s">
        <v>20</v>
      </c>
      <c r="J17859" t="s">
        <v>15</v>
      </c>
      <c r="K17859" t="s">
        <v>16</v>
      </c>
    </row>
    <row r="17860" spans="1:11" x14ac:dyDescent="0.25">
      <c r="A17860" t="s">
        <v>24565</v>
      </c>
      <c r="B17860" t="s">
        <v>24108</v>
      </c>
      <c r="C17860" s="1">
        <v>46349</v>
      </c>
      <c r="D17860" s="2">
        <v>0.35486111111111113</v>
      </c>
      <c r="E17860" s="2">
        <v>0.42430555555555555</v>
      </c>
      <c r="F17860">
        <v>100</v>
      </c>
      <c r="G17860" t="s">
        <v>1040</v>
      </c>
      <c r="H17860" s="4">
        <v>40</v>
      </c>
      <c r="I17860" t="s">
        <v>24</v>
      </c>
      <c r="J17860" t="s">
        <v>15</v>
      </c>
      <c r="K17860" t="s">
        <v>16</v>
      </c>
    </row>
    <row r="17861" spans="1:11" x14ac:dyDescent="0.25">
      <c r="A17861" t="s">
        <v>24566</v>
      </c>
      <c r="B17861" t="s">
        <v>5772</v>
      </c>
      <c r="C17861" s="1">
        <v>46349</v>
      </c>
      <c r="D17861" s="2">
        <v>0.35625000000000001</v>
      </c>
      <c r="E17861" s="2">
        <v>0.5229166666666667</v>
      </c>
      <c r="F17861">
        <v>240</v>
      </c>
      <c r="G17861" t="s">
        <v>1423</v>
      </c>
      <c r="H17861" s="4">
        <v>160</v>
      </c>
      <c r="I17861" t="s">
        <v>24</v>
      </c>
      <c r="J17861" t="s">
        <v>15</v>
      </c>
      <c r="K17861" t="s">
        <v>16</v>
      </c>
    </row>
    <row r="17862" spans="1:11" x14ac:dyDescent="0.25">
      <c r="A17862" t="s">
        <v>24567</v>
      </c>
      <c r="B17862" t="s">
        <v>4616</v>
      </c>
      <c r="C17862" s="1">
        <v>46349</v>
      </c>
      <c r="D17862" s="2">
        <v>0.36388888888888887</v>
      </c>
      <c r="E17862" s="2">
        <v>0.42638888888888887</v>
      </c>
      <c r="F17862">
        <v>90</v>
      </c>
      <c r="G17862" t="s">
        <v>9606</v>
      </c>
      <c r="H17862" s="4">
        <v>40</v>
      </c>
      <c r="I17862" t="s">
        <v>14</v>
      </c>
      <c r="J17862" t="s">
        <v>15</v>
      </c>
      <c r="K17862" t="s">
        <v>16</v>
      </c>
    </row>
    <row r="17863" spans="1:11" x14ac:dyDescent="0.25">
      <c r="A17863" t="s">
        <v>24568</v>
      </c>
      <c r="B17863" t="s">
        <v>24076</v>
      </c>
      <c r="C17863" s="1">
        <v>46349</v>
      </c>
      <c r="D17863" s="2">
        <v>0.36875000000000002</v>
      </c>
      <c r="E17863" s="2">
        <v>0.51458333333333328</v>
      </c>
      <c r="F17863">
        <v>210</v>
      </c>
      <c r="G17863" t="s">
        <v>3103</v>
      </c>
      <c r="H17863" s="4">
        <v>80</v>
      </c>
      <c r="I17863" t="s">
        <v>14</v>
      </c>
      <c r="J17863" t="s">
        <v>15</v>
      </c>
      <c r="K17863" t="s">
        <v>16</v>
      </c>
    </row>
    <row r="17864" spans="1:11" x14ac:dyDescent="0.25">
      <c r="A17864" t="s">
        <v>24569</v>
      </c>
      <c r="B17864" t="s">
        <v>12808</v>
      </c>
      <c r="C17864" s="1">
        <v>46349</v>
      </c>
      <c r="D17864" s="2">
        <v>0.39583333333333331</v>
      </c>
      <c r="E17864" s="2">
        <v>0.44444444444444442</v>
      </c>
      <c r="F17864">
        <v>70</v>
      </c>
      <c r="G17864" t="s">
        <v>2678</v>
      </c>
      <c r="H17864" s="4">
        <v>40</v>
      </c>
      <c r="I17864" t="s">
        <v>20</v>
      </c>
      <c r="J17864" t="s">
        <v>15</v>
      </c>
      <c r="K17864" t="s">
        <v>16</v>
      </c>
    </row>
    <row r="17865" spans="1:11" x14ac:dyDescent="0.25">
      <c r="A17865" t="s">
        <v>24570</v>
      </c>
      <c r="B17865" t="s">
        <v>17965</v>
      </c>
      <c r="C17865" s="1">
        <v>46349</v>
      </c>
      <c r="D17865" s="2">
        <v>0.43055555555555558</v>
      </c>
      <c r="E17865" s="2">
        <v>0.52083333333333337</v>
      </c>
      <c r="F17865">
        <v>130</v>
      </c>
      <c r="G17865" t="s">
        <v>1500</v>
      </c>
      <c r="H17865" s="4">
        <v>120</v>
      </c>
      <c r="I17865" t="s">
        <v>20</v>
      </c>
      <c r="J17865" t="s">
        <v>15</v>
      </c>
      <c r="K17865" t="s">
        <v>16</v>
      </c>
    </row>
    <row r="17866" spans="1:11" x14ac:dyDescent="0.25">
      <c r="A17866" t="s">
        <v>24571</v>
      </c>
      <c r="B17866" t="s">
        <v>913</v>
      </c>
      <c r="C17866" s="1">
        <v>46349</v>
      </c>
      <c r="D17866" s="2">
        <v>0.43819444444444444</v>
      </c>
      <c r="E17866" s="2">
        <v>0.53541666666666665</v>
      </c>
      <c r="F17866">
        <v>140</v>
      </c>
      <c r="G17866" t="s">
        <v>2752</v>
      </c>
      <c r="H17866" s="4">
        <v>120</v>
      </c>
      <c r="I17866" t="s">
        <v>14</v>
      </c>
      <c r="J17866" t="s">
        <v>15</v>
      </c>
      <c r="K17866" t="s">
        <v>16</v>
      </c>
    </row>
    <row r="17867" spans="1:11" x14ac:dyDescent="0.25">
      <c r="A17867" t="s">
        <v>24572</v>
      </c>
      <c r="B17867" t="s">
        <v>310</v>
      </c>
      <c r="C17867" s="1">
        <v>46349</v>
      </c>
      <c r="D17867" s="2">
        <v>0.43888888888888888</v>
      </c>
      <c r="E17867" s="2">
        <v>0.58472222222222225</v>
      </c>
      <c r="F17867">
        <v>210</v>
      </c>
      <c r="G17867" t="s">
        <v>314</v>
      </c>
      <c r="H17867" s="4">
        <v>200</v>
      </c>
      <c r="I17867" t="s">
        <v>14</v>
      </c>
      <c r="J17867" t="s">
        <v>15</v>
      </c>
      <c r="K17867" t="s">
        <v>16</v>
      </c>
    </row>
    <row r="17868" spans="1:11" x14ac:dyDescent="0.25">
      <c r="A17868" t="s">
        <v>24573</v>
      </c>
      <c r="B17868" t="s">
        <v>12440</v>
      </c>
      <c r="C17868" s="1">
        <v>46349</v>
      </c>
      <c r="D17868" s="2">
        <v>0.44236111111111109</v>
      </c>
      <c r="E17868" s="2">
        <v>0.62291666666666667</v>
      </c>
      <c r="F17868">
        <v>260</v>
      </c>
      <c r="G17868" t="s">
        <v>948</v>
      </c>
      <c r="H17868" s="4">
        <v>200</v>
      </c>
      <c r="I17868" t="s">
        <v>24</v>
      </c>
      <c r="J17868" t="s">
        <v>15</v>
      </c>
      <c r="K17868" t="s">
        <v>16</v>
      </c>
    </row>
    <row r="17869" spans="1:11" x14ac:dyDescent="0.25">
      <c r="A17869" t="s">
        <v>24574</v>
      </c>
      <c r="B17869" t="s">
        <v>5119</v>
      </c>
      <c r="C17869" s="1">
        <v>46349</v>
      </c>
      <c r="D17869" s="2">
        <v>0.44513888888888886</v>
      </c>
      <c r="E17869" s="2">
        <v>0.57708333333333328</v>
      </c>
      <c r="F17869">
        <v>190</v>
      </c>
      <c r="G17869" t="s">
        <v>4262</v>
      </c>
      <c r="H17869" s="4">
        <v>160</v>
      </c>
      <c r="I17869" t="s">
        <v>14</v>
      </c>
      <c r="J17869" t="s">
        <v>15</v>
      </c>
      <c r="K17869" t="s">
        <v>16</v>
      </c>
    </row>
    <row r="17870" spans="1:11" x14ac:dyDescent="0.25">
      <c r="A17870" t="s">
        <v>24575</v>
      </c>
      <c r="B17870" t="s">
        <v>8531</v>
      </c>
      <c r="C17870" s="1">
        <v>46349</v>
      </c>
      <c r="D17870" s="2">
        <v>0.44513888888888886</v>
      </c>
      <c r="E17870" s="2">
        <v>0.57708333333333328</v>
      </c>
      <c r="F17870">
        <v>190</v>
      </c>
      <c r="G17870" t="s">
        <v>2363</v>
      </c>
      <c r="H17870" s="4">
        <v>80</v>
      </c>
      <c r="I17870" t="s">
        <v>20</v>
      </c>
      <c r="J17870" t="s">
        <v>15</v>
      </c>
      <c r="K17870" t="s">
        <v>16</v>
      </c>
    </row>
    <row r="17871" spans="1:11" x14ac:dyDescent="0.25">
      <c r="A17871" t="s">
        <v>24576</v>
      </c>
      <c r="B17871" t="s">
        <v>14471</v>
      </c>
      <c r="C17871" s="1">
        <v>46349</v>
      </c>
      <c r="D17871" s="2">
        <v>0.4465277777777778</v>
      </c>
      <c r="E17871" s="2">
        <v>0.62013888888888891</v>
      </c>
      <c r="F17871">
        <v>250</v>
      </c>
      <c r="G17871" t="s">
        <v>1544</v>
      </c>
      <c r="H17871" s="4">
        <v>200</v>
      </c>
      <c r="I17871" t="s">
        <v>20</v>
      </c>
      <c r="J17871" t="s">
        <v>15</v>
      </c>
      <c r="K17871" t="s">
        <v>16</v>
      </c>
    </row>
    <row r="17872" spans="1:11" x14ac:dyDescent="0.25">
      <c r="A17872" t="s">
        <v>24577</v>
      </c>
      <c r="B17872" t="s">
        <v>10806</v>
      </c>
      <c r="C17872" s="1">
        <v>46349</v>
      </c>
      <c r="D17872" s="2">
        <v>0.46250000000000002</v>
      </c>
      <c r="E17872" s="2">
        <v>0.53888888888888886</v>
      </c>
      <c r="F17872">
        <v>110</v>
      </c>
      <c r="G17872" t="s">
        <v>7839</v>
      </c>
      <c r="H17872" s="4">
        <v>40</v>
      </c>
      <c r="I17872" t="s">
        <v>20</v>
      </c>
      <c r="J17872" t="s">
        <v>15</v>
      </c>
      <c r="K17872" t="s">
        <v>16</v>
      </c>
    </row>
    <row r="17873" spans="1:11" x14ac:dyDescent="0.25">
      <c r="A17873" t="s">
        <v>24578</v>
      </c>
      <c r="B17873" t="s">
        <v>9969</v>
      </c>
      <c r="C17873" s="1">
        <v>46349</v>
      </c>
      <c r="D17873" s="2">
        <v>0.46875</v>
      </c>
      <c r="E17873" s="2">
        <v>0.62847222222222221</v>
      </c>
      <c r="F17873">
        <v>230</v>
      </c>
      <c r="G17873" t="s">
        <v>3896</v>
      </c>
      <c r="H17873" s="4">
        <v>160</v>
      </c>
      <c r="I17873" t="s">
        <v>20</v>
      </c>
      <c r="J17873" t="s">
        <v>15</v>
      </c>
      <c r="K17873" t="s">
        <v>16</v>
      </c>
    </row>
    <row r="17874" spans="1:11" x14ac:dyDescent="0.25">
      <c r="A17874" t="s">
        <v>24579</v>
      </c>
      <c r="B17874" t="s">
        <v>12606</v>
      </c>
      <c r="C17874" s="1">
        <v>46349</v>
      </c>
      <c r="D17874" s="2">
        <v>0.51180555555555551</v>
      </c>
      <c r="E17874" s="2">
        <v>0.73402777777777772</v>
      </c>
      <c r="F17874">
        <v>320</v>
      </c>
      <c r="G17874" t="s">
        <v>2277</v>
      </c>
      <c r="H17874" s="4">
        <v>300</v>
      </c>
      <c r="I17874" t="s">
        <v>24</v>
      </c>
      <c r="J17874" t="s">
        <v>15</v>
      </c>
      <c r="K17874" t="s">
        <v>81</v>
      </c>
    </row>
    <row r="17875" spans="1:11" x14ac:dyDescent="0.25">
      <c r="A17875" t="s">
        <v>24580</v>
      </c>
      <c r="B17875" t="s">
        <v>2799</v>
      </c>
      <c r="C17875" s="1">
        <v>46349</v>
      </c>
      <c r="D17875" s="2">
        <v>0.51180555555555551</v>
      </c>
      <c r="E17875" s="2">
        <v>0.56041666666666667</v>
      </c>
      <c r="F17875">
        <v>70</v>
      </c>
      <c r="G17875" t="s">
        <v>1758</v>
      </c>
      <c r="H17875" s="4">
        <v>40</v>
      </c>
      <c r="I17875" t="s">
        <v>20</v>
      </c>
      <c r="J17875" t="s">
        <v>15</v>
      </c>
      <c r="K17875" t="s">
        <v>81</v>
      </c>
    </row>
    <row r="17876" spans="1:11" x14ac:dyDescent="0.25">
      <c r="A17876" t="s">
        <v>24581</v>
      </c>
      <c r="B17876" t="s">
        <v>10739</v>
      </c>
      <c r="C17876" s="1">
        <v>46349</v>
      </c>
      <c r="D17876" s="2">
        <v>0.52500000000000002</v>
      </c>
      <c r="E17876" s="2">
        <v>0.63611111111111107</v>
      </c>
      <c r="F17876">
        <v>160</v>
      </c>
      <c r="G17876" t="s">
        <v>3786</v>
      </c>
      <c r="H17876" s="4">
        <v>120</v>
      </c>
      <c r="I17876" t="s">
        <v>20</v>
      </c>
      <c r="J17876" t="s">
        <v>15</v>
      </c>
      <c r="K17876" t="s">
        <v>81</v>
      </c>
    </row>
    <row r="17877" spans="1:11" x14ac:dyDescent="0.25">
      <c r="A17877" t="s">
        <v>24582</v>
      </c>
      <c r="B17877" t="s">
        <v>13452</v>
      </c>
      <c r="C17877" s="1">
        <v>46349</v>
      </c>
      <c r="D17877" s="2">
        <v>0.55694444444444446</v>
      </c>
      <c r="E17877" s="2">
        <v>0.70277777777777772</v>
      </c>
      <c r="F17877">
        <v>210</v>
      </c>
      <c r="G17877" t="s">
        <v>5766</v>
      </c>
      <c r="H17877" s="4">
        <v>200</v>
      </c>
      <c r="I17877" t="s">
        <v>20</v>
      </c>
      <c r="J17877" t="s">
        <v>15</v>
      </c>
      <c r="K17877" t="s">
        <v>81</v>
      </c>
    </row>
    <row r="17878" spans="1:11" x14ac:dyDescent="0.25">
      <c r="A17878" t="s">
        <v>24583</v>
      </c>
      <c r="B17878" t="s">
        <v>3904</v>
      </c>
      <c r="C17878" s="1">
        <v>46349</v>
      </c>
      <c r="D17878" s="2">
        <v>0.55902777777777779</v>
      </c>
      <c r="E17878" s="2">
        <v>0.74652777777777779</v>
      </c>
      <c r="F17878">
        <v>270</v>
      </c>
      <c r="G17878" t="s">
        <v>1716</v>
      </c>
      <c r="H17878" s="4">
        <v>100</v>
      </c>
      <c r="I17878" t="s">
        <v>14</v>
      </c>
      <c r="J17878" t="s">
        <v>15</v>
      </c>
      <c r="K17878" t="s">
        <v>81</v>
      </c>
    </row>
    <row r="17879" spans="1:11" x14ac:dyDescent="0.25">
      <c r="A17879" t="s">
        <v>24584</v>
      </c>
      <c r="B17879" t="s">
        <v>2465</v>
      </c>
      <c r="C17879" s="1">
        <v>46349</v>
      </c>
      <c r="D17879" s="2">
        <v>0.56458333333333333</v>
      </c>
      <c r="E17879" s="2">
        <v>0.70347222222222228</v>
      </c>
      <c r="F17879">
        <v>200</v>
      </c>
      <c r="G17879" t="s">
        <v>153</v>
      </c>
      <c r="H17879" s="4">
        <v>80</v>
      </c>
      <c r="I17879" t="s">
        <v>14</v>
      </c>
      <c r="J17879" t="s">
        <v>15</v>
      </c>
      <c r="K17879" t="s">
        <v>81</v>
      </c>
    </row>
    <row r="17880" spans="1:11" x14ac:dyDescent="0.25">
      <c r="A17880" t="s">
        <v>24585</v>
      </c>
      <c r="B17880" t="s">
        <v>7511</v>
      </c>
      <c r="C17880" s="1">
        <v>46349</v>
      </c>
      <c r="D17880" s="2">
        <v>0.59166666666666667</v>
      </c>
      <c r="E17880" s="2">
        <v>0.77916666666666667</v>
      </c>
      <c r="F17880">
        <v>270</v>
      </c>
      <c r="G17880" t="s">
        <v>5654</v>
      </c>
      <c r="H17880" s="4">
        <v>100</v>
      </c>
      <c r="I17880" t="s">
        <v>20</v>
      </c>
      <c r="J17880" t="s">
        <v>15</v>
      </c>
      <c r="K17880" t="s">
        <v>81</v>
      </c>
    </row>
    <row r="17881" spans="1:11" x14ac:dyDescent="0.25">
      <c r="A17881" t="s">
        <v>24586</v>
      </c>
      <c r="B17881" t="s">
        <v>843</v>
      </c>
      <c r="C17881" s="1">
        <v>46349</v>
      </c>
      <c r="D17881" s="2">
        <v>0.61875000000000002</v>
      </c>
      <c r="E17881" s="2">
        <v>0.66041666666666665</v>
      </c>
      <c r="F17881">
        <v>60</v>
      </c>
      <c r="G17881" t="s">
        <v>7179</v>
      </c>
      <c r="H17881" s="4">
        <v>40</v>
      </c>
      <c r="I17881" t="s">
        <v>14</v>
      </c>
      <c r="J17881" t="s">
        <v>15</v>
      </c>
      <c r="K17881" t="s">
        <v>81</v>
      </c>
    </row>
    <row r="17882" spans="1:11" x14ac:dyDescent="0.25">
      <c r="A17882" t="s">
        <v>24587</v>
      </c>
      <c r="B17882" t="s">
        <v>9758</v>
      </c>
      <c r="C17882" s="1">
        <v>46349</v>
      </c>
      <c r="D17882" s="2">
        <v>0.62013888888888891</v>
      </c>
      <c r="E17882" s="2">
        <v>0.80763888888888891</v>
      </c>
      <c r="F17882">
        <v>270</v>
      </c>
      <c r="G17882" t="s">
        <v>1773</v>
      </c>
      <c r="H17882" s="4">
        <v>200</v>
      </c>
      <c r="I17882" t="s">
        <v>14</v>
      </c>
      <c r="J17882" t="s">
        <v>15</v>
      </c>
      <c r="K17882" t="s">
        <v>81</v>
      </c>
    </row>
    <row r="17883" spans="1:11" x14ac:dyDescent="0.25">
      <c r="A17883" t="s">
        <v>24588</v>
      </c>
      <c r="B17883" t="s">
        <v>15654</v>
      </c>
      <c r="C17883" s="1">
        <v>46349</v>
      </c>
      <c r="D17883" s="2">
        <v>0.62638888888888888</v>
      </c>
      <c r="E17883" s="2">
        <v>0.6958333333333333</v>
      </c>
      <c r="F17883">
        <v>100</v>
      </c>
      <c r="G17883" t="s">
        <v>780</v>
      </c>
      <c r="H17883" s="4">
        <v>80</v>
      </c>
      <c r="I17883" t="s">
        <v>14</v>
      </c>
      <c r="J17883" t="s">
        <v>15</v>
      </c>
      <c r="K17883" t="s">
        <v>81</v>
      </c>
    </row>
    <row r="17884" spans="1:11" x14ac:dyDescent="0.25">
      <c r="A17884" t="s">
        <v>24589</v>
      </c>
      <c r="B17884" t="s">
        <v>4821</v>
      </c>
      <c r="C17884" s="1">
        <v>46349</v>
      </c>
      <c r="D17884" s="2">
        <v>0.64097222222222228</v>
      </c>
      <c r="E17884" s="2">
        <v>0.75208333333333333</v>
      </c>
      <c r="F17884">
        <v>160</v>
      </c>
      <c r="G17884" t="s">
        <v>1804</v>
      </c>
      <c r="H17884" s="4">
        <v>150</v>
      </c>
      <c r="I17884" t="s">
        <v>20</v>
      </c>
      <c r="J17884" t="s">
        <v>15</v>
      </c>
      <c r="K17884" t="s">
        <v>81</v>
      </c>
    </row>
    <row r="17885" spans="1:11" x14ac:dyDescent="0.25">
      <c r="A17885" t="s">
        <v>24590</v>
      </c>
      <c r="B17885" t="s">
        <v>19044</v>
      </c>
      <c r="C17885" s="1">
        <v>46349</v>
      </c>
      <c r="D17885" s="2">
        <v>0.64722222222222225</v>
      </c>
      <c r="E17885" s="2">
        <v>0.73055555555555551</v>
      </c>
      <c r="F17885">
        <v>120</v>
      </c>
      <c r="G17885" t="s">
        <v>2089</v>
      </c>
      <c r="H17885" s="4">
        <v>80</v>
      </c>
      <c r="I17885" t="s">
        <v>20</v>
      </c>
      <c r="J17885" t="s">
        <v>15</v>
      </c>
      <c r="K17885" t="s">
        <v>81</v>
      </c>
    </row>
    <row r="17886" spans="1:11" x14ac:dyDescent="0.25">
      <c r="A17886" t="s">
        <v>24591</v>
      </c>
      <c r="B17886" t="s">
        <v>12155</v>
      </c>
      <c r="C17886" s="1">
        <v>46349</v>
      </c>
      <c r="D17886" s="2">
        <v>0.65833333333333333</v>
      </c>
      <c r="E17886" s="2">
        <v>0.79722222222222228</v>
      </c>
      <c r="F17886">
        <v>200</v>
      </c>
      <c r="G17886" t="s">
        <v>2708</v>
      </c>
      <c r="H17886" s="4">
        <v>200</v>
      </c>
      <c r="I17886" t="s">
        <v>24</v>
      </c>
      <c r="J17886" t="s">
        <v>15</v>
      </c>
      <c r="K17886" t="s">
        <v>81</v>
      </c>
    </row>
    <row r="17887" spans="1:11" x14ac:dyDescent="0.25">
      <c r="A17887" t="s">
        <v>24592</v>
      </c>
      <c r="B17887" t="s">
        <v>3677</v>
      </c>
      <c r="C17887" s="1">
        <v>46349</v>
      </c>
      <c r="D17887" s="2">
        <v>0.6645833333333333</v>
      </c>
      <c r="E17887" s="2">
        <v>0.71319444444444446</v>
      </c>
      <c r="F17887">
        <v>70</v>
      </c>
      <c r="G17887" t="s">
        <v>2360</v>
      </c>
      <c r="H17887" s="4">
        <v>40</v>
      </c>
      <c r="I17887" t="s">
        <v>20</v>
      </c>
      <c r="J17887" t="s">
        <v>15</v>
      </c>
      <c r="K17887" t="s">
        <v>81</v>
      </c>
    </row>
    <row r="17888" spans="1:11" x14ac:dyDescent="0.25">
      <c r="A17888" t="s">
        <v>24593</v>
      </c>
      <c r="B17888" t="s">
        <v>2917</v>
      </c>
      <c r="C17888" s="1">
        <v>46349</v>
      </c>
      <c r="D17888" s="2">
        <v>0.67500000000000004</v>
      </c>
      <c r="E17888" s="2">
        <v>0.84166666666666667</v>
      </c>
      <c r="F17888">
        <v>240</v>
      </c>
      <c r="G17888" t="s">
        <v>1971</v>
      </c>
      <c r="H17888" s="4">
        <v>200</v>
      </c>
      <c r="I17888" t="s">
        <v>20</v>
      </c>
      <c r="J17888" t="s">
        <v>15</v>
      </c>
      <c r="K17888" t="s">
        <v>81</v>
      </c>
    </row>
    <row r="17889" spans="1:11" x14ac:dyDescent="0.25">
      <c r="A17889" t="s">
        <v>24594</v>
      </c>
      <c r="B17889" t="s">
        <v>1407</v>
      </c>
      <c r="C17889" s="1">
        <v>46349</v>
      </c>
      <c r="D17889" s="2">
        <v>0.67638888888888893</v>
      </c>
      <c r="E17889" s="2">
        <v>0.86388888888888893</v>
      </c>
      <c r="F17889">
        <v>270</v>
      </c>
      <c r="G17889" t="s">
        <v>4867</v>
      </c>
      <c r="H17889" s="4">
        <v>200</v>
      </c>
      <c r="I17889" t="s">
        <v>20</v>
      </c>
      <c r="J17889" t="s">
        <v>15</v>
      </c>
      <c r="K17889" t="s">
        <v>81</v>
      </c>
    </row>
    <row r="17890" spans="1:11" x14ac:dyDescent="0.25">
      <c r="A17890" t="s">
        <v>24595</v>
      </c>
      <c r="B17890" t="s">
        <v>12025</v>
      </c>
      <c r="C17890" s="1">
        <v>46349</v>
      </c>
      <c r="D17890" s="2">
        <v>0.70625000000000004</v>
      </c>
      <c r="E17890" s="2">
        <v>0.80347222222222225</v>
      </c>
      <c r="F17890">
        <v>140</v>
      </c>
      <c r="G17890" t="s">
        <v>370</v>
      </c>
      <c r="H17890" s="4">
        <v>60</v>
      </c>
      <c r="I17890" t="s">
        <v>20</v>
      </c>
      <c r="J17890" t="s">
        <v>15</v>
      </c>
      <c r="K17890" t="s">
        <v>81</v>
      </c>
    </row>
    <row r="17891" spans="1:11" x14ac:dyDescent="0.25">
      <c r="A17891" t="s">
        <v>24596</v>
      </c>
      <c r="B17891" t="s">
        <v>3426</v>
      </c>
      <c r="C17891" s="1">
        <v>46349</v>
      </c>
      <c r="D17891" s="2">
        <v>0.70902777777777781</v>
      </c>
      <c r="E17891" s="2">
        <v>0.89652777777777781</v>
      </c>
      <c r="F17891">
        <v>270</v>
      </c>
      <c r="G17891" t="s">
        <v>1478</v>
      </c>
      <c r="H17891" s="4">
        <v>250</v>
      </c>
      <c r="I17891" t="s">
        <v>20</v>
      </c>
      <c r="J17891" t="s">
        <v>15</v>
      </c>
      <c r="K17891" t="s">
        <v>147</v>
      </c>
    </row>
    <row r="17892" spans="1:11" x14ac:dyDescent="0.25">
      <c r="A17892" t="s">
        <v>24597</v>
      </c>
      <c r="B17892" t="s">
        <v>6748</v>
      </c>
      <c r="C17892" s="1">
        <v>46349</v>
      </c>
      <c r="D17892" s="2">
        <v>0.71180555555555558</v>
      </c>
      <c r="E17892" s="2">
        <v>0.80902777777777779</v>
      </c>
      <c r="F17892">
        <v>140</v>
      </c>
      <c r="G17892" t="s">
        <v>1600</v>
      </c>
      <c r="H17892" s="4">
        <v>60</v>
      </c>
      <c r="I17892" t="s">
        <v>20</v>
      </c>
      <c r="J17892" t="s">
        <v>15</v>
      </c>
      <c r="K17892" t="s">
        <v>147</v>
      </c>
    </row>
    <row r="17893" spans="1:11" x14ac:dyDescent="0.25">
      <c r="A17893" t="s">
        <v>24598</v>
      </c>
      <c r="B17893" t="s">
        <v>3269</v>
      </c>
      <c r="C17893" s="1">
        <v>46349</v>
      </c>
      <c r="D17893" s="2">
        <v>0.71388888888888891</v>
      </c>
      <c r="E17893" s="2">
        <v>0.82499999999999996</v>
      </c>
      <c r="F17893">
        <v>160</v>
      </c>
      <c r="G17893" t="s">
        <v>4328</v>
      </c>
      <c r="H17893" s="4">
        <v>150</v>
      </c>
      <c r="I17893" t="s">
        <v>20</v>
      </c>
      <c r="J17893" t="s">
        <v>15</v>
      </c>
      <c r="K17893" t="s">
        <v>147</v>
      </c>
    </row>
    <row r="17894" spans="1:11" x14ac:dyDescent="0.25">
      <c r="A17894" t="s">
        <v>24599</v>
      </c>
      <c r="B17894" t="s">
        <v>10590</v>
      </c>
      <c r="C17894" s="1">
        <v>46349</v>
      </c>
      <c r="D17894" s="2">
        <v>0.73124999999999996</v>
      </c>
      <c r="E17894" s="2">
        <v>0.87013888888888891</v>
      </c>
      <c r="F17894">
        <v>200</v>
      </c>
      <c r="G17894" t="s">
        <v>2667</v>
      </c>
      <c r="H17894" s="4">
        <v>80</v>
      </c>
      <c r="I17894" t="s">
        <v>20</v>
      </c>
      <c r="J17894" t="s">
        <v>15</v>
      </c>
      <c r="K17894" t="s">
        <v>147</v>
      </c>
    </row>
    <row r="17895" spans="1:11" x14ac:dyDescent="0.25">
      <c r="A17895" t="s">
        <v>24600</v>
      </c>
      <c r="B17895" t="s">
        <v>24601</v>
      </c>
      <c r="C17895" s="1">
        <v>46349</v>
      </c>
      <c r="D17895" s="2">
        <v>0.73611111111111116</v>
      </c>
      <c r="E17895" s="2">
        <v>0.81944444444444442</v>
      </c>
      <c r="F17895">
        <v>120</v>
      </c>
      <c r="G17895" t="s">
        <v>1399</v>
      </c>
      <c r="H17895" s="4">
        <v>80</v>
      </c>
      <c r="I17895" t="s">
        <v>20</v>
      </c>
      <c r="J17895" t="s">
        <v>15</v>
      </c>
      <c r="K17895" t="s">
        <v>147</v>
      </c>
    </row>
    <row r="17896" spans="1:11" x14ac:dyDescent="0.25">
      <c r="A17896" t="s">
        <v>24602</v>
      </c>
      <c r="B17896" t="s">
        <v>9497</v>
      </c>
      <c r="C17896" s="1">
        <v>46349</v>
      </c>
      <c r="D17896" s="2">
        <v>0.74305555555555558</v>
      </c>
      <c r="E17896" s="2">
        <v>0.875</v>
      </c>
      <c r="F17896">
        <v>190</v>
      </c>
      <c r="G17896" t="s">
        <v>5696</v>
      </c>
      <c r="H17896" s="4">
        <v>160</v>
      </c>
      <c r="I17896" t="s">
        <v>14</v>
      </c>
      <c r="J17896" t="s">
        <v>15</v>
      </c>
      <c r="K17896" t="s">
        <v>147</v>
      </c>
    </row>
    <row r="17897" spans="1:11" x14ac:dyDescent="0.25">
      <c r="A17897" t="s">
        <v>24603</v>
      </c>
      <c r="B17897" t="s">
        <v>7570</v>
      </c>
      <c r="C17897" s="1">
        <v>46349</v>
      </c>
      <c r="D17897" s="2">
        <v>0.74652777777777779</v>
      </c>
      <c r="E17897" s="2">
        <v>0.89236111111111116</v>
      </c>
      <c r="F17897">
        <v>210</v>
      </c>
      <c r="G17897" t="s">
        <v>208</v>
      </c>
      <c r="H17897" s="4">
        <v>160</v>
      </c>
      <c r="I17897" t="s">
        <v>20</v>
      </c>
      <c r="J17897" t="s">
        <v>15</v>
      </c>
      <c r="K17897" t="s">
        <v>147</v>
      </c>
    </row>
    <row r="17898" spans="1:11" x14ac:dyDescent="0.25">
      <c r="A17898" t="s">
        <v>24604</v>
      </c>
      <c r="B17898" t="s">
        <v>5993</v>
      </c>
      <c r="C17898" s="1">
        <v>46349</v>
      </c>
      <c r="D17898" s="2">
        <v>0.76944444444444449</v>
      </c>
      <c r="E17898" s="2">
        <v>0.91527777777777775</v>
      </c>
      <c r="F17898">
        <v>210</v>
      </c>
      <c r="G17898" t="s">
        <v>308</v>
      </c>
      <c r="H17898" s="4">
        <v>160</v>
      </c>
      <c r="I17898" t="s">
        <v>20</v>
      </c>
      <c r="J17898" t="s">
        <v>15</v>
      </c>
      <c r="K17898" t="s">
        <v>147</v>
      </c>
    </row>
    <row r="17899" spans="1:11" x14ac:dyDescent="0.25">
      <c r="A17899" t="s">
        <v>24605</v>
      </c>
      <c r="B17899" t="s">
        <v>11581</v>
      </c>
      <c r="C17899" s="1">
        <v>46349</v>
      </c>
      <c r="D17899" s="2">
        <v>0.76944444444444449</v>
      </c>
      <c r="E17899" s="2">
        <v>0.98472222222222228</v>
      </c>
      <c r="F17899">
        <v>310</v>
      </c>
      <c r="G17899" t="s">
        <v>1396</v>
      </c>
      <c r="H17899" s="4">
        <v>240</v>
      </c>
      <c r="I17899" t="s">
        <v>20</v>
      </c>
      <c r="J17899" t="s">
        <v>15</v>
      </c>
      <c r="K17899" t="s">
        <v>147</v>
      </c>
    </row>
    <row r="17900" spans="1:11" x14ac:dyDescent="0.25">
      <c r="A17900" t="s">
        <v>24606</v>
      </c>
      <c r="B17900" t="s">
        <v>3773</v>
      </c>
      <c r="C17900" s="1">
        <v>46349</v>
      </c>
      <c r="D17900" s="2">
        <v>0.80694444444444446</v>
      </c>
      <c r="E17900" s="2">
        <v>1.5277777777777777E-2</v>
      </c>
      <c r="F17900">
        <v>300</v>
      </c>
      <c r="G17900" t="s">
        <v>623</v>
      </c>
      <c r="H17900" s="4">
        <v>100</v>
      </c>
      <c r="I17900" t="s">
        <v>20</v>
      </c>
      <c r="J17900" t="s">
        <v>15</v>
      </c>
      <c r="K17900" t="s">
        <v>147</v>
      </c>
    </row>
    <row r="17901" spans="1:11" x14ac:dyDescent="0.25">
      <c r="A17901" t="s">
        <v>24607</v>
      </c>
      <c r="B17901" t="s">
        <v>5408</v>
      </c>
      <c r="C17901" s="1">
        <v>46349</v>
      </c>
      <c r="D17901" s="2">
        <v>0.82013888888888886</v>
      </c>
      <c r="E17901" s="2">
        <v>0.97291666666666665</v>
      </c>
      <c r="F17901">
        <v>220</v>
      </c>
      <c r="G17901" t="s">
        <v>6018</v>
      </c>
      <c r="H17901" s="4">
        <v>80</v>
      </c>
      <c r="I17901" t="s">
        <v>20</v>
      </c>
      <c r="J17901" t="s">
        <v>15</v>
      </c>
      <c r="K17901" t="s">
        <v>147</v>
      </c>
    </row>
    <row r="17902" spans="1:11" x14ac:dyDescent="0.25">
      <c r="A17902" t="s">
        <v>24608</v>
      </c>
      <c r="B17902" t="s">
        <v>16584</v>
      </c>
      <c r="C17902" s="1">
        <v>46349</v>
      </c>
      <c r="D17902" s="2">
        <v>0.82916666666666672</v>
      </c>
      <c r="E17902" s="2">
        <v>0.9194444444444444</v>
      </c>
      <c r="F17902">
        <v>130</v>
      </c>
      <c r="G17902" t="s">
        <v>2734</v>
      </c>
      <c r="H17902" s="4">
        <v>60</v>
      </c>
      <c r="I17902" t="s">
        <v>20</v>
      </c>
      <c r="J17902" t="s">
        <v>15</v>
      </c>
      <c r="K17902" t="s">
        <v>147</v>
      </c>
    </row>
    <row r="17903" spans="1:11" x14ac:dyDescent="0.25">
      <c r="A17903" t="s">
        <v>24609</v>
      </c>
      <c r="B17903" t="s">
        <v>10500</v>
      </c>
      <c r="C17903" s="1">
        <v>46349</v>
      </c>
      <c r="D17903" s="2">
        <v>0.86111111111111116</v>
      </c>
      <c r="E17903" s="2">
        <v>0.98611111111111116</v>
      </c>
      <c r="F17903">
        <v>180</v>
      </c>
      <c r="G17903" t="s">
        <v>4385</v>
      </c>
      <c r="H17903" s="4">
        <v>120</v>
      </c>
      <c r="I17903" t="s">
        <v>20</v>
      </c>
      <c r="J17903" t="s">
        <v>15</v>
      </c>
      <c r="K17903" t="s">
        <v>147</v>
      </c>
    </row>
    <row r="17904" spans="1:11" x14ac:dyDescent="0.25">
      <c r="A17904" t="s">
        <v>24610</v>
      </c>
      <c r="B17904" t="s">
        <v>5572</v>
      </c>
      <c r="C17904" s="1">
        <v>46349</v>
      </c>
      <c r="D17904" s="2">
        <v>0.87847222222222221</v>
      </c>
      <c r="E17904" s="2">
        <v>0.95486111111111116</v>
      </c>
      <c r="F17904">
        <v>110</v>
      </c>
      <c r="G17904" t="s">
        <v>2584</v>
      </c>
      <c r="H17904" s="4">
        <v>80</v>
      </c>
      <c r="I17904" t="s">
        <v>20</v>
      </c>
      <c r="J17904" t="s">
        <v>15</v>
      </c>
      <c r="K17904" t="s">
        <v>188</v>
      </c>
    </row>
    <row r="17905" spans="1:11" x14ac:dyDescent="0.25">
      <c r="A17905" t="s">
        <v>24611</v>
      </c>
      <c r="B17905" t="s">
        <v>10273</v>
      </c>
      <c r="C17905" s="1">
        <v>46349</v>
      </c>
      <c r="D17905" s="2">
        <v>0.95138888888888884</v>
      </c>
      <c r="E17905" s="2">
        <v>3.4722222222222224E-2</v>
      </c>
      <c r="F17905">
        <v>120</v>
      </c>
      <c r="G17905" t="s">
        <v>2708</v>
      </c>
      <c r="H17905" s="4">
        <v>80</v>
      </c>
      <c r="I17905" t="s">
        <v>20</v>
      </c>
      <c r="J17905" t="s">
        <v>15</v>
      </c>
      <c r="K17905" t="s">
        <v>188</v>
      </c>
    </row>
    <row r="17906" spans="1:11" x14ac:dyDescent="0.25">
      <c r="A17906" t="s">
        <v>24612</v>
      </c>
      <c r="B17906" t="s">
        <v>15013</v>
      </c>
      <c r="C17906" s="1">
        <v>46349</v>
      </c>
      <c r="D17906" s="2">
        <v>0.98055555555555551</v>
      </c>
      <c r="E17906" s="2">
        <v>0.15416666666666667</v>
      </c>
      <c r="F17906">
        <v>250</v>
      </c>
      <c r="G17906" t="s">
        <v>3308</v>
      </c>
      <c r="H17906" s="4">
        <v>250</v>
      </c>
      <c r="I17906" t="s">
        <v>20</v>
      </c>
      <c r="J17906" t="s">
        <v>15</v>
      </c>
      <c r="K17906" t="s">
        <v>188</v>
      </c>
    </row>
    <row r="17907" spans="1:11" x14ac:dyDescent="0.25">
      <c r="A17907" t="s">
        <v>24613</v>
      </c>
      <c r="B17907" t="s">
        <v>21389</v>
      </c>
      <c r="C17907" s="1">
        <v>46350</v>
      </c>
      <c r="D17907" s="2">
        <v>0.27569444444444446</v>
      </c>
      <c r="E17907" s="2">
        <v>0.42152777777777778</v>
      </c>
      <c r="F17907">
        <v>210</v>
      </c>
      <c r="G17907" t="s">
        <v>2136</v>
      </c>
      <c r="H17907" s="4">
        <v>80</v>
      </c>
      <c r="I17907" t="s">
        <v>14</v>
      </c>
      <c r="J17907" t="s">
        <v>15</v>
      </c>
      <c r="K17907" t="s">
        <v>16</v>
      </c>
    </row>
    <row r="17908" spans="1:11" x14ac:dyDescent="0.25">
      <c r="A17908" t="s">
        <v>24614</v>
      </c>
      <c r="B17908" t="s">
        <v>11305</v>
      </c>
      <c r="C17908" s="1">
        <v>46350</v>
      </c>
      <c r="D17908" s="2">
        <v>0.33194444444444443</v>
      </c>
      <c r="E17908" s="2">
        <v>0.51944444444444449</v>
      </c>
      <c r="F17908">
        <v>270</v>
      </c>
      <c r="G17908" t="s">
        <v>2942</v>
      </c>
      <c r="H17908" s="4">
        <v>200</v>
      </c>
      <c r="I17908" t="s">
        <v>24</v>
      </c>
      <c r="J17908" t="s">
        <v>15</v>
      </c>
      <c r="K17908" t="s">
        <v>16</v>
      </c>
    </row>
    <row r="17909" spans="1:11" x14ac:dyDescent="0.25">
      <c r="A17909" t="s">
        <v>24615</v>
      </c>
      <c r="B17909" t="s">
        <v>24616</v>
      </c>
      <c r="C17909" s="1">
        <v>46350</v>
      </c>
      <c r="D17909" s="2">
        <v>0.37222222222222223</v>
      </c>
      <c r="E17909" s="2">
        <v>0.41388888888888886</v>
      </c>
      <c r="F17909">
        <v>60</v>
      </c>
      <c r="G17909" t="s">
        <v>113</v>
      </c>
      <c r="H17909" s="4">
        <v>20</v>
      </c>
      <c r="I17909" t="s">
        <v>20</v>
      </c>
      <c r="J17909" t="s">
        <v>15</v>
      </c>
      <c r="K17909" t="s">
        <v>16</v>
      </c>
    </row>
    <row r="17910" spans="1:11" x14ac:dyDescent="0.25">
      <c r="A17910" t="s">
        <v>24617</v>
      </c>
      <c r="B17910" t="s">
        <v>18250</v>
      </c>
      <c r="C17910" s="1">
        <v>46350</v>
      </c>
      <c r="D17910" s="2">
        <v>0.39791666666666664</v>
      </c>
      <c r="E17910" s="2">
        <v>0.57152777777777775</v>
      </c>
      <c r="F17910">
        <v>250</v>
      </c>
      <c r="G17910" t="s">
        <v>2319</v>
      </c>
      <c r="H17910" s="4">
        <v>100</v>
      </c>
      <c r="I17910" t="s">
        <v>14</v>
      </c>
      <c r="J17910" t="s">
        <v>15</v>
      </c>
      <c r="K17910" t="s">
        <v>16</v>
      </c>
    </row>
    <row r="17911" spans="1:11" x14ac:dyDescent="0.25">
      <c r="A17911" t="s">
        <v>24618</v>
      </c>
      <c r="B17911" t="s">
        <v>14359</v>
      </c>
      <c r="C17911" s="1">
        <v>46350</v>
      </c>
      <c r="D17911" s="2">
        <v>0.4201388888888889</v>
      </c>
      <c r="E17911" s="2">
        <v>0.54513888888888884</v>
      </c>
      <c r="F17911">
        <v>180</v>
      </c>
      <c r="G17911" t="s">
        <v>769</v>
      </c>
      <c r="H17911" s="4">
        <v>120</v>
      </c>
      <c r="I17911" t="s">
        <v>24</v>
      </c>
      <c r="J17911" t="s">
        <v>15</v>
      </c>
      <c r="K17911" t="s">
        <v>16</v>
      </c>
    </row>
    <row r="17912" spans="1:11" x14ac:dyDescent="0.25">
      <c r="A17912" t="s">
        <v>24619</v>
      </c>
      <c r="B17912" t="s">
        <v>1578</v>
      </c>
      <c r="C17912" s="1">
        <v>46350</v>
      </c>
      <c r="D17912" s="2">
        <v>0.42083333333333334</v>
      </c>
      <c r="E17912" s="2">
        <v>0.51111111111111107</v>
      </c>
      <c r="F17912">
        <v>130</v>
      </c>
      <c r="G17912" t="s">
        <v>451</v>
      </c>
      <c r="H17912" s="4">
        <v>150</v>
      </c>
      <c r="I17912" t="s">
        <v>14</v>
      </c>
      <c r="J17912" t="s">
        <v>15</v>
      </c>
      <c r="K17912" t="s">
        <v>16</v>
      </c>
    </row>
    <row r="17913" spans="1:11" x14ac:dyDescent="0.25">
      <c r="A17913" t="s">
        <v>24620</v>
      </c>
      <c r="B17913" t="s">
        <v>16418</v>
      </c>
      <c r="C17913" s="1">
        <v>46350</v>
      </c>
      <c r="D17913" s="2">
        <v>0.42291666666666666</v>
      </c>
      <c r="E17913" s="2">
        <v>0.61736111111111114</v>
      </c>
      <c r="F17913">
        <v>280</v>
      </c>
      <c r="G17913" t="s">
        <v>2366</v>
      </c>
      <c r="H17913" s="4">
        <v>200</v>
      </c>
      <c r="I17913" t="s">
        <v>20</v>
      </c>
      <c r="J17913" t="s">
        <v>15</v>
      </c>
      <c r="K17913" t="s">
        <v>16</v>
      </c>
    </row>
    <row r="17914" spans="1:11" x14ac:dyDescent="0.25">
      <c r="A17914" t="s">
        <v>24621</v>
      </c>
      <c r="B17914" t="s">
        <v>7018</v>
      </c>
      <c r="C17914" s="1">
        <v>46350</v>
      </c>
      <c r="D17914" s="2">
        <v>0.43541666666666667</v>
      </c>
      <c r="E17914" s="2">
        <v>0.56736111111111109</v>
      </c>
      <c r="F17914">
        <v>190</v>
      </c>
      <c r="G17914" t="s">
        <v>3604</v>
      </c>
      <c r="H17914" s="4">
        <v>160</v>
      </c>
      <c r="I17914" t="s">
        <v>14</v>
      </c>
      <c r="J17914" t="s">
        <v>15</v>
      </c>
      <c r="K17914" t="s">
        <v>16</v>
      </c>
    </row>
    <row r="17915" spans="1:11" x14ac:dyDescent="0.25">
      <c r="A17915" t="s">
        <v>24622</v>
      </c>
      <c r="B17915" t="s">
        <v>5089</v>
      </c>
      <c r="C17915" s="1">
        <v>46350</v>
      </c>
      <c r="D17915" s="2">
        <v>0.43958333333333333</v>
      </c>
      <c r="E17915" s="2">
        <v>0.48125000000000001</v>
      </c>
      <c r="F17915">
        <v>60</v>
      </c>
      <c r="G17915" t="s">
        <v>3776</v>
      </c>
      <c r="H17915" s="4">
        <v>20</v>
      </c>
      <c r="I17915" t="s">
        <v>20</v>
      </c>
      <c r="J17915" t="s">
        <v>15</v>
      </c>
      <c r="K17915" t="s">
        <v>16</v>
      </c>
    </row>
    <row r="17916" spans="1:11" x14ac:dyDescent="0.25">
      <c r="A17916" t="s">
        <v>24623</v>
      </c>
      <c r="B17916" t="s">
        <v>9019</v>
      </c>
      <c r="C17916" s="1">
        <v>46350</v>
      </c>
      <c r="D17916" s="2">
        <v>0.46666666666666667</v>
      </c>
      <c r="E17916" s="2">
        <v>0.67500000000000004</v>
      </c>
      <c r="F17916">
        <v>300</v>
      </c>
      <c r="G17916" t="s">
        <v>704</v>
      </c>
      <c r="H17916" s="4">
        <v>250</v>
      </c>
      <c r="I17916" t="s">
        <v>20</v>
      </c>
      <c r="J17916" t="s">
        <v>15</v>
      </c>
      <c r="K17916" t="s">
        <v>16</v>
      </c>
    </row>
    <row r="17917" spans="1:11" x14ac:dyDescent="0.25">
      <c r="A17917" t="s">
        <v>24624</v>
      </c>
      <c r="B17917" t="s">
        <v>7852</v>
      </c>
      <c r="C17917" s="1">
        <v>46350</v>
      </c>
      <c r="D17917" s="2">
        <v>0.47291666666666665</v>
      </c>
      <c r="E17917" s="2">
        <v>0.68125000000000002</v>
      </c>
      <c r="F17917">
        <v>300</v>
      </c>
      <c r="G17917" t="s">
        <v>311</v>
      </c>
      <c r="H17917" s="4">
        <v>200</v>
      </c>
      <c r="I17917" t="s">
        <v>20</v>
      </c>
      <c r="J17917" t="s">
        <v>15</v>
      </c>
      <c r="K17917" t="s">
        <v>16</v>
      </c>
    </row>
    <row r="17918" spans="1:11" x14ac:dyDescent="0.25">
      <c r="A17918" t="s">
        <v>24625</v>
      </c>
      <c r="B17918" t="s">
        <v>8559</v>
      </c>
      <c r="C17918" s="1">
        <v>46350</v>
      </c>
      <c r="D17918" s="2">
        <v>0.47430555555555554</v>
      </c>
      <c r="E17918" s="2">
        <v>0.54374999999999996</v>
      </c>
      <c r="F17918">
        <v>100</v>
      </c>
      <c r="G17918" t="s">
        <v>494</v>
      </c>
      <c r="H17918" s="4">
        <v>40</v>
      </c>
      <c r="I17918" t="s">
        <v>20</v>
      </c>
      <c r="J17918" t="s">
        <v>15</v>
      </c>
      <c r="K17918" t="s">
        <v>16</v>
      </c>
    </row>
    <row r="17919" spans="1:11" x14ac:dyDescent="0.25">
      <c r="A17919" t="s">
        <v>24626</v>
      </c>
      <c r="B17919" t="s">
        <v>4082</v>
      </c>
      <c r="C17919" s="1">
        <v>46350</v>
      </c>
      <c r="D17919" s="2">
        <v>0.51736111111111116</v>
      </c>
      <c r="E17919" s="2">
        <v>0.57986111111111116</v>
      </c>
      <c r="F17919">
        <v>90</v>
      </c>
      <c r="G17919" t="s">
        <v>320</v>
      </c>
      <c r="H17919" s="4">
        <v>40</v>
      </c>
      <c r="I17919" t="s">
        <v>20</v>
      </c>
      <c r="J17919" t="s">
        <v>15</v>
      </c>
      <c r="K17919" t="s">
        <v>81</v>
      </c>
    </row>
    <row r="17920" spans="1:11" x14ac:dyDescent="0.25">
      <c r="A17920" t="s">
        <v>24627</v>
      </c>
      <c r="B17920" t="s">
        <v>10570</v>
      </c>
      <c r="C17920" s="1">
        <v>46350</v>
      </c>
      <c r="D17920" s="2">
        <v>0.52708333333333335</v>
      </c>
      <c r="E17920" s="2">
        <v>0.65902777777777777</v>
      </c>
      <c r="F17920">
        <v>190</v>
      </c>
      <c r="G17920" t="s">
        <v>4207</v>
      </c>
      <c r="H17920" s="4">
        <v>80</v>
      </c>
      <c r="I17920" t="s">
        <v>20</v>
      </c>
      <c r="J17920" t="s">
        <v>15</v>
      </c>
      <c r="K17920" t="s">
        <v>81</v>
      </c>
    </row>
    <row r="17921" spans="1:11" x14ac:dyDescent="0.25">
      <c r="A17921" t="s">
        <v>24628</v>
      </c>
      <c r="B17921" t="s">
        <v>24629</v>
      </c>
      <c r="C17921" s="1">
        <v>46350</v>
      </c>
      <c r="D17921" s="2">
        <v>0.54722222222222228</v>
      </c>
      <c r="E17921" s="2">
        <v>0.64444444444444449</v>
      </c>
      <c r="F17921">
        <v>140</v>
      </c>
      <c r="G17921" t="s">
        <v>605</v>
      </c>
      <c r="H17921" s="4">
        <v>60</v>
      </c>
      <c r="I17921" t="s">
        <v>20</v>
      </c>
      <c r="J17921" t="s">
        <v>15</v>
      </c>
      <c r="K17921" t="s">
        <v>81</v>
      </c>
    </row>
    <row r="17922" spans="1:11" x14ac:dyDescent="0.25">
      <c r="A17922" t="s">
        <v>24630</v>
      </c>
      <c r="B17922" t="s">
        <v>2479</v>
      </c>
      <c r="C17922" s="1">
        <v>46350</v>
      </c>
      <c r="D17922" s="2">
        <v>0.5493055555555556</v>
      </c>
      <c r="E17922" s="2">
        <v>0.63263888888888886</v>
      </c>
      <c r="F17922">
        <v>120</v>
      </c>
      <c r="G17922" t="s">
        <v>7096</v>
      </c>
      <c r="H17922" s="4">
        <v>80</v>
      </c>
      <c r="I17922" t="s">
        <v>20</v>
      </c>
      <c r="J17922" t="s">
        <v>15</v>
      </c>
      <c r="K17922" t="s">
        <v>81</v>
      </c>
    </row>
    <row r="17923" spans="1:11" x14ac:dyDescent="0.25">
      <c r="A17923" t="s">
        <v>24631</v>
      </c>
      <c r="B17923" t="s">
        <v>15119</v>
      </c>
      <c r="C17923" s="1">
        <v>46350</v>
      </c>
      <c r="D17923" s="2">
        <v>0.55000000000000004</v>
      </c>
      <c r="E17923" s="2">
        <v>0.64027777777777772</v>
      </c>
      <c r="F17923">
        <v>130</v>
      </c>
      <c r="G17923" t="s">
        <v>7161</v>
      </c>
      <c r="H17923" s="4">
        <v>60</v>
      </c>
      <c r="I17923" t="s">
        <v>20</v>
      </c>
      <c r="J17923" t="s">
        <v>15</v>
      </c>
      <c r="K17923" t="s">
        <v>81</v>
      </c>
    </row>
    <row r="17924" spans="1:11" x14ac:dyDescent="0.25">
      <c r="A17924" t="s">
        <v>24632</v>
      </c>
      <c r="B17924" t="s">
        <v>4745</v>
      </c>
      <c r="C17924" s="1">
        <v>46350</v>
      </c>
      <c r="D17924" s="2">
        <v>0.5541666666666667</v>
      </c>
      <c r="E17924" s="2">
        <v>0.73472222222222228</v>
      </c>
      <c r="F17924">
        <v>260</v>
      </c>
      <c r="G17924" t="s">
        <v>143</v>
      </c>
      <c r="H17924" s="4">
        <v>200</v>
      </c>
      <c r="I17924" t="s">
        <v>20</v>
      </c>
      <c r="J17924" t="s">
        <v>15</v>
      </c>
      <c r="K17924" t="s">
        <v>81</v>
      </c>
    </row>
    <row r="17925" spans="1:11" x14ac:dyDescent="0.25">
      <c r="A17925" t="s">
        <v>24633</v>
      </c>
      <c r="B17925" t="s">
        <v>4483</v>
      </c>
      <c r="C17925" s="1">
        <v>46350</v>
      </c>
      <c r="D17925" s="2">
        <v>0.5805555555555556</v>
      </c>
      <c r="E17925" s="2">
        <v>0.67777777777777781</v>
      </c>
      <c r="F17925">
        <v>140</v>
      </c>
      <c r="G17925" t="s">
        <v>744</v>
      </c>
      <c r="H17925" s="4">
        <v>120</v>
      </c>
      <c r="I17925" t="s">
        <v>24</v>
      </c>
      <c r="J17925" t="s">
        <v>15</v>
      </c>
      <c r="K17925" t="s">
        <v>81</v>
      </c>
    </row>
    <row r="17926" spans="1:11" x14ac:dyDescent="0.25">
      <c r="A17926" t="s">
        <v>24634</v>
      </c>
      <c r="B17926" t="s">
        <v>458</v>
      </c>
      <c r="C17926" s="1">
        <v>46350</v>
      </c>
      <c r="D17926" s="2">
        <v>0.6118055555555556</v>
      </c>
      <c r="E17926" s="2">
        <v>0.77152777777777781</v>
      </c>
      <c r="F17926">
        <v>230</v>
      </c>
      <c r="G17926" t="s">
        <v>951</v>
      </c>
      <c r="H17926" s="4">
        <v>160</v>
      </c>
      <c r="I17926" t="s">
        <v>20</v>
      </c>
      <c r="J17926" t="s">
        <v>15</v>
      </c>
      <c r="K17926" t="s">
        <v>81</v>
      </c>
    </row>
    <row r="17927" spans="1:11" x14ac:dyDescent="0.25">
      <c r="A17927" t="s">
        <v>24635</v>
      </c>
      <c r="B17927" t="s">
        <v>24636</v>
      </c>
      <c r="C17927" s="1">
        <v>46350</v>
      </c>
      <c r="D17927" s="2">
        <v>0.61875000000000002</v>
      </c>
      <c r="E17927" s="2">
        <v>0.69513888888888886</v>
      </c>
      <c r="F17927">
        <v>110</v>
      </c>
      <c r="G17927" t="s">
        <v>299</v>
      </c>
      <c r="H17927" s="4">
        <v>40</v>
      </c>
      <c r="I17927" t="s">
        <v>24</v>
      </c>
      <c r="J17927" t="s">
        <v>15</v>
      </c>
      <c r="K17927" t="s">
        <v>81</v>
      </c>
    </row>
    <row r="17928" spans="1:11" x14ac:dyDescent="0.25">
      <c r="A17928" t="s">
        <v>24637</v>
      </c>
      <c r="B17928" t="s">
        <v>17055</v>
      </c>
      <c r="C17928" s="1">
        <v>46350</v>
      </c>
      <c r="D17928" s="2">
        <v>0.62013888888888891</v>
      </c>
      <c r="E17928" s="2">
        <v>0.73819444444444449</v>
      </c>
      <c r="F17928">
        <v>170</v>
      </c>
      <c r="G17928" t="s">
        <v>467</v>
      </c>
      <c r="H17928" s="4">
        <v>120</v>
      </c>
      <c r="I17928" t="s">
        <v>20</v>
      </c>
      <c r="J17928" t="s">
        <v>15</v>
      </c>
      <c r="K17928" t="s">
        <v>81</v>
      </c>
    </row>
    <row r="17929" spans="1:11" x14ac:dyDescent="0.25">
      <c r="A17929" t="s">
        <v>24638</v>
      </c>
      <c r="B17929" t="s">
        <v>7403</v>
      </c>
      <c r="C17929" s="1">
        <v>46350</v>
      </c>
      <c r="D17929" s="2">
        <v>0.62708333333333333</v>
      </c>
      <c r="E17929" s="2">
        <v>0.71736111111111112</v>
      </c>
      <c r="F17929">
        <v>130</v>
      </c>
      <c r="G17929" t="s">
        <v>2918</v>
      </c>
      <c r="H17929" s="4">
        <v>60</v>
      </c>
      <c r="I17929" t="s">
        <v>20</v>
      </c>
      <c r="J17929" t="s">
        <v>15</v>
      </c>
      <c r="K17929" t="s">
        <v>81</v>
      </c>
    </row>
    <row r="17930" spans="1:11" x14ac:dyDescent="0.25">
      <c r="A17930" t="s">
        <v>24639</v>
      </c>
      <c r="B17930" t="s">
        <v>19915</v>
      </c>
      <c r="C17930" s="1">
        <v>46350</v>
      </c>
      <c r="D17930" s="2">
        <v>0.63888888888888884</v>
      </c>
      <c r="E17930" s="2">
        <v>0.73611111111111116</v>
      </c>
      <c r="F17930">
        <v>140</v>
      </c>
      <c r="G17930" t="s">
        <v>476</v>
      </c>
      <c r="H17930" s="4">
        <v>60</v>
      </c>
      <c r="I17930" t="s">
        <v>14</v>
      </c>
      <c r="J17930" t="s">
        <v>15</v>
      </c>
      <c r="K17930" t="s">
        <v>81</v>
      </c>
    </row>
    <row r="17931" spans="1:11" x14ac:dyDescent="0.25">
      <c r="A17931" t="s">
        <v>24640</v>
      </c>
      <c r="B17931" t="s">
        <v>6964</v>
      </c>
      <c r="C17931" s="1">
        <v>46350</v>
      </c>
      <c r="D17931" s="2">
        <v>0.64097222222222228</v>
      </c>
      <c r="E17931" s="2">
        <v>0.73124999999999996</v>
      </c>
      <c r="F17931">
        <v>130</v>
      </c>
      <c r="G17931" t="s">
        <v>640</v>
      </c>
      <c r="H17931" s="4">
        <v>120</v>
      </c>
      <c r="I17931" t="s">
        <v>24</v>
      </c>
      <c r="J17931" t="s">
        <v>15</v>
      </c>
      <c r="K17931" t="s">
        <v>81</v>
      </c>
    </row>
    <row r="17932" spans="1:11" x14ac:dyDescent="0.25">
      <c r="A17932" t="s">
        <v>24641</v>
      </c>
      <c r="B17932" t="s">
        <v>20400</v>
      </c>
      <c r="C17932" s="1">
        <v>46350</v>
      </c>
      <c r="D17932" s="2">
        <v>0.64861111111111114</v>
      </c>
      <c r="E17932" s="2">
        <v>0.88472222222222219</v>
      </c>
      <c r="F17932">
        <v>340</v>
      </c>
      <c r="G17932" t="s">
        <v>2461</v>
      </c>
      <c r="H17932" s="4">
        <v>120</v>
      </c>
      <c r="I17932" t="s">
        <v>20</v>
      </c>
      <c r="J17932" t="s">
        <v>15</v>
      </c>
      <c r="K17932" t="s">
        <v>81</v>
      </c>
    </row>
    <row r="17933" spans="1:11" x14ac:dyDescent="0.25">
      <c r="A17933" t="s">
        <v>24642</v>
      </c>
      <c r="B17933" t="s">
        <v>3080</v>
      </c>
      <c r="C17933" s="1">
        <v>46350</v>
      </c>
      <c r="D17933" s="2">
        <v>0.67152777777777772</v>
      </c>
      <c r="E17933" s="2">
        <v>0.76180555555555551</v>
      </c>
      <c r="F17933">
        <v>130</v>
      </c>
      <c r="G17933" t="s">
        <v>10977</v>
      </c>
      <c r="H17933" s="4">
        <v>120</v>
      </c>
      <c r="I17933" t="s">
        <v>14</v>
      </c>
      <c r="J17933" t="s">
        <v>15</v>
      </c>
      <c r="K17933" t="s">
        <v>81</v>
      </c>
    </row>
    <row r="17934" spans="1:11" x14ac:dyDescent="0.25">
      <c r="A17934" t="s">
        <v>24643</v>
      </c>
      <c r="B17934" t="s">
        <v>15408</v>
      </c>
      <c r="C17934" s="1">
        <v>46350</v>
      </c>
      <c r="D17934" s="2">
        <v>0.6743055555555556</v>
      </c>
      <c r="E17934" s="2">
        <v>0.77847222222222223</v>
      </c>
      <c r="F17934">
        <v>150</v>
      </c>
      <c r="G17934" t="s">
        <v>211</v>
      </c>
      <c r="H17934" s="4">
        <v>120</v>
      </c>
      <c r="I17934" t="s">
        <v>24</v>
      </c>
      <c r="J17934" t="s">
        <v>15</v>
      </c>
      <c r="K17934" t="s">
        <v>81</v>
      </c>
    </row>
    <row r="17935" spans="1:11" x14ac:dyDescent="0.25">
      <c r="A17935" t="s">
        <v>24644</v>
      </c>
      <c r="B17935" t="s">
        <v>11167</v>
      </c>
      <c r="C17935" s="1">
        <v>46350</v>
      </c>
      <c r="D17935" s="2">
        <v>0.69166666666666665</v>
      </c>
      <c r="E17935" s="2">
        <v>0.80277777777777781</v>
      </c>
      <c r="F17935">
        <v>160</v>
      </c>
      <c r="G17935" t="s">
        <v>3064</v>
      </c>
      <c r="H17935" s="4">
        <v>60</v>
      </c>
      <c r="I17935" t="s">
        <v>20</v>
      </c>
      <c r="J17935" t="s">
        <v>15</v>
      </c>
      <c r="K17935" t="s">
        <v>81</v>
      </c>
    </row>
    <row r="17936" spans="1:11" x14ac:dyDescent="0.25">
      <c r="A17936" t="s">
        <v>24645</v>
      </c>
      <c r="B17936" t="s">
        <v>24646</v>
      </c>
      <c r="C17936" s="1">
        <v>46350</v>
      </c>
      <c r="D17936" s="2">
        <v>0.69444444444444442</v>
      </c>
      <c r="E17936" s="2">
        <v>0.85416666666666663</v>
      </c>
      <c r="F17936">
        <v>230</v>
      </c>
      <c r="G17936" t="s">
        <v>1363</v>
      </c>
      <c r="H17936" s="4">
        <v>160</v>
      </c>
      <c r="I17936" t="s">
        <v>20</v>
      </c>
      <c r="J17936" t="s">
        <v>15</v>
      </c>
      <c r="K17936" t="s">
        <v>81</v>
      </c>
    </row>
    <row r="17937" spans="1:11" x14ac:dyDescent="0.25">
      <c r="A17937" t="s">
        <v>24647</v>
      </c>
      <c r="B17937" t="s">
        <v>6612</v>
      </c>
      <c r="C17937" s="1">
        <v>46350</v>
      </c>
      <c r="D17937" s="2">
        <v>0.70416666666666672</v>
      </c>
      <c r="E17937" s="2">
        <v>0.93333333333333335</v>
      </c>
      <c r="F17937">
        <v>330</v>
      </c>
      <c r="G17937" t="s">
        <v>1876</v>
      </c>
      <c r="H17937" s="4">
        <v>120</v>
      </c>
      <c r="I17937" t="s">
        <v>14</v>
      </c>
      <c r="J17937" t="s">
        <v>15</v>
      </c>
      <c r="K17937" t="s">
        <v>81</v>
      </c>
    </row>
    <row r="17938" spans="1:11" x14ac:dyDescent="0.25">
      <c r="A17938" t="s">
        <v>24648</v>
      </c>
      <c r="B17938" t="s">
        <v>16973</v>
      </c>
      <c r="C17938" s="1">
        <v>46350</v>
      </c>
      <c r="D17938" s="2">
        <v>0.70694444444444449</v>
      </c>
      <c r="E17938" s="2">
        <v>0.8666666666666667</v>
      </c>
      <c r="F17938">
        <v>230</v>
      </c>
      <c r="G17938" t="s">
        <v>3601</v>
      </c>
      <c r="H17938" s="4">
        <v>160</v>
      </c>
      <c r="I17938" t="s">
        <v>14</v>
      </c>
      <c r="J17938" t="s">
        <v>15</v>
      </c>
      <c r="K17938" t="s">
        <v>81</v>
      </c>
    </row>
    <row r="17939" spans="1:11" x14ac:dyDescent="0.25">
      <c r="A17939" t="s">
        <v>24649</v>
      </c>
      <c r="B17939" t="s">
        <v>4906</v>
      </c>
      <c r="C17939" s="1">
        <v>46350</v>
      </c>
      <c r="D17939" s="2">
        <v>0.70902777777777781</v>
      </c>
      <c r="E17939" s="2">
        <v>0.96597222222222223</v>
      </c>
      <c r="F17939">
        <v>370</v>
      </c>
      <c r="G17939" t="s">
        <v>1879</v>
      </c>
      <c r="H17939" s="4">
        <v>350</v>
      </c>
      <c r="I17939" t="s">
        <v>20</v>
      </c>
      <c r="J17939" t="s">
        <v>15</v>
      </c>
      <c r="K17939" t="s">
        <v>147</v>
      </c>
    </row>
    <row r="17940" spans="1:11" x14ac:dyDescent="0.25">
      <c r="A17940" t="s">
        <v>24650</v>
      </c>
      <c r="B17940" t="s">
        <v>2912</v>
      </c>
      <c r="C17940" s="1">
        <v>46350</v>
      </c>
      <c r="D17940" s="2">
        <v>0.71388888888888891</v>
      </c>
      <c r="E17940" s="2">
        <v>0.98472222222222228</v>
      </c>
      <c r="F17940">
        <v>390</v>
      </c>
      <c r="G17940" t="s">
        <v>4898</v>
      </c>
      <c r="H17940" s="4">
        <v>280</v>
      </c>
      <c r="I17940" t="s">
        <v>24</v>
      </c>
      <c r="J17940" t="s">
        <v>15</v>
      </c>
      <c r="K17940" t="s">
        <v>147</v>
      </c>
    </row>
    <row r="17941" spans="1:11" x14ac:dyDescent="0.25">
      <c r="A17941" t="s">
        <v>24651</v>
      </c>
      <c r="B17941" t="s">
        <v>6188</v>
      </c>
      <c r="C17941" s="1">
        <v>46350</v>
      </c>
      <c r="D17941" s="2">
        <v>0.71458333333333335</v>
      </c>
      <c r="E17941" s="2">
        <v>0.99930555555555556</v>
      </c>
      <c r="F17941">
        <v>410</v>
      </c>
      <c r="G17941" t="s">
        <v>684</v>
      </c>
      <c r="H17941" s="4">
        <v>280</v>
      </c>
      <c r="I17941" t="s">
        <v>20</v>
      </c>
      <c r="J17941" t="s">
        <v>15</v>
      </c>
      <c r="K17941" t="s">
        <v>147</v>
      </c>
    </row>
    <row r="17942" spans="1:11" x14ac:dyDescent="0.25">
      <c r="A17942" t="s">
        <v>24652</v>
      </c>
      <c r="B17942" t="s">
        <v>969</v>
      </c>
      <c r="C17942" s="1">
        <v>46350</v>
      </c>
      <c r="D17942" s="2">
        <v>0.71597222222222223</v>
      </c>
      <c r="E17942" s="2">
        <v>0.79236111111111107</v>
      </c>
      <c r="F17942">
        <v>110</v>
      </c>
      <c r="G17942" t="s">
        <v>640</v>
      </c>
      <c r="H17942" s="4">
        <v>80</v>
      </c>
      <c r="I17942" t="s">
        <v>14</v>
      </c>
      <c r="J17942" t="s">
        <v>15</v>
      </c>
      <c r="K17942" t="s">
        <v>147</v>
      </c>
    </row>
    <row r="17943" spans="1:11" x14ac:dyDescent="0.25">
      <c r="A17943" t="s">
        <v>24653</v>
      </c>
      <c r="B17943" t="s">
        <v>4259</v>
      </c>
      <c r="C17943" s="1">
        <v>46350</v>
      </c>
      <c r="D17943" s="2">
        <v>0.71805555555555556</v>
      </c>
      <c r="E17943" s="2">
        <v>0.90555555555555556</v>
      </c>
      <c r="F17943">
        <v>270</v>
      </c>
      <c r="G17943" t="s">
        <v>2291</v>
      </c>
      <c r="H17943" s="4">
        <v>200</v>
      </c>
      <c r="I17943" t="s">
        <v>20</v>
      </c>
      <c r="J17943" t="s">
        <v>15</v>
      </c>
      <c r="K17943" t="s">
        <v>147</v>
      </c>
    </row>
    <row r="17944" spans="1:11" x14ac:dyDescent="0.25">
      <c r="A17944" t="s">
        <v>24654</v>
      </c>
      <c r="B17944" t="s">
        <v>21496</v>
      </c>
      <c r="C17944" s="1">
        <v>46350</v>
      </c>
      <c r="D17944" s="2">
        <v>0.73402777777777772</v>
      </c>
      <c r="E17944" s="2">
        <v>0.92847222222222225</v>
      </c>
      <c r="F17944">
        <v>280</v>
      </c>
      <c r="G17944" t="s">
        <v>626</v>
      </c>
      <c r="H17944" s="4">
        <v>200</v>
      </c>
      <c r="I17944" t="s">
        <v>24</v>
      </c>
      <c r="J17944" t="s">
        <v>15</v>
      </c>
      <c r="K17944" t="s">
        <v>147</v>
      </c>
    </row>
    <row r="17945" spans="1:11" x14ac:dyDescent="0.25">
      <c r="A17945" t="s">
        <v>24655</v>
      </c>
      <c r="B17945" t="s">
        <v>4358</v>
      </c>
      <c r="C17945" s="1">
        <v>46350</v>
      </c>
      <c r="D17945" s="2">
        <v>0.73472222222222228</v>
      </c>
      <c r="E17945" s="2">
        <v>0.87361111111111112</v>
      </c>
      <c r="F17945">
        <v>200</v>
      </c>
      <c r="G17945" t="s">
        <v>5300</v>
      </c>
      <c r="H17945" s="4">
        <v>80</v>
      </c>
      <c r="I17945" t="s">
        <v>24</v>
      </c>
      <c r="J17945" t="s">
        <v>15</v>
      </c>
      <c r="K17945" t="s">
        <v>147</v>
      </c>
    </row>
    <row r="17946" spans="1:11" x14ac:dyDescent="0.25">
      <c r="A17946" t="s">
        <v>24656</v>
      </c>
      <c r="B17946" t="s">
        <v>24657</v>
      </c>
      <c r="C17946" s="1">
        <v>46350</v>
      </c>
      <c r="D17946" s="2">
        <v>0.74722222222222223</v>
      </c>
      <c r="E17946" s="2">
        <v>0.8930555555555556</v>
      </c>
      <c r="F17946">
        <v>210</v>
      </c>
      <c r="G17946" t="s">
        <v>1952</v>
      </c>
      <c r="H17946" s="4">
        <v>200</v>
      </c>
      <c r="I17946" t="s">
        <v>20</v>
      </c>
      <c r="J17946" t="s">
        <v>15</v>
      </c>
      <c r="K17946" t="s">
        <v>147</v>
      </c>
    </row>
    <row r="17947" spans="1:11" x14ac:dyDescent="0.25">
      <c r="A17947" t="s">
        <v>24658</v>
      </c>
      <c r="B17947" t="s">
        <v>2157</v>
      </c>
      <c r="C17947" s="1">
        <v>46350</v>
      </c>
      <c r="D17947" s="2">
        <v>0.74791666666666667</v>
      </c>
      <c r="E17947" s="2">
        <v>0.83819444444444446</v>
      </c>
      <c r="F17947">
        <v>130</v>
      </c>
      <c r="G17947" t="s">
        <v>646</v>
      </c>
      <c r="H17947" s="4">
        <v>120</v>
      </c>
      <c r="I17947" t="s">
        <v>20</v>
      </c>
      <c r="J17947" t="s">
        <v>15</v>
      </c>
      <c r="K17947" t="s">
        <v>147</v>
      </c>
    </row>
    <row r="17948" spans="1:11" x14ac:dyDescent="0.25">
      <c r="A17948" t="s">
        <v>24659</v>
      </c>
      <c r="B17948" t="s">
        <v>10099</v>
      </c>
      <c r="C17948" s="1">
        <v>46350</v>
      </c>
      <c r="D17948" s="2">
        <v>0.74861111111111112</v>
      </c>
      <c r="E17948" s="2">
        <v>0.85277777777777775</v>
      </c>
      <c r="F17948">
        <v>150</v>
      </c>
      <c r="G17948" t="s">
        <v>5147</v>
      </c>
      <c r="H17948" s="4">
        <v>120</v>
      </c>
      <c r="I17948" t="s">
        <v>20</v>
      </c>
      <c r="J17948" t="s">
        <v>15</v>
      </c>
      <c r="K17948" t="s">
        <v>147</v>
      </c>
    </row>
    <row r="17949" spans="1:11" x14ac:dyDescent="0.25">
      <c r="A17949" t="s">
        <v>24660</v>
      </c>
      <c r="B17949" t="s">
        <v>19643</v>
      </c>
      <c r="C17949" s="1">
        <v>46350</v>
      </c>
      <c r="D17949" s="2">
        <v>0.76875000000000004</v>
      </c>
      <c r="E17949" s="2">
        <v>0.99791666666666667</v>
      </c>
      <c r="F17949">
        <v>330</v>
      </c>
      <c r="G17949" t="s">
        <v>5338</v>
      </c>
      <c r="H17949" s="4">
        <v>300</v>
      </c>
      <c r="I17949" t="s">
        <v>20</v>
      </c>
      <c r="J17949" t="s">
        <v>15</v>
      </c>
      <c r="K17949" t="s">
        <v>147</v>
      </c>
    </row>
    <row r="17950" spans="1:11" x14ac:dyDescent="0.25">
      <c r="A17950" t="s">
        <v>24661</v>
      </c>
      <c r="B17950" t="s">
        <v>3382</v>
      </c>
      <c r="C17950" s="1">
        <v>46350</v>
      </c>
      <c r="D17950" s="2">
        <v>0.78680555555555554</v>
      </c>
      <c r="E17950" s="2">
        <v>0.91180555555555554</v>
      </c>
      <c r="F17950">
        <v>180</v>
      </c>
      <c r="G17950" t="s">
        <v>2883</v>
      </c>
      <c r="H17950" s="4">
        <v>60</v>
      </c>
      <c r="I17950" t="s">
        <v>20</v>
      </c>
      <c r="J17950" t="s">
        <v>15</v>
      </c>
      <c r="K17950" t="s">
        <v>147</v>
      </c>
    </row>
    <row r="17951" spans="1:11" x14ac:dyDescent="0.25">
      <c r="A17951" t="s">
        <v>24662</v>
      </c>
      <c r="B17951" t="s">
        <v>8802</v>
      </c>
      <c r="C17951" s="1">
        <v>46350</v>
      </c>
      <c r="D17951" s="2">
        <v>0.78888888888888886</v>
      </c>
      <c r="E17951" s="2">
        <v>0.85833333333333328</v>
      </c>
      <c r="F17951">
        <v>100</v>
      </c>
      <c r="G17951" t="s">
        <v>701</v>
      </c>
      <c r="H17951" s="4">
        <v>40</v>
      </c>
      <c r="I17951" t="s">
        <v>20</v>
      </c>
      <c r="J17951" t="s">
        <v>15</v>
      </c>
      <c r="K17951" t="s">
        <v>147</v>
      </c>
    </row>
    <row r="17952" spans="1:11" x14ac:dyDescent="0.25">
      <c r="A17952" t="s">
        <v>24663</v>
      </c>
      <c r="B17952" t="s">
        <v>859</v>
      </c>
      <c r="C17952" s="1">
        <v>46350</v>
      </c>
      <c r="D17952" s="2">
        <v>0.79097222222222219</v>
      </c>
      <c r="E17952" s="2">
        <v>0.85347222222222219</v>
      </c>
      <c r="F17952">
        <v>90</v>
      </c>
      <c r="G17952" t="s">
        <v>1254</v>
      </c>
      <c r="H17952" s="4">
        <v>40</v>
      </c>
      <c r="I17952" t="s">
        <v>14</v>
      </c>
      <c r="J17952" t="s">
        <v>15</v>
      </c>
      <c r="K17952" t="s">
        <v>147</v>
      </c>
    </row>
    <row r="17953" spans="1:11" x14ac:dyDescent="0.25">
      <c r="A17953" t="s">
        <v>24664</v>
      </c>
      <c r="B17953" t="s">
        <v>4472</v>
      </c>
      <c r="C17953" s="1">
        <v>46350</v>
      </c>
      <c r="D17953" s="2">
        <v>0.8</v>
      </c>
      <c r="E17953" s="2">
        <v>0.93194444444444446</v>
      </c>
      <c r="F17953">
        <v>190</v>
      </c>
      <c r="G17953" t="s">
        <v>329</v>
      </c>
      <c r="H17953" s="4">
        <v>160</v>
      </c>
      <c r="I17953" t="s">
        <v>20</v>
      </c>
      <c r="J17953" t="s">
        <v>15</v>
      </c>
      <c r="K17953" t="s">
        <v>147</v>
      </c>
    </row>
    <row r="17954" spans="1:11" x14ac:dyDescent="0.25">
      <c r="A17954" t="s">
        <v>24665</v>
      </c>
      <c r="B17954" t="s">
        <v>4979</v>
      </c>
      <c r="C17954" s="1">
        <v>46350</v>
      </c>
      <c r="D17954" s="2">
        <v>0.82916666666666672</v>
      </c>
      <c r="E17954" s="2">
        <v>0.99583333333333335</v>
      </c>
      <c r="F17954">
        <v>240</v>
      </c>
      <c r="G17954" t="s">
        <v>2026</v>
      </c>
      <c r="H17954" s="4">
        <v>160</v>
      </c>
      <c r="I17954" t="s">
        <v>20</v>
      </c>
      <c r="J17954" t="s">
        <v>15</v>
      </c>
      <c r="K17954" t="s">
        <v>147</v>
      </c>
    </row>
    <row r="17955" spans="1:11" x14ac:dyDescent="0.25">
      <c r="A17955" t="s">
        <v>24666</v>
      </c>
      <c r="B17955" t="s">
        <v>1130</v>
      </c>
      <c r="C17955" s="1">
        <v>46350</v>
      </c>
      <c r="D17955" s="2">
        <v>0.83819444444444446</v>
      </c>
      <c r="E17955" s="2">
        <v>6.0416666666666667E-2</v>
      </c>
      <c r="F17955">
        <v>320</v>
      </c>
      <c r="G17955" t="s">
        <v>482</v>
      </c>
      <c r="H17955" s="4">
        <v>120</v>
      </c>
      <c r="I17955" t="s">
        <v>24</v>
      </c>
      <c r="J17955" t="s">
        <v>15</v>
      </c>
      <c r="K17955" t="s">
        <v>147</v>
      </c>
    </row>
    <row r="17956" spans="1:11" x14ac:dyDescent="0.25">
      <c r="A17956" t="s">
        <v>24667</v>
      </c>
      <c r="B17956" t="s">
        <v>3116</v>
      </c>
      <c r="C17956" s="1">
        <v>46350</v>
      </c>
      <c r="D17956" s="2">
        <v>0.86527777777777781</v>
      </c>
      <c r="E17956" s="2">
        <v>7.3611111111111113E-2</v>
      </c>
      <c r="F17956">
        <v>300</v>
      </c>
      <c r="G17956" t="s">
        <v>23</v>
      </c>
      <c r="H17956" s="4">
        <v>250</v>
      </c>
      <c r="I17956" t="s">
        <v>24</v>
      </c>
      <c r="J17956" t="s">
        <v>15</v>
      </c>
      <c r="K17956" t="s">
        <v>147</v>
      </c>
    </row>
    <row r="17957" spans="1:11" x14ac:dyDescent="0.25">
      <c r="A17957" t="s">
        <v>24668</v>
      </c>
      <c r="B17957" t="s">
        <v>18876</v>
      </c>
      <c r="C17957" s="1">
        <v>46350</v>
      </c>
      <c r="D17957" s="2">
        <v>0.86944444444444446</v>
      </c>
      <c r="E17957" s="2">
        <v>0.96666666666666667</v>
      </c>
      <c r="F17957">
        <v>140</v>
      </c>
      <c r="G17957" t="s">
        <v>599</v>
      </c>
      <c r="H17957" s="4">
        <v>60</v>
      </c>
      <c r="I17957" t="s">
        <v>24</v>
      </c>
      <c r="J17957" t="s">
        <v>15</v>
      </c>
      <c r="K17957" t="s">
        <v>147</v>
      </c>
    </row>
    <row r="17958" spans="1:11" x14ac:dyDescent="0.25">
      <c r="A17958" t="s">
        <v>24669</v>
      </c>
      <c r="B17958" t="s">
        <v>806</v>
      </c>
      <c r="C17958" s="1">
        <v>46351</v>
      </c>
      <c r="D17958" s="2">
        <v>0.27708333333333335</v>
      </c>
      <c r="E17958" s="2">
        <v>0.47152777777777777</v>
      </c>
      <c r="F17958">
        <v>280</v>
      </c>
      <c r="G17958" t="s">
        <v>5544</v>
      </c>
      <c r="H17958" s="4">
        <v>250</v>
      </c>
      <c r="I17958" t="s">
        <v>14</v>
      </c>
      <c r="J17958" t="s">
        <v>15</v>
      </c>
      <c r="K17958" t="s">
        <v>16</v>
      </c>
    </row>
    <row r="17959" spans="1:11" x14ac:dyDescent="0.25">
      <c r="A17959" t="s">
        <v>24670</v>
      </c>
      <c r="B17959" t="s">
        <v>3400</v>
      </c>
      <c r="C17959" s="1">
        <v>46351</v>
      </c>
      <c r="D17959" s="2">
        <v>0.29236111111111113</v>
      </c>
      <c r="E17959" s="2">
        <v>0.34097222222222223</v>
      </c>
      <c r="F17959">
        <v>70</v>
      </c>
      <c r="G17959" t="s">
        <v>3043</v>
      </c>
      <c r="H17959" s="4">
        <v>80</v>
      </c>
      <c r="I17959" t="s">
        <v>20</v>
      </c>
      <c r="J17959" t="s">
        <v>15</v>
      </c>
      <c r="K17959" t="s">
        <v>16</v>
      </c>
    </row>
    <row r="17960" spans="1:11" x14ac:dyDescent="0.25">
      <c r="A17960" t="s">
        <v>24671</v>
      </c>
      <c r="B17960" t="s">
        <v>2324</v>
      </c>
      <c r="C17960" s="1">
        <v>46351</v>
      </c>
      <c r="D17960" s="2">
        <v>0.30138888888888887</v>
      </c>
      <c r="E17960" s="2">
        <v>0.41249999999999998</v>
      </c>
      <c r="F17960">
        <v>160</v>
      </c>
      <c r="G17960" t="s">
        <v>5478</v>
      </c>
      <c r="H17960" s="4">
        <v>120</v>
      </c>
      <c r="I17960" t="s">
        <v>24</v>
      </c>
      <c r="J17960" t="s">
        <v>15</v>
      </c>
      <c r="K17960" t="s">
        <v>16</v>
      </c>
    </row>
    <row r="17961" spans="1:11" x14ac:dyDescent="0.25">
      <c r="A17961" t="s">
        <v>24672</v>
      </c>
      <c r="B17961" t="s">
        <v>15285</v>
      </c>
      <c r="C17961" s="1">
        <v>46351</v>
      </c>
      <c r="D17961" s="2">
        <v>0.34305555555555556</v>
      </c>
      <c r="E17961" s="2">
        <v>0.58611111111111114</v>
      </c>
      <c r="F17961">
        <v>350</v>
      </c>
      <c r="G17961" t="s">
        <v>3219</v>
      </c>
      <c r="H17961" s="4">
        <v>240</v>
      </c>
      <c r="I17961" t="s">
        <v>20</v>
      </c>
      <c r="J17961" t="s">
        <v>15</v>
      </c>
      <c r="K17961" t="s">
        <v>16</v>
      </c>
    </row>
    <row r="17962" spans="1:11" x14ac:dyDescent="0.25">
      <c r="A17962" t="s">
        <v>24673</v>
      </c>
      <c r="B17962" t="s">
        <v>24674</v>
      </c>
      <c r="C17962" s="1">
        <v>46351</v>
      </c>
      <c r="D17962" s="2">
        <v>0.35069444444444442</v>
      </c>
      <c r="E17962" s="2">
        <v>0.4548611111111111</v>
      </c>
      <c r="F17962">
        <v>150</v>
      </c>
      <c r="G17962" t="s">
        <v>1066</v>
      </c>
      <c r="H17962" s="4">
        <v>120</v>
      </c>
      <c r="I17962" t="s">
        <v>20</v>
      </c>
      <c r="J17962" t="s">
        <v>15</v>
      </c>
      <c r="K17962" t="s">
        <v>16</v>
      </c>
    </row>
    <row r="17963" spans="1:11" x14ac:dyDescent="0.25">
      <c r="A17963" t="s">
        <v>24675</v>
      </c>
      <c r="B17963" t="s">
        <v>24676</v>
      </c>
      <c r="C17963" s="1">
        <v>46351</v>
      </c>
      <c r="D17963" s="2">
        <v>0.36666666666666664</v>
      </c>
      <c r="E17963" s="2">
        <v>0.46388888888888891</v>
      </c>
      <c r="F17963">
        <v>140</v>
      </c>
      <c r="G17963" t="s">
        <v>4295</v>
      </c>
      <c r="H17963" s="4">
        <v>120</v>
      </c>
      <c r="I17963" t="s">
        <v>14</v>
      </c>
      <c r="J17963" t="s">
        <v>15</v>
      </c>
      <c r="K17963" t="s">
        <v>16</v>
      </c>
    </row>
    <row r="17964" spans="1:11" x14ac:dyDescent="0.25">
      <c r="A17964" t="s">
        <v>24677</v>
      </c>
      <c r="B17964" t="s">
        <v>12606</v>
      </c>
      <c r="C17964" s="1">
        <v>46351</v>
      </c>
      <c r="D17964" s="2">
        <v>0.42708333333333331</v>
      </c>
      <c r="E17964" s="2">
        <v>0.66319444444444442</v>
      </c>
      <c r="F17964">
        <v>340</v>
      </c>
      <c r="G17964" t="s">
        <v>611</v>
      </c>
      <c r="H17964" s="4">
        <v>300</v>
      </c>
      <c r="I17964" t="s">
        <v>24</v>
      </c>
      <c r="J17964" t="s">
        <v>15</v>
      </c>
      <c r="K17964" t="s">
        <v>16</v>
      </c>
    </row>
    <row r="17965" spans="1:11" x14ac:dyDescent="0.25">
      <c r="A17965" t="s">
        <v>24678</v>
      </c>
      <c r="B17965" t="s">
        <v>5801</v>
      </c>
      <c r="C17965" s="1">
        <v>46351</v>
      </c>
      <c r="D17965" s="2">
        <v>0.44513888888888886</v>
      </c>
      <c r="E17965" s="2">
        <v>0.56319444444444444</v>
      </c>
      <c r="F17965">
        <v>170</v>
      </c>
      <c r="G17965" t="s">
        <v>1468</v>
      </c>
      <c r="H17965" s="4">
        <v>60</v>
      </c>
      <c r="I17965" t="s">
        <v>20</v>
      </c>
      <c r="J17965" t="s">
        <v>15</v>
      </c>
      <c r="K17965" t="s">
        <v>16</v>
      </c>
    </row>
    <row r="17966" spans="1:11" x14ac:dyDescent="0.25">
      <c r="A17966" t="s">
        <v>24679</v>
      </c>
      <c r="B17966" t="s">
        <v>17563</v>
      </c>
      <c r="C17966" s="1">
        <v>46351</v>
      </c>
      <c r="D17966" s="2">
        <v>0.44930555555555557</v>
      </c>
      <c r="E17966" s="2">
        <v>0.57430555555555551</v>
      </c>
      <c r="F17966">
        <v>180</v>
      </c>
      <c r="G17966" t="s">
        <v>1609</v>
      </c>
      <c r="H17966" s="4">
        <v>150</v>
      </c>
      <c r="I17966" t="s">
        <v>20</v>
      </c>
      <c r="J17966" t="s">
        <v>15</v>
      </c>
      <c r="K17966" t="s">
        <v>16</v>
      </c>
    </row>
    <row r="17967" spans="1:11" x14ac:dyDescent="0.25">
      <c r="A17967" t="s">
        <v>24680</v>
      </c>
      <c r="B17967" t="s">
        <v>24681</v>
      </c>
      <c r="C17967" s="1">
        <v>46351</v>
      </c>
      <c r="D17967" s="2">
        <v>0.48749999999999999</v>
      </c>
      <c r="E17967" s="2">
        <v>0.58472222222222225</v>
      </c>
      <c r="F17967">
        <v>140</v>
      </c>
      <c r="G17967" t="s">
        <v>1433</v>
      </c>
      <c r="H17967" s="4">
        <v>120</v>
      </c>
      <c r="I17967" t="s">
        <v>24</v>
      </c>
      <c r="J17967" t="s">
        <v>15</v>
      </c>
      <c r="K17967" t="s">
        <v>16</v>
      </c>
    </row>
    <row r="17968" spans="1:11" x14ac:dyDescent="0.25">
      <c r="A17968" t="s">
        <v>24682</v>
      </c>
      <c r="B17968" t="s">
        <v>5729</v>
      </c>
      <c r="C17968" s="1">
        <v>46351</v>
      </c>
      <c r="D17968" s="2">
        <v>0.50555555555555554</v>
      </c>
      <c r="E17968" s="2">
        <v>0.58194444444444449</v>
      </c>
      <c r="F17968">
        <v>110</v>
      </c>
      <c r="G17968" t="s">
        <v>10344</v>
      </c>
      <c r="H17968" s="4">
        <v>40</v>
      </c>
      <c r="I17968" t="s">
        <v>20</v>
      </c>
      <c r="J17968" t="s">
        <v>15</v>
      </c>
      <c r="K17968" t="s">
        <v>81</v>
      </c>
    </row>
    <row r="17969" spans="1:11" x14ac:dyDescent="0.25">
      <c r="A17969" t="s">
        <v>24683</v>
      </c>
      <c r="B17969" t="s">
        <v>24684</v>
      </c>
      <c r="C17969" s="1">
        <v>46351</v>
      </c>
      <c r="D17969" s="2">
        <v>0.52083333333333337</v>
      </c>
      <c r="E17969" s="2">
        <v>0.67361111111111116</v>
      </c>
      <c r="F17969">
        <v>220</v>
      </c>
      <c r="G17969" t="s">
        <v>146</v>
      </c>
      <c r="H17969" s="4">
        <v>80</v>
      </c>
      <c r="I17969" t="s">
        <v>20</v>
      </c>
      <c r="J17969" t="s">
        <v>15</v>
      </c>
      <c r="K17969" t="s">
        <v>81</v>
      </c>
    </row>
    <row r="17970" spans="1:11" x14ac:dyDescent="0.25">
      <c r="A17970" t="s">
        <v>24685</v>
      </c>
      <c r="B17970" t="s">
        <v>73</v>
      </c>
      <c r="C17970" s="1">
        <v>46351</v>
      </c>
      <c r="D17970" s="2">
        <v>0.52152777777777781</v>
      </c>
      <c r="E17970" s="2">
        <v>0.59791666666666665</v>
      </c>
      <c r="F17970">
        <v>110</v>
      </c>
      <c r="G17970" t="s">
        <v>2360</v>
      </c>
      <c r="H17970" s="4">
        <v>40</v>
      </c>
      <c r="I17970" t="s">
        <v>24</v>
      </c>
      <c r="J17970" t="s">
        <v>15</v>
      </c>
      <c r="K17970" t="s">
        <v>81</v>
      </c>
    </row>
    <row r="17971" spans="1:11" x14ac:dyDescent="0.25">
      <c r="A17971" t="s">
        <v>24686</v>
      </c>
      <c r="B17971" t="s">
        <v>4830</v>
      </c>
      <c r="C17971" s="1">
        <v>46351</v>
      </c>
      <c r="D17971" s="2">
        <v>0.53263888888888888</v>
      </c>
      <c r="E17971" s="2">
        <v>0.60902777777777772</v>
      </c>
      <c r="F17971">
        <v>110</v>
      </c>
      <c r="G17971" t="s">
        <v>3738</v>
      </c>
      <c r="H17971" s="4">
        <v>100</v>
      </c>
      <c r="I17971" t="s">
        <v>20</v>
      </c>
      <c r="J17971" t="s">
        <v>15</v>
      </c>
      <c r="K17971" t="s">
        <v>81</v>
      </c>
    </row>
    <row r="17972" spans="1:11" x14ac:dyDescent="0.25">
      <c r="A17972" t="s">
        <v>24687</v>
      </c>
      <c r="B17972" t="s">
        <v>9324</v>
      </c>
      <c r="C17972" s="1">
        <v>46351</v>
      </c>
      <c r="D17972" s="2">
        <v>0.54791666666666672</v>
      </c>
      <c r="E17972" s="2">
        <v>0.67986111111111114</v>
      </c>
      <c r="F17972">
        <v>190</v>
      </c>
      <c r="G17972" t="s">
        <v>176</v>
      </c>
      <c r="H17972" s="4">
        <v>80</v>
      </c>
      <c r="I17972" t="s">
        <v>24</v>
      </c>
      <c r="J17972" t="s">
        <v>15</v>
      </c>
      <c r="K17972" t="s">
        <v>81</v>
      </c>
    </row>
    <row r="17973" spans="1:11" x14ac:dyDescent="0.25">
      <c r="A17973" t="s">
        <v>24688</v>
      </c>
      <c r="B17973" t="s">
        <v>16853</v>
      </c>
      <c r="C17973" s="1">
        <v>46351</v>
      </c>
      <c r="D17973" s="2">
        <v>0.55555555555555558</v>
      </c>
      <c r="E17973" s="2">
        <v>0.65972222222222221</v>
      </c>
      <c r="F17973">
        <v>150</v>
      </c>
      <c r="G17973" t="s">
        <v>2363</v>
      </c>
      <c r="H17973" s="4">
        <v>120</v>
      </c>
      <c r="I17973" t="s">
        <v>20</v>
      </c>
      <c r="J17973" t="s">
        <v>15</v>
      </c>
      <c r="K17973" t="s">
        <v>81</v>
      </c>
    </row>
    <row r="17974" spans="1:11" x14ac:dyDescent="0.25">
      <c r="A17974" t="s">
        <v>24689</v>
      </c>
      <c r="B17974" t="s">
        <v>13869</v>
      </c>
      <c r="C17974" s="1">
        <v>46351</v>
      </c>
      <c r="D17974" s="2">
        <v>0.55902777777777779</v>
      </c>
      <c r="E17974" s="2">
        <v>0.62847222222222221</v>
      </c>
      <c r="F17974">
        <v>100</v>
      </c>
      <c r="G17974" t="s">
        <v>4385</v>
      </c>
      <c r="H17974" s="4">
        <v>40</v>
      </c>
      <c r="I17974" t="s">
        <v>20</v>
      </c>
      <c r="J17974" t="s">
        <v>15</v>
      </c>
      <c r="K17974" t="s">
        <v>81</v>
      </c>
    </row>
    <row r="17975" spans="1:11" x14ac:dyDescent="0.25">
      <c r="A17975" t="s">
        <v>24690</v>
      </c>
      <c r="B17975" t="s">
        <v>672</v>
      </c>
      <c r="C17975" s="1">
        <v>46351</v>
      </c>
      <c r="D17975" s="2">
        <v>0.56388888888888888</v>
      </c>
      <c r="E17975" s="2">
        <v>0.66805555555555551</v>
      </c>
      <c r="F17975">
        <v>150</v>
      </c>
      <c r="G17975" t="s">
        <v>5081</v>
      </c>
      <c r="H17975" s="4">
        <v>60</v>
      </c>
      <c r="I17975" t="s">
        <v>20</v>
      </c>
      <c r="J17975" t="s">
        <v>15</v>
      </c>
      <c r="K17975" t="s">
        <v>81</v>
      </c>
    </row>
    <row r="17976" spans="1:11" x14ac:dyDescent="0.25">
      <c r="A17976" t="s">
        <v>24691</v>
      </c>
      <c r="B17976" t="s">
        <v>11251</v>
      </c>
      <c r="C17976" s="1">
        <v>46351</v>
      </c>
      <c r="D17976" s="2">
        <v>0.56874999999999998</v>
      </c>
      <c r="E17976" s="2">
        <v>0.85347222222222219</v>
      </c>
      <c r="F17976">
        <v>410</v>
      </c>
      <c r="G17976" t="s">
        <v>293</v>
      </c>
      <c r="H17976" s="4">
        <v>280</v>
      </c>
      <c r="I17976" t="s">
        <v>20</v>
      </c>
      <c r="J17976" t="s">
        <v>15</v>
      </c>
      <c r="K17976" t="s">
        <v>81</v>
      </c>
    </row>
    <row r="17977" spans="1:11" x14ac:dyDescent="0.25">
      <c r="A17977" t="s">
        <v>24692</v>
      </c>
      <c r="B17977" t="s">
        <v>8470</v>
      </c>
      <c r="C17977" s="1">
        <v>46351</v>
      </c>
      <c r="D17977" s="2">
        <v>0.58333333333333337</v>
      </c>
      <c r="E17977" s="2">
        <v>0.64583333333333337</v>
      </c>
      <c r="F17977">
        <v>90</v>
      </c>
      <c r="G17977" t="s">
        <v>3974</v>
      </c>
      <c r="H17977" s="4">
        <v>40</v>
      </c>
      <c r="I17977" t="s">
        <v>14</v>
      </c>
      <c r="J17977" t="s">
        <v>15</v>
      </c>
      <c r="K17977" t="s">
        <v>81</v>
      </c>
    </row>
    <row r="17978" spans="1:11" x14ac:dyDescent="0.25">
      <c r="A17978" t="s">
        <v>24693</v>
      </c>
      <c r="B17978" t="s">
        <v>10618</v>
      </c>
      <c r="C17978" s="1">
        <v>46351</v>
      </c>
      <c r="D17978" s="2">
        <v>0.5854166666666667</v>
      </c>
      <c r="E17978" s="2">
        <v>0.64097222222222228</v>
      </c>
      <c r="F17978">
        <v>80</v>
      </c>
      <c r="G17978" t="s">
        <v>710</v>
      </c>
      <c r="H17978" s="4">
        <v>40</v>
      </c>
      <c r="I17978" t="s">
        <v>20</v>
      </c>
      <c r="J17978" t="s">
        <v>15</v>
      </c>
      <c r="K17978" t="s">
        <v>81</v>
      </c>
    </row>
    <row r="17979" spans="1:11" x14ac:dyDescent="0.25">
      <c r="A17979" t="s">
        <v>24694</v>
      </c>
      <c r="B17979" t="s">
        <v>21613</v>
      </c>
      <c r="C17979" s="1">
        <v>46351</v>
      </c>
      <c r="D17979" s="2">
        <v>0.58888888888888891</v>
      </c>
      <c r="E17979" s="2">
        <v>0.6791666666666667</v>
      </c>
      <c r="F17979">
        <v>130</v>
      </c>
      <c r="G17979" t="s">
        <v>3492</v>
      </c>
      <c r="H17979" s="4">
        <v>150</v>
      </c>
      <c r="I17979" t="s">
        <v>20</v>
      </c>
      <c r="J17979" t="s">
        <v>15</v>
      </c>
      <c r="K17979" t="s">
        <v>81</v>
      </c>
    </row>
    <row r="17980" spans="1:11" x14ac:dyDescent="0.25">
      <c r="A17980" t="s">
        <v>24695</v>
      </c>
      <c r="B17980" t="s">
        <v>10555</v>
      </c>
      <c r="C17980" s="1">
        <v>46351</v>
      </c>
      <c r="D17980" s="2">
        <v>0.59652777777777777</v>
      </c>
      <c r="E17980" s="2">
        <v>0.74930555555555556</v>
      </c>
      <c r="F17980">
        <v>220</v>
      </c>
      <c r="G17980" t="s">
        <v>1179</v>
      </c>
      <c r="H17980" s="4">
        <v>160</v>
      </c>
      <c r="I17980" t="s">
        <v>24</v>
      </c>
      <c r="J17980" t="s">
        <v>15</v>
      </c>
      <c r="K17980" t="s">
        <v>81</v>
      </c>
    </row>
    <row r="17981" spans="1:11" x14ac:dyDescent="0.25">
      <c r="A17981" t="s">
        <v>24696</v>
      </c>
      <c r="B17981" t="s">
        <v>5387</v>
      </c>
      <c r="C17981" s="1">
        <v>46351</v>
      </c>
      <c r="D17981" s="2">
        <v>0.60347222222222219</v>
      </c>
      <c r="E17981" s="2">
        <v>0.67986111111111114</v>
      </c>
      <c r="F17981">
        <v>110</v>
      </c>
      <c r="G17981" t="s">
        <v>571</v>
      </c>
      <c r="H17981" s="4">
        <v>40</v>
      </c>
      <c r="I17981" t="s">
        <v>24</v>
      </c>
      <c r="J17981" t="s">
        <v>15</v>
      </c>
      <c r="K17981" t="s">
        <v>81</v>
      </c>
    </row>
    <row r="17982" spans="1:11" x14ac:dyDescent="0.25">
      <c r="A17982" t="s">
        <v>24697</v>
      </c>
      <c r="B17982" t="s">
        <v>15725</v>
      </c>
      <c r="C17982" s="1">
        <v>46351</v>
      </c>
      <c r="D17982" s="2">
        <v>0.61944444444444446</v>
      </c>
      <c r="E17982" s="2">
        <v>0.73055555555555551</v>
      </c>
      <c r="F17982">
        <v>160</v>
      </c>
      <c r="G17982" t="s">
        <v>3891</v>
      </c>
      <c r="H17982" s="4">
        <v>60</v>
      </c>
      <c r="I17982" t="s">
        <v>14</v>
      </c>
      <c r="J17982" t="s">
        <v>15</v>
      </c>
      <c r="K17982" t="s">
        <v>81</v>
      </c>
    </row>
    <row r="17983" spans="1:11" x14ac:dyDescent="0.25">
      <c r="A17983" t="s">
        <v>24698</v>
      </c>
      <c r="B17983" t="s">
        <v>2357</v>
      </c>
      <c r="C17983" s="1">
        <v>46351</v>
      </c>
      <c r="D17983" s="2">
        <v>0.62708333333333333</v>
      </c>
      <c r="E17983" s="2">
        <v>0.76597222222222228</v>
      </c>
      <c r="F17983">
        <v>200</v>
      </c>
      <c r="G17983" t="s">
        <v>2861</v>
      </c>
      <c r="H17983" s="4">
        <v>160</v>
      </c>
      <c r="I17983" t="s">
        <v>20</v>
      </c>
      <c r="J17983" t="s">
        <v>15</v>
      </c>
      <c r="K17983" t="s">
        <v>81</v>
      </c>
    </row>
    <row r="17984" spans="1:11" x14ac:dyDescent="0.25">
      <c r="A17984" t="s">
        <v>24699</v>
      </c>
      <c r="B17984" t="s">
        <v>6370</v>
      </c>
      <c r="C17984" s="1">
        <v>46351</v>
      </c>
      <c r="D17984" s="2">
        <v>0.64027777777777772</v>
      </c>
      <c r="E17984" s="2">
        <v>0.75138888888888888</v>
      </c>
      <c r="F17984">
        <v>160</v>
      </c>
      <c r="G17984" t="s">
        <v>5237</v>
      </c>
      <c r="H17984" s="4">
        <v>60</v>
      </c>
      <c r="I17984" t="s">
        <v>14</v>
      </c>
      <c r="J17984" t="s">
        <v>15</v>
      </c>
      <c r="K17984" t="s">
        <v>81</v>
      </c>
    </row>
    <row r="17985" spans="1:11" x14ac:dyDescent="0.25">
      <c r="A17985" t="s">
        <v>24700</v>
      </c>
      <c r="B17985" t="s">
        <v>9886</v>
      </c>
      <c r="C17985" s="1">
        <v>46351</v>
      </c>
      <c r="D17985" s="2">
        <v>0.64236111111111116</v>
      </c>
      <c r="E17985" s="2">
        <v>0.71875</v>
      </c>
      <c r="F17985">
        <v>110</v>
      </c>
      <c r="G17985" t="s">
        <v>2615</v>
      </c>
      <c r="H17985" s="4">
        <v>80</v>
      </c>
      <c r="I17985" t="s">
        <v>14</v>
      </c>
      <c r="J17985" t="s">
        <v>15</v>
      </c>
      <c r="K17985" t="s">
        <v>81</v>
      </c>
    </row>
    <row r="17986" spans="1:11" x14ac:dyDescent="0.25">
      <c r="A17986" t="s">
        <v>24701</v>
      </c>
      <c r="B17986" t="s">
        <v>23287</v>
      </c>
      <c r="C17986" s="1">
        <v>46351</v>
      </c>
      <c r="D17986" s="2">
        <v>0.6645833333333333</v>
      </c>
      <c r="E17986" s="2">
        <v>0.74791666666666667</v>
      </c>
      <c r="F17986">
        <v>120</v>
      </c>
      <c r="G17986" t="s">
        <v>517</v>
      </c>
      <c r="H17986" s="4">
        <v>100</v>
      </c>
      <c r="I17986" t="s">
        <v>20</v>
      </c>
      <c r="J17986" t="s">
        <v>15</v>
      </c>
      <c r="K17986" t="s">
        <v>81</v>
      </c>
    </row>
    <row r="17987" spans="1:11" x14ac:dyDescent="0.25">
      <c r="A17987" t="s">
        <v>24702</v>
      </c>
      <c r="B17987" t="s">
        <v>10821</v>
      </c>
      <c r="C17987" s="1">
        <v>46351</v>
      </c>
      <c r="D17987" s="2">
        <v>0.66666666666666663</v>
      </c>
      <c r="E17987" s="2">
        <v>0.83333333333333337</v>
      </c>
      <c r="F17987">
        <v>240</v>
      </c>
      <c r="G17987" t="s">
        <v>494</v>
      </c>
      <c r="H17987" s="4">
        <v>160</v>
      </c>
      <c r="I17987" t="s">
        <v>20</v>
      </c>
      <c r="J17987" t="s">
        <v>15</v>
      </c>
      <c r="K17987" t="s">
        <v>81</v>
      </c>
    </row>
    <row r="17988" spans="1:11" x14ac:dyDescent="0.25">
      <c r="A17988" t="s">
        <v>24703</v>
      </c>
      <c r="B17988" t="s">
        <v>10395</v>
      </c>
      <c r="C17988" s="1">
        <v>46351</v>
      </c>
      <c r="D17988" s="2">
        <v>0.67083333333333328</v>
      </c>
      <c r="E17988" s="2">
        <v>0.87222222222222223</v>
      </c>
      <c r="F17988">
        <v>290</v>
      </c>
      <c r="G17988" t="s">
        <v>3601</v>
      </c>
      <c r="H17988" s="4">
        <v>100</v>
      </c>
      <c r="I17988" t="s">
        <v>14</v>
      </c>
      <c r="J17988" t="s">
        <v>15</v>
      </c>
      <c r="K17988" t="s">
        <v>81</v>
      </c>
    </row>
    <row r="17989" spans="1:11" x14ac:dyDescent="0.25">
      <c r="A17989" t="s">
        <v>24704</v>
      </c>
      <c r="B17989" t="s">
        <v>11125</v>
      </c>
      <c r="C17989" s="1">
        <v>46351</v>
      </c>
      <c r="D17989" s="2">
        <v>0.67152777777777772</v>
      </c>
      <c r="E17989" s="2">
        <v>0.81041666666666667</v>
      </c>
      <c r="F17989">
        <v>200</v>
      </c>
      <c r="G17989" t="s">
        <v>5544</v>
      </c>
      <c r="H17989" s="4">
        <v>200</v>
      </c>
      <c r="I17989" t="s">
        <v>20</v>
      </c>
      <c r="J17989" t="s">
        <v>15</v>
      </c>
      <c r="K17989" t="s">
        <v>81</v>
      </c>
    </row>
    <row r="17990" spans="1:11" x14ac:dyDescent="0.25">
      <c r="A17990" t="s">
        <v>24705</v>
      </c>
      <c r="B17990" t="s">
        <v>14971</v>
      </c>
      <c r="C17990" s="1">
        <v>46351</v>
      </c>
      <c r="D17990" s="2">
        <v>0.67708333333333337</v>
      </c>
      <c r="E17990" s="2">
        <v>0.92013888888888884</v>
      </c>
      <c r="F17990">
        <v>350</v>
      </c>
      <c r="G17990" t="s">
        <v>5508</v>
      </c>
      <c r="H17990" s="4">
        <v>300</v>
      </c>
      <c r="I17990" t="s">
        <v>14</v>
      </c>
      <c r="J17990" t="s">
        <v>15</v>
      </c>
      <c r="K17990" t="s">
        <v>81</v>
      </c>
    </row>
    <row r="17991" spans="1:11" x14ac:dyDescent="0.25">
      <c r="A17991" t="s">
        <v>24706</v>
      </c>
      <c r="B17991" t="s">
        <v>10275</v>
      </c>
      <c r="C17991" s="1">
        <v>46351</v>
      </c>
      <c r="D17991" s="2">
        <v>0.69097222222222221</v>
      </c>
      <c r="E17991" s="2">
        <v>0.80208333333333337</v>
      </c>
      <c r="F17991">
        <v>160</v>
      </c>
      <c r="G17991" t="s">
        <v>1497</v>
      </c>
      <c r="H17991" s="4">
        <v>120</v>
      </c>
      <c r="I17991" t="s">
        <v>24</v>
      </c>
      <c r="J17991" t="s">
        <v>15</v>
      </c>
      <c r="K17991" t="s">
        <v>81</v>
      </c>
    </row>
    <row r="17992" spans="1:11" x14ac:dyDescent="0.25">
      <c r="A17992" t="s">
        <v>24707</v>
      </c>
      <c r="B17992" t="s">
        <v>12249</v>
      </c>
      <c r="C17992" s="1">
        <v>46351</v>
      </c>
      <c r="D17992" s="2">
        <v>0.70486111111111116</v>
      </c>
      <c r="E17992" s="2">
        <v>0.76041666666666663</v>
      </c>
      <c r="F17992">
        <v>80</v>
      </c>
      <c r="G17992" t="s">
        <v>2780</v>
      </c>
      <c r="H17992" s="4">
        <v>40</v>
      </c>
      <c r="I17992" t="s">
        <v>20</v>
      </c>
      <c r="J17992" t="s">
        <v>15</v>
      </c>
      <c r="K17992" t="s">
        <v>81</v>
      </c>
    </row>
    <row r="17993" spans="1:11" x14ac:dyDescent="0.25">
      <c r="A17993" t="s">
        <v>24708</v>
      </c>
      <c r="B17993" t="s">
        <v>17503</v>
      </c>
      <c r="C17993" s="1">
        <v>46351</v>
      </c>
      <c r="D17993" s="2">
        <v>0.71250000000000002</v>
      </c>
      <c r="E17993" s="2">
        <v>0.75416666666666665</v>
      </c>
      <c r="F17993">
        <v>60</v>
      </c>
      <c r="G17993" t="s">
        <v>96</v>
      </c>
      <c r="H17993" s="4">
        <v>20</v>
      </c>
      <c r="I17993" t="s">
        <v>20</v>
      </c>
      <c r="J17993" t="s">
        <v>15</v>
      </c>
      <c r="K17993" t="s">
        <v>147</v>
      </c>
    </row>
    <row r="17994" spans="1:11" x14ac:dyDescent="0.25">
      <c r="A17994" t="s">
        <v>24709</v>
      </c>
      <c r="B17994" t="s">
        <v>2423</v>
      </c>
      <c r="C17994" s="1">
        <v>46351</v>
      </c>
      <c r="D17994" s="2">
        <v>0.72499999999999998</v>
      </c>
      <c r="E17994" s="2">
        <v>0.80138888888888893</v>
      </c>
      <c r="F17994">
        <v>110</v>
      </c>
      <c r="G17994" t="s">
        <v>1590</v>
      </c>
      <c r="H17994" s="4">
        <v>40</v>
      </c>
      <c r="I17994" t="s">
        <v>14</v>
      </c>
      <c r="J17994" t="s">
        <v>15</v>
      </c>
      <c r="K17994" t="s">
        <v>147</v>
      </c>
    </row>
    <row r="17995" spans="1:11" x14ac:dyDescent="0.25">
      <c r="A17995" t="s">
        <v>24710</v>
      </c>
      <c r="B17995" t="s">
        <v>9475</v>
      </c>
      <c r="C17995" s="1">
        <v>46351</v>
      </c>
      <c r="D17995" s="2">
        <v>0.72847222222222219</v>
      </c>
      <c r="E17995" s="2">
        <v>0.90902777777777777</v>
      </c>
      <c r="F17995">
        <v>260</v>
      </c>
      <c r="G17995" t="s">
        <v>403</v>
      </c>
      <c r="H17995" s="4">
        <v>200</v>
      </c>
      <c r="I17995" t="s">
        <v>20</v>
      </c>
      <c r="J17995" t="s">
        <v>15</v>
      </c>
      <c r="K17995" t="s">
        <v>147</v>
      </c>
    </row>
    <row r="17996" spans="1:11" x14ac:dyDescent="0.25">
      <c r="A17996" t="s">
        <v>24711</v>
      </c>
      <c r="B17996" t="s">
        <v>2309</v>
      </c>
      <c r="C17996" s="1">
        <v>46351</v>
      </c>
      <c r="D17996" s="2">
        <v>0.73750000000000004</v>
      </c>
      <c r="E17996" s="2">
        <v>0.9458333333333333</v>
      </c>
      <c r="F17996">
        <v>300</v>
      </c>
      <c r="G17996" t="s">
        <v>2335</v>
      </c>
      <c r="H17996" s="4">
        <v>250</v>
      </c>
      <c r="I17996" t="s">
        <v>20</v>
      </c>
      <c r="J17996" t="s">
        <v>15</v>
      </c>
      <c r="K17996" t="s">
        <v>147</v>
      </c>
    </row>
    <row r="17997" spans="1:11" x14ac:dyDescent="0.25">
      <c r="A17997" t="s">
        <v>24712</v>
      </c>
      <c r="B17997" t="s">
        <v>826</v>
      </c>
      <c r="C17997" s="1">
        <v>46351</v>
      </c>
      <c r="D17997" s="2">
        <v>0.75138888888888888</v>
      </c>
      <c r="E17997" s="2">
        <v>0.80694444444444446</v>
      </c>
      <c r="F17997">
        <v>80</v>
      </c>
      <c r="G17997" t="s">
        <v>1092</v>
      </c>
      <c r="H17997" s="4">
        <v>40</v>
      </c>
      <c r="I17997" t="s">
        <v>14</v>
      </c>
      <c r="J17997" t="s">
        <v>15</v>
      </c>
      <c r="K17997" t="s">
        <v>147</v>
      </c>
    </row>
    <row r="17998" spans="1:11" x14ac:dyDescent="0.25">
      <c r="A17998" t="s">
        <v>24713</v>
      </c>
      <c r="B17998" t="s">
        <v>5964</v>
      </c>
      <c r="C17998" s="1">
        <v>46351</v>
      </c>
      <c r="D17998" s="2">
        <v>0.78333333333333333</v>
      </c>
      <c r="E17998" s="2">
        <v>0.90833333333333333</v>
      </c>
      <c r="F17998">
        <v>180</v>
      </c>
      <c r="G17998" t="s">
        <v>689</v>
      </c>
      <c r="H17998" s="4">
        <v>150</v>
      </c>
      <c r="I17998" t="s">
        <v>20</v>
      </c>
      <c r="J17998" t="s">
        <v>15</v>
      </c>
      <c r="K17998" t="s">
        <v>147</v>
      </c>
    </row>
    <row r="17999" spans="1:11" x14ac:dyDescent="0.25">
      <c r="A17999" t="s">
        <v>24714</v>
      </c>
      <c r="B17999" t="s">
        <v>15559</v>
      </c>
      <c r="C17999" s="1">
        <v>46351</v>
      </c>
      <c r="D17999" s="2">
        <v>0.84861111111111109</v>
      </c>
      <c r="E17999" s="2">
        <v>0.11944444444444445</v>
      </c>
      <c r="F17999">
        <v>390</v>
      </c>
      <c r="G17999" t="s">
        <v>232</v>
      </c>
      <c r="H17999" s="4">
        <v>350</v>
      </c>
      <c r="I17999" t="s">
        <v>24</v>
      </c>
      <c r="J17999" t="s">
        <v>15</v>
      </c>
      <c r="K17999" t="s">
        <v>147</v>
      </c>
    </row>
    <row r="18000" spans="1:11" x14ac:dyDescent="0.25">
      <c r="A18000" t="s">
        <v>24715</v>
      </c>
      <c r="B18000" t="s">
        <v>23109</v>
      </c>
      <c r="C18000" s="1">
        <v>46351</v>
      </c>
      <c r="D18000" s="2">
        <v>0.85069444444444442</v>
      </c>
      <c r="E18000" s="2">
        <v>3.125E-2</v>
      </c>
      <c r="F18000">
        <v>260</v>
      </c>
      <c r="G18000" t="s">
        <v>3133</v>
      </c>
      <c r="H18000" s="4">
        <v>100</v>
      </c>
      <c r="I18000" t="s">
        <v>14</v>
      </c>
      <c r="J18000" t="s">
        <v>15</v>
      </c>
      <c r="K18000" t="s">
        <v>147</v>
      </c>
    </row>
    <row r="18001" spans="1:11" x14ac:dyDescent="0.25">
      <c r="A18001" t="s">
        <v>24716</v>
      </c>
      <c r="B18001" t="s">
        <v>11098</v>
      </c>
      <c r="C18001" s="1">
        <v>46351</v>
      </c>
      <c r="D18001" s="2">
        <v>0.8881944444444444</v>
      </c>
      <c r="E18001" s="2">
        <v>0.95763888888888893</v>
      </c>
      <c r="F18001">
        <v>100</v>
      </c>
      <c r="G18001" t="s">
        <v>400</v>
      </c>
      <c r="H18001" s="4">
        <v>40</v>
      </c>
      <c r="I18001" t="s">
        <v>14</v>
      </c>
      <c r="J18001" t="s">
        <v>15</v>
      </c>
      <c r="K18001" t="s">
        <v>188</v>
      </c>
    </row>
    <row r="18002" spans="1:11" x14ac:dyDescent="0.25">
      <c r="A18002" t="s">
        <v>24717</v>
      </c>
      <c r="B18002" t="s">
        <v>3593</v>
      </c>
      <c r="C18002" s="1">
        <v>46351</v>
      </c>
      <c r="D18002" s="2">
        <v>0.90763888888888888</v>
      </c>
      <c r="E18002" s="2">
        <v>2.5694444444444443E-2</v>
      </c>
      <c r="F18002">
        <v>170</v>
      </c>
      <c r="G18002" t="s">
        <v>370</v>
      </c>
      <c r="H18002" s="4">
        <v>120</v>
      </c>
      <c r="I18002" t="s">
        <v>20</v>
      </c>
      <c r="J18002" t="s">
        <v>15</v>
      </c>
      <c r="K18002" t="s">
        <v>188</v>
      </c>
    </row>
    <row r="18003" spans="1:11" x14ac:dyDescent="0.25">
      <c r="A18003" t="s">
        <v>24718</v>
      </c>
      <c r="B18003" t="s">
        <v>4890</v>
      </c>
      <c r="C18003" s="1">
        <v>46351</v>
      </c>
      <c r="D18003" s="2">
        <v>0.94513888888888886</v>
      </c>
      <c r="E18003" s="2">
        <v>0.11874999999999999</v>
      </c>
      <c r="F18003">
        <v>250</v>
      </c>
      <c r="G18003" t="s">
        <v>833</v>
      </c>
      <c r="H18003" s="4">
        <v>100</v>
      </c>
      <c r="I18003" t="s">
        <v>20</v>
      </c>
      <c r="J18003" t="s">
        <v>15</v>
      </c>
      <c r="K18003" t="s">
        <v>188</v>
      </c>
    </row>
    <row r="18004" spans="1:11" x14ac:dyDescent="0.25">
      <c r="A18004" t="s">
        <v>24719</v>
      </c>
      <c r="B18004" t="s">
        <v>24720</v>
      </c>
      <c r="C18004" s="1">
        <v>46351</v>
      </c>
      <c r="D18004" s="2">
        <v>0.96666666666666667</v>
      </c>
      <c r="E18004" s="2">
        <v>7.0833333333333331E-2</v>
      </c>
      <c r="F18004">
        <v>150</v>
      </c>
      <c r="G18004" t="s">
        <v>517</v>
      </c>
      <c r="H18004" s="4">
        <v>60</v>
      </c>
      <c r="I18004" t="s">
        <v>20</v>
      </c>
      <c r="J18004" t="s">
        <v>15</v>
      </c>
      <c r="K18004" t="s">
        <v>188</v>
      </c>
    </row>
    <row r="18005" spans="1:11" x14ac:dyDescent="0.25">
      <c r="A18005" t="s">
        <v>24721</v>
      </c>
      <c r="B18005" t="s">
        <v>9695</v>
      </c>
      <c r="C18005" s="1">
        <v>46351</v>
      </c>
      <c r="D18005" s="2">
        <v>0.97638888888888886</v>
      </c>
      <c r="E18005" s="2">
        <v>0.12222222222222222</v>
      </c>
      <c r="F18005">
        <v>210</v>
      </c>
      <c r="G18005" t="s">
        <v>736</v>
      </c>
      <c r="H18005" s="4">
        <v>160</v>
      </c>
      <c r="I18005" t="s">
        <v>20</v>
      </c>
      <c r="J18005" t="s">
        <v>15</v>
      </c>
      <c r="K18005" t="s">
        <v>188</v>
      </c>
    </row>
    <row r="18006" spans="1:11" x14ac:dyDescent="0.25">
      <c r="A18006" t="s">
        <v>24722</v>
      </c>
      <c r="B18006" t="s">
        <v>8925</v>
      </c>
      <c r="C18006" s="1">
        <v>46351</v>
      </c>
      <c r="D18006" s="2">
        <v>0.98263888888888884</v>
      </c>
      <c r="E18006" s="2">
        <v>6.5972222222222224E-2</v>
      </c>
      <c r="F18006">
        <v>120</v>
      </c>
      <c r="G18006" t="s">
        <v>131</v>
      </c>
      <c r="H18006" s="4">
        <v>80</v>
      </c>
      <c r="I18006" t="s">
        <v>20</v>
      </c>
      <c r="J18006" t="s">
        <v>15</v>
      </c>
      <c r="K18006" t="s">
        <v>188</v>
      </c>
    </row>
    <row r="18007" spans="1:11" x14ac:dyDescent="0.25">
      <c r="A18007" t="s">
        <v>24723</v>
      </c>
      <c r="B18007" t="s">
        <v>4755</v>
      </c>
      <c r="C18007" s="1">
        <v>46352</v>
      </c>
      <c r="D18007" s="2">
        <v>0.26527777777777778</v>
      </c>
      <c r="E18007" s="2">
        <v>0.37638888888888888</v>
      </c>
      <c r="F18007">
        <v>160</v>
      </c>
      <c r="G18007" t="s">
        <v>208</v>
      </c>
      <c r="H18007" s="4">
        <v>60</v>
      </c>
      <c r="I18007" t="s">
        <v>24</v>
      </c>
      <c r="J18007" t="s">
        <v>15</v>
      </c>
      <c r="K18007" t="s">
        <v>16</v>
      </c>
    </row>
    <row r="18008" spans="1:11" x14ac:dyDescent="0.25">
      <c r="A18008" t="s">
        <v>24724</v>
      </c>
      <c r="B18008" t="s">
        <v>8888</v>
      </c>
      <c r="C18008" s="1">
        <v>46352</v>
      </c>
      <c r="D18008" s="2">
        <v>0.2902777777777778</v>
      </c>
      <c r="E18008" s="2">
        <v>0.34583333333333333</v>
      </c>
      <c r="F18008">
        <v>80</v>
      </c>
      <c r="G18008" t="s">
        <v>156</v>
      </c>
      <c r="H18008" s="4">
        <v>80</v>
      </c>
      <c r="I18008" t="s">
        <v>24</v>
      </c>
      <c r="J18008" t="s">
        <v>15</v>
      </c>
      <c r="K18008" t="s">
        <v>16</v>
      </c>
    </row>
    <row r="18009" spans="1:11" x14ac:dyDescent="0.25">
      <c r="A18009" t="s">
        <v>24725</v>
      </c>
      <c r="B18009" t="s">
        <v>15291</v>
      </c>
      <c r="C18009" s="1">
        <v>46352</v>
      </c>
      <c r="D18009" s="2">
        <v>0.31458333333333333</v>
      </c>
      <c r="E18009" s="2">
        <v>0.42569444444444443</v>
      </c>
      <c r="F18009">
        <v>160</v>
      </c>
      <c r="G18009" t="s">
        <v>4542</v>
      </c>
      <c r="H18009" s="4">
        <v>150</v>
      </c>
      <c r="I18009" t="s">
        <v>24</v>
      </c>
      <c r="J18009" t="s">
        <v>15</v>
      </c>
      <c r="K18009" t="s">
        <v>16</v>
      </c>
    </row>
    <row r="18010" spans="1:11" x14ac:dyDescent="0.25">
      <c r="A18010" t="s">
        <v>24726</v>
      </c>
      <c r="B18010" t="s">
        <v>8169</v>
      </c>
      <c r="C18010" s="1">
        <v>46352</v>
      </c>
      <c r="D18010" s="2">
        <v>0.32430555555555557</v>
      </c>
      <c r="E18010" s="2">
        <v>0.45624999999999999</v>
      </c>
      <c r="F18010">
        <v>190</v>
      </c>
      <c r="G18010" t="s">
        <v>2942</v>
      </c>
      <c r="H18010" s="4">
        <v>160</v>
      </c>
      <c r="I18010" t="s">
        <v>20</v>
      </c>
      <c r="J18010" t="s">
        <v>15</v>
      </c>
      <c r="K18010" t="s">
        <v>16</v>
      </c>
    </row>
    <row r="18011" spans="1:11" x14ac:dyDescent="0.25">
      <c r="A18011" t="s">
        <v>24727</v>
      </c>
      <c r="B18011" t="s">
        <v>277</v>
      </c>
      <c r="C18011" s="1">
        <v>46352</v>
      </c>
      <c r="D18011" s="2">
        <v>0.35138888888888886</v>
      </c>
      <c r="E18011" s="2">
        <v>0.59444444444444444</v>
      </c>
      <c r="F18011">
        <v>350</v>
      </c>
      <c r="G18011" t="s">
        <v>3552</v>
      </c>
      <c r="H18011" s="4">
        <v>240</v>
      </c>
      <c r="I18011" t="s">
        <v>20</v>
      </c>
      <c r="J18011" t="s">
        <v>15</v>
      </c>
      <c r="K18011" t="s">
        <v>16</v>
      </c>
    </row>
    <row r="18012" spans="1:11" x14ac:dyDescent="0.25">
      <c r="A18012" t="s">
        <v>24728</v>
      </c>
      <c r="B18012" t="s">
        <v>3438</v>
      </c>
      <c r="C18012" s="1">
        <v>46352</v>
      </c>
      <c r="D18012" s="2">
        <v>0.35138888888888886</v>
      </c>
      <c r="E18012" s="2">
        <v>0.41388888888888886</v>
      </c>
      <c r="F18012">
        <v>90</v>
      </c>
      <c r="G18012" t="s">
        <v>2480</v>
      </c>
      <c r="H18012" s="4">
        <v>40</v>
      </c>
      <c r="I18012" t="s">
        <v>24</v>
      </c>
      <c r="J18012" t="s">
        <v>15</v>
      </c>
      <c r="K18012" t="s">
        <v>16</v>
      </c>
    </row>
    <row r="18013" spans="1:11" x14ac:dyDescent="0.25">
      <c r="A18013" t="s">
        <v>24729</v>
      </c>
      <c r="B18013" t="s">
        <v>11235</v>
      </c>
      <c r="C18013" s="1">
        <v>46352</v>
      </c>
      <c r="D18013" s="2">
        <v>0.39583333333333331</v>
      </c>
      <c r="E18013" s="2">
        <v>0.52083333333333337</v>
      </c>
      <c r="F18013">
        <v>180</v>
      </c>
      <c r="G18013" t="s">
        <v>2505</v>
      </c>
      <c r="H18013" s="4">
        <v>120</v>
      </c>
      <c r="I18013" t="s">
        <v>20</v>
      </c>
      <c r="J18013" t="s">
        <v>15</v>
      </c>
      <c r="K18013" t="s">
        <v>16</v>
      </c>
    </row>
    <row r="18014" spans="1:11" x14ac:dyDescent="0.25">
      <c r="A18014" t="s">
        <v>24730</v>
      </c>
      <c r="B18014" t="s">
        <v>18804</v>
      </c>
      <c r="C18014" s="1">
        <v>46352</v>
      </c>
      <c r="D18014" s="2">
        <v>0.40416666666666667</v>
      </c>
      <c r="E18014" s="2">
        <v>0.52222222222222225</v>
      </c>
      <c r="F18014">
        <v>170</v>
      </c>
      <c r="G18014" t="s">
        <v>3717</v>
      </c>
      <c r="H18014" s="4">
        <v>120</v>
      </c>
      <c r="I18014" t="s">
        <v>20</v>
      </c>
      <c r="J18014" t="s">
        <v>15</v>
      </c>
      <c r="K18014" t="s">
        <v>16</v>
      </c>
    </row>
    <row r="18015" spans="1:11" x14ac:dyDescent="0.25">
      <c r="A18015" t="s">
        <v>24731</v>
      </c>
      <c r="B18015" t="s">
        <v>24732</v>
      </c>
      <c r="C18015" s="1">
        <v>46352</v>
      </c>
      <c r="D18015" s="2">
        <v>0.41875000000000001</v>
      </c>
      <c r="E18015" s="2">
        <v>0.57152777777777775</v>
      </c>
      <c r="F18015">
        <v>220</v>
      </c>
      <c r="G18015" t="s">
        <v>1144</v>
      </c>
      <c r="H18015" s="4">
        <v>160</v>
      </c>
      <c r="I18015" t="s">
        <v>20</v>
      </c>
      <c r="J18015" t="s">
        <v>15</v>
      </c>
      <c r="K18015" t="s">
        <v>16</v>
      </c>
    </row>
    <row r="18016" spans="1:11" x14ac:dyDescent="0.25">
      <c r="A18016" t="s">
        <v>24733</v>
      </c>
      <c r="B18016" t="s">
        <v>56</v>
      </c>
      <c r="C18016" s="1">
        <v>46352</v>
      </c>
      <c r="D18016" s="2">
        <v>0.4201388888888889</v>
      </c>
      <c r="E18016" s="2">
        <v>0.57986111111111116</v>
      </c>
      <c r="F18016">
        <v>230</v>
      </c>
      <c r="G18016" t="s">
        <v>5208</v>
      </c>
      <c r="H18016" s="4">
        <v>200</v>
      </c>
      <c r="I18016" t="s">
        <v>20</v>
      </c>
      <c r="J18016" t="s">
        <v>15</v>
      </c>
      <c r="K18016" t="s">
        <v>16</v>
      </c>
    </row>
    <row r="18017" spans="1:11" x14ac:dyDescent="0.25">
      <c r="A18017" t="s">
        <v>24734</v>
      </c>
      <c r="B18017" t="s">
        <v>4126</v>
      </c>
      <c r="C18017" s="1">
        <v>46352</v>
      </c>
      <c r="D18017" s="2">
        <v>0.43333333333333335</v>
      </c>
      <c r="E18017" s="2">
        <v>0.48194444444444445</v>
      </c>
      <c r="F18017">
        <v>70</v>
      </c>
      <c r="G18017" t="s">
        <v>1230</v>
      </c>
      <c r="H18017" s="4">
        <v>40</v>
      </c>
      <c r="I18017" t="s">
        <v>14</v>
      </c>
      <c r="J18017" t="s">
        <v>15</v>
      </c>
      <c r="K18017" t="s">
        <v>16</v>
      </c>
    </row>
    <row r="18018" spans="1:11" x14ac:dyDescent="0.25">
      <c r="A18018" t="s">
        <v>24735</v>
      </c>
      <c r="B18018" t="s">
        <v>4218</v>
      </c>
      <c r="C18018" s="1">
        <v>46352</v>
      </c>
      <c r="D18018" s="2">
        <v>0.43888888888888888</v>
      </c>
      <c r="E18018" s="2">
        <v>0.56388888888888888</v>
      </c>
      <c r="F18018">
        <v>180</v>
      </c>
      <c r="G18018" t="s">
        <v>5102</v>
      </c>
      <c r="H18018" s="4">
        <v>120</v>
      </c>
      <c r="I18018" t="s">
        <v>20</v>
      </c>
      <c r="J18018" t="s">
        <v>15</v>
      </c>
      <c r="K18018" t="s">
        <v>16</v>
      </c>
    </row>
    <row r="18019" spans="1:11" x14ac:dyDescent="0.25">
      <c r="A18019" t="s">
        <v>24736</v>
      </c>
      <c r="B18019" t="s">
        <v>2766</v>
      </c>
      <c r="C18019" s="1">
        <v>46352</v>
      </c>
      <c r="D18019" s="2">
        <v>0.45624999999999999</v>
      </c>
      <c r="E18019" s="2">
        <v>0.58125000000000004</v>
      </c>
      <c r="F18019">
        <v>180</v>
      </c>
      <c r="G18019" t="s">
        <v>1876</v>
      </c>
      <c r="H18019" s="4">
        <v>120</v>
      </c>
      <c r="I18019" t="s">
        <v>14</v>
      </c>
      <c r="J18019" t="s">
        <v>15</v>
      </c>
      <c r="K18019" t="s">
        <v>16</v>
      </c>
    </row>
    <row r="18020" spans="1:11" x14ac:dyDescent="0.25">
      <c r="A18020" t="s">
        <v>24737</v>
      </c>
      <c r="B18020" t="s">
        <v>11863</v>
      </c>
      <c r="C18020" s="1">
        <v>46352</v>
      </c>
      <c r="D18020" s="2">
        <v>0.46388888888888891</v>
      </c>
      <c r="E18020" s="2">
        <v>0.63055555555555554</v>
      </c>
      <c r="F18020">
        <v>240</v>
      </c>
      <c r="G18020" t="s">
        <v>4328</v>
      </c>
      <c r="H18020" s="4">
        <v>80</v>
      </c>
      <c r="I18020" t="s">
        <v>20</v>
      </c>
      <c r="J18020" t="s">
        <v>15</v>
      </c>
      <c r="K18020" t="s">
        <v>16</v>
      </c>
    </row>
    <row r="18021" spans="1:11" x14ac:dyDescent="0.25">
      <c r="A18021" t="s">
        <v>24738</v>
      </c>
      <c r="B18021" t="s">
        <v>1102</v>
      </c>
      <c r="C18021" s="1">
        <v>46352</v>
      </c>
      <c r="D18021" s="2">
        <v>0.47430555555555554</v>
      </c>
      <c r="E18021" s="2">
        <v>0.59236111111111112</v>
      </c>
      <c r="F18021">
        <v>170</v>
      </c>
      <c r="G18021" t="s">
        <v>6541</v>
      </c>
      <c r="H18021" s="4">
        <v>60</v>
      </c>
      <c r="I18021" t="s">
        <v>20</v>
      </c>
      <c r="J18021" t="s">
        <v>15</v>
      </c>
      <c r="K18021" t="s">
        <v>16</v>
      </c>
    </row>
    <row r="18022" spans="1:11" x14ac:dyDescent="0.25">
      <c r="A18022" t="s">
        <v>24739</v>
      </c>
      <c r="B18022" t="s">
        <v>938</v>
      </c>
      <c r="C18022" s="1">
        <v>46352</v>
      </c>
      <c r="D18022" s="2">
        <v>0.4909722222222222</v>
      </c>
      <c r="E18022" s="2">
        <v>0.68541666666666667</v>
      </c>
      <c r="F18022">
        <v>280</v>
      </c>
      <c r="G18022" t="s">
        <v>4030</v>
      </c>
      <c r="H18022" s="4">
        <v>200</v>
      </c>
      <c r="I18022" t="s">
        <v>14</v>
      </c>
      <c r="J18022" t="s">
        <v>15</v>
      </c>
      <c r="K18022" t="s">
        <v>16</v>
      </c>
    </row>
    <row r="18023" spans="1:11" x14ac:dyDescent="0.25">
      <c r="A18023" t="s">
        <v>24740</v>
      </c>
      <c r="B18023" t="s">
        <v>5351</v>
      </c>
      <c r="C18023" s="1">
        <v>46352</v>
      </c>
      <c r="D18023" s="2">
        <v>0.5131944444444444</v>
      </c>
      <c r="E18023" s="2">
        <v>0.62430555555555556</v>
      </c>
      <c r="F18023">
        <v>160</v>
      </c>
      <c r="G18023" t="s">
        <v>8416</v>
      </c>
      <c r="H18023" s="4">
        <v>60</v>
      </c>
      <c r="I18023" t="s">
        <v>20</v>
      </c>
      <c r="J18023" t="s">
        <v>15</v>
      </c>
      <c r="K18023" t="s">
        <v>81</v>
      </c>
    </row>
    <row r="18024" spans="1:11" x14ac:dyDescent="0.25">
      <c r="A18024" t="s">
        <v>24741</v>
      </c>
      <c r="B18024" t="s">
        <v>7863</v>
      </c>
      <c r="C18024" s="1">
        <v>46352</v>
      </c>
      <c r="D18024" s="2">
        <v>0.51666666666666672</v>
      </c>
      <c r="E18024" s="2">
        <v>0.74583333333333335</v>
      </c>
      <c r="F18024">
        <v>330</v>
      </c>
      <c r="G18024" t="s">
        <v>4542</v>
      </c>
      <c r="H18024" s="4">
        <v>240</v>
      </c>
      <c r="I18024" t="s">
        <v>20</v>
      </c>
      <c r="J18024" t="s">
        <v>15</v>
      </c>
      <c r="K18024" t="s">
        <v>81</v>
      </c>
    </row>
    <row r="18025" spans="1:11" x14ac:dyDescent="0.25">
      <c r="A18025" t="s">
        <v>24742</v>
      </c>
      <c r="B18025" t="s">
        <v>9398</v>
      </c>
      <c r="C18025" s="1">
        <v>46352</v>
      </c>
      <c r="D18025" s="2">
        <v>0.52013888888888893</v>
      </c>
      <c r="E18025" s="2">
        <v>0.7006944444444444</v>
      </c>
      <c r="F18025">
        <v>260</v>
      </c>
      <c r="G18025" t="s">
        <v>358</v>
      </c>
      <c r="H18025" s="4">
        <v>200</v>
      </c>
      <c r="I18025" t="s">
        <v>20</v>
      </c>
      <c r="J18025" t="s">
        <v>15</v>
      </c>
      <c r="K18025" t="s">
        <v>81</v>
      </c>
    </row>
    <row r="18026" spans="1:11" x14ac:dyDescent="0.25">
      <c r="A18026" t="s">
        <v>24743</v>
      </c>
      <c r="B18026" t="s">
        <v>19367</v>
      </c>
      <c r="C18026" s="1">
        <v>46352</v>
      </c>
      <c r="D18026" s="2">
        <v>0.53888888888888886</v>
      </c>
      <c r="E18026" s="2">
        <v>0.78194444444444444</v>
      </c>
      <c r="F18026">
        <v>350</v>
      </c>
      <c r="G18026" t="s">
        <v>1901</v>
      </c>
      <c r="H18026" s="4">
        <v>300</v>
      </c>
      <c r="I18026" t="s">
        <v>20</v>
      </c>
      <c r="J18026" t="s">
        <v>15</v>
      </c>
      <c r="K18026" t="s">
        <v>81</v>
      </c>
    </row>
    <row r="18027" spans="1:11" x14ac:dyDescent="0.25">
      <c r="A18027" t="s">
        <v>24744</v>
      </c>
      <c r="B18027" t="s">
        <v>1296</v>
      </c>
      <c r="C18027" s="1">
        <v>46352</v>
      </c>
      <c r="D18027" s="2">
        <v>0.54166666666666663</v>
      </c>
      <c r="E18027" s="2">
        <v>0.67361111111111116</v>
      </c>
      <c r="F18027">
        <v>190</v>
      </c>
      <c r="G18027" t="s">
        <v>2856</v>
      </c>
      <c r="H18027" s="4">
        <v>80</v>
      </c>
      <c r="I18027" t="s">
        <v>20</v>
      </c>
      <c r="J18027" t="s">
        <v>15</v>
      </c>
      <c r="K18027" t="s">
        <v>81</v>
      </c>
    </row>
    <row r="18028" spans="1:11" x14ac:dyDescent="0.25">
      <c r="A18028" t="s">
        <v>24745</v>
      </c>
      <c r="B18028" t="s">
        <v>4686</v>
      </c>
      <c r="C18028" s="1">
        <v>46352</v>
      </c>
      <c r="D18028" s="2">
        <v>0.54791666666666672</v>
      </c>
      <c r="E18028" s="2">
        <v>0.77708333333333335</v>
      </c>
      <c r="F18028">
        <v>330</v>
      </c>
      <c r="G18028" t="s">
        <v>19</v>
      </c>
      <c r="H18028" s="4">
        <v>240</v>
      </c>
      <c r="I18028" t="s">
        <v>14</v>
      </c>
      <c r="J18028" t="s">
        <v>15</v>
      </c>
      <c r="K18028" t="s">
        <v>81</v>
      </c>
    </row>
    <row r="18029" spans="1:11" x14ac:dyDescent="0.25">
      <c r="A18029" t="s">
        <v>24746</v>
      </c>
      <c r="B18029" t="s">
        <v>6074</v>
      </c>
      <c r="C18029" s="1">
        <v>46352</v>
      </c>
      <c r="D18029" s="2">
        <v>0.55555555555555558</v>
      </c>
      <c r="E18029" s="2">
        <v>0.61805555555555558</v>
      </c>
      <c r="F18029">
        <v>90</v>
      </c>
      <c r="G18029" t="s">
        <v>550</v>
      </c>
      <c r="H18029" s="4">
        <v>80</v>
      </c>
      <c r="I18029" t="s">
        <v>24</v>
      </c>
      <c r="J18029" t="s">
        <v>15</v>
      </c>
      <c r="K18029" t="s">
        <v>81</v>
      </c>
    </row>
    <row r="18030" spans="1:11" x14ac:dyDescent="0.25">
      <c r="A18030" t="s">
        <v>24747</v>
      </c>
      <c r="B18030" t="s">
        <v>2102</v>
      </c>
      <c r="C18030" s="1">
        <v>46352</v>
      </c>
      <c r="D18030" s="2">
        <v>0.55625000000000002</v>
      </c>
      <c r="E18030" s="2">
        <v>0.70208333333333328</v>
      </c>
      <c r="F18030">
        <v>210</v>
      </c>
      <c r="G18030" t="s">
        <v>878</v>
      </c>
      <c r="H18030" s="4">
        <v>80</v>
      </c>
      <c r="I18030" t="s">
        <v>20</v>
      </c>
      <c r="J18030" t="s">
        <v>15</v>
      </c>
      <c r="K18030" t="s">
        <v>81</v>
      </c>
    </row>
    <row r="18031" spans="1:11" x14ac:dyDescent="0.25">
      <c r="A18031" t="s">
        <v>24748</v>
      </c>
      <c r="B18031" t="s">
        <v>1461</v>
      </c>
      <c r="C18031" s="1">
        <v>46352</v>
      </c>
      <c r="D18031" s="2">
        <v>0.56597222222222221</v>
      </c>
      <c r="E18031" s="2">
        <v>0.71180555555555558</v>
      </c>
      <c r="F18031">
        <v>210</v>
      </c>
      <c r="G18031" t="s">
        <v>1271</v>
      </c>
      <c r="H18031" s="4">
        <v>160</v>
      </c>
      <c r="I18031" t="s">
        <v>24</v>
      </c>
      <c r="J18031" t="s">
        <v>15</v>
      </c>
      <c r="K18031" t="s">
        <v>81</v>
      </c>
    </row>
    <row r="18032" spans="1:11" x14ac:dyDescent="0.25">
      <c r="A18032" t="s">
        <v>24749</v>
      </c>
      <c r="B18032" t="s">
        <v>24564</v>
      </c>
      <c r="C18032" s="1">
        <v>46352</v>
      </c>
      <c r="D18032" s="2">
        <v>0.57291666666666663</v>
      </c>
      <c r="E18032" s="2">
        <v>0.71180555555555558</v>
      </c>
      <c r="F18032">
        <v>200</v>
      </c>
      <c r="G18032" t="s">
        <v>4234</v>
      </c>
      <c r="H18032" s="4">
        <v>200</v>
      </c>
      <c r="I18032" t="s">
        <v>20</v>
      </c>
      <c r="J18032" t="s">
        <v>15</v>
      </c>
      <c r="K18032" t="s">
        <v>81</v>
      </c>
    </row>
    <row r="18033" spans="1:11" x14ac:dyDescent="0.25">
      <c r="A18033" t="s">
        <v>24750</v>
      </c>
      <c r="B18033" t="s">
        <v>19119</v>
      </c>
      <c r="C18033" s="1">
        <v>46352</v>
      </c>
      <c r="D18033" s="2">
        <v>0.60277777777777775</v>
      </c>
      <c r="E18033" s="2">
        <v>0.71388888888888891</v>
      </c>
      <c r="F18033">
        <v>160</v>
      </c>
      <c r="G18033" t="s">
        <v>2129</v>
      </c>
      <c r="H18033" s="4">
        <v>60</v>
      </c>
      <c r="I18033" t="s">
        <v>20</v>
      </c>
      <c r="J18033" t="s">
        <v>15</v>
      </c>
      <c r="K18033" t="s">
        <v>81</v>
      </c>
    </row>
    <row r="18034" spans="1:11" x14ac:dyDescent="0.25">
      <c r="A18034" t="s">
        <v>24751</v>
      </c>
      <c r="B18034" t="s">
        <v>18116</v>
      </c>
      <c r="C18034" s="1">
        <v>46352</v>
      </c>
      <c r="D18034" s="2">
        <v>0.60555555555555551</v>
      </c>
      <c r="E18034" s="2">
        <v>0.76527777777777772</v>
      </c>
      <c r="F18034">
        <v>230</v>
      </c>
      <c r="G18034" t="s">
        <v>509</v>
      </c>
      <c r="H18034" s="4">
        <v>200</v>
      </c>
      <c r="I18034" t="s">
        <v>24</v>
      </c>
      <c r="J18034" t="s">
        <v>15</v>
      </c>
      <c r="K18034" t="s">
        <v>81</v>
      </c>
    </row>
    <row r="18035" spans="1:11" x14ac:dyDescent="0.25">
      <c r="A18035" t="s">
        <v>24752</v>
      </c>
      <c r="B18035" t="s">
        <v>7262</v>
      </c>
      <c r="C18035" s="1">
        <v>46352</v>
      </c>
      <c r="D18035" s="2">
        <v>0.63124999999999998</v>
      </c>
      <c r="E18035" s="2">
        <v>0.78402777777777777</v>
      </c>
      <c r="F18035">
        <v>220</v>
      </c>
      <c r="G18035" t="s">
        <v>1844</v>
      </c>
      <c r="H18035" s="4">
        <v>80</v>
      </c>
      <c r="I18035" t="s">
        <v>14</v>
      </c>
      <c r="J18035" t="s">
        <v>15</v>
      </c>
      <c r="K18035" t="s">
        <v>81</v>
      </c>
    </row>
    <row r="18036" spans="1:11" x14ac:dyDescent="0.25">
      <c r="A18036" t="s">
        <v>24753</v>
      </c>
      <c r="B18036" t="s">
        <v>7568</v>
      </c>
      <c r="C18036" s="1">
        <v>46352</v>
      </c>
      <c r="D18036" s="2">
        <v>0.64027777777777772</v>
      </c>
      <c r="E18036" s="2">
        <v>0.71666666666666667</v>
      </c>
      <c r="F18036">
        <v>110</v>
      </c>
      <c r="G18036" t="s">
        <v>1912</v>
      </c>
      <c r="H18036" s="4">
        <v>40</v>
      </c>
      <c r="I18036" t="s">
        <v>20</v>
      </c>
      <c r="J18036" t="s">
        <v>15</v>
      </c>
      <c r="K18036" t="s">
        <v>81</v>
      </c>
    </row>
    <row r="18037" spans="1:11" x14ac:dyDescent="0.25">
      <c r="A18037" t="s">
        <v>24754</v>
      </c>
      <c r="B18037" t="s">
        <v>24755</v>
      </c>
      <c r="C18037" s="1">
        <v>46352</v>
      </c>
      <c r="D18037" s="2">
        <v>0.64444444444444449</v>
      </c>
      <c r="E18037" s="2">
        <v>0.76944444444444449</v>
      </c>
      <c r="F18037">
        <v>180</v>
      </c>
      <c r="G18037" t="s">
        <v>3747</v>
      </c>
      <c r="H18037" s="4">
        <v>120</v>
      </c>
      <c r="I18037" t="s">
        <v>20</v>
      </c>
      <c r="J18037" t="s">
        <v>15</v>
      </c>
      <c r="K18037" t="s">
        <v>81</v>
      </c>
    </row>
    <row r="18038" spans="1:11" x14ac:dyDescent="0.25">
      <c r="A18038" t="s">
        <v>24756</v>
      </c>
      <c r="B18038" t="s">
        <v>1021</v>
      </c>
      <c r="C18038" s="1">
        <v>46352</v>
      </c>
      <c r="D18038" s="2">
        <v>0.65347222222222223</v>
      </c>
      <c r="E18038" s="2">
        <v>0.81319444444444444</v>
      </c>
      <c r="F18038">
        <v>230</v>
      </c>
      <c r="G18038" t="s">
        <v>3138</v>
      </c>
      <c r="H18038" s="4">
        <v>80</v>
      </c>
      <c r="I18038" t="s">
        <v>20</v>
      </c>
      <c r="J18038" t="s">
        <v>15</v>
      </c>
      <c r="K18038" t="s">
        <v>81</v>
      </c>
    </row>
    <row r="18039" spans="1:11" x14ac:dyDescent="0.25">
      <c r="A18039" t="s">
        <v>24757</v>
      </c>
      <c r="B18039" t="s">
        <v>19824</v>
      </c>
      <c r="C18039" s="1">
        <v>46352</v>
      </c>
      <c r="D18039" s="2">
        <v>0.65347222222222223</v>
      </c>
      <c r="E18039" s="2">
        <v>0.74375000000000002</v>
      </c>
      <c r="F18039">
        <v>130</v>
      </c>
      <c r="G18039" t="s">
        <v>5081</v>
      </c>
      <c r="H18039" s="4">
        <v>120</v>
      </c>
      <c r="I18039" t="s">
        <v>20</v>
      </c>
      <c r="J18039" t="s">
        <v>15</v>
      </c>
      <c r="K18039" t="s">
        <v>81</v>
      </c>
    </row>
    <row r="18040" spans="1:11" x14ac:dyDescent="0.25">
      <c r="A18040" t="s">
        <v>24758</v>
      </c>
      <c r="B18040" t="s">
        <v>2982</v>
      </c>
      <c r="C18040" s="1">
        <v>46352</v>
      </c>
      <c r="D18040" s="2">
        <v>0.66111111111111109</v>
      </c>
      <c r="E18040" s="2">
        <v>0.77222222222222225</v>
      </c>
      <c r="F18040">
        <v>160</v>
      </c>
      <c r="G18040" t="s">
        <v>2717</v>
      </c>
      <c r="H18040" s="4">
        <v>150</v>
      </c>
      <c r="I18040" t="s">
        <v>24</v>
      </c>
      <c r="J18040" t="s">
        <v>15</v>
      </c>
      <c r="K18040" t="s">
        <v>81</v>
      </c>
    </row>
    <row r="18041" spans="1:11" x14ac:dyDescent="0.25">
      <c r="A18041" t="s">
        <v>24759</v>
      </c>
      <c r="B18041" t="s">
        <v>17594</v>
      </c>
      <c r="C18041" s="1">
        <v>46352</v>
      </c>
      <c r="D18041" s="2">
        <v>0.66666666666666663</v>
      </c>
      <c r="E18041" s="2">
        <v>0.81944444444444442</v>
      </c>
      <c r="F18041">
        <v>220</v>
      </c>
      <c r="G18041" t="s">
        <v>4867</v>
      </c>
      <c r="H18041" s="4">
        <v>160</v>
      </c>
      <c r="I18041" t="s">
        <v>24</v>
      </c>
      <c r="J18041" t="s">
        <v>15</v>
      </c>
      <c r="K18041" t="s">
        <v>81</v>
      </c>
    </row>
    <row r="18042" spans="1:11" x14ac:dyDescent="0.25">
      <c r="A18042" t="s">
        <v>24760</v>
      </c>
      <c r="B18042" t="s">
        <v>15591</v>
      </c>
      <c r="C18042" s="1">
        <v>46352</v>
      </c>
      <c r="D18042" s="2">
        <v>0.67777777777777781</v>
      </c>
      <c r="E18042" s="2">
        <v>0.80277777777777781</v>
      </c>
      <c r="F18042">
        <v>180</v>
      </c>
      <c r="G18042" t="s">
        <v>397</v>
      </c>
      <c r="H18042" s="4">
        <v>120</v>
      </c>
      <c r="I18042" t="s">
        <v>24</v>
      </c>
      <c r="J18042" t="s">
        <v>15</v>
      </c>
      <c r="K18042" t="s">
        <v>81</v>
      </c>
    </row>
    <row r="18043" spans="1:11" x14ac:dyDescent="0.25">
      <c r="A18043" t="s">
        <v>24761</v>
      </c>
      <c r="B18043" t="s">
        <v>6769</v>
      </c>
      <c r="C18043" s="1">
        <v>46352</v>
      </c>
      <c r="D18043" s="2">
        <v>0.6791666666666667</v>
      </c>
      <c r="E18043" s="2">
        <v>0.76944444444444449</v>
      </c>
      <c r="F18043">
        <v>130</v>
      </c>
      <c r="G18043" t="s">
        <v>593</v>
      </c>
      <c r="H18043" s="4">
        <v>120</v>
      </c>
      <c r="I18043" t="s">
        <v>20</v>
      </c>
      <c r="J18043" t="s">
        <v>15</v>
      </c>
      <c r="K18043" t="s">
        <v>81</v>
      </c>
    </row>
    <row r="18044" spans="1:11" x14ac:dyDescent="0.25">
      <c r="A18044" t="s">
        <v>24762</v>
      </c>
      <c r="B18044" t="s">
        <v>10322</v>
      </c>
      <c r="C18044" s="1">
        <v>46352</v>
      </c>
      <c r="D18044" s="2">
        <v>0.68333333333333335</v>
      </c>
      <c r="E18044" s="2">
        <v>0.7319444444444444</v>
      </c>
      <c r="F18044">
        <v>70</v>
      </c>
      <c r="G18044" t="s">
        <v>1265</v>
      </c>
      <c r="H18044" s="4">
        <v>100</v>
      </c>
      <c r="I18044" t="s">
        <v>14</v>
      </c>
      <c r="J18044" t="s">
        <v>15</v>
      </c>
      <c r="K18044" t="s">
        <v>81</v>
      </c>
    </row>
    <row r="18045" spans="1:11" x14ac:dyDescent="0.25">
      <c r="A18045" t="s">
        <v>24763</v>
      </c>
      <c r="B18045" t="s">
        <v>966</v>
      </c>
      <c r="C18045" s="1">
        <v>46352</v>
      </c>
      <c r="D18045" s="2">
        <v>0.69027777777777777</v>
      </c>
      <c r="E18045" s="2">
        <v>0.80138888888888893</v>
      </c>
      <c r="F18045">
        <v>160</v>
      </c>
      <c r="G18045" t="s">
        <v>125</v>
      </c>
      <c r="H18045" s="4">
        <v>60</v>
      </c>
      <c r="I18045" t="s">
        <v>24</v>
      </c>
      <c r="J18045" t="s">
        <v>15</v>
      </c>
      <c r="K18045" t="s">
        <v>81</v>
      </c>
    </row>
    <row r="18046" spans="1:11" x14ac:dyDescent="0.25">
      <c r="A18046" t="s">
        <v>24764</v>
      </c>
      <c r="B18046" t="s">
        <v>10804</v>
      </c>
      <c r="C18046" s="1">
        <v>46352</v>
      </c>
      <c r="D18046" s="2">
        <v>0.69374999999999998</v>
      </c>
      <c r="E18046" s="2">
        <v>0.92986111111111114</v>
      </c>
      <c r="F18046">
        <v>340</v>
      </c>
      <c r="G18046" t="s">
        <v>3216</v>
      </c>
      <c r="H18046" s="4">
        <v>120</v>
      </c>
      <c r="I18046" t="s">
        <v>14</v>
      </c>
      <c r="J18046" t="s">
        <v>15</v>
      </c>
      <c r="K18046" t="s">
        <v>81</v>
      </c>
    </row>
    <row r="18047" spans="1:11" x14ac:dyDescent="0.25">
      <c r="A18047" t="s">
        <v>24765</v>
      </c>
      <c r="B18047" t="s">
        <v>15132</v>
      </c>
      <c r="C18047" s="1">
        <v>46352</v>
      </c>
      <c r="D18047" s="2">
        <v>0.70138888888888884</v>
      </c>
      <c r="E18047" s="2">
        <v>0.9375</v>
      </c>
      <c r="F18047">
        <v>340</v>
      </c>
      <c r="G18047" t="s">
        <v>4612</v>
      </c>
      <c r="H18047" s="4">
        <v>120</v>
      </c>
      <c r="I18047" t="s">
        <v>20</v>
      </c>
      <c r="J18047" t="s">
        <v>15</v>
      </c>
      <c r="K18047" t="s">
        <v>81</v>
      </c>
    </row>
    <row r="18048" spans="1:11" x14ac:dyDescent="0.25">
      <c r="A18048" t="s">
        <v>24766</v>
      </c>
      <c r="B18048" t="s">
        <v>1278</v>
      </c>
      <c r="C18048" s="1">
        <v>46352</v>
      </c>
      <c r="D18048" s="2">
        <v>0.70416666666666672</v>
      </c>
      <c r="E18048" s="2">
        <v>0.90555555555555556</v>
      </c>
      <c r="F18048">
        <v>290</v>
      </c>
      <c r="G18048" t="s">
        <v>758</v>
      </c>
      <c r="H18048" s="4">
        <v>200</v>
      </c>
      <c r="I18048" t="s">
        <v>14</v>
      </c>
      <c r="J18048" t="s">
        <v>15</v>
      </c>
      <c r="K18048" t="s">
        <v>81</v>
      </c>
    </row>
    <row r="18049" spans="1:11" x14ac:dyDescent="0.25">
      <c r="A18049" t="s">
        <v>24767</v>
      </c>
      <c r="B18049" t="s">
        <v>7329</v>
      </c>
      <c r="C18049" s="1">
        <v>46352</v>
      </c>
      <c r="D18049" s="2">
        <v>0.71736111111111112</v>
      </c>
      <c r="E18049" s="2">
        <v>0.80763888888888891</v>
      </c>
      <c r="F18049">
        <v>130</v>
      </c>
      <c r="G18049" t="s">
        <v>3153</v>
      </c>
      <c r="H18049" s="4">
        <v>60</v>
      </c>
      <c r="I18049" t="s">
        <v>20</v>
      </c>
      <c r="J18049" t="s">
        <v>15</v>
      </c>
      <c r="K18049" t="s">
        <v>147</v>
      </c>
    </row>
    <row r="18050" spans="1:11" x14ac:dyDescent="0.25">
      <c r="A18050" t="s">
        <v>24768</v>
      </c>
      <c r="B18050" t="s">
        <v>8577</v>
      </c>
      <c r="C18050" s="1">
        <v>46352</v>
      </c>
      <c r="D18050" s="2">
        <v>0.71875</v>
      </c>
      <c r="E18050" s="2">
        <v>0.88541666666666663</v>
      </c>
      <c r="F18050">
        <v>240</v>
      </c>
      <c r="G18050" t="s">
        <v>2540</v>
      </c>
      <c r="H18050" s="4">
        <v>200</v>
      </c>
      <c r="I18050" t="s">
        <v>24</v>
      </c>
      <c r="J18050" t="s">
        <v>15</v>
      </c>
      <c r="K18050" t="s">
        <v>147</v>
      </c>
    </row>
    <row r="18051" spans="1:11" x14ac:dyDescent="0.25">
      <c r="A18051" t="s">
        <v>24769</v>
      </c>
      <c r="B18051" t="s">
        <v>16073</v>
      </c>
      <c r="C18051" s="1">
        <v>46352</v>
      </c>
      <c r="D18051" s="2">
        <v>0.71944444444444444</v>
      </c>
      <c r="E18051" s="2">
        <v>0.8305555555555556</v>
      </c>
      <c r="F18051">
        <v>160</v>
      </c>
      <c r="G18051" t="s">
        <v>4200</v>
      </c>
      <c r="H18051" s="4">
        <v>60</v>
      </c>
      <c r="I18051" t="s">
        <v>20</v>
      </c>
      <c r="J18051" t="s">
        <v>15</v>
      </c>
      <c r="K18051" t="s">
        <v>147</v>
      </c>
    </row>
    <row r="18052" spans="1:11" x14ac:dyDescent="0.25">
      <c r="A18052" t="s">
        <v>24770</v>
      </c>
      <c r="B18052" t="s">
        <v>15899</v>
      </c>
      <c r="C18052" s="1">
        <v>46352</v>
      </c>
      <c r="D18052" s="2">
        <v>0.72638888888888886</v>
      </c>
      <c r="E18052" s="2">
        <v>0.82361111111111107</v>
      </c>
      <c r="F18052">
        <v>140</v>
      </c>
      <c r="G18052" t="s">
        <v>3683</v>
      </c>
      <c r="H18052" s="4">
        <v>120</v>
      </c>
      <c r="I18052" t="s">
        <v>24</v>
      </c>
      <c r="J18052" t="s">
        <v>15</v>
      </c>
      <c r="K18052" t="s">
        <v>147</v>
      </c>
    </row>
    <row r="18053" spans="1:11" x14ac:dyDescent="0.25">
      <c r="A18053" t="s">
        <v>24771</v>
      </c>
      <c r="B18053" t="s">
        <v>17580</v>
      </c>
      <c r="C18053" s="1">
        <v>46352</v>
      </c>
      <c r="D18053" s="2">
        <v>0.73333333333333328</v>
      </c>
      <c r="E18053" s="2">
        <v>0.78194444444444444</v>
      </c>
      <c r="F18053">
        <v>70</v>
      </c>
      <c r="G18053" t="s">
        <v>1371</v>
      </c>
      <c r="H18053" s="4">
        <v>100</v>
      </c>
      <c r="I18053" t="s">
        <v>14</v>
      </c>
      <c r="J18053" t="s">
        <v>15</v>
      </c>
      <c r="K18053" t="s">
        <v>147</v>
      </c>
    </row>
    <row r="18054" spans="1:11" x14ac:dyDescent="0.25">
      <c r="A18054" t="s">
        <v>24772</v>
      </c>
      <c r="B18054" t="s">
        <v>4021</v>
      </c>
      <c r="C18054" s="1">
        <v>46352</v>
      </c>
      <c r="D18054" s="2">
        <v>0.75416666666666665</v>
      </c>
      <c r="E18054" s="2">
        <v>0.86527777777777781</v>
      </c>
      <c r="F18054">
        <v>160</v>
      </c>
      <c r="G18054" t="s">
        <v>80</v>
      </c>
      <c r="H18054" s="4">
        <v>120</v>
      </c>
      <c r="I18054" t="s">
        <v>20</v>
      </c>
      <c r="J18054" t="s">
        <v>15</v>
      </c>
      <c r="K18054" t="s">
        <v>147</v>
      </c>
    </row>
    <row r="18055" spans="1:11" x14ac:dyDescent="0.25">
      <c r="A18055" t="s">
        <v>24773</v>
      </c>
      <c r="B18055" t="s">
        <v>14440</v>
      </c>
      <c r="C18055" s="1">
        <v>46352</v>
      </c>
      <c r="D18055" s="2">
        <v>0.75763888888888886</v>
      </c>
      <c r="E18055" s="2">
        <v>0.95902777777777781</v>
      </c>
      <c r="F18055">
        <v>290</v>
      </c>
      <c r="G18055" t="s">
        <v>730</v>
      </c>
      <c r="H18055" s="4">
        <v>100</v>
      </c>
      <c r="I18055" t="s">
        <v>24</v>
      </c>
      <c r="J18055" t="s">
        <v>15</v>
      </c>
      <c r="K18055" t="s">
        <v>147</v>
      </c>
    </row>
    <row r="18056" spans="1:11" x14ac:dyDescent="0.25">
      <c r="A18056" t="s">
        <v>24774</v>
      </c>
      <c r="B18056" t="s">
        <v>8619</v>
      </c>
      <c r="C18056" s="1">
        <v>46352</v>
      </c>
      <c r="D18056" s="2">
        <v>0.75972222222222219</v>
      </c>
      <c r="E18056" s="2">
        <v>0.92638888888888893</v>
      </c>
      <c r="F18056">
        <v>240</v>
      </c>
      <c r="G18056" t="s">
        <v>1994</v>
      </c>
      <c r="H18056" s="4">
        <v>80</v>
      </c>
      <c r="I18056" t="s">
        <v>20</v>
      </c>
      <c r="J18056" t="s">
        <v>15</v>
      </c>
      <c r="K18056" t="s">
        <v>147</v>
      </c>
    </row>
    <row r="18057" spans="1:11" x14ac:dyDescent="0.25">
      <c r="A18057" t="s">
        <v>24775</v>
      </c>
      <c r="B18057" t="s">
        <v>7329</v>
      </c>
      <c r="C18057" s="1">
        <v>46352</v>
      </c>
      <c r="D18057" s="2">
        <v>0.76249999999999996</v>
      </c>
      <c r="E18057" s="2">
        <v>0.9291666666666667</v>
      </c>
      <c r="F18057">
        <v>240</v>
      </c>
      <c r="G18057" t="s">
        <v>4179</v>
      </c>
      <c r="H18057" s="4">
        <v>80</v>
      </c>
      <c r="I18057" t="s">
        <v>20</v>
      </c>
      <c r="J18057" t="s">
        <v>15</v>
      </c>
      <c r="K18057" t="s">
        <v>147</v>
      </c>
    </row>
    <row r="18058" spans="1:11" x14ac:dyDescent="0.25">
      <c r="A18058" t="s">
        <v>24776</v>
      </c>
      <c r="B18058" t="s">
        <v>8338</v>
      </c>
      <c r="C18058" s="1">
        <v>46352</v>
      </c>
      <c r="D18058" s="2">
        <v>0.77569444444444446</v>
      </c>
      <c r="E18058" s="2">
        <v>0.92847222222222225</v>
      </c>
      <c r="F18058">
        <v>220</v>
      </c>
      <c r="G18058" t="s">
        <v>2015</v>
      </c>
      <c r="H18058" s="4">
        <v>80</v>
      </c>
      <c r="I18058" t="s">
        <v>24</v>
      </c>
      <c r="J18058" t="s">
        <v>15</v>
      </c>
      <c r="K18058" t="s">
        <v>147</v>
      </c>
    </row>
    <row r="18059" spans="1:11" x14ac:dyDescent="0.25">
      <c r="A18059" t="s">
        <v>24777</v>
      </c>
      <c r="B18059" t="s">
        <v>8943</v>
      </c>
      <c r="C18059" s="1">
        <v>46352</v>
      </c>
      <c r="D18059" s="2">
        <v>0.78055555555555556</v>
      </c>
      <c r="E18059" s="2">
        <v>0.89166666666666672</v>
      </c>
      <c r="F18059">
        <v>160</v>
      </c>
      <c r="G18059" t="s">
        <v>5147</v>
      </c>
      <c r="H18059" s="4">
        <v>150</v>
      </c>
      <c r="I18059" t="s">
        <v>24</v>
      </c>
      <c r="J18059" t="s">
        <v>15</v>
      </c>
      <c r="K18059" t="s">
        <v>147</v>
      </c>
    </row>
    <row r="18060" spans="1:11" x14ac:dyDescent="0.25">
      <c r="A18060" t="s">
        <v>24778</v>
      </c>
      <c r="B18060" t="s">
        <v>19807</v>
      </c>
      <c r="C18060" s="1">
        <v>46352</v>
      </c>
      <c r="D18060" s="2">
        <v>0.78263888888888888</v>
      </c>
      <c r="E18060" s="2">
        <v>0.87986111111111109</v>
      </c>
      <c r="F18060">
        <v>140</v>
      </c>
      <c r="G18060" t="s">
        <v>4612</v>
      </c>
      <c r="H18060" s="4">
        <v>60</v>
      </c>
      <c r="I18060" t="s">
        <v>20</v>
      </c>
      <c r="J18060" t="s">
        <v>15</v>
      </c>
      <c r="K18060" t="s">
        <v>147</v>
      </c>
    </row>
    <row r="18061" spans="1:11" x14ac:dyDescent="0.25">
      <c r="A18061" t="s">
        <v>24779</v>
      </c>
      <c r="B18061" t="s">
        <v>5085</v>
      </c>
      <c r="C18061" s="1">
        <v>46352</v>
      </c>
      <c r="D18061" s="2">
        <v>0.79027777777777775</v>
      </c>
      <c r="E18061" s="2">
        <v>1.9444444444444445E-2</v>
      </c>
      <c r="F18061">
        <v>330</v>
      </c>
      <c r="G18061" t="s">
        <v>176</v>
      </c>
      <c r="H18061" s="4">
        <v>120</v>
      </c>
      <c r="I18061" t="s">
        <v>14</v>
      </c>
      <c r="J18061" t="s">
        <v>15</v>
      </c>
      <c r="K18061" t="s">
        <v>147</v>
      </c>
    </row>
    <row r="18062" spans="1:11" x14ac:dyDescent="0.25">
      <c r="A18062" t="s">
        <v>24780</v>
      </c>
      <c r="B18062" t="s">
        <v>7698</v>
      </c>
      <c r="C18062" s="1">
        <v>46352</v>
      </c>
      <c r="D18062" s="2">
        <v>0.79166666666666663</v>
      </c>
      <c r="E18062" s="2">
        <v>0.90277777777777779</v>
      </c>
      <c r="F18062">
        <v>160</v>
      </c>
      <c r="G18062" t="s">
        <v>1128</v>
      </c>
      <c r="H18062" s="4">
        <v>120</v>
      </c>
      <c r="I18062" t="s">
        <v>14</v>
      </c>
      <c r="J18062" t="s">
        <v>15</v>
      </c>
      <c r="K18062" t="s">
        <v>147</v>
      </c>
    </row>
    <row r="18063" spans="1:11" x14ac:dyDescent="0.25">
      <c r="A18063" t="s">
        <v>24781</v>
      </c>
      <c r="B18063" t="s">
        <v>6047</v>
      </c>
      <c r="C18063" s="1">
        <v>46352</v>
      </c>
      <c r="D18063" s="2">
        <v>0.79374999999999996</v>
      </c>
      <c r="E18063" s="2">
        <v>0.87708333333333333</v>
      </c>
      <c r="F18063">
        <v>120</v>
      </c>
      <c r="G18063" t="s">
        <v>232</v>
      </c>
      <c r="H18063" s="4">
        <v>80</v>
      </c>
      <c r="I18063" t="s">
        <v>14</v>
      </c>
      <c r="J18063" t="s">
        <v>15</v>
      </c>
      <c r="K18063" t="s">
        <v>147</v>
      </c>
    </row>
    <row r="18064" spans="1:11" x14ac:dyDescent="0.25">
      <c r="A18064" t="s">
        <v>24782</v>
      </c>
      <c r="B18064" t="s">
        <v>4308</v>
      </c>
      <c r="C18064" s="1">
        <v>46352</v>
      </c>
      <c r="D18064" s="2">
        <v>0.8</v>
      </c>
      <c r="E18064" s="2">
        <v>0.86250000000000004</v>
      </c>
      <c r="F18064">
        <v>90</v>
      </c>
      <c r="G18064" t="s">
        <v>3786</v>
      </c>
      <c r="H18064" s="4">
        <v>80</v>
      </c>
      <c r="I18064" t="s">
        <v>20</v>
      </c>
      <c r="J18064" t="s">
        <v>15</v>
      </c>
      <c r="K18064" t="s">
        <v>147</v>
      </c>
    </row>
    <row r="18065" spans="1:11" x14ac:dyDescent="0.25">
      <c r="A18065" t="s">
        <v>24783</v>
      </c>
      <c r="B18065" t="s">
        <v>1401</v>
      </c>
      <c r="C18065" s="1">
        <v>46352</v>
      </c>
      <c r="D18065" s="2">
        <v>0.80902777777777779</v>
      </c>
      <c r="E18065" s="2">
        <v>0.87152777777777779</v>
      </c>
      <c r="F18065">
        <v>90</v>
      </c>
      <c r="G18065" t="s">
        <v>1318</v>
      </c>
      <c r="H18065" s="4">
        <v>100</v>
      </c>
      <c r="I18065" t="s">
        <v>20</v>
      </c>
      <c r="J18065" t="s">
        <v>15</v>
      </c>
      <c r="K18065" t="s">
        <v>147</v>
      </c>
    </row>
    <row r="18066" spans="1:11" x14ac:dyDescent="0.25">
      <c r="A18066" t="s">
        <v>24784</v>
      </c>
      <c r="B18066" t="s">
        <v>675</v>
      </c>
      <c r="C18066" s="1">
        <v>46352</v>
      </c>
      <c r="D18066" s="2">
        <v>0.83333333333333337</v>
      </c>
      <c r="E18066" s="2">
        <v>0.89583333333333337</v>
      </c>
      <c r="F18066">
        <v>90</v>
      </c>
      <c r="G18066" t="s">
        <v>4418</v>
      </c>
      <c r="H18066" s="4">
        <v>40</v>
      </c>
      <c r="I18066" t="s">
        <v>14</v>
      </c>
      <c r="J18066" t="s">
        <v>15</v>
      </c>
      <c r="K18066" t="s">
        <v>147</v>
      </c>
    </row>
    <row r="18067" spans="1:11" x14ac:dyDescent="0.25">
      <c r="A18067" t="s">
        <v>24785</v>
      </c>
      <c r="B18067" t="s">
        <v>9019</v>
      </c>
      <c r="C18067" s="1">
        <v>46352</v>
      </c>
      <c r="D18067" s="2">
        <v>0.86875000000000002</v>
      </c>
      <c r="E18067" s="2">
        <v>6.9444444444444447E-4</v>
      </c>
      <c r="F18067">
        <v>190</v>
      </c>
      <c r="G18067" t="s">
        <v>3182</v>
      </c>
      <c r="H18067" s="4">
        <v>200</v>
      </c>
      <c r="I18067" t="s">
        <v>20</v>
      </c>
      <c r="J18067" t="s">
        <v>15</v>
      </c>
      <c r="K18067" t="s">
        <v>147</v>
      </c>
    </row>
    <row r="18068" spans="1:11" x14ac:dyDescent="0.25">
      <c r="A18068" t="s">
        <v>24786</v>
      </c>
      <c r="B18068" t="s">
        <v>2254</v>
      </c>
      <c r="C18068" s="1">
        <v>46352</v>
      </c>
      <c r="D18068" s="2">
        <v>0.88055555555555554</v>
      </c>
      <c r="E18068" s="2">
        <v>3.3333333333333333E-2</v>
      </c>
      <c r="F18068">
        <v>220</v>
      </c>
      <c r="G18068" t="s">
        <v>763</v>
      </c>
      <c r="H18068" s="4">
        <v>160</v>
      </c>
      <c r="I18068" t="s">
        <v>24</v>
      </c>
      <c r="J18068" t="s">
        <v>15</v>
      </c>
      <c r="K18068" t="s">
        <v>188</v>
      </c>
    </row>
    <row r="18069" spans="1:11" x14ac:dyDescent="0.25">
      <c r="A18069" t="s">
        <v>24787</v>
      </c>
      <c r="B18069" t="s">
        <v>6742</v>
      </c>
      <c r="C18069" s="1">
        <v>46352</v>
      </c>
      <c r="D18069" s="2">
        <v>0.8833333333333333</v>
      </c>
      <c r="E18069" s="2">
        <v>2.2222222222222223E-2</v>
      </c>
      <c r="F18069">
        <v>200</v>
      </c>
      <c r="G18069" t="s">
        <v>3601</v>
      </c>
      <c r="H18069" s="4">
        <v>80</v>
      </c>
      <c r="I18069" t="s">
        <v>20</v>
      </c>
      <c r="J18069" t="s">
        <v>15</v>
      </c>
      <c r="K18069" t="s">
        <v>188</v>
      </c>
    </row>
    <row r="18070" spans="1:11" x14ac:dyDescent="0.25">
      <c r="A18070" t="s">
        <v>24788</v>
      </c>
      <c r="B18070" t="s">
        <v>10290</v>
      </c>
      <c r="C18070" s="1">
        <v>46352</v>
      </c>
      <c r="D18070" s="2">
        <v>0.92638888888888893</v>
      </c>
      <c r="E18070" s="2">
        <v>0.14861111111111111</v>
      </c>
      <c r="F18070">
        <v>320</v>
      </c>
      <c r="G18070" t="s">
        <v>3202</v>
      </c>
      <c r="H18070" s="4">
        <v>240</v>
      </c>
      <c r="I18070" t="s">
        <v>20</v>
      </c>
      <c r="J18070" t="s">
        <v>15</v>
      </c>
      <c r="K18070" t="s">
        <v>188</v>
      </c>
    </row>
    <row r="18071" spans="1:11" x14ac:dyDescent="0.25">
      <c r="A18071" t="s">
        <v>24789</v>
      </c>
      <c r="B18071" t="s">
        <v>343</v>
      </c>
      <c r="C18071" s="1">
        <v>46352</v>
      </c>
      <c r="D18071" s="2">
        <v>0.9458333333333333</v>
      </c>
      <c r="E18071" s="2">
        <v>7.0833333333333331E-2</v>
      </c>
      <c r="F18071">
        <v>180</v>
      </c>
      <c r="G18071" t="s">
        <v>60</v>
      </c>
      <c r="H18071" s="4">
        <v>150</v>
      </c>
      <c r="I18071" t="s">
        <v>14</v>
      </c>
      <c r="J18071" t="s">
        <v>15</v>
      </c>
      <c r="K18071" t="s">
        <v>188</v>
      </c>
    </row>
    <row r="18072" spans="1:11" x14ac:dyDescent="0.25">
      <c r="A18072" t="s">
        <v>24790</v>
      </c>
      <c r="B18072" t="s">
        <v>15610</v>
      </c>
      <c r="C18072" s="1">
        <v>46353</v>
      </c>
      <c r="D18072" s="2">
        <v>0.25347222222222221</v>
      </c>
      <c r="E18072" s="2">
        <v>0.36458333333333331</v>
      </c>
      <c r="F18072">
        <v>160</v>
      </c>
      <c r="G18072" t="s">
        <v>278</v>
      </c>
      <c r="H18072" s="4">
        <v>150</v>
      </c>
      <c r="I18072" t="s">
        <v>20</v>
      </c>
      <c r="J18072" t="s">
        <v>15</v>
      </c>
      <c r="K18072" t="s">
        <v>16</v>
      </c>
    </row>
    <row r="18073" spans="1:11" x14ac:dyDescent="0.25">
      <c r="A18073" t="s">
        <v>24791</v>
      </c>
      <c r="B18073" t="s">
        <v>24029</v>
      </c>
      <c r="C18073" s="1">
        <v>46353</v>
      </c>
      <c r="D18073" s="2">
        <v>0.27013888888888887</v>
      </c>
      <c r="E18073" s="2">
        <v>0.41597222222222224</v>
      </c>
      <c r="F18073">
        <v>210</v>
      </c>
      <c r="G18073" t="s">
        <v>2066</v>
      </c>
      <c r="H18073" s="4">
        <v>160</v>
      </c>
      <c r="I18073" t="s">
        <v>14</v>
      </c>
      <c r="J18073" t="s">
        <v>15</v>
      </c>
      <c r="K18073" t="s">
        <v>16</v>
      </c>
    </row>
    <row r="18074" spans="1:11" x14ac:dyDescent="0.25">
      <c r="A18074" t="s">
        <v>24792</v>
      </c>
      <c r="B18074" t="s">
        <v>3382</v>
      </c>
      <c r="C18074" s="1">
        <v>46353</v>
      </c>
      <c r="D18074" s="2">
        <v>0.30833333333333335</v>
      </c>
      <c r="E18074" s="2">
        <v>0.36388888888888887</v>
      </c>
      <c r="F18074">
        <v>80</v>
      </c>
      <c r="G18074" t="s">
        <v>284</v>
      </c>
      <c r="H18074" s="4">
        <v>40</v>
      </c>
      <c r="I18074" t="s">
        <v>24</v>
      </c>
      <c r="J18074" t="s">
        <v>15</v>
      </c>
      <c r="K18074" t="s">
        <v>16</v>
      </c>
    </row>
    <row r="18075" spans="1:11" x14ac:dyDescent="0.25">
      <c r="A18075" t="s">
        <v>24793</v>
      </c>
      <c r="B18075" t="s">
        <v>18195</v>
      </c>
      <c r="C18075" s="1">
        <v>46353</v>
      </c>
      <c r="D18075" s="2">
        <v>0.34375</v>
      </c>
      <c r="E18075" s="2">
        <v>0.4201388888888889</v>
      </c>
      <c r="F18075">
        <v>110</v>
      </c>
      <c r="G18075" t="s">
        <v>1010</v>
      </c>
      <c r="H18075" s="4">
        <v>40</v>
      </c>
      <c r="I18075" t="s">
        <v>20</v>
      </c>
      <c r="J18075" t="s">
        <v>15</v>
      </c>
      <c r="K18075" t="s">
        <v>16</v>
      </c>
    </row>
    <row r="18076" spans="1:11" x14ac:dyDescent="0.25">
      <c r="A18076" t="s">
        <v>24794</v>
      </c>
      <c r="B18076" t="s">
        <v>4476</v>
      </c>
      <c r="C18076" s="1">
        <v>46353</v>
      </c>
      <c r="D18076" s="2">
        <v>0.36319444444444443</v>
      </c>
      <c r="E18076" s="2">
        <v>0.49513888888888891</v>
      </c>
      <c r="F18076">
        <v>190</v>
      </c>
      <c r="G18076" t="s">
        <v>2394</v>
      </c>
      <c r="H18076" s="4">
        <v>80</v>
      </c>
      <c r="I18076" t="s">
        <v>20</v>
      </c>
      <c r="J18076" t="s">
        <v>15</v>
      </c>
      <c r="K18076" t="s">
        <v>16</v>
      </c>
    </row>
    <row r="18077" spans="1:11" x14ac:dyDescent="0.25">
      <c r="A18077" t="s">
        <v>24795</v>
      </c>
      <c r="B18077" t="s">
        <v>307</v>
      </c>
      <c r="C18077" s="1">
        <v>46353</v>
      </c>
      <c r="D18077" s="2">
        <v>0.39652777777777776</v>
      </c>
      <c r="E18077" s="2">
        <v>0.43819444444444444</v>
      </c>
      <c r="F18077">
        <v>60</v>
      </c>
      <c r="G18077" t="s">
        <v>4019</v>
      </c>
      <c r="H18077" s="4">
        <v>40</v>
      </c>
      <c r="I18077" t="s">
        <v>20</v>
      </c>
      <c r="J18077" t="s">
        <v>15</v>
      </c>
      <c r="K18077" t="s">
        <v>16</v>
      </c>
    </row>
    <row r="18078" spans="1:11" x14ac:dyDescent="0.25">
      <c r="A18078" t="s">
        <v>24796</v>
      </c>
      <c r="B18078" t="s">
        <v>5015</v>
      </c>
      <c r="C18078" s="1">
        <v>46353</v>
      </c>
      <c r="D18078" s="2">
        <v>0.41319444444444442</v>
      </c>
      <c r="E18078" s="2">
        <v>0.50347222222222221</v>
      </c>
      <c r="F18078">
        <v>130</v>
      </c>
      <c r="G18078" t="s">
        <v>1500</v>
      </c>
      <c r="H18078" s="4">
        <v>60</v>
      </c>
      <c r="I18078" t="s">
        <v>14</v>
      </c>
      <c r="J18078" t="s">
        <v>15</v>
      </c>
      <c r="K18078" t="s">
        <v>16</v>
      </c>
    </row>
    <row r="18079" spans="1:11" x14ac:dyDescent="0.25">
      <c r="A18079" t="s">
        <v>24797</v>
      </c>
      <c r="B18079" t="s">
        <v>1739</v>
      </c>
      <c r="C18079" s="1">
        <v>46353</v>
      </c>
      <c r="D18079" s="2">
        <v>0.41597222222222224</v>
      </c>
      <c r="E18079" s="2">
        <v>0.54791666666666672</v>
      </c>
      <c r="F18079">
        <v>190</v>
      </c>
      <c r="G18079" t="s">
        <v>2215</v>
      </c>
      <c r="H18079" s="4">
        <v>160</v>
      </c>
      <c r="I18079" t="s">
        <v>20</v>
      </c>
      <c r="J18079" t="s">
        <v>15</v>
      </c>
      <c r="K18079" t="s">
        <v>16</v>
      </c>
    </row>
    <row r="18080" spans="1:11" x14ac:dyDescent="0.25">
      <c r="A18080" t="s">
        <v>24798</v>
      </c>
      <c r="B18080" t="s">
        <v>1707</v>
      </c>
      <c r="C18080" s="1">
        <v>46353</v>
      </c>
      <c r="D18080" s="2">
        <v>0.42708333333333331</v>
      </c>
      <c r="E18080" s="2">
        <v>0.61458333333333337</v>
      </c>
      <c r="F18080">
        <v>270</v>
      </c>
      <c r="G18080" t="s">
        <v>403</v>
      </c>
      <c r="H18080" s="4">
        <v>250</v>
      </c>
      <c r="I18080" t="s">
        <v>24</v>
      </c>
      <c r="J18080" t="s">
        <v>15</v>
      </c>
      <c r="K18080" t="s">
        <v>16</v>
      </c>
    </row>
    <row r="18081" spans="1:11" x14ac:dyDescent="0.25">
      <c r="A18081" t="s">
        <v>24799</v>
      </c>
      <c r="B18081" t="s">
        <v>14820</v>
      </c>
      <c r="C18081" s="1">
        <v>46353</v>
      </c>
      <c r="D18081" s="2">
        <v>0.44027777777777777</v>
      </c>
      <c r="E18081" s="2">
        <v>0.52361111111111114</v>
      </c>
      <c r="F18081">
        <v>120</v>
      </c>
      <c r="G18081" t="s">
        <v>119</v>
      </c>
      <c r="H18081" s="4">
        <v>40</v>
      </c>
      <c r="I18081" t="s">
        <v>20</v>
      </c>
      <c r="J18081" t="s">
        <v>15</v>
      </c>
      <c r="K18081" t="s">
        <v>16</v>
      </c>
    </row>
    <row r="18082" spans="1:11" x14ac:dyDescent="0.25">
      <c r="A18082" t="s">
        <v>24800</v>
      </c>
      <c r="B18082" t="s">
        <v>10825</v>
      </c>
      <c r="C18082" s="1">
        <v>46353</v>
      </c>
      <c r="D18082" s="2">
        <v>0.44444444444444442</v>
      </c>
      <c r="E18082" s="2">
        <v>0.51388888888888884</v>
      </c>
      <c r="F18082">
        <v>100</v>
      </c>
      <c r="G18082" t="s">
        <v>3333</v>
      </c>
      <c r="H18082" s="4">
        <v>80</v>
      </c>
      <c r="I18082" t="s">
        <v>24</v>
      </c>
      <c r="J18082" t="s">
        <v>15</v>
      </c>
      <c r="K18082" t="s">
        <v>16</v>
      </c>
    </row>
    <row r="18083" spans="1:11" x14ac:dyDescent="0.25">
      <c r="A18083" t="s">
        <v>24801</v>
      </c>
      <c r="B18083" t="s">
        <v>18060</v>
      </c>
      <c r="C18083" s="1">
        <v>46353</v>
      </c>
      <c r="D18083" s="2">
        <v>0.4465277777777778</v>
      </c>
      <c r="E18083" s="2">
        <v>0.5854166666666667</v>
      </c>
      <c r="F18083">
        <v>200</v>
      </c>
      <c r="G18083" t="s">
        <v>1786</v>
      </c>
      <c r="H18083" s="4">
        <v>80</v>
      </c>
      <c r="I18083" t="s">
        <v>20</v>
      </c>
      <c r="J18083" t="s">
        <v>15</v>
      </c>
      <c r="K18083" t="s">
        <v>16</v>
      </c>
    </row>
    <row r="18084" spans="1:11" x14ac:dyDescent="0.25">
      <c r="A18084" t="s">
        <v>24802</v>
      </c>
      <c r="B18084" t="s">
        <v>20649</v>
      </c>
      <c r="C18084" s="1">
        <v>46353</v>
      </c>
      <c r="D18084" s="2">
        <v>0.44791666666666669</v>
      </c>
      <c r="E18084" s="2">
        <v>0.71180555555555558</v>
      </c>
      <c r="F18084">
        <v>380</v>
      </c>
      <c r="G18084" t="s">
        <v>1230</v>
      </c>
      <c r="H18084" s="4">
        <v>280</v>
      </c>
      <c r="I18084" t="s">
        <v>24</v>
      </c>
      <c r="J18084" t="s">
        <v>15</v>
      </c>
      <c r="K18084" t="s">
        <v>16</v>
      </c>
    </row>
    <row r="18085" spans="1:11" x14ac:dyDescent="0.25">
      <c r="A18085" t="s">
        <v>24803</v>
      </c>
      <c r="B18085" t="s">
        <v>2618</v>
      </c>
      <c r="C18085" s="1">
        <v>46353</v>
      </c>
      <c r="D18085" s="2">
        <v>0.45694444444444443</v>
      </c>
      <c r="E18085" s="2">
        <v>0.63055555555555554</v>
      </c>
      <c r="F18085">
        <v>250</v>
      </c>
      <c r="G18085" t="s">
        <v>3138</v>
      </c>
      <c r="H18085" s="4">
        <v>100</v>
      </c>
      <c r="I18085" t="s">
        <v>24</v>
      </c>
      <c r="J18085" t="s">
        <v>15</v>
      </c>
      <c r="K18085" t="s">
        <v>16</v>
      </c>
    </row>
    <row r="18086" spans="1:11" x14ac:dyDescent="0.25">
      <c r="A18086" t="s">
        <v>24804</v>
      </c>
      <c r="B18086" t="s">
        <v>632</v>
      </c>
      <c r="C18086" s="1">
        <v>46353</v>
      </c>
      <c r="D18086" s="2">
        <v>0.4597222222222222</v>
      </c>
      <c r="E18086" s="2">
        <v>0.51527777777777772</v>
      </c>
      <c r="F18086">
        <v>80</v>
      </c>
      <c r="G18086" t="s">
        <v>338</v>
      </c>
      <c r="H18086" s="4">
        <v>40</v>
      </c>
      <c r="I18086" t="s">
        <v>20</v>
      </c>
      <c r="J18086" t="s">
        <v>15</v>
      </c>
      <c r="K18086" t="s">
        <v>16</v>
      </c>
    </row>
    <row r="18087" spans="1:11" x14ac:dyDescent="0.25">
      <c r="A18087" t="s">
        <v>24805</v>
      </c>
      <c r="B18087" t="s">
        <v>14611</v>
      </c>
      <c r="C18087" s="1">
        <v>46353</v>
      </c>
      <c r="D18087" s="2">
        <v>0.50624999999999998</v>
      </c>
      <c r="E18087" s="2">
        <v>0.67291666666666672</v>
      </c>
      <c r="F18087">
        <v>240</v>
      </c>
      <c r="G18087" t="s">
        <v>967</v>
      </c>
      <c r="H18087" s="4">
        <v>160</v>
      </c>
      <c r="I18087" t="s">
        <v>14</v>
      </c>
      <c r="J18087" t="s">
        <v>15</v>
      </c>
      <c r="K18087" t="s">
        <v>81</v>
      </c>
    </row>
    <row r="18088" spans="1:11" x14ac:dyDescent="0.25">
      <c r="A18088" t="s">
        <v>24806</v>
      </c>
      <c r="B18088" t="s">
        <v>8547</v>
      </c>
      <c r="C18088" s="1">
        <v>46353</v>
      </c>
      <c r="D18088" s="2">
        <v>0.52222222222222225</v>
      </c>
      <c r="E18088" s="2">
        <v>0.64027777777777772</v>
      </c>
      <c r="F18088">
        <v>170</v>
      </c>
      <c r="G18088" t="s">
        <v>326</v>
      </c>
      <c r="H18088" s="4">
        <v>120</v>
      </c>
      <c r="I18088" t="s">
        <v>20</v>
      </c>
      <c r="J18088" t="s">
        <v>15</v>
      </c>
      <c r="K18088" t="s">
        <v>81</v>
      </c>
    </row>
    <row r="18089" spans="1:11" x14ac:dyDescent="0.25">
      <c r="A18089" t="s">
        <v>24807</v>
      </c>
      <c r="B18089" t="s">
        <v>18060</v>
      </c>
      <c r="C18089" s="1">
        <v>46353</v>
      </c>
      <c r="D18089" s="2">
        <v>0.53749999999999998</v>
      </c>
      <c r="E18089" s="2">
        <v>0.62777777777777777</v>
      </c>
      <c r="F18089">
        <v>130</v>
      </c>
      <c r="G18089" t="s">
        <v>2166</v>
      </c>
      <c r="H18089" s="4">
        <v>60</v>
      </c>
      <c r="I18089" t="s">
        <v>24</v>
      </c>
      <c r="J18089" t="s">
        <v>15</v>
      </c>
      <c r="K18089" t="s">
        <v>81</v>
      </c>
    </row>
    <row r="18090" spans="1:11" x14ac:dyDescent="0.25">
      <c r="A18090" t="s">
        <v>24808</v>
      </c>
      <c r="B18090" t="s">
        <v>10468</v>
      </c>
      <c r="C18090" s="1">
        <v>46353</v>
      </c>
      <c r="D18090" s="2">
        <v>0.56527777777777777</v>
      </c>
      <c r="E18090" s="2">
        <v>0.71805555555555556</v>
      </c>
      <c r="F18090">
        <v>220</v>
      </c>
      <c r="G18090" t="s">
        <v>409</v>
      </c>
      <c r="H18090" s="4">
        <v>200</v>
      </c>
      <c r="I18090" t="s">
        <v>14</v>
      </c>
      <c r="J18090" t="s">
        <v>15</v>
      </c>
      <c r="K18090" t="s">
        <v>81</v>
      </c>
    </row>
    <row r="18091" spans="1:11" x14ac:dyDescent="0.25">
      <c r="A18091" t="s">
        <v>24809</v>
      </c>
      <c r="B18091" t="s">
        <v>4708</v>
      </c>
      <c r="C18091" s="1">
        <v>46353</v>
      </c>
      <c r="D18091" s="2">
        <v>0.5854166666666667</v>
      </c>
      <c r="E18091" s="2">
        <v>0.72430555555555554</v>
      </c>
      <c r="F18091">
        <v>200</v>
      </c>
      <c r="G18091" t="s">
        <v>4293</v>
      </c>
      <c r="H18091" s="4">
        <v>160</v>
      </c>
      <c r="I18091" t="s">
        <v>14</v>
      </c>
      <c r="J18091" t="s">
        <v>15</v>
      </c>
      <c r="K18091" t="s">
        <v>81</v>
      </c>
    </row>
    <row r="18092" spans="1:11" x14ac:dyDescent="0.25">
      <c r="A18092" t="s">
        <v>24810</v>
      </c>
      <c r="B18092" t="s">
        <v>2537</v>
      </c>
      <c r="C18092" s="1">
        <v>46353</v>
      </c>
      <c r="D18092" s="2">
        <v>0.60902777777777772</v>
      </c>
      <c r="E18092" s="2">
        <v>0.81041666666666667</v>
      </c>
      <c r="F18092">
        <v>290</v>
      </c>
      <c r="G18092" t="s">
        <v>4898</v>
      </c>
      <c r="H18092" s="4">
        <v>100</v>
      </c>
      <c r="I18092" t="s">
        <v>20</v>
      </c>
      <c r="J18092" t="s">
        <v>15</v>
      </c>
      <c r="K18092" t="s">
        <v>81</v>
      </c>
    </row>
    <row r="18093" spans="1:11" x14ac:dyDescent="0.25">
      <c r="A18093" t="s">
        <v>24811</v>
      </c>
      <c r="B18093" t="s">
        <v>3888</v>
      </c>
      <c r="C18093" s="1">
        <v>46353</v>
      </c>
      <c r="D18093" s="2">
        <v>0.61388888888888893</v>
      </c>
      <c r="E18093" s="2">
        <v>0.76666666666666672</v>
      </c>
      <c r="F18093">
        <v>220</v>
      </c>
      <c r="G18093" t="s">
        <v>2338</v>
      </c>
      <c r="H18093" s="4">
        <v>200</v>
      </c>
      <c r="I18093" t="s">
        <v>14</v>
      </c>
      <c r="J18093" t="s">
        <v>15</v>
      </c>
      <c r="K18093" t="s">
        <v>81</v>
      </c>
    </row>
    <row r="18094" spans="1:11" x14ac:dyDescent="0.25">
      <c r="A18094" t="s">
        <v>24812</v>
      </c>
      <c r="B18094" t="s">
        <v>8134</v>
      </c>
      <c r="C18094" s="1">
        <v>46353</v>
      </c>
      <c r="D18094" s="2">
        <v>0.625</v>
      </c>
      <c r="E18094" s="2">
        <v>0.77777777777777779</v>
      </c>
      <c r="F18094">
        <v>220</v>
      </c>
      <c r="G18094" t="s">
        <v>2003</v>
      </c>
      <c r="H18094" s="4">
        <v>80</v>
      </c>
      <c r="I18094" t="s">
        <v>14</v>
      </c>
      <c r="J18094" t="s">
        <v>15</v>
      </c>
      <c r="K18094" t="s">
        <v>81</v>
      </c>
    </row>
    <row r="18095" spans="1:11" x14ac:dyDescent="0.25">
      <c r="A18095" t="s">
        <v>24813</v>
      </c>
      <c r="B18095" t="s">
        <v>5829</v>
      </c>
      <c r="C18095" s="1">
        <v>46353</v>
      </c>
      <c r="D18095" s="2">
        <v>0.63402777777777775</v>
      </c>
      <c r="E18095" s="2">
        <v>0.75208333333333333</v>
      </c>
      <c r="F18095">
        <v>170</v>
      </c>
      <c r="G18095" t="s">
        <v>10791</v>
      </c>
      <c r="H18095" s="4">
        <v>60</v>
      </c>
      <c r="I18095" t="s">
        <v>24</v>
      </c>
      <c r="J18095" t="s">
        <v>15</v>
      </c>
      <c r="K18095" t="s">
        <v>81</v>
      </c>
    </row>
    <row r="18096" spans="1:11" x14ac:dyDescent="0.25">
      <c r="A18096" t="s">
        <v>24814</v>
      </c>
      <c r="B18096" t="s">
        <v>6530</v>
      </c>
      <c r="C18096" s="1">
        <v>46353</v>
      </c>
      <c r="D18096" s="2">
        <v>0.63611111111111107</v>
      </c>
      <c r="E18096" s="2">
        <v>0.75416666666666665</v>
      </c>
      <c r="F18096">
        <v>170</v>
      </c>
      <c r="G18096" t="s">
        <v>4434</v>
      </c>
      <c r="H18096" s="4">
        <v>60</v>
      </c>
      <c r="I18096" t="s">
        <v>20</v>
      </c>
      <c r="J18096" t="s">
        <v>15</v>
      </c>
      <c r="K18096" t="s">
        <v>81</v>
      </c>
    </row>
    <row r="18097" spans="1:11" x14ac:dyDescent="0.25">
      <c r="A18097" t="s">
        <v>24815</v>
      </c>
      <c r="B18097" t="s">
        <v>24816</v>
      </c>
      <c r="C18097" s="1">
        <v>46353</v>
      </c>
      <c r="D18097" s="2">
        <v>0.64097222222222228</v>
      </c>
      <c r="E18097" s="2">
        <v>0.73819444444444449</v>
      </c>
      <c r="F18097">
        <v>140</v>
      </c>
      <c r="G18097" t="s">
        <v>2685</v>
      </c>
      <c r="H18097" s="4">
        <v>120</v>
      </c>
      <c r="I18097" t="s">
        <v>14</v>
      </c>
      <c r="J18097" t="s">
        <v>15</v>
      </c>
      <c r="K18097" t="s">
        <v>81</v>
      </c>
    </row>
    <row r="18098" spans="1:11" x14ac:dyDescent="0.25">
      <c r="A18098" t="s">
        <v>24817</v>
      </c>
      <c r="B18098" t="s">
        <v>24818</v>
      </c>
      <c r="C18098" s="1">
        <v>46353</v>
      </c>
      <c r="D18098" s="2">
        <v>0.64375000000000004</v>
      </c>
      <c r="E18098" s="2">
        <v>0.8520833333333333</v>
      </c>
      <c r="F18098">
        <v>300</v>
      </c>
      <c r="G18098" t="s">
        <v>9573</v>
      </c>
      <c r="H18098" s="4">
        <v>250</v>
      </c>
      <c r="I18098" t="s">
        <v>14</v>
      </c>
      <c r="J18098" t="s">
        <v>15</v>
      </c>
      <c r="K18098" t="s">
        <v>81</v>
      </c>
    </row>
    <row r="18099" spans="1:11" x14ac:dyDescent="0.25">
      <c r="A18099" t="s">
        <v>24819</v>
      </c>
      <c r="B18099" t="s">
        <v>18601</v>
      </c>
      <c r="C18099" s="1">
        <v>46353</v>
      </c>
      <c r="D18099" s="2">
        <v>0.65138888888888891</v>
      </c>
      <c r="E18099" s="2">
        <v>0.79722222222222228</v>
      </c>
      <c r="F18099">
        <v>210</v>
      </c>
      <c r="G18099" t="s">
        <v>1271</v>
      </c>
      <c r="H18099" s="4">
        <v>160</v>
      </c>
      <c r="I18099" t="s">
        <v>14</v>
      </c>
      <c r="J18099" t="s">
        <v>15</v>
      </c>
      <c r="K18099" t="s">
        <v>81</v>
      </c>
    </row>
    <row r="18100" spans="1:11" x14ac:dyDescent="0.25">
      <c r="A18100" t="s">
        <v>24820</v>
      </c>
      <c r="B18100" t="s">
        <v>6970</v>
      </c>
      <c r="C18100" s="1">
        <v>46353</v>
      </c>
      <c r="D18100" s="2">
        <v>0.65277777777777779</v>
      </c>
      <c r="E18100" s="2">
        <v>0.88888888888888884</v>
      </c>
      <c r="F18100">
        <v>340</v>
      </c>
      <c r="G18100" t="s">
        <v>3361</v>
      </c>
      <c r="H18100" s="4">
        <v>300</v>
      </c>
      <c r="I18100" t="s">
        <v>20</v>
      </c>
      <c r="J18100" t="s">
        <v>15</v>
      </c>
      <c r="K18100" t="s">
        <v>81</v>
      </c>
    </row>
    <row r="18101" spans="1:11" x14ac:dyDescent="0.25">
      <c r="A18101" t="s">
        <v>24821</v>
      </c>
      <c r="B18101" t="s">
        <v>2355</v>
      </c>
      <c r="C18101" s="1">
        <v>46353</v>
      </c>
      <c r="D18101" s="2">
        <v>0.66111111111111109</v>
      </c>
      <c r="E18101" s="2">
        <v>0.87638888888888888</v>
      </c>
      <c r="F18101">
        <v>310</v>
      </c>
      <c r="G18101" t="s">
        <v>4513</v>
      </c>
      <c r="H18101" s="4">
        <v>240</v>
      </c>
      <c r="I18101" t="s">
        <v>24</v>
      </c>
      <c r="J18101" t="s">
        <v>15</v>
      </c>
      <c r="K18101" t="s">
        <v>81</v>
      </c>
    </row>
    <row r="18102" spans="1:11" x14ac:dyDescent="0.25">
      <c r="A18102" t="s">
        <v>24822</v>
      </c>
      <c r="B18102" t="s">
        <v>5154</v>
      </c>
      <c r="C18102" s="1">
        <v>46353</v>
      </c>
      <c r="D18102" s="2">
        <v>0.66736111111111107</v>
      </c>
      <c r="E18102" s="2">
        <v>0.71597222222222223</v>
      </c>
      <c r="F18102">
        <v>70</v>
      </c>
      <c r="G18102" t="s">
        <v>1420</v>
      </c>
      <c r="H18102" s="4">
        <v>80</v>
      </c>
      <c r="I18102" t="s">
        <v>20</v>
      </c>
      <c r="J18102" t="s">
        <v>15</v>
      </c>
      <c r="K18102" t="s">
        <v>81</v>
      </c>
    </row>
    <row r="18103" spans="1:11" x14ac:dyDescent="0.25">
      <c r="A18103" t="s">
        <v>24823</v>
      </c>
      <c r="B18103" t="s">
        <v>7142</v>
      </c>
      <c r="C18103" s="1">
        <v>46353</v>
      </c>
      <c r="D18103" s="2">
        <v>0.66736111111111107</v>
      </c>
      <c r="E18103" s="2">
        <v>0.76458333333333328</v>
      </c>
      <c r="F18103">
        <v>140</v>
      </c>
      <c r="G18103" t="s">
        <v>238</v>
      </c>
      <c r="H18103" s="4">
        <v>60</v>
      </c>
      <c r="I18103" t="s">
        <v>24</v>
      </c>
      <c r="J18103" t="s">
        <v>15</v>
      </c>
      <c r="K18103" t="s">
        <v>81</v>
      </c>
    </row>
    <row r="18104" spans="1:11" x14ac:dyDescent="0.25">
      <c r="A18104" t="s">
        <v>24824</v>
      </c>
      <c r="B18104" t="s">
        <v>14847</v>
      </c>
      <c r="C18104" s="1">
        <v>46353</v>
      </c>
      <c r="D18104" s="2">
        <v>0.67013888888888884</v>
      </c>
      <c r="E18104" s="2">
        <v>0.89930555555555558</v>
      </c>
      <c r="F18104">
        <v>330</v>
      </c>
      <c r="G18104" t="s">
        <v>701</v>
      </c>
      <c r="H18104" s="4">
        <v>120</v>
      </c>
      <c r="I18104" t="s">
        <v>14</v>
      </c>
      <c r="J18104" t="s">
        <v>15</v>
      </c>
      <c r="K18104" t="s">
        <v>81</v>
      </c>
    </row>
    <row r="18105" spans="1:11" x14ac:dyDescent="0.25">
      <c r="A18105" t="s">
        <v>24825</v>
      </c>
      <c r="B18105" t="s">
        <v>2017</v>
      </c>
      <c r="C18105" s="1">
        <v>46353</v>
      </c>
      <c r="D18105" s="2">
        <v>0.68958333333333333</v>
      </c>
      <c r="E18105" s="2">
        <v>0.87708333333333333</v>
      </c>
      <c r="F18105">
        <v>270</v>
      </c>
      <c r="G18105" t="s">
        <v>3898</v>
      </c>
      <c r="H18105" s="4">
        <v>100</v>
      </c>
      <c r="I18105" t="s">
        <v>20</v>
      </c>
      <c r="J18105" t="s">
        <v>15</v>
      </c>
      <c r="K18105" t="s">
        <v>81</v>
      </c>
    </row>
    <row r="18106" spans="1:11" x14ac:dyDescent="0.25">
      <c r="A18106" t="s">
        <v>24826</v>
      </c>
      <c r="B18106" t="s">
        <v>6622</v>
      </c>
      <c r="C18106" s="1">
        <v>46353</v>
      </c>
      <c r="D18106" s="2">
        <v>0.69791666666666663</v>
      </c>
      <c r="E18106" s="2">
        <v>0.80902777777777779</v>
      </c>
      <c r="F18106">
        <v>160</v>
      </c>
      <c r="G18106" t="s">
        <v>1943</v>
      </c>
      <c r="H18106" s="4">
        <v>120</v>
      </c>
      <c r="I18106" t="s">
        <v>20</v>
      </c>
      <c r="J18106" t="s">
        <v>15</v>
      </c>
      <c r="K18106" t="s">
        <v>81</v>
      </c>
    </row>
    <row r="18107" spans="1:11" x14ac:dyDescent="0.25">
      <c r="A18107" t="s">
        <v>24827</v>
      </c>
      <c r="B18107" t="s">
        <v>10474</v>
      </c>
      <c r="C18107" s="1">
        <v>46353</v>
      </c>
      <c r="D18107" s="2">
        <v>0.70416666666666672</v>
      </c>
      <c r="E18107" s="2">
        <v>0.76666666666666672</v>
      </c>
      <c r="F18107">
        <v>90</v>
      </c>
      <c r="G18107" t="s">
        <v>1408</v>
      </c>
      <c r="H18107" s="4">
        <v>80</v>
      </c>
      <c r="I18107" t="s">
        <v>20</v>
      </c>
      <c r="J18107" t="s">
        <v>15</v>
      </c>
      <c r="K18107" t="s">
        <v>81</v>
      </c>
    </row>
    <row r="18108" spans="1:11" x14ac:dyDescent="0.25">
      <c r="A18108" t="s">
        <v>24828</v>
      </c>
      <c r="B18108" t="s">
        <v>216</v>
      </c>
      <c r="C18108" s="1">
        <v>46353</v>
      </c>
      <c r="D18108" s="2">
        <v>0.71319444444444446</v>
      </c>
      <c r="E18108" s="2">
        <v>0.76180555555555551</v>
      </c>
      <c r="F18108">
        <v>70</v>
      </c>
      <c r="G18108" t="s">
        <v>7928</v>
      </c>
      <c r="H18108" s="4">
        <v>40</v>
      </c>
      <c r="I18108" t="s">
        <v>20</v>
      </c>
      <c r="J18108" t="s">
        <v>15</v>
      </c>
      <c r="K18108" t="s">
        <v>147</v>
      </c>
    </row>
    <row r="18109" spans="1:11" x14ac:dyDescent="0.25">
      <c r="A18109" t="s">
        <v>24829</v>
      </c>
      <c r="B18109" t="s">
        <v>16018</v>
      </c>
      <c r="C18109" s="1">
        <v>46353</v>
      </c>
      <c r="D18109" s="2">
        <v>0.72291666666666665</v>
      </c>
      <c r="E18109" s="2">
        <v>0.78541666666666665</v>
      </c>
      <c r="F18109">
        <v>90</v>
      </c>
      <c r="G18109" t="s">
        <v>1219</v>
      </c>
      <c r="H18109" s="4">
        <v>80</v>
      </c>
      <c r="I18109" t="s">
        <v>20</v>
      </c>
      <c r="J18109" t="s">
        <v>15</v>
      </c>
      <c r="K18109" t="s">
        <v>147</v>
      </c>
    </row>
    <row r="18110" spans="1:11" x14ac:dyDescent="0.25">
      <c r="A18110" t="s">
        <v>24830</v>
      </c>
      <c r="B18110" t="s">
        <v>2111</v>
      </c>
      <c r="C18110" s="1">
        <v>46353</v>
      </c>
      <c r="D18110" s="2">
        <v>0.74583333333333335</v>
      </c>
      <c r="E18110" s="2">
        <v>0.88472222222222219</v>
      </c>
      <c r="F18110">
        <v>200</v>
      </c>
      <c r="G18110" t="s">
        <v>4676</v>
      </c>
      <c r="H18110" s="4">
        <v>160</v>
      </c>
      <c r="I18110" t="s">
        <v>20</v>
      </c>
      <c r="J18110" t="s">
        <v>15</v>
      </c>
      <c r="K18110" t="s">
        <v>147</v>
      </c>
    </row>
    <row r="18111" spans="1:11" x14ac:dyDescent="0.25">
      <c r="A18111" t="s">
        <v>24831</v>
      </c>
      <c r="B18111" t="s">
        <v>14066</v>
      </c>
      <c r="C18111" s="1">
        <v>46353</v>
      </c>
      <c r="D18111" s="2">
        <v>0.74930555555555556</v>
      </c>
      <c r="E18111" s="2">
        <v>0.79097222222222219</v>
      </c>
      <c r="F18111">
        <v>60</v>
      </c>
      <c r="G18111" t="s">
        <v>2197</v>
      </c>
      <c r="H18111" s="4">
        <v>40</v>
      </c>
      <c r="I18111" t="s">
        <v>20</v>
      </c>
      <c r="J18111" t="s">
        <v>15</v>
      </c>
      <c r="K18111" t="s">
        <v>147</v>
      </c>
    </row>
    <row r="18112" spans="1:11" x14ac:dyDescent="0.25">
      <c r="A18112" t="s">
        <v>24832</v>
      </c>
      <c r="B18112" t="s">
        <v>6337</v>
      </c>
      <c r="C18112" s="1">
        <v>46353</v>
      </c>
      <c r="D18112" s="2">
        <v>0.75416666666666665</v>
      </c>
      <c r="E18112" s="2">
        <v>0.92777777777777781</v>
      </c>
      <c r="F18112">
        <v>250</v>
      </c>
      <c r="G18112" t="s">
        <v>162</v>
      </c>
      <c r="H18112" s="4">
        <v>200</v>
      </c>
      <c r="I18112" t="s">
        <v>20</v>
      </c>
      <c r="J18112" t="s">
        <v>15</v>
      </c>
      <c r="K18112" t="s">
        <v>147</v>
      </c>
    </row>
    <row r="18113" spans="1:11" x14ac:dyDescent="0.25">
      <c r="A18113" t="s">
        <v>24833</v>
      </c>
      <c r="B18113" t="s">
        <v>21805</v>
      </c>
      <c r="C18113" s="1">
        <v>46353</v>
      </c>
      <c r="D18113" s="2">
        <v>0.75902777777777775</v>
      </c>
      <c r="E18113" s="2">
        <v>9.0277777777777769E-3</v>
      </c>
      <c r="F18113">
        <v>360</v>
      </c>
      <c r="G18113" t="s">
        <v>8075</v>
      </c>
      <c r="H18113" s="4">
        <v>240</v>
      </c>
      <c r="I18113" t="s">
        <v>14</v>
      </c>
      <c r="J18113" t="s">
        <v>15</v>
      </c>
      <c r="K18113" t="s">
        <v>147</v>
      </c>
    </row>
    <row r="18114" spans="1:11" x14ac:dyDescent="0.25">
      <c r="A18114" t="s">
        <v>24834</v>
      </c>
      <c r="B18114" t="s">
        <v>4154</v>
      </c>
      <c r="C18114" s="1">
        <v>46353</v>
      </c>
      <c r="D18114" s="2">
        <v>0.77361111111111114</v>
      </c>
      <c r="E18114" s="2">
        <v>1.6666666666666666E-2</v>
      </c>
      <c r="F18114">
        <v>350</v>
      </c>
      <c r="G18114" t="s">
        <v>1508</v>
      </c>
      <c r="H18114" s="4">
        <v>300</v>
      </c>
      <c r="I18114" t="s">
        <v>20</v>
      </c>
      <c r="J18114" t="s">
        <v>15</v>
      </c>
      <c r="K18114" t="s">
        <v>147</v>
      </c>
    </row>
    <row r="18115" spans="1:11" x14ac:dyDescent="0.25">
      <c r="A18115" t="s">
        <v>24835</v>
      </c>
      <c r="B18115" t="s">
        <v>13054</v>
      </c>
      <c r="C18115" s="1">
        <v>46353</v>
      </c>
      <c r="D18115" s="2">
        <v>0.8</v>
      </c>
      <c r="E18115" s="2">
        <v>0.9458333333333333</v>
      </c>
      <c r="F18115">
        <v>210</v>
      </c>
      <c r="G18115" t="s">
        <v>3326</v>
      </c>
      <c r="H18115" s="4">
        <v>80</v>
      </c>
      <c r="I18115" t="s">
        <v>20</v>
      </c>
      <c r="J18115" t="s">
        <v>15</v>
      </c>
      <c r="K18115" t="s">
        <v>147</v>
      </c>
    </row>
    <row r="18116" spans="1:11" x14ac:dyDescent="0.25">
      <c r="A18116" t="s">
        <v>24836</v>
      </c>
      <c r="B18116" t="s">
        <v>9398</v>
      </c>
      <c r="C18116" s="1">
        <v>46353</v>
      </c>
      <c r="D18116" s="2">
        <v>0.80902777777777779</v>
      </c>
      <c r="E18116" s="2">
        <v>8.6805555555555552E-2</v>
      </c>
      <c r="F18116">
        <v>400</v>
      </c>
      <c r="G18116" t="s">
        <v>3150</v>
      </c>
      <c r="H18116" s="4">
        <v>280</v>
      </c>
      <c r="I18116" t="s">
        <v>20</v>
      </c>
      <c r="J18116" t="s">
        <v>15</v>
      </c>
      <c r="K18116" t="s">
        <v>147</v>
      </c>
    </row>
    <row r="18117" spans="1:11" x14ac:dyDescent="0.25">
      <c r="A18117" t="s">
        <v>24837</v>
      </c>
      <c r="B18117" t="s">
        <v>24838</v>
      </c>
      <c r="C18117" s="1">
        <v>46353</v>
      </c>
      <c r="D18117" s="2">
        <v>0.81319444444444444</v>
      </c>
      <c r="E18117" s="2">
        <v>0.95902777777777781</v>
      </c>
      <c r="F18117">
        <v>210</v>
      </c>
      <c r="G18117" t="s">
        <v>678</v>
      </c>
      <c r="H18117" s="4">
        <v>80</v>
      </c>
      <c r="I18117" t="s">
        <v>20</v>
      </c>
      <c r="J18117" t="s">
        <v>15</v>
      </c>
      <c r="K18117" t="s">
        <v>147</v>
      </c>
    </row>
    <row r="18118" spans="1:11" x14ac:dyDescent="0.25">
      <c r="A18118" t="s">
        <v>24839</v>
      </c>
      <c r="B18118" t="s">
        <v>5812</v>
      </c>
      <c r="C18118" s="1">
        <v>46353</v>
      </c>
      <c r="D18118" s="2">
        <v>0.82638888888888884</v>
      </c>
      <c r="E18118" s="2">
        <v>2.0833333333333332E-2</v>
      </c>
      <c r="F18118">
        <v>280</v>
      </c>
      <c r="G18118" t="s">
        <v>3880</v>
      </c>
      <c r="H18118" s="4">
        <v>200</v>
      </c>
      <c r="I18118" t="s">
        <v>20</v>
      </c>
      <c r="J18118" t="s">
        <v>15</v>
      </c>
      <c r="K18118" t="s">
        <v>147</v>
      </c>
    </row>
    <row r="18119" spans="1:11" x14ac:dyDescent="0.25">
      <c r="A18119" t="s">
        <v>24840</v>
      </c>
      <c r="B18119" t="s">
        <v>121</v>
      </c>
      <c r="C18119" s="1">
        <v>46353</v>
      </c>
      <c r="D18119" s="2">
        <v>0.93472222222222223</v>
      </c>
      <c r="E18119" s="2">
        <v>8.7499999999999994E-2</v>
      </c>
      <c r="F18119">
        <v>220</v>
      </c>
      <c r="G18119" t="s">
        <v>4427</v>
      </c>
      <c r="H18119" s="4">
        <v>160</v>
      </c>
      <c r="I18119" t="s">
        <v>20</v>
      </c>
      <c r="J18119" t="s">
        <v>15</v>
      </c>
      <c r="K18119" t="s">
        <v>188</v>
      </c>
    </row>
    <row r="18120" spans="1:11" x14ac:dyDescent="0.25">
      <c r="A18120" t="s">
        <v>24841</v>
      </c>
      <c r="B18120" t="s">
        <v>1309</v>
      </c>
      <c r="C18120" s="1">
        <v>46354</v>
      </c>
      <c r="D18120" s="2">
        <v>0.32708333333333334</v>
      </c>
      <c r="E18120" s="2">
        <v>0.39652777777777776</v>
      </c>
      <c r="F18120">
        <v>100</v>
      </c>
      <c r="G18120" t="s">
        <v>229</v>
      </c>
      <c r="H18120" s="4">
        <v>100</v>
      </c>
      <c r="I18120" t="s">
        <v>20</v>
      </c>
      <c r="J18120" t="s">
        <v>375</v>
      </c>
      <c r="K18120" t="s">
        <v>16</v>
      </c>
    </row>
    <row r="18121" spans="1:11" x14ac:dyDescent="0.25">
      <c r="A18121" t="s">
        <v>24842</v>
      </c>
      <c r="B18121" t="s">
        <v>8048</v>
      </c>
      <c r="C18121" s="1">
        <v>46354</v>
      </c>
      <c r="D18121" s="2">
        <v>0.33333333333333331</v>
      </c>
      <c r="E18121" s="2">
        <v>0.49305555555555558</v>
      </c>
      <c r="F18121">
        <v>230</v>
      </c>
      <c r="G18121" t="s">
        <v>1049</v>
      </c>
      <c r="H18121" s="4">
        <v>160</v>
      </c>
      <c r="I18121" t="s">
        <v>14</v>
      </c>
      <c r="J18121" t="s">
        <v>375</v>
      </c>
      <c r="K18121" t="s">
        <v>16</v>
      </c>
    </row>
    <row r="18122" spans="1:11" x14ac:dyDescent="0.25">
      <c r="A18122" t="s">
        <v>24843</v>
      </c>
      <c r="B18122" t="s">
        <v>127</v>
      </c>
      <c r="C18122" s="1">
        <v>46354</v>
      </c>
      <c r="D18122" s="2">
        <v>0.33680555555555558</v>
      </c>
      <c r="E18122" s="2">
        <v>0.53125</v>
      </c>
      <c r="F18122">
        <v>280</v>
      </c>
      <c r="G18122" t="s">
        <v>866</v>
      </c>
      <c r="H18122" s="4">
        <v>200</v>
      </c>
      <c r="I18122" t="s">
        <v>20</v>
      </c>
      <c r="J18122" t="s">
        <v>375</v>
      </c>
      <c r="K18122" t="s">
        <v>16</v>
      </c>
    </row>
    <row r="18123" spans="1:11" x14ac:dyDescent="0.25">
      <c r="A18123" t="s">
        <v>24844</v>
      </c>
      <c r="B18123" t="s">
        <v>22413</v>
      </c>
      <c r="C18123" s="1">
        <v>46354</v>
      </c>
      <c r="D18123" s="2">
        <v>0.34652777777777777</v>
      </c>
      <c r="E18123" s="2">
        <v>0.46458333333333335</v>
      </c>
      <c r="F18123">
        <v>170</v>
      </c>
      <c r="G18123" t="s">
        <v>975</v>
      </c>
      <c r="H18123" s="4">
        <v>120</v>
      </c>
      <c r="I18123" t="s">
        <v>14</v>
      </c>
      <c r="J18123" t="s">
        <v>375</v>
      </c>
      <c r="K18123" t="s">
        <v>16</v>
      </c>
    </row>
    <row r="18124" spans="1:11" x14ac:dyDescent="0.25">
      <c r="A18124" t="s">
        <v>24845</v>
      </c>
      <c r="B18124" t="s">
        <v>22348</v>
      </c>
      <c r="C18124" s="1">
        <v>46354</v>
      </c>
      <c r="D18124" s="2">
        <v>0.35625000000000001</v>
      </c>
      <c r="E18124" s="2">
        <v>0.47430555555555554</v>
      </c>
      <c r="F18124">
        <v>170</v>
      </c>
      <c r="G18124" t="s">
        <v>1705</v>
      </c>
      <c r="H18124" s="4">
        <v>120</v>
      </c>
      <c r="I18124" t="s">
        <v>20</v>
      </c>
      <c r="J18124" t="s">
        <v>375</v>
      </c>
      <c r="K18124" t="s">
        <v>16</v>
      </c>
    </row>
    <row r="18125" spans="1:11" x14ac:dyDescent="0.25">
      <c r="A18125" t="s">
        <v>24846</v>
      </c>
      <c r="B18125" t="s">
        <v>9456</v>
      </c>
      <c r="C18125" s="1">
        <v>46354</v>
      </c>
      <c r="D18125" s="2">
        <v>0.37708333333333333</v>
      </c>
      <c r="E18125" s="2">
        <v>0.46736111111111112</v>
      </c>
      <c r="F18125">
        <v>130</v>
      </c>
      <c r="G18125" t="s">
        <v>730</v>
      </c>
      <c r="H18125" s="4">
        <v>150</v>
      </c>
      <c r="I18125" t="s">
        <v>20</v>
      </c>
      <c r="J18125" t="s">
        <v>375</v>
      </c>
      <c r="K18125" t="s">
        <v>16</v>
      </c>
    </row>
    <row r="18126" spans="1:11" x14ac:dyDescent="0.25">
      <c r="A18126" t="s">
        <v>24847</v>
      </c>
      <c r="B18126" t="s">
        <v>8419</v>
      </c>
      <c r="C18126" s="1">
        <v>46354</v>
      </c>
      <c r="D18126" s="2">
        <v>0.3923611111111111</v>
      </c>
      <c r="E18126" s="2">
        <v>0.52430555555555558</v>
      </c>
      <c r="F18126">
        <v>190</v>
      </c>
      <c r="G18126" t="s">
        <v>4192</v>
      </c>
      <c r="H18126" s="4">
        <v>80</v>
      </c>
      <c r="I18126" t="s">
        <v>20</v>
      </c>
      <c r="J18126" t="s">
        <v>375</v>
      </c>
      <c r="K18126" t="s">
        <v>16</v>
      </c>
    </row>
    <row r="18127" spans="1:11" x14ac:dyDescent="0.25">
      <c r="A18127" t="s">
        <v>24848</v>
      </c>
      <c r="B18127" t="s">
        <v>20250</v>
      </c>
      <c r="C18127" s="1">
        <v>46354</v>
      </c>
      <c r="D18127" s="2">
        <v>0.39444444444444443</v>
      </c>
      <c r="E18127" s="2">
        <v>0.44305555555555554</v>
      </c>
      <c r="F18127">
        <v>70</v>
      </c>
      <c r="G18127" t="s">
        <v>2413</v>
      </c>
      <c r="H18127" s="4">
        <v>40</v>
      </c>
      <c r="I18127" t="s">
        <v>14</v>
      </c>
      <c r="J18127" t="s">
        <v>375</v>
      </c>
      <c r="K18127" t="s">
        <v>16</v>
      </c>
    </row>
    <row r="18128" spans="1:11" x14ac:dyDescent="0.25">
      <c r="A18128" t="s">
        <v>24849</v>
      </c>
      <c r="B18128" t="s">
        <v>735</v>
      </c>
      <c r="C18128" s="1">
        <v>46354</v>
      </c>
      <c r="D18128" s="2">
        <v>0.40486111111111112</v>
      </c>
      <c r="E18128" s="2">
        <v>0.46736111111111112</v>
      </c>
      <c r="F18128">
        <v>90</v>
      </c>
      <c r="G18128" t="s">
        <v>769</v>
      </c>
      <c r="H18128" s="4">
        <v>40</v>
      </c>
      <c r="I18128" t="s">
        <v>14</v>
      </c>
      <c r="J18128" t="s">
        <v>375</v>
      </c>
      <c r="K18128" t="s">
        <v>16</v>
      </c>
    </row>
    <row r="18129" spans="1:11" x14ac:dyDescent="0.25">
      <c r="A18129" t="s">
        <v>24850</v>
      </c>
      <c r="B18129" t="s">
        <v>9764</v>
      </c>
      <c r="C18129" s="1">
        <v>46354</v>
      </c>
      <c r="D18129" s="2">
        <v>0.43819444444444444</v>
      </c>
      <c r="E18129" s="2">
        <v>0.52152777777777781</v>
      </c>
      <c r="F18129">
        <v>120</v>
      </c>
      <c r="G18129" t="s">
        <v>4356</v>
      </c>
      <c r="H18129" s="4">
        <v>80</v>
      </c>
      <c r="I18129" t="s">
        <v>24</v>
      </c>
      <c r="J18129" t="s">
        <v>375</v>
      </c>
      <c r="K18129" t="s">
        <v>16</v>
      </c>
    </row>
    <row r="18130" spans="1:11" x14ac:dyDescent="0.25">
      <c r="A18130" t="s">
        <v>24851</v>
      </c>
      <c r="B18130" t="s">
        <v>9071</v>
      </c>
      <c r="C18130" s="1">
        <v>46354</v>
      </c>
      <c r="D18130" s="2">
        <v>0.4548611111111111</v>
      </c>
      <c r="E18130" s="2">
        <v>0.53125</v>
      </c>
      <c r="F18130">
        <v>110</v>
      </c>
      <c r="G18130" t="s">
        <v>1411</v>
      </c>
      <c r="H18130" s="4">
        <v>40</v>
      </c>
      <c r="I18130" t="s">
        <v>20</v>
      </c>
      <c r="J18130" t="s">
        <v>375</v>
      </c>
      <c r="K18130" t="s">
        <v>16</v>
      </c>
    </row>
    <row r="18131" spans="1:11" x14ac:dyDescent="0.25">
      <c r="A18131" t="s">
        <v>24852</v>
      </c>
      <c r="B18131" t="s">
        <v>2074</v>
      </c>
      <c r="C18131" s="1">
        <v>46354</v>
      </c>
      <c r="D18131" s="2">
        <v>0.46666666666666667</v>
      </c>
      <c r="E18131" s="2">
        <v>0.6958333333333333</v>
      </c>
      <c r="F18131">
        <v>330</v>
      </c>
      <c r="G18131" t="s">
        <v>1632</v>
      </c>
      <c r="H18131" s="4">
        <v>300</v>
      </c>
      <c r="I18131" t="s">
        <v>20</v>
      </c>
      <c r="J18131" t="s">
        <v>375</v>
      </c>
      <c r="K18131" t="s">
        <v>16</v>
      </c>
    </row>
    <row r="18132" spans="1:11" x14ac:dyDescent="0.25">
      <c r="A18132" t="s">
        <v>24853</v>
      </c>
      <c r="B18132" t="s">
        <v>4760</v>
      </c>
      <c r="C18132" s="1">
        <v>46354</v>
      </c>
      <c r="D18132" s="2">
        <v>0.48194444444444445</v>
      </c>
      <c r="E18132" s="2">
        <v>0.59305555555555556</v>
      </c>
      <c r="F18132">
        <v>160</v>
      </c>
      <c r="G18132" t="s">
        <v>1786</v>
      </c>
      <c r="H18132" s="4">
        <v>150</v>
      </c>
      <c r="I18132" t="s">
        <v>24</v>
      </c>
      <c r="J18132" t="s">
        <v>375</v>
      </c>
      <c r="K18132" t="s">
        <v>16</v>
      </c>
    </row>
    <row r="18133" spans="1:11" x14ac:dyDescent="0.25">
      <c r="A18133" t="s">
        <v>24854</v>
      </c>
      <c r="B18133" t="s">
        <v>12124</v>
      </c>
      <c r="C18133" s="1">
        <v>46354</v>
      </c>
      <c r="D18133" s="2">
        <v>0.50624999999999998</v>
      </c>
      <c r="E18133" s="2">
        <v>0.61041666666666672</v>
      </c>
      <c r="F18133">
        <v>150</v>
      </c>
      <c r="G18133" t="s">
        <v>509</v>
      </c>
      <c r="H18133" s="4">
        <v>120</v>
      </c>
      <c r="I18133" t="s">
        <v>20</v>
      </c>
      <c r="J18133" t="s">
        <v>375</v>
      </c>
      <c r="K18133" t="s">
        <v>81</v>
      </c>
    </row>
    <row r="18134" spans="1:11" x14ac:dyDescent="0.25">
      <c r="A18134" t="s">
        <v>24855</v>
      </c>
      <c r="B18134" t="s">
        <v>4982</v>
      </c>
      <c r="C18134" s="1">
        <v>46354</v>
      </c>
      <c r="D18134" s="2">
        <v>0.52916666666666667</v>
      </c>
      <c r="E18134" s="2">
        <v>0.62638888888888888</v>
      </c>
      <c r="F18134">
        <v>140</v>
      </c>
      <c r="G18134" t="s">
        <v>171</v>
      </c>
      <c r="H18134" s="4">
        <v>120</v>
      </c>
      <c r="I18134" t="s">
        <v>20</v>
      </c>
      <c r="J18134" t="s">
        <v>375</v>
      </c>
      <c r="K18134" t="s">
        <v>81</v>
      </c>
    </row>
    <row r="18135" spans="1:11" x14ac:dyDescent="0.25">
      <c r="A18135" t="s">
        <v>24856</v>
      </c>
      <c r="B18135" t="s">
        <v>7934</v>
      </c>
      <c r="C18135" s="1">
        <v>46354</v>
      </c>
      <c r="D18135" s="2">
        <v>0.53263888888888888</v>
      </c>
      <c r="E18135" s="2">
        <v>0.69236111111111109</v>
      </c>
      <c r="F18135">
        <v>230</v>
      </c>
      <c r="G18135" t="s">
        <v>7127</v>
      </c>
      <c r="H18135" s="4">
        <v>80</v>
      </c>
      <c r="I18135" t="s">
        <v>24</v>
      </c>
      <c r="J18135" t="s">
        <v>375</v>
      </c>
      <c r="K18135" t="s">
        <v>81</v>
      </c>
    </row>
    <row r="18136" spans="1:11" x14ac:dyDescent="0.25">
      <c r="A18136" t="s">
        <v>24857</v>
      </c>
      <c r="B18136" t="s">
        <v>6067</v>
      </c>
      <c r="C18136" s="1">
        <v>46354</v>
      </c>
      <c r="D18136" s="2">
        <v>0.57638888888888884</v>
      </c>
      <c r="E18136" s="2">
        <v>0.79861111111111116</v>
      </c>
      <c r="F18136">
        <v>320</v>
      </c>
      <c r="G18136" t="s">
        <v>556</v>
      </c>
      <c r="H18136" s="4">
        <v>240</v>
      </c>
      <c r="I18136" t="s">
        <v>20</v>
      </c>
      <c r="J18136" t="s">
        <v>375</v>
      </c>
      <c r="K18136" t="s">
        <v>81</v>
      </c>
    </row>
    <row r="18137" spans="1:11" x14ac:dyDescent="0.25">
      <c r="A18137" t="s">
        <v>24858</v>
      </c>
      <c r="B18137" t="s">
        <v>24859</v>
      </c>
      <c r="C18137" s="1">
        <v>46354</v>
      </c>
      <c r="D18137" s="2">
        <v>0.57708333333333328</v>
      </c>
      <c r="E18137" s="2">
        <v>0.76458333333333328</v>
      </c>
      <c r="F18137">
        <v>270</v>
      </c>
      <c r="G18137" t="s">
        <v>4303</v>
      </c>
      <c r="H18137" s="4">
        <v>250</v>
      </c>
      <c r="I18137" t="s">
        <v>20</v>
      </c>
      <c r="J18137" t="s">
        <v>375</v>
      </c>
      <c r="K18137" t="s">
        <v>81</v>
      </c>
    </row>
    <row r="18138" spans="1:11" x14ac:dyDescent="0.25">
      <c r="A18138" t="s">
        <v>24860</v>
      </c>
      <c r="B18138" t="s">
        <v>12476</v>
      </c>
      <c r="C18138" s="1">
        <v>46354</v>
      </c>
      <c r="D18138" s="2">
        <v>0.58333333333333337</v>
      </c>
      <c r="E18138" s="2">
        <v>0.64583333333333337</v>
      </c>
      <c r="F18138">
        <v>90</v>
      </c>
      <c r="G18138" t="s">
        <v>2842</v>
      </c>
      <c r="H18138" s="4">
        <v>40</v>
      </c>
      <c r="I18138" t="s">
        <v>24</v>
      </c>
      <c r="J18138" t="s">
        <v>375</v>
      </c>
      <c r="K18138" t="s">
        <v>81</v>
      </c>
    </row>
    <row r="18139" spans="1:11" x14ac:dyDescent="0.25">
      <c r="A18139" t="s">
        <v>24861</v>
      </c>
      <c r="B18139" t="s">
        <v>12260</v>
      </c>
      <c r="C18139" s="1">
        <v>46354</v>
      </c>
      <c r="D18139" s="2">
        <v>0.58680555555555558</v>
      </c>
      <c r="E18139" s="2">
        <v>0.64930555555555558</v>
      </c>
      <c r="F18139">
        <v>90</v>
      </c>
      <c r="G18139" t="s">
        <v>7096</v>
      </c>
      <c r="H18139" s="4">
        <v>80</v>
      </c>
      <c r="I18139" t="s">
        <v>20</v>
      </c>
      <c r="J18139" t="s">
        <v>375</v>
      </c>
      <c r="K18139" t="s">
        <v>81</v>
      </c>
    </row>
    <row r="18140" spans="1:11" x14ac:dyDescent="0.25">
      <c r="A18140" t="s">
        <v>24862</v>
      </c>
      <c r="B18140" t="s">
        <v>10667</v>
      </c>
      <c r="C18140" s="1">
        <v>46354</v>
      </c>
      <c r="D18140" s="2">
        <v>0.58750000000000002</v>
      </c>
      <c r="E18140" s="2">
        <v>0.67777777777777781</v>
      </c>
      <c r="F18140">
        <v>130</v>
      </c>
      <c r="G18140" t="s">
        <v>3948</v>
      </c>
      <c r="H18140" s="4">
        <v>60</v>
      </c>
      <c r="I18140" t="s">
        <v>24</v>
      </c>
      <c r="J18140" t="s">
        <v>375</v>
      </c>
      <c r="K18140" t="s">
        <v>81</v>
      </c>
    </row>
    <row r="18141" spans="1:11" x14ac:dyDescent="0.25">
      <c r="A18141" t="s">
        <v>24863</v>
      </c>
      <c r="B18141" t="s">
        <v>18601</v>
      </c>
      <c r="C18141" s="1">
        <v>46354</v>
      </c>
      <c r="D18141" s="2">
        <v>0.58958333333333335</v>
      </c>
      <c r="E18141" s="2">
        <v>0.73541666666666672</v>
      </c>
      <c r="F18141">
        <v>210</v>
      </c>
      <c r="G18141" t="s">
        <v>370</v>
      </c>
      <c r="H18141" s="4">
        <v>160</v>
      </c>
      <c r="I18141" t="s">
        <v>24</v>
      </c>
      <c r="J18141" t="s">
        <v>375</v>
      </c>
      <c r="K18141" t="s">
        <v>81</v>
      </c>
    </row>
    <row r="18142" spans="1:11" x14ac:dyDescent="0.25">
      <c r="A18142" t="s">
        <v>24864</v>
      </c>
      <c r="B18142" t="s">
        <v>20836</v>
      </c>
      <c r="C18142" s="1">
        <v>46354</v>
      </c>
      <c r="D18142" s="2">
        <v>0.60833333333333328</v>
      </c>
      <c r="E18142" s="2">
        <v>0.72638888888888886</v>
      </c>
      <c r="F18142">
        <v>170</v>
      </c>
      <c r="G18142" t="s">
        <v>579</v>
      </c>
      <c r="H18142" s="4">
        <v>60</v>
      </c>
      <c r="I18142" t="s">
        <v>14</v>
      </c>
      <c r="J18142" t="s">
        <v>375</v>
      </c>
      <c r="K18142" t="s">
        <v>81</v>
      </c>
    </row>
    <row r="18143" spans="1:11" x14ac:dyDescent="0.25">
      <c r="A18143" t="s">
        <v>24865</v>
      </c>
      <c r="B18143" t="s">
        <v>11571</v>
      </c>
      <c r="C18143" s="1">
        <v>46354</v>
      </c>
      <c r="D18143" s="2">
        <v>0.60833333333333328</v>
      </c>
      <c r="E18143" s="2">
        <v>0.74722222222222223</v>
      </c>
      <c r="F18143">
        <v>200</v>
      </c>
      <c r="G18143" t="s">
        <v>7016</v>
      </c>
      <c r="H18143" s="4">
        <v>160</v>
      </c>
      <c r="I18143" t="s">
        <v>24</v>
      </c>
      <c r="J18143" t="s">
        <v>375</v>
      </c>
      <c r="K18143" t="s">
        <v>81</v>
      </c>
    </row>
    <row r="18144" spans="1:11" x14ac:dyDescent="0.25">
      <c r="A18144" t="s">
        <v>24866</v>
      </c>
      <c r="B18144" t="s">
        <v>2889</v>
      </c>
      <c r="C18144" s="1">
        <v>46354</v>
      </c>
      <c r="D18144" s="2">
        <v>0.6118055555555556</v>
      </c>
      <c r="E18144" s="2">
        <v>0.72291666666666665</v>
      </c>
      <c r="F18144">
        <v>160</v>
      </c>
      <c r="G18144" t="s">
        <v>1974</v>
      </c>
      <c r="H18144" s="4">
        <v>60</v>
      </c>
      <c r="I18144" t="s">
        <v>20</v>
      </c>
      <c r="J18144" t="s">
        <v>375</v>
      </c>
      <c r="K18144" t="s">
        <v>81</v>
      </c>
    </row>
    <row r="18145" spans="1:11" x14ac:dyDescent="0.25">
      <c r="A18145" t="s">
        <v>24867</v>
      </c>
      <c r="B18145" t="s">
        <v>2239</v>
      </c>
      <c r="C18145" s="1">
        <v>46354</v>
      </c>
      <c r="D18145" s="2">
        <v>0.6166666666666667</v>
      </c>
      <c r="E18145" s="2">
        <v>0.66527777777777775</v>
      </c>
      <c r="F18145">
        <v>70</v>
      </c>
      <c r="G18145" t="s">
        <v>1444</v>
      </c>
      <c r="H18145" s="4">
        <v>40</v>
      </c>
      <c r="I18145" t="s">
        <v>14</v>
      </c>
      <c r="J18145" t="s">
        <v>375</v>
      </c>
      <c r="K18145" t="s">
        <v>81</v>
      </c>
    </row>
    <row r="18146" spans="1:11" x14ac:dyDescent="0.25">
      <c r="A18146" t="s">
        <v>24868</v>
      </c>
      <c r="B18146" t="s">
        <v>14810</v>
      </c>
      <c r="C18146" s="1">
        <v>46354</v>
      </c>
      <c r="D18146" s="2">
        <v>0.61736111111111114</v>
      </c>
      <c r="E18146" s="2">
        <v>0.66597222222222219</v>
      </c>
      <c r="F18146">
        <v>70</v>
      </c>
      <c r="G18146" t="s">
        <v>2474</v>
      </c>
      <c r="H18146" s="4">
        <v>40</v>
      </c>
      <c r="I18146" t="s">
        <v>20</v>
      </c>
      <c r="J18146" t="s">
        <v>375</v>
      </c>
      <c r="K18146" t="s">
        <v>81</v>
      </c>
    </row>
    <row r="18147" spans="1:11" x14ac:dyDescent="0.25">
      <c r="A18147" t="s">
        <v>24869</v>
      </c>
      <c r="B18147" t="s">
        <v>4875</v>
      </c>
      <c r="C18147" s="1">
        <v>46354</v>
      </c>
      <c r="D18147" s="2">
        <v>0.62291666666666667</v>
      </c>
      <c r="E18147" s="2">
        <v>0.6645833333333333</v>
      </c>
      <c r="F18147">
        <v>60</v>
      </c>
      <c r="G18147" t="s">
        <v>3604</v>
      </c>
      <c r="H18147" s="4">
        <v>40</v>
      </c>
      <c r="I18147" t="s">
        <v>24</v>
      </c>
      <c r="J18147" t="s">
        <v>375</v>
      </c>
      <c r="K18147" t="s">
        <v>81</v>
      </c>
    </row>
    <row r="18148" spans="1:11" x14ac:dyDescent="0.25">
      <c r="A18148" t="s">
        <v>24870</v>
      </c>
      <c r="B18148" t="s">
        <v>5023</v>
      </c>
      <c r="C18148" s="1">
        <v>46354</v>
      </c>
      <c r="D18148" s="2">
        <v>0.62569444444444444</v>
      </c>
      <c r="E18148" s="2">
        <v>0.72291666666666665</v>
      </c>
      <c r="F18148">
        <v>140</v>
      </c>
      <c r="G18148" t="s">
        <v>2113</v>
      </c>
      <c r="H18148" s="4">
        <v>60</v>
      </c>
      <c r="I18148" t="s">
        <v>20</v>
      </c>
      <c r="J18148" t="s">
        <v>375</v>
      </c>
      <c r="K18148" t="s">
        <v>81</v>
      </c>
    </row>
    <row r="18149" spans="1:11" x14ac:dyDescent="0.25">
      <c r="A18149" t="s">
        <v>24871</v>
      </c>
      <c r="B18149" t="s">
        <v>765</v>
      </c>
      <c r="C18149" s="1">
        <v>46354</v>
      </c>
      <c r="D18149" s="2">
        <v>0.63124999999999998</v>
      </c>
      <c r="E18149" s="2">
        <v>0.81180555555555556</v>
      </c>
      <c r="F18149">
        <v>260</v>
      </c>
      <c r="G18149" t="s">
        <v>1237</v>
      </c>
      <c r="H18149" s="4">
        <v>200</v>
      </c>
      <c r="I18149" t="s">
        <v>14</v>
      </c>
      <c r="J18149" t="s">
        <v>375</v>
      </c>
      <c r="K18149" t="s">
        <v>81</v>
      </c>
    </row>
    <row r="18150" spans="1:11" x14ac:dyDescent="0.25">
      <c r="A18150" t="s">
        <v>24872</v>
      </c>
      <c r="B18150" t="s">
        <v>2749</v>
      </c>
      <c r="C18150" s="1">
        <v>46354</v>
      </c>
      <c r="D18150" s="2">
        <v>0.64166666666666672</v>
      </c>
      <c r="E18150" s="2">
        <v>0.69027777777777777</v>
      </c>
      <c r="F18150">
        <v>70</v>
      </c>
      <c r="G18150" t="s">
        <v>5234</v>
      </c>
      <c r="H18150" s="4">
        <v>40</v>
      </c>
      <c r="I18150" t="s">
        <v>20</v>
      </c>
      <c r="J18150" t="s">
        <v>375</v>
      </c>
      <c r="K18150" t="s">
        <v>81</v>
      </c>
    </row>
    <row r="18151" spans="1:11" x14ac:dyDescent="0.25">
      <c r="A18151" t="s">
        <v>24873</v>
      </c>
      <c r="B18151" t="s">
        <v>1113</v>
      </c>
      <c r="C18151" s="1">
        <v>46354</v>
      </c>
      <c r="D18151" s="2">
        <v>0.6694444444444444</v>
      </c>
      <c r="E18151" s="2">
        <v>0.81527777777777777</v>
      </c>
      <c r="F18151">
        <v>210</v>
      </c>
      <c r="G18151" t="s">
        <v>5338</v>
      </c>
      <c r="H18151" s="4">
        <v>200</v>
      </c>
      <c r="I18151" t="s">
        <v>20</v>
      </c>
      <c r="J18151" t="s">
        <v>375</v>
      </c>
      <c r="K18151" t="s">
        <v>81</v>
      </c>
    </row>
    <row r="18152" spans="1:11" x14ac:dyDescent="0.25">
      <c r="A18152" t="s">
        <v>24874</v>
      </c>
      <c r="B18152" t="s">
        <v>17592</v>
      </c>
      <c r="C18152" s="1">
        <v>46354</v>
      </c>
      <c r="D18152" s="2">
        <v>0.67083333333333328</v>
      </c>
      <c r="E18152" s="2">
        <v>0.71250000000000002</v>
      </c>
      <c r="F18152">
        <v>60</v>
      </c>
      <c r="G18152" t="s">
        <v>4612</v>
      </c>
      <c r="H18152" s="4">
        <v>40</v>
      </c>
      <c r="I18152" t="s">
        <v>14</v>
      </c>
      <c r="J18152" t="s">
        <v>375</v>
      </c>
      <c r="K18152" t="s">
        <v>81</v>
      </c>
    </row>
    <row r="18153" spans="1:11" x14ac:dyDescent="0.25">
      <c r="A18153" t="s">
        <v>24875</v>
      </c>
      <c r="B18153" t="s">
        <v>24876</v>
      </c>
      <c r="C18153" s="1">
        <v>46354</v>
      </c>
      <c r="D18153" s="2">
        <v>0.67222222222222228</v>
      </c>
      <c r="E18153" s="2">
        <v>0.71388888888888891</v>
      </c>
      <c r="F18153">
        <v>60</v>
      </c>
      <c r="G18153" t="s">
        <v>1571</v>
      </c>
      <c r="H18153" s="4">
        <v>20</v>
      </c>
      <c r="I18153" t="s">
        <v>24</v>
      </c>
      <c r="J18153" t="s">
        <v>375</v>
      </c>
      <c r="K18153" t="s">
        <v>81</v>
      </c>
    </row>
    <row r="18154" spans="1:11" x14ac:dyDescent="0.25">
      <c r="A18154" t="s">
        <v>24877</v>
      </c>
      <c r="B18154" t="s">
        <v>9996</v>
      </c>
      <c r="C18154" s="1">
        <v>46354</v>
      </c>
      <c r="D18154" s="2">
        <v>0.67361111111111116</v>
      </c>
      <c r="E18154" s="2">
        <v>0.80555555555555558</v>
      </c>
      <c r="F18154">
        <v>190</v>
      </c>
      <c r="G18154" t="s">
        <v>465</v>
      </c>
      <c r="H18154" s="4">
        <v>160</v>
      </c>
      <c r="I18154" t="s">
        <v>20</v>
      </c>
      <c r="J18154" t="s">
        <v>375</v>
      </c>
      <c r="K18154" t="s">
        <v>81</v>
      </c>
    </row>
    <row r="18155" spans="1:11" x14ac:dyDescent="0.25">
      <c r="A18155" t="s">
        <v>24878</v>
      </c>
      <c r="B18155" t="s">
        <v>5536</v>
      </c>
      <c r="C18155" s="1">
        <v>46354</v>
      </c>
      <c r="D18155" s="2">
        <v>0.67569444444444449</v>
      </c>
      <c r="E18155" s="2">
        <v>0.82847222222222228</v>
      </c>
      <c r="F18155">
        <v>220</v>
      </c>
      <c r="G18155" t="s">
        <v>1189</v>
      </c>
      <c r="H18155" s="4">
        <v>160</v>
      </c>
      <c r="I18155" t="s">
        <v>20</v>
      </c>
      <c r="J18155" t="s">
        <v>375</v>
      </c>
      <c r="K18155" t="s">
        <v>81</v>
      </c>
    </row>
    <row r="18156" spans="1:11" x14ac:dyDescent="0.25">
      <c r="A18156" t="s">
        <v>24879</v>
      </c>
      <c r="B18156" t="s">
        <v>4768</v>
      </c>
      <c r="C18156" s="1">
        <v>46354</v>
      </c>
      <c r="D18156" s="2">
        <v>0.68680555555555556</v>
      </c>
      <c r="E18156" s="2">
        <v>0.74236111111111114</v>
      </c>
      <c r="F18156">
        <v>80</v>
      </c>
      <c r="G18156" t="s">
        <v>5234</v>
      </c>
      <c r="H18156" s="4">
        <v>80</v>
      </c>
      <c r="I18156" t="s">
        <v>20</v>
      </c>
      <c r="J18156" t="s">
        <v>375</v>
      </c>
      <c r="K18156" t="s">
        <v>81</v>
      </c>
    </row>
    <row r="18157" spans="1:11" x14ac:dyDescent="0.25">
      <c r="A18157" t="s">
        <v>24880</v>
      </c>
      <c r="B18157" t="s">
        <v>1091</v>
      </c>
      <c r="C18157" s="1">
        <v>46354</v>
      </c>
      <c r="D18157" s="2">
        <v>0.70902777777777781</v>
      </c>
      <c r="E18157" s="2">
        <v>0.93125000000000002</v>
      </c>
      <c r="F18157">
        <v>320</v>
      </c>
      <c r="G18157" t="s">
        <v>6541</v>
      </c>
      <c r="H18157" s="4">
        <v>120</v>
      </c>
      <c r="I18157" t="s">
        <v>14</v>
      </c>
      <c r="J18157" t="s">
        <v>375</v>
      </c>
      <c r="K18157" t="s">
        <v>147</v>
      </c>
    </row>
    <row r="18158" spans="1:11" x14ac:dyDescent="0.25">
      <c r="A18158" t="s">
        <v>24881</v>
      </c>
      <c r="B18158" t="s">
        <v>8224</v>
      </c>
      <c r="C18158" s="1">
        <v>46354</v>
      </c>
      <c r="D18158" s="2">
        <v>0.7104166666666667</v>
      </c>
      <c r="E18158" s="2">
        <v>0.86319444444444449</v>
      </c>
      <c r="F18158">
        <v>220</v>
      </c>
      <c r="G18158" t="s">
        <v>1357</v>
      </c>
      <c r="H18158" s="4">
        <v>160</v>
      </c>
      <c r="I18158" t="s">
        <v>20</v>
      </c>
      <c r="J18158" t="s">
        <v>375</v>
      </c>
      <c r="K18158" t="s">
        <v>147</v>
      </c>
    </row>
    <row r="18159" spans="1:11" x14ac:dyDescent="0.25">
      <c r="A18159" t="s">
        <v>24882</v>
      </c>
      <c r="B18159" t="s">
        <v>3192</v>
      </c>
      <c r="C18159" s="1">
        <v>46354</v>
      </c>
      <c r="D18159" s="2">
        <v>0.72430555555555554</v>
      </c>
      <c r="E18159" s="2">
        <v>0.86319444444444449</v>
      </c>
      <c r="F18159">
        <v>200</v>
      </c>
      <c r="G18159" t="s">
        <v>1640</v>
      </c>
      <c r="H18159" s="4">
        <v>80</v>
      </c>
      <c r="I18159" t="s">
        <v>20</v>
      </c>
      <c r="J18159" t="s">
        <v>375</v>
      </c>
      <c r="K18159" t="s">
        <v>147</v>
      </c>
    </row>
    <row r="18160" spans="1:11" x14ac:dyDescent="0.25">
      <c r="A18160" t="s">
        <v>24883</v>
      </c>
      <c r="B18160" t="s">
        <v>1102</v>
      </c>
      <c r="C18160" s="1">
        <v>46354</v>
      </c>
      <c r="D18160" s="2">
        <v>0.72499999999999998</v>
      </c>
      <c r="E18160" s="2">
        <v>0.76666666666666672</v>
      </c>
      <c r="F18160">
        <v>60</v>
      </c>
      <c r="G18160" t="s">
        <v>317</v>
      </c>
      <c r="H18160" s="4">
        <v>20</v>
      </c>
      <c r="I18160" t="s">
        <v>20</v>
      </c>
      <c r="J18160" t="s">
        <v>375</v>
      </c>
      <c r="K18160" t="s">
        <v>147</v>
      </c>
    </row>
    <row r="18161" spans="1:11" x14ac:dyDescent="0.25">
      <c r="A18161" t="s">
        <v>24884</v>
      </c>
      <c r="B18161" t="s">
        <v>10399</v>
      </c>
      <c r="C18161" s="1">
        <v>46354</v>
      </c>
      <c r="D18161" s="2">
        <v>0.76180555555555551</v>
      </c>
      <c r="E18161" s="2">
        <v>0.86597222222222225</v>
      </c>
      <c r="F18161">
        <v>150</v>
      </c>
      <c r="G18161" t="s">
        <v>1154</v>
      </c>
      <c r="H18161" s="4">
        <v>120</v>
      </c>
      <c r="I18161" t="s">
        <v>20</v>
      </c>
      <c r="J18161" t="s">
        <v>375</v>
      </c>
      <c r="K18161" t="s">
        <v>147</v>
      </c>
    </row>
    <row r="18162" spans="1:11" x14ac:dyDescent="0.25">
      <c r="A18162" t="s">
        <v>24885</v>
      </c>
      <c r="B18162" t="s">
        <v>10334</v>
      </c>
      <c r="C18162" s="1">
        <v>46354</v>
      </c>
      <c r="D18162" s="2">
        <v>0.80208333333333337</v>
      </c>
      <c r="E18162" s="2">
        <v>0.85763888888888884</v>
      </c>
      <c r="F18162">
        <v>80</v>
      </c>
      <c r="G18162" t="s">
        <v>2685</v>
      </c>
      <c r="H18162" s="4">
        <v>80</v>
      </c>
      <c r="I18162" t="s">
        <v>20</v>
      </c>
      <c r="J18162" t="s">
        <v>375</v>
      </c>
      <c r="K18162" t="s">
        <v>147</v>
      </c>
    </row>
    <row r="18163" spans="1:11" x14ac:dyDescent="0.25">
      <c r="A18163" t="s">
        <v>24886</v>
      </c>
      <c r="B18163" t="s">
        <v>16527</v>
      </c>
      <c r="C18163" s="1">
        <v>46354</v>
      </c>
      <c r="D18163" s="2">
        <v>0.8125</v>
      </c>
      <c r="E18163" s="2">
        <v>0.91666666666666663</v>
      </c>
      <c r="F18163">
        <v>150</v>
      </c>
      <c r="G18163" t="s">
        <v>4470</v>
      </c>
      <c r="H18163" s="4">
        <v>60</v>
      </c>
      <c r="I18163" t="s">
        <v>20</v>
      </c>
      <c r="J18163" t="s">
        <v>375</v>
      </c>
      <c r="K18163" t="s">
        <v>147</v>
      </c>
    </row>
    <row r="18164" spans="1:11" x14ac:dyDescent="0.25">
      <c r="A18164" t="s">
        <v>24887</v>
      </c>
      <c r="B18164" t="s">
        <v>7304</v>
      </c>
      <c r="C18164" s="1">
        <v>46354</v>
      </c>
      <c r="D18164" s="2">
        <v>0.83958333333333335</v>
      </c>
      <c r="E18164" s="2">
        <v>0.90902777777777777</v>
      </c>
      <c r="F18164">
        <v>100</v>
      </c>
      <c r="G18164" t="s">
        <v>4257</v>
      </c>
      <c r="H18164" s="4">
        <v>40</v>
      </c>
      <c r="I18164" t="s">
        <v>14</v>
      </c>
      <c r="J18164" t="s">
        <v>375</v>
      </c>
      <c r="K18164" t="s">
        <v>147</v>
      </c>
    </row>
    <row r="18165" spans="1:11" x14ac:dyDescent="0.25">
      <c r="A18165" t="s">
        <v>24888</v>
      </c>
      <c r="B18165" t="s">
        <v>6229</v>
      </c>
      <c r="C18165" s="1">
        <v>46354</v>
      </c>
      <c r="D18165" s="2">
        <v>0.85138888888888886</v>
      </c>
      <c r="E18165" s="2">
        <v>0.11527777777777778</v>
      </c>
      <c r="F18165">
        <v>380</v>
      </c>
      <c r="G18165" t="s">
        <v>4089</v>
      </c>
      <c r="H18165" s="4">
        <v>350</v>
      </c>
      <c r="I18165" t="s">
        <v>14</v>
      </c>
      <c r="J18165" t="s">
        <v>375</v>
      </c>
      <c r="K18165" t="s">
        <v>147</v>
      </c>
    </row>
    <row r="18166" spans="1:11" x14ac:dyDescent="0.25">
      <c r="A18166" t="s">
        <v>24889</v>
      </c>
      <c r="B18166" t="s">
        <v>8748</v>
      </c>
      <c r="C18166" s="1">
        <v>46354</v>
      </c>
      <c r="D18166" s="2">
        <v>0.85416666666666663</v>
      </c>
      <c r="E18166" s="2">
        <v>0</v>
      </c>
      <c r="F18166">
        <v>210</v>
      </c>
      <c r="G18166" t="s">
        <v>2672</v>
      </c>
      <c r="H18166" s="4">
        <v>160</v>
      </c>
      <c r="I18166" t="s">
        <v>24</v>
      </c>
      <c r="J18166" t="s">
        <v>375</v>
      </c>
      <c r="K18166" t="s">
        <v>147</v>
      </c>
    </row>
    <row r="18167" spans="1:11" x14ac:dyDescent="0.25">
      <c r="A18167" t="s">
        <v>24890</v>
      </c>
      <c r="B18167" t="s">
        <v>11666</v>
      </c>
      <c r="C18167" s="1">
        <v>46354</v>
      </c>
      <c r="D18167" s="2">
        <v>0.90972222222222221</v>
      </c>
      <c r="E18167" s="2">
        <v>0</v>
      </c>
      <c r="F18167">
        <v>130</v>
      </c>
      <c r="G18167" t="s">
        <v>4484</v>
      </c>
      <c r="H18167" s="4">
        <v>120</v>
      </c>
      <c r="I18167" t="s">
        <v>14</v>
      </c>
      <c r="J18167" t="s">
        <v>375</v>
      </c>
      <c r="K18167" t="s">
        <v>188</v>
      </c>
    </row>
    <row r="18168" spans="1:11" x14ac:dyDescent="0.25">
      <c r="A18168" t="s">
        <v>24891</v>
      </c>
      <c r="B18168" t="s">
        <v>5198</v>
      </c>
      <c r="C18168" s="1">
        <v>46354</v>
      </c>
      <c r="D18168" s="2">
        <v>0.99791666666666667</v>
      </c>
      <c r="E18168" s="2">
        <v>8.819444444444445E-2</v>
      </c>
      <c r="F18168">
        <v>130</v>
      </c>
      <c r="G18168" t="s">
        <v>77</v>
      </c>
      <c r="H18168" s="4">
        <v>60</v>
      </c>
      <c r="I18168" t="s">
        <v>20</v>
      </c>
      <c r="J18168" t="s">
        <v>375</v>
      </c>
      <c r="K18168" t="s">
        <v>188</v>
      </c>
    </row>
    <row r="18169" spans="1:11" x14ac:dyDescent="0.25">
      <c r="A18169" t="s">
        <v>24892</v>
      </c>
      <c r="B18169" t="s">
        <v>24893</v>
      </c>
      <c r="C18169" s="1">
        <v>46355</v>
      </c>
      <c r="D18169" s="2">
        <v>0.26666666666666666</v>
      </c>
      <c r="E18169" s="2">
        <v>0.35694444444444445</v>
      </c>
      <c r="F18169">
        <v>130</v>
      </c>
      <c r="G18169" t="s">
        <v>1716</v>
      </c>
      <c r="H18169" s="4">
        <v>60</v>
      </c>
      <c r="I18169" t="s">
        <v>14</v>
      </c>
      <c r="J18169" t="s">
        <v>375</v>
      </c>
      <c r="K18169" t="s">
        <v>16</v>
      </c>
    </row>
    <row r="18170" spans="1:11" x14ac:dyDescent="0.25">
      <c r="A18170" t="s">
        <v>24894</v>
      </c>
      <c r="B18170" t="s">
        <v>12070</v>
      </c>
      <c r="C18170" s="1">
        <v>46355</v>
      </c>
      <c r="D18170" s="2">
        <v>0.28333333333333333</v>
      </c>
      <c r="E18170" s="2">
        <v>0.33888888888888891</v>
      </c>
      <c r="F18170">
        <v>80</v>
      </c>
      <c r="G18170" t="s">
        <v>6028</v>
      </c>
      <c r="H18170" s="4">
        <v>80</v>
      </c>
      <c r="I18170" t="s">
        <v>14</v>
      </c>
      <c r="J18170" t="s">
        <v>375</v>
      </c>
      <c r="K18170" t="s">
        <v>16</v>
      </c>
    </row>
    <row r="18171" spans="1:11" x14ac:dyDescent="0.25">
      <c r="A18171" t="s">
        <v>24895</v>
      </c>
      <c r="B18171" t="s">
        <v>12836</v>
      </c>
      <c r="C18171" s="1">
        <v>46355</v>
      </c>
      <c r="D18171" s="2">
        <v>0.28472222222222221</v>
      </c>
      <c r="E18171" s="2">
        <v>0.38194444444444442</v>
      </c>
      <c r="F18171">
        <v>140</v>
      </c>
      <c r="G18171" t="s">
        <v>1055</v>
      </c>
      <c r="H18171" s="4">
        <v>120</v>
      </c>
      <c r="I18171" t="s">
        <v>20</v>
      </c>
      <c r="J18171" t="s">
        <v>375</v>
      </c>
      <c r="K18171" t="s">
        <v>16</v>
      </c>
    </row>
    <row r="18172" spans="1:11" x14ac:dyDescent="0.25">
      <c r="A18172" t="s">
        <v>24896</v>
      </c>
      <c r="B18172" t="s">
        <v>9930</v>
      </c>
      <c r="C18172" s="1">
        <v>46355</v>
      </c>
      <c r="D18172" s="2">
        <v>0.36875000000000002</v>
      </c>
      <c r="E18172" s="2">
        <v>0.58402777777777781</v>
      </c>
      <c r="F18172">
        <v>310</v>
      </c>
      <c r="G18172" t="s">
        <v>1744</v>
      </c>
      <c r="H18172" s="4">
        <v>120</v>
      </c>
      <c r="I18172" t="s">
        <v>14</v>
      </c>
      <c r="J18172" t="s">
        <v>375</v>
      </c>
      <c r="K18172" t="s">
        <v>16</v>
      </c>
    </row>
    <row r="18173" spans="1:11" x14ac:dyDescent="0.25">
      <c r="A18173" t="s">
        <v>24897</v>
      </c>
      <c r="B18173" t="s">
        <v>7302</v>
      </c>
      <c r="C18173" s="1">
        <v>46355</v>
      </c>
      <c r="D18173" s="2">
        <v>0.37222222222222223</v>
      </c>
      <c r="E18173" s="2">
        <v>0.46250000000000002</v>
      </c>
      <c r="F18173">
        <v>130</v>
      </c>
      <c r="G18173" t="s">
        <v>811</v>
      </c>
      <c r="H18173" s="4">
        <v>120</v>
      </c>
      <c r="I18173" t="s">
        <v>20</v>
      </c>
      <c r="J18173" t="s">
        <v>375</v>
      </c>
      <c r="K18173" t="s">
        <v>16</v>
      </c>
    </row>
    <row r="18174" spans="1:11" x14ac:dyDescent="0.25">
      <c r="A18174" t="s">
        <v>24898</v>
      </c>
      <c r="B18174" t="s">
        <v>9858</v>
      </c>
      <c r="C18174" s="1">
        <v>46355</v>
      </c>
      <c r="D18174" s="2">
        <v>0.4236111111111111</v>
      </c>
      <c r="E18174" s="2">
        <v>0.5</v>
      </c>
      <c r="F18174">
        <v>110</v>
      </c>
      <c r="G18174" t="s">
        <v>1597</v>
      </c>
      <c r="H18174" s="4">
        <v>100</v>
      </c>
      <c r="I18174" t="s">
        <v>14</v>
      </c>
      <c r="J18174" t="s">
        <v>375</v>
      </c>
      <c r="K18174" t="s">
        <v>16</v>
      </c>
    </row>
    <row r="18175" spans="1:11" x14ac:dyDescent="0.25">
      <c r="A18175" t="s">
        <v>24899</v>
      </c>
      <c r="B18175" t="s">
        <v>4832</v>
      </c>
      <c r="C18175" s="1">
        <v>46355</v>
      </c>
      <c r="D18175" s="2">
        <v>0.42708333333333331</v>
      </c>
      <c r="E18175" s="2">
        <v>0.60069444444444442</v>
      </c>
      <c r="F18175">
        <v>250</v>
      </c>
      <c r="G18175" t="s">
        <v>1268</v>
      </c>
      <c r="H18175" s="4">
        <v>200</v>
      </c>
      <c r="I18175" t="s">
        <v>14</v>
      </c>
      <c r="J18175" t="s">
        <v>375</v>
      </c>
      <c r="K18175" t="s">
        <v>16</v>
      </c>
    </row>
    <row r="18176" spans="1:11" x14ac:dyDescent="0.25">
      <c r="A18176" t="s">
        <v>24900</v>
      </c>
      <c r="B18176" t="s">
        <v>8383</v>
      </c>
      <c r="C18176" s="1">
        <v>46355</v>
      </c>
      <c r="D18176" s="2">
        <v>0.44583333333333336</v>
      </c>
      <c r="E18176" s="2">
        <v>0.61250000000000004</v>
      </c>
      <c r="F18176">
        <v>240</v>
      </c>
      <c r="G18176" t="s">
        <v>2142</v>
      </c>
      <c r="H18176" s="4">
        <v>160</v>
      </c>
      <c r="I18176" t="s">
        <v>20</v>
      </c>
      <c r="J18176" t="s">
        <v>375</v>
      </c>
      <c r="K18176" t="s">
        <v>16</v>
      </c>
    </row>
    <row r="18177" spans="1:11" x14ac:dyDescent="0.25">
      <c r="A18177" t="s">
        <v>24901</v>
      </c>
      <c r="B18177" t="s">
        <v>11521</v>
      </c>
      <c r="C18177" s="1">
        <v>46355</v>
      </c>
      <c r="D18177" s="2">
        <v>0.45277777777777778</v>
      </c>
      <c r="E18177" s="2">
        <v>0.68888888888888888</v>
      </c>
      <c r="F18177">
        <v>340</v>
      </c>
      <c r="G18177" t="s">
        <v>235</v>
      </c>
      <c r="H18177" s="4">
        <v>240</v>
      </c>
      <c r="I18177" t="s">
        <v>24</v>
      </c>
      <c r="J18177" t="s">
        <v>375</v>
      </c>
      <c r="K18177" t="s">
        <v>16</v>
      </c>
    </row>
    <row r="18178" spans="1:11" x14ac:dyDescent="0.25">
      <c r="A18178" t="s">
        <v>24902</v>
      </c>
      <c r="B18178" t="s">
        <v>11889</v>
      </c>
      <c r="C18178" s="1">
        <v>46355</v>
      </c>
      <c r="D18178" s="2">
        <v>0.47361111111111109</v>
      </c>
      <c r="E18178" s="2">
        <v>0.58472222222222225</v>
      </c>
      <c r="F18178">
        <v>160</v>
      </c>
      <c r="G18178" t="s">
        <v>2153</v>
      </c>
      <c r="H18178" s="4">
        <v>120</v>
      </c>
      <c r="I18178" t="s">
        <v>20</v>
      </c>
      <c r="J18178" t="s">
        <v>375</v>
      </c>
      <c r="K18178" t="s">
        <v>16</v>
      </c>
    </row>
    <row r="18179" spans="1:11" x14ac:dyDescent="0.25">
      <c r="A18179" t="s">
        <v>24903</v>
      </c>
      <c r="B18179" t="s">
        <v>19223</v>
      </c>
      <c r="C18179" s="1">
        <v>46355</v>
      </c>
      <c r="D18179" s="2">
        <v>0.48888888888888887</v>
      </c>
      <c r="E18179" s="2">
        <v>0.56527777777777777</v>
      </c>
      <c r="F18179">
        <v>110</v>
      </c>
      <c r="G18179" t="s">
        <v>1199</v>
      </c>
      <c r="H18179" s="4">
        <v>40</v>
      </c>
      <c r="I18179" t="s">
        <v>24</v>
      </c>
      <c r="J18179" t="s">
        <v>375</v>
      </c>
      <c r="K18179" t="s">
        <v>16</v>
      </c>
    </row>
    <row r="18180" spans="1:11" x14ac:dyDescent="0.25">
      <c r="A18180" t="s">
        <v>24904</v>
      </c>
      <c r="B18180" t="s">
        <v>5695</v>
      </c>
      <c r="C18180" s="1">
        <v>46355</v>
      </c>
      <c r="D18180" s="2">
        <v>0.52361111111111114</v>
      </c>
      <c r="E18180" s="2">
        <v>0.61388888888888893</v>
      </c>
      <c r="F18180">
        <v>130</v>
      </c>
      <c r="G18180" t="s">
        <v>3974</v>
      </c>
      <c r="H18180" s="4">
        <v>120</v>
      </c>
      <c r="I18180" t="s">
        <v>20</v>
      </c>
      <c r="J18180" t="s">
        <v>375</v>
      </c>
      <c r="K18180" t="s">
        <v>81</v>
      </c>
    </row>
    <row r="18181" spans="1:11" x14ac:dyDescent="0.25">
      <c r="A18181" t="s">
        <v>24905</v>
      </c>
      <c r="B18181" t="s">
        <v>7659</v>
      </c>
      <c r="C18181" s="1">
        <v>46355</v>
      </c>
      <c r="D18181" s="2">
        <v>0.54027777777777775</v>
      </c>
      <c r="E18181" s="2">
        <v>0.66527777777777775</v>
      </c>
      <c r="F18181">
        <v>180</v>
      </c>
      <c r="G18181" t="s">
        <v>153</v>
      </c>
      <c r="H18181" s="4">
        <v>60</v>
      </c>
      <c r="I18181" t="s">
        <v>20</v>
      </c>
      <c r="J18181" t="s">
        <v>375</v>
      </c>
      <c r="K18181" t="s">
        <v>81</v>
      </c>
    </row>
    <row r="18182" spans="1:11" x14ac:dyDescent="0.25">
      <c r="A18182" t="s">
        <v>24906</v>
      </c>
      <c r="B18182" t="s">
        <v>22730</v>
      </c>
      <c r="C18182" s="1">
        <v>46355</v>
      </c>
      <c r="D18182" s="2">
        <v>0.54236111111111107</v>
      </c>
      <c r="E18182" s="2">
        <v>0.66736111111111107</v>
      </c>
      <c r="F18182">
        <v>180</v>
      </c>
      <c r="G18182" t="s">
        <v>1171</v>
      </c>
      <c r="H18182" s="4">
        <v>120</v>
      </c>
      <c r="I18182" t="s">
        <v>14</v>
      </c>
      <c r="J18182" t="s">
        <v>375</v>
      </c>
      <c r="K18182" t="s">
        <v>81</v>
      </c>
    </row>
    <row r="18183" spans="1:11" x14ac:dyDescent="0.25">
      <c r="A18183" t="s">
        <v>24907</v>
      </c>
      <c r="B18183" t="s">
        <v>11127</v>
      </c>
      <c r="C18183" s="1">
        <v>46355</v>
      </c>
      <c r="D18183" s="2">
        <v>0.5444444444444444</v>
      </c>
      <c r="E18183" s="2">
        <v>0.7319444444444444</v>
      </c>
      <c r="F18183">
        <v>270</v>
      </c>
      <c r="G18183" t="s">
        <v>1952</v>
      </c>
      <c r="H18183" s="4">
        <v>200</v>
      </c>
      <c r="I18183" t="s">
        <v>20</v>
      </c>
      <c r="J18183" t="s">
        <v>375</v>
      </c>
      <c r="K18183" t="s">
        <v>81</v>
      </c>
    </row>
    <row r="18184" spans="1:11" x14ac:dyDescent="0.25">
      <c r="A18184" t="s">
        <v>24908</v>
      </c>
      <c r="B18184" t="s">
        <v>6738</v>
      </c>
      <c r="C18184" s="1">
        <v>46355</v>
      </c>
      <c r="D18184" s="2">
        <v>0.55000000000000004</v>
      </c>
      <c r="E18184" s="2">
        <v>0.74444444444444446</v>
      </c>
      <c r="F18184">
        <v>280</v>
      </c>
      <c r="G18184" t="s">
        <v>643</v>
      </c>
      <c r="H18184" s="4">
        <v>100</v>
      </c>
      <c r="I18184" t="s">
        <v>24</v>
      </c>
      <c r="J18184" t="s">
        <v>375</v>
      </c>
      <c r="K18184" t="s">
        <v>81</v>
      </c>
    </row>
    <row r="18185" spans="1:11" x14ac:dyDescent="0.25">
      <c r="A18185" t="s">
        <v>24909</v>
      </c>
      <c r="B18185" t="s">
        <v>7269</v>
      </c>
      <c r="C18185" s="1">
        <v>46355</v>
      </c>
      <c r="D18185" s="2">
        <v>0.55208333333333337</v>
      </c>
      <c r="E18185" s="2">
        <v>0.70486111111111116</v>
      </c>
      <c r="F18185">
        <v>220</v>
      </c>
      <c r="G18185" t="s">
        <v>4019</v>
      </c>
      <c r="H18185" s="4">
        <v>80</v>
      </c>
      <c r="I18185" t="s">
        <v>20</v>
      </c>
      <c r="J18185" t="s">
        <v>375</v>
      </c>
      <c r="K18185" t="s">
        <v>81</v>
      </c>
    </row>
    <row r="18186" spans="1:11" x14ac:dyDescent="0.25">
      <c r="A18186" t="s">
        <v>24910</v>
      </c>
      <c r="B18186" t="s">
        <v>800</v>
      </c>
      <c r="C18186" s="1">
        <v>46355</v>
      </c>
      <c r="D18186" s="2">
        <v>0.5756944444444444</v>
      </c>
      <c r="E18186" s="2">
        <v>0.65902777777777777</v>
      </c>
      <c r="F18186">
        <v>120</v>
      </c>
      <c r="G18186" t="s">
        <v>1055</v>
      </c>
      <c r="H18186" s="4">
        <v>40</v>
      </c>
      <c r="I18186" t="s">
        <v>20</v>
      </c>
      <c r="J18186" t="s">
        <v>375</v>
      </c>
      <c r="K18186" t="s">
        <v>81</v>
      </c>
    </row>
    <row r="18187" spans="1:11" x14ac:dyDescent="0.25">
      <c r="A18187" t="s">
        <v>24911</v>
      </c>
      <c r="B18187" t="s">
        <v>16310</v>
      </c>
      <c r="C18187" s="1">
        <v>46355</v>
      </c>
      <c r="D18187" s="2">
        <v>0.57847222222222228</v>
      </c>
      <c r="E18187" s="2">
        <v>0.76597222222222228</v>
      </c>
      <c r="F18187">
        <v>270</v>
      </c>
      <c r="G18187" t="s">
        <v>5338</v>
      </c>
      <c r="H18187" s="4">
        <v>100</v>
      </c>
      <c r="I18187" t="s">
        <v>20</v>
      </c>
      <c r="J18187" t="s">
        <v>375</v>
      </c>
      <c r="K18187" t="s">
        <v>81</v>
      </c>
    </row>
    <row r="18188" spans="1:11" x14ac:dyDescent="0.25">
      <c r="A18188" t="s">
        <v>24912</v>
      </c>
      <c r="B18188" t="s">
        <v>15930</v>
      </c>
      <c r="C18188" s="1">
        <v>46355</v>
      </c>
      <c r="D18188" s="2">
        <v>0.60277777777777775</v>
      </c>
      <c r="E18188" s="2">
        <v>0.75555555555555554</v>
      </c>
      <c r="F18188">
        <v>220</v>
      </c>
      <c r="G18188" t="s">
        <v>4032</v>
      </c>
      <c r="H18188" s="4">
        <v>80</v>
      </c>
      <c r="I18188" t="s">
        <v>24</v>
      </c>
      <c r="J18188" t="s">
        <v>375</v>
      </c>
      <c r="K18188" t="s">
        <v>81</v>
      </c>
    </row>
    <row r="18189" spans="1:11" x14ac:dyDescent="0.25">
      <c r="A18189" t="s">
        <v>24913</v>
      </c>
      <c r="B18189" t="s">
        <v>4306</v>
      </c>
      <c r="C18189" s="1">
        <v>46355</v>
      </c>
      <c r="D18189" s="2">
        <v>0.60347222222222219</v>
      </c>
      <c r="E18189" s="2">
        <v>0.83958333333333335</v>
      </c>
      <c r="F18189">
        <v>340</v>
      </c>
      <c r="G18189" t="s">
        <v>860</v>
      </c>
      <c r="H18189" s="4">
        <v>120</v>
      </c>
      <c r="I18189" t="s">
        <v>14</v>
      </c>
      <c r="J18189" t="s">
        <v>375</v>
      </c>
      <c r="K18189" t="s">
        <v>81</v>
      </c>
    </row>
    <row r="18190" spans="1:11" x14ac:dyDescent="0.25">
      <c r="A18190" t="s">
        <v>24914</v>
      </c>
      <c r="B18190" t="s">
        <v>1777</v>
      </c>
      <c r="C18190" s="1">
        <v>46355</v>
      </c>
      <c r="D18190" s="2">
        <v>0.6069444444444444</v>
      </c>
      <c r="E18190" s="2">
        <v>0.64861111111111114</v>
      </c>
      <c r="F18190">
        <v>60</v>
      </c>
      <c r="G18190" t="s">
        <v>358</v>
      </c>
      <c r="H18190" s="4">
        <v>40</v>
      </c>
      <c r="I18190" t="s">
        <v>20</v>
      </c>
      <c r="J18190" t="s">
        <v>375</v>
      </c>
      <c r="K18190" t="s">
        <v>81</v>
      </c>
    </row>
    <row r="18191" spans="1:11" x14ac:dyDescent="0.25">
      <c r="A18191" t="s">
        <v>24915</v>
      </c>
      <c r="B18191" t="s">
        <v>7700</v>
      </c>
      <c r="C18191" s="1">
        <v>46355</v>
      </c>
      <c r="D18191" s="2">
        <v>0.64027777777777772</v>
      </c>
      <c r="E18191" s="2">
        <v>0.86250000000000004</v>
      </c>
      <c r="F18191">
        <v>320</v>
      </c>
      <c r="G18191" t="s">
        <v>1489</v>
      </c>
      <c r="H18191" s="4">
        <v>240</v>
      </c>
      <c r="I18191" t="s">
        <v>20</v>
      </c>
      <c r="J18191" t="s">
        <v>375</v>
      </c>
      <c r="K18191" t="s">
        <v>81</v>
      </c>
    </row>
    <row r="18192" spans="1:11" x14ac:dyDescent="0.25">
      <c r="A18192" t="s">
        <v>24916</v>
      </c>
      <c r="B18192" t="s">
        <v>12122</v>
      </c>
      <c r="C18192" s="1">
        <v>46355</v>
      </c>
      <c r="D18192" s="2">
        <v>0.6430555555555556</v>
      </c>
      <c r="E18192" s="2">
        <v>0.76111111111111107</v>
      </c>
      <c r="F18192">
        <v>170</v>
      </c>
      <c r="G18192" t="s">
        <v>1698</v>
      </c>
      <c r="H18192" s="4">
        <v>120</v>
      </c>
      <c r="I18192" t="s">
        <v>20</v>
      </c>
      <c r="J18192" t="s">
        <v>375</v>
      </c>
      <c r="K18192" t="s">
        <v>81</v>
      </c>
    </row>
    <row r="18193" spans="1:11" x14ac:dyDescent="0.25">
      <c r="A18193" t="s">
        <v>24917</v>
      </c>
      <c r="B18193" t="s">
        <v>8993</v>
      </c>
      <c r="C18193" s="1">
        <v>46355</v>
      </c>
      <c r="D18193" s="2">
        <v>0.65208333333333335</v>
      </c>
      <c r="E18193" s="2">
        <v>0.79791666666666672</v>
      </c>
      <c r="F18193">
        <v>210</v>
      </c>
      <c r="G18193" t="s">
        <v>5489</v>
      </c>
      <c r="H18193" s="4">
        <v>80</v>
      </c>
      <c r="I18193" t="s">
        <v>24</v>
      </c>
      <c r="J18193" t="s">
        <v>375</v>
      </c>
      <c r="K18193" t="s">
        <v>81</v>
      </c>
    </row>
    <row r="18194" spans="1:11" x14ac:dyDescent="0.25">
      <c r="A18194" t="s">
        <v>24918</v>
      </c>
      <c r="B18194" t="s">
        <v>24755</v>
      </c>
      <c r="C18194" s="1">
        <v>46355</v>
      </c>
      <c r="D18194" s="2">
        <v>0.65416666666666667</v>
      </c>
      <c r="E18194" s="2">
        <v>0.82777777777777772</v>
      </c>
      <c r="F18194">
        <v>250</v>
      </c>
      <c r="G18194" t="s">
        <v>1640</v>
      </c>
      <c r="H18194" s="4">
        <v>200</v>
      </c>
      <c r="I18194" t="s">
        <v>20</v>
      </c>
      <c r="J18194" t="s">
        <v>375</v>
      </c>
      <c r="K18194" t="s">
        <v>81</v>
      </c>
    </row>
    <row r="18195" spans="1:11" x14ac:dyDescent="0.25">
      <c r="A18195" t="s">
        <v>24919</v>
      </c>
      <c r="B18195" t="s">
        <v>1921</v>
      </c>
      <c r="C18195" s="1">
        <v>46355</v>
      </c>
      <c r="D18195" s="2">
        <v>0.66805555555555551</v>
      </c>
      <c r="E18195" s="2">
        <v>0.87638888888888888</v>
      </c>
      <c r="F18195">
        <v>300</v>
      </c>
      <c r="G18195" t="s">
        <v>1430</v>
      </c>
      <c r="H18195" s="4">
        <v>250</v>
      </c>
      <c r="I18195" t="s">
        <v>24</v>
      </c>
      <c r="J18195" t="s">
        <v>375</v>
      </c>
      <c r="K18195" t="s">
        <v>81</v>
      </c>
    </row>
    <row r="18196" spans="1:11" x14ac:dyDescent="0.25">
      <c r="A18196" t="s">
        <v>24920</v>
      </c>
      <c r="B18196" t="s">
        <v>1906</v>
      </c>
      <c r="C18196" s="1">
        <v>46355</v>
      </c>
      <c r="D18196" s="2">
        <v>0.66874999999999996</v>
      </c>
      <c r="E18196" s="2">
        <v>0.92569444444444449</v>
      </c>
      <c r="F18196">
        <v>370</v>
      </c>
      <c r="G18196" t="s">
        <v>2260</v>
      </c>
      <c r="H18196" s="4">
        <v>280</v>
      </c>
      <c r="I18196" t="s">
        <v>20</v>
      </c>
      <c r="J18196" t="s">
        <v>375</v>
      </c>
      <c r="K18196" t="s">
        <v>81</v>
      </c>
    </row>
    <row r="18197" spans="1:11" x14ac:dyDescent="0.25">
      <c r="A18197" t="s">
        <v>24921</v>
      </c>
      <c r="B18197" t="s">
        <v>20072</v>
      </c>
      <c r="C18197" s="1">
        <v>46355</v>
      </c>
      <c r="D18197" s="2">
        <v>0.6743055555555556</v>
      </c>
      <c r="E18197" s="2">
        <v>0.78541666666666665</v>
      </c>
      <c r="F18197">
        <v>160</v>
      </c>
      <c r="G18197" t="s">
        <v>5745</v>
      </c>
      <c r="H18197" s="4">
        <v>150</v>
      </c>
      <c r="I18197" t="s">
        <v>20</v>
      </c>
      <c r="J18197" t="s">
        <v>375</v>
      </c>
      <c r="K18197" t="s">
        <v>81</v>
      </c>
    </row>
    <row r="18198" spans="1:11" x14ac:dyDescent="0.25">
      <c r="A18198" t="s">
        <v>24922</v>
      </c>
      <c r="B18198" t="s">
        <v>8511</v>
      </c>
      <c r="C18198" s="1">
        <v>46355</v>
      </c>
      <c r="D18198" s="2">
        <v>0.68333333333333335</v>
      </c>
      <c r="E18198" s="2">
        <v>0.80138888888888893</v>
      </c>
      <c r="F18198">
        <v>170</v>
      </c>
      <c r="G18198" t="s">
        <v>1459</v>
      </c>
      <c r="H18198" s="4">
        <v>60</v>
      </c>
      <c r="I18198" t="s">
        <v>20</v>
      </c>
      <c r="J18198" t="s">
        <v>375</v>
      </c>
      <c r="K18198" t="s">
        <v>81</v>
      </c>
    </row>
    <row r="18199" spans="1:11" x14ac:dyDescent="0.25">
      <c r="A18199" t="s">
        <v>24923</v>
      </c>
      <c r="B18199" t="s">
        <v>7420</v>
      </c>
      <c r="C18199" s="1">
        <v>46355</v>
      </c>
      <c r="D18199" s="2">
        <v>0.68958333333333333</v>
      </c>
      <c r="E18199" s="2">
        <v>0.75902777777777775</v>
      </c>
      <c r="F18199">
        <v>100</v>
      </c>
      <c r="G18199" t="s">
        <v>5293</v>
      </c>
      <c r="H18199" s="4">
        <v>40</v>
      </c>
      <c r="I18199" t="s">
        <v>14</v>
      </c>
      <c r="J18199" t="s">
        <v>375</v>
      </c>
      <c r="K18199" t="s">
        <v>81</v>
      </c>
    </row>
    <row r="18200" spans="1:11" x14ac:dyDescent="0.25">
      <c r="A18200" t="s">
        <v>24924</v>
      </c>
      <c r="B18200" t="s">
        <v>15035</v>
      </c>
      <c r="C18200" s="1">
        <v>46355</v>
      </c>
      <c r="D18200" s="2">
        <v>0.71111111111111114</v>
      </c>
      <c r="E18200" s="2">
        <v>0.87083333333333335</v>
      </c>
      <c r="F18200">
        <v>230</v>
      </c>
      <c r="G18200" t="s">
        <v>954</v>
      </c>
      <c r="H18200" s="4">
        <v>80</v>
      </c>
      <c r="I18200" t="s">
        <v>20</v>
      </c>
      <c r="J18200" t="s">
        <v>375</v>
      </c>
      <c r="K18200" t="s">
        <v>147</v>
      </c>
    </row>
    <row r="18201" spans="1:11" x14ac:dyDescent="0.25">
      <c r="A18201" t="s">
        <v>24925</v>
      </c>
      <c r="B18201" t="s">
        <v>12680</v>
      </c>
      <c r="C18201" s="1">
        <v>46355</v>
      </c>
      <c r="D18201" s="2">
        <v>0.71250000000000002</v>
      </c>
      <c r="E18201" s="2">
        <v>0.79583333333333328</v>
      </c>
      <c r="F18201">
        <v>120</v>
      </c>
      <c r="G18201" t="s">
        <v>165</v>
      </c>
      <c r="H18201" s="4">
        <v>40</v>
      </c>
      <c r="I18201" t="s">
        <v>20</v>
      </c>
      <c r="J18201" t="s">
        <v>375</v>
      </c>
      <c r="K18201" t="s">
        <v>147</v>
      </c>
    </row>
    <row r="18202" spans="1:11" x14ac:dyDescent="0.25">
      <c r="A18202" t="s">
        <v>24926</v>
      </c>
      <c r="B18202" t="s">
        <v>10033</v>
      </c>
      <c r="C18202" s="1">
        <v>46355</v>
      </c>
      <c r="D18202" s="2">
        <v>0.72013888888888888</v>
      </c>
      <c r="E18202" s="2">
        <v>0.93541666666666667</v>
      </c>
      <c r="F18202">
        <v>310</v>
      </c>
      <c r="G18202" t="s">
        <v>5766</v>
      </c>
      <c r="H18202" s="4">
        <v>240</v>
      </c>
      <c r="I18202" t="s">
        <v>14</v>
      </c>
      <c r="J18202" t="s">
        <v>375</v>
      </c>
      <c r="K18202" t="s">
        <v>147</v>
      </c>
    </row>
    <row r="18203" spans="1:11" x14ac:dyDescent="0.25">
      <c r="A18203" t="s">
        <v>24927</v>
      </c>
      <c r="B18203" t="s">
        <v>8822</v>
      </c>
      <c r="C18203" s="1">
        <v>46355</v>
      </c>
      <c r="D18203" s="2">
        <v>0.7319444444444444</v>
      </c>
      <c r="E18203" s="2">
        <v>0.89861111111111114</v>
      </c>
      <c r="F18203">
        <v>240</v>
      </c>
      <c r="G18203" t="s">
        <v>1219</v>
      </c>
      <c r="H18203" s="4">
        <v>160</v>
      </c>
      <c r="I18203" t="s">
        <v>24</v>
      </c>
      <c r="J18203" t="s">
        <v>375</v>
      </c>
      <c r="K18203" t="s">
        <v>147</v>
      </c>
    </row>
    <row r="18204" spans="1:11" x14ac:dyDescent="0.25">
      <c r="A18204" t="s">
        <v>24928</v>
      </c>
      <c r="B18204" t="s">
        <v>15374</v>
      </c>
      <c r="C18204" s="1">
        <v>46355</v>
      </c>
      <c r="D18204" s="2">
        <v>0.74722222222222223</v>
      </c>
      <c r="E18204" s="2">
        <v>0.87222222222222223</v>
      </c>
      <c r="F18204">
        <v>180</v>
      </c>
      <c r="G18204" t="s">
        <v>1640</v>
      </c>
      <c r="H18204" s="4">
        <v>150</v>
      </c>
      <c r="I18204" t="s">
        <v>20</v>
      </c>
      <c r="J18204" t="s">
        <v>375</v>
      </c>
      <c r="K18204" t="s">
        <v>147</v>
      </c>
    </row>
    <row r="18205" spans="1:11" x14ac:dyDescent="0.25">
      <c r="A18205" t="s">
        <v>24929</v>
      </c>
      <c r="B18205" t="s">
        <v>3307</v>
      </c>
      <c r="C18205" s="1">
        <v>46355</v>
      </c>
      <c r="D18205" s="2">
        <v>0.75694444444444442</v>
      </c>
      <c r="E18205" s="2">
        <v>0.98611111111111116</v>
      </c>
      <c r="F18205">
        <v>330</v>
      </c>
      <c r="G18205" t="s">
        <v>1511</v>
      </c>
      <c r="H18205" s="4">
        <v>120</v>
      </c>
      <c r="I18205" t="s">
        <v>20</v>
      </c>
      <c r="J18205" t="s">
        <v>375</v>
      </c>
      <c r="K18205" t="s">
        <v>147</v>
      </c>
    </row>
    <row r="18206" spans="1:11" x14ac:dyDescent="0.25">
      <c r="A18206" t="s">
        <v>24930</v>
      </c>
      <c r="B18206" t="s">
        <v>7813</v>
      </c>
      <c r="C18206" s="1">
        <v>46355</v>
      </c>
      <c r="D18206" s="2">
        <v>0.83611111111111114</v>
      </c>
      <c r="E18206" s="2">
        <v>0.9819444444444444</v>
      </c>
      <c r="F18206">
        <v>210</v>
      </c>
      <c r="G18206" t="s">
        <v>541</v>
      </c>
      <c r="H18206" s="4">
        <v>160</v>
      </c>
      <c r="I18206" t="s">
        <v>24</v>
      </c>
      <c r="J18206" t="s">
        <v>375</v>
      </c>
      <c r="K18206" t="s">
        <v>147</v>
      </c>
    </row>
    <row r="18207" spans="1:11" x14ac:dyDescent="0.25">
      <c r="A18207" t="s">
        <v>24931</v>
      </c>
      <c r="B18207" t="s">
        <v>11088</v>
      </c>
      <c r="C18207" s="1">
        <v>46355</v>
      </c>
      <c r="D18207" s="2">
        <v>0.84444444444444444</v>
      </c>
      <c r="E18207" s="2">
        <v>0.94861111111111107</v>
      </c>
      <c r="F18207">
        <v>150</v>
      </c>
      <c r="G18207" t="s">
        <v>1487</v>
      </c>
      <c r="H18207" s="4">
        <v>120</v>
      </c>
      <c r="I18207" t="s">
        <v>20</v>
      </c>
      <c r="J18207" t="s">
        <v>375</v>
      </c>
      <c r="K18207" t="s">
        <v>147</v>
      </c>
    </row>
    <row r="18208" spans="1:11" x14ac:dyDescent="0.25">
      <c r="A18208" t="s">
        <v>24932</v>
      </c>
      <c r="B18208" t="s">
        <v>9271</v>
      </c>
      <c r="C18208" s="1">
        <v>46355</v>
      </c>
      <c r="D18208" s="2">
        <v>0.85972222222222228</v>
      </c>
      <c r="E18208" s="2">
        <v>0.9916666666666667</v>
      </c>
      <c r="F18208">
        <v>190</v>
      </c>
      <c r="G18208" t="s">
        <v>599</v>
      </c>
      <c r="H18208" s="4">
        <v>80</v>
      </c>
      <c r="I18208" t="s">
        <v>24</v>
      </c>
      <c r="J18208" t="s">
        <v>375</v>
      </c>
      <c r="K18208" t="s">
        <v>147</v>
      </c>
    </row>
    <row r="18209" spans="1:11" x14ac:dyDescent="0.25">
      <c r="A18209" t="s">
        <v>24933</v>
      </c>
      <c r="B18209" t="s">
        <v>8951</v>
      </c>
      <c r="C18209" s="1">
        <v>46355</v>
      </c>
      <c r="D18209" s="2">
        <v>0.89444444444444449</v>
      </c>
      <c r="E18209" s="2">
        <v>0.93611111111111112</v>
      </c>
      <c r="F18209">
        <v>60</v>
      </c>
      <c r="G18209" t="s">
        <v>1100</v>
      </c>
      <c r="H18209" s="4">
        <v>20</v>
      </c>
      <c r="I18209" t="s">
        <v>20</v>
      </c>
      <c r="J18209" t="s">
        <v>375</v>
      </c>
      <c r="K18209" t="s">
        <v>188</v>
      </c>
    </row>
    <row r="18210" spans="1:11" x14ac:dyDescent="0.25">
      <c r="A18210" t="s">
        <v>24934</v>
      </c>
      <c r="B18210" t="s">
        <v>198</v>
      </c>
      <c r="C18210" s="1">
        <v>46355</v>
      </c>
      <c r="D18210" s="2">
        <v>0.97986111111111107</v>
      </c>
      <c r="E18210" s="2">
        <v>2.1527777777777778E-2</v>
      </c>
      <c r="F18210">
        <v>60</v>
      </c>
      <c r="G18210" t="s">
        <v>3683</v>
      </c>
      <c r="H18210" s="4">
        <v>20</v>
      </c>
      <c r="I18210" t="s">
        <v>20</v>
      </c>
      <c r="J18210" t="s">
        <v>375</v>
      </c>
      <c r="K18210" t="s">
        <v>188</v>
      </c>
    </row>
    <row r="18211" spans="1:11" x14ac:dyDescent="0.25">
      <c r="A18211" t="s">
        <v>24935</v>
      </c>
      <c r="B18211" t="s">
        <v>3201</v>
      </c>
      <c r="C18211" s="1">
        <v>46355</v>
      </c>
      <c r="D18211" s="2">
        <v>0.98472222222222228</v>
      </c>
      <c r="E18211" s="2">
        <v>2.6388888888888889E-2</v>
      </c>
      <c r="F18211">
        <v>60</v>
      </c>
      <c r="G18211" t="s">
        <v>2401</v>
      </c>
      <c r="H18211" s="4">
        <v>20</v>
      </c>
      <c r="I18211" t="s">
        <v>20</v>
      </c>
      <c r="J18211" t="s">
        <v>375</v>
      </c>
      <c r="K18211" t="s">
        <v>188</v>
      </c>
    </row>
    <row r="18212" spans="1:11" x14ac:dyDescent="0.25">
      <c r="A18212" t="s">
        <v>24936</v>
      </c>
      <c r="B18212" t="s">
        <v>4502</v>
      </c>
      <c r="C18212" s="1">
        <v>46355</v>
      </c>
      <c r="D18212" s="2">
        <v>0.98541666666666672</v>
      </c>
      <c r="E18212" s="2">
        <v>0.19375000000000001</v>
      </c>
      <c r="F18212">
        <v>300</v>
      </c>
      <c r="G18212" t="s">
        <v>951</v>
      </c>
      <c r="H18212" s="4">
        <v>200</v>
      </c>
      <c r="I18212" t="s">
        <v>20</v>
      </c>
      <c r="J18212" t="s">
        <v>375</v>
      </c>
      <c r="K18212" t="s">
        <v>188</v>
      </c>
    </row>
    <row r="18213" spans="1:11" x14ac:dyDescent="0.25">
      <c r="A18213" t="s">
        <v>24937</v>
      </c>
      <c r="B18213" t="s">
        <v>13347</v>
      </c>
      <c r="C18213" s="1">
        <v>46356</v>
      </c>
      <c r="D18213" s="2">
        <v>0.28472222222222221</v>
      </c>
      <c r="E18213" s="2">
        <v>0.36805555555555558</v>
      </c>
      <c r="F18213">
        <v>120</v>
      </c>
      <c r="G18213" t="s">
        <v>654</v>
      </c>
      <c r="H18213" s="4">
        <v>40</v>
      </c>
      <c r="I18213" t="s">
        <v>24</v>
      </c>
      <c r="J18213" t="s">
        <v>15</v>
      </c>
      <c r="K18213" t="s">
        <v>16</v>
      </c>
    </row>
    <row r="18214" spans="1:11" x14ac:dyDescent="0.25">
      <c r="A18214" t="s">
        <v>24938</v>
      </c>
      <c r="B18214" t="s">
        <v>9352</v>
      </c>
      <c r="C18214" s="1">
        <v>46356</v>
      </c>
      <c r="D18214" s="2">
        <v>0.29166666666666669</v>
      </c>
      <c r="E18214" s="2">
        <v>0.40277777777777779</v>
      </c>
      <c r="F18214">
        <v>160</v>
      </c>
      <c r="G18214" t="s">
        <v>2584</v>
      </c>
      <c r="H18214" s="4">
        <v>60</v>
      </c>
      <c r="I18214" t="s">
        <v>20</v>
      </c>
      <c r="J18214" t="s">
        <v>15</v>
      </c>
      <c r="K18214" t="s">
        <v>16</v>
      </c>
    </row>
    <row r="18215" spans="1:11" x14ac:dyDescent="0.25">
      <c r="A18215" t="s">
        <v>24939</v>
      </c>
      <c r="B18215" t="s">
        <v>7542</v>
      </c>
      <c r="C18215" s="1">
        <v>46356</v>
      </c>
      <c r="D18215" s="2">
        <v>0.32569444444444445</v>
      </c>
      <c r="E18215" s="2">
        <v>0.5131944444444444</v>
      </c>
      <c r="F18215">
        <v>270</v>
      </c>
      <c r="G18215" t="s">
        <v>747</v>
      </c>
      <c r="H18215" s="4">
        <v>200</v>
      </c>
      <c r="I18215" t="s">
        <v>14</v>
      </c>
      <c r="J18215" t="s">
        <v>15</v>
      </c>
      <c r="K18215" t="s">
        <v>16</v>
      </c>
    </row>
    <row r="18216" spans="1:11" x14ac:dyDescent="0.25">
      <c r="A18216" t="s">
        <v>24940</v>
      </c>
      <c r="B18216" t="s">
        <v>6405</v>
      </c>
      <c r="C18216" s="1">
        <v>46356</v>
      </c>
      <c r="D18216" s="2">
        <v>0.32569444444444445</v>
      </c>
      <c r="E18216" s="2">
        <v>0.38124999999999998</v>
      </c>
      <c r="F18216">
        <v>80</v>
      </c>
      <c r="G18216" t="s">
        <v>2720</v>
      </c>
      <c r="H18216" s="4">
        <v>40</v>
      </c>
      <c r="I18216" t="s">
        <v>14</v>
      </c>
      <c r="J18216" t="s">
        <v>15</v>
      </c>
      <c r="K18216" t="s">
        <v>16</v>
      </c>
    </row>
    <row r="18217" spans="1:11" x14ac:dyDescent="0.25">
      <c r="A18217" t="s">
        <v>24941</v>
      </c>
      <c r="B18217" t="s">
        <v>19213</v>
      </c>
      <c r="C18217" s="1">
        <v>46356</v>
      </c>
      <c r="D18217" s="2">
        <v>0.35138888888888886</v>
      </c>
      <c r="E18217" s="2">
        <v>0.4</v>
      </c>
      <c r="F18217">
        <v>70</v>
      </c>
      <c r="G18217" t="s">
        <v>1219</v>
      </c>
      <c r="H18217" s="4">
        <v>40</v>
      </c>
      <c r="I18217" t="s">
        <v>20</v>
      </c>
      <c r="J18217" t="s">
        <v>15</v>
      </c>
      <c r="K18217" t="s">
        <v>16</v>
      </c>
    </row>
    <row r="18218" spans="1:11" x14ac:dyDescent="0.25">
      <c r="A18218" t="s">
        <v>24942</v>
      </c>
      <c r="B18218" t="s">
        <v>19602</v>
      </c>
      <c r="C18218" s="1">
        <v>46356</v>
      </c>
      <c r="D18218" s="2">
        <v>0.35416666666666669</v>
      </c>
      <c r="E18218" s="2">
        <v>0.44444444444444442</v>
      </c>
      <c r="F18218">
        <v>130</v>
      </c>
      <c r="G18218" t="s">
        <v>863</v>
      </c>
      <c r="H18218" s="4">
        <v>60</v>
      </c>
      <c r="I18218" t="s">
        <v>14</v>
      </c>
      <c r="J18218" t="s">
        <v>15</v>
      </c>
      <c r="K18218" t="s">
        <v>16</v>
      </c>
    </row>
    <row r="18219" spans="1:11" x14ac:dyDescent="0.25">
      <c r="A18219" t="s">
        <v>24943</v>
      </c>
      <c r="B18219" t="s">
        <v>14173</v>
      </c>
      <c r="C18219" s="1">
        <v>46356</v>
      </c>
      <c r="D18219" s="2">
        <v>0.39166666666666666</v>
      </c>
      <c r="E18219" s="2">
        <v>0.47499999999999998</v>
      </c>
      <c r="F18219">
        <v>120</v>
      </c>
      <c r="G18219" t="s">
        <v>1341</v>
      </c>
      <c r="H18219" s="4">
        <v>40</v>
      </c>
      <c r="I18219" t="s">
        <v>20</v>
      </c>
      <c r="J18219" t="s">
        <v>15</v>
      </c>
      <c r="K18219" t="s">
        <v>16</v>
      </c>
    </row>
    <row r="18220" spans="1:11" x14ac:dyDescent="0.25">
      <c r="A18220" t="s">
        <v>24944</v>
      </c>
      <c r="B18220" t="s">
        <v>9164</v>
      </c>
      <c r="C18220" s="1">
        <v>46356</v>
      </c>
      <c r="D18220" s="2">
        <v>0.4</v>
      </c>
      <c r="E18220" s="2">
        <v>0.52500000000000002</v>
      </c>
      <c r="F18220">
        <v>180</v>
      </c>
      <c r="G18220" t="s">
        <v>1702</v>
      </c>
      <c r="H18220" s="4">
        <v>150</v>
      </c>
      <c r="I18220" t="s">
        <v>14</v>
      </c>
      <c r="J18220" t="s">
        <v>15</v>
      </c>
      <c r="K18220" t="s">
        <v>16</v>
      </c>
    </row>
    <row r="18221" spans="1:11" x14ac:dyDescent="0.25">
      <c r="A18221" t="s">
        <v>24945</v>
      </c>
      <c r="B18221" t="s">
        <v>1840</v>
      </c>
      <c r="C18221" s="1">
        <v>46356</v>
      </c>
      <c r="D18221" s="2">
        <v>0.41944444444444445</v>
      </c>
      <c r="E18221" s="2">
        <v>0.55138888888888893</v>
      </c>
      <c r="F18221">
        <v>190</v>
      </c>
      <c r="G18221" t="s">
        <v>1417</v>
      </c>
      <c r="H18221" s="4">
        <v>80</v>
      </c>
      <c r="I18221" t="s">
        <v>20</v>
      </c>
      <c r="J18221" t="s">
        <v>15</v>
      </c>
      <c r="K18221" t="s">
        <v>16</v>
      </c>
    </row>
    <row r="18222" spans="1:11" x14ac:dyDescent="0.25">
      <c r="A18222" t="s">
        <v>24946</v>
      </c>
      <c r="B18222" t="s">
        <v>5747</v>
      </c>
      <c r="C18222" s="1">
        <v>46356</v>
      </c>
      <c r="D18222" s="2">
        <v>0.41944444444444445</v>
      </c>
      <c r="E18222" s="2">
        <v>0.6069444444444444</v>
      </c>
      <c r="F18222">
        <v>270</v>
      </c>
      <c r="G18222" t="s">
        <v>1702</v>
      </c>
      <c r="H18222" s="4">
        <v>100</v>
      </c>
      <c r="I18222" t="s">
        <v>24</v>
      </c>
      <c r="J18222" t="s">
        <v>15</v>
      </c>
      <c r="K18222" t="s">
        <v>16</v>
      </c>
    </row>
    <row r="18223" spans="1:11" x14ac:dyDescent="0.25">
      <c r="A18223" t="s">
        <v>24947</v>
      </c>
      <c r="B18223" t="s">
        <v>8822</v>
      </c>
      <c r="C18223" s="1">
        <v>46356</v>
      </c>
      <c r="D18223" s="2">
        <v>0.43958333333333333</v>
      </c>
      <c r="E18223" s="2">
        <v>0.57847222222222228</v>
      </c>
      <c r="F18223">
        <v>200</v>
      </c>
      <c r="G18223" t="s">
        <v>110</v>
      </c>
      <c r="H18223" s="4">
        <v>160</v>
      </c>
      <c r="I18223" t="s">
        <v>20</v>
      </c>
      <c r="J18223" t="s">
        <v>15</v>
      </c>
      <c r="K18223" t="s">
        <v>16</v>
      </c>
    </row>
    <row r="18224" spans="1:11" x14ac:dyDescent="0.25">
      <c r="A18224" t="s">
        <v>24948</v>
      </c>
      <c r="B18224" t="s">
        <v>5011</v>
      </c>
      <c r="C18224" s="1">
        <v>46356</v>
      </c>
      <c r="D18224" s="2">
        <v>0.45902777777777776</v>
      </c>
      <c r="E18224" s="2">
        <v>0.57708333333333328</v>
      </c>
      <c r="F18224">
        <v>170</v>
      </c>
      <c r="G18224" t="s">
        <v>1138</v>
      </c>
      <c r="H18224" s="4">
        <v>120</v>
      </c>
      <c r="I18224" t="s">
        <v>24</v>
      </c>
      <c r="J18224" t="s">
        <v>15</v>
      </c>
      <c r="K18224" t="s">
        <v>16</v>
      </c>
    </row>
    <row r="18225" spans="1:11" x14ac:dyDescent="0.25">
      <c r="A18225" t="s">
        <v>24949</v>
      </c>
      <c r="B18225" t="s">
        <v>2181</v>
      </c>
      <c r="C18225" s="1">
        <v>46356</v>
      </c>
      <c r="D18225" s="2">
        <v>0.48125000000000001</v>
      </c>
      <c r="E18225" s="2">
        <v>0.67569444444444449</v>
      </c>
      <c r="F18225">
        <v>280</v>
      </c>
      <c r="G18225" t="s">
        <v>2186</v>
      </c>
      <c r="H18225" s="4">
        <v>250</v>
      </c>
      <c r="I18225" t="s">
        <v>20</v>
      </c>
      <c r="J18225" t="s">
        <v>15</v>
      </c>
      <c r="K18225" t="s">
        <v>16</v>
      </c>
    </row>
    <row r="18226" spans="1:11" x14ac:dyDescent="0.25">
      <c r="A18226" t="s">
        <v>24950</v>
      </c>
      <c r="B18226" t="s">
        <v>9525</v>
      </c>
      <c r="C18226" s="1">
        <v>46356</v>
      </c>
      <c r="D18226" s="2">
        <v>0.48125000000000001</v>
      </c>
      <c r="E18226" s="2">
        <v>0.56458333333333333</v>
      </c>
      <c r="F18226">
        <v>120</v>
      </c>
      <c r="G18226" t="s">
        <v>524</v>
      </c>
      <c r="H18226" s="4">
        <v>40</v>
      </c>
      <c r="I18226" t="s">
        <v>24</v>
      </c>
      <c r="J18226" t="s">
        <v>15</v>
      </c>
      <c r="K18226" t="s">
        <v>16</v>
      </c>
    </row>
    <row r="18227" spans="1:11" x14ac:dyDescent="0.25">
      <c r="A18227" t="s">
        <v>24951</v>
      </c>
      <c r="B18227" t="s">
        <v>7304</v>
      </c>
      <c r="C18227" s="1">
        <v>46356</v>
      </c>
      <c r="D18227" s="2">
        <v>0.48958333333333331</v>
      </c>
      <c r="E18227" s="2">
        <v>0.62152777777777779</v>
      </c>
      <c r="F18227">
        <v>190</v>
      </c>
      <c r="G18227" t="s">
        <v>4635</v>
      </c>
      <c r="H18227" s="4">
        <v>80</v>
      </c>
      <c r="I18227" t="s">
        <v>24</v>
      </c>
      <c r="J18227" t="s">
        <v>15</v>
      </c>
      <c r="K18227" t="s">
        <v>16</v>
      </c>
    </row>
    <row r="18228" spans="1:11" x14ac:dyDescent="0.25">
      <c r="A18228" t="s">
        <v>24952</v>
      </c>
      <c r="B18228" t="s">
        <v>5266</v>
      </c>
      <c r="C18228" s="1">
        <v>46356</v>
      </c>
      <c r="D18228" s="2">
        <v>0.49305555555555558</v>
      </c>
      <c r="E18228" s="2">
        <v>0.68055555555555558</v>
      </c>
      <c r="F18228">
        <v>270</v>
      </c>
      <c r="G18228" t="s">
        <v>2148</v>
      </c>
      <c r="H18228" s="4">
        <v>200</v>
      </c>
      <c r="I18228" t="s">
        <v>24</v>
      </c>
      <c r="J18228" t="s">
        <v>15</v>
      </c>
      <c r="K18228" t="s">
        <v>16</v>
      </c>
    </row>
    <row r="18229" spans="1:11" x14ac:dyDescent="0.25">
      <c r="A18229" t="s">
        <v>24953</v>
      </c>
      <c r="B18229" t="s">
        <v>4005</v>
      </c>
      <c r="C18229" s="1">
        <v>46356</v>
      </c>
      <c r="D18229" s="2">
        <v>0.49722222222222223</v>
      </c>
      <c r="E18229" s="2">
        <v>0.67777777777777781</v>
      </c>
      <c r="F18229">
        <v>260</v>
      </c>
      <c r="G18229" t="s">
        <v>6018</v>
      </c>
      <c r="H18229" s="4">
        <v>100</v>
      </c>
      <c r="I18229" t="s">
        <v>20</v>
      </c>
      <c r="J18229" t="s">
        <v>15</v>
      </c>
      <c r="K18229" t="s">
        <v>16</v>
      </c>
    </row>
    <row r="18230" spans="1:11" x14ac:dyDescent="0.25">
      <c r="A18230" t="s">
        <v>24954</v>
      </c>
      <c r="B18230" t="s">
        <v>3584</v>
      </c>
      <c r="C18230" s="1">
        <v>46356</v>
      </c>
      <c r="D18230" s="2">
        <v>0.49791666666666667</v>
      </c>
      <c r="E18230" s="2">
        <v>0.73402777777777772</v>
      </c>
      <c r="F18230">
        <v>340</v>
      </c>
      <c r="G18230" t="s">
        <v>1740</v>
      </c>
      <c r="H18230" s="4">
        <v>120</v>
      </c>
      <c r="I18230" t="s">
        <v>24</v>
      </c>
      <c r="J18230" t="s">
        <v>15</v>
      </c>
      <c r="K18230" t="s">
        <v>16</v>
      </c>
    </row>
    <row r="18231" spans="1:11" x14ac:dyDescent="0.25">
      <c r="A18231" t="s">
        <v>24955</v>
      </c>
      <c r="B18231" t="s">
        <v>2700</v>
      </c>
      <c r="C18231" s="1">
        <v>46356</v>
      </c>
      <c r="D18231" s="2">
        <v>0.5083333333333333</v>
      </c>
      <c r="E18231" s="2">
        <v>0.68194444444444446</v>
      </c>
      <c r="F18231">
        <v>250</v>
      </c>
      <c r="G18231" t="s">
        <v>3081</v>
      </c>
      <c r="H18231" s="4">
        <v>200</v>
      </c>
      <c r="I18231" t="s">
        <v>24</v>
      </c>
      <c r="J18231" t="s">
        <v>15</v>
      </c>
      <c r="K18231" t="s">
        <v>81</v>
      </c>
    </row>
    <row r="18232" spans="1:11" x14ac:dyDescent="0.25">
      <c r="A18232" t="s">
        <v>24956</v>
      </c>
      <c r="B18232" t="s">
        <v>6430</v>
      </c>
      <c r="C18232" s="1">
        <v>46356</v>
      </c>
      <c r="D18232" s="2">
        <v>0.51875000000000004</v>
      </c>
      <c r="E18232" s="2">
        <v>0.60902777777777772</v>
      </c>
      <c r="F18232">
        <v>130</v>
      </c>
      <c r="G18232" t="s">
        <v>1247</v>
      </c>
      <c r="H18232" s="4">
        <v>60</v>
      </c>
      <c r="I18232" t="s">
        <v>20</v>
      </c>
      <c r="J18232" t="s">
        <v>15</v>
      </c>
      <c r="K18232" t="s">
        <v>81</v>
      </c>
    </row>
    <row r="18233" spans="1:11" x14ac:dyDescent="0.25">
      <c r="A18233" t="s">
        <v>24957</v>
      </c>
      <c r="B18233" t="s">
        <v>10299</v>
      </c>
      <c r="C18233" s="1">
        <v>46356</v>
      </c>
      <c r="D18233" s="2">
        <v>0.53263888888888888</v>
      </c>
      <c r="E18233" s="2">
        <v>0.69236111111111109</v>
      </c>
      <c r="F18233">
        <v>230</v>
      </c>
      <c r="G18233" t="s">
        <v>4418</v>
      </c>
      <c r="H18233" s="4">
        <v>160</v>
      </c>
      <c r="I18233" t="s">
        <v>20</v>
      </c>
      <c r="J18233" t="s">
        <v>15</v>
      </c>
      <c r="K18233" t="s">
        <v>81</v>
      </c>
    </row>
    <row r="18234" spans="1:11" x14ac:dyDescent="0.25">
      <c r="A18234" t="s">
        <v>24958</v>
      </c>
      <c r="B18234" t="s">
        <v>8470</v>
      </c>
      <c r="C18234" s="1">
        <v>46356</v>
      </c>
      <c r="D18234" s="2">
        <v>0.53680555555555554</v>
      </c>
      <c r="E18234" s="2">
        <v>0.7104166666666667</v>
      </c>
      <c r="F18234">
        <v>250</v>
      </c>
      <c r="G18234" t="s">
        <v>302</v>
      </c>
      <c r="H18234" s="4">
        <v>100</v>
      </c>
      <c r="I18234" t="s">
        <v>20</v>
      </c>
      <c r="J18234" t="s">
        <v>15</v>
      </c>
      <c r="K18234" t="s">
        <v>81</v>
      </c>
    </row>
    <row r="18235" spans="1:11" x14ac:dyDescent="0.25">
      <c r="A18235" t="s">
        <v>24959</v>
      </c>
      <c r="B18235" t="s">
        <v>15108</v>
      </c>
      <c r="C18235" s="1">
        <v>46356</v>
      </c>
      <c r="D18235" s="2">
        <v>0.54236111111111107</v>
      </c>
      <c r="E18235" s="2">
        <v>0.81319444444444444</v>
      </c>
      <c r="F18235">
        <v>390</v>
      </c>
      <c r="G18235" t="s">
        <v>2343</v>
      </c>
      <c r="H18235" s="4">
        <v>350</v>
      </c>
      <c r="I18235" t="s">
        <v>20</v>
      </c>
      <c r="J18235" t="s">
        <v>15</v>
      </c>
      <c r="K18235" t="s">
        <v>81</v>
      </c>
    </row>
    <row r="18236" spans="1:11" x14ac:dyDescent="0.25">
      <c r="A18236" t="s">
        <v>24960</v>
      </c>
      <c r="B18236" t="s">
        <v>3964</v>
      </c>
      <c r="C18236" s="1">
        <v>46356</v>
      </c>
      <c r="D18236" s="2">
        <v>0.55277777777777781</v>
      </c>
      <c r="E18236" s="2">
        <v>0.78888888888888886</v>
      </c>
      <c r="F18236">
        <v>340</v>
      </c>
      <c r="G18236" t="s">
        <v>626</v>
      </c>
      <c r="H18236" s="4">
        <v>120</v>
      </c>
      <c r="I18236" t="s">
        <v>20</v>
      </c>
      <c r="J18236" t="s">
        <v>15</v>
      </c>
      <c r="K18236" t="s">
        <v>81</v>
      </c>
    </row>
    <row r="18237" spans="1:11" x14ac:dyDescent="0.25">
      <c r="A18237" t="s">
        <v>24961</v>
      </c>
      <c r="B18237" t="s">
        <v>14314</v>
      </c>
      <c r="C18237" s="1">
        <v>46356</v>
      </c>
      <c r="D18237" s="2">
        <v>0.5541666666666667</v>
      </c>
      <c r="E18237" s="2">
        <v>0.70694444444444449</v>
      </c>
      <c r="F18237">
        <v>220</v>
      </c>
      <c r="G18237" t="s">
        <v>1382</v>
      </c>
      <c r="H18237" s="4">
        <v>80</v>
      </c>
      <c r="I18237" t="s">
        <v>24</v>
      </c>
      <c r="J18237" t="s">
        <v>15</v>
      </c>
      <c r="K18237" t="s">
        <v>81</v>
      </c>
    </row>
    <row r="18238" spans="1:11" x14ac:dyDescent="0.25">
      <c r="A18238" t="s">
        <v>24962</v>
      </c>
      <c r="B18238" t="s">
        <v>9908</v>
      </c>
      <c r="C18238" s="1">
        <v>46356</v>
      </c>
      <c r="D18238" s="2">
        <v>0.59930555555555554</v>
      </c>
      <c r="E18238" s="2">
        <v>0.80069444444444449</v>
      </c>
      <c r="F18238">
        <v>290</v>
      </c>
      <c r="G18238" t="s">
        <v>4179</v>
      </c>
      <c r="H18238" s="4">
        <v>250</v>
      </c>
      <c r="I18238" t="s">
        <v>20</v>
      </c>
      <c r="J18238" t="s">
        <v>15</v>
      </c>
      <c r="K18238" t="s">
        <v>81</v>
      </c>
    </row>
    <row r="18239" spans="1:11" x14ac:dyDescent="0.25">
      <c r="A18239" t="s">
        <v>24963</v>
      </c>
      <c r="B18239" t="s">
        <v>10729</v>
      </c>
      <c r="C18239" s="1">
        <v>46356</v>
      </c>
      <c r="D18239" s="2">
        <v>0.61250000000000004</v>
      </c>
      <c r="E18239" s="2">
        <v>0.81388888888888888</v>
      </c>
      <c r="F18239">
        <v>290</v>
      </c>
      <c r="G18239" t="s">
        <v>2066</v>
      </c>
      <c r="H18239" s="4">
        <v>200</v>
      </c>
      <c r="I18239" t="s">
        <v>14</v>
      </c>
      <c r="J18239" t="s">
        <v>15</v>
      </c>
      <c r="K18239" t="s">
        <v>81</v>
      </c>
    </row>
    <row r="18240" spans="1:11" x14ac:dyDescent="0.25">
      <c r="A18240" t="s">
        <v>24964</v>
      </c>
      <c r="B18240" t="s">
        <v>15584</v>
      </c>
      <c r="C18240" s="1">
        <v>46356</v>
      </c>
      <c r="D18240" s="2">
        <v>0.63888888888888884</v>
      </c>
      <c r="E18240" s="2">
        <v>0.77083333333333337</v>
      </c>
      <c r="F18240">
        <v>190</v>
      </c>
      <c r="G18240" t="s">
        <v>1581</v>
      </c>
      <c r="H18240" s="4">
        <v>160</v>
      </c>
      <c r="I18240" t="s">
        <v>20</v>
      </c>
      <c r="J18240" t="s">
        <v>15</v>
      </c>
      <c r="K18240" t="s">
        <v>81</v>
      </c>
    </row>
    <row r="18241" spans="1:11" x14ac:dyDescent="0.25">
      <c r="A18241" t="s">
        <v>24965</v>
      </c>
      <c r="B18241" t="s">
        <v>254</v>
      </c>
      <c r="C18241" s="1">
        <v>46356</v>
      </c>
      <c r="D18241" s="2">
        <v>0.64097222222222228</v>
      </c>
      <c r="E18241" s="2">
        <v>0.70347222222222228</v>
      </c>
      <c r="F18241">
        <v>90</v>
      </c>
      <c r="G18241" t="s">
        <v>2667</v>
      </c>
      <c r="H18241" s="4">
        <v>40</v>
      </c>
      <c r="I18241" t="s">
        <v>14</v>
      </c>
      <c r="J18241" t="s">
        <v>15</v>
      </c>
      <c r="K18241" t="s">
        <v>81</v>
      </c>
    </row>
    <row r="18242" spans="1:11" x14ac:dyDescent="0.25">
      <c r="A18242" t="s">
        <v>24966</v>
      </c>
      <c r="B18242" t="s">
        <v>4024</v>
      </c>
      <c r="C18242" s="1">
        <v>46356</v>
      </c>
      <c r="D18242" s="2">
        <v>0.64652777777777781</v>
      </c>
      <c r="E18242" s="2">
        <v>0.72291666666666665</v>
      </c>
      <c r="F18242">
        <v>110</v>
      </c>
      <c r="G18242" t="s">
        <v>1705</v>
      </c>
      <c r="H18242" s="4">
        <v>80</v>
      </c>
      <c r="I18242" t="s">
        <v>20</v>
      </c>
      <c r="J18242" t="s">
        <v>15</v>
      </c>
      <c r="K18242" t="s">
        <v>81</v>
      </c>
    </row>
    <row r="18243" spans="1:11" x14ac:dyDescent="0.25">
      <c r="A18243" t="s">
        <v>24967</v>
      </c>
      <c r="B18243" t="s">
        <v>7544</v>
      </c>
      <c r="C18243" s="1">
        <v>46356</v>
      </c>
      <c r="D18243" s="2">
        <v>0.6645833333333333</v>
      </c>
      <c r="E18243" s="2">
        <v>0.83125000000000004</v>
      </c>
      <c r="F18243">
        <v>240</v>
      </c>
      <c r="G18243" t="s">
        <v>599</v>
      </c>
      <c r="H18243" s="4">
        <v>160</v>
      </c>
      <c r="I18243" t="s">
        <v>14</v>
      </c>
      <c r="J18243" t="s">
        <v>15</v>
      </c>
      <c r="K18243" t="s">
        <v>81</v>
      </c>
    </row>
    <row r="18244" spans="1:11" x14ac:dyDescent="0.25">
      <c r="A18244" t="s">
        <v>24968</v>
      </c>
      <c r="B18244" t="s">
        <v>12752</v>
      </c>
      <c r="C18244" s="1">
        <v>46356</v>
      </c>
      <c r="D18244" s="2">
        <v>0.67083333333333328</v>
      </c>
      <c r="E18244" s="2">
        <v>0.79583333333333328</v>
      </c>
      <c r="F18244">
        <v>180</v>
      </c>
      <c r="G18244" t="s">
        <v>2083</v>
      </c>
      <c r="H18244" s="4">
        <v>120</v>
      </c>
      <c r="I18244" t="s">
        <v>20</v>
      </c>
      <c r="J18244" t="s">
        <v>15</v>
      </c>
      <c r="K18244" t="s">
        <v>81</v>
      </c>
    </row>
    <row r="18245" spans="1:11" x14ac:dyDescent="0.25">
      <c r="A18245" t="s">
        <v>24969</v>
      </c>
      <c r="B18245" t="s">
        <v>2889</v>
      </c>
      <c r="C18245" s="1">
        <v>46356</v>
      </c>
      <c r="D18245" s="2">
        <v>0.68055555555555558</v>
      </c>
      <c r="E18245" s="2">
        <v>0.77777777777777779</v>
      </c>
      <c r="F18245">
        <v>140</v>
      </c>
      <c r="G18245" t="s">
        <v>5338</v>
      </c>
      <c r="H18245" s="4">
        <v>60</v>
      </c>
      <c r="I18245" t="s">
        <v>20</v>
      </c>
      <c r="J18245" t="s">
        <v>15</v>
      </c>
      <c r="K18245" t="s">
        <v>81</v>
      </c>
    </row>
    <row r="18246" spans="1:11" x14ac:dyDescent="0.25">
      <c r="A18246" t="s">
        <v>24970</v>
      </c>
      <c r="B18246" t="s">
        <v>15706</v>
      </c>
      <c r="C18246" s="1">
        <v>46356</v>
      </c>
      <c r="D18246" s="2">
        <v>0.68055555555555558</v>
      </c>
      <c r="E18246" s="2">
        <v>0.77777777777777779</v>
      </c>
      <c r="F18246">
        <v>140</v>
      </c>
      <c r="G18246" t="s">
        <v>780</v>
      </c>
      <c r="H18246" s="4">
        <v>60</v>
      </c>
      <c r="I18246" t="s">
        <v>24</v>
      </c>
      <c r="J18246" t="s">
        <v>15</v>
      </c>
      <c r="K18246" t="s">
        <v>81</v>
      </c>
    </row>
    <row r="18247" spans="1:11" x14ac:dyDescent="0.25">
      <c r="A18247" t="s">
        <v>24971</v>
      </c>
      <c r="B18247" t="s">
        <v>6052</v>
      </c>
      <c r="C18247" s="1">
        <v>46356</v>
      </c>
      <c r="D18247" s="2">
        <v>0.68402777777777779</v>
      </c>
      <c r="E18247" s="2">
        <v>0.72569444444444442</v>
      </c>
      <c r="F18247">
        <v>60</v>
      </c>
      <c r="G18247" t="s">
        <v>1092</v>
      </c>
      <c r="H18247" s="4">
        <v>40</v>
      </c>
      <c r="I18247" t="s">
        <v>24</v>
      </c>
      <c r="J18247" t="s">
        <v>15</v>
      </c>
      <c r="K18247" t="s">
        <v>81</v>
      </c>
    </row>
    <row r="18248" spans="1:11" x14ac:dyDescent="0.25">
      <c r="A18248" t="s">
        <v>24972</v>
      </c>
      <c r="B18248" t="s">
        <v>7976</v>
      </c>
      <c r="C18248" s="1">
        <v>46356</v>
      </c>
      <c r="D18248" s="2">
        <v>0.70138888888888884</v>
      </c>
      <c r="E18248" s="2">
        <v>0.90972222222222221</v>
      </c>
      <c r="F18248">
        <v>300</v>
      </c>
      <c r="G18248" t="s">
        <v>4954</v>
      </c>
      <c r="H18248" s="4">
        <v>200</v>
      </c>
      <c r="I18248" t="s">
        <v>24</v>
      </c>
      <c r="J18248" t="s">
        <v>15</v>
      </c>
      <c r="K18248" t="s">
        <v>81</v>
      </c>
    </row>
    <row r="18249" spans="1:11" x14ac:dyDescent="0.25">
      <c r="A18249" t="s">
        <v>24973</v>
      </c>
      <c r="B18249" t="s">
        <v>12398</v>
      </c>
      <c r="C18249" s="1">
        <v>46356</v>
      </c>
      <c r="D18249" s="2">
        <v>0.70902777777777781</v>
      </c>
      <c r="E18249" s="2">
        <v>0.80625000000000002</v>
      </c>
      <c r="F18249">
        <v>140</v>
      </c>
      <c r="G18249" t="s">
        <v>5761</v>
      </c>
      <c r="H18249" s="4">
        <v>60</v>
      </c>
      <c r="I18249" t="s">
        <v>20</v>
      </c>
      <c r="J18249" t="s">
        <v>15</v>
      </c>
      <c r="K18249" t="s">
        <v>147</v>
      </c>
    </row>
    <row r="18250" spans="1:11" x14ac:dyDescent="0.25">
      <c r="A18250" t="s">
        <v>24974</v>
      </c>
      <c r="B18250" t="s">
        <v>19737</v>
      </c>
      <c r="C18250" s="1">
        <v>46356</v>
      </c>
      <c r="D18250" s="2">
        <v>0.71180555555555558</v>
      </c>
      <c r="E18250" s="2">
        <v>0.75347222222222221</v>
      </c>
      <c r="F18250">
        <v>60</v>
      </c>
      <c r="G18250" t="s">
        <v>459</v>
      </c>
      <c r="H18250" s="4">
        <v>20</v>
      </c>
      <c r="I18250" t="s">
        <v>24</v>
      </c>
      <c r="J18250" t="s">
        <v>15</v>
      </c>
      <c r="K18250" t="s">
        <v>147</v>
      </c>
    </row>
    <row r="18251" spans="1:11" x14ac:dyDescent="0.25">
      <c r="A18251" t="s">
        <v>24975</v>
      </c>
      <c r="B18251" t="s">
        <v>22172</v>
      </c>
      <c r="C18251" s="1">
        <v>46356</v>
      </c>
      <c r="D18251" s="2">
        <v>0.71597222222222223</v>
      </c>
      <c r="E18251" s="2">
        <v>0.77847222222222223</v>
      </c>
      <c r="F18251">
        <v>90</v>
      </c>
      <c r="G18251" t="s">
        <v>4262</v>
      </c>
      <c r="H18251" s="4">
        <v>40</v>
      </c>
      <c r="I18251" t="s">
        <v>20</v>
      </c>
      <c r="J18251" t="s">
        <v>15</v>
      </c>
      <c r="K18251" t="s">
        <v>147</v>
      </c>
    </row>
    <row r="18252" spans="1:11" x14ac:dyDescent="0.25">
      <c r="A18252" t="s">
        <v>24976</v>
      </c>
      <c r="B18252" t="s">
        <v>41</v>
      </c>
      <c r="C18252" s="1">
        <v>46356</v>
      </c>
      <c r="D18252" s="2">
        <v>0.72152777777777777</v>
      </c>
      <c r="E18252" s="2">
        <v>0.81180555555555556</v>
      </c>
      <c r="F18252">
        <v>130</v>
      </c>
      <c r="G18252" t="s">
        <v>42</v>
      </c>
      <c r="H18252" s="4">
        <v>120</v>
      </c>
      <c r="I18252" t="s">
        <v>14</v>
      </c>
      <c r="J18252" t="s">
        <v>15</v>
      </c>
      <c r="K18252" t="s">
        <v>147</v>
      </c>
    </row>
    <row r="18253" spans="1:11" x14ac:dyDescent="0.25">
      <c r="A18253" t="s">
        <v>24977</v>
      </c>
      <c r="B18253" t="s">
        <v>9914</v>
      </c>
      <c r="C18253" s="1">
        <v>46356</v>
      </c>
      <c r="D18253" s="2">
        <v>0.72638888888888886</v>
      </c>
      <c r="E18253" s="2">
        <v>0.85833333333333328</v>
      </c>
      <c r="F18253">
        <v>190</v>
      </c>
      <c r="G18253" t="s">
        <v>1171</v>
      </c>
      <c r="H18253" s="4">
        <v>80</v>
      </c>
      <c r="I18253" t="s">
        <v>24</v>
      </c>
      <c r="J18253" t="s">
        <v>15</v>
      </c>
      <c r="K18253" t="s">
        <v>147</v>
      </c>
    </row>
    <row r="18254" spans="1:11" x14ac:dyDescent="0.25">
      <c r="A18254" t="s">
        <v>24978</v>
      </c>
      <c r="B18254" t="s">
        <v>4056</v>
      </c>
      <c r="C18254" s="1">
        <v>46356</v>
      </c>
      <c r="D18254" s="2">
        <v>0.73263888888888884</v>
      </c>
      <c r="E18254" s="2">
        <v>0.92708333333333337</v>
      </c>
      <c r="F18254">
        <v>280</v>
      </c>
      <c r="G18254" t="s">
        <v>1585</v>
      </c>
      <c r="H18254" s="4">
        <v>250</v>
      </c>
      <c r="I18254" t="s">
        <v>20</v>
      </c>
      <c r="J18254" t="s">
        <v>15</v>
      </c>
      <c r="K18254" t="s">
        <v>147</v>
      </c>
    </row>
    <row r="18255" spans="1:11" x14ac:dyDescent="0.25">
      <c r="A18255" t="s">
        <v>24979</v>
      </c>
      <c r="B18255" t="s">
        <v>3830</v>
      </c>
      <c r="C18255" s="1">
        <v>46356</v>
      </c>
      <c r="D18255" s="2">
        <v>0.74722222222222223</v>
      </c>
      <c r="E18255" s="2">
        <v>0.94861111111111107</v>
      </c>
      <c r="F18255">
        <v>290</v>
      </c>
      <c r="G18255" t="s">
        <v>2685</v>
      </c>
      <c r="H18255" s="4">
        <v>200</v>
      </c>
      <c r="I18255" t="s">
        <v>24</v>
      </c>
      <c r="J18255" t="s">
        <v>15</v>
      </c>
      <c r="K18255" t="s">
        <v>147</v>
      </c>
    </row>
    <row r="18256" spans="1:11" x14ac:dyDescent="0.25">
      <c r="A18256" t="s">
        <v>24980</v>
      </c>
      <c r="B18256" t="s">
        <v>8978</v>
      </c>
      <c r="C18256" s="1">
        <v>46356</v>
      </c>
      <c r="D18256" s="2">
        <v>0.76875000000000004</v>
      </c>
      <c r="E18256" s="2">
        <v>0.95625000000000004</v>
      </c>
      <c r="F18256">
        <v>270</v>
      </c>
      <c r="G18256" t="s">
        <v>4164</v>
      </c>
      <c r="H18256" s="4">
        <v>200</v>
      </c>
      <c r="I18256" t="s">
        <v>14</v>
      </c>
      <c r="J18256" t="s">
        <v>15</v>
      </c>
      <c r="K18256" t="s">
        <v>147</v>
      </c>
    </row>
    <row r="18257" spans="1:11" x14ac:dyDescent="0.25">
      <c r="A18257" t="s">
        <v>24981</v>
      </c>
      <c r="B18257" t="s">
        <v>6264</v>
      </c>
      <c r="C18257" s="1">
        <v>46356</v>
      </c>
      <c r="D18257" s="2">
        <v>0.7729166666666667</v>
      </c>
      <c r="E18257" s="2">
        <v>0.86319444444444449</v>
      </c>
      <c r="F18257">
        <v>130</v>
      </c>
      <c r="G18257" t="s">
        <v>431</v>
      </c>
      <c r="H18257" s="4">
        <v>60</v>
      </c>
      <c r="I18257" t="s">
        <v>24</v>
      </c>
      <c r="J18257" t="s">
        <v>15</v>
      </c>
      <c r="K18257" t="s">
        <v>147</v>
      </c>
    </row>
    <row r="18258" spans="1:11" x14ac:dyDescent="0.25">
      <c r="A18258" t="s">
        <v>24982</v>
      </c>
      <c r="B18258" t="s">
        <v>4599</v>
      </c>
      <c r="C18258" s="1">
        <v>46356</v>
      </c>
      <c r="D18258" s="2">
        <v>0.78194444444444444</v>
      </c>
      <c r="E18258" s="2">
        <v>0.87916666666666665</v>
      </c>
      <c r="F18258">
        <v>140</v>
      </c>
      <c r="G18258" t="s">
        <v>1230</v>
      </c>
      <c r="H18258" s="4">
        <v>120</v>
      </c>
      <c r="I18258" t="s">
        <v>24</v>
      </c>
      <c r="J18258" t="s">
        <v>15</v>
      </c>
      <c r="K18258" t="s">
        <v>147</v>
      </c>
    </row>
    <row r="18259" spans="1:11" x14ac:dyDescent="0.25">
      <c r="A18259" t="s">
        <v>24983</v>
      </c>
      <c r="B18259" t="s">
        <v>4609</v>
      </c>
      <c r="C18259" s="1">
        <v>46356</v>
      </c>
      <c r="D18259" s="2">
        <v>0.79027777777777775</v>
      </c>
      <c r="E18259" s="2">
        <v>0.90833333333333333</v>
      </c>
      <c r="F18259">
        <v>170</v>
      </c>
      <c r="G18259" t="s">
        <v>2369</v>
      </c>
      <c r="H18259" s="4">
        <v>120</v>
      </c>
      <c r="I18259" t="s">
        <v>24</v>
      </c>
      <c r="J18259" t="s">
        <v>15</v>
      </c>
      <c r="K18259" t="s">
        <v>147</v>
      </c>
    </row>
    <row r="18260" spans="1:11" x14ac:dyDescent="0.25">
      <c r="A18260" t="s">
        <v>24984</v>
      </c>
      <c r="B18260" t="s">
        <v>3011</v>
      </c>
      <c r="C18260" s="1">
        <v>46356</v>
      </c>
      <c r="D18260" s="2">
        <v>0.79722222222222228</v>
      </c>
      <c r="E18260" s="2">
        <v>0.94305555555555554</v>
      </c>
      <c r="F18260">
        <v>210</v>
      </c>
      <c r="G18260" t="s">
        <v>5489</v>
      </c>
      <c r="H18260" s="4">
        <v>80</v>
      </c>
      <c r="I18260" t="s">
        <v>20</v>
      </c>
      <c r="J18260" t="s">
        <v>15</v>
      </c>
      <c r="K18260" t="s">
        <v>147</v>
      </c>
    </row>
    <row r="18261" spans="1:11" x14ac:dyDescent="0.25">
      <c r="A18261" t="s">
        <v>24985</v>
      </c>
      <c r="B18261" t="s">
        <v>7623</v>
      </c>
      <c r="C18261" s="1">
        <v>46356</v>
      </c>
      <c r="D18261" s="2">
        <v>0.81666666666666665</v>
      </c>
      <c r="E18261" s="2">
        <v>0.88611111111111107</v>
      </c>
      <c r="F18261">
        <v>100</v>
      </c>
      <c r="G18261" t="s">
        <v>8045</v>
      </c>
      <c r="H18261" s="4">
        <v>80</v>
      </c>
      <c r="I18261" t="s">
        <v>24</v>
      </c>
      <c r="J18261" t="s">
        <v>15</v>
      </c>
      <c r="K18261" t="s">
        <v>147</v>
      </c>
    </row>
    <row r="18262" spans="1:11" x14ac:dyDescent="0.25">
      <c r="A18262" t="s">
        <v>24986</v>
      </c>
      <c r="B18262" t="s">
        <v>6947</v>
      </c>
      <c r="C18262" s="1">
        <v>46356</v>
      </c>
      <c r="D18262" s="2">
        <v>0.82708333333333328</v>
      </c>
      <c r="E18262" s="2">
        <v>0.95208333333333328</v>
      </c>
      <c r="F18262">
        <v>180</v>
      </c>
      <c r="G18262" t="s">
        <v>3920</v>
      </c>
      <c r="H18262" s="4">
        <v>60</v>
      </c>
      <c r="I18262" t="s">
        <v>24</v>
      </c>
      <c r="J18262" t="s">
        <v>15</v>
      </c>
      <c r="K18262" t="s">
        <v>147</v>
      </c>
    </row>
    <row r="18263" spans="1:11" x14ac:dyDescent="0.25">
      <c r="A18263" t="s">
        <v>24987</v>
      </c>
      <c r="B18263" t="s">
        <v>22348</v>
      </c>
      <c r="C18263" s="1">
        <v>46356</v>
      </c>
      <c r="D18263" s="2">
        <v>0.88611111111111107</v>
      </c>
      <c r="E18263" s="2">
        <v>4.1666666666666666E-3</v>
      </c>
      <c r="F18263">
        <v>170</v>
      </c>
      <c r="G18263" t="s">
        <v>1794</v>
      </c>
      <c r="H18263" s="4">
        <v>120</v>
      </c>
      <c r="I18263" t="s">
        <v>20</v>
      </c>
      <c r="J18263" t="s">
        <v>15</v>
      </c>
      <c r="K18263" t="s">
        <v>188</v>
      </c>
    </row>
    <row r="18264" spans="1:11" x14ac:dyDescent="0.25">
      <c r="A18264" t="s">
        <v>24988</v>
      </c>
      <c r="B18264" t="s">
        <v>6039</v>
      </c>
      <c r="C18264" s="1">
        <v>46356</v>
      </c>
      <c r="D18264" s="2">
        <v>0.91527777777777775</v>
      </c>
      <c r="E18264" s="2">
        <v>4.027777777777778E-2</v>
      </c>
      <c r="F18264">
        <v>180</v>
      </c>
      <c r="G18264" t="s">
        <v>358</v>
      </c>
      <c r="H18264" s="4">
        <v>60</v>
      </c>
      <c r="I18264" t="s">
        <v>20</v>
      </c>
      <c r="J18264" t="s">
        <v>15</v>
      </c>
      <c r="K18264" t="s">
        <v>188</v>
      </c>
    </row>
    <row r="18265" spans="1:11" x14ac:dyDescent="0.25">
      <c r="A18265" t="s">
        <v>24989</v>
      </c>
      <c r="B18265" t="s">
        <v>7092</v>
      </c>
      <c r="C18265" s="1">
        <v>46356</v>
      </c>
      <c r="D18265" s="2">
        <v>0.91527777777777775</v>
      </c>
      <c r="E18265" s="2">
        <v>9.583333333333334E-2</v>
      </c>
      <c r="F18265">
        <v>260</v>
      </c>
      <c r="G18265" t="s">
        <v>2089</v>
      </c>
      <c r="H18265" s="4">
        <v>250</v>
      </c>
      <c r="I18265" t="s">
        <v>20</v>
      </c>
      <c r="J18265" t="s">
        <v>15</v>
      </c>
      <c r="K18265" t="s">
        <v>188</v>
      </c>
    </row>
    <row r="18266" spans="1:11" x14ac:dyDescent="0.25">
      <c r="A18266" t="s">
        <v>24990</v>
      </c>
      <c r="B18266" t="s">
        <v>10072</v>
      </c>
      <c r="C18266" s="1">
        <v>46356</v>
      </c>
      <c r="D18266" s="2">
        <v>0.95277777777777772</v>
      </c>
      <c r="E18266" s="2">
        <v>8.3333333333333332E-3</v>
      </c>
      <c r="F18266">
        <v>80</v>
      </c>
      <c r="G18266" t="s">
        <v>485</v>
      </c>
      <c r="H18266" s="4">
        <v>40</v>
      </c>
      <c r="I18266" t="s">
        <v>24</v>
      </c>
      <c r="J18266" t="s">
        <v>15</v>
      </c>
      <c r="K18266" t="s">
        <v>188</v>
      </c>
    </row>
    <row r="18267" spans="1:11" x14ac:dyDescent="0.25">
      <c r="A18267" t="s">
        <v>24991</v>
      </c>
      <c r="B18267" t="s">
        <v>12885</v>
      </c>
      <c r="C18267" s="1">
        <v>46357</v>
      </c>
      <c r="D18267" s="2">
        <v>0.25624999999999998</v>
      </c>
      <c r="E18267" s="2">
        <v>0.45763888888888887</v>
      </c>
      <c r="F18267">
        <v>290</v>
      </c>
      <c r="G18267" t="s">
        <v>1144</v>
      </c>
      <c r="H18267" s="4">
        <v>200</v>
      </c>
      <c r="I18267" t="s">
        <v>14</v>
      </c>
      <c r="J18267" t="s">
        <v>15</v>
      </c>
      <c r="K18267" t="s">
        <v>16</v>
      </c>
    </row>
    <row r="18268" spans="1:11" x14ac:dyDescent="0.25">
      <c r="A18268" t="s">
        <v>24992</v>
      </c>
      <c r="B18268" t="s">
        <v>17614</v>
      </c>
      <c r="C18268" s="1">
        <v>46357</v>
      </c>
      <c r="D18268" s="2">
        <v>0.26944444444444443</v>
      </c>
      <c r="E18268" s="2">
        <v>0.40833333333333333</v>
      </c>
      <c r="F18268">
        <v>200</v>
      </c>
      <c r="G18268" t="s">
        <v>6338</v>
      </c>
      <c r="H18268" s="4">
        <v>160</v>
      </c>
      <c r="I18268" t="s">
        <v>24</v>
      </c>
      <c r="J18268" t="s">
        <v>15</v>
      </c>
      <c r="K18268" t="s">
        <v>16</v>
      </c>
    </row>
    <row r="18269" spans="1:11" x14ac:dyDescent="0.25">
      <c r="A18269" t="s">
        <v>24993</v>
      </c>
      <c r="B18269" t="s">
        <v>1009</v>
      </c>
      <c r="C18269" s="1">
        <v>46357</v>
      </c>
      <c r="D18269" s="2">
        <v>0.3215277777777778</v>
      </c>
      <c r="E18269" s="2">
        <v>0.5854166666666667</v>
      </c>
      <c r="F18269">
        <v>380</v>
      </c>
      <c r="G18269" t="s">
        <v>1471</v>
      </c>
      <c r="H18269" s="4">
        <v>280</v>
      </c>
      <c r="I18269" t="s">
        <v>20</v>
      </c>
      <c r="J18269" t="s">
        <v>15</v>
      </c>
      <c r="K18269" t="s">
        <v>16</v>
      </c>
    </row>
    <row r="18270" spans="1:11" x14ac:dyDescent="0.25">
      <c r="A18270" t="s">
        <v>24994</v>
      </c>
      <c r="B18270" t="s">
        <v>6127</v>
      </c>
      <c r="C18270" s="1">
        <v>46357</v>
      </c>
      <c r="D18270" s="2">
        <v>0.32430555555555557</v>
      </c>
      <c r="E18270" s="2">
        <v>0.41458333333333336</v>
      </c>
      <c r="F18270">
        <v>130</v>
      </c>
      <c r="G18270" t="s">
        <v>4243</v>
      </c>
      <c r="H18270" s="4">
        <v>60</v>
      </c>
      <c r="I18270" t="s">
        <v>20</v>
      </c>
      <c r="J18270" t="s">
        <v>15</v>
      </c>
      <c r="K18270" t="s">
        <v>16</v>
      </c>
    </row>
    <row r="18271" spans="1:11" x14ac:dyDescent="0.25">
      <c r="A18271" t="s">
        <v>24995</v>
      </c>
      <c r="B18271" t="s">
        <v>4353</v>
      </c>
      <c r="C18271" s="1">
        <v>46357</v>
      </c>
      <c r="D18271" s="2">
        <v>0.37986111111111109</v>
      </c>
      <c r="E18271" s="2">
        <v>0.56041666666666667</v>
      </c>
      <c r="F18271">
        <v>260</v>
      </c>
      <c r="G18271" t="s">
        <v>1773</v>
      </c>
      <c r="H18271" s="4">
        <v>200</v>
      </c>
      <c r="I18271" t="s">
        <v>20</v>
      </c>
      <c r="J18271" t="s">
        <v>15</v>
      </c>
      <c r="K18271" t="s">
        <v>16</v>
      </c>
    </row>
    <row r="18272" spans="1:11" x14ac:dyDescent="0.25">
      <c r="A18272" t="s">
        <v>24996</v>
      </c>
      <c r="B18272" t="s">
        <v>8589</v>
      </c>
      <c r="C18272" s="1">
        <v>46357</v>
      </c>
      <c r="D18272" s="2">
        <v>0.3972222222222222</v>
      </c>
      <c r="E18272" s="2">
        <v>0.52222222222222225</v>
      </c>
      <c r="F18272">
        <v>180</v>
      </c>
      <c r="G18272" t="s">
        <v>2366</v>
      </c>
      <c r="H18272" s="4">
        <v>120</v>
      </c>
      <c r="I18272" t="s">
        <v>20</v>
      </c>
      <c r="J18272" t="s">
        <v>15</v>
      </c>
      <c r="K18272" t="s">
        <v>16</v>
      </c>
    </row>
    <row r="18273" spans="1:11" x14ac:dyDescent="0.25">
      <c r="A18273" t="s">
        <v>24997</v>
      </c>
      <c r="B18273" t="s">
        <v>11216</v>
      </c>
      <c r="C18273" s="1">
        <v>46357</v>
      </c>
      <c r="D18273" s="2">
        <v>0.4</v>
      </c>
      <c r="E18273" s="2">
        <v>0.67777777777777781</v>
      </c>
      <c r="F18273">
        <v>400</v>
      </c>
      <c r="G18273" t="s">
        <v>3948</v>
      </c>
      <c r="H18273" s="4">
        <v>280</v>
      </c>
      <c r="I18273" t="s">
        <v>14</v>
      </c>
      <c r="J18273" t="s">
        <v>15</v>
      </c>
      <c r="K18273" t="s">
        <v>16</v>
      </c>
    </row>
    <row r="18274" spans="1:11" x14ac:dyDescent="0.25">
      <c r="A18274" t="s">
        <v>24998</v>
      </c>
      <c r="B18274" t="s">
        <v>23098</v>
      </c>
      <c r="C18274" s="1">
        <v>46357</v>
      </c>
      <c r="D18274" s="2">
        <v>0.40902777777777777</v>
      </c>
      <c r="E18274" s="2">
        <v>0.52708333333333335</v>
      </c>
      <c r="F18274">
        <v>170</v>
      </c>
      <c r="G18274" t="s">
        <v>626</v>
      </c>
      <c r="H18274" s="4">
        <v>60</v>
      </c>
      <c r="I18274" t="s">
        <v>20</v>
      </c>
      <c r="J18274" t="s">
        <v>15</v>
      </c>
      <c r="K18274" t="s">
        <v>16</v>
      </c>
    </row>
    <row r="18275" spans="1:11" x14ac:dyDescent="0.25">
      <c r="A18275" t="s">
        <v>24999</v>
      </c>
      <c r="B18275" t="s">
        <v>1146</v>
      </c>
      <c r="C18275" s="1">
        <v>46357</v>
      </c>
      <c r="D18275" s="2">
        <v>0.40972222222222221</v>
      </c>
      <c r="E18275" s="2">
        <v>0.66666666666666663</v>
      </c>
      <c r="F18275">
        <v>370</v>
      </c>
      <c r="G18275" t="s">
        <v>332</v>
      </c>
      <c r="H18275" s="4">
        <v>280</v>
      </c>
      <c r="I18275" t="s">
        <v>20</v>
      </c>
      <c r="J18275" t="s">
        <v>15</v>
      </c>
      <c r="K18275" t="s">
        <v>16</v>
      </c>
    </row>
    <row r="18276" spans="1:11" x14ac:dyDescent="0.25">
      <c r="A18276" t="s">
        <v>25000</v>
      </c>
      <c r="B18276" t="s">
        <v>11669</v>
      </c>
      <c r="C18276" s="1">
        <v>46357</v>
      </c>
      <c r="D18276" s="2">
        <v>0.42916666666666664</v>
      </c>
      <c r="E18276" s="2">
        <v>0.52638888888888891</v>
      </c>
      <c r="F18276">
        <v>140</v>
      </c>
      <c r="G18276" t="s">
        <v>2225</v>
      </c>
      <c r="H18276" s="4">
        <v>120</v>
      </c>
      <c r="I18276" t="s">
        <v>14</v>
      </c>
      <c r="J18276" t="s">
        <v>15</v>
      </c>
      <c r="K18276" t="s">
        <v>16</v>
      </c>
    </row>
    <row r="18277" spans="1:11" x14ac:dyDescent="0.25">
      <c r="A18277" t="s">
        <v>25001</v>
      </c>
      <c r="B18277" t="s">
        <v>19426</v>
      </c>
      <c r="C18277" s="1">
        <v>46357</v>
      </c>
      <c r="D18277" s="2">
        <v>0.43402777777777779</v>
      </c>
      <c r="E18277" s="2">
        <v>0.57291666666666663</v>
      </c>
      <c r="F18277">
        <v>200</v>
      </c>
      <c r="G18277" t="s">
        <v>914</v>
      </c>
      <c r="H18277" s="4">
        <v>200</v>
      </c>
      <c r="I18277" t="s">
        <v>24</v>
      </c>
      <c r="J18277" t="s">
        <v>15</v>
      </c>
      <c r="K18277" t="s">
        <v>16</v>
      </c>
    </row>
    <row r="18278" spans="1:11" x14ac:dyDescent="0.25">
      <c r="A18278" t="s">
        <v>25002</v>
      </c>
      <c r="B18278" t="s">
        <v>5801</v>
      </c>
      <c r="C18278" s="1">
        <v>46357</v>
      </c>
      <c r="D18278" s="2">
        <v>0.43680555555555556</v>
      </c>
      <c r="E18278" s="2">
        <v>0.56874999999999998</v>
      </c>
      <c r="F18278">
        <v>190</v>
      </c>
      <c r="G18278" t="s">
        <v>4192</v>
      </c>
      <c r="H18278" s="4">
        <v>80</v>
      </c>
      <c r="I18278" t="s">
        <v>20</v>
      </c>
      <c r="J18278" t="s">
        <v>15</v>
      </c>
      <c r="K18278" t="s">
        <v>16</v>
      </c>
    </row>
    <row r="18279" spans="1:11" x14ac:dyDescent="0.25">
      <c r="A18279" t="s">
        <v>25003</v>
      </c>
      <c r="B18279" t="s">
        <v>17050</v>
      </c>
      <c r="C18279" s="1">
        <v>46357</v>
      </c>
      <c r="D18279" s="2">
        <v>0.44097222222222221</v>
      </c>
      <c r="E18279" s="2">
        <v>0.56597222222222221</v>
      </c>
      <c r="F18279">
        <v>180</v>
      </c>
      <c r="G18279" t="s">
        <v>491</v>
      </c>
      <c r="H18279" s="4">
        <v>150</v>
      </c>
      <c r="I18279" t="s">
        <v>20</v>
      </c>
      <c r="J18279" t="s">
        <v>15</v>
      </c>
      <c r="K18279" t="s">
        <v>16</v>
      </c>
    </row>
    <row r="18280" spans="1:11" x14ac:dyDescent="0.25">
      <c r="A18280" t="s">
        <v>25004</v>
      </c>
      <c r="B18280" t="s">
        <v>25005</v>
      </c>
      <c r="C18280" s="1">
        <v>46357</v>
      </c>
      <c r="D18280" s="2">
        <v>0.46388888888888891</v>
      </c>
      <c r="E18280" s="2">
        <v>0.58194444444444449</v>
      </c>
      <c r="F18280">
        <v>170</v>
      </c>
      <c r="G18280" t="s">
        <v>1994</v>
      </c>
      <c r="H18280" s="4">
        <v>60</v>
      </c>
      <c r="I18280" t="s">
        <v>20</v>
      </c>
      <c r="J18280" t="s">
        <v>15</v>
      </c>
      <c r="K18280" t="s">
        <v>16</v>
      </c>
    </row>
    <row r="18281" spans="1:11" x14ac:dyDescent="0.25">
      <c r="A18281" t="s">
        <v>25006</v>
      </c>
      <c r="B18281" t="s">
        <v>5942</v>
      </c>
      <c r="C18281" s="1">
        <v>46357</v>
      </c>
      <c r="D18281" s="2">
        <v>0.46944444444444444</v>
      </c>
      <c r="E18281" s="2">
        <v>0.74722222222222223</v>
      </c>
      <c r="F18281">
        <v>400</v>
      </c>
      <c r="G18281" t="s">
        <v>1385</v>
      </c>
      <c r="H18281" s="4">
        <v>280</v>
      </c>
      <c r="I18281" t="s">
        <v>14</v>
      </c>
      <c r="J18281" t="s">
        <v>15</v>
      </c>
      <c r="K18281" t="s">
        <v>16</v>
      </c>
    </row>
    <row r="18282" spans="1:11" x14ac:dyDescent="0.25">
      <c r="A18282" t="s">
        <v>25007</v>
      </c>
      <c r="B18282" t="s">
        <v>18</v>
      </c>
      <c r="C18282" s="1">
        <v>46357</v>
      </c>
      <c r="D18282" s="2">
        <v>0.47291666666666665</v>
      </c>
      <c r="E18282" s="2">
        <v>0.61875000000000002</v>
      </c>
      <c r="F18282">
        <v>210</v>
      </c>
      <c r="G18282" t="s">
        <v>4022</v>
      </c>
      <c r="H18282" s="4">
        <v>160</v>
      </c>
      <c r="I18282" t="s">
        <v>20</v>
      </c>
      <c r="J18282" t="s">
        <v>15</v>
      </c>
      <c r="K18282" t="s">
        <v>16</v>
      </c>
    </row>
    <row r="18283" spans="1:11" x14ac:dyDescent="0.25">
      <c r="A18283" t="s">
        <v>25008</v>
      </c>
      <c r="B18283" t="s">
        <v>9721</v>
      </c>
      <c r="C18283" s="1">
        <v>46357</v>
      </c>
      <c r="D18283" s="2">
        <v>0.4826388888888889</v>
      </c>
      <c r="E18283" s="2">
        <v>0.66319444444444442</v>
      </c>
      <c r="F18283">
        <v>260</v>
      </c>
      <c r="G18283" t="s">
        <v>1186</v>
      </c>
      <c r="H18283" s="4">
        <v>100</v>
      </c>
      <c r="I18283" t="s">
        <v>14</v>
      </c>
      <c r="J18283" t="s">
        <v>15</v>
      </c>
      <c r="K18283" t="s">
        <v>16</v>
      </c>
    </row>
    <row r="18284" spans="1:11" x14ac:dyDescent="0.25">
      <c r="A18284" t="s">
        <v>25009</v>
      </c>
      <c r="B18284" t="s">
        <v>2984</v>
      </c>
      <c r="C18284" s="1">
        <v>46357</v>
      </c>
      <c r="D18284" s="2">
        <v>0.49166666666666664</v>
      </c>
      <c r="E18284" s="2">
        <v>0.54027777777777775</v>
      </c>
      <c r="F18284">
        <v>70</v>
      </c>
      <c r="G18284" t="s">
        <v>4423</v>
      </c>
      <c r="H18284" s="4">
        <v>40</v>
      </c>
      <c r="I18284" t="s">
        <v>14</v>
      </c>
      <c r="J18284" t="s">
        <v>15</v>
      </c>
      <c r="K18284" t="s">
        <v>16</v>
      </c>
    </row>
    <row r="18285" spans="1:11" x14ac:dyDescent="0.25">
      <c r="A18285" t="s">
        <v>25010</v>
      </c>
      <c r="B18285" t="s">
        <v>7809</v>
      </c>
      <c r="C18285" s="1">
        <v>46357</v>
      </c>
      <c r="D18285" s="2">
        <v>0.49652777777777779</v>
      </c>
      <c r="E18285" s="2">
        <v>0.58680555555555558</v>
      </c>
      <c r="F18285">
        <v>130</v>
      </c>
      <c r="G18285" t="s">
        <v>1912</v>
      </c>
      <c r="H18285" s="4">
        <v>60</v>
      </c>
      <c r="I18285" t="s">
        <v>14</v>
      </c>
      <c r="J18285" t="s">
        <v>15</v>
      </c>
      <c r="K18285" t="s">
        <v>16</v>
      </c>
    </row>
    <row r="18286" spans="1:11" x14ac:dyDescent="0.25">
      <c r="A18286" t="s">
        <v>25011</v>
      </c>
      <c r="B18286" t="s">
        <v>1846</v>
      </c>
      <c r="C18286" s="1">
        <v>46357</v>
      </c>
      <c r="D18286" s="2">
        <v>0.51527777777777772</v>
      </c>
      <c r="E18286" s="2">
        <v>0.64722222222222225</v>
      </c>
      <c r="F18286">
        <v>190</v>
      </c>
      <c r="G18286" t="s">
        <v>7267</v>
      </c>
      <c r="H18286" s="4">
        <v>160</v>
      </c>
      <c r="I18286" t="s">
        <v>14</v>
      </c>
      <c r="J18286" t="s">
        <v>15</v>
      </c>
      <c r="K18286" t="s">
        <v>81</v>
      </c>
    </row>
    <row r="18287" spans="1:11" x14ac:dyDescent="0.25">
      <c r="A18287" t="s">
        <v>25012</v>
      </c>
      <c r="B18287" t="s">
        <v>15073</v>
      </c>
      <c r="C18287" s="1">
        <v>46357</v>
      </c>
      <c r="D18287" s="2">
        <v>0.52152777777777781</v>
      </c>
      <c r="E18287" s="2">
        <v>0.70902777777777781</v>
      </c>
      <c r="F18287">
        <v>270</v>
      </c>
      <c r="G18287" t="s">
        <v>347</v>
      </c>
      <c r="H18287" s="4">
        <v>100</v>
      </c>
      <c r="I18287" t="s">
        <v>20</v>
      </c>
      <c r="J18287" t="s">
        <v>15</v>
      </c>
      <c r="K18287" t="s">
        <v>81</v>
      </c>
    </row>
    <row r="18288" spans="1:11" x14ac:dyDescent="0.25">
      <c r="A18288" t="s">
        <v>25013</v>
      </c>
      <c r="B18288" t="s">
        <v>12774</v>
      </c>
      <c r="C18288" s="1">
        <v>46357</v>
      </c>
      <c r="D18288" s="2">
        <v>0.52638888888888891</v>
      </c>
      <c r="E18288" s="2">
        <v>0.63055555555555554</v>
      </c>
      <c r="F18288">
        <v>150</v>
      </c>
      <c r="G18288" t="s">
        <v>1074</v>
      </c>
      <c r="H18288" s="4">
        <v>60</v>
      </c>
      <c r="I18288" t="s">
        <v>14</v>
      </c>
      <c r="J18288" t="s">
        <v>15</v>
      </c>
      <c r="K18288" t="s">
        <v>81</v>
      </c>
    </row>
    <row r="18289" spans="1:11" x14ac:dyDescent="0.25">
      <c r="A18289" t="s">
        <v>25014</v>
      </c>
      <c r="B18289" t="s">
        <v>1306</v>
      </c>
      <c r="C18289" s="1">
        <v>46357</v>
      </c>
      <c r="D18289" s="2">
        <v>0.54374999999999996</v>
      </c>
      <c r="E18289" s="2">
        <v>0.71736111111111112</v>
      </c>
      <c r="F18289">
        <v>250</v>
      </c>
      <c r="G18289" t="s">
        <v>173</v>
      </c>
      <c r="H18289" s="4">
        <v>100</v>
      </c>
      <c r="I18289" t="s">
        <v>24</v>
      </c>
      <c r="J18289" t="s">
        <v>15</v>
      </c>
      <c r="K18289" t="s">
        <v>81</v>
      </c>
    </row>
    <row r="18290" spans="1:11" x14ac:dyDescent="0.25">
      <c r="A18290" t="s">
        <v>25015</v>
      </c>
      <c r="B18290" t="s">
        <v>23098</v>
      </c>
      <c r="C18290" s="1">
        <v>46357</v>
      </c>
      <c r="D18290" s="2">
        <v>0.54861111111111116</v>
      </c>
      <c r="E18290" s="2">
        <v>0.59027777777777779</v>
      </c>
      <c r="F18290">
        <v>60</v>
      </c>
      <c r="G18290" t="s">
        <v>406</v>
      </c>
      <c r="H18290" s="4">
        <v>20</v>
      </c>
      <c r="I18290" t="s">
        <v>20</v>
      </c>
      <c r="J18290" t="s">
        <v>15</v>
      </c>
      <c r="K18290" t="s">
        <v>81</v>
      </c>
    </row>
    <row r="18291" spans="1:11" x14ac:dyDescent="0.25">
      <c r="A18291" t="s">
        <v>25016</v>
      </c>
      <c r="B18291" t="s">
        <v>286</v>
      </c>
      <c r="C18291" s="1">
        <v>46357</v>
      </c>
      <c r="D18291" s="2">
        <v>0.55972222222222223</v>
      </c>
      <c r="E18291" s="2">
        <v>0.61527777777777781</v>
      </c>
      <c r="F18291">
        <v>80</v>
      </c>
      <c r="G18291" t="s">
        <v>1363</v>
      </c>
      <c r="H18291" s="4">
        <v>40</v>
      </c>
      <c r="I18291" t="s">
        <v>24</v>
      </c>
      <c r="J18291" t="s">
        <v>15</v>
      </c>
      <c r="K18291" t="s">
        <v>81</v>
      </c>
    </row>
    <row r="18292" spans="1:11" x14ac:dyDescent="0.25">
      <c r="A18292" t="s">
        <v>25017</v>
      </c>
      <c r="B18292" t="s">
        <v>19589</v>
      </c>
      <c r="C18292" s="1">
        <v>46357</v>
      </c>
      <c r="D18292" s="2">
        <v>0.57361111111111107</v>
      </c>
      <c r="E18292" s="2">
        <v>0.78888888888888886</v>
      </c>
      <c r="F18292">
        <v>310</v>
      </c>
      <c r="G18292" t="s">
        <v>1363</v>
      </c>
      <c r="H18292" s="4">
        <v>240</v>
      </c>
      <c r="I18292" t="s">
        <v>20</v>
      </c>
      <c r="J18292" t="s">
        <v>15</v>
      </c>
      <c r="K18292" t="s">
        <v>81</v>
      </c>
    </row>
    <row r="18293" spans="1:11" x14ac:dyDescent="0.25">
      <c r="A18293" t="s">
        <v>25018</v>
      </c>
      <c r="B18293" t="s">
        <v>21805</v>
      </c>
      <c r="C18293" s="1">
        <v>46357</v>
      </c>
      <c r="D18293" s="2">
        <v>0.59097222222222223</v>
      </c>
      <c r="E18293" s="2">
        <v>0.7368055555555556</v>
      </c>
      <c r="F18293">
        <v>210</v>
      </c>
      <c r="G18293" t="s">
        <v>1221</v>
      </c>
      <c r="H18293" s="4">
        <v>160</v>
      </c>
      <c r="I18293" t="s">
        <v>24</v>
      </c>
      <c r="J18293" t="s">
        <v>15</v>
      </c>
      <c r="K18293" t="s">
        <v>81</v>
      </c>
    </row>
    <row r="18294" spans="1:11" x14ac:dyDescent="0.25">
      <c r="A18294" t="s">
        <v>25019</v>
      </c>
      <c r="B18294" t="s">
        <v>9140</v>
      </c>
      <c r="C18294" s="1">
        <v>46357</v>
      </c>
      <c r="D18294" s="2">
        <v>0.59861111111111109</v>
      </c>
      <c r="E18294" s="2">
        <v>0.77916666666666667</v>
      </c>
      <c r="F18294">
        <v>260</v>
      </c>
      <c r="G18294" t="s">
        <v>4450</v>
      </c>
      <c r="H18294" s="4">
        <v>100</v>
      </c>
      <c r="I18294" t="s">
        <v>20</v>
      </c>
      <c r="J18294" t="s">
        <v>15</v>
      </c>
      <c r="K18294" t="s">
        <v>81</v>
      </c>
    </row>
    <row r="18295" spans="1:11" x14ac:dyDescent="0.25">
      <c r="A18295" t="s">
        <v>25020</v>
      </c>
      <c r="B18295" t="s">
        <v>8005</v>
      </c>
      <c r="C18295" s="1">
        <v>46357</v>
      </c>
      <c r="D18295" s="2">
        <v>0.60277777777777775</v>
      </c>
      <c r="E18295" s="2">
        <v>0.69305555555555554</v>
      </c>
      <c r="F18295">
        <v>130</v>
      </c>
      <c r="G18295" t="s">
        <v>2872</v>
      </c>
      <c r="H18295" s="4">
        <v>120</v>
      </c>
      <c r="I18295" t="s">
        <v>24</v>
      </c>
      <c r="J18295" t="s">
        <v>15</v>
      </c>
      <c r="K18295" t="s">
        <v>81</v>
      </c>
    </row>
    <row r="18296" spans="1:11" x14ac:dyDescent="0.25">
      <c r="A18296" t="s">
        <v>25021</v>
      </c>
      <c r="B18296" t="s">
        <v>8333</v>
      </c>
      <c r="C18296" s="1">
        <v>46357</v>
      </c>
      <c r="D18296" s="2">
        <v>0.6479166666666667</v>
      </c>
      <c r="E18296" s="2">
        <v>0.75208333333333333</v>
      </c>
      <c r="F18296">
        <v>150</v>
      </c>
      <c r="G18296" t="s">
        <v>3391</v>
      </c>
      <c r="H18296" s="4">
        <v>120</v>
      </c>
      <c r="I18296" t="s">
        <v>14</v>
      </c>
      <c r="J18296" t="s">
        <v>15</v>
      </c>
      <c r="K18296" t="s">
        <v>81</v>
      </c>
    </row>
    <row r="18297" spans="1:11" x14ac:dyDescent="0.25">
      <c r="A18297" t="s">
        <v>25022</v>
      </c>
      <c r="B18297" t="s">
        <v>24636</v>
      </c>
      <c r="C18297" s="1">
        <v>46357</v>
      </c>
      <c r="D18297" s="2">
        <v>0.65138888888888891</v>
      </c>
      <c r="E18297" s="2">
        <v>0.84583333333333333</v>
      </c>
      <c r="F18297">
        <v>280</v>
      </c>
      <c r="G18297" t="s">
        <v>122</v>
      </c>
      <c r="H18297" s="4">
        <v>100</v>
      </c>
      <c r="I18297" t="s">
        <v>20</v>
      </c>
      <c r="J18297" t="s">
        <v>15</v>
      </c>
      <c r="K18297" t="s">
        <v>81</v>
      </c>
    </row>
    <row r="18298" spans="1:11" x14ac:dyDescent="0.25">
      <c r="A18298" t="s">
        <v>25023</v>
      </c>
      <c r="B18298" t="s">
        <v>25024</v>
      </c>
      <c r="C18298" s="1">
        <v>46357</v>
      </c>
      <c r="D18298" s="2">
        <v>0.66249999999999998</v>
      </c>
      <c r="E18298" s="2">
        <v>0.72499999999999998</v>
      </c>
      <c r="F18298">
        <v>90</v>
      </c>
      <c r="G18298" t="s">
        <v>3064</v>
      </c>
      <c r="H18298" s="4">
        <v>40</v>
      </c>
      <c r="I18298" t="s">
        <v>24</v>
      </c>
      <c r="J18298" t="s">
        <v>15</v>
      </c>
      <c r="K18298" t="s">
        <v>81</v>
      </c>
    </row>
    <row r="18299" spans="1:11" x14ac:dyDescent="0.25">
      <c r="A18299" t="s">
        <v>25025</v>
      </c>
      <c r="B18299" t="s">
        <v>1327</v>
      </c>
      <c r="C18299" s="1">
        <v>46357</v>
      </c>
      <c r="D18299" s="2">
        <v>0.67222222222222228</v>
      </c>
      <c r="E18299" s="2">
        <v>0.75555555555555554</v>
      </c>
      <c r="F18299">
        <v>120</v>
      </c>
      <c r="G18299" t="s">
        <v>670</v>
      </c>
      <c r="H18299" s="4">
        <v>80</v>
      </c>
      <c r="I18299" t="s">
        <v>20</v>
      </c>
      <c r="J18299" t="s">
        <v>15</v>
      </c>
      <c r="K18299" t="s">
        <v>81</v>
      </c>
    </row>
    <row r="18300" spans="1:11" x14ac:dyDescent="0.25">
      <c r="A18300" t="s">
        <v>25026</v>
      </c>
      <c r="B18300" t="s">
        <v>11720</v>
      </c>
      <c r="C18300" s="1">
        <v>46357</v>
      </c>
      <c r="D18300" s="2">
        <v>0.67222222222222228</v>
      </c>
      <c r="E18300" s="2">
        <v>0.76249999999999996</v>
      </c>
      <c r="F18300">
        <v>130</v>
      </c>
      <c r="G18300" t="s">
        <v>1219</v>
      </c>
      <c r="H18300" s="4">
        <v>60</v>
      </c>
      <c r="I18300" t="s">
        <v>20</v>
      </c>
      <c r="J18300" t="s">
        <v>15</v>
      </c>
      <c r="K18300" t="s">
        <v>81</v>
      </c>
    </row>
    <row r="18301" spans="1:11" x14ac:dyDescent="0.25">
      <c r="A18301" t="s">
        <v>25027</v>
      </c>
      <c r="B18301" t="s">
        <v>6642</v>
      </c>
      <c r="C18301" s="1">
        <v>46357</v>
      </c>
      <c r="D18301" s="2">
        <v>0.6791666666666667</v>
      </c>
      <c r="E18301" s="2">
        <v>0.83888888888888891</v>
      </c>
      <c r="F18301">
        <v>230</v>
      </c>
      <c r="G18301" t="s">
        <v>6384</v>
      </c>
      <c r="H18301" s="4">
        <v>200</v>
      </c>
      <c r="I18301" t="s">
        <v>24</v>
      </c>
      <c r="J18301" t="s">
        <v>15</v>
      </c>
      <c r="K18301" t="s">
        <v>81</v>
      </c>
    </row>
    <row r="18302" spans="1:11" x14ac:dyDescent="0.25">
      <c r="A18302" t="s">
        <v>25028</v>
      </c>
      <c r="B18302" t="s">
        <v>391</v>
      </c>
      <c r="C18302" s="1">
        <v>46357</v>
      </c>
      <c r="D18302" s="2">
        <v>0.6875</v>
      </c>
      <c r="E18302" s="2">
        <v>0.84722222222222221</v>
      </c>
      <c r="F18302">
        <v>230</v>
      </c>
      <c r="G18302" t="s">
        <v>3816</v>
      </c>
      <c r="H18302" s="4">
        <v>80</v>
      </c>
      <c r="I18302" t="s">
        <v>20</v>
      </c>
      <c r="J18302" t="s">
        <v>15</v>
      </c>
      <c r="K18302" t="s">
        <v>81</v>
      </c>
    </row>
    <row r="18303" spans="1:11" x14ac:dyDescent="0.25">
      <c r="A18303" t="s">
        <v>25029</v>
      </c>
      <c r="B18303" t="s">
        <v>6317</v>
      </c>
      <c r="C18303" s="1">
        <v>46357</v>
      </c>
      <c r="D18303" s="2">
        <v>0.71388888888888891</v>
      </c>
      <c r="E18303" s="2">
        <v>0.94305555555555554</v>
      </c>
      <c r="F18303">
        <v>330</v>
      </c>
      <c r="G18303" t="s">
        <v>623</v>
      </c>
      <c r="H18303" s="4">
        <v>120</v>
      </c>
      <c r="I18303" t="s">
        <v>20</v>
      </c>
      <c r="J18303" t="s">
        <v>15</v>
      </c>
      <c r="K18303" t="s">
        <v>147</v>
      </c>
    </row>
    <row r="18304" spans="1:11" x14ac:dyDescent="0.25">
      <c r="A18304" t="s">
        <v>25030</v>
      </c>
      <c r="B18304" t="s">
        <v>10275</v>
      </c>
      <c r="C18304" s="1">
        <v>46357</v>
      </c>
      <c r="D18304" s="2">
        <v>0.74027777777777781</v>
      </c>
      <c r="E18304" s="2">
        <v>0.97638888888888886</v>
      </c>
      <c r="F18304">
        <v>340</v>
      </c>
      <c r="G18304" t="s">
        <v>1417</v>
      </c>
      <c r="H18304" s="4">
        <v>240</v>
      </c>
      <c r="I18304" t="s">
        <v>20</v>
      </c>
      <c r="J18304" t="s">
        <v>15</v>
      </c>
      <c r="K18304" t="s">
        <v>147</v>
      </c>
    </row>
    <row r="18305" spans="1:11" x14ac:dyDescent="0.25">
      <c r="A18305" t="s">
        <v>25031</v>
      </c>
      <c r="B18305" t="s">
        <v>8031</v>
      </c>
      <c r="C18305" s="1">
        <v>46357</v>
      </c>
      <c r="D18305" s="2">
        <v>0.74236111111111114</v>
      </c>
      <c r="E18305" s="2">
        <v>0.85347222222222219</v>
      </c>
      <c r="F18305">
        <v>160</v>
      </c>
      <c r="G18305" t="s">
        <v>2769</v>
      </c>
      <c r="H18305" s="4">
        <v>60</v>
      </c>
      <c r="I18305" t="s">
        <v>24</v>
      </c>
      <c r="J18305" t="s">
        <v>15</v>
      </c>
      <c r="K18305" t="s">
        <v>147</v>
      </c>
    </row>
    <row r="18306" spans="1:11" x14ac:dyDescent="0.25">
      <c r="A18306" t="s">
        <v>25032</v>
      </c>
      <c r="B18306" t="s">
        <v>13299</v>
      </c>
      <c r="C18306" s="1">
        <v>46357</v>
      </c>
      <c r="D18306" s="2">
        <v>0.74444444444444446</v>
      </c>
      <c r="E18306" s="2">
        <v>0.84166666666666667</v>
      </c>
      <c r="F18306">
        <v>140</v>
      </c>
      <c r="G18306" t="s">
        <v>5515</v>
      </c>
      <c r="H18306" s="4">
        <v>120</v>
      </c>
      <c r="I18306" t="s">
        <v>20</v>
      </c>
      <c r="J18306" t="s">
        <v>15</v>
      </c>
      <c r="K18306" t="s">
        <v>147</v>
      </c>
    </row>
    <row r="18307" spans="1:11" x14ac:dyDescent="0.25">
      <c r="A18307" t="s">
        <v>25033</v>
      </c>
      <c r="B18307" t="s">
        <v>5179</v>
      </c>
      <c r="C18307" s="1">
        <v>46357</v>
      </c>
      <c r="D18307" s="2">
        <v>0.75</v>
      </c>
      <c r="E18307" s="2">
        <v>0.99305555555555558</v>
      </c>
      <c r="F18307">
        <v>350</v>
      </c>
      <c r="G18307" t="s">
        <v>3505</v>
      </c>
      <c r="H18307" s="4">
        <v>120</v>
      </c>
      <c r="I18307" t="s">
        <v>24</v>
      </c>
      <c r="J18307" t="s">
        <v>15</v>
      </c>
      <c r="K18307" t="s">
        <v>147</v>
      </c>
    </row>
    <row r="18308" spans="1:11" x14ac:dyDescent="0.25">
      <c r="A18308" t="s">
        <v>25034</v>
      </c>
      <c r="B18308" t="s">
        <v>9996</v>
      </c>
      <c r="C18308" s="1">
        <v>46357</v>
      </c>
      <c r="D18308" s="2">
        <v>0.75</v>
      </c>
      <c r="E18308" s="2">
        <v>0.93055555555555558</v>
      </c>
      <c r="F18308">
        <v>260</v>
      </c>
      <c r="G18308" t="s">
        <v>434</v>
      </c>
      <c r="H18308" s="4">
        <v>200</v>
      </c>
      <c r="I18308" t="s">
        <v>14</v>
      </c>
      <c r="J18308" t="s">
        <v>15</v>
      </c>
      <c r="K18308" t="s">
        <v>147</v>
      </c>
    </row>
    <row r="18309" spans="1:11" x14ac:dyDescent="0.25">
      <c r="A18309" t="s">
        <v>25035</v>
      </c>
      <c r="B18309" t="s">
        <v>5553</v>
      </c>
      <c r="C18309" s="1">
        <v>46357</v>
      </c>
      <c r="D18309" s="2">
        <v>0.77083333333333337</v>
      </c>
      <c r="E18309" s="2">
        <v>6.9444444444444441E-3</v>
      </c>
      <c r="F18309">
        <v>340</v>
      </c>
      <c r="G18309" t="s">
        <v>13</v>
      </c>
      <c r="H18309" s="4">
        <v>120</v>
      </c>
      <c r="I18309" t="s">
        <v>14</v>
      </c>
      <c r="J18309" t="s">
        <v>15</v>
      </c>
      <c r="K18309" t="s">
        <v>147</v>
      </c>
    </row>
    <row r="18310" spans="1:11" x14ac:dyDescent="0.25">
      <c r="A18310" t="s">
        <v>25036</v>
      </c>
      <c r="B18310" t="s">
        <v>2309</v>
      </c>
      <c r="C18310" s="1">
        <v>46357</v>
      </c>
      <c r="D18310" s="2">
        <v>0.77500000000000002</v>
      </c>
      <c r="E18310" s="2">
        <v>0.85833333333333328</v>
      </c>
      <c r="F18310">
        <v>120</v>
      </c>
      <c r="G18310" t="s">
        <v>3064</v>
      </c>
      <c r="H18310" s="4">
        <v>100</v>
      </c>
      <c r="I18310" t="s">
        <v>14</v>
      </c>
      <c r="J18310" t="s">
        <v>15</v>
      </c>
      <c r="K18310" t="s">
        <v>147</v>
      </c>
    </row>
    <row r="18311" spans="1:11" x14ac:dyDescent="0.25">
      <c r="A18311" t="s">
        <v>25037</v>
      </c>
      <c r="B18311" t="s">
        <v>5714</v>
      </c>
      <c r="C18311" s="1">
        <v>46357</v>
      </c>
      <c r="D18311" s="2">
        <v>0.77777777777777779</v>
      </c>
      <c r="E18311" s="2">
        <v>0.89583333333333337</v>
      </c>
      <c r="F18311">
        <v>170</v>
      </c>
      <c r="G18311" t="s">
        <v>3391</v>
      </c>
      <c r="H18311" s="4">
        <v>60</v>
      </c>
      <c r="I18311" t="s">
        <v>20</v>
      </c>
      <c r="J18311" t="s">
        <v>15</v>
      </c>
      <c r="K18311" t="s">
        <v>147</v>
      </c>
    </row>
    <row r="18312" spans="1:11" x14ac:dyDescent="0.25">
      <c r="A18312" t="s">
        <v>25038</v>
      </c>
      <c r="B18312" t="s">
        <v>12174</v>
      </c>
      <c r="C18312" s="1">
        <v>46357</v>
      </c>
      <c r="D18312" s="2">
        <v>0.78888888888888886</v>
      </c>
      <c r="E18312" s="2">
        <v>0.8305555555555556</v>
      </c>
      <c r="F18312">
        <v>60</v>
      </c>
      <c r="G18312" t="s">
        <v>5165</v>
      </c>
      <c r="H18312" s="4">
        <v>20</v>
      </c>
      <c r="I18312" t="s">
        <v>20</v>
      </c>
      <c r="J18312" t="s">
        <v>15</v>
      </c>
      <c r="K18312" t="s">
        <v>147</v>
      </c>
    </row>
    <row r="18313" spans="1:11" x14ac:dyDescent="0.25">
      <c r="A18313" t="s">
        <v>25039</v>
      </c>
      <c r="B18313" t="s">
        <v>11214</v>
      </c>
      <c r="C18313" s="1">
        <v>46357</v>
      </c>
      <c r="D18313" s="2">
        <v>0.79027777777777775</v>
      </c>
      <c r="E18313" s="2">
        <v>0.93611111111111112</v>
      </c>
      <c r="F18313">
        <v>210</v>
      </c>
      <c r="G18313" t="s">
        <v>270</v>
      </c>
      <c r="H18313" s="4">
        <v>80</v>
      </c>
      <c r="I18313" t="s">
        <v>24</v>
      </c>
      <c r="J18313" t="s">
        <v>15</v>
      </c>
      <c r="K18313" t="s">
        <v>147</v>
      </c>
    </row>
    <row r="18314" spans="1:11" x14ac:dyDescent="0.25">
      <c r="A18314" t="s">
        <v>25040</v>
      </c>
      <c r="B18314" t="s">
        <v>17163</v>
      </c>
      <c r="C18314" s="1">
        <v>46357</v>
      </c>
      <c r="D18314" s="2">
        <v>0.81805555555555554</v>
      </c>
      <c r="E18314" s="2">
        <v>0.85972222222222228</v>
      </c>
      <c r="F18314">
        <v>60</v>
      </c>
      <c r="G18314" t="s">
        <v>524</v>
      </c>
      <c r="H18314" s="4">
        <v>20</v>
      </c>
      <c r="I18314" t="s">
        <v>20</v>
      </c>
      <c r="J18314" t="s">
        <v>15</v>
      </c>
      <c r="K18314" t="s">
        <v>147</v>
      </c>
    </row>
    <row r="18315" spans="1:11" x14ac:dyDescent="0.25">
      <c r="A18315" t="s">
        <v>25041</v>
      </c>
      <c r="B18315" t="s">
        <v>13197</v>
      </c>
      <c r="C18315" s="1">
        <v>46357</v>
      </c>
      <c r="D18315" s="2">
        <v>0.83333333333333337</v>
      </c>
      <c r="E18315" s="2">
        <v>2.0833333333333332E-2</v>
      </c>
      <c r="F18315">
        <v>270</v>
      </c>
      <c r="G18315" t="s">
        <v>451</v>
      </c>
      <c r="H18315" s="4">
        <v>100</v>
      </c>
      <c r="I18315" t="s">
        <v>20</v>
      </c>
      <c r="J18315" t="s">
        <v>15</v>
      </c>
      <c r="K18315" t="s">
        <v>147</v>
      </c>
    </row>
    <row r="18316" spans="1:11" x14ac:dyDescent="0.25">
      <c r="A18316" t="s">
        <v>25042</v>
      </c>
      <c r="B18316" t="s">
        <v>4024</v>
      </c>
      <c r="C18316" s="1">
        <v>46357</v>
      </c>
      <c r="D18316" s="2">
        <v>0.83333333333333337</v>
      </c>
      <c r="E18316" s="2">
        <v>0.97916666666666663</v>
      </c>
      <c r="F18316">
        <v>210</v>
      </c>
      <c r="G18316" t="s">
        <v>2485</v>
      </c>
      <c r="H18316" s="4">
        <v>160</v>
      </c>
      <c r="I18316" t="s">
        <v>14</v>
      </c>
      <c r="J18316" t="s">
        <v>15</v>
      </c>
      <c r="K18316" t="s">
        <v>147</v>
      </c>
    </row>
    <row r="18317" spans="1:11" x14ac:dyDescent="0.25">
      <c r="A18317" t="s">
        <v>25043</v>
      </c>
      <c r="B18317" t="s">
        <v>19333</v>
      </c>
      <c r="C18317" s="1">
        <v>46357</v>
      </c>
      <c r="D18317" s="2">
        <v>0.83888888888888891</v>
      </c>
      <c r="E18317" s="2">
        <v>0.9291666666666667</v>
      </c>
      <c r="F18317">
        <v>130</v>
      </c>
      <c r="G18317" t="s">
        <v>1855</v>
      </c>
      <c r="H18317" s="4">
        <v>120</v>
      </c>
      <c r="I18317" t="s">
        <v>20</v>
      </c>
      <c r="J18317" t="s">
        <v>15</v>
      </c>
      <c r="K18317" t="s">
        <v>147</v>
      </c>
    </row>
    <row r="18318" spans="1:11" x14ac:dyDescent="0.25">
      <c r="A18318" t="s">
        <v>25044</v>
      </c>
      <c r="B18318" t="s">
        <v>408</v>
      </c>
      <c r="C18318" s="1">
        <v>46357</v>
      </c>
      <c r="D18318" s="2">
        <v>0.84097222222222223</v>
      </c>
      <c r="E18318" s="2">
        <v>0.9868055555555556</v>
      </c>
      <c r="F18318">
        <v>210</v>
      </c>
      <c r="G18318" t="s">
        <v>6338</v>
      </c>
      <c r="H18318" s="4">
        <v>160</v>
      </c>
      <c r="I18318" t="s">
        <v>24</v>
      </c>
      <c r="J18318" t="s">
        <v>15</v>
      </c>
      <c r="K18318" t="s">
        <v>147</v>
      </c>
    </row>
    <row r="18319" spans="1:11" x14ac:dyDescent="0.25">
      <c r="A18319" t="s">
        <v>25045</v>
      </c>
      <c r="B18319" t="s">
        <v>25046</v>
      </c>
      <c r="C18319" s="1">
        <v>46357</v>
      </c>
      <c r="D18319" s="2">
        <v>0.84444444444444444</v>
      </c>
      <c r="E18319" s="2">
        <v>0.93472222222222223</v>
      </c>
      <c r="F18319">
        <v>130</v>
      </c>
      <c r="G18319" t="s">
        <v>1179</v>
      </c>
      <c r="H18319" s="4">
        <v>120</v>
      </c>
      <c r="I18319" t="s">
        <v>20</v>
      </c>
      <c r="J18319" t="s">
        <v>15</v>
      </c>
      <c r="K18319" t="s">
        <v>147</v>
      </c>
    </row>
    <row r="18320" spans="1:11" x14ac:dyDescent="0.25">
      <c r="A18320" t="s">
        <v>25047</v>
      </c>
      <c r="B18320" t="s">
        <v>23962</v>
      </c>
      <c r="C18320" s="1">
        <v>46357</v>
      </c>
      <c r="D18320" s="2">
        <v>0.86388888888888893</v>
      </c>
      <c r="E18320" s="2">
        <v>7.2222222222222215E-2</v>
      </c>
      <c r="F18320">
        <v>300</v>
      </c>
      <c r="G18320" t="s">
        <v>2197</v>
      </c>
      <c r="H18320" s="4">
        <v>250</v>
      </c>
      <c r="I18320" t="s">
        <v>14</v>
      </c>
      <c r="J18320" t="s">
        <v>15</v>
      </c>
      <c r="K18320" t="s">
        <v>147</v>
      </c>
    </row>
    <row r="18321" spans="1:11" x14ac:dyDescent="0.25">
      <c r="A18321" t="s">
        <v>25048</v>
      </c>
      <c r="B18321" t="s">
        <v>697</v>
      </c>
      <c r="C18321" s="1">
        <v>46357</v>
      </c>
      <c r="D18321" s="2">
        <v>0.8881944444444444</v>
      </c>
      <c r="E18321" s="2">
        <v>4.791666666666667E-2</v>
      </c>
      <c r="F18321">
        <v>230</v>
      </c>
      <c r="G18321" t="s">
        <v>1690</v>
      </c>
      <c r="H18321" s="4">
        <v>200</v>
      </c>
      <c r="I18321" t="s">
        <v>20</v>
      </c>
      <c r="J18321" t="s">
        <v>15</v>
      </c>
      <c r="K18321" t="s">
        <v>188</v>
      </c>
    </row>
    <row r="18322" spans="1:11" x14ac:dyDescent="0.25">
      <c r="A18322" t="s">
        <v>25049</v>
      </c>
      <c r="B18322" t="s">
        <v>15742</v>
      </c>
      <c r="C18322" s="1">
        <v>46357</v>
      </c>
      <c r="D18322" s="2">
        <v>0.89166666666666672</v>
      </c>
      <c r="E18322" s="2">
        <v>9.7222222222222224E-3</v>
      </c>
      <c r="F18322">
        <v>170</v>
      </c>
      <c r="G18322" t="s">
        <v>2734</v>
      </c>
      <c r="H18322" s="4">
        <v>60</v>
      </c>
      <c r="I18322" t="s">
        <v>20</v>
      </c>
      <c r="J18322" t="s">
        <v>15</v>
      </c>
      <c r="K18322" t="s">
        <v>188</v>
      </c>
    </row>
    <row r="18323" spans="1:11" x14ac:dyDescent="0.25">
      <c r="A18323" t="s">
        <v>25050</v>
      </c>
      <c r="B18323" t="s">
        <v>11935</v>
      </c>
      <c r="C18323" s="1">
        <v>46357</v>
      </c>
      <c r="D18323" s="2">
        <v>0.90833333333333333</v>
      </c>
      <c r="E18323" s="2">
        <v>0.95</v>
      </c>
      <c r="F18323">
        <v>60</v>
      </c>
      <c r="G18323" t="s">
        <v>3675</v>
      </c>
      <c r="H18323" s="4">
        <v>40</v>
      </c>
      <c r="I18323" t="s">
        <v>14</v>
      </c>
      <c r="J18323" t="s">
        <v>15</v>
      </c>
      <c r="K18323" t="s">
        <v>188</v>
      </c>
    </row>
    <row r="18324" spans="1:11" x14ac:dyDescent="0.25">
      <c r="A18324" t="s">
        <v>25051</v>
      </c>
      <c r="B18324" t="s">
        <v>7032</v>
      </c>
      <c r="C18324" s="1">
        <v>46357</v>
      </c>
      <c r="D18324" s="2">
        <v>0.93125000000000002</v>
      </c>
      <c r="E18324" s="2">
        <v>5.6250000000000001E-2</v>
      </c>
      <c r="F18324">
        <v>180</v>
      </c>
      <c r="G18324" t="s">
        <v>6524</v>
      </c>
      <c r="H18324" s="4">
        <v>60</v>
      </c>
      <c r="I18324" t="s">
        <v>20</v>
      </c>
      <c r="J18324" t="s">
        <v>15</v>
      </c>
      <c r="K18324" t="s">
        <v>188</v>
      </c>
    </row>
    <row r="18325" spans="1:11" x14ac:dyDescent="0.25">
      <c r="A18325" t="s">
        <v>25052</v>
      </c>
      <c r="B18325" t="s">
        <v>15527</v>
      </c>
      <c r="C18325" s="1">
        <v>46357</v>
      </c>
      <c r="D18325" s="2">
        <v>0.93888888888888888</v>
      </c>
      <c r="E18325" s="2">
        <v>5.6944444444444443E-2</v>
      </c>
      <c r="F18325">
        <v>170</v>
      </c>
      <c r="G18325" t="s">
        <v>2296</v>
      </c>
      <c r="H18325" s="4">
        <v>60</v>
      </c>
      <c r="I18325" t="s">
        <v>20</v>
      </c>
      <c r="J18325" t="s">
        <v>15</v>
      </c>
      <c r="K18325" t="s">
        <v>188</v>
      </c>
    </row>
    <row r="18326" spans="1:11" x14ac:dyDescent="0.25">
      <c r="A18326" t="s">
        <v>25053</v>
      </c>
      <c r="B18326" t="s">
        <v>7120</v>
      </c>
      <c r="C18326" s="1">
        <v>46357</v>
      </c>
      <c r="D18326" s="2">
        <v>0.97013888888888888</v>
      </c>
      <c r="E18326" s="2">
        <v>0.10902777777777778</v>
      </c>
      <c r="F18326">
        <v>200</v>
      </c>
      <c r="G18326" t="s">
        <v>344</v>
      </c>
      <c r="H18326" s="4">
        <v>200</v>
      </c>
      <c r="I18326" t="s">
        <v>14</v>
      </c>
      <c r="J18326" t="s">
        <v>15</v>
      </c>
      <c r="K18326" t="s">
        <v>188</v>
      </c>
    </row>
    <row r="18327" spans="1:11" x14ac:dyDescent="0.25">
      <c r="A18327" t="s">
        <v>25054</v>
      </c>
      <c r="B18327" t="s">
        <v>12256</v>
      </c>
      <c r="C18327" s="1">
        <v>46357</v>
      </c>
      <c r="D18327" s="2">
        <v>0.98472222222222228</v>
      </c>
      <c r="E18327" s="2">
        <v>0.15833333333333333</v>
      </c>
      <c r="F18327">
        <v>250</v>
      </c>
      <c r="G18327" t="s">
        <v>2769</v>
      </c>
      <c r="H18327" s="4">
        <v>100</v>
      </c>
      <c r="I18327" t="s">
        <v>14</v>
      </c>
      <c r="J18327" t="s">
        <v>15</v>
      </c>
      <c r="K18327" t="s">
        <v>188</v>
      </c>
    </row>
    <row r="18328" spans="1:11" x14ac:dyDescent="0.25">
      <c r="A18328" t="s">
        <v>25055</v>
      </c>
      <c r="B18328" t="s">
        <v>433</v>
      </c>
      <c r="C18328" s="1">
        <v>46357</v>
      </c>
      <c r="D18328" s="2">
        <v>0.98750000000000004</v>
      </c>
      <c r="E18328" s="2">
        <v>9.166666666666666E-2</v>
      </c>
      <c r="F18328">
        <v>150</v>
      </c>
      <c r="G18328" t="s">
        <v>2996</v>
      </c>
      <c r="H18328" s="4">
        <v>120</v>
      </c>
      <c r="I18328" t="s">
        <v>14</v>
      </c>
      <c r="J18328" t="s">
        <v>15</v>
      </c>
      <c r="K18328" t="s">
        <v>188</v>
      </c>
    </row>
    <row r="18329" spans="1:11" x14ac:dyDescent="0.25">
      <c r="A18329" t="s">
        <v>25056</v>
      </c>
      <c r="B18329" t="s">
        <v>11610</v>
      </c>
      <c r="C18329" s="1">
        <v>46358</v>
      </c>
      <c r="D18329" s="2">
        <v>0.25208333333333333</v>
      </c>
      <c r="E18329" s="2">
        <v>0.39791666666666664</v>
      </c>
      <c r="F18329">
        <v>210</v>
      </c>
      <c r="G18329" t="s">
        <v>1750</v>
      </c>
      <c r="H18329" s="4">
        <v>80</v>
      </c>
      <c r="I18329" t="s">
        <v>24</v>
      </c>
      <c r="J18329" t="s">
        <v>15</v>
      </c>
      <c r="K18329" t="s">
        <v>16</v>
      </c>
    </row>
    <row r="18330" spans="1:11" x14ac:dyDescent="0.25">
      <c r="A18330" t="s">
        <v>25057</v>
      </c>
      <c r="B18330" t="s">
        <v>9246</v>
      </c>
      <c r="C18330" s="1">
        <v>46358</v>
      </c>
      <c r="D18330" s="2">
        <v>0.29444444444444445</v>
      </c>
      <c r="E18330" s="2">
        <v>0.55138888888888893</v>
      </c>
      <c r="F18330">
        <v>370</v>
      </c>
      <c r="G18330" t="s">
        <v>889</v>
      </c>
      <c r="H18330" s="4">
        <v>280</v>
      </c>
      <c r="I18330" t="s">
        <v>14</v>
      </c>
      <c r="J18330" t="s">
        <v>15</v>
      </c>
      <c r="K18330" t="s">
        <v>16</v>
      </c>
    </row>
    <row r="18331" spans="1:11" x14ac:dyDescent="0.25">
      <c r="A18331" t="s">
        <v>25058</v>
      </c>
      <c r="B18331" t="s">
        <v>11713</v>
      </c>
      <c r="C18331" s="1">
        <v>46358</v>
      </c>
      <c r="D18331" s="2">
        <v>0.2951388888888889</v>
      </c>
      <c r="E18331" s="2">
        <v>0.52430555555555558</v>
      </c>
      <c r="F18331">
        <v>330</v>
      </c>
      <c r="G18331" t="s">
        <v>5127</v>
      </c>
      <c r="H18331" s="4">
        <v>120</v>
      </c>
      <c r="I18331" t="s">
        <v>20</v>
      </c>
      <c r="J18331" t="s">
        <v>15</v>
      </c>
      <c r="K18331" t="s">
        <v>16</v>
      </c>
    </row>
    <row r="18332" spans="1:11" x14ac:dyDescent="0.25">
      <c r="A18332" t="s">
        <v>25059</v>
      </c>
      <c r="B18332" t="s">
        <v>25060</v>
      </c>
      <c r="C18332" s="1">
        <v>46358</v>
      </c>
      <c r="D18332" s="2">
        <v>0.31111111111111112</v>
      </c>
      <c r="E18332" s="2">
        <v>0.45</v>
      </c>
      <c r="F18332">
        <v>200</v>
      </c>
      <c r="G18332" t="s">
        <v>3855</v>
      </c>
      <c r="H18332" s="4">
        <v>200</v>
      </c>
      <c r="I18332" t="s">
        <v>20</v>
      </c>
      <c r="J18332" t="s">
        <v>15</v>
      </c>
      <c r="K18332" t="s">
        <v>16</v>
      </c>
    </row>
    <row r="18333" spans="1:11" x14ac:dyDescent="0.25">
      <c r="A18333" t="s">
        <v>25061</v>
      </c>
      <c r="B18333" t="s">
        <v>89</v>
      </c>
      <c r="C18333" s="1">
        <v>46358</v>
      </c>
      <c r="D18333" s="2">
        <v>0.35555555555555557</v>
      </c>
      <c r="E18333" s="2">
        <v>0.5708333333333333</v>
      </c>
      <c r="F18333">
        <v>310</v>
      </c>
      <c r="G18333" t="s">
        <v>2942</v>
      </c>
      <c r="H18333" s="4">
        <v>240</v>
      </c>
      <c r="I18333" t="s">
        <v>20</v>
      </c>
      <c r="J18333" t="s">
        <v>15</v>
      </c>
      <c r="K18333" t="s">
        <v>16</v>
      </c>
    </row>
    <row r="18334" spans="1:11" x14ac:dyDescent="0.25">
      <c r="A18334" t="s">
        <v>25062</v>
      </c>
      <c r="B18334" t="s">
        <v>19513</v>
      </c>
      <c r="C18334" s="1">
        <v>46358</v>
      </c>
      <c r="D18334" s="2">
        <v>0.35833333333333334</v>
      </c>
      <c r="E18334" s="2">
        <v>0.4</v>
      </c>
      <c r="F18334">
        <v>60</v>
      </c>
      <c r="G18334" t="s">
        <v>1994</v>
      </c>
      <c r="H18334" s="4">
        <v>20</v>
      </c>
      <c r="I18334" t="s">
        <v>14</v>
      </c>
      <c r="J18334" t="s">
        <v>15</v>
      </c>
      <c r="K18334" t="s">
        <v>16</v>
      </c>
    </row>
    <row r="18335" spans="1:11" x14ac:dyDescent="0.25">
      <c r="A18335" t="s">
        <v>25063</v>
      </c>
      <c r="B18335" t="s">
        <v>8729</v>
      </c>
      <c r="C18335" s="1">
        <v>46358</v>
      </c>
      <c r="D18335" s="2">
        <v>0.42222222222222222</v>
      </c>
      <c r="E18335" s="2">
        <v>0.4777777777777778</v>
      </c>
      <c r="F18335">
        <v>80</v>
      </c>
      <c r="G18335" t="s">
        <v>780</v>
      </c>
      <c r="H18335" s="4">
        <v>40</v>
      </c>
      <c r="I18335" t="s">
        <v>14</v>
      </c>
      <c r="J18335" t="s">
        <v>15</v>
      </c>
      <c r="K18335" t="s">
        <v>16</v>
      </c>
    </row>
    <row r="18336" spans="1:11" x14ac:dyDescent="0.25">
      <c r="A18336" t="s">
        <v>25064</v>
      </c>
      <c r="B18336" t="s">
        <v>12451</v>
      </c>
      <c r="C18336" s="1">
        <v>46358</v>
      </c>
      <c r="D18336" s="2">
        <v>0.43333333333333335</v>
      </c>
      <c r="E18336" s="2">
        <v>0.52361111111111114</v>
      </c>
      <c r="F18336">
        <v>130</v>
      </c>
      <c r="G18336" t="s">
        <v>66</v>
      </c>
      <c r="H18336" s="4">
        <v>120</v>
      </c>
      <c r="I18336" t="s">
        <v>20</v>
      </c>
      <c r="J18336" t="s">
        <v>15</v>
      </c>
      <c r="K18336" t="s">
        <v>16</v>
      </c>
    </row>
    <row r="18337" spans="1:11" x14ac:dyDescent="0.25">
      <c r="A18337" t="s">
        <v>25065</v>
      </c>
      <c r="B18337" t="s">
        <v>1419</v>
      </c>
      <c r="C18337" s="1">
        <v>46358</v>
      </c>
      <c r="D18337" s="2">
        <v>0.44583333333333336</v>
      </c>
      <c r="E18337" s="2">
        <v>0.49444444444444446</v>
      </c>
      <c r="F18337">
        <v>70</v>
      </c>
      <c r="G18337" t="s">
        <v>744</v>
      </c>
      <c r="H18337" s="4">
        <v>40</v>
      </c>
      <c r="I18337" t="s">
        <v>20</v>
      </c>
      <c r="J18337" t="s">
        <v>15</v>
      </c>
      <c r="K18337" t="s">
        <v>16</v>
      </c>
    </row>
    <row r="18338" spans="1:11" x14ac:dyDescent="0.25">
      <c r="A18338" t="s">
        <v>25066</v>
      </c>
      <c r="B18338" t="s">
        <v>5182</v>
      </c>
      <c r="C18338" s="1">
        <v>46358</v>
      </c>
      <c r="D18338" s="2">
        <v>0.4465277777777778</v>
      </c>
      <c r="E18338" s="2">
        <v>0.52986111111111112</v>
      </c>
      <c r="F18338">
        <v>120</v>
      </c>
      <c r="G18338" t="s">
        <v>5475</v>
      </c>
      <c r="H18338" s="4">
        <v>40</v>
      </c>
      <c r="I18338" t="s">
        <v>24</v>
      </c>
      <c r="J18338" t="s">
        <v>15</v>
      </c>
      <c r="K18338" t="s">
        <v>16</v>
      </c>
    </row>
    <row r="18339" spans="1:11" x14ac:dyDescent="0.25">
      <c r="A18339" t="s">
        <v>25067</v>
      </c>
      <c r="B18339" t="s">
        <v>25068</v>
      </c>
      <c r="C18339" s="1">
        <v>46358</v>
      </c>
      <c r="D18339" s="2">
        <v>0.44930555555555557</v>
      </c>
      <c r="E18339" s="2">
        <v>0.5395833333333333</v>
      </c>
      <c r="F18339">
        <v>130</v>
      </c>
      <c r="G18339" t="s">
        <v>4179</v>
      </c>
      <c r="H18339" s="4">
        <v>150</v>
      </c>
      <c r="I18339" t="s">
        <v>24</v>
      </c>
      <c r="J18339" t="s">
        <v>15</v>
      </c>
      <c r="K18339" t="s">
        <v>16</v>
      </c>
    </row>
    <row r="18340" spans="1:11" x14ac:dyDescent="0.25">
      <c r="A18340" t="s">
        <v>25069</v>
      </c>
      <c r="B18340" t="s">
        <v>7999</v>
      </c>
      <c r="C18340" s="1">
        <v>46358</v>
      </c>
      <c r="D18340" s="2">
        <v>0.45416666666666666</v>
      </c>
      <c r="E18340" s="2">
        <v>0.49583333333333335</v>
      </c>
      <c r="F18340">
        <v>60</v>
      </c>
      <c r="G18340" t="s">
        <v>3632</v>
      </c>
      <c r="H18340" s="4">
        <v>20</v>
      </c>
      <c r="I18340" t="s">
        <v>14</v>
      </c>
      <c r="J18340" t="s">
        <v>15</v>
      </c>
      <c r="K18340" t="s">
        <v>16</v>
      </c>
    </row>
    <row r="18341" spans="1:11" x14ac:dyDescent="0.25">
      <c r="A18341" t="s">
        <v>25070</v>
      </c>
      <c r="B18341" t="s">
        <v>19106</v>
      </c>
      <c r="C18341" s="1">
        <v>46358</v>
      </c>
      <c r="D18341" s="2">
        <v>0.45624999999999999</v>
      </c>
      <c r="E18341" s="2">
        <v>0.63680555555555551</v>
      </c>
      <c r="F18341">
        <v>260</v>
      </c>
      <c r="G18341" t="s">
        <v>4554</v>
      </c>
      <c r="H18341" s="4">
        <v>200</v>
      </c>
      <c r="I18341" t="s">
        <v>14</v>
      </c>
      <c r="J18341" t="s">
        <v>15</v>
      </c>
      <c r="K18341" t="s">
        <v>16</v>
      </c>
    </row>
    <row r="18342" spans="1:11" x14ac:dyDescent="0.25">
      <c r="A18342" t="s">
        <v>25071</v>
      </c>
      <c r="B18342" t="s">
        <v>5365</v>
      </c>
      <c r="C18342" s="1">
        <v>46358</v>
      </c>
      <c r="D18342" s="2">
        <v>0.46388888888888891</v>
      </c>
      <c r="E18342" s="2">
        <v>0.53333333333333333</v>
      </c>
      <c r="F18342">
        <v>100</v>
      </c>
      <c r="G18342" t="s">
        <v>1937</v>
      </c>
      <c r="H18342" s="4">
        <v>40</v>
      </c>
      <c r="I18342" t="s">
        <v>20</v>
      </c>
      <c r="J18342" t="s">
        <v>15</v>
      </c>
      <c r="K18342" t="s">
        <v>16</v>
      </c>
    </row>
    <row r="18343" spans="1:11" x14ac:dyDescent="0.25">
      <c r="A18343" t="s">
        <v>25072</v>
      </c>
      <c r="B18343" t="s">
        <v>11080</v>
      </c>
      <c r="C18343" s="1">
        <v>46358</v>
      </c>
      <c r="D18343" s="2">
        <v>0.46527777777777779</v>
      </c>
      <c r="E18343" s="2">
        <v>0.65972222222222221</v>
      </c>
      <c r="F18343">
        <v>280</v>
      </c>
      <c r="G18343" t="s">
        <v>5020</v>
      </c>
      <c r="H18343" s="4">
        <v>200</v>
      </c>
      <c r="I18343" t="s">
        <v>24</v>
      </c>
      <c r="J18343" t="s">
        <v>15</v>
      </c>
      <c r="K18343" t="s">
        <v>16</v>
      </c>
    </row>
    <row r="18344" spans="1:11" x14ac:dyDescent="0.25">
      <c r="A18344" t="s">
        <v>25073</v>
      </c>
      <c r="B18344" t="s">
        <v>2415</v>
      </c>
      <c r="C18344" s="1">
        <v>46358</v>
      </c>
      <c r="D18344" s="2">
        <v>0.47430555555555554</v>
      </c>
      <c r="E18344" s="2">
        <v>0.62013888888888891</v>
      </c>
      <c r="F18344">
        <v>210</v>
      </c>
      <c r="G18344" t="s">
        <v>494</v>
      </c>
      <c r="H18344" s="4">
        <v>80</v>
      </c>
      <c r="I18344" t="s">
        <v>14</v>
      </c>
      <c r="J18344" t="s">
        <v>15</v>
      </c>
      <c r="K18344" t="s">
        <v>16</v>
      </c>
    </row>
    <row r="18345" spans="1:11" x14ac:dyDescent="0.25">
      <c r="A18345" t="s">
        <v>25074</v>
      </c>
      <c r="B18345" t="s">
        <v>11688</v>
      </c>
      <c r="C18345" s="1">
        <v>46358</v>
      </c>
      <c r="D18345" s="2">
        <v>0.48888888888888887</v>
      </c>
      <c r="E18345" s="2">
        <v>0.56527777777777777</v>
      </c>
      <c r="F18345">
        <v>110</v>
      </c>
      <c r="G18345" t="s">
        <v>3999</v>
      </c>
      <c r="H18345" s="4">
        <v>40</v>
      </c>
      <c r="I18345" t="s">
        <v>14</v>
      </c>
      <c r="J18345" t="s">
        <v>15</v>
      </c>
      <c r="K18345" t="s">
        <v>16</v>
      </c>
    </row>
    <row r="18346" spans="1:11" x14ac:dyDescent="0.25">
      <c r="A18346" t="s">
        <v>25075</v>
      </c>
      <c r="B18346" t="s">
        <v>9570</v>
      </c>
      <c r="C18346" s="1">
        <v>46358</v>
      </c>
      <c r="D18346" s="2">
        <v>0.49236111111111114</v>
      </c>
      <c r="E18346" s="2">
        <v>0.67291666666666672</v>
      </c>
      <c r="F18346">
        <v>260</v>
      </c>
      <c r="G18346" t="s">
        <v>686</v>
      </c>
      <c r="H18346" s="4">
        <v>200</v>
      </c>
      <c r="I18346" t="s">
        <v>20</v>
      </c>
      <c r="J18346" t="s">
        <v>15</v>
      </c>
      <c r="K18346" t="s">
        <v>16</v>
      </c>
    </row>
    <row r="18347" spans="1:11" x14ac:dyDescent="0.25">
      <c r="A18347" t="s">
        <v>25076</v>
      </c>
      <c r="B18347" t="s">
        <v>9730</v>
      </c>
      <c r="C18347" s="1">
        <v>46358</v>
      </c>
      <c r="D18347" s="2">
        <v>0.50069444444444444</v>
      </c>
      <c r="E18347" s="2">
        <v>0.61875000000000002</v>
      </c>
      <c r="F18347">
        <v>170</v>
      </c>
      <c r="G18347" t="s">
        <v>769</v>
      </c>
      <c r="H18347" s="4">
        <v>60</v>
      </c>
      <c r="I18347" t="s">
        <v>14</v>
      </c>
      <c r="J18347" t="s">
        <v>15</v>
      </c>
      <c r="K18347" t="s">
        <v>81</v>
      </c>
    </row>
    <row r="18348" spans="1:11" x14ac:dyDescent="0.25">
      <c r="A18348" t="s">
        <v>25077</v>
      </c>
      <c r="B18348" t="s">
        <v>4673</v>
      </c>
      <c r="C18348" s="1">
        <v>46358</v>
      </c>
      <c r="D18348" s="2">
        <v>0.50694444444444442</v>
      </c>
      <c r="E18348" s="2">
        <v>0.6875</v>
      </c>
      <c r="F18348">
        <v>260</v>
      </c>
      <c r="G18348" t="s">
        <v>4303</v>
      </c>
      <c r="H18348" s="4">
        <v>200</v>
      </c>
      <c r="I18348" t="s">
        <v>20</v>
      </c>
      <c r="J18348" t="s">
        <v>15</v>
      </c>
      <c r="K18348" t="s">
        <v>81</v>
      </c>
    </row>
    <row r="18349" spans="1:11" x14ac:dyDescent="0.25">
      <c r="A18349" t="s">
        <v>25078</v>
      </c>
      <c r="B18349" t="s">
        <v>20013</v>
      </c>
      <c r="C18349" s="1">
        <v>46358</v>
      </c>
      <c r="D18349" s="2">
        <v>0.51736111111111116</v>
      </c>
      <c r="E18349" s="2">
        <v>0.68402777777777779</v>
      </c>
      <c r="F18349">
        <v>240</v>
      </c>
      <c r="G18349" t="s">
        <v>878</v>
      </c>
      <c r="H18349" s="4">
        <v>160</v>
      </c>
      <c r="I18349" t="s">
        <v>14</v>
      </c>
      <c r="J18349" t="s">
        <v>15</v>
      </c>
      <c r="K18349" t="s">
        <v>81</v>
      </c>
    </row>
    <row r="18350" spans="1:11" x14ac:dyDescent="0.25">
      <c r="A18350" t="s">
        <v>25079</v>
      </c>
      <c r="B18350" t="s">
        <v>12200</v>
      </c>
      <c r="C18350" s="1">
        <v>46358</v>
      </c>
      <c r="D18350" s="2">
        <v>0.52152777777777781</v>
      </c>
      <c r="E18350" s="2">
        <v>0.60486111111111107</v>
      </c>
      <c r="F18350">
        <v>120</v>
      </c>
      <c r="G18350" t="s">
        <v>1196</v>
      </c>
      <c r="H18350" s="4">
        <v>40</v>
      </c>
      <c r="I18350" t="s">
        <v>14</v>
      </c>
      <c r="J18350" t="s">
        <v>15</v>
      </c>
      <c r="K18350" t="s">
        <v>81</v>
      </c>
    </row>
    <row r="18351" spans="1:11" x14ac:dyDescent="0.25">
      <c r="A18351" t="s">
        <v>25080</v>
      </c>
      <c r="B18351" t="s">
        <v>7712</v>
      </c>
      <c r="C18351" s="1">
        <v>46358</v>
      </c>
      <c r="D18351" s="2">
        <v>0.52916666666666667</v>
      </c>
      <c r="E18351" s="2">
        <v>0.61250000000000004</v>
      </c>
      <c r="F18351">
        <v>120</v>
      </c>
      <c r="G18351" t="s">
        <v>5338</v>
      </c>
      <c r="H18351" s="4">
        <v>80</v>
      </c>
      <c r="I18351" t="s">
        <v>14</v>
      </c>
      <c r="J18351" t="s">
        <v>15</v>
      </c>
      <c r="K18351" t="s">
        <v>81</v>
      </c>
    </row>
    <row r="18352" spans="1:11" x14ac:dyDescent="0.25">
      <c r="A18352" t="s">
        <v>25081</v>
      </c>
      <c r="B18352" t="s">
        <v>10136</v>
      </c>
      <c r="C18352" s="1">
        <v>46358</v>
      </c>
      <c r="D18352" s="2">
        <v>0.53263888888888888</v>
      </c>
      <c r="E18352" s="2">
        <v>0.57430555555555551</v>
      </c>
      <c r="F18352">
        <v>60</v>
      </c>
      <c r="G18352" t="s">
        <v>2212</v>
      </c>
      <c r="H18352" s="4">
        <v>20</v>
      </c>
      <c r="I18352" t="s">
        <v>14</v>
      </c>
      <c r="J18352" t="s">
        <v>15</v>
      </c>
      <c r="K18352" t="s">
        <v>81</v>
      </c>
    </row>
    <row r="18353" spans="1:11" x14ac:dyDescent="0.25">
      <c r="A18353" t="s">
        <v>25082</v>
      </c>
      <c r="B18353" t="s">
        <v>11616</v>
      </c>
      <c r="C18353" s="1">
        <v>46358</v>
      </c>
      <c r="D18353" s="2">
        <v>0.54236111111111107</v>
      </c>
      <c r="E18353" s="2">
        <v>0.59097222222222223</v>
      </c>
      <c r="F18353">
        <v>70</v>
      </c>
      <c r="G18353" t="s">
        <v>4022</v>
      </c>
      <c r="H18353" s="4">
        <v>80</v>
      </c>
      <c r="I18353" t="s">
        <v>20</v>
      </c>
      <c r="J18353" t="s">
        <v>15</v>
      </c>
      <c r="K18353" t="s">
        <v>81</v>
      </c>
    </row>
    <row r="18354" spans="1:11" x14ac:dyDescent="0.25">
      <c r="A18354" t="s">
        <v>25083</v>
      </c>
      <c r="B18354" t="s">
        <v>3727</v>
      </c>
      <c r="C18354" s="1">
        <v>46358</v>
      </c>
      <c r="D18354" s="2">
        <v>0.56527777777777777</v>
      </c>
      <c r="E18354" s="2">
        <v>0.63472222222222219</v>
      </c>
      <c r="F18354">
        <v>100</v>
      </c>
      <c r="G18354" t="s">
        <v>1402</v>
      </c>
      <c r="H18354" s="4">
        <v>40</v>
      </c>
      <c r="I18354" t="s">
        <v>24</v>
      </c>
      <c r="J18354" t="s">
        <v>15</v>
      </c>
      <c r="K18354" t="s">
        <v>81</v>
      </c>
    </row>
    <row r="18355" spans="1:11" x14ac:dyDescent="0.25">
      <c r="A18355" t="s">
        <v>25084</v>
      </c>
      <c r="B18355" t="s">
        <v>2052</v>
      </c>
      <c r="C18355" s="1">
        <v>46358</v>
      </c>
      <c r="D18355" s="2">
        <v>0.58125000000000004</v>
      </c>
      <c r="E18355" s="2">
        <v>0.64375000000000004</v>
      </c>
      <c r="F18355">
        <v>90</v>
      </c>
      <c r="G18355" t="s">
        <v>2544</v>
      </c>
      <c r="H18355" s="4">
        <v>80</v>
      </c>
      <c r="I18355" t="s">
        <v>20</v>
      </c>
      <c r="J18355" t="s">
        <v>15</v>
      </c>
      <c r="K18355" t="s">
        <v>81</v>
      </c>
    </row>
    <row r="18356" spans="1:11" x14ac:dyDescent="0.25">
      <c r="A18356" t="s">
        <v>25085</v>
      </c>
      <c r="B18356" t="s">
        <v>7174</v>
      </c>
      <c r="C18356" s="1">
        <v>46358</v>
      </c>
      <c r="D18356" s="2">
        <v>0.58402777777777781</v>
      </c>
      <c r="E18356" s="2">
        <v>0.72291666666666665</v>
      </c>
      <c r="F18356">
        <v>200</v>
      </c>
      <c r="G18356" t="s">
        <v>1794</v>
      </c>
      <c r="H18356" s="4">
        <v>200</v>
      </c>
      <c r="I18356" t="s">
        <v>14</v>
      </c>
      <c r="J18356" t="s">
        <v>15</v>
      </c>
      <c r="K18356" t="s">
        <v>81</v>
      </c>
    </row>
    <row r="18357" spans="1:11" x14ac:dyDescent="0.25">
      <c r="A18357" t="s">
        <v>25086</v>
      </c>
      <c r="B18357" t="s">
        <v>7869</v>
      </c>
      <c r="C18357" s="1">
        <v>46358</v>
      </c>
      <c r="D18357" s="2">
        <v>0.58888888888888891</v>
      </c>
      <c r="E18357" s="2">
        <v>0.6791666666666667</v>
      </c>
      <c r="F18357">
        <v>130</v>
      </c>
      <c r="G18357" t="s">
        <v>5225</v>
      </c>
      <c r="H18357" s="4">
        <v>120</v>
      </c>
      <c r="I18357" t="s">
        <v>14</v>
      </c>
      <c r="J18357" t="s">
        <v>15</v>
      </c>
      <c r="K18357" t="s">
        <v>81</v>
      </c>
    </row>
    <row r="18358" spans="1:11" x14ac:dyDescent="0.25">
      <c r="A18358" t="s">
        <v>25087</v>
      </c>
      <c r="B18358" t="s">
        <v>17540</v>
      </c>
      <c r="C18358" s="1">
        <v>46358</v>
      </c>
      <c r="D18358" s="2">
        <v>0.58958333333333335</v>
      </c>
      <c r="E18358" s="2">
        <v>0.72152777777777777</v>
      </c>
      <c r="F18358">
        <v>190</v>
      </c>
      <c r="G18358" t="s">
        <v>4819</v>
      </c>
      <c r="H18358" s="4">
        <v>200</v>
      </c>
      <c r="I18358" t="s">
        <v>20</v>
      </c>
      <c r="J18358" t="s">
        <v>15</v>
      </c>
      <c r="K18358" t="s">
        <v>81</v>
      </c>
    </row>
    <row r="18359" spans="1:11" x14ac:dyDescent="0.25">
      <c r="A18359" t="s">
        <v>25088</v>
      </c>
      <c r="B18359" t="s">
        <v>13204</v>
      </c>
      <c r="C18359" s="1">
        <v>46358</v>
      </c>
      <c r="D18359" s="2">
        <v>0.59236111111111112</v>
      </c>
      <c r="E18359" s="2">
        <v>0.66180555555555554</v>
      </c>
      <c r="F18359">
        <v>100</v>
      </c>
      <c r="G18359" t="s">
        <v>3305</v>
      </c>
      <c r="H18359" s="4">
        <v>40</v>
      </c>
      <c r="I18359" t="s">
        <v>20</v>
      </c>
      <c r="J18359" t="s">
        <v>15</v>
      </c>
      <c r="K18359" t="s">
        <v>81</v>
      </c>
    </row>
    <row r="18360" spans="1:11" x14ac:dyDescent="0.25">
      <c r="A18360" t="s">
        <v>25089</v>
      </c>
      <c r="B18360" t="s">
        <v>625</v>
      </c>
      <c r="C18360" s="1">
        <v>46358</v>
      </c>
      <c r="D18360" s="2">
        <v>0.59236111111111112</v>
      </c>
      <c r="E18360" s="2">
        <v>0.75208333333333333</v>
      </c>
      <c r="F18360">
        <v>230</v>
      </c>
      <c r="G18360" t="s">
        <v>1609</v>
      </c>
      <c r="H18360" s="4">
        <v>160</v>
      </c>
      <c r="I18360" t="s">
        <v>20</v>
      </c>
      <c r="J18360" t="s">
        <v>15</v>
      </c>
      <c r="K18360" t="s">
        <v>81</v>
      </c>
    </row>
    <row r="18361" spans="1:11" x14ac:dyDescent="0.25">
      <c r="A18361" t="s">
        <v>25090</v>
      </c>
      <c r="B18361" t="s">
        <v>20347</v>
      </c>
      <c r="C18361" s="1">
        <v>46358</v>
      </c>
      <c r="D18361" s="2">
        <v>0.60347222222222219</v>
      </c>
      <c r="E18361" s="2">
        <v>0.68680555555555556</v>
      </c>
      <c r="F18361">
        <v>120</v>
      </c>
      <c r="G18361" t="s">
        <v>758</v>
      </c>
      <c r="H18361" s="4">
        <v>40</v>
      </c>
      <c r="I18361" t="s">
        <v>20</v>
      </c>
      <c r="J18361" t="s">
        <v>15</v>
      </c>
      <c r="K18361" t="s">
        <v>81</v>
      </c>
    </row>
    <row r="18362" spans="1:11" x14ac:dyDescent="0.25">
      <c r="A18362" t="s">
        <v>25091</v>
      </c>
      <c r="B18362" t="s">
        <v>20140</v>
      </c>
      <c r="C18362" s="1">
        <v>46358</v>
      </c>
      <c r="D18362" s="2">
        <v>0.60972222222222228</v>
      </c>
      <c r="E18362" s="2">
        <v>0.70694444444444449</v>
      </c>
      <c r="F18362">
        <v>140</v>
      </c>
      <c r="G18362" t="s">
        <v>5338</v>
      </c>
      <c r="H18362" s="4">
        <v>120</v>
      </c>
      <c r="I18362" t="s">
        <v>20</v>
      </c>
      <c r="J18362" t="s">
        <v>15</v>
      </c>
      <c r="K18362" t="s">
        <v>81</v>
      </c>
    </row>
    <row r="18363" spans="1:11" x14ac:dyDescent="0.25">
      <c r="A18363" t="s">
        <v>25092</v>
      </c>
      <c r="B18363" t="s">
        <v>5986</v>
      </c>
      <c r="C18363" s="1">
        <v>46358</v>
      </c>
      <c r="D18363" s="2">
        <v>0.61597222222222225</v>
      </c>
      <c r="E18363" s="2">
        <v>0.69930555555555551</v>
      </c>
      <c r="F18363">
        <v>120</v>
      </c>
      <c r="G18363" t="s">
        <v>4589</v>
      </c>
      <c r="H18363" s="4">
        <v>80</v>
      </c>
      <c r="I18363" t="s">
        <v>20</v>
      </c>
      <c r="J18363" t="s">
        <v>15</v>
      </c>
      <c r="K18363" t="s">
        <v>81</v>
      </c>
    </row>
    <row r="18364" spans="1:11" x14ac:dyDescent="0.25">
      <c r="A18364" t="s">
        <v>25093</v>
      </c>
      <c r="B18364" t="s">
        <v>7372</v>
      </c>
      <c r="C18364" s="1">
        <v>46358</v>
      </c>
      <c r="D18364" s="2">
        <v>0.62152777777777779</v>
      </c>
      <c r="E18364" s="2">
        <v>0.76041666666666663</v>
      </c>
      <c r="F18364">
        <v>200</v>
      </c>
      <c r="G18364" t="s">
        <v>2861</v>
      </c>
      <c r="H18364" s="4">
        <v>80</v>
      </c>
      <c r="I18364" t="s">
        <v>20</v>
      </c>
      <c r="J18364" t="s">
        <v>15</v>
      </c>
      <c r="K18364" t="s">
        <v>81</v>
      </c>
    </row>
    <row r="18365" spans="1:11" x14ac:dyDescent="0.25">
      <c r="A18365" t="s">
        <v>25094</v>
      </c>
      <c r="B18365" t="s">
        <v>1213</v>
      </c>
      <c r="C18365" s="1">
        <v>46358</v>
      </c>
      <c r="D18365" s="2">
        <v>0.62361111111111112</v>
      </c>
      <c r="E18365" s="2">
        <v>0.79027777777777775</v>
      </c>
      <c r="F18365">
        <v>240</v>
      </c>
      <c r="G18365" t="s">
        <v>1049</v>
      </c>
      <c r="H18365" s="4">
        <v>160</v>
      </c>
      <c r="I18365" t="s">
        <v>14</v>
      </c>
      <c r="J18365" t="s">
        <v>15</v>
      </c>
      <c r="K18365" t="s">
        <v>81</v>
      </c>
    </row>
    <row r="18366" spans="1:11" x14ac:dyDescent="0.25">
      <c r="A18366" t="s">
        <v>25095</v>
      </c>
      <c r="B18366" t="s">
        <v>11616</v>
      </c>
      <c r="C18366" s="1">
        <v>46358</v>
      </c>
      <c r="D18366" s="2">
        <v>0.63749999999999996</v>
      </c>
      <c r="E18366" s="2">
        <v>0.76944444444444449</v>
      </c>
      <c r="F18366">
        <v>190</v>
      </c>
      <c r="G18366" t="s">
        <v>4776</v>
      </c>
      <c r="H18366" s="4">
        <v>160</v>
      </c>
      <c r="I18366" t="s">
        <v>20</v>
      </c>
      <c r="J18366" t="s">
        <v>15</v>
      </c>
      <c r="K18366" t="s">
        <v>81</v>
      </c>
    </row>
    <row r="18367" spans="1:11" x14ac:dyDescent="0.25">
      <c r="A18367" t="s">
        <v>25096</v>
      </c>
      <c r="B18367" t="s">
        <v>7281</v>
      </c>
      <c r="C18367" s="1">
        <v>46358</v>
      </c>
      <c r="D18367" s="2">
        <v>0.6381944444444444</v>
      </c>
      <c r="E18367" s="2">
        <v>0.70763888888888893</v>
      </c>
      <c r="F18367">
        <v>100</v>
      </c>
      <c r="G18367" t="s">
        <v>2200</v>
      </c>
      <c r="H18367" s="4">
        <v>40</v>
      </c>
      <c r="I18367" t="s">
        <v>20</v>
      </c>
      <c r="J18367" t="s">
        <v>15</v>
      </c>
      <c r="K18367" t="s">
        <v>81</v>
      </c>
    </row>
    <row r="18368" spans="1:11" x14ac:dyDescent="0.25">
      <c r="A18368" t="s">
        <v>25097</v>
      </c>
      <c r="B18368" t="s">
        <v>8567</v>
      </c>
      <c r="C18368" s="1">
        <v>46358</v>
      </c>
      <c r="D18368" s="2">
        <v>0.63958333333333328</v>
      </c>
      <c r="E18368" s="2">
        <v>0.76458333333333328</v>
      </c>
      <c r="F18368">
        <v>180</v>
      </c>
      <c r="G18368" t="s">
        <v>205</v>
      </c>
      <c r="H18368" s="4">
        <v>120</v>
      </c>
      <c r="I18368" t="s">
        <v>20</v>
      </c>
      <c r="J18368" t="s">
        <v>15</v>
      </c>
      <c r="K18368" t="s">
        <v>81</v>
      </c>
    </row>
    <row r="18369" spans="1:11" x14ac:dyDescent="0.25">
      <c r="A18369" t="s">
        <v>25098</v>
      </c>
      <c r="B18369" t="s">
        <v>4227</v>
      </c>
      <c r="C18369" s="1">
        <v>46358</v>
      </c>
      <c r="D18369" s="2">
        <v>0.64930555555555558</v>
      </c>
      <c r="E18369" s="2">
        <v>0.75347222222222221</v>
      </c>
      <c r="F18369">
        <v>150</v>
      </c>
      <c r="G18369" t="s">
        <v>4776</v>
      </c>
      <c r="H18369" s="4">
        <v>60</v>
      </c>
      <c r="I18369" t="s">
        <v>20</v>
      </c>
      <c r="J18369" t="s">
        <v>15</v>
      </c>
      <c r="K18369" t="s">
        <v>81</v>
      </c>
    </row>
    <row r="18370" spans="1:11" x14ac:dyDescent="0.25">
      <c r="A18370" t="s">
        <v>25099</v>
      </c>
      <c r="B18370" t="s">
        <v>6703</v>
      </c>
      <c r="C18370" s="1">
        <v>46358</v>
      </c>
      <c r="D18370" s="2">
        <v>0.65069444444444446</v>
      </c>
      <c r="E18370" s="2">
        <v>0.7270833333333333</v>
      </c>
      <c r="F18370">
        <v>110</v>
      </c>
      <c r="G18370" t="s">
        <v>939</v>
      </c>
      <c r="H18370" s="4">
        <v>80</v>
      </c>
      <c r="I18370" t="s">
        <v>14</v>
      </c>
      <c r="J18370" t="s">
        <v>15</v>
      </c>
      <c r="K18370" t="s">
        <v>81</v>
      </c>
    </row>
    <row r="18371" spans="1:11" x14ac:dyDescent="0.25">
      <c r="A18371" t="s">
        <v>25100</v>
      </c>
      <c r="B18371" t="s">
        <v>3073</v>
      </c>
      <c r="C18371" s="1">
        <v>46358</v>
      </c>
      <c r="D18371" s="2">
        <v>0.65277777777777779</v>
      </c>
      <c r="E18371" s="2">
        <v>0.79166666666666663</v>
      </c>
      <c r="F18371">
        <v>200</v>
      </c>
      <c r="G18371" t="s">
        <v>517</v>
      </c>
      <c r="H18371" s="4">
        <v>200</v>
      </c>
      <c r="I18371" t="s">
        <v>24</v>
      </c>
      <c r="J18371" t="s">
        <v>15</v>
      </c>
      <c r="K18371" t="s">
        <v>81</v>
      </c>
    </row>
    <row r="18372" spans="1:11" x14ac:dyDescent="0.25">
      <c r="A18372" t="s">
        <v>25101</v>
      </c>
      <c r="B18372" t="s">
        <v>5121</v>
      </c>
      <c r="C18372" s="1">
        <v>46358</v>
      </c>
      <c r="D18372" s="2">
        <v>0.65833333333333333</v>
      </c>
      <c r="E18372" s="2">
        <v>0.83888888888888891</v>
      </c>
      <c r="F18372">
        <v>260</v>
      </c>
      <c r="G18372" t="s">
        <v>1971</v>
      </c>
      <c r="H18372" s="4">
        <v>100</v>
      </c>
      <c r="I18372" t="s">
        <v>14</v>
      </c>
      <c r="J18372" t="s">
        <v>15</v>
      </c>
      <c r="K18372" t="s">
        <v>81</v>
      </c>
    </row>
    <row r="18373" spans="1:11" x14ac:dyDescent="0.25">
      <c r="A18373" t="s">
        <v>25102</v>
      </c>
      <c r="B18373" t="s">
        <v>893</v>
      </c>
      <c r="C18373" s="1">
        <v>46358</v>
      </c>
      <c r="D18373" s="2">
        <v>0.66180555555555554</v>
      </c>
      <c r="E18373" s="2">
        <v>0.84236111111111112</v>
      </c>
      <c r="F18373">
        <v>260</v>
      </c>
      <c r="G18373" t="s">
        <v>1583</v>
      </c>
      <c r="H18373" s="4">
        <v>100</v>
      </c>
      <c r="I18373" t="s">
        <v>20</v>
      </c>
      <c r="J18373" t="s">
        <v>15</v>
      </c>
      <c r="K18373" t="s">
        <v>81</v>
      </c>
    </row>
    <row r="18374" spans="1:11" x14ac:dyDescent="0.25">
      <c r="A18374" t="s">
        <v>25103</v>
      </c>
      <c r="B18374" t="s">
        <v>7190</v>
      </c>
      <c r="C18374" s="1">
        <v>46358</v>
      </c>
      <c r="D18374" s="2">
        <v>0.66388888888888886</v>
      </c>
      <c r="E18374" s="2">
        <v>0.82361111111111107</v>
      </c>
      <c r="F18374">
        <v>230</v>
      </c>
      <c r="G18374" t="s">
        <v>1524</v>
      </c>
      <c r="H18374" s="4">
        <v>160</v>
      </c>
      <c r="I18374" t="s">
        <v>20</v>
      </c>
      <c r="J18374" t="s">
        <v>15</v>
      </c>
      <c r="K18374" t="s">
        <v>81</v>
      </c>
    </row>
    <row r="18375" spans="1:11" x14ac:dyDescent="0.25">
      <c r="A18375" t="s">
        <v>25104</v>
      </c>
      <c r="B18375" t="s">
        <v>17883</v>
      </c>
      <c r="C18375" s="1">
        <v>46358</v>
      </c>
      <c r="D18375" s="2">
        <v>0.66527777777777775</v>
      </c>
      <c r="E18375" s="2">
        <v>0.81111111111111112</v>
      </c>
      <c r="F18375">
        <v>210</v>
      </c>
      <c r="G18375" t="s">
        <v>2577</v>
      </c>
      <c r="H18375" s="4">
        <v>160</v>
      </c>
      <c r="I18375" t="s">
        <v>20</v>
      </c>
      <c r="J18375" t="s">
        <v>15</v>
      </c>
      <c r="K18375" t="s">
        <v>81</v>
      </c>
    </row>
    <row r="18376" spans="1:11" x14ac:dyDescent="0.25">
      <c r="A18376" t="s">
        <v>25105</v>
      </c>
      <c r="B18376" t="s">
        <v>9011</v>
      </c>
      <c r="C18376" s="1">
        <v>46358</v>
      </c>
      <c r="D18376" s="2">
        <v>0.67291666666666672</v>
      </c>
      <c r="E18376" s="2">
        <v>0.81180555555555556</v>
      </c>
      <c r="F18376">
        <v>200</v>
      </c>
      <c r="G18376" t="s">
        <v>5478</v>
      </c>
      <c r="H18376" s="4">
        <v>160</v>
      </c>
      <c r="I18376" t="s">
        <v>14</v>
      </c>
      <c r="J18376" t="s">
        <v>15</v>
      </c>
      <c r="K18376" t="s">
        <v>81</v>
      </c>
    </row>
    <row r="18377" spans="1:11" x14ac:dyDescent="0.25">
      <c r="A18377" t="s">
        <v>25106</v>
      </c>
      <c r="B18377" t="s">
        <v>3098</v>
      </c>
      <c r="C18377" s="1">
        <v>46358</v>
      </c>
      <c r="D18377" s="2">
        <v>0.68055555555555558</v>
      </c>
      <c r="E18377" s="2">
        <v>0.875</v>
      </c>
      <c r="F18377">
        <v>280</v>
      </c>
      <c r="G18377" t="s">
        <v>229</v>
      </c>
      <c r="H18377" s="4">
        <v>100</v>
      </c>
      <c r="I18377" t="s">
        <v>20</v>
      </c>
      <c r="J18377" t="s">
        <v>15</v>
      </c>
      <c r="K18377" t="s">
        <v>81</v>
      </c>
    </row>
    <row r="18378" spans="1:11" x14ac:dyDescent="0.25">
      <c r="A18378" t="s">
        <v>25107</v>
      </c>
      <c r="B18378" t="s">
        <v>24146</v>
      </c>
      <c r="C18378" s="1">
        <v>46358</v>
      </c>
      <c r="D18378" s="2">
        <v>0.68958333333333333</v>
      </c>
      <c r="E18378" s="2">
        <v>0.86319444444444449</v>
      </c>
      <c r="F18378">
        <v>250</v>
      </c>
      <c r="G18378" t="s">
        <v>2029</v>
      </c>
      <c r="H18378" s="4">
        <v>200</v>
      </c>
      <c r="I18378" t="s">
        <v>24</v>
      </c>
      <c r="J18378" t="s">
        <v>15</v>
      </c>
      <c r="K18378" t="s">
        <v>81</v>
      </c>
    </row>
    <row r="18379" spans="1:11" x14ac:dyDescent="0.25">
      <c r="A18379" t="s">
        <v>25108</v>
      </c>
      <c r="B18379" t="s">
        <v>11833</v>
      </c>
      <c r="C18379" s="1">
        <v>46358</v>
      </c>
      <c r="D18379" s="2">
        <v>0.69097222222222221</v>
      </c>
      <c r="E18379" s="2">
        <v>0.76736111111111116</v>
      </c>
      <c r="F18379">
        <v>110</v>
      </c>
      <c r="G18379" t="s">
        <v>6104</v>
      </c>
      <c r="H18379" s="4">
        <v>40</v>
      </c>
      <c r="I18379" t="s">
        <v>20</v>
      </c>
      <c r="J18379" t="s">
        <v>15</v>
      </c>
      <c r="K18379" t="s">
        <v>81</v>
      </c>
    </row>
    <row r="18380" spans="1:11" x14ac:dyDescent="0.25">
      <c r="A18380" t="s">
        <v>25109</v>
      </c>
      <c r="B18380" t="s">
        <v>13907</v>
      </c>
      <c r="C18380" s="1">
        <v>46358</v>
      </c>
      <c r="D18380" s="2">
        <v>0.69305555555555554</v>
      </c>
      <c r="E18380" s="2">
        <v>0.73472222222222228</v>
      </c>
      <c r="F18380">
        <v>60</v>
      </c>
      <c r="G18380" t="s">
        <v>462</v>
      </c>
      <c r="H18380" s="4">
        <v>20</v>
      </c>
      <c r="I18380" t="s">
        <v>20</v>
      </c>
      <c r="J18380" t="s">
        <v>15</v>
      </c>
      <c r="K18380" t="s">
        <v>81</v>
      </c>
    </row>
    <row r="18381" spans="1:11" x14ac:dyDescent="0.25">
      <c r="A18381" t="s">
        <v>25110</v>
      </c>
      <c r="B18381" t="s">
        <v>14915</v>
      </c>
      <c r="C18381" s="1">
        <v>46358</v>
      </c>
      <c r="D18381" s="2">
        <v>0.69444444444444442</v>
      </c>
      <c r="E18381" s="2">
        <v>0.78472222222222221</v>
      </c>
      <c r="F18381">
        <v>130</v>
      </c>
      <c r="G18381" t="s">
        <v>2116</v>
      </c>
      <c r="H18381" s="4">
        <v>120</v>
      </c>
      <c r="I18381" t="s">
        <v>24</v>
      </c>
      <c r="J18381" t="s">
        <v>15</v>
      </c>
      <c r="K18381" t="s">
        <v>81</v>
      </c>
    </row>
    <row r="18382" spans="1:11" x14ac:dyDescent="0.25">
      <c r="A18382" t="s">
        <v>25111</v>
      </c>
      <c r="B18382" t="s">
        <v>8872</v>
      </c>
      <c r="C18382" s="1">
        <v>46358</v>
      </c>
      <c r="D18382" s="2">
        <v>0.69722222222222219</v>
      </c>
      <c r="E18382" s="2">
        <v>0.82222222222222219</v>
      </c>
      <c r="F18382">
        <v>180</v>
      </c>
      <c r="G18382" t="s">
        <v>3314</v>
      </c>
      <c r="H18382" s="4">
        <v>60</v>
      </c>
      <c r="I18382" t="s">
        <v>14</v>
      </c>
      <c r="J18382" t="s">
        <v>15</v>
      </c>
      <c r="K18382" t="s">
        <v>81</v>
      </c>
    </row>
    <row r="18383" spans="1:11" x14ac:dyDescent="0.25">
      <c r="A18383" t="s">
        <v>25112</v>
      </c>
      <c r="B18383" t="s">
        <v>22070</v>
      </c>
      <c r="C18383" s="1">
        <v>46358</v>
      </c>
      <c r="D18383" s="2">
        <v>0.7006944444444444</v>
      </c>
      <c r="E18383" s="2">
        <v>0.83263888888888893</v>
      </c>
      <c r="F18383">
        <v>190</v>
      </c>
      <c r="G18383" t="s">
        <v>2338</v>
      </c>
      <c r="H18383" s="4">
        <v>160</v>
      </c>
      <c r="I18383" t="s">
        <v>14</v>
      </c>
      <c r="J18383" t="s">
        <v>15</v>
      </c>
      <c r="K18383" t="s">
        <v>81</v>
      </c>
    </row>
    <row r="18384" spans="1:11" x14ac:dyDescent="0.25">
      <c r="A18384" t="s">
        <v>25113</v>
      </c>
      <c r="B18384" t="s">
        <v>2357</v>
      </c>
      <c r="C18384" s="1">
        <v>46358</v>
      </c>
      <c r="D18384" s="2">
        <v>0.7006944444444444</v>
      </c>
      <c r="E18384" s="2">
        <v>0.85347222222222219</v>
      </c>
      <c r="F18384">
        <v>220</v>
      </c>
      <c r="G18384" t="s">
        <v>54</v>
      </c>
      <c r="H18384" s="4">
        <v>160</v>
      </c>
      <c r="I18384" t="s">
        <v>14</v>
      </c>
      <c r="J18384" t="s">
        <v>15</v>
      </c>
      <c r="K18384" t="s">
        <v>81</v>
      </c>
    </row>
    <row r="18385" spans="1:11" x14ac:dyDescent="0.25">
      <c r="A18385" t="s">
        <v>25114</v>
      </c>
      <c r="B18385" t="s">
        <v>19024</v>
      </c>
      <c r="C18385" s="1">
        <v>46358</v>
      </c>
      <c r="D18385" s="2">
        <v>0.70347222222222228</v>
      </c>
      <c r="E18385" s="2">
        <v>0.81458333333333333</v>
      </c>
      <c r="F18385">
        <v>160</v>
      </c>
      <c r="G18385" t="s">
        <v>5279</v>
      </c>
      <c r="H18385" s="4">
        <v>120</v>
      </c>
      <c r="I18385" t="s">
        <v>20</v>
      </c>
      <c r="J18385" t="s">
        <v>15</v>
      </c>
      <c r="K18385" t="s">
        <v>81</v>
      </c>
    </row>
    <row r="18386" spans="1:11" x14ac:dyDescent="0.25">
      <c r="A18386" t="s">
        <v>25115</v>
      </c>
      <c r="B18386" t="s">
        <v>9098</v>
      </c>
      <c r="C18386" s="1">
        <v>46358</v>
      </c>
      <c r="D18386" s="2">
        <v>0.7055555555555556</v>
      </c>
      <c r="E18386" s="2">
        <v>0.9</v>
      </c>
      <c r="F18386">
        <v>280</v>
      </c>
      <c r="G18386" t="s">
        <v>171</v>
      </c>
      <c r="H18386" s="4">
        <v>250</v>
      </c>
      <c r="I18386" t="s">
        <v>24</v>
      </c>
      <c r="J18386" t="s">
        <v>15</v>
      </c>
      <c r="K18386" t="s">
        <v>81</v>
      </c>
    </row>
    <row r="18387" spans="1:11" x14ac:dyDescent="0.25">
      <c r="A18387" t="s">
        <v>25116</v>
      </c>
      <c r="B18387" t="s">
        <v>7899</v>
      </c>
      <c r="C18387" s="1">
        <v>46358</v>
      </c>
      <c r="D18387" s="2">
        <v>0.74305555555555558</v>
      </c>
      <c r="E18387" s="2">
        <v>0.81944444444444442</v>
      </c>
      <c r="F18387">
        <v>110</v>
      </c>
      <c r="G18387" t="s">
        <v>1049</v>
      </c>
      <c r="H18387" s="4">
        <v>40</v>
      </c>
      <c r="I18387" t="s">
        <v>20</v>
      </c>
      <c r="J18387" t="s">
        <v>15</v>
      </c>
      <c r="K18387" t="s">
        <v>147</v>
      </c>
    </row>
    <row r="18388" spans="1:11" x14ac:dyDescent="0.25">
      <c r="A18388" t="s">
        <v>25117</v>
      </c>
      <c r="B18388" t="s">
        <v>7745</v>
      </c>
      <c r="C18388" s="1">
        <v>46358</v>
      </c>
      <c r="D18388" s="2">
        <v>0.74791666666666667</v>
      </c>
      <c r="E18388" s="2">
        <v>0.83125000000000004</v>
      </c>
      <c r="F18388">
        <v>120</v>
      </c>
      <c r="G18388" t="s">
        <v>2842</v>
      </c>
      <c r="H18388" s="4">
        <v>80</v>
      </c>
      <c r="I18388" t="s">
        <v>14</v>
      </c>
      <c r="J18388" t="s">
        <v>15</v>
      </c>
      <c r="K18388" t="s">
        <v>147</v>
      </c>
    </row>
    <row r="18389" spans="1:11" x14ac:dyDescent="0.25">
      <c r="A18389" t="s">
        <v>25118</v>
      </c>
      <c r="B18389" t="s">
        <v>8409</v>
      </c>
      <c r="C18389" s="1">
        <v>46358</v>
      </c>
      <c r="D18389" s="2">
        <v>0.75</v>
      </c>
      <c r="E18389" s="2">
        <v>0.85416666666666663</v>
      </c>
      <c r="F18389">
        <v>150</v>
      </c>
      <c r="G18389" t="s">
        <v>6770</v>
      </c>
      <c r="H18389" s="4">
        <v>60</v>
      </c>
      <c r="I18389" t="s">
        <v>24</v>
      </c>
      <c r="J18389" t="s">
        <v>15</v>
      </c>
      <c r="K18389" t="s">
        <v>147</v>
      </c>
    </row>
    <row r="18390" spans="1:11" x14ac:dyDescent="0.25">
      <c r="A18390" t="s">
        <v>25119</v>
      </c>
      <c r="B18390" t="s">
        <v>2063</v>
      </c>
      <c r="C18390" s="1">
        <v>46358</v>
      </c>
      <c r="D18390" s="2">
        <v>0.75069444444444444</v>
      </c>
      <c r="E18390" s="2">
        <v>0.96597222222222223</v>
      </c>
      <c r="F18390">
        <v>310</v>
      </c>
      <c r="G18390" t="s">
        <v>2615</v>
      </c>
      <c r="H18390" s="4">
        <v>120</v>
      </c>
      <c r="I18390" t="s">
        <v>20</v>
      </c>
      <c r="J18390" t="s">
        <v>15</v>
      </c>
      <c r="K18390" t="s">
        <v>147</v>
      </c>
    </row>
    <row r="18391" spans="1:11" x14ac:dyDescent="0.25">
      <c r="A18391" t="s">
        <v>25120</v>
      </c>
      <c r="B18391" t="s">
        <v>5184</v>
      </c>
      <c r="C18391" s="1">
        <v>46358</v>
      </c>
      <c r="D18391" s="2">
        <v>0.75138888888888888</v>
      </c>
      <c r="E18391" s="2">
        <v>2.2222222222222223E-2</v>
      </c>
      <c r="F18391">
        <v>390</v>
      </c>
      <c r="G18391" t="s">
        <v>1649</v>
      </c>
      <c r="H18391" s="4">
        <v>280</v>
      </c>
      <c r="I18391" t="s">
        <v>24</v>
      </c>
      <c r="J18391" t="s">
        <v>15</v>
      </c>
      <c r="K18391" t="s">
        <v>147</v>
      </c>
    </row>
    <row r="18392" spans="1:11" x14ac:dyDescent="0.25">
      <c r="A18392" t="s">
        <v>25121</v>
      </c>
      <c r="B18392" t="s">
        <v>15821</v>
      </c>
      <c r="C18392" s="1">
        <v>46358</v>
      </c>
      <c r="D18392" s="2">
        <v>0.75624999999999998</v>
      </c>
      <c r="E18392" s="2">
        <v>0.90902777777777777</v>
      </c>
      <c r="F18392">
        <v>220</v>
      </c>
      <c r="G18392" t="s">
        <v>4645</v>
      </c>
      <c r="H18392" s="4">
        <v>80</v>
      </c>
      <c r="I18392" t="s">
        <v>14</v>
      </c>
      <c r="J18392" t="s">
        <v>15</v>
      </c>
      <c r="K18392" t="s">
        <v>147</v>
      </c>
    </row>
    <row r="18393" spans="1:11" x14ac:dyDescent="0.25">
      <c r="A18393" t="s">
        <v>25122</v>
      </c>
      <c r="B18393" t="s">
        <v>22620</v>
      </c>
      <c r="C18393" s="1">
        <v>46358</v>
      </c>
      <c r="D18393" s="2">
        <v>0.75624999999999998</v>
      </c>
      <c r="E18393" s="2">
        <v>0.88124999999999998</v>
      </c>
      <c r="F18393">
        <v>180</v>
      </c>
      <c r="G18393" t="s">
        <v>686</v>
      </c>
      <c r="H18393" s="4">
        <v>120</v>
      </c>
      <c r="I18393" t="s">
        <v>20</v>
      </c>
      <c r="J18393" t="s">
        <v>15</v>
      </c>
      <c r="K18393" t="s">
        <v>147</v>
      </c>
    </row>
    <row r="18394" spans="1:11" x14ac:dyDescent="0.25">
      <c r="A18394" t="s">
        <v>25123</v>
      </c>
      <c r="B18394" t="s">
        <v>2946</v>
      </c>
      <c r="C18394" s="1">
        <v>46358</v>
      </c>
      <c r="D18394" s="2">
        <v>0.75694444444444442</v>
      </c>
      <c r="E18394" s="2">
        <v>0.84027777777777779</v>
      </c>
      <c r="F18394">
        <v>120</v>
      </c>
      <c r="G18394" t="s">
        <v>2366</v>
      </c>
      <c r="H18394" s="4">
        <v>40</v>
      </c>
      <c r="I18394" t="s">
        <v>20</v>
      </c>
      <c r="J18394" t="s">
        <v>15</v>
      </c>
      <c r="K18394" t="s">
        <v>147</v>
      </c>
    </row>
    <row r="18395" spans="1:11" x14ac:dyDescent="0.25">
      <c r="A18395" t="s">
        <v>25124</v>
      </c>
      <c r="B18395" t="s">
        <v>10690</v>
      </c>
      <c r="C18395" s="1">
        <v>46358</v>
      </c>
      <c r="D18395" s="2">
        <v>0.76249999999999996</v>
      </c>
      <c r="E18395" s="2">
        <v>0.83194444444444449</v>
      </c>
      <c r="F18395">
        <v>100</v>
      </c>
      <c r="G18395" t="s">
        <v>2360</v>
      </c>
      <c r="H18395" s="4">
        <v>80</v>
      </c>
      <c r="I18395" t="s">
        <v>20</v>
      </c>
      <c r="J18395" t="s">
        <v>15</v>
      </c>
      <c r="K18395" t="s">
        <v>147</v>
      </c>
    </row>
    <row r="18396" spans="1:11" x14ac:dyDescent="0.25">
      <c r="A18396" t="s">
        <v>25125</v>
      </c>
      <c r="B18396" t="s">
        <v>436</v>
      </c>
      <c r="C18396" s="1">
        <v>46358</v>
      </c>
      <c r="D18396" s="2">
        <v>0.77638888888888891</v>
      </c>
      <c r="E18396" s="2">
        <v>0.84583333333333333</v>
      </c>
      <c r="F18396">
        <v>100</v>
      </c>
      <c r="G18396" t="s">
        <v>1225</v>
      </c>
      <c r="H18396" s="4">
        <v>40</v>
      </c>
      <c r="I18396" t="s">
        <v>20</v>
      </c>
      <c r="J18396" t="s">
        <v>15</v>
      </c>
      <c r="K18396" t="s">
        <v>147</v>
      </c>
    </row>
    <row r="18397" spans="1:11" x14ac:dyDescent="0.25">
      <c r="A18397" t="s">
        <v>25126</v>
      </c>
      <c r="B18397" t="s">
        <v>7042</v>
      </c>
      <c r="C18397" s="1">
        <v>46358</v>
      </c>
      <c r="D18397" s="2">
        <v>0.78680555555555554</v>
      </c>
      <c r="E18397" s="2">
        <v>0.84236111111111112</v>
      </c>
      <c r="F18397">
        <v>80</v>
      </c>
      <c r="G18397" t="s">
        <v>1705</v>
      </c>
      <c r="H18397" s="4">
        <v>80</v>
      </c>
      <c r="I18397" t="s">
        <v>20</v>
      </c>
      <c r="J18397" t="s">
        <v>15</v>
      </c>
      <c r="K18397" t="s">
        <v>147</v>
      </c>
    </row>
    <row r="18398" spans="1:11" x14ac:dyDescent="0.25">
      <c r="A18398" t="s">
        <v>25127</v>
      </c>
      <c r="B18398" t="s">
        <v>7602</v>
      </c>
      <c r="C18398" s="1">
        <v>46358</v>
      </c>
      <c r="D18398" s="2">
        <v>0.79166666666666663</v>
      </c>
      <c r="E18398" s="2">
        <v>0.90972222222222221</v>
      </c>
      <c r="F18398">
        <v>170</v>
      </c>
      <c r="G18398" t="s">
        <v>377</v>
      </c>
      <c r="H18398" s="4">
        <v>60</v>
      </c>
      <c r="I18398" t="s">
        <v>20</v>
      </c>
      <c r="J18398" t="s">
        <v>15</v>
      </c>
      <c r="K18398" t="s">
        <v>147</v>
      </c>
    </row>
    <row r="18399" spans="1:11" x14ac:dyDescent="0.25">
      <c r="A18399" t="s">
        <v>25128</v>
      </c>
      <c r="B18399" t="s">
        <v>8507</v>
      </c>
      <c r="C18399" s="1">
        <v>46358</v>
      </c>
      <c r="D18399" s="2">
        <v>0.80069444444444449</v>
      </c>
      <c r="E18399" s="2">
        <v>0.91180555555555554</v>
      </c>
      <c r="F18399">
        <v>160</v>
      </c>
      <c r="G18399" t="s">
        <v>389</v>
      </c>
      <c r="H18399" s="4">
        <v>120</v>
      </c>
      <c r="I18399" t="s">
        <v>24</v>
      </c>
      <c r="J18399" t="s">
        <v>15</v>
      </c>
      <c r="K18399" t="s">
        <v>147</v>
      </c>
    </row>
    <row r="18400" spans="1:11" x14ac:dyDescent="0.25">
      <c r="A18400" t="s">
        <v>25129</v>
      </c>
      <c r="B18400" t="s">
        <v>14471</v>
      </c>
      <c r="C18400" s="1">
        <v>46358</v>
      </c>
      <c r="D18400" s="2">
        <v>0.80138888888888893</v>
      </c>
      <c r="E18400" s="2">
        <v>0.89861111111111114</v>
      </c>
      <c r="F18400">
        <v>140</v>
      </c>
      <c r="G18400" t="s">
        <v>36</v>
      </c>
      <c r="H18400" s="4">
        <v>120</v>
      </c>
      <c r="I18400" t="s">
        <v>24</v>
      </c>
      <c r="J18400" t="s">
        <v>15</v>
      </c>
      <c r="K18400" t="s">
        <v>147</v>
      </c>
    </row>
    <row r="18401" spans="1:11" x14ac:dyDescent="0.25">
      <c r="A18401" t="s">
        <v>25130</v>
      </c>
      <c r="B18401" t="s">
        <v>6960</v>
      </c>
      <c r="C18401" s="1">
        <v>46358</v>
      </c>
      <c r="D18401" s="2">
        <v>0.81874999999999998</v>
      </c>
      <c r="E18401" s="2">
        <v>0.88124999999999998</v>
      </c>
      <c r="F18401">
        <v>90</v>
      </c>
      <c r="G18401" t="s">
        <v>6871</v>
      </c>
      <c r="H18401" s="4">
        <v>40</v>
      </c>
      <c r="I18401" t="s">
        <v>14</v>
      </c>
      <c r="J18401" t="s">
        <v>15</v>
      </c>
      <c r="K18401" t="s">
        <v>147</v>
      </c>
    </row>
    <row r="18402" spans="1:11" x14ac:dyDescent="0.25">
      <c r="A18402" t="s">
        <v>25131</v>
      </c>
      <c r="B18402" t="s">
        <v>18878</v>
      </c>
      <c r="C18402" s="1">
        <v>46358</v>
      </c>
      <c r="D18402" s="2">
        <v>0.8520833333333333</v>
      </c>
      <c r="E18402" s="2">
        <v>0.95625000000000004</v>
      </c>
      <c r="F18402">
        <v>150</v>
      </c>
      <c r="G18402" t="s">
        <v>5508</v>
      </c>
      <c r="H18402" s="4">
        <v>60</v>
      </c>
      <c r="I18402" t="s">
        <v>20</v>
      </c>
      <c r="J18402" t="s">
        <v>15</v>
      </c>
      <c r="K18402" t="s">
        <v>147</v>
      </c>
    </row>
    <row r="18403" spans="1:11" x14ac:dyDescent="0.25">
      <c r="A18403" t="s">
        <v>25132</v>
      </c>
      <c r="B18403" t="s">
        <v>1783</v>
      </c>
      <c r="C18403" s="1">
        <v>46358</v>
      </c>
      <c r="D18403" s="2">
        <v>0.91597222222222219</v>
      </c>
      <c r="E18403" s="2">
        <v>6.2500000000000003E-3</v>
      </c>
      <c r="F18403">
        <v>130</v>
      </c>
      <c r="G18403" t="s">
        <v>1761</v>
      </c>
      <c r="H18403" s="4">
        <v>60</v>
      </c>
      <c r="I18403" t="s">
        <v>20</v>
      </c>
      <c r="J18403" t="s">
        <v>15</v>
      </c>
      <c r="K18403" t="s">
        <v>188</v>
      </c>
    </row>
    <row r="18404" spans="1:11" x14ac:dyDescent="0.25">
      <c r="A18404" t="s">
        <v>25133</v>
      </c>
      <c r="B18404" t="s">
        <v>7403</v>
      </c>
      <c r="C18404" s="1">
        <v>46358</v>
      </c>
      <c r="D18404" s="2">
        <v>0.93680555555555556</v>
      </c>
      <c r="E18404" s="2">
        <v>0.98541666666666672</v>
      </c>
      <c r="F18404">
        <v>70</v>
      </c>
      <c r="G18404" t="s">
        <v>1216</v>
      </c>
      <c r="H18404" s="4">
        <v>40</v>
      </c>
      <c r="I18404" t="s">
        <v>20</v>
      </c>
      <c r="J18404" t="s">
        <v>15</v>
      </c>
      <c r="K18404" t="s">
        <v>188</v>
      </c>
    </row>
    <row r="18405" spans="1:11" x14ac:dyDescent="0.25">
      <c r="A18405" t="s">
        <v>25134</v>
      </c>
      <c r="B18405" t="s">
        <v>4960</v>
      </c>
      <c r="C18405" s="1">
        <v>46358</v>
      </c>
      <c r="D18405" s="2">
        <v>0.93819444444444444</v>
      </c>
      <c r="E18405" s="2">
        <v>4.2361111111111113E-2</v>
      </c>
      <c r="F18405">
        <v>150</v>
      </c>
      <c r="G18405" t="s">
        <v>2304</v>
      </c>
      <c r="H18405" s="4">
        <v>120</v>
      </c>
      <c r="I18405" t="s">
        <v>20</v>
      </c>
      <c r="J18405" t="s">
        <v>15</v>
      </c>
      <c r="K18405" t="s">
        <v>188</v>
      </c>
    </row>
    <row r="18406" spans="1:11" x14ac:dyDescent="0.25">
      <c r="A18406" t="s">
        <v>25135</v>
      </c>
      <c r="B18406" t="s">
        <v>798</v>
      </c>
      <c r="C18406" s="1">
        <v>46359</v>
      </c>
      <c r="D18406" s="2">
        <v>0.28055555555555556</v>
      </c>
      <c r="E18406" s="2">
        <v>0.41944444444444445</v>
      </c>
      <c r="F18406">
        <v>200</v>
      </c>
      <c r="G18406" t="s">
        <v>5909</v>
      </c>
      <c r="H18406" s="4">
        <v>160</v>
      </c>
      <c r="I18406" t="s">
        <v>14</v>
      </c>
      <c r="J18406" t="s">
        <v>15</v>
      </c>
      <c r="K18406" t="s">
        <v>16</v>
      </c>
    </row>
    <row r="18407" spans="1:11" x14ac:dyDescent="0.25">
      <c r="A18407" t="s">
        <v>25136</v>
      </c>
      <c r="B18407" t="s">
        <v>4350</v>
      </c>
      <c r="C18407" s="1">
        <v>46359</v>
      </c>
      <c r="D18407" s="2">
        <v>0.32013888888888886</v>
      </c>
      <c r="E18407" s="2">
        <v>0.45902777777777776</v>
      </c>
      <c r="F18407">
        <v>200</v>
      </c>
      <c r="G18407" t="s">
        <v>415</v>
      </c>
      <c r="H18407" s="4">
        <v>160</v>
      </c>
      <c r="I18407" t="s">
        <v>24</v>
      </c>
      <c r="J18407" t="s">
        <v>15</v>
      </c>
      <c r="K18407" t="s">
        <v>16</v>
      </c>
    </row>
    <row r="18408" spans="1:11" x14ac:dyDescent="0.25">
      <c r="A18408" t="s">
        <v>25137</v>
      </c>
      <c r="B18408" t="s">
        <v>1446</v>
      </c>
      <c r="C18408" s="1">
        <v>46359</v>
      </c>
      <c r="D18408" s="2">
        <v>0.34166666666666667</v>
      </c>
      <c r="E18408" s="2">
        <v>0.59166666666666667</v>
      </c>
      <c r="F18408">
        <v>360</v>
      </c>
      <c r="G18408" t="s">
        <v>6226</v>
      </c>
      <c r="H18408" s="4">
        <v>240</v>
      </c>
      <c r="I18408" t="s">
        <v>20</v>
      </c>
      <c r="J18408" t="s">
        <v>15</v>
      </c>
      <c r="K18408" t="s">
        <v>16</v>
      </c>
    </row>
    <row r="18409" spans="1:11" x14ac:dyDescent="0.25">
      <c r="A18409" t="s">
        <v>25138</v>
      </c>
      <c r="B18409" t="s">
        <v>854</v>
      </c>
      <c r="C18409" s="1">
        <v>46359</v>
      </c>
      <c r="D18409" s="2">
        <v>0.35694444444444445</v>
      </c>
      <c r="E18409" s="2">
        <v>0.41249999999999998</v>
      </c>
      <c r="F18409">
        <v>80</v>
      </c>
      <c r="G18409" t="s">
        <v>71</v>
      </c>
      <c r="H18409" s="4">
        <v>80</v>
      </c>
      <c r="I18409" t="s">
        <v>20</v>
      </c>
      <c r="J18409" t="s">
        <v>15</v>
      </c>
      <c r="K18409" t="s">
        <v>16</v>
      </c>
    </row>
    <row r="18410" spans="1:11" x14ac:dyDescent="0.25">
      <c r="A18410" t="s">
        <v>25139</v>
      </c>
      <c r="B18410" t="s">
        <v>3788</v>
      </c>
      <c r="C18410" s="1">
        <v>46359</v>
      </c>
      <c r="D18410" s="2">
        <v>0.37569444444444444</v>
      </c>
      <c r="E18410" s="2">
        <v>0.57013888888888886</v>
      </c>
      <c r="F18410">
        <v>280</v>
      </c>
      <c r="G18410" t="s">
        <v>7547</v>
      </c>
      <c r="H18410" s="4">
        <v>250</v>
      </c>
      <c r="I18410" t="s">
        <v>20</v>
      </c>
      <c r="J18410" t="s">
        <v>15</v>
      </c>
      <c r="K18410" t="s">
        <v>16</v>
      </c>
    </row>
    <row r="18411" spans="1:11" x14ac:dyDescent="0.25">
      <c r="A18411" t="s">
        <v>25140</v>
      </c>
      <c r="B18411" t="s">
        <v>2264</v>
      </c>
      <c r="C18411" s="1">
        <v>46359</v>
      </c>
      <c r="D18411" s="2">
        <v>0.37986111111111109</v>
      </c>
      <c r="E18411" s="2">
        <v>0.4284722222222222</v>
      </c>
      <c r="F18411">
        <v>70</v>
      </c>
      <c r="G18411" t="s">
        <v>1652</v>
      </c>
      <c r="H18411" s="4">
        <v>80</v>
      </c>
      <c r="I18411" t="s">
        <v>14</v>
      </c>
      <c r="J18411" t="s">
        <v>15</v>
      </c>
      <c r="K18411" t="s">
        <v>16</v>
      </c>
    </row>
    <row r="18412" spans="1:11" x14ac:dyDescent="0.25">
      <c r="A18412" t="s">
        <v>25141</v>
      </c>
      <c r="B18412" t="s">
        <v>7449</v>
      </c>
      <c r="C18412" s="1">
        <v>46359</v>
      </c>
      <c r="D18412" s="2">
        <v>0.3840277777777778</v>
      </c>
      <c r="E18412" s="2">
        <v>0.48125000000000001</v>
      </c>
      <c r="F18412">
        <v>140</v>
      </c>
      <c r="G18412" t="s">
        <v>562</v>
      </c>
      <c r="H18412" s="4">
        <v>60</v>
      </c>
      <c r="I18412" t="s">
        <v>20</v>
      </c>
      <c r="J18412" t="s">
        <v>15</v>
      </c>
      <c r="K18412" t="s">
        <v>16</v>
      </c>
    </row>
    <row r="18413" spans="1:11" x14ac:dyDescent="0.25">
      <c r="A18413" t="s">
        <v>25142</v>
      </c>
      <c r="B18413" t="s">
        <v>10395</v>
      </c>
      <c r="C18413" s="1">
        <v>46359</v>
      </c>
      <c r="D18413" s="2">
        <v>0.39027777777777778</v>
      </c>
      <c r="E18413" s="2">
        <v>0.53611111111111109</v>
      </c>
      <c r="F18413">
        <v>210</v>
      </c>
      <c r="G18413" t="s">
        <v>488</v>
      </c>
      <c r="H18413" s="4">
        <v>80</v>
      </c>
      <c r="I18413" t="s">
        <v>20</v>
      </c>
      <c r="J18413" t="s">
        <v>15</v>
      </c>
      <c r="K18413" t="s">
        <v>16</v>
      </c>
    </row>
    <row r="18414" spans="1:11" x14ac:dyDescent="0.25">
      <c r="A18414" t="s">
        <v>25143</v>
      </c>
      <c r="B18414" t="s">
        <v>22348</v>
      </c>
      <c r="C18414" s="1">
        <v>46359</v>
      </c>
      <c r="D18414" s="2">
        <v>0.40069444444444446</v>
      </c>
      <c r="E18414" s="2">
        <v>0.58819444444444446</v>
      </c>
      <c r="F18414">
        <v>270</v>
      </c>
      <c r="G18414" t="s">
        <v>2672</v>
      </c>
      <c r="H18414" s="4">
        <v>200</v>
      </c>
      <c r="I18414" t="s">
        <v>24</v>
      </c>
      <c r="J18414" t="s">
        <v>15</v>
      </c>
      <c r="K18414" t="s">
        <v>16</v>
      </c>
    </row>
    <row r="18415" spans="1:11" x14ac:dyDescent="0.25">
      <c r="A18415" t="s">
        <v>25144</v>
      </c>
      <c r="B18415" t="s">
        <v>4092</v>
      </c>
      <c r="C18415" s="1">
        <v>46359</v>
      </c>
      <c r="D18415" s="2">
        <v>0.44305555555555554</v>
      </c>
      <c r="E18415" s="2">
        <v>0.57499999999999996</v>
      </c>
      <c r="F18415">
        <v>190</v>
      </c>
      <c r="G18415" t="s">
        <v>2939</v>
      </c>
      <c r="H18415" s="4">
        <v>200</v>
      </c>
      <c r="I18415" t="s">
        <v>14</v>
      </c>
      <c r="J18415" t="s">
        <v>15</v>
      </c>
      <c r="K18415" t="s">
        <v>16</v>
      </c>
    </row>
    <row r="18416" spans="1:11" x14ac:dyDescent="0.25">
      <c r="A18416" t="s">
        <v>25145</v>
      </c>
      <c r="B18416" t="s">
        <v>18571</v>
      </c>
      <c r="C18416" s="1">
        <v>46359</v>
      </c>
      <c r="D18416" s="2">
        <v>0.49166666666666664</v>
      </c>
      <c r="E18416" s="2">
        <v>0.56111111111111112</v>
      </c>
      <c r="F18416">
        <v>100</v>
      </c>
      <c r="G18416" t="s">
        <v>3965</v>
      </c>
      <c r="H18416" s="4">
        <v>40</v>
      </c>
      <c r="I18416" t="s">
        <v>14</v>
      </c>
      <c r="J18416" t="s">
        <v>15</v>
      </c>
      <c r="K18416" t="s">
        <v>16</v>
      </c>
    </row>
    <row r="18417" spans="1:11" x14ac:dyDescent="0.25">
      <c r="A18417" t="s">
        <v>25146</v>
      </c>
      <c r="B18417" t="s">
        <v>8352</v>
      </c>
      <c r="C18417" s="1">
        <v>46359</v>
      </c>
      <c r="D18417" s="2">
        <v>0.49652777777777779</v>
      </c>
      <c r="E18417" s="2">
        <v>0.65625</v>
      </c>
      <c r="F18417">
        <v>230</v>
      </c>
      <c r="G18417" t="s">
        <v>6338</v>
      </c>
      <c r="H18417" s="4">
        <v>80</v>
      </c>
      <c r="I18417" t="s">
        <v>14</v>
      </c>
      <c r="J18417" t="s">
        <v>15</v>
      </c>
      <c r="K18417" t="s">
        <v>16</v>
      </c>
    </row>
    <row r="18418" spans="1:11" x14ac:dyDescent="0.25">
      <c r="A18418" t="s">
        <v>25147</v>
      </c>
      <c r="B18418" t="s">
        <v>12734</v>
      </c>
      <c r="C18418" s="1">
        <v>46359</v>
      </c>
      <c r="D18418" s="2">
        <v>0.50416666666666665</v>
      </c>
      <c r="E18418" s="2">
        <v>0.6430555555555556</v>
      </c>
      <c r="F18418">
        <v>200</v>
      </c>
      <c r="G18418" t="s">
        <v>2313</v>
      </c>
      <c r="H18418" s="4">
        <v>80</v>
      </c>
      <c r="I18418" t="s">
        <v>24</v>
      </c>
      <c r="J18418" t="s">
        <v>15</v>
      </c>
      <c r="K18418" t="s">
        <v>81</v>
      </c>
    </row>
    <row r="18419" spans="1:11" x14ac:dyDescent="0.25">
      <c r="A18419" t="s">
        <v>25148</v>
      </c>
      <c r="B18419" t="s">
        <v>1062</v>
      </c>
      <c r="C18419" s="1">
        <v>46359</v>
      </c>
      <c r="D18419" s="2">
        <v>0.51388888888888884</v>
      </c>
      <c r="E18419" s="2">
        <v>0.61805555555555558</v>
      </c>
      <c r="F18419">
        <v>150</v>
      </c>
      <c r="G18419" t="s">
        <v>1994</v>
      </c>
      <c r="H18419" s="4">
        <v>120</v>
      </c>
      <c r="I18419" t="s">
        <v>24</v>
      </c>
      <c r="J18419" t="s">
        <v>15</v>
      </c>
      <c r="K18419" t="s">
        <v>81</v>
      </c>
    </row>
    <row r="18420" spans="1:11" x14ac:dyDescent="0.25">
      <c r="A18420" t="s">
        <v>25149</v>
      </c>
      <c r="B18420" t="s">
        <v>3998</v>
      </c>
      <c r="C18420" s="1">
        <v>46359</v>
      </c>
      <c r="D18420" s="2">
        <v>0.54166666666666663</v>
      </c>
      <c r="E18420" s="2">
        <v>0.59027777777777779</v>
      </c>
      <c r="F18420">
        <v>70</v>
      </c>
      <c r="G18420" t="s">
        <v>3464</v>
      </c>
      <c r="H18420" s="4">
        <v>100</v>
      </c>
      <c r="I18420" t="s">
        <v>24</v>
      </c>
      <c r="J18420" t="s">
        <v>15</v>
      </c>
      <c r="K18420" t="s">
        <v>81</v>
      </c>
    </row>
    <row r="18421" spans="1:11" x14ac:dyDescent="0.25">
      <c r="A18421" t="s">
        <v>25150</v>
      </c>
      <c r="B18421" t="s">
        <v>25151</v>
      </c>
      <c r="C18421" s="1">
        <v>46359</v>
      </c>
      <c r="D18421" s="2">
        <v>0.56736111111111109</v>
      </c>
      <c r="E18421" s="2">
        <v>0.62291666666666667</v>
      </c>
      <c r="F18421">
        <v>80</v>
      </c>
      <c r="G18421" t="s">
        <v>3247</v>
      </c>
      <c r="H18421" s="4">
        <v>40</v>
      </c>
      <c r="I18421" t="s">
        <v>20</v>
      </c>
      <c r="J18421" t="s">
        <v>15</v>
      </c>
      <c r="K18421" t="s">
        <v>81</v>
      </c>
    </row>
    <row r="18422" spans="1:11" x14ac:dyDescent="0.25">
      <c r="A18422" t="s">
        <v>25152</v>
      </c>
      <c r="B18422" t="s">
        <v>6264</v>
      </c>
      <c r="C18422" s="1">
        <v>46359</v>
      </c>
      <c r="D18422" s="2">
        <v>0.5708333333333333</v>
      </c>
      <c r="E18422" s="2">
        <v>0.75138888888888888</v>
      </c>
      <c r="F18422">
        <v>260</v>
      </c>
      <c r="G18422" t="s">
        <v>2972</v>
      </c>
      <c r="H18422" s="4">
        <v>100</v>
      </c>
      <c r="I18422" t="s">
        <v>20</v>
      </c>
      <c r="J18422" t="s">
        <v>15</v>
      </c>
      <c r="K18422" t="s">
        <v>81</v>
      </c>
    </row>
    <row r="18423" spans="1:11" x14ac:dyDescent="0.25">
      <c r="A18423" t="s">
        <v>25153</v>
      </c>
      <c r="B18423" t="s">
        <v>12867</v>
      </c>
      <c r="C18423" s="1">
        <v>46359</v>
      </c>
      <c r="D18423" s="2">
        <v>0.57847222222222228</v>
      </c>
      <c r="E18423" s="2">
        <v>0.64097222222222228</v>
      </c>
      <c r="F18423">
        <v>90</v>
      </c>
      <c r="G18423" t="s">
        <v>3375</v>
      </c>
      <c r="H18423" s="4">
        <v>80</v>
      </c>
      <c r="I18423" t="s">
        <v>20</v>
      </c>
      <c r="J18423" t="s">
        <v>15</v>
      </c>
      <c r="K18423" t="s">
        <v>81</v>
      </c>
    </row>
    <row r="18424" spans="1:11" x14ac:dyDescent="0.25">
      <c r="A18424" t="s">
        <v>25154</v>
      </c>
      <c r="B18424" t="s">
        <v>14753</v>
      </c>
      <c r="C18424" s="1">
        <v>46359</v>
      </c>
      <c r="D18424" s="2">
        <v>0.58402777777777781</v>
      </c>
      <c r="E18424" s="2">
        <v>0.69513888888888886</v>
      </c>
      <c r="F18424">
        <v>160</v>
      </c>
      <c r="G18424" t="s">
        <v>3202</v>
      </c>
      <c r="H18424" s="4">
        <v>60</v>
      </c>
      <c r="I18424" t="s">
        <v>20</v>
      </c>
      <c r="J18424" t="s">
        <v>15</v>
      </c>
      <c r="K18424" t="s">
        <v>81</v>
      </c>
    </row>
    <row r="18425" spans="1:11" x14ac:dyDescent="0.25">
      <c r="A18425" t="s">
        <v>25155</v>
      </c>
      <c r="B18425" t="s">
        <v>3582</v>
      </c>
      <c r="C18425" s="1">
        <v>46359</v>
      </c>
      <c r="D18425" s="2">
        <v>0.59861111111111109</v>
      </c>
      <c r="E18425" s="2">
        <v>0.85555555555555551</v>
      </c>
      <c r="F18425">
        <v>370</v>
      </c>
      <c r="G18425" t="s">
        <v>5442</v>
      </c>
      <c r="H18425" s="4">
        <v>280</v>
      </c>
      <c r="I18425" t="s">
        <v>20</v>
      </c>
      <c r="J18425" t="s">
        <v>15</v>
      </c>
      <c r="K18425" t="s">
        <v>81</v>
      </c>
    </row>
    <row r="18426" spans="1:11" x14ac:dyDescent="0.25">
      <c r="A18426" t="s">
        <v>25156</v>
      </c>
      <c r="B18426" t="s">
        <v>4895</v>
      </c>
      <c r="C18426" s="1">
        <v>46359</v>
      </c>
      <c r="D18426" s="2">
        <v>0.60486111111111107</v>
      </c>
      <c r="E18426" s="2">
        <v>0.72291666666666665</v>
      </c>
      <c r="F18426">
        <v>170</v>
      </c>
      <c r="G18426" t="s">
        <v>4605</v>
      </c>
      <c r="H18426" s="4">
        <v>60</v>
      </c>
      <c r="I18426" t="s">
        <v>20</v>
      </c>
      <c r="J18426" t="s">
        <v>15</v>
      </c>
      <c r="K18426" t="s">
        <v>81</v>
      </c>
    </row>
    <row r="18427" spans="1:11" x14ac:dyDescent="0.25">
      <c r="A18427" t="s">
        <v>25157</v>
      </c>
      <c r="B18427" t="s">
        <v>25158</v>
      </c>
      <c r="C18427" s="1">
        <v>46359</v>
      </c>
      <c r="D18427" s="2">
        <v>0.62222222222222223</v>
      </c>
      <c r="E18427" s="2">
        <v>0.80972222222222223</v>
      </c>
      <c r="F18427">
        <v>270</v>
      </c>
      <c r="G18427" t="s">
        <v>906</v>
      </c>
      <c r="H18427" s="4">
        <v>200</v>
      </c>
      <c r="I18427" t="s">
        <v>24</v>
      </c>
      <c r="J18427" t="s">
        <v>15</v>
      </c>
      <c r="K18427" t="s">
        <v>81</v>
      </c>
    </row>
    <row r="18428" spans="1:11" x14ac:dyDescent="0.25">
      <c r="A18428" t="s">
        <v>25159</v>
      </c>
      <c r="B18428" t="s">
        <v>14835</v>
      </c>
      <c r="C18428" s="1">
        <v>46359</v>
      </c>
      <c r="D18428" s="2">
        <v>0.63263888888888886</v>
      </c>
      <c r="E18428" s="2">
        <v>0.84791666666666665</v>
      </c>
      <c r="F18428">
        <v>310</v>
      </c>
      <c r="G18428" t="s">
        <v>733</v>
      </c>
      <c r="H18428" s="4">
        <v>300</v>
      </c>
      <c r="I18428" t="s">
        <v>24</v>
      </c>
      <c r="J18428" t="s">
        <v>15</v>
      </c>
      <c r="K18428" t="s">
        <v>81</v>
      </c>
    </row>
    <row r="18429" spans="1:11" x14ac:dyDescent="0.25">
      <c r="A18429" t="s">
        <v>25160</v>
      </c>
      <c r="B18429" t="s">
        <v>1320</v>
      </c>
      <c r="C18429" s="1">
        <v>46359</v>
      </c>
      <c r="D18429" s="2">
        <v>0.6381944444444444</v>
      </c>
      <c r="E18429" s="2">
        <v>0.79791666666666672</v>
      </c>
      <c r="F18429">
        <v>230</v>
      </c>
      <c r="G18429" t="s">
        <v>2685</v>
      </c>
      <c r="H18429" s="4">
        <v>160</v>
      </c>
      <c r="I18429" t="s">
        <v>20</v>
      </c>
      <c r="J18429" t="s">
        <v>15</v>
      </c>
      <c r="K18429" t="s">
        <v>81</v>
      </c>
    </row>
    <row r="18430" spans="1:11" x14ac:dyDescent="0.25">
      <c r="A18430" t="s">
        <v>25161</v>
      </c>
      <c r="B18430" t="s">
        <v>23972</v>
      </c>
      <c r="C18430" s="1">
        <v>46359</v>
      </c>
      <c r="D18430" s="2">
        <v>0.64027777777777772</v>
      </c>
      <c r="E18430" s="2">
        <v>0.75138888888888888</v>
      </c>
      <c r="F18430">
        <v>160</v>
      </c>
      <c r="G18430" t="s">
        <v>3182</v>
      </c>
      <c r="H18430" s="4">
        <v>150</v>
      </c>
      <c r="I18430" t="s">
        <v>14</v>
      </c>
      <c r="J18430" t="s">
        <v>15</v>
      </c>
      <c r="K18430" t="s">
        <v>81</v>
      </c>
    </row>
    <row r="18431" spans="1:11" x14ac:dyDescent="0.25">
      <c r="A18431" t="s">
        <v>25162</v>
      </c>
      <c r="B18431" t="s">
        <v>15479</v>
      </c>
      <c r="C18431" s="1">
        <v>46359</v>
      </c>
      <c r="D18431" s="2">
        <v>0.6430555555555556</v>
      </c>
      <c r="E18431" s="2">
        <v>0.8305555555555556</v>
      </c>
      <c r="F18431">
        <v>270</v>
      </c>
      <c r="G18431" t="s">
        <v>1478</v>
      </c>
      <c r="H18431" s="4">
        <v>100</v>
      </c>
      <c r="I18431" t="s">
        <v>20</v>
      </c>
      <c r="J18431" t="s">
        <v>15</v>
      </c>
      <c r="K18431" t="s">
        <v>81</v>
      </c>
    </row>
    <row r="18432" spans="1:11" x14ac:dyDescent="0.25">
      <c r="A18432" t="s">
        <v>25163</v>
      </c>
      <c r="B18432" t="s">
        <v>15877</v>
      </c>
      <c r="C18432" s="1">
        <v>46359</v>
      </c>
      <c r="D18432" s="2">
        <v>0.64375000000000004</v>
      </c>
      <c r="E18432" s="2">
        <v>0.85902777777777772</v>
      </c>
      <c r="F18432">
        <v>310</v>
      </c>
      <c r="G18432" t="s">
        <v>2186</v>
      </c>
      <c r="H18432" s="4">
        <v>120</v>
      </c>
      <c r="I18432" t="s">
        <v>20</v>
      </c>
      <c r="J18432" t="s">
        <v>15</v>
      </c>
      <c r="K18432" t="s">
        <v>81</v>
      </c>
    </row>
    <row r="18433" spans="1:11" x14ac:dyDescent="0.25">
      <c r="A18433" t="s">
        <v>25164</v>
      </c>
      <c r="B18433" t="s">
        <v>5415</v>
      </c>
      <c r="C18433" s="1">
        <v>46359</v>
      </c>
      <c r="D18433" s="2">
        <v>0.64652777777777781</v>
      </c>
      <c r="E18433" s="2">
        <v>0.72291666666666665</v>
      </c>
      <c r="F18433">
        <v>110</v>
      </c>
      <c r="G18433" t="s">
        <v>939</v>
      </c>
      <c r="H18433" s="4">
        <v>80</v>
      </c>
      <c r="I18433" t="s">
        <v>24</v>
      </c>
      <c r="J18433" t="s">
        <v>15</v>
      </c>
      <c r="K18433" t="s">
        <v>81</v>
      </c>
    </row>
    <row r="18434" spans="1:11" x14ac:dyDescent="0.25">
      <c r="A18434" t="s">
        <v>25165</v>
      </c>
      <c r="B18434" t="s">
        <v>6838</v>
      </c>
      <c r="C18434" s="1">
        <v>46359</v>
      </c>
      <c r="D18434" s="2">
        <v>0.65555555555555556</v>
      </c>
      <c r="E18434" s="2">
        <v>0.87777777777777777</v>
      </c>
      <c r="F18434">
        <v>320</v>
      </c>
      <c r="G18434" t="s">
        <v>1705</v>
      </c>
      <c r="H18434" s="4">
        <v>240</v>
      </c>
      <c r="I18434" t="s">
        <v>20</v>
      </c>
      <c r="J18434" t="s">
        <v>15</v>
      </c>
      <c r="K18434" t="s">
        <v>81</v>
      </c>
    </row>
    <row r="18435" spans="1:11" x14ac:dyDescent="0.25">
      <c r="A18435" t="s">
        <v>25166</v>
      </c>
      <c r="B18435" t="s">
        <v>14898</v>
      </c>
      <c r="C18435" s="1">
        <v>46359</v>
      </c>
      <c r="D18435" s="2">
        <v>0.6645833333333333</v>
      </c>
      <c r="E18435" s="2">
        <v>0.72013888888888888</v>
      </c>
      <c r="F18435">
        <v>80</v>
      </c>
      <c r="G18435" t="s">
        <v>2987</v>
      </c>
      <c r="H18435" s="4">
        <v>40</v>
      </c>
      <c r="I18435" t="s">
        <v>24</v>
      </c>
      <c r="J18435" t="s">
        <v>15</v>
      </c>
      <c r="K18435" t="s">
        <v>81</v>
      </c>
    </row>
    <row r="18436" spans="1:11" x14ac:dyDescent="0.25">
      <c r="A18436" t="s">
        <v>25167</v>
      </c>
      <c r="B18436" t="s">
        <v>12395</v>
      </c>
      <c r="C18436" s="1">
        <v>46359</v>
      </c>
      <c r="D18436" s="2">
        <v>0.66527777777777775</v>
      </c>
      <c r="E18436" s="2">
        <v>0.87361111111111112</v>
      </c>
      <c r="F18436">
        <v>300</v>
      </c>
      <c r="G18436" t="s">
        <v>1876</v>
      </c>
      <c r="H18436" s="4">
        <v>100</v>
      </c>
      <c r="I18436" t="s">
        <v>20</v>
      </c>
      <c r="J18436" t="s">
        <v>15</v>
      </c>
      <c r="K18436" t="s">
        <v>81</v>
      </c>
    </row>
    <row r="18437" spans="1:11" x14ac:dyDescent="0.25">
      <c r="A18437" t="s">
        <v>25168</v>
      </c>
      <c r="B18437" t="s">
        <v>2751</v>
      </c>
      <c r="C18437" s="1">
        <v>46359</v>
      </c>
      <c r="D18437" s="2">
        <v>0.68680555555555556</v>
      </c>
      <c r="E18437" s="2">
        <v>0.84652777777777777</v>
      </c>
      <c r="F18437">
        <v>230</v>
      </c>
      <c r="G18437" t="s">
        <v>951</v>
      </c>
      <c r="H18437" s="4">
        <v>160</v>
      </c>
      <c r="I18437" t="s">
        <v>14</v>
      </c>
      <c r="J18437" t="s">
        <v>15</v>
      </c>
      <c r="K18437" t="s">
        <v>81</v>
      </c>
    </row>
    <row r="18438" spans="1:11" x14ac:dyDescent="0.25">
      <c r="A18438" t="s">
        <v>25169</v>
      </c>
      <c r="B18438" t="s">
        <v>4557</v>
      </c>
      <c r="C18438" s="1">
        <v>46359</v>
      </c>
      <c r="D18438" s="2">
        <v>0.69444444444444442</v>
      </c>
      <c r="E18438" s="2">
        <v>0.86111111111111116</v>
      </c>
      <c r="F18438">
        <v>240</v>
      </c>
      <c r="G18438" t="s">
        <v>394</v>
      </c>
      <c r="H18438" s="4">
        <v>80</v>
      </c>
      <c r="I18438" t="s">
        <v>20</v>
      </c>
      <c r="J18438" t="s">
        <v>15</v>
      </c>
      <c r="K18438" t="s">
        <v>81</v>
      </c>
    </row>
    <row r="18439" spans="1:11" x14ac:dyDescent="0.25">
      <c r="A18439" t="s">
        <v>25170</v>
      </c>
      <c r="B18439" t="s">
        <v>913</v>
      </c>
      <c r="C18439" s="1">
        <v>46359</v>
      </c>
      <c r="D18439" s="2">
        <v>0.69652777777777775</v>
      </c>
      <c r="E18439" s="2">
        <v>0.89097222222222228</v>
      </c>
      <c r="F18439">
        <v>280</v>
      </c>
      <c r="G18439" t="s">
        <v>596</v>
      </c>
      <c r="H18439" s="4">
        <v>200</v>
      </c>
      <c r="I18439" t="s">
        <v>24</v>
      </c>
      <c r="J18439" t="s">
        <v>15</v>
      </c>
      <c r="K18439" t="s">
        <v>81</v>
      </c>
    </row>
    <row r="18440" spans="1:11" x14ac:dyDescent="0.25">
      <c r="A18440" t="s">
        <v>25171</v>
      </c>
      <c r="B18440" t="s">
        <v>1526</v>
      </c>
      <c r="C18440" s="1">
        <v>46359</v>
      </c>
      <c r="D18440" s="2">
        <v>0.70138888888888884</v>
      </c>
      <c r="E18440" s="2">
        <v>0.76388888888888884</v>
      </c>
      <c r="F18440">
        <v>90</v>
      </c>
      <c r="G18440" t="s">
        <v>4549</v>
      </c>
      <c r="H18440" s="4">
        <v>40</v>
      </c>
      <c r="I18440" t="s">
        <v>20</v>
      </c>
      <c r="J18440" t="s">
        <v>15</v>
      </c>
      <c r="K18440" t="s">
        <v>81</v>
      </c>
    </row>
    <row r="18441" spans="1:11" x14ac:dyDescent="0.25">
      <c r="A18441" t="s">
        <v>25172</v>
      </c>
      <c r="B18441" t="s">
        <v>6937</v>
      </c>
      <c r="C18441" s="1">
        <v>46359</v>
      </c>
      <c r="D18441" s="2">
        <v>0.70138888888888884</v>
      </c>
      <c r="E18441" s="2">
        <v>0.93055555555555558</v>
      </c>
      <c r="F18441">
        <v>330</v>
      </c>
      <c r="G18441" t="s">
        <v>1082</v>
      </c>
      <c r="H18441" s="4">
        <v>240</v>
      </c>
      <c r="I18441" t="s">
        <v>24</v>
      </c>
      <c r="J18441" t="s">
        <v>15</v>
      </c>
      <c r="K18441" t="s">
        <v>81</v>
      </c>
    </row>
    <row r="18442" spans="1:11" x14ac:dyDescent="0.25">
      <c r="A18442" t="s">
        <v>25173</v>
      </c>
      <c r="B18442" t="s">
        <v>24089</v>
      </c>
      <c r="C18442" s="1">
        <v>46359</v>
      </c>
      <c r="D18442" s="2">
        <v>0.70763888888888893</v>
      </c>
      <c r="E18442" s="2">
        <v>0.80486111111111114</v>
      </c>
      <c r="F18442">
        <v>140</v>
      </c>
      <c r="G18442" t="s">
        <v>1108</v>
      </c>
      <c r="H18442" s="4">
        <v>120</v>
      </c>
      <c r="I18442" t="s">
        <v>24</v>
      </c>
      <c r="J18442" t="s">
        <v>15</v>
      </c>
      <c r="K18442" t="s">
        <v>81</v>
      </c>
    </row>
    <row r="18443" spans="1:11" x14ac:dyDescent="0.25">
      <c r="A18443" t="s">
        <v>25174</v>
      </c>
      <c r="B18443" t="s">
        <v>7396</v>
      </c>
      <c r="C18443" s="1">
        <v>46359</v>
      </c>
      <c r="D18443" s="2">
        <v>0.71527777777777779</v>
      </c>
      <c r="E18443" s="2">
        <v>0.77777777777777779</v>
      </c>
      <c r="F18443">
        <v>90</v>
      </c>
      <c r="G18443" t="s">
        <v>223</v>
      </c>
      <c r="H18443" s="4">
        <v>40</v>
      </c>
      <c r="I18443" t="s">
        <v>24</v>
      </c>
      <c r="J18443" t="s">
        <v>15</v>
      </c>
      <c r="K18443" t="s">
        <v>147</v>
      </c>
    </row>
    <row r="18444" spans="1:11" x14ac:dyDescent="0.25">
      <c r="A18444" t="s">
        <v>25175</v>
      </c>
      <c r="B18444" t="s">
        <v>7602</v>
      </c>
      <c r="C18444" s="1">
        <v>46359</v>
      </c>
      <c r="D18444" s="2">
        <v>0.72152777777777777</v>
      </c>
      <c r="E18444" s="2">
        <v>0.77708333333333335</v>
      </c>
      <c r="F18444">
        <v>80</v>
      </c>
      <c r="G18444" t="s">
        <v>596</v>
      </c>
      <c r="H18444" s="4">
        <v>40</v>
      </c>
      <c r="I18444" t="s">
        <v>24</v>
      </c>
      <c r="J18444" t="s">
        <v>15</v>
      </c>
      <c r="K18444" t="s">
        <v>147</v>
      </c>
    </row>
    <row r="18445" spans="1:11" x14ac:dyDescent="0.25">
      <c r="A18445" t="s">
        <v>25176</v>
      </c>
      <c r="B18445" t="s">
        <v>2348</v>
      </c>
      <c r="C18445" s="1">
        <v>46359</v>
      </c>
      <c r="D18445" s="2">
        <v>0.72638888888888886</v>
      </c>
      <c r="E18445" s="2">
        <v>0.78194444444444444</v>
      </c>
      <c r="F18445">
        <v>80</v>
      </c>
      <c r="G18445" t="s">
        <v>196</v>
      </c>
      <c r="H18445" s="4">
        <v>80</v>
      </c>
      <c r="I18445" t="s">
        <v>24</v>
      </c>
      <c r="J18445" t="s">
        <v>15</v>
      </c>
      <c r="K18445" t="s">
        <v>147</v>
      </c>
    </row>
    <row r="18446" spans="1:11" x14ac:dyDescent="0.25">
      <c r="A18446" t="s">
        <v>25177</v>
      </c>
      <c r="B18446" t="s">
        <v>24253</v>
      </c>
      <c r="C18446" s="1">
        <v>46359</v>
      </c>
      <c r="D18446" s="2">
        <v>0.72986111111111107</v>
      </c>
      <c r="E18446" s="2">
        <v>0.77152777777777781</v>
      </c>
      <c r="F18446">
        <v>60</v>
      </c>
      <c r="G18446" t="s">
        <v>1705</v>
      </c>
      <c r="H18446" s="4">
        <v>20</v>
      </c>
      <c r="I18446" t="s">
        <v>24</v>
      </c>
      <c r="J18446" t="s">
        <v>15</v>
      </c>
      <c r="K18446" t="s">
        <v>147</v>
      </c>
    </row>
    <row r="18447" spans="1:11" x14ac:dyDescent="0.25">
      <c r="A18447" t="s">
        <v>25178</v>
      </c>
      <c r="B18447" t="s">
        <v>16392</v>
      </c>
      <c r="C18447" s="1">
        <v>46359</v>
      </c>
      <c r="D18447" s="2">
        <v>0.74375000000000002</v>
      </c>
      <c r="E18447" s="2">
        <v>0.90347222222222223</v>
      </c>
      <c r="F18447">
        <v>230</v>
      </c>
      <c r="G18447" t="s">
        <v>2029</v>
      </c>
      <c r="H18447" s="4">
        <v>200</v>
      </c>
      <c r="I18447" t="s">
        <v>24</v>
      </c>
      <c r="J18447" t="s">
        <v>15</v>
      </c>
      <c r="K18447" t="s">
        <v>147</v>
      </c>
    </row>
    <row r="18448" spans="1:11" x14ac:dyDescent="0.25">
      <c r="A18448" t="s">
        <v>25179</v>
      </c>
      <c r="B18448" t="s">
        <v>13279</v>
      </c>
      <c r="C18448" s="1">
        <v>46359</v>
      </c>
      <c r="D18448" s="2">
        <v>0.75555555555555554</v>
      </c>
      <c r="E18448" s="2">
        <v>0.95</v>
      </c>
      <c r="F18448">
        <v>280</v>
      </c>
      <c r="G18448" t="s">
        <v>1855</v>
      </c>
      <c r="H18448" s="4">
        <v>200</v>
      </c>
      <c r="I18448" t="s">
        <v>20</v>
      </c>
      <c r="J18448" t="s">
        <v>15</v>
      </c>
      <c r="K18448" t="s">
        <v>147</v>
      </c>
    </row>
    <row r="18449" spans="1:11" x14ac:dyDescent="0.25">
      <c r="A18449" t="s">
        <v>25180</v>
      </c>
      <c r="B18449" t="s">
        <v>337</v>
      </c>
      <c r="C18449" s="1">
        <v>46359</v>
      </c>
      <c r="D18449" s="2">
        <v>0.76666666666666672</v>
      </c>
      <c r="E18449" s="2">
        <v>0.80833333333333335</v>
      </c>
      <c r="F18449">
        <v>60</v>
      </c>
      <c r="G18449" t="s">
        <v>2667</v>
      </c>
      <c r="H18449" s="4">
        <v>20</v>
      </c>
      <c r="I18449" t="s">
        <v>20</v>
      </c>
      <c r="J18449" t="s">
        <v>15</v>
      </c>
      <c r="K18449" t="s">
        <v>147</v>
      </c>
    </row>
    <row r="18450" spans="1:11" x14ac:dyDescent="0.25">
      <c r="A18450" t="s">
        <v>25181</v>
      </c>
      <c r="B18450" t="s">
        <v>1125</v>
      </c>
      <c r="C18450" s="1">
        <v>46359</v>
      </c>
      <c r="D18450" s="2">
        <v>0.76875000000000004</v>
      </c>
      <c r="E18450" s="2">
        <v>0.95625000000000004</v>
      </c>
      <c r="F18450">
        <v>270</v>
      </c>
      <c r="G18450" t="s">
        <v>5586</v>
      </c>
      <c r="H18450" s="4">
        <v>200</v>
      </c>
      <c r="I18450" t="s">
        <v>14</v>
      </c>
      <c r="J18450" t="s">
        <v>15</v>
      </c>
      <c r="K18450" t="s">
        <v>147</v>
      </c>
    </row>
    <row r="18451" spans="1:11" x14ac:dyDescent="0.25">
      <c r="A18451" t="s">
        <v>25182</v>
      </c>
      <c r="B18451" t="s">
        <v>25183</v>
      </c>
      <c r="C18451" s="1">
        <v>46359</v>
      </c>
      <c r="D18451" s="2">
        <v>0.81041666666666667</v>
      </c>
      <c r="E18451" s="2">
        <v>0.87986111111111109</v>
      </c>
      <c r="F18451">
        <v>100</v>
      </c>
      <c r="G18451" t="s">
        <v>1341</v>
      </c>
      <c r="H18451" s="4">
        <v>80</v>
      </c>
      <c r="I18451" t="s">
        <v>20</v>
      </c>
      <c r="J18451" t="s">
        <v>15</v>
      </c>
      <c r="K18451" t="s">
        <v>147</v>
      </c>
    </row>
    <row r="18452" spans="1:11" x14ac:dyDescent="0.25">
      <c r="A18452" t="s">
        <v>25184</v>
      </c>
      <c r="B18452" t="s">
        <v>24629</v>
      </c>
      <c r="C18452" s="1">
        <v>46359</v>
      </c>
      <c r="D18452" s="2">
        <v>0.81666666666666665</v>
      </c>
      <c r="E18452" s="2">
        <v>0.91388888888888886</v>
      </c>
      <c r="F18452">
        <v>140</v>
      </c>
      <c r="G18452" t="s">
        <v>602</v>
      </c>
      <c r="H18452" s="4">
        <v>60</v>
      </c>
      <c r="I18452" t="s">
        <v>20</v>
      </c>
      <c r="J18452" t="s">
        <v>15</v>
      </c>
      <c r="K18452" t="s">
        <v>147</v>
      </c>
    </row>
    <row r="18453" spans="1:11" x14ac:dyDescent="0.25">
      <c r="A18453" t="s">
        <v>25185</v>
      </c>
      <c r="B18453" t="s">
        <v>2050</v>
      </c>
      <c r="C18453" s="1">
        <v>46359</v>
      </c>
      <c r="D18453" s="2">
        <v>0.8520833333333333</v>
      </c>
      <c r="E18453" s="2">
        <v>0.94930555555555551</v>
      </c>
      <c r="F18453">
        <v>140</v>
      </c>
      <c r="G18453" t="s">
        <v>2379</v>
      </c>
      <c r="H18453" s="4">
        <v>60</v>
      </c>
      <c r="I18453" t="s">
        <v>24</v>
      </c>
      <c r="J18453" t="s">
        <v>15</v>
      </c>
      <c r="K18453" t="s">
        <v>147</v>
      </c>
    </row>
    <row r="18454" spans="1:11" x14ac:dyDescent="0.25">
      <c r="A18454" t="s">
        <v>25186</v>
      </c>
      <c r="B18454" t="s">
        <v>7674</v>
      </c>
      <c r="C18454" s="1">
        <v>46359</v>
      </c>
      <c r="D18454" s="2">
        <v>0.85833333333333328</v>
      </c>
      <c r="E18454" s="2">
        <v>0.99027777777777781</v>
      </c>
      <c r="F18454">
        <v>190</v>
      </c>
      <c r="G18454" t="s">
        <v>3747</v>
      </c>
      <c r="H18454" s="4">
        <v>160</v>
      </c>
      <c r="I18454" t="s">
        <v>20</v>
      </c>
      <c r="J18454" t="s">
        <v>15</v>
      </c>
      <c r="K18454" t="s">
        <v>147</v>
      </c>
    </row>
    <row r="18455" spans="1:11" x14ac:dyDescent="0.25">
      <c r="A18455" t="s">
        <v>25187</v>
      </c>
      <c r="B18455" t="s">
        <v>25188</v>
      </c>
      <c r="C18455" s="1">
        <v>46359</v>
      </c>
      <c r="D18455" s="2">
        <v>0.875</v>
      </c>
      <c r="E18455" s="2">
        <v>6.9444444444444441E-3</v>
      </c>
      <c r="F18455">
        <v>190</v>
      </c>
      <c r="G18455" t="s">
        <v>1069</v>
      </c>
      <c r="H18455" s="4">
        <v>80</v>
      </c>
      <c r="I18455" t="s">
        <v>20</v>
      </c>
      <c r="J18455" t="s">
        <v>15</v>
      </c>
      <c r="K18455" t="s">
        <v>188</v>
      </c>
    </row>
    <row r="18456" spans="1:11" x14ac:dyDescent="0.25">
      <c r="A18456" t="s">
        <v>25189</v>
      </c>
      <c r="B18456" t="s">
        <v>19561</v>
      </c>
      <c r="C18456" s="1">
        <v>46359</v>
      </c>
      <c r="D18456" s="2">
        <v>0.87638888888888888</v>
      </c>
      <c r="E18456" s="2">
        <v>0.95972222222222225</v>
      </c>
      <c r="F18456">
        <v>120</v>
      </c>
      <c r="G18456" t="s">
        <v>74</v>
      </c>
      <c r="H18456" s="4">
        <v>80</v>
      </c>
      <c r="I18456" t="s">
        <v>14</v>
      </c>
      <c r="J18456" t="s">
        <v>15</v>
      </c>
      <c r="K18456" t="s">
        <v>188</v>
      </c>
    </row>
    <row r="18457" spans="1:11" x14ac:dyDescent="0.25">
      <c r="A18457" t="s">
        <v>25190</v>
      </c>
      <c r="B18457" t="s">
        <v>17378</v>
      </c>
      <c r="C18457" s="1">
        <v>46359</v>
      </c>
      <c r="D18457" s="2">
        <v>0.89513888888888893</v>
      </c>
      <c r="E18457" s="2">
        <v>0.97847222222222219</v>
      </c>
      <c r="F18457">
        <v>120</v>
      </c>
      <c r="G18457" t="s">
        <v>579</v>
      </c>
      <c r="H18457" s="4">
        <v>40</v>
      </c>
      <c r="I18457" t="s">
        <v>24</v>
      </c>
      <c r="J18457" t="s">
        <v>15</v>
      </c>
      <c r="K18457" t="s">
        <v>188</v>
      </c>
    </row>
    <row r="18458" spans="1:11" x14ac:dyDescent="0.25">
      <c r="A18458" t="s">
        <v>25191</v>
      </c>
      <c r="B18458" t="s">
        <v>20815</v>
      </c>
      <c r="C18458" s="1">
        <v>46359</v>
      </c>
      <c r="D18458" s="2">
        <v>0.91527777777777775</v>
      </c>
      <c r="E18458" s="2">
        <v>5.5555555555555558E-3</v>
      </c>
      <c r="F18458">
        <v>130</v>
      </c>
      <c r="G18458" t="s">
        <v>2902</v>
      </c>
      <c r="H18458" s="4">
        <v>120</v>
      </c>
      <c r="I18458" t="s">
        <v>20</v>
      </c>
      <c r="J18458" t="s">
        <v>15</v>
      </c>
      <c r="K18458" t="s">
        <v>188</v>
      </c>
    </row>
    <row r="18459" spans="1:11" x14ac:dyDescent="0.25">
      <c r="A18459" t="s">
        <v>25192</v>
      </c>
      <c r="B18459" t="s">
        <v>7986</v>
      </c>
      <c r="C18459" s="1">
        <v>46359</v>
      </c>
      <c r="D18459" s="2">
        <v>0.91597222222222219</v>
      </c>
      <c r="E18459" s="2">
        <v>0.99930555555555556</v>
      </c>
      <c r="F18459">
        <v>120</v>
      </c>
      <c r="G18459" t="s">
        <v>344</v>
      </c>
      <c r="H18459" s="4">
        <v>40</v>
      </c>
      <c r="I18459" t="s">
        <v>20</v>
      </c>
      <c r="J18459" t="s">
        <v>15</v>
      </c>
      <c r="K18459" t="s">
        <v>188</v>
      </c>
    </row>
    <row r="18460" spans="1:11" x14ac:dyDescent="0.25">
      <c r="A18460" t="s">
        <v>25193</v>
      </c>
      <c r="B18460" t="s">
        <v>62</v>
      </c>
      <c r="C18460" s="1">
        <v>46359</v>
      </c>
      <c r="D18460" s="2">
        <v>0.92013888888888884</v>
      </c>
      <c r="E18460" s="2">
        <v>7.2916666666666671E-2</v>
      </c>
      <c r="F18460">
        <v>220</v>
      </c>
      <c r="G18460" t="s">
        <v>5092</v>
      </c>
      <c r="H18460" s="4">
        <v>80</v>
      </c>
      <c r="I18460" t="s">
        <v>24</v>
      </c>
      <c r="J18460" t="s">
        <v>15</v>
      </c>
      <c r="K18460" t="s">
        <v>188</v>
      </c>
    </row>
    <row r="18461" spans="1:11" x14ac:dyDescent="0.25">
      <c r="A18461" t="s">
        <v>25194</v>
      </c>
      <c r="B18461" t="s">
        <v>4510</v>
      </c>
      <c r="C18461" s="1">
        <v>46359</v>
      </c>
      <c r="D18461" s="2">
        <v>0.95763888888888893</v>
      </c>
      <c r="E18461" s="2">
        <v>7.5694444444444439E-2</v>
      </c>
      <c r="F18461">
        <v>170</v>
      </c>
      <c r="G18461" t="s">
        <v>6770</v>
      </c>
      <c r="H18461" s="4">
        <v>120</v>
      </c>
      <c r="I18461" t="s">
        <v>24</v>
      </c>
      <c r="J18461" t="s">
        <v>15</v>
      </c>
      <c r="K18461" t="s">
        <v>188</v>
      </c>
    </row>
    <row r="18462" spans="1:11" x14ac:dyDescent="0.25">
      <c r="A18462" t="s">
        <v>25195</v>
      </c>
      <c r="B18462" t="s">
        <v>7053</v>
      </c>
      <c r="C18462" s="1">
        <v>46359</v>
      </c>
      <c r="D18462" s="2">
        <v>0.99861111111111112</v>
      </c>
      <c r="E18462" s="2">
        <v>0.17916666666666667</v>
      </c>
      <c r="F18462">
        <v>260</v>
      </c>
      <c r="G18462" t="s">
        <v>3920</v>
      </c>
      <c r="H18462" s="4">
        <v>200</v>
      </c>
      <c r="I18462" t="s">
        <v>14</v>
      </c>
      <c r="J18462" t="s">
        <v>15</v>
      </c>
      <c r="K18462" t="s">
        <v>188</v>
      </c>
    </row>
    <row r="18463" spans="1:11" x14ac:dyDescent="0.25">
      <c r="A18463" t="s">
        <v>25196</v>
      </c>
      <c r="B18463" t="s">
        <v>7901</v>
      </c>
      <c r="C18463" s="1">
        <v>46360</v>
      </c>
      <c r="D18463" s="2">
        <v>0.26527777777777778</v>
      </c>
      <c r="E18463" s="2">
        <v>0.36249999999999999</v>
      </c>
      <c r="F18463">
        <v>140</v>
      </c>
      <c r="G18463" t="s">
        <v>553</v>
      </c>
      <c r="H18463" s="4">
        <v>150</v>
      </c>
      <c r="I18463" t="s">
        <v>14</v>
      </c>
      <c r="J18463" t="s">
        <v>15</v>
      </c>
      <c r="K18463" t="s">
        <v>16</v>
      </c>
    </row>
    <row r="18464" spans="1:11" x14ac:dyDescent="0.25">
      <c r="A18464" t="s">
        <v>25197</v>
      </c>
      <c r="B18464" t="s">
        <v>4154</v>
      </c>
      <c r="C18464" s="1">
        <v>46360</v>
      </c>
      <c r="D18464" s="2">
        <v>0.27986111111111112</v>
      </c>
      <c r="E18464" s="2">
        <v>0.39791666666666664</v>
      </c>
      <c r="F18464">
        <v>170</v>
      </c>
      <c r="G18464" t="s">
        <v>2285</v>
      </c>
      <c r="H18464" s="4">
        <v>150</v>
      </c>
      <c r="I18464" t="s">
        <v>14</v>
      </c>
      <c r="J18464" t="s">
        <v>15</v>
      </c>
      <c r="K18464" t="s">
        <v>16</v>
      </c>
    </row>
    <row r="18465" spans="1:11" x14ac:dyDescent="0.25">
      <c r="A18465" t="s">
        <v>25198</v>
      </c>
      <c r="B18465" t="s">
        <v>7477</v>
      </c>
      <c r="C18465" s="1">
        <v>46360</v>
      </c>
      <c r="D18465" s="2">
        <v>0.27986111111111112</v>
      </c>
      <c r="E18465" s="2">
        <v>0.32847222222222222</v>
      </c>
      <c r="F18465">
        <v>70</v>
      </c>
      <c r="G18465" t="s">
        <v>1284</v>
      </c>
      <c r="H18465" s="4">
        <v>40</v>
      </c>
      <c r="I18465" t="s">
        <v>20</v>
      </c>
      <c r="J18465" t="s">
        <v>15</v>
      </c>
      <c r="K18465" t="s">
        <v>16</v>
      </c>
    </row>
    <row r="18466" spans="1:11" x14ac:dyDescent="0.25">
      <c r="A18466" t="s">
        <v>25199</v>
      </c>
      <c r="B18466" t="s">
        <v>19326</v>
      </c>
      <c r="C18466" s="1">
        <v>46360</v>
      </c>
      <c r="D18466" s="2">
        <v>0.29652777777777778</v>
      </c>
      <c r="E18466" s="2">
        <v>0.33819444444444446</v>
      </c>
      <c r="F18466">
        <v>60</v>
      </c>
      <c r="G18466" t="s">
        <v>1433</v>
      </c>
      <c r="H18466" s="4">
        <v>20</v>
      </c>
      <c r="I18466" t="s">
        <v>20</v>
      </c>
      <c r="J18466" t="s">
        <v>15</v>
      </c>
      <c r="K18466" t="s">
        <v>16</v>
      </c>
    </row>
    <row r="18467" spans="1:11" x14ac:dyDescent="0.25">
      <c r="A18467" t="s">
        <v>25200</v>
      </c>
      <c r="B18467" t="s">
        <v>9916</v>
      </c>
      <c r="C18467" s="1">
        <v>46360</v>
      </c>
      <c r="D18467" s="2">
        <v>0.30694444444444446</v>
      </c>
      <c r="E18467" s="2">
        <v>0.34861111111111109</v>
      </c>
      <c r="F18467">
        <v>60</v>
      </c>
      <c r="G18467" t="s">
        <v>1010</v>
      </c>
      <c r="H18467" s="4">
        <v>20</v>
      </c>
      <c r="I18467" t="s">
        <v>14</v>
      </c>
      <c r="J18467" t="s">
        <v>15</v>
      </c>
      <c r="K18467" t="s">
        <v>16</v>
      </c>
    </row>
    <row r="18468" spans="1:11" x14ac:dyDescent="0.25">
      <c r="A18468" t="s">
        <v>25201</v>
      </c>
      <c r="B18468" t="s">
        <v>12687</v>
      </c>
      <c r="C18468" s="1">
        <v>46360</v>
      </c>
      <c r="D18468" s="2">
        <v>0.30833333333333335</v>
      </c>
      <c r="E18468" s="2">
        <v>0.47499999999999998</v>
      </c>
      <c r="F18468">
        <v>240</v>
      </c>
      <c r="G18468" t="s">
        <v>1541</v>
      </c>
      <c r="H18468" s="4">
        <v>160</v>
      </c>
      <c r="I18468" t="s">
        <v>20</v>
      </c>
      <c r="J18468" t="s">
        <v>15</v>
      </c>
      <c r="K18468" t="s">
        <v>16</v>
      </c>
    </row>
    <row r="18469" spans="1:11" x14ac:dyDescent="0.25">
      <c r="A18469" t="s">
        <v>25202</v>
      </c>
      <c r="B18469" t="s">
        <v>301</v>
      </c>
      <c r="C18469" s="1">
        <v>46360</v>
      </c>
      <c r="D18469" s="2">
        <v>0.37222222222222223</v>
      </c>
      <c r="E18469" s="2">
        <v>0.6430555555555556</v>
      </c>
      <c r="F18469">
        <v>390</v>
      </c>
      <c r="G18469" t="s">
        <v>1159</v>
      </c>
      <c r="H18469" s="4">
        <v>280</v>
      </c>
      <c r="I18469" t="s">
        <v>14</v>
      </c>
      <c r="J18469" t="s">
        <v>15</v>
      </c>
      <c r="K18469" t="s">
        <v>16</v>
      </c>
    </row>
    <row r="18470" spans="1:11" x14ac:dyDescent="0.25">
      <c r="A18470" t="s">
        <v>25203</v>
      </c>
      <c r="B18470" t="s">
        <v>3482</v>
      </c>
      <c r="C18470" s="1">
        <v>46360</v>
      </c>
      <c r="D18470" s="2">
        <v>0.37847222222222221</v>
      </c>
      <c r="E18470" s="2">
        <v>0.46180555555555558</v>
      </c>
      <c r="F18470">
        <v>120</v>
      </c>
      <c r="G18470" t="s">
        <v>1040</v>
      </c>
      <c r="H18470" s="4">
        <v>100</v>
      </c>
      <c r="I18470" t="s">
        <v>20</v>
      </c>
      <c r="J18470" t="s">
        <v>15</v>
      </c>
      <c r="K18470" t="s">
        <v>16</v>
      </c>
    </row>
    <row r="18471" spans="1:11" x14ac:dyDescent="0.25">
      <c r="A18471" t="s">
        <v>25204</v>
      </c>
      <c r="B18471" t="s">
        <v>4493</v>
      </c>
      <c r="C18471" s="1">
        <v>46360</v>
      </c>
      <c r="D18471" s="2">
        <v>0.38541666666666669</v>
      </c>
      <c r="E18471" s="2">
        <v>0.46875</v>
      </c>
      <c r="F18471">
        <v>120</v>
      </c>
      <c r="G18471" t="s">
        <v>846</v>
      </c>
      <c r="H18471" s="4">
        <v>40</v>
      </c>
      <c r="I18471" t="s">
        <v>14</v>
      </c>
      <c r="J18471" t="s">
        <v>15</v>
      </c>
      <c r="K18471" t="s">
        <v>16</v>
      </c>
    </row>
    <row r="18472" spans="1:11" x14ac:dyDescent="0.25">
      <c r="A18472" t="s">
        <v>25205</v>
      </c>
      <c r="B18472" t="s">
        <v>6492</v>
      </c>
      <c r="C18472" s="1">
        <v>46360</v>
      </c>
      <c r="D18472" s="2">
        <v>0.39097222222222222</v>
      </c>
      <c r="E18472" s="2">
        <v>0.47430555555555554</v>
      </c>
      <c r="F18472">
        <v>120</v>
      </c>
      <c r="G18472" t="s">
        <v>1674</v>
      </c>
      <c r="H18472" s="4">
        <v>80</v>
      </c>
      <c r="I18472" t="s">
        <v>20</v>
      </c>
      <c r="J18472" t="s">
        <v>15</v>
      </c>
      <c r="K18472" t="s">
        <v>16</v>
      </c>
    </row>
    <row r="18473" spans="1:11" x14ac:dyDescent="0.25">
      <c r="A18473" t="s">
        <v>25206</v>
      </c>
      <c r="B18473" t="s">
        <v>12032</v>
      </c>
      <c r="C18473" s="1">
        <v>46360</v>
      </c>
      <c r="D18473" s="2">
        <v>0.41944444444444445</v>
      </c>
      <c r="E18473" s="2">
        <v>0.58611111111111114</v>
      </c>
      <c r="F18473">
        <v>240</v>
      </c>
      <c r="G18473" t="s">
        <v>66</v>
      </c>
      <c r="H18473" s="4">
        <v>80</v>
      </c>
      <c r="I18473" t="s">
        <v>20</v>
      </c>
      <c r="J18473" t="s">
        <v>15</v>
      </c>
      <c r="K18473" t="s">
        <v>16</v>
      </c>
    </row>
    <row r="18474" spans="1:11" x14ac:dyDescent="0.25">
      <c r="A18474" t="s">
        <v>25207</v>
      </c>
      <c r="B18474" t="s">
        <v>13728</v>
      </c>
      <c r="C18474" s="1">
        <v>46360</v>
      </c>
      <c r="D18474" s="2">
        <v>0.4284722222222222</v>
      </c>
      <c r="E18474" s="2">
        <v>0.51180555555555551</v>
      </c>
      <c r="F18474">
        <v>120</v>
      </c>
      <c r="G18474" t="s">
        <v>2225</v>
      </c>
      <c r="H18474" s="4">
        <v>80</v>
      </c>
      <c r="I18474" t="s">
        <v>24</v>
      </c>
      <c r="J18474" t="s">
        <v>15</v>
      </c>
      <c r="K18474" t="s">
        <v>16</v>
      </c>
    </row>
    <row r="18475" spans="1:11" x14ac:dyDescent="0.25">
      <c r="A18475" t="s">
        <v>25208</v>
      </c>
      <c r="B18475" t="s">
        <v>1291</v>
      </c>
      <c r="C18475" s="1">
        <v>46360</v>
      </c>
      <c r="D18475" s="2">
        <v>0.46388888888888891</v>
      </c>
      <c r="E18475" s="2">
        <v>0.52638888888888891</v>
      </c>
      <c r="F18475">
        <v>90</v>
      </c>
      <c r="G18475" t="s">
        <v>4434</v>
      </c>
      <c r="H18475" s="4">
        <v>40</v>
      </c>
      <c r="I18475" t="s">
        <v>20</v>
      </c>
      <c r="J18475" t="s">
        <v>15</v>
      </c>
      <c r="K18475" t="s">
        <v>16</v>
      </c>
    </row>
    <row r="18476" spans="1:11" x14ac:dyDescent="0.25">
      <c r="A18476" t="s">
        <v>25209</v>
      </c>
      <c r="B18476" t="s">
        <v>11881</v>
      </c>
      <c r="C18476" s="1">
        <v>46360</v>
      </c>
      <c r="D18476" s="2">
        <v>0.50694444444444442</v>
      </c>
      <c r="E18476" s="2">
        <v>0.65972222222222221</v>
      </c>
      <c r="F18476">
        <v>220</v>
      </c>
      <c r="G18476" t="s">
        <v>5225</v>
      </c>
      <c r="H18476" s="4">
        <v>160</v>
      </c>
      <c r="I18476" t="s">
        <v>20</v>
      </c>
      <c r="J18476" t="s">
        <v>15</v>
      </c>
      <c r="K18476" t="s">
        <v>81</v>
      </c>
    </row>
    <row r="18477" spans="1:11" x14ac:dyDescent="0.25">
      <c r="A18477" t="s">
        <v>25210</v>
      </c>
      <c r="B18477" t="s">
        <v>4921</v>
      </c>
      <c r="C18477" s="1">
        <v>46360</v>
      </c>
      <c r="D18477" s="2">
        <v>0.50763888888888886</v>
      </c>
      <c r="E18477" s="2">
        <v>0.62569444444444444</v>
      </c>
      <c r="F18477">
        <v>170</v>
      </c>
      <c r="G18477" t="s">
        <v>1702</v>
      </c>
      <c r="H18477" s="4">
        <v>60</v>
      </c>
      <c r="I18477" t="s">
        <v>14</v>
      </c>
      <c r="J18477" t="s">
        <v>15</v>
      </c>
      <c r="K18477" t="s">
        <v>81</v>
      </c>
    </row>
    <row r="18478" spans="1:11" x14ac:dyDescent="0.25">
      <c r="A18478" t="s">
        <v>25211</v>
      </c>
      <c r="B18478" t="s">
        <v>4183</v>
      </c>
      <c r="C18478" s="1">
        <v>46360</v>
      </c>
      <c r="D18478" s="2">
        <v>0.51111111111111107</v>
      </c>
      <c r="E18478" s="2">
        <v>0.78194444444444444</v>
      </c>
      <c r="F18478">
        <v>390</v>
      </c>
      <c r="G18478" t="s">
        <v>287</v>
      </c>
      <c r="H18478" s="4">
        <v>350</v>
      </c>
      <c r="I18478" t="s">
        <v>20</v>
      </c>
      <c r="J18478" t="s">
        <v>15</v>
      </c>
      <c r="K18478" t="s">
        <v>81</v>
      </c>
    </row>
    <row r="18479" spans="1:11" x14ac:dyDescent="0.25">
      <c r="A18479" t="s">
        <v>25212</v>
      </c>
      <c r="B18479" t="s">
        <v>2557</v>
      </c>
      <c r="C18479" s="1">
        <v>46360</v>
      </c>
      <c r="D18479" s="2">
        <v>0.51180555555555551</v>
      </c>
      <c r="E18479" s="2">
        <v>0.67152777777777772</v>
      </c>
      <c r="F18479">
        <v>230</v>
      </c>
      <c r="G18479" t="s">
        <v>1563</v>
      </c>
      <c r="H18479" s="4">
        <v>160</v>
      </c>
      <c r="I18479" t="s">
        <v>14</v>
      </c>
      <c r="J18479" t="s">
        <v>15</v>
      </c>
      <c r="K18479" t="s">
        <v>81</v>
      </c>
    </row>
    <row r="18480" spans="1:11" x14ac:dyDescent="0.25">
      <c r="A18480" t="s">
        <v>25213</v>
      </c>
      <c r="B18480" t="s">
        <v>7691</v>
      </c>
      <c r="C18480" s="1">
        <v>46360</v>
      </c>
      <c r="D18480" s="2">
        <v>0.52222222222222225</v>
      </c>
      <c r="E18480" s="2">
        <v>0.59166666666666667</v>
      </c>
      <c r="F18480">
        <v>100</v>
      </c>
      <c r="G18480" t="s">
        <v>4231</v>
      </c>
      <c r="H18480" s="4">
        <v>40</v>
      </c>
      <c r="I18480" t="s">
        <v>14</v>
      </c>
      <c r="J18480" t="s">
        <v>15</v>
      </c>
      <c r="K18480" t="s">
        <v>81</v>
      </c>
    </row>
    <row r="18481" spans="1:11" x14ac:dyDescent="0.25">
      <c r="A18481" t="s">
        <v>25214</v>
      </c>
      <c r="B18481" t="s">
        <v>4306</v>
      </c>
      <c r="C18481" s="1">
        <v>46360</v>
      </c>
      <c r="D18481" s="2">
        <v>0.53333333333333333</v>
      </c>
      <c r="E18481" s="2">
        <v>0.63749999999999996</v>
      </c>
      <c r="F18481">
        <v>150</v>
      </c>
      <c r="G18481" t="s">
        <v>5830</v>
      </c>
      <c r="H18481" s="4">
        <v>60</v>
      </c>
      <c r="I18481" t="s">
        <v>20</v>
      </c>
      <c r="J18481" t="s">
        <v>15</v>
      </c>
      <c r="K18481" t="s">
        <v>81</v>
      </c>
    </row>
    <row r="18482" spans="1:11" x14ac:dyDescent="0.25">
      <c r="A18482" t="s">
        <v>25215</v>
      </c>
      <c r="B18482" t="s">
        <v>14844</v>
      </c>
      <c r="C18482" s="1">
        <v>46360</v>
      </c>
      <c r="D18482" s="2">
        <v>0.53541666666666665</v>
      </c>
      <c r="E18482" s="2">
        <v>0.63263888888888886</v>
      </c>
      <c r="F18482">
        <v>140</v>
      </c>
      <c r="G18482" t="s">
        <v>1049</v>
      </c>
      <c r="H18482" s="4">
        <v>120</v>
      </c>
      <c r="I18482" t="s">
        <v>24</v>
      </c>
      <c r="J18482" t="s">
        <v>15</v>
      </c>
      <c r="K18482" t="s">
        <v>81</v>
      </c>
    </row>
    <row r="18483" spans="1:11" x14ac:dyDescent="0.25">
      <c r="A18483" t="s">
        <v>25216</v>
      </c>
      <c r="B18483" t="s">
        <v>3292</v>
      </c>
      <c r="C18483" s="1">
        <v>46360</v>
      </c>
      <c r="D18483" s="2">
        <v>0.55833333333333335</v>
      </c>
      <c r="E18483" s="2">
        <v>0.69027777777777777</v>
      </c>
      <c r="F18483">
        <v>190</v>
      </c>
      <c r="G18483" t="s">
        <v>2575</v>
      </c>
      <c r="H18483" s="4">
        <v>200</v>
      </c>
      <c r="I18483" t="s">
        <v>20</v>
      </c>
      <c r="J18483" t="s">
        <v>15</v>
      </c>
      <c r="K18483" t="s">
        <v>81</v>
      </c>
    </row>
    <row r="18484" spans="1:11" x14ac:dyDescent="0.25">
      <c r="A18484" t="s">
        <v>25217</v>
      </c>
      <c r="B18484" t="s">
        <v>6229</v>
      </c>
      <c r="C18484" s="1">
        <v>46360</v>
      </c>
      <c r="D18484" s="2">
        <v>0.56041666666666667</v>
      </c>
      <c r="E18484" s="2">
        <v>0.67847222222222225</v>
      </c>
      <c r="F18484">
        <v>170</v>
      </c>
      <c r="G18484" t="s">
        <v>400</v>
      </c>
      <c r="H18484" s="4">
        <v>150</v>
      </c>
      <c r="I18484" t="s">
        <v>20</v>
      </c>
      <c r="J18484" t="s">
        <v>15</v>
      </c>
      <c r="K18484" t="s">
        <v>81</v>
      </c>
    </row>
    <row r="18485" spans="1:11" x14ac:dyDescent="0.25">
      <c r="A18485" t="s">
        <v>25218</v>
      </c>
      <c r="B18485" t="s">
        <v>24321</v>
      </c>
      <c r="C18485" s="1">
        <v>46360</v>
      </c>
      <c r="D18485" s="2">
        <v>0.57916666666666672</v>
      </c>
      <c r="E18485" s="2">
        <v>0.69027777777777777</v>
      </c>
      <c r="F18485">
        <v>160</v>
      </c>
      <c r="G18485" t="s">
        <v>2003</v>
      </c>
      <c r="H18485" s="4">
        <v>60</v>
      </c>
      <c r="I18485" t="s">
        <v>20</v>
      </c>
      <c r="J18485" t="s">
        <v>15</v>
      </c>
      <c r="K18485" t="s">
        <v>81</v>
      </c>
    </row>
    <row r="18486" spans="1:11" x14ac:dyDescent="0.25">
      <c r="A18486" t="s">
        <v>25219</v>
      </c>
      <c r="B18486" t="s">
        <v>22370</v>
      </c>
      <c r="C18486" s="1">
        <v>46360</v>
      </c>
      <c r="D18486" s="2">
        <v>0.58402777777777781</v>
      </c>
      <c r="E18486" s="2">
        <v>0.66736111111111107</v>
      </c>
      <c r="F18486">
        <v>120</v>
      </c>
      <c r="G18486" t="s">
        <v>2833</v>
      </c>
      <c r="H18486" s="4">
        <v>100</v>
      </c>
      <c r="I18486" t="s">
        <v>20</v>
      </c>
      <c r="J18486" t="s">
        <v>15</v>
      </c>
      <c r="K18486" t="s">
        <v>81</v>
      </c>
    </row>
    <row r="18487" spans="1:11" x14ac:dyDescent="0.25">
      <c r="A18487" t="s">
        <v>25220</v>
      </c>
      <c r="B18487" t="s">
        <v>2500</v>
      </c>
      <c r="C18487" s="1">
        <v>46360</v>
      </c>
      <c r="D18487" s="2">
        <v>0.60347222222222219</v>
      </c>
      <c r="E18487" s="2">
        <v>0.65902777777777777</v>
      </c>
      <c r="F18487">
        <v>80</v>
      </c>
      <c r="G18487" t="s">
        <v>3078</v>
      </c>
      <c r="H18487" s="4">
        <v>80</v>
      </c>
      <c r="I18487" t="s">
        <v>20</v>
      </c>
      <c r="J18487" t="s">
        <v>15</v>
      </c>
      <c r="K18487" t="s">
        <v>81</v>
      </c>
    </row>
    <row r="18488" spans="1:11" x14ac:dyDescent="0.25">
      <c r="A18488" t="s">
        <v>25221</v>
      </c>
      <c r="B18488" t="s">
        <v>2986</v>
      </c>
      <c r="C18488" s="1">
        <v>46360</v>
      </c>
      <c r="D18488" s="2">
        <v>0.60763888888888884</v>
      </c>
      <c r="E18488" s="2">
        <v>0.83680555555555558</v>
      </c>
      <c r="F18488">
        <v>330</v>
      </c>
      <c r="G18488" t="s">
        <v>2745</v>
      </c>
      <c r="H18488" s="4">
        <v>240</v>
      </c>
      <c r="I18488" t="s">
        <v>20</v>
      </c>
      <c r="J18488" t="s">
        <v>15</v>
      </c>
      <c r="K18488" t="s">
        <v>81</v>
      </c>
    </row>
    <row r="18489" spans="1:11" x14ac:dyDescent="0.25">
      <c r="A18489" t="s">
        <v>25222</v>
      </c>
      <c r="B18489" t="s">
        <v>13276</v>
      </c>
      <c r="C18489" s="1">
        <v>46360</v>
      </c>
      <c r="D18489" s="2">
        <v>0.61597222222222225</v>
      </c>
      <c r="E18489" s="2">
        <v>0.75486111111111109</v>
      </c>
      <c r="F18489">
        <v>200</v>
      </c>
      <c r="G18489" t="s">
        <v>1049</v>
      </c>
      <c r="H18489" s="4">
        <v>160</v>
      </c>
      <c r="I18489" t="s">
        <v>24</v>
      </c>
      <c r="J18489" t="s">
        <v>15</v>
      </c>
      <c r="K18489" t="s">
        <v>81</v>
      </c>
    </row>
    <row r="18490" spans="1:11" x14ac:dyDescent="0.25">
      <c r="A18490" t="s">
        <v>25223</v>
      </c>
      <c r="B18490" t="s">
        <v>12270</v>
      </c>
      <c r="C18490" s="1">
        <v>46360</v>
      </c>
      <c r="D18490" s="2">
        <v>0.6166666666666667</v>
      </c>
      <c r="E18490" s="2">
        <v>0.74861111111111112</v>
      </c>
      <c r="F18490">
        <v>190</v>
      </c>
      <c r="G18490" t="s">
        <v>4385</v>
      </c>
      <c r="H18490" s="4">
        <v>80</v>
      </c>
      <c r="I18490" t="s">
        <v>20</v>
      </c>
      <c r="J18490" t="s">
        <v>15</v>
      </c>
      <c r="K18490" t="s">
        <v>81</v>
      </c>
    </row>
    <row r="18491" spans="1:11" x14ac:dyDescent="0.25">
      <c r="A18491" t="s">
        <v>25224</v>
      </c>
      <c r="B18491" t="s">
        <v>5109</v>
      </c>
      <c r="C18491" s="1">
        <v>46360</v>
      </c>
      <c r="D18491" s="2">
        <v>0.62013888888888891</v>
      </c>
      <c r="E18491" s="2">
        <v>0.68263888888888891</v>
      </c>
      <c r="F18491">
        <v>90</v>
      </c>
      <c r="G18491" t="s">
        <v>2003</v>
      </c>
      <c r="H18491" s="4">
        <v>40</v>
      </c>
      <c r="I18491" t="s">
        <v>24</v>
      </c>
      <c r="J18491" t="s">
        <v>15</v>
      </c>
      <c r="K18491" t="s">
        <v>81</v>
      </c>
    </row>
    <row r="18492" spans="1:11" x14ac:dyDescent="0.25">
      <c r="A18492" t="s">
        <v>25225</v>
      </c>
      <c r="B18492" t="s">
        <v>20250</v>
      </c>
      <c r="C18492" s="1">
        <v>46360</v>
      </c>
      <c r="D18492" s="2">
        <v>0.62083333333333335</v>
      </c>
      <c r="E18492" s="2">
        <v>0.70416666666666672</v>
      </c>
      <c r="F18492">
        <v>120</v>
      </c>
      <c r="G18492" t="s">
        <v>107</v>
      </c>
      <c r="H18492" s="4">
        <v>40</v>
      </c>
      <c r="I18492" t="s">
        <v>24</v>
      </c>
      <c r="J18492" t="s">
        <v>15</v>
      </c>
      <c r="K18492" t="s">
        <v>81</v>
      </c>
    </row>
    <row r="18493" spans="1:11" x14ac:dyDescent="0.25">
      <c r="A18493" t="s">
        <v>25226</v>
      </c>
      <c r="B18493" t="s">
        <v>992</v>
      </c>
      <c r="C18493" s="1">
        <v>46360</v>
      </c>
      <c r="D18493" s="2">
        <v>0.64027777777777772</v>
      </c>
      <c r="E18493" s="2">
        <v>0.86944444444444446</v>
      </c>
      <c r="F18493">
        <v>330</v>
      </c>
      <c r="G18493" t="s">
        <v>5237</v>
      </c>
      <c r="H18493" s="4">
        <v>240</v>
      </c>
      <c r="I18493" t="s">
        <v>14</v>
      </c>
      <c r="J18493" t="s">
        <v>15</v>
      </c>
      <c r="K18493" t="s">
        <v>81</v>
      </c>
    </row>
    <row r="18494" spans="1:11" x14ac:dyDescent="0.25">
      <c r="A18494" t="s">
        <v>25227</v>
      </c>
      <c r="B18494" t="s">
        <v>12493</v>
      </c>
      <c r="C18494" s="1">
        <v>46360</v>
      </c>
      <c r="D18494" s="2">
        <v>0.65</v>
      </c>
      <c r="E18494" s="2">
        <v>0.86527777777777781</v>
      </c>
      <c r="F18494">
        <v>310</v>
      </c>
      <c r="G18494" t="s">
        <v>116</v>
      </c>
      <c r="H18494" s="4">
        <v>240</v>
      </c>
      <c r="I18494" t="s">
        <v>24</v>
      </c>
      <c r="J18494" t="s">
        <v>15</v>
      </c>
      <c r="K18494" t="s">
        <v>81</v>
      </c>
    </row>
    <row r="18495" spans="1:11" x14ac:dyDescent="0.25">
      <c r="A18495" t="s">
        <v>25228</v>
      </c>
      <c r="B18495" t="s">
        <v>1945</v>
      </c>
      <c r="C18495" s="1">
        <v>46360</v>
      </c>
      <c r="D18495" s="2">
        <v>0.65694444444444444</v>
      </c>
      <c r="E18495" s="2">
        <v>0.87916666666666665</v>
      </c>
      <c r="F18495">
        <v>320</v>
      </c>
      <c r="G18495" t="s">
        <v>1221</v>
      </c>
      <c r="H18495" s="4">
        <v>120</v>
      </c>
      <c r="I18495" t="s">
        <v>24</v>
      </c>
      <c r="J18495" t="s">
        <v>15</v>
      </c>
      <c r="K18495" t="s">
        <v>81</v>
      </c>
    </row>
    <row r="18496" spans="1:11" x14ac:dyDescent="0.25">
      <c r="A18496" t="s">
        <v>25229</v>
      </c>
      <c r="B18496" t="s">
        <v>4821</v>
      </c>
      <c r="C18496" s="1">
        <v>46360</v>
      </c>
      <c r="D18496" s="2">
        <v>0.66388888888888886</v>
      </c>
      <c r="E18496" s="2">
        <v>0.92083333333333328</v>
      </c>
      <c r="F18496">
        <v>370</v>
      </c>
      <c r="G18496" t="s">
        <v>6028</v>
      </c>
      <c r="H18496" s="4">
        <v>350</v>
      </c>
      <c r="I18496" t="s">
        <v>24</v>
      </c>
      <c r="J18496" t="s">
        <v>15</v>
      </c>
      <c r="K18496" t="s">
        <v>81</v>
      </c>
    </row>
    <row r="18497" spans="1:11" x14ac:dyDescent="0.25">
      <c r="A18497" t="s">
        <v>25230</v>
      </c>
      <c r="B18497" t="s">
        <v>916</v>
      </c>
      <c r="C18497" s="1">
        <v>46360</v>
      </c>
      <c r="D18497" s="2">
        <v>0.67222222222222228</v>
      </c>
      <c r="E18497" s="2">
        <v>0.91527777777777775</v>
      </c>
      <c r="F18497">
        <v>350</v>
      </c>
      <c r="G18497" t="s">
        <v>63</v>
      </c>
      <c r="H18497" s="4">
        <v>120</v>
      </c>
      <c r="I18497" t="s">
        <v>20</v>
      </c>
      <c r="J18497" t="s">
        <v>15</v>
      </c>
      <c r="K18497" t="s">
        <v>81</v>
      </c>
    </row>
    <row r="18498" spans="1:11" x14ac:dyDescent="0.25">
      <c r="A18498" t="s">
        <v>25231</v>
      </c>
      <c r="B18498" t="s">
        <v>25232</v>
      </c>
      <c r="C18498" s="1">
        <v>46360</v>
      </c>
      <c r="D18498" s="2">
        <v>0.69305555555555554</v>
      </c>
      <c r="E18498" s="2">
        <v>0.93611111111111112</v>
      </c>
      <c r="F18498">
        <v>350</v>
      </c>
      <c r="G18498" t="s">
        <v>2461</v>
      </c>
      <c r="H18498" s="4">
        <v>120</v>
      </c>
      <c r="I18498" t="s">
        <v>20</v>
      </c>
      <c r="J18498" t="s">
        <v>15</v>
      </c>
      <c r="K18498" t="s">
        <v>81</v>
      </c>
    </row>
    <row r="18499" spans="1:11" x14ac:dyDescent="0.25">
      <c r="A18499" t="s">
        <v>25233</v>
      </c>
      <c r="B18499" t="s">
        <v>9019</v>
      </c>
      <c r="C18499" s="1">
        <v>46360</v>
      </c>
      <c r="D18499" s="2">
        <v>0.69444444444444442</v>
      </c>
      <c r="E18499" s="2">
        <v>0.85416666666666663</v>
      </c>
      <c r="F18499">
        <v>230</v>
      </c>
      <c r="G18499" t="s">
        <v>5293</v>
      </c>
      <c r="H18499" s="4">
        <v>200</v>
      </c>
      <c r="I18499" t="s">
        <v>20</v>
      </c>
      <c r="J18499" t="s">
        <v>15</v>
      </c>
      <c r="K18499" t="s">
        <v>81</v>
      </c>
    </row>
    <row r="18500" spans="1:11" x14ac:dyDescent="0.25">
      <c r="A18500" t="s">
        <v>25234</v>
      </c>
      <c r="B18500" t="s">
        <v>2131</v>
      </c>
      <c r="C18500" s="1">
        <v>46360</v>
      </c>
      <c r="D18500" s="2">
        <v>0.69930555555555551</v>
      </c>
      <c r="E18500" s="2">
        <v>0.81041666666666667</v>
      </c>
      <c r="F18500">
        <v>160</v>
      </c>
      <c r="G18500" t="s">
        <v>5338</v>
      </c>
      <c r="H18500" s="4">
        <v>120</v>
      </c>
      <c r="I18500" t="s">
        <v>20</v>
      </c>
      <c r="J18500" t="s">
        <v>15</v>
      </c>
      <c r="K18500" t="s">
        <v>81</v>
      </c>
    </row>
    <row r="18501" spans="1:11" x14ac:dyDescent="0.25">
      <c r="A18501" t="s">
        <v>25235</v>
      </c>
      <c r="B18501" t="s">
        <v>4341</v>
      </c>
      <c r="C18501" s="1">
        <v>46360</v>
      </c>
      <c r="D18501" s="2">
        <v>0.72222222222222221</v>
      </c>
      <c r="E18501" s="2">
        <v>0.77083333333333337</v>
      </c>
      <c r="F18501">
        <v>70</v>
      </c>
      <c r="G18501" t="s">
        <v>302</v>
      </c>
      <c r="H18501" s="4">
        <v>40</v>
      </c>
      <c r="I18501" t="s">
        <v>20</v>
      </c>
      <c r="J18501" t="s">
        <v>15</v>
      </c>
      <c r="K18501" t="s">
        <v>147</v>
      </c>
    </row>
    <row r="18502" spans="1:11" x14ac:dyDescent="0.25">
      <c r="A18502" t="s">
        <v>25236</v>
      </c>
      <c r="B18502" t="s">
        <v>4650</v>
      </c>
      <c r="C18502" s="1">
        <v>46360</v>
      </c>
      <c r="D18502" s="2">
        <v>0.72222222222222221</v>
      </c>
      <c r="E18502" s="2">
        <v>0.85416666666666663</v>
      </c>
      <c r="F18502">
        <v>190</v>
      </c>
      <c r="G18502" t="s">
        <v>1307</v>
      </c>
      <c r="H18502" s="4">
        <v>80</v>
      </c>
      <c r="I18502" t="s">
        <v>14</v>
      </c>
      <c r="J18502" t="s">
        <v>15</v>
      </c>
      <c r="K18502" t="s">
        <v>147</v>
      </c>
    </row>
    <row r="18503" spans="1:11" x14ac:dyDescent="0.25">
      <c r="A18503" t="s">
        <v>25237</v>
      </c>
      <c r="B18503" t="s">
        <v>23068</v>
      </c>
      <c r="C18503" s="1">
        <v>46360</v>
      </c>
      <c r="D18503" s="2">
        <v>0.72361111111111109</v>
      </c>
      <c r="E18503" s="2">
        <v>0.90416666666666667</v>
      </c>
      <c r="F18503">
        <v>260</v>
      </c>
      <c r="G18503" t="s">
        <v>4380</v>
      </c>
      <c r="H18503" s="4">
        <v>200</v>
      </c>
      <c r="I18503" t="s">
        <v>24</v>
      </c>
      <c r="J18503" t="s">
        <v>15</v>
      </c>
      <c r="K18503" t="s">
        <v>147</v>
      </c>
    </row>
    <row r="18504" spans="1:11" x14ac:dyDescent="0.25">
      <c r="A18504" t="s">
        <v>25238</v>
      </c>
      <c r="B18504" t="s">
        <v>18705</v>
      </c>
      <c r="C18504" s="1">
        <v>46360</v>
      </c>
      <c r="D18504" s="2">
        <v>0.75</v>
      </c>
      <c r="E18504" s="2">
        <v>0.84722222222222221</v>
      </c>
      <c r="F18504">
        <v>140</v>
      </c>
      <c r="G18504" t="s">
        <v>996</v>
      </c>
      <c r="H18504" s="4">
        <v>60</v>
      </c>
      <c r="I18504" t="s">
        <v>24</v>
      </c>
      <c r="J18504" t="s">
        <v>15</v>
      </c>
      <c r="K18504" t="s">
        <v>147</v>
      </c>
    </row>
    <row r="18505" spans="1:11" x14ac:dyDescent="0.25">
      <c r="A18505" t="s">
        <v>25239</v>
      </c>
      <c r="B18505" t="s">
        <v>15801</v>
      </c>
      <c r="C18505" s="1">
        <v>46360</v>
      </c>
      <c r="D18505" s="2">
        <v>0.75277777777777777</v>
      </c>
      <c r="E18505" s="2">
        <v>0.86388888888888893</v>
      </c>
      <c r="F18505">
        <v>160</v>
      </c>
      <c r="G18505" t="s">
        <v>2441</v>
      </c>
      <c r="H18505" s="4">
        <v>120</v>
      </c>
      <c r="I18505" t="s">
        <v>24</v>
      </c>
      <c r="J18505" t="s">
        <v>15</v>
      </c>
      <c r="K18505" t="s">
        <v>147</v>
      </c>
    </row>
    <row r="18506" spans="1:11" x14ac:dyDescent="0.25">
      <c r="A18506" t="s">
        <v>25240</v>
      </c>
      <c r="B18506" t="s">
        <v>7281</v>
      </c>
      <c r="C18506" s="1">
        <v>46360</v>
      </c>
      <c r="D18506" s="2">
        <v>0.77083333333333337</v>
      </c>
      <c r="E18506" s="2">
        <v>0.85416666666666663</v>
      </c>
      <c r="F18506">
        <v>120</v>
      </c>
      <c r="G18506" t="s">
        <v>10977</v>
      </c>
      <c r="H18506" s="4">
        <v>40</v>
      </c>
      <c r="I18506" t="s">
        <v>24</v>
      </c>
      <c r="J18506" t="s">
        <v>15</v>
      </c>
      <c r="K18506" t="s">
        <v>147</v>
      </c>
    </row>
    <row r="18507" spans="1:11" x14ac:dyDescent="0.25">
      <c r="A18507" t="s">
        <v>25241</v>
      </c>
      <c r="B18507" t="s">
        <v>25046</v>
      </c>
      <c r="C18507" s="1">
        <v>46360</v>
      </c>
      <c r="D18507" s="2">
        <v>0.77500000000000002</v>
      </c>
      <c r="E18507" s="2">
        <v>0.86527777777777781</v>
      </c>
      <c r="F18507">
        <v>130</v>
      </c>
      <c r="G18507" t="s">
        <v>503</v>
      </c>
      <c r="H18507" s="4">
        <v>120</v>
      </c>
      <c r="I18507" t="s">
        <v>20</v>
      </c>
      <c r="J18507" t="s">
        <v>15</v>
      </c>
      <c r="K18507" t="s">
        <v>147</v>
      </c>
    </row>
    <row r="18508" spans="1:11" x14ac:dyDescent="0.25">
      <c r="A18508" t="s">
        <v>25242</v>
      </c>
      <c r="B18508" t="s">
        <v>7396</v>
      </c>
      <c r="C18508" s="1">
        <v>46360</v>
      </c>
      <c r="D18508" s="2">
        <v>0.77777777777777779</v>
      </c>
      <c r="E18508" s="2">
        <v>0.82638888888888884</v>
      </c>
      <c r="F18508">
        <v>70</v>
      </c>
      <c r="G18508" t="s">
        <v>8416</v>
      </c>
      <c r="H18508" s="4">
        <v>40</v>
      </c>
      <c r="I18508" t="s">
        <v>24</v>
      </c>
      <c r="J18508" t="s">
        <v>15</v>
      </c>
      <c r="K18508" t="s">
        <v>147</v>
      </c>
    </row>
    <row r="18509" spans="1:11" x14ac:dyDescent="0.25">
      <c r="A18509" t="s">
        <v>25243</v>
      </c>
      <c r="B18509" t="s">
        <v>5640</v>
      </c>
      <c r="C18509" s="1">
        <v>46360</v>
      </c>
      <c r="D18509" s="2">
        <v>0.78472222222222221</v>
      </c>
      <c r="E18509" s="2">
        <v>1.3888888888888888E-2</v>
      </c>
      <c r="F18509">
        <v>330</v>
      </c>
      <c r="G18509" t="s">
        <v>4276</v>
      </c>
      <c r="H18509" s="4">
        <v>300</v>
      </c>
      <c r="I18509" t="s">
        <v>20</v>
      </c>
      <c r="J18509" t="s">
        <v>15</v>
      </c>
      <c r="K18509" t="s">
        <v>147</v>
      </c>
    </row>
    <row r="18510" spans="1:11" x14ac:dyDescent="0.25">
      <c r="A18510" t="s">
        <v>25244</v>
      </c>
      <c r="B18510" t="s">
        <v>505</v>
      </c>
      <c r="C18510" s="1">
        <v>46360</v>
      </c>
      <c r="D18510" s="2">
        <v>0.78611111111111109</v>
      </c>
      <c r="E18510" s="2">
        <v>0.82777777777777772</v>
      </c>
      <c r="F18510">
        <v>60</v>
      </c>
      <c r="G18510" t="s">
        <v>3974</v>
      </c>
      <c r="H18510" s="4">
        <v>20</v>
      </c>
      <c r="I18510" t="s">
        <v>24</v>
      </c>
      <c r="J18510" t="s">
        <v>15</v>
      </c>
      <c r="K18510" t="s">
        <v>147</v>
      </c>
    </row>
    <row r="18511" spans="1:11" x14ac:dyDescent="0.25">
      <c r="A18511" t="s">
        <v>25245</v>
      </c>
      <c r="B18511" t="s">
        <v>546</v>
      </c>
      <c r="C18511" s="1">
        <v>46360</v>
      </c>
      <c r="D18511" s="2">
        <v>0.78819444444444442</v>
      </c>
      <c r="E18511" s="2">
        <v>0.85069444444444442</v>
      </c>
      <c r="F18511">
        <v>90</v>
      </c>
      <c r="G18511" t="s">
        <v>5920</v>
      </c>
      <c r="H18511" s="4">
        <v>40</v>
      </c>
      <c r="I18511" t="s">
        <v>24</v>
      </c>
      <c r="J18511" t="s">
        <v>15</v>
      </c>
      <c r="K18511" t="s">
        <v>147</v>
      </c>
    </row>
    <row r="18512" spans="1:11" x14ac:dyDescent="0.25">
      <c r="A18512" t="s">
        <v>25246</v>
      </c>
      <c r="B18512" t="s">
        <v>3438</v>
      </c>
      <c r="C18512" s="1">
        <v>46360</v>
      </c>
      <c r="D18512" s="2">
        <v>0.80833333333333335</v>
      </c>
      <c r="E18512" s="2">
        <v>3.7499999999999999E-2</v>
      </c>
      <c r="F18512">
        <v>330</v>
      </c>
      <c r="G18512" t="s">
        <v>8045</v>
      </c>
      <c r="H18512" s="4">
        <v>120</v>
      </c>
      <c r="I18512" t="s">
        <v>20</v>
      </c>
      <c r="J18512" t="s">
        <v>15</v>
      </c>
      <c r="K18512" t="s">
        <v>147</v>
      </c>
    </row>
    <row r="18513" spans="1:11" x14ac:dyDescent="0.25">
      <c r="A18513" t="s">
        <v>25247</v>
      </c>
      <c r="B18513" t="s">
        <v>9623</v>
      </c>
      <c r="C18513" s="1">
        <v>46360</v>
      </c>
      <c r="D18513" s="2">
        <v>0.82777777777777772</v>
      </c>
      <c r="E18513" s="2">
        <v>1.5277777777777777E-2</v>
      </c>
      <c r="F18513">
        <v>270</v>
      </c>
      <c r="G18513" t="s">
        <v>1055</v>
      </c>
      <c r="H18513" s="4">
        <v>250</v>
      </c>
      <c r="I18513" t="s">
        <v>20</v>
      </c>
      <c r="J18513" t="s">
        <v>15</v>
      </c>
      <c r="K18513" t="s">
        <v>147</v>
      </c>
    </row>
    <row r="18514" spans="1:11" x14ac:dyDescent="0.25">
      <c r="A18514" t="s">
        <v>25248</v>
      </c>
      <c r="B18514" t="s">
        <v>5850</v>
      </c>
      <c r="C18514" s="1">
        <v>46360</v>
      </c>
      <c r="D18514" s="2">
        <v>0.82847222222222228</v>
      </c>
      <c r="E18514" s="2">
        <v>0.91874999999999996</v>
      </c>
      <c r="F18514">
        <v>130</v>
      </c>
      <c r="G18514" t="s">
        <v>2520</v>
      </c>
      <c r="H18514" s="4">
        <v>60</v>
      </c>
      <c r="I18514" t="s">
        <v>20</v>
      </c>
      <c r="J18514" t="s">
        <v>15</v>
      </c>
      <c r="K18514" t="s">
        <v>147</v>
      </c>
    </row>
    <row r="18515" spans="1:11" x14ac:dyDescent="0.25">
      <c r="A18515" t="s">
        <v>25249</v>
      </c>
      <c r="B18515" t="s">
        <v>11635</v>
      </c>
      <c r="C18515" s="1">
        <v>46360</v>
      </c>
      <c r="D18515" s="2">
        <v>0.84027777777777779</v>
      </c>
      <c r="E18515" s="2">
        <v>0.95138888888888884</v>
      </c>
      <c r="F18515">
        <v>160</v>
      </c>
      <c r="G18515" t="s">
        <v>4205</v>
      </c>
      <c r="H18515" s="4">
        <v>60</v>
      </c>
      <c r="I18515" t="s">
        <v>20</v>
      </c>
      <c r="J18515" t="s">
        <v>15</v>
      </c>
      <c r="K18515" t="s">
        <v>147</v>
      </c>
    </row>
    <row r="18516" spans="1:11" x14ac:dyDescent="0.25">
      <c r="A18516" t="s">
        <v>25250</v>
      </c>
      <c r="B18516" t="s">
        <v>3484</v>
      </c>
      <c r="C18516" s="1">
        <v>46360</v>
      </c>
      <c r="D18516" s="2">
        <v>0.88263888888888886</v>
      </c>
      <c r="E18516" s="2">
        <v>0.97291666666666665</v>
      </c>
      <c r="F18516">
        <v>130</v>
      </c>
      <c r="G18516" t="s">
        <v>1436</v>
      </c>
      <c r="H18516" s="4">
        <v>120</v>
      </c>
      <c r="I18516" t="s">
        <v>20</v>
      </c>
      <c r="J18516" t="s">
        <v>15</v>
      </c>
      <c r="K18516" t="s">
        <v>188</v>
      </c>
    </row>
    <row r="18517" spans="1:11" x14ac:dyDescent="0.25">
      <c r="A18517" t="s">
        <v>25251</v>
      </c>
      <c r="B18517" t="s">
        <v>532</v>
      </c>
      <c r="C18517" s="1">
        <v>46360</v>
      </c>
      <c r="D18517" s="2">
        <v>0.92152777777777772</v>
      </c>
      <c r="E18517" s="2">
        <v>0.16458333333333333</v>
      </c>
      <c r="F18517">
        <v>350</v>
      </c>
      <c r="G18517" t="s">
        <v>255</v>
      </c>
      <c r="H18517" s="4">
        <v>240</v>
      </c>
      <c r="I18517" t="s">
        <v>24</v>
      </c>
      <c r="J18517" t="s">
        <v>15</v>
      </c>
      <c r="K18517" t="s">
        <v>188</v>
      </c>
    </row>
    <row r="18518" spans="1:11" x14ac:dyDescent="0.25">
      <c r="A18518" t="s">
        <v>25252</v>
      </c>
      <c r="B18518" t="s">
        <v>8933</v>
      </c>
      <c r="C18518" s="1">
        <v>46361</v>
      </c>
      <c r="D18518" s="2">
        <v>0.29444444444444445</v>
      </c>
      <c r="E18518" s="2">
        <v>0.36388888888888887</v>
      </c>
      <c r="F18518">
        <v>100</v>
      </c>
      <c r="G18518" t="s">
        <v>3103</v>
      </c>
      <c r="H18518" s="4">
        <v>80</v>
      </c>
      <c r="I18518" t="s">
        <v>14</v>
      </c>
      <c r="J18518" t="s">
        <v>375</v>
      </c>
      <c r="K18518" t="s">
        <v>16</v>
      </c>
    </row>
    <row r="18519" spans="1:11" x14ac:dyDescent="0.25">
      <c r="A18519" t="s">
        <v>25253</v>
      </c>
      <c r="B18519" t="s">
        <v>3708</v>
      </c>
      <c r="C18519" s="1">
        <v>46361</v>
      </c>
      <c r="D18519" s="2">
        <v>0.34513888888888888</v>
      </c>
      <c r="E18519" s="2">
        <v>0.47013888888888888</v>
      </c>
      <c r="F18519">
        <v>180</v>
      </c>
      <c r="G18519" t="s">
        <v>4583</v>
      </c>
      <c r="H18519" s="4">
        <v>60</v>
      </c>
      <c r="I18519" t="s">
        <v>14</v>
      </c>
      <c r="J18519" t="s">
        <v>375</v>
      </c>
      <c r="K18519" t="s">
        <v>16</v>
      </c>
    </row>
    <row r="18520" spans="1:11" x14ac:dyDescent="0.25">
      <c r="A18520" t="s">
        <v>25254</v>
      </c>
      <c r="B18520" t="s">
        <v>1009</v>
      </c>
      <c r="C18520" s="1">
        <v>46361</v>
      </c>
      <c r="D18520" s="2">
        <v>0.375</v>
      </c>
      <c r="E18520" s="2">
        <v>0.4861111111111111</v>
      </c>
      <c r="F18520">
        <v>160</v>
      </c>
      <c r="G18520" t="s">
        <v>4693</v>
      </c>
      <c r="H18520" s="4">
        <v>120</v>
      </c>
      <c r="I18520" t="s">
        <v>20</v>
      </c>
      <c r="J18520" t="s">
        <v>375</v>
      </c>
      <c r="K18520" t="s">
        <v>16</v>
      </c>
    </row>
    <row r="18521" spans="1:11" x14ac:dyDescent="0.25">
      <c r="A18521" t="s">
        <v>25255</v>
      </c>
      <c r="B18521" t="s">
        <v>8268</v>
      </c>
      <c r="C18521" s="1">
        <v>46361</v>
      </c>
      <c r="D18521" s="2">
        <v>0.40138888888888891</v>
      </c>
      <c r="E18521" s="2">
        <v>0.50555555555555554</v>
      </c>
      <c r="F18521">
        <v>150</v>
      </c>
      <c r="G18521" t="s">
        <v>3719</v>
      </c>
      <c r="H18521" s="4">
        <v>60</v>
      </c>
      <c r="I18521" t="s">
        <v>20</v>
      </c>
      <c r="J18521" t="s">
        <v>375</v>
      </c>
      <c r="K18521" t="s">
        <v>16</v>
      </c>
    </row>
    <row r="18522" spans="1:11" x14ac:dyDescent="0.25">
      <c r="A18522" t="s">
        <v>25256</v>
      </c>
      <c r="B18522" t="s">
        <v>6853</v>
      </c>
      <c r="C18522" s="1">
        <v>46361</v>
      </c>
      <c r="D18522" s="2">
        <v>0.40277777777777779</v>
      </c>
      <c r="E18522" s="2">
        <v>0.60416666666666663</v>
      </c>
      <c r="F18522">
        <v>290</v>
      </c>
      <c r="G18522" t="s">
        <v>3263</v>
      </c>
      <c r="H18522" s="4">
        <v>200</v>
      </c>
      <c r="I18522" t="s">
        <v>14</v>
      </c>
      <c r="J18522" t="s">
        <v>375</v>
      </c>
      <c r="K18522" t="s">
        <v>16</v>
      </c>
    </row>
    <row r="18523" spans="1:11" x14ac:dyDescent="0.25">
      <c r="A18523" t="s">
        <v>25257</v>
      </c>
      <c r="B18523" t="s">
        <v>1096</v>
      </c>
      <c r="C18523" s="1">
        <v>46361</v>
      </c>
      <c r="D18523" s="2">
        <v>0.41388888888888886</v>
      </c>
      <c r="E18523" s="2">
        <v>0.68472222222222223</v>
      </c>
      <c r="F18523">
        <v>390</v>
      </c>
      <c r="G18523" t="s">
        <v>2575</v>
      </c>
      <c r="H18523" s="4">
        <v>280</v>
      </c>
      <c r="I18523" t="s">
        <v>24</v>
      </c>
      <c r="J18523" t="s">
        <v>375</v>
      </c>
      <c r="K18523" t="s">
        <v>16</v>
      </c>
    </row>
    <row r="18524" spans="1:11" x14ac:dyDescent="0.25">
      <c r="A18524" t="s">
        <v>25258</v>
      </c>
      <c r="B18524" t="s">
        <v>7582</v>
      </c>
      <c r="C18524" s="1">
        <v>46361</v>
      </c>
      <c r="D18524" s="2">
        <v>0.43680555555555556</v>
      </c>
      <c r="E18524" s="2">
        <v>0.60347222222222219</v>
      </c>
      <c r="F18524">
        <v>240</v>
      </c>
      <c r="G18524" t="s">
        <v>2761</v>
      </c>
      <c r="H18524" s="4">
        <v>160</v>
      </c>
      <c r="I18524" t="s">
        <v>24</v>
      </c>
      <c r="J18524" t="s">
        <v>375</v>
      </c>
      <c r="K18524" t="s">
        <v>16</v>
      </c>
    </row>
    <row r="18525" spans="1:11" x14ac:dyDescent="0.25">
      <c r="A18525" t="s">
        <v>25259</v>
      </c>
      <c r="B18525" t="s">
        <v>7327</v>
      </c>
      <c r="C18525" s="1">
        <v>46361</v>
      </c>
      <c r="D18525" s="2">
        <v>0.45902777777777776</v>
      </c>
      <c r="E18525" s="2">
        <v>0.72986111111111107</v>
      </c>
      <c r="F18525">
        <v>390</v>
      </c>
      <c r="G18525" t="s">
        <v>927</v>
      </c>
      <c r="H18525" s="4">
        <v>280</v>
      </c>
      <c r="I18525" t="s">
        <v>20</v>
      </c>
      <c r="J18525" t="s">
        <v>375</v>
      </c>
      <c r="K18525" t="s">
        <v>16</v>
      </c>
    </row>
    <row r="18526" spans="1:11" x14ac:dyDescent="0.25">
      <c r="A18526" t="s">
        <v>25260</v>
      </c>
      <c r="B18526" t="s">
        <v>5997</v>
      </c>
      <c r="C18526" s="1">
        <v>46361</v>
      </c>
      <c r="D18526" s="2">
        <v>0.46319444444444446</v>
      </c>
      <c r="E18526" s="2">
        <v>0.52569444444444446</v>
      </c>
      <c r="F18526">
        <v>90</v>
      </c>
      <c r="G18526" t="s">
        <v>860</v>
      </c>
      <c r="H18526" s="4">
        <v>40</v>
      </c>
      <c r="I18526" t="s">
        <v>20</v>
      </c>
      <c r="J18526" t="s">
        <v>375</v>
      </c>
      <c r="K18526" t="s">
        <v>16</v>
      </c>
    </row>
    <row r="18527" spans="1:11" x14ac:dyDescent="0.25">
      <c r="A18527" t="s">
        <v>25261</v>
      </c>
      <c r="B18527" t="s">
        <v>8507</v>
      </c>
      <c r="C18527" s="1">
        <v>46361</v>
      </c>
      <c r="D18527" s="2">
        <v>0.46805555555555556</v>
      </c>
      <c r="E18527" s="2">
        <v>0.65555555555555556</v>
      </c>
      <c r="F18527">
        <v>270</v>
      </c>
      <c r="G18527" t="s">
        <v>3464</v>
      </c>
      <c r="H18527" s="4">
        <v>200</v>
      </c>
      <c r="I18527" t="s">
        <v>20</v>
      </c>
      <c r="J18527" t="s">
        <v>375</v>
      </c>
      <c r="K18527" t="s">
        <v>16</v>
      </c>
    </row>
    <row r="18528" spans="1:11" x14ac:dyDescent="0.25">
      <c r="A18528" t="s">
        <v>25262</v>
      </c>
      <c r="B18528" t="s">
        <v>5187</v>
      </c>
      <c r="C18528" s="1">
        <v>46361</v>
      </c>
      <c r="D18528" s="2">
        <v>0.47222222222222221</v>
      </c>
      <c r="E18528" s="2">
        <v>0.70138888888888884</v>
      </c>
      <c r="F18528">
        <v>330</v>
      </c>
      <c r="G18528" t="s">
        <v>7351</v>
      </c>
      <c r="H18528" s="4">
        <v>120</v>
      </c>
      <c r="I18528" t="s">
        <v>24</v>
      </c>
      <c r="J18528" t="s">
        <v>375</v>
      </c>
      <c r="K18528" t="s">
        <v>16</v>
      </c>
    </row>
    <row r="18529" spans="1:11" x14ac:dyDescent="0.25">
      <c r="A18529" t="s">
        <v>25263</v>
      </c>
      <c r="B18529" t="s">
        <v>12845</v>
      </c>
      <c r="C18529" s="1">
        <v>46361</v>
      </c>
      <c r="D18529" s="2">
        <v>0.48402777777777778</v>
      </c>
      <c r="E18529" s="2">
        <v>0.70625000000000004</v>
      </c>
      <c r="F18529">
        <v>320</v>
      </c>
      <c r="G18529" t="s">
        <v>1674</v>
      </c>
      <c r="H18529" s="4">
        <v>240</v>
      </c>
      <c r="I18529" t="s">
        <v>20</v>
      </c>
      <c r="J18529" t="s">
        <v>375</v>
      </c>
      <c r="K18529" t="s">
        <v>16</v>
      </c>
    </row>
    <row r="18530" spans="1:11" x14ac:dyDescent="0.25">
      <c r="A18530" t="s">
        <v>25264</v>
      </c>
      <c r="B18530" t="s">
        <v>8672</v>
      </c>
      <c r="C18530" s="1">
        <v>46361</v>
      </c>
      <c r="D18530" s="2">
        <v>0.48680555555555555</v>
      </c>
      <c r="E18530" s="2">
        <v>0.61875000000000002</v>
      </c>
      <c r="F18530">
        <v>190</v>
      </c>
      <c r="G18530" t="s">
        <v>2029</v>
      </c>
      <c r="H18530" s="4">
        <v>80</v>
      </c>
      <c r="I18530" t="s">
        <v>14</v>
      </c>
      <c r="J18530" t="s">
        <v>375</v>
      </c>
      <c r="K18530" t="s">
        <v>16</v>
      </c>
    </row>
    <row r="18531" spans="1:11" x14ac:dyDescent="0.25">
      <c r="A18531" t="s">
        <v>25265</v>
      </c>
      <c r="B18531" t="s">
        <v>10709</v>
      </c>
      <c r="C18531" s="1">
        <v>46361</v>
      </c>
      <c r="D18531" s="2">
        <v>0.48819444444444443</v>
      </c>
      <c r="E18531" s="2">
        <v>0.54374999999999996</v>
      </c>
      <c r="F18531">
        <v>80</v>
      </c>
      <c r="G18531" t="s">
        <v>1133</v>
      </c>
      <c r="H18531" s="4">
        <v>80</v>
      </c>
      <c r="I18531" t="s">
        <v>20</v>
      </c>
      <c r="J18531" t="s">
        <v>375</v>
      </c>
      <c r="K18531" t="s">
        <v>16</v>
      </c>
    </row>
    <row r="18532" spans="1:11" x14ac:dyDescent="0.25">
      <c r="A18532" t="s">
        <v>25266</v>
      </c>
      <c r="B18532" t="s">
        <v>17667</v>
      </c>
      <c r="C18532" s="1">
        <v>46361</v>
      </c>
      <c r="D18532" s="2">
        <v>0.49791666666666667</v>
      </c>
      <c r="E18532" s="2">
        <v>0.62986111111111109</v>
      </c>
      <c r="F18532">
        <v>190</v>
      </c>
      <c r="G18532" t="s">
        <v>3055</v>
      </c>
      <c r="H18532" s="4">
        <v>160</v>
      </c>
      <c r="I18532" t="s">
        <v>24</v>
      </c>
      <c r="J18532" t="s">
        <v>375</v>
      </c>
      <c r="K18532" t="s">
        <v>16</v>
      </c>
    </row>
    <row r="18533" spans="1:11" x14ac:dyDescent="0.25">
      <c r="A18533" t="s">
        <v>25267</v>
      </c>
      <c r="B18533" t="s">
        <v>10282</v>
      </c>
      <c r="C18533" s="1">
        <v>46361</v>
      </c>
      <c r="D18533" s="2">
        <v>0.50972222222222219</v>
      </c>
      <c r="E18533" s="2">
        <v>0.55138888888888893</v>
      </c>
      <c r="F18533">
        <v>60</v>
      </c>
      <c r="G18533" t="s">
        <v>4623</v>
      </c>
      <c r="H18533" s="4">
        <v>20</v>
      </c>
      <c r="I18533" t="s">
        <v>20</v>
      </c>
      <c r="J18533" t="s">
        <v>375</v>
      </c>
      <c r="K18533" t="s">
        <v>81</v>
      </c>
    </row>
    <row r="18534" spans="1:11" x14ac:dyDescent="0.25">
      <c r="A18534" t="s">
        <v>25268</v>
      </c>
      <c r="B18534" t="s">
        <v>3964</v>
      </c>
      <c r="C18534" s="1">
        <v>46361</v>
      </c>
      <c r="D18534" s="2">
        <v>0.53125</v>
      </c>
      <c r="E18534" s="2">
        <v>0.71875</v>
      </c>
      <c r="F18534">
        <v>270</v>
      </c>
      <c r="G18534" t="s">
        <v>229</v>
      </c>
      <c r="H18534" s="4">
        <v>100</v>
      </c>
      <c r="I18534" t="s">
        <v>14</v>
      </c>
      <c r="J18534" t="s">
        <v>375</v>
      </c>
      <c r="K18534" t="s">
        <v>81</v>
      </c>
    </row>
    <row r="18535" spans="1:11" x14ac:dyDescent="0.25">
      <c r="A18535" t="s">
        <v>25269</v>
      </c>
      <c r="B18535" t="s">
        <v>14235</v>
      </c>
      <c r="C18535" s="1">
        <v>46361</v>
      </c>
      <c r="D18535" s="2">
        <v>0.54236111111111107</v>
      </c>
      <c r="E18535" s="2">
        <v>0.68125000000000002</v>
      </c>
      <c r="F18535">
        <v>200</v>
      </c>
      <c r="G18535" t="s">
        <v>1262</v>
      </c>
      <c r="H18535" s="4">
        <v>160</v>
      </c>
      <c r="I18535" t="s">
        <v>20</v>
      </c>
      <c r="J18535" t="s">
        <v>375</v>
      </c>
      <c r="K18535" t="s">
        <v>81</v>
      </c>
    </row>
    <row r="18536" spans="1:11" x14ac:dyDescent="0.25">
      <c r="A18536" t="s">
        <v>25270</v>
      </c>
      <c r="B18536" t="s">
        <v>18286</v>
      </c>
      <c r="C18536" s="1">
        <v>46361</v>
      </c>
      <c r="D18536" s="2">
        <v>0.54791666666666672</v>
      </c>
      <c r="E18536" s="2">
        <v>0.74236111111111114</v>
      </c>
      <c r="F18536">
        <v>280</v>
      </c>
      <c r="G18536" t="s">
        <v>146</v>
      </c>
      <c r="H18536" s="4">
        <v>250</v>
      </c>
      <c r="I18536" t="s">
        <v>20</v>
      </c>
      <c r="J18536" t="s">
        <v>375</v>
      </c>
      <c r="K18536" t="s">
        <v>81</v>
      </c>
    </row>
    <row r="18537" spans="1:11" x14ac:dyDescent="0.25">
      <c r="A18537" t="s">
        <v>25271</v>
      </c>
      <c r="B18537" t="s">
        <v>9432</v>
      </c>
      <c r="C18537" s="1">
        <v>46361</v>
      </c>
      <c r="D18537" s="2">
        <v>0.56111111111111112</v>
      </c>
      <c r="E18537" s="2">
        <v>0.60277777777777775</v>
      </c>
      <c r="F18537">
        <v>60</v>
      </c>
      <c r="G18537" t="s">
        <v>2283</v>
      </c>
      <c r="H18537" s="4">
        <v>40</v>
      </c>
      <c r="I18537" t="s">
        <v>24</v>
      </c>
      <c r="J18537" t="s">
        <v>375</v>
      </c>
      <c r="K18537" t="s">
        <v>81</v>
      </c>
    </row>
    <row r="18538" spans="1:11" x14ac:dyDescent="0.25">
      <c r="A18538" t="s">
        <v>25272</v>
      </c>
      <c r="B18538" t="s">
        <v>16390</v>
      </c>
      <c r="C18538" s="1">
        <v>46361</v>
      </c>
      <c r="D18538" s="2">
        <v>0.5708333333333333</v>
      </c>
      <c r="E18538" s="2">
        <v>0.62638888888888888</v>
      </c>
      <c r="F18538">
        <v>80</v>
      </c>
      <c r="G18538" t="s">
        <v>5165</v>
      </c>
      <c r="H18538" s="4">
        <v>100</v>
      </c>
      <c r="I18538" t="s">
        <v>20</v>
      </c>
      <c r="J18538" t="s">
        <v>375</v>
      </c>
      <c r="K18538" t="s">
        <v>81</v>
      </c>
    </row>
    <row r="18539" spans="1:11" x14ac:dyDescent="0.25">
      <c r="A18539" t="s">
        <v>25273</v>
      </c>
      <c r="B18539" t="s">
        <v>10346</v>
      </c>
      <c r="C18539" s="1">
        <v>46361</v>
      </c>
      <c r="D18539" s="2">
        <v>0.58888888888888891</v>
      </c>
      <c r="E18539" s="2">
        <v>0.78333333333333333</v>
      </c>
      <c r="F18539">
        <v>280</v>
      </c>
      <c r="G18539" t="s">
        <v>1912</v>
      </c>
      <c r="H18539" s="4">
        <v>100</v>
      </c>
      <c r="I18539" t="s">
        <v>20</v>
      </c>
      <c r="J18539" t="s">
        <v>375</v>
      </c>
      <c r="K18539" t="s">
        <v>81</v>
      </c>
    </row>
    <row r="18540" spans="1:11" x14ac:dyDescent="0.25">
      <c r="A18540" t="s">
        <v>25274</v>
      </c>
      <c r="B18540" t="s">
        <v>4911</v>
      </c>
      <c r="C18540" s="1">
        <v>46361</v>
      </c>
      <c r="D18540" s="2">
        <v>0.59027777777777779</v>
      </c>
      <c r="E18540" s="2">
        <v>0.72916666666666663</v>
      </c>
      <c r="F18540">
        <v>200</v>
      </c>
      <c r="G18540" t="s">
        <v>2186</v>
      </c>
      <c r="H18540" s="4">
        <v>160</v>
      </c>
      <c r="I18540" t="s">
        <v>20</v>
      </c>
      <c r="J18540" t="s">
        <v>375</v>
      </c>
      <c r="K18540" t="s">
        <v>81</v>
      </c>
    </row>
    <row r="18541" spans="1:11" x14ac:dyDescent="0.25">
      <c r="A18541" t="s">
        <v>25275</v>
      </c>
      <c r="B18541" t="s">
        <v>6751</v>
      </c>
      <c r="C18541" s="1">
        <v>46361</v>
      </c>
      <c r="D18541" s="2">
        <v>0.59305555555555556</v>
      </c>
      <c r="E18541" s="2">
        <v>0.6694444444444444</v>
      </c>
      <c r="F18541">
        <v>110</v>
      </c>
      <c r="G18541" t="s">
        <v>5225</v>
      </c>
      <c r="H18541" s="4">
        <v>40</v>
      </c>
      <c r="I18541" t="s">
        <v>24</v>
      </c>
      <c r="J18541" t="s">
        <v>375</v>
      </c>
      <c r="K18541" t="s">
        <v>81</v>
      </c>
    </row>
    <row r="18542" spans="1:11" x14ac:dyDescent="0.25">
      <c r="A18542" t="s">
        <v>25276</v>
      </c>
      <c r="B18542" t="s">
        <v>13702</v>
      </c>
      <c r="C18542" s="1">
        <v>46361</v>
      </c>
      <c r="D18542" s="2">
        <v>0.59861111111111109</v>
      </c>
      <c r="E18542" s="2">
        <v>0.64722222222222225</v>
      </c>
      <c r="F18542">
        <v>70</v>
      </c>
      <c r="G18542" t="s">
        <v>824</v>
      </c>
      <c r="H18542" s="4">
        <v>40</v>
      </c>
      <c r="I18542" t="s">
        <v>20</v>
      </c>
      <c r="J18542" t="s">
        <v>375</v>
      </c>
      <c r="K18542" t="s">
        <v>81</v>
      </c>
    </row>
    <row r="18543" spans="1:11" x14ac:dyDescent="0.25">
      <c r="A18543" t="s">
        <v>25277</v>
      </c>
      <c r="B18543" t="s">
        <v>10521</v>
      </c>
      <c r="C18543" s="1">
        <v>46361</v>
      </c>
      <c r="D18543" s="2">
        <v>0.60138888888888886</v>
      </c>
      <c r="E18543" s="2">
        <v>0.72638888888888886</v>
      </c>
      <c r="F18543">
        <v>180</v>
      </c>
      <c r="G18543" t="s">
        <v>494</v>
      </c>
      <c r="H18543" s="4">
        <v>150</v>
      </c>
      <c r="I18543" t="s">
        <v>24</v>
      </c>
      <c r="J18543" t="s">
        <v>375</v>
      </c>
      <c r="K18543" t="s">
        <v>81</v>
      </c>
    </row>
    <row r="18544" spans="1:11" x14ac:dyDescent="0.25">
      <c r="A18544" t="s">
        <v>25278</v>
      </c>
      <c r="B18544" t="s">
        <v>3967</v>
      </c>
      <c r="C18544" s="1">
        <v>46361</v>
      </c>
      <c r="D18544" s="2">
        <v>0.61041666666666672</v>
      </c>
      <c r="E18544" s="2">
        <v>0.71458333333333335</v>
      </c>
      <c r="F18544">
        <v>150</v>
      </c>
      <c r="G18544" t="s">
        <v>1363</v>
      </c>
      <c r="H18544" s="4">
        <v>120</v>
      </c>
      <c r="I18544" t="s">
        <v>24</v>
      </c>
      <c r="J18544" t="s">
        <v>375</v>
      </c>
      <c r="K18544" t="s">
        <v>81</v>
      </c>
    </row>
    <row r="18545" spans="1:11" x14ac:dyDescent="0.25">
      <c r="A18545" t="s">
        <v>25279</v>
      </c>
      <c r="B18545" t="s">
        <v>14532</v>
      </c>
      <c r="C18545" s="1">
        <v>46361</v>
      </c>
      <c r="D18545" s="2">
        <v>0.62013888888888891</v>
      </c>
      <c r="E18545" s="2">
        <v>0.76597222222222228</v>
      </c>
      <c r="F18545">
        <v>210</v>
      </c>
      <c r="G18545" t="s">
        <v>2615</v>
      </c>
      <c r="H18545" s="4">
        <v>200</v>
      </c>
      <c r="I18545" t="s">
        <v>20</v>
      </c>
      <c r="J18545" t="s">
        <v>375</v>
      </c>
      <c r="K18545" t="s">
        <v>81</v>
      </c>
    </row>
    <row r="18546" spans="1:11" x14ac:dyDescent="0.25">
      <c r="A18546" t="s">
        <v>25280</v>
      </c>
      <c r="B18546" t="s">
        <v>6753</v>
      </c>
      <c r="C18546" s="1">
        <v>46361</v>
      </c>
      <c r="D18546" s="2">
        <v>0.62569444444444444</v>
      </c>
      <c r="E18546" s="2">
        <v>0.82013888888888886</v>
      </c>
      <c r="F18546">
        <v>280</v>
      </c>
      <c r="G18546" t="s">
        <v>7308</v>
      </c>
      <c r="H18546" s="4">
        <v>200</v>
      </c>
      <c r="I18546" t="s">
        <v>14</v>
      </c>
      <c r="J18546" t="s">
        <v>375</v>
      </c>
      <c r="K18546" t="s">
        <v>81</v>
      </c>
    </row>
    <row r="18547" spans="1:11" x14ac:dyDescent="0.25">
      <c r="A18547" t="s">
        <v>25281</v>
      </c>
      <c r="B18547" t="s">
        <v>2443</v>
      </c>
      <c r="C18547" s="1">
        <v>46361</v>
      </c>
      <c r="D18547" s="2">
        <v>0.63402777777777775</v>
      </c>
      <c r="E18547" s="2">
        <v>0.75208333333333333</v>
      </c>
      <c r="F18547">
        <v>170</v>
      </c>
      <c r="G18547" t="s">
        <v>1271</v>
      </c>
      <c r="H18547" s="4">
        <v>60</v>
      </c>
      <c r="I18547" t="s">
        <v>24</v>
      </c>
      <c r="J18547" t="s">
        <v>375</v>
      </c>
      <c r="K18547" t="s">
        <v>81</v>
      </c>
    </row>
    <row r="18548" spans="1:11" x14ac:dyDescent="0.25">
      <c r="A18548" t="s">
        <v>25282</v>
      </c>
      <c r="B18548" t="s">
        <v>16727</v>
      </c>
      <c r="C18548" s="1">
        <v>46361</v>
      </c>
      <c r="D18548" s="2">
        <v>0.65069444444444446</v>
      </c>
      <c r="E18548" s="2">
        <v>0.79652777777777772</v>
      </c>
      <c r="F18548">
        <v>210</v>
      </c>
      <c r="G18548" t="s">
        <v>4734</v>
      </c>
      <c r="H18548" s="4">
        <v>80</v>
      </c>
      <c r="I18548" t="s">
        <v>20</v>
      </c>
      <c r="J18548" t="s">
        <v>375</v>
      </c>
      <c r="K18548" t="s">
        <v>81</v>
      </c>
    </row>
    <row r="18549" spans="1:11" x14ac:dyDescent="0.25">
      <c r="A18549" t="s">
        <v>25283</v>
      </c>
      <c r="B18549" t="s">
        <v>15080</v>
      </c>
      <c r="C18549" s="1">
        <v>46361</v>
      </c>
      <c r="D18549" s="2">
        <v>0.65277777777777779</v>
      </c>
      <c r="E18549" s="2">
        <v>0.79861111111111116</v>
      </c>
      <c r="F18549">
        <v>210</v>
      </c>
      <c r="G18549" t="s">
        <v>4216</v>
      </c>
      <c r="H18549" s="4">
        <v>80</v>
      </c>
      <c r="I18549" t="s">
        <v>24</v>
      </c>
      <c r="J18549" t="s">
        <v>375</v>
      </c>
      <c r="K18549" t="s">
        <v>81</v>
      </c>
    </row>
    <row r="18550" spans="1:11" x14ac:dyDescent="0.25">
      <c r="A18550" t="s">
        <v>25284</v>
      </c>
      <c r="B18550" t="s">
        <v>12115</v>
      </c>
      <c r="C18550" s="1">
        <v>46361</v>
      </c>
      <c r="D18550" s="2">
        <v>0.66111111111111109</v>
      </c>
      <c r="E18550" s="2">
        <v>0.7583333333333333</v>
      </c>
      <c r="F18550">
        <v>140</v>
      </c>
      <c r="G18550" t="s">
        <v>11524</v>
      </c>
      <c r="H18550" s="4">
        <v>60</v>
      </c>
      <c r="I18550" t="s">
        <v>20</v>
      </c>
      <c r="J18550" t="s">
        <v>375</v>
      </c>
      <c r="K18550" t="s">
        <v>81</v>
      </c>
    </row>
    <row r="18551" spans="1:11" x14ac:dyDescent="0.25">
      <c r="A18551" t="s">
        <v>25285</v>
      </c>
      <c r="B18551" t="s">
        <v>4060</v>
      </c>
      <c r="C18551" s="1">
        <v>46361</v>
      </c>
      <c r="D18551" s="2">
        <v>0.66805555555555551</v>
      </c>
      <c r="E18551" s="2">
        <v>0.87638888888888888</v>
      </c>
      <c r="F18551">
        <v>300</v>
      </c>
      <c r="G18551" t="s">
        <v>6770</v>
      </c>
      <c r="H18551" s="4">
        <v>200</v>
      </c>
      <c r="I18551" t="s">
        <v>24</v>
      </c>
      <c r="J18551" t="s">
        <v>375</v>
      </c>
      <c r="K18551" t="s">
        <v>81</v>
      </c>
    </row>
    <row r="18552" spans="1:11" x14ac:dyDescent="0.25">
      <c r="A18552" t="s">
        <v>25286</v>
      </c>
      <c r="B18552" t="s">
        <v>18692</v>
      </c>
      <c r="C18552" s="1">
        <v>46361</v>
      </c>
      <c r="D18552" s="2">
        <v>0.68611111111111112</v>
      </c>
      <c r="E18552" s="2">
        <v>0.76944444444444449</v>
      </c>
      <c r="F18552">
        <v>120</v>
      </c>
      <c r="G18552" t="s">
        <v>2544</v>
      </c>
      <c r="H18552" s="4">
        <v>40</v>
      </c>
      <c r="I18552" t="s">
        <v>20</v>
      </c>
      <c r="J18552" t="s">
        <v>375</v>
      </c>
      <c r="K18552" t="s">
        <v>81</v>
      </c>
    </row>
    <row r="18553" spans="1:11" x14ac:dyDescent="0.25">
      <c r="A18553" t="s">
        <v>25287</v>
      </c>
      <c r="B18553" t="s">
        <v>6607</v>
      </c>
      <c r="C18553" s="1">
        <v>46361</v>
      </c>
      <c r="D18553" s="2">
        <v>0.7</v>
      </c>
      <c r="E18553" s="2">
        <v>0.79027777777777775</v>
      </c>
      <c r="F18553">
        <v>130</v>
      </c>
      <c r="G18553" t="s">
        <v>5124</v>
      </c>
      <c r="H18553" s="4">
        <v>60</v>
      </c>
      <c r="I18553" t="s">
        <v>14</v>
      </c>
      <c r="J18553" t="s">
        <v>375</v>
      </c>
      <c r="K18553" t="s">
        <v>81</v>
      </c>
    </row>
    <row r="18554" spans="1:11" x14ac:dyDescent="0.25">
      <c r="A18554" t="s">
        <v>25288</v>
      </c>
      <c r="B18554" t="s">
        <v>9986</v>
      </c>
      <c r="C18554" s="1">
        <v>46361</v>
      </c>
      <c r="D18554" s="2">
        <v>0.70138888888888884</v>
      </c>
      <c r="E18554" s="2">
        <v>0.88194444444444442</v>
      </c>
      <c r="F18554">
        <v>260</v>
      </c>
      <c r="G18554" t="s">
        <v>5124</v>
      </c>
      <c r="H18554" s="4">
        <v>200</v>
      </c>
      <c r="I18554" t="s">
        <v>20</v>
      </c>
      <c r="J18554" t="s">
        <v>375</v>
      </c>
      <c r="K18554" t="s">
        <v>81</v>
      </c>
    </row>
    <row r="18555" spans="1:11" x14ac:dyDescent="0.25">
      <c r="A18555" t="s">
        <v>25289</v>
      </c>
      <c r="B18555" t="s">
        <v>22550</v>
      </c>
      <c r="C18555" s="1">
        <v>46361</v>
      </c>
      <c r="D18555" s="2">
        <v>0.70486111111111116</v>
      </c>
      <c r="E18555" s="2">
        <v>0.78819444444444442</v>
      </c>
      <c r="F18555">
        <v>120</v>
      </c>
      <c r="G18555" t="s">
        <v>4925</v>
      </c>
      <c r="H18555" s="4">
        <v>80</v>
      </c>
      <c r="I18555" t="s">
        <v>24</v>
      </c>
      <c r="J18555" t="s">
        <v>375</v>
      </c>
      <c r="K18555" t="s">
        <v>81</v>
      </c>
    </row>
    <row r="18556" spans="1:11" x14ac:dyDescent="0.25">
      <c r="A18556" t="s">
        <v>25290</v>
      </c>
      <c r="B18556" t="s">
        <v>20744</v>
      </c>
      <c r="C18556" s="1">
        <v>46361</v>
      </c>
      <c r="D18556" s="2">
        <v>0.7055555555555556</v>
      </c>
      <c r="E18556" s="2">
        <v>0.74722222222222223</v>
      </c>
      <c r="F18556">
        <v>60</v>
      </c>
      <c r="G18556" t="s">
        <v>1860</v>
      </c>
      <c r="H18556" s="4">
        <v>50</v>
      </c>
      <c r="I18556" t="s">
        <v>20</v>
      </c>
      <c r="J18556" t="s">
        <v>375</v>
      </c>
      <c r="K18556" t="s">
        <v>81</v>
      </c>
    </row>
    <row r="18557" spans="1:11" x14ac:dyDescent="0.25">
      <c r="A18557" t="s">
        <v>25291</v>
      </c>
      <c r="B18557" t="s">
        <v>13180</v>
      </c>
      <c r="C18557" s="1">
        <v>46361</v>
      </c>
      <c r="D18557" s="2">
        <v>0.71527777777777779</v>
      </c>
      <c r="E18557" s="2">
        <v>0.84722222222222221</v>
      </c>
      <c r="F18557">
        <v>190</v>
      </c>
      <c r="G18557" t="s">
        <v>454</v>
      </c>
      <c r="H18557" s="4">
        <v>160</v>
      </c>
      <c r="I18557" t="s">
        <v>20</v>
      </c>
      <c r="J18557" t="s">
        <v>375</v>
      </c>
      <c r="K18557" t="s">
        <v>147</v>
      </c>
    </row>
    <row r="18558" spans="1:11" x14ac:dyDescent="0.25">
      <c r="A18558" t="s">
        <v>25292</v>
      </c>
      <c r="B18558" t="s">
        <v>10047</v>
      </c>
      <c r="C18558" s="1">
        <v>46361</v>
      </c>
      <c r="D18558" s="2">
        <v>0.74027777777777781</v>
      </c>
      <c r="E18558" s="2">
        <v>0.83750000000000002</v>
      </c>
      <c r="F18558">
        <v>140</v>
      </c>
      <c r="G18558" t="s">
        <v>4030</v>
      </c>
      <c r="H18558" s="4">
        <v>60</v>
      </c>
      <c r="I18558" t="s">
        <v>20</v>
      </c>
      <c r="J18558" t="s">
        <v>375</v>
      </c>
      <c r="K18558" t="s">
        <v>147</v>
      </c>
    </row>
    <row r="18559" spans="1:11" x14ac:dyDescent="0.25">
      <c r="A18559" t="s">
        <v>25293</v>
      </c>
      <c r="B18559" t="s">
        <v>10667</v>
      </c>
      <c r="C18559" s="1">
        <v>46361</v>
      </c>
      <c r="D18559" s="2">
        <v>0.80555555555555558</v>
      </c>
      <c r="E18559" s="2">
        <v>0.85416666666666663</v>
      </c>
      <c r="F18559">
        <v>70</v>
      </c>
      <c r="G18559" t="s">
        <v>4380</v>
      </c>
      <c r="H18559" s="4">
        <v>40</v>
      </c>
      <c r="I18559" t="s">
        <v>20</v>
      </c>
      <c r="J18559" t="s">
        <v>375</v>
      </c>
      <c r="K18559" t="s">
        <v>147</v>
      </c>
    </row>
    <row r="18560" spans="1:11" x14ac:dyDescent="0.25">
      <c r="A18560" t="s">
        <v>25294</v>
      </c>
      <c r="B18560" t="s">
        <v>7997</v>
      </c>
      <c r="C18560" s="1">
        <v>46361</v>
      </c>
      <c r="D18560" s="2">
        <v>0.83125000000000004</v>
      </c>
      <c r="E18560" s="2">
        <v>0.92152777777777772</v>
      </c>
      <c r="F18560">
        <v>130</v>
      </c>
      <c r="G18560" t="s">
        <v>7719</v>
      </c>
      <c r="H18560" s="4">
        <v>150</v>
      </c>
      <c r="I18560" t="s">
        <v>14</v>
      </c>
      <c r="J18560" t="s">
        <v>375</v>
      </c>
      <c r="K18560" t="s">
        <v>147</v>
      </c>
    </row>
    <row r="18561" spans="1:11" x14ac:dyDescent="0.25">
      <c r="A18561" t="s">
        <v>25295</v>
      </c>
      <c r="B18561" t="s">
        <v>3548</v>
      </c>
      <c r="C18561" s="1">
        <v>46361</v>
      </c>
      <c r="D18561" s="2">
        <v>0.84652777777777777</v>
      </c>
      <c r="E18561" s="2">
        <v>0.90902777777777777</v>
      </c>
      <c r="F18561">
        <v>90</v>
      </c>
      <c r="G18561" t="s">
        <v>7009</v>
      </c>
      <c r="H18561" s="4">
        <v>40</v>
      </c>
      <c r="I18561" t="s">
        <v>20</v>
      </c>
      <c r="J18561" t="s">
        <v>375</v>
      </c>
      <c r="K18561" t="s">
        <v>147</v>
      </c>
    </row>
    <row r="18562" spans="1:11" x14ac:dyDescent="0.25">
      <c r="A18562" t="s">
        <v>25296</v>
      </c>
      <c r="B18562" t="s">
        <v>1742</v>
      </c>
      <c r="C18562" s="1">
        <v>46361</v>
      </c>
      <c r="D18562" s="2">
        <v>0.8618055555555556</v>
      </c>
      <c r="E18562" s="2">
        <v>0.97291666666666665</v>
      </c>
      <c r="F18562">
        <v>160</v>
      </c>
      <c r="G18562" t="s">
        <v>347</v>
      </c>
      <c r="H18562" s="4">
        <v>60</v>
      </c>
      <c r="I18562" t="s">
        <v>14</v>
      </c>
      <c r="J18562" t="s">
        <v>375</v>
      </c>
      <c r="K18562" t="s">
        <v>147</v>
      </c>
    </row>
    <row r="18563" spans="1:11" x14ac:dyDescent="0.25">
      <c r="A18563" t="s">
        <v>25297</v>
      </c>
      <c r="B18563" t="s">
        <v>6995</v>
      </c>
      <c r="C18563" s="1">
        <v>46361</v>
      </c>
      <c r="D18563" s="2">
        <v>0.89513888888888893</v>
      </c>
      <c r="E18563" s="2">
        <v>4.791666666666667E-2</v>
      </c>
      <c r="F18563">
        <v>220</v>
      </c>
      <c r="G18563" t="s">
        <v>692</v>
      </c>
      <c r="H18563" s="4">
        <v>80</v>
      </c>
      <c r="I18563" t="s">
        <v>20</v>
      </c>
      <c r="J18563" t="s">
        <v>375</v>
      </c>
      <c r="K18563" t="s">
        <v>188</v>
      </c>
    </row>
    <row r="18564" spans="1:11" x14ac:dyDescent="0.25">
      <c r="A18564" t="s">
        <v>25298</v>
      </c>
      <c r="B18564" t="s">
        <v>21284</v>
      </c>
      <c r="C18564" s="1">
        <v>46362</v>
      </c>
      <c r="D18564" s="2">
        <v>0.27291666666666664</v>
      </c>
      <c r="E18564" s="2">
        <v>0.3215277777777778</v>
      </c>
      <c r="F18564">
        <v>70</v>
      </c>
      <c r="G18564" t="s">
        <v>412</v>
      </c>
      <c r="H18564" s="4">
        <v>40</v>
      </c>
      <c r="I18564" t="s">
        <v>20</v>
      </c>
      <c r="J18564" t="s">
        <v>375</v>
      </c>
      <c r="K18564" t="s">
        <v>16</v>
      </c>
    </row>
    <row r="18565" spans="1:11" x14ac:dyDescent="0.25">
      <c r="A18565" t="s">
        <v>25299</v>
      </c>
      <c r="B18565" t="s">
        <v>9589</v>
      </c>
      <c r="C18565" s="1">
        <v>46362</v>
      </c>
      <c r="D18565" s="2">
        <v>0.27777777777777779</v>
      </c>
      <c r="E18565" s="2">
        <v>0.4236111111111111</v>
      </c>
      <c r="F18565">
        <v>210</v>
      </c>
      <c r="G18565" t="s">
        <v>2517</v>
      </c>
      <c r="H18565" s="4">
        <v>200</v>
      </c>
      <c r="I18565" t="s">
        <v>20</v>
      </c>
      <c r="J18565" t="s">
        <v>375</v>
      </c>
      <c r="K18565" t="s">
        <v>16</v>
      </c>
    </row>
    <row r="18566" spans="1:11" x14ac:dyDescent="0.25">
      <c r="A18566" t="s">
        <v>25300</v>
      </c>
      <c r="B18566" t="s">
        <v>19919</v>
      </c>
      <c r="C18566" s="1">
        <v>46362</v>
      </c>
      <c r="D18566" s="2">
        <v>0.30208333333333331</v>
      </c>
      <c r="E18566" s="2">
        <v>0.3923611111111111</v>
      </c>
      <c r="F18566">
        <v>130</v>
      </c>
      <c r="G18566" t="s">
        <v>296</v>
      </c>
      <c r="H18566" s="4">
        <v>150</v>
      </c>
      <c r="I18566" t="s">
        <v>20</v>
      </c>
      <c r="J18566" t="s">
        <v>375</v>
      </c>
      <c r="K18566" t="s">
        <v>16</v>
      </c>
    </row>
    <row r="18567" spans="1:11" x14ac:dyDescent="0.25">
      <c r="A18567" t="s">
        <v>25301</v>
      </c>
      <c r="B18567" t="s">
        <v>4945</v>
      </c>
      <c r="C18567" s="1">
        <v>46362</v>
      </c>
      <c r="D18567" s="2">
        <v>0.39097222222222222</v>
      </c>
      <c r="E18567" s="2">
        <v>0.50902777777777775</v>
      </c>
      <c r="F18567">
        <v>170</v>
      </c>
      <c r="G18567" t="s">
        <v>1590</v>
      </c>
      <c r="H18567" s="4">
        <v>60</v>
      </c>
      <c r="I18567" t="s">
        <v>20</v>
      </c>
      <c r="J18567" t="s">
        <v>375</v>
      </c>
      <c r="K18567" t="s">
        <v>16</v>
      </c>
    </row>
    <row r="18568" spans="1:11" x14ac:dyDescent="0.25">
      <c r="A18568" t="s">
        <v>25302</v>
      </c>
      <c r="B18568" t="s">
        <v>12704</v>
      </c>
      <c r="C18568" s="1">
        <v>46362</v>
      </c>
      <c r="D18568" s="2">
        <v>0.42708333333333331</v>
      </c>
      <c r="E18568" s="2">
        <v>0.57986111111111116</v>
      </c>
      <c r="F18568">
        <v>220</v>
      </c>
      <c r="G18568" t="s">
        <v>3043</v>
      </c>
      <c r="H18568" s="4">
        <v>80</v>
      </c>
      <c r="I18568" t="s">
        <v>20</v>
      </c>
      <c r="J18568" t="s">
        <v>375</v>
      </c>
      <c r="K18568" t="s">
        <v>16</v>
      </c>
    </row>
    <row r="18569" spans="1:11" x14ac:dyDescent="0.25">
      <c r="A18569" t="s">
        <v>25303</v>
      </c>
      <c r="B18569" t="s">
        <v>7122</v>
      </c>
      <c r="C18569" s="1">
        <v>46362</v>
      </c>
      <c r="D18569" s="2">
        <v>0.43611111111111112</v>
      </c>
      <c r="E18569" s="2">
        <v>0.59583333333333333</v>
      </c>
      <c r="F18569">
        <v>230</v>
      </c>
      <c r="G18569" t="s">
        <v>1230</v>
      </c>
      <c r="H18569" s="4">
        <v>200</v>
      </c>
      <c r="I18569" t="s">
        <v>20</v>
      </c>
      <c r="J18569" t="s">
        <v>375</v>
      </c>
      <c r="K18569" t="s">
        <v>16</v>
      </c>
    </row>
    <row r="18570" spans="1:11" x14ac:dyDescent="0.25">
      <c r="A18570" t="s">
        <v>25304</v>
      </c>
      <c r="B18570" t="s">
        <v>5433</v>
      </c>
      <c r="C18570" s="1">
        <v>46362</v>
      </c>
      <c r="D18570" s="2">
        <v>0.46111111111111114</v>
      </c>
      <c r="E18570" s="2">
        <v>0.56527777777777777</v>
      </c>
      <c r="F18570">
        <v>150</v>
      </c>
      <c r="G18570" t="s">
        <v>5193</v>
      </c>
      <c r="H18570" s="4">
        <v>60</v>
      </c>
      <c r="I18570" t="s">
        <v>14</v>
      </c>
      <c r="J18570" t="s">
        <v>375</v>
      </c>
      <c r="K18570" t="s">
        <v>16</v>
      </c>
    </row>
    <row r="18571" spans="1:11" x14ac:dyDescent="0.25">
      <c r="A18571" t="s">
        <v>25305</v>
      </c>
      <c r="B18571" t="s">
        <v>12633</v>
      </c>
      <c r="C18571" s="1">
        <v>46362</v>
      </c>
      <c r="D18571" s="2">
        <v>0.4777777777777778</v>
      </c>
      <c r="E18571" s="2">
        <v>0.7</v>
      </c>
      <c r="F18571">
        <v>320</v>
      </c>
      <c r="G18571" t="s">
        <v>2383</v>
      </c>
      <c r="H18571" s="4">
        <v>240</v>
      </c>
      <c r="I18571" t="s">
        <v>20</v>
      </c>
      <c r="J18571" t="s">
        <v>375</v>
      </c>
      <c r="K18571" t="s">
        <v>16</v>
      </c>
    </row>
    <row r="18572" spans="1:11" x14ac:dyDescent="0.25">
      <c r="A18572" t="s">
        <v>25306</v>
      </c>
      <c r="B18572" t="s">
        <v>22842</v>
      </c>
      <c r="C18572" s="1">
        <v>46362</v>
      </c>
      <c r="D18572" s="2">
        <v>0.47916666666666669</v>
      </c>
      <c r="E18572" s="2">
        <v>0.66666666666666663</v>
      </c>
      <c r="F18572">
        <v>270</v>
      </c>
      <c r="G18572" t="s">
        <v>2761</v>
      </c>
      <c r="H18572" s="4">
        <v>200</v>
      </c>
      <c r="I18572" t="s">
        <v>14</v>
      </c>
      <c r="J18572" t="s">
        <v>375</v>
      </c>
      <c r="K18572" t="s">
        <v>16</v>
      </c>
    </row>
    <row r="18573" spans="1:11" x14ac:dyDescent="0.25">
      <c r="A18573" t="s">
        <v>25307</v>
      </c>
      <c r="B18573" t="s">
        <v>2412</v>
      </c>
      <c r="C18573" s="1">
        <v>46362</v>
      </c>
      <c r="D18573" s="2">
        <v>0.48055555555555557</v>
      </c>
      <c r="E18573" s="2">
        <v>0.55000000000000004</v>
      </c>
      <c r="F18573">
        <v>100</v>
      </c>
      <c r="G18573" t="s">
        <v>4065</v>
      </c>
      <c r="H18573" s="4">
        <v>40</v>
      </c>
      <c r="I18573" t="s">
        <v>20</v>
      </c>
      <c r="J18573" t="s">
        <v>375</v>
      </c>
      <c r="K18573" t="s">
        <v>16</v>
      </c>
    </row>
    <row r="18574" spans="1:11" x14ac:dyDescent="0.25">
      <c r="A18574" t="s">
        <v>25308</v>
      </c>
      <c r="B18574" t="s">
        <v>6405</v>
      </c>
      <c r="C18574" s="1">
        <v>46362</v>
      </c>
      <c r="D18574" s="2">
        <v>0.48541666666666666</v>
      </c>
      <c r="E18574" s="2">
        <v>0.55486111111111114</v>
      </c>
      <c r="F18574">
        <v>100</v>
      </c>
      <c r="G18574" t="s">
        <v>936</v>
      </c>
      <c r="H18574" s="4">
        <v>40</v>
      </c>
      <c r="I18574" t="s">
        <v>20</v>
      </c>
      <c r="J18574" t="s">
        <v>375</v>
      </c>
      <c r="K18574" t="s">
        <v>16</v>
      </c>
    </row>
    <row r="18575" spans="1:11" x14ac:dyDescent="0.25">
      <c r="A18575" t="s">
        <v>25309</v>
      </c>
      <c r="B18575" t="s">
        <v>14640</v>
      </c>
      <c r="C18575" s="1">
        <v>46362</v>
      </c>
      <c r="D18575" s="2">
        <v>0.49375000000000002</v>
      </c>
      <c r="E18575" s="2">
        <v>0.71597222222222223</v>
      </c>
      <c r="F18575">
        <v>320</v>
      </c>
      <c r="G18575" t="s">
        <v>4213</v>
      </c>
      <c r="H18575" s="4">
        <v>300</v>
      </c>
      <c r="I18575" t="s">
        <v>24</v>
      </c>
      <c r="J18575" t="s">
        <v>375</v>
      </c>
      <c r="K18575" t="s">
        <v>16</v>
      </c>
    </row>
    <row r="18576" spans="1:11" x14ac:dyDescent="0.25">
      <c r="A18576" t="s">
        <v>25310</v>
      </c>
      <c r="B18576" t="s">
        <v>9550</v>
      </c>
      <c r="C18576" s="1">
        <v>46362</v>
      </c>
      <c r="D18576" s="2">
        <v>0.50624999999999998</v>
      </c>
      <c r="E18576" s="2">
        <v>0.58958333333333335</v>
      </c>
      <c r="F18576">
        <v>120</v>
      </c>
      <c r="G18576" t="s">
        <v>1444</v>
      </c>
      <c r="H18576" s="4">
        <v>40</v>
      </c>
      <c r="I18576" t="s">
        <v>24</v>
      </c>
      <c r="J18576" t="s">
        <v>375</v>
      </c>
      <c r="K18576" t="s">
        <v>81</v>
      </c>
    </row>
    <row r="18577" spans="1:11" x14ac:dyDescent="0.25">
      <c r="A18577" t="s">
        <v>25311</v>
      </c>
      <c r="B18577" t="s">
        <v>21026</v>
      </c>
      <c r="C18577" s="1">
        <v>46362</v>
      </c>
      <c r="D18577" s="2">
        <v>0.50694444444444442</v>
      </c>
      <c r="E18577" s="2">
        <v>0.57638888888888884</v>
      </c>
      <c r="F18577">
        <v>100</v>
      </c>
      <c r="G18577" t="s">
        <v>1123</v>
      </c>
      <c r="H18577" s="4">
        <v>40</v>
      </c>
      <c r="I18577" t="s">
        <v>20</v>
      </c>
      <c r="J18577" t="s">
        <v>375</v>
      </c>
      <c r="K18577" t="s">
        <v>81</v>
      </c>
    </row>
    <row r="18578" spans="1:11" x14ac:dyDescent="0.25">
      <c r="A18578" t="s">
        <v>25312</v>
      </c>
      <c r="B18578" t="s">
        <v>1537</v>
      </c>
      <c r="C18578" s="1">
        <v>46362</v>
      </c>
      <c r="D18578" s="2">
        <v>0.52847222222222223</v>
      </c>
      <c r="E18578" s="2">
        <v>0.57013888888888886</v>
      </c>
      <c r="F18578">
        <v>60</v>
      </c>
      <c r="G18578" t="s">
        <v>4409</v>
      </c>
      <c r="H18578" s="4">
        <v>40</v>
      </c>
      <c r="I18578" t="s">
        <v>14</v>
      </c>
      <c r="J18578" t="s">
        <v>375</v>
      </c>
      <c r="K18578" t="s">
        <v>81</v>
      </c>
    </row>
    <row r="18579" spans="1:11" x14ac:dyDescent="0.25">
      <c r="A18579" t="s">
        <v>25313</v>
      </c>
      <c r="B18579" t="s">
        <v>8585</v>
      </c>
      <c r="C18579" s="1">
        <v>46362</v>
      </c>
      <c r="D18579" s="2">
        <v>0.53194444444444444</v>
      </c>
      <c r="E18579" s="2">
        <v>0.78194444444444444</v>
      </c>
      <c r="F18579">
        <v>360</v>
      </c>
      <c r="G18579" t="s">
        <v>1552</v>
      </c>
      <c r="H18579" s="4">
        <v>240</v>
      </c>
      <c r="I18579" t="s">
        <v>20</v>
      </c>
      <c r="J18579" t="s">
        <v>375</v>
      </c>
      <c r="K18579" t="s">
        <v>81</v>
      </c>
    </row>
    <row r="18580" spans="1:11" x14ac:dyDescent="0.25">
      <c r="A18580" t="s">
        <v>25314</v>
      </c>
      <c r="B18580" t="s">
        <v>15054</v>
      </c>
      <c r="C18580" s="1">
        <v>46362</v>
      </c>
      <c r="D18580" s="2">
        <v>0.53611111111111109</v>
      </c>
      <c r="E18580" s="2">
        <v>0.64027777777777772</v>
      </c>
      <c r="F18580">
        <v>150</v>
      </c>
      <c r="G18580" t="s">
        <v>1885</v>
      </c>
      <c r="H18580" s="4">
        <v>120</v>
      </c>
      <c r="I18580" t="s">
        <v>20</v>
      </c>
      <c r="J18580" t="s">
        <v>375</v>
      </c>
      <c r="K18580" t="s">
        <v>81</v>
      </c>
    </row>
    <row r="18581" spans="1:11" x14ac:dyDescent="0.25">
      <c r="A18581" t="s">
        <v>25315</v>
      </c>
      <c r="B18581" t="s">
        <v>9463</v>
      </c>
      <c r="C18581" s="1">
        <v>46362</v>
      </c>
      <c r="D18581" s="2">
        <v>0.53819444444444442</v>
      </c>
      <c r="E18581" s="2">
        <v>0.76041666666666663</v>
      </c>
      <c r="F18581">
        <v>320</v>
      </c>
      <c r="G18581" t="s">
        <v>1797</v>
      </c>
      <c r="H18581" s="4">
        <v>240</v>
      </c>
      <c r="I18581" t="s">
        <v>20</v>
      </c>
      <c r="J18581" t="s">
        <v>375</v>
      </c>
      <c r="K18581" t="s">
        <v>81</v>
      </c>
    </row>
    <row r="18582" spans="1:11" x14ac:dyDescent="0.25">
      <c r="A18582" t="s">
        <v>25316</v>
      </c>
      <c r="B18582" t="s">
        <v>24389</v>
      </c>
      <c r="C18582" s="1">
        <v>46362</v>
      </c>
      <c r="D18582" s="2">
        <v>0.54305555555555551</v>
      </c>
      <c r="E18582" s="2">
        <v>0.76527777777777772</v>
      </c>
      <c r="F18582">
        <v>320</v>
      </c>
      <c r="G18582" t="s">
        <v>3023</v>
      </c>
      <c r="H18582" s="4">
        <v>300</v>
      </c>
      <c r="I18582" t="s">
        <v>20</v>
      </c>
      <c r="J18582" t="s">
        <v>375</v>
      </c>
      <c r="K18582" t="s">
        <v>81</v>
      </c>
    </row>
    <row r="18583" spans="1:11" x14ac:dyDescent="0.25">
      <c r="A18583" t="s">
        <v>25317</v>
      </c>
      <c r="B18583" t="s">
        <v>11678</v>
      </c>
      <c r="C18583" s="1">
        <v>46362</v>
      </c>
      <c r="D18583" s="2">
        <v>0.5541666666666667</v>
      </c>
      <c r="E18583" s="2">
        <v>0.82499999999999996</v>
      </c>
      <c r="F18583">
        <v>390</v>
      </c>
      <c r="G18583" t="s">
        <v>3732</v>
      </c>
      <c r="H18583" s="4">
        <v>350</v>
      </c>
      <c r="I18583" t="s">
        <v>20</v>
      </c>
      <c r="J18583" t="s">
        <v>375</v>
      </c>
      <c r="K18583" t="s">
        <v>81</v>
      </c>
    </row>
    <row r="18584" spans="1:11" x14ac:dyDescent="0.25">
      <c r="A18584" t="s">
        <v>25318</v>
      </c>
      <c r="B18584" t="s">
        <v>6769</v>
      </c>
      <c r="C18584" s="1">
        <v>46362</v>
      </c>
      <c r="D18584" s="2">
        <v>0.55902777777777779</v>
      </c>
      <c r="E18584" s="2">
        <v>0.63541666666666663</v>
      </c>
      <c r="F18584">
        <v>110</v>
      </c>
      <c r="G18584" t="s">
        <v>4434</v>
      </c>
      <c r="H18584" s="4">
        <v>80</v>
      </c>
      <c r="I18584" t="s">
        <v>20</v>
      </c>
      <c r="J18584" t="s">
        <v>375</v>
      </c>
      <c r="K18584" t="s">
        <v>81</v>
      </c>
    </row>
    <row r="18585" spans="1:11" x14ac:dyDescent="0.25">
      <c r="A18585" t="s">
        <v>25319</v>
      </c>
      <c r="B18585" t="s">
        <v>4832</v>
      </c>
      <c r="C18585" s="1">
        <v>46362</v>
      </c>
      <c r="D18585" s="2">
        <v>0.57777777777777772</v>
      </c>
      <c r="E18585" s="2">
        <v>0.8208333333333333</v>
      </c>
      <c r="F18585">
        <v>350</v>
      </c>
      <c r="G18585" t="s">
        <v>4898</v>
      </c>
      <c r="H18585" s="4">
        <v>240</v>
      </c>
      <c r="I18585" t="s">
        <v>14</v>
      </c>
      <c r="J18585" t="s">
        <v>375</v>
      </c>
      <c r="K18585" t="s">
        <v>81</v>
      </c>
    </row>
    <row r="18586" spans="1:11" x14ac:dyDescent="0.25">
      <c r="A18586" t="s">
        <v>25320</v>
      </c>
      <c r="B18586" t="s">
        <v>14246</v>
      </c>
      <c r="C18586" s="1">
        <v>46362</v>
      </c>
      <c r="D18586" s="2">
        <v>0.57986111111111116</v>
      </c>
      <c r="E18586" s="2">
        <v>0.64930555555555558</v>
      </c>
      <c r="F18586">
        <v>100</v>
      </c>
      <c r="G18586" t="s">
        <v>2987</v>
      </c>
      <c r="H18586" s="4">
        <v>80</v>
      </c>
      <c r="I18586" t="s">
        <v>20</v>
      </c>
      <c r="J18586" t="s">
        <v>375</v>
      </c>
      <c r="K18586" t="s">
        <v>81</v>
      </c>
    </row>
    <row r="18587" spans="1:11" x14ac:dyDescent="0.25">
      <c r="A18587" t="s">
        <v>25321</v>
      </c>
      <c r="B18587" t="s">
        <v>328</v>
      </c>
      <c r="C18587" s="1">
        <v>46362</v>
      </c>
      <c r="D18587" s="2">
        <v>0.5805555555555556</v>
      </c>
      <c r="E18587" s="2">
        <v>0.74027777777777781</v>
      </c>
      <c r="F18587">
        <v>230</v>
      </c>
      <c r="G18587" t="s">
        <v>981</v>
      </c>
      <c r="H18587" s="4">
        <v>160</v>
      </c>
      <c r="I18587" t="s">
        <v>20</v>
      </c>
      <c r="J18587" t="s">
        <v>375</v>
      </c>
      <c r="K18587" t="s">
        <v>81</v>
      </c>
    </row>
    <row r="18588" spans="1:11" x14ac:dyDescent="0.25">
      <c r="A18588" t="s">
        <v>25322</v>
      </c>
      <c r="B18588" t="s">
        <v>25323</v>
      </c>
      <c r="C18588" s="1">
        <v>46362</v>
      </c>
      <c r="D18588" s="2">
        <v>0.59583333333333333</v>
      </c>
      <c r="E18588" s="2">
        <v>0.7</v>
      </c>
      <c r="F18588">
        <v>150</v>
      </c>
      <c r="G18588" t="s">
        <v>1049</v>
      </c>
      <c r="H18588" s="4">
        <v>60</v>
      </c>
      <c r="I18588" t="s">
        <v>20</v>
      </c>
      <c r="J18588" t="s">
        <v>375</v>
      </c>
      <c r="K18588" t="s">
        <v>81</v>
      </c>
    </row>
    <row r="18589" spans="1:11" x14ac:dyDescent="0.25">
      <c r="A18589" t="s">
        <v>25324</v>
      </c>
      <c r="B18589" t="s">
        <v>25325</v>
      </c>
      <c r="C18589" s="1">
        <v>46362</v>
      </c>
      <c r="D18589" s="2">
        <v>0.60833333333333328</v>
      </c>
      <c r="E18589" s="2">
        <v>0.77500000000000002</v>
      </c>
      <c r="F18589">
        <v>240</v>
      </c>
      <c r="G18589" t="s">
        <v>2113</v>
      </c>
      <c r="H18589" s="4">
        <v>160</v>
      </c>
      <c r="I18589" t="s">
        <v>14</v>
      </c>
      <c r="J18589" t="s">
        <v>375</v>
      </c>
      <c r="K18589" t="s">
        <v>81</v>
      </c>
    </row>
    <row r="18590" spans="1:11" x14ac:dyDescent="0.25">
      <c r="A18590" t="s">
        <v>25326</v>
      </c>
      <c r="B18590" t="s">
        <v>11429</v>
      </c>
      <c r="C18590" s="1">
        <v>46362</v>
      </c>
      <c r="D18590" s="2">
        <v>0.61041666666666672</v>
      </c>
      <c r="E18590" s="2">
        <v>0.73541666666666672</v>
      </c>
      <c r="F18590">
        <v>180</v>
      </c>
      <c r="G18590" t="s">
        <v>1284</v>
      </c>
      <c r="H18590" s="4">
        <v>120</v>
      </c>
      <c r="I18590" t="s">
        <v>14</v>
      </c>
      <c r="J18590" t="s">
        <v>375</v>
      </c>
      <c r="K18590" t="s">
        <v>81</v>
      </c>
    </row>
    <row r="18591" spans="1:11" x14ac:dyDescent="0.25">
      <c r="A18591" t="s">
        <v>25327</v>
      </c>
      <c r="B18591" t="s">
        <v>11204</v>
      </c>
      <c r="C18591" s="1">
        <v>46362</v>
      </c>
      <c r="D18591" s="2">
        <v>0.62291666666666667</v>
      </c>
      <c r="E18591" s="2">
        <v>0.77569444444444446</v>
      </c>
      <c r="F18591">
        <v>220</v>
      </c>
      <c r="G18591" t="s">
        <v>3347</v>
      </c>
      <c r="H18591" s="4">
        <v>160</v>
      </c>
      <c r="I18591" t="s">
        <v>14</v>
      </c>
      <c r="J18591" t="s">
        <v>375</v>
      </c>
      <c r="K18591" t="s">
        <v>81</v>
      </c>
    </row>
    <row r="18592" spans="1:11" x14ac:dyDescent="0.25">
      <c r="A18592" t="s">
        <v>25328</v>
      </c>
      <c r="B18592" t="s">
        <v>4614</v>
      </c>
      <c r="C18592" s="1">
        <v>46362</v>
      </c>
      <c r="D18592" s="2">
        <v>0.62777777777777777</v>
      </c>
      <c r="E18592" s="2">
        <v>0.67638888888888893</v>
      </c>
      <c r="F18592">
        <v>70</v>
      </c>
      <c r="G18592" t="s">
        <v>1292</v>
      </c>
      <c r="H18592" s="4">
        <v>40</v>
      </c>
      <c r="I18592" t="s">
        <v>24</v>
      </c>
      <c r="J18592" t="s">
        <v>375</v>
      </c>
      <c r="K18592" t="s">
        <v>81</v>
      </c>
    </row>
    <row r="18593" spans="1:11" x14ac:dyDescent="0.25">
      <c r="A18593" t="s">
        <v>25329</v>
      </c>
      <c r="B18593" t="s">
        <v>6327</v>
      </c>
      <c r="C18593" s="1">
        <v>46362</v>
      </c>
      <c r="D18593" s="2">
        <v>0.65069444444444446</v>
      </c>
      <c r="E18593" s="2">
        <v>0.69930555555555551</v>
      </c>
      <c r="F18593">
        <v>70</v>
      </c>
      <c r="G18593" t="s">
        <v>3064</v>
      </c>
      <c r="H18593" s="4">
        <v>40</v>
      </c>
      <c r="I18593" t="s">
        <v>14</v>
      </c>
      <c r="J18593" t="s">
        <v>375</v>
      </c>
      <c r="K18593" t="s">
        <v>81</v>
      </c>
    </row>
    <row r="18594" spans="1:11" x14ac:dyDescent="0.25">
      <c r="A18594" t="s">
        <v>25330</v>
      </c>
      <c r="B18594" t="s">
        <v>1890</v>
      </c>
      <c r="C18594" s="1">
        <v>46362</v>
      </c>
      <c r="D18594" s="2">
        <v>0.65416666666666667</v>
      </c>
      <c r="E18594" s="2">
        <v>0.8</v>
      </c>
      <c r="F18594">
        <v>210</v>
      </c>
      <c r="G18594" t="s">
        <v>4645</v>
      </c>
      <c r="H18594" s="4">
        <v>160</v>
      </c>
      <c r="I18594" t="s">
        <v>24</v>
      </c>
      <c r="J18594" t="s">
        <v>375</v>
      </c>
      <c r="K18594" t="s">
        <v>81</v>
      </c>
    </row>
    <row r="18595" spans="1:11" x14ac:dyDescent="0.25">
      <c r="A18595" t="s">
        <v>25331</v>
      </c>
      <c r="B18595" t="s">
        <v>3893</v>
      </c>
      <c r="C18595" s="1">
        <v>46362</v>
      </c>
      <c r="D18595" s="2">
        <v>0.65416666666666667</v>
      </c>
      <c r="E18595" s="2">
        <v>0.75138888888888888</v>
      </c>
      <c r="F18595">
        <v>140</v>
      </c>
      <c r="G18595" t="s">
        <v>3719</v>
      </c>
      <c r="H18595" s="4">
        <v>120</v>
      </c>
      <c r="I18595" t="s">
        <v>20</v>
      </c>
      <c r="J18595" t="s">
        <v>375</v>
      </c>
      <c r="K18595" t="s">
        <v>81</v>
      </c>
    </row>
    <row r="18596" spans="1:11" x14ac:dyDescent="0.25">
      <c r="A18596" t="s">
        <v>25332</v>
      </c>
      <c r="B18596" t="s">
        <v>1404</v>
      </c>
      <c r="C18596" s="1">
        <v>46362</v>
      </c>
      <c r="D18596" s="2">
        <v>0.66597222222222219</v>
      </c>
      <c r="E18596" s="2">
        <v>0.75624999999999998</v>
      </c>
      <c r="F18596">
        <v>130</v>
      </c>
      <c r="G18596" t="s">
        <v>970</v>
      </c>
      <c r="H18596" s="4">
        <v>120</v>
      </c>
      <c r="I18596" t="s">
        <v>14</v>
      </c>
      <c r="J18596" t="s">
        <v>375</v>
      </c>
      <c r="K18596" t="s">
        <v>81</v>
      </c>
    </row>
    <row r="18597" spans="1:11" x14ac:dyDescent="0.25">
      <c r="A18597" t="s">
        <v>25333</v>
      </c>
      <c r="B18597" t="s">
        <v>4148</v>
      </c>
      <c r="C18597" s="1">
        <v>46362</v>
      </c>
      <c r="D18597" s="2">
        <v>0.6743055555555556</v>
      </c>
      <c r="E18597" s="2">
        <v>0.78541666666666665</v>
      </c>
      <c r="F18597">
        <v>160</v>
      </c>
      <c r="G18597" t="s">
        <v>1149</v>
      </c>
      <c r="H18597" s="4">
        <v>60</v>
      </c>
      <c r="I18597" t="s">
        <v>14</v>
      </c>
      <c r="J18597" t="s">
        <v>375</v>
      </c>
      <c r="K18597" t="s">
        <v>81</v>
      </c>
    </row>
    <row r="18598" spans="1:11" x14ac:dyDescent="0.25">
      <c r="A18598" t="s">
        <v>25334</v>
      </c>
      <c r="B18598" t="s">
        <v>3544</v>
      </c>
      <c r="C18598" s="1">
        <v>46362</v>
      </c>
      <c r="D18598" s="2">
        <v>0.68680555555555556</v>
      </c>
      <c r="E18598" s="2">
        <v>0.80486111111111114</v>
      </c>
      <c r="F18598">
        <v>170</v>
      </c>
      <c r="G18598" t="s">
        <v>1284</v>
      </c>
      <c r="H18598" s="4">
        <v>120</v>
      </c>
      <c r="I18598" t="s">
        <v>14</v>
      </c>
      <c r="J18598" t="s">
        <v>375</v>
      </c>
      <c r="K18598" t="s">
        <v>81</v>
      </c>
    </row>
    <row r="18599" spans="1:11" x14ac:dyDescent="0.25">
      <c r="A18599" t="s">
        <v>25335</v>
      </c>
      <c r="B18599" t="s">
        <v>5872</v>
      </c>
      <c r="C18599" s="1">
        <v>46362</v>
      </c>
      <c r="D18599" s="2">
        <v>0.6875</v>
      </c>
      <c r="E18599" s="2">
        <v>0.82638888888888884</v>
      </c>
      <c r="F18599">
        <v>200</v>
      </c>
      <c r="G18599" t="s">
        <v>2667</v>
      </c>
      <c r="H18599" s="4">
        <v>80</v>
      </c>
      <c r="I18599" t="s">
        <v>24</v>
      </c>
      <c r="J18599" t="s">
        <v>375</v>
      </c>
      <c r="K18599" t="s">
        <v>81</v>
      </c>
    </row>
    <row r="18600" spans="1:11" x14ac:dyDescent="0.25">
      <c r="A18600" t="s">
        <v>25336</v>
      </c>
      <c r="B18600" t="s">
        <v>17119</v>
      </c>
      <c r="C18600" s="1">
        <v>46362</v>
      </c>
      <c r="D18600" s="2">
        <v>0.6875</v>
      </c>
      <c r="E18600" s="2">
        <v>0.88194444444444442</v>
      </c>
      <c r="F18600">
        <v>280</v>
      </c>
      <c r="G18600" t="s">
        <v>3150</v>
      </c>
      <c r="H18600" s="4">
        <v>250</v>
      </c>
      <c r="I18600" t="s">
        <v>14</v>
      </c>
      <c r="J18600" t="s">
        <v>375</v>
      </c>
      <c r="K18600" t="s">
        <v>81</v>
      </c>
    </row>
    <row r="18601" spans="1:11" x14ac:dyDescent="0.25">
      <c r="A18601" t="s">
        <v>25337</v>
      </c>
      <c r="B18601" t="s">
        <v>56</v>
      </c>
      <c r="C18601" s="1">
        <v>46362</v>
      </c>
      <c r="D18601" s="2">
        <v>0.70486111111111116</v>
      </c>
      <c r="E18601" s="2">
        <v>0.79513888888888884</v>
      </c>
      <c r="F18601">
        <v>130</v>
      </c>
      <c r="G18601" t="s">
        <v>1111</v>
      </c>
      <c r="H18601" s="4">
        <v>150</v>
      </c>
      <c r="I18601" t="s">
        <v>24</v>
      </c>
      <c r="J18601" t="s">
        <v>375</v>
      </c>
      <c r="K18601" t="s">
        <v>81</v>
      </c>
    </row>
    <row r="18602" spans="1:11" x14ac:dyDescent="0.25">
      <c r="A18602" t="s">
        <v>25338</v>
      </c>
      <c r="B18602" t="s">
        <v>3913</v>
      </c>
      <c r="C18602" s="1">
        <v>46362</v>
      </c>
      <c r="D18602" s="2">
        <v>0.71111111111111114</v>
      </c>
      <c r="E18602" s="2">
        <v>0.75277777777777777</v>
      </c>
      <c r="F18602">
        <v>60</v>
      </c>
      <c r="G18602" t="s">
        <v>428</v>
      </c>
      <c r="H18602" s="4">
        <v>20</v>
      </c>
      <c r="I18602" t="s">
        <v>24</v>
      </c>
      <c r="J18602" t="s">
        <v>375</v>
      </c>
      <c r="K18602" t="s">
        <v>147</v>
      </c>
    </row>
    <row r="18603" spans="1:11" x14ac:dyDescent="0.25">
      <c r="A18603" t="s">
        <v>25339</v>
      </c>
      <c r="B18603" t="s">
        <v>24818</v>
      </c>
      <c r="C18603" s="1">
        <v>46362</v>
      </c>
      <c r="D18603" s="2">
        <v>0.72499999999999998</v>
      </c>
      <c r="E18603" s="2">
        <v>0.80138888888888893</v>
      </c>
      <c r="F18603">
        <v>110</v>
      </c>
      <c r="G18603" t="s">
        <v>6871</v>
      </c>
      <c r="H18603" s="4">
        <v>100</v>
      </c>
      <c r="I18603" t="s">
        <v>20</v>
      </c>
      <c r="J18603" t="s">
        <v>375</v>
      </c>
      <c r="K18603" t="s">
        <v>147</v>
      </c>
    </row>
    <row r="18604" spans="1:11" x14ac:dyDescent="0.25">
      <c r="A18604" t="s">
        <v>25340</v>
      </c>
      <c r="B18604" t="s">
        <v>2219</v>
      </c>
      <c r="C18604" s="1">
        <v>46362</v>
      </c>
      <c r="D18604" s="2">
        <v>0.74097222222222225</v>
      </c>
      <c r="E18604" s="2">
        <v>0.81736111111111109</v>
      </c>
      <c r="F18604">
        <v>110</v>
      </c>
      <c r="G18604" t="s">
        <v>137</v>
      </c>
      <c r="H18604" s="4">
        <v>40</v>
      </c>
      <c r="I18604" t="s">
        <v>20</v>
      </c>
      <c r="J18604" t="s">
        <v>375</v>
      </c>
      <c r="K18604" t="s">
        <v>147</v>
      </c>
    </row>
    <row r="18605" spans="1:11" x14ac:dyDescent="0.25">
      <c r="A18605" t="s">
        <v>25341</v>
      </c>
      <c r="B18605" t="s">
        <v>20057</v>
      </c>
      <c r="C18605" s="1">
        <v>46362</v>
      </c>
      <c r="D18605" s="2">
        <v>0.74861111111111112</v>
      </c>
      <c r="E18605" s="2">
        <v>0.95694444444444449</v>
      </c>
      <c r="F18605">
        <v>300</v>
      </c>
      <c r="G18605" t="s">
        <v>6226</v>
      </c>
      <c r="H18605" s="4">
        <v>200</v>
      </c>
      <c r="I18605" t="s">
        <v>20</v>
      </c>
      <c r="J18605" t="s">
        <v>375</v>
      </c>
      <c r="K18605" t="s">
        <v>147</v>
      </c>
    </row>
    <row r="18606" spans="1:11" x14ac:dyDescent="0.25">
      <c r="A18606" t="s">
        <v>25342</v>
      </c>
      <c r="B18606" t="s">
        <v>286</v>
      </c>
      <c r="C18606" s="1">
        <v>46362</v>
      </c>
      <c r="D18606" s="2">
        <v>0.75763888888888886</v>
      </c>
      <c r="E18606" s="2">
        <v>0.85486111111111107</v>
      </c>
      <c r="F18606">
        <v>140</v>
      </c>
      <c r="G18606" t="s">
        <v>4513</v>
      </c>
      <c r="H18606" s="4">
        <v>60</v>
      </c>
      <c r="I18606" t="s">
        <v>20</v>
      </c>
      <c r="J18606" t="s">
        <v>375</v>
      </c>
      <c r="K18606" t="s">
        <v>147</v>
      </c>
    </row>
    <row r="18607" spans="1:11" x14ac:dyDescent="0.25">
      <c r="A18607" t="s">
        <v>25343</v>
      </c>
      <c r="B18607" t="s">
        <v>2507</v>
      </c>
      <c r="C18607" s="1">
        <v>46362</v>
      </c>
      <c r="D18607" s="2">
        <v>0.77430555555555558</v>
      </c>
      <c r="E18607" s="2">
        <v>0.93402777777777779</v>
      </c>
      <c r="F18607">
        <v>230</v>
      </c>
      <c r="G18607" t="s">
        <v>2015</v>
      </c>
      <c r="H18607" s="4">
        <v>160</v>
      </c>
      <c r="I18607" t="s">
        <v>24</v>
      </c>
      <c r="J18607" t="s">
        <v>375</v>
      </c>
      <c r="K18607" t="s">
        <v>147</v>
      </c>
    </row>
    <row r="18608" spans="1:11" x14ac:dyDescent="0.25">
      <c r="A18608" t="s">
        <v>25344</v>
      </c>
      <c r="B18608" t="s">
        <v>3482</v>
      </c>
      <c r="C18608" s="1">
        <v>46362</v>
      </c>
      <c r="D18608" s="2">
        <v>0.77916666666666667</v>
      </c>
      <c r="E18608" s="2">
        <v>0.84861111111111109</v>
      </c>
      <c r="F18608">
        <v>100</v>
      </c>
      <c r="G18608" t="s">
        <v>3618</v>
      </c>
      <c r="H18608" s="4">
        <v>100</v>
      </c>
      <c r="I18608" t="s">
        <v>20</v>
      </c>
      <c r="J18608" t="s">
        <v>375</v>
      </c>
      <c r="K18608" t="s">
        <v>147</v>
      </c>
    </row>
    <row r="18609" spans="1:11" x14ac:dyDescent="0.25">
      <c r="A18609" t="s">
        <v>25345</v>
      </c>
      <c r="B18609" t="s">
        <v>21279</v>
      </c>
      <c r="C18609" s="1">
        <v>46362</v>
      </c>
      <c r="D18609" s="2">
        <v>0.7895833333333333</v>
      </c>
      <c r="E18609" s="2">
        <v>0.97013888888888888</v>
      </c>
      <c r="F18609">
        <v>260</v>
      </c>
      <c r="G18609" t="s">
        <v>1105</v>
      </c>
      <c r="H18609" s="4">
        <v>250</v>
      </c>
      <c r="I18609" t="s">
        <v>20</v>
      </c>
      <c r="J18609" t="s">
        <v>375</v>
      </c>
      <c r="K18609" t="s">
        <v>147</v>
      </c>
    </row>
    <row r="18610" spans="1:11" x14ac:dyDescent="0.25">
      <c r="A18610" t="s">
        <v>25346</v>
      </c>
      <c r="B18610" t="s">
        <v>1663</v>
      </c>
      <c r="C18610" s="1">
        <v>46362</v>
      </c>
      <c r="D18610" s="2">
        <v>0.8</v>
      </c>
      <c r="E18610" s="2">
        <v>0.98750000000000004</v>
      </c>
      <c r="F18610">
        <v>270</v>
      </c>
      <c r="G18610" t="s">
        <v>855</v>
      </c>
      <c r="H18610" s="4">
        <v>250</v>
      </c>
      <c r="I18610" t="s">
        <v>24</v>
      </c>
      <c r="J18610" t="s">
        <v>375</v>
      </c>
      <c r="K18610" t="s">
        <v>147</v>
      </c>
    </row>
    <row r="18611" spans="1:11" x14ac:dyDescent="0.25">
      <c r="A18611" t="s">
        <v>25347</v>
      </c>
      <c r="B18611" t="s">
        <v>14795</v>
      </c>
      <c r="C18611" s="1">
        <v>46362</v>
      </c>
      <c r="D18611" s="2">
        <v>0.80763888888888891</v>
      </c>
      <c r="E18611" s="2">
        <v>0.84930555555555554</v>
      </c>
      <c r="F18611">
        <v>60</v>
      </c>
      <c r="G18611" t="s">
        <v>110</v>
      </c>
      <c r="H18611" s="4">
        <v>40</v>
      </c>
      <c r="I18611" t="s">
        <v>20</v>
      </c>
      <c r="J18611" t="s">
        <v>375</v>
      </c>
      <c r="K18611" t="s">
        <v>147</v>
      </c>
    </row>
    <row r="18612" spans="1:11" x14ac:dyDescent="0.25">
      <c r="A18612" t="s">
        <v>25348</v>
      </c>
      <c r="B18612" t="s">
        <v>8126</v>
      </c>
      <c r="C18612" s="1">
        <v>46362</v>
      </c>
      <c r="D18612" s="2">
        <v>0.81944444444444442</v>
      </c>
      <c r="E18612" s="2">
        <v>0.97916666666666663</v>
      </c>
      <c r="F18612">
        <v>230</v>
      </c>
      <c r="G18612" t="s">
        <v>1411</v>
      </c>
      <c r="H18612" s="4">
        <v>80</v>
      </c>
      <c r="I18612" t="s">
        <v>20</v>
      </c>
      <c r="J18612" t="s">
        <v>375</v>
      </c>
      <c r="K18612" t="s">
        <v>147</v>
      </c>
    </row>
    <row r="18613" spans="1:11" x14ac:dyDescent="0.25">
      <c r="A18613" t="s">
        <v>25349</v>
      </c>
      <c r="B18613" t="s">
        <v>13755</v>
      </c>
      <c r="C18613" s="1">
        <v>46362</v>
      </c>
      <c r="D18613" s="2">
        <v>0.83750000000000002</v>
      </c>
      <c r="E18613" s="2">
        <v>0.99027777777777781</v>
      </c>
      <c r="F18613">
        <v>220</v>
      </c>
      <c r="G18613" t="s">
        <v>249</v>
      </c>
      <c r="H18613" s="4">
        <v>160</v>
      </c>
      <c r="I18613" t="s">
        <v>20</v>
      </c>
      <c r="J18613" t="s">
        <v>375</v>
      </c>
      <c r="K18613" t="s">
        <v>147</v>
      </c>
    </row>
    <row r="18614" spans="1:11" x14ac:dyDescent="0.25">
      <c r="A18614" t="s">
        <v>25350</v>
      </c>
      <c r="B18614" t="s">
        <v>1458</v>
      </c>
      <c r="C18614" s="1">
        <v>46362</v>
      </c>
      <c r="D18614" s="2">
        <v>0.84513888888888888</v>
      </c>
      <c r="E18614" s="2">
        <v>0.98402777777777772</v>
      </c>
      <c r="F18614">
        <v>200</v>
      </c>
      <c r="G18614" t="s">
        <v>1079</v>
      </c>
      <c r="H18614" s="4">
        <v>80</v>
      </c>
      <c r="I18614" t="s">
        <v>20</v>
      </c>
      <c r="J18614" t="s">
        <v>375</v>
      </c>
      <c r="K18614" t="s">
        <v>147</v>
      </c>
    </row>
    <row r="18615" spans="1:11" x14ac:dyDescent="0.25">
      <c r="A18615" t="s">
        <v>25351</v>
      </c>
      <c r="B18615" t="s">
        <v>15689</v>
      </c>
      <c r="C18615" s="1">
        <v>46362</v>
      </c>
      <c r="D18615" s="2">
        <v>0.86388888888888893</v>
      </c>
      <c r="E18615" s="2">
        <v>0.96805555555555556</v>
      </c>
      <c r="F18615">
        <v>150</v>
      </c>
      <c r="G18615" t="s">
        <v>4856</v>
      </c>
      <c r="H18615" s="4">
        <v>120</v>
      </c>
      <c r="I18615" t="s">
        <v>14</v>
      </c>
      <c r="J18615" t="s">
        <v>375</v>
      </c>
      <c r="K18615" t="s">
        <v>147</v>
      </c>
    </row>
    <row r="18616" spans="1:11" x14ac:dyDescent="0.25">
      <c r="A18616" t="s">
        <v>25352</v>
      </c>
      <c r="B18616" t="s">
        <v>109</v>
      </c>
      <c r="C18616" s="1">
        <v>46362</v>
      </c>
      <c r="D18616" s="2">
        <v>0.875</v>
      </c>
      <c r="E18616" s="2">
        <v>4.8611111111111112E-2</v>
      </c>
      <c r="F18616">
        <v>250</v>
      </c>
      <c r="G18616" t="s">
        <v>2413</v>
      </c>
      <c r="H18616" s="4">
        <v>100</v>
      </c>
      <c r="I18616" t="s">
        <v>20</v>
      </c>
      <c r="J18616" t="s">
        <v>375</v>
      </c>
      <c r="K18616" t="s">
        <v>188</v>
      </c>
    </row>
    <row r="18617" spans="1:11" x14ac:dyDescent="0.25">
      <c r="A18617" t="s">
        <v>25353</v>
      </c>
      <c r="B18617" t="s">
        <v>7609</v>
      </c>
      <c r="C18617" s="1">
        <v>46362</v>
      </c>
      <c r="D18617" s="2">
        <v>0.8833333333333333</v>
      </c>
      <c r="E18617" s="2">
        <v>0.13333333333333333</v>
      </c>
      <c r="F18617">
        <v>360</v>
      </c>
      <c r="G18617" t="s">
        <v>2257</v>
      </c>
      <c r="H18617" s="4">
        <v>240</v>
      </c>
      <c r="I18617" t="s">
        <v>20</v>
      </c>
      <c r="J18617" t="s">
        <v>375</v>
      </c>
      <c r="K18617" t="s">
        <v>188</v>
      </c>
    </row>
    <row r="18618" spans="1:11" x14ac:dyDescent="0.25">
      <c r="A18618" t="s">
        <v>25354</v>
      </c>
      <c r="B18618" t="s">
        <v>14440</v>
      </c>
      <c r="C18618" s="1">
        <v>46362</v>
      </c>
      <c r="D18618" s="2">
        <v>0.90347222222222223</v>
      </c>
      <c r="E18618" s="2">
        <v>0.12569444444444444</v>
      </c>
      <c r="F18618">
        <v>320</v>
      </c>
      <c r="G18618" t="s">
        <v>2947</v>
      </c>
      <c r="H18618" s="4">
        <v>120</v>
      </c>
      <c r="I18618" t="s">
        <v>14</v>
      </c>
      <c r="J18618" t="s">
        <v>375</v>
      </c>
      <c r="K18618" t="s">
        <v>188</v>
      </c>
    </row>
    <row r="18619" spans="1:11" x14ac:dyDescent="0.25">
      <c r="A18619" t="s">
        <v>25355</v>
      </c>
      <c r="B18619" t="s">
        <v>9974</v>
      </c>
      <c r="C18619" s="1">
        <v>46362</v>
      </c>
      <c r="D18619" s="2">
        <v>0.91180555555555554</v>
      </c>
      <c r="E18619" s="2">
        <v>9.930555555555555E-2</v>
      </c>
      <c r="F18619">
        <v>270</v>
      </c>
      <c r="G18619" t="s">
        <v>1590</v>
      </c>
      <c r="H18619" s="4">
        <v>100</v>
      </c>
      <c r="I18619" t="s">
        <v>24</v>
      </c>
      <c r="J18619" t="s">
        <v>375</v>
      </c>
      <c r="K18619" t="s">
        <v>188</v>
      </c>
    </row>
    <row r="18620" spans="1:11" x14ac:dyDescent="0.25">
      <c r="A18620" t="s">
        <v>25356</v>
      </c>
      <c r="B18620" t="s">
        <v>15571</v>
      </c>
      <c r="C18620" s="1">
        <v>46362</v>
      </c>
      <c r="D18620" s="2">
        <v>0.95694444444444449</v>
      </c>
      <c r="E18620" s="2">
        <v>0.99861111111111112</v>
      </c>
      <c r="F18620">
        <v>60</v>
      </c>
      <c r="G18620" t="s">
        <v>3953</v>
      </c>
      <c r="H18620" s="4">
        <v>20</v>
      </c>
      <c r="I18620" t="s">
        <v>24</v>
      </c>
      <c r="J18620" t="s">
        <v>375</v>
      </c>
      <c r="K18620" t="s">
        <v>188</v>
      </c>
    </row>
    <row r="18621" spans="1:11" x14ac:dyDescent="0.25">
      <c r="A18621" t="s">
        <v>25357</v>
      </c>
      <c r="B18621" t="s">
        <v>4411</v>
      </c>
      <c r="C18621" s="1">
        <v>46362</v>
      </c>
      <c r="D18621" s="2">
        <v>0.96805555555555556</v>
      </c>
      <c r="E18621" s="2">
        <v>0.16250000000000001</v>
      </c>
      <c r="F18621">
        <v>280</v>
      </c>
      <c r="G18621" t="s">
        <v>1247</v>
      </c>
      <c r="H18621" s="4">
        <v>100</v>
      </c>
      <c r="I18621" t="s">
        <v>20</v>
      </c>
      <c r="J18621" t="s">
        <v>375</v>
      </c>
      <c r="K18621" t="s">
        <v>188</v>
      </c>
    </row>
    <row r="18622" spans="1:11" x14ac:dyDescent="0.25">
      <c r="A18622" t="s">
        <v>25358</v>
      </c>
      <c r="B18622" t="s">
        <v>5277</v>
      </c>
      <c r="C18622" s="1">
        <v>46363</v>
      </c>
      <c r="D18622" s="2">
        <v>0.26944444444444443</v>
      </c>
      <c r="E18622" s="2">
        <v>0.33194444444444443</v>
      </c>
      <c r="F18622">
        <v>90</v>
      </c>
      <c r="G18622" t="s">
        <v>1847</v>
      </c>
      <c r="H18622" s="4">
        <v>80</v>
      </c>
      <c r="I18622" t="s">
        <v>20</v>
      </c>
      <c r="J18622" t="s">
        <v>15</v>
      </c>
      <c r="K18622" t="s">
        <v>16</v>
      </c>
    </row>
    <row r="18623" spans="1:11" x14ac:dyDescent="0.25">
      <c r="A18623" t="s">
        <v>25359</v>
      </c>
      <c r="B18623" t="s">
        <v>15525</v>
      </c>
      <c r="C18623" s="1">
        <v>46363</v>
      </c>
      <c r="D18623" s="2">
        <v>0.32777777777777778</v>
      </c>
      <c r="E18623" s="2">
        <v>0.48055555555555557</v>
      </c>
      <c r="F18623">
        <v>220</v>
      </c>
      <c r="G18623" t="s">
        <v>6267</v>
      </c>
      <c r="H18623" s="4">
        <v>160</v>
      </c>
      <c r="I18623" t="s">
        <v>24</v>
      </c>
      <c r="J18623" t="s">
        <v>15</v>
      </c>
      <c r="K18623" t="s">
        <v>16</v>
      </c>
    </row>
    <row r="18624" spans="1:11" x14ac:dyDescent="0.25">
      <c r="A18624" t="s">
        <v>25360</v>
      </c>
      <c r="B18624" t="s">
        <v>20565</v>
      </c>
      <c r="C18624" s="1">
        <v>46363</v>
      </c>
      <c r="D18624" s="2">
        <v>0.33541666666666664</v>
      </c>
      <c r="E18624" s="2">
        <v>0.43263888888888891</v>
      </c>
      <c r="F18624">
        <v>140</v>
      </c>
      <c r="G18624" t="s">
        <v>3738</v>
      </c>
      <c r="H18624" s="4">
        <v>60</v>
      </c>
      <c r="I18624" t="s">
        <v>24</v>
      </c>
      <c r="J18624" t="s">
        <v>15</v>
      </c>
      <c r="K18624" t="s">
        <v>16</v>
      </c>
    </row>
    <row r="18625" spans="1:11" x14ac:dyDescent="0.25">
      <c r="A18625" t="s">
        <v>25361</v>
      </c>
      <c r="B18625" t="s">
        <v>4283</v>
      </c>
      <c r="C18625" s="1">
        <v>46363</v>
      </c>
      <c r="D18625" s="2">
        <v>0.34305555555555556</v>
      </c>
      <c r="E18625" s="2">
        <v>0.42638888888888887</v>
      </c>
      <c r="F18625">
        <v>120</v>
      </c>
      <c r="G18625" t="s">
        <v>264</v>
      </c>
      <c r="H18625" s="4">
        <v>80</v>
      </c>
      <c r="I18625" t="s">
        <v>14</v>
      </c>
      <c r="J18625" t="s">
        <v>15</v>
      </c>
      <c r="K18625" t="s">
        <v>16</v>
      </c>
    </row>
    <row r="18626" spans="1:11" x14ac:dyDescent="0.25">
      <c r="A18626" t="s">
        <v>25362</v>
      </c>
      <c r="B18626" t="s">
        <v>4997</v>
      </c>
      <c r="C18626" s="1">
        <v>46363</v>
      </c>
      <c r="D18626" s="2">
        <v>0.34861111111111109</v>
      </c>
      <c r="E18626" s="2">
        <v>0.41111111111111109</v>
      </c>
      <c r="F18626">
        <v>90</v>
      </c>
      <c r="G18626" t="s">
        <v>101</v>
      </c>
      <c r="H18626" s="4">
        <v>40</v>
      </c>
      <c r="I18626" t="s">
        <v>20</v>
      </c>
      <c r="J18626" t="s">
        <v>15</v>
      </c>
      <c r="K18626" t="s">
        <v>16</v>
      </c>
    </row>
    <row r="18627" spans="1:11" x14ac:dyDescent="0.25">
      <c r="A18627" t="s">
        <v>25363</v>
      </c>
      <c r="B18627" t="s">
        <v>5885</v>
      </c>
      <c r="C18627" s="1">
        <v>46363</v>
      </c>
      <c r="D18627" s="2">
        <v>0.37916666666666665</v>
      </c>
      <c r="E18627" s="2">
        <v>0.55972222222222223</v>
      </c>
      <c r="F18627">
        <v>260</v>
      </c>
      <c r="G18627" t="s">
        <v>3197</v>
      </c>
      <c r="H18627" s="4">
        <v>250</v>
      </c>
      <c r="I18627" t="s">
        <v>14</v>
      </c>
      <c r="J18627" t="s">
        <v>15</v>
      </c>
      <c r="K18627" t="s">
        <v>16</v>
      </c>
    </row>
    <row r="18628" spans="1:11" x14ac:dyDescent="0.25">
      <c r="A18628" t="s">
        <v>25364</v>
      </c>
      <c r="B18628" t="s">
        <v>11120</v>
      </c>
      <c r="C18628" s="1">
        <v>46363</v>
      </c>
      <c r="D18628" s="2">
        <v>0.39097222222222222</v>
      </c>
      <c r="E18628" s="2">
        <v>0.43958333333333333</v>
      </c>
      <c r="F18628">
        <v>70</v>
      </c>
      <c r="G18628" t="s">
        <v>571</v>
      </c>
      <c r="H18628" s="4">
        <v>80</v>
      </c>
      <c r="I18628" t="s">
        <v>20</v>
      </c>
      <c r="J18628" t="s">
        <v>15</v>
      </c>
      <c r="K18628" t="s">
        <v>16</v>
      </c>
    </row>
    <row r="18629" spans="1:11" x14ac:dyDescent="0.25">
      <c r="A18629" t="s">
        <v>25365</v>
      </c>
      <c r="B18629" t="s">
        <v>3904</v>
      </c>
      <c r="C18629" s="1">
        <v>46363</v>
      </c>
      <c r="D18629" s="2">
        <v>0.3923611111111111</v>
      </c>
      <c r="E18629" s="2">
        <v>0.51041666666666663</v>
      </c>
      <c r="F18629">
        <v>170</v>
      </c>
      <c r="G18629" t="s">
        <v>1632</v>
      </c>
      <c r="H18629" s="4">
        <v>60</v>
      </c>
      <c r="I18629" t="s">
        <v>20</v>
      </c>
      <c r="J18629" t="s">
        <v>15</v>
      </c>
      <c r="K18629" t="s">
        <v>16</v>
      </c>
    </row>
    <row r="18630" spans="1:11" x14ac:dyDescent="0.25">
      <c r="A18630" t="s">
        <v>25366</v>
      </c>
      <c r="B18630" t="s">
        <v>8534</v>
      </c>
      <c r="C18630" s="1">
        <v>46363</v>
      </c>
      <c r="D18630" s="2">
        <v>0.44305555555555554</v>
      </c>
      <c r="E18630" s="2">
        <v>0.52638888888888891</v>
      </c>
      <c r="F18630">
        <v>120</v>
      </c>
      <c r="G18630" t="s">
        <v>1108</v>
      </c>
      <c r="H18630" s="4">
        <v>80</v>
      </c>
      <c r="I18630" t="s">
        <v>24</v>
      </c>
      <c r="J18630" t="s">
        <v>15</v>
      </c>
      <c r="K18630" t="s">
        <v>16</v>
      </c>
    </row>
    <row r="18631" spans="1:11" x14ac:dyDescent="0.25">
      <c r="A18631" t="s">
        <v>25367</v>
      </c>
      <c r="B18631" t="s">
        <v>10653</v>
      </c>
      <c r="C18631" s="1">
        <v>46363</v>
      </c>
      <c r="D18631" s="2">
        <v>0.45208333333333334</v>
      </c>
      <c r="E18631" s="2">
        <v>0.6743055555555556</v>
      </c>
      <c r="F18631">
        <v>320</v>
      </c>
      <c r="G18631" t="s">
        <v>673</v>
      </c>
      <c r="H18631" s="4">
        <v>300</v>
      </c>
      <c r="I18631" t="s">
        <v>20</v>
      </c>
      <c r="J18631" t="s">
        <v>15</v>
      </c>
      <c r="K18631" t="s">
        <v>16</v>
      </c>
    </row>
    <row r="18632" spans="1:11" x14ac:dyDescent="0.25">
      <c r="A18632" t="s">
        <v>25368</v>
      </c>
      <c r="B18632" t="s">
        <v>5749</v>
      </c>
      <c r="C18632" s="1">
        <v>46363</v>
      </c>
      <c r="D18632" s="2">
        <v>0.45624999999999999</v>
      </c>
      <c r="E18632" s="2">
        <v>0.53263888888888888</v>
      </c>
      <c r="F18632">
        <v>110</v>
      </c>
      <c r="G18632" t="s">
        <v>1318</v>
      </c>
      <c r="H18632" s="4">
        <v>100</v>
      </c>
      <c r="I18632" t="s">
        <v>24</v>
      </c>
      <c r="J18632" t="s">
        <v>15</v>
      </c>
      <c r="K18632" t="s">
        <v>16</v>
      </c>
    </row>
    <row r="18633" spans="1:11" x14ac:dyDescent="0.25">
      <c r="A18633" t="s">
        <v>25369</v>
      </c>
      <c r="B18633" t="s">
        <v>8276</v>
      </c>
      <c r="C18633" s="1">
        <v>46363</v>
      </c>
      <c r="D18633" s="2">
        <v>0.48055555555555557</v>
      </c>
      <c r="E18633" s="2">
        <v>0.61250000000000004</v>
      </c>
      <c r="F18633">
        <v>190</v>
      </c>
      <c r="G18633" t="s">
        <v>1046</v>
      </c>
      <c r="H18633" s="4">
        <v>160</v>
      </c>
      <c r="I18633" t="s">
        <v>24</v>
      </c>
      <c r="J18633" t="s">
        <v>15</v>
      </c>
      <c r="K18633" t="s">
        <v>16</v>
      </c>
    </row>
    <row r="18634" spans="1:11" x14ac:dyDescent="0.25">
      <c r="A18634" t="s">
        <v>25370</v>
      </c>
      <c r="B18634" t="s">
        <v>13163</v>
      </c>
      <c r="C18634" s="1">
        <v>46363</v>
      </c>
      <c r="D18634" s="2">
        <v>0.49027777777777776</v>
      </c>
      <c r="E18634" s="2">
        <v>0.60833333333333328</v>
      </c>
      <c r="F18634">
        <v>170</v>
      </c>
      <c r="G18634" t="s">
        <v>2291</v>
      </c>
      <c r="H18634" s="4">
        <v>120</v>
      </c>
      <c r="I18634" t="s">
        <v>20</v>
      </c>
      <c r="J18634" t="s">
        <v>15</v>
      </c>
      <c r="K18634" t="s">
        <v>16</v>
      </c>
    </row>
    <row r="18635" spans="1:11" x14ac:dyDescent="0.25">
      <c r="A18635" t="s">
        <v>25371</v>
      </c>
      <c r="B18635" t="s">
        <v>5672</v>
      </c>
      <c r="C18635" s="1">
        <v>46363</v>
      </c>
      <c r="D18635" s="2">
        <v>0.49375000000000002</v>
      </c>
      <c r="E18635" s="2">
        <v>0.6118055555555556</v>
      </c>
      <c r="F18635">
        <v>170</v>
      </c>
      <c r="G18635" t="s">
        <v>184</v>
      </c>
      <c r="H18635" s="4">
        <v>60</v>
      </c>
      <c r="I18635" t="s">
        <v>20</v>
      </c>
      <c r="J18635" t="s">
        <v>15</v>
      </c>
      <c r="K18635" t="s">
        <v>16</v>
      </c>
    </row>
    <row r="18636" spans="1:11" x14ac:dyDescent="0.25">
      <c r="A18636" t="s">
        <v>25372</v>
      </c>
      <c r="B18636" t="s">
        <v>8425</v>
      </c>
      <c r="C18636" s="1">
        <v>46363</v>
      </c>
      <c r="D18636" s="2">
        <v>0.5</v>
      </c>
      <c r="E18636" s="2">
        <v>0.58333333333333337</v>
      </c>
      <c r="F18636">
        <v>120</v>
      </c>
      <c r="G18636" t="s">
        <v>5147</v>
      </c>
      <c r="H18636" s="4">
        <v>80</v>
      </c>
      <c r="I18636" t="s">
        <v>20</v>
      </c>
      <c r="J18636" t="s">
        <v>15</v>
      </c>
      <c r="K18636" t="s">
        <v>81</v>
      </c>
    </row>
    <row r="18637" spans="1:11" x14ac:dyDescent="0.25">
      <c r="A18637" t="s">
        <v>25373</v>
      </c>
      <c r="B18637" t="s">
        <v>23269</v>
      </c>
      <c r="C18637" s="1">
        <v>46363</v>
      </c>
      <c r="D18637" s="2">
        <v>0.52708333333333335</v>
      </c>
      <c r="E18637" s="2">
        <v>0.5756944444444444</v>
      </c>
      <c r="F18637">
        <v>70</v>
      </c>
      <c r="G18637" t="s">
        <v>611</v>
      </c>
      <c r="H18637" s="4">
        <v>40</v>
      </c>
      <c r="I18637" t="s">
        <v>20</v>
      </c>
      <c r="J18637" t="s">
        <v>15</v>
      </c>
      <c r="K18637" t="s">
        <v>81</v>
      </c>
    </row>
    <row r="18638" spans="1:11" x14ac:dyDescent="0.25">
      <c r="A18638" t="s">
        <v>25374</v>
      </c>
      <c r="B18638" t="s">
        <v>8082</v>
      </c>
      <c r="C18638" s="1">
        <v>46363</v>
      </c>
      <c r="D18638" s="2">
        <v>0.54236111111111107</v>
      </c>
      <c r="E18638" s="2">
        <v>0.58402777777777781</v>
      </c>
      <c r="F18638">
        <v>60</v>
      </c>
      <c r="G18638" t="s">
        <v>3138</v>
      </c>
      <c r="H18638" s="4">
        <v>20</v>
      </c>
      <c r="I18638" t="s">
        <v>20</v>
      </c>
      <c r="J18638" t="s">
        <v>15</v>
      </c>
      <c r="K18638" t="s">
        <v>81</v>
      </c>
    </row>
    <row r="18639" spans="1:11" x14ac:dyDescent="0.25">
      <c r="A18639" t="s">
        <v>25375</v>
      </c>
      <c r="B18639" t="s">
        <v>18946</v>
      </c>
      <c r="C18639" s="1">
        <v>46363</v>
      </c>
      <c r="D18639" s="2">
        <v>0.54305555555555551</v>
      </c>
      <c r="E18639" s="2">
        <v>0.59166666666666667</v>
      </c>
      <c r="F18639">
        <v>70</v>
      </c>
      <c r="G18639" t="s">
        <v>4177</v>
      </c>
      <c r="H18639" s="4">
        <v>80</v>
      </c>
      <c r="I18639" t="s">
        <v>20</v>
      </c>
      <c r="J18639" t="s">
        <v>15</v>
      </c>
      <c r="K18639" t="s">
        <v>81</v>
      </c>
    </row>
    <row r="18640" spans="1:11" x14ac:dyDescent="0.25">
      <c r="A18640" t="s">
        <v>25376</v>
      </c>
      <c r="B18640" t="s">
        <v>5588</v>
      </c>
      <c r="C18640" s="1">
        <v>46363</v>
      </c>
      <c r="D18640" s="2">
        <v>0.56111111111111112</v>
      </c>
      <c r="E18640" s="2">
        <v>0.78333333333333333</v>
      </c>
      <c r="F18640">
        <v>320</v>
      </c>
      <c r="G18640" t="s">
        <v>434</v>
      </c>
      <c r="H18640" s="4">
        <v>240</v>
      </c>
      <c r="I18640" t="s">
        <v>20</v>
      </c>
      <c r="J18640" t="s">
        <v>15</v>
      </c>
      <c r="K18640" t="s">
        <v>81</v>
      </c>
    </row>
    <row r="18641" spans="1:11" x14ac:dyDescent="0.25">
      <c r="A18641" t="s">
        <v>25377</v>
      </c>
      <c r="B18641" t="s">
        <v>22496</v>
      </c>
      <c r="C18641" s="1">
        <v>46363</v>
      </c>
      <c r="D18641" s="2">
        <v>0.57986111111111116</v>
      </c>
      <c r="E18641" s="2">
        <v>0.73958333333333337</v>
      </c>
      <c r="F18641">
        <v>230</v>
      </c>
      <c r="G18641" t="s">
        <v>2426</v>
      </c>
      <c r="H18641" s="4">
        <v>160</v>
      </c>
      <c r="I18641" t="s">
        <v>24</v>
      </c>
      <c r="J18641" t="s">
        <v>15</v>
      </c>
      <c r="K18641" t="s">
        <v>81</v>
      </c>
    </row>
    <row r="18642" spans="1:11" x14ac:dyDescent="0.25">
      <c r="A18642" t="s">
        <v>25378</v>
      </c>
      <c r="B18642" t="s">
        <v>7040</v>
      </c>
      <c r="C18642" s="1">
        <v>46363</v>
      </c>
      <c r="D18642" s="2">
        <v>0.57986111111111116</v>
      </c>
      <c r="E18642" s="2">
        <v>0.62847222222222221</v>
      </c>
      <c r="F18642">
        <v>70</v>
      </c>
      <c r="G18642" t="s">
        <v>2048</v>
      </c>
      <c r="H18642" s="4">
        <v>40</v>
      </c>
      <c r="I18642" t="s">
        <v>14</v>
      </c>
      <c r="J18642" t="s">
        <v>15</v>
      </c>
      <c r="K18642" t="s">
        <v>81</v>
      </c>
    </row>
    <row r="18643" spans="1:11" x14ac:dyDescent="0.25">
      <c r="A18643" t="s">
        <v>25379</v>
      </c>
      <c r="B18643" t="s">
        <v>13195</v>
      </c>
      <c r="C18643" s="1">
        <v>46363</v>
      </c>
      <c r="D18643" s="2">
        <v>0.5805555555555556</v>
      </c>
      <c r="E18643" s="2">
        <v>0.69166666666666665</v>
      </c>
      <c r="F18643">
        <v>160</v>
      </c>
      <c r="G18643" t="s">
        <v>101</v>
      </c>
      <c r="H18643" s="4">
        <v>120</v>
      </c>
      <c r="I18643" t="s">
        <v>24</v>
      </c>
      <c r="J18643" t="s">
        <v>15</v>
      </c>
      <c r="K18643" t="s">
        <v>81</v>
      </c>
    </row>
    <row r="18644" spans="1:11" x14ac:dyDescent="0.25">
      <c r="A18644" t="s">
        <v>25380</v>
      </c>
      <c r="B18644" t="s">
        <v>5742</v>
      </c>
      <c r="C18644" s="1">
        <v>46363</v>
      </c>
      <c r="D18644" s="2">
        <v>0.59652777777777777</v>
      </c>
      <c r="E18644" s="2">
        <v>0.66597222222222219</v>
      </c>
      <c r="F18644">
        <v>100</v>
      </c>
      <c r="G18644" t="s">
        <v>3375</v>
      </c>
      <c r="H18644" s="4">
        <v>40</v>
      </c>
      <c r="I18644" t="s">
        <v>20</v>
      </c>
      <c r="J18644" t="s">
        <v>15</v>
      </c>
      <c r="K18644" t="s">
        <v>81</v>
      </c>
    </row>
    <row r="18645" spans="1:11" x14ac:dyDescent="0.25">
      <c r="A18645" t="s">
        <v>25381</v>
      </c>
      <c r="B18645" t="s">
        <v>16785</v>
      </c>
      <c r="C18645" s="1">
        <v>46363</v>
      </c>
      <c r="D18645" s="2">
        <v>0.61250000000000004</v>
      </c>
      <c r="E18645" s="2">
        <v>0.75138888888888888</v>
      </c>
      <c r="F18645">
        <v>200</v>
      </c>
      <c r="G18645" t="s">
        <v>4693</v>
      </c>
      <c r="H18645" s="4">
        <v>160</v>
      </c>
      <c r="I18645" t="s">
        <v>14</v>
      </c>
      <c r="J18645" t="s">
        <v>15</v>
      </c>
      <c r="K18645" t="s">
        <v>81</v>
      </c>
    </row>
    <row r="18646" spans="1:11" x14ac:dyDescent="0.25">
      <c r="A18646" t="s">
        <v>25382</v>
      </c>
      <c r="B18646" t="s">
        <v>20149</v>
      </c>
      <c r="C18646" s="1">
        <v>46363</v>
      </c>
      <c r="D18646" s="2">
        <v>0.62708333333333333</v>
      </c>
      <c r="E18646" s="2">
        <v>0.82152777777777775</v>
      </c>
      <c r="F18646">
        <v>280</v>
      </c>
      <c r="G18646" t="s">
        <v>6900</v>
      </c>
      <c r="H18646" s="4">
        <v>250</v>
      </c>
      <c r="I18646" t="s">
        <v>24</v>
      </c>
      <c r="J18646" t="s">
        <v>15</v>
      </c>
      <c r="K18646" t="s">
        <v>81</v>
      </c>
    </row>
    <row r="18647" spans="1:11" x14ac:dyDescent="0.25">
      <c r="A18647" t="s">
        <v>25383</v>
      </c>
      <c r="B18647" t="s">
        <v>601</v>
      </c>
      <c r="C18647" s="1">
        <v>46363</v>
      </c>
      <c r="D18647" s="2">
        <v>0.62916666666666665</v>
      </c>
      <c r="E18647" s="2">
        <v>0.71250000000000002</v>
      </c>
      <c r="F18647">
        <v>120</v>
      </c>
      <c r="G18647" t="s">
        <v>3542</v>
      </c>
      <c r="H18647" s="4">
        <v>80</v>
      </c>
      <c r="I18647" t="s">
        <v>24</v>
      </c>
      <c r="J18647" t="s">
        <v>15</v>
      </c>
      <c r="K18647" t="s">
        <v>81</v>
      </c>
    </row>
    <row r="18648" spans="1:11" x14ac:dyDescent="0.25">
      <c r="A18648" t="s">
        <v>25384</v>
      </c>
      <c r="B18648" t="s">
        <v>2237</v>
      </c>
      <c r="C18648" s="1">
        <v>46363</v>
      </c>
      <c r="D18648" s="2">
        <v>0.6333333333333333</v>
      </c>
      <c r="E18648" s="2">
        <v>0.84861111111111109</v>
      </c>
      <c r="F18648">
        <v>310</v>
      </c>
      <c r="G18648" t="s">
        <v>6035</v>
      </c>
      <c r="H18648" s="4">
        <v>300</v>
      </c>
      <c r="I18648" t="s">
        <v>20</v>
      </c>
      <c r="J18648" t="s">
        <v>15</v>
      </c>
      <c r="K18648" t="s">
        <v>81</v>
      </c>
    </row>
    <row r="18649" spans="1:11" x14ac:dyDescent="0.25">
      <c r="A18649" t="s">
        <v>25385</v>
      </c>
      <c r="B18649" t="s">
        <v>23482</v>
      </c>
      <c r="C18649" s="1">
        <v>46363</v>
      </c>
      <c r="D18649" s="2">
        <v>0.64583333333333337</v>
      </c>
      <c r="E18649" s="2">
        <v>0.76388888888888884</v>
      </c>
      <c r="F18649">
        <v>170</v>
      </c>
      <c r="G18649" t="s">
        <v>3364</v>
      </c>
      <c r="H18649" s="4">
        <v>60</v>
      </c>
      <c r="I18649" t="s">
        <v>14</v>
      </c>
      <c r="J18649" t="s">
        <v>15</v>
      </c>
      <c r="K18649" t="s">
        <v>81</v>
      </c>
    </row>
    <row r="18650" spans="1:11" x14ac:dyDescent="0.25">
      <c r="A18650" t="s">
        <v>25386</v>
      </c>
      <c r="B18650" t="s">
        <v>11259</v>
      </c>
      <c r="C18650" s="1">
        <v>46363</v>
      </c>
      <c r="D18650" s="2">
        <v>0.64583333333333337</v>
      </c>
      <c r="E18650" s="2">
        <v>0.6875</v>
      </c>
      <c r="F18650">
        <v>60</v>
      </c>
      <c r="G18650" t="s">
        <v>1597</v>
      </c>
      <c r="H18650" s="4">
        <v>40</v>
      </c>
      <c r="I18650" t="s">
        <v>24</v>
      </c>
      <c r="J18650" t="s">
        <v>15</v>
      </c>
      <c r="K18650" t="s">
        <v>81</v>
      </c>
    </row>
    <row r="18651" spans="1:11" x14ac:dyDescent="0.25">
      <c r="A18651" t="s">
        <v>25387</v>
      </c>
      <c r="B18651" t="s">
        <v>7479</v>
      </c>
      <c r="C18651" s="1">
        <v>46363</v>
      </c>
      <c r="D18651" s="2">
        <v>0.67083333333333328</v>
      </c>
      <c r="E18651" s="2">
        <v>0.78194444444444444</v>
      </c>
      <c r="F18651">
        <v>160</v>
      </c>
      <c r="G18651" t="s">
        <v>1971</v>
      </c>
      <c r="H18651" s="4">
        <v>120</v>
      </c>
      <c r="I18651" t="s">
        <v>20</v>
      </c>
      <c r="J18651" t="s">
        <v>15</v>
      </c>
      <c r="K18651" t="s">
        <v>81</v>
      </c>
    </row>
    <row r="18652" spans="1:11" x14ac:dyDescent="0.25">
      <c r="A18652" t="s">
        <v>25388</v>
      </c>
      <c r="B18652" t="s">
        <v>9239</v>
      </c>
      <c r="C18652" s="1">
        <v>46363</v>
      </c>
      <c r="D18652" s="2">
        <v>0.6958333333333333</v>
      </c>
      <c r="E18652" s="2">
        <v>0.86944444444444446</v>
      </c>
      <c r="F18652">
        <v>250</v>
      </c>
      <c r="G18652" t="s">
        <v>5225</v>
      </c>
      <c r="H18652" s="4">
        <v>250</v>
      </c>
      <c r="I18652" t="s">
        <v>20</v>
      </c>
      <c r="J18652" t="s">
        <v>15</v>
      </c>
      <c r="K18652" t="s">
        <v>81</v>
      </c>
    </row>
    <row r="18653" spans="1:11" x14ac:dyDescent="0.25">
      <c r="A18653" t="s">
        <v>25389</v>
      </c>
      <c r="B18653" t="s">
        <v>2400</v>
      </c>
      <c r="C18653" s="1">
        <v>46363</v>
      </c>
      <c r="D18653" s="2">
        <v>0.7055555555555556</v>
      </c>
      <c r="E18653" s="2">
        <v>0.79583333333333328</v>
      </c>
      <c r="F18653">
        <v>130</v>
      </c>
      <c r="G18653" t="s">
        <v>1313</v>
      </c>
      <c r="H18653" s="4">
        <v>120</v>
      </c>
      <c r="I18653" t="s">
        <v>14</v>
      </c>
      <c r="J18653" t="s">
        <v>15</v>
      </c>
      <c r="K18653" t="s">
        <v>81</v>
      </c>
    </row>
    <row r="18654" spans="1:11" x14ac:dyDescent="0.25">
      <c r="A18654" t="s">
        <v>25390</v>
      </c>
      <c r="B18654" t="s">
        <v>5693</v>
      </c>
      <c r="C18654" s="1">
        <v>46363</v>
      </c>
      <c r="D18654" s="2">
        <v>0.72083333333333333</v>
      </c>
      <c r="E18654" s="2">
        <v>0.85972222222222228</v>
      </c>
      <c r="F18654">
        <v>200</v>
      </c>
      <c r="G18654" t="s">
        <v>2685</v>
      </c>
      <c r="H18654" s="4">
        <v>200</v>
      </c>
      <c r="I18654" t="s">
        <v>20</v>
      </c>
      <c r="J18654" t="s">
        <v>15</v>
      </c>
      <c r="K18654" t="s">
        <v>147</v>
      </c>
    </row>
    <row r="18655" spans="1:11" x14ac:dyDescent="0.25">
      <c r="A18655" t="s">
        <v>25391</v>
      </c>
      <c r="B18655" t="s">
        <v>3613</v>
      </c>
      <c r="C18655" s="1">
        <v>46363</v>
      </c>
      <c r="D18655" s="2">
        <v>0.72291666666666665</v>
      </c>
      <c r="E18655" s="2">
        <v>0.83402777777777781</v>
      </c>
      <c r="F18655">
        <v>160</v>
      </c>
      <c r="G18655" t="s">
        <v>1297</v>
      </c>
      <c r="H18655" s="4">
        <v>60</v>
      </c>
      <c r="I18655" t="s">
        <v>24</v>
      </c>
      <c r="J18655" t="s">
        <v>15</v>
      </c>
      <c r="K18655" t="s">
        <v>147</v>
      </c>
    </row>
    <row r="18656" spans="1:11" x14ac:dyDescent="0.25">
      <c r="A18656" t="s">
        <v>25392</v>
      </c>
      <c r="B18656" t="s">
        <v>70</v>
      </c>
      <c r="C18656" s="1">
        <v>46363</v>
      </c>
      <c r="D18656" s="2">
        <v>0.73750000000000004</v>
      </c>
      <c r="E18656" s="2">
        <v>0.83472222222222225</v>
      </c>
      <c r="F18656">
        <v>140</v>
      </c>
      <c r="G18656" t="s">
        <v>559</v>
      </c>
      <c r="H18656" s="4">
        <v>60</v>
      </c>
      <c r="I18656" t="s">
        <v>20</v>
      </c>
      <c r="J18656" t="s">
        <v>15</v>
      </c>
      <c r="K18656" t="s">
        <v>147</v>
      </c>
    </row>
    <row r="18657" spans="1:11" x14ac:dyDescent="0.25">
      <c r="A18657" t="s">
        <v>25393</v>
      </c>
      <c r="B18657" t="s">
        <v>1620</v>
      </c>
      <c r="C18657" s="1">
        <v>46363</v>
      </c>
      <c r="D18657" s="2">
        <v>0.76180555555555551</v>
      </c>
      <c r="E18657" s="2">
        <v>0.92152777777777772</v>
      </c>
      <c r="F18657">
        <v>230</v>
      </c>
      <c r="G18657" t="s">
        <v>101</v>
      </c>
      <c r="H18657" s="4">
        <v>80</v>
      </c>
      <c r="I18657" t="s">
        <v>14</v>
      </c>
      <c r="J18657" t="s">
        <v>15</v>
      </c>
      <c r="K18657" t="s">
        <v>147</v>
      </c>
    </row>
    <row r="18658" spans="1:11" x14ac:dyDescent="0.25">
      <c r="A18658" t="s">
        <v>25394</v>
      </c>
      <c r="B18658" t="s">
        <v>5349</v>
      </c>
      <c r="C18658" s="1">
        <v>46363</v>
      </c>
      <c r="D18658" s="2">
        <v>0.77083333333333337</v>
      </c>
      <c r="E18658" s="2">
        <v>0.97916666666666663</v>
      </c>
      <c r="F18658">
        <v>300</v>
      </c>
      <c r="G18658" t="s">
        <v>270</v>
      </c>
      <c r="H18658" s="4">
        <v>200</v>
      </c>
      <c r="I18658" t="s">
        <v>20</v>
      </c>
      <c r="J18658" t="s">
        <v>15</v>
      </c>
      <c r="K18658" t="s">
        <v>147</v>
      </c>
    </row>
    <row r="18659" spans="1:11" x14ac:dyDescent="0.25">
      <c r="A18659" t="s">
        <v>25395</v>
      </c>
      <c r="B18659" t="s">
        <v>3959</v>
      </c>
      <c r="C18659" s="1">
        <v>46363</v>
      </c>
      <c r="D18659" s="2">
        <v>0.77986111111111112</v>
      </c>
      <c r="E18659" s="2">
        <v>0.93263888888888891</v>
      </c>
      <c r="F18659">
        <v>220</v>
      </c>
      <c r="G18659" t="s">
        <v>1674</v>
      </c>
      <c r="H18659" s="4">
        <v>80</v>
      </c>
      <c r="I18659" t="s">
        <v>14</v>
      </c>
      <c r="J18659" t="s">
        <v>15</v>
      </c>
      <c r="K18659" t="s">
        <v>147</v>
      </c>
    </row>
    <row r="18660" spans="1:11" x14ac:dyDescent="0.25">
      <c r="A18660" t="s">
        <v>25396</v>
      </c>
      <c r="B18660" t="s">
        <v>25397</v>
      </c>
      <c r="C18660" s="1">
        <v>46363</v>
      </c>
      <c r="D18660" s="2">
        <v>0.78333333333333333</v>
      </c>
      <c r="E18660" s="2">
        <v>0.8666666666666667</v>
      </c>
      <c r="F18660">
        <v>120</v>
      </c>
      <c r="G18660" t="s">
        <v>244</v>
      </c>
      <c r="H18660" s="4">
        <v>40</v>
      </c>
      <c r="I18660" t="s">
        <v>20</v>
      </c>
      <c r="J18660" t="s">
        <v>15</v>
      </c>
      <c r="K18660" t="s">
        <v>147</v>
      </c>
    </row>
    <row r="18661" spans="1:11" x14ac:dyDescent="0.25">
      <c r="A18661" t="s">
        <v>25398</v>
      </c>
      <c r="B18661" t="s">
        <v>697</v>
      </c>
      <c r="C18661" s="1">
        <v>46363</v>
      </c>
      <c r="D18661" s="2">
        <v>0.79097222222222219</v>
      </c>
      <c r="E18661" s="2">
        <v>0.94374999999999998</v>
      </c>
      <c r="F18661">
        <v>220</v>
      </c>
      <c r="G18661" t="s">
        <v>4192</v>
      </c>
      <c r="H18661" s="4">
        <v>200</v>
      </c>
      <c r="I18661" t="s">
        <v>20</v>
      </c>
      <c r="J18661" t="s">
        <v>15</v>
      </c>
      <c r="K18661" t="s">
        <v>147</v>
      </c>
    </row>
    <row r="18662" spans="1:11" x14ac:dyDescent="0.25">
      <c r="A18662" t="s">
        <v>25399</v>
      </c>
      <c r="B18662" t="s">
        <v>8866</v>
      </c>
      <c r="C18662" s="1">
        <v>46363</v>
      </c>
      <c r="D18662" s="2">
        <v>0.79166666666666663</v>
      </c>
      <c r="E18662" s="2">
        <v>0.875</v>
      </c>
      <c r="F18662">
        <v>120</v>
      </c>
      <c r="G18662" t="s">
        <v>2086</v>
      </c>
      <c r="H18662" s="4">
        <v>40</v>
      </c>
      <c r="I18662" t="s">
        <v>20</v>
      </c>
      <c r="J18662" t="s">
        <v>15</v>
      </c>
      <c r="K18662" t="s">
        <v>147</v>
      </c>
    </row>
    <row r="18663" spans="1:11" x14ac:dyDescent="0.25">
      <c r="A18663" t="s">
        <v>25400</v>
      </c>
      <c r="B18663" t="s">
        <v>481</v>
      </c>
      <c r="C18663" s="1">
        <v>46363</v>
      </c>
      <c r="D18663" s="2">
        <v>0.80972222222222223</v>
      </c>
      <c r="E18663" s="2">
        <v>0.85138888888888886</v>
      </c>
      <c r="F18663">
        <v>60</v>
      </c>
      <c r="G18663" t="s">
        <v>311</v>
      </c>
      <c r="H18663" s="4">
        <v>20</v>
      </c>
      <c r="I18663" t="s">
        <v>20</v>
      </c>
      <c r="J18663" t="s">
        <v>15</v>
      </c>
      <c r="K18663" t="s">
        <v>147</v>
      </c>
    </row>
    <row r="18664" spans="1:11" x14ac:dyDescent="0.25">
      <c r="A18664" t="s">
        <v>25401</v>
      </c>
      <c r="B18664" t="s">
        <v>3406</v>
      </c>
      <c r="C18664" s="1">
        <v>46363</v>
      </c>
      <c r="D18664" s="2">
        <v>0.80972222222222223</v>
      </c>
      <c r="E18664" s="2">
        <v>0.86527777777777781</v>
      </c>
      <c r="F18664">
        <v>80</v>
      </c>
      <c r="G18664" t="s">
        <v>1473</v>
      </c>
      <c r="H18664" s="4">
        <v>100</v>
      </c>
      <c r="I18664" t="s">
        <v>20</v>
      </c>
      <c r="J18664" t="s">
        <v>15</v>
      </c>
      <c r="K18664" t="s">
        <v>147</v>
      </c>
    </row>
    <row r="18665" spans="1:11" x14ac:dyDescent="0.25">
      <c r="A18665" t="s">
        <v>25402</v>
      </c>
      <c r="B18665" t="s">
        <v>6523</v>
      </c>
      <c r="C18665" s="1">
        <v>46363</v>
      </c>
      <c r="D18665" s="2">
        <v>0.82708333333333328</v>
      </c>
      <c r="E18665" s="2">
        <v>0.89652777777777781</v>
      </c>
      <c r="F18665">
        <v>100</v>
      </c>
      <c r="G18665" t="s">
        <v>1138</v>
      </c>
      <c r="H18665" s="4">
        <v>80</v>
      </c>
      <c r="I18665" t="s">
        <v>20</v>
      </c>
      <c r="J18665" t="s">
        <v>15</v>
      </c>
      <c r="K18665" t="s">
        <v>147</v>
      </c>
    </row>
    <row r="18666" spans="1:11" x14ac:dyDescent="0.25">
      <c r="A18666" t="s">
        <v>25403</v>
      </c>
      <c r="B18666" t="s">
        <v>11093</v>
      </c>
      <c r="C18666" s="1">
        <v>46363</v>
      </c>
      <c r="D18666" s="2">
        <v>0.83402777777777781</v>
      </c>
      <c r="E18666" s="2">
        <v>0.97986111111111107</v>
      </c>
      <c r="F18666">
        <v>210</v>
      </c>
      <c r="G18666" t="s">
        <v>2787</v>
      </c>
      <c r="H18666" s="4">
        <v>80</v>
      </c>
      <c r="I18666" t="s">
        <v>20</v>
      </c>
      <c r="J18666" t="s">
        <v>15</v>
      </c>
      <c r="K18666" t="s">
        <v>147</v>
      </c>
    </row>
    <row r="18667" spans="1:11" x14ac:dyDescent="0.25">
      <c r="A18667" t="s">
        <v>25404</v>
      </c>
      <c r="B18667" t="s">
        <v>5255</v>
      </c>
      <c r="C18667" s="1">
        <v>46363</v>
      </c>
      <c r="D18667" s="2">
        <v>0.83888888888888891</v>
      </c>
      <c r="E18667" s="2">
        <v>0.10277777777777777</v>
      </c>
      <c r="F18667">
        <v>380</v>
      </c>
      <c r="G18667" t="s">
        <v>5234</v>
      </c>
      <c r="H18667" s="4">
        <v>280</v>
      </c>
      <c r="I18667" t="s">
        <v>20</v>
      </c>
      <c r="J18667" t="s">
        <v>15</v>
      </c>
      <c r="K18667" t="s">
        <v>147</v>
      </c>
    </row>
    <row r="18668" spans="1:11" x14ac:dyDescent="0.25">
      <c r="A18668" t="s">
        <v>25405</v>
      </c>
      <c r="B18668" t="s">
        <v>5224</v>
      </c>
      <c r="C18668" s="1">
        <v>46363</v>
      </c>
      <c r="D18668" s="2">
        <v>0.84722222222222221</v>
      </c>
      <c r="E18668" s="2">
        <v>2.0833333333333332E-2</v>
      </c>
      <c r="F18668">
        <v>250</v>
      </c>
      <c r="G18668" t="s">
        <v>605</v>
      </c>
      <c r="H18668" s="4">
        <v>200</v>
      </c>
      <c r="I18668" t="s">
        <v>20</v>
      </c>
      <c r="J18668" t="s">
        <v>15</v>
      </c>
      <c r="K18668" t="s">
        <v>147</v>
      </c>
    </row>
    <row r="18669" spans="1:11" x14ac:dyDescent="0.25">
      <c r="A18669" t="s">
        <v>25406</v>
      </c>
      <c r="B18669" t="s">
        <v>4399</v>
      </c>
      <c r="C18669" s="1">
        <v>46363</v>
      </c>
      <c r="D18669" s="2">
        <v>0.87430555555555556</v>
      </c>
      <c r="E18669" s="2">
        <v>0.99236111111111114</v>
      </c>
      <c r="F18669">
        <v>170</v>
      </c>
      <c r="G18669" t="s">
        <v>11524</v>
      </c>
      <c r="H18669" s="4">
        <v>120</v>
      </c>
      <c r="I18669" t="s">
        <v>20</v>
      </c>
      <c r="J18669" t="s">
        <v>15</v>
      </c>
      <c r="K18669" t="s">
        <v>147</v>
      </c>
    </row>
    <row r="18670" spans="1:11" x14ac:dyDescent="0.25">
      <c r="A18670" t="s">
        <v>25407</v>
      </c>
      <c r="B18670" t="s">
        <v>4373</v>
      </c>
      <c r="C18670" s="1">
        <v>46363</v>
      </c>
      <c r="D18670" s="2">
        <v>0.90972222222222221</v>
      </c>
      <c r="E18670" s="2">
        <v>2.0833333333333332E-2</v>
      </c>
      <c r="F18670">
        <v>160</v>
      </c>
      <c r="G18670" t="s">
        <v>1402</v>
      </c>
      <c r="H18670" s="4">
        <v>120</v>
      </c>
      <c r="I18670" t="s">
        <v>20</v>
      </c>
      <c r="J18670" t="s">
        <v>15</v>
      </c>
      <c r="K18670" t="s">
        <v>188</v>
      </c>
    </row>
    <row r="18671" spans="1:11" x14ac:dyDescent="0.25">
      <c r="A18671" t="s">
        <v>25408</v>
      </c>
      <c r="B18671" t="s">
        <v>430</v>
      </c>
      <c r="C18671" s="1">
        <v>46363</v>
      </c>
      <c r="D18671" s="2">
        <v>0.92986111111111114</v>
      </c>
      <c r="E18671" s="2">
        <v>6.2500000000000003E-3</v>
      </c>
      <c r="F18671">
        <v>110</v>
      </c>
      <c r="G18671" t="s">
        <v>951</v>
      </c>
      <c r="H18671" s="4">
        <v>80</v>
      </c>
      <c r="I18671" t="s">
        <v>14</v>
      </c>
      <c r="J18671" t="s">
        <v>15</v>
      </c>
      <c r="K18671" t="s">
        <v>188</v>
      </c>
    </row>
    <row r="18672" spans="1:11" x14ac:dyDescent="0.25">
      <c r="A18672" t="s">
        <v>25409</v>
      </c>
      <c r="B18672" t="s">
        <v>11693</v>
      </c>
      <c r="C18672" s="1">
        <v>46363</v>
      </c>
      <c r="D18672" s="2">
        <v>0.95902777777777781</v>
      </c>
      <c r="E18672" s="2">
        <v>0.11180555555555556</v>
      </c>
      <c r="F18672">
        <v>220</v>
      </c>
      <c r="G18672" t="s">
        <v>2220</v>
      </c>
      <c r="H18672" s="4">
        <v>80</v>
      </c>
      <c r="I18672" t="s">
        <v>20</v>
      </c>
      <c r="J18672" t="s">
        <v>15</v>
      </c>
      <c r="K18672" t="s">
        <v>188</v>
      </c>
    </row>
    <row r="18673" spans="1:11" x14ac:dyDescent="0.25">
      <c r="A18673" t="s">
        <v>25410</v>
      </c>
      <c r="B18673" t="s">
        <v>1480</v>
      </c>
      <c r="C18673" s="1">
        <v>46364</v>
      </c>
      <c r="D18673" s="2">
        <v>0.27083333333333331</v>
      </c>
      <c r="E18673" s="2">
        <v>0.47916666666666669</v>
      </c>
      <c r="F18673">
        <v>300</v>
      </c>
      <c r="G18673" t="s">
        <v>4243</v>
      </c>
      <c r="H18673" s="4">
        <v>100</v>
      </c>
      <c r="I18673" t="s">
        <v>14</v>
      </c>
      <c r="J18673" t="s">
        <v>15</v>
      </c>
      <c r="K18673" t="s">
        <v>16</v>
      </c>
    </row>
    <row r="18674" spans="1:11" x14ac:dyDescent="0.25">
      <c r="A18674" t="s">
        <v>25411</v>
      </c>
      <c r="B18674" t="s">
        <v>25412</v>
      </c>
      <c r="C18674" s="1">
        <v>46364</v>
      </c>
      <c r="D18674" s="2">
        <v>0.28263888888888888</v>
      </c>
      <c r="E18674" s="2">
        <v>0.50486111111111109</v>
      </c>
      <c r="F18674">
        <v>320</v>
      </c>
      <c r="G18674" t="s">
        <v>7839</v>
      </c>
      <c r="H18674" s="4">
        <v>240</v>
      </c>
      <c r="I18674" t="s">
        <v>20</v>
      </c>
      <c r="J18674" t="s">
        <v>15</v>
      </c>
      <c r="K18674" t="s">
        <v>16</v>
      </c>
    </row>
    <row r="18675" spans="1:11" x14ac:dyDescent="0.25">
      <c r="A18675" t="s">
        <v>25413</v>
      </c>
      <c r="B18675" t="s">
        <v>14134</v>
      </c>
      <c r="C18675" s="1">
        <v>46364</v>
      </c>
      <c r="D18675" s="2">
        <v>0.30555555555555558</v>
      </c>
      <c r="E18675" s="2">
        <v>0.36805555555555558</v>
      </c>
      <c r="F18675">
        <v>90</v>
      </c>
      <c r="G18675" t="s">
        <v>3546</v>
      </c>
      <c r="H18675" s="4">
        <v>80</v>
      </c>
      <c r="I18675" t="s">
        <v>14</v>
      </c>
      <c r="J18675" t="s">
        <v>15</v>
      </c>
      <c r="K18675" t="s">
        <v>16</v>
      </c>
    </row>
    <row r="18676" spans="1:11" x14ac:dyDescent="0.25">
      <c r="A18676" t="s">
        <v>25414</v>
      </c>
      <c r="B18676" t="s">
        <v>3346</v>
      </c>
      <c r="C18676" s="1">
        <v>46364</v>
      </c>
      <c r="D18676" s="2">
        <v>0.32013888888888886</v>
      </c>
      <c r="E18676" s="2">
        <v>0.50069444444444444</v>
      </c>
      <c r="F18676">
        <v>260</v>
      </c>
      <c r="G18676" t="s">
        <v>485</v>
      </c>
      <c r="H18676" s="4">
        <v>200</v>
      </c>
      <c r="I18676" t="s">
        <v>24</v>
      </c>
      <c r="J18676" t="s">
        <v>15</v>
      </c>
      <c r="K18676" t="s">
        <v>16</v>
      </c>
    </row>
    <row r="18677" spans="1:11" x14ac:dyDescent="0.25">
      <c r="A18677" t="s">
        <v>25415</v>
      </c>
      <c r="B18677" t="s">
        <v>12639</v>
      </c>
      <c r="C18677" s="1">
        <v>46364</v>
      </c>
      <c r="D18677" s="2">
        <v>0.33958333333333335</v>
      </c>
      <c r="E18677" s="2">
        <v>0.42986111111111114</v>
      </c>
      <c r="F18677">
        <v>130</v>
      </c>
      <c r="G18677" t="s">
        <v>707</v>
      </c>
      <c r="H18677" s="4">
        <v>120</v>
      </c>
      <c r="I18677" t="s">
        <v>20</v>
      </c>
      <c r="J18677" t="s">
        <v>15</v>
      </c>
      <c r="K18677" t="s">
        <v>16</v>
      </c>
    </row>
    <row r="18678" spans="1:11" x14ac:dyDescent="0.25">
      <c r="A18678" t="s">
        <v>25416</v>
      </c>
      <c r="B18678" t="s">
        <v>1799</v>
      </c>
      <c r="C18678" s="1">
        <v>46364</v>
      </c>
      <c r="D18678" s="2">
        <v>0.38055555555555554</v>
      </c>
      <c r="E18678" s="2">
        <v>0.49166666666666664</v>
      </c>
      <c r="F18678">
        <v>160</v>
      </c>
      <c r="G18678" t="s">
        <v>7547</v>
      </c>
      <c r="H18678" s="4">
        <v>120</v>
      </c>
      <c r="I18678" t="s">
        <v>20</v>
      </c>
      <c r="J18678" t="s">
        <v>15</v>
      </c>
      <c r="K18678" t="s">
        <v>16</v>
      </c>
    </row>
    <row r="18679" spans="1:11" x14ac:dyDescent="0.25">
      <c r="A18679" t="s">
        <v>25417</v>
      </c>
      <c r="B18679" t="s">
        <v>4793</v>
      </c>
      <c r="C18679" s="1">
        <v>46364</v>
      </c>
      <c r="D18679" s="2">
        <v>0.40208333333333335</v>
      </c>
      <c r="E18679" s="2">
        <v>0.67291666666666672</v>
      </c>
      <c r="F18679">
        <v>390</v>
      </c>
      <c r="G18679" t="s">
        <v>939</v>
      </c>
      <c r="H18679" s="4">
        <v>280</v>
      </c>
      <c r="I18679" t="s">
        <v>20</v>
      </c>
      <c r="J18679" t="s">
        <v>15</v>
      </c>
      <c r="K18679" t="s">
        <v>16</v>
      </c>
    </row>
    <row r="18680" spans="1:11" x14ac:dyDescent="0.25">
      <c r="A18680" t="s">
        <v>25418</v>
      </c>
      <c r="B18680" t="s">
        <v>5563</v>
      </c>
      <c r="C18680" s="1">
        <v>46364</v>
      </c>
      <c r="D18680" s="2">
        <v>0.43680555555555556</v>
      </c>
      <c r="E18680" s="2">
        <v>0.47847222222222224</v>
      </c>
      <c r="F18680">
        <v>60</v>
      </c>
      <c r="G18680" t="s">
        <v>6524</v>
      </c>
      <c r="H18680" s="4">
        <v>40</v>
      </c>
      <c r="I18680" t="s">
        <v>24</v>
      </c>
      <c r="J18680" t="s">
        <v>15</v>
      </c>
      <c r="K18680" t="s">
        <v>16</v>
      </c>
    </row>
    <row r="18681" spans="1:11" x14ac:dyDescent="0.25">
      <c r="A18681" t="s">
        <v>25419</v>
      </c>
      <c r="B18681" t="s">
        <v>25420</v>
      </c>
      <c r="C18681" s="1">
        <v>46364</v>
      </c>
      <c r="D18681" s="2">
        <v>0.4465277777777778</v>
      </c>
      <c r="E18681" s="2">
        <v>0.57847222222222228</v>
      </c>
      <c r="F18681">
        <v>190</v>
      </c>
      <c r="G18681" t="s">
        <v>3816</v>
      </c>
      <c r="H18681" s="4">
        <v>160</v>
      </c>
      <c r="I18681" t="s">
        <v>20</v>
      </c>
      <c r="J18681" t="s">
        <v>15</v>
      </c>
      <c r="K18681" t="s">
        <v>16</v>
      </c>
    </row>
    <row r="18682" spans="1:11" x14ac:dyDescent="0.25">
      <c r="A18682" t="s">
        <v>25421</v>
      </c>
      <c r="B18682" t="s">
        <v>9996</v>
      </c>
      <c r="C18682" s="1">
        <v>46364</v>
      </c>
      <c r="D18682" s="2">
        <v>0.48472222222222222</v>
      </c>
      <c r="E18682" s="2">
        <v>0.64444444444444449</v>
      </c>
      <c r="F18682">
        <v>230</v>
      </c>
      <c r="G18682" t="s">
        <v>695</v>
      </c>
      <c r="H18682" s="4">
        <v>160</v>
      </c>
      <c r="I18682" t="s">
        <v>24</v>
      </c>
      <c r="J18682" t="s">
        <v>15</v>
      </c>
      <c r="K18682" t="s">
        <v>16</v>
      </c>
    </row>
    <row r="18683" spans="1:11" x14ac:dyDescent="0.25">
      <c r="A18683" t="s">
        <v>25422</v>
      </c>
      <c r="B18683" t="s">
        <v>2214</v>
      </c>
      <c r="C18683" s="1">
        <v>46364</v>
      </c>
      <c r="D18683" s="2">
        <v>0.51041666666666663</v>
      </c>
      <c r="E18683" s="2">
        <v>0.57291666666666663</v>
      </c>
      <c r="F18683">
        <v>90</v>
      </c>
      <c r="G18683" t="s">
        <v>412</v>
      </c>
      <c r="H18683" s="4">
        <v>40</v>
      </c>
      <c r="I18683" t="s">
        <v>14</v>
      </c>
      <c r="J18683" t="s">
        <v>15</v>
      </c>
      <c r="K18683" t="s">
        <v>81</v>
      </c>
    </row>
    <row r="18684" spans="1:11" x14ac:dyDescent="0.25">
      <c r="A18684" t="s">
        <v>25423</v>
      </c>
      <c r="B18684" t="s">
        <v>3689</v>
      </c>
      <c r="C18684" s="1">
        <v>46364</v>
      </c>
      <c r="D18684" s="2">
        <v>0.51111111111111107</v>
      </c>
      <c r="E18684" s="2">
        <v>0.60138888888888886</v>
      </c>
      <c r="F18684">
        <v>130</v>
      </c>
      <c r="G18684" t="s">
        <v>338</v>
      </c>
      <c r="H18684" s="4">
        <v>120</v>
      </c>
      <c r="I18684" t="s">
        <v>20</v>
      </c>
      <c r="J18684" t="s">
        <v>15</v>
      </c>
      <c r="K18684" t="s">
        <v>81</v>
      </c>
    </row>
    <row r="18685" spans="1:11" x14ac:dyDescent="0.25">
      <c r="A18685" t="s">
        <v>25424</v>
      </c>
      <c r="B18685" t="s">
        <v>18281</v>
      </c>
      <c r="C18685" s="1">
        <v>46364</v>
      </c>
      <c r="D18685" s="2">
        <v>0.51180555555555551</v>
      </c>
      <c r="E18685" s="2">
        <v>0.56041666666666667</v>
      </c>
      <c r="F18685">
        <v>70</v>
      </c>
      <c r="G18685" t="s">
        <v>3078</v>
      </c>
      <c r="H18685" s="4">
        <v>40</v>
      </c>
      <c r="I18685" t="s">
        <v>20</v>
      </c>
      <c r="J18685" t="s">
        <v>15</v>
      </c>
      <c r="K18685" t="s">
        <v>81</v>
      </c>
    </row>
    <row r="18686" spans="1:11" x14ac:dyDescent="0.25">
      <c r="A18686" t="s">
        <v>25425</v>
      </c>
      <c r="B18686" t="s">
        <v>3677</v>
      </c>
      <c r="C18686" s="1">
        <v>46364</v>
      </c>
      <c r="D18686" s="2">
        <v>0.53472222222222221</v>
      </c>
      <c r="E18686" s="2">
        <v>0.63888888888888884</v>
      </c>
      <c r="F18686">
        <v>150</v>
      </c>
      <c r="G18686" t="s">
        <v>1690</v>
      </c>
      <c r="H18686" s="4">
        <v>60</v>
      </c>
      <c r="I18686" t="s">
        <v>14</v>
      </c>
      <c r="J18686" t="s">
        <v>15</v>
      </c>
      <c r="K18686" t="s">
        <v>81</v>
      </c>
    </row>
    <row r="18687" spans="1:11" x14ac:dyDescent="0.25">
      <c r="A18687" t="s">
        <v>25426</v>
      </c>
      <c r="B18687" t="s">
        <v>18456</v>
      </c>
      <c r="C18687" s="1">
        <v>46364</v>
      </c>
      <c r="D18687" s="2">
        <v>0.53749999999999998</v>
      </c>
      <c r="E18687" s="2">
        <v>0.81527777777777777</v>
      </c>
      <c r="F18687">
        <v>400</v>
      </c>
      <c r="G18687" t="s">
        <v>71</v>
      </c>
      <c r="H18687" s="4">
        <v>280</v>
      </c>
      <c r="I18687" t="s">
        <v>20</v>
      </c>
      <c r="J18687" t="s">
        <v>15</v>
      </c>
      <c r="K18687" t="s">
        <v>81</v>
      </c>
    </row>
    <row r="18688" spans="1:11" x14ac:dyDescent="0.25">
      <c r="A18688" t="s">
        <v>25427</v>
      </c>
      <c r="B18688" t="s">
        <v>11302</v>
      </c>
      <c r="C18688" s="1">
        <v>46364</v>
      </c>
      <c r="D18688" s="2">
        <v>0.55625000000000002</v>
      </c>
      <c r="E18688" s="2">
        <v>0.77847222222222223</v>
      </c>
      <c r="F18688">
        <v>320</v>
      </c>
      <c r="G18688" t="s">
        <v>4734</v>
      </c>
      <c r="H18688" s="4">
        <v>240</v>
      </c>
      <c r="I18688" t="s">
        <v>14</v>
      </c>
      <c r="J18688" t="s">
        <v>15</v>
      </c>
      <c r="K18688" t="s">
        <v>81</v>
      </c>
    </row>
    <row r="18689" spans="1:11" x14ac:dyDescent="0.25">
      <c r="A18689" t="s">
        <v>25428</v>
      </c>
      <c r="B18689" t="s">
        <v>25005</v>
      </c>
      <c r="C18689" s="1">
        <v>46364</v>
      </c>
      <c r="D18689" s="2">
        <v>0.55763888888888891</v>
      </c>
      <c r="E18689" s="2">
        <v>0.71736111111111112</v>
      </c>
      <c r="F18689">
        <v>230</v>
      </c>
      <c r="G18689" t="s">
        <v>1420</v>
      </c>
      <c r="H18689" s="4">
        <v>80</v>
      </c>
      <c r="I18689" t="s">
        <v>20</v>
      </c>
      <c r="J18689" t="s">
        <v>15</v>
      </c>
      <c r="K18689" t="s">
        <v>81</v>
      </c>
    </row>
    <row r="18690" spans="1:11" x14ac:dyDescent="0.25">
      <c r="A18690" t="s">
        <v>25429</v>
      </c>
      <c r="B18690" t="s">
        <v>7250</v>
      </c>
      <c r="C18690" s="1">
        <v>46364</v>
      </c>
      <c r="D18690" s="2">
        <v>0.55972222222222223</v>
      </c>
      <c r="E18690" s="2">
        <v>0.68472222222222223</v>
      </c>
      <c r="F18690">
        <v>180</v>
      </c>
      <c r="G18690" t="s">
        <v>1219</v>
      </c>
      <c r="H18690" s="4">
        <v>120</v>
      </c>
      <c r="I18690" t="s">
        <v>24</v>
      </c>
      <c r="J18690" t="s">
        <v>15</v>
      </c>
      <c r="K18690" t="s">
        <v>81</v>
      </c>
    </row>
    <row r="18691" spans="1:11" x14ac:dyDescent="0.25">
      <c r="A18691" t="s">
        <v>25430</v>
      </c>
      <c r="B18691" t="s">
        <v>4736</v>
      </c>
      <c r="C18691" s="1">
        <v>46364</v>
      </c>
      <c r="D18691" s="2">
        <v>0.56319444444444444</v>
      </c>
      <c r="E18691" s="2">
        <v>0.65347222222222223</v>
      </c>
      <c r="F18691">
        <v>130</v>
      </c>
      <c r="G18691" t="s">
        <v>5489</v>
      </c>
      <c r="H18691" s="4">
        <v>60</v>
      </c>
      <c r="I18691" t="s">
        <v>20</v>
      </c>
      <c r="J18691" t="s">
        <v>15</v>
      </c>
      <c r="K18691" t="s">
        <v>81</v>
      </c>
    </row>
    <row r="18692" spans="1:11" x14ac:dyDescent="0.25">
      <c r="A18692" t="s">
        <v>25431</v>
      </c>
      <c r="B18692" t="s">
        <v>17943</v>
      </c>
      <c r="C18692" s="1">
        <v>46364</v>
      </c>
      <c r="D18692" s="2">
        <v>0.56944444444444442</v>
      </c>
      <c r="E18692" s="2">
        <v>0.63888888888888884</v>
      </c>
      <c r="F18692">
        <v>100</v>
      </c>
      <c r="G18692" t="s">
        <v>3219</v>
      </c>
      <c r="H18692" s="4">
        <v>100</v>
      </c>
      <c r="I18692" t="s">
        <v>24</v>
      </c>
      <c r="J18692" t="s">
        <v>15</v>
      </c>
      <c r="K18692" t="s">
        <v>81</v>
      </c>
    </row>
    <row r="18693" spans="1:11" x14ac:dyDescent="0.25">
      <c r="A18693" t="s">
        <v>25432</v>
      </c>
      <c r="B18693" t="s">
        <v>23365</v>
      </c>
      <c r="C18693" s="1">
        <v>46364</v>
      </c>
      <c r="D18693" s="2">
        <v>0.58263888888888893</v>
      </c>
      <c r="E18693" s="2">
        <v>0.67291666666666672</v>
      </c>
      <c r="F18693">
        <v>130</v>
      </c>
      <c r="G18693" t="s">
        <v>476</v>
      </c>
      <c r="H18693" s="4">
        <v>60</v>
      </c>
      <c r="I18693" t="s">
        <v>24</v>
      </c>
      <c r="J18693" t="s">
        <v>15</v>
      </c>
      <c r="K18693" t="s">
        <v>81</v>
      </c>
    </row>
    <row r="18694" spans="1:11" x14ac:dyDescent="0.25">
      <c r="A18694" t="s">
        <v>25433</v>
      </c>
      <c r="B18694" t="s">
        <v>6780</v>
      </c>
      <c r="C18694" s="1">
        <v>46364</v>
      </c>
      <c r="D18694" s="2">
        <v>0.58819444444444446</v>
      </c>
      <c r="E18694" s="2">
        <v>0.69236111111111109</v>
      </c>
      <c r="F18694">
        <v>150</v>
      </c>
      <c r="G18694" t="s">
        <v>3953</v>
      </c>
      <c r="H18694" s="4">
        <v>120</v>
      </c>
      <c r="I18694" t="s">
        <v>14</v>
      </c>
      <c r="J18694" t="s">
        <v>15</v>
      </c>
      <c r="K18694" t="s">
        <v>81</v>
      </c>
    </row>
    <row r="18695" spans="1:11" x14ac:dyDescent="0.25">
      <c r="A18695" t="s">
        <v>25434</v>
      </c>
      <c r="B18695" t="s">
        <v>4105</v>
      </c>
      <c r="C18695" s="1">
        <v>46364</v>
      </c>
      <c r="D18695" s="2">
        <v>0.59444444444444444</v>
      </c>
      <c r="E18695" s="2">
        <v>0.74722222222222223</v>
      </c>
      <c r="F18695">
        <v>220</v>
      </c>
      <c r="G18695" t="s">
        <v>763</v>
      </c>
      <c r="H18695" s="4">
        <v>160</v>
      </c>
      <c r="I18695" t="s">
        <v>14</v>
      </c>
      <c r="J18695" t="s">
        <v>15</v>
      </c>
      <c r="K18695" t="s">
        <v>81</v>
      </c>
    </row>
    <row r="18696" spans="1:11" x14ac:dyDescent="0.25">
      <c r="A18696" t="s">
        <v>25435</v>
      </c>
      <c r="B18696" t="s">
        <v>13538</v>
      </c>
      <c r="C18696" s="1">
        <v>46364</v>
      </c>
      <c r="D18696" s="2">
        <v>0.60277777777777775</v>
      </c>
      <c r="E18696" s="2">
        <v>0.7</v>
      </c>
      <c r="F18696">
        <v>140</v>
      </c>
      <c r="G18696" t="s">
        <v>4216</v>
      </c>
      <c r="H18696" s="4">
        <v>60</v>
      </c>
      <c r="I18696" t="s">
        <v>14</v>
      </c>
      <c r="J18696" t="s">
        <v>15</v>
      </c>
      <c r="K18696" t="s">
        <v>81</v>
      </c>
    </row>
    <row r="18697" spans="1:11" x14ac:dyDescent="0.25">
      <c r="A18697" t="s">
        <v>25436</v>
      </c>
      <c r="B18697" t="s">
        <v>15237</v>
      </c>
      <c r="C18697" s="1">
        <v>46364</v>
      </c>
      <c r="D18697" s="2">
        <v>0.62152777777777779</v>
      </c>
      <c r="E18697" s="2">
        <v>0.70486111111111116</v>
      </c>
      <c r="F18697">
        <v>120</v>
      </c>
      <c r="G18697" t="s">
        <v>727</v>
      </c>
      <c r="H18697" s="4">
        <v>100</v>
      </c>
      <c r="I18697" t="s">
        <v>24</v>
      </c>
      <c r="J18697" t="s">
        <v>15</v>
      </c>
      <c r="K18697" t="s">
        <v>81</v>
      </c>
    </row>
    <row r="18698" spans="1:11" x14ac:dyDescent="0.25">
      <c r="A18698" t="s">
        <v>25437</v>
      </c>
      <c r="B18698" t="s">
        <v>13331</v>
      </c>
      <c r="C18698" s="1">
        <v>46364</v>
      </c>
      <c r="D18698" s="2">
        <v>0.62152777777777779</v>
      </c>
      <c r="E18698" s="2">
        <v>0.86458333333333337</v>
      </c>
      <c r="F18698">
        <v>350</v>
      </c>
      <c r="G18698" t="s">
        <v>5147</v>
      </c>
      <c r="H18698" s="4">
        <v>300</v>
      </c>
      <c r="I18698" t="s">
        <v>24</v>
      </c>
      <c r="J18698" t="s">
        <v>15</v>
      </c>
      <c r="K18698" t="s">
        <v>81</v>
      </c>
    </row>
    <row r="18699" spans="1:11" x14ac:dyDescent="0.25">
      <c r="A18699" t="s">
        <v>25438</v>
      </c>
      <c r="B18699" t="s">
        <v>10584</v>
      </c>
      <c r="C18699" s="1">
        <v>46364</v>
      </c>
      <c r="D18699" s="2">
        <v>0.64166666666666672</v>
      </c>
      <c r="E18699" s="2">
        <v>0.74583333333333335</v>
      </c>
      <c r="F18699">
        <v>150</v>
      </c>
      <c r="G18699" t="s">
        <v>520</v>
      </c>
      <c r="H18699" s="4">
        <v>150</v>
      </c>
      <c r="I18699" t="s">
        <v>20</v>
      </c>
      <c r="J18699" t="s">
        <v>15</v>
      </c>
      <c r="K18699" t="s">
        <v>81</v>
      </c>
    </row>
    <row r="18700" spans="1:11" x14ac:dyDescent="0.25">
      <c r="A18700" t="s">
        <v>25439</v>
      </c>
      <c r="B18700" t="s">
        <v>9304</v>
      </c>
      <c r="C18700" s="1">
        <v>46364</v>
      </c>
      <c r="D18700" s="2">
        <v>0.64930555555555558</v>
      </c>
      <c r="E18700" s="2">
        <v>0.78819444444444442</v>
      </c>
      <c r="F18700">
        <v>200</v>
      </c>
      <c r="G18700" t="s">
        <v>2544</v>
      </c>
      <c r="H18700" s="4">
        <v>160</v>
      </c>
      <c r="I18700" t="s">
        <v>20</v>
      </c>
      <c r="J18700" t="s">
        <v>15</v>
      </c>
      <c r="K18700" t="s">
        <v>81</v>
      </c>
    </row>
    <row r="18701" spans="1:11" x14ac:dyDescent="0.25">
      <c r="A18701" t="s">
        <v>25440</v>
      </c>
      <c r="B18701" t="s">
        <v>4775</v>
      </c>
      <c r="C18701" s="1">
        <v>46364</v>
      </c>
      <c r="D18701" s="2">
        <v>0.65486111111111112</v>
      </c>
      <c r="E18701" s="2">
        <v>0.93263888888888891</v>
      </c>
      <c r="F18701">
        <v>400</v>
      </c>
      <c r="G18701" t="s">
        <v>3965</v>
      </c>
      <c r="H18701" s="4">
        <v>350</v>
      </c>
      <c r="I18701" t="s">
        <v>20</v>
      </c>
      <c r="J18701" t="s">
        <v>15</v>
      </c>
      <c r="K18701" t="s">
        <v>81</v>
      </c>
    </row>
    <row r="18702" spans="1:11" x14ac:dyDescent="0.25">
      <c r="A18702" t="s">
        <v>25441</v>
      </c>
      <c r="B18702" t="s">
        <v>10078</v>
      </c>
      <c r="C18702" s="1">
        <v>46364</v>
      </c>
      <c r="D18702" s="2">
        <v>0.65555555555555556</v>
      </c>
      <c r="E18702" s="2">
        <v>0.80138888888888893</v>
      </c>
      <c r="F18702">
        <v>210</v>
      </c>
      <c r="G18702" t="s">
        <v>11524</v>
      </c>
      <c r="H18702" s="4">
        <v>80</v>
      </c>
      <c r="I18702" t="s">
        <v>24</v>
      </c>
      <c r="J18702" t="s">
        <v>15</v>
      </c>
      <c r="K18702" t="s">
        <v>81</v>
      </c>
    </row>
    <row r="18703" spans="1:11" x14ac:dyDescent="0.25">
      <c r="A18703" t="s">
        <v>25442</v>
      </c>
      <c r="B18703" t="s">
        <v>25443</v>
      </c>
      <c r="C18703" s="1">
        <v>46364</v>
      </c>
      <c r="D18703" s="2">
        <v>0.66180555555555554</v>
      </c>
      <c r="E18703" s="2">
        <v>0.74513888888888891</v>
      </c>
      <c r="F18703">
        <v>120</v>
      </c>
      <c r="G18703" t="s">
        <v>585</v>
      </c>
      <c r="H18703" s="4">
        <v>80</v>
      </c>
      <c r="I18703" t="s">
        <v>24</v>
      </c>
      <c r="J18703" t="s">
        <v>15</v>
      </c>
      <c r="K18703" t="s">
        <v>81</v>
      </c>
    </row>
    <row r="18704" spans="1:11" x14ac:dyDescent="0.25">
      <c r="A18704" t="s">
        <v>25444</v>
      </c>
      <c r="B18704" t="s">
        <v>6078</v>
      </c>
      <c r="C18704" s="1">
        <v>46364</v>
      </c>
      <c r="D18704" s="2">
        <v>0.66319444444444442</v>
      </c>
      <c r="E18704" s="2">
        <v>0.80902777777777779</v>
      </c>
      <c r="F18704">
        <v>210</v>
      </c>
      <c r="G18704" t="s">
        <v>514</v>
      </c>
      <c r="H18704" s="4">
        <v>160</v>
      </c>
      <c r="I18704" t="s">
        <v>20</v>
      </c>
      <c r="J18704" t="s">
        <v>15</v>
      </c>
      <c r="K18704" t="s">
        <v>81</v>
      </c>
    </row>
    <row r="18705" spans="1:11" x14ac:dyDescent="0.25">
      <c r="A18705" t="s">
        <v>25445</v>
      </c>
      <c r="B18705" t="s">
        <v>10117</v>
      </c>
      <c r="C18705" s="1">
        <v>46364</v>
      </c>
      <c r="D18705" s="2">
        <v>0.66874999999999996</v>
      </c>
      <c r="E18705" s="2">
        <v>0.88402777777777775</v>
      </c>
      <c r="F18705">
        <v>310</v>
      </c>
      <c r="G18705" t="s">
        <v>3999</v>
      </c>
      <c r="H18705" s="4">
        <v>240</v>
      </c>
      <c r="I18705" t="s">
        <v>24</v>
      </c>
      <c r="J18705" t="s">
        <v>15</v>
      </c>
      <c r="K18705" t="s">
        <v>81</v>
      </c>
    </row>
    <row r="18706" spans="1:11" x14ac:dyDescent="0.25">
      <c r="A18706" t="s">
        <v>25446</v>
      </c>
      <c r="B18706" t="s">
        <v>5071</v>
      </c>
      <c r="C18706" s="1">
        <v>46364</v>
      </c>
      <c r="D18706" s="2">
        <v>0.67083333333333328</v>
      </c>
      <c r="E18706" s="2">
        <v>0.73333333333333328</v>
      </c>
      <c r="F18706">
        <v>90</v>
      </c>
      <c r="G18706" t="s">
        <v>514</v>
      </c>
      <c r="H18706" s="4">
        <v>40</v>
      </c>
      <c r="I18706" t="s">
        <v>20</v>
      </c>
      <c r="J18706" t="s">
        <v>15</v>
      </c>
      <c r="K18706" t="s">
        <v>81</v>
      </c>
    </row>
    <row r="18707" spans="1:11" x14ac:dyDescent="0.25">
      <c r="A18707" t="s">
        <v>25447</v>
      </c>
      <c r="B18707" t="s">
        <v>6772</v>
      </c>
      <c r="C18707" s="1">
        <v>46364</v>
      </c>
      <c r="D18707" s="2">
        <v>0.67777777777777781</v>
      </c>
      <c r="E18707" s="2">
        <v>0.76111111111111107</v>
      </c>
      <c r="F18707">
        <v>120</v>
      </c>
      <c r="G18707" t="s">
        <v>3247</v>
      </c>
      <c r="H18707" s="4">
        <v>80</v>
      </c>
      <c r="I18707" t="s">
        <v>20</v>
      </c>
      <c r="J18707" t="s">
        <v>15</v>
      </c>
      <c r="K18707" t="s">
        <v>81</v>
      </c>
    </row>
    <row r="18708" spans="1:11" x14ac:dyDescent="0.25">
      <c r="A18708" t="s">
        <v>25448</v>
      </c>
      <c r="B18708" t="s">
        <v>8344</v>
      </c>
      <c r="C18708" s="1">
        <v>46364</v>
      </c>
      <c r="D18708" s="2">
        <v>0.68611111111111112</v>
      </c>
      <c r="E18708" s="2">
        <v>0.76944444444444449</v>
      </c>
      <c r="F18708">
        <v>120</v>
      </c>
      <c r="G18708" t="s">
        <v>422</v>
      </c>
      <c r="H18708" s="4">
        <v>40</v>
      </c>
      <c r="I18708" t="s">
        <v>14</v>
      </c>
      <c r="J18708" t="s">
        <v>15</v>
      </c>
      <c r="K18708" t="s">
        <v>81</v>
      </c>
    </row>
    <row r="18709" spans="1:11" x14ac:dyDescent="0.25">
      <c r="A18709" t="s">
        <v>25449</v>
      </c>
      <c r="B18709" t="s">
        <v>9686</v>
      </c>
      <c r="C18709" s="1">
        <v>46364</v>
      </c>
      <c r="D18709" s="2">
        <v>0.68611111111111112</v>
      </c>
      <c r="E18709" s="2">
        <v>0.79027777777777775</v>
      </c>
      <c r="F18709">
        <v>150</v>
      </c>
      <c r="G18709" t="s">
        <v>1516</v>
      </c>
      <c r="H18709" s="4">
        <v>120</v>
      </c>
      <c r="I18709" t="s">
        <v>20</v>
      </c>
      <c r="J18709" t="s">
        <v>15</v>
      </c>
      <c r="K18709" t="s">
        <v>81</v>
      </c>
    </row>
    <row r="18710" spans="1:11" x14ac:dyDescent="0.25">
      <c r="A18710" t="s">
        <v>25450</v>
      </c>
      <c r="B18710" t="s">
        <v>21899</v>
      </c>
      <c r="C18710" s="1">
        <v>46364</v>
      </c>
      <c r="D18710" s="2">
        <v>0.69027777777777777</v>
      </c>
      <c r="E18710" s="2">
        <v>0.82222222222222219</v>
      </c>
      <c r="F18710">
        <v>190</v>
      </c>
      <c r="G18710" t="s">
        <v>3061</v>
      </c>
      <c r="H18710" s="4">
        <v>160</v>
      </c>
      <c r="I18710" t="s">
        <v>20</v>
      </c>
      <c r="J18710" t="s">
        <v>15</v>
      </c>
      <c r="K18710" t="s">
        <v>81</v>
      </c>
    </row>
    <row r="18711" spans="1:11" x14ac:dyDescent="0.25">
      <c r="A18711" t="s">
        <v>25451</v>
      </c>
      <c r="B18711" t="s">
        <v>14002</v>
      </c>
      <c r="C18711" s="1">
        <v>46364</v>
      </c>
      <c r="D18711" s="2">
        <v>0.69374999999999998</v>
      </c>
      <c r="E18711" s="2">
        <v>0.83263888888888893</v>
      </c>
      <c r="F18711">
        <v>200</v>
      </c>
      <c r="G18711" t="s">
        <v>602</v>
      </c>
      <c r="H18711" s="4">
        <v>80</v>
      </c>
      <c r="I18711" t="s">
        <v>24</v>
      </c>
      <c r="J18711" t="s">
        <v>15</v>
      </c>
      <c r="K18711" t="s">
        <v>81</v>
      </c>
    </row>
    <row r="18712" spans="1:11" x14ac:dyDescent="0.25">
      <c r="A18712" t="s">
        <v>25452</v>
      </c>
      <c r="B18712" t="s">
        <v>4517</v>
      </c>
      <c r="C18712" s="1">
        <v>46364</v>
      </c>
      <c r="D18712" s="2">
        <v>0.70277777777777772</v>
      </c>
      <c r="E18712" s="2">
        <v>0.79305555555555551</v>
      </c>
      <c r="F18712">
        <v>130</v>
      </c>
      <c r="G18712" t="s">
        <v>1632</v>
      </c>
      <c r="H18712" s="4">
        <v>60</v>
      </c>
      <c r="I18712" t="s">
        <v>24</v>
      </c>
      <c r="J18712" t="s">
        <v>15</v>
      </c>
      <c r="K18712" t="s">
        <v>81</v>
      </c>
    </row>
    <row r="18713" spans="1:11" x14ac:dyDescent="0.25">
      <c r="A18713" t="s">
        <v>25453</v>
      </c>
      <c r="B18713" t="s">
        <v>10816</v>
      </c>
      <c r="C18713" s="1">
        <v>46364</v>
      </c>
      <c r="D18713" s="2">
        <v>0.71111111111111114</v>
      </c>
      <c r="E18713" s="2">
        <v>0.8569444444444444</v>
      </c>
      <c r="F18713">
        <v>210</v>
      </c>
      <c r="G18713" t="s">
        <v>7928</v>
      </c>
      <c r="H18713" s="4">
        <v>80</v>
      </c>
      <c r="I18713" t="s">
        <v>20</v>
      </c>
      <c r="J18713" t="s">
        <v>15</v>
      </c>
      <c r="K18713" t="s">
        <v>147</v>
      </c>
    </row>
    <row r="18714" spans="1:11" x14ac:dyDescent="0.25">
      <c r="A18714" t="s">
        <v>25454</v>
      </c>
      <c r="B18714" t="s">
        <v>15166</v>
      </c>
      <c r="C18714" s="1">
        <v>46364</v>
      </c>
      <c r="D18714" s="2">
        <v>0.71666666666666667</v>
      </c>
      <c r="E18714" s="2">
        <v>0.8833333333333333</v>
      </c>
      <c r="F18714">
        <v>240</v>
      </c>
      <c r="G18714" t="s">
        <v>4917</v>
      </c>
      <c r="H18714" s="4">
        <v>160</v>
      </c>
      <c r="I18714" t="s">
        <v>20</v>
      </c>
      <c r="J18714" t="s">
        <v>15</v>
      </c>
      <c r="K18714" t="s">
        <v>147</v>
      </c>
    </row>
    <row r="18715" spans="1:11" x14ac:dyDescent="0.25">
      <c r="A18715" t="s">
        <v>25455</v>
      </c>
      <c r="B18715" t="s">
        <v>4316</v>
      </c>
      <c r="C18715" s="1">
        <v>46364</v>
      </c>
      <c r="D18715" s="2">
        <v>0.72013888888888888</v>
      </c>
      <c r="E18715" s="2">
        <v>0.86597222222222225</v>
      </c>
      <c r="F18715">
        <v>210</v>
      </c>
      <c r="G18715" t="s">
        <v>1196</v>
      </c>
      <c r="H18715" s="4">
        <v>160</v>
      </c>
      <c r="I18715" t="s">
        <v>14</v>
      </c>
      <c r="J18715" t="s">
        <v>15</v>
      </c>
      <c r="K18715" t="s">
        <v>147</v>
      </c>
    </row>
    <row r="18716" spans="1:11" x14ac:dyDescent="0.25">
      <c r="A18716" t="s">
        <v>25456</v>
      </c>
      <c r="B18716" t="s">
        <v>706</v>
      </c>
      <c r="C18716" s="1">
        <v>46364</v>
      </c>
      <c r="D18716" s="2">
        <v>0.72361111111111109</v>
      </c>
      <c r="E18716" s="2">
        <v>0.84166666666666667</v>
      </c>
      <c r="F18716">
        <v>170</v>
      </c>
      <c r="G18716" t="s">
        <v>3546</v>
      </c>
      <c r="H18716" s="4">
        <v>60</v>
      </c>
      <c r="I18716" t="s">
        <v>24</v>
      </c>
      <c r="J18716" t="s">
        <v>15</v>
      </c>
      <c r="K18716" t="s">
        <v>147</v>
      </c>
    </row>
    <row r="18717" spans="1:11" x14ac:dyDescent="0.25">
      <c r="A18717" t="s">
        <v>25457</v>
      </c>
      <c r="B18717" t="s">
        <v>7120</v>
      </c>
      <c r="C18717" s="1">
        <v>46364</v>
      </c>
      <c r="D18717" s="2">
        <v>0.72847222222222219</v>
      </c>
      <c r="E18717" s="2">
        <v>0.8256944444444444</v>
      </c>
      <c r="F18717">
        <v>140</v>
      </c>
      <c r="G18717" t="s">
        <v>1391</v>
      </c>
      <c r="H18717" s="4">
        <v>150</v>
      </c>
      <c r="I18717" t="s">
        <v>24</v>
      </c>
      <c r="J18717" t="s">
        <v>15</v>
      </c>
      <c r="K18717" t="s">
        <v>147</v>
      </c>
    </row>
    <row r="18718" spans="1:11" x14ac:dyDescent="0.25">
      <c r="A18718" t="s">
        <v>25458</v>
      </c>
      <c r="B18718" t="s">
        <v>9140</v>
      </c>
      <c r="C18718" s="1">
        <v>46364</v>
      </c>
      <c r="D18718" s="2">
        <v>0.73888888888888893</v>
      </c>
      <c r="E18718" s="2">
        <v>0.78055555555555556</v>
      </c>
      <c r="F18718">
        <v>60</v>
      </c>
      <c r="G18718" t="s">
        <v>763</v>
      </c>
      <c r="H18718" s="4">
        <v>20</v>
      </c>
      <c r="I18718" t="s">
        <v>14</v>
      </c>
      <c r="J18718" t="s">
        <v>15</v>
      </c>
      <c r="K18718" t="s">
        <v>147</v>
      </c>
    </row>
    <row r="18719" spans="1:11" x14ac:dyDescent="0.25">
      <c r="A18719" t="s">
        <v>25459</v>
      </c>
      <c r="B18719" t="s">
        <v>4353</v>
      </c>
      <c r="C18719" s="1">
        <v>46364</v>
      </c>
      <c r="D18719" s="2">
        <v>0.74097222222222225</v>
      </c>
      <c r="E18719" s="2">
        <v>0.83125000000000004</v>
      </c>
      <c r="F18719">
        <v>130</v>
      </c>
      <c r="G18719" t="s">
        <v>2086</v>
      </c>
      <c r="H18719" s="4">
        <v>120</v>
      </c>
      <c r="I18719" t="s">
        <v>20</v>
      </c>
      <c r="J18719" t="s">
        <v>15</v>
      </c>
      <c r="K18719" t="s">
        <v>147</v>
      </c>
    </row>
    <row r="18720" spans="1:11" x14ac:dyDescent="0.25">
      <c r="A18720" t="s">
        <v>25460</v>
      </c>
      <c r="B18720" t="s">
        <v>3249</v>
      </c>
      <c r="C18720" s="1">
        <v>46364</v>
      </c>
      <c r="D18720" s="2">
        <v>0.74652777777777779</v>
      </c>
      <c r="E18720" s="2">
        <v>0.98263888888888884</v>
      </c>
      <c r="F18720">
        <v>340</v>
      </c>
      <c r="G18720" t="s">
        <v>1357</v>
      </c>
      <c r="H18720" s="4">
        <v>240</v>
      </c>
      <c r="I18720" t="s">
        <v>24</v>
      </c>
      <c r="J18720" t="s">
        <v>15</v>
      </c>
      <c r="K18720" t="s">
        <v>147</v>
      </c>
    </row>
    <row r="18721" spans="1:11" x14ac:dyDescent="0.25">
      <c r="A18721" t="s">
        <v>25461</v>
      </c>
      <c r="B18721" t="s">
        <v>19981</v>
      </c>
      <c r="C18721" s="1">
        <v>46364</v>
      </c>
      <c r="D18721" s="2">
        <v>0.75</v>
      </c>
      <c r="E18721" s="2">
        <v>0.90277777777777779</v>
      </c>
      <c r="F18721">
        <v>220</v>
      </c>
      <c r="G18721" t="s">
        <v>287</v>
      </c>
      <c r="H18721" s="4">
        <v>80</v>
      </c>
      <c r="I18721" t="s">
        <v>14</v>
      </c>
      <c r="J18721" t="s">
        <v>15</v>
      </c>
      <c r="K18721" t="s">
        <v>147</v>
      </c>
    </row>
    <row r="18722" spans="1:11" x14ac:dyDescent="0.25">
      <c r="A18722" t="s">
        <v>25462</v>
      </c>
      <c r="B18722" t="s">
        <v>414</v>
      </c>
      <c r="C18722" s="1">
        <v>46364</v>
      </c>
      <c r="D18722" s="2">
        <v>0.76041666666666663</v>
      </c>
      <c r="E18722" s="2">
        <v>0.96180555555555558</v>
      </c>
      <c r="F18722">
        <v>290</v>
      </c>
      <c r="G18722" t="s">
        <v>4607</v>
      </c>
      <c r="H18722" s="4">
        <v>250</v>
      </c>
      <c r="I18722" t="s">
        <v>20</v>
      </c>
      <c r="J18722" t="s">
        <v>15</v>
      </c>
      <c r="K18722" t="s">
        <v>147</v>
      </c>
    </row>
    <row r="18723" spans="1:11" x14ac:dyDescent="0.25">
      <c r="A18723" t="s">
        <v>25463</v>
      </c>
      <c r="B18723" t="s">
        <v>8246</v>
      </c>
      <c r="C18723" s="1">
        <v>46364</v>
      </c>
      <c r="D18723" s="2">
        <v>0.76041666666666663</v>
      </c>
      <c r="E18723" s="2">
        <v>0.98263888888888884</v>
      </c>
      <c r="F18723">
        <v>320</v>
      </c>
      <c r="G18723" t="s">
        <v>2313</v>
      </c>
      <c r="H18723" s="4">
        <v>240</v>
      </c>
      <c r="I18723" t="s">
        <v>20</v>
      </c>
      <c r="J18723" t="s">
        <v>15</v>
      </c>
      <c r="K18723" t="s">
        <v>147</v>
      </c>
    </row>
    <row r="18724" spans="1:11" x14ac:dyDescent="0.25">
      <c r="A18724" t="s">
        <v>25464</v>
      </c>
      <c r="B18724" t="s">
        <v>22311</v>
      </c>
      <c r="C18724" s="1">
        <v>46364</v>
      </c>
      <c r="D18724" s="2">
        <v>0.76736111111111116</v>
      </c>
      <c r="E18724" s="2">
        <v>0.85069444444444442</v>
      </c>
      <c r="F18724">
        <v>120</v>
      </c>
      <c r="G18724" t="s">
        <v>264</v>
      </c>
      <c r="H18724" s="4">
        <v>80</v>
      </c>
      <c r="I18724" t="s">
        <v>24</v>
      </c>
      <c r="J18724" t="s">
        <v>15</v>
      </c>
      <c r="K18724" t="s">
        <v>147</v>
      </c>
    </row>
    <row r="18725" spans="1:11" x14ac:dyDescent="0.25">
      <c r="A18725" t="s">
        <v>25465</v>
      </c>
      <c r="B18725" t="s">
        <v>2912</v>
      </c>
      <c r="C18725" s="1">
        <v>46364</v>
      </c>
      <c r="D18725" s="2">
        <v>0.77013888888888893</v>
      </c>
      <c r="E18725" s="2">
        <v>0.81180555555555556</v>
      </c>
      <c r="F18725">
        <v>60</v>
      </c>
      <c r="G18725" t="s">
        <v>1901</v>
      </c>
      <c r="H18725" s="4">
        <v>40</v>
      </c>
      <c r="I18725" t="s">
        <v>20</v>
      </c>
      <c r="J18725" t="s">
        <v>15</v>
      </c>
      <c r="K18725" t="s">
        <v>147</v>
      </c>
    </row>
    <row r="18726" spans="1:11" x14ac:dyDescent="0.25">
      <c r="A18726" t="s">
        <v>25466</v>
      </c>
      <c r="B18726" t="s">
        <v>5519</v>
      </c>
      <c r="C18726" s="1">
        <v>46364</v>
      </c>
      <c r="D18726" s="2">
        <v>0.77152777777777781</v>
      </c>
      <c r="E18726" s="2">
        <v>0.94513888888888886</v>
      </c>
      <c r="F18726">
        <v>250</v>
      </c>
      <c r="G18726" t="s">
        <v>736</v>
      </c>
      <c r="H18726" s="4">
        <v>100</v>
      </c>
      <c r="I18726" t="s">
        <v>14</v>
      </c>
      <c r="J18726" t="s">
        <v>15</v>
      </c>
      <c r="K18726" t="s">
        <v>147</v>
      </c>
    </row>
    <row r="18727" spans="1:11" x14ac:dyDescent="0.25">
      <c r="A18727" t="s">
        <v>25467</v>
      </c>
      <c r="B18727" t="s">
        <v>9241</v>
      </c>
      <c r="C18727" s="1">
        <v>46364</v>
      </c>
      <c r="D18727" s="2">
        <v>0.77430555555555558</v>
      </c>
      <c r="E18727" s="2">
        <v>0.86458333333333337</v>
      </c>
      <c r="F18727">
        <v>130</v>
      </c>
      <c r="G18727" t="s">
        <v>681</v>
      </c>
      <c r="H18727" s="4">
        <v>60</v>
      </c>
      <c r="I18727" t="s">
        <v>24</v>
      </c>
      <c r="J18727" t="s">
        <v>15</v>
      </c>
      <c r="K18727" t="s">
        <v>147</v>
      </c>
    </row>
    <row r="18728" spans="1:11" x14ac:dyDescent="0.25">
      <c r="A18728" t="s">
        <v>25468</v>
      </c>
      <c r="B18728" t="s">
        <v>6221</v>
      </c>
      <c r="C18728" s="1">
        <v>46364</v>
      </c>
      <c r="D18728" s="2">
        <v>0.78194444444444444</v>
      </c>
      <c r="E18728" s="2">
        <v>0.87916666666666665</v>
      </c>
      <c r="F18728">
        <v>140</v>
      </c>
      <c r="G18728" t="s">
        <v>4470</v>
      </c>
      <c r="H18728" s="4">
        <v>60</v>
      </c>
      <c r="I18728" t="s">
        <v>24</v>
      </c>
      <c r="J18728" t="s">
        <v>15</v>
      </c>
      <c r="K18728" t="s">
        <v>147</v>
      </c>
    </row>
    <row r="18729" spans="1:11" x14ac:dyDescent="0.25">
      <c r="A18729" t="s">
        <v>25469</v>
      </c>
      <c r="B18729" t="s">
        <v>4690</v>
      </c>
      <c r="C18729" s="1">
        <v>46364</v>
      </c>
      <c r="D18729" s="2">
        <v>0.78263888888888888</v>
      </c>
      <c r="E18729" s="2">
        <v>0.99791666666666667</v>
      </c>
      <c r="F18729">
        <v>310</v>
      </c>
      <c r="G18729" t="s">
        <v>3960</v>
      </c>
      <c r="H18729" s="4">
        <v>240</v>
      </c>
      <c r="I18729" t="s">
        <v>20</v>
      </c>
      <c r="J18729" t="s">
        <v>15</v>
      </c>
      <c r="K18729" t="s">
        <v>147</v>
      </c>
    </row>
    <row r="18730" spans="1:11" x14ac:dyDescent="0.25">
      <c r="A18730" t="s">
        <v>25470</v>
      </c>
      <c r="B18730" t="s">
        <v>9473</v>
      </c>
      <c r="C18730" s="1">
        <v>46364</v>
      </c>
      <c r="D18730" s="2">
        <v>0.78472222222222221</v>
      </c>
      <c r="E18730" s="2">
        <v>0.88194444444444442</v>
      </c>
      <c r="F18730">
        <v>140</v>
      </c>
      <c r="G18730" t="s">
        <v>308</v>
      </c>
      <c r="H18730" s="4">
        <v>120</v>
      </c>
      <c r="I18730" t="s">
        <v>24</v>
      </c>
      <c r="J18730" t="s">
        <v>15</v>
      </c>
      <c r="K18730" t="s">
        <v>147</v>
      </c>
    </row>
    <row r="18731" spans="1:11" x14ac:dyDescent="0.25">
      <c r="A18731" t="s">
        <v>25471</v>
      </c>
      <c r="B18731" t="s">
        <v>10362</v>
      </c>
      <c r="C18731" s="1">
        <v>46364</v>
      </c>
      <c r="D18731" s="2">
        <v>0.80347222222222225</v>
      </c>
      <c r="E18731" s="2">
        <v>0.9145833333333333</v>
      </c>
      <c r="F18731">
        <v>160</v>
      </c>
      <c r="G18731" t="s">
        <v>3067</v>
      </c>
      <c r="H18731" s="4">
        <v>60</v>
      </c>
      <c r="I18731" t="s">
        <v>20</v>
      </c>
      <c r="J18731" t="s">
        <v>15</v>
      </c>
      <c r="K18731" t="s">
        <v>147</v>
      </c>
    </row>
    <row r="18732" spans="1:11" x14ac:dyDescent="0.25">
      <c r="A18732" t="s">
        <v>25472</v>
      </c>
      <c r="B18732" t="s">
        <v>5666</v>
      </c>
      <c r="C18732" s="1">
        <v>46364</v>
      </c>
      <c r="D18732" s="2">
        <v>0.82916666666666672</v>
      </c>
      <c r="E18732" s="2">
        <v>1.6666666666666666E-2</v>
      </c>
      <c r="F18732">
        <v>270</v>
      </c>
      <c r="G18732" t="s">
        <v>2474</v>
      </c>
      <c r="H18732" s="4">
        <v>100</v>
      </c>
      <c r="I18732" t="s">
        <v>20</v>
      </c>
      <c r="J18732" t="s">
        <v>15</v>
      </c>
      <c r="K18732" t="s">
        <v>147</v>
      </c>
    </row>
    <row r="18733" spans="1:11" x14ac:dyDescent="0.25">
      <c r="A18733" t="s">
        <v>25473</v>
      </c>
      <c r="B18733" t="s">
        <v>5367</v>
      </c>
      <c r="C18733" s="1">
        <v>46364</v>
      </c>
      <c r="D18733" s="2">
        <v>0.84861111111111109</v>
      </c>
      <c r="E18733" s="2">
        <v>0.93194444444444446</v>
      </c>
      <c r="F18733">
        <v>120</v>
      </c>
      <c r="G18733" t="s">
        <v>5124</v>
      </c>
      <c r="H18733" s="4">
        <v>80</v>
      </c>
      <c r="I18733" t="s">
        <v>20</v>
      </c>
      <c r="J18733" t="s">
        <v>15</v>
      </c>
      <c r="K18733" t="s">
        <v>147</v>
      </c>
    </row>
    <row r="18734" spans="1:11" x14ac:dyDescent="0.25">
      <c r="A18734" t="s">
        <v>25474</v>
      </c>
      <c r="B18734" t="s">
        <v>5887</v>
      </c>
      <c r="C18734" s="1">
        <v>46364</v>
      </c>
      <c r="D18734" s="2">
        <v>0.85624999999999996</v>
      </c>
      <c r="E18734" s="2">
        <v>1.5972222222222221E-2</v>
      </c>
      <c r="F18734">
        <v>230</v>
      </c>
      <c r="G18734" t="s">
        <v>434</v>
      </c>
      <c r="H18734" s="4">
        <v>80</v>
      </c>
      <c r="I18734" t="s">
        <v>20</v>
      </c>
      <c r="J18734" t="s">
        <v>15</v>
      </c>
      <c r="K18734" t="s">
        <v>147</v>
      </c>
    </row>
    <row r="18735" spans="1:11" x14ac:dyDescent="0.25">
      <c r="A18735" t="s">
        <v>25475</v>
      </c>
      <c r="B18735" t="s">
        <v>4334</v>
      </c>
      <c r="C18735" s="1">
        <v>46364</v>
      </c>
      <c r="D18735" s="2">
        <v>0.88749999999999996</v>
      </c>
      <c r="E18735" s="2">
        <v>0.13750000000000001</v>
      </c>
      <c r="F18735">
        <v>360</v>
      </c>
      <c r="G18735" t="s">
        <v>113</v>
      </c>
      <c r="H18735" s="4">
        <v>240</v>
      </c>
      <c r="I18735" t="s">
        <v>24</v>
      </c>
      <c r="J18735" t="s">
        <v>15</v>
      </c>
      <c r="K18735" t="s">
        <v>188</v>
      </c>
    </row>
    <row r="18736" spans="1:11" x14ac:dyDescent="0.25">
      <c r="A18736" t="s">
        <v>25476</v>
      </c>
      <c r="B18736" t="s">
        <v>14131</v>
      </c>
      <c r="C18736" s="1">
        <v>46364</v>
      </c>
      <c r="D18736" s="2">
        <v>0.90486111111111112</v>
      </c>
      <c r="E18736" s="2">
        <v>7.8472222222222221E-2</v>
      </c>
      <c r="F18736">
        <v>250</v>
      </c>
      <c r="G18736" t="s">
        <v>3141</v>
      </c>
      <c r="H18736" s="4">
        <v>200</v>
      </c>
      <c r="I18736" t="s">
        <v>20</v>
      </c>
      <c r="J18736" t="s">
        <v>15</v>
      </c>
      <c r="K18736" t="s">
        <v>188</v>
      </c>
    </row>
    <row r="18737" spans="1:11" x14ac:dyDescent="0.25">
      <c r="A18737" t="s">
        <v>25477</v>
      </c>
      <c r="B18737" t="s">
        <v>14380</v>
      </c>
      <c r="C18737" s="1">
        <v>46364</v>
      </c>
      <c r="D18737" s="2">
        <v>0.91874999999999996</v>
      </c>
      <c r="E18737" s="2">
        <v>0.99513888888888891</v>
      </c>
      <c r="F18737">
        <v>110</v>
      </c>
      <c r="G18737" t="s">
        <v>1456</v>
      </c>
      <c r="H18737" s="4">
        <v>40</v>
      </c>
      <c r="I18737" t="s">
        <v>14</v>
      </c>
      <c r="J18737" t="s">
        <v>15</v>
      </c>
      <c r="K18737" t="s">
        <v>188</v>
      </c>
    </row>
    <row r="18738" spans="1:11" x14ac:dyDescent="0.25">
      <c r="A18738" t="s">
        <v>25478</v>
      </c>
      <c r="B18738" t="s">
        <v>7158</v>
      </c>
      <c r="C18738" s="1">
        <v>46364</v>
      </c>
      <c r="D18738" s="2">
        <v>0.93611111111111112</v>
      </c>
      <c r="E18738" s="2">
        <v>1.9444444444444445E-2</v>
      </c>
      <c r="F18738">
        <v>120</v>
      </c>
      <c r="G18738" t="s">
        <v>4474</v>
      </c>
      <c r="H18738" s="4">
        <v>100</v>
      </c>
      <c r="I18738" t="s">
        <v>20</v>
      </c>
      <c r="J18738" t="s">
        <v>15</v>
      </c>
      <c r="K18738" t="s">
        <v>188</v>
      </c>
    </row>
    <row r="18739" spans="1:11" x14ac:dyDescent="0.25">
      <c r="A18739" t="s">
        <v>25479</v>
      </c>
      <c r="B18739" t="s">
        <v>10395</v>
      </c>
      <c r="C18739" s="1">
        <v>46364</v>
      </c>
      <c r="D18739" s="2">
        <v>0.95486111111111116</v>
      </c>
      <c r="E18739" s="2">
        <v>0.19097222222222221</v>
      </c>
      <c r="F18739">
        <v>340</v>
      </c>
      <c r="G18739" t="s">
        <v>9182</v>
      </c>
      <c r="H18739" s="4">
        <v>120</v>
      </c>
      <c r="I18739" t="s">
        <v>20</v>
      </c>
      <c r="J18739" t="s">
        <v>15</v>
      </c>
      <c r="K18739" t="s">
        <v>188</v>
      </c>
    </row>
    <row r="18740" spans="1:11" x14ac:dyDescent="0.25">
      <c r="A18740" t="s">
        <v>25480</v>
      </c>
      <c r="B18740" t="s">
        <v>10078</v>
      </c>
      <c r="C18740" s="1">
        <v>46365</v>
      </c>
      <c r="D18740" s="2">
        <v>0.2590277777777778</v>
      </c>
      <c r="E18740" s="2">
        <v>0.33541666666666664</v>
      </c>
      <c r="F18740">
        <v>110</v>
      </c>
      <c r="G18740" t="s">
        <v>556</v>
      </c>
      <c r="H18740" s="4">
        <v>40</v>
      </c>
      <c r="I18740" t="s">
        <v>14</v>
      </c>
      <c r="J18740" t="s">
        <v>15</v>
      </c>
      <c r="K18740" t="s">
        <v>16</v>
      </c>
    </row>
    <row r="18741" spans="1:11" x14ac:dyDescent="0.25">
      <c r="A18741" t="s">
        <v>25481</v>
      </c>
      <c r="B18741" t="s">
        <v>7329</v>
      </c>
      <c r="C18741" s="1">
        <v>46365</v>
      </c>
      <c r="D18741" s="2">
        <v>0.28263888888888888</v>
      </c>
      <c r="E18741" s="2">
        <v>0.47708333333333336</v>
      </c>
      <c r="F18741">
        <v>280</v>
      </c>
      <c r="G18741" t="s">
        <v>1844</v>
      </c>
      <c r="H18741" s="4">
        <v>100</v>
      </c>
      <c r="I18741" t="s">
        <v>24</v>
      </c>
      <c r="J18741" t="s">
        <v>15</v>
      </c>
      <c r="K18741" t="s">
        <v>16</v>
      </c>
    </row>
    <row r="18742" spans="1:11" x14ac:dyDescent="0.25">
      <c r="A18742" t="s">
        <v>25482</v>
      </c>
      <c r="B18742" t="s">
        <v>4082</v>
      </c>
      <c r="C18742" s="1">
        <v>46365</v>
      </c>
      <c r="D18742" s="2">
        <v>0.37569444444444444</v>
      </c>
      <c r="E18742" s="2">
        <v>0.50069444444444444</v>
      </c>
      <c r="F18742">
        <v>180</v>
      </c>
      <c r="G18742" t="s">
        <v>2811</v>
      </c>
      <c r="H18742" s="4">
        <v>60</v>
      </c>
      <c r="I18742" t="s">
        <v>20</v>
      </c>
      <c r="J18742" t="s">
        <v>15</v>
      </c>
      <c r="K18742" t="s">
        <v>16</v>
      </c>
    </row>
    <row r="18743" spans="1:11" x14ac:dyDescent="0.25">
      <c r="A18743" t="s">
        <v>25483</v>
      </c>
      <c r="B18743" t="s">
        <v>11004</v>
      </c>
      <c r="C18743" s="1">
        <v>46365</v>
      </c>
      <c r="D18743" s="2">
        <v>0.38680555555555557</v>
      </c>
      <c r="E18743" s="2">
        <v>0.51180555555555551</v>
      </c>
      <c r="F18743">
        <v>180</v>
      </c>
      <c r="G18743" t="s">
        <v>7928</v>
      </c>
      <c r="H18743" s="4">
        <v>60</v>
      </c>
      <c r="I18743" t="s">
        <v>20</v>
      </c>
      <c r="J18743" t="s">
        <v>15</v>
      </c>
      <c r="K18743" t="s">
        <v>16</v>
      </c>
    </row>
    <row r="18744" spans="1:11" x14ac:dyDescent="0.25">
      <c r="A18744" t="s">
        <v>25484</v>
      </c>
      <c r="B18744" t="s">
        <v>3179</v>
      </c>
      <c r="C18744" s="1">
        <v>46365</v>
      </c>
      <c r="D18744" s="2">
        <v>0.40069444444444446</v>
      </c>
      <c r="E18744" s="2">
        <v>0.45624999999999999</v>
      </c>
      <c r="F18744">
        <v>80</v>
      </c>
      <c r="G18744" t="s">
        <v>2288</v>
      </c>
      <c r="H18744" s="4">
        <v>80</v>
      </c>
      <c r="I18744" t="s">
        <v>24</v>
      </c>
      <c r="J18744" t="s">
        <v>15</v>
      </c>
      <c r="K18744" t="s">
        <v>16</v>
      </c>
    </row>
    <row r="18745" spans="1:11" x14ac:dyDescent="0.25">
      <c r="A18745" t="s">
        <v>25485</v>
      </c>
      <c r="B18745" t="s">
        <v>12466</v>
      </c>
      <c r="C18745" s="1">
        <v>46365</v>
      </c>
      <c r="D18745" s="2">
        <v>0.41458333333333336</v>
      </c>
      <c r="E18745" s="2">
        <v>0.54652777777777772</v>
      </c>
      <c r="F18745">
        <v>190</v>
      </c>
      <c r="G18745" t="s">
        <v>1459</v>
      </c>
      <c r="H18745" s="4">
        <v>160</v>
      </c>
      <c r="I18745" t="s">
        <v>14</v>
      </c>
      <c r="J18745" t="s">
        <v>15</v>
      </c>
      <c r="K18745" t="s">
        <v>16</v>
      </c>
    </row>
    <row r="18746" spans="1:11" x14ac:dyDescent="0.25">
      <c r="A18746" t="s">
        <v>25486</v>
      </c>
      <c r="B18746" t="s">
        <v>4005</v>
      </c>
      <c r="C18746" s="1">
        <v>46365</v>
      </c>
      <c r="D18746" s="2">
        <v>0.41944444444444445</v>
      </c>
      <c r="E18746" s="2">
        <v>0.62083333333333335</v>
      </c>
      <c r="F18746">
        <v>290</v>
      </c>
      <c r="G18746" t="s">
        <v>1225</v>
      </c>
      <c r="H18746" s="4">
        <v>100</v>
      </c>
      <c r="I18746" t="s">
        <v>20</v>
      </c>
      <c r="J18746" t="s">
        <v>15</v>
      </c>
      <c r="K18746" t="s">
        <v>16</v>
      </c>
    </row>
    <row r="18747" spans="1:11" x14ac:dyDescent="0.25">
      <c r="A18747" t="s">
        <v>25487</v>
      </c>
      <c r="B18747" t="s">
        <v>9801</v>
      </c>
      <c r="C18747" s="1">
        <v>46365</v>
      </c>
      <c r="D18747" s="2">
        <v>0.43194444444444446</v>
      </c>
      <c r="E18747" s="2">
        <v>0.52916666666666667</v>
      </c>
      <c r="F18747">
        <v>140</v>
      </c>
      <c r="G18747" t="s">
        <v>2134</v>
      </c>
      <c r="H18747" s="4">
        <v>60</v>
      </c>
      <c r="I18747" t="s">
        <v>20</v>
      </c>
      <c r="J18747" t="s">
        <v>15</v>
      </c>
      <c r="K18747" t="s">
        <v>16</v>
      </c>
    </row>
    <row r="18748" spans="1:11" x14ac:dyDescent="0.25">
      <c r="A18748" t="s">
        <v>25488</v>
      </c>
      <c r="B18748" t="s">
        <v>3607</v>
      </c>
      <c r="C18748" s="1">
        <v>46365</v>
      </c>
      <c r="D18748" s="2">
        <v>0.45416666666666666</v>
      </c>
      <c r="E18748" s="2">
        <v>0.62083333333333335</v>
      </c>
      <c r="F18748">
        <v>240</v>
      </c>
      <c r="G18748" t="s">
        <v>2109</v>
      </c>
      <c r="H18748" s="4">
        <v>160</v>
      </c>
      <c r="I18748" t="s">
        <v>14</v>
      </c>
      <c r="J18748" t="s">
        <v>15</v>
      </c>
      <c r="K18748" t="s">
        <v>16</v>
      </c>
    </row>
    <row r="18749" spans="1:11" x14ac:dyDescent="0.25">
      <c r="A18749" t="s">
        <v>25489</v>
      </c>
      <c r="B18749" t="s">
        <v>7158</v>
      </c>
      <c r="C18749" s="1">
        <v>46365</v>
      </c>
      <c r="D18749" s="2">
        <v>0.46250000000000002</v>
      </c>
      <c r="E18749" s="2">
        <v>0.6430555555555556</v>
      </c>
      <c r="F18749">
        <v>260</v>
      </c>
      <c r="G18749" t="s">
        <v>2373</v>
      </c>
      <c r="H18749" s="4">
        <v>250</v>
      </c>
      <c r="I18749" t="s">
        <v>14</v>
      </c>
      <c r="J18749" t="s">
        <v>15</v>
      </c>
      <c r="K18749" t="s">
        <v>16</v>
      </c>
    </row>
    <row r="18750" spans="1:11" x14ac:dyDescent="0.25">
      <c r="A18750" t="s">
        <v>25490</v>
      </c>
      <c r="B18750" t="s">
        <v>25491</v>
      </c>
      <c r="C18750" s="1">
        <v>46365</v>
      </c>
      <c r="D18750" s="2">
        <v>0.47708333333333336</v>
      </c>
      <c r="E18750" s="2">
        <v>0.69236111111111109</v>
      </c>
      <c r="F18750">
        <v>310</v>
      </c>
      <c r="G18750" t="s">
        <v>394</v>
      </c>
      <c r="H18750" s="4">
        <v>300</v>
      </c>
      <c r="I18750" t="s">
        <v>20</v>
      </c>
      <c r="J18750" t="s">
        <v>15</v>
      </c>
      <c r="K18750" t="s">
        <v>16</v>
      </c>
    </row>
    <row r="18751" spans="1:11" x14ac:dyDescent="0.25">
      <c r="A18751" t="s">
        <v>25492</v>
      </c>
      <c r="B18751" t="s">
        <v>4906</v>
      </c>
      <c r="C18751" s="1">
        <v>46365</v>
      </c>
      <c r="D18751" s="2">
        <v>0.47847222222222224</v>
      </c>
      <c r="E18751" s="2">
        <v>0.63124999999999998</v>
      </c>
      <c r="F18751">
        <v>220</v>
      </c>
      <c r="G18751" t="s">
        <v>3091</v>
      </c>
      <c r="H18751" s="4">
        <v>200</v>
      </c>
      <c r="I18751" t="s">
        <v>14</v>
      </c>
      <c r="J18751" t="s">
        <v>15</v>
      </c>
      <c r="K18751" t="s">
        <v>16</v>
      </c>
    </row>
    <row r="18752" spans="1:11" x14ac:dyDescent="0.25">
      <c r="A18752" t="s">
        <v>25493</v>
      </c>
      <c r="B18752" t="s">
        <v>10926</v>
      </c>
      <c r="C18752" s="1">
        <v>46365</v>
      </c>
      <c r="D18752" s="2">
        <v>0.49583333333333335</v>
      </c>
      <c r="E18752" s="2">
        <v>0.58611111111111114</v>
      </c>
      <c r="F18752">
        <v>130</v>
      </c>
      <c r="G18752" t="s">
        <v>5188</v>
      </c>
      <c r="H18752" s="4">
        <v>60</v>
      </c>
      <c r="I18752" t="s">
        <v>20</v>
      </c>
      <c r="J18752" t="s">
        <v>15</v>
      </c>
      <c r="K18752" t="s">
        <v>16</v>
      </c>
    </row>
    <row r="18753" spans="1:11" x14ac:dyDescent="0.25">
      <c r="A18753" t="s">
        <v>25494</v>
      </c>
      <c r="B18753" t="s">
        <v>9184</v>
      </c>
      <c r="C18753" s="1">
        <v>46365</v>
      </c>
      <c r="D18753" s="2">
        <v>0.50277777777777777</v>
      </c>
      <c r="E18753" s="2">
        <v>0.61388888888888893</v>
      </c>
      <c r="F18753">
        <v>160</v>
      </c>
      <c r="G18753" t="s">
        <v>6461</v>
      </c>
      <c r="H18753" s="4">
        <v>120</v>
      </c>
      <c r="I18753" t="s">
        <v>20</v>
      </c>
      <c r="J18753" t="s">
        <v>15</v>
      </c>
      <c r="K18753" t="s">
        <v>81</v>
      </c>
    </row>
    <row r="18754" spans="1:11" x14ac:dyDescent="0.25">
      <c r="A18754" t="s">
        <v>25495</v>
      </c>
      <c r="B18754" t="s">
        <v>9370</v>
      </c>
      <c r="C18754" s="1">
        <v>46365</v>
      </c>
      <c r="D18754" s="2">
        <v>0.51111111111111107</v>
      </c>
      <c r="E18754" s="2">
        <v>0.66388888888888886</v>
      </c>
      <c r="F18754">
        <v>220</v>
      </c>
      <c r="G18754" t="s">
        <v>3838</v>
      </c>
      <c r="H18754" s="4">
        <v>80</v>
      </c>
      <c r="I18754" t="s">
        <v>20</v>
      </c>
      <c r="J18754" t="s">
        <v>15</v>
      </c>
      <c r="K18754" t="s">
        <v>81</v>
      </c>
    </row>
    <row r="18755" spans="1:11" x14ac:dyDescent="0.25">
      <c r="A18755" t="s">
        <v>25496</v>
      </c>
      <c r="B18755" t="s">
        <v>17969</v>
      </c>
      <c r="C18755" s="1">
        <v>46365</v>
      </c>
      <c r="D18755" s="2">
        <v>0.52569444444444446</v>
      </c>
      <c r="E18755" s="2">
        <v>0.65069444444444446</v>
      </c>
      <c r="F18755">
        <v>180</v>
      </c>
      <c r="G18755" t="s">
        <v>66</v>
      </c>
      <c r="H18755" s="4">
        <v>60</v>
      </c>
      <c r="I18755" t="s">
        <v>14</v>
      </c>
      <c r="J18755" t="s">
        <v>15</v>
      </c>
      <c r="K18755" t="s">
        <v>81</v>
      </c>
    </row>
    <row r="18756" spans="1:11" x14ac:dyDescent="0.25">
      <c r="A18756" t="s">
        <v>25497</v>
      </c>
      <c r="B18756" t="s">
        <v>3778</v>
      </c>
      <c r="C18756" s="1">
        <v>46365</v>
      </c>
      <c r="D18756" s="2">
        <v>0.53611111111111109</v>
      </c>
      <c r="E18756" s="2">
        <v>0.59861111111111109</v>
      </c>
      <c r="F18756">
        <v>90</v>
      </c>
      <c r="G18756" t="s">
        <v>2544</v>
      </c>
      <c r="H18756" s="4">
        <v>40</v>
      </c>
      <c r="I18756" t="s">
        <v>14</v>
      </c>
      <c r="J18756" t="s">
        <v>15</v>
      </c>
      <c r="K18756" t="s">
        <v>81</v>
      </c>
    </row>
    <row r="18757" spans="1:11" x14ac:dyDescent="0.25">
      <c r="A18757" t="s">
        <v>25498</v>
      </c>
      <c r="B18757" t="s">
        <v>142</v>
      </c>
      <c r="C18757" s="1">
        <v>46365</v>
      </c>
      <c r="D18757" s="2">
        <v>0.54097222222222219</v>
      </c>
      <c r="E18757" s="2">
        <v>0.72847222222222219</v>
      </c>
      <c r="F18757">
        <v>270</v>
      </c>
      <c r="G18757" t="s">
        <v>4481</v>
      </c>
      <c r="H18757" s="4">
        <v>200</v>
      </c>
      <c r="I18757" t="s">
        <v>14</v>
      </c>
      <c r="J18757" t="s">
        <v>15</v>
      </c>
      <c r="K18757" t="s">
        <v>81</v>
      </c>
    </row>
    <row r="18758" spans="1:11" x14ac:dyDescent="0.25">
      <c r="A18758" t="s">
        <v>25499</v>
      </c>
      <c r="B18758" t="s">
        <v>6391</v>
      </c>
      <c r="C18758" s="1">
        <v>46365</v>
      </c>
      <c r="D18758" s="2">
        <v>0.54374999999999996</v>
      </c>
      <c r="E18758" s="2">
        <v>0.6479166666666667</v>
      </c>
      <c r="F18758">
        <v>150</v>
      </c>
      <c r="G18758" t="s">
        <v>678</v>
      </c>
      <c r="H18758" s="4">
        <v>150</v>
      </c>
      <c r="I18758" t="s">
        <v>20</v>
      </c>
      <c r="J18758" t="s">
        <v>15</v>
      </c>
      <c r="K18758" t="s">
        <v>81</v>
      </c>
    </row>
    <row r="18759" spans="1:11" x14ac:dyDescent="0.25">
      <c r="A18759" t="s">
        <v>25500</v>
      </c>
      <c r="B18759" t="s">
        <v>587</v>
      </c>
      <c r="C18759" s="1">
        <v>46365</v>
      </c>
      <c r="D18759" s="2">
        <v>0.55138888888888893</v>
      </c>
      <c r="E18759" s="2">
        <v>0.6694444444444444</v>
      </c>
      <c r="F18759">
        <v>170</v>
      </c>
      <c r="G18759" t="s">
        <v>4216</v>
      </c>
      <c r="H18759" s="4">
        <v>120</v>
      </c>
      <c r="I18759" t="s">
        <v>20</v>
      </c>
      <c r="J18759" t="s">
        <v>15</v>
      </c>
      <c r="K18759" t="s">
        <v>81</v>
      </c>
    </row>
    <row r="18760" spans="1:11" x14ac:dyDescent="0.25">
      <c r="A18760" t="s">
        <v>25501</v>
      </c>
      <c r="B18760" t="s">
        <v>20579</v>
      </c>
      <c r="C18760" s="1">
        <v>46365</v>
      </c>
      <c r="D18760" s="2">
        <v>0.56319444444444444</v>
      </c>
      <c r="E18760" s="2">
        <v>0.69513888888888886</v>
      </c>
      <c r="F18760">
        <v>190</v>
      </c>
      <c r="G18760" t="s">
        <v>2366</v>
      </c>
      <c r="H18760" s="4">
        <v>160</v>
      </c>
      <c r="I18760" t="s">
        <v>20</v>
      </c>
      <c r="J18760" t="s">
        <v>15</v>
      </c>
      <c r="K18760" t="s">
        <v>81</v>
      </c>
    </row>
    <row r="18761" spans="1:11" x14ac:dyDescent="0.25">
      <c r="A18761" t="s">
        <v>25502</v>
      </c>
      <c r="B18761" t="s">
        <v>9377</v>
      </c>
      <c r="C18761" s="1">
        <v>46365</v>
      </c>
      <c r="D18761" s="2">
        <v>0.56458333333333333</v>
      </c>
      <c r="E18761" s="2">
        <v>0.6479166666666667</v>
      </c>
      <c r="F18761">
        <v>120</v>
      </c>
      <c r="G18761" t="s">
        <v>1471</v>
      </c>
      <c r="H18761" s="4">
        <v>40</v>
      </c>
      <c r="I18761" t="s">
        <v>20</v>
      </c>
      <c r="J18761" t="s">
        <v>15</v>
      </c>
      <c r="K18761" t="s">
        <v>81</v>
      </c>
    </row>
    <row r="18762" spans="1:11" x14ac:dyDescent="0.25">
      <c r="A18762" t="s">
        <v>25503</v>
      </c>
      <c r="B18762" t="s">
        <v>14759</v>
      </c>
      <c r="C18762" s="1">
        <v>46365</v>
      </c>
      <c r="D18762" s="2">
        <v>0.57638888888888884</v>
      </c>
      <c r="E18762" s="2">
        <v>0.72222222222222221</v>
      </c>
      <c r="F18762">
        <v>210</v>
      </c>
      <c r="G18762" t="s">
        <v>3396</v>
      </c>
      <c r="H18762" s="4">
        <v>160</v>
      </c>
      <c r="I18762" t="s">
        <v>20</v>
      </c>
      <c r="J18762" t="s">
        <v>15</v>
      </c>
      <c r="K18762" t="s">
        <v>81</v>
      </c>
    </row>
    <row r="18763" spans="1:11" x14ac:dyDescent="0.25">
      <c r="A18763" t="s">
        <v>25504</v>
      </c>
      <c r="B18763" t="s">
        <v>15608</v>
      </c>
      <c r="C18763" s="1">
        <v>46365</v>
      </c>
      <c r="D18763" s="2">
        <v>0.62083333333333335</v>
      </c>
      <c r="E18763" s="2">
        <v>0.66249999999999998</v>
      </c>
      <c r="F18763">
        <v>60</v>
      </c>
      <c r="G18763" t="s">
        <v>193</v>
      </c>
      <c r="H18763" s="4">
        <v>20</v>
      </c>
      <c r="I18763" t="s">
        <v>14</v>
      </c>
      <c r="J18763" t="s">
        <v>15</v>
      </c>
      <c r="K18763" t="s">
        <v>81</v>
      </c>
    </row>
    <row r="18764" spans="1:11" x14ac:dyDescent="0.25">
      <c r="A18764" t="s">
        <v>25505</v>
      </c>
      <c r="B18764" t="s">
        <v>5519</v>
      </c>
      <c r="C18764" s="1">
        <v>46365</v>
      </c>
      <c r="D18764" s="2">
        <v>0.62361111111111112</v>
      </c>
      <c r="E18764" s="2">
        <v>0.70694444444444449</v>
      </c>
      <c r="F18764">
        <v>120</v>
      </c>
      <c r="G18764" t="s">
        <v>1789</v>
      </c>
      <c r="H18764" s="4">
        <v>40</v>
      </c>
      <c r="I18764" t="s">
        <v>20</v>
      </c>
      <c r="J18764" t="s">
        <v>15</v>
      </c>
      <c r="K18764" t="s">
        <v>81</v>
      </c>
    </row>
    <row r="18765" spans="1:11" x14ac:dyDescent="0.25">
      <c r="A18765" t="s">
        <v>25506</v>
      </c>
      <c r="B18765" t="s">
        <v>5135</v>
      </c>
      <c r="C18765" s="1">
        <v>46365</v>
      </c>
      <c r="D18765" s="2">
        <v>0.63749999999999996</v>
      </c>
      <c r="E18765" s="2">
        <v>0.77638888888888891</v>
      </c>
      <c r="F18765">
        <v>200</v>
      </c>
      <c r="G18765" t="s">
        <v>1568</v>
      </c>
      <c r="H18765" s="4">
        <v>160</v>
      </c>
      <c r="I18765" t="s">
        <v>20</v>
      </c>
      <c r="J18765" t="s">
        <v>15</v>
      </c>
      <c r="K18765" t="s">
        <v>81</v>
      </c>
    </row>
    <row r="18766" spans="1:11" x14ac:dyDescent="0.25">
      <c r="A18766" t="s">
        <v>25507</v>
      </c>
      <c r="B18766" t="s">
        <v>222</v>
      </c>
      <c r="C18766" s="1">
        <v>46365</v>
      </c>
      <c r="D18766" s="2">
        <v>0.64652777777777781</v>
      </c>
      <c r="E18766" s="2">
        <v>0.77152777777777781</v>
      </c>
      <c r="F18766">
        <v>180</v>
      </c>
      <c r="G18766" t="s">
        <v>681</v>
      </c>
      <c r="H18766" s="4">
        <v>60</v>
      </c>
      <c r="I18766" t="s">
        <v>24</v>
      </c>
      <c r="J18766" t="s">
        <v>15</v>
      </c>
      <c r="K18766" t="s">
        <v>81</v>
      </c>
    </row>
    <row r="18767" spans="1:11" x14ac:dyDescent="0.25">
      <c r="A18767" t="s">
        <v>25508</v>
      </c>
      <c r="B18767" t="s">
        <v>7174</v>
      </c>
      <c r="C18767" s="1">
        <v>46365</v>
      </c>
      <c r="D18767" s="2">
        <v>0.65694444444444444</v>
      </c>
      <c r="E18767" s="2">
        <v>0.93472222222222223</v>
      </c>
      <c r="F18767">
        <v>400</v>
      </c>
      <c r="G18767" t="s">
        <v>4303</v>
      </c>
      <c r="H18767" s="4">
        <v>350</v>
      </c>
      <c r="I18767" t="s">
        <v>20</v>
      </c>
      <c r="J18767" t="s">
        <v>15</v>
      </c>
      <c r="K18767" t="s">
        <v>81</v>
      </c>
    </row>
    <row r="18768" spans="1:11" x14ac:dyDescent="0.25">
      <c r="A18768" t="s">
        <v>25509</v>
      </c>
      <c r="B18768" t="s">
        <v>12690</v>
      </c>
      <c r="C18768" s="1">
        <v>46365</v>
      </c>
      <c r="D18768" s="2">
        <v>0.67500000000000004</v>
      </c>
      <c r="E18768" s="2">
        <v>0.80694444444444446</v>
      </c>
      <c r="F18768">
        <v>190</v>
      </c>
      <c r="G18768" t="s">
        <v>4693</v>
      </c>
      <c r="H18768" s="4">
        <v>200</v>
      </c>
      <c r="I18768" t="s">
        <v>20</v>
      </c>
      <c r="J18768" t="s">
        <v>15</v>
      </c>
      <c r="K18768" t="s">
        <v>81</v>
      </c>
    </row>
    <row r="18769" spans="1:11" x14ac:dyDescent="0.25">
      <c r="A18769" t="s">
        <v>25510</v>
      </c>
      <c r="B18769" t="s">
        <v>13773</v>
      </c>
      <c r="C18769" s="1">
        <v>46365</v>
      </c>
      <c r="D18769" s="2">
        <v>0.67569444444444449</v>
      </c>
      <c r="E18769" s="2">
        <v>0.87013888888888891</v>
      </c>
      <c r="F18769">
        <v>280</v>
      </c>
      <c r="G18769" t="s">
        <v>752</v>
      </c>
      <c r="H18769" s="4">
        <v>200</v>
      </c>
      <c r="I18769" t="s">
        <v>24</v>
      </c>
      <c r="J18769" t="s">
        <v>15</v>
      </c>
      <c r="K18769" t="s">
        <v>81</v>
      </c>
    </row>
    <row r="18770" spans="1:11" x14ac:dyDescent="0.25">
      <c r="A18770" t="s">
        <v>25511</v>
      </c>
      <c r="B18770" t="s">
        <v>21316</v>
      </c>
      <c r="C18770" s="1">
        <v>46365</v>
      </c>
      <c r="D18770" s="2">
        <v>0.68263888888888891</v>
      </c>
      <c r="E18770" s="2">
        <v>0.82152777777777775</v>
      </c>
      <c r="F18770">
        <v>200</v>
      </c>
      <c r="G18770" t="s">
        <v>5124</v>
      </c>
      <c r="H18770" s="4">
        <v>160</v>
      </c>
      <c r="I18770" t="s">
        <v>24</v>
      </c>
      <c r="J18770" t="s">
        <v>15</v>
      </c>
      <c r="K18770" t="s">
        <v>81</v>
      </c>
    </row>
    <row r="18771" spans="1:11" x14ac:dyDescent="0.25">
      <c r="A18771" t="s">
        <v>25512</v>
      </c>
      <c r="B18771" t="s">
        <v>5351</v>
      </c>
      <c r="C18771" s="1">
        <v>46365</v>
      </c>
      <c r="D18771" s="2">
        <v>0.68541666666666667</v>
      </c>
      <c r="E18771" s="2">
        <v>0.74097222222222225</v>
      </c>
      <c r="F18771">
        <v>80</v>
      </c>
      <c r="G18771" t="s">
        <v>1439</v>
      </c>
      <c r="H18771" s="4">
        <v>40</v>
      </c>
      <c r="I18771" t="s">
        <v>14</v>
      </c>
      <c r="J18771" t="s">
        <v>15</v>
      </c>
      <c r="K18771" t="s">
        <v>81</v>
      </c>
    </row>
    <row r="18772" spans="1:11" x14ac:dyDescent="0.25">
      <c r="A18772" t="s">
        <v>25513</v>
      </c>
      <c r="B18772" t="s">
        <v>9400</v>
      </c>
      <c r="C18772" s="1">
        <v>46365</v>
      </c>
      <c r="D18772" s="2">
        <v>0.68611111111111112</v>
      </c>
      <c r="E18772" s="2">
        <v>0.73472222222222228</v>
      </c>
      <c r="F18772">
        <v>70</v>
      </c>
      <c r="G18772" t="s">
        <v>889</v>
      </c>
      <c r="H18772" s="4">
        <v>80</v>
      </c>
      <c r="I18772" t="s">
        <v>20</v>
      </c>
      <c r="J18772" t="s">
        <v>15</v>
      </c>
      <c r="K18772" t="s">
        <v>81</v>
      </c>
    </row>
    <row r="18773" spans="1:11" x14ac:dyDescent="0.25">
      <c r="A18773" t="s">
        <v>25514</v>
      </c>
      <c r="B18773" t="s">
        <v>1261</v>
      </c>
      <c r="C18773" s="1">
        <v>46365</v>
      </c>
      <c r="D18773" s="2">
        <v>0.68611111111111112</v>
      </c>
      <c r="E18773" s="2">
        <v>0.88749999999999996</v>
      </c>
      <c r="F18773">
        <v>290</v>
      </c>
      <c r="G18773" t="s">
        <v>1307</v>
      </c>
      <c r="H18773" s="4">
        <v>200</v>
      </c>
      <c r="I18773" t="s">
        <v>14</v>
      </c>
      <c r="J18773" t="s">
        <v>15</v>
      </c>
      <c r="K18773" t="s">
        <v>81</v>
      </c>
    </row>
    <row r="18774" spans="1:11" x14ac:dyDescent="0.25">
      <c r="A18774" t="s">
        <v>25515</v>
      </c>
      <c r="B18774" t="s">
        <v>9191</v>
      </c>
      <c r="C18774" s="1">
        <v>46365</v>
      </c>
      <c r="D18774" s="2">
        <v>0.69513888888888886</v>
      </c>
      <c r="E18774" s="2">
        <v>0.7993055555555556</v>
      </c>
      <c r="F18774">
        <v>150</v>
      </c>
      <c r="G18774" t="s">
        <v>500</v>
      </c>
      <c r="H18774" s="4">
        <v>120</v>
      </c>
      <c r="I18774" t="s">
        <v>14</v>
      </c>
      <c r="J18774" t="s">
        <v>15</v>
      </c>
      <c r="K18774" t="s">
        <v>81</v>
      </c>
    </row>
    <row r="18775" spans="1:11" x14ac:dyDescent="0.25">
      <c r="A18775" t="s">
        <v>25516</v>
      </c>
      <c r="B18775" t="s">
        <v>17590</v>
      </c>
      <c r="C18775" s="1">
        <v>46365</v>
      </c>
      <c r="D18775" s="2">
        <v>0.69930555555555551</v>
      </c>
      <c r="E18775" s="2">
        <v>0.83125000000000004</v>
      </c>
      <c r="F18775">
        <v>190</v>
      </c>
      <c r="G18775" t="s">
        <v>156</v>
      </c>
      <c r="H18775" s="4">
        <v>160</v>
      </c>
      <c r="I18775" t="s">
        <v>24</v>
      </c>
      <c r="J18775" t="s">
        <v>15</v>
      </c>
      <c r="K18775" t="s">
        <v>81</v>
      </c>
    </row>
    <row r="18776" spans="1:11" x14ac:dyDescent="0.25">
      <c r="A18776" t="s">
        <v>25517</v>
      </c>
      <c r="B18776" t="s">
        <v>2102</v>
      </c>
      <c r="C18776" s="1">
        <v>46365</v>
      </c>
      <c r="D18776" s="2">
        <v>0.70694444444444449</v>
      </c>
      <c r="E18776" s="2">
        <v>0.90138888888888891</v>
      </c>
      <c r="F18776">
        <v>280</v>
      </c>
      <c r="G18776" t="s">
        <v>1844</v>
      </c>
      <c r="H18776" s="4">
        <v>100</v>
      </c>
      <c r="I18776" t="s">
        <v>24</v>
      </c>
      <c r="J18776" t="s">
        <v>15</v>
      </c>
      <c r="K18776" t="s">
        <v>81</v>
      </c>
    </row>
    <row r="18777" spans="1:11" x14ac:dyDescent="0.25">
      <c r="A18777" t="s">
        <v>25518</v>
      </c>
      <c r="B18777" t="s">
        <v>8559</v>
      </c>
      <c r="C18777" s="1">
        <v>46365</v>
      </c>
      <c r="D18777" s="2">
        <v>0.7104166666666667</v>
      </c>
      <c r="E18777" s="2">
        <v>0.81458333333333333</v>
      </c>
      <c r="F18777">
        <v>150</v>
      </c>
      <c r="G18777" t="s">
        <v>3078</v>
      </c>
      <c r="H18777" s="4">
        <v>60</v>
      </c>
      <c r="I18777" t="s">
        <v>14</v>
      </c>
      <c r="J18777" t="s">
        <v>15</v>
      </c>
      <c r="K18777" t="s">
        <v>147</v>
      </c>
    </row>
    <row r="18778" spans="1:11" x14ac:dyDescent="0.25">
      <c r="A18778" t="s">
        <v>25519</v>
      </c>
      <c r="B18778" t="s">
        <v>9866</v>
      </c>
      <c r="C18778" s="1">
        <v>46365</v>
      </c>
      <c r="D18778" s="2">
        <v>0.71597222222222223</v>
      </c>
      <c r="E18778" s="2">
        <v>0.88958333333333328</v>
      </c>
      <c r="F18778">
        <v>250</v>
      </c>
      <c r="G18778" t="s">
        <v>2672</v>
      </c>
      <c r="H18778" s="4">
        <v>200</v>
      </c>
      <c r="I18778" t="s">
        <v>20</v>
      </c>
      <c r="J18778" t="s">
        <v>15</v>
      </c>
      <c r="K18778" t="s">
        <v>147</v>
      </c>
    </row>
    <row r="18779" spans="1:11" x14ac:dyDescent="0.25">
      <c r="A18779" t="s">
        <v>25520</v>
      </c>
      <c r="B18779" t="s">
        <v>18669</v>
      </c>
      <c r="C18779" s="1">
        <v>46365</v>
      </c>
      <c r="D18779" s="2">
        <v>0.71944444444444444</v>
      </c>
      <c r="E18779" s="2">
        <v>0.80972222222222223</v>
      </c>
      <c r="F18779">
        <v>130</v>
      </c>
      <c r="G18779" t="s">
        <v>146</v>
      </c>
      <c r="H18779" s="4">
        <v>120</v>
      </c>
      <c r="I18779" t="s">
        <v>24</v>
      </c>
      <c r="J18779" t="s">
        <v>15</v>
      </c>
      <c r="K18779" t="s">
        <v>147</v>
      </c>
    </row>
    <row r="18780" spans="1:11" x14ac:dyDescent="0.25">
      <c r="A18780" t="s">
        <v>25521</v>
      </c>
      <c r="B18780" t="s">
        <v>1518</v>
      </c>
      <c r="C18780" s="1">
        <v>46365</v>
      </c>
      <c r="D18780" s="2">
        <v>0.71944444444444444</v>
      </c>
      <c r="E18780" s="2">
        <v>0.91388888888888886</v>
      </c>
      <c r="F18780">
        <v>280</v>
      </c>
      <c r="G18780" t="s">
        <v>1955</v>
      </c>
      <c r="H18780" s="4">
        <v>200</v>
      </c>
      <c r="I18780" t="s">
        <v>24</v>
      </c>
      <c r="J18780" t="s">
        <v>15</v>
      </c>
      <c r="K18780" t="s">
        <v>147</v>
      </c>
    </row>
    <row r="18781" spans="1:11" x14ac:dyDescent="0.25">
      <c r="A18781" t="s">
        <v>25522</v>
      </c>
      <c r="B18781" t="s">
        <v>9583</v>
      </c>
      <c r="C18781" s="1">
        <v>46365</v>
      </c>
      <c r="D18781" s="2">
        <v>0.72777777777777775</v>
      </c>
      <c r="E18781" s="2">
        <v>0.79027777777777775</v>
      </c>
      <c r="F18781">
        <v>90</v>
      </c>
      <c r="G18781" t="s">
        <v>1855</v>
      </c>
      <c r="H18781" s="4">
        <v>80</v>
      </c>
      <c r="I18781" t="s">
        <v>14</v>
      </c>
      <c r="J18781" t="s">
        <v>15</v>
      </c>
      <c r="K18781" t="s">
        <v>147</v>
      </c>
    </row>
    <row r="18782" spans="1:11" x14ac:dyDescent="0.25">
      <c r="A18782" t="s">
        <v>25523</v>
      </c>
      <c r="B18782" t="s">
        <v>1327</v>
      </c>
      <c r="C18782" s="1">
        <v>46365</v>
      </c>
      <c r="D18782" s="2">
        <v>0.7319444444444444</v>
      </c>
      <c r="E18782" s="2">
        <v>0.83611111111111114</v>
      </c>
      <c r="F18782">
        <v>150</v>
      </c>
      <c r="G18782" t="s">
        <v>122</v>
      </c>
      <c r="H18782" s="4">
        <v>120</v>
      </c>
      <c r="I18782" t="s">
        <v>20</v>
      </c>
      <c r="J18782" t="s">
        <v>15</v>
      </c>
      <c r="K18782" t="s">
        <v>147</v>
      </c>
    </row>
    <row r="18783" spans="1:11" x14ac:dyDescent="0.25">
      <c r="A18783" t="s">
        <v>25524</v>
      </c>
      <c r="B18783" t="s">
        <v>7049</v>
      </c>
      <c r="C18783" s="1">
        <v>46365</v>
      </c>
      <c r="D18783" s="2">
        <v>0.74097222222222225</v>
      </c>
      <c r="E18783" s="2">
        <v>0.84513888888888888</v>
      </c>
      <c r="F18783">
        <v>150</v>
      </c>
      <c r="G18783" t="s">
        <v>707</v>
      </c>
      <c r="H18783" s="4">
        <v>120</v>
      </c>
      <c r="I18783" t="s">
        <v>20</v>
      </c>
      <c r="J18783" t="s">
        <v>15</v>
      </c>
      <c r="K18783" t="s">
        <v>147</v>
      </c>
    </row>
    <row r="18784" spans="1:11" x14ac:dyDescent="0.25">
      <c r="A18784" t="s">
        <v>25525</v>
      </c>
      <c r="B18784" t="s">
        <v>3824</v>
      </c>
      <c r="C18784" s="1">
        <v>46365</v>
      </c>
      <c r="D18784" s="2">
        <v>0.74722222222222223</v>
      </c>
      <c r="E18784" s="2">
        <v>0.88611111111111107</v>
      </c>
      <c r="F18784">
        <v>200</v>
      </c>
      <c r="G18784" t="s">
        <v>202</v>
      </c>
      <c r="H18784" s="4">
        <v>160</v>
      </c>
      <c r="I18784" t="s">
        <v>20</v>
      </c>
      <c r="J18784" t="s">
        <v>15</v>
      </c>
      <c r="K18784" t="s">
        <v>147</v>
      </c>
    </row>
    <row r="18785" spans="1:11" x14ac:dyDescent="0.25">
      <c r="A18785" t="s">
        <v>25526</v>
      </c>
      <c r="B18785" t="s">
        <v>1153</v>
      </c>
      <c r="C18785" s="1">
        <v>46365</v>
      </c>
      <c r="D18785" s="2">
        <v>0.75972222222222219</v>
      </c>
      <c r="E18785" s="2">
        <v>0.84305555555555556</v>
      </c>
      <c r="F18785">
        <v>120</v>
      </c>
      <c r="G18785" t="s">
        <v>1363</v>
      </c>
      <c r="H18785" s="4">
        <v>40</v>
      </c>
      <c r="I18785" t="s">
        <v>20</v>
      </c>
      <c r="J18785" t="s">
        <v>15</v>
      </c>
      <c r="K18785" t="s">
        <v>147</v>
      </c>
    </row>
    <row r="18786" spans="1:11" x14ac:dyDescent="0.25">
      <c r="A18786" t="s">
        <v>25527</v>
      </c>
      <c r="B18786" t="s">
        <v>3677</v>
      </c>
      <c r="C18786" s="1">
        <v>46365</v>
      </c>
      <c r="D18786" s="2">
        <v>0.76597222222222228</v>
      </c>
      <c r="E18786" s="2">
        <v>0.90486111111111112</v>
      </c>
      <c r="F18786">
        <v>200</v>
      </c>
      <c r="G18786" t="s">
        <v>2771</v>
      </c>
      <c r="H18786" s="4">
        <v>80</v>
      </c>
      <c r="I18786" t="s">
        <v>14</v>
      </c>
      <c r="J18786" t="s">
        <v>15</v>
      </c>
      <c r="K18786" t="s">
        <v>147</v>
      </c>
    </row>
    <row r="18787" spans="1:11" x14ac:dyDescent="0.25">
      <c r="A18787" t="s">
        <v>25528</v>
      </c>
      <c r="B18787" t="s">
        <v>14171</v>
      </c>
      <c r="C18787" s="1">
        <v>46365</v>
      </c>
      <c r="D18787" s="2">
        <v>0.77986111111111112</v>
      </c>
      <c r="E18787" s="2">
        <v>0.90486111111111112</v>
      </c>
      <c r="F18787">
        <v>180</v>
      </c>
      <c r="G18787" t="s">
        <v>4367</v>
      </c>
      <c r="H18787" s="4">
        <v>120</v>
      </c>
      <c r="I18787" t="s">
        <v>20</v>
      </c>
      <c r="J18787" t="s">
        <v>15</v>
      </c>
      <c r="K18787" t="s">
        <v>147</v>
      </c>
    </row>
    <row r="18788" spans="1:11" x14ac:dyDescent="0.25">
      <c r="A18788" t="s">
        <v>25529</v>
      </c>
      <c r="B18788" t="s">
        <v>2443</v>
      </c>
      <c r="C18788" s="1">
        <v>46365</v>
      </c>
      <c r="D18788" s="2">
        <v>0.78333333333333333</v>
      </c>
      <c r="E18788" s="2">
        <v>1.9444444444444445E-2</v>
      </c>
      <c r="F18788">
        <v>340</v>
      </c>
      <c r="G18788" t="s">
        <v>5225</v>
      </c>
      <c r="H18788" s="4">
        <v>120</v>
      </c>
      <c r="I18788" t="s">
        <v>20</v>
      </c>
      <c r="J18788" t="s">
        <v>15</v>
      </c>
      <c r="K18788" t="s">
        <v>147</v>
      </c>
    </row>
    <row r="18789" spans="1:11" x14ac:dyDescent="0.25">
      <c r="A18789" t="s">
        <v>25530</v>
      </c>
      <c r="B18789" t="s">
        <v>8782</v>
      </c>
      <c r="C18789" s="1">
        <v>46365</v>
      </c>
      <c r="D18789" s="2">
        <v>0.84444444444444444</v>
      </c>
      <c r="E18789" s="2">
        <v>0.94166666666666665</v>
      </c>
      <c r="F18789">
        <v>140</v>
      </c>
      <c r="G18789" t="s">
        <v>1297</v>
      </c>
      <c r="H18789" s="4">
        <v>60</v>
      </c>
      <c r="I18789" t="s">
        <v>24</v>
      </c>
      <c r="J18789" t="s">
        <v>15</v>
      </c>
      <c r="K18789" t="s">
        <v>147</v>
      </c>
    </row>
    <row r="18790" spans="1:11" x14ac:dyDescent="0.25">
      <c r="A18790" t="s">
        <v>25531</v>
      </c>
      <c r="B18790" t="s">
        <v>1191</v>
      </c>
      <c r="C18790" s="1">
        <v>46365</v>
      </c>
      <c r="D18790" s="2">
        <v>0.85138888888888886</v>
      </c>
      <c r="E18790" s="2">
        <v>2.5000000000000001E-2</v>
      </c>
      <c r="F18790">
        <v>250</v>
      </c>
      <c r="G18790" t="s">
        <v>350</v>
      </c>
      <c r="H18790" s="4">
        <v>200</v>
      </c>
      <c r="I18790" t="s">
        <v>20</v>
      </c>
      <c r="J18790" t="s">
        <v>15</v>
      </c>
      <c r="K18790" t="s">
        <v>147</v>
      </c>
    </row>
    <row r="18791" spans="1:11" x14ac:dyDescent="0.25">
      <c r="A18791" t="s">
        <v>25532</v>
      </c>
      <c r="B18791" t="s">
        <v>25533</v>
      </c>
      <c r="C18791" s="1">
        <v>46365</v>
      </c>
      <c r="D18791" s="2">
        <v>0.8618055555555556</v>
      </c>
      <c r="E18791" s="2">
        <v>0.95902777777777781</v>
      </c>
      <c r="F18791">
        <v>140</v>
      </c>
      <c r="G18791" t="s">
        <v>4356</v>
      </c>
      <c r="H18791" s="4">
        <v>60</v>
      </c>
      <c r="I18791" t="s">
        <v>14</v>
      </c>
      <c r="J18791" t="s">
        <v>15</v>
      </c>
      <c r="K18791" t="s">
        <v>147</v>
      </c>
    </row>
    <row r="18792" spans="1:11" x14ac:dyDescent="0.25">
      <c r="A18792" t="s">
        <v>25534</v>
      </c>
      <c r="B18792" t="s">
        <v>6807</v>
      </c>
      <c r="C18792" s="1">
        <v>46365</v>
      </c>
      <c r="D18792" s="2">
        <v>0.90416666666666667</v>
      </c>
      <c r="E18792" s="2">
        <v>6.3888888888888884E-2</v>
      </c>
      <c r="F18792">
        <v>230</v>
      </c>
      <c r="G18792" t="s">
        <v>936</v>
      </c>
      <c r="H18792" s="4">
        <v>160</v>
      </c>
      <c r="I18792" t="s">
        <v>20</v>
      </c>
      <c r="J18792" t="s">
        <v>15</v>
      </c>
      <c r="K18792" t="s">
        <v>188</v>
      </c>
    </row>
    <row r="18793" spans="1:11" x14ac:dyDescent="0.25">
      <c r="A18793" t="s">
        <v>25535</v>
      </c>
      <c r="B18793" t="s">
        <v>2789</v>
      </c>
      <c r="C18793" s="1">
        <v>46366</v>
      </c>
      <c r="D18793" s="2">
        <v>0.25486111111111109</v>
      </c>
      <c r="E18793" s="2">
        <v>0.31041666666666667</v>
      </c>
      <c r="F18793">
        <v>80</v>
      </c>
      <c r="G18793" t="s">
        <v>875</v>
      </c>
      <c r="H18793" s="4">
        <v>80</v>
      </c>
      <c r="I18793" t="s">
        <v>20</v>
      </c>
      <c r="J18793" t="s">
        <v>15</v>
      </c>
      <c r="K18793" t="s">
        <v>16</v>
      </c>
    </row>
    <row r="18794" spans="1:11" x14ac:dyDescent="0.25">
      <c r="A18794" t="s">
        <v>25536</v>
      </c>
      <c r="B18794" t="s">
        <v>2768</v>
      </c>
      <c r="C18794" s="1">
        <v>46366</v>
      </c>
      <c r="D18794" s="2">
        <v>0.28402777777777777</v>
      </c>
      <c r="E18794" s="2">
        <v>0.42986111111111114</v>
      </c>
      <c r="F18794">
        <v>210</v>
      </c>
      <c r="G18794" t="s">
        <v>1789</v>
      </c>
      <c r="H18794" s="4">
        <v>80</v>
      </c>
      <c r="I18794" t="s">
        <v>14</v>
      </c>
      <c r="J18794" t="s">
        <v>15</v>
      </c>
      <c r="K18794" t="s">
        <v>16</v>
      </c>
    </row>
    <row r="18795" spans="1:11" x14ac:dyDescent="0.25">
      <c r="A18795" t="s">
        <v>25537</v>
      </c>
      <c r="B18795" t="s">
        <v>7266</v>
      </c>
      <c r="C18795" s="1">
        <v>46366</v>
      </c>
      <c r="D18795" s="2">
        <v>0.30138888888888887</v>
      </c>
      <c r="E18795" s="2">
        <v>0.46111111111111114</v>
      </c>
      <c r="F18795">
        <v>230</v>
      </c>
      <c r="G18795" t="s">
        <v>54</v>
      </c>
      <c r="H18795" s="4">
        <v>160</v>
      </c>
      <c r="I18795" t="s">
        <v>20</v>
      </c>
      <c r="J18795" t="s">
        <v>15</v>
      </c>
      <c r="K18795" t="s">
        <v>16</v>
      </c>
    </row>
    <row r="18796" spans="1:11" x14ac:dyDescent="0.25">
      <c r="A18796" t="s">
        <v>25538</v>
      </c>
      <c r="B18796" t="s">
        <v>4992</v>
      </c>
      <c r="C18796" s="1">
        <v>46366</v>
      </c>
      <c r="D18796" s="2">
        <v>0.33541666666666664</v>
      </c>
      <c r="E18796" s="2">
        <v>0.5229166666666667</v>
      </c>
      <c r="F18796">
        <v>270</v>
      </c>
      <c r="G18796" t="s">
        <v>1242</v>
      </c>
      <c r="H18796" s="4">
        <v>250</v>
      </c>
      <c r="I18796" t="s">
        <v>14</v>
      </c>
      <c r="J18796" t="s">
        <v>15</v>
      </c>
      <c r="K18796" t="s">
        <v>16</v>
      </c>
    </row>
    <row r="18797" spans="1:11" x14ac:dyDescent="0.25">
      <c r="A18797" t="s">
        <v>25539</v>
      </c>
      <c r="B18797" t="s">
        <v>782</v>
      </c>
      <c r="C18797" s="1">
        <v>46366</v>
      </c>
      <c r="D18797" s="2">
        <v>0.33750000000000002</v>
      </c>
      <c r="E18797" s="2">
        <v>0.41388888888888886</v>
      </c>
      <c r="F18797">
        <v>110</v>
      </c>
      <c r="G18797" t="s">
        <v>437</v>
      </c>
      <c r="H18797" s="4">
        <v>80</v>
      </c>
      <c r="I18797" t="s">
        <v>20</v>
      </c>
      <c r="J18797" t="s">
        <v>15</v>
      </c>
      <c r="K18797" t="s">
        <v>16</v>
      </c>
    </row>
    <row r="18798" spans="1:11" x14ac:dyDescent="0.25">
      <c r="A18798" t="s">
        <v>25540</v>
      </c>
      <c r="B18798" t="s">
        <v>8565</v>
      </c>
      <c r="C18798" s="1">
        <v>46366</v>
      </c>
      <c r="D18798" s="2">
        <v>0.34236111111111112</v>
      </c>
      <c r="E18798" s="2">
        <v>0.53680555555555554</v>
      </c>
      <c r="F18798">
        <v>280</v>
      </c>
      <c r="G18798" t="s">
        <v>3920</v>
      </c>
      <c r="H18798" s="4">
        <v>200</v>
      </c>
      <c r="I18798" t="s">
        <v>20</v>
      </c>
      <c r="J18798" t="s">
        <v>15</v>
      </c>
      <c r="K18798" t="s">
        <v>16</v>
      </c>
    </row>
    <row r="18799" spans="1:11" x14ac:dyDescent="0.25">
      <c r="A18799" t="s">
        <v>25541</v>
      </c>
      <c r="B18799" t="s">
        <v>4464</v>
      </c>
      <c r="C18799" s="1">
        <v>46366</v>
      </c>
      <c r="D18799" s="2">
        <v>0.36041666666666666</v>
      </c>
      <c r="E18799" s="2">
        <v>0.48541666666666666</v>
      </c>
      <c r="F18799">
        <v>180</v>
      </c>
      <c r="G18799" t="s">
        <v>3632</v>
      </c>
      <c r="H18799" s="4">
        <v>60</v>
      </c>
      <c r="I18799" t="s">
        <v>20</v>
      </c>
      <c r="J18799" t="s">
        <v>15</v>
      </c>
      <c r="K18799" t="s">
        <v>16</v>
      </c>
    </row>
    <row r="18800" spans="1:11" x14ac:dyDescent="0.25">
      <c r="A18800" t="s">
        <v>25542</v>
      </c>
      <c r="B18800" t="s">
        <v>19338</v>
      </c>
      <c r="C18800" s="1">
        <v>46366</v>
      </c>
      <c r="D18800" s="2">
        <v>0.37291666666666667</v>
      </c>
      <c r="E18800" s="2">
        <v>0.44236111111111109</v>
      </c>
      <c r="F18800">
        <v>100</v>
      </c>
      <c r="G18800" t="s">
        <v>1850</v>
      </c>
      <c r="H18800" s="4">
        <v>40</v>
      </c>
      <c r="I18800" t="s">
        <v>20</v>
      </c>
      <c r="J18800" t="s">
        <v>15</v>
      </c>
      <c r="K18800" t="s">
        <v>16</v>
      </c>
    </row>
    <row r="18801" spans="1:11" x14ac:dyDescent="0.25">
      <c r="A18801" t="s">
        <v>25543</v>
      </c>
      <c r="B18801" t="s">
        <v>5009</v>
      </c>
      <c r="C18801" s="1">
        <v>46366</v>
      </c>
      <c r="D18801" s="2">
        <v>0.39027777777777778</v>
      </c>
      <c r="E18801" s="2">
        <v>0.4597222222222222</v>
      </c>
      <c r="F18801">
        <v>100</v>
      </c>
      <c r="G18801" t="s">
        <v>5515</v>
      </c>
      <c r="H18801" s="4">
        <v>40</v>
      </c>
      <c r="I18801" t="s">
        <v>20</v>
      </c>
      <c r="J18801" t="s">
        <v>15</v>
      </c>
      <c r="K18801" t="s">
        <v>16</v>
      </c>
    </row>
    <row r="18802" spans="1:11" x14ac:dyDescent="0.25">
      <c r="A18802" t="s">
        <v>25544</v>
      </c>
      <c r="B18802" t="s">
        <v>6769</v>
      </c>
      <c r="C18802" s="1">
        <v>46366</v>
      </c>
      <c r="D18802" s="2">
        <v>0.40347222222222223</v>
      </c>
      <c r="E18802" s="2">
        <v>0.51458333333333328</v>
      </c>
      <c r="F18802">
        <v>160</v>
      </c>
      <c r="G18802" t="s">
        <v>1313</v>
      </c>
      <c r="H18802" s="4">
        <v>120</v>
      </c>
      <c r="I18802" t="s">
        <v>20</v>
      </c>
      <c r="J18802" t="s">
        <v>15</v>
      </c>
      <c r="K18802" t="s">
        <v>16</v>
      </c>
    </row>
    <row r="18803" spans="1:11" x14ac:dyDescent="0.25">
      <c r="A18803" t="s">
        <v>25545</v>
      </c>
      <c r="B18803" t="s">
        <v>6178</v>
      </c>
      <c r="C18803" s="1">
        <v>46366</v>
      </c>
      <c r="D18803" s="2">
        <v>0.41944444444444445</v>
      </c>
      <c r="E18803" s="2">
        <v>0.48888888888888887</v>
      </c>
      <c r="F18803">
        <v>100</v>
      </c>
      <c r="G18803" t="s">
        <v>287</v>
      </c>
      <c r="H18803" s="4">
        <v>80</v>
      </c>
      <c r="I18803" t="s">
        <v>20</v>
      </c>
      <c r="J18803" t="s">
        <v>15</v>
      </c>
      <c r="K18803" t="s">
        <v>16</v>
      </c>
    </row>
    <row r="18804" spans="1:11" x14ac:dyDescent="0.25">
      <c r="A18804" t="s">
        <v>25546</v>
      </c>
      <c r="B18804" t="s">
        <v>6436</v>
      </c>
      <c r="C18804" s="1">
        <v>46366</v>
      </c>
      <c r="D18804" s="2">
        <v>0.42222222222222222</v>
      </c>
      <c r="E18804" s="2">
        <v>0.48472222222222222</v>
      </c>
      <c r="F18804">
        <v>90</v>
      </c>
      <c r="G18804" t="s">
        <v>1092</v>
      </c>
      <c r="H18804" s="4">
        <v>40</v>
      </c>
      <c r="I18804" t="s">
        <v>20</v>
      </c>
      <c r="J18804" t="s">
        <v>15</v>
      </c>
      <c r="K18804" t="s">
        <v>16</v>
      </c>
    </row>
    <row r="18805" spans="1:11" x14ac:dyDescent="0.25">
      <c r="A18805" t="s">
        <v>25547</v>
      </c>
      <c r="B18805" t="s">
        <v>5485</v>
      </c>
      <c r="C18805" s="1">
        <v>46366</v>
      </c>
      <c r="D18805" s="2">
        <v>0.43194444444444446</v>
      </c>
      <c r="E18805" s="2">
        <v>0.56388888888888888</v>
      </c>
      <c r="F18805">
        <v>190</v>
      </c>
      <c r="G18805" t="s">
        <v>6524</v>
      </c>
      <c r="H18805" s="4">
        <v>80</v>
      </c>
      <c r="I18805" t="s">
        <v>20</v>
      </c>
      <c r="J18805" t="s">
        <v>15</v>
      </c>
      <c r="K18805" t="s">
        <v>16</v>
      </c>
    </row>
    <row r="18806" spans="1:11" x14ac:dyDescent="0.25">
      <c r="A18806" t="s">
        <v>25548</v>
      </c>
      <c r="B18806" t="s">
        <v>5335</v>
      </c>
      <c r="C18806" s="1">
        <v>46366</v>
      </c>
      <c r="D18806" s="2">
        <v>0.43611111111111112</v>
      </c>
      <c r="E18806" s="2">
        <v>0.54027777777777775</v>
      </c>
      <c r="F18806">
        <v>150</v>
      </c>
      <c r="G18806" t="s">
        <v>3141</v>
      </c>
      <c r="H18806" s="4">
        <v>60</v>
      </c>
      <c r="I18806" t="s">
        <v>20</v>
      </c>
      <c r="J18806" t="s">
        <v>15</v>
      </c>
      <c r="K18806" t="s">
        <v>16</v>
      </c>
    </row>
    <row r="18807" spans="1:11" x14ac:dyDescent="0.25">
      <c r="A18807" t="s">
        <v>25549</v>
      </c>
      <c r="B18807" t="s">
        <v>11740</v>
      </c>
      <c r="C18807" s="1">
        <v>46366</v>
      </c>
      <c r="D18807" s="2">
        <v>0.4548611111111111</v>
      </c>
      <c r="E18807" s="2">
        <v>0.64930555555555558</v>
      </c>
      <c r="F18807">
        <v>280</v>
      </c>
      <c r="G18807" t="s">
        <v>1527</v>
      </c>
      <c r="H18807" s="4">
        <v>100</v>
      </c>
      <c r="I18807" t="s">
        <v>20</v>
      </c>
      <c r="J18807" t="s">
        <v>15</v>
      </c>
      <c r="K18807" t="s">
        <v>16</v>
      </c>
    </row>
    <row r="18808" spans="1:11" x14ac:dyDescent="0.25">
      <c r="A18808" t="s">
        <v>25550</v>
      </c>
      <c r="B18808" t="s">
        <v>5885</v>
      </c>
      <c r="C18808" s="1">
        <v>46366</v>
      </c>
      <c r="D18808" s="2">
        <v>0.46388888888888891</v>
      </c>
      <c r="E18808" s="2">
        <v>0.66527777777777775</v>
      </c>
      <c r="F18808">
        <v>290</v>
      </c>
      <c r="G18808" t="s">
        <v>649</v>
      </c>
      <c r="H18808" s="4">
        <v>250</v>
      </c>
      <c r="I18808" t="s">
        <v>20</v>
      </c>
      <c r="J18808" t="s">
        <v>15</v>
      </c>
      <c r="K18808" t="s">
        <v>16</v>
      </c>
    </row>
    <row r="18809" spans="1:11" x14ac:dyDescent="0.25">
      <c r="A18809" t="s">
        <v>25551</v>
      </c>
      <c r="B18809" t="s">
        <v>24480</v>
      </c>
      <c r="C18809" s="1">
        <v>46366</v>
      </c>
      <c r="D18809" s="2">
        <v>0.47986111111111113</v>
      </c>
      <c r="E18809" s="2">
        <v>0.52152777777777781</v>
      </c>
      <c r="F18809">
        <v>60</v>
      </c>
      <c r="G18809" t="s">
        <v>1313</v>
      </c>
      <c r="H18809" s="4">
        <v>40</v>
      </c>
      <c r="I18809" t="s">
        <v>20</v>
      </c>
      <c r="J18809" t="s">
        <v>15</v>
      </c>
      <c r="K18809" t="s">
        <v>16</v>
      </c>
    </row>
    <row r="18810" spans="1:11" x14ac:dyDescent="0.25">
      <c r="A18810" t="s">
        <v>25552</v>
      </c>
      <c r="B18810" t="s">
        <v>9246</v>
      </c>
      <c r="C18810" s="1">
        <v>46366</v>
      </c>
      <c r="D18810" s="2">
        <v>0.49166666666666664</v>
      </c>
      <c r="E18810" s="2">
        <v>0.66527777777777775</v>
      </c>
      <c r="F18810">
        <v>250</v>
      </c>
      <c r="G18810" t="s">
        <v>1666</v>
      </c>
      <c r="H18810" s="4">
        <v>200</v>
      </c>
      <c r="I18810" t="s">
        <v>20</v>
      </c>
      <c r="J18810" t="s">
        <v>15</v>
      </c>
      <c r="K18810" t="s">
        <v>16</v>
      </c>
    </row>
    <row r="18811" spans="1:11" x14ac:dyDescent="0.25">
      <c r="A18811" t="s">
        <v>25553</v>
      </c>
      <c r="B18811" t="s">
        <v>496</v>
      </c>
      <c r="C18811" s="1">
        <v>46366</v>
      </c>
      <c r="D18811" s="2">
        <v>0.50208333333333333</v>
      </c>
      <c r="E18811" s="2">
        <v>0.55069444444444449</v>
      </c>
      <c r="F18811">
        <v>70</v>
      </c>
      <c r="G18811" t="s">
        <v>733</v>
      </c>
      <c r="H18811" s="4">
        <v>40</v>
      </c>
      <c r="I18811" t="s">
        <v>24</v>
      </c>
      <c r="J18811" t="s">
        <v>15</v>
      </c>
      <c r="K18811" t="s">
        <v>81</v>
      </c>
    </row>
    <row r="18812" spans="1:11" x14ac:dyDescent="0.25">
      <c r="A18812" t="s">
        <v>25554</v>
      </c>
      <c r="B18812" t="s">
        <v>1486</v>
      </c>
      <c r="C18812" s="1">
        <v>46366</v>
      </c>
      <c r="D18812" s="2">
        <v>0.5180555555555556</v>
      </c>
      <c r="E18812" s="2">
        <v>0.60833333333333328</v>
      </c>
      <c r="F18812">
        <v>130</v>
      </c>
      <c r="G18812" t="s">
        <v>2194</v>
      </c>
      <c r="H18812" s="4">
        <v>60</v>
      </c>
      <c r="I18812" t="s">
        <v>20</v>
      </c>
      <c r="J18812" t="s">
        <v>15</v>
      </c>
      <c r="K18812" t="s">
        <v>81</v>
      </c>
    </row>
    <row r="18813" spans="1:11" x14ac:dyDescent="0.25">
      <c r="A18813" t="s">
        <v>25555</v>
      </c>
      <c r="B18813" t="s">
        <v>2893</v>
      </c>
      <c r="C18813" s="1">
        <v>46366</v>
      </c>
      <c r="D18813" s="2">
        <v>0.52222222222222225</v>
      </c>
      <c r="E18813" s="2">
        <v>0.64027777777777772</v>
      </c>
      <c r="F18813">
        <v>170</v>
      </c>
      <c r="G18813" t="s">
        <v>258</v>
      </c>
      <c r="H18813" s="4">
        <v>120</v>
      </c>
      <c r="I18813" t="s">
        <v>14</v>
      </c>
      <c r="J18813" t="s">
        <v>15</v>
      </c>
      <c r="K18813" t="s">
        <v>81</v>
      </c>
    </row>
    <row r="18814" spans="1:11" x14ac:dyDescent="0.25">
      <c r="A18814" t="s">
        <v>25556</v>
      </c>
      <c r="B18814" t="s">
        <v>25557</v>
      </c>
      <c r="C18814" s="1">
        <v>46366</v>
      </c>
      <c r="D18814" s="2">
        <v>0.52500000000000002</v>
      </c>
      <c r="E18814" s="2">
        <v>0.69861111111111107</v>
      </c>
      <c r="F18814">
        <v>250</v>
      </c>
      <c r="G18814" t="s">
        <v>4542</v>
      </c>
      <c r="H18814" s="4">
        <v>100</v>
      </c>
      <c r="I18814" t="s">
        <v>20</v>
      </c>
      <c r="J18814" t="s">
        <v>15</v>
      </c>
      <c r="K18814" t="s">
        <v>81</v>
      </c>
    </row>
    <row r="18815" spans="1:11" x14ac:dyDescent="0.25">
      <c r="A18815" t="s">
        <v>25558</v>
      </c>
      <c r="B18815" t="s">
        <v>14643</v>
      </c>
      <c r="C18815" s="1">
        <v>46366</v>
      </c>
      <c r="D18815" s="2">
        <v>0.53680555555555554</v>
      </c>
      <c r="E18815" s="2">
        <v>0.80069444444444449</v>
      </c>
      <c r="F18815">
        <v>380</v>
      </c>
      <c r="G18815" t="s">
        <v>4143</v>
      </c>
      <c r="H18815" s="4">
        <v>280</v>
      </c>
      <c r="I18815" t="s">
        <v>20</v>
      </c>
      <c r="J18815" t="s">
        <v>15</v>
      </c>
      <c r="K18815" t="s">
        <v>81</v>
      </c>
    </row>
    <row r="18816" spans="1:11" x14ac:dyDescent="0.25">
      <c r="A18816" t="s">
        <v>25559</v>
      </c>
      <c r="B18816" t="s">
        <v>808</v>
      </c>
      <c r="C18816" s="1">
        <v>46366</v>
      </c>
      <c r="D18816" s="2">
        <v>0.56944444444444442</v>
      </c>
      <c r="E18816" s="2">
        <v>0.65277777777777779</v>
      </c>
      <c r="F18816">
        <v>120</v>
      </c>
      <c r="G18816" t="s">
        <v>2872</v>
      </c>
      <c r="H18816" s="4">
        <v>40</v>
      </c>
      <c r="I18816" t="s">
        <v>20</v>
      </c>
      <c r="J18816" t="s">
        <v>15</v>
      </c>
      <c r="K18816" t="s">
        <v>81</v>
      </c>
    </row>
    <row r="18817" spans="1:11" x14ac:dyDescent="0.25">
      <c r="A18817" t="s">
        <v>25560</v>
      </c>
      <c r="B18817" t="s">
        <v>1006</v>
      </c>
      <c r="C18817" s="1">
        <v>46366</v>
      </c>
      <c r="D18817" s="2">
        <v>0.57499999999999996</v>
      </c>
      <c r="E18817" s="2">
        <v>0.68611111111111112</v>
      </c>
      <c r="F18817">
        <v>160</v>
      </c>
      <c r="G18817" t="s">
        <v>3855</v>
      </c>
      <c r="H18817" s="4">
        <v>120</v>
      </c>
      <c r="I18817" t="s">
        <v>24</v>
      </c>
      <c r="J18817" t="s">
        <v>15</v>
      </c>
      <c r="K18817" t="s">
        <v>81</v>
      </c>
    </row>
    <row r="18818" spans="1:11" x14ac:dyDescent="0.25">
      <c r="A18818" t="s">
        <v>25561</v>
      </c>
      <c r="B18818" t="s">
        <v>13126</v>
      </c>
      <c r="C18818" s="1">
        <v>46366</v>
      </c>
      <c r="D18818" s="2">
        <v>0.58958333333333335</v>
      </c>
      <c r="E18818" s="2">
        <v>0.63124999999999998</v>
      </c>
      <c r="F18818">
        <v>60</v>
      </c>
      <c r="G18818" t="s">
        <v>1773</v>
      </c>
      <c r="H18818" s="4">
        <v>50</v>
      </c>
      <c r="I18818" t="s">
        <v>24</v>
      </c>
      <c r="J18818" t="s">
        <v>15</v>
      </c>
      <c r="K18818" t="s">
        <v>81</v>
      </c>
    </row>
    <row r="18819" spans="1:11" x14ac:dyDescent="0.25">
      <c r="A18819" t="s">
        <v>25562</v>
      </c>
      <c r="B18819" t="s">
        <v>9252</v>
      </c>
      <c r="C18819" s="1">
        <v>46366</v>
      </c>
      <c r="D18819" s="2">
        <v>0.59305555555555556</v>
      </c>
      <c r="E18819" s="2">
        <v>0.81527777777777777</v>
      </c>
      <c r="F18819">
        <v>320</v>
      </c>
      <c r="G18819" t="s">
        <v>1489</v>
      </c>
      <c r="H18819" s="4">
        <v>240</v>
      </c>
      <c r="I18819" t="s">
        <v>20</v>
      </c>
      <c r="J18819" t="s">
        <v>15</v>
      </c>
      <c r="K18819" t="s">
        <v>81</v>
      </c>
    </row>
    <row r="18820" spans="1:11" x14ac:dyDescent="0.25">
      <c r="A18820" t="s">
        <v>25563</v>
      </c>
      <c r="B18820" t="s">
        <v>1441</v>
      </c>
      <c r="C18820" s="1">
        <v>46366</v>
      </c>
      <c r="D18820" s="2">
        <v>0.6020833333333333</v>
      </c>
      <c r="E18820" s="2">
        <v>0.67152777777777772</v>
      </c>
      <c r="F18820">
        <v>100</v>
      </c>
      <c r="G18820" t="s">
        <v>131</v>
      </c>
      <c r="H18820" s="4">
        <v>40</v>
      </c>
      <c r="I18820" t="s">
        <v>20</v>
      </c>
      <c r="J18820" t="s">
        <v>15</v>
      </c>
      <c r="K18820" t="s">
        <v>81</v>
      </c>
    </row>
    <row r="18821" spans="1:11" x14ac:dyDescent="0.25">
      <c r="A18821" t="s">
        <v>25564</v>
      </c>
      <c r="B18821" t="s">
        <v>8572</v>
      </c>
      <c r="C18821" s="1">
        <v>46366</v>
      </c>
      <c r="D18821" s="2">
        <v>0.6069444444444444</v>
      </c>
      <c r="E18821" s="2">
        <v>0.6694444444444444</v>
      </c>
      <c r="F18821">
        <v>90</v>
      </c>
      <c r="G18821" t="s">
        <v>341</v>
      </c>
      <c r="H18821" s="4">
        <v>80</v>
      </c>
      <c r="I18821" t="s">
        <v>24</v>
      </c>
      <c r="J18821" t="s">
        <v>15</v>
      </c>
      <c r="K18821" t="s">
        <v>81</v>
      </c>
    </row>
    <row r="18822" spans="1:11" x14ac:dyDescent="0.25">
      <c r="A18822" t="s">
        <v>25565</v>
      </c>
      <c r="B18822" t="s">
        <v>20900</v>
      </c>
      <c r="C18822" s="1">
        <v>46366</v>
      </c>
      <c r="D18822" s="2">
        <v>0.61805555555555558</v>
      </c>
      <c r="E18822" s="2">
        <v>0.80555555555555558</v>
      </c>
      <c r="F18822">
        <v>270</v>
      </c>
      <c r="G18822" t="s">
        <v>2615</v>
      </c>
      <c r="H18822" s="4">
        <v>100</v>
      </c>
      <c r="I18822" t="s">
        <v>24</v>
      </c>
      <c r="J18822" t="s">
        <v>15</v>
      </c>
      <c r="K18822" t="s">
        <v>81</v>
      </c>
    </row>
    <row r="18823" spans="1:11" x14ac:dyDescent="0.25">
      <c r="A18823" t="s">
        <v>25566</v>
      </c>
      <c r="B18823" t="s">
        <v>3346</v>
      </c>
      <c r="C18823" s="1">
        <v>46366</v>
      </c>
      <c r="D18823" s="2">
        <v>0.62638888888888888</v>
      </c>
      <c r="E18823" s="2">
        <v>0.84166666666666667</v>
      </c>
      <c r="F18823">
        <v>310</v>
      </c>
      <c r="G18823" t="s">
        <v>544</v>
      </c>
      <c r="H18823" s="4">
        <v>240</v>
      </c>
      <c r="I18823" t="s">
        <v>14</v>
      </c>
      <c r="J18823" t="s">
        <v>15</v>
      </c>
      <c r="K18823" t="s">
        <v>81</v>
      </c>
    </row>
    <row r="18824" spans="1:11" x14ac:dyDescent="0.25">
      <c r="A18824" t="s">
        <v>25567</v>
      </c>
      <c r="B18824" t="s">
        <v>11889</v>
      </c>
      <c r="C18824" s="1">
        <v>46366</v>
      </c>
      <c r="D18824" s="2">
        <v>0.6333333333333333</v>
      </c>
      <c r="E18824" s="2">
        <v>0.79305555555555551</v>
      </c>
      <c r="F18824">
        <v>230</v>
      </c>
      <c r="G18824" t="s">
        <v>193</v>
      </c>
      <c r="H18824" s="4">
        <v>160</v>
      </c>
      <c r="I18824" t="s">
        <v>20</v>
      </c>
      <c r="J18824" t="s">
        <v>15</v>
      </c>
      <c r="K18824" t="s">
        <v>81</v>
      </c>
    </row>
    <row r="18825" spans="1:11" x14ac:dyDescent="0.25">
      <c r="A18825" t="s">
        <v>25568</v>
      </c>
      <c r="B18825" t="s">
        <v>12310</v>
      </c>
      <c r="C18825" s="1">
        <v>46366</v>
      </c>
      <c r="D18825" s="2">
        <v>0.63749999999999996</v>
      </c>
      <c r="E18825" s="2">
        <v>0.79027777777777775</v>
      </c>
      <c r="F18825">
        <v>220</v>
      </c>
      <c r="G18825" t="s">
        <v>2200</v>
      </c>
      <c r="H18825" s="4">
        <v>80</v>
      </c>
      <c r="I18825" t="s">
        <v>20</v>
      </c>
      <c r="J18825" t="s">
        <v>15</v>
      </c>
      <c r="K18825" t="s">
        <v>81</v>
      </c>
    </row>
    <row r="18826" spans="1:11" x14ac:dyDescent="0.25">
      <c r="A18826" t="s">
        <v>25569</v>
      </c>
      <c r="B18826" t="s">
        <v>53</v>
      </c>
      <c r="C18826" s="1">
        <v>46366</v>
      </c>
      <c r="D18826" s="2">
        <v>0.64444444444444449</v>
      </c>
      <c r="E18826" s="2">
        <v>0.72777777777777775</v>
      </c>
      <c r="F18826">
        <v>120</v>
      </c>
      <c r="G18826" t="s">
        <v>954</v>
      </c>
      <c r="H18826" s="4">
        <v>40</v>
      </c>
      <c r="I18826" t="s">
        <v>20</v>
      </c>
      <c r="J18826" t="s">
        <v>15</v>
      </c>
      <c r="K18826" t="s">
        <v>81</v>
      </c>
    </row>
    <row r="18827" spans="1:11" x14ac:dyDescent="0.25">
      <c r="A18827" t="s">
        <v>25570</v>
      </c>
      <c r="B18827" t="s">
        <v>23255</v>
      </c>
      <c r="C18827" s="1">
        <v>46366</v>
      </c>
      <c r="D18827" s="2">
        <v>0.64652777777777781</v>
      </c>
      <c r="E18827" s="2">
        <v>0.86875000000000002</v>
      </c>
      <c r="F18827">
        <v>320</v>
      </c>
      <c r="G18827" t="s">
        <v>4583</v>
      </c>
      <c r="H18827" s="4">
        <v>240</v>
      </c>
      <c r="I18827" t="s">
        <v>20</v>
      </c>
      <c r="J18827" t="s">
        <v>15</v>
      </c>
      <c r="K18827" t="s">
        <v>81</v>
      </c>
    </row>
    <row r="18828" spans="1:11" x14ac:dyDescent="0.25">
      <c r="A18828" t="s">
        <v>25571</v>
      </c>
      <c r="B18828" t="s">
        <v>6807</v>
      </c>
      <c r="C18828" s="1">
        <v>46366</v>
      </c>
      <c r="D18828" s="2">
        <v>0.65555555555555556</v>
      </c>
      <c r="E18828" s="2">
        <v>0.9194444444444444</v>
      </c>
      <c r="F18828">
        <v>380</v>
      </c>
      <c r="G18828" t="s">
        <v>3690</v>
      </c>
      <c r="H18828" s="4">
        <v>280</v>
      </c>
      <c r="I18828" t="s">
        <v>14</v>
      </c>
      <c r="J18828" t="s">
        <v>15</v>
      </c>
      <c r="K18828" t="s">
        <v>81</v>
      </c>
    </row>
    <row r="18829" spans="1:11" x14ac:dyDescent="0.25">
      <c r="A18829" t="s">
        <v>25572</v>
      </c>
      <c r="B18829" t="s">
        <v>6703</v>
      </c>
      <c r="C18829" s="1">
        <v>46366</v>
      </c>
      <c r="D18829" s="2">
        <v>0.65833333333333333</v>
      </c>
      <c r="E18829" s="2">
        <v>0.74861111111111112</v>
      </c>
      <c r="F18829">
        <v>130</v>
      </c>
      <c r="G18829" t="s">
        <v>2401</v>
      </c>
      <c r="H18829" s="4">
        <v>120</v>
      </c>
      <c r="I18829" t="s">
        <v>24</v>
      </c>
      <c r="J18829" t="s">
        <v>15</v>
      </c>
      <c r="K18829" t="s">
        <v>81</v>
      </c>
    </row>
    <row r="18830" spans="1:11" x14ac:dyDescent="0.25">
      <c r="A18830" t="s">
        <v>25573</v>
      </c>
      <c r="B18830" t="s">
        <v>12445</v>
      </c>
      <c r="C18830" s="1">
        <v>46366</v>
      </c>
      <c r="D18830" s="2">
        <v>0.65972222222222221</v>
      </c>
      <c r="E18830" s="2">
        <v>0.76388888888888884</v>
      </c>
      <c r="F18830">
        <v>150</v>
      </c>
      <c r="G18830" t="s">
        <v>409</v>
      </c>
      <c r="H18830" s="4">
        <v>120</v>
      </c>
      <c r="I18830" t="s">
        <v>20</v>
      </c>
      <c r="J18830" t="s">
        <v>15</v>
      </c>
      <c r="K18830" t="s">
        <v>81</v>
      </c>
    </row>
    <row r="18831" spans="1:11" x14ac:dyDescent="0.25">
      <c r="A18831" t="s">
        <v>25574</v>
      </c>
      <c r="B18831" t="s">
        <v>9186</v>
      </c>
      <c r="C18831" s="1">
        <v>46366</v>
      </c>
      <c r="D18831" s="2">
        <v>0.6743055555555556</v>
      </c>
      <c r="E18831" s="2">
        <v>0.9243055555555556</v>
      </c>
      <c r="F18831">
        <v>360</v>
      </c>
      <c r="G18831" t="s">
        <v>187</v>
      </c>
      <c r="H18831" s="4">
        <v>240</v>
      </c>
      <c r="I18831" t="s">
        <v>20</v>
      </c>
      <c r="J18831" t="s">
        <v>15</v>
      </c>
      <c r="K18831" t="s">
        <v>81</v>
      </c>
    </row>
    <row r="18832" spans="1:11" x14ac:dyDescent="0.25">
      <c r="A18832" t="s">
        <v>25575</v>
      </c>
      <c r="B18832" t="s">
        <v>11281</v>
      </c>
      <c r="C18832" s="1">
        <v>46366</v>
      </c>
      <c r="D18832" s="2">
        <v>0.68194444444444446</v>
      </c>
      <c r="E18832" s="2">
        <v>0.8833333333333333</v>
      </c>
      <c r="F18832">
        <v>290</v>
      </c>
      <c r="G18832" t="s">
        <v>3485</v>
      </c>
      <c r="H18832" s="4">
        <v>100</v>
      </c>
      <c r="I18832" t="s">
        <v>20</v>
      </c>
      <c r="J18832" t="s">
        <v>15</v>
      </c>
      <c r="K18832" t="s">
        <v>81</v>
      </c>
    </row>
    <row r="18833" spans="1:11" x14ac:dyDescent="0.25">
      <c r="A18833" t="s">
        <v>25576</v>
      </c>
      <c r="B18833" t="s">
        <v>12757</v>
      </c>
      <c r="C18833" s="1">
        <v>46366</v>
      </c>
      <c r="D18833" s="2">
        <v>0.68402777777777779</v>
      </c>
      <c r="E18833" s="2">
        <v>0.73958333333333337</v>
      </c>
      <c r="F18833">
        <v>80</v>
      </c>
      <c r="G18833" t="s">
        <v>1154</v>
      </c>
      <c r="H18833" s="4">
        <v>40</v>
      </c>
      <c r="I18833" t="s">
        <v>24</v>
      </c>
      <c r="J18833" t="s">
        <v>15</v>
      </c>
      <c r="K18833" t="s">
        <v>81</v>
      </c>
    </row>
    <row r="18834" spans="1:11" x14ac:dyDescent="0.25">
      <c r="A18834" t="s">
        <v>25577</v>
      </c>
      <c r="B18834" t="s">
        <v>17453</v>
      </c>
      <c r="C18834" s="1">
        <v>46366</v>
      </c>
      <c r="D18834" s="2">
        <v>0.68888888888888888</v>
      </c>
      <c r="E18834" s="2">
        <v>0.77222222222222225</v>
      </c>
      <c r="F18834">
        <v>120</v>
      </c>
      <c r="G18834" t="s">
        <v>1066</v>
      </c>
      <c r="H18834" s="4">
        <v>40</v>
      </c>
      <c r="I18834" t="s">
        <v>14</v>
      </c>
      <c r="J18834" t="s">
        <v>15</v>
      </c>
      <c r="K18834" t="s">
        <v>81</v>
      </c>
    </row>
    <row r="18835" spans="1:11" x14ac:dyDescent="0.25">
      <c r="A18835" t="s">
        <v>25578</v>
      </c>
      <c r="B18835" t="s">
        <v>490</v>
      </c>
      <c r="C18835" s="1">
        <v>46366</v>
      </c>
      <c r="D18835" s="2">
        <v>0.71180555555555558</v>
      </c>
      <c r="E18835" s="2">
        <v>0.83680555555555558</v>
      </c>
      <c r="F18835">
        <v>180</v>
      </c>
      <c r="G18835" t="s">
        <v>3896</v>
      </c>
      <c r="H18835" s="4">
        <v>60</v>
      </c>
      <c r="I18835" t="s">
        <v>20</v>
      </c>
      <c r="J18835" t="s">
        <v>15</v>
      </c>
      <c r="K18835" t="s">
        <v>147</v>
      </c>
    </row>
    <row r="18836" spans="1:11" x14ac:dyDescent="0.25">
      <c r="A18836" t="s">
        <v>25579</v>
      </c>
      <c r="B18836" t="s">
        <v>14579</v>
      </c>
      <c r="C18836" s="1">
        <v>46366</v>
      </c>
      <c r="D18836" s="2">
        <v>0.71736111111111112</v>
      </c>
      <c r="E18836" s="2">
        <v>0.76597222222222228</v>
      </c>
      <c r="F18836">
        <v>70</v>
      </c>
      <c r="G18836" t="s">
        <v>1841</v>
      </c>
      <c r="H18836" s="4">
        <v>40</v>
      </c>
      <c r="I18836" t="s">
        <v>24</v>
      </c>
      <c r="J18836" t="s">
        <v>15</v>
      </c>
      <c r="K18836" t="s">
        <v>147</v>
      </c>
    </row>
    <row r="18837" spans="1:11" x14ac:dyDescent="0.25">
      <c r="A18837" t="s">
        <v>25580</v>
      </c>
      <c r="B18837" t="s">
        <v>16366</v>
      </c>
      <c r="C18837" s="1">
        <v>46366</v>
      </c>
      <c r="D18837" s="2">
        <v>0.71805555555555556</v>
      </c>
      <c r="E18837" s="2">
        <v>0.84305555555555556</v>
      </c>
      <c r="F18837">
        <v>180</v>
      </c>
      <c r="G18837" t="s">
        <v>261</v>
      </c>
      <c r="H18837" s="4">
        <v>120</v>
      </c>
      <c r="I18837" t="s">
        <v>14</v>
      </c>
      <c r="J18837" t="s">
        <v>15</v>
      </c>
      <c r="K18837" t="s">
        <v>147</v>
      </c>
    </row>
    <row r="18838" spans="1:11" x14ac:dyDescent="0.25">
      <c r="A18838" t="s">
        <v>25581</v>
      </c>
      <c r="B18838" t="s">
        <v>2978</v>
      </c>
      <c r="C18838" s="1">
        <v>46366</v>
      </c>
      <c r="D18838" s="2">
        <v>0.75486111111111109</v>
      </c>
      <c r="E18838" s="2">
        <v>0.99791666666666667</v>
      </c>
      <c r="F18838">
        <v>350</v>
      </c>
      <c r="G18838" t="s">
        <v>23</v>
      </c>
      <c r="H18838" s="4">
        <v>120</v>
      </c>
      <c r="I18838" t="s">
        <v>14</v>
      </c>
      <c r="J18838" t="s">
        <v>15</v>
      </c>
      <c r="K18838" t="s">
        <v>147</v>
      </c>
    </row>
    <row r="18839" spans="1:11" x14ac:dyDescent="0.25">
      <c r="A18839" t="s">
        <v>25582</v>
      </c>
      <c r="B18839" t="s">
        <v>23878</v>
      </c>
      <c r="C18839" s="1">
        <v>46366</v>
      </c>
      <c r="D18839" s="2">
        <v>0.76736111111111116</v>
      </c>
      <c r="E18839" s="2">
        <v>0.81597222222222221</v>
      </c>
      <c r="F18839">
        <v>70</v>
      </c>
      <c r="G18839" t="s">
        <v>4607</v>
      </c>
      <c r="H18839" s="4">
        <v>100</v>
      </c>
      <c r="I18839" t="s">
        <v>20</v>
      </c>
      <c r="J18839" t="s">
        <v>15</v>
      </c>
      <c r="K18839" t="s">
        <v>147</v>
      </c>
    </row>
    <row r="18840" spans="1:11" x14ac:dyDescent="0.25">
      <c r="A18840" t="s">
        <v>25583</v>
      </c>
      <c r="B18840" t="s">
        <v>8169</v>
      </c>
      <c r="C18840" s="1">
        <v>46366</v>
      </c>
      <c r="D18840" s="2">
        <v>0.7680555555555556</v>
      </c>
      <c r="E18840" s="2">
        <v>0.87916666666666665</v>
      </c>
      <c r="F18840">
        <v>160</v>
      </c>
      <c r="G18840" t="s">
        <v>4385</v>
      </c>
      <c r="H18840" s="4">
        <v>120</v>
      </c>
      <c r="I18840" t="s">
        <v>20</v>
      </c>
      <c r="J18840" t="s">
        <v>15</v>
      </c>
      <c r="K18840" t="s">
        <v>147</v>
      </c>
    </row>
    <row r="18841" spans="1:11" x14ac:dyDescent="0.25">
      <c r="A18841" t="s">
        <v>25584</v>
      </c>
      <c r="B18841" t="s">
        <v>388</v>
      </c>
      <c r="C18841" s="1">
        <v>46366</v>
      </c>
      <c r="D18841" s="2">
        <v>0.77500000000000002</v>
      </c>
      <c r="E18841" s="2">
        <v>0.91388888888888886</v>
      </c>
      <c r="F18841">
        <v>200</v>
      </c>
      <c r="G18841" t="s">
        <v>2426</v>
      </c>
      <c r="H18841" s="4">
        <v>160</v>
      </c>
      <c r="I18841" t="s">
        <v>14</v>
      </c>
      <c r="J18841" t="s">
        <v>15</v>
      </c>
      <c r="K18841" t="s">
        <v>147</v>
      </c>
    </row>
    <row r="18842" spans="1:11" x14ac:dyDescent="0.25">
      <c r="A18842" t="s">
        <v>25585</v>
      </c>
      <c r="B18842" t="s">
        <v>17137</v>
      </c>
      <c r="C18842" s="1">
        <v>46366</v>
      </c>
      <c r="D18842" s="2">
        <v>0.79861111111111116</v>
      </c>
      <c r="E18842" s="2">
        <v>0.91666666666666663</v>
      </c>
      <c r="F18842">
        <v>170</v>
      </c>
      <c r="G18842" t="s">
        <v>5049</v>
      </c>
      <c r="H18842" s="4">
        <v>150</v>
      </c>
      <c r="I18842" t="s">
        <v>14</v>
      </c>
      <c r="J18842" t="s">
        <v>15</v>
      </c>
      <c r="K18842" t="s">
        <v>147</v>
      </c>
    </row>
    <row r="18843" spans="1:11" x14ac:dyDescent="0.25">
      <c r="A18843" t="s">
        <v>25586</v>
      </c>
      <c r="B18843" t="s">
        <v>8222</v>
      </c>
      <c r="C18843" s="1">
        <v>46366</v>
      </c>
      <c r="D18843" s="2">
        <v>0.80555555555555558</v>
      </c>
      <c r="E18843" s="2">
        <v>6.9444444444444441E-3</v>
      </c>
      <c r="F18843">
        <v>290</v>
      </c>
      <c r="G18843" t="s">
        <v>752</v>
      </c>
      <c r="H18843" s="4">
        <v>100</v>
      </c>
      <c r="I18843" t="s">
        <v>20</v>
      </c>
      <c r="J18843" t="s">
        <v>15</v>
      </c>
      <c r="K18843" t="s">
        <v>147</v>
      </c>
    </row>
    <row r="18844" spans="1:11" x14ac:dyDescent="0.25">
      <c r="A18844" t="s">
        <v>25587</v>
      </c>
      <c r="B18844" t="s">
        <v>2956</v>
      </c>
      <c r="C18844" s="1">
        <v>46366</v>
      </c>
      <c r="D18844" s="2">
        <v>0.81736111111111109</v>
      </c>
      <c r="E18844" s="2">
        <v>0.92152777777777772</v>
      </c>
      <c r="F18844">
        <v>150</v>
      </c>
      <c r="G18844" t="s">
        <v>914</v>
      </c>
      <c r="H18844" s="4">
        <v>60</v>
      </c>
      <c r="I18844" t="s">
        <v>20</v>
      </c>
      <c r="J18844" t="s">
        <v>15</v>
      </c>
      <c r="K18844" t="s">
        <v>147</v>
      </c>
    </row>
    <row r="18845" spans="1:11" x14ac:dyDescent="0.25">
      <c r="A18845" t="s">
        <v>25588</v>
      </c>
      <c r="B18845" t="s">
        <v>13517</v>
      </c>
      <c r="C18845" s="1">
        <v>46366</v>
      </c>
      <c r="D18845" s="2">
        <v>0.87291666666666667</v>
      </c>
      <c r="E18845" s="2">
        <v>0.98402777777777772</v>
      </c>
      <c r="F18845">
        <v>160</v>
      </c>
      <c r="G18845" t="s">
        <v>284</v>
      </c>
      <c r="H18845" s="4">
        <v>120</v>
      </c>
      <c r="I18845" t="s">
        <v>14</v>
      </c>
      <c r="J18845" t="s">
        <v>15</v>
      </c>
      <c r="K18845" t="s">
        <v>147</v>
      </c>
    </row>
    <row r="18846" spans="1:11" x14ac:dyDescent="0.25">
      <c r="A18846" t="s">
        <v>25589</v>
      </c>
      <c r="B18846" t="s">
        <v>4076</v>
      </c>
      <c r="C18846" s="1">
        <v>46366</v>
      </c>
      <c r="D18846" s="2">
        <v>0.89444444444444449</v>
      </c>
      <c r="E18846" s="2">
        <v>0.15138888888888888</v>
      </c>
      <c r="F18846">
        <v>370</v>
      </c>
      <c r="G18846" t="s">
        <v>2376</v>
      </c>
      <c r="H18846" s="4">
        <v>280</v>
      </c>
      <c r="I18846" t="s">
        <v>14</v>
      </c>
      <c r="J18846" t="s">
        <v>15</v>
      </c>
      <c r="K18846" t="s">
        <v>188</v>
      </c>
    </row>
    <row r="18847" spans="1:11" x14ac:dyDescent="0.25">
      <c r="A18847" t="s">
        <v>25590</v>
      </c>
      <c r="B18847" t="s">
        <v>3358</v>
      </c>
      <c r="C18847" s="1">
        <v>46366</v>
      </c>
      <c r="D18847" s="2">
        <v>0.97777777777777775</v>
      </c>
      <c r="E18847" s="2">
        <v>0.10277777777777777</v>
      </c>
      <c r="F18847">
        <v>180</v>
      </c>
      <c r="G18847" t="s">
        <v>4074</v>
      </c>
      <c r="H18847" s="4">
        <v>120</v>
      </c>
      <c r="I18847" t="s">
        <v>14</v>
      </c>
      <c r="J18847" t="s">
        <v>15</v>
      </c>
      <c r="K18847" t="s">
        <v>188</v>
      </c>
    </row>
    <row r="18848" spans="1:11" x14ac:dyDescent="0.25">
      <c r="A18848" t="s">
        <v>25591</v>
      </c>
      <c r="B18848" t="s">
        <v>1882</v>
      </c>
      <c r="C18848" s="1">
        <v>46367</v>
      </c>
      <c r="D18848" s="2">
        <v>0.25347222222222221</v>
      </c>
      <c r="E18848" s="2">
        <v>0.43402777777777779</v>
      </c>
      <c r="F18848">
        <v>260</v>
      </c>
      <c r="G18848" t="s">
        <v>1052</v>
      </c>
      <c r="H18848" s="4">
        <v>200</v>
      </c>
      <c r="I18848" t="s">
        <v>14</v>
      </c>
      <c r="J18848" t="s">
        <v>15</v>
      </c>
      <c r="K18848" t="s">
        <v>16</v>
      </c>
    </row>
    <row r="18849" spans="1:11" x14ac:dyDescent="0.25">
      <c r="A18849" t="s">
        <v>25592</v>
      </c>
      <c r="B18849" t="s">
        <v>6494</v>
      </c>
      <c r="C18849" s="1">
        <v>46367</v>
      </c>
      <c r="D18849" s="2">
        <v>0.28958333333333336</v>
      </c>
      <c r="E18849" s="2">
        <v>0.44236111111111109</v>
      </c>
      <c r="F18849">
        <v>220</v>
      </c>
      <c r="G18849" t="s">
        <v>6900</v>
      </c>
      <c r="H18849" s="4">
        <v>160</v>
      </c>
      <c r="I18849" t="s">
        <v>20</v>
      </c>
      <c r="J18849" t="s">
        <v>15</v>
      </c>
      <c r="K18849" t="s">
        <v>16</v>
      </c>
    </row>
    <row r="18850" spans="1:11" x14ac:dyDescent="0.25">
      <c r="A18850" t="s">
        <v>25593</v>
      </c>
      <c r="B18850" t="s">
        <v>5231</v>
      </c>
      <c r="C18850" s="1">
        <v>46367</v>
      </c>
      <c r="D18850" s="2">
        <v>0.30208333333333331</v>
      </c>
      <c r="E18850" s="2">
        <v>0.40625</v>
      </c>
      <c r="F18850">
        <v>150</v>
      </c>
      <c r="G18850" t="s">
        <v>5515</v>
      </c>
      <c r="H18850" s="4">
        <v>60</v>
      </c>
      <c r="I18850" t="s">
        <v>24</v>
      </c>
      <c r="J18850" t="s">
        <v>15</v>
      </c>
      <c r="K18850" t="s">
        <v>16</v>
      </c>
    </row>
    <row r="18851" spans="1:11" x14ac:dyDescent="0.25">
      <c r="A18851" t="s">
        <v>25594</v>
      </c>
      <c r="B18851" t="s">
        <v>8209</v>
      </c>
      <c r="C18851" s="1">
        <v>46367</v>
      </c>
      <c r="D18851" s="2">
        <v>0.30416666666666664</v>
      </c>
      <c r="E18851" s="2">
        <v>0.35972222222222222</v>
      </c>
      <c r="F18851">
        <v>80</v>
      </c>
      <c r="G18851" t="s">
        <v>620</v>
      </c>
      <c r="H18851" s="4">
        <v>40</v>
      </c>
      <c r="I18851" t="s">
        <v>24</v>
      </c>
      <c r="J18851" t="s">
        <v>15</v>
      </c>
      <c r="K18851" t="s">
        <v>16</v>
      </c>
    </row>
    <row r="18852" spans="1:11" x14ac:dyDescent="0.25">
      <c r="A18852" t="s">
        <v>25595</v>
      </c>
      <c r="B18852" t="s">
        <v>8962</v>
      </c>
      <c r="C18852" s="1">
        <v>46367</v>
      </c>
      <c r="D18852" s="2">
        <v>0.37708333333333333</v>
      </c>
      <c r="E18852" s="2">
        <v>0.50902777777777775</v>
      </c>
      <c r="F18852">
        <v>190</v>
      </c>
      <c r="G18852" t="s">
        <v>6541</v>
      </c>
      <c r="H18852" s="4">
        <v>160</v>
      </c>
      <c r="I18852" t="s">
        <v>20</v>
      </c>
      <c r="J18852" t="s">
        <v>15</v>
      </c>
      <c r="K18852" t="s">
        <v>16</v>
      </c>
    </row>
    <row r="18853" spans="1:11" x14ac:dyDescent="0.25">
      <c r="A18853" t="s">
        <v>25596</v>
      </c>
      <c r="B18853" t="s">
        <v>7927</v>
      </c>
      <c r="C18853" s="1">
        <v>46367</v>
      </c>
      <c r="D18853" s="2">
        <v>0.38819444444444445</v>
      </c>
      <c r="E18853" s="2">
        <v>0.42986111111111114</v>
      </c>
      <c r="F18853">
        <v>60</v>
      </c>
      <c r="G18853" t="s">
        <v>2517</v>
      </c>
      <c r="H18853" s="4">
        <v>20</v>
      </c>
      <c r="I18853" t="s">
        <v>14</v>
      </c>
      <c r="J18853" t="s">
        <v>15</v>
      </c>
      <c r="K18853" t="s">
        <v>16</v>
      </c>
    </row>
    <row r="18854" spans="1:11" x14ac:dyDescent="0.25">
      <c r="A18854" t="s">
        <v>25597</v>
      </c>
      <c r="B18854" t="s">
        <v>133</v>
      </c>
      <c r="C18854" s="1">
        <v>46367</v>
      </c>
      <c r="D18854" s="2">
        <v>0.39166666666666666</v>
      </c>
      <c r="E18854" s="2">
        <v>0.48194444444444445</v>
      </c>
      <c r="F18854">
        <v>130</v>
      </c>
      <c r="G18854" t="s">
        <v>3965</v>
      </c>
      <c r="H18854" s="4">
        <v>120</v>
      </c>
      <c r="I18854" t="s">
        <v>14</v>
      </c>
      <c r="J18854" t="s">
        <v>15</v>
      </c>
      <c r="K18854" t="s">
        <v>16</v>
      </c>
    </row>
    <row r="18855" spans="1:11" x14ac:dyDescent="0.25">
      <c r="A18855" t="s">
        <v>25598</v>
      </c>
      <c r="B18855" t="s">
        <v>13197</v>
      </c>
      <c r="C18855" s="1">
        <v>46367</v>
      </c>
      <c r="D18855" s="2">
        <v>0.40763888888888888</v>
      </c>
      <c r="E18855" s="2">
        <v>0.47708333333333336</v>
      </c>
      <c r="F18855">
        <v>100</v>
      </c>
      <c r="G18855" t="s">
        <v>10737</v>
      </c>
      <c r="H18855" s="4">
        <v>40</v>
      </c>
      <c r="I18855" t="s">
        <v>20</v>
      </c>
      <c r="J18855" t="s">
        <v>15</v>
      </c>
      <c r="K18855" t="s">
        <v>16</v>
      </c>
    </row>
    <row r="18856" spans="1:11" x14ac:dyDescent="0.25">
      <c r="A18856" t="s">
        <v>25599</v>
      </c>
      <c r="B18856" t="s">
        <v>11669</v>
      </c>
      <c r="C18856" s="1">
        <v>46367</v>
      </c>
      <c r="D18856" s="2">
        <v>0.42986111111111114</v>
      </c>
      <c r="E18856" s="2">
        <v>0.69374999999999998</v>
      </c>
      <c r="F18856">
        <v>380</v>
      </c>
      <c r="G18856" t="s">
        <v>1971</v>
      </c>
      <c r="H18856" s="4">
        <v>280</v>
      </c>
      <c r="I18856" t="s">
        <v>20</v>
      </c>
      <c r="J18856" t="s">
        <v>15</v>
      </c>
      <c r="K18856" t="s">
        <v>16</v>
      </c>
    </row>
    <row r="18857" spans="1:11" x14ac:dyDescent="0.25">
      <c r="A18857" t="s">
        <v>25600</v>
      </c>
      <c r="B18857" t="s">
        <v>4266</v>
      </c>
      <c r="C18857" s="1">
        <v>46367</v>
      </c>
      <c r="D18857" s="2">
        <v>0.43055555555555558</v>
      </c>
      <c r="E18857" s="2">
        <v>0.52083333333333337</v>
      </c>
      <c r="F18857">
        <v>130</v>
      </c>
      <c r="G18857" t="s">
        <v>3235</v>
      </c>
      <c r="H18857" s="4">
        <v>60</v>
      </c>
      <c r="I18857" t="s">
        <v>20</v>
      </c>
      <c r="J18857" t="s">
        <v>15</v>
      </c>
      <c r="K18857" t="s">
        <v>16</v>
      </c>
    </row>
    <row r="18858" spans="1:11" x14ac:dyDescent="0.25">
      <c r="A18858" t="s">
        <v>25601</v>
      </c>
      <c r="B18858" t="s">
        <v>6744</v>
      </c>
      <c r="C18858" s="1">
        <v>46367</v>
      </c>
      <c r="D18858" s="2">
        <v>0.46388888888888891</v>
      </c>
      <c r="E18858" s="2">
        <v>0.64444444444444449</v>
      </c>
      <c r="F18858">
        <v>260</v>
      </c>
      <c r="G18858" t="s">
        <v>2266</v>
      </c>
      <c r="H18858" s="4">
        <v>100</v>
      </c>
      <c r="I18858" t="s">
        <v>20</v>
      </c>
      <c r="J18858" t="s">
        <v>15</v>
      </c>
      <c r="K18858" t="s">
        <v>16</v>
      </c>
    </row>
    <row r="18859" spans="1:11" x14ac:dyDescent="0.25">
      <c r="A18859" t="s">
        <v>25602</v>
      </c>
      <c r="B18859" t="s">
        <v>12077</v>
      </c>
      <c r="C18859" s="1">
        <v>46367</v>
      </c>
      <c r="D18859" s="2">
        <v>0.47430555555555554</v>
      </c>
      <c r="E18859" s="2">
        <v>0.55763888888888891</v>
      </c>
      <c r="F18859">
        <v>120</v>
      </c>
      <c r="G18859" t="s">
        <v>780</v>
      </c>
      <c r="H18859" s="4">
        <v>100</v>
      </c>
      <c r="I18859" t="s">
        <v>20</v>
      </c>
      <c r="J18859" t="s">
        <v>15</v>
      </c>
      <c r="K18859" t="s">
        <v>16</v>
      </c>
    </row>
    <row r="18860" spans="1:11" x14ac:dyDescent="0.25">
      <c r="A18860" t="s">
        <v>25603</v>
      </c>
      <c r="B18860" t="s">
        <v>19244</v>
      </c>
      <c r="C18860" s="1">
        <v>46367</v>
      </c>
      <c r="D18860" s="2">
        <v>0.47708333333333336</v>
      </c>
      <c r="E18860" s="2">
        <v>0.52569444444444446</v>
      </c>
      <c r="F18860">
        <v>70</v>
      </c>
      <c r="G18860" t="s">
        <v>4380</v>
      </c>
      <c r="H18860" s="4">
        <v>40</v>
      </c>
      <c r="I18860" t="s">
        <v>24</v>
      </c>
      <c r="J18860" t="s">
        <v>15</v>
      </c>
      <c r="K18860" t="s">
        <v>16</v>
      </c>
    </row>
    <row r="18861" spans="1:11" x14ac:dyDescent="0.25">
      <c r="A18861" t="s">
        <v>25604</v>
      </c>
      <c r="B18861" t="s">
        <v>19110</v>
      </c>
      <c r="C18861" s="1">
        <v>46367</v>
      </c>
      <c r="D18861" s="2">
        <v>0.48749999999999999</v>
      </c>
      <c r="E18861" s="2">
        <v>0.60555555555555551</v>
      </c>
      <c r="F18861">
        <v>170</v>
      </c>
      <c r="G18861" t="s">
        <v>727</v>
      </c>
      <c r="H18861" s="4">
        <v>120</v>
      </c>
      <c r="I18861" t="s">
        <v>20</v>
      </c>
      <c r="J18861" t="s">
        <v>15</v>
      </c>
      <c r="K18861" t="s">
        <v>16</v>
      </c>
    </row>
    <row r="18862" spans="1:11" x14ac:dyDescent="0.25">
      <c r="A18862" t="s">
        <v>25605</v>
      </c>
      <c r="B18862" t="s">
        <v>5011</v>
      </c>
      <c r="C18862" s="1">
        <v>46367</v>
      </c>
      <c r="D18862" s="2">
        <v>0.50763888888888886</v>
      </c>
      <c r="E18862" s="2">
        <v>0.68819444444444444</v>
      </c>
      <c r="F18862">
        <v>260</v>
      </c>
      <c r="G18862" t="s">
        <v>1629</v>
      </c>
      <c r="H18862" s="4">
        <v>200</v>
      </c>
      <c r="I18862" t="s">
        <v>14</v>
      </c>
      <c r="J18862" t="s">
        <v>15</v>
      </c>
      <c r="K18862" t="s">
        <v>81</v>
      </c>
    </row>
    <row r="18863" spans="1:11" x14ac:dyDescent="0.25">
      <c r="A18863" t="s">
        <v>25606</v>
      </c>
      <c r="B18863" t="s">
        <v>22077</v>
      </c>
      <c r="C18863" s="1">
        <v>46367</v>
      </c>
      <c r="D18863" s="2">
        <v>0.52013888888888893</v>
      </c>
      <c r="E18863" s="2">
        <v>0.65208333333333335</v>
      </c>
      <c r="F18863">
        <v>190</v>
      </c>
      <c r="G18863" t="s">
        <v>2319</v>
      </c>
      <c r="H18863" s="4">
        <v>160</v>
      </c>
      <c r="I18863" t="s">
        <v>24</v>
      </c>
      <c r="J18863" t="s">
        <v>15</v>
      </c>
      <c r="K18863" t="s">
        <v>81</v>
      </c>
    </row>
    <row r="18864" spans="1:11" x14ac:dyDescent="0.25">
      <c r="A18864" t="s">
        <v>25607</v>
      </c>
      <c r="B18864" t="s">
        <v>4750</v>
      </c>
      <c r="C18864" s="1">
        <v>46367</v>
      </c>
      <c r="D18864" s="2">
        <v>0.5229166666666667</v>
      </c>
      <c r="E18864" s="2">
        <v>0.61319444444444449</v>
      </c>
      <c r="F18864">
        <v>130</v>
      </c>
      <c r="G18864" t="s">
        <v>503</v>
      </c>
      <c r="H18864" s="4">
        <v>120</v>
      </c>
      <c r="I18864" t="s">
        <v>20</v>
      </c>
      <c r="J18864" t="s">
        <v>15</v>
      </c>
      <c r="K18864" t="s">
        <v>81</v>
      </c>
    </row>
    <row r="18865" spans="1:11" x14ac:dyDescent="0.25">
      <c r="A18865" t="s">
        <v>25608</v>
      </c>
      <c r="B18865" t="s">
        <v>25609</v>
      </c>
      <c r="C18865" s="1">
        <v>46367</v>
      </c>
      <c r="D18865" s="2">
        <v>0.54166666666666663</v>
      </c>
      <c r="E18865" s="2">
        <v>0.67361111111111116</v>
      </c>
      <c r="F18865">
        <v>190</v>
      </c>
      <c r="G18865" t="s">
        <v>1385</v>
      </c>
      <c r="H18865" s="4">
        <v>160</v>
      </c>
      <c r="I18865" t="s">
        <v>20</v>
      </c>
      <c r="J18865" t="s">
        <v>15</v>
      </c>
      <c r="K18865" t="s">
        <v>81</v>
      </c>
    </row>
    <row r="18866" spans="1:11" x14ac:dyDescent="0.25">
      <c r="A18866" t="s">
        <v>25610</v>
      </c>
      <c r="B18866" t="s">
        <v>2449</v>
      </c>
      <c r="C18866" s="1">
        <v>46367</v>
      </c>
      <c r="D18866" s="2">
        <v>0.54305555555555551</v>
      </c>
      <c r="E18866" s="2">
        <v>0.59861111111111109</v>
      </c>
      <c r="F18866">
        <v>80</v>
      </c>
      <c r="G18866" t="s">
        <v>2745</v>
      </c>
      <c r="H18866" s="4">
        <v>80</v>
      </c>
      <c r="I18866" t="s">
        <v>20</v>
      </c>
      <c r="J18866" t="s">
        <v>15</v>
      </c>
      <c r="K18866" t="s">
        <v>81</v>
      </c>
    </row>
    <row r="18867" spans="1:11" x14ac:dyDescent="0.25">
      <c r="A18867" t="s">
        <v>25611</v>
      </c>
      <c r="B18867" t="s">
        <v>21312</v>
      </c>
      <c r="C18867" s="1">
        <v>46367</v>
      </c>
      <c r="D18867" s="2">
        <v>0.54861111111111116</v>
      </c>
      <c r="E18867" s="2">
        <v>0.59027777777777779</v>
      </c>
      <c r="F18867">
        <v>60</v>
      </c>
      <c r="G18867" t="s">
        <v>5475</v>
      </c>
      <c r="H18867" s="4">
        <v>20</v>
      </c>
      <c r="I18867" t="s">
        <v>20</v>
      </c>
      <c r="J18867" t="s">
        <v>15</v>
      </c>
      <c r="K18867" t="s">
        <v>81</v>
      </c>
    </row>
    <row r="18868" spans="1:11" x14ac:dyDescent="0.25">
      <c r="A18868" t="s">
        <v>25612</v>
      </c>
      <c r="B18868" t="s">
        <v>10332</v>
      </c>
      <c r="C18868" s="1">
        <v>46367</v>
      </c>
      <c r="D18868" s="2">
        <v>0.55833333333333335</v>
      </c>
      <c r="E18868" s="2">
        <v>0.80138888888888893</v>
      </c>
      <c r="F18868">
        <v>350</v>
      </c>
      <c r="G18868" t="s">
        <v>3578</v>
      </c>
      <c r="H18868" s="4">
        <v>240</v>
      </c>
      <c r="I18868" t="s">
        <v>14</v>
      </c>
      <c r="J18868" t="s">
        <v>15</v>
      </c>
      <c r="K18868" t="s">
        <v>81</v>
      </c>
    </row>
    <row r="18869" spans="1:11" x14ac:dyDescent="0.25">
      <c r="A18869" t="s">
        <v>25613</v>
      </c>
      <c r="B18869" t="s">
        <v>25614</v>
      </c>
      <c r="C18869" s="1">
        <v>46367</v>
      </c>
      <c r="D18869" s="2">
        <v>0.58125000000000004</v>
      </c>
      <c r="E18869" s="2">
        <v>0.76875000000000004</v>
      </c>
      <c r="F18869">
        <v>270</v>
      </c>
      <c r="G18869" t="s">
        <v>184</v>
      </c>
      <c r="H18869" s="4">
        <v>100</v>
      </c>
      <c r="I18869" t="s">
        <v>20</v>
      </c>
      <c r="J18869" t="s">
        <v>15</v>
      </c>
      <c r="K18869" t="s">
        <v>81</v>
      </c>
    </row>
    <row r="18870" spans="1:11" x14ac:dyDescent="0.25">
      <c r="A18870" t="s">
        <v>25615</v>
      </c>
      <c r="B18870" t="s">
        <v>2605</v>
      </c>
      <c r="C18870" s="1">
        <v>46367</v>
      </c>
      <c r="D18870" s="2">
        <v>0.58194444444444449</v>
      </c>
      <c r="E18870" s="2">
        <v>0.6791666666666667</v>
      </c>
      <c r="F18870">
        <v>140</v>
      </c>
      <c r="G18870" t="s">
        <v>232</v>
      </c>
      <c r="H18870" s="4">
        <v>120</v>
      </c>
      <c r="I18870" t="s">
        <v>24</v>
      </c>
      <c r="J18870" t="s">
        <v>15</v>
      </c>
      <c r="K18870" t="s">
        <v>81</v>
      </c>
    </row>
    <row r="18871" spans="1:11" x14ac:dyDescent="0.25">
      <c r="A18871" t="s">
        <v>25616</v>
      </c>
      <c r="B18871" t="s">
        <v>13707</v>
      </c>
      <c r="C18871" s="1">
        <v>46367</v>
      </c>
      <c r="D18871" s="2">
        <v>0.58888888888888891</v>
      </c>
      <c r="E18871" s="2">
        <v>0.65138888888888891</v>
      </c>
      <c r="F18871">
        <v>90</v>
      </c>
      <c r="G18871" t="s">
        <v>1111</v>
      </c>
      <c r="H18871" s="4">
        <v>40</v>
      </c>
      <c r="I18871" t="s">
        <v>14</v>
      </c>
      <c r="J18871" t="s">
        <v>15</v>
      </c>
      <c r="K18871" t="s">
        <v>81</v>
      </c>
    </row>
    <row r="18872" spans="1:11" x14ac:dyDescent="0.25">
      <c r="A18872" t="s">
        <v>25617</v>
      </c>
      <c r="B18872" t="s">
        <v>5596</v>
      </c>
      <c r="C18872" s="1">
        <v>46367</v>
      </c>
      <c r="D18872" s="2">
        <v>0.59027777777777779</v>
      </c>
      <c r="E18872" s="2">
        <v>0.82638888888888884</v>
      </c>
      <c r="F18872">
        <v>340</v>
      </c>
      <c r="G18872" t="s">
        <v>855</v>
      </c>
      <c r="H18872" s="4">
        <v>240</v>
      </c>
      <c r="I18872" t="s">
        <v>20</v>
      </c>
      <c r="J18872" t="s">
        <v>15</v>
      </c>
      <c r="K18872" t="s">
        <v>81</v>
      </c>
    </row>
    <row r="18873" spans="1:11" x14ac:dyDescent="0.25">
      <c r="A18873" t="s">
        <v>25618</v>
      </c>
      <c r="B18873" t="s">
        <v>6317</v>
      </c>
      <c r="C18873" s="1">
        <v>46367</v>
      </c>
      <c r="D18873" s="2">
        <v>0.61319444444444449</v>
      </c>
      <c r="E18873" s="2">
        <v>0.7729166666666667</v>
      </c>
      <c r="F18873">
        <v>230</v>
      </c>
      <c r="G18873" t="s">
        <v>10791</v>
      </c>
      <c r="H18873" s="4">
        <v>80</v>
      </c>
      <c r="I18873" t="s">
        <v>24</v>
      </c>
      <c r="J18873" t="s">
        <v>15</v>
      </c>
      <c r="K18873" t="s">
        <v>81</v>
      </c>
    </row>
    <row r="18874" spans="1:11" x14ac:dyDescent="0.25">
      <c r="A18874" t="s">
        <v>25619</v>
      </c>
      <c r="B18874" t="s">
        <v>7038</v>
      </c>
      <c r="C18874" s="1">
        <v>46367</v>
      </c>
      <c r="D18874" s="2">
        <v>0.61388888888888893</v>
      </c>
      <c r="E18874" s="2">
        <v>0.73888888888888893</v>
      </c>
      <c r="F18874">
        <v>180</v>
      </c>
      <c r="G18874" t="s">
        <v>1055</v>
      </c>
      <c r="H18874" s="4">
        <v>120</v>
      </c>
      <c r="I18874" t="s">
        <v>24</v>
      </c>
      <c r="J18874" t="s">
        <v>15</v>
      </c>
      <c r="K18874" t="s">
        <v>81</v>
      </c>
    </row>
    <row r="18875" spans="1:11" x14ac:dyDescent="0.25">
      <c r="A18875" t="s">
        <v>25620</v>
      </c>
      <c r="B18875" t="s">
        <v>16679</v>
      </c>
      <c r="C18875" s="1">
        <v>46367</v>
      </c>
      <c r="D18875" s="2">
        <v>0.61736111111111114</v>
      </c>
      <c r="E18875" s="2">
        <v>0.65902777777777777</v>
      </c>
      <c r="F18875">
        <v>60</v>
      </c>
      <c r="G18875" t="s">
        <v>3965</v>
      </c>
      <c r="H18875" s="4">
        <v>40</v>
      </c>
      <c r="I18875" t="s">
        <v>20</v>
      </c>
      <c r="J18875" t="s">
        <v>15</v>
      </c>
      <c r="K18875" t="s">
        <v>81</v>
      </c>
    </row>
    <row r="18876" spans="1:11" x14ac:dyDescent="0.25">
      <c r="A18876" t="s">
        <v>25621</v>
      </c>
      <c r="B18876" t="s">
        <v>1846</v>
      </c>
      <c r="C18876" s="1">
        <v>46367</v>
      </c>
      <c r="D18876" s="2">
        <v>0.63402777777777775</v>
      </c>
      <c r="E18876" s="2">
        <v>0.73819444444444449</v>
      </c>
      <c r="F18876">
        <v>150</v>
      </c>
      <c r="G18876" t="s">
        <v>954</v>
      </c>
      <c r="H18876" s="4">
        <v>120</v>
      </c>
      <c r="I18876" t="s">
        <v>20</v>
      </c>
      <c r="J18876" t="s">
        <v>15</v>
      </c>
      <c r="K18876" t="s">
        <v>81</v>
      </c>
    </row>
    <row r="18877" spans="1:11" x14ac:dyDescent="0.25">
      <c r="A18877" t="s">
        <v>25622</v>
      </c>
      <c r="B18877" t="s">
        <v>22591</v>
      </c>
      <c r="C18877" s="1">
        <v>46367</v>
      </c>
      <c r="D18877" s="2">
        <v>0.64097222222222228</v>
      </c>
      <c r="E18877" s="2">
        <v>0.71736111111111112</v>
      </c>
      <c r="F18877">
        <v>110</v>
      </c>
      <c r="G18877" t="s">
        <v>5641</v>
      </c>
      <c r="H18877" s="4">
        <v>40</v>
      </c>
      <c r="I18877" t="s">
        <v>20</v>
      </c>
      <c r="J18877" t="s">
        <v>15</v>
      </c>
      <c r="K18877" t="s">
        <v>81</v>
      </c>
    </row>
    <row r="18878" spans="1:11" x14ac:dyDescent="0.25">
      <c r="A18878" t="s">
        <v>25623</v>
      </c>
      <c r="B18878" t="s">
        <v>974</v>
      </c>
      <c r="C18878" s="1">
        <v>46367</v>
      </c>
      <c r="D18878" s="2">
        <v>0.65833333333333333</v>
      </c>
      <c r="E18878" s="2">
        <v>0.77638888888888891</v>
      </c>
      <c r="F18878">
        <v>170</v>
      </c>
      <c r="G18878" t="s">
        <v>10977</v>
      </c>
      <c r="H18878" s="4">
        <v>120</v>
      </c>
      <c r="I18878" t="s">
        <v>20</v>
      </c>
      <c r="J18878" t="s">
        <v>15</v>
      </c>
      <c r="K18878" t="s">
        <v>81</v>
      </c>
    </row>
    <row r="18879" spans="1:11" x14ac:dyDescent="0.25">
      <c r="A18879" t="s">
        <v>25624</v>
      </c>
      <c r="B18879" t="s">
        <v>8782</v>
      </c>
      <c r="C18879" s="1">
        <v>46367</v>
      </c>
      <c r="D18879" s="2">
        <v>0.67083333333333328</v>
      </c>
      <c r="E18879" s="2">
        <v>0.7680555555555556</v>
      </c>
      <c r="F18879">
        <v>140</v>
      </c>
      <c r="G18879" t="s">
        <v>162</v>
      </c>
      <c r="H18879" s="4">
        <v>60</v>
      </c>
      <c r="I18879" t="s">
        <v>20</v>
      </c>
      <c r="J18879" t="s">
        <v>15</v>
      </c>
      <c r="K18879" t="s">
        <v>81</v>
      </c>
    </row>
    <row r="18880" spans="1:11" x14ac:dyDescent="0.25">
      <c r="A18880" t="s">
        <v>25625</v>
      </c>
      <c r="B18880" t="s">
        <v>4171</v>
      </c>
      <c r="C18880" s="1">
        <v>46367</v>
      </c>
      <c r="D18880" s="2">
        <v>0.67222222222222228</v>
      </c>
      <c r="E18880" s="2">
        <v>0.7416666666666667</v>
      </c>
      <c r="F18880">
        <v>100</v>
      </c>
      <c r="G18880" t="s">
        <v>4037</v>
      </c>
      <c r="H18880" s="4">
        <v>40</v>
      </c>
      <c r="I18880" t="s">
        <v>20</v>
      </c>
      <c r="J18880" t="s">
        <v>15</v>
      </c>
      <c r="K18880" t="s">
        <v>81</v>
      </c>
    </row>
    <row r="18881" spans="1:11" x14ac:dyDescent="0.25">
      <c r="A18881" t="s">
        <v>25626</v>
      </c>
      <c r="B18881" t="s">
        <v>17348</v>
      </c>
      <c r="C18881" s="1">
        <v>46367</v>
      </c>
      <c r="D18881" s="2">
        <v>0.69444444444444442</v>
      </c>
      <c r="E18881" s="2">
        <v>0.84722222222222221</v>
      </c>
      <c r="F18881">
        <v>220</v>
      </c>
      <c r="G18881" t="s">
        <v>8075</v>
      </c>
      <c r="H18881" s="4">
        <v>80</v>
      </c>
      <c r="I18881" t="s">
        <v>24</v>
      </c>
      <c r="J18881" t="s">
        <v>15</v>
      </c>
      <c r="K18881" t="s">
        <v>81</v>
      </c>
    </row>
    <row r="18882" spans="1:11" x14ac:dyDescent="0.25">
      <c r="A18882" t="s">
        <v>25627</v>
      </c>
      <c r="B18882" t="s">
        <v>7534</v>
      </c>
      <c r="C18882" s="1">
        <v>46367</v>
      </c>
      <c r="D18882" s="2">
        <v>0.69861111111111107</v>
      </c>
      <c r="E18882" s="2">
        <v>0.75416666666666665</v>
      </c>
      <c r="F18882">
        <v>80</v>
      </c>
      <c r="G18882" t="s">
        <v>5049</v>
      </c>
      <c r="H18882" s="4">
        <v>40</v>
      </c>
      <c r="I18882" t="s">
        <v>20</v>
      </c>
      <c r="J18882" t="s">
        <v>15</v>
      </c>
      <c r="K18882" t="s">
        <v>81</v>
      </c>
    </row>
    <row r="18883" spans="1:11" x14ac:dyDescent="0.25">
      <c r="A18883" t="s">
        <v>25628</v>
      </c>
      <c r="B18883" t="s">
        <v>12188</v>
      </c>
      <c r="C18883" s="1">
        <v>46367</v>
      </c>
      <c r="D18883" s="2">
        <v>0.7006944444444444</v>
      </c>
      <c r="E18883" s="2">
        <v>0.80486111111111114</v>
      </c>
      <c r="F18883">
        <v>150</v>
      </c>
      <c r="G18883" t="s">
        <v>3361</v>
      </c>
      <c r="H18883" s="4">
        <v>150</v>
      </c>
      <c r="I18883" t="s">
        <v>20</v>
      </c>
      <c r="J18883" t="s">
        <v>15</v>
      </c>
      <c r="K18883" t="s">
        <v>81</v>
      </c>
    </row>
    <row r="18884" spans="1:11" x14ac:dyDescent="0.25">
      <c r="A18884" t="s">
        <v>25629</v>
      </c>
      <c r="B18884" t="s">
        <v>14471</v>
      </c>
      <c r="C18884" s="1">
        <v>46367</v>
      </c>
      <c r="D18884" s="2">
        <v>0.70625000000000004</v>
      </c>
      <c r="E18884" s="2">
        <v>0.88680555555555551</v>
      </c>
      <c r="F18884">
        <v>260</v>
      </c>
      <c r="G18884" t="s">
        <v>3091</v>
      </c>
      <c r="H18884" s="4">
        <v>200</v>
      </c>
      <c r="I18884" t="s">
        <v>24</v>
      </c>
      <c r="J18884" t="s">
        <v>15</v>
      </c>
      <c r="K18884" t="s">
        <v>81</v>
      </c>
    </row>
    <row r="18885" spans="1:11" x14ac:dyDescent="0.25">
      <c r="A18885" t="s">
        <v>25630</v>
      </c>
      <c r="B18885" t="s">
        <v>1964</v>
      </c>
      <c r="C18885" s="1">
        <v>46367</v>
      </c>
      <c r="D18885" s="2">
        <v>0.70694444444444449</v>
      </c>
      <c r="E18885" s="2">
        <v>0.81805555555555554</v>
      </c>
      <c r="F18885">
        <v>160</v>
      </c>
      <c r="G18885" t="s">
        <v>1685</v>
      </c>
      <c r="H18885" s="4">
        <v>60</v>
      </c>
      <c r="I18885" t="s">
        <v>20</v>
      </c>
      <c r="J18885" t="s">
        <v>15</v>
      </c>
      <c r="K18885" t="s">
        <v>81</v>
      </c>
    </row>
    <row r="18886" spans="1:11" x14ac:dyDescent="0.25">
      <c r="A18886" t="s">
        <v>25631</v>
      </c>
      <c r="B18886" t="s">
        <v>10215</v>
      </c>
      <c r="C18886" s="1">
        <v>46367</v>
      </c>
      <c r="D18886" s="2">
        <v>0.70694444444444449</v>
      </c>
      <c r="E18886" s="2">
        <v>0.85972222222222228</v>
      </c>
      <c r="F18886">
        <v>220</v>
      </c>
      <c r="G18886" t="s">
        <v>978</v>
      </c>
      <c r="H18886" s="4">
        <v>80</v>
      </c>
      <c r="I18886" t="s">
        <v>24</v>
      </c>
      <c r="J18886" t="s">
        <v>15</v>
      </c>
      <c r="K18886" t="s">
        <v>81</v>
      </c>
    </row>
    <row r="18887" spans="1:11" x14ac:dyDescent="0.25">
      <c r="A18887" t="s">
        <v>25632</v>
      </c>
      <c r="B18887" t="s">
        <v>5062</v>
      </c>
      <c r="C18887" s="1">
        <v>46367</v>
      </c>
      <c r="D18887" s="2">
        <v>0.7104166666666667</v>
      </c>
      <c r="E18887" s="2">
        <v>0.87013888888888891</v>
      </c>
      <c r="F18887">
        <v>230</v>
      </c>
      <c r="G18887" t="s">
        <v>2711</v>
      </c>
      <c r="H18887" s="4">
        <v>160</v>
      </c>
      <c r="I18887" t="s">
        <v>20</v>
      </c>
      <c r="J18887" t="s">
        <v>15</v>
      </c>
      <c r="K18887" t="s">
        <v>147</v>
      </c>
    </row>
    <row r="18888" spans="1:11" x14ac:dyDescent="0.25">
      <c r="A18888" t="s">
        <v>25633</v>
      </c>
      <c r="B18888" t="s">
        <v>408</v>
      </c>
      <c r="C18888" s="1">
        <v>46367</v>
      </c>
      <c r="D18888" s="2">
        <v>0.71111111111111114</v>
      </c>
      <c r="E18888" s="2">
        <v>0.94027777777777777</v>
      </c>
      <c r="F18888">
        <v>330</v>
      </c>
      <c r="G18888" t="s">
        <v>2861</v>
      </c>
      <c r="H18888" s="4">
        <v>240</v>
      </c>
      <c r="I18888" t="s">
        <v>24</v>
      </c>
      <c r="J18888" t="s">
        <v>15</v>
      </c>
      <c r="K18888" t="s">
        <v>147</v>
      </c>
    </row>
    <row r="18889" spans="1:11" x14ac:dyDescent="0.25">
      <c r="A18889" t="s">
        <v>25634</v>
      </c>
      <c r="B18889" t="s">
        <v>2460</v>
      </c>
      <c r="C18889" s="1">
        <v>46367</v>
      </c>
      <c r="D18889" s="2">
        <v>0.71319444444444446</v>
      </c>
      <c r="E18889" s="2">
        <v>0.93541666666666667</v>
      </c>
      <c r="F18889">
        <v>320</v>
      </c>
      <c r="G18889" t="s">
        <v>3130</v>
      </c>
      <c r="H18889" s="4">
        <v>120</v>
      </c>
      <c r="I18889" t="s">
        <v>24</v>
      </c>
      <c r="J18889" t="s">
        <v>15</v>
      </c>
      <c r="K18889" t="s">
        <v>147</v>
      </c>
    </row>
    <row r="18890" spans="1:11" x14ac:dyDescent="0.25">
      <c r="A18890" t="s">
        <v>25635</v>
      </c>
      <c r="B18890" t="s">
        <v>14574</v>
      </c>
      <c r="C18890" s="1">
        <v>46367</v>
      </c>
      <c r="D18890" s="2">
        <v>0.71458333333333335</v>
      </c>
      <c r="E18890" s="2">
        <v>0.96458333333333335</v>
      </c>
      <c r="F18890">
        <v>360</v>
      </c>
      <c r="G18890" t="s">
        <v>565</v>
      </c>
      <c r="H18890" s="4">
        <v>240</v>
      </c>
      <c r="I18890" t="s">
        <v>20</v>
      </c>
      <c r="J18890" t="s">
        <v>15</v>
      </c>
      <c r="K18890" t="s">
        <v>147</v>
      </c>
    </row>
    <row r="18891" spans="1:11" x14ac:dyDescent="0.25">
      <c r="A18891" t="s">
        <v>25636</v>
      </c>
      <c r="B18891" t="s">
        <v>4729</v>
      </c>
      <c r="C18891" s="1">
        <v>46367</v>
      </c>
      <c r="D18891" s="2">
        <v>0.72291666666666665</v>
      </c>
      <c r="E18891" s="2">
        <v>0.91041666666666665</v>
      </c>
      <c r="F18891">
        <v>270</v>
      </c>
      <c r="G18891" t="s">
        <v>786</v>
      </c>
      <c r="H18891" s="4">
        <v>200</v>
      </c>
      <c r="I18891" t="s">
        <v>20</v>
      </c>
      <c r="J18891" t="s">
        <v>15</v>
      </c>
      <c r="K18891" t="s">
        <v>147</v>
      </c>
    </row>
    <row r="18892" spans="1:11" x14ac:dyDescent="0.25">
      <c r="A18892" t="s">
        <v>25637</v>
      </c>
      <c r="B18892" t="s">
        <v>24616</v>
      </c>
      <c r="C18892" s="1">
        <v>46367</v>
      </c>
      <c r="D18892" s="2">
        <v>0.72361111111111109</v>
      </c>
      <c r="E18892" s="2">
        <v>0.86250000000000004</v>
      </c>
      <c r="F18892">
        <v>200</v>
      </c>
      <c r="G18892" t="s">
        <v>4474</v>
      </c>
      <c r="H18892" s="4">
        <v>80</v>
      </c>
      <c r="I18892" t="s">
        <v>24</v>
      </c>
      <c r="J18892" t="s">
        <v>15</v>
      </c>
      <c r="K18892" t="s">
        <v>147</v>
      </c>
    </row>
    <row r="18893" spans="1:11" x14ac:dyDescent="0.25">
      <c r="A18893" t="s">
        <v>25638</v>
      </c>
      <c r="B18893" t="s">
        <v>9246</v>
      </c>
      <c r="C18893" s="1">
        <v>46367</v>
      </c>
      <c r="D18893" s="2">
        <v>0.72430555555555554</v>
      </c>
      <c r="E18893" s="2">
        <v>0.82152777777777775</v>
      </c>
      <c r="F18893">
        <v>140</v>
      </c>
      <c r="G18893" t="s">
        <v>3531</v>
      </c>
      <c r="H18893" s="4">
        <v>120</v>
      </c>
      <c r="I18893" t="s">
        <v>20</v>
      </c>
      <c r="J18893" t="s">
        <v>15</v>
      </c>
      <c r="K18893" t="s">
        <v>147</v>
      </c>
    </row>
    <row r="18894" spans="1:11" x14ac:dyDescent="0.25">
      <c r="A18894" t="s">
        <v>25639</v>
      </c>
      <c r="B18894" t="s">
        <v>16576</v>
      </c>
      <c r="C18894" s="1">
        <v>46367</v>
      </c>
      <c r="D18894" s="2">
        <v>0.72986111111111107</v>
      </c>
      <c r="E18894" s="2">
        <v>0.9243055555555556</v>
      </c>
      <c r="F18894">
        <v>280</v>
      </c>
      <c r="G18894" t="s">
        <v>125</v>
      </c>
      <c r="H18894" s="4">
        <v>200</v>
      </c>
      <c r="I18894" t="s">
        <v>20</v>
      </c>
      <c r="J18894" t="s">
        <v>15</v>
      </c>
      <c r="K18894" t="s">
        <v>147</v>
      </c>
    </row>
    <row r="18895" spans="1:11" x14ac:dyDescent="0.25">
      <c r="A18895" t="s">
        <v>25640</v>
      </c>
      <c r="B18895" t="s">
        <v>8489</v>
      </c>
      <c r="C18895" s="1">
        <v>46367</v>
      </c>
      <c r="D18895" s="2">
        <v>0.73472222222222228</v>
      </c>
      <c r="E18895" s="2">
        <v>0.96388888888888891</v>
      </c>
      <c r="F18895">
        <v>330</v>
      </c>
      <c r="G18895" t="s">
        <v>846</v>
      </c>
      <c r="H18895" s="4">
        <v>240</v>
      </c>
      <c r="I18895" t="s">
        <v>20</v>
      </c>
      <c r="J18895" t="s">
        <v>15</v>
      </c>
      <c r="K18895" t="s">
        <v>147</v>
      </c>
    </row>
    <row r="18896" spans="1:11" x14ac:dyDescent="0.25">
      <c r="A18896" t="s">
        <v>25641</v>
      </c>
      <c r="B18896" t="s">
        <v>4745</v>
      </c>
      <c r="C18896" s="1">
        <v>46367</v>
      </c>
      <c r="D18896" s="2">
        <v>0.74861111111111112</v>
      </c>
      <c r="E18896" s="2">
        <v>0.82499999999999996</v>
      </c>
      <c r="F18896">
        <v>110</v>
      </c>
      <c r="G18896" t="s">
        <v>4385</v>
      </c>
      <c r="H18896" s="4">
        <v>80</v>
      </c>
      <c r="I18896" t="s">
        <v>24</v>
      </c>
      <c r="J18896" t="s">
        <v>15</v>
      </c>
      <c r="K18896" t="s">
        <v>147</v>
      </c>
    </row>
    <row r="18897" spans="1:11" x14ac:dyDescent="0.25">
      <c r="A18897" t="s">
        <v>25642</v>
      </c>
      <c r="B18897" t="s">
        <v>9348</v>
      </c>
      <c r="C18897" s="1">
        <v>46367</v>
      </c>
      <c r="D18897" s="2">
        <v>0.74930555555555556</v>
      </c>
      <c r="E18897" s="2">
        <v>0.81874999999999998</v>
      </c>
      <c r="F18897">
        <v>100</v>
      </c>
      <c r="G18897" t="s">
        <v>5395</v>
      </c>
      <c r="H18897" s="4">
        <v>40</v>
      </c>
      <c r="I18897" t="s">
        <v>20</v>
      </c>
      <c r="J18897" t="s">
        <v>15</v>
      </c>
      <c r="K18897" t="s">
        <v>147</v>
      </c>
    </row>
    <row r="18898" spans="1:11" x14ac:dyDescent="0.25">
      <c r="A18898" t="s">
        <v>25643</v>
      </c>
      <c r="B18898" t="s">
        <v>3050</v>
      </c>
      <c r="C18898" s="1">
        <v>46367</v>
      </c>
      <c r="D18898" s="2">
        <v>0.77777777777777779</v>
      </c>
      <c r="E18898" s="2">
        <v>0.86111111111111116</v>
      </c>
      <c r="F18898">
        <v>120</v>
      </c>
      <c r="G18898" t="s">
        <v>6338</v>
      </c>
      <c r="H18898" s="4">
        <v>80</v>
      </c>
      <c r="I18898" t="s">
        <v>20</v>
      </c>
      <c r="J18898" t="s">
        <v>15</v>
      </c>
      <c r="K18898" t="s">
        <v>147</v>
      </c>
    </row>
    <row r="18899" spans="1:11" x14ac:dyDescent="0.25">
      <c r="A18899" t="s">
        <v>25644</v>
      </c>
      <c r="B18899" t="s">
        <v>1110</v>
      </c>
      <c r="C18899" s="1">
        <v>46367</v>
      </c>
      <c r="D18899" s="2">
        <v>0.78194444444444444</v>
      </c>
      <c r="E18899" s="2">
        <v>4.1666666666666666E-3</v>
      </c>
      <c r="F18899">
        <v>320</v>
      </c>
      <c r="G18899" t="s">
        <v>3719</v>
      </c>
      <c r="H18899" s="4">
        <v>240</v>
      </c>
      <c r="I18899" t="s">
        <v>24</v>
      </c>
      <c r="J18899" t="s">
        <v>15</v>
      </c>
      <c r="K18899" t="s">
        <v>147</v>
      </c>
    </row>
    <row r="18900" spans="1:11" x14ac:dyDescent="0.25">
      <c r="A18900" t="s">
        <v>25645</v>
      </c>
      <c r="B18900" t="s">
        <v>15159</v>
      </c>
      <c r="C18900" s="1">
        <v>46367</v>
      </c>
      <c r="D18900" s="2">
        <v>0.78888888888888886</v>
      </c>
      <c r="E18900" s="2">
        <v>0.86527777777777781</v>
      </c>
      <c r="F18900">
        <v>110</v>
      </c>
      <c r="G18900" t="s">
        <v>1563</v>
      </c>
      <c r="H18900" s="4">
        <v>80</v>
      </c>
      <c r="I18900" t="s">
        <v>14</v>
      </c>
      <c r="J18900" t="s">
        <v>15</v>
      </c>
      <c r="K18900" t="s">
        <v>147</v>
      </c>
    </row>
    <row r="18901" spans="1:11" x14ac:dyDescent="0.25">
      <c r="A18901" t="s">
        <v>25646</v>
      </c>
      <c r="B18901" t="s">
        <v>1843</v>
      </c>
      <c r="C18901" s="1">
        <v>46367</v>
      </c>
      <c r="D18901" s="2">
        <v>0.78888888888888886</v>
      </c>
      <c r="E18901" s="2">
        <v>0.87222222222222223</v>
      </c>
      <c r="F18901">
        <v>120</v>
      </c>
      <c r="G18901" t="s">
        <v>119</v>
      </c>
      <c r="H18901" s="4">
        <v>80</v>
      </c>
      <c r="I18901" t="s">
        <v>20</v>
      </c>
      <c r="J18901" t="s">
        <v>15</v>
      </c>
      <c r="K18901" t="s">
        <v>147</v>
      </c>
    </row>
    <row r="18902" spans="1:11" x14ac:dyDescent="0.25">
      <c r="A18902" t="s">
        <v>25647</v>
      </c>
      <c r="B18902" t="s">
        <v>17667</v>
      </c>
      <c r="C18902" s="1">
        <v>46367</v>
      </c>
      <c r="D18902" s="2">
        <v>0.79652777777777772</v>
      </c>
      <c r="E18902" s="2">
        <v>0.90069444444444446</v>
      </c>
      <c r="F18902">
        <v>150</v>
      </c>
      <c r="G18902" t="s">
        <v>559</v>
      </c>
      <c r="H18902" s="4">
        <v>120</v>
      </c>
      <c r="I18902" t="s">
        <v>24</v>
      </c>
      <c r="J18902" t="s">
        <v>15</v>
      </c>
      <c r="K18902" t="s">
        <v>147</v>
      </c>
    </row>
    <row r="18903" spans="1:11" x14ac:dyDescent="0.25">
      <c r="A18903" t="s">
        <v>25648</v>
      </c>
      <c r="B18903" t="s">
        <v>11093</v>
      </c>
      <c r="C18903" s="1">
        <v>46367</v>
      </c>
      <c r="D18903" s="2">
        <v>0.80555555555555558</v>
      </c>
      <c r="E18903" s="2">
        <v>0.86111111111111116</v>
      </c>
      <c r="F18903">
        <v>80</v>
      </c>
      <c r="G18903" t="s">
        <v>4216</v>
      </c>
      <c r="H18903" s="4">
        <v>40</v>
      </c>
      <c r="I18903" t="s">
        <v>20</v>
      </c>
      <c r="J18903" t="s">
        <v>15</v>
      </c>
      <c r="K18903" t="s">
        <v>147</v>
      </c>
    </row>
    <row r="18904" spans="1:11" x14ac:dyDescent="0.25">
      <c r="A18904" t="s">
        <v>25649</v>
      </c>
      <c r="B18904" t="s">
        <v>15045</v>
      </c>
      <c r="C18904" s="1">
        <v>46367</v>
      </c>
      <c r="D18904" s="2">
        <v>0.81041666666666667</v>
      </c>
      <c r="E18904" s="2">
        <v>0.93541666666666667</v>
      </c>
      <c r="F18904">
        <v>180</v>
      </c>
      <c r="G18904" t="s">
        <v>2203</v>
      </c>
      <c r="H18904" s="4">
        <v>120</v>
      </c>
      <c r="I18904" t="s">
        <v>14</v>
      </c>
      <c r="J18904" t="s">
        <v>15</v>
      </c>
      <c r="K18904" t="s">
        <v>147</v>
      </c>
    </row>
    <row r="18905" spans="1:11" x14ac:dyDescent="0.25">
      <c r="A18905" t="s">
        <v>25650</v>
      </c>
      <c r="B18905" t="s">
        <v>6352</v>
      </c>
      <c r="C18905" s="1">
        <v>46367</v>
      </c>
      <c r="D18905" s="2">
        <v>0.85069444444444442</v>
      </c>
      <c r="E18905" s="2">
        <v>3.472222222222222E-3</v>
      </c>
      <c r="F18905">
        <v>220</v>
      </c>
      <c r="G18905" t="s">
        <v>1940</v>
      </c>
      <c r="H18905" s="4">
        <v>200</v>
      </c>
      <c r="I18905" t="s">
        <v>14</v>
      </c>
      <c r="J18905" t="s">
        <v>15</v>
      </c>
      <c r="K18905" t="s">
        <v>147</v>
      </c>
    </row>
    <row r="18906" spans="1:11" x14ac:dyDescent="0.25">
      <c r="A18906" t="s">
        <v>25651</v>
      </c>
      <c r="B18906" t="s">
        <v>2858</v>
      </c>
      <c r="C18906" s="1">
        <v>46368</v>
      </c>
      <c r="D18906" s="2">
        <v>0.25416666666666665</v>
      </c>
      <c r="E18906" s="2">
        <v>0.30972222222222223</v>
      </c>
      <c r="F18906">
        <v>80</v>
      </c>
      <c r="G18906" t="s">
        <v>2285</v>
      </c>
      <c r="H18906" s="4">
        <v>80</v>
      </c>
      <c r="I18906" t="s">
        <v>24</v>
      </c>
      <c r="J18906" t="s">
        <v>375</v>
      </c>
      <c r="K18906" t="s">
        <v>16</v>
      </c>
    </row>
    <row r="18907" spans="1:11" x14ac:dyDescent="0.25">
      <c r="A18907" t="s">
        <v>25652</v>
      </c>
      <c r="B18907" t="s">
        <v>4634</v>
      </c>
      <c r="C18907" s="1">
        <v>46368</v>
      </c>
      <c r="D18907" s="2">
        <v>0.28541666666666665</v>
      </c>
      <c r="E18907" s="2">
        <v>0.41736111111111113</v>
      </c>
      <c r="F18907">
        <v>190</v>
      </c>
      <c r="G18907" t="s">
        <v>165</v>
      </c>
      <c r="H18907" s="4">
        <v>200</v>
      </c>
      <c r="I18907" t="s">
        <v>20</v>
      </c>
      <c r="J18907" t="s">
        <v>375</v>
      </c>
      <c r="K18907" t="s">
        <v>16</v>
      </c>
    </row>
    <row r="18908" spans="1:11" x14ac:dyDescent="0.25">
      <c r="A18908" t="s">
        <v>25653</v>
      </c>
      <c r="B18908" t="s">
        <v>924</v>
      </c>
      <c r="C18908" s="1">
        <v>46368</v>
      </c>
      <c r="D18908" s="2">
        <v>0.31319444444444444</v>
      </c>
      <c r="E18908" s="2">
        <v>0.50069444444444444</v>
      </c>
      <c r="F18908">
        <v>270</v>
      </c>
      <c r="G18908" t="s">
        <v>287</v>
      </c>
      <c r="H18908" s="4">
        <v>100</v>
      </c>
      <c r="I18908" t="s">
        <v>20</v>
      </c>
      <c r="J18908" t="s">
        <v>375</v>
      </c>
      <c r="K18908" t="s">
        <v>16</v>
      </c>
    </row>
    <row r="18909" spans="1:11" x14ac:dyDescent="0.25">
      <c r="A18909" t="s">
        <v>25654</v>
      </c>
      <c r="B18909" t="s">
        <v>8415</v>
      </c>
      <c r="C18909" s="1">
        <v>46368</v>
      </c>
      <c r="D18909" s="2">
        <v>0.3611111111111111</v>
      </c>
      <c r="E18909" s="2">
        <v>0.41666666666666669</v>
      </c>
      <c r="F18909">
        <v>80</v>
      </c>
      <c r="G18909" t="s">
        <v>2401</v>
      </c>
      <c r="H18909" s="4">
        <v>100</v>
      </c>
      <c r="I18909" t="s">
        <v>14</v>
      </c>
      <c r="J18909" t="s">
        <v>375</v>
      </c>
      <c r="K18909" t="s">
        <v>16</v>
      </c>
    </row>
    <row r="18910" spans="1:11" x14ac:dyDescent="0.25">
      <c r="A18910" t="s">
        <v>25655</v>
      </c>
      <c r="B18910" t="s">
        <v>7250</v>
      </c>
      <c r="C18910" s="1">
        <v>46368</v>
      </c>
      <c r="D18910" s="2">
        <v>0.39930555555555558</v>
      </c>
      <c r="E18910" s="2">
        <v>0.49652777777777779</v>
      </c>
      <c r="F18910">
        <v>140</v>
      </c>
      <c r="G18910" t="s">
        <v>4450</v>
      </c>
      <c r="H18910" s="4">
        <v>120</v>
      </c>
      <c r="I18910" t="s">
        <v>14</v>
      </c>
      <c r="J18910" t="s">
        <v>375</v>
      </c>
      <c r="K18910" t="s">
        <v>16</v>
      </c>
    </row>
    <row r="18911" spans="1:11" x14ac:dyDescent="0.25">
      <c r="A18911" t="s">
        <v>25656</v>
      </c>
      <c r="B18911" t="s">
        <v>8333</v>
      </c>
      <c r="C18911" s="1">
        <v>46368</v>
      </c>
      <c r="D18911" s="2">
        <v>0.40972222222222221</v>
      </c>
      <c r="E18911" s="2">
        <v>0.52083333333333337</v>
      </c>
      <c r="F18911">
        <v>160</v>
      </c>
      <c r="G18911" t="s">
        <v>229</v>
      </c>
      <c r="H18911" s="4">
        <v>120</v>
      </c>
      <c r="I18911" t="s">
        <v>14</v>
      </c>
      <c r="J18911" t="s">
        <v>375</v>
      </c>
      <c r="K18911" t="s">
        <v>16</v>
      </c>
    </row>
    <row r="18912" spans="1:11" x14ac:dyDescent="0.25">
      <c r="A18912" t="s">
        <v>25657</v>
      </c>
      <c r="B18912" t="s">
        <v>16167</v>
      </c>
      <c r="C18912" s="1">
        <v>46368</v>
      </c>
      <c r="D18912" s="2">
        <v>0.42222222222222222</v>
      </c>
      <c r="E18912" s="2">
        <v>0.56805555555555554</v>
      </c>
      <c r="F18912">
        <v>210</v>
      </c>
      <c r="G18912" t="s">
        <v>4337</v>
      </c>
      <c r="H18912" s="4">
        <v>160</v>
      </c>
      <c r="I18912" t="s">
        <v>20</v>
      </c>
      <c r="J18912" t="s">
        <v>375</v>
      </c>
      <c r="K18912" t="s">
        <v>16</v>
      </c>
    </row>
    <row r="18913" spans="1:11" x14ac:dyDescent="0.25">
      <c r="A18913" t="s">
        <v>25658</v>
      </c>
      <c r="B18913" t="s">
        <v>7645</v>
      </c>
      <c r="C18913" s="1">
        <v>46368</v>
      </c>
      <c r="D18913" s="2">
        <v>0.4236111111111111</v>
      </c>
      <c r="E18913" s="2">
        <v>0.49305555555555558</v>
      </c>
      <c r="F18913">
        <v>100</v>
      </c>
      <c r="G18913" t="s">
        <v>3433</v>
      </c>
      <c r="H18913" s="4">
        <v>80</v>
      </c>
      <c r="I18913" t="s">
        <v>20</v>
      </c>
      <c r="J18913" t="s">
        <v>375</v>
      </c>
      <c r="K18913" t="s">
        <v>16</v>
      </c>
    </row>
    <row r="18914" spans="1:11" x14ac:dyDescent="0.25">
      <c r="A18914" t="s">
        <v>25659</v>
      </c>
      <c r="B18914" t="s">
        <v>7995</v>
      </c>
      <c r="C18914" s="1">
        <v>46368</v>
      </c>
      <c r="D18914" s="2">
        <v>0.4236111111111111</v>
      </c>
      <c r="E18914" s="2">
        <v>0.5</v>
      </c>
      <c r="F18914">
        <v>110</v>
      </c>
      <c r="G18914" t="s">
        <v>2809</v>
      </c>
      <c r="H18914" s="4">
        <v>40</v>
      </c>
      <c r="I18914" t="s">
        <v>20</v>
      </c>
      <c r="J18914" t="s">
        <v>375</v>
      </c>
      <c r="K18914" t="s">
        <v>16</v>
      </c>
    </row>
    <row r="18915" spans="1:11" x14ac:dyDescent="0.25">
      <c r="A18915" t="s">
        <v>25660</v>
      </c>
      <c r="B18915" t="s">
        <v>1925</v>
      </c>
      <c r="C18915" s="1">
        <v>46368</v>
      </c>
      <c r="D18915" s="2">
        <v>0.43194444444444446</v>
      </c>
      <c r="E18915" s="2">
        <v>0.50138888888888888</v>
      </c>
      <c r="F18915">
        <v>100</v>
      </c>
      <c r="G18915" t="s">
        <v>2058</v>
      </c>
      <c r="H18915" s="4">
        <v>80</v>
      </c>
      <c r="I18915" t="s">
        <v>20</v>
      </c>
      <c r="J18915" t="s">
        <v>375</v>
      </c>
      <c r="K18915" t="s">
        <v>16</v>
      </c>
    </row>
    <row r="18916" spans="1:11" x14ac:dyDescent="0.25">
      <c r="A18916" t="s">
        <v>25661</v>
      </c>
      <c r="B18916" t="s">
        <v>2473</v>
      </c>
      <c r="C18916" s="1">
        <v>46368</v>
      </c>
      <c r="D18916" s="2">
        <v>0.44027777777777777</v>
      </c>
      <c r="E18916" s="2">
        <v>0.55138888888888893</v>
      </c>
      <c r="F18916">
        <v>160</v>
      </c>
      <c r="G18916" t="s">
        <v>3361</v>
      </c>
      <c r="H18916" s="4">
        <v>60</v>
      </c>
      <c r="I18916" t="s">
        <v>20</v>
      </c>
      <c r="J18916" t="s">
        <v>375</v>
      </c>
      <c r="K18916" t="s">
        <v>16</v>
      </c>
    </row>
    <row r="18917" spans="1:11" x14ac:dyDescent="0.25">
      <c r="A18917" t="s">
        <v>25662</v>
      </c>
      <c r="B18917" t="s">
        <v>393</v>
      </c>
      <c r="C18917" s="1">
        <v>46368</v>
      </c>
      <c r="D18917" s="2">
        <v>0.4513888888888889</v>
      </c>
      <c r="E18917" s="2">
        <v>0.58333333333333337</v>
      </c>
      <c r="F18917">
        <v>190</v>
      </c>
      <c r="G18917" t="s">
        <v>2066</v>
      </c>
      <c r="H18917" s="4">
        <v>80</v>
      </c>
      <c r="I18917" t="s">
        <v>20</v>
      </c>
      <c r="J18917" t="s">
        <v>375</v>
      </c>
      <c r="K18917" t="s">
        <v>16</v>
      </c>
    </row>
    <row r="18918" spans="1:11" x14ac:dyDescent="0.25">
      <c r="A18918" t="s">
        <v>25663</v>
      </c>
      <c r="B18918" t="s">
        <v>12017</v>
      </c>
      <c r="C18918" s="1">
        <v>46368</v>
      </c>
      <c r="D18918" s="2">
        <v>0.45833333333333331</v>
      </c>
      <c r="E18918" s="2">
        <v>0.55555555555555558</v>
      </c>
      <c r="F18918">
        <v>140</v>
      </c>
      <c r="G18918" t="s">
        <v>1108</v>
      </c>
      <c r="H18918" s="4">
        <v>60</v>
      </c>
      <c r="I18918" t="s">
        <v>20</v>
      </c>
      <c r="J18918" t="s">
        <v>375</v>
      </c>
      <c r="K18918" t="s">
        <v>16</v>
      </c>
    </row>
    <row r="18919" spans="1:11" x14ac:dyDescent="0.25">
      <c r="A18919" t="s">
        <v>25664</v>
      </c>
      <c r="B18919" t="s">
        <v>4364</v>
      </c>
      <c r="C18919" s="1">
        <v>46368</v>
      </c>
      <c r="D18919" s="2">
        <v>0.46597222222222223</v>
      </c>
      <c r="E18919" s="2">
        <v>0.61875000000000002</v>
      </c>
      <c r="F18919">
        <v>220</v>
      </c>
      <c r="G18919" t="s">
        <v>3601</v>
      </c>
      <c r="H18919" s="4">
        <v>160</v>
      </c>
      <c r="I18919" t="s">
        <v>14</v>
      </c>
      <c r="J18919" t="s">
        <v>375</v>
      </c>
      <c r="K18919" t="s">
        <v>16</v>
      </c>
    </row>
    <row r="18920" spans="1:11" x14ac:dyDescent="0.25">
      <c r="A18920" t="s">
        <v>25665</v>
      </c>
      <c r="B18920" t="s">
        <v>25666</v>
      </c>
      <c r="C18920" s="1">
        <v>46368</v>
      </c>
      <c r="D18920" s="2">
        <v>0.48472222222222222</v>
      </c>
      <c r="E18920" s="2">
        <v>0.56805555555555554</v>
      </c>
      <c r="F18920">
        <v>120</v>
      </c>
      <c r="G18920" t="s">
        <v>954</v>
      </c>
      <c r="H18920" s="4">
        <v>40</v>
      </c>
      <c r="I18920" t="s">
        <v>14</v>
      </c>
      <c r="J18920" t="s">
        <v>375</v>
      </c>
      <c r="K18920" t="s">
        <v>16</v>
      </c>
    </row>
    <row r="18921" spans="1:11" x14ac:dyDescent="0.25">
      <c r="A18921" t="s">
        <v>25667</v>
      </c>
      <c r="B18921" t="s">
        <v>8276</v>
      </c>
      <c r="C18921" s="1">
        <v>46368</v>
      </c>
      <c r="D18921" s="2">
        <v>0.4909722222222222</v>
      </c>
      <c r="E18921" s="2">
        <v>0.62291666666666667</v>
      </c>
      <c r="F18921">
        <v>190</v>
      </c>
      <c r="G18921" t="s">
        <v>2316</v>
      </c>
      <c r="H18921" s="4">
        <v>160</v>
      </c>
      <c r="I18921" t="s">
        <v>20</v>
      </c>
      <c r="J18921" t="s">
        <v>375</v>
      </c>
      <c r="K18921" t="s">
        <v>16</v>
      </c>
    </row>
    <row r="18922" spans="1:11" x14ac:dyDescent="0.25">
      <c r="A18922" t="s">
        <v>25668</v>
      </c>
      <c r="B18922" t="s">
        <v>2527</v>
      </c>
      <c r="C18922" s="1">
        <v>46368</v>
      </c>
      <c r="D18922" s="2">
        <v>0.49930555555555556</v>
      </c>
      <c r="E18922" s="2">
        <v>0.54791666666666672</v>
      </c>
      <c r="F18922">
        <v>70</v>
      </c>
      <c r="G18922" t="s">
        <v>1876</v>
      </c>
      <c r="H18922" s="4">
        <v>80</v>
      </c>
      <c r="I18922" t="s">
        <v>20</v>
      </c>
      <c r="J18922" t="s">
        <v>375</v>
      </c>
      <c r="K18922" t="s">
        <v>16</v>
      </c>
    </row>
    <row r="18923" spans="1:11" x14ac:dyDescent="0.25">
      <c r="A18923" t="s">
        <v>25669</v>
      </c>
      <c r="B18923" t="s">
        <v>10709</v>
      </c>
      <c r="C18923" s="1">
        <v>46368</v>
      </c>
      <c r="D18923" s="2">
        <v>0.50138888888888888</v>
      </c>
      <c r="E18923" s="2">
        <v>0.66805555555555551</v>
      </c>
      <c r="F18923">
        <v>240</v>
      </c>
      <c r="G18923" t="s">
        <v>4337</v>
      </c>
      <c r="H18923" s="4">
        <v>160</v>
      </c>
      <c r="I18923" t="s">
        <v>24</v>
      </c>
      <c r="J18923" t="s">
        <v>375</v>
      </c>
      <c r="K18923" t="s">
        <v>81</v>
      </c>
    </row>
    <row r="18924" spans="1:11" x14ac:dyDescent="0.25">
      <c r="A18924" t="s">
        <v>25670</v>
      </c>
      <c r="B18924" t="s">
        <v>22500</v>
      </c>
      <c r="C18924" s="1">
        <v>46368</v>
      </c>
      <c r="D18924" s="2">
        <v>0.54722222222222228</v>
      </c>
      <c r="E18924" s="2">
        <v>0.64444444444444449</v>
      </c>
      <c r="F18924">
        <v>140</v>
      </c>
      <c r="G18924" t="s">
        <v>278</v>
      </c>
      <c r="H18924" s="4">
        <v>150</v>
      </c>
      <c r="I18924" t="s">
        <v>20</v>
      </c>
      <c r="J18924" t="s">
        <v>375</v>
      </c>
      <c r="K18924" t="s">
        <v>81</v>
      </c>
    </row>
    <row r="18925" spans="1:11" x14ac:dyDescent="0.25">
      <c r="A18925" t="s">
        <v>25671</v>
      </c>
      <c r="B18925" t="s">
        <v>3661</v>
      </c>
      <c r="C18925" s="1">
        <v>46368</v>
      </c>
      <c r="D18925" s="2">
        <v>0.55625000000000002</v>
      </c>
      <c r="E18925" s="2">
        <v>0.65347222222222223</v>
      </c>
      <c r="F18925">
        <v>140</v>
      </c>
      <c r="G18925" t="s">
        <v>1225</v>
      </c>
      <c r="H18925" s="4">
        <v>120</v>
      </c>
      <c r="I18925" t="s">
        <v>14</v>
      </c>
      <c r="J18925" t="s">
        <v>375</v>
      </c>
      <c r="K18925" t="s">
        <v>81</v>
      </c>
    </row>
    <row r="18926" spans="1:11" x14ac:dyDescent="0.25">
      <c r="A18926" t="s">
        <v>25672</v>
      </c>
      <c r="B18926" t="s">
        <v>6305</v>
      </c>
      <c r="C18926" s="1">
        <v>46368</v>
      </c>
      <c r="D18926" s="2">
        <v>0.5625</v>
      </c>
      <c r="E18926" s="2">
        <v>0.77777777777777779</v>
      </c>
      <c r="F18926">
        <v>310</v>
      </c>
      <c r="G18926" t="s">
        <v>1001</v>
      </c>
      <c r="H18926" s="4">
        <v>120</v>
      </c>
      <c r="I18926" t="s">
        <v>20</v>
      </c>
      <c r="J18926" t="s">
        <v>375</v>
      </c>
      <c r="K18926" t="s">
        <v>81</v>
      </c>
    </row>
    <row r="18927" spans="1:11" x14ac:dyDescent="0.25">
      <c r="A18927" t="s">
        <v>25673</v>
      </c>
      <c r="B18927" t="s">
        <v>18867</v>
      </c>
      <c r="C18927" s="1">
        <v>46368</v>
      </c>
      <c r="D18927" s="2">
        <v>0.57986111111111116</v>
      </c>
      <c r="E18927" s="2">
        <v>0.63541666666666663</v>
      </c>
      <c r="F18927">
        <v>80</v>
      </c>
      <c r="G18927" t="s">
        <v>48</v>
      </c>
      <c r="H18927" s="4">
        <v>40</v>
      </c>
      <c r="I18927" t="s">
        <v>14</v>
      </c>
      <c r="J18927" t="s">
        <v>375</v>
      </c>
      <c r="K18927" t="s">
        <v>81</v>
      </c>
    </row>
    <row r="18928" spans="1:11" x14ac:dyDescent="0.25">
      <c r="A18928" t="s">
        <v>25674</v>
      </c>
      <c r="B18928" t="s">
        <v>5821</v>
      </c>
      <c r="C18928" s="1">
        <v>46368</v>
      </c>
      <c r="D18928" s="2">
        <v>0.59791666666666665</v>
      </c>
      <c r="E18928" s="2">
        <v>0.83402777777777781</v>
      </c>
      <c r="F18928">
        <v>340</v>
      </c>
      <c r="G18928" t="s">
        <v>10483</v>
      </c>
      <c r="H18928" s="4">
        <v>120</v>
      </c>
      <c r="I18928" t="s">
        <v>20</v>
      </c>
      <c r="J18928" t="s">
        <v>375</v>
      </c>
      <c r="K18928" t="s">
        <v>81</v>
      </c>
    </row>
    <row r="18929" spans="1:11" x14ac:dyDescent="0.25">
      <c r="A18929" t="s">
        <v>25675</v>
      </c>
      <c r="B18929" t="s">
        <v>12821</v>
      </c>
      <c r="C18929" s="1">
        <v>46368</v>
      </c>
      <c r="D18929" s="2">
        <v>0.6069444444444444</v>
      </c>
      <c r="E18929" s="2">
        <v>0.71111111111111114</v>
      </c>
      <c r="F18929">
        <v>150</v>
      </c>
      <c r="G18929" t="s">
        <v>1171</v>
      </c>
      <c r="H18929" s="4">
        <v>150</v>
      </c>
      <c r="I18929" t="s">
        <v>14</v>
      </c>
      <c r="J18929" t="s">
        <v>375</v>
      </c>
      <c r="K18929" t="s">
        <v>81</v>
      </c>
    </row>
    <row r="18930" spans="1:11" x14ac:dyDescent="0.25">
      <c r="A18930" t="s">
        <v>25676</v>
      </c>
      <c r="B18930" t="s">
        <v>9241</v>
      </c>
      <c r="C18930" s="1">
        <v>46368</v>
      </c>
      <c r="D18930" s="2">
        <v>0.6118055555555556</v>
      </c>
      <c r="E18930" s="2">
        <v>0.65347222222222223</v>
      </c>
      <c r="F18930">
        <v>60</v>
      </c>
      <c r="G18930" t="s">
        <v>3396</v>
      </c>
      <c r="H18930" s="4">
        <v>20</v>
      </c>
      <c r="I18930" t="s">
        <v>20</v>
      </c>
      <c r="J18930" t="s">
        <v>375</v>
      </c>
      <c r="K18930" t="s">
        <v>81</v>
      </c>
    </row>
    <row r="18931" spans="1:11" x14ac:dyDescent="0.25">
      <c r="A18931" t="s">
        <v>25677</v>
      </c>
      <c r="B18931" t="s">
        <v>9986</v>
      </c>
      <c r="C18931" s="1">
        <v>46368</v>
      </c>
      <c r="D18931" s="2">
        <v>0.62847222222222221</v>
      </c>
      <c r="E18931" s="2">
        <v>0.73958333333333337</v>
      </c>
      <c r="F18931">
        <v>160</v>
      </c>
      <c r="G18931" t="s">
        <v>235</v>
      </c>
      <c r="H18931" s="4">
        <v>120</v>
      </c>
      <c r="I18931" t="s">
        <v>20</v>
      </c>
      <c r="J18931" t="s">
        <v>375</v>
      </c>
      <c r="K18931" t="s">
        <v>81</v>
      </c>
    </row>
    <row r="18932" spans="1:11" x14ac:dyDescent="0.25">
      <c r="A18932" t="s">
        <v>25678</v>
      </c>
      <c r="B18932" t="s">
        <v>79</v>
      </c>
      <c r="C18932" s="1">
        <v>46368</v>
      </c>
      <c r="D18932" s="2">
        <v>0.63263888888888886</v>
      </c>
      <c r="E18932" s="2">
        <v>0.79236111111111107</v>
      </c>
      <c r="F18932">
        <v>230</v>
      </c>
      <c r="G18932" t="s">
        <v>383</v>
      </c>
      <c r="H18932" s="4">
        <v>200</v>
      </c>
      <c r="I18932" t="s">
        <v>20</v>
      </c>
      <c r="J18932" t="s">
        <v>375</v>
      </c>
      <c r="K18932" t="s">
        <v>81</v>
      </c>
    </row>
    <row r="18933" spans="1:11" x14ac:dyDescent="0.25">
      <c r="A18933" t="s">
        <v>25679</v>
      </c>
      <c r="B18933" t="s">
        <v>6622</v>
      </c>
      <c r="C18933" s="1">
        <v>46368</v>
      </c>
      <c r="D18933" s="2">
        <v>0.63611111111111107</v>
      </c>
      <c r="E18933" s="2">
        <v>0.81666666666666665</v>
      </c>
      <c r="F18933">
        <v>260</v>
      </c>
      <c r="G18933" t="s">
        <v>1052</v>
      </c>
      <c r="H18933" s="4">
        <v>200</v>
      </c>
      <c r="I18933" t="s">
        <v>20</v>
      </c>
      <c r="J18933" t="s">
        <v>375</v>
      </c>
      <c r="K18933" t="s">
        <v>81</v>
      </c>
    </row>
    <row r="18934" spans="1:11" x14ac:dyDescent="0.25">
      <c r="A18934" t="s">
        <v>25680</v>
      </c>
      <c r="B18934" t="s">
        <v>966</v>
      </c>
      <c r="C18934" s="1">
        <v>46368</v>
      </c>
      <c r="D18934" s="2">
        <v>0.64652777777777781</v>
      </c>
      <c r="E18934" s="2">
        <v>0.72291666666666665</v>
      </c>
      <c r="F18934">
        <v>110</v>
      </c>
      <c r="G18934" t="s">
        <v>1402</v>
      </c>
      <c r="H18934" s="4">
        <v>40</v>
      </c>
      <c r="I18934" t="s">
        <v>20</v>
      </c>
      <c r="J18934" t="s">
        <v>375</v>
      </c>
      <c r="K18934" t="s">
        <v>81</v>
      </c>
    </row>
    <row r="18935" spans="1:11" x14ac:dyDescent="0.25">
      <c r="A18935" t="s">
        <v>25681</v>
      </c>
      <c r="B18935" t="s">
        <v>5566</v>
      </c>
      <c r="C18935" s="1">
        <v>46368</v>
      </c>
      <c r="D18935" s="2">
        <v>0.64861111111111114</v>
      </c>
      <c r="E18935" s="2">
        <v>0.69027777777777777</v>
      </c>
      <c r="F18935">
        <v>60</v>
      </c>
      <c r="G18935" t="s">
        <v>1281</v>
      </c>
      <c r="H18935" s="4">
        <v>40</v>
      </c>
      <c r="I18935" t="s">
        <v>20</v>
      </c>
      <c r="J18935" t="s">
        <v>375</v>
      </c>
      <c r="K18935" t="s">
        <v>81</v>
      </c>
    </row>
    <row r="18936" spans="1:11" x14ac:dyDescent="0.25">
      <c r="A18936" t="s">
        <v>25682</v>
      </c>
      <c r="B18936" t="s">
        <v>19449</v>
      </c>
      <c r="C18936" s="1">
        <v>46368</v>
      </c>
      <c r="D18936" s="2">
        <v>0.66736111111111107</v>
      </c>
      <c r="E18936" s="2">
        <v>0.70902777777777781</v>
      </c>
      <c r="F18936">
        <v>60</v>
      </c>
      <c r="G18936" t="s">
        <v>2379</v>
      </c>
      <c r="H18936" s="4">
        <v>40</v>
      </c>
      <c r="I18936" t="s">
        <v>14</v>
      </c>
      <c r="J18936" t="s">
        <v>375</v>
      </c>
      <c r="K18936" t="s">
        <v>81</v>
      </c>
    </row>
    <row r="18937" spans="1:11" x14ac:dyDescent="0.25">
      <c r="A18937" t="s">
        <v>25683</v>
      </c>
      <c r="B18937" t="s">
        <v>4851</v>
      </c>
      <c r="C18937" s="1">
        <v>46368</v>
      </c>
      <c r="D18937" s="2">
        <v>0.66874999999999996</v>
      </c>
      <c r="E18937" s="2">
        <v>0.7104166666666667</v>
      </c>
      <c r="F18937">
        <v>60</v>
      </c>
      <c r="G18937" t="s">
        <v>2346</v>
      </c>
      <c r="H18937" s="4">
        <v>20</v>
      </c>
      <c r="I18937" t="s">
        <v>20</v>
      </c>
      <c r="J18937" t="s">
        <v>375</v>
      </c>
      <c r="K18937" t="s">
        <v>81</v>
      </c>
    </row>
    <row r="18938" spans="1:11" x14ac:dyDescent="0.25">
      <c r="A18938" t="s">
        <v>25684</v>
      </c>
      <c r="B18938" t="s">
        <v>427</v>
      </c>
      <c r="C18938" s="1">
        <v>46368</v>
      </c>
      <c r="D18938" s="2">
        <v>0.67361111111111116</v>
      </c>
      <c r="E18938" s="2">
        <v>0.90277777777777779</v>
      </c>
      <c r="F18938">
        <v>330</v>
      </c>
      <c r="G18938" t="s">
        <v>3166</v>
      </c>
      <c r="H18938" s="4">
        <v>240</v>
      </c>
      <c r="I18938" t="s">
        <v>14</v>
      </c>
      <c r="J18938" t="s">
        <v>375</v>
      </c>
      <c r="K18938" t="s">
        <v>81</v>
      </c>
    </row>
    <row r="18939" spans="1:11" x14ac:dyDescent="0.25">
      <c r="A18939" t="s">
        <v>25685</v>
      </c>
      <c r="B18939" t="s">
        <v>25686</v>
      </c>
      <c r="C18939" s="1">
        <v>46368</v>
      </c>
      <c r="D18939" s="2">
        <v>0.68402777777777779</v>
      </c>
      <c r="E18939" s="2">
        <v>0.84375</v>
      </c>
      <c r="F18939">
        <v>230</v>
      </c>
      <c r="G18939" t="s">
        <v>951</v>
      </c>
      <c r="H18939" s="4">
        <v>80</v>
      </c>
      <c r="I18939" t="s">
        <v>20</v>
      </c>
      <c r="J18939" t="s">
        <v>375</v>
      </c>
      <c r="K18939" t="s">
        <v>81</v>
      </c>
    </row>
    <row r="18940" spans="1:11" x14ac:dyDescent="0.25">
      <c r="A18940" t="s">
        <v>25687</v>
      </c>
      <c r="B18940" t="s">
        <v>11405</v>
      </c>
      <c r="C18940" s="1">
        <v>46368</v>
      </c>
      <c r="D18940" s="2">
        <v>0.68958333333333333</v>
      </c>
      <c r="E18940" s="2">
        <v>0.75208333333333333</v>
      </c>
      <c r="F18940">
        <v>90</v>
      </c>
      <c r="G18940" t="s">
        <v>2575</v>
      </c>
      <c r="H18940" s="4">
        <v>80</v>
      </c>
      <c r="I18940" t="s">
        <v>24</v>
      </c>
      <c r="J18940" t="s">
        <v>375</v>
      </c>
      <c r="K18940" t="s">
        <v>81</v>
      </c>
    </row>
    <row r="18941" spans="1:11" x14ac:dyDescent="0.25">
      <c r="A18941" t="s">
        <v>25688</v>
      </c>
      <c r="B18941" t="s">
        <v>8874</v>
      </c>
      <c r="C18941" s="1">
        <v>46368</v>
      </c>
      <c r="D18941" s="2">
        <v>0.69236111111111109</v>
      </c>
      <c r="E18941" s="2">
        <v>0.85902777777777772</v>
      </c>
      <c r="F18941">
        <v>240</v>
      </c>
      <c r="G18941" t="s">
        <v>10568</v>
      </c>
      <c r="H18941" s="4">
        <v>80</v>
      </c>
      <c r="I18941" t="s">
        <v>20</v>
      </c>
      <c r="J18941" t="s">
        <v>375</v>
      </c>
      <c r="K18941" t="s">
        <v>81</v>
      </c>
    </row>
    <row r="18942" spans="1:11" x14ac:dyDescent="0.25">
      <c r="A18942" t="s">
        <v>25689</v>
      </c>
      <c r="B18942" t="s">
        <v>18157</v>
      </c>
      <c r="C18942" s="1">
        <v>46368</v>
      </c>
      <c r="D18942" s="2">
        <v>0.69305555555555554</v>
      </c>
      <c r="E18942" s="2">
        <v>0.97777777777777775</v>
      </c>
      <c r="F18942">
        <v>410</v>
      </c>
      <c r="G18942" t="s">
        <v>4423</v>
      </c>
      <c r="H18942" s="4">
        <v>350</v>
      </c>
      <c r="I18942" t="s">
        <v>24</v>
      </c>
      <c r="J18942" t="s">
        <v>375</v>
      </c>
      <c r="K18942" t="s">
        <v>81</v>
      </c>
    </row>
    <row r="18943" spans="1:11" x14ac:dyDescent="0.25">
      <c r="A18943" t="s">
        <v>25690</v>
      </c>
      <c r="B18943" t="s">
        <v>5857</v>
      </c>
      <c r="C18943" s="1">
        <v>46368</v>
      </c>
      <c r="D18943" s="2">
        <v>0.72430555555555554</v>
      </c>
      <c r="E18943" s="2">
        <v>0.89097222222222228</v>
      </c>
      <c r="F18943">
        <v>240</v>
      </c>
      <c r="G18943" t="s">
        <v>1100</v>
      </c>
      <c r="H18943" s="4">
        <v>160</v>
      </c>
      <c r="I18943" t="s">
        <v>20</v>
      </c>
      <c r="J18943" t="s">
        <v>375</v>
      </c>
      <c r="K18943" t="s">
        <v>147</v>
      </c>
    </row>
    <row r="18944" spans="1:11" x14ac:dyDescent="0.25">
      <c r="A18944" t="s">
        <v>25691</v>
      </c>
      <c r="B18944" t="s">
        <v>19160</v>
      </c>
      <c r="C18944" s="1">
        <v>46368</v>
      </c>
      <c r="D18944" s="2">
        <v>0.73055555555555551</v>
      </c>
      <c r="E18944" s="2">
        <v>0.79305555555555551</v>
      </c>
      <c r="F18944">
        <v>90</v>
      </c>
      <c r="G18944" t="s">
        <v>2319</v>
      </c>
      <c r="H18944" s="4">
        <v>40</v>
      </c>
      <c r="I18944" t="s">
        <v>14</v>
      </c>
      <c r="J18944" t="s">
        <v>375</v>
      </c>
      <c r="K18944" t="s">
        <v>147</v>
      </c>
    </row>
    <row r="18945" spans="1:11" x14ac:dyDescent="0.25">
      <c r="A18945" t="s">
        <v>25692</v>
      </c>
      <c r="B18945" t="s">
        <v>1989</v>
      </c>
      <c r="C18945" s="1">
        <v>46368</v>
      </c>
      <c r="D18945" s="2">
        <v>0.74513888888888891</v>
      </c>
      <c r="E18945" s="2">
        <v>0.80763888888888891</v>
      </c>
      <c r="F18945">
        <v>90</v>
      </c>
      <c r="G18945" t="s">
        <v>530</v>
      </c>
      <c r="H18945" s="4">
        <v>40</v>
      </c>
      <c r="I18945" t="s">
        <v>14</v>
      </c>
      <c r="J18945" t="s">
        <v>375</v>
      </c>
      <c r="K18945" t="s">
        <v>147</v>
      </c>
    </row>
    <row r="18946" spans="1:11" x14ac:dyDescent="0.25">
      <c r="A18946" t="s">
        <v>25693</v>
      </c>
      <c r="B18946" t="s">
        <v>2035</v>
      </c>
      <c r="C18946" s="1">
        <v>46368</v>
      </c>
      <c r="D18946" s="2">
        <v>0.74513888888888891</v>
      </c>
      <c r="E18946" s="2">
        <v>0.80069444444444449</v>
      </c>
      <c r="F18946">
        <v>80</v>
      </c>
      <c r="G18946" t="s">
        <v>5568</v>
      </c>
      <c r="H18946" s="4">
        <v>80</v>
      </c>
      <c r="I18946" t="s">
        <v>20</v>
      </c>
      <c r="J18946" t="s">
        <v>375</v>
      </c>
      <c r="K18946" t="s">
        <v>147</v>
      </c>
    </row>
    <row r="18947" spans="1:11" x14ac:dyDescent="0.25">
      <c r="A18947" t="s">
        <v>25694</v>
      </c>
      <c r="B18947" t="s">
        <v>4042</v>
      </c>
      <c r="C18947" s="1">
        <v>46368</v>
      </c>
      <c r="D18947" s="2">
        <v>0.74791666666666667</v>
      </c>
      <c r="E18947" s="2">
        <v>0.93541666666666667</v>
      </c>
      <c r="F18947">
        <v>270</v>
      </c>
      <c r="G18947" t="s">
        <v>3776</v>
      </c>
      <c r="H18947" s="4">
        <v>200</v>
      </c>
      <c r="I18947" t="s">
        <v>14</v>
      </c>
      <c r="J18947" t="s">
        <v>375</v>
      </c>
      <c r="K18947" t="s">
        <v>147</v>
      </c>
    </row>
    <row r="18948" spans="1:11" x14ac:dyDescent="0.25">
      <c r="A18948" t="s">
        <v>25695</v>
      </c>
      <c r="B18948" t="s">
        <v>3994</v>
      </c>
      <c r="C18948" s="1">
        <v>46368</v>
      </c>
      <c r="D18948" s="2">
        <v>0.74791666666666667</v>
      </c>
      <c r="E18948" s="2">
        <v>0.87986111111111109</v>
      </c>
      <c r="F18948">
        <v>190</v>
      </c>
      <c r="G18948" t="s">
        <v>5830</v>
      </c>
      <c r="H18948" s="4">
        <v>160</v>
      </c>
      <c r="I18948" t="s">
        <v>24</v>
      </c>
      <c r="J18948" t="s">
        <v>375</v>
      </c>
      <c r="K18948" t="s">
        <v>147</v>
      </c>
    </row>
    <row r="18949" spans="1:11" x14ac:dyDescent="0.25">
      <c r="A18949" t="s">
        <v>25696</v>
      </c>
      <c r="B18949" t="s">
        <v>7712</v>
      </c>
      <c r="C18949" s="1">
        <v>46368</v>
      </c>
      <c r="D18949" s="2">
        <v>0.75</v>
      </c>
      <c r="E18949" s="2">
        <v>0.95833333333333337</v>
      </c>
      <c r="F18949">
        <v>300</v>
      </c>
      <c r="G18949" t="s">
        <v>695</v>
      </c>
      <c r="H18949" s="4">
        <v>200</v>
      </c>
      <c r="I18949" t="s">
        <v>20</v>
      </c>
      <c r="J18949" t="s">
        <v>375</v>
      </c>
      <c r="K18949" t="s">
        <v>147</v>
      </c>
    </row>
    <row r="18950" spans="1:11" x14ac:dyDescent="0.25">
      <c r="A18950" t="s">
        <v>25697</v>
      </c>
      <c r="B18950" t="s">
        <v>4310</v>
      </c>
      <c r="C18950" s="1">
        <v>46368</v>
      </c>
      <c r="D18950" s="2">
        <v>0.76111111111111107</v>
      </c>
      <c r="E18950" s="2">
        <v>0.81666666666666665</v>
      </c>
      <c r="F18950">
        <v>80</v>
      </c>
      <c r="G18950" t="s">
        <v>951</v>
      </c>
      <c r="H18950" s="4">
        <v>40</v>
      </c>
      <c r="I18950" t="s">
        <v>20</v>
      </c>
      <c r="J18950" t="s">
        <v>375</v>
      </c>
      <c r="K18950" t="s">
        <v>147</v>
      </c>
    </row>
    <row r="18951" spans="1:11" x14ac:dyDescent="0.25">
      <c r="A18951" t="s">
        <v>25698</v>
      </c>
      <c r="B18951" t="s">
        <v>3494</v>
      </c>
      <c r="C18951" s="1">
        <v>46368</v>
      </c>
      <c r="D18951" s="2">
        <v>0.78194444444444444</v>
      </c>
      <c r="E18951" s="2">
        <v>0.83750000000000002</v>
      </c>
      <c r="F18951">
        <v>80</v>
      </c>
      <c r="G18951" t="s">
        <v>1744</v>
      </c>
      <c r="H18951" s="4">
        <v>80</v>
      </c>
      <c r="I18951" t="s">
        <v>20</v>
      </c>
      <c r="J18951" t="s">
        <v>375</v>
      </c>
      <c r="K18951" t="s">
        <v>147</v>
      </c>
    </row>
    <row r="18952" spans="1:11" x14ac:dyDescent="0.25">
      <c r="A18952" t="s">
        <v>25699</v>
      </c>
      <c r="B18952" t="s">
        <v>13728</v>
      </c>
      <c r="C18952" s="1">
        <v>46368</v>
      </c>
      <c r="D18952" s="2">
        <v>0.78402777777777777</v>
      </c>
      <c r="E18952" s="2">
        <v>0.99236111111111114</v>
      </c>
      <c r="F18952">
        <v>300</v>
      </c>
      <c r="G18952" t="s">
        <v>1652</v>
      </c>
      <c r="H18952" s="4">
        <v>200</v>
      </c>
      <c r="I18952" t="s">
        <v>20</v>
      </c>
      <c r="J18952" t="s">
        <v>375</v>
      </c>
      <c r="K18952" t="s">
        <v>147</v>
      </c>
    </row>
    <row r="18953" spans="1:11" x14ac:dyDescent="0.25">
      <c r="A18953" t="s">
        <v>25700</v>
      </c>
      <c r="B18953" t="s">
        <v>505</v>
      </c>
      <c r="C18953" s="1">
        <v>46368</v>
      </c>
      <c r="D18953" s="2">
        <v>0.78402777777777777</v>
      </c>
      <c r="E18953" s="2">
        <v>0.8256944444444444</v>
      </c>
      <c r="F18953">
        <v>60</v>
      </c>
      <c r="G18953" t="s">
        <v>2299</v>
      </c>
      <c r="H18953" s="4">
        <v>20</v>
      </c>
      <c r="I18953" t="s">
        <v>24</v>
      </c>
      <c r="J18953" t="s">
        <v>375</v>
      </c>
      <c r="K18953" t="s">
        <v>147</v>
      </c>
    </row>
    <row r="18954" spans="1:11" x14ac:dyDescent="0.25">
      <c r="A18954" t="s">
        <v>25701</v>
      </c>
      <c r="B18954" t="s">
        <v>25702</v>
      </c>
      <c r="C18954" s="1">
        <v>46368</v>
      </c>
      <c r="D18954" s="2">
        <v>0.78611111111111109</v>
      </c>
      <c r="E18954" s="2">
        <v>0.86944444444444446</v>
      </c>
      <c r="F18954">
        <v>120</v>
      </c>
      <c r="G18954" t="s">
        <v>2939</v>
      </c>
      <c r="H18954" s="4">
        <v>80</v>
      </c>
      <c r="I18954" t="s">
        <v>14</v>
      </c>
      <c r="J18954" t="s">
        <v>375</v>
      </c>
      <c r="K18954" t="s">
        <v>147</v>
      </c>
    </row>
    <row r="18955" spans="1:11" x14ac:dyDescent="0.25">
      <c r="A18955" t="s">
        <v>25703</v>
      </c>
      <c r="B18955" t="s">
        <v>8928</v>
      </c>
      <c r="C18955" s="1">
        <v>46368</v>
      </c>
      <c r="D18955" s="2">
        <v>0.79861111111111116</v>
      </c>
      <c r="E18955" s="2">
        <v>0.96527777777777779</v>
      </c>
      <c r="F18955">
        <v>240</v>
      </c>
      <c r="G18955" t="s">
        <v>5147</v>
      </c>
      <c r="H18955" s="4">
        <v>80</v>
      </c>
      <c r="I18955" t="s">
        <v>24</v>
      </c>
      <c r="J18955" t="s">
        <v>375</v>
      </c>
      <c r="K18955" t="s">
        <v>147</v>
      </c>
    </row>
    <row r="18956" spans="1:11" x14ac:dyDescent="0.25">
      <c r="A18956" t="s">
        <v>25704</v>
      </c>
      <c r="B18956" t="s">
        <v>4444</v>
      </c>
      <c r="C18956" s="1">
        <v>46368</v>
      </c>
      <c r="D18956" s="2">
        <v>0.80277777777777781</v>
      </c>
      <c r="E18956" s="2">
        <v>0.84444444444444444</v>
      </c>
      <c r="F18956">
        <v>60</v>
      </c>
      <c r="G18956" t="s">
        <v>1597</v>
      </c>
      <c r="H18956" s="4">
        <v>20</v>
      </c>
      <c r="I18956" t="s">
        <v>20</v>
      </c>
      <c r="J18956" t="s">
        <v>375</v>
      </c>
      <c r="K18956" t="s">
        <v>147</v>
      </c>
    </row>
    <row r="18957" spans="1:11" x14ac:dyDescent="0.25">
      <c r="A18957" t="s">
        <v>25705</v>
      </c>
      <c r="B18957" t="s">
        <v>22866</v>
      </c>
      <c r="C18957" s="1">
        <v>46368</v>
      </c>
      <c r="D18957" s="2">
        <v>0.84166666666666667</v>
      </c>
      <c r="E18957" s="2">
        <v>0.95277777777777772</v>
      </c>
      <c r="F18957">
        <v>160</v>
      </c>
      <c r="G18957" t="s">
        <v>1657</v>
      </c>
      <c r="H18957" s="4">
        <v>120</v>
      </c>
      <c r="I18957" t="s">
        <v>14</v>
      </c>
      <c r="J18957" t="s">
        <v>375</v>
      </c>
      <c r="K18957" t="s">
        <v>147</v>
      </c>
    </row>
    <row r="18958" spans="1:11" x14ac:dyDescent="0.25">
      <c r="A18958" t="s">
        <v>25706</v>
      </c>
      <c r="B18958" t="s">
        <v>1296</v>
      </c>
      <c r="C18958" s="1">
        <v>46368</v>
      </c>
      <c r="D18958" s="2">
        <v>0.85972222222222228</v>
      </c>
      <c r="E18958" s="2">
        <v>0.96388888888888891</v>
      </c>
      <c r="F18958">
        <v>150</v>
      </c>
      <c r="G18958" t="s">
        <v>3150</v>
      </c>
      <c r="H18958" s="4">
        <v>60</v>
      </c>
      <c r="I18958" t="s">
        <v>24</v>
      </c>
      <c r="J18958" t="s">
        <v>375</v>
      </c>
      <c r="K18958" t="s">
        <v>147</v>
      </c>
    </row>
    <row r="18959" spans="1:11" x14ac:dyDescent="0.25">
      <c r="A18959" t="s">
        <v>25707</v>
      </c>
      <c r="B18959" t="s">
        <v>9570</v>
      </c>
      <c r="C18959" s="1">
        <v>46369</v>
      </c>
      <c r="D18959" s="2">
        <v>0.28194444444444444</v>
      </c>
      <c r="E18959" s="2">
        <v>0.41388888888888886</v>
      </c>
      <c r="F18959">
        <v>190</v>
      </c>
      <c r="G18959" t="s">
        <v>335</v>
      </c>
      <c r="H18959" s="4">
        <v>160</v>
      </c>
      <c r="I18959" t="s">
        <v>14</v>
      </c>
      <c r="J18959" t="s">
        <v>375</v>
      </c>
      <c r="K18959" t="s">
        <v>16</v>
      </c>
    </row>
    <row r="18960" spans="1:11" x14ac:dyDescent="0.25">
      <c r="A18960" t="s">
        <v>25708</v>
      </c>
      <c r="B18960" t="s">
        <v>15077</v>
      </c>
      <c r="C18960" s="1">
        <v>46369</v>
      </c>
      <c r="D18960" s="2">
        <v>0.30694444444444446</v>
      </c>
      <c r="E18960" s="2">
        <v>0.46666666666666667</v>
      </c>
      <c r="F18960">
        <v>230</v>
      </c>
      <c r="G18960" t="s">
        <v>830</v>
      </c>
      <c r="H18960" s="4">
        <v>160</v>
      </c>
      <c r="I18960" t="s">
        <v>20</v>
      </c>
      <c r="J18960" t="s">
        <v>375</v>
      </c>
      <c r="K18960" t="s">
        <v>16</v>
      </c>
    </row>
    <row r="18961" spans="1:11" x14ac:dyDescent="0.25">
      <c r="A18961" t="s">
        <v>25709</v>
      </c>
      <c r="B18961" t="s">
        <v>2976</v>
      </c>
      <c r="C18961" s="1">
        <v>46369</v>
      </c>
      <c r="D18961" s="2">
        <v>0.31666666666666665</v>
      </c>
      <c r="E18961" s="2">
        <v>0.44166666666666665</v>
      </c>
      <c r="F18961">
        <v>180</v>
      </c>
      <c r="G18961" t="s">
        <v>45</v>
      </c>
      <c r="H18961" s="4">
        <v>120</v>
      </c>
      <c r="I18961" t="s">
        <v>20</v>
      </c>
      <c r="J18961" t="s">
        <v>375</v>
      </c>
      <c r="K18961" t="s">
        <v>16</v>
      </c>
    </row>
    <row r="18962" spans="1:11" x14ac:dyDescent="0.25">
      <c r="A18962" t="s">
        <v>25710</v>
      </c>
      <c r="B18962" t="s">
        <v>5874</v>
      </c>
      <c r="C18962" s="1">
        <v>46369</v>
      </c>
      <c r="D18962" s="2">
        <v>0.31736111111111109</v>
      </c>
      <c r="E18962" s="2">
        <v>0.58125000000000004</v>
      </c>
      <c r="F18962">
        <v>380</v>
      </c>
      <c r="G18962" t="s">
        <v>541</v>
      </c>
      <c r="H18962" s="4">
        <v>280</v>
      </c>
      <c r="I18962" t="s">
        <v>20</v>
      </c>
      <c r="J18962" t="s">
        <v>375</v>
      </c>
      <c r="K18962" t="s">
        <v>16</v>
      </c>
    </row>
    <row r="18963" spans="1:11" x14ac:dyDescent="0.25">
      <c r="A18963" t="s">
        <v>25711</v>
      </c>
      <c r="B18963" t="s">
        <v>1864</v>
      </c>
      <c r="C18963" s="1">
        <v>46369</v>
      </c>
      <c r="D18963" s="2">
        <v>0.34791666666666665</v>
      </c>
      <c r="E18963" s="2">
        <v>0.47986111111111113</v>
      </c>
      <c r="F18963">
        <v>190</v>
      </c>
      <c r="G18963" t="s">
        <v>7308</v>
      </c>
      <c r="H18963" s="4">
        <v>160</v>
      </c>
      <c r="I18963" t="s">
        <v>20</v>
      </c>
      <c r="J18963" t="s">
        <v>375</v>
      </c>
      <c r="K18963" t="s">
        <v>16</v>
      </c>
    </row>
    <row r="18964" spans="1:11" x14ac:dyDescent="0.25">
      <c r="A18964" t="s">
        <v>25712</v>
      </c>
      <c r="B18964" t="s">
        <v>1173</v>
      </c>
      <c r="C18964" s="1">
        <v>46369</v>
      </c>
      <c r="D18964" s="2">
        <v>0.35138888888888886</v>
      </c>
      <c r="E18964" s="2">
        <v>0.45555555555555555</v>
      </c>
      <c r="F18964">
        <v>150</v>
      </c>
      <c r="G18964" t="s">
        <v>2086</v>
      </c>
      <c r="H18964" s="4">
        <v>60</v>
      </c>
      <c r="I18964" t="s">
        <v>24</v>
      </c>
      <c r="J18964" t="s">
        <v>375</v>
      </c>
      <c r="K18964" t="s">
        <v>16</v>
      </c>
    </row>
    <row r="18965" spans="1:11" x14ac:dyDescent="0.25">
      <c r="A18965" t="s">
        <v>25713</v>
      </c>
      <c r="B18965" t="s">
        <v>25714</v>
      </c>
      <c r="C18965" s="1">
        <v>46369</v>
      </c>
      <c r="D18965" s="2">
        <v>0.38680555555555557</v>
      </c>
      <c r="E18965" s="2">
        <v>0.54652777777777772</v>
      </c>
      <c r="F18965">
        <v>230</v>
      </c>
      <c r="G18965" t="s">
        <v>1100</v>
      </c>
      <c r="H18965" s="4">
        <v>80</v>
      </c>
      <c r="I18965" t="s">
        <v>24</v>
      </c>
      <c r="J18965" t="s">
        <v>375</v>
      </c>
      <c r="K18965" t="s">
        <v>16</v>
      </c>
    </row>
    <row r="18966" spans="1:11" x14ac:dyDescent="0.25">
      <c r="A18966" t="s">
        <v>25715</v>
      </c>
      <c r="B18966" t="s">
        <v>9996</v>
      </c>
      <c r="C18966" s="1">
        <v>46369</v>
      </c>
      <c r="D18966" s="2">
        <v>0.41041666666666665</v>
      </c>
      <c r="E18966" s="2">
        <v>0.45208333333333334</v>
      </c>
      <c r="F18966">
        <v>60</v>
      </c>
      <c r="G18966" t="s">
        <v>562</v>
      </c>
      <c r="H18966" s="4">
        <v>40</v>
      </c>
      <c r="I18966" t="s">
        <v>14</v>
      </c>
      <c r="J18966" t="s">
        <v>375</v>
      </c>
      <c r="K18966" t="s">
        <v>16</v>
      </c>
    </row>
    <row r="18967" spans="1:11" x14ac:dyDescent="0.25">
      <c r="A18967" t="s">
        <v>25716</v>
      </c>
      <c r="B18967" t="s">
        <v>1191</v>
      </c>
      <c r="C18967" s="1">
        <v>46369</v>
      </c>
      <c r="D18967" s="2">
        <v>0.4152777777777778</v>
      </c>
      <c r="E18967" s="2">
        <v>0.46388888888888891</v>
      </c>
      <c r="F18967">
        <v>70</v>
      </c>
      <c r="G18967" t="s">
        <v>10344</v>
      </c>
      <c r="H18967" s="4">
        <v>80</v>
      </c>
      <c r="I18967" t="s">
        <v>20</v>
      </c>
      <c r="J18967" t="s">
        <v>375</v>
      </c>
      <c r="K18967" t="s">
        <v>16</v>
      </c>
    </row>
    <row r="18968" spans="1:11" x14ac:dyDescent="0.25">
      <c r="A18968" t="s">
        <v>25717</v>
      </c>
      <c r="B18968" t="s">
        <v>5400</v>
      </c>
      <c r="C18968" s="1">
        <v>46369</v>
      </c>
      <c r="D18968" s="2">
        <v>0.42083333333333334</v>
      </c>
      <c r="E18968" s="2">
        <v>0.55972222222222223</v>
      </c>
      <c r="F18968">
        <v>200</v>
      </c>
      <c r="G18968" t="s">
        <v>45</v>
      </c>
      <c r="H18968" s="4">
        <v>160</v>
      </c>
      <c r="I18968" t="s">
        <v>24</v>
      </c>
      <c r="J18968" t="s">
        <v>375</v>
      </c>
      <c r="K18968" t="s">
        <v>16</v>
      </c>
    </row>
    <row r="18969" spans="1:11" x14ac:dyDescent="0.25">
      <c r="A18969" t="s">
        <v>25718</v>
      </c>
      <c r="B18969" t="s">
        <v>22351</v>
      </c>
      <c r="C18969" s="1">
        <v>46369</v>
      </c>
      <c r="D18969" s="2">
        <v>0.43402777777777779</v>
      </c>
      <c r="E18969" s="2">
        <v>0.47569444444444442</v>
      </c>
      <c r="F18969">
        <v>60</v>
      </c>
      <c r="G18969" t="s">
        <v>1439</v>
      </c>
      <c r="H18969" s="4">
        <v>20</v>
      </c>
      <c r="I18969" t="s">
        <v>20</v>
      </c>
      <c r="J18969" t="s">
        <v>375</v>
      </c>
      <c r="K18969" t="s">
        <v>16</v>
      </c>
    </row>
    <row r="18970" spans="1:11" x14ac:dyDescent="0.25">
      <c r="A18970" t="s">
        <v>25719</v>
      </c>
      <c r="B18970" t="s">
        <v>17512</v>
      </c>
      <c r="C18970" s="1">
        <v>46369</v>
      </c>
      <c r="D18970" s="2">
        <v>0.44513888888888886</v>
      </c>
      <c r="E18970" s="2">
        <v>0.48680555555555555</v>
      </c>
      <c r="F18970">
        <v>60</v>
      </c>
      <c r="G18970" t="s">
        <v>1338</v>
      </c>
      <c r="H18970" s="4">
        <v>20</v>
      </c>
      <c r="I18970" t="s">
        <v>14</v>
      </c>
      <c r="J18970" t="s">
        <v>375</v>
      </c>
      <c r="K18970" t="s">
        <v>16</v>
      </c>
    </row>
    <row r="18971" spans="1:11" x14ac:dyDescent="0.25">
      <c r="A18971" t="s">
        <v>25720</v>
      </c>
      <c r="B18971" t="s">
        <v>23109</v>
      </c>
      <c r="C18971" s="1">
        <v>46369</v>
      </c>
      <c r="D18971" s="2">
        <v>0.45069444444444445</v>
      </c>
      <c r="E18971" s="2">
        <v>0.54791666666666672</v>
      </c>
      <c r="F18971">
        <v>140</v>
      </c>
      <c r="G18971" t="s">
        <v>1430</v>
      </c>
      <c r="H18971" s="4">
        <v>60</v>
      </c>
      <c r="I18971" t="s">
        <v>24</v>
      </c>
      <c r="J18971" t="s">
        <v>375</v>
      </c>
      <c r="K18971" t="s">
        <v>16</v>
      </c>
    </row>
    <row r="18972" spans="1:11" x14ac:dyDescent="0.25">
      <c r="A18972" t="s">
        <v>25721</v>
      </c>
      <c r="B18972" t="s">
        <v>6180</v>
      </c>
      <c r="C18972" s="1">
        <v>46369</v>
      </c>
      <c r="D18972" s="2">
        <v>0.48819444444444443</v>
      </c>
      <c r="E18972" s="2">
        <v>0.68958333333333333</v>
      </c>
      <c r="F18972">
        <v>290</v>
      </c>
      <c r="G18972" t="s">
        <v>2714</v>
      </c>
      <c r="H18972" s="4">
        <v>100</v>
      </c>
      <c r="I18972" t="s">
        <v>24</v>
      </c>
      <c r="J18972" t="s">
        <v>375</v>
      </c>
      <c r="K18972" t="s">
        <v>16</v>
      </c>
    </row>
    <row r="18973" spans="1:11" x14ac:dyDescent="0.25">
      <c r="A18973" t="s">
        <v>25722</v>
      </c>
      <c r="B18973" t="s">
        <v>7166</v>
      </c>
      <c r="C18973" s="1">
        <v>46369</v>
      </c>
      <c r="D18973" s="2">
        <v>0.48958333333333331</v>
      </c>
      <c r="E18973" s="2">
        <v>0.60763888888888884</v>
      </c>
      <c r="F18973">
        <v>170</v>
      </c>
      <c r="G18973" t="s">
        <v>2814</v>
      </c>
      <c r="H18973" s="4">
        <v>60</v>
      </c>
      <c r="I18973" t="s">
        <v>24</v>
      </c>
      <c r="J18973" t="s">
        <v>375</v>
      </c>
      <c r="K18973" t="s">
        <v>16</v>
      </c>
    </row>
    <row r="18974" spans="1:11" x14ac:dyDescent="0.25">
      <c r="A18974" t="s">
        <v>25723</v>
      </c>
      <c r="B18974" t="s">
        <v>7611</v>
      </c>
      <c r="C18974" s="1">
        <v>46369</v>
      </c>
      <c r="D18974" s="2">
        <v>0.4909722222222222</v>
      </c>
      <c r="E18974" s="2">
        <v>0.63680555555555551</v>
      </c>
      <c r="F18974">
        <v>210</v>
      </c>
      <c r="G18974" t="s">
        <v>1456</v>
      </c>
      <c r="H18974" s="4">
        <v>200</v>
      </c>
      <c r="I18974" t="s">
        <v>24</v>
      </c>
      <c r="J18974" t="s">
        <v>375</v>
      </c>
      <c r="K18974" t="s">
        <v>16</v>
      </c>
    </row>
    <row r="18975" spans="1:11" x14ac:dyDescent="0.25">
      <c r="A18975" t="s">
        <v>25724</v>
      </c>
      <c r="B18975" t="s">
        <v>19734</v>
      </c>
      <c r="C18975" s="1">
        <v>46369</v>
      </c>
      <c r="D18975" s="2">
        <v>0.50138888888888888</v>
      </c>
      <c r="E18975" s="2">
        <v>0.62638888888888888</v>
      </c>
      <c r="F18975">
        <v>180</v>
      </c>
      <c r="G18975" t="s">
        <v>3263</v>
      </c>
      <c r="H18975" s="4">
        <v>120</v>
      </c>
      <c r="I18975" t="s">
        <v>20</v>
      </c>
      <c r="J18975" t="s">
        <v>375</v>
      </c>
      <c r="K18975" t="s">
        <v>81</v>
      </c>
    </row>
    <row r="18976" spans="1:11" x14ac:dyDescent="0.25">
      <c r="A18976" t="s">
        <v>25725</v>
      </c>
      <c r="B18976" t="s">
        <v>2926</v>
      </c>
      <c r="C18976" s="1">
        <v>46369</v>
      </c>
      <c r="D18976" s="2">
        <v>0.50277777777777777</v>
      </c>
      <c r="E18976" s="2">
        <v>0.67638888888888893</v>
      </c>
      <c r="F18976">
        <v>250</v>
      </c>
      <c r="G18976" t="s">
        <v>1614</v>
      </c>
      <c r="H18976" s="4">
        <v>200</v>
      </c>
      <c r="I18976" t="s">
        <v>20</v>
      </c>
      <c r="J18976" t="s">
        <v>375</v>
      </c>
      <c r="K18976" t="s">
        <v>81</v>
      </c>
    </row>
    <row r="18977" spans="1:11" x14ac:dyDescent="0.25">
      <c r="A18977" t="s">
        <v>25726</v>
      </c>
      <c r="B18977" t="s">
        <v>124</v>
      </c>
      <c r="C18977" s="1">
        <v>46369</v>
      </c>
      <c r="D18977" s="2">
        <v>0.50694444444444442</v>
      </c>
      <c r="E18977" s="2">
        <v>0.61111111111111116</v>
      </c>
      <c r="F18977">
        <v>150</v>
      </c>
      <c r="G18977" t="s">
        <v>783</v>
      </c>
      <c r="H18977" s="4">
        <v>60</v>
      </c>
      <c r="I18977" t="s">
        <v>24</v>
      </c>
      <c r="J18977" t="s">
        <v>375</v>
      </c>
      <c r="K18977" t="s">
        <v>81</v>
      </c>
    </row>
    <row r="18978" spans="1:11" x14ac:dyDescent="0.25">
      <c r="A18978" t="s">
        <v>25727</v>
      </c>
      <c r="B18978" t="s">
        <v>12755</v>
      </c>
      <c r="C18978" s="1">
        <v>46369</v>
      </c>
      <c r="D18978" s="2">
        <v>0.54652777777777772</v>
      </c>
      <c r="E18978" s="2">
        <v>0.75486111111111109</v>
      </c>
      <c r="F18978">
        <v>300</v>
      </c>
      <c r="G18978" t="s">
        <v>302</v>
      </c>
      <c r="H18978" s="4">
        <v>200</v>
      </c>
      <c r="I18978" t="s">
        <v>20</v>
      </c>
      <c r="J18978" t="s">
        <v>375</v>
      </c>
      <c r="K18978" t="s">
        <v>81</v>
      </c>
    </row>
    <row r="18979" spans="1:11" x14ac:dyDescent="0.25">
      <c r="A18979" t="s">
        <v>25728</v>
      </c>
      <c r="B18979" t="s">
        <v>18725</v>
      </c>
      <c r="C18979" s="1">
        <v>46369</v>
      </c>
      <c r="D18979" s="2">
        <v>0.54722222222222228</v>
      </c>
      <c r="E18979" s="2">
        <v>0.71388888888888891</v>
      </c>
      <c r="F18979">
        <v>240</v>
      </c>
      <c r="G18979" t="s">
        <v>1595</v>
      </c>
      <c r="H18979" s="4">
        <v>160</v>
      </c>
      <c r="I18979" t="s">
        <v>20</v>
      </c>
      <c r="J18979" t="s">
        <v>375</v>
      </c>
      <c r="K18979" t="s">
        <v>81</v>
      </c>
    </row>
    <row r="18980" spans="1:11" x14ac:dyDescent="0.25">
      <c r="A18980" t="s">
        <v>25729</v>
      </c>
      <c r="B18980" t="s">
        <v>3071</v>
      </c>
      <c r="C18980" s="1">
        <v>46369</v>
      </c>
      <c r="D18980" s="2">
        <v>0.5541666666666667</v>
      </c>
      <c r="E18980" s="2">
        <v>0.60972222222222228</v>
      </c>
      <c r="F18980">
        <v>80</v>
      </c>
      <c r="G18980" t="s">
        <v>370</v>
      </c>
      <c r="H18980" s="4">
        <v>40</v>
      </c>
      <c r="I18980" t="s">
        <v>20</v>
      </c>
      <c r="J18980" t="s">
        <v>375</v>
      </c>
      <c r="K18980" t="s">
        <v>81</v>
      </c>
    </row>
    <row r="18981" spans="1:11" x14ac:dyDescent="0.25">
      <c r="A18981" t="s">
        <v>25730</v>
      </c>
      <c r="B18981" t="s">
        <v>17947</v>
      </c>
      <c r="C18981" s="1">
        <v>46369</v>
      </c>
      <c r="D18981" s="2">
        <v>0.55902777777777779</v>
      </c>
      <c r="E18981" s="2">
        <v>0.73263888888888884</v>
      </c>
      <c r="F18981">
        <v>250</v>
      </c>
      <c r="G18981" t="s">
        <v>54</v>
      </c>
      <c r="H18981" s="4">
        <v>200</v>
      </c>
      <c r="I18981" t="s">
        <v>20</v>
      </c>
      <c r="J18981" t="s">
        <v>375</v>
      </c>
      <c r="K18981" t="s">
        <v>81</v>
      </c>
    </row>
    <row r="18982" spans="1:11" x14ac:dyDescent="0.25">
      <c r="A18982" t="s">
        <v>25731</v>
      </c>
      <c r="B18982" t="s">
        <v>5323</v>
      </c>
      <c r="C18982" s="1">
        <v>46369</v>
      </c>
      <c r="D18982" s="2">
        <v>0.57847222222222228</v>
      </c>
      <c r="E18982" s="2">
        <v>0.6479166666666667</v>
      </c>
      <c r="F18982">
        <v>100</v>
      </c>
      <c r="G18982" t="s">
        <v>2811</v>
      </c>
      <c r="H18982" s="4">
        <v>40</v>
      </c>
      <c r="I18982" t="s">
        <v>20</v>
      </c>
      <c r="J18982" t="s">
        <v>375</v>
      </c>
      <c r="K18982" t="s">
        <v>81</v>
      </c>
    </row>
    <row r="18983" spans="1:11" x14ac:dyDescent="0.25">
      <c r="A18983" t="s">
        <v>25732</v>
      </c>
      <c r="B18983" t="s">
        <v>4018</v>
      </c>
      <c r="C18983" s="1">
        <v>46369</v>
      </c>
      <c r="D18983" s="2">
        <v>0.60624999999999996</v>
      </c>
      <c r="E18983" s="2">
        <v>0.65486111111111112</v>
      </c>
      <c r="F18983">
        <v>70</v>
      </c>
      <c r="G18983" t="s">
        <v>264</v>
      </c>
      <c r="H18983" s="4">
        <v>80</v>
      </c>
      <c r="I18983" t="s">
        <v>20</v>
      </c>
      <c r="J18983" t="s">
        <v>375</v>
      </c>
      <c r="K18983" t="s">
        <v>81</v>
      </c>
    </row>
    <row r="18984" spans="1:11" x14ac:dyDescent="0.25">
      <c r="A18984" t="s">
        <v>25733</v>
      </c>
      <c r="B18984" t="s">
        <v>10962</v>
      </c>
      <c r="C18984" s="1">
        <v>46369</v>
      </c>
      <c r="D18984" s="2">
        <v>0.63263888888888886</v>
      </c>
      <c r="E18984" s="2">
        <v>0.75763888888888886</v>
      </c>
      <c r="F18984">
        <v>180</v>
      </c>
      <c r="G18984" t="s">
        <v>2780</v>
      </c>
      <c r="H18984" s="4">
        <v>150</v>
      </c>
      <c r="I18984" t="s">
        <v>14</v>
      </c>
      <c r="J18984" t="s">
        <v>375</v>
      </c>
      <c r="K18984" t="s">
        <v>81</v>
      </c>
    </row>
    <row r="18985" spans="1:11" x14ac:dyDescent="0.25">
      <c r="A18985" t="s">
        <v>25734</v>
      </c>
      <c r="B18985" t="s">
        <v>2515</v>
      </c>
      <c r="C18985" s="1">
        <v>46369</v>
      </c>
      <c r="D18985" s="2">
        <v>0.63472222222222219</v>
      </c>
      <c r="E18985" s="2">
        <v>0.69027777777777777</v>
      </c>
      <c r="F18985">
        <v>80</v>
      </c>
      <c r="G18985" t="s">
        <v>326</v>
      </c>
      <c r="H18985" s="4">
        <v>40</v>
      </c>
      <c r="I18985" t="s">
        <v>24</v>
      </c>
      <c r="J18985" t="s">
        <v>375</v>
      </c>
      <c r="K18985" t="s">
        <v>81</v>
      </c>
    </row>
    <row r="18986" spans="1:11" x14ac:dyDescent="0.25">
      <c r="A18986" t="s">
        <v>25735</v>
      </c>
      <c r="B18986" t="s">
        <v>12857</v>
      </c>
      <c r="C18986" s="1">
        <v>46369</v>
      </c>
      <c r="D18986" s="2">
        <v>0.63472222222222219</v>
      </c>
      <c r="E18986" s="2">
        <v>0.72499999999999998</v>
      </c>
      <c r="F18986">
        <v>130</v>
      </c>
      <c r="G18986" t="s">
        <v>553</v>
      </c>
      <c r="H18986" s="4">
        <v>120</v>
      </c>
      <c r="I18986" t="s">
        <v>20</v>
      </c>
      <c r="J18986" t="s">
        <v>375</v>
      </c>
      <c r="K18986" t="s">
        <v>81</v>
      </c>
    </row>
    <row r="18987" spans="1:11" x14ac:dyDescent="0.25">
      <c r="A18987" t="s">
        <v>25736</v>
      </c>
      <c r="B18987" t="s">
        <v>4108</v>
      </c>
      <c r="C18987" s="1">
        <v>46369</v>
      </c>
      <c r="D18987" s="2">
        <v>0.63611111111111107</v>
      </c>
      <c r="E18987" s="2">
        <v>0.82361111111111107</v>
      </c>
      <c r="F18987">
        <v>270</v>
      </c>
      <c r="G18987" t="s">
        <v>6018</v>
      </c>
      <c r="H18987" s="4">
        <v>200</v>
      </c>
      <c r="I18987" t="s">
        <v>14</v>
      </c>
      <c r="J18987" t="s">
        <v>375</v>
      </c>
      <c r="K18987" t="s">
        <v>81</v>
      </c>
    </row>
    <row r="18988" spans="1:11" x14ac:dyDescent="0.25">
      <c r="A18988" t="s">
        <v>25737</v>
      </c>
      <c r="B18988" t="s">
        <v>1957</v>
      </c>
      <c r="C18988" s="1">
        <v>46369</v>
      </c>
      <c r="D18988" s="2">
        <v>0.63749999999999996</v>
      </c>
      <c r="E18988" s="2">
        <v>0.84583333333333333</v>
      </c>
      <c r="F18988">
        <v>300</v>
      </c>
      <c r="G18988" t="s">
        <v>3009</v>
      </c>
      <c r="H18988" s="4">
        <v>200</v>
      </c>
      <c r="I18988" t="s">
        <v>14</v>
      </c>
      <c r="J18988" t="s">
        <v>375</v>
      </c>
      <c r="K18988" t="s">
        <v>81</v>
      </c>
    </row>
    <row r="18989" spans="1:11" x14ac:dyDescent="0.25">
      <c r="A18989" t="s">
        <v>25738</v>
      </c>
      <c r="B18989" t="s">
        <v>25739</v>
      </c>
      <c r="C18989" s="1">
        <v>46369</v>
      </c>
      <c r="D18989" s="2">
        <v>0.65</v>
      </c>
      <c r="E18989" s="2">
        <v>0.74722222222222223</v>
      </c>
      <c r="F18989">
        <v>140</v>
      </c>
      <c r="G18989" t="s">
        <v>695</v>
      </c>
      <c r="H18989" s="4">
        <v>60</v>
      </c>
      <c r="I18989" t="s">
        <v>20</v>
      </c>
      <c r="J18989" t="s">
        <v>375</v>
      </c>
      <c r="K18989" t="s">
        <v>81</v>
      </c>
    </row>
    <row r="18990" spans="1:11" x14ac:dyDescent="0.25">
      <c r="A18990" t="s">
        <v>25740</v>
      </c>
      <c r="B18990" t="s">
        <v>5036</v>
      </c>
      <c r="C18990" s="1">
        <v>46369</v>
      </c>
      <c r="D18990" s="2">
        <v>0.68680555555555556</v>
      </c>
      <c r="E18990" s="2">
        <v>0.77013888888888893</v>
      </c>
      <c r="F18990">
        <v>120</v>
      </c>
      <c r="G18990" t="s">
        <v>3055</v>
      </c>
      <c r="H18990" s="4">
        <v>40</v>
      </c>
      <c r="I18990" t="s">
        <v>20</v>
      </c>
      <c r="J18990" t="s">
        <v>375</v>
      </c>
      <c r="K18990" t="s">
        <v>81</v>
      </c>
    </row>
    <row r="18991" spans="1:11" x14ac:dyDescent="0.25">
      <c r="A18991" t="s">
        <v>25741</v>
      </c>
      <c r="B18991" t="s">
        <v>14094</v>
      </c>
      <c r="C18991" s="1">
        <v>46369</v>
      </c>
      <c r="D18991" s="2">
        <v>0.69444444444444442</v>
      </c>
      <c r="E18991" s="2">
        <v>0.84722222222222221</v>
      </c>
      <c r="F18991">
        <v>220</v>
      </c>
      <c r="G18991" t="s">
        <v>3855</v>
      </c>
      <c r="H18991" s="4">
        <v>160</v>
      </c>
      <c r="I18991" t="s">
        <v>20</v>
      </c>
      <c r="J18991" t="s">
        <v>375</v>
      </c>
      <c r="K18991" t="s">
        <v>81</v>
      </c>
    </row>
    <row r="18992" spans="1:11" x14ac:dyDescent="0.25">
      <c r="A18992" t="s">
        <v>25742</v>
      </c>
      <c r="B18992" t="s">
        <v>24253</v>
      </c>
      <c r="C18992" s="1">
        <v>46369</v>
      </c>
      <c r="D18992" s="2">
        <v>0.69861111111111107</v>
      </c>
      <c r="E18992" s="2">
        <v>0.93472222222222223</v>
      </c>
      <c r="F18992">
        <v>340</v>
      </c>
      <c r="G18992" t="s">
        <v>320</v>
      </c>
      <c r="H18992" s="4">
        <v>120</v>
      </c>
      <c r="I18992" t="s">
        <v>24</v>
      </c>
      <c r="J18992" t="s">
        <v>375</v>
      </c>
      <c r="K18992" t="s">
        <v>81</v>
      </c>
    </row>
    <row r="18993" spans="1:11" x14ac:dyDescent="0.25">
      <c r="A18993" t="s">
        <v>25743</v>
      </c>
      <c r="B18993" t="s">
        <v>13794</v>
      </c>
      <c r="C18993" s="1">
        <v>46369</v>
      </c>
      <c r="D18993" s="2">
        <v>0.7</v>
      </c>
      <c r="E18993" s="2">
        <v>0.75555555555555554</v>
      </c>
      <c r="F18993">
        <v>80</v>
      </c>
      <c r="G18993" t="s">
        <v>2316</v>
      </c>
      <c r="H18993" s="4">
        <v>80</v>
      </c>
      <c r="I18993" t="s">
        <v>20</v>
      </c>
      <c r="J18993" t="s">
        <v>375</v>
      </c>
      <c r="K18993" t="s">
        <v>81</v>
      </c>
    </row>
    <row r="18994" spans="1:11" x14ac:dyDescent="0.25">
      <c r="A18994" t="s">
        <v>25744</v>
      </c>
      <c r="B18994" t="s">
        <v>13446</v>
      </c>
      <c r="C18994" s="1">
        <v>46369</v>
      </c>
      <c r="D18994" s="2">
        <v>0.72361111111111109</v>
      </c>
      <c r="E18994" s="2">
        <v>0.83472222222222225</v>
      </c>
      <c r="F18994">
        <v>160</v>
      </c>
      <c r="G18994" t="s">
        <v>1810</v>
      </c>
      <c r="H18994" s="4">
        <v>150</v>
      </c>
      <c r="I18994" t="s">
        <v>20</v>
      </c>
      <c r="J18994" t="s">
        <v>375</v>
      </c>
      <c r="K18994" t="s">
        <v>147</v>
      </c>
    </row>
    <row r="18995" spans="1:11" x14ac:dyDescent="0.25">
      <c r="A18995" t="s">
        <v>25745</v>
      </c>
      <c r="B18995" t="s">
        <v>411</v>
      </c>
      <c r="C18995" s="1">
        <v>46369</v>
      </c>
      <c r="D18995" s="2">
        <v>0.72499999999999998</v>
      </c>
      <c r="E18995" s="2">
        <v>0.87083333333333335</v>
      </c>
      <c r="F18995">
        <v>210</v>
      </c>
      <c r="G18995" t="s">
        <v>2129</v>
      </c>
      <c r="H18995" s="4">
        <v>160</v>
      </c>
      <c r="I18995" t="s">
        <v>20</v>
      </c>
      <c r="J18995" t="s">
        <v>375</v>
      </c>
      <c r="K18995" t="s">
        <v>147</v>
      </c>
    </row>
    <row r="18996" spans="1:11" x14ac:dyDescent="0.25">
      <c r="A18996" t="s">
        <v>25746</v>
      </c>
      <c r="B18996" t="s">
        <v>6565</v>
      </c>
      <c r="C18996" s="1">
        <v>46369</v>
      </c>
      <c r="D18996" s="2">
        <v>0.80277777777777781</v>
      </c>
      <c r="E18996" s="2">
        <v>0.8930555555555556</v>
      </c>
      <c r="F18996">
        <v>130</v>
      </c>
      <c r="G18996" t="s">
        <v>1396</v>
      </c>
      <c r="H18996" s="4">
        <v>60</v>
      </c>
      <c r="I18996" t="s">
        <v>24</v>
      </c>
      <c r="J18996" t="s">
        <v>375</v>
      </c>
      <c r="K18996" t="s">
        <v>147</v>
      </c>
    </row>
    <row r="18997" spans="1:11" x14ac:dyDescent="0.25">
      <c r="A18997" t="s">
        <v>25747</v>
      </c>
      <c r="B18997" t="s">
        <v>25748</v>
      </c>
      <c r="C18997" s="1">
        <v>46369</v>
      </c>
      <c r="D18997" s="2">
        <v>0.80555555555555558</v>
      </c>
      <c r="E18997" s="2">
        <v>0.85416666666666663</v>
      </c>
      <c r="F18997">
        <v>70</v>
      </c>
      <c r="G18997" t="s">
        <v>2346</v>
      </c>
      <c r="H18997" s="4">
        <v>80</v>
      </c>
      <c r="I18997" t="s">
        <v>20</v>
      </c>
      <c r="J18997" t="s">
        <v>375</v>
      </c>
      <c r="K18997" t="s">
        <v>147</v>
      </c>
    </row>
    <row r="18998" spans="1:11" x14ac:dyDescent="0.25">
      <c r="A18998" t="s">
        <v>25749</v>
      </c>
      <c r="B18998" t="s">
        <v>9400</v>
      </c>
      <c r="C18998" s="1">
        <v>46369</v>
      </c>
      <c r="D18998" s="2">
        <v>0.80972222222222223</v>
      </c>
      <c r="E18998" s="2">
        <v>0.94166666666666665</v>
      </c>
      <c r="F18998">
        <v>190</v>
      </c>
      <c r="G18998" t="s">
        <v>7613</v>
      </c>
      <c r="H18998" s="4">
        <v>160</v>
      </c>
      <c r="I18998" t="s">
        <v>14</v>
      </c>
      <c r="J18998" t="s">
        <v>375</v>
      </c>
      <c r="K18998" t="s">
        <v>147</v>
      </c>
    </row>
    <row r="18999" spans="1:11" x14ac:dyDescent="0.25">
      <c r="A18999" t="s">
        <v>25750</v>
      </c>
      <c r="B18999" t="s">
        <v>4904</v>
      </c>
      <c r="C18999" s="1">
        <v>46369</v>
      </c>
      <c r="D18999" s="2">
        <v>0.87847222222222221</v>
      </c>
      <c r="E18999" s="2">
        <v>0.92708333333333337</v>
      </c>
      <c r="F18999">
        <v>70</v>
      </c>
      <c r="G18999" t="s">
        <v>1508</v>
      </c>
      <c r="H18999" s="4">
        <v>40</v>
      </c>
      <c r="I18999" t="s">
        <v>20</v>
      </c>
      <c r="J18999" t="s">
        <v>375</v>
      </c>
      <c r="K18999" t="s">
        <v>188</v>
      </c>
    </row>
    <row r="19000" spans="1:11" x14ac:dyDescent="0.25">
      <c r="A19000" t="s">
        <v>25751</v>
      </c>
      <c r="B19000" t="s">
        <v>8276</v>
      </c>
      <c r="C19000" s="1">
        <v>46369</v>
      </c>
      <c r="D19000" s="2">
        <v>0.8881944444444444</v>
      </c>
      <c r="E19000" s="2">
        <v>0.95763888888888893</v>
      </c>
      <c r="F19000">
        <v>100</v>
      </c>
      <c r="G19000" t="s">
        <v>232</v>
      </c>
      <c r="H19000" s="4">
        <v>80</v>
      </c>
      <c r="I19000" t="s">
        <v>20</v>
      </c>
      <c r="J19000" t="s">
        <v>375</v>
      </c>
      <c r="K19000" t="s">
        <v>188</v>
      </c>
    </row>
    <row r="19001" spans="1:11" x14ac:dyDescent="0.25">
      <c r="A19001" t="s">
        <v>25752</v>
      </c>
      <c r="B19001" t="s">
        <v>10044</v>
      </c>
      <c r="C19001" s="1">
        <v>46369</v>
      </c>
      <c r="D19001" s="2">
        <v>0.8881944444444444</v>
      </c>
      <c r="E19001" s="2">
        <v>0.13125000000000001</v>
      </c>
      <c r="F19001">
        <v>350</v>
      </c>
      <c r="G19001" t="s">
        <v>4216</v>
      </c>
      <c r="H19001" s="4">
        <v>240</v>
      </c>
      <c r="I19001" t="s">
        <v>20</v>
      </c>
      <c r="J19001" t="s">
        <v>375</v>
      </c>
      <c r="K19001" t="s">
        <v>188</v>
      </c>
    </row>
    <row r="19002" spans="1:11" x14ac:dyDescent="0.25">
      <c r="A19002" t="s">
        <v>25753</v>
      </c>
      <c r="B19002" t="s">
        <v>835</v>
      </c>
      <c r="C19002" s="1">
        <v>46370</v>
      </c>
      <c r="D19002" s="2">
        <v>0.25416666666666665</v>
      </c>
      <c r="E19002" s="2">
        <v>0.43472222222222223</v>
      </c>
      <c r="F19002">
        <v>260</v>
      </c>
      <c r="G19002" t="s">
        <v>2520</v>
      </c>
      <c r="H19002" s="4">
        <v>200</v>
      </c>
      <c r="I19002" t="s">
        <v>20</v>
      </c>
      <c r="J19002" t="s">
        <v>15</v>
      </c>
      <c r="K19002" t="s">
        <v>16</v>
      </c>
    </row>
    <row r="19003" spans="1:11" x14ac:dyDescent="0.25">
      <c r="A19003" t="s">
        <v>25754</v>
      </c>
      <c r="B19003" t="s">
        <v>5926</v>
      </c>
      <c r="C19003" s="1">
        <v>46370</v>
      </c>
      <c r="D19003" s="2">
        <v>0.31736111111111109</v>
      </c>
      <c r="E19003" s="2">
        <v>0.58125000000000004</v>
      </c>
      <c r="F19003">
        <v>380</v>
      </c>
      <c r="G19003" t="s">
        <v>3898</v>
      </c>
      <c r="H19003" s="4">
        <v>280</v>
      </c>
      <c r="I19003" t="s">
        <v>20</v>
      </c>
      <c r="J19003" t="s">
        <v>15</v>
      </c>
      <c r="K19003" t="s">
        <v>16</v>
      </c>
    </row>
    <row r="19004" spans="1:11" x14ac:dyDescent="0.25">
      <c r="A19004" t="s">
        <v>25755</v>
      </c>
      <c r="B19004" t="s">
        <v>3940</v>
      </c>
      <c r="C19004" s="1">
        <v>46370</v>
      </c>
      <c r="D19004" s="2">
        <v>0.32361111111111113</v>
      </c>
      <c r="E19004" s="2">
        <v>0.42777777777777776</v>
      </c>
      <c r="F19004">
        <v>150</v>
      </c>
      <c r="G19004" t="s">
        <v>3081</v>
      </c>
      <c r="H19004" s="4">
        <v>60</v>
      </c>
      <c r="I19004" t="s">
        <v>24</v>
      </c>
      <c r="J19004" t="s">
        <v>15</v>
      </c>
      <c r="K19004" t="s">
        <v>16</v>
      </c>
    </row>
    <row r="19005" spans="1:11" x14ac:dyDescent="0.25">
      <c r="A19005" t="s">
        <v>25756</v>
      </c>
      <c r="B19005" t="s">
        <v>25757</v>
      </c>
      <c r="C19005" s="1">
        <v>46370</v>
      </c>
      <c r="D19005" s="2">
        <v>0.34652777777777777</v>
      </c>
      <c r="E19005" s="2">
        <v>0.56180555555555556</v>
      </c>
      <c r="F19005">
        <v>310</v>
      </c>
      <c r="G19005" t="s">
        <v>574</v>
      </c>
      <c r="H19005" s="4">
        <v>240</v>
      </c>
      <c r="I19005" t="s">
        <v>20</v>
      </c>
      <c r="J19005" t="s">
        <v>15</v>
      </c>
      <c r="K19005" t="s">
        <v>16</v>
      </c>
    </row>
    <row r="19006" spans="1:11" x14ac:dyDescent="0.25">
      <c r="A19006" t="s">
        <v>25758</v>
      </c>
      <c r="B19006" t="s">
        <v>183</v>
      </c>
      <c r="C19006" s="1">
        <v>46370</v>
      </c>
      <c r="D19006" s="2">
        <v>0.35</v>
      </c>
      <c r="E19006" s="2">
        <v>0.46111111111111114</v>
      </c>
      <c r="F19006">
        <v>160</v>
      </c>
      <c r="G19006" t="s">
        <v>4262</v>
      </c>
      <c r="H19006" s="4">
        <v>120</v>
      </c>
      <c r="I19006" t="s">
        <v>24</v>
      </c>
      <c r="J19006" t="s">
        <v>15</v>
      </c>
      <c r="K19006" t="s">
        <v>16</v>
      </c>
    </row>
    <row r="19007" spans="1:11" x14ac:dyDescent="0.25">
      <c r="A19007" t="s">
        <v>25759</v>
      </c>
      <c r="B19007" t="s">
        <v>17473</v>
      </c>
      <c r="C19007" s="1">
        <v>46370</v>
      </c>
      <c r="D19007" s="2">
        <v>0.41111111111111109</v>
      </c>
      <c r="E19007" s="2">
        <v>0.62638888888888888</v>
      </c>
      <c r="F19007">
        <v>310</v>
      </c>
      <c r="G19007" t="s">
        <v>2122</v>
      </c>
      <c r="H19007" s="4">
        <v>240</v>
      </c>
      <c r="I19007" t="s">
        <v>14</v>
      </c>
      <c r="J19007" t="s">
        <v>15</v>
      </c>
      <c r="K19007" t="s">
        <v>16</v>
      </c>
    </row>
    <row r="19008" spans="1:11" x14ac:dyDescent="0.25">
      <c r="A19008" t="s">
        <v>25760</v>
      </c>
      <c r="B19008" t="s">
        <v>16986</v>
      </c>
      <c r="C19008" s="1">
        <v>46370</v>
      </c>
      <c r="D19008" s="2">
        <v>0.44583333333333336</v>
      </c>
      <c r="E19008" s="2">
        <v>0.59861111111111109</v>
      </c>
      <c r="F19008">
        <v>220</v>
      </c>
      <c r="G19008" t="s">
        <v>2404</v>
      </c>
      <c r="H19008" s="4">
        <v>160</v>
      </c>
      <c r="I19008" t="s">
        <v>20</v>
      </c>
      <c r="J19008" t="s">
        <v>15</v>
      </c>
      <c r="K19008" t="s">
        <v>16</v>
      </c>
    </row>
    <row r="19009" spans="1:11" x14ac:dyDescent="0.25">
      <c r="A19009" t="s">
        <v>25761</v>
      </c>
      <c r="B19009" t="s">
        <v>3283</v>
      </c>
      <c r="C19009" s="1">
        <v>46370</v>
      </c>
      <c r="D19009" s="2">
        <v>0.46597222222222223</v>
      </c>
      <c r="E19009" s="2">
        <v>0.72986111111111107</v>
      </c>
      <c r="F19009">
        <v>380</v>
      </c>
      <c r="G19009" t="s">
        <v>533</v>
      </c>
      <c r="H19009" s="4">
        <v>280</v>
      </c>
      <c r="I19009" t="s">
        <v>24</v>
      </c>
      <c r="J19009" t="s">
        <v>15</v>
      </c>
      <c r="K19009" t="s">
        <v>16</v>
      </c>
    </row>
    <row r="19010" spans="1:11" x14ac:dyDescent="0.25">
      <c r="A19010" t="s">
        <v>25762</v>
      </c>
      <c r="B19010" t="s">
        <v>6763</v>
      </c>
      <c r="C19010" s="1">
        <v>46370</v>
      </c>
      <c r="D19010" s="2">
        <v>0.48125000000000001</v>
      </c>
      <c r="E19010" s="2">
        <v>0.60624999999999996</v>
      </c>
      <c r="F19010">
        <v>180</v>
      </c>
      <c r="G19010" t="s">
        <v>527</v>
      </c>
      <c r="H19010" s="4">
        <v>150</v>
      </c>
      <c r="I19010" t="s">
        <v>20</v>
      </c>
      <c r="J19010" t="s">
        <v>15</v>
      </c>
      <c r="K19010" t="s">
        <v>16</v>
      </c>
    </row>
    <row r="19011" spans="1:11" x14ac:dyDescent="0.25">
      <c r="A19011" t="s">
        <v>25763</v>
      </c>
      <c r="B19011" t="s">
        <v>121</v>
      </c>
      <c r="C19011" s="1">
        <v>46370</v>
      </c>
      <c r="D19011" s="2">
        <v>0.4826388888888889</v>
      </c>
      <c r="E19011" s="2">
        <v>0.69097222222222221</v>
      </c>
      <c r="F19011">
        <v>300</v>
      </c>
      <c r="G19011" t="s">
        <v>3855</v>
      </c>
      <c r="H19011" s="4">
        <v>200</v>
      </c>
      <c r="I19011" t="s">
        <v>20</v>
      </c>
      <c r="J19011" t="s">
        <v>15</v>
      </c>
      <c r="K19011" t="s">
        <v>16</v>
      </c>
    </row>
    <row r="19012" spans="1:11" x14ac:dyDescent="0.25">
      <c r="A19012" t="s">
        <v>25764</v>
      </c>
      <c r="B19012" t="s">
        <v>10172</v>
      </c>
      <c r="C19012" s="1">
        <v>46370</v>
      </c>
      <c r="D19012" s="2">
        <v>0.49166666666666664</v>
      </c>
      <c r="E19012" s="2">
        <v>0.56805555555555554</v>
      </c>
      <c r="F19012">
        <v>110</v>
      </c>
      <c r="G19012" t="s">
        <v>5667</v>
      </c>
      <c r="H19012" s="4">
        <v>80</v>
      </c>
      <c r="I19012" t="s">
        <v>14</v>
      </c>
      <c r="J19012" t="s">
        <v>15</v>
      </c>
      <c r="K19012" t="s">
        <v>16</v>
      </c>
    </row>
    <row r="19013" spans="1:11" x14ac:dyDescent="0.25">
      <c r="A19013" t="s">
        <v>25765</v>
      </c>
      <c r="B19013" t="s">
        <v>18458</v>
      </c>
      <c r="C19013" s="1">
        <v>46370</v>
      </c>
      <c r="D19013" s="2">
        <v>0.49444444444444446</v>
      </c>
      <c r="E19013" s="2">
        <v>0.66805555555555551</v>
      </c>
      <c r="F19013">
        <v>250</v>
      </c>
      <c r="G19013" t="s">
        <v>3182</v>
      </c>
      <c r="H19013" s="4">
        <v>200</v>
      </c>
      <c r="I19013" t="s">
        <v>14</v>
      </c>
      <c r="J19013" t="s">
        <v>15</v>
      </c>
      <c r="K19013" t="s">
        <v>16</v>
      </c>
    </row>
    <row r="19014" spans="1:11" x14ac:dyDescent="0.25">
      <c r="A19014" t="s">
        <v>25766</v>
      </c>
      <c r="B19014" t="s">
        <v>4762</v>
      </c>
      <c r="C19014" s="1">
        <v>46370</v>
      </c>
      <c r="D19014" s="2">
        <v>0.50694444444444442</v>
      </c>
      <c r="E19014" s="2">
        <v>0.61111111111111116</v>
      </c>
      <c r="F19014">
        <v>150</v>
      </c>
      <c r="G19014" t="s">
        <v>440</v>
      </c>
      <c r="H19014" s="4">
        <v>60</v>
      </c>
      <c r="I19014" t="s">
        <v>20</v>
      </c>
      <c r="J19014" t="s">
        <v>15</v>
      </c>
      <c r="K19014" t="s">
        <v>81</v>
      </c>
    </row>
    <row r="19015" spans="1:11" x14ac:dyDescent="0.25">
      <c r="A19015" t="s">
        <v>25767</v>
      </c>
      <c r="B19015" t="s">
        <v>3529</v>
      </c>
      <c r="C19015" s="1">
        <v>46370</v>
      </c>
      <c r="D19015" s="2">
        <v>0.51458333333333328</v>
      </c>
      <c r="E19015" s="2">
        <v>0.59791666666666665</v>
      </c>
      <c r="F19015">
        <v>120</v>
      </c>
      <c r="G19015" t="s">
        <v>2119</v>
      </c>
      <c r="H19015" s="4">
        <v>80</v>
      </c>
      <c r="I19015" t="s">
        <v>20</v>
      </c>
      <c r="J19015" t="s">
        <v>15</v>
      </c>
      <c r="K19015" t="s">
        <v>81</v>
      </c>
    </row>
    <row r="19016" spans="1:11" x14ac:dyDescent="0.25">
      <c r="A19016" t="s">
        <v>25768</v>
      </c>
      <c r="B19016" t="s">
        <v>3996</v>
      </c>
      <c r="C19016" s="1">
        <v>46370</v>
      </c>
      <c r="D19016" s="2">
        <v>0.51666666666666672</v>
      </c>
      <c r="E19016" s="2">
        <v>0.6694444444444444</v>
      </c>
      <c r="F19016">
        <v>220</v>
      </c>
      <c r="G19016" t="s">
        <v>3896</v>
      </c>
      <c r="H19016" s="4">
        <v>160</v>
      </c>
      <c r="I19016" t="s">
        <v>24</v>
      </c>
      <c r="J19016" t="s">
        <v>15</v>
      </c>
      <c r="K19016" t="s">
        <v>81</v>
      </c>
    </row>
    <row r="19017" spans="1:11" x14ac:dyDescent="0.25">
      <c r="A19017" t="s">
        <v>25769</v>
      </c>
      <c r="B19017" t="s">
        <v>567</v>
      </c>
      <c r="C19017" s="1">
        <v>46370</v>
      </c>
      <c r="D19017" s="2">
        <v>0.53472222222222221</v>
      </c>
      <c r="E19017" s="2">
        <v>0.60416666666666663</v>
      </c>
      <c r="F19017">
        <v>100</v>
      </c>
      <c r="G19017" t="s">
        <v>863</v>
      </c>
      <c r="H19017" s="4">
        <v>40</v>
      </c>
      <c r="I19017" t="s">
        <v>20</v>
      </c>
      <c r="J19017" t="s">
        <v>15</v>
      </c>
      <c r="K19017" t="s">
        <v>81</v>
      </c>
    </row>
    <row r="19018" spans="1:11" x14ac:dyDescent="0.25">
      <c r="A19018" t="s">
        <v>25770</v>
      </c>
      <c r="B19018" t="s">
        <v>17692</v>
      </c>
      <c r="C19018" s="1">
        <v>46370</v>
      </c>
      <c r="D19018" s="2">
        <v>0.53680555555555554</v>
      </c>
      <c r="E19018" s="2">
        <v>0.67569444444444449</v>
      </c>
      <c r="F19018">
        <v>200</v>
      </c>
      <c r="G19018" t="s">
        <v>5147</v>
      </c>
      <c r="H19018" s="4">
        <v>160</v>
      </c>
      <c r="I19018" t="s">
        <v>20</v>
      </c>
      <c r="J19018" t="s">
        <v>15</v>
      </c>
      <c r="K19018" t="s">
        <v>81</v>
      </c>
    </row>
    <row r="19019" spans="1:11" x14ac:dyDescent="0.25">
      <c r="A19019" t="s">
        <v>25771</v>
      </c>
      <c r="B19019" t="s">
        <v>5942</v>
      </c>
      <c r="C19019" s="1">
        <v>46370</v>
      </c>
      <c r="D19019" s="2">
        <v>0.54236111111111107</v>
      </c>
      <c r="E19019" s="2">
        <v>0.76458333333333328</v>
      </c>
      <c r="F19019">
        <v>320</v>
      </c>
      <c r="G19019" t="s">
        <v>1049</v>
      </c>
      <c r="H19019" s="4">
        <v>240</v>
      </c>
      <c r="I19019" t="s">
        <v>20</v>
      </c>
      <c r="J19019" t="s">
        <v>15</v>
      </c>
      <c r="K19019" t="s">
        <v>81</v>
      </c>
    </row>
    <row r="19020" spans="1:11" x14ac:dyDescent="0.25">
      <c r="A19020" t="s">
        <v>25772</v>
      </c>
      <c r="B19020" t="s">
        <v>8829</v>
      </c>
      <c r="C19020" s="1">
        <v>46370</v>
      </c>
      <c r="D19020" s="2">
        <v>0.58611111111111114</v>
      </c>
      <c r="E19020" s="2">
        <v>0.69027777777777777</v>
      </c>
      <c r="F19020">
        <v>150</v>
      </c>
      <c r="G19020" t="s">
        <v>4273</v>
      </c>
      <c r="H19020" s="4">
        <v>60</v>
      </c>
      <c r="I19020" t="s">
        <v>24</v>
      </c>
      <c r="J19020" t="s">
        <v>15</v>
      </c>
      <c r="K19020" t="s">
        <v>81</v>
      </c>
    </row>
    <row r="19021" spans="1:11" x14ac:dyDescent="0.25">
      <c r="A19021" t="s">
        <v>25773</v>
      </c>
      <c r="B19021" t="s">
        <v>2654</v>
      </c>
      <c r="C19021" s="1">
        <v>46370</v>
      </c>
      <c r="D19021" s="2">
        <v>0.60972222222222228</v>
      </c>
      <c r="E19021" s="2">
        <v>0.76249999999999996</v>
      </c>
      <c r="F19021">
        <v>220</v>
      </c>
      <c r="G19021" t="s">
        <v>550</v>
      </c>
      <c r="H19021" s="4">
        <v>200</v>
      </c>
      <c r="I19021" t="s">
        <v>24</v>
      </c>
      <c r="J19021" t="s">
        <v>15</v>
      </c>
      <c r="K19021" t="s">
        <v>81</v>
      </c>
    </row>
    <row r="19022" spans="1:11" x14ac:dyDescent="0.25">
      <c r="A19022" t="s">
        <v>25774</v>
      </c>
      <c r="B19022" t="s">
        <v>9923</v>
      </c>
      <c r="C19022" s="1">
        <v>46370</v>
      </c>
      <c r="D19022" s="2">
        <v>0.61041666666666672</v>
      </c>
      <c r="E19022" s="2">
        <v>0.75624999999999998</v>
      </c>
      <c r="F19022">
        <v>210</v>
      </c>
      <c r="G19022" t="s">
        <v>2714</v>
      </c>
      <c r="H19022" s="4">
        <v>160</v>
      </c>
      <c r="I19022" t="s">
        <v>14</v>
      </c>
      <c r="J19022" t="s">
        <v>15</v>
      </c>
      <c r="K19022" t="s">
        <v>81</v>
      </c>
    </row>
    <row r="19023" spans="1:11" x14ac:dyDescent="0.25">
      <c r="A19023" t="s">
        <v>25775</v>
      </c>
      <c r="B19023" t="s">
        <v>9424</v>
      </c>
      <c r="C19023" s="1">
        <v>46370</v>
      </c>
      <c r="D19023" s="2">
        <v>0.61736111111111114</v>
      </c>
      <c r="E19023" s="2">
        <v>0.74236111111111114</v>
      </c>
      <c r="F19023">
        <v>180</v>
      </c>
      <c r="G19023" t="s">
        <v>2277</v>
      </c>
      <c r="H19023" s="4">
        <v>120</v>
      </c>
      <c r="I19023" t="s">
        <v>20</v>
      </c>
      <c r="J19023" t="s">
        <v>15</v>
      </c>
      <c r="K19023" t="s">
        <v>81</v>
      </c>
    </row>
    <row r="19024" spans="1:11" x14ac:dyDescent="0.25">
      <c r="A19024" t="s">
        <v>25776</v>
      </c>
      <c r="B19024" t="s">
        <v>10219</v>
      </c>
      <c r="C19024" s="1">
        <v>46370</v>
      </c>
      <c r="D19024" s="2">
        <v>0.61736111111111114</v>
      </c>
      <c r="E19024" s="2">
        <v>0.7006944444444444</v>
      </c>
      <c r="F19024">
        <v>120</v>
      </c>
      <c r="G19024" t="s">
        <v>1408</v>
      </c>
      <c r="H19024" s="4">
        <v>80</v>
      </c>
      <c r="I19024" t="s">
        <v>20</v>
      </c>
      <c r="J19024" t="s">
        <v>15</v>
      </c>
      <c r="K19024" t="s">
        <v>81</v>
      </c>
    </row>
    <row r="19025" spans="1:11" x14ac:dyDescent="0.25">
      <c r="A19025" t="s">
        <v>25777</v>
      </c>
      <c r="B19025" t="s">
        <v>5991</v>
      </c>
      <c r="C19025" s="1">
        <v>46370</v>
      </c>
      <c r="D19025" s="2">
        <v>0.61805555555555558</v>
      </c>
      <c r="E19025" s="2">
        <v>0.79166666666666663</v>
      </c>
      <c r="F19025">
        <v>250</v>
      </c>
      <c r="G19025" t="s">
        <v>2950</v>
      </c>
      <c r="H19025" s="4">
        <v>250</v>
      </c>
      <c r="I19025" t="s">
        <v>20</v>
      </c>
      <c r="J19025" t="s">
        <v>15</v>
      </c>
      <c r="K19025" t="s">
        <v>81</v>
      </c>
    </row>
    <row r="19026" spans="1:11" x14ac:dyDescent="0.25">
      <c r="A19026" t="s">
        <v>25778</v>
      </c>
      <c r="B19026" t="s">
        <v>9406</v>
      </c>
      <c r="C19026" s="1">
        <v>46370</v>
      </c>
      <c r="D19026" s="2">
        <v>0.62013888888888891</v>
      </c>
      <c r="E19026" s="2">
        <v>0.72430555555555554</v>
      </c>
      <c r="F19026">
        <v>150</v>
      </c>
      <c r="G19026" t="s">
        <v>533</v>
      </c>
      <c r="H19026" s="4">
        <v>60</v>
      </c>
      <c r="I19026" t="s">
        <v>24</v>
      </c>
      <c r="J19026" t="s">
        <v>15</v>
      </c>
      <c r="K19026" t="s">
        <v>81</v>
      </c>
    </row>
    <row r="19027" spans="1:11" x14ac:dyDescent="0.25">
      <c r="A19027" t="s">
        <v>25779</v>
      </c>
      <c r="B19027" t="s">
        <v>14661</v>
      </c>
      <c r="C19027" s="1">
        <v>46370</v>
      </c>
      <c r="D19027" s="2">
        <v>0.62013888888888891</v>
      </c>
      <c r="E19027" s="2">
        <v>0.75208333333333333</v>
      </c>
      <c r="F19027">
        <v>190</v>
      </c>
      <c r="G19027" t="s">
        <v>442</v>
      </c>
      <c r="H19027" s="4">
        <v>80</v>
      </c>
      <c r="I19027" t="s">
        <v>20</v>
      </c>
      <c r="J19027" t="s">
        <v>15</v>
      </c>
      <c r="K19027" t="s">
        <v>81</v>
      </c>
    </row>
    <row r="19028" spans="1:11" x14ac:dyDescent="0.25">
      <c r="A19028" t="s">
        <v>25780</v>
      </c>
      <c r="B19028" t="s">
        <v>5755</v>
      </c>
      <c r="C19028" s="1">
        <v>46370</v>
      </c>
      <c r="D19028" s="2">
        <v>0.62361111111111112</v>
      </c>
      <c r="E19028" s="2">
        <v>0.81805555555555554</v>
      </c>
      <c r="F19028">
        <v>280</v>
      </c>
      <c r="G19028" t="s">
        <v>131</v>
      </c>
      <c r="H19028" s="4">
        <v>200</v>
      </c>
      <c r="I19028" t="s">
        <v>20</v>
      </c>
      <c r="J19028" t="s">
        <v>15</v>
      </c>
      <c r="K19028" t="s">
        <v>81</v>
      </c>
    </row>
    <row r="19029" spans="1:11" x14ac:dyDescent="0.25">
      <c r="A19029" t="s">
        <v>25781</v>
      </c>
      <c r="B19029" t="s">
        <v>1859</v>
      </c>
      <c r="C19029" s="1">
        <v>46370</v>
      </c>
      <c r="D19029" s="2">
        <v>0.62708333333333333</v>
      </c>
      <c r="E19029" s="2">
        <v>0.84236111111111112</v>
      </c>
      <c r="F19029">
        <v>310</v>
      </c>
      <c r="G19029" t="s">
        <v>2682</v>
      </c>
      <c r="H19029" s="4">
        <v>240</v>
      </c>
      <c r="I19029" t="s">
        <v>20</v>
      </c>
      <c r="J19029" t="s">
        <v>15</v>
      </c>
      <c r="K19029" t="s">
        <v>81</v>
      </c>
    </row>
    <row r="19030" spans="1:11" x14ac:dyDescent="0.25">
      <c r="A19030" t="s">
        <v>25782</v>
      </c>
      <c r="B19030" t="s">
        <v>15532</v>
      </c>
      <c r="C19030" s="1">
        <v>46370</v>
      </c>
      <c r="D19030" s="2">
        <v>0.6333333333333333</v>
      </c>
      <c r="E19030" s="2">
        <v>0.79305555555555551</v>
      </c>
      <c r="F19030">
        <v>230</v>
      </c>
      <c r="G19030" t="s">
        <v>3436</v>
      </c>
      <c r="H19030" s="4">
        <v>160</v>
      </c>
      <c r="I19030" t="s">
        <v>14</v>
      </c>
      <c r="J19030" t="s">
        <v>15</v>
      </c>
      <c r="K19030" t="s">
        <v>81</v>
      </c>
    </row>
    <row r="19031" spans="1:11" x14ac:dyDescent="0.25">
      <c r="A19031" t="s">
        <v>25783</v>
      </c>
      <c r="B19031" t="s">
        <v>21603</v>
      </c>
      <c r="C19031" s="1">
        <v>46370</v>
      </c>
      <c r="D19031" s="2">
        <v>0.64097222222222228</v>
      </c>
      <c r="E19031" s="2">
        <v>0.85624999999999996</v>
      </c>
      <c r="F19031">
        <v>310</v>
      </c>
      <c r="G19031" t="s">
        <v>125</v>
      </c>
      <c r="H19031" s="4">
        <v>240</v>
      </c>
      <c r="I19031" t="s">
        <v>24</v>
      </c>
      <c r="J19031" t="s">
        <v>15</v>
      </c>
      <c r="K19031" t="s">
        <v>81</v>
      </c>
    </row>
    <row r="19032" spans="1:11" x14ac:dyDescent="0.25">
      <c r="A19032" t="s">
        <v>25784</v>
      </c>
      <c r="B19032" t="s">
        <v>14723</v>
      </c>
      <c r="C19032" s="1">
        <v>46370</v>
      </c>
      <c r="D19032" s="2">
        <v>0.65208333333333335</v>
      </c>
      <c r="E19032" s="2">
        <v>0.7006944444444444</v>
      </c>
      <c r="F19032">
        <v>70</v>
      </c>
      <c r="G19032" t="s">
        <v>93</v>
      </c>
      <c r="H19032" s="4">
        <v>40</v>
      </c>
      <c r="I19032" t="s">
        <v>24</v>
      </c>
      <c r="J19032" t="s">
        <v>15</v>
      </c>
      <c r="K19032" t="s">
        <v>81</v>
      </c>
    </row>
    <row r="19033" spans="1:11" x14ac:dyDescent="0.25">
      <c r="A19033" t="s">
        <v>25785</v>
      </c>
      <c r="B19033" t="s">
        <v>6256</v>
      </c>
      <c r="C19033" s="1">
        <v>46370</v>
      </c>
      <c r="D19033" s="2">
        <v>0.65555555555555556</v>
      </c>
      <c r="E19033" s="2">
        <v>0.85</v>
      </c>
      <c r="F19033">
        <v>280</v>
      </c>
      <c r="G19033" t="s">
        <v>4207</v>
      </c>
      <c r="H19033" s="4">
        <v>100</v>
      </c>
      <c r="I19033" t="s">
        <v>14</v>
      </c>
      <c r="J19033" t="s">
        <v>15</v>
      </c>
      <c r="K19033" t="s">
        <v>81</v>
      </c>
    </row>
    <row r="19034" spans="1:11" x14ac:dyDescent="0.25">
      <c r="A19034" t="s">
        <v>25786</v>
      </c>
      <c r="B19034" t="s">
        <v>9459</v>
      </c>
      <c r="C19034" s="1">
        <v>46370</v>
      </c>
      <c r="D19034" s="2">
        <v>0.66597222222222219</v>
      </c>
      <c r="E19034" s="2">
        <v>0.7631944444444444</v>
      </c>
      <c r="F19034">
        <v>140</v>
      </c>
      <c r="G19034" t="s">
        <v>2426</v>
      </c>
      <c r="H19034" s="4">
        <v>120</v>
      </c>
      <c r="I19034" t="s">
        <v>14</v>
      </c>
      <c r="J19034" t="s">
        <v>15</v>
      </c>
      <c r="K19034" t="s">
        <v>81</v>
      </c>
    </row>
    <row r="19035" spans="1:11" x14ac:dyDescent="0.25">
      <c r="A19035" t="s">
        <v>25787</v>
      </c>
      <c r="B19035" t="s">
        <v>12060</v>
      </c>
      <c r="C19035" s="1">
        <v>46370</v>
      </c>
      <c r="D19035" s="2">
        <v>0.66736111111111107</v>
      </c>
      <c r="E19035" s="2">
        <v>0.71597222222222223</v>
      </c>
      <c r="F19035">
        <v>70</v>
      </c>
      <c r="G19035" t="s">
        <v>4146</v>
      </c>
      <c r="H19035" s="4">
        <v>100</v>
      </c>
      <c r="I19035" t="s">
        <v>20</v>
      </c>
      <c r="J19035" t="s">
        <v>15</v>
      </c>
      <c r="K19035" t="s">
        <v>81</v>
      </c>
    </row>
    <row r="19036" spans="1:11" x14ac:dyDescent="0.25">
      <c r="A19036" t="s">
        <v>25788</v>
      </c>
      <c r="B19036" t="s">
        <v>1195</v>
      </c>
      <c r="C19036" s="1">
        <v>46370</v>
      </c>
      <c r="D19036" s="2">
        <v>0.67152777777777772</v>
      </c>
      <c r="E19036" s="2">
        <v>0.8520833333333333</v>
      </c>
      <c r="F19036">
        <v>260</v>
      </c>
      <c r="G19036" t="s">
        <v>434</v>
      </c>
      <c r="H19036" s="4">
        <v>100</v>
      </c>
      <c r="I19036" t="s">
        <v>14</v>
      </c>
      <c r="J19036" t="s">
        <v>15</v>
      </c>
      <c r="K19036" t="s">
        <v>81</v>
      </c>
    </row>
    <row r="19037" spans="1:11" x14ac:dyDescent="0.25">
      <c r="A19037" t="s">
        <v>25789</v>
      </c>
      <c r="B19037" t="s">
        <v>3844</v>
      </c>
      <c r="C19037" s="1">
        <v>46370</v>
      </c>
      <c r="D19037" s="2">
        <v>0.67569444444444449</v>
      </c>
      <c r="E19037" s="2">
        <v>0.79374999999999996</v>
      </c>
      <c r="F19037">
        <v>170</v>
      </c>
      <c r="G19037" t="s">
        <v>3898</v>
      </c>
      <c r="H19037" s="4">
        <v>60</v>
      </c>
      <c r="I19037" t="s">
        <v>24</v>
      </c>
      <c r="J19037" t="s">
        <v>15</v>
      </c>
      <c r="K19037" t="s">
        <v>81</v>
      </c>
    </row>
    <row r="19038" spans="1:11" x14ac:dyDescent="0.25">
      <c r="A19038" t="s">
        <v>25790</v>
      </c>
      <c r="B19038" t="s">
        <v>6755</v>
      </c>
      <c r="C19038" s="1">
        <v>46370</v>
      </c>
      <c r="D19038" s="2">
        <v>0.68888888888888888</v>
      </c>
      <c r="E19038" s="2">
        <v>0.81388888888888888</v>
      </c>
      <c r="F19038">
        <v>180</v>
      </c>
      <c r="G19038" t="s">
        <v>159</v>
      </c>
      <c r="H19038" s="4">
        <v>120</v>
      </c>
      <c r="I19038" t="s">
        <v>20</v>
      </c>
      <c r="J19038" t="s">
        <v>15</v>
      </c>
      <c r="K19038" t="s">
        <v>81</v>
      </c>
    </row>
    <row r="19039" spans="1:11" x14ac:dyDescent="0.25">
      <c r="A19039" t="s">
        <v>25791</v>
      </c>
      <c r="B19039" t="s">
        <v>2337</v>
      </c>
      <c r="C19039" s="1">
        <v>46370</v>
      </c>
      <c r="D19039" s="2">
        <v>0.69305555555555554</v>
      </c>
      <c r="E19039" s="2">
        <v>0.81805555555555554</v>
      </c>
      <c r="F19039">
        <v>180</v>
      </c>
      <c r="G19039" t="s">
        <v>2972</v>
      </c>
      <c r="H19039" s="4">
        <v>120</v>
      </c>
      <c r="I19039" t="s">
        <v>24</v>
      </c>
      <c r="J19039" t="s">
        <v>15</v>
      </c>
      <c r="K19039" t="s">
        <v>81</v>
      </c>
    </row>
    <row r="19040" spans="1:11" x14ac:dyDescent="0.25">
      <c r="A19040" t="s">
        <v>25792</v>
      </c>
      <c r="B19040" t="s">
        <v>3073</v>
      </c>
      <c r="C19040" s="1">
        <v>46370</v>
      </c>
      <c r="D19040" s="2">
        <v>0.7055555555555556</v>
      </c>
      <c r="E19040" s="2">
        <v>0.88611111111111107</v>
      </c>
      <c r="F19040">
        <v>260</v>
      </c>
      <c r="G19040" t="s">
        <v>4164</v>
      </c>
      <c r="H19040" s="4">
        <v>250</v>
      </c>
      <c r="I19040" t="s">
        <v>20</v>
      </c>
      <c r="J19040" t="s">
        <v>15</v>
      </c>
      <c r="K19040" t="s">
        <v>81</v>
      </c>
    </row>
    <row r="19041" spans="1:11" x14ac:dyDescent="0.25">
      <c r="A19041" t="s">
        <v>25793</v>
      </c>
      <c r="B19041" t="s">
        <v>9570</v>
      </c>
      <c r="C19041" s="1">
        <v>46370</v>
      </c>
      <c r="D19041" s="2">
        <v>0.72777777777777775</v>
      </c>
      <c r="E19041" s="2">
        <v>0.93611111111111112</v>
      </c>
      <c r="F19041">
        <v>300</v>
      </c>
      <c r="G19041" t="s">
        <v>6208</v>
      </c>
      <c r="H19041" s="4">
        <v>200</v>
      </c>
      <c r="I19041" t="s">
        <v>20</v>
      </c>
      <c r="J19041" t="s">
        <v>15</v>
      </c>
      <c r="K19041" t="s">
        <v>147</v>
      </c>
    </row>
    <row r="19042" spans="1:11" x14ac:dyDescent="0.25">
      <c r="A19042" t="s">
        <v>25794</v>
      </c>
      <c r="B19042" t="s">
        <v>771</v>
      </c>
      <c r="C19042" s="1">
        <v>46370</v>
      </c>
      <c r="D19042" s="2">
        <v>0.73333333333333328</v>
      </c>
      <c r="E19042" s="2">
        <v>0.8930555555555556</v>
      </c>
      <c r="F19042">
        <v>230</v>
      </c>
      <c r="G19042" t="s">
        <v>707</v>
      </c>
      <c r="H19042" s="4">
        <v>80</v>
      </c>
      <c r="I19042" t="s">
        <v>20</v>
      </c>
      <c r="J19042" t="s">
        <v>15</v>
      </c>
      <c r="K19042" t="s">
        <v>147</v>
      </c>
    </row>
    <row r="19043" spans="1:11" x14ac:dyDescent="0.25">
      <c r="A19043" t="s">
        <v>25795</v>
      </c>
      <c r="B19043" t="s">
        <v>3611</v>
      </c>
      <c r="C19043" s="1">
        <v>46370</v>
      </c>
      <c r="D19043" s="2">
        <v>0.74097222222222225</v>
      </c>
      <c r="E19043" s="2">
        <v>0.7895833333333333</v>
      </c>
      <c r="F19043">
        <v>70</v>
      </c>
      <c r="G19043" t="s">
        <v>899</v>
      </c>
      <c r="H19043" s="4">
        <v>40</v>
      </c>
      <c r="I19043" t="s">
        <v>24</v>
      </c>
      <c r="J19043" t="s">
        <v>15</v>
      </c>
      <c r="K19043" t="s">
        <v>147</v>
      </c>
    </row>
    <row r="19044" spans="1:11" x14ac:dyDescent="0.25">
      <c r="A19044" t="s">
        <v>25796</v>
      </c>
      <c r="B19044" t="s">
        <v>13826</v>
      </c>
      <c r="C19044" s="1">
        <v>46370</v>
      </c>
      <c r="D19044" s="2">
        <v>0.74375000000000002</v>
      </c>
      <c r="E19044" s="2">
        <v>0.80625000000000002</v>
      </c>
      <c r="F19044">
        <v>90</v>
      </c>
      <c r="G19044" t="s">
        <v>1237</v>
      </c>
      <c r="H19044" s="4">
        <v>80</v>
      </c>
      <c r="I19044" t="s">
        <v>14</v>
      </c>
      <c r="J19044" t="s">
        <v>15</v>
      </c>
      <c r="K19044" t="s">
        <v>147</v>
      </c>
    </row>
    <row r="19045" spans="1:11" x14ac:dyDescent="0.25">
      <c r="A19045" t="s">
        <v>25797</v>
      </c>
      <c r="B19045" t="s">
        <v>865</v>
      </c>
      <c r="C19045" s="1">
        <v>46370</v>
      </c>
      <c r="D19045" s="2">
        <v>0.75624999999999998</v>
      </c>
      <c r="E19045" s="2">
        <v>0.94374999999999998</v>
      </c>
      <c r="F19045">
        <v>270</v>
      </c>
      <c r="G19045" t="s">
        <v>4032</v>
      </c>
      <c r="H19045" s="4">
        <v>200</v>
      </c>
      <c r="I19045" t="s">
        <v>20</v>
      </c>
      <c r="J19045" t="s">
        <v>15</v>
      </c>
      <c r="K19045" t="s">
        <v>147</v>
      </c>
    </row>
    <row r="19046" spans="1:11" x14ac:dyDescent="0.25">
      <c r="A19046" t="s">
        <v>25798</v>
      </c>
      <c r="B19046" t="s">
        <v>19244</v>
      </c>
      <c r="C19046" s="1">
        <v>46370</v>
      </c>
      <c r="D19046" s="2">
        <v>0.75763888888888886</v>
      </c>
      <c r="E19046" s="2">
        <v>0.93125000000000002</v>
      </c>
      <c r="F19046">
        <v>250</v>
      </c>
      <c r="G19046" t="s">
        <v>3147</v>
      </c>
      <c r="H19046" s="4">
        <v>100</v>
      </c>
      <c r="I19046" t="s">
        <v>24</v>
      </c>
      <c r="J19046" t="s">
        <v>15</v>
      </c>
      <c r="K19046" t="s">
        <v>147</v>
      </c>
    </row>
    <row r="19047" spans="1:11" x14ac:dyDescent="0.25">
      <c r="A19047" t="s">
        <v>25799</v>
      </c>
      <c r="B19047" t="s">
        <v>9836</v>
      </c>
      <c r="C19047" s="1">
        <v>46370</v>
      </c>
      <c r="D19047" s="2">
        <v>0.76041666666666663</v>
      </c>
      <c r="E19047" s="2">
        <v>0.84375</v>
      </c>
      <c r="F19047">
        <v>120</v>
      </c>
      <c r="G19047" t="s">
        <v>5511</v>
      </c>
      <c r="H19047" s="4">
        <v>80</v>
      </c>
      <c r="I19047" t="s">
        <v>24</v>
      </c>
      <c r="J19047" t="s">
        <v>15</v>
      </c>
      <c r="K19047" t="s">
        <v>147</v>
      </c>
    </row>
    <row r="19048" spans="1:11" x14ac:dyDescent="0.25">
      <c r="A19048" t="s">
        <v>25800</v>
      </c>
      <c r="B19048" t="s">
        <v>3522</v>
      </c>
      <c r="C19048" s="1">
        <v>46370</v>
      </c>
      <c r="D19048" s="2">
        <v>0.77430555555555558</v>
      </c>
      <c r="E19048" s="2">
        <v>0.92708333333333337</v>
      </c>
      <c r="F19048">
        <v>220</v>
      </c>
      <c r="G19048" t="s">
        <v>214</v>
      </c>
      <c r="H19048" s="4">
        <v>80</v>
      </c>
      <c r="I19048" t="s">
        <v>24</v>
      </c>
      <c r="J19048" t="s">
        <v>15</v>
      </c>
      <c r="K19048" t="s">
        <v>147</v>
      </c>
    </row>
    <row r="19049" spans="1:11" x14ac:dyDescent="0.25">
      <c r="A19049" t="s">
        <v>25801</v>
      </c>
      <c r="B19049" t="s">
        <v>18320</v>
      </c>
      <c r="C19049" s="1">
        <v>46370</v>
      </c>
      <c r="D19049" s="2">
        <v>0.77708333333333335</v>
      </c>
      <c r="E19049" s="2">
        <v>0.89513888888888893</v>
      </c>
      <c r="F19049">
        <v>170</v>
      </c>
      <c r="G19049" t="s">
        <v>281</v>
      </c>
      <c r="H19049" s="4">
        <v>120</v>
      </c>
      <c r="I19049" t="s">
        <v>14</v>
      </c>
      <c r="J19049" t="s">
        <v>15</v>
      </c>
      <c r="K19049" t="s">
        <v>147</v>
      </c>
    </row>
    <row r="19050" spans="1:11" x14ac:dyDescent="0.25">
      <c r="A19050" t="s">
        <v>25802</v>
      </c>
      <c r="B19050" t="s">
        <v>23568</v>
      </c>
      <c r="C19050" s="1">
        <v>46370</v>
      </c>
      <c r="D19050" s="2">
        <v>0.8208333333333333</v>
      </c>
      <c r="E19050" s="2">
        <v>0.96666666666666667</v>
      </c>
      <c r="F19050">
        <v>210</v>
      </c>
      <c r="G19050" t="s">
        <v>1013</v>
      </c>
      <c r="H19050" s="4">
        <v>80</v>
      </c>
      <c r="I19050" t="s">
        <v>14</v>
      </c>
      <c r="J19050" t="s">
        <v>15</v>
      </c>
      <c r="K19050" t="s">
        <v>147</v>
      </c>
    </row>
    <row r="19051" spans="1:11" x14ac:dyDescent="0.25">
      <c r="A19051" t="s">
        <v>25803</v>
      </c>
      <c r="B19051" t="s">
        <v>11136</v>
      </c>
      <c r="C19051" s="1">
        <v>46370</v>
      </c>
      <c r="D19051" s="2">
        <v>0.83194444444444449</v>
      </c>
      <c r="E19051" s="2">
        <v>7.4999999999999997E-2</v>
      </c>
      <c r="F19051">
        <v>350</v>
      </c>
      <c r="G19051" t="s">
        <v>2119</v>
      </c>
      <c r="H19051" s="4">
        <v>120</v>
      </c>
      <c r="I19051" t="s">
        <v>14</v>
      </c>
      <c r="J19051" t="s">
        <v>15</v>
      </c>
      <c r="K19051" t="s">
        <v>147</v>
      </c>
    </row>
    <row r="19052" spans="1:11" x14ac:dyDescent="0.25">
      <c r="A19052" t="s">
        <v>25804</v>
      </c>
      <c r="B19052" t="s">
        <v>16572</v>
      </c>
      <c r="C19052" s="1">
        <v>46370</v>
      </c>
      <c r="D19052" s="2">
        <v>0.89930555555555558</v>
      </c>
      <c r="E19052" s="2">
        <v>0.96875</v>
      </c>
      <c r="F19052">
        <v>100</v>
      </c>
      <c r="G19052" t="s">
        <v>3305</v>
      </c>
      <c r="H19052" s="4">
        <v>100</v>
      </c>
      <c r="I19052" t="s">
        <v>20</v>
      </c>
      <c r="J19052" t="s">
        <v>15</v>
      </c>
      <c r="K19052" t="s">
        <v>188</v>
      </c>
    </row>
    <row r="19053" spans="1:11" x14ac:dyDescent="0.25">
      <c r="A19053" t="s">
        <v>25805</v>
      </c>
      <c r="B19053" t="s">
        <v>10590</v>
      </c>
      <c r="C19053" s="1">
        <v>46370</v>
      </c>
      <c r="D19053" s="2">
        <v>0.90555555555555556</v>
      </c>
      <c r="E19053" s="2">
        <v>0.95416666666666672</v>
      </c>
      <c r="F19053">
        <v>70</v>
      </c>
      <c r="G19053" t="s">
        <v>4207</v>
      </c>
      <c r="H19053" s="4">
        <v>40</v>
      </c>
      <c r="I19053" t="s">
        <v>14</v>
      </c>
      <c r="J19053" t="s">
        <v>15</v>
      </c>
      <c r="K19053" t="s">
        <v>188</v>
      </c>
    </row>
    <row r="19054" spans="1:11" x14ac:dyDescent="0.25">
      <c r="A19054" t="s">
        <v>25806</v>
      </c>
      <c r="B19054" t="s">
        <v>6379</v>
      </c>
      <c r="C19054" s="1">
        <v>46370</v>
      </c>
      <c r="D19054" s="2">
        <v>0.93402777777777779</v>
      </c>
      <c r="E19054" s="2">
        <v>0.97569444444444442</v>
      </c>
      <c r="F19054">
        <v>60</v>
      </c>
      <c r="G19054" t="s">
        <v>2814</v>
      </c>
      <c r="H19054" s="4">
        <v>20</v>
      </c>
      <c r="I19054" t="s">
        <v>20</v>
      </c>
      <c r="J19054" t="s">
        <v>15</v>
      </c>
      <c r="K19054" t="s">
        <v>188</v>
      </c>
    </row>
    <row r="19055" spans="1:11" x14ac:dyDescent="0.25">
      <c r="A19055" t="s">
        <v>25807</v>
      </c>
      <c r="B19055" t="s">
        <v>1353</v>
      </c>
      <c r="C19055" s="1">
        <v>46371</v>
      </c>
      <c r="D19055" s="2">
        <v>0.28263888888888888</v>
      </c>
      <c r="E19055" s="2">
        <v>0.47708333333333336</v>
      </c>
      <c r="F19055">
        <v>280</v>
      </c>
      <c r="G19055" t="s">
        <v>5174</v>
      </c>
      <c r="H19055" s="4">
        <v>200</v>
      </c>
      <c r="I19055" t="s">
        <v>20</v>
      </c>
      <c r="J19055" t="s">
        <v>15</v>
      </c>
      <c r="K19055" t="s">
        <v>16</v>
      </c>
    </row>
    <row r="19056" spans="1:11" x14ac:dyDescent="0.25">
      <c r="A19056" t="s">
        <v>25808</v>
      </c>
      <c r="B19056" t="s">
        <v>12988</v>
      </c>
      <c r="C19056" s="1">
        <v>46371</v>
      </c>
      <c r="D19056" s="2">
        <v>0.2986111111111111</v>
      </c>
      <c r="E19056" s="2">
        <v>0.35416666666666669</v>
      </c>
      <c r="F19056">
        <v>80</v>
      </c>
      <c r="G19056" t="s">
        <v>51</v>
      </c>
      <c r="H19056" s="4">
        <v>40</v>
      </c>
      <c r="I19056" t="s">
        <v>20</v>
      </c>
      <c r="J19056" t="s">
        <v>15</v>
      </c>
      <c r="K19056" t="s">
        <v>16</v>
      </c>
    </row>
    <row r="19057" spans="1:11" x14ac:dyDescent="0.25">
      <c r="A19057" t="s">
        <v>25809</v>
      </c>
      <c r="B19057" t="s">
        <v>7662</v>
      </c>
      <c r="C19057" s="1">
        <v>46371</v>
      </c>
      <c r="D19057" s="2">
        <v>0.3</v>
      </c>
      <c r="E19057" s="2">
        <v>0.4597222222222222</v>
      </c>
      <c r="F19057">
        <v>230</v>
      </c>
      <c r="G19057" t="s">
        <v>2260</v>
      </c>
      <c r="H19057" s="4">
        <v>200</v>
      </c>
      <c r="I19057" t="s">
        <v>20</v>
      </c>
      <c r="J19057" t="s">
        <v>15</v>
      </c>
      <c r="K19057" t="s">
        <v>16</v>
      </c>
    </row>
    <row r="19058" spans="1:11" x14ac:dyDescent="0.25">
      <c r="A19058" t="s">
        <v>25810</v>
      </c>
      <c r="B19058" t="s">
        <v>192</v>
      </c>
      <c r="C19058" s="1">
        <v>46371</v>
      </c>
      <c r="D19058" s="2">
        <v>0.32222222222222224</v>
      </c>
      <c r="E19058" s="2">
        <v>0.36388888888888887</v>
      </c>
      <c r="F19058">
        <v>60</v>
      </c>
      <c r="G19058" t="s">
        <v>2426</v>
      </c>
      <c r="H19058" s="4">
        <v>20</v>
      </c>
      <c r="I19058" t="s">
        <v>20</v>
      </c>
      <c r="J19058" t="s">
        <v>15</v>
      </c>
      <c r="K19058" t="s">
        <v>16</v>
      </c>
    </row>
    <row r="19059" spans="1:11" x14ac:dyDescent="0.25">
      <c r="A19059" t="s">
        <v>25811</v>
      </c>
      <c r="B19059" t="s">
        <v>9840</v>
      </c>
      <c r="C19059" s="1">
        <v>46371</v>
      </c>
      <c r="D19059" s="2">
        <v>0.32569444444444445</v>
      </c>
      <c r="E19059" s="2">
        <v>0.49930555555555556</v>
      </c>
      <c r="F19059">
        <v>250</v>
      </c>
      <c r="G19059" t="s">
        <v>814</v>
      </c>
      <c r="H19059" s="4">
        <v>200</v>
      </c>
      <c r="I19059" t="s">
        <v>14</v>
      </c>
      <c r="J19059" t="s">
        <v>15</v>
      </c>
      <c r="K19059" t="s">
        <v>16</v>
      </c>
    </row>
    <row r="19060" spans="1:11" x14ac:dyDescent="0.25">
      <c r="A19060" t="s">
        <v>25812</v>
      </c>
      <c r="B19060" t="s">
        <v>3301</v>
      </c>
      <c r="C19060" s="1">
        <v>46371</v>
      </c>
      <c r="D19060" s="2">
        <v>0.3263888888888889</v>
      </c>
      <c r="E19060" s="2">
        <v>0.5</v>
      </c>
      <c r="F19060">
        <v>250</v>
      </c>
      <c r="G19060" t="s">
        <v>1052</v>
      </c>
      <c r="H19060" s="4">
        <v>200</v>
      </c>
      <c r="I19060" t="s">
        <v>14</v>
      </c>
      <c r="J19060" t="s">
        <v>15</v>
      </c>
      <c r="K19060" t="s">
        <v>16</v>
      </c>
    </row>
    <row r="19061" spans="1:11" x14ac:dyDescent="0.25">
      <c r="A19061" t="s">
        <v>25813</v>
      </c>
      <c r="B19061" t="s">
        <v>2017</v>
      </c>
      <c r="C19061" s="1">
        <v>46371</v>
      </c>
      <c r="D19061" s="2">
        <v>0.33402777777777776</v>
      </c>
      <c r="E19061" s="2">
        <v>0.42430555555555555</v>
      </c>
      <c r="F19061">
        <v>130</v>
      </c>
      <c r="G19061" t="s">
        <v>1590</v>
      </c>
      <c r="H19061" s="4">
        <v>60</v>
      </c>
      <c r="I19061" t="s">
        <v>20</v>
      </c>
      <c r="J19061" t="s">
        <v>15</v>
      </c>
      <c r="K19061" t="s">
        <v>16</v>
      </c>
    </row>
    <row r="19062" spans="1:11" x14ac:dyDescent="0.25">
      <c r="A19062" t="s">
        <v>25814</v>
      </c>
      <c r="B19062" t="s">
        <v>16018</v>
      </c>
      <c r="C19062" s="1">
        <v>46371</v>
      </c>
      <c r="D19062" s="2">
        <v>0.34791666666666665</v>
      </c>
      <c r="E19062" s="2">
        <v>0.39652777777777776</v>
      </c>
      <c r="F19062">
        <v>70</v>
      </c>
      <c r="G19062" t="s">
        <v>4612</v>
      </c>
      <c r="H19062" s="4">
        <v>80</v>
      </c>
      <c r="I19062" t="s">
        <v>20</v>
      </c>
      <c r="J19062" t="s">
        <v>15</v>
      </c>
      <c r="K19062" t="s">
        <v>16</v>
      </c>
    </row>
    <row r="19063" spans="1:11" x14ac:dyDescent="0.25">
      <c r="A19063" t="s">
        <v>25815</v>
      </c>
      <c r="B19063" t="s">
        <v>2853</v>
      </c>
      <c r="C19063" s="1">
        <v>46371</v>
      </c>
      <c r="D19063" s="2">
        <v>0.36319444444444443</v>
      </c>
      <c r="E19063" s="2">
        <v>0.51597222222222228</v>
      </c>
      <c r="F19063">
        <v>220</v>
      </c>
      <c r="G19063" t="s">
        <v>311</v>
      </c>
      <c r="H19063" s="4">
        <v>160</v>
      </c>
      <c r="I19063" t="s">
        <v>20</v>
      </c>
      <c r="J19063" t="s">
        <v>15</v>
      </c>
      <c r="K19063" t="s">
        <v>16</v>
      </c>
    </row>
    <row r="19064" spans="1:11" x14ac:dyDescent="0.25">
      <c r="A19064" t="s">
        <v>25816</v>
      </c>
      <c r="B19064" t="s">
        <v>25151</v>
      </c>
      <c r="C19064" s="1">
        <v>46371</v>
      </c>
      <c r="D19064" s="2">
        <v>0.40972222222222221</v>
      </c>
      <c r="E19064" s="2">
        <v>0.625</v>
      </c>
      <c r="F19064">
        <v>310</v>
      </c>
      <c r="G19064" t="s">
        <v>920</v>
      </c>
      <c r="H19064" s="4">
        <v>120</v>
      </c>
      <c r="I19064" t="s">
        <v>14</v>
      </c>
      <c r="J19064" t="s">
        <v>15</v>
      </c>
      <c r="K19064" t="s">
        <v>16</v>
      </c>
    </row>
    <row r="19065" spans="1:11" x14ac:dyDescent="0.25">
      <c r="A19065" t="s">
        <v>25817</v>
      </c>
      <c r="B19065" t="s">
        <v>5566</v>
      </c>
      <c r="C19065" s="1">
        <v>46371</v>
      </c>
      <c r="D19065" s="2">
        <v>0.42222222222222222</v>
      </c>
      <c r="E19065" s="2">
        <v>0.60277777777777775</v>
      </c>
      <c r="F19065">
        <v>260</v>
      </c>
      <c r="G19065" t="s">
        <v>5667</v>
      </c>
      <c r="H19065" s="4">
        <v>200</v>
      </c>
      <c r="I19065" t="s">
        <v>24</v>
      </c>
      <c r="J19065" t="s">
        <v>15</v>
      </c>
      <c r="K19065" t="s">
        <v>16</v>
      </c>
    </row>
    <row r="19066" spans="1:11" x14ac:dyDescent="0.25">
      <c r="A19066" t="s">
        <v>25818</v>
      </c>
      <c r="B19066" t="s">
        <v>17163</v>
      </c>
      <c r="C19066" s="1">
        <v>46371</v>
      </c>
      <c r="D19066" s="2">
        <v>0.43263888888888891</v>
      </c>
      <c r="E19066" s="2">
        <v>0.55763888888888891</v>
      </c>
      <c r="F19066">
        <v>180</v>
      </c>
      <c r="G19066" t="s">
        <v>1471</v>
      </c>
      <c r="H19066" s="4">
        <v>60</v>
      </c>
      <c r="I19066" t="s">
        <v>20</v>
      </c>
      <c r="J19066" t="s">
        <v>15</v>
      </c>
      <c r="K19066" t="s">
        <v>16</v>
      </c>
    </row>
    <row r="19067" spans="1:11" x14ac:dyDescent="0.25">
      <c r="A19067" t="s">
        <v>25819</v>
      </c>
      <c r="B19067" t="s">
        <v>771</v>
      </c>
      <c r="C19067" s="1">
        <v>46371</v>
      </c>
      <c r="D19067" s="2">
        <v>0.44930555555555557</v>
      </c>
      <c r="E19067" s="2">
        <v>0.50486111111111109</v>
      </c>
      <c r="F19067">
        <v>80</v>
      </c>
      <c r="G19067" t="s">
        <v>27</v>
      </c>
      <c r="H19067" s="4">
        <v>40</v>
      </c>
      <c r="I19067" t="s">
        <v>20</v>
      </c>
      <c r="J19067" t="s">
        <v>15</v>
      </c>
      <c r="K19067" t="s">
        <v>16</v>
      </c>
    </row>
    <row r="19068" spans="1:11" x14ac:dyDescent="0.25">
      <c r="A19068" t="s">
        <v>25820</v>
      </c>
      <c r="B19068" t="s">
        <v>3689</v>
      </c>
      <c r="C19068" s="1">
        <v>46371</v>
      </c>
      <c r="D19068" s="2">
        <v>0.45624999999999999</v>
      </c>
      <c r="E19068" s="2">
        <v>0.56041666666666667</v>
      </c>
      <c r="F19068">
        <v>150</v>
      </c>
      <c r="G19068" t="s">
        <v>3738</v>
      </c>
      <c r="H19068" s="4">
        <v>120</v>
      </c>
      <c r="I19068" t="s">
        <v>14</v>
      </c>
      <c r="J19068" t="s">
        <v>15</v>
      </c>
      <c r="K19068" t="s">
        <v>16</v>
      </c>
    </row>
    <row r="19069" spans="1:11" x14ac:dyDescent="0.25">
      <c r="A19069" t="s">
        <v>25821</v>
      </c>
      <c r="B19069" t="s">
        <v>8331</v>
      </c>
      <c r="C19069" s="1">
        <v>46371</v>
      </c>
      <c r="D19069" s="2">
        <v>0.47499999999999998</v>
      </c>
      <c r="E19069" s="2">
        <v>0.53055555555555556</v>
      </c>
      <c r="F19069">
        <v>80</v>
      </c>
      <c r="G19069" t="s">
        <v>3219</v>
      </c>
      <c r="H19069" s="4">
        <v>100</v>
      </c>
      <c r="I19069" t="s">
        <v>24</v>
      </c>
      <c r="J19069" t="s">
        <v>15</v>
      </c>
      <c r="K19069" t="s">
        <v>16</v>
      </c>
    </row>
    <row r="19070" spans="1:11" x14ac:dyDescent="0.25">
      <c r="A19070" t="s">
        <v>25822</v>
      </c>
      <c r="B19070" t="s">
        <v>25823</v>
      </c>
      <c r="C19070" s="1">
        <v>46371</v>
      </c>
      <c r="D19070" s="2">
        <v>0.47569444444444442</v>
      </c>
      <c r="E19070" s="2">
        <v>0.54513888888888884</v>
      </c>
      <c r="F19070">
        <v>100</v>
      </c>
      <c r="G19070" t="s">
        <v>553</v>
      </c>
      <c r="H19070" s="4">
        <v>40</v>
      </c>
      <c r="I19070" t="s">
        <v>24</v>
      </c>
      <c r="J19070" t="s">
        <v>15</v>
      </c>
      <c r="K19070" t="s">
        <v>16</v>
      </c>
    </row>
    <row r="19071" spans="1:11" x14ac:dyDescent="0.25">
      <c r="A19071" t="s">
        <v>25824</v>
      </c>
      <c r="B19071" t="s">
        <v>7151</v>
      </c>
      <c r="C19071" s="1">
        <v>46371</v>
      </c>
      <c r="D19071" s="2">
        <v>0.47638888888888886</v>
      </c>
      <c r="E19071" s="2">
        <v>0.54583333333333328</v>
      </c>
      <c r="F19071">
        <v>100</v>
      </c>
      <c r="G19071" t="s">
        <v>54</v>
      </c>
      <c r="H19071" s="4">
        <v>40</v>
      </c>
      <c r="I19071" t="s">
        <v>20</v>
      </c>
      <c r="J19071" t="s">
        <v>15</v>
      </c>
      <c r="K19071" t="s">
        <v>16</v>
      </c>
    </row>
    <row r="19072" spans="1:11" x14ac:dyDescent="0.25">
      <c r="A19072" t="s">
        <v>25825</v>
      </c>
      <c r="B19072" t="s">
        <v>12732</v>
      </c>
      <c r="C19072" s="1">
        <v>46371</v>
      </c>
      <c r="D19072" s="2">
        <v>0.47638888888888886</v>
      </c>
      <c r="E19072" s="2">
        <v>0.55972222222222223</v>
      </c>
      <c r="F19072">
        <v>120</v>
      </c>
      <c r="G19072" t="s">
        <v>273</v>
      </c>
      <c r="H19072" s="4">
        <v>80</v>
      </c>
      <c r="I19072" t="s">
        <v>20</v>
      </c>
      <c r="J19072" t="s">
        <v>15</v>
      </c>
      <c r="K19072" t="s">
        <v>16</v>
      </c>
    </row>
    <row r="19073" spans="1:11" x14ac:dyDescent="0.25">
      <c r="A19073" t="s">
        <v>25826</v>
      </c>
      <c r="B19073" t="s">
        <v>14777</v>
      </c>
      <c r="C19073" s="1">
        <v>46371</v>
      </c>
      <c r="D19073" s="2">
        <v>0.47638888888888886</v>
      </c>
      <c r="E19073" s="2">
        <v>0.72638888888888886</v>
      </c>
      <c r="F19073">
        <v>360</v>
      </c>
      <c r="G19073" t="s">
        <v>5020</v>
      </c>
      <c r="H19073" s="4">
        <v>240</v>
      </c>
      <c r="I19073" t="s">
        <v>20</v>
      </c>
      <c r="J19073" t="s">
        <v>15</v>
      </c>
      <c r="K19073" t="s">
        <v>16</v>
      </c>
    </row>
    <row r="19074" spans="1:11" x14ac:dyDescent="0.25">
      <c r="A19074" t="s">
        <v>25827</v>
      </c>
      <c r="B19074" t="s">
        <v>12214</v>
      </c>
      <c r="C19074" s="1">
        <v>46371</v>
      </c>
      <c r="D19074" s="2">
        <v>0.49652777777777779</v>
      </c>
      <c r="E19074" s="2">
        <v>0.63541666666666663</v>
      </c>
      <c r="F19074">
        <v>200</v>
      </c>
      <c r="G19074" t="s">
        <v>217</v>
      </c>
      <c r="H19074" s="4">
        <v>160</v>
      </c>
      <c r="I19074" t="s">
        <v>24</v>
      </c>
      <c r="J19074" t="s">
        <v>15</v>
      </c>
      <c r="K19074" t="s">
        <v>16</v>
      </c>
    </row>
    <row r="19075" spans="1:11" x14ac:dyDescent="0.25">
      <c r="A19075" t="s">
        <v>25828</v>
      </c>
      <c r="B19075" t="s">
        <v>4834</v>
      </c>
      <c r="C19075" s="1">
        <v>46371</v>
      </c>
      <c r="D19075" s="2">
        <v>0.49652777777777779</v>
      </c>
      <c r="E19075" s="2">
        <v>0.60069444444444442</v>
      </c>
      <c r="F19075">
        <v>150</v>
      </c>
      <c r="G19075" t="s">
        <v>6871</v>
      </c>
      <c r="H19075" s="4">
        <v>60</v>
      </c>
      <c r="I19075" t="s">
        <v>20</v>
      </c>
      <c r="J19075" t="s">
        <v>15</v>
      </c>
      <c r="K19075" t="s">
        <v>16</v>
      </c>
    </row>
    <row r="19076" spans="1:11" x14ac:dyDescent="0.25">
      <c r="A19076" t="s">
        <v>25829</v>
      </c>
      <c r="B19076" t="s">
        <v>10505</v>
      </c>
      <c r="C19076" s="1">
        <v>46371</v>
      </c>
      <c r="D19076" s="2">
        <v>0.50208333333333333</v>
      </c>
      <c r="E19076" s="2">
        <v>0.67569444444444449</v>
      </c>
      <c r="F19076">
        <v>250</v>
      </c>
      <c r="G19076" t="s">
        <v>4177</v>
      </c>
      <c r="H19076" s="4">
        <v>250</v>
      </c>
      <c r="I19076" t="s">
        <v>20</v>
      </c>
      <c r="J19076" t="s">
        <v>15</v>
      </c>
      <c r="K19076" t="s">
        <v>81</v>
      </c>
    </row>
    <row r="19077" spans="1:11" x14ac:dyDescent="0.25">
      <c r="A19077" t="s">
        <v>25830</v>
      </c>
      <c r="B19077" t="s">
        <v>8250</v>
      </c>
      <c r="C19077" s="1">
        <v>46371</v>
      </c>
      <c r="D19077" s="2">
        <v>0.51666666666666672</v>
      </c>
      <c r="E19077" s="2">
        <v>0.65555555555555556</v>
      </c>
      <c r="F19077">
        <v>200</v>
      </c>
      <c r="G19077" t="s">
        <v>317</v>
      </c>
      <c r="H19077" s="4">
        <v>160</v>
      </c>
      <c r="I19077" t="s">
        <v>24</v>
      </c>
      <c r="J19077" t="s">
        <v>15</v>
      </c>
      <c r="K19077" t="s">
        <v>81</v>
      </c>
    </row>
    <row r="19078" spans="1:11" x14ac:dyDescent="0.25">
      <c r="A19078" t="s">
        <v>25831</v>
      </c>
      <c r="B19078" t="s">
        <v>14114</v>
      </c>
      <c r="C19078" s="1">
        <v>46371</v>
      </c>
      <c r="D19078" s="2">
        <v>0.5180555555555556</v>
      </c>
      <c r="E19078" s="2">
        <v>0.67777777777777781</v>
      </c>
      <c r="F19078">
        <v>230</v>
      </c>
      <c r="G19078" t="s">
        <v>7972</v>
      </c>
      <c r="H19078" s="4">
        <v>160</v>
      </c>
      <c r="I19078" t="s">
        <v>20</v>
      </c>
      <c r="J19078" t="s">
        <v>15</v>
      </c>
      <c r="K19078" t="s">
        <v>81</v>
      </c>
    </row>
    <row r="19079" spans="1:11" x14ac:dyDescent="0.25">
      <c r="A19079" t="s">
        <v>25832</v>
      </c>
      <c r="B19079" t="s">
        <v>8525</v>
      </c>
      <c r="C19079" s="1">
        <v>46371</v>
      </c>
      <c r="D19079" s="2">
        <v>0.52361111111111114</v>
      </c>
      <c r="E19079" s="2">
        <v>0.6069444444444444</v>
      </c>
      <c r="F19079">
        <v>120</v>
      </c>
      <c r="G19079" t="s">
        <v>2441</v>
      </c>
      <c r="H19079" s="4">
        <v>80</v>
      </c>
      <c r="I19079" t="s">
        <v>24</v>
      </c>
      <c r="J19079" t="s">
        <v>15</v>
      </c>
      <c r="K19079" t="s">
        <v>81</v>
      </c>
    </row>
    <row r="19080" spans="1:11" x14ac:dyDescent="0.25">
      <c r="A19080" t="s">
        <v>25833</v>
      </c>
      <c r="B19080" t="s">
        <v>8218</v>
      </c>
      <c r="C19080" s="1">
        <v>46371</v>
      </c>
      <c r="D19080" s="2">
        <v>0.53194444444444444</v>
      </c>
      <c r="E19080" s="2">
        <v>0.71944444444444444</v>
      </c>
      <c r="F19080">
        <v>270</v>
      </c>
      <c r="G19080" t="s">
        <v>165</v>
      </c>
      <c r="H19080" s="4">
        <v>200</v>
      </c>
      <c r="I19080" t="s">
        <v>24</v>
      </c>
      <c r="J19080" t="s">
        <v>15</v>
      </c>
      <c r="K19080" t="s">
        <v>81</v>
      </c>
    </row>
    <row r="19081" spans="1:11" x14ac:dyDescent="0.25">
      <c r="A19081" t="s">
        <v>25834</v>
      </c>
      <c r="B19081" t="s">
        <v>1829</v>
      </c>
      <c r="C19081" s="1">
        <v>46371</v>
      </c>
      <c r="D19081" s="2">
        <v>0.54791666666666672</v>
      </c>
      <c r="E19081" s="2">
        <v>0.63124999999999998</v>
      </c>
      <c r="F19081">
        <v>120</v>
      </c>
      <c r="G19081" t="s">
        <v>681</v>
      </c>
      <c r="H19081" s="4">
        <v>40</v>
      </c>
      <c r="I19081" t="s">
        <v>20</v>
      </c>
      <c r="J19081" t="s">
        <v>15</v>
      </c>
      <c r="K19081" t="s">
        <v>81</v>
      </c>
    </row>
    <row r="19082" spans="1:11" x14ac:dyDescent="0.25">
      <c r="A19082" t="s">
        <v>25835</v>
      </c>
      <c r="B19082" t="s">
        <v>24720</v>
      </c>
      <c r="C19082" s="1">
        <v>46371</v>
      </c>
      <c r="D19082" s="2">
        <v>0.58194444444444449</v>
      </c>
      <c r="E19082" s="2">
        <v>0.62361111111111112</v>
      </c>
      <c r="F19082">
        <v>60</v>
      </c>
      <c r="G19082" t="s">
        <v>273</v>
      </c>
      <c r="H19082" s="4">
        <v>20</v>
      </c>
      <c r="I19082" t="s">
        <v>24</v>
      </c>
      <c r="J19082" t="s">
        <v>15</v>
      </c>
      <c r="K19082" t="s">
        <v>81</v>
      </c>
    </row>
    <row r="19083" spans="1:11" x14ac:dyDescent="0.25">
      <c r="A19083" t="s">
        <v>25836</v>
      </c>
      <c r="B19083" t="s">
        <v>18320</v>
      </c>
      <c r="C19083" s="1">
        <v>46371</v>
      </c>
      <c r="D19083" s="2">
        <v>0.58194444444444449</v>
      </c>
      <c r="E19083" s="2">
        <v>0.72083333333333333</v>
      </c>
      <c r="F19083">
        <v>200</v>
      </c>
      <c r="G19083" t="s">
        <v>5667</v>
      </c>
      <c r="H19083" s="4">
        <v>160</v>
      </c>
      <c r="I19083" t="s">
        <v>14</v>
      </c>
      <c r="J19083" t="s">
        <v>15</v>
      </c>
      <c r="K19083" t="s">
        <v>81</v>
      </c>
    </row>
    <row r="19084" spans="1:11" x14ac:dyDescent="0.25">
      <c r="A19084" t="s">
        <v>25837</v>
      </c>
      <c r="B19084" t="s">
        <v>2768</v>
      </c>
      <c r="C19084" s="1">
        <v>46371</v>
      </c>
      <c r="D19084" s="2">
        <v>0.58750000000000002</v>
      </c>
      <c r="E19084" s="2">
        <v>0.71944444444444444</v>
      </c>
      <c r="F19084">
        <v>190</v>
      </c>
      <c r="G19084" t="s">
        <v>140</v>
      </c>
      <c r="H19084" s="4">
        <v>80</v>
      </c>
      <c r="I19084" t="s">
        <v>20</v>
      </c>
      <c r="J19084" t="s">
        <v>15</v>
      </c>
      <c r="K19084" t="s">
        <v>81</v>
      </c>
    </row>
    <row r="19085" spans="1:11" x14ac:dyDescent="0.25">
      <c r="A19085" t="s">
        <v>25838</v>
      </c>
      <c r="B19085" t="s">
        <v>13507</v>
      </c>
      <c r="C19085" s="1">
        <v>46371</v>
      </c>
      <c r="D19085" s="2">
        <v>0.59166666666666667</v>
      </c>
      <c r="E19085" s="2">
        <v>0.73055555555555551</v>
      </c>
      <c r="F19085">
        <v>200</v>
      </c>
      <c r="G19085" t="s">
        <v>3601</v>
      </c>
      <c r="H19085" s="4">
        <v>160</v>
      </c>
      <c r="I19085" t="s">
        <v>14</v>
      </c>
      <c r="J19085" t="s">
        <v>15</v>
      </c>
      <c r="K19085" t="s">
        <v>81</v>
      </c>
    </row>
    <row r="19086" spans="1:11" x14ac:dyDescent="0.25">
      <c r="A19086" t="s">
        <v>25839</v>
      </c>
      <c r="B19086" t="s">
        <v>16973</v>
      </c>
      <c r="C19086" s="1">
        <v>46371</v>
      </c>
      <c r="D19086" s="2">
        <v>0.63749999999999996</v>
      </c>
      <c r="E19086" s="2">
        <v>0.78333333333333333</v>
      </c>
      <c r="F19086">
        <v>210</v>
      </c>
      <c r="G19086" t="s">
        <v>6341</v>
      </c>
      <c r="H19086" s="4">
        <v>160</v>
      </c>
      <c r="I19086" t="s">
        <v>20</v>
      </c>
      <c r="J19086" t="s">
        <v>15</v>
      </c>
      <c r="K19086" t="s">
        <v>81</v>
      </c>
    </row>
    <row r="19087" spans="1:11" x14ac:dyDescent="0.25">
      <c r="A19087" t="s">
        <v>25840</v>
      </c>
      <c r="B19087" t="s">
        <v>5993</v>
      </c>
      <c r="C19087" s="1">
        <v>46371</v>
      </c>
      <c r="D19087" s="2">
        <v>0.65347222222222223</v>
      </c>
      <c r="E19087" s="2">
        <v>0.74375000000000002</v>
      </c>
      <c r="F19087">
        <v>130</v>
      </c>
      <c r="G19087" t="s">
        <v>8067</v>
      </c>
      <c r="H19087" s="4">
        <v>120</v>
      </c>
      <c r="I19087" t="s">
        <v>14</v>
      </c>
      <c r="J19087" t="s">
        <v>15</v>
      </c>
      <c r="K19087" t="s">
        <v>81</v>
      </c>
    </row>
    <row r="19088" spans="1:11" x14ac:dyDescent="0.25">
      <c r="A19088" t="s">
        <v>25841</v>
      </c>
      <c r="B19088" t="s">
        <v>10645</v>
      </c>
      <c r="C19088" s="1">
        <v>46371</v>
      </c>
      <c r="D19088" s="2">
        <v>0.6743055555555556</v>
      </c>
      <c r="E19088" s="2">
        <v>0.80625000000000002</v>
      </c>
      <c r="F19088">
        <v>190</v>
      </c>
      <c r="G19088" t="s">
        <v>4385</v>
      </c>
      <c r="H19088" s="4">
        <v>200</v>
      </c>
      <c r="I19088" t="s">
        <v>14</v>
      </c>
      <c r="J19088" t="s">
        <v>15</v>
      </c>
      <c r="K19088" t="s">
        <v>81</v>
      </c>
    </row>
    <row r="19089" spans="1:11" x14ac:dyDescent="0.25">
      <c r="A19089" t="s">
        <v>25842</v>
      </c>
      <c r="B19089" t="s">
        <v>9916</v>
      </c>
      <c r="C19089" s="1">
        <v>46371</v>
      </c>
      <c r="D19089" s="2">
        <v>0.67847222222222225</v>
      </c>
      <c r="E19089" s="2">
        <v>0.77569444444444446</v>
      </c>
      <c r="F19089">
        <v>140</v>
      </c>
      <c r="G19089" t="s">
        <v>10737</v>
      </c>
      <c r="H19089" s="4">
        <v>60</v>
      </c>
      <c r="I19089" t="s">
        <v>20</v>
      </c>
      <c r="J19089" t="s">
        <v>15</v>
      </c>
      <c r="K19089" t="s">
        <v>81</v>
      </c>
    </row>
    <row r="19090" spans="1:11" x14ac:dyDescent="0.25">
      <c r="A19090" t="s">
        <v>25843</v>
      </c>
      <c r="B19090" t="s">
        <v>1151</v>
      </c>
      <c r="C19090" s="1">
        <v>46371</v>
      </c>
      <c r="D19090" s="2">
        <v>0.68402777777777779</v>
      </c>
      <c r="E19090" s="2">
        <v>0.82291666666666663</v>
      </c>
      <c r="F19090">
        <v>200</v>
      </c>
      <c r="G19090" t="s">
        <v>1225</v>
      </c>
      <c r="H19090" s="4">
        <v>80</v>
      </c>
      <c r="I19090" t="s">
        <v>20</v>
      </c>
      <c r="J19090" t="s">
        <v>15</v>
      </c>
      <c r="K19090" t="s">
        <v>81</v>
      </c>
    </row>
    <row r="19091" spans="1:11" x14ac:dyDescent="0.25">
      <c r="A19091" t="s">
        <v>25844</v>
      </c>
      <c r="B19091" t="s">
        <v>17106</v>
      </c>
      <c r="C19091" s="1">
        <v>46371</v>
      </c>
      <c r="D19091" s="2">
        <v>0.68611111111111112</v>
      </c>
      <c r="E19091" s="2">
        <v>0.81111111111111112</v>
      </c>
      <c r="F19091">
        <v>180</v>
      </c>
      <c r="G19091" t="s">
        <v>1649</v>
      </c>
      <c r="H19091" s="4">
        <v>150</v>
      </c>
      <c r="I19091" t="s">
        <v>20</v>
      </c>
      <c r="J19091" t="s">
        <v>15</v>
      </c>
      <c r="K19091" t="s">
        <v>81</v>
      </c>
    </row>
    <row r="19092" spans="1:11" x14ac:dyDescent="0.25">
      <c r="A19092" t="s">
        <v>25845</v>
      </c>
      <c r="B19092" t="s">
        <v>260</v>
      </c>
      <c r="C19092" s="1">
        <v>46371</v>
      </c>
      <c r="D19092" s="2">
        <v>0.69305555555555554</v>
      </c>
      <c r="E19092" s="2">
        <v>0.81111111111111112</v>
      </c>
      <c r="F19092">
        <v>170</v>
      </c>
      <c r="G19092" t="s">
        <v>1360</v>
      </c>
      <c r="H19092" s="4">
        <v>60</v>
      </c>
      <c r="I19092" t="s">
        <v>24</v>
      </c>
      <c r="J19092" t="s">
        <v>15</v>
      </c>
      <c r="K19092" t="s">
        <v>81</v>
      </c>
    </row>
    <row r="19093" spans="1:11" x14ac:dyDescent="0.25">
      <c r="A19093" t="s">
        <v>25846</v>
      </c>
      <c r="B19093" t="s">
        <v>9194</v>
      </c>
      <c r="C19093" s="1">
        <v>46371</v>
      </c>
      <c r="D19093" s="2">
        <v>0.70902777777777781</v>
      </c>
      <c r="E19093" s="2">
        <v>0.90347222222222223</v>
      </c>
      <c r="F19093">
        <v>280</v>
      </c>
      <c r="G19093" t="s">
        <v>2550</v>
      </c>
      <c r="H19093" s="4">
        <v>100</v>
      </c>
      <c r="I19093" t="s">
        <v>14</v>
      </c>
      <c r="J19093" t="s">
        <v>15</v>
      </c>
      <c r="K19093" t="s">
        <v>147</v>
      </c>
    </row>
    <row r="19094" spans="1:11" x14ac:dyDescent="0.25">
      <c r="A19094" t="s">
        <v>25847</v>
      </c>
      <c r="B19094" t="s">
        <v>11324</v>
      </c>
      <c r="C19094" s="1">
        <v>46371</v>
      </c>
      <c r="D19094" s="2">
        <v>0.70902777777777781</v>
      </c>
      <c r="E19094" s="2">
        <v>0.76458333333333328</v>
      </c>
      <c r="F19094">
        <v>80</v>
      </c>
      <c r="G19094" t="s">
        <v>2212</v>
      </c>
      <c r="H19094" s="4">
        <v>40</v>
      </c>
      <c r="I19094" t="s">
        <v>24</v>
      </c>
      <c r="J19094" t="s">
        <v>15</v>
      </c>
      <c r="K19094" t="s">
        <v>147</v>
      </c>
    </row>
    <row r="19095" spans="1:11" x14ac:dyDescent="0.25">
      <c r="A19095" t="s">
        <v>25848</v>
      </c>
      <c r="B19095" t="s">
        <v>487</v>
      </c>
      <c r="C19095" s="1">
        <v>46371</v>
      </c>
      <c r="D19095" s="2">
        <v>0.71250000000000002</v>
      </c>
      <c r="E19095" s="2">
        <v>0.90694444444444444</v>
      </c>
      <c r="F19095">
        <v>280</v>
      </c>
      <c r="G19095" t="s">
        <v>442</v>
      </c>
      <c r="H19095" s="4">
        <v>200</v>
      </c>
      <c r="I19095" t="s">
        <v>14</v>
      </c>
      <c r="J19095" t="s">
        <v>15</v>
      </c>
      <c r="K19095" t="s">
        <v>147</v>
      </c>
    </row>
    <row r="19096" spans="1:11" x14ac:dyDescent="0.25">
      <c r="A19096" t="s">
        <v>25849</v>
      </c>
      <c r="B19096" t="s">
        <v>1476</v>
      </c>
      <c r="C19096" s="1">
        <v>46371</v>
      </c>
      <c r="D19096" s="2">
        <v>0.7270833333333333</v>
      </c>
      <c r="E19096" s="2">
        <v>0.81736111111111109</v>
      </c>
      <c r="F19096">
        <v>130</v>
      </c>
      <c r="G19096" t="s">
        <v>863</v>
      </c>
      <c r="H19096" s="4">
        <v>60</v>
      </c>
      <c r="I19096" t="s">
        <v>20</v>
      </c>
      <c r="J19096" t="s">
        <v>15</v>
      </c>
      <c r="K19096" t="s">
        <v>147</v>
      </c>
    </row>
    <row r="19097" spans="1:11" x14ac:dyDescent="0.25">
      <c r="A19097" t="s">
        <v>25850</v>
      </c>
      <c r="B19097" t="s">
        <v>3710</v>
      </c>
      <c r="C19097" s="1">
        <v>46371</v>
      </c>
      <c r="D19097" s="2">
        <v>0.76597222222222228</v>
      </c>
      <c r="E19097" s="2">
        <v>0.88402777777777775</v>
      </c>
      <c r="F19097">
        <v>170</v>
      </c>
      <c r="G19097" t="s">
        <v>3464</v>
      </c>
      <c r="H19097" s="4">
        <v>120</v>
      </c>
      <c r="I19097" t="s">
        <v>24</v>
      </c>
      <c r="J19097" t="s">
        <v>15</v>
      </c>
      <c r="K19097" t="s">
        <v>147</v>
      </c>
    </row>
    <row r="19098" spans="1:11" x14ac:dyDescent="0.25">
      <c r="A19098" t="s">
        <v>25851</v>
      </c>
      <c r="B19098" t="s">
        <v>3002</v>
      </c>
      <c r="C19098" s="1">
        <v>46371</v>
      </c>
      <c r="D19098" s="2">
        <v>0.77361111111111114</v>
      </c>
      <c r="E19098" s="2">
        <v>0.82916666666666672</v>
      </c>
      <c r="F19098">
        <v>80</v>
      </c>
      <c r="G19098" t="s">
        <v>1915</v>
      </c>
      <c r="H19098" s="4">
        <v>40</v>
      </c>
      <c r="I19098" t="s">
        <v>14</v>
      </c>
      <c r="J19098" t="s">
        <v>15</v>
      </c>
      <c r="K19098" t="s">
        <v>147</v>
      </c>
    </row>
    <row r="19099" spans="1:11" x14ac:dyDescent="0.25">
      <c r="A19099" t="s">
        <v>25852</v>
      </c>
      <c r="B19099" t="s">
        <v>3313</v>
      </c>
      <c r="C19099" s="1">
        <v>46371</v>
      </c>
      <c r="D19099" s="2">
        <v>0.78263888888888888</v>
      </c>
      <c r="E19099" s="2">
        <v>0.89375000000000004</v>
      </c>
      <c r="F19099">
        <v>160</v>
      </c>
      <c r="G19099" t="s">
        <v>1219</v>
      </c>
      <c r="H19099" s="4">
        <v>60</v>
      </c>
      <c r="I19099" t="s">
        <v>20</v>
      </c>
      <c r="J19099" t="s">
        <v>15</v>
      </c>
      <c r="K19099" t="s">
        <v>147</v>
      </c>
    </row>
    <row r="19100" spans="1:11" x14ac:dyDescent="0.25">
      <c r="A19100" t="s">
        <v>25853</v>
      </c>
      <c r="B19100" t="s">
        <v>12103</v>
      </c>
      <c r="C19100" s="1">
        <v>46371</v>
      </c>
      <c r="D19100" s="2">
        <v>0.78402777777777777</v>
      </c>
      <c r="E19100" s="2">
        <v>0.8881944444444444</v>
      </c>
      <c r="F19100">
        <v>150</v>
      </c>
      <c r="G19100" t="s">
        <v>173</v>
      </c>
      <c r="H19100" s="4">
        <v>150</v>
      </c>
      <c r="I19100" t="s">
        <v>20</v>
      </c>
      <c r="J19100" t="s">
        <v>15</v>
      </c>
      <c r="K19100" t="s">
        <v>147</v>
      </c>
    </row>
    <row r="19101" spans="1:11" x14ac:dyDescent="0.25">
      <c r="A19101" t="s">
        <v>25854</v>
      </c>
      <c r="B19101" t="s">
        <v>25855</v>
      </c>
      <c r="C19101" s="1">
        <v>46371</v>
      </c>
      <c r="D19101" s="2">
        <v>0.78611111111111109</v>
      </c>
      <c r="E19101" s="2">
        <v>8.3333333333333332E-3</v>
      </c>
      <c r="F19101">
        <v>320</v>
      </c>
      <c r="G19101" t="s">
        <v>5920</v>
      </c>
      <c r="H19101" s="4">
        <v>120</v>
      </c>
      <c r="I19101" t="s">
        <v>24</v>
      </c>
      <c r="J19101" t="s">
        <v>15</v>
      </c>
      <c r="K19101" t="s">
        <v>147</v>
      </c>
    </row>
    <row r="19102" spans="1:11" x14ac:dyDescent="0.25">
      <c r="A19102" t="s">
        <v>25856</v>
      </c>
      <c r="B19102" t="s">
        <v>9597</v>
      </c>
      <c r="C19102" s="1">
        <v>46371</v>
      </c>
      <c r="D19102" s="2">
        <v>0.79097222222222219</v>
      </c>
      <c r="E19102" s="2">
        <v>0.96458333333333335</v>
      </c>
      <c r="F19102">
        <v>250</v>
      </c>
      <c r="G19102" t="s">
        <v>579</v>
      </c>
      <c r="H19102" s="4">
        <v>250</v>
      </c>
      <c r="I19102" t="s">
        <v>24</v>
      </c>
      <c r="J19102" t="s">
        <v>15</v>
      </c>
      <c r="K19102" t="s">
        <v>147</v>
      </c>
    </row>
    <row r="19103" spans="1:11" x14ac:dyDescent="0.25">
      <c r="A19103" t="s">
        <v>25857</v>
      </c>
      <c r="B19103" t="s">
        <v>25858</v>
      </c>
      <c r="C19103" s="1">
        <v>46371</v>
      </c>
      <c r="D19103" s="2">
        <v>0.79236111111111107</v>
      </c>
      <c r="E19103" s="2">
        <v>0.96597222222222223</v>
      </c>
      <c r="F19103">
        <v>250</v>
      </c>
      <c r="G19103" t="s">
        <v>1357</v>
      </c>
      <c r="H19103" s="4">
        <v>100</v>
      </c>
      <c r="I19103" t="s">
        <v>14</v>
      </c>
      <c r="J19103" t="s">
        <v>15</v>
      </c>
      <c r="K19103" t="s">
        <v>147</v>
      </c>
    </row>
    <row r="19104" spans="1:11" x14ac:dyDescent="0.25">
      <c r="A19104" t="s">
        <v>25859</v>
      </c>
      <c r="B19104" t="s">
        <v>17055</v>
      </c>
      <c r="C19104" s="1">
        <v>46371</v>
      </c>
      <c r="D19104" s="2">
        <v>0.79652777777777772</v>
      </c>
      <c r="E19104" s="2">
        <v>0.9145833333333333</v>
      </c>
      <c r="F19104">
        <v>170</v>
      </c>
      <c r="G19104" t="s">
        <v>786</v>
      </c>
      <c r="H19104" s="4">
        <v>120</v>
      </c>
      <c r="I19104" t="s">
        <v>14</v>
      </c>
      <c r="J19104" t="s">
        <v>15</v>
      </c>
      <c r="K19104" t="s">
        <v>147</v>
      </c>
    </row>
    <row r="19105" spans="1:11" x14ac:dyDescent="0.25">
      <c r="A19105" t="s">
        <v>25860</v>
      </c>
      <c r="B19105" t="s">
        <v>11788</v>
      </c>
      <c r="C19105" s="1">
        <v>46371</v>
      </c>
      <c r="D19105" s="2">
        <v>0.81041666666666667</v>
      </c>
      <c r="E19105" s="2">
        <v>0.99791666666666667</v>
      </c>
      <c r="F19105">
        <v>270</v>
      </c>
      <c r="G19105" t="s">
        <v>1983</v>
      </c>
      <c r="H19105" s="4">
        <v>200</v>
      </c>
      <c r="I19105" t="s">
        <v>20</v>
      </c>
      <c r="J19105" t="s">
        <v>15</v>
      </c>
      <c r="K19105" t="s">
        <v>147</v>
      </c>
    </row>
    <row r="19106" spans="1:11" x14ac:dyDescent="0.25">
      <c r="A19106" t="s">
        <v>25861</v>
      </c>
      <c r="B19106" t="s">
        <v>2936</v>
      </c>
      <c r="C19106" s="1">
        <v>46371</v>
      </c>
      <c r="D19106" s="2">
        <v>0.83958333333333335</v>
      </c>
      <c r="E19106" s="2">
        <v>0.96458333333333335</v>
      </c>
      <c r="F19106">
        <v>180</v>
      </c>
      <c r="G19106" t="s">
        <v>329</v>
      </c>
      <c r="H19106" s="4">
        <v>120</v>
      </c>
      <c r="I19106" t="s">
        <v>20</v>
      </c>
      <c r="J19106" t="s">
        <v>15</v>
      </c>
      <c r="K19106" t="s">
        <v>147</v>
      </c>
    </row>
    <row r="19107" spans="1:11" x14ac:dyDescent="0.25">
      <c r="A19107" t="s">
        <v>25862</v>
      </c>
      <c r="B19107" t="s">
        <v>4708</v>
      </c>
      <c r="C19107" s="1">
        <v>46371</v>
      </c>
      <c r="D19107" s="2">
        <v>0.83958333333333335</v>
      </c>
      <c r="E19107" s="2">
        <v>0.99236111111111114</v>
      </c>
      <c r="F19107">
        <v>220</v>
      </c>
      <c r="G19107" t="s">
        <v>1385</v>
      </c>
      <c r="H19107" s="4">
        <v>160</v>
      </c>
      <c r="I19107" t="s">
        <v>24</v>
      </c>
      <c r="J19107" t="s">
        <v>15</v>
      </c>
      <c r="K19107" t="s">
        <v>147</v>
      </c>
    </row>
    <row r="19108" spans="1:11" x14ac:dyDescent="0.25">
      <c r="A19108" t="s">
        <v>25863</v>
      </c>
      <c r="B19108" t="s">
        <v>17442</v>
      </c>
      <c r="C19108" s="1">
        <v>46371</v>
      </c>
      <c r="D19108" s="2">
        <v>0.86319444444444449</v>
      </c>
      <c r="E19108" s="2">
        <v>2.0833333333333333E-3</v>
      </c>
      <c r="F19108">
        <v>200</v>
      </c>
      <c r="G19108" t="s">
        <v>1581</v>
      </c>
      <c r="H19108" s="4">
        <v>160</v>
      </c>
      <c r="I19108" t="s">
        <v>24</v>
      </c>
      <c r="J19108" t="s">
        <v>15</v>
      </c>
      <c r="K19108" t="s">
        <v>147</v>
      </c>
    </row>
    <row r="19109" spans="1:11" x14ac:dyDescent="0.25">
      <c r="A19109" t="s">
        <v>25864</v>
      </c>
      <c r="B19109" t="s">
        <v>18152</v>
      </c>
      <c r="C19109" s="1">
        <v>46371</v>
      </c>
      <c r="D19109" s="2">
        <v>0.88402777777777775</v>
      </c>
      <c r="E19109" s="2">
        <v>0.99513888888888891</v>
      </c>
      <c r="F19109">
        <v>160</v>
      </c>
      <c r="G19109" t="s">
        <v>1657</v>
      </c>
      <c r="H19109" s="4">
        <v>60</v>
      </c>
      <c r="I19109" t="s">
        <v>24</v>
      </c>
      <c r="J19109" t="s">
        <v>15</v>
      </c>
      <c r="K19109" t="s">
        <v>188</v>
      </c>
    </row>
    <row r="19110" spans="1:11" x14ac:dyDescent="0.25">
      <c r="A19110" t="s">
        <v>25865</v>
      </c>
      <c r="B19110" t="s">
        <v>17686</v>
      </c>
      <c r="C19110" s="1">
        <v>46371</v>
      </c>
      <c r="D19110" s="2">
        <v>0.89375000000000004</v>
      </c>
      <c r="E19110" s="2">
        <v>3.9583333333333331E-2</v>
      </c>
      <c r="F19110">
        <v>210</v>
      </c>
      <c r="G19110" t="s">
        <v>4177</v>
      </c>
      <c r="H19110" s="4">
        <v>160</v>
      </c>
      <c r="I19110" t="s">
        <v>20</v>
      </c>
      <c r="J19110" t="s">
        <v>15</v>
      </c>
      <c r="K19110" t="s">
        <v>188</v>
      </c>
    </row>
    <row r="19111" spans="1:11" x14ac:dyDescent="0.25">
      <c r="A19111" t="s">
        <v>25866</v>
      </c>
      <c r="B19111" t="s">
        <v>1324</v>
      </c>
      <c r="C19111" s="1">
        <v>46371</v>
      </c>
      <c r="D19111" s="2">
        <v>0.90138888888888891</v>
      </c>
      <c r="E19111" s="2">
        <v>0.96388888888888891</v>
      </c>
      <c r="F19111">
        <v>90</v>
      </c>
      <c r="G19111" t="s">
        <v>623</v>
      </c>
      <c r="H19111" s="4">
        <v>40</v>
      </c>
      <c r="I19111" t="s">
        <v>20</v>
      </c>
      <c r="J19111" t="s">
        <v>15</v>
      </c>
      <c r="K19111" t="s">
        <v>188</v>
      </c>
    </row>
    <row r="19112" spans="1:11" x14ac:dyDescent="0.25">
      <c r="A19112" t="s">
        <v>25867</v>
      </c>
      <c r="B19112" t="s">
        <v>10122</v>
      </c>
      <c r="C19112" s="1">
        <v>46371</v>
      </c>
      <c r="D19112" s="2">
        <v>0.90347222222222223</v>
      </c>
      <c r="E19112" s="2">
        <v>1.4583333333333334E-2</v>
      </c>
      <c r="F19112">
        <v>160</v>
      </c>
      <c r="G19112" t="s">
        <v>3308</v>
      </c>
      <c r="H19112" s="4">
        <v>120</v>
      </c>
      <c r="I19112" t="s">
        <v>20</v>
      </c>
      <c r="J19112" t="s">
        <v>15</v>
      </c>
      <c r="K19112" t="s">
        <v>188</v>
      </c>
    </row>
    <row r="19113" spans="1:11" x14ac:dyDescent="0.25">
      <c r="A19113" t="s">
        <v>25868</v>
      </c>
      <c r="B19113" t="s">
        <v>7262</v>
      </c>
      <c r="C19113" s="1">
        <v>46371</v>
      </c>
      <c r="D19113" s="2">
        <v>0.91388888888888886</v>
      </c>
      <c r="E19113" s="2">
        <v>8.7499999999999994E-2</v>
      </c>
      <c r="F19113">
        <v>250</v>
      </c>
      <c r="G19113" t="s">
        <v>2436</v>
      </c>
      <c r="H19113" s="4">
        <v>100</v>
      </c>
      <c r="I19113" t="s">
        <v>24</v>
      </c>
      <c r="J19113" t="s">
        <v>15</v>
      </c>
      <c r="K19113" t="s">
        <v>188</v>
      </c>
    </row>
    <row r="19114" spans="1:11" x14ac:dyDescent="0.25">
      <c r="A19114" t="s">
        <v>25869</v>
      </c>
      <c r="B19114" t="s">
        <v>13042</v>
      </c>
      <c r="C19114" s="1">
        <v>46371</v>
      </c>
      <c r="D19114" s="2">
        <v>0.96458333333333335</v>
      </c>
      <c r="E19114" s="2">
        <v>0.10347222222222222</v>
      </c>
      <c r="F19114">
        <v>200</v>
      </c>
      <c r="G19114" t="s">
        <v>3014</v>
      </c>
      <c r="H19114" s="4">
        <v>160</v>
      </c>
      <c r="I19114" t="s">
        <v>24</v>
      </c>
      <c r="J19114" t="s">
        <v>15</v>
      </c>
      <c r="K19114" t="s">
        <v>188</v>
      </c>
    </row>
    <row r="19115" spans="1:11" x14ac:dyDescent="0.25">
      <c r="A19115" t="s">
        <v>25870</v>
      </c>
      <c r="B19115" t="s">
        <v>2816</v>
      </c>
      <c r="C19115" s="1">
        <v>46372</v>
      </c>
      <c r="D19115" s="2">
        <v>0.32013888888888886</v>
      </c>
      <c r="E19115" s="2">
        <v>0.51458333333333328</v>
      </c>
      <c r="F19115">
        <v>280</v>
      </c>
      <c r="G19115" t="s">
        <v>881</v>
      </c>
      <c r="H19115" s="4">
        <v>200</v>
      </c>
      <c r="I19115" t="s">
        <v>20</v>
      </c>
      <c r="J19115" t="s">
        <v>15</v>
      </c>
      <c r="K19115" t="s">
        <v>16</v>
      </c>
    </row>
    <row r="19116" spans="1:11" x14ac:dyDescent="0.25">
      <c r="A19116" t="s">
        <v>25871</v>
      </c>
      <c r="B19116" t="s">
        <v>1721</v>
      </c>
      <c r="C19116" s="1">
        <v>46372</v>
      </c>
      <c r="D19116" s="2">
        <v>0.33124999999999999</v>
      </c>
      <c r="E19116" s="2">
        <v>0.51875000000000004</v>
      </c>
      <c r="F19116">
        <v>270</v>
      </c>
      <c r="G19116" t="s">
        <v>2861</v>
      </c>
      <c r="H19116" s="4">
        <v>100</v>
      </c>
      <c r="I19116" t="s">
        <v>20</v>
      </c>
      <c r="J19116" t="s">
        <v>15</v>
      </c>
      <c r="K19116" t="s">
        <v>16</v>
      </c>
    </row>
    <row r="19117" spans="1:11" x14ac:dyDescent="0.25">
      <c r="A19117" t="s">
        <v>25872</v>
      </c>
      <c r="B19117" t="s">
        <v>19449</v>
      </c>
      <c r="C19117" s="1">
        <v>46372</v>
      </c>
      <c r="D19117" s="2">
        <v>0.35833333333333334</v>
      </c>
      <c r="E19117" s="2">
        <v>0.44861111111111113</v>
      </c>
      <c r="F19117">
        <v>130</v>
      </c>
      <c r="G19117" t="s">
        <v>1478</v>
      </c>
      <c r="H19117" s="4">
        <v>120</v>
      </c>
      <c r="I19117" t="s">
        <v>14</v>
      </c>
      <c r="J19117" t="s">
        <v>15</v>
      </c>
      <c r="K19117" t="s">
        <v>16</v>
      </c>
    </row>
    <row r="19118" spans="1:11" x14ac:dyDescent="0.25">
      <c r="A19118" t="s">
        <v>25873</v>
      </c>
      <c r="B19118" t="s">
        <v>1540</v>
      </c>
      <c r="C19118" s="1">
        <v>46372</v>
      </c>
      <c r="D19118" s="2">
        <v>0.40833333333333333</v>
      </c>
      <c r="E19118" s="2">
        <v>0.54027777777777775</v>
      </c>
      <c r="F19118">
        <v>190</v>
      </c>
      <c r="G19118" t="s">
        <v>1347</v>
      </c>
      <c r="H19118" s="4">
        <v>200</v>
      </c>
      <c r="I19118" t="s">
        <v>20</v>
      </c>
      <c r="J19118" t="s">
        <v>15</v>
      </c>
      <c r="K19118" t="s">
        <v>16</v>
      </c>
    </row>
    <row r="19119" spans="1:11" x14ac:dyDescent="0.25">
      <c r="A19119" t="s">
        <v>25874</v>
      </c>
      <c r="B19119" t="s">
        <v>2870</v>
      </c>
      <c r="C19119" s="1">
        <v>46372</v>
      </c>
      <c r="D19119" s="2">
        <v>0.41319444444444442</v>
      </c>
      <c r="E19119" s="2">
        <v>0.46875</v>
      </c>
      <c r="F19119">
        <v>80</v>
      </c>
      <c r="G19119" t="s">
        <v>3981</v>
      </c>
      <c r="H19119" s="4">
        <v>40</v>
      </c>
      <c r="I19119" t="s">
        <v>14</v>
      </c>
      <c r="J19119" t="s">
        <v>15</v>
      </c>
      <c r="K19119" t="s">
        <v>16</v>
      </c>
    </row>
    <row r="19120" spans="1:11" x14ac:dyDescent="0.25">
      <c r="A19120" t="s">
        <v>25875</v>
      </c>
      <c r="B19120" t="s">
        <v>8069</v>
      </c>
      <c r="C19120" s="1">
        <v>46372</v>
      </c>
      <c r="D19120" s="2">
        <v>0.4375</v>
      </c>
      <c r="E19120" s="2">
        <v>0.4861111111111111</v>
      </c>
      <c r="F19120">
        <v>70</v>
      </c>
      <c r="G19120" t="s">
        <v>96</v>
      </c>
      <c r="H19120" s="4">
        <v>40</v>
      </c>
      <c r="I19120" t="s">
        <v>20</v>
      </c>
      <c r="J19120" t="s">
        <v>15</v>
      </c>
      <c r="K19120" t="s">
        <v>16</v>
      </c>
    </row>
    <row r="19121" spans="1:11" x14ac:dyDescent="0.25">
      <c r="A19121" t="s">
        <v>25876</v>
      </c>
      <c r="B19121" t="s">
        <v>24545</v>
      </c>
      <c r="C19121" s="1">
        <v>46372</v>
      </c>
      <c r="D19121" s="2">
        <v>0.45624999999999999</v>
      </c>
      <c r="E19121" s="2">
        <v>0.62291666666666667</v>
      </c>
      <c r="F19121">
        <v>240</v>
      </c>
      <c r="G19121" t="s">
        <v>4328</v>
      </c>
      <c r="H19121" s="4">
        <v>80</v>
      </c>
      <c r="I19121" t="s">
        <v>20</v>
      </c>
      <c r="J19121" t="s">
        <v>15</v>
      </c>
      <c r="K19121" t="s">
        <v>16</v>
      </c>
    </row>
    <row r="19122" spans="1:11" x14ac:dyDescent="0.25">
      <c r="A19122" t="s">
        <v>25877</v>
      </c>
      <c r="B19122" t="s">
        <v>19271</v>
      </c>
      <c r="C19122" s="1">
        <v>46372</v>
      </c>
      <c r="D19122" s="2">
        <v>0.45763888888888887</v>
      </c>
      <c r="E19122" s="2">
        <v>0.52708333333333335</v>
      </c>
      <c r="F19122">
        <v>100</v>
      </c>
      <c r="G19122" t="s">
        <v>238</v>
      </c>
      <c r="H19122" s="4">
        <v>40</v>
      </c>
      <c r="I19122" t="s">
        <v>20</v>
      </c>
      <c r="J19122" t="s">
        <v>15</v>
      </c>
      <c r="K19122" t="s">
        <v>16</v>
      </c>
    </row>
    <row r="19123" spans="1:11" x14ac:dyDescent="0.25">
      <c r="A19123" t="s">
        <v>25878</v>
      </c>
      <c r="B19123" t="s">
        <v>12229</v>
      </c>
      <c r="C19123" s="1">
        <v>46372</v>
      </c>
      <c r="D19123" s="2">
        <v>0.46666666666666667</v>
      </c>
      <c r="E19123" s="2">
        <v>0.55694444444444446</v>
      </c>
      <c r="F19123">
        <v>130</v>
      </c>
      <c r="G19123" t="s">
        <v>2266</v>
      </c>
      <c r="H19123" s="4">
        <v>120</v>
      </c>
      <c r="I19123" t="s">
        <v>20</v>
      </c>
      <c r="J19123" t="s">
        <v>15</v>
      </c>
      <c r="K19123" t="s">
        <v>16</v>
      </c>
    </row>
    <row r="19124" spans="1:11" x14ac:dyDescent="0.25">
      <c r="A19124" t="s">
        <v>25879</v>
      </c>
      <c r="B19124" t="s">
        <v>18684</v>
      </c>
      <c r="C19124" s="1">
        <v>46372</v>
      </c>
      <c r="D19124" s="2">
        <v>0.47083333333333333</v>
      </c>
      <c r="E19124" s="2">
        <v>0.59583333333333333</v>
      </c>
      <c r="F19124">
        <v>180</v>
      </c>
      <c r="G19124" t="s">
        <v>4623</v>
      </c>
      <c r="H19124" s="4">
        <v>150</v>
      </c>
      <c r="I19124" t="s">
        <v>20</v>
      </c>
      <c r="J19124" t="s">
        <v>15</v>
      </c>
      <c r="K19124" t="s">
        <v>16</v>
      </c>
    </row>
    <row r="19125" spans="1:11" x14ac:dyDescent="0.25">
      <c r="A19125" t="s">
        <v>25880</v>
      </c>
      <c r="B19125" t="s">
        <v>9749</v>
      </c>
      <c r="C19125" s="1">
        <v>46372</v>
      </c>
      <c r="D19125" s="2">
        <v>0.48541666666666666</v>
      </c>
      <c r="E19125" s="2">
        <v>0.5756944444444444</v>
      </c>
      <c r="F19125">
        <v>130</v>
      </c>
      <c r="G19125" t="s">
        <v>3009</v>
      </c>
      <c r="H19125" s="4">
        <v>60</v>
      </c>
      <c r="I19125" t="s">
        <v>20</v>
      </c>
      <c r="J19125" t="s">
        <v>15</v>
      </c>
      <c r="K19125" t="s">
        <v>16</v>
      </c>
    </row>
    <row r="19126" spans="1:11" x14ac:dyDescent="0.25">
      <c r="A19126" t="s">
        <v>25881</v>
      </c>
      <c r="B19126" t="s">
        <v>18544</v>
      </c>
      <c r="C19126" s="1">
        <v>46372</v>
      </c>
      <c r="D19126" s="2">
        <v>0.52500000000000002</v>
      </c>
      <c r="E19126" s="2">
        <v>0.69166666666666665</v>
      </c>
      <c r="F19126">
        <v>240</v>
      </c>
      <c r="G19126" t="s">
        <v>317</v>
      </c>
      <c r="H19126" s="4">
        <v>160</v>
      </c>
      <c r="I19126" t="s">
        <v>20</v>
      </c>
      <c r="J19126" t="s">
        <v>15</v>
      </c>
      <c r="K19126" t="s">
        <v>81</v>
      </c>
    </row>
    <row r="19127" spans="1:11" x14ac:dyDescent="0.25">
      <c r="A19127" t="s">
        <v>25882</v>
      </c>
      <c r="B19127" t="s">
        <v>14258</v>
      </c>
      <c r="C19127" s="1">
        <v>46372</v>
      </c>
      <c r="D19127" s="2">
        <v>0.53125</v>
      </c>
      <c r="E19127" s="2">
        <v>0.71180555555555558</v>
      </c>
      <c r="F19127">
        <v>260</v>
      </c>
      <c r="G19127" t="s">
        <v>1265</v>
      </c>
      <c r="H19127" s="4">
        <v>100</v>
      </c>
      <c r="I19127" t="s">
        <v>20</v>
      </c>
      <c r="J19127" t="s">
        <v>15</v>
      </c>
      <c r="K19127" t="s">
        <v>81</v>
      </c>
    </row>
    <row r="19128" spans="1:11" x14ac:dyDescent="0.25">
      <c r="A19128" t="s">
        <v>25883</v>
      </c>
      <c r="B19128" t="s">
        <v>14868</v>
      </c>
      <c r="C19128" s="1">
        <v>46372</v>
      </c>
      <c r="D19128" s="2">
        <v>0.55347222222222225</v>
      </c>
      <c r="E19128" s="2">
        <v>0.69236111111111109</v>
      </c>
      <c r="F19128">
        <v>200</v>
      </c>
      <c r="G19128" t="s">
        <v>517</v>
      </c>
      <c r="H19128" s="4">
        <v>80</v>
      </c>
      <c r="I19128" t="s">
        <v>20</v>
      </c>
      <c r="J19128" t="s">
        <v>15</v>
      </c>
      <c r="K19128" t="s">
        <v>81</v>
      </c>
    </row>
    <row r="19129" spans="1:11" x14ac:dyDescent="0.25">
      <c r="A19129" t="s">
        <v>25884</v>
      </c>
      <c r="B19129" t="s">
        <v>5205</v>
      </c>
      <c r="C19129" s="1">
        <v>46372</v>
      </c>
      <c r="D19129" s="2">
        <v>0.58611111111111114</v>
      </c>
      <c r="E19129" s="2">
        <v>0.62777777777777777</v>
      </c>
      <c r="F19129">
        <v>60</v>
      </c>
      <c r="G19129" t="s">
        <v>1363</v>
      </c>
      <c r="H19129" s="4">
        <v>20</v>
      </c>
      <c r="I19129" t="s">
        <v>20</v>
      </c>
      <c r="J19129" t="s">
        <v>15</v>
      </c>
      <c r="K19129" t="s">
        <v>81</v>
      </c>
    </row>
    <row r="19130" spans="1:11" x14ac:dyDescent="0.25">
      <c r="A19130" t="s">
        <v>25885</v>
      </c>
      <c r="B19130" t="s">
        <v>16161</v>
      </c>
      <c r="C19130" s="1">
        <v>46372</v>
      </c>
      <c r="D19130" s="2">
        <v>0.58888888888888891</v>
      </c>
      <c r="E19130" s="2">
        <v>0.79722222222222228</v>
      </c>
      <c r="F19130">
        <v>300</v>
      </c>
      <c r="G19130" t="s">
        <v>670</v>
      </c>
      <c r="H19130" s="4">
        <v>200</v>
      </c>
      <c r="I19130" t="s">
        <v>24</v>
      </c>
      <c r="J19130" t="s">
        <v>15</v>
      </c>
      <c r="K19130" t="s">
        <v>81</v>
      </c>
    </row>
    <row r="19131" spans="1:11" x14ac:dyDescent="0.25">
      <c r="A19131" t="s">
        <v>25886</v>
      </c>
      <c r="B19131" t="s">
        <v>3934</v>
      </c>
      <c r="C19131" s="1">
        <v>46372</v>
      </c>
      <c r="D19131" s="2">
        <v>0.61597222222222225</v>
      </c>
      <c r="E19131" s="2">
        <v>0.76875000000000004</v>
      </c>
      <c r="F19131">
        <v>220</v>
      </c>
      <c r="G19131" t="s">
        <v>1402</v>
      </c>
      <c r="H19131" s="4">
        <v>160</v>
      </c>
      <c r="I19131" t="s">
        <v>24</v>
      </c>
      <c r="J19131" t="s">
        <v>15</v>
      </c>
      <c r="K19131" t="s">
        <v>81</v>
      </c>
    </row>
    <row r="19132" spans="1:11" x14ac:dyDescent="0.25">
      <c r="A19132" t="s">
        <v>25887</v>
      </c>
      <c r="B19132" t="s">
        <v>2185</v>
      </c>
      <c r="C19132" s="1">
        <v>46372</v>
      </c>
      <c r="D19132" s="2">
        <v>0.62152777777777779</v>
      </c>
      <c r="E19132" s="2">
        <v>0.73263888888888884</v>
      </c>
      <c r="F19132">
        <v>160</v>
      </c>
      <c r="G19132" t="s">
        <v>1281</v>
      </c>
      <c r="H19132" s="4">
        <v>120</v>
      </c>
      <c r="I19132" t="s">
        <v>20</v>
      </c>
      <c r="J19132" t="s">
        <v>15</v>
      </c>
      <c r="K19132" t="s">
        <v>81</v>
      </c>
    </row>
    <row r="19133" spans="1:11" x14ac:dyDescent="0.25">
      <c r="A19133" t="s">
        <v>25888</v>
      </c>
      <c r="B19133" t="s">
        <v>9656</v>
      </c>
      <c r="C19133" s="1">
        <v>46372</v>
      </c>
      <c r="D19133" s="2">
        <v>0.62361111111111112</v>
      </c>
      <c r="E19133" s="2">
        <v>0.77638888888888891</v>
      </c>
      <c r="F19133">
        <v>220</v>
      </c>
      <c r="G19133" t="s">
        <v>855</v>
      </c>
      <c r="H19133" s="4">
        <v>200</v>
      </c>
      <c r="I19133" t="s">
        <v>20</v>
      </c>
      <c r="J19133" t="s">
        <v>15</v>
      </c>
      <c r="K19133" t="s">
        <v>81</v>
      </c>
    </row>
    <row r="19134" spans="1:11" x14ac:dyDescent="0.25">
      <c r="A19134" t="s">
        <v>25889</v>
      </c>
      <c r="B19134" t="s">
        <v>6757</v>
      </c>
      <c r="C19134" s="1">
        <v>46372</v>
      </c>
      <c r="D19134" s="2">
        <v>0.63055555555555554</v>
      </c>
      <c r="E19134" s="2">
        <v>0.73472222222222228</v>
      </c>
      <c r="F19134">
        <v>150</v>
      </c>
      <c r="G19134" t="s">
        <v>1541</v>
      </c>
      <c r="H19134" s="4">
        <v>60</v>
      </c>
      <c r="I19134" t="s">
        <v>14</v>
      </c>
      <c r="J19134" t="s">
        <v>15</v>
      </c>
      <c r="K19134" t="s">
        <v>81</v>
      </c>
    </row>
    <row r="19135" spans="1:11" x14ac:dyDescent="0.25">
      <c r="A19135" t="s">
        <v>25890</v>
      </c>
      <c r="B19135" t="s">
        <v>2298</v>
      </c>
      <c r="C19135" s="1">
        <v>46372</v>
      </c>
      <c r="D19135" s="2">
        <v>0.63402777777777775</v>
      </c>
      <c r="E19135" s="2">
        <v>0.7729166666666667</v>
      </c>
      <c r="F19135">
        <v>200</v>
      </c>
      <c r="G19135" t="s">
        <v>2203</v>
      </c>
      <c r="H19135" s="4">
        <v>160</v>
      </c>
      <c r="I19135" t="s">
        <v>20</v>
      </c>
      <c r="J19135" t="s">
        <v>15</v>
      </c>
      <c r="K19135" t="s">
        <v>81</v>
      </c>
    </row>
    <row r="19136" spans="1:11" x14ac:dyDescent="0.25">
      <c r="A19136" t="s">
        <v>25891</v>
      </c>
      <c r="B19136" t="s">
        <v>11563</v>
      </c>
      <c r="C19136" s="1">
        <v>46372</v>
      </c>
      <c r="D19136" s="2">
        <v>0.64583333333333337</v>
      </c>
      <c r="E19136" s="2">
        <v>0.74305555555555558</v>
      </c>
      <c r="F19136">
        <v>140</v>
      </c>
      <c r="G19136" t="s">
        <v>2346</v>
      </c>
      <c r="H19136" s="4">
        <v>120</v>
      </c>
      <c r="I19136" t="s">
        <v>14</v>
      </c>
      <c r="J19136" t="s">
        <v>15</v>
      </c>
      <c r="K19136" t="s">
        <v>81</v>
      </c>
    </row>
    <row r="19137" spans="1:11" x14ac:dyDescent="0.25">
      <c r="A19137" t="s">
        <v>25892</v>
      </c>
      <c r="B19137" t="s">
        <v>2065</v>
      </c>
      <c r="C19137" s="1">
        <v>46372</v>
      </c>
      <c r="D19137" s="2">
        <v>0.65138888888888891</v>
      </c>
      <c r="E19137" s="2">
        <v>0.74861111111111112</v>
      </c>
      <c r="F19137">
        <v>140</v>
      </c>
      <c r="G19137" t="s">
        <v>646</v>
      </c>
      <c r="H19137" s="4">
        <v>150</v>
      </c>
      <c r="I19137" t="s">
        <v>20</v>
      </c>
      <c r="J19137" t="s">
        <v>15</v>
      </c>
      <c r="K19137" t="s">
        <v>81</v>
      </c>
    </row>
    <row r="19138" spans="1:11" x14ac:dyDescent="0.25">
      <c r="A19138" t="s">
        <v>25893</v>
      </c>
      <c r="B19138" t="s">
        <v>12137</v>
      </c>
      <c r="C19138" s="1">
        <v>46372</v>
      </c>
      <c r="D19138" s="2">
        <v>0.6645833333333333</v>
      </c>
      <c r="E19138" s="2">
        <v>0.87291666666666667</v>
      </c>
      <c r="F19138">
        <v>300</v>
      </c>
      <c r="G19138" t="s">
        <v>1031</v>
      </c>
      <c r="H19138" s="4">
        <v>200</v>
      </c>
      <c r="I19138" t="s">
        <v>24</v>
      </c>
      <c r="J19138" t="s">
        <v>15</v>
      </c>
      <c r="K19138" t="s">
        <v>81</v>
      </c>
    </row>
    <row r="19139" spans="1:11" x14ac:dyDescent="0.25">
      <c r="A19139" t="s">
        <v>25894</v>
      </c>
      <c r="B19139" t="s">
        <v>17997</v>
      </c>
      <c r="C19139" s="1">
        <v>46372</v>
      </c>
      <c r="D19139" s="2">
        <v>0.66874999999999996</v>
      </c>
      <c r="E19139" s="2">
        <v>0.87708333333333333</v>
      </c>
      <c r="F19139">
        <v>300</v>
      </c>
      <c r="G19139" t="s">
        <v>533</v>
      </c>
      <c r="H19139" s="4">
        <v>100</v>
      </c>
      <c r="I19139" t="s">
        <v>24</v>
      </c>
      <c r="J19139" t="s">
        <v>15</v>
      </c>
      <c r="K19139" t="s">
        <v>81</v>
      </c>
    </row>
    <row r="19140" spans="1:11" x14ac:dyDescent="0.25">
      <c r="A19140" t="s">
        <v>25895</v>
      </c>
      <c r="B19140" t="s">
        <v>6398</v>
      </c>
      <c r="C19140" s="1">
        <v>46372</v>
      </c>
      <c r="D19140" s="2">
        <v>0.67152777777777772</v>
      </c>
      <c r="E19140" s="2">
        <v>0.72013888888888888</v>
      </c>
      <c r="F19140">
        <v>70</v>
      </c>
      <c r="G19140" t="s">
        <v>7161</v>
      </c>
      <c r="H19140" s="4">
        <v>40</v>
      </c>
      <c r="I19140" t="s">
        <v>14</v>
      </c>
      <c r="J19140" t="s">
        <v>15</v>
      </c>
      <c r="K19140" t="s">
        <v>81</v>
      </c>
    </row>
    <row r="19141" spans="1:11" x14ac:dyDescent="0.25">
      <c r="A19141" t="s">
        <v>25896</v>
      </c>
      <c r="B19141" t="s">
        <v>10885</v>
      </c>
      <c r="C19141" s="1">
        <v>46372</v>
      </c>
      <c r="D19141" s="2">
        <v>0.67777777777777781</v>
      </c>
      <c r="E19141" s="2">
        <v>0.78194444444444444</v>
      </c>
      <c r="F19141">
        <v>150</v>
      </c>
      <c r="G19141" t="s">
        <v>1318</v>
      </c>
      <c r="H19141" s="4">
        <v>120</v>
      </c>
      <c r="I19141" t="s">
        <v>20</v>
      </c>
      <c r="J19141" t="s">
        <v>15</v>
      </c>
      <c r="K19141" t="s">
        <v>81</v>
      </c>
    </row>
    <row r="19142" spans="1:11" x14ac:dyDescent="0.25">
      <c r="A19142" t="s">
        <v>25897</v>
      </c>
      <c r="B19142" t="s">
        <v>5914</v>
      </c>
      <c r="C19142" s="1">
        <v>46372</v>
      </c>
      <c r="D19142" s="2">
        <v>0.68680555555555556</v>
      </c>
      <c r="E19142" s="2">
        <v>0.77708333333333335</v>
      </c>
      <c r="F19142">
        <v>130</v>
      </c>
      <c r="G19142" t="s">
        <v>4602</v>
      </c>
      <c r="H19142" s="4">
        <v>150</v>
      </c>
      <c r="I19142" t="s">
        <v>20</v>
      </c>
      <c r="J19142" t="s">
        <v>15</v>
      </c>
      <c r="K19142" t="s">
        <v>81</v>
      </c>
    </row>
    <row r="19143" spans="1:11" x14ac:dyDescent="0.25">
      <c r="A19143" t="s">
        <v>25898</v>
      </c>
      <c r="B19143" t="s">
        <v>1854</v>
      </c>
      <c r="C19143" s="1">
        <v>46372</v>
      </c>
      <c r="D19143" s="2">
        <v>0.70138888888888884</v>
      </c>
      <c r="E19143" s="2">
        <v>0.85416666666666663</v>
      </c>
      <c r="F19143">
        <v>220</v>
      </c>
      <c r="G19143" t="s">
        <v>13</v>
      </c>
      <c r="H19143" s="4">
        <v>160</v>
      </c>
      <c r="I19143" t="s">
        <v>20</v>
      </c>
      <c r="J19143" t="s">
        <v>15</v>
      </c>
      <c r="K19143" t="s">
        <v>81</v>
      </c>
    </row>
    <row r="19144" spans="1:11" x14ac:dyDescent="0.25">
      <c r="A19144" t="s">
        <v>25899</v>
      </c>
      <c r="B19144" t="s">
        <v>5700</v>
      </c>
      <c r="C19144" s="1">
        <v>46372</v>
      </c>
      <c r="D19144" s="2">
        <v>0.71458333333333335</v>
      </c>
      <c r="E19144" s="2">
        <v>0.80486111111111114</v>
      </c>
      <c r="F19144">
        <v>130</v>
      </c>
      <c r="G19144" t="s">
        <v>258</v>
      </c>
      <c r="H19144" s="4">
        <v>150</v>
      </c>
      <c r="I19144" t="s">
        <v>24</v>
      </c>
      <c r="J19144" t="s">
        <v>15</v>
      </c>
      <c r="K19144" t="s">
        <v>147</v>
      </c>
    </row>
    <row r="19145" spans="1:11" x14ac:dyDescent="0.25">
      <c r="A19145" t="s">
        <v>25900</v>
      </c>
      <c r="B19145" t="s">
        <v>6441</v>
      </c>
      <c r="C19145" s="1">
        <v>46372</v>
      </c>
      <c r="D19145" s="2">
        <v>0.72361111111111109</v>
      </c>
      <c r="E19145" s="2">
        <v>0.8208333333333333</v>
      </c>
      <c r="F19145">
        <v>140</v>
      </c>
      <c r="G19145" t="s">
        <v>617</v>
      </c>
      <c r="H19145" s="4">
        <v>120</v>
      </c>
      <c r="I19145" t="s">
        <v>24</v>
      </c>
      <c r="J19145" t="s">
        <v>15</v>
      </c>
      <c r="K19145" t="s">
        <v>147</v>
      </c>
    </row>
    <row r="19146" spans="1:11" x14ac:dyDescent="0.25">
      <c r="A19146" t="s">
        <v>25901</v>
      </c>
      <c r="B19146" t="s">
        <v>9704</v>
      </c>
      <c r="C19146" s="1">
        <v>46372</v>
      </c>
      <c r="D19146" s="2">
        <v>0.72361111111111109</v>
      </c>
      <c r="E19146" s="2">
        <v>0.83472222222222225</v>
      </c>
      <c r="F19146">
        <v>160</v>
      </c>
      <c r="G19146" t="s">
        <v>137</v>
      </c>
      <c r="H19146" s="4">
        <v>60</v>
      </c>
      <c r="I19146" t="s">
        <v>24</v>
      </c>
      <c r="J19146" t="s">
        <v>15</v>
      </c>
      <c r="K19146" t="s">
        <v>147</v>
      </c>
    </row>
    <row r="19147" spans="1:11" x14ac:dyDescent="0.25">
      <c r="A19147" t="s">
        <v>25902</v>
      </c>
      <c r="B19147" t="s">
        <v>3310</v>
      </c>
      <c r="C19147" s="1">
        <v>46372</v>
      </c>
      <c r="D19147" s="2">
        <v>0.72986111111111107</v>
      </c>
      <c r="E19147" s="2">
        <v>0.79236111111111107</v>
      </c>
      <c r="F19147">
        <v>90</v>
      </c>
      <c r="G19147" t="s">
        <v>223</v>
      </c>
      <c r="H19147" s="4">
        <v>40</v>
      </c>
      <c r="I19147" t="s">
        <v>20</v>
      </c>
      <c r="J19147" t="s">
        <v>15</v>
      </c>
      <c r="K19147" t="s">
        <v>147</v>
      </c>
    </row>
    <row r="19148" spans="1:11" x14ac:dyDescent="0.25">
      <c r="A19148" t="s">
        <v>25903</v>
      </c>
      <c r="B19148" t="s">
        <v>3292</v>
      </c>
      <c r="C19148" s="1">
        <v>46372</v>
      </c>
      <c r="D19148" s="2">
        <v>0.7319444444444444</v>
      </c>
      <c r="E19148" s="2">
        <v>0.9194444444444444</v>
      </c>
      <c r="F19148">
        <v>270</v>
      </c>
      <c r="G19148" t="s">
        <v>1740</v>
      </c>
      <c r="H19148" s="4">
        <v>250</v>
      </c>
      <c r="I19148" t="s">
        <v>20</v>
      </c>
      <c r="J19148" t="s">
        <v>15</v>
      </c>
      <c r="K19148" t="s">
        <v>147</v>
      </c>
    </row>
    <row r="19149" spans="1:11" x14ac:dyDescent="0.25">
      <c r="A19149" t="s">
        <v>25904</v>
      </c>
      <c r="B19149" t="s">
        <v>2710</v>
      </c>
      <c r="C19149" s="1">
        <v>46372</v>
      </c>
      <c r="D19149" s="2">
        <v>0.73472222222222228</v>
      </c>
      <c r="E19149" s="2">
        <v>0.81805555555555554</v>
      </c>
      <c r="F19149">
        <v>120</v>
      </c>
      <c r="G19149" t="s">
        <v>252</v>
      </c>
      <c r="H19149" s="4">
        <v>80</v>
      </c>
      <c r="I19149" t="s">
        <v>20</v>
      </c>
      <c r="J19149" t="s">
        <v>15</v>
      </c>
      <c r="K19149" t="s">
        <v>147</v>
      </c>
    </row>
    <row r="19150" spans="1:11" x14ac:dyDescent="0.25">
      <c r="A19150" t="s">
        <v>25905</v>
      </c>
      <c r="B19150" t="s">
        <v>14901</v>
      </c>
      <c r="C19150" s="1">
        <v>46372</v>
      </c>
      <c r="D19150" s="2">
        <v>0.74305555555555558</v>
      </c>
      <c r="E19150" s="2">
        <v>0.96527777777777779</v>
      </c>
      <c r="F19150">
        <v>320</v>
      </c>
      <c r="G19150" t="s">
        <v>6338</v>
      </c>
      <c r="H19150" s="4">
        <v>120</v>
      </c>
      <c r="I19150" t="s">
        <v>24</v>
      </c>
      <c r="J19150" t="s">
        <v>15</v>
      </c>
      <c r="K19150" t="s">
        <v>147</v>
      </c>
    </row>
    <row r="19151" spans="1:11" x14ac:dyDescent="0.25">
      <c r="A19151" t="s">
        <v>25906</v>
      </c>
      <c r="B19151" t="s">
        <v>24108</v>
      </c>
      <c r="C19151" s="1">
        <v>46372</v>
      </c>
      <c r="D19151" s="2">
        <v>0.76458333333333328</v>
      </c>
      <c r="E19151" s="2">
        <v>0.91736111111111107</v>
      </c>
      <c r="F19151">
        <v>220</v>
      </c>
      <c r="G19151" t="s">
        <v>1865</v>
      </c>
      <c r="H19151" s="4">
        <v>80</v>
      </c>
      <c r="I19151" t="s">
        <v>20</v>
      </c>
      <c r="J19151" t="s">
        <v>15</v>
      </c>
      <c r="K19151" t="s">
        <v>147</v>
      </c>
    </row>
    <row r="19152" spans="1:11" x14ac:dyDescent="0.25">
      <c r="A19152" t="s">
        <v>25907</v>
      </c>
      <c r="B19152" t="s">
        <v>9308</v>
      </c>
      <c r="C19152" s="1">
        <v>46372</v>
      </c>
      <c r="D19152" s="2">
        <v>0.77083333333333337</v>
      </c>
      <c r="E19152" s="2">
        <v>0.81944444444444442</v>
      </c>
      <c r="F19152">
        <v>70</v>
      </c>
      <c r="G19152" t="s">
        <v>640</v>
      </c>
      <c r="H19152" s="4">
        <v>80</v>
      </c>
      <c r="I19152" t="s">
        <v>20</v>
      </c>
      <c r="J19152" t="s">
        <v>15</v>
      </c>
      <c r="K19152" t="s">
        <v>147</v>
      </c>
    </row>
    <row r="19153" spans="1:11" x14ac:dyDescent="0.25">
      <c r="A19153" t="s">
        <v>25908</v>
      </c>
      <c r="B19153" t="s">
        <v>25909</v>
      </c>
      <c r="C19153" s="1">
        <v>46372</v>
      </c>
      <c r="D19153" s="2">
        <v>0.7729166666666667</v>
      </c>
      <c r="E19153" s="2">
        <v>0.97430555555555554</v>
      </c>
      <c r="F19153">
        <v>290</v>
      </c>
      <c r="G19153" t="s">
        <v>833</v>
      </c>
      <c r="H19153" s="4">
        <v>100</v>
      </c>
      <c r="I19153" t="s">
        <v>24</v>
      </c>
      <c r="J19153" t="s">
        <v>15</v>
      </c>
      <c r="K19153" t="s">
        <v>147</v>
      </c>
    </row>
    <row r="19154" spans="1:11" x14ac:dyDescent="0.25">
      <c r="A19154" t="s">
        <v>25910</v>
      </c>
      <c r="B19154" t="s">
        <v>2017</v>
      </c>
      <c r="C19154" s="1">
        <v>46372</v>
      </c>
      <c r="D19154" s="2">
        <v>0.77847222222222223</v>
      </c>
      <c r="E19154" s="2">
        <v>0.96597222222222223</v>
      </c>
      <c r="F19154">
        <v>270</v>
      </c>
      <c r="G19154" t="s">
        <v>3147</v>
      </c>
      <c r="H19154" s="4">
        <v>100</v>
      </c>
      <c r="I19154" t="s">
        <v>14</v>
      </c>
      <c r="J19154" t="s">
        <v>15</v>
      </c>
      <c r="K19154" t="s">
        <v>147</v>
      </c>
    </row>
    <row r="19155" spans="1:11" x14ac:dyDescent="0.25">
      <c r="A19155" t="s">
        <v>25911</v>
      </c>
      <c r="B19155" t="s">
        <v>5260</v>
      </c>
      <c r="C19155" s="1">
        <v>46372</v>
      </c>
      <c r="D19155" s="2">
        <v>0.79583333333333328</v>
      </c>
      <c r="E19155" s="2">
        <v>8.0555555555555561E-2</v>
      </c>
      <c r="F19155">
        <v>410</v>
      </c>
      <c r="G19155" t="s">
        <v>3273</v>
      </c>
      <c r="H19155" s="4">
        <v>280</v>
      </c>
      <c r="I19155" t="s">
        <v>24</v>
      </c>
      <c r="J19155" t="s">
        <v>15</v>
      </c>
      <c r="K19155" t="s">
        <v>147</v>
      </c>
    </row>
    <row r="19156" spans="1:11" x14ac:dyDescent="0.25">
      <c r="A19156" t="s">
        <v>25912</v>
      </c>
      <c r="B19156" t="s">
        <v>15359</v>
      </c>
      <c r="C19156" s="1">
        <v>46372</v>
      </c>
      <c r="D19156" s="2">
        <v>0.8</v>
      </c>
      <c r="E19156" s="2">
        <v>0.91111111111111109</v>
      </c>
      <c r="F19156">
        <v>160</v>
      </c>
      <c r="G19156" t="s">
        <v>1773</v>
      </c>
      <c r="H19156" s="4">
        <v>120</v>
      </c>
      <c r="I19156" t="s">
        <v>20</v>
      </c>
      <c r="J19156" t="s">
        <v>15</v>
      </c>
      <c r="K19156" t="s">
        <v>147</v>
      </c>
    </row>
    <row r="19157" spans="1:11" x14ac:dyDescent="0.25">
      <c r="A19157" t="s">
        <v>25913</v>
      </c>
      <c r="B19157" t="s">
        <v>15673</v>
      </c>
      <c r="C19157" s="1">
        <v>46372</v>
      </c>
      <c r="D19157" s="2">
        <v>0.80138888888888893</v>
      </c>
      <c r="E19157" s="2">
        <v>8.611111111111111E-2</v>
      </c>
      <c r="F19157">
        <v>410</v>
      </c>
      <c r="G19157" t="s">
        <v>981</v>
      </c>
      <c r="H19157" s="4">
        <v>280</v>
      </c>
      <c r="I19157" t="s">
        <v>20</v>
      </c>
      <c r="J19157" t="s">
        <v>15</v>
      </c>
      <c r="K19157" t="s">
        <v>147</v>
      </c>
    </row>
    <row r="19158" spans="1:11" x14ac:dyDescent="0.25">
      <c r="A19158" t="s">
        <v>25914</v>
      </c>
      <c r="B19158" t="s">
        <v>4982</v>
      </c>
      <c r="C19158" s="1">
        <v>46372</v>
      </c>
      <c r="D19158" s="2">
        <v>0.81874999999999998</v>
      </c>
      <c r="E19158" s="2">
        <v>6.8750000000000006E-2</v>
      </c>
      <c r="F19158">
        <v>360</v>
      </c>
      <c r="G19158" t="s">
        <v>5822</v>
      </c>
      <c r="H19158" s="4">
        <v>240</v>
      </c>
      <c r="I19158" t="s">
        <v>24</v>
      </c>
      <c r="J19158" t="s">
        <v>15</v>
      </c>
      <c r="K19158" t="s">
        <v>147</v>
      </c>
    </row>
    <row r="19159" spans="1:11" x14ac:dyDescent="0.25">
      <c r="A19159" t="s">
        <v>25915</v>
      </c>
      <c r="B19159" t="s">
        <v>2100</v>
      </c>
      <c r="C19159" s="1">
        <v>46372</v>
      </c>
      <c r="D19159" s="2">
        <v>0.86736111111111114</v>
      </c>
      <c r="E19159" s="2">
        <v>0.97152777777777777</v>
      </c>
      <c r="F19159">
        <v>150</v>
      </c>
      <c r="G19159" t="s">
        <v>4397</v>
      </c>
      <c r="H19159" s="4">
        <v>120</v>
      </c>
      <c r="I19159" t="s">
        <v>14</v>
      </c>
      <c r="J19159" t="s">
        <v>15</v>
      </c>
      <c r="K19159" t="s">
        <v>147</v>
      </c>
    </row>
    <row r="19160" spans="1:11" x14ac:dyDescent="0.25">
      <c r="A19160" t="s">
        <v>25916</v>
      </c>
      <c r="B19160" t="s">
        <v>2866</v>
      </c>
      <c r="C19160" s="1">
        <v>46372</v>
      </c>
      <c r="D19160" s="2">
        <v>0.88124999999999998</v>
      </c>
      <c r="E19160" s="2">
        <v>0.9506944444444444</v>
      </c>
      <c r="F19160">
        <v>100</v>
      </c>
      <c r="G19160" t="s">
        <v>2727</v>
      </c>
      <c r="H19160" s="4">
        <v>40</v>
      </c>
      <c r="I19160" t="s">
        <v>14</v>
      </c>
      <c r="J19160" t="s">
        <v>15</v>
      </c>
      <c r="K19160" t="s">
        <v>188</v>
      </c>
    </row>
    <row r="19161" spans="1:11" x14ac:dyDescent="0.25">
      <c r="A19161" t="s">
        <v>25917</v>
      </c>
      <c r="B19161" t="s">
        <v>1793</v>
      </c>
      <c r="C19161" s="1">
        <v>46372</v>
      </c>
      <c r="D19161" s="2">
        <v>0.88263888888888886</v>
      </c>
      <c r="E19161" s="2">
        <v>0.11180555555555556</v>
      </c>
      <c r="F19161">
        <v>330</v>
      </c>
      <c r="G19161" t="s">
        <v>1408</v>
      </c>
      <c r="H19161" s="4">
        <v>120</v>
      </c>
      <c r="I19161" t="s">
        <v>24</v>
      </c>
      <c r="J19161" t="s">
        <v>15</v>
      </c>
      <c r="K19161" t="s">
        <v>188</v>
      </c>
    </row>
    <row r="19162" spans="1:11" x14ac:dyDescent="0.25">
      <c r="A19162" t="s">
        <v>25918</v>
      </c>
      <c r="B19162" t="s">
        <v>7514</v>
      </c>
      <c r="C19162" s="1">
        <v>46372</v>
      </c>
      <c r="D19162" s="2">
        <v>0.92777777777777781</v>
      </c>
      <c r="E19162" s="2">
        <v>3.888888888888889E-2</v>
      </c>
      <c r="F19162">
        <v>160</v>
      </c>
      <c r="G19162" t="s">
        <v>107</v>
      </c>
      <c r="H19162" s="4">
        <v>60</v>
      </c>
      <c r="I19162" t="s">
        <v>20</v>
      </c>
      <c r="J19162" t="s">
        <v>15</v>
      </c>
      <c r="K19162" t="s">
        <v>188</v>
      </c>
    </row>
    <row r="19163" spans="1:11" x14ac:dyDescent="0.25">
      <c r="A19163" t="s">
        <v>25919</v>
      </c>
      <c r="B19163" t="s">
        <v>3190</v>
      </c>
      <c r="C19163" s="1">
        <v>46372</v>
      </c>
      <c r="D19163" s="2">
        <v>0.97847222222222219</v>
      </c>
      <c r="E19163" s="2">
        <v>0.11736111111111111</v>
      </c>
      <c r="F19163">
        <v>200</v>
      </c>
      <c r="G19163" t="s">
        <v>899</v>
      </c>
      <c r="H19163" s="4">
        <v>160</v>
      </c>
      <c r="I19163" t="s">
        <v>24</v>
      </c>
      <c r="J19163" t="s">
        <v>15</v>
      </c>
      <c r="K19163" t="s">
        <v>188</v>
      </c>
    </row>
    <row r="19164" spans="1:11" x14ac:dyDescent="0.25">
      <c r="A19164" t="s">
        <v>25920</v>
      </c>
      <c r="B19164" t="s">
        <v>9484</v>
      </c>
      <c r="C19164" s="1">
        <v>46373</v>
      </c>
      <c r="D19164" s="2">
        <v>0.29930555555555555</v>
      </c>
      <c r="E19164" s="2">
        <v>0.34097222222222223</v>
      </c>
      <c r="F19164">
        <v>60</v>
      </c>
      <c r="G19164" t="s">
        <v>863</v>
      </c>
      <c r="H19164" s="4">
        <v>50</v>
      </c>
      <c r="I19164" t="s">
        <v>20</v>
      </c>
      <c r="J19164" t="s">
        <v>15</v>
      </c>
      <c r="K19164" t="s">
        <v>16</v>
      </c>
    </row>
    <row r="19165" spans="1:11" x14ac:dyDescent="0.25">
      <c r="A19165" t="s">
        <v>25921</v>
      </c>
      <c r="B19165" t="s">
        <v>1729</v>
      </c>
      <c r="C19165" s="1">
        <v>46373</v>
      </c>
      <c r="D19165" s="2">
        <v>0.35416666666666669</v>
      </c>
      <c r="E19165" s="2">
        <v>0.47222222222222221</v>
      </c>
      <c r="F19165">
        <v>170</v>
      </c>
      <c r="G19165" t="s">
        <v>3014</v>
      </c>
      <c r="H19165" s="4">
        <v>120</v>
      </c>
      <c r="I19165" t="s">
        <v>20</v>
      </c>
      <c r="J19165" t="s">
        <v>15</v>
      </c>
      <c r="K19165" t="s">
        <v>16</v>
      </c>
    </row>
    <row r="19166" spans="1:11" x14ac:dyDescent="0.25">
      <c r="A19166" t="s">
        <v>25922</v>
      </c>
      <c r="B19166" t="s">
        <v>14179</v>
      </c>
      <c r="C19166" s="1">
        <v>46373</v>
      </c>
      <c r="D19166" s="2">
        <v>0.37152777777777779</v>
      </c>
      <c r="E19166" s="2">
        <v>0.46180555555555558</v>
      </c>
      <c r="F19166">
        <v>130</v>
      </c>
      <c r="G19166" t="s">
        <v>514</v>
      </c>
      <c r="H19166" s="4">
        <v>60</v>
      </c>
      <c r="I19166" t="s">
        <v>14</v>
      </c>
      <c r="J19166" t="s">
        <v>15</v>
      </c>
      <c r="K19166" t="s">
        <v>16</v>
      </c>
    </row>
    <row r="19167" spans="1:11" x14ac:dyDescent="0.25">
      <c r="A19167" t="s">
        <v>25923</v>
      </c>
      <c r="B19167" t="s">
        <v>2976</v>
      </c>
      <c r="C19167" s="1">
        <v>46373</v>
      </c>
      <c r="D19167" s="2">
        <v>0.37708333333333333</v>
      </c>
      <c r="E19167" s="2">
        <v>0.43263888888888891</v>
      </c>
      <c r="F19167">
        <v>80</v>
      </c>
      <c r="G19167" t="s">
        <v>3009</v>
      </c>
      <c r="H19167" s="4">
        <v>80</v>
      </c>
      <c r="I19167" t="s">
        <v>20</v>
      </c>
      <c r="J19167" t="s">
        <v>15</v>
      </c>
      <c r="K19167" t="s">
        <v>16</v>
      </c>
    </row>
    <row r="19168" spans="1:11" x14ac:dyDescent="0.25">
      <c r="A19168" t="s">
        <v>25924</v>
      </c>
      <c r="B19168" t="s">
        <v>11214</v>
      </c>
      <c r="C19168" s="1">
        <v>46373</v>
      </c>
      <c r="D19168" s="2">
        <v>0.37986111111111109</v>
      </c>
      <c r="E19168" s="2">
        <v>0.51180555555555551</v>
      </c>
      <c r="F19168">
        <v>190</v>
      </c>
      <c r="G19168" t="s">
        <v>772</v>
      </c>
      <c r="H19168" s="4">
        <v>80</v>
      </c>
      <c r="I19168" t="s">
        <v>14</v>
      </c>
      <c r="J19168" t="s">
        <v>15</v>
      </c>
      <c r="K19168" t="s">
        <v>16</v>
      </c>
    </row>
    <row r="19169" spans="1:11" x14ac:dyDescent="0.25">
      <c r="A19169" t="s">
        <v>25925</v>
      </c>
      <c r="B19169" t="s">
        <v>12968</v>
      </c>
      <c r="C19169" s="1">
        <v>46373</v>
      </c>
      <c r="D19169" s="2">
        <v>0.41875000000000001</v>
      </c>
      <c r="E19169" s="2">
        <v>0.59930555555555554</v>
      </c>
      <c r="F19169">
        <v>260</v>
      </c>
      <c r="G19169" t="s">
        <v>314</v>
      </c>
      <c r="H19169" s="4">
        <v>200</v>
      </c>
      <c r="I19169" t="s">
        <v>14</v>
      </c>
      <c r="J19169" t="s">
        <v>15</v>
      </c>
      <c r="K19169" t="s">
        <v>16</v>
      </c>
    </row>
    <row r="19170" spans="1:11" x14ac:dyDescent="0.25">
      <c r="A19170" t="s">
        <v>25926</v>
      </c>
      <c r="B19170" t="s">
        <v>4252</v>
      </c>
      <c r="C19170" s="1">
        <v>46373</v>
      </c>
      <c r="D19170" s="2">
        <v>0.44236111111111109</v>
      </c>
      <c r="E19170" s="2">
        <v>0.5395833333333333</v>
      </c>
      <c r="F19170">
        <v>140</v>
      </c>
      <c r="G19170" t="s">
        <v>1595</v>
      </c>
      <c r="H19170" s="4">
        <v>150</v>
      </c>
      <c r="I19170" t="s">
        <v>14</v>
      </c>
      <c r="J19170" t="s">
        <v>15</v>
      </c>
      <c r="K19170" t="s">
        <v>16</v>
      </c>
    </row>
    <row r="19171" spans="1:11" x14ac:dyDescent="0.25">
      <c r="A19171" t="s">
        <v>25927</v>
      </c>
      <c r="B19171" t="s">
        <v>3904</v>
      </c>
      <c r="C19171" s="1">
        <v>46373</v>
      </c>
      <c r="D19171" s="2">
        <v>0.45833333333333331</v>
      </c>
      <c r="E19171" s="2">
        <v>0.5625</v>
      </c>
      <c r="F19171">
        <v>150</v>
      </c>
      <c r="G19171" t="s">
        <v>5515</v>
      </c>
      <c r="H19171" s="4">
        <v>60</v>
      </c>
      <c r="I19171" t="s">
        <v>24</v>
      </c>
      <c r="J19171" t="s">
        <v>15</v>
      </c>
      <c r="K19171" t="s">
        <v>16</v>
      </c>
    </row>
    <row r="19172" spans="1:11" x14ac:dyDescent="0.25">
      <c r="A19172" t="s">
        <v>25928</v>
      </c>
      <c r="B19172" t="s">
        <v>4787</v>
      </c>
      <c r="C19172" s="1">
        <v>46373</v>
      </c>
      <c r="D19172" s="2">
        <v>0.47291666666666665</v>
      </c>
      <c r="E19172" s="2">
        <v>0.57013888888888886</v>
      </c>
      <c r="F19172">
        <v>140</v>
      </c>
      <c r="G19172" t="s">
        <v>1447</v>
      </c>
      <c r="H19172" s="4">
        <v>120</v>
      </c>
      <c r="I19172" t="s">
        <v>20</v>
      </c>
      <c r="J19172" t="s">
        <v>15</v>
      </c>
      <c r="K19172" t="s">
        <v>16</v>
      </c>
    </row>
    <row r="19173" spans="1:11" x14ac:dyDescent="0.25">
      <c r="A19173" t="s">
        <v>25929</v>
      </c>
      <c r="B19173" t="s">
        <v>15961</v>
      </c>
      <c r="C19173" s="1">
        <v>46373</v>
      </c>
      <c r="D19173" s="2">
        <v>0.47291666666666665</v>
      </c>
      <c r="E19173" s="2">
        <v>0.6118055555555556</v>
      </c>
      <c r="F19173">
        <v>200</v>
      </c>
      <c r="G19173" t="s">
        <v>1199</v>
      </c>
      <c r="H19173" s="4">
        <v>80</v>
      </c>
      <c r="I19173" t="s">
        <v>24</v>
      </c>
      <c r="J19173" t="s">
        <v>15</v>
      </c>
      <c r="K19173" t="s">
        <v>16</v>
      </c>
    </row>
    <row r="19174" spans="1:11" x14ac:dyDescent="0.25">
      <c r="A19174" t="s">
        <v>25930</v>
      </c>
      <c r="B19174" t="s">
        <v>2165</v>
      </c>
      <c r="C19174" s="1">
        <v>46373</v>
      </c>
      <c r="D19174" s="2">
        <v>0.48402777777777778</v>
      </c>
      <c r="E19174" s="2">
        <v>0.59513888888888888</v>
      </c>
      <c r="F19174">
        <v>160</v>
      </c>
      <c r="G19174" t="s">
        <v>1640</v>
      </c>
      <c r="H19174" s="4">
        <v>60</v>
      </c>
      <c r="I19174" t="s">
        <v>24</v>
      </c>
      <c r="J19174" t="s">
        <v>15</v>
      </c>
      <c r="K19174" t="s">
        <v>16</v>
      </c>
    </row>
    <row r="19175" spans="1:11" x14ac:dyDescent="0.25">
      <c r="A19175" t="s">
        <v>25931</v>
      </c>
      <c r="B19175" t="s">
        <v>1543</v>
      </c>
      <c r="C19175" s="1">
        <v>46373</v>
      </c>
      <c r="D19175" s="2">
        <v>0.53055555555555556</v>
      </c>
      <c r="E19175" s="2">
        <v>0.64861111111111114</v>
      </c>
      <c r="F19175">
        <v>170</v>
      </c>
      <c r="G19175" t="s">
        <v>4216</v>
      </c>
      <c r="H19175" s="4">
        <v>150</v>
      </c>
      <c r="I19175" t="s">
        <v>20</v>
      </c>
      <c r="J19175" t="s">
        <v>15</v>
      </c>
      <c r="K19175" t="s">
        <v>81</v>
      </c>
    </row>
    <row r="19176" spans="1:11" x14ac:dyDescent="0.25">
      <c r="A19176" t="s">
        <v>25932</v>
      </c>
      <c r="B19176" t="s">
        <v>1604</v>
      </c>
      <c r="C19176" s="1">
        <v>46373</v>
      </c>
      <c r="D19176" s="2">
        <v>0.53194444444444444</v>
      </c>
      <c r="E19176" s="2">
        <v>0.74027777777777781</v>
      </c>
      <c r="F19176">
        <v>300</v>
      </c>
      <c r="G19176" t="s">
        <v>341</v>
      </c>
      <c r="H19176" s="4">
        <v>250</v>
      </c>
      <c r="I19176" t="s">
        <v>24</v>
      </c>
      <c r="J19176" t="s">
        <v>15</v>
      </c>
      <c r="K19176" t="s">
        <v>81</v>
      </c>
    </row>
    <row r="19177" spans="1:11" x14ac:dyDescent="0.25">
      <c r="A19177" t="s">
        <v>25933</v>
      </c>
      <c r="B19177" t="s">
        <v>12687</v>
      </c>
      <c r="C19177" s="1">
        <v>46373</v>
      </c>
      <c r="D19177" s="2">
        <v>0.54722222222222228</v>
      </c>
      <c r="E19177" s="2">
        <v>0.79722222222222228</v>
      </c>
      <c r="F19177">
        <v>360</v>
      </c>
      <c r="G19177" t="s">
        <v>5478</v>
      </c>
      <c r="H19177" s="4">
        <v>240</v>
      </c>
      <c r="I19177" t="s">
        <v>20</v>
      </c>
      <c r="J19177" t="s">
        <v>15</v>
      </c>
      <c r="K19177" t="s">
        <v>81</v>
      </c>
    </row>
    <row r="19178" spans="1:11" x14ac:dyDescent="0.25">
      <c r="A19178" t="s">
        <v>25934</v>
      </c>
      <c r="B19178" t="s">
        <v>1446</v>
      </c>
      <c r="C19178" s="1">
        <v>46373</v>
      </c>
      <c r="D19178" s="2">
        <v>0.55277777777777781</v>
      </c>
      <c r="E19178" s="2">
        <v>0.62222222222222223</v>
      </c>
      <c r="F19178">
        <v>100</v>
      </c>
      <c r="G19178" t="s">
        <v>1069</v>
      </c>
      <c r="H19178" s="4">
        <v>80</v>
      </c>
      <c r="I19178" t="s">
        <v>14</v>
      </c>
      <c r="J19178" t="s">
        <v>15</v>
      </c>
      <c r="K19178" t="s">
        <v>81</v>
      </c>
    </row>
    <row r="19179" spans="1:11" x14ac:dyDescent="0.25">
      <c r="A19179" t="s">
        <v>25935</v>
      </c>
      <c r="B19179" t="s">
        <v>10120</v>
      </c>
      <c r="C19179" s="1">
        <v>46373</v>
      </c>
      <c r="D19179" s="2">
        <v>0.55486111111111114</v>
      </c>
      <c r="E19179" s="2">
        <v>0.61041666666666672</v>
      </c>
      <c r="F19179">
        <v>80</v>
      </c>
      <c r="G19179" t="s">
        <v>3910</v>
      </c>
      <c r="H19179" s="4">
        <v>40</v>
      </c>
      <c r="I19179" t="s">
        <v>24</v>
      </c>
      <c r="J19179" t="s">
        <v>15</v>
      </c>
      <c r="K19179" t="s">
        <v>81</v>
      </c>
    </row>
    <row r="19180" spans="1:11" x14ac:dyDescent="0.25">
      <c r="A19180" t="s">
        <v>25936</v>
      </c>
      <c r="B19180" t="s">
        <v>8189</v>
      </c>
      <c r="C19180" s="1">
        <v>46373</v>
      </c>
      <c r="D19180" s="2">
        <v>0.56041666666666667</v>
      </c>
      <c r="E19180" s="2">
        <v>0.65069444444444446</v>
      </c>
      <c r="F19180">
        <v>130</v>
      </c>
      <c r="G19180" t="s">
        <v>8568</v>
      </c>
      <c r="H19180" s="4">
        <v>120</v>
      </c>
      <c r="I19180" t="s">
        <v>20</v>
      </c>
      <c r="J19180" t="s">
        <v>15</v>
      </c>
      <c r="K19180" t="s">
        <v>81</v>
      </c>
    </row>
    <row r="19181" spans="1:11" x14ac:dyDescent="0.25">
      <c r="A19181" t="s">
        <v>25937</v>
      </c>
      <c r="B19181" t="s">
        <v>895</v>
      </c>
      <c r="C19181" s="1">
        <v>46373</v>
      </c>
      <c r="D19181" s="2">
        <v>0.56874999999999998</v>
      </c>
      <c r="E19181" s="2">
        <v>0.66597222222222219</v>
      </c>
      <c r="F19181">
        <v>140</v>
      </c>
      <c r="G19181" t="s">
        <v>1468</v>
      </c>
      <c r="H19181" s="4">
        <v>60</v>
      </c>
      <c r="I19181" t="s">
        <v>24</v>
      </c>
      <c r="J19181" t="s">
        <v>15</v>
      </c>
      <c r="K19181" t="s">
        <v>81</v>
      </c>
    </row>
    <row r="19182" spans="1:11" x14ac:dyDescent="0.25">
      <c r="A19182" t="s">
        <v>25938</v>
      </c>
      <c r="B19182" t="s">
        <v>9525</v>
      </c>
      <c r="C19182" s="1">
        <v>46373</v>
      </c>
      <c r="D19182" s="2">
        <v>0.56944444444444442</v>
      </c>
      <c r="E19182" s="2">
        <v>0.63888888888888884</v>
      </c>
      <c r="F19182">
        <v>100</v>
      </c>
      <c r="G19182" t="s">
        <v>2322</v>
      </c>
      <c r="H19182" s="4">
        <v>40</v>
      </c>
      <c r="I19182" t="s">
        <v>20</v>
      </c>
      <c r="J19182" t="s">
        <v>15</v>
      </c>
      <c r="K19182" t="s">
        <v>81</v>
      </c>
    </row>
    <row r="19183" spans="1:11" x14ac:dyDescent="0.25">
      <c r="A19183" t="s">
        <v>25939</v>
      </c>
      <c r="B19183" t="s">
        <v>225</v>
      </c>
      <c r="C19183" s="1">
        <v>46373</v>
      </c>
      <c r="D19183" s="2">
        <v>0.59236111111111112</v>
      </c>
      <c r="E19183" s="2">
        <v>0.77986111111111112</v>
      </c>
      <c r="F19183">
        <v>270</v>
      </c>
      <c r="G19183" t="s">
        <v>860</v>
      </c>
      <c r="H19183" s="4">
        <v>100</v>
      </c>
      <c r="I19183" t="s">
        <v>20</v>
      </c>
      <c r="J19183" t="s">
        <v>15</v>
      </c>
      <c r="K19183" t="s">
        <v>81</v>
      </c>
    </row>
    <row r="19184" spans="1:11" x14ac:dyDescent="0.25">
      <c r="A19184" t="s">
        <v>25940</v>
      </c>
      <c r="B19184" t="s">
        <v>8619</v>
      </c>
      <c r="C19184" s="1">
        <v>46373</v>
      </c>
      <c r="D19184" s="2">
        <v>0.6</v>
      </c>
      <c r="E19184" s="2">
        <v>0.76666666666666672</v>
      </c>
      <c r="F19184">
        <v>240</v>
      </c>
      <c r="G19184" t="s">
        <v>2086</v>
      </c>
      <c r="H19184" s="4">
        <v>80</v>
      </c>
      <c r="I19184" t="s">
        <v>24</v>
      </c>
      <c r="J19184" t="s">
        <v>15</v>
      </c>
      <c r="K19184" t="s">
        <v>81</v>
      </c>
    </row>
    <row r="19185" spans="1:11" x14ac:dyDescent="0.25">
      <c r="A19185" t="s">
        <v>25941</v>
      </c>
      <c r="B19185" t="s">
        <v>7983</v>
      </c>
      <c r="C19185" s="1">
        <v>46373</v>
      </c>
      <c r="D19185" s="2">
        <v>0.60277777777777775</v>
      </c>
      <c r="E19185" s="2">
        <v>0.79027777777777775</v>
      </c>
      <c r="F19185">
        <v>270</v>
      </c>
      <c r="G19185" t="s">
        <v>353</v>
      </c>
      <c r="H19185" s="4">
        <v>100</v>
      </c>
      <c r="I19185" t="s">
        <v>24</v>
      </c>
      <c r="J19185" t="s">
        <v>15</v>
      </c>
      <c r="K19185" t="s">
        <v>81</v>
      </c>
    </row>
    <row r="19186" spans="1:11" x14ac:dyDescent="0.25">
      <c r="A19186" t="s">
        <v>25942</v>
      </c>
      <c r="B19186" t="s">
        <v>3947</v>
      </c>
      <c r="C19186" s="1">
        <v>46373</v>
      </c>
      <c r="D19186" s="2">
        <v>0.61111111111111116</v>
      </c>
      <c r="E19186" s="2">
        <v>0.73611111111111116</v>
      </c>
      <c r="F19186">
        <v>180</v>
      </c>
      <c r="G19186" t="s">
        <v>2696</v>
      </c>
      <c r="H19186" s="4">
        <v>120</v>
      </c>
      <c r="I19186" t="s">
        <v>20</v>
      </c>
      <c r="J19186" t="s">
        <v>15</v>
      </c>
      <c r="K19186" t="s">
        <v>81</v>
      </c>
    </row>
    <row r="19187" spans="1:11" x14ac:dyDescent="0.25">
      <c r="A19187" t="s">
        <v>25943</v>
      </c>
      <c r="B19187" t="s">
        <v>1694</v>
      </c>
      <c r="C19187" s="1">
        <v>46373</v>
      </c>
      <c r="D19187" s="2">
        <v>0.61458333333333337</v>
      </c>
      <c r="E19187" s="2">
        <v>0.80208333333333337</v>
      </c>
      <c r="F19187">
        <v>270</v>
      </c>
      <c r="G19187" t="s">
        <v>1692</v>
      </c>
      <c r="H19187" s="4">
        <v>200</v>
      </c>
      <c r="I19187" t="s">
        <v>20</v>
      </c>
      <c r="J19187" t="s">
        <v>15</v>
      </c>
      <c r="K19187" t="s">
        <v>81</v>
      </c>
    </row>
    <row r="19188" spans="1:11" x14ac:dyDescent="0.25">
      <c r="A19188" t="s">
        <v>25944</v>
      </c>
      <c r="B19188" t="s">
        <v>5126</v>
      </c>
      <c r="C19188" s="1">
        <v>46373</v>
      </c>
      <c r="D19188" s="2">
        <v>0.61944444444444446</v>
      </c>
      <c r="E19188" s="2">
        <v>0.74444444444444446</v>
      </c>
      <c r="F19188">
        <v>180</v>
      </c>
      <c r="G19188" t="s">
        <v>1814</v>
      </c>
      <c r="H19188" s="4">
        <v>120</v>
      </c>
      <c r="I19188" t="s">
        <v>20</v>
      </c>
      <c r="J19188" t="s">
        <v>15</v>
      </c>
      <c r="K19188" t="s">
        <v>81</v>
      </c>
    </row>
    <row r="19189" spans="1:11" x14ac:dyDescent="0.25">
      <c r="A19189" t="s">
        <v>25945</v>
      </c>
      <c r="B19189" t="s">
        <v>5143</v>
      </c>
      <c r="C19189" s="1">
        <v>46373</v>
      </c>
      <c r="D19189" s="2">
        <v>0.62569444444444444</v>
      </c>
      <c r="E19189" s="2">
        <v>0.6743055555555556</v>
      </c>
      <c r="F19189">
        <v>70</v>
      </c>
      <c r="G19189" t="s">
        <v>1242</v>
      </c>
      <c r="H19189" s="4">
        <v>40</v>
      </c>
      <c r="I19189" t="s">
        <v>20</v>
      </c>
      <c r="J19189" t="s">
        <v>15</v>
      </c>
      <c r="K19189" t="s">
        <v>81</v>
      </c>
    </row>
    <row r="19190" spans="1:11" x14ac:dyDescent="0.25">
      <c r="A19190" t="s">
        <v>25946</v>
      </c>
      <c r="B19190" t="s">
        <v>17124</v>
      </c>
      <c r="C19190" s="1">
        <v>46373</v>
      </c>
      <c r="D19190" s="2">
        <v>0.62638888888888888</v>
      </c>
      <c r="E19190" s="2">
        <v>0.6958333333333333</v>
      </c>
      <c r="F19190">
        <v>100</v>
      </c>
      <c r="G19190" t="s">
        <v>596</v>
      </c>
      <c r="H19190" s="4">
        <v>40</v>
      </c>
      <c r="I19190" t="s">
        <v>20</v>
      </c>
      <c r="J19190" t="s">
        <v>15</v>
      </c>
      <c r="K19190" t="s">
        <v>81</v>
      </c>
    </row>
    <row r="19191" spans="1:11" x14ac:dyDescent="0.25">
      <c r="A19191" t="s">
        <v>25947</v>
      </c>
      <c r="B19191" t="s">
        <v>9451</v>
      </c>
      <c r="C19191" s="1">
        <v>46373</v>
      </c>
      <c r="D19191" s="2">
        <v>0.62708333333333333</v>
      </c>
      <c r="E19191" s="2">
        <v>0.70347222222222228</v>
      </c>
      <c r="F19191">
        <v>110</v>
      </c>
      <c r="G19191" t="s">
        <v>3150</v>
      </c>
      <c r="H19191" s="4">
        <v>40</v>
      </c>
      <c r="I19191" t="s">
        <v>14</v>
      </c>
      <c r="J19191" t="s">
        <v>15</v>
      </c>
      <c r="K19191" t="s">
        <v>81</v>
      </c>
    </row>
    <row r="19192" spans="1:11" x14ac:dyDescent="0.25">
      <c r="A19192" t="s">
        <v>25948</v>
      </c>
      <c r="B19192" t="s">
        <v>164</v>
      </c>
      <c r="C19192" s="1">
        <v>46373</v>
      </c>
      <c r="D19192" s="2">
        <v>0.64652777777777781</v>
      </c>
      <c r="E19192" s="2">
        <v>0.7368055555555556</v>
      </c>
      <c r="F19192">
        <v>130</v>
      </c>
      <c r="G19192" t="s">
        <v>1568</v>
      </c>
      <c r="H19192" s="4">
        <v>120</v>
      </c>
      <c r="I19192" t="s">
        <v>14</v>
      </c>
      <c r="J19192" t="s">
        <v>15</v>
      </c>
      <c r="K19192" t="s">
        <v>81</v>
      </c>
    </row>
    <row r="19193" spans="1:11" x14ac:dyDescent="0.25">
      <c r="A19193" t="s">
        <v>25949</v>
      </c>
      <c r="B19193" t="s">
        <v>10992</v>
      </c>
      <c r="C19193" s="1">
        <v>46373</v>
      </c>
      <c r="D19193" s="2">
        <v>0.65347222222222223</v>
      </c>
      <c r="E19193" s="2">
        <v>0.76458333333333328</v>
      </c>
      <c r="F19193">
        <v>160</v>
      </c>
      <c r="G19193" t="s">
        <v>2026</v>
      </c>
      <c r="H19193" s="4">
        <v>150</v>
      </c>
      <c r="I19193" t="s">
        <v>24</v>
      </c>
      <c r="J19193" t="s">
        <v>15</v>
      </c>
      <c r="K19193" t="s">
        <v>81</v>
      </c>
    </row>
    <row r="19194" spans="1:11" x14ac:dyDescent="0.25">
      <c r="A19194" t="s">
        <v>25950</v>
      </c>
      <c r="B19194" t="s">
        <v>11867</v>
      </c>
      <c r="C19194" s="1">
        <v>46373</v>
      </c>
      <c r="D19194" s="2">
        <v>0.65972222222222221</v>
      </c>
      <c r="E19194" s="2">
        <v>0.78472222222222221</v>
      </c>
      <c r="F19194">
        <v>180</v>
      </c>
      <c r="G19194" t="s">
        <v>1657</v>
      </c>
      <c r="H19194" s="4">
        <v>150</v>
      </c>
      <c r="I19194" t="s">
        <v>14</v>
      </c>
      <c r="J19194" t="s">
        <v>15</v>
      </c>
      <c r="K19194" t="s">
        <v>81</v>
      </c>
    </row>
    <row r="19195" spans="1:11" x14ac:dyDescent="0.25">
      <c r="A19195" t="s">
        <v>25951</v>
      </c>
      <c r="B19195" t="s">
        <v>3915</v>
      </c>
      <c r="C19195" s="1">
        <v>46373</v>
      </c>
      <c r="D19195" s="2">
        <v>0.66041666666666665</v>
      </c>
      <c r="E19195" s="2">
        <v>0.70902777777777781</v>
      </c>
      <c r="F19195">
        <v>70</v>
      </c>
      <c r="G19195" t="s">
        <v>5984</v>
      </c>
      <c r="H19195" s="4">
        <v>40</v>
      </c>
      <c r="I19195" t="s">
        <v>20</v>
      </c>
      <c r="J19195" t="s">
        <v>15</v>
      </c>
      <c r="K19195" t="s">
        <v>81</v>
      </c>
    </row>
    <row r="19196" spans="1:11" x14ac:dyDescent="0.25">
      <c r="A19196" t="s">
        <v>25952</v>
      </c>
      <c r="B19196" t="s">
        <v>10563</v>
      </c>
      <c r="C19196" s="1">
        <v>46373</v>
      </c>
      <c r="D19196" s="2">
        <v>0.66249999999999998</v>
      </c>
      <c r="E19196" s="2">
        <v>0.87777777777777777</v>
      </c>
      <c r="F19196">
        <v>310</v>
      </c>
      <c r="G19196" t="s">
        <v>5092</v>
      </c>
      <c r="H19196" s="4">
        <v>120</v>
      </c>
      <c r="I19196" t="s">
        <v>20</v>
      </c>
      <c r="J19196" t="s">
        <v>15</v>
      </c>
      <c r="K19196" t="s">
        <v>81</v>
      </c>
    </row>
    <row r="19197" spans="1:11" x14ac:dyDescent="0.25">
      <c r="A19197" t="s">
        <v>25953</v>
      </c>
      <c r="B19197" t="s">
        <v>6020</v>
      </c>
      <c r="C19197" s="1">
        <v>46373</v>
      </c>
      <c r="D19197" s="2">
        <v>0.66736111111111107</v>
      </c>
      <c r="E19197" s="2">
        <v>0.84791666666666665</v>
      </c>
      <c r="F19197">
        <v>260</v>
      </c>
      <c r="G19197" t="s">
        <v>344</v>
      </c>
      <c r="H19197" s="4">
        <v>250</v>
      </c>
      <c r="I19197" t="s">
        <v>24</v>
      </c>
      <c r="J19197" t="s">
        <v>15</v>
      </c>
      <c r="K19197" t="s">
        <v>81</v>
      </c>
    </row>
    <row r="19198" spans="1:11" x14ac:dyDescent="0.25">
      <c r="A19198" t="s">
        <v>25954</v>
      </c>
      <c r="B19198" t="s">
        <v>19881</v>
      </c>
      <c r="C19198" s="1">
        <v>46373</v>
      </c>
      <c r="D19198" s="2">
        <v>0.67500000000000004</v>
      </c>
      <c r="E19198" s="2">
        <v>0.86250000000000004</v>
      </c>
      <c r="F19198">
        <v>270</v>
      </c>
      <c r="G19198" t="s">
        <v>8067</v>
      </c>
      <c r="H19198" s="4">
        <v>100</v>
      </c>
      <c r="I19198" t="s">
        <v>20</v>
      </c>
      <c r="J19198" t="s">
        <v>15</v>
      </c>
      <c r="K19198" t="s">
        <v>81</v>
      </c>
    </row>
    <row r="19199" spans="1:11" x14ac:dyDescent="0.25">
      <c r="A19199" t="s">
        <v>25955</v>
      </c>
      <c r="B19199" t="s">
        <v>6834</v>
      </c>
      <c r="C19199" s="1">
        <v>46373</v>
      </c>
      <c r="D19199" s="2">
        <v>0.69097222222222221</v>
      </c>
      <c r="E19199" s="2">
        <v>0.89930555555555558</v>
      </c>
      <c r="F19199">
        <v>300</v>
      </c>
      <c r="G19199" t="s">
        <v>1894</v>
      </c>
      <c r="H19199" s="4">
        <v>200</v>
      </c>
      <c r="I19199" t="s">
        <v>24</v>
      </c>
      <c r="J19199" t="s">
        <v>15</v>
      </c>
      <c r="K19199" t="s">
        <v>81</v>
      </c>
    </row>
    <row r="19200" spans="1:11" x14ac:dyDescent="0.25">
      <c r="A19200" t="s">
        <v>25956</v>
      </c>
      <c r="B19200" t="s">
        <v>18395</v>
      </c>
      <c r="C19200" s="1">
        <v>46373</v>
      </c>
      <c r="D19200" s="2">
        <v>0.70347222222222228</v>
      </c>
      <c r="E19200" s="2">
        <v>0.81458333333333333</v>
      </c>
      <c r="F19200">
        <v>160</v>
      </c>
      <c r="G19200" t="s">
        <v>752</v>
      </c>
      <c r="H19200" s="4">
        <v>60</v>
      </c>
      <c r="I19200" t="s">
        <v>20</v>
      </c>
      <c r="J19200" t="s">
        <v>15</v>
      </c>
      <c r="K19200" t="s">
        <v>81</v>
      </c>
    </row>
    <row r="19201" spans="1:11" x14ac:dyDescent="0.25">
      <c r="A19201" t="s">
        <v>25957</v>
      </c>
      <c r="B19201" t="s">
        <v>14494</v>
      </c>
      <c r="C19201" s="1">
        <v>46373</v>
      </c>
      <c r="D19201" s="2">
        <v>0.70625000000000004</v>
      </c>
      <c r="E19201" s="2">
        <v>0.83819444444444446</v>
      </c>
      <c r="F19201">
        <v>190</v>
      </c>
      <c r="G19201" t="s">
        <v>673</v>
      </c>
      <c r="H19201" s="4">
        <v>200</v>
      </c>
      <c r="I19201" t="s">
        <v>14</v>
      </c>
      <c r="J19201" t="s">
        <v>15</v>
      </c>
      <c r="K19201" t="s">
        <v>81</v>
      </c>
    </row>
    <row r="19202" spans="1:11" x14ac:dyDescent="0.25">
      <c r="A19202" t="s">
        <v>25958</v>
      </c>
      <c r="B19202" t="s">
        <v>10380</v>
      </c>
      <c r="C19202" s="1">
        <v>46373</v>
      </c>
      <c r="D19202" s="2">
        <v>0.70763888888888893</v>
      </c>
      <c r="E19202" s="2">
        <v>0.88124999999999998</v>
      </c>
      <c r="F19202">
        <v>250</v>
      </c>
      <c r="G19202" t="s">
        <v>3197</v>
      </c>
      <c r="H19202" s="4">
        <v>200</v>
      </c>
      <c r="I19202" t="s">
        <v>20</v>
      </c>
      <c r="J19202" t="s">
        <v>15</v>
      </c>
      <c r="K19202" t="s">
        <v>81</v>
      </c>
    </row>
    <row r="19203" spans="1:11" x14ac:dyDescent="0.25">
      <c r="A19203" t="s">
        <v>25959</v>
      </c>
      <c r="B19203" t="s">
        <v>2102</v>
      </c>
      <c r="C19203" s="1">
        <v>46373</v>
      </c>
      <c r="D19203" s="2">
        <v>0.73124999999999996</v>
      </c>
      <c r="E19203" s="2">
        <v>0.7729166666666667</v>
      </c>
      <c r="F19203">
        <v>60</v>
      </c>
      <c r="G19203" t="s">
        <v>3240</v>
      </c>
      <c r="H19203" s="4">
        <v>20</v>
      </c>
      <c r="I19203" t="s">
        <v>20</v>
      </c>
      <c r="J19203" t="s">
        <v>15</v>
      </c>
      <c r="K19203" t="s">
        <v>147</v>
      </c>
    </row>
    <row r="19204" spans="1:11" x14ac:dyDescent="0.25">
      <c r="A19204" t="s">
        <v>25960</v>
      </c>
      <c r="B19204" t="s">
        <v>4314</v>
      </c>
      <c r="C19204" s="1">
        <v>46373</v>
      </c>
      <c r="D19204" s="2">
        <v>0.75416666666666665</v>
      </c>
      <c r="E19204" s="2">
        <v>0.83750000000000002</v>
      </c>
      <c r="F19204">
        <v>120</v>
      </c>
      <c r="G19204" t="s">
        <v>1237</v>
      </c>
      <c r="H19204" s="4">
        <v>80</v>
      </c>
      <c r="I19204" t="s">
        <v>20</v>
      </c>
      <c r="J19204" t="s">
        <v>15</v>
      </c>
      <c r="K19204" t="s">
        <v>147</v>
      </c>
    </row>
    <row r="19205" spans="1:11" x14ac:dyDescent="0.25">
      <c r="A19205" t="s">
        <v>25961</v>
      </c>
      <c r="B19205" t="s">
        <v>1156</v>
      </c>
      <c r="C19205" s="1">
        <v>46373</v>
      </c>
      <c r="D19205" s="2">
        <v>0.75486111111111109</v>
      </c>
      <c r="E19205" s="2">
        <v>0.79652777777777772</v>
      </c>
      <c r="F19205">
        <v>60</v>
      </c>
      <c r="G19205" t="s">
        <v>978</v>
      </c>
      <c r="H19205" s="4">
        <v>20</v>
      </c>
      <c r="I19205" t="s">
        <v>20</v>
      </c>
      <c r="J19205" t="s">
        <v>15</v>
      </c>
      <c r="K19205" t="s">
        <v>147</v>
      </c>
    </row>
    <row r="19206" spans="1:11" x14ac:dyDescent="0.25">
      <c r="A19206" t="s">
        <v>25962</v>
      </c>
      <c r="B19206" t="s">
        <v>964</v>
      </c>
      <c r="C19206" s="1">
        <v>46373</v>
      </c>
      <c r="D19206" s="2">
        <v>0.75972222222222219</v>
      </c>
      <c r="E19206" s="2">
        <v>0.94027777777777777</v>
      </c>
      <c r="F19206">
        <v>260</v>
      </c>
      <c r="G19206" t="s">
        <v>1468</v>
      </c>
      <c r="H19206" s="4">
        <v>100</v>
      </c>
      <c r="I19206" t="s">
        <v>20</v>
      </c>
      <c r="J19206" t="s">
        <v>15</v>
      </c>
      <c r="K19206" t="s">
        <v>147</v>
      </c>
    </row>
    <row r="19207" spans="1:11" x14ac:dyDescent="0.25">
      <c r="A19207" t="s">
        <v>25963</v>
      </c>
      <c r="B19207" t="s">
        <v>6357</v>
      </c>
      <c r="C19207" s="1">
        <v>46373</v>
      </c>
      <c r="D19207" s="2">
        <v>0.77500000000000002</v>
      </c>
      <c r="E19207" s="2">
        <v>0.83750000000000002</v>
      </c>
      <c r="F19207">
        <v>90</v>
      </c>
      <c r="G19207" t="s">
        <v>4273</v>
      </c>
      <c r="H19207" s="4">
        <v>40</v>
      </c>
      <c r="I19207" t="s">
        <v>14</v>
      </c>
      <c r="J19207" t="s">
        <v>15</v>
      </c>
      <c r="K19207" t="s">
        <v>147</v>
      </c>
    </row>
    <row r="19208" spans="1:11" x14ac:dyDescent="0.25">
      <c r="A19208" t="s">
        <v>25964</v>
      </c>
      <c r="B19208" t="s">
        <v>11194</v>
      </c>
      <c r="C19208" s="1">
        <v>46373</v>
      </c>
      <c r="D19208" s="2">
        <v>0.78680555555555554</v>
      </c>
      <c r="E19208" s="2">
        <v>0.85624999999999996</v>
      </c>
      <c r="F19208">
        <v>100</v>
      </c>
      <c r="G19208" t="s">
        <v>1761</v>
      </c>
      <c r="H19208" s="4">
        <v>40</v>
      </c>
      <c r="I19208" t="s">
        <v>20</v>
      </c>
      <c r="J19208" t="s">
        <v>15</v>
      </c>
      <c r="K19208" t="s">
        <v>147</v>
      </c>
    </row>
    <row r="19209" spans="1:11" x14ac:dyDescent="0.25">
      <c r="A19209" t="s">
        <v>25965</v>
      </c>
      <c r="B19209" t="s">
        <v>19367</v>
      </c>
      <c r="C19209" s="1">
        <v>46373</v>
      </c>
      <c r="D19209" s="2">
        <v>0.79513888888888884</v>
      </c>
      <c r="E19209" s="2">
        <v>0.87847222222222221</v>
      </c>
      <c r="F19209">
        <v>120</v>
      </c>
      <c r="G19209" t="s">
        <v>1844</v>
      </c>
      <c r="H19209" s="4">
        <v>100</v>
      </c>
      <c r="I19209" t="s">
        <v>24</v>
      </c>
      <c r="J19209" t="s">
        <v>15</v>
      </c>
      <c r="K19209" t="s">
        <v>147</v>
      </c>
    </row>
    <row r="19210" spans="1:11" x14ac:dyDescent="0.25">
      <c r="A19210" t="s">
        <v>25966</v>
      </c>
      <c r="B19210" t="s">
        <v>6153</v>
      </c>
      <c r="C19210" s="1">
        <v>46373</v>
      </c>
      <c r="D19210" s="2">
        <v>0.8256944444444444</v>
      </c>
      <c r="E19210" s="2">
        <v>0.95763888888888893</v>
      </c>
      <c r="F19210">
        <v>190</v>
      </c>
      <c r="G19210" t="s">
        <v>1685</v>
      </c>
      <c r="H19210" s="4">
        <v>200</v>
      </c>
      <c r="I19210" t="s">
        <v>14</v>
      </c>
      <c r="J19210" t="s">
        <v>15</v>
      </c>
      <c r="K19210" t="s">
        <v>147</v>
      </c>
    </row>
    <row r="19211" spans="1:11" x14ac:dyDescent="0.25">
      <c r="A19211" t="s">
        <v>25967</v>
      </c>
      <c r="B19211" t="s">
        <v>382</v>
      </c>
      <c r="C19211" s="1">
        <v>46373</v>
      </c>
      <c r="D19211" s="2">
        <v>0.83333333333333337</v>
      </c>
      <c r="E19211" s="2">
        <v>0.94444444444444442</v>
      </c>
      <c r="F19211">
        <v>160</v>
      </c>
      <c r="G19211" t="s">
        <v>434</v>
      </c>
      <c r="H19211" s="4">
        <v>60</v>
      </c>
      <c r="I19211" t="s">
        <v>24</v>
      </c>
      <c r="J19211" t="s">
        <v>15</v>
      </c>
      <c r="K19211" t="s">
        <v>147</v>
      </c>
    </row>
    <row r="19212" spans="1:11" x14ac:dyDescent="0.25">
      <c r="A19212" t="s">
        <v>25968</v>
      </c>
      <c r="B19212" t="s">
        <v>14114</v>
      </c>
      <c r="C19212" s="1">
        <v>46373</v>
      </c>
      <c r="D19212" s="2">
        <v>0.85138888888888886</v>
      </c>
      <c r="E19212" s="2">
        <v>0.99722222222222223</v>
      </c>
      <c r="F19212">
        <v>210</v>
      </c>
      <c r="G19212" t="s">
        <v>3235</v>
      </c>
      <c r="H19212" s="4">
        <v>160</v>
      </c>
      <c r="I19212" t="s">
        <v>20</v>
      </c>
      <c r="J19212" t="s">
        <v>15</v>
      </c>
      <c r="K19212" t="s">
        <v>147</v>
      </c>
    </row>
    <row r="19213" spans="1:11" x14ac:dyDescent="0.25">
      <c r="A19213" t="s">
        <v>25969</v>
      </c>
      <c r="B19213" t="s">
        <v>13082</v>
      </c>
      <c r="C19213" s="1">
        <v>46373</v>
      </c>
      <c r="D19213" s="2">
        <v>0.8979166666666667</v>
      </c>
      <c r="E19213" s="2">
        <v>0.98124999999999996</v>
      </c>
      <c r="F19213">
        <v>120</v>
      </c>
      <c r="G19213" t="s">
        <v>1420</v>
      </c>
      <c r="H19213" s="4">
        <v>100</v>
      </c>
      <c r="I19213" t="s">
        <v>20</v>
      </c>
      <c r="J19213" t="s">
        <v>15</v>
      </c>
      <c r="K19213" t="s">
        <v>188</v>
      </c>
    </row>
    <row r="19214" spans="1:11" x14ac:dyDescent="0.25">
      <c r="A19214" t="s">
        <v>25970</v>
      </c>
      <c r="B19214" t="s">
        <v>1925</v>
      </c>
      <c r="C19214" s="1">
        <v>46373</v>
      </c>
      <c r="D19214" s="2">
        <v>0.9243055555555556</v>
      </c>
      <c r="E19214" s="2">
        <v>7.6388888888888886E-3</v>
      </c>
      <c r="F19214">
        <v>120</v>
      </c>
      <c r="G19214" t="s">
        <v>1692</v>
      </c>
      <c r="H19214" s="4">
        <v>80</v>
      </c>
      <c r="I19214" t="s">
        <v>14</v>
      </c>
      <c r="J19214" t="s">
        <v>15</v>
      </c>
      <c r="K19214" t="s">
        <v>188</v>
      </c>
    </row>
    <row r="19215" spans="1:11" x14ac:dyDescent="0.25">
      <c r="A19215" t="s">
        <v>25971</v>
      </c>
      <c r="B19215" t="s">
        <v>25972</v>
      </c>
      <c r="C19215" s="1">
        <v>46373</v>
      </c>
      <c r="D19215" s="2">
        <v>0.93541666666666667</v>
      </c>
      <c r="E19215" s="2">
        <v>9.5138888888888884E-2</v>
      </c>
      <c r="F19215">
        <v>230</v>
      </c>
      <c r="G19215" t="s">
        <v>383</v>
      </c>
      <c r="H19215" s="4">
        <v>80</v>
      </c>
      <c r="I19215" t="s">
        <v>20</v>
      </c>
      <c r="J19215" t="s">
        <v>15</v>
      </c>
      <c r="K19215" t="s">
        <v>188</v>
      </c>
    </row>
    <row r="19216" spans="1:11" x14ac:dyDescent="0.25">
      <c r="A19216" t="s">
        <v>25973</v>
      </c>
      <c r="B19216" t="s">
        <v>4096</v>
      </c>
      <c r="C19216" s="1">
        <v>46373</v>
      </c>
      <c r="D19216" s="2">
        <v>0.94374999999999998</v>
      </c>
      <c r="E19216" s="2">
        <v>6.8750000000000006E-2</v>
      </c>
      <c r="F19216">
        <v>180</v>
      </c>
      <c r="G19216" t="s">
        <v>5442</v>
      </c>
      <c r="H19216" s="4">
        <v>60</v>
      </c>
      <c r="I19216" t="s">
        <v>24</v>
      </c>
      <c r="J19216" t="s">
        <v>15</v>
      </c>
      <c r="K19216" t="s">
        <v>188</v>
      </c>
    </row>
    <row r="19217" spans="1:11" x14ac:dyDescent="0.25">
      <c r="A19217" t="s">
        <v>25974</v>
      </c>
      <c r="B19217" t="s">
        <v>4346</v>
      </c>
      <c r="C19217" s="1">
        <v>46374</v>
      </c>
      <c r="D19217" s="2">
        <v>0.3</v>
      </c>
      <c r="E19217" s="2">
        <v>0.44583333333333336</v>
      </c>
      <c r="F19217">
        <v>210</v>
      </c>
      <c r="G19217" t="s">
        <v>1405</v>
      </c>
      <c r="H19217" s="4">
        <v>160</v>
      </c>
      <c r="I19217" t="s">
        <v>24</v>
      </c>
      <c r="J19217" t="s">
        <v>15</v>
      </c>
      <c r="K19217" t="s">
        <v>16</v>
      </c>
    </row>
    <row r="19218" spans="1:11" x14ac:dyDescent="0.25">
      <c r="A19218" t="s">
        <v>25975</v>
      </c>
      <c r="B19218" t="s">
        <v>11388</v>
      </c>
      <c r="C19218" s="1">
        <v>46374</v>
      </c>
      <c r="D19218" s="2">
        <v>0.33958333333333335</v>
      </c>
      <c r="E19218" s="2">
        <v>0.47847222222222224</v>
      </c>
      <c r="F19218">
        <v>200</v>
      </c>
      <c r="G19218" t="s">
        <v>5676</v>
      </c>
      <c r="H19218" s="4">
        <v>160</v>
      </c>
      <c r="I19218" t="s">
        <v>20</v>
      </c>
      <c r="J19218" t="s">
        <v>15</v>
      </c>
      <c r="K19218" t="s">
        <v>16</v>
      </c>
    </row>
    <row r="19219" spans="1:11" x14ac:dyDescent="0.25">
      <c r="A19219" t="s">
        <v>25976</v>
      </c>
      <c r="B19219" t="s">
        <v>20957</v>
      </c>
      <c r="C19219" s="1">
        <v>46374</v>
      </c>
      <c r="D19219" s="2">
        <v>0.34375</v>
      </c>
      <c r="E19219" s="2">
        <v>0.39930555555555558</v>
      </c>
      <c r="F19219">
        <v>80</v>
      </c>
      <c r="G19219" t="s">
        <v>1433</v>
      </c>
      <c r="H19219" s="4">
        <v>100</v>
      </c>
      <c r="I19219" t="s">
        <v>14</v>
      </c>
      <c r="J19219" t="s">
        <v>15</v>
      </c>
      <c r="K19219" t="s">
        <v>16</v>
      </c>
    </row>
    <row r="19220" spans="1:11" x14ac:dyDescent="0.25">
      <c r="A19220" t="s">
        <v>25977</v>
      </c>
      <c r="B19220" t="s">
        <v>25978</v>
      </c>
      <c r="C19220" s="1">
        <v>46374</v>
      </c>
      <c r="D19220" s="2">
        <v>0.39444444444444443</v>
      </c>
      <c r="E19220" s="2">
        <v>0.57499999999999996</v>
      </c>
      <c r="F19220">
        <v>260</v>
      </c>
      <c r="G19220" t="s">
        <v>2950</v>
      </c>
      <c r="H19220" s="4">
        <v>100</v>
      </c>
      <c r="I19220" t="s">
        <v>20</v>
      </c>
      <c r="J19220" t="s">
        <v>15</v>
      </c>
      <c r="K19220" t="s">
        <v>16</v>
      </c>
    </row>
    <row r="19221" spans="1:11" x14ac:dyDescent="0.25">
      <c r="A19221" t="s">
        <v>25979</v>
      </c>
      <c r="B19221" t="s">
        <v>1324</v>
      </c>
      <c r="C19221" s="1">
        <v>46374</v>
      </c>
      <c r="D19221" s="2">
        <v>0.40694444444444444</v>
      </c>
      <c r="E19221" s="2">
        <v>0.46944444444444444</v>
      </c>
      <c r="F19221">
        <v>90</v>
      </c>
      <c r="G19221" t="s">
        <v>3664</v>
      </c>
      <c r="H19221" s="4">
        <v>40</v>
      </c>
      <c r="I19221" t="s">
        <v>20</v>
      </c>
      <c r="J19221" t="s">
        <v>15</v>
      </c>
      <c r="K19221" t="s">
        <v>16</v>
      </c>
    </row>
    <row r="19222" spans="1:11" x14ac:dyDescent="0.25">
      <c r="A19222" t="s">
        <v>25980</v>
      </c>
      <c r="B19222" t="s">
        <v>4375</v>
      </c>
      <c r="C19222" s="1">
        <v>46374</v>
      </c>
      <c r="D19222" s="2">
        <v>0.41944444444444445</v>
      </c>
      <c r="E19222" s="2">
        <v>0.48888888888888887</v>
      </c>
      <c r="F19222">
        <v>100</v>
      </c>
      <c r="G19222" t="s">
        <v>6267</v>
      </c>
      <c r="H19222" s="4">
        <v>80</v>
      </c>
      <c r="I19222" t="s">
        <v>20</v>
      </c>
      <c r="J19222" t="s">
        <v>15</v>
      </c>
      <c r="K19222" t="s">
        <v>16</v>
      </c>
    </row>
    <row r="19223" spans="1:11" x14ac:dyDescent="0.25">
      <c r="A19223" t="s">
        <v>25981</v>
      </c>
      <c r="B19223" t="s">
        <v>2954</v>
      </c>
      <c r="C19223" s="1">
        <v>46374</v>
      </c>
      <c r="D19223" s="2">
        <v>0.43125000000000002</v>
      </c>
      <c r="E19223" s="2">
        <v>0.52847222222222223</v>
      </c>
      <c r="F19223">
        <v>140</v>
      </c>
      <c r="G19223" t="s">
        <v>6226</v>
      </c>
      <c r="H19223" s="4">
        <v>120</v>
      </c>
      <c r="I19223" t="s">
        <v>24</v>
      </c>
      <c r="J19223" t="s">
        <v>15</v>
      </c>
      <c r="K19223" t="s">
        <v>16</v>
      </c>
    </row>
    <row r="19224" spans="1:11" x14ac:dyDescent="0.25">
      <c r="A19224" t="s">
        <v>25982</v>
      </c>
      <c r="B19224" t="s">
        <v>2684</v>
      </c>
      <c r="C19224" s="1">
        <v>46374</v>
      </c>
      <c r="D19224" s="2">
        <v>0.45624999999999999</v>
      </c>
      <c r="E19224" s="2">
        <v>0.69930555555555551</v>
      </c>
      <c r="F19224">
        <v>350</v>
      </c>
      <c r="G19224" t="s">
        <v>4262</v>
      </c>
      <c r="H19224" s="4">
        <v>240</v>
      </c>
      <c r="I19224" t="s">
        <v>24</v>
      </c>
      <c r="J19224" t="s">
        <v>15</v>
      </c>
      <c r="K19224" t="s">
        <v>16</v>
      </c>
    </row>
    <row r="19225" spans="1:11" x14ac:dyDescent="0.25">
      <c r="A19225" t="s">
        <v>25983</v>
      </c>
      <c r="B19225" t="s">
        <v>11740</v>
      </c>
      <c r="C19225" s="1">
        <v>46374</v>
      </c>
      <c r="D19225" s="2">
        <v>0.46527777777777779</v>
      </c>
      <c r="E19225" s="2">
        <v>0.51388888888888884</v>
      </c>
      <c r="F19225">
        <v>70</v>
      </c>
      <c r="G19225" t="s">
        <v>704</v>
      </c>
      <c r="H19225" s="4">
        <v>40</v>
      </c>
      <c r="I19225" t="s">
        <v>24</v>
      </c>
      <c r="J19225" t="s">
        <v>15</v>
      </c>
      <c r="K19225" t="s">
        <v>16</v>
      </c>
    </row>
    <row r="19226" spans="1:11" x14ac:dyDescent="0.25">
      <c r="A19226" t="s">
        <v>25984</v>
      </c>
      <c r="B19226" t="s">
        <v>12323</v>
      </c>
      <c r="C19226" s="1">
        <v>46374</v>
      </c>
      <c r="D19226" s="2">
        <v>0.5083333333333333</v>
      </c>
      <c r="E19226" s="2">
        <v>0.60555555555555551</v>
      </c>
      <c r="F19226">
        <v>140</v>
      </c>
      <c r="G19226" t="s">
        <v>1965</v>
      </c>
      <c r="H19226" s="4">
        <v>120</v>
      </c>
      <c r="I19226" t="s">
        <v>20</v>
      </c>
      <c r="J19226" t="s">
        <v>15</v>
      </c>
      <c r="K19226" t="s">
        <v>81</v>
      </c>
    </row>
    <row r="19227" spans="1:11" x14ac:dyDescent="0.25">
      <c r="A19227" t="s">
        <v>25985</v>
      </c>
      <c r="B19227" t="s">
        <v>21449</v>
      </c>
      <c r="C19227" s="1">
        <v>46374</v>
      </c>
      <c r="D19227" s="2">
        <v>0.51597222222222228</v>
      </c>
      <c r="E19227" s="2">
        <v>0.68958333333333333</v>
      </c>
      <c r="F19227">
        <v>250</v>
      </c>
      <c r="G19227" t="s">
        <v>620</v>
      </c>
      <c r="H19227" s="4">
        <v>200</v>
      </c>
      <c r="I19227" t="s">
        <v>24</v>
      </c>
      <c r="J19227" t="s">
        <v>15</v>
      </c>
      <c r="K19227" t="s">
        <v>81</v>
      </c>
    </row>
    <row r="19228" spans="1:11" x14ac:dyDescent="0.25">
      <c r="A19228" t="s">
        <v>25986</v>
      </c>
      <c r="B19228" t="s">
        <v>11305</v>
      </c>
      <c r="C19228" s="1">
        <v>46374</v>
      </c>
      <c r="D19228" s="2">
        <v>0.52222222222222225</v>
      </c>
      <c r="E19228" s="2">
        <v>0.6333333333333333</v>
      </c>
      <c r="F19228">
        <v>160</v>
      </c>
      <c r="G19228" t="s">
        <v>3948</v>
      </c>
      <c r="H19228" s="4">
        <v>120</v>
      </c>
      <c r="I19228" t="s">
        <v>20</v>
      </c>
      <c r="J19228" t="s">
        <v>15</v>
      </c>
      <c r="K19228" t="s">
        <v>81</v>
      </c>
    </row>
    <row r="19229" spans="1:11" x14ac:dyDescent="0.25">
      <c r="A19229" t="s">
        <v>25987</v>
      </c>
      <c r="B19229" t="s">
        <v>6718</v>
      </c>
      <c r="C19229" s="1">
        <v>46374</v>
      </c>
      <c r="D19229" s="2">
        <v>0.52222222222222225</v>
      </c>
      <c r="E19229" s="2">
        <v>0.57777777777777772</v>
      </c>
      <c r="F19229">
        <v>80</v>
      </c>
      <c r="G19229" t="s">
        <v>2266</v>
      </c>
      <c r="H19229" s="4">
        <v>40</v>
      </c>
      <c r="I19229" t="s">
        <v>20</v>
      </c>
      <c r="J19229" t="s">
        <v>15</v>
      </c>
      <c r="K19229" t="s">
        <v>81</v>
      </c>
    </row>
    <row r="19230" spans="1:11" x14ac:dyDescent="0.25">
      <c r="A19230" t="s">
        <v>25988</v>
      </c>
      <c r="B19230" t="s">
        <v>4888</v>
      </c>
      <c r="C19230" s="1">
        <v>46374</v>
      </c>
      <c r="D19230" s="2">
        <v>0.52777777777777779</v>
      </c>
      <c r="E19230" s="2">
        <v>0.57638888888888884</v>
      </c>
      <c r="F19230">
        <v>70</v>
      </c>
      <c r="G19230" t="s">
        <v>249</v>
      </c>
      <c r="H19230" s="4">
        <v>40</v>
      </c>
      <c r="I19230" t="s">
        <v>14</v>
      </c>
      <c r="J19230" t="s">
        <v>15</v>
      </c>
      <c r="K19230" t="s">
        <v>81</v>
      </c>
    </row>
    <row r="19231" spans="1:11" x14ac:dyDescent="0.25">
      <c r="A19231" t="s">
        <v>25989</v>
      </c>
      <c r="B19231" t="s">
        <v>8589</v>
      </c>
      <c r="C19231" s="1">
        <v>46374</v>
      </c>
      <c r="D19231" s="2">
        <v>0.52916666666666667</v>
      </c>
      <c r="E19231" s="2">
        <v>0.66111111111111109</v>
      </c>
      <c r="F19231">
        <v>190</v>
      </c>
      <c r="G19231" t="s">
        <v>4484</v>
      </c>
      <c r="H19231" s="4">
        <v>160</v>
      </c>
      <c r="I19231" t="s">
        <v>24</v>
      </c>
      <c r="J19231" t="s">
        <v>15</v>
      </c>
      <c r="K19231" t="s">
        <v>81</v>
      </c>
    </row>
    <row r="19232" spans="1:11" x14ac:dyDescent="0.25">
      <c r="A19232" t="s">
        <v>25990</v>
      </c>
      <c r="B19232" t="s">
        <v>6804</v>
      </c>
      <c r="C19232" s="1">
        <v>46374</v>
      </c>
      <c r="D19232" s="2">
        <v>0.53402777777777777</v>
      </c>
      <c r="E19232" s="2">
        <v>0.74236111111111114</v>
      </c>
      <c r="F19232">
        <v>300</v>
      </c>
      <c r="G19232" t="s">
        <v>5937</v>
      </c>
      <c r="H19232" s="4">
        <v>200</v>
      </c>
      <c r="I19232" t="s">
        <v>20</v>
      </c>
      <c r="J19232" t="s">
        <v>15</v>
      </c>
      <c r="K19232" t="s">
        <v>81</v>
      </c>
    </row>
    <row r="19233" spans="1:11" x14ac:dyDescent="0.25">
      <c r="A19233" t="s">
        <v>25991</v>
      </c>
      <c r="B19233" t="s">
        <v>6377</v>
      </c>
      <c r="C19233" s="1">
        <v>46374</v>
      </c>
      <c r="D19233" s="2">
        <v>0.53819444444444442</v>
      </c>
      <c r="E19233" s="2">
        <v>0.67708333333333337</v>
      </c>
      <c r="F19233">
        <v>200</v>
      </c>
      <c r="G19233" t="s">
        <v>4481</v>
      </c>
      <c r="H19233" s="4">
        <v>160</v>
      </c>
      <c r="I19233" t="s">
        <v>14</v>
      </c>
      <c r="J19233" t="s">
        <v>15</v>
      </c>
      <c r="K19233" t="s">
        <v>81</v>
      </c>
    </row>
    <row r="19234" spans="1:11" x14ac:dyDescent="0.25">
      <c r="A19234" t="s">
        <v>25992</v>
      </c>
      <c r="B19234" t="s">
        <v>5792</v>
      </c>
      <c r="C19234" s="1">
        <v>46374</v>
      </c>
      <c r="D19234" s="2">
        <v>0.57361111111111107</v>
      </c>
      <c r="E19234" s="2">
        <v>0.71250000000000002</v>
      </c>
      <c r="F19234">
        <v>200</v>
      </c>
      <c r="G19234" t="s">
        <v>623</v>
      </c>
      <c r="H19234" s="4">
        <v>160</v>
      </c>
      <c r="I19234" t="s">
        <v>20</v>
      </c>
      <c r="J19234" t="s">
        <v>15</v>
      </c>
      <c r="K19234" t="s">
        <v>81</v>
      </c>
    </row>
    <row r="19235" spans="1:11" x14ac:dyDescent="0.25">
      <c r="A19235" t="s">
        <v>25993</v>
      </c>
      <c r="B19235" t="s">
        <v>10168</v>
      </c>
      <c r="C19235" s="1">
        <v>46374</v>
      </c>
      <c r="D19235" s="2">
        <v>0.57847222222222228</v>
      </c>
      <c r="E19235" s="2">
        <v>0.72430555555555554</v>
      </c>
      <c r="F19235">
        <v>210</v>
      </c>
      <c r="G19235" t="s">
        <v>1532</v>
      </c>
      <c r="H19235" s="4">
        <v>160</v>
      </c>
      <c r="I19235" t="s">
        <v>24</v>
      </c>
      <c r="J19235" t="s">
        <v>15</v>
      </c>
      <c r="K19235" t="s">
        <v>81</v>
      </c>
    </row>
    <row r="19236" spans="1:11" x14ac:dyDescent="0.25">
      <c r="A19236" t="s">
        <v>25994</v>
      </c>
      <c r="B19236" t="s">
        <v>14926</v>
      </c>
      <c r="C19236" s="1">
        <v>46374</v>
      </c>
      <c r="D19236" s="2">
        <v>0.59027777777777779</v>
      </c>
      <c r="E19236" s="2">
        <v>0.69444444444444442</v>
      </c>
      <c r="F19236">
        <v>150</v>
      </c>
      <c r="G19236" t="s">
        <v>1128</v>
      </c>
      <c r="H19236" s="4">
        <v>150</v>
      </c>
      <c r="I19236" t="s">
        <v>20</v>
      </c>
      <c r="J19236" t="s">
        <v>15</v>
      </c>
      <c r="K19236" t="s">
        <v>81</v>
      </c>
    </row>
    <row r="19237" spans="1:11" x14ac:dyDescent="0.25">
      <c r="A19237" t="s">
        <v>25995</v>
      </c>
      <c r="B19237" t="s">
        <v>15614</v>
      </c>
      <c r="C19237" s="1">
        <v>46374</v>
      </c>
      <c r="D19237" s="2">
        <v>0.60347222222222219</v>
      </c>
      <c r="E19237" s="2">
        <v>0.68680555555555556</v>
      </c>
      <c r="F19237">
        <v>120</v>
      </c>
      <c r="G19237" t="s">
        <v>4607</v>
      </c>
      <c r="H19237" s="4">
        <v>80</v>
      </c>
      <c r="I19237" t="s">
        <v>20</v>
      </c>
      <c r="J19237" t="s">
        <v>15</v>
      </c>
      <c r="K19237" t="s">
        <v>81</v>
      </c>
    </row>
    <row r="19238" spans="1:11" x14ac:dyDescent="0.25">
      <c r="A19238" t="s">
        <v>25996</v>
      </c>
      <c r="B19238" t="s">
        <v>25997</v>
      </c>
      <c r="C19238" s="1">
        <v>46374</v>
      </c>
      <c r="D19238" s="2">
        <v>0.61319444444444449</v>
      </c>
      <c r="E19238" s="2">
        <v>0.74513888888888891</v>
      </c>
      <c r="F19238">
        <v>190</v>
      </c>
      <c r="G19238" t="s">
        <v>134</v>
      </c>
      <c r="H19238" s="4">
        <v>200</v>
      </c>
      <c r="I19238" t="s">
        <v>20</v>
      </c>
      <c r="J19238" t="s">
        <v>15</v>
      </c>
      <c r="K19238" t="s">
        <v>81</v>
      </c>
    </row>
    <row r="19239" spans="1:11" x14ac:dyDescent="0.25">
      <c r="A19239" t="s">
        <v>25998</v>
      </c>
      <c r="B19239" t="s">
        <v>5317</v>
      </c>
      <c r="C19239" s="1">
        <v>46374</v>
      </c>
      <c r="D19239" s="2">
        <v>0.6166666666666667</v>
      </c>
      <c r="E19239" s="2">
        <v>0.88749999999999996</v>
      </c>
      <c r="F19239">
        <v>390</v>
      </c>
      <c r="G19239" t="s">
        <v>514</v>
      </c>
      <c r="H19239" s="4">
        <v>350</v>
      </c>
      <c r="I19239" t="s">
        <v>14</v>
      </c>
      <c r="J19239" t="s">
        <v>15</v>
      </c>
      <c r="K19239" t="s">
        <v>81</v>
      </c>
    </row>
    <row r="19240" spans="1:11" x14ac:dyDescent="0.25">
      <c r="A19240" t="s">
        <v>25999</v>
      </c>
      <c r="B19240" t="s">
        <v>3849</v>
      </c>
      <c r="C19240" s="1">
        <v>46374</v>
      </c>
      <c r="D19240" s="2">
        <v>0.61736111111111114</v>
      </c>
      <c r="E19240" s="2">
        <v>0.75624999999999998</v>
      </c>
      <c r="F19240">
        <v>200</v>
      </c>
      <c r="G19240" t="s">
        <v>1007</v>
      </c>
      <c r="H19240" s="4">
        <v>200</v>
      </c>
      <c r="I19240" t="s">
        <v>20</v>
      </c>
      <c r="J19240" t="s">
        <v>15</v>
      </c>
      <c r="K19240" t="s">
        <v>81</v>
      </c>
    </row>
    <row r="19241" spans="1:11" x14ac:dyDescent="0.25">
      <c r="A19241" t="s">
        <v>26000</v>
      </c>
      <c r="B19241" t="s">
        <v>1833</v>
      </c>
      <c r="C19241" s="1">
        <v>46374</v>
      </c>
      <c r="D19241" s="2">
        <v>0.62013888888888891</v>
      </c>
      <c r="E19241" s="2">
        <v>0.78680555555555554</v>
      </c>
      <c r="F19241">
        <v>240</v>
      </c>
      <c r="G19241" t="s">
        <v>2142</v>
      </c>
      <c r="H19241" s="4">
        <v>80</v>
      </c>
      <c r="I19241" t="s">
        <v>14</v>
      </c>
      <c r="J19241" t="s">
        <v>15</v>
      </c>
      <c r="K19241" t="s">
        <v>81</v>
      </c>
    </row>
    <row r="19242" spans="1:11" x14ac:dyDescent="0.25">
      <c r="A19242" t="s">
        <v>26001</v>
      </c>
      <c r="B19242" t="s">
        <v>15732</v>
      </c>
      <c r="C19242" s="1">
        <v>46374</v>
      </c>
      <c r="D19242" s="2">
        <v>0.64027777777777772</v>
      </c>
      <c r="E19242" s="2">
        <v>0.77222222222222225</v>
      </c>
      <c r="F19242">
        <v>190</v>
      </c>
      <c r="G19242" t="s">
        <v>635</v>
      </c>
      <c r="H19242" s="4">
        <v>200</v>
      </c>
      <c r="I19242" t="s">
        <v>20</v>
      </c>
      <c r="J19242" t="s">
        <v>15</v>
      </c>
      <c r="K19242" t="s">
        <v>81</v>
      </c>
    </row>
    <row r="19243" spans="1:11" x14ac:dyDescent="0.25">
      <c r="A19243" t="s">
        <v>26002</v>
      </c>
      <c r="B19243" t="s">
        <v>9620</v>
      </c>
      <c r="C19243" s="1">
        <v>46374</v>
      </c>
      <c r="D19243" s="2">
        <v>0.65347222222222223</v>
      </c>
      <c r="E19243" s="2">
        <v>0.84097222222222223</v>
      </c>
      <c r="F19243">
        <v>270</v>
      </c>
      <c r="G19243" t="s">
        <v>4216</v>
      </c>
      <c r="H19243" s="4">
        <v>200</v>
      </c>
      <c r="I19243" t="s">
        <v>24</v>
      </c>
      <c r="J19243" t="s">
        <v>15</v>
      </c>
      <c r="K19243" t="s">
        <v>81</v>
      </c>
    </row>
    <row r="19244" spans="1:11" x14ac:dyDescent="0.25">
      <c r="A19244" t="s">
        <v>26003</v>
      </c>
      <c r="B19244" t="s">
        <v>7773</v>
      </c>
      <c r="C19244" s="1">
        <v>46374</v>
      </c>
      <c r="D19244" s="2">
        <v>0.65902777777777777</v>
      </c>
      <c r="E19244" s="2">
        <v>0.72847222222222219</v>
      </c>
      <c r="F19244">
        <v>100</v>
      </c>
      <c r="G19244" t="s">
        <v>2086</v>
      </c>
      <c r="H19244" s="4">
        <v>40</v>
      </c>
      <c r="I19244" t="s">
        <v>14</v>
      </c>
      <c r="J19244" t="s">
        <v>15</v>
      </c>
      <c r="K19244" t="s">
        <v>81</v>
      </c>
    </row>
    <row r="19245" spans="1:11" x14ac:dyDescent="0.25">
      <c r="A19245" t="s">
        <v>26004</v>
      </c>
      <c r="B19245" t="s">
        <v>9076</v>
      </c>
      <c r="C19245" s="1">
        <v>46374</v>
      </c>
      <c r="D19245" s="2">
        <v>0.66111111111111109</v>
      </c>
      <c r="E19245" s="2">
        <v>0.79305555555555551</v>
      </c>
      <c r="F19245">
        <v>190</v>
      </c>
      <c r="G19245" t="s">
        <v>2555</v>
      </c>
      <c r="H19245" s="4">
        <v>160</v>
      </c>
      <c r="I19245" t="s">
        <v>14</v>
      </c>
      <c r="J19245" t="s">
        <v>15</v>
      </c>
      <c r="K19245" t="s">
        <v>81</v>
      </c>
    </row>
    <row r="19246" spans="1:11" x14ac:dyDescent="0.25">
      <c r="A19246" t="s">
        <v>26005</v>
      </c>
      <c r="B19246" t="s">
        <v>10735</v>
      </c>
      <c r="C19246" s="1">
        <v>46374</v>
      </c>
      <c r="D19246" s="2">
        <v>0.66111111111111109</v>
      </c>
      <c r="E19246" s="2">
        <v>0.8833333333333333</v>
      </c>
      <c r="F19246">
        <v>320</v>
      </c>
      <c r="G19246" t="s">
        <v>10205</v>
      </c>
      <c r="H19246" s="4">
        <v>240</v>
      </c>
      <c r="I19246" t="s">
        <v>24</v>
      </c>
      <c r="J19246" t="s">
        <v>15</v>
      </c>
      <c r="K19246" t="s">
        <v>81</v>
      </c>
    </row>
    <row r="19247" spans="1:11" x14ac:dyDescent="0.25">
      <c r="A19247" t="s">
        <v>26006</v>
      </c>
      <c r="B19247" t="s">
        <v>26007</v>
      </c>
      <c r="C19247" s="1">
        <v>46374</v>
      </c>
      <c r="D19247" s="2">
        <v>0.66319444444444442</v>
      </c>
      <c r="E19247" s="2">
        <v>0.76736111111111116</v>
      </c>
      <c r="F19247">
        <v>150</v>
      </c>
      <c r="G19247" t="s">
        <v>5586</v>
      </c>
      <c r="H19247" s="4">
        <v>120</v>
      </c>
      <c r="I19247" t="s">
        <v>20</v>
      </c>
      <c r="J19247" t="s">
        <v>15</v>
      </c>
      <c r="K19247" t="s">
        <v>81</v>
      </c>
    </row>
    <row r="19248" spans="1:11" x14ac:dyDescent="0.25">
      <c r="A19248" t="s">
        <v>26008</v>
      </c>
      <c r="B19248" t="s">
        <v>21651</v>
      </c>
      <c r="C19248" s="1">
        <v>46374</v>
      </c>
      <c r="D19248" s="2">
        <v>0.66527777777777775</v>
      </c>
      <c r="E19248" s="2">
        <v>0.90138888888888891</v>
      </c>
      <c r="F19248">
        <v>340</v>
      </c>
      <c r="G19248" t="s">
        <v>1635</v>
      </c>
      <c r="H19248" s="4">
        <v>240</v>
      </c>
      <c r="I19248" t="s">
        <v>20</v>
      </c>
      <c r="J19248" t="s">
        <v>15</v>
      </c>
      <c r="K19248" t="s">
        <v>81</v>
      </c>
    </row>
    <row r="19249" spans="1:11" x14ac:dyDescent="0.25">
      <c r="A19249" t="s">
        <v>26009</v>
      </c>
      <c r="B19249" t="s">
        <v>13676</v>
      </c>
      <c r="C19249" s="1">
        <v>46374</v>
      </c>
      <c r="D19249" s="2">
        <v>0.66805555555555551</v>
      </c>
      <c r="E19249" s="2">
        <v>0.8</v>
      </c>
      <c r="F19249">
        <v>190</v>
      </c>
      <c r="G19249" t="s">
        <v>1310</v>
      </c>
      <c r="H19249" s="4">
        <v>160</v>
      </c>
      <c r="I19249" t="s">
        <v>24</v>
      </c>
      <c r="J19249" t="s">
        <v>15</v>
      </c>
      <c r="K19249" t="s">
        <v>81</v>
      </c>
    </row>
    <row r="19250" spans="1:11" x14ac:dyDescent="0.25">
      <c r="A19250" t="s">
        <v>26010</v>
      </c>
      <c r="B19250" t="s">
        <v>5716</v>
      </c>
      <c r="C19250" s="1">
        <v>46374</v>
      </c>
      <c r="D19250" s="2">
        <v>0.6694444444444444</v>
      </c>
      <c r="E19250" s="2">
        <v>0.73888888888888893</v>
      </c>
      <c r="F19250">
        <v>100</v>
      </c>
      <c r="G19250" t="s">
        <v>3061</v>
      </c>
      <c r="H19250" s="4">
        <v>40</v>
      </c>
      <c r="I19250" t="s">
        <v>24</v>
      </c>
      <c r="J19250" t="s">
        <v>15</v>
      </c>
      <c r="K19250" t="s">
        <v>81</v>
      </c>
    </row>
    <row r="19251" spans="1:11" x14ac:dyDescent="0.25">
      <c r="A19251" t="s">
        <v>26011</v>
      </c>
      <c r="B19251" t="s">
        <v>17955</v>
      </c>
      <c r="C19251" s="1">
        <v>46374</v>
      </c>
      <c r="D19251" s="2">
        <v>0.67500000000000004</v>
      </c>
      <c r="E19251" s="2">
        <v>0.81388888888888888</v>
      </c>
      <c r="F19251">
        <v>200</v>
      </c>
      <c r="G19251" t="s">
        <v>2113</v>
      </c>
      <c r="H19251" s="4">
        <v>160</v>
      </c>
      <c r="I19251" t="s">
        <v>24</v>
      </c>
      <c r="J19251" t="s">
        <v>15</v>
      </c>
      <c r="K19251" t="s">
        <v>81</v>
      </c>
    </row>
    <row r="19252" spans="1:11" x14ac:dyDescent="0.25">
      <c r="A19252" t="s">
        <v>26012</v>
      </c>
      <c r="B19252" t="s">
        <v>15080</v>
      </c>
      <c r="C19252" s="1">
        <v>46374</v>
      </c>
      <c r="D19252" s="2">
        <v>0.68402777777777779</v>
      </c>
      <c r="E19252" s="2">
        <v>0.80208333333333337</v>
      </c>
      <c r="F19252">
        <v>170</v>
      </c>
      <c r="G19252" t="s">
        <v>3953</v>
      </c>
      <c r="H19252" s="4">
        <v>60</v>
      </c>
      <c r="I19252" t="s">
        <v>20</v>
      </c>
      <c r="J19252" t="s">
        <v>15</v>
      </c>
      <c r="K19252" t="s">
        <v>81</v>
      </c>
    </row>
    <row r="19253" spans="1:11" x14ac:dyDescent="0.25">
      <c r="A19253" t="s">
        <v>26013</v>
      </c>
      <c r="B19253" t="s">
        <v>874</v>
      </c>
      <c r="C19253" s="1">
        <v>46374</v>
      </c>
      <c r="D19253" s="2">
        <v>0.7055555555555556</v>
      </c>
      <c r="E19253" s="2">
        <v>0.80972222222222223</v>
      </c>
      <c r="F19253">
        <v>150</v>
      </c>
      <c r="G19253" t="s">
        <v>769</v>
      </c>
      <c r="H19253" s="4">
        <v>60</v>
      </c>
      <c r="I19253" t="s">
        <v>20</v>
      </c>
      <c r="J19253" t="s">
        <v>15</v>
      </c>
      <c r="K19253" t="s">
        <v>81</v>
      </c>
    </row>
    <row r="19254" spans="1:11" x14ac:dyDescent="0.25">
      <c r="A19254" t="s">
        <v>26014</v>
      </c>
      <c r="B19254" t="s">
        <v>3925</v>
      </c>
      <c r="C19254" s="1">
        <v>46374</v>
      </c>
      <c r="D19254" s="2">
        <v>0.70625000000000004</v>
      </c>
      <c r="E19254" s="2">
        <v>0.90069444444444446</v>
      </c>
      <c r="F19254">
        <v>280</v>
      </c>
      <c r="G19254" t="s">
        <v>3163</v>
      </c>
      <c r="H19254" s="4">
        <v>100</v>
      </c>
      <c r="I19254" t="s">
        <v>24</v>
      </c>
      <c r="J19254" t="s">
        <v>15</v>
      </c>
      <c r="K19254" t="s">
        <v>81</v>
      </c>
    </row>
    <row r="19255" spans="1:11" x14ac:dyDescent="0.25">
      <c r="A19255" t="s">
        <v>26015</v>
      </c>
      <c r="B19255" t="s">
        <v>1752</v>
      </c>
      <c r="C19255" s="1">
        <v>46374</v>
      </c>
      <c r="D19255" s="2">
        <v>0.70625000000000004</v>
      </c>
      <c r="E19255" s="2">
        <v>0.74791666666666667</v>
      </c>
      <c r="F19255">
        <v>60</v>
      </c>
      <c r="G19255" t="s">
        <v>3375</v>
      </c>
      <c r="H19255" s="4">
        <v>20</v>
      </c>
      <c r="I19255" t="s">
        <v>14</v>
      </c>
      <c r="J19255" t="s">
        <v>15</v>
      </c>
      <c r="K19255" t="s">
        <v>81</v>
      </c>
    </row>
    <row r="19256" spans="1:11" x14ac:dyDescent="0.25">
      <c r="A19256" t="s">
        <v>26016</v>
      </c>
      <c r="B19256" t="s">
        <v>6804</v>
      </c>
      <c r="C19256" s="1">
        <v>46374</v>
      </c>
      <c r="D19256" s="2">
        <v>0.7104166666666667</v>
      </c>
      <c r="E19256" s="2">
        <v>0.80763888888888891</v>
      </c>
      <c r="F19256">
        <v>140</v>
      </c>
      <c r="G19256" t="s">
        <v>5909</v>
      </c>
      <c r="H19256" s="4">
        <v>120</v>
      </c>
      <c r="I19256" t="s">
        <v>20</v>
      </c>
      <c r="J19256" t="s">
        <v>15</v>
      </c>
      <c r="K19256" t="s">
        <v>147</v>
      </c>
    </row>
    <row r="19257" spans="1:11" x14ac:dyDescent="0.25">
      <c r="A19257" t="s">
        <v>26017</v>
      </c>
      <c r="B19257" t="s">
        <v>18562</v>
      </c>
      <c r="C19257" s="1">
        <v>46374</v>
      </c>
      <c r="D19257" s="2">
        <v>0.74583333333333335</v>
      </c>
      <c r="E19257" s="2">
        <v>0.82222222222222219</v>
      </c>
      <c r="F19257">
        <v>110</v>
      </c>
      <c r="G19257" t="s">
        <v>1423</v>
      </c>
      <c r="H19257" s="4">
        <v>40</v>
      </c>
      <c r="I19257" t="s">
        <v>24</v>
      </c>
      <c r="J19257" t="s">
        <v>15</v>
      </c>
      <c r="K19257" t="s">
        <v>147</v>
      </c>
    </row>
    <row r="19258" spans="1:11" x14ac:dyDescent="0.25">
      <c r="A19258" t="s">
        <v>26018</v>
      </c>
      <c r="B19258" t="s">
        <v>2157</v>
      </c>
      <c r="C19258" s="1">
        <v>46374</v>
      </c>
      <c r="D19258" s="2">
        <v>0.74791666666666667</v>
      </c>
      <c r="E19258" s="2">
        <v>0.92847222222222225</v>
      </c>
      <c r="F19258">
        <v>260</v>
      </c>
      <c r="G19258" t="s">
        <v>1313</v>
      </c>
      <c r="H19258" s="4">
        <v>200</v>
      </c>
      <c r="I19258" t="s">
        <v>24</v>
      </c>
      <c r="J19258" t="s">
        <v>15</v>
      </c>
      <c r="K19258" t="s">
        <v>147</v>
      </c>
    </row>
    <row r="19259" spans="1:11" x14ac:dyDescent="0.25">
      <c r="A19259" t="s">
        <v>26019</v>
      </c>
      <c r="B19259" t="s">
        <v>17340</v>
      </c>
      <c r="C19259" s="1">
        <v>46374</v>
      </c>
      <c r="D19259" s="2">
        <v>0.81597222222222221</v>
      </c>
      <c r="E19259" s="2">
        <v>0.95486111111111116</v>
      </c>
      <c r="F19259">
        <v>200</v>
      </c>
      <c r="G19259" t="s">
        <v>3948</v>
      </c>
      <c r="H19259" s="4">
        <v>160</v>
      </c>
      <c r="I19259" t="s">
        <v>14</v>
      </c>
      <c r="J19259" t="s">
        <v>15</v>
      </c>
      <c r="K19259" t="s">
        <v>147</v>
      </c>
    </row>
    <row r="19260" spans="1:11" x14ac:dyDescent="0.25">
      <c r="A19260" t="s">
        <v>26020</v>
      </c>
      <c r="B19260" t="s">
        <v>14678</v>
      </c>
      <c r="C19260" s="1">
        <v>46374</v>
      </c>
      <c r="D19260" s="2">
        <v>0.84930555555555554</v>
      </c>
      <c r="E19260" s="2">
        <v>0.93263888888888891</v>
      </c>
      <c r="F19260">
        <v>120</v>
      </c>
      <c r="G19260" t="s">
        <v>5208</v>
      </c>
      <c r="H19260" s="4">
        <v>40</v>
      </c>
      <c r="I19260" t="s">
        <v>20</v>
      </c>
      <c r="J19260" t="s">
        <v>15</v>
      </c>
      <c r="K19260" t="s">
        <v>147</v>
      </c>
    </row>
    <row r="19261" spans="1:11" x14ac:dyDescent="0.25">
      <c r="A19261" t="s">
        <v>26021</v>
      </c>
      <c r="B19261" t="s">
        <v>11321</v>
      </c>
      <c r="C19261" s="1">
        <v>46374</v>
      </c>
      <c r="D19261" s="2">
        <v>0.89722222222222225</v>
      </c>
      <c r="E19261" s="2">
        <v>1.3888888888888889E-3</v>
      </c>
      <c r="F19261">
        <v>150</v>
      </c>
      <c r="G19261" t="s">
        <v>491</v>
      </c>
      <c r="H19261" s="4">
        <v>120</v>
      </c>
      <c r="I19261" t="s">
        <v>14</v>
      </c>
      <c r="J19261" t="s">
        <v>15</v>
      </c>
      <c r="K19261" t="s">
        <v>188</v>
      </c>
    </row>
    <row r="19262" spans="1:11" x14ac:dyDescent="0.25">
      <c r="A19262" t="s">
        <v>26022</v>
      </c>
      <c r="B19262" t="s">
        <v>26023</v>
      </c>
      <c r="C19262" s="1">
        <v>46375</v>
      </c>
      <c r="D19262" s="2">
        <v>0.25138888888888888</v>
      </c>
      <c r="E19262" s="2">
        <v>0.41111111111111109</v>
      </c>
      <c r="F19262">
        <v>230</v>
      </c>
      <c r="G19262" t="s">
        <v>2942</v>
      </c>
      <c r="H19262" s="4">
        <v>160</v>
      </c>
      <c r="I19262" t="s">
        <v>24</v>
      </c>
      <c r="J19262" t="s">
        <v>375</v>
      </c>
      <c r="K19262" t="s">
        <v>16</v>
      </c>
    </row>
    <row r="19263" spans="1:11" x14ac:dyDescent="0.25">
      <c r="A19263" t="s">
        <v>26024</v>
      </c>
      <c r="B19263" t="s">
        <v>5113</v>
      </c>
      <c r="C19263" s="1">
        <v>46375</v>
      </c>
      <c r="D19263" s="2">
        <v>0.28263888888888888</v>
      </c>
      <c r="E19263" s="2">
        <v>0.37986111111111109</v>
      </c>
      <c r="F19263">
        <v>140</v>
      </c>
      <c r="G19263" t="s">
        <v>2061</v>
      </c>
      <c r="H19263" s="4">
        <v>60</v>
      </c>
      <c r="I19263" t="s">
        <v>24</v>
      </c>
      <c r="J19263" t="s">
        <v>375</v>
      </c>
      <c r="K19263" t="s">
        <v>16</v>
      </c>
    </row>
    <row r="19264" spans="1:11" x14ac:dyDescent="0.25">
      <c r="A19264" t="s">
        <v>26025</v>
      </c>
      <c r="B19264" t="s">
        <v>1296</v>
      </c>
      <c r="C19264" s="1">
        <v>46375</v>
      </c>
      <c r="D19264" s="2">
        <v>0.32847222222222222</v>
      </c>
      <c r="E19264" s="2">
        <v>0.37708333333333333</v>
      </c>
      <c r="F19264">
        <v>70</v>
      </c>
      <c r="G19264" t="s">
        <v>7351</v>
      </c>
      <c r="H19264" s="4">
        <v>40</v>
      </c>
      <c r="I19264" t="s">
        <v>14</v>
      </c>
      <c r="J19264" t="s">
        <v>375</v>
      </c>
      <c r="K19264" t="s">
        <v>16</v>
      </c>
    </row>
    <row r="19265" spans="1:11" x14ac:dyDescent="0.25">
      <c r="A19265" t="s">
        <v>26026</v>
      </c>
      <c r="B19265" t="s">
        <v>24076</v>
      </c>
      <c r="C19265" s="1">
        <v>46375</v>
      </c>
      <c r="D19265" s="2">
        <v>0.34375</v>
      </c>
      <c r="E19265" s="2">
        <v>0.51041666666666663</v>
      </c>
      <c r="F19265">
        <v>240</v>
      </c>
      <c r="G19265" t="s">
        <v>278</v>
      </c>
      <c r="H19265" s="4">
        <v>80</v>
      </c>
      <c r="I19265" t="s">
        <v>24</v>
      </c>
      <c r="J19265" t="s">
        <v>375</v>
      </c>
      <c r="K19265" t="s">
        <v>16</v>
      </c>
    </row>
    <row r="19266" spans="1:11" x14ac:dyDescent="0.25">
      <c r="A19266" t="s">
        <v>26027</v>
      </c>
      <c r="B19266" t="s">
        <v>13938</v>
      </c>
      <c r="C19266" s="1">
        <v>46375</v>
      </c>
      <c r="D19266" s="2">
        <v>0.35416666666666669</v>
      </c>
      <c r="E19266" s="2">
        <v>0.53472222222222221</v>
      </c>
      <c r="F19266">
        <v>260</v>
      </c>
      <c r="G19266" t="s">
        <v>3064</v>
      </c>
      <c r="H19266" s="4">
        <v>200</v>
      </c>
      <c r="I19266" t="s">
        <v>20</v>
      </c>
      <c r="J19266" t="s">
        <v>375</v>
      </c>
      <c r="K19266" t="s">
        <v>16</v>
      </c>
    </row>
    <row r="19267" spans="1:11" x14ac:dyDescent="0.25">
      <c r="A19267" t="s">
        <v>26028</v>
      </c>
      <c r="B19267" t="s">
        <v>11828</v>
      </c>
      <c r="C19267" s="1">
        <v>46375</v>
      </c>
      <c r="D19267" s="2">
        <v>0.39374999999999999</v>
      </c>
      <c r="E19267" s="2">
        <v>0.51875000000000004</v>
      </c>
      <c r="F19267">
        <v>180</v>
      </c>
      <c r="G19267" t="s">
        <v>1640</v>
      </c>
      <c r="H19267" s="4">
        <v>60</v>
      </c>
      <c r="I19267" t="s">
        <v>24</v>
      </c>
      <c r="J19267" t="s">
        <v>375</v>
      </c>
      <c r="K19267" t="s">
        <v>16</v>
      </c>
    </row>
    <row r="19268" spans="1:11" x14ac:dyDescent="0.25">
      <c r="A19268" t="s">
        <v>26029</v>
      </c>
      <c r="B19268" t="s">
        <v>2581</v>
      </c>
      <c r="C19268" s="1">
        <v>46375</v>
      </c>
      <c r="D19268" s="2">
        <v>0.41666666666666669</v>
      </c>
      <c r="E19268" s="2">
        <v>0.63888888888888884</v>
      </c>
      <c r="F19268">
        <v>320</v>
      </c>
      <c r="G19268" t="s">
        <v>3094</v>
      </c>
      <c r="H19268" s="4">
        <v>240</v>
      </c>
      <c r="I19268" t="s">
        <v>20</v>
      </c>
      <c r="J19268" t="s">
        <v>375</v>
      </c>
      <c r="K19268" t="s">
        <v>16</v>
      </c>
    </row>
    <row r="19269" spans="1:11" x14ac:dyDescent="0.25">
      <c r="A19269" t="s">
        <v>26030</v>
      </c>
      <c r="B19269" t="s">
        <v>956</v>
      </c>
      <c r="C19269" s="1">
        <v>46375</v>
      </c>
      <c r="D19269" s="2">
        <v>0.41944444444444445</v>
      </c>
      <c r="E19269" s="2">
        <v>0.46805555555555556</v>
      </c>
      <c r="F19269">
        <v>70</v>
      </c>
      <c r="G19269" t="s">
        <v>3838</v>
      </c>
      <c r="H19269" s="4">
        <v>80</v>
      </c>
      <c r="I19269" t="s">
        <v>20</v>
      </c>
      <c r="J19269" t="s">
        <v>375</v>
      </c>
      <c r="K19269" t="s">
        <v>16</v>
      </c>
    </row>
    <row r="19270" spans="1:11" x14ac:dyDescent="0.25">
      <c r="A19270" t="s">
        <v>26031</v>
      </c>
      <c r="B19270" t="s">
        <v>14380</v>
      </c>
      <c r="C19270" s="1">
        <v>46375</v>
      </c>
      <c r="D19270" s="2">
        <v>0.46875</v>
      </c>
      <c r="E19270" s="2">
        <v>0.59375</v>
      </c>
      <c r="F19270">
        <v>180</v>
      </c>
      <c r="G19270" t="s">
        <v>5229</v>
      </c>
      <c r="H19270" s="4">
        <v>60</v>
      </c>
      <c r="I19270" t="s">
        <v>14</v>
      </c>
      <c r="J19270" t="s">
        <v>375</v>
      </c>
      <c r="K19270" t="s">
        <v>16</v>
      </c>
    </row>
    <row r="19271" spans="1:11" x14ac:dyDescent="0.25">
      <c r="A19271" t="s">
        <v>26032</v>
      </c>
      <c r="B19271" t="s">
        <v>7841</v>
      </c>
      <c r="C19271" s="1">
        <v>46375</v>
      </c>
      <c r="D19271" s="2">
        <v>0.47986111111111113</v>
      </c>
      <c r="E19271" s="2">
        <v>0.58402777777777781</v>
      </c>
      <c r="F19271">
        <v>150</v>
      </c>
      <c r="G19271" t="s">
        <v>459</v>
      </c>
      <c r="H19271" s="4">
        <v>120</v>
      </c>
      <c r="I19271" t="s">
        <v>20</v>
      </c>
      <c r="J19271" t="s">
        <v>375</v>
      </c>
      <c r="K19271" t="s">
        <v>16</v>
      </c>
    </row>
    <row r="19272" spans="1:11" x14ac:dyDescent="0.25">
      <c r="A19272" t="s">
        <v>26033</v>
      </c>
      <c r="B19272" t="s">
        <v>6296</v>
      </c>
      <c r="C19272" s="1">
        <v>46375</v>
      </c>
      <c r="D19272" s="2">
        <v>0.49166666666666664</v>
      </c>
      <c r="E19272" s="2">
        <v>0.63749999999999996</v>
      </c>
      <c r="F19272">
        <v>210</v>
      </c>
      <c r="G19272" t="s">
        <v>7928</v>
      </c>
      <c r="H19272" s="4">
        <v>160</v>
      </c>
      <c r="I19272" t="s">
        <v>24</v>
      </c>
      <c r="J19272" t="s">
        <v>375</v>
      </c>
      <c r="K19272" t="s">
        <v>16</v>
      </c>
    </row>
    <row r="19273" spans="1:11" x14ac:dyDescent="0.25">
      <c r="A19273" t="s">
        <v>26034</v>
      </c>
      <c r="B19273" t="s">
        <v>10845</v>
      </c>
      <c r="C19273" s="1">
        <v>46375</v>
      </c>
      <c r="D19273" s="2">
        <v>0.49444444444444446</v>
      </c>
      <c r="E19273" s="2">
        <v>0.53611111111111109</v>
      </c>
      <c r="F19273">
        <v>60</v>
      </c>
      <c r="G19273" t="s">
        <v>3898</v>
      </c>
      <c r="H19273" s="4">
        <v>20</v>
      </c>
      <c r="I19273" t="s">
        <v>20</v>
      </c>
      <c r="J19273" t="s">
        <v>375</v>
      </c>
      <c r="K19273" t="s">
        <v>16</v>
      </c>
    </row>
    <row r="19274" spans="1:11" x14ac:dyDescent="0.25">
      <c r="A19274" t="s">
        <v>26035</v>
      </c>
      <c r="B19274" t="s">
        <v>4196</v>
      </c>
      <c r="C19274" s="1">
        <v>46375</v>
      </c>
      <c r="D19274" s="2">
        <v>0.50208333333333333</v>
      </c>
      <c r="E19274" s="2">
        <v>0.63402777777777775</v>
      </c>
      <c r="F19274">
        <v>190</v>
      </c>
      <c r="G19274" t="s">
        <v>1360</v>
      </c>
      <c r="H19274" s="4">
        <v>160</v>
      </c>
      <c r="I19274" t="s">
        <v>20</v>
      </c>
      <c r="J19274" t="s">
        <v>375</v>
      </c>
      <c r="K19274" t="s">
        <v>81</v>
      </c>
    </row>
    <row r="19275" spans="1:11" x14ac:dyDescent="0.25">
      <c r="A19275" t="s">
        <v>26036</v>
      </c>
      <c r="B19275" t="s">
        <v>2738</v>
      </c>
      <c r="C19275" s="1">
        <v>46375</v>
      </c>
      <c r="D19275" s="2">
        <v>0.50486111111111109</v>
      </c>
      <c r="E19275" s="2">
        <v>0.64375000000000004</v>
      </c>
      <c r="F19275">
        <v>200</v>
      </c>
      <c r="G19275" t="s">
        <v>1544</v>
      </c>
      <c r="H19275" s="4">
        <v>80</v>
      </c>
      <c r="I19275" t="s">
        <v>20</v>
      </c>
      <c r="J19275" t="s">
        <v>375</v>
      </c>
      <c r="K19275" t="s">
        <v>81</v>
      </c>
    </row>
    <row r="19276" spans="1:11" x14ac:dyDescent="0.25">
      <c r="A19276" t="s">
        <v>26037</v>
      </c>
      <c r="B19276" t="s">
        <v>2579</v>
      </c>
      <c r="C19276" s="1">
        <v>46375</v>
      </c>
      <c r="D19276" s="2">
        <v>0.50902777777777775</v>
      </c>
      <c r="E19276" s="2">
        <v>0.69652777777777775</v>
      </c>
      <c r="F19276">
        <v>270</v>
      </c>
      <c r="G19276" t="s">
        <v>2127</v>
      </c>
      <c r="H19276" s="4">
        <v>200</v>
      </c>
      <c r="I19276" t="s">
        <v>24</v>
      </c>
      <c r="J19276" t="s">
        <v>375</v>
      </c>
      <c r="K19276" t="s">
        <v>81</v>
      </c>
    </row>
    <row r="19277" spans="1:11" x14ac:dyDescent="0.25">
      <c r="A19277" t="s">
        <v>26038</v>
      </c>
      <c r="B19277" t="s">
        <v>19119</v>
      </c>
      <c r="C19277" s="1">
        <v>46375</v>
      </c>
      <c r="D19277" s="2">
        <v>0.52847222222222223</v>
      </c>
      <c r="E19277" s="2">
        <v>0.57708333333333328</v>
      </c>
      <c r="F19277">
        <v>70</v>
      </c>
      <c r="G19277" t="s">
        <v>692</v>
      </c>
      <c r="H19277" s="4">
        <v>40</v>
      </c>
      <c r="I19277" t="s">
        <v>24</v>
      </c>
      <c r="J19277" t="s">
        <v>375</v>
      </c>
      <c r="K19277" t="s">
        <v>81</v>
      </c>
    </row>
    <row r="19278" spans="1:11" x14ac:dyDescent="0.25">
      <c r="A19278" t="s">
        <v>26039</v>
      </c>
      <c r="B19278" t="s">
        <v>23962</v>
      </c>
      <c r="C19278" s="1">
        <v>46375</v>
      </c>
      <c r="D19278" s="2">
        <v>0.53125</v>
      </c>
      <c r="E19278" s="2">
        <v>0.70486111111111116</v>
      </c>
      <c r="F19278">
        <v>250</v>
      </c>
      <c r="G19278" t="s">
        <v>2109</v>
      </c>
      <c r="H19278" s="4">
        <v>250</v>
      </c>
      <c r="I19278" t="s">
        <v>24</v>
      </c>
      <c r="J19278" t="s">
        <v>375</v>
      </c>
      <c r="K19278" t="s">
        <v>81</v>
      </c>
    </row>
    <row r="19279" spans="1:11" x14ac:dyDescent="0.25">
      <c r="A19279" t="s">
        <v>26040</v>
      </c>
      <c r="B19279" t="s">
        <v>3642</v>
      </c>
      <c r="C19279" s="1">
        <v>46375</v>
      </c>
      <c r="D19279" s="2">
        <v>0.54027777777777775</v>
      </c>
      <c r="E19279" s="2">
        <v>0.58888888888888891</v>
      </c>
      <c r="F19279">
        <v>70</v>
      </c>
      <c r="G19279" t="s">
        <v>503</v>
      </c>
      <c r="H19279" s="4">
        <v>80</v>
      </c>
      <c r="I19279" t="s">
        <v>20</v>
      </c>
      <c r="J19279" t="s">
        <v>375</v>
      </c>
      <c r="K19279" t="s">
        <v>81</v>
      </c>
    </row>
    <row r="19280" spans="1:11" x14ac:dyDescent="0.25">
      <c r="A19280" t="s">
        <v>26041</v>
      </c>
      <c r="B19280" t="s">
        <v>20485</v>
      </c>
      <c r="C19280" s="1">
        <v>46375</v>
      </c>
      <c r="D19280" s="2">
        <v>0.55069444444444449</v>
      </c>
      <c r="E19280" s="2">
        <v>0.59930555555555554</v>
      </c>
      <c r="F19280">
        <v>70</v>
      </c>
      <c r="G19280" t="s">
        <v>1262</v>
      </c>
      <c r="H19280" s="4">
        <v>40</v>
      </c>
      <c r="I19280" t="s">
        <v>20</v>
      </c>
      <c r="J19280" t="s">
        <v>375</v>
      </c>
      <c r="K19280" t="s">
        <v>81</v>
      </c>
    </row>
    <row r="19281" spans="1:11" x14ac:dyDescent="0.25">
      <c r="A19281" t="s">
        <v>26042</v>
      </c>
      <c r="B19281" t="s">
        <v>19892</v>
      </c>
      <c r="C19281" s="1">
        <v>46375</v>
      </c>
      <c r="D19281" s="2">
        <v>0.55277777777777781</v>
      </c>
      <c r="E19281" s="2">
        <v>0.68472222222222223</v>
      </c>
      <c r="F19281">
        <v>190</v>
      </c>
      <c r="G19281" t="s">
        <v>3464</v>
      </c>
      <c r="H19281" s="4">
        <v>200</v>
      </c>
      <c r="I19281" t="s">
        <v>20</v>
      </c>
      <c r="J19281" t="s">
        <v>375</v>
      </c>
      <c r="K19281" t="s">
        <v>81</v>
      </c>
    </row>
    <row r="19282" spans="1:11" x14ac:dyDescent="0.25">
      <c r="A19282" t="s">
        <v>26043</v>
      </c>
      <c r="B19282" t="s">
        <v>18121</v>
      </c>
      <c r="C19282" s="1">
        <v>46375</v>
      </c>
      <c r="D19282" s="2">
        <v>0.56944444444444442</v>
      </c>
      <c r="E19282" s="2">
        <v>0.79166666666666663</v>
      </c>
      <c r="F19282">
        <v>320</v>
      </c>
      <c r="G19282" t="s">
        <v>1814</v>
      </c>
      <c r="H19282" s="4">
        <v>300</v>
      </c>
      <c r="I19282" t="s">
        <v>20</v>
      </c>
      <c r="J19282" t="s">
        <v>375</v>
      </c>
      <c r="K19282" t="s">
        <v>81</v>
      </c>
    </row>
    <row r="19283" spans="1:11" x14ac:dyDescent="0.25">
      <c r="A19283" t="s">
        <v>26044</v>
      </c>
      <c r="B19283" t="s">
        <v>8650</v>
      </c>
      <c r="C19283" s="1">
        <v>46375</v>
      </c>
      <c r="D19283" s="2">
        <v>0.58333333333333337</v>
      </c>
      <c r="E19283" s="2">
        <v>0.63194444444444442</v>
      </c>
      <c r="F19283">
        <v>70</v>
      </c>
      <c r="G19283" t="s">
        <v>3219</v>
      </c>
      <c r="H19283" s="4">
        <v>40</v>
      </c>
      <c r="I19283" t="s">
        <v>20</v>
      </c>
      <c r="J19283" t="s">
        <v>375</v>
      </c>
      <c r="K19283" t="s">
        <v>81</v>
      </c>
    </row>
    <row r="19284" spans="1:11" x14ac:dyDescent="0.25">
      <c r="A19284" t="s">
        <v>26045</v>
      </c>
      <c r="B19284" t="s">
        <v>18834</v>
      </c>
      <c r="C19284" s="1">
        <v>46375</v>
      </c>
      <c r="D19284" s="2">
        <v>0.58888888888888891</v>
      </c>
      <c r="E19284" s="2">
        <v>0.72777777777777775</v>
      </c>
      <c r="F19284">
        <v>200</v>
      </c>
      <c r="G19284" t="s">
        <v>2089</v>
      </c>
      <c r="H19284" s="4">
        <v>160</v>
      </c>
      <c r="I19284" t="s">
        <v>20</v>
      </c>
      <c r="J19284" t="s">
        <v>375</v>
      </c>
      <c r="K19284" t="s">
        <v>81</v>
      </c>
    </row>
    <row r="19285" spans="1:11" x14ac:dyDescent="0.25">
      <c r="A19285" t="s">
        <v>26046</v>
      </c>
      <c r="B19285" t="s">
        <v>4003</v>
      </c>
      <c r="C19285" s="1">
        <v>46375</v>
      </c>
      <c r="D19285" s="2">
        <v>0.59583333333333333</v>
      </c>
      <c r="E19285" s="2">
        <v>0.69305555555555554</v>
      </c>
      <c r="F19285">
        <v>140</v>
      </c>
      <c r="G19285" t="s">
        <v>927</v>
      </c>
      <c r="H19285" s="4">
        <v>60</v>
      </c>
      <c r="I19285" t="s">
        <v>20</v>
      </c>
      <c r="J19285" t="s">
        <v>375</v>
      </c>
      <c r="K19285" t="s">
        <v>81</v>
      </c>
    </row>
    <row r="19286" spans="1:11" x14ac:dyDescent="0.25">
      <c r="A19286" t="s">
        <v>26047</v>
      </c>
      <c r="B19286" t="s">
        <v>11818</v>
      </c>
      <c r="C19286" s="1">
        <v>46375</v>
      </c>
      <c r="D19286" s="2">
        <v>0.59652777777777777</v>
      </c>
      <c r="E19286" s="2">
        <v>0.64513888888888893</v>
      </c>
      <c r="F19286">
        <v>70</v>
      </c>
      <c r="G19286" t="s">
        <v>824</v>
      </c>
      <c r="H19286" s="4">
        <v>100</v>
      </c>
      <c r="I19286" t="s">
        <v>20</v>
      </c>
      <c r="J19286" t="s">
        <v>375</v>
      </c>
      <c r="K19286" t="s">
        <v>81</v>
      </c>
    </row>
    <row r="19287" spans="1:11" x14ac:dyDescent="0.25">
      <c r="A19287" t="s">
        <v>26048</v>
      </c>
      <c r="B19287" t="s">
        <v>5946</v>
      </c>
      <c r="C19287" s="1">
        <v>46375</v>
      </c>
      <c r="D19287" s="2">
        <v>0.59861111111111109</v>
      </c>
      <c r="E19287" s="2">
        <v>0.71666666666666667</v>
      </c>
      <c r="F19287">
        <v>170</v>
      </c>
      <c r="G19287" t="s">
        <v>763</v>
      </c>
      <c r="H19287" s="4">
        <v>60</v>
      </c>
      <c r="I19287" t="s">
        <v>20</v>
      </c>
      <c r="J19287" t="s">
        <v>375</v>
      </c>
      <c r="K19287" t="s">
        <v>81</v>
      </c>
    </row>
    <row r="19288" spans="1:11" x14ac:dyDescent="0.25">
      <c r="A19288" t="s">
        <v>26049</v>
      </c>
      <c r="B19288" t="s">
        <v>14678</v>
      </c>
      <c r="C19288" s="1">
        <v>46375</v>
      </c>
      <c r="D19288" s="2">
        <v>0.60416666666666663</v>
      </c>
      <c r="E19288" s="2">
        <v>0.65972222222222221</v>
      </c>
      <c r="F19288">
        <v>80</v>
      </c>
      <c r="G19288" t="s">
        <v>2119</v>
      </c>
      <c r="H19288" s="4">
        <v>40</v>
      </c>
      <c r="I19288" t="s">
        <v>20</v>
      </c>
      <c r="J19288" t="s">
        <v>375</v>
      </c>
      <c r="K19288" t="s">
        <v>81</v>
      </c>
    </row>
    <row r="19289" spans="1:11" x14ac:dyDescent="0.25">
      <c r="A19289" t="s">
        <v>26050</v>
      </c>
      <c r="B19289" t="s">
        <v>14763</v>
      </c>
      <c r="C19289" s="1">
        <v>46375</v>
      </c>
      <c r="D19289" s="2">
        <v>0.61041666666666672</v>
      </c>
      <c r="E19289" s="2">
        <v>0.80486111111111114</v>
      </c>
      <c r="F19289">
        <v>280</v>
      </c>
      <c r="G19289" t="s">
        <v>5980</v>
      </c>
      <c r="H19289" s="4">
        <v>200</v>
      </c>
      <c r="I19289" t="s">
        <v>20</v>
      </c>
      <c r="J19289" t="s">
        <v>375</v>
      </c>
      <c r="K19289" t="s">
        <v>81</v>
      </c>
    </row>
    <row r="19290" spans="1:11" x14ac:dyDescent="0.25">
      <c r="A19290" t="s">
        <v>26051</v>
      </c>
      <c r="B19290" t="s">
        <v>337</v>
      </c>
      <c r="C19290" s="1">
        <v>46375</v>
      </c>
      <c r="D19290" s="2">
        <v>0.61805555555555558</v>
      </c>
      <c r="E19290" s="2">
        <v>0.84722222222222221</v>
      </c>
      <c r="F19290">
        <v>330</v>
      </c>
      <c r="G19290" t="s">
        <v>562</v>
      </c>
      <c r="H19290" s="4">
        <v>120</v>
      </c>
      <c r="I19290" t="s">
        <v>20</v>
      </c>
      <c r="J19290" t="s">
        <v>375</v>
      </c>
      <c r="K19290" t="s">
        <v>81</v>
      </c>
    </row>
    <row r="19291" spans="1:11" x14ac:dyDescent="0.25">
      <c r="A19291" t="s">
        <v>26052</v>
      </c>
      <c r="B19291" t="s">
        <v>24601</v>
      </c>
      <c r="C19291" s="1">
        <v>46375</v>
      </c>
      <c r="D19291" s="2">
        <v>0.62222222222222223</v>
      </c>
      <c r="E19291" s="2">
        <v>0.81666666666666665</v>
      </c>
      <c r="F19291">
        <v>280</v>
      </c>
      <c r="G19291" t="s">
        <v>4635</v>
      </c>
      <c r="H19291" s="4">
        <v>200</v>
      </c>
      <c r="I19291" t="s">
        <v>24</v>
      </c>
      <c r="J19291" t="s">
        <v>375</v>
      </c>
      <c r="K19291" t="s">
        <v>81</v>
      </c>
    </row>
    <row r="19292" spans="1:11" x14ac:dyDescent="0.25">
      <c r="A19292" t="s">
        <v>26053</v>
      </c>
      <c r="B19292" t="s">
        <v>9466</v>
      </c>
      <c r="C19292" s="1">
        <v>46375</v>
      </c>
      <c r="D19292" s="2">
        <v>0.625</v>
      </c>
      <c r="E19292" s="2">
        <v>0.72222222222222221</v>
      </c>
      <c r="F19292">
        <v>140</v>
      </c>
      <c r="G19292" t="s">
        <v>1242</v>
      </c>
      <c r="H19292" s="4">
        <v>150</v>
      </c>
      <c r="I19292" t="s">
        <v>20</v>
      </c>
      <c r="J19292" t="s">
        <v>375</v>
      </c>
      <c r="K19292" t="s">
        <v>81</v>
      </c>
    </row>
    <row r="19293" spans="1:11" x14ac:dyDescent="0.25">
      <c r="A19293" t="s">
        <v>26054</v>
      </c>
      <c r="B19293" t="s">
        <v>19737</v>
      </c>
      <c r="C19293" s="1">
        <v>46375</v>
      </c>
      <c r="D19293" s="2">
        <v>0.65902777777777777</v>
      </c>
      <c r="E19293" s="2">
        <v>0.77708333333333335</v>
      </c>
      <c r="F19293">
        <v>170</v>
      </c>
      <c r="G19293" t="s">
        <v>2313</v>
      </c>
      <c r="H19293" s="4">
        <v>60</v>
      </c>
      <c r="I19293" t="s">
        <v>20</v>
      </c>
      <c r="J19293" t="s">
        <v>375</v>
      </c>
      <c r="K19293" t="s">
        <v>81</v>
      </c>
    </row>
    <row r="19294" spans="1:11" x14ac:dyDescent="0.25">
      <c r="A19294" t="s">
        <v>26055</v>
      </c>
      <c r="B19294" t="s">
        <v>5896</v>
      </c>
      <c r="C19294" s="1">
        <v>46375</v>
      </c>
      <c r="D19294" s="2">
        <v>0.66805555555555551</v>
      </c>
      <c r="E19294" s="2">
        <v>0.77916666666666667</v>
      </c>
      <c r="F19294">
        <v>160</v>
      </c>
      <c r="G19294" t="s">
        <v>3308</v>
      </c>
      <c r="H19294" s="4">
        <v>60</v>
      </c>
      <c r="I19294" t="s">
        <v>20</v>
      </c>
      <c r="J19294" t="s">
        <v>375</v>
      </c>
      <c r="K19294" t="s">
        <v>81</v>
      </c>
    </row>
    <row r="19295" spans="1:11" x14ac:dyDescent="0.25">
      <c r="A19295" t="s">
        <v>26056</v>
      </c>
      <c r="B19295" t="s">
        <v>3294</v>
      </c>
      <c r="C19295" s="1">
        <v>46375</v>
      </c>
      <c r="D19295" s="2">
        <v>0.69930555555555551</v>
      </c>
      <c r="E19295" s="2">
        <v>0.75486111111111109</v>
      </c>
      <c r="F19295">
        <v>80</v>
      </c>
      <c r="G19295" t="s">
        <v>1983</v>
      </c>
      <c r="H19295" s="4">
        <v>80</v>
      </c>
      <c r="I19295" t="s">
        <v>20</v>
      </c>
      <c r="J19295" t="s">
        <v>375</v>
      </c>
      <c r="K19295" t="s">
        <v>81</v>
      </c>
    </row>
    <row r="19296" spans="1:11" x14ac:dyDescent="0.25">
      <c r="A19296" t="s">
        <v>26057</v>
      </c>
      <c r="B19296" t="s">
        <v>487</v>
      </c>
      <c r="C19296" s="1">
        <v>46375</v>
      </c>
      <c r="D19296" s="2">
        <v>0.70347222222222228</v>
      </c>
      <c r="E19296" s="2">
        <v>0.82847222222222228</v>
      </c>
      <c r="F19296">
        <v>180</v>
      </c>
      <c r="G19296" t="s">
        <v>2987</v>
      </c>
      <c r="H19296" s="4">
        <v>120</v>
      </c>
      <c r="I19296" t="s">
        <v>20</v>
      </c>
      <c r="J19296" t="s">
        <v>375</v>
      </c>
      <c r="K19296" t="s">
        <v>81</v>
      </c>
    </row>
    <row r="19297" spans="1:11" x14ac:dyDescent="0.25">
      <c r="A19297" t="s">
        <v>26058</v>
      </c>
      <c r="B19297" t="s">
        <v>6636</v>
      </c>
      <c r="C19297" s="1">
        <v>46375</v>
      </c>
      <c r="D19297" s="2">
        <v>0.7104166666666667</v>
      </c>
      <c r="E19297" s="2">
        <v>0.76597222222222228</v>
      </c>
      <c r="F19297">
        <v>80</v>
      </c>
      <c r="G19297" t="s">
        <v>544</v>
      </c>
      <c r="H19297" s="4">
        <v>80</v>
      </c>
      <c r="I19297" t="s">
        <v>14</v>
      </c>
      <c r="J19297" t="s">
        <v>375</v>
      </c>
      <c r="K19297" t="s">
        <v>147</v>
      </c>
    </row>
    <row r="19298" spans="1:11" x14ac:dyDescent="0.25">
      <c r="A19298" t="s">
        <v>26059</v>
      </c>
      <c r="B19298" t="s">
        <v>12323</v>
      </c>
      <c r="C19298" s="1">
        <v>46375</v>
      </c>
      <c r="D19298" s="2">
        <v>0.71458333333333335</v>
      </c>
      <c r="E19298" s="2">
        <v>0.81874999999999998</v>
      </c>
      <c r="F19298">
        <v>150</v>
      </c>
      <c r="G19298" t="s">
        <v>1855</v>
      </c>
      <c r="H19298" s="4">
        <v>120</v>
      </c>
      <c r="I19298" t="s">
        <v>20</v>
      </c>
      <c r="J19298" t="s">
        <v>375</v>
      </c>
      <c r="K19298" t="s">
        <v>147</v>
      </c>
    </row>
    <row r="19299" spans="1:11" x14ac:dyDescent="0.25">
      <c r="A19299" t="s">
        <v>26060</v>
      </c>
      <c r="B19299" t="s">
        <v>11703</v>
      </c>
      <c r="C19299" s="1">
        <v>46375</v>
      </c>
      <c r="D19299" s="2">
        <v>0.71736111111111112</v>
      </c>
      <c r="E19299" s="2">
        <v>0.8354166666666667</v>
      </c>
      <c r="F19299">
        <v>170</v>
      </c>
      <c r="G19299" t="s">
        <v>4583</v>
      </c>
      <c r="H19299" s="4">
        <v>60</v>
      </c>
      <c r="I19299" t="s">
        <v>24</v>
      </c>
      <c r="J19299" t="s">
        <v>375</v>
      </c>
      <c r="K19299" t="s">
        <v>147</v>
      </c>
    </row>
    <row r="19300" spans="1:11" x14ac:dyDescent="0.25">
      <c r="A19300" t="s">
        <v>26061</v>
      </c>
      <c r="B19300" t="s">
        <v>5691</v>
      </c>
      <c r="C19300" s="1">
        <v>46375</v>
      </c>
      <c r="D19300" s="2">
        <v>0.71944444444444444</v>
      </c>
      <c r="E19300" s="2">
        <v>0.76111111111111107</v>
      </c>
      <c r="F19300">
        <v>60</v>
      </c>
      <c r="G19300" t="s">
        <v>2745</v>
      </c>
      <c r="H19300" s="4">
        <v>20</v>
      </c>
      <c r="I19300" t="s">
        <v>24</v>
      </c>
      <c r="J19300" t="s">
        <v>375</v>
      </c>
      <c r="K19300" t="s">
        <v>147</v>
      </c>
    </row>
    <row r="19301" spans="1:11" x14ac:dyDescent="0.25">
      <c r="A19301" t="s">
        <v>26062</v>
      </c>
      <c r="B19301" t="s">
        <v>5171</v>
      </c>
      <c r="C19301" s="1">
        <v>46375</v>
      </c>
      <c r="D19301" s="2">
        <v>0.72291666666666665</v>
      </c>
      <c r="E19301" s="2">
        <v>0.82708333333333328</v>
      </c>
      <c r="F19301">
        <v>150</v>
      </c>
      <c r="G19301" t="s">
        <v>2817</v>
      </c>
      <c r="H19301" s="4">
        <v>120</v>
      </c>
      <c r="I19301" t="s">
        <v>20</v>
      </c>
      <c r="J19301" t="s">
        <v>375</v>
      </c>
      <c r="K19301" t="s">
        <v>147</v>
      </c>
    </row>
    <row r="19302" spans="1:11" x14ac:dyDescent="0.25">
      <c r="A19302" t="s">
        <v>26063</v>
      </c>
      <c r="B19302" t="s">
        <v>4977</v>
      </c>
      <c r="C19302" s="1">
        <v>46375</v>
      </c>
      <c r="D19302" s="2">
        <v>0.72569444444444442</v>
      </c>
      <c r="E19302" s="2">
        <v>0.85069444444444442</v>
      </c>
      <c r="F19302">
        <v>180</v>
      </c>
      <c r="G19302" t="s">
        <v>1128</v>
      </c>
      <c r="H19302" s="4">
        <v>120</v>
      </c>
      <c r="I19302" t="s">
        <v>20</v>
      </c>
      <c r="J19302" t="s">
        <v>375</v>
      </c>
      <c r="K19302" t="s">
        <v>147</v>
      </c>
    </row>
    <row r="19303" spans="1:11" x14ac:dyDescent="0.25">
      <c r="A19303" t="s">
        <v>26064</v>
      </c>
      <c r="B19303" t="s">
        <v>7036</v>
      </c>
      <c r="C19303" s="1">
        <v>46375</v>
      </c>
      <c r="D19303" s="2">
        <v>0.73402777777777772</v>
      </c>
      <c r="E19303" s="2">
        <v>0.85902777777777772</v>
      </c>
      <c r="F19303">
        <v>180</v>
      </c>
      <c r="G19303" t="s">
        <v>1058</v>
      </c>
      <c r="H19303" s="4">
        <v>60</v>
      </c>
      <c r="I19303" t="s">
        <v>20</v>
      </c>
      <c r="J19303" t="s">
        <v>375</v>
      </c>
      <c r="K19303" t="s">
        <v>147</v>
      </c>
    </row>
    <row r="19304" spans="1:11" x14ac:dyDescent="0.25">
      <c r="A19304" t="s">
        <v>26065</v>
      </c>
      <c r="B19304" t="s">
        <v>7219</v>
      </c>
      <c r="C19304" s="1">
        <v>46375</v>
      </c>
      <c r="D19304" s="2">
        <v>0.73472222222222228</v>
      </c>
      <c r="E19304" s="2">
        <v>0.96388888888888891</v>
      </c>
      <c r="F19304">
        <v>330</v>
      </c>
      <c r="G19304" t="s">
        <v>5984</v>
      </c>
      <c r="H19304" s="4">
        <v>240</v>
      </c>
      <c r="I19304" t="s">
        <v>20</v>
      </c>
      <c r="J19304" t="s">
        <v>375</v>
      </c>
      <c r="K19304" t="s">
        <v>147</v>
      </c>
    </row>
    <row r="19305" spans="1:11" x14ac:dyDescent="0.25">
      <c r="A19305" t="s">
        <v>26066</v>
      </c>
      <c r="B19305" t="s">
        <v>11823</v>
      </c>
      <c r="C19305" s="1">
        <v>46375</v>
      </c>
      <c r="D19305" s="2">
        <v>0.73611111111111116</v>
      </c>
      <c r="E19305" s="2">
        <v>0.92361111111111116</v>
      </c>
      <c r="F19305">
        <v>270</v>
      </c>
      <c r="G19305" t="s">
        <v>1943</v>
      </c>
      <c r="H19305" s="4">
        <v>100</v>
      </c>
      <c r="I19305" t="s">
        <v>24</v>
      </c>
      <c r="J19305" t="s">
        <v>375</v>
      </c>
      <c r="K19305" t="s">
        <v>147</v>
      </c>
    </row>
    <row r="19306" spans="1:11" x14ac:dyDescent="0.25">
      <c r="A19306" t="s">
        <v>26067</v>
      </c>
      <c r="B19306" t="s">
        <v>15871</v>
      </c>
      <c r="C19306" s="1">
        <v>46375</v>
      </c>
      <c r="D19306" s="2">
        <v>0.74583333333333335</v>
      </c>
      <c r="E19306" s="2">
        <v>0.89166666666666672</v>
      </c>
      <c r="F19306">
        <v>210</v>
      </c>
      <c r="G19306" t="s">
        <v>353</v>
      </c>
      <c r="H19306" s="4">
        <v>80</v>
      </c>
      <c r="I19306" t="s">
        <v>14</v>
      </c>
      <c r="J19306" t="s">
        <v>375</v>
      </c>
      <c r="K19306" t="s">
        <v>147</v>
      </c>
    </row>
    <row r="19307" spans="1:11" x14ac:dyDescent="0.25">
      <c r="A19307" t="s">
        <v>26068</v>
      </c>
      <c r="B19307" t="s">
        <v>2775</v>
      </c>
      <c r="C19307" s="1">
        <v>46375</v>
      </c>
      <c r="D19307" s="2">
        <v>0.74722222222222223</v>
      </c>
      <c r="E19307" s="2">
        <v>0.83750000000000002</v>
      </c>
      <c r="F19307">
        <v>130</v>
      </c>
      <c r="G19307" t="s">
        <v>996</v>
      </c>
      <c r="H19307" s="4">
        <v>150</v>
      </c>
      <c r="I19307" t="s">
        <v>20</v>
      </c>
      <c r="J19307" t="s">
        <v>375</v>
      </c>
      <c r="K19307" t="s">
        <v>147</v>
      </c>
    </row>
    <row r="19308" spans="1:11" x14ac:dyDescent="0.25">
      <c r="A19308" t="s">
        <v>26069</v>
      </c>
      <c r="B19308" t="s">
        <v>12478</v>
      </c>
      <c r="C19308" s="1">
        <v>46375</v>
      </c>
      <c r="D19308" s="2">
        <v>0.75555555555555554</v>
      </c>
      <c r="E19308" s="2">
        <v>0.82499999999999996</v>
      </c>
      <c r="F19308">
        <v>100</v>
      </c>
      <c r="G19308" t="s">
        <v>332</v>
      </c>
      <c r="H19308" s="4">
        <v>40</v>
      </c>
      <c r="I19308" t="s">
        <v>14</v>
      </c>
      <c r="J19308" t="s">
        <v>375</v>
      </c>
      <c r="K19308" t="s">
        <v>147</v>
      </c>
    </row>
    <row r="19309" spans="1:11" x14ac:dyDescent="0.25">
      <c r="A19309" t="s">
        <v>26070</v>
      </c>
      <c r="B19309" t="s">
        <v>4436</v>
      </c>
      <c r="C19309" s="1">
        <v>46375</v>
      </c>
      <c r="D19309" s="2">
        <v>0.7583333333333333</v>
      </c>
      <c r="E19309" s="2">
        <v>0.93194444444444446</v>
      </c>
      <c r="F19309">
        <v>250</v>
      </c>
      <c r="G19309" t="s">
        <v>1850</v>
      </c>
      <c r="H19309" s="4">
        <v>200</v>
      </c>
      <c r="I19309" t="s">
        <v>24</v>
      </c>
      <c r="J19309" t="s">
        <v>375</v>
      </c>
      <c r="K19309" t="s">
        <v>147</v>
      </c>
    </row>
    <row r="19310" spans="1:11" x14ac:dyDescent="0.25">
      <c r="A19310" t="s">
        <v>26071</v>
      </c>
      <c r="B19310" t="s">
        <v>4266</v>
      </c>
      <c r="C19310" s="1">
        <v>46375</v>
      </c>
      <c r="D19310" s="2">
        <v>0.77916666666666667</v>
      </c>
      <c r="E19310" s="2">
        <v>0.86250000000000004</v>
      </c>
      <c r="F19310">
        <v>120</v>
      </c>
      <c r="G19310" t="s">
        <v>1868</v>
      </c>
      <c r="H19310" s="4">
        <v>40</v>
      </c>
      <c r="I19310" t="s">
        <v>20</v>
      </c>
      <c r="J19310" t="s">
        <v>375</v>
      </c>
      <c r="K19310" t="s">
        <v>147</v>
      </c>
    </row>
    <row r="19311" spans="1:11" x14ac:dyDescent="0.25">
      <c r="A19311" t="s">
        <v>26072</v>
      </c>
      <c r="B19311" t="s">
        <v>14445</v>
      </c>
      <c r="C19311" s="1">
        <v>46375</v>
      </c>
      <c r="D19311" s="2">
        <v>0.78263888888888888</v>
      </c>
      <c r="E19311" s="2">
        <v>0.99097222222222225</v>
      </c>
      <c r="F19311">
        <v>300</v>
      </c>
      <c r="G19311" t="s">
        <v>122</v>
      </c>
      <c r="H19311" s="4">
        <v>250</v>
      </c>
      <c r="I19311" t="s">
        <v>24</v>
      </c>
      <c r="J19311" t="s">
        <v>375</v>
      </c>
      <c r="K19311" t="s">
        <v>147</v>
      </c>
    </row>
    <row r="19312" spans="1:11" x14ac:dyDescent="0.25">
      <c r="A19312" t="s">
        <v>26073</v>
      </c>
      <c r="B19312" t="s">
        <v>10630</v>
      </c>
      <c r="C19312" s="1">
        <v>46375</v>
      </c>
      <c r="D19312" s="2">
        <v>0.8208333333333333</v>
      </c>
      <c r="E19312" s="2">
        <v>0.98750000000000004</v>
      </c>
      <c r="F19312">
        <v>240</v>
      </c>
      <c r="G19312" t="s">
        <v>5795</v>
      </c>
      <c r="H19312" s="4">
        <v>80</v>
      </c>
      <c r="I19312" t="s">
        <v>20</v>
      </c>
      <c r="J19312" t="s">
        <v>375</v>
      </c>
      <c r="K19312" t="s">
        <v>147</v>
      </c>
    </row>
    <row r="19313" spans="1:11" x14ac:dyDescent="0.25">
      <c r="A19313" t="s">
        <v>26074</v>
      </c>
      <c r="B19313" t="s">
        <v>3171</v>
      </c>
      <c r="C19313" s="1">
        <v>46375</v>
      </c>
      <c r="D19313" s="2">
        <v>0.82986111111111116</v>
      </c>
      <c r="E19313" s="2">
        <v>3.8194444444444448E-2</v>
      </c>
      <c r="F19313">
        <v>300</v>
      </c>
      <c r="G19313" t="s">
        <v>3244</v>
      </c>
      <c r="H19313" s="4">
        <v>200</v>
      </c>
      <c r="I19313" t="s">
        <v>20</v>
      </c>
      <c r="J19313" t="s">
        <v>375</v>
      </c>
      <c r="K19313" t="s">
        <v>147</v>
      </c>
    </row>
    <row r="19314" spans="1:11" x14ac:dyDescent="0.25">
      <c r="A19314" t="s">
        <v>26075</v>
      </c>
      <c r="B19314" t="s">
        <v>4586</v>
      </c>
      <c r="C19314" s="1">
        <v>46375</v>
      </c>
      <c r="D19314" s="2">
        <v>0.85555555555555551</v>
      </c>
      <c r="E19314" s="2">
        <v>0.99444444444444446</v>
      </c>
      <c r="F19314">
        <v>200</v>
      </c>
      <c r="G19314" t="s">
        <v>1092</v>
      </c>
      <c r="H19314" s="4">
        <v>160</v>
      </c>
      <c r="I19314" t="s">
        <v>14</v>
      </c>
      <c r="J19314" t="s">
        <v>375</v>
      </c>
      <c r="K19314" t="s">
        <v>147</v>
      </c>
    </row>
    <row r="19315" spans="1:11" x14ac:dyDescent="0.25">
      <c r="A19315" t="s">
        <v>26076</v>
      </c>
      <c r="B19315" t="s">
        <v>19171</v>
      </c>
      <c r="C19315" s="1">
        <v>46375</v>
      </c>
      <c r="D19315" s="2">
        <v>0.91180555555555554</v>
      </c>
      <c r="E19315" s="2">
        <v>2.0833333333333333E-3</v>
      </c>
      <c r="F19315">
        <v>130</v>
      </c>
      <c r="G19315" t="s">
        <v>4303</v>
      </c>
      <c r="H19315" s="4">
        <v>60</v>
      </c>
      <c r="I19315" t="s">
        <v>20</v>
      </c>
      <c r="J19315" t="s">
        <v>375</v>
      </c>
      <c r="K19315" t="s">
        <v>188</v>
      </c>
    </row>
    <row r="19316" spans="1:11" x14ac:dyDescent="0.25">
      <c r="A19316" t="s">
        <v>26077</v>
      </c>
      <c r="B19316" t="s">
        <v>3687</v>
      </c>
      <c r="C19316" s="1">
        <v>46375</v>
      </c>
      <c r="D19316" s="2">
        <v>0.91874999999999996</v>
      </c>
      <c r="E19316" s="2">
        <v>9.930555555555555E-2</v>
      </c>
      <c r="F19316">
        <v>260</v>
      </c>
      <c r="G19316" t="s">
        <v>380</v>
      </c>
      <c r="H19316" s="4">
        <v>250</v>
      </c>
      <c r="I19316" t="s">
        <v>20</v>
      </c>
      <c r="J19316" t="s">
        <v>375</v>
      </c>
      <c r="K19316" t="s">
        <v>188</v>
      </c>
    </row>
    <row r="19317" spans="1:11" x14ac:dyDescent="0.25">
      <c r="A19317" t="s">
        <v>26078</v>
      </c>
      <c r="B19317" t="s">
        <v>18502</v>
      </c>
      <c r="C19317" s="1">
        <v>46375</v>
      </c>
      <c r="D19317" s="2">
        <v>0.93541666666666667</v>
      </c>
      <c r="E19317" s="2">
        <v>0.11597222222222223</v>
      </c>
      <c r="F19317">
        <v>260</v>
      </c>
      <c r="G19317" t="s">
        <v>440</v>
      </c>
      <c r="H19317" s="4">
        <v>200</v>
      </c>
      <c r="I19317" t="s">
        <v>24</v>
      </c>
      <c r="J19317" t="s">
        <v>375</v>
      </c>
      <c r="K19317" t="s">
        <v>188</v>
      </c>
    </row>
    <row r="19318" spans="1:11" x14ac:dyDescent="0.25">
      <c r="A19318" t="s">
        <v>26079</v>
      </c>
      <c r="B19318" t="s">
        <v>11992</v>
      </c>
      <c r="C19318" s="1">
        <v>46376</v>
      </c>
      <c r="D19318" s="2">
        <v>0.2986111111111111</v>
      </c>
      <c r="E19318" s="2">
        <v>0.45833333333333331</v>
      </c>
      <c r="F19318">
        <v>230</v>
      </c>
      <c r="G19318" t="s">
        <v>3053</v>
      </c>
      <c r="H19318" s="4">
        <v>200</v>
      </c>
      <c r="I19318" t="s">
        <v>20</v>
      </c>
      <c r="J19318" t="s">
        <v>375</v>
      </c>
      <c r="K19318" t="s">
        <v>16</v>
      </c>
    </row>
    <row r="19319" spans="1:11" x14ac:dyDescent="0.25">
      <c r="A19319" t="s">
        <v>26080</v>
      </c>
      <c r="B19319" t="s">
        <v>9271</v>
      </c>
      <c r="C19319" s="1">
        <v>46376</v>
      </c>
      <c r="D19319" s="2">
        <v>0.30138888888888887</v>
      </c>
      <c r="E19319" s="2">
        <v>0.39861111111111114</v>
      </c>
      <c r="F19319">
        <v>140</v>
      </c>
      <c r="G19319" t="s">
        <v>1221</v>
      </c>
      <c r="H19319" s="4">
        <v>60</v>
      </c>
      <c r="I19319" t="s">
        <v>20</v>
      </c>
      <c r="J19319" t="s">
        <v>375</v>
      </c>
      <c r="K19319" t="s">
        <v>16</v>
      </c>
    </row>
    <row r="19320" spans="1:11" x14ac:dyDescent="0.25">
      <c r="A19320" t="s">
        <v>26081</v>
      </c>
      <c r="B19320" t="s">
        <v>26082</v>
      </c>
      <c r="C19320" s="1">
        <v>46376</v>
      </c>
      <c r="D19320" s="2">
        <v>0.31180555555555556</v>
      </c>
      <c r="E19320" s="2">
        <v>0.35347222222222224</v>
      </c>
      <c r="F19320">
        <v>60</v>
      </c>
      <c r="G19320" t="s">
        <v>9606</v>
      </c>
      <c r="H19320" s="4">
        <v>20</v>
      </c>
      <c r="I19320" t="s">
        <v>20</v>
      </c>
      <c r="J19320" t="s">
        <v>375</v>
      </c>
      <c r="K19320" t="s">
        <v>16</v>
      </c>
    </row>
    <row r="19321" spans="1:11" x14ac:dyDescent="0.25">
      <c r="A19321" t="s">
        <v>26083</v>
      </c>
      <c r="B19321" t="s">
        <v>6103</v>
      </c>
      <c r="C19321" s="1">
        <v>46376</v>
      </c>
      <c r="D19321" s="2">
        <v>0.3298611111111111</v>
      </c>
      <c r="E19321" s="2">
        <v>0.4548611111111111</v>
      </c>
      <c r="F19321">
        <v>180</v>
      </c>
      <c r="G19321" t="s">
        <v>4925</v>
      </c>
      <c r="H19321" s="4">
        <v>120</v>
      </c>
      <c r="I19321" t="s">
        <v>14</v>
      </c>
      <c r="J19321" t="s">
        <v>375</v>
      </c>
      <c r="K19321" t="s">
        <v>16</v>
      </c>
    </row>
    <row r="19322" spans="1:11" x14ac:dyDescent="0.25">
      <c r="A19322" t="s">
        <v>26084</v>
      </c>
      <c r="B19322" t="s">
        <v>11259</v>
      </c>
      <c r="C19322" s="1">
        <v>46376</v>
      </c>
      <c r="D19322" s="2">
        <v>0.33958333333333335</v>
      </c>
      <c r="E19322" s="2">
        <v>0.52708333333333335</v>
      </c>
      <c r="F19322">
        <v>270</v>
      </c>
      <c r="G19322" t="s">
        <v>1736</v>
      </c>
      <c r="H19322" s="4">
        <v>200</v>
      </c>
      <c r="I19322" t="s">
        <v>14</v>
      </c>
      <c r="J19322" t="s">
        <v>375</v>
      </c>
      <c r="K19322" t="s">
        <v>16</v>
      </c>
    </row>
    <row r="19323" spans="1:11" x14ac:dyDescent="0.25">
      <c r="A19323" t="s">
        <v>26085</v>
      </c>
      <c r="B19323" t="s">
        <v>23893</v>
      </c>
      <c r="C19323" s="1">
        <v>46376</v>
      </c>
      <c r="D19323" s="2">
        <v>0.37638888888888888</v>
      </c>
      <c r="E19323" s="2">
        <v>0.52916666666666667</v>
      </c>
      <c r="F19323">
        <v>220</v>
      </c>
      <c r="G19323" t="s">
        <v>403</v>
      </c>
      <c r="H19323" s="4">
        <v>160</v>
      </c>
      <c r="I19323" t="s">
        <v>20</v>
      </c>
      <c r="J19323" t="s">
        <v>375</v>
      </c>
      <c r="K19323" t="s">
        <v>16</v>
      </c>
    </row>
    <row r="19324" spans="1:11" x14ac:dyDescent="0.25">
      <c r="A19324" t="s">
        <v>26086</v>
      </c>
      <c r="B19324" t="s">
        <v>6223</v>
      </c>
      <c r="C19324" s="1">
        <v>46376</v>
      </c>
      <c r="D19324" s="2">
        <v>0.39791666666666664</v>
      </c>
      <c r="E19324" s="2">
        <v>0.4465277777777778</v>
      </c>
      <c r="F19324">
        <v>70</v>
      </c>
      <c r="G19324" t="s">
        <v>171</v>
      </c>
      <c r="H19324" s="4">
        <v>40</v>
      </c>
      <c r="I19324" t="s">
        <v>20</v>
      </c>
      <c r="J19324" t="s">
        <v>375</v>
      </c>
      <c r="K19324" t="s">
        <v>16</v>
      </c>
    </row>
    <row r="19325" spans="1:11" x14ac:dyDescent="0.25">
      <c r="A19325" t="s">
        <v>26087</v>
      </c>
      <c r="B19325" t="s">
        <v>2669</v>
      </c>
      <c r="C19325" s="1">
        <v>46376</v>
      </c>
      <c r="D19325" s="2">
        <v>0.41458333333333336</v>
      </c>
      <c r="E19325" s="2">
        <v>0.60902777777777772</v>
      </c>
      <c r="F19325">
        <v>280</v>
      </c>
      <c r="G19325" t="s">
        <v>1007</v>
      </c>
      <c r="H19325" s="4">
        <v>100</v>
      </c>
      <c r="I19325" t="s">
        <v>20</v>
      </c>
      <c r="J19325" t="s">
        <v>375</v>
      </c>
      <c r="K19325" t="s">
        <v>16</v>
      </c>
    </row>
    <row r="19326" spans="1:11" x14ac:dyDescent="0.25">
      <c r="A19326" t="s">
        <v>26088</v>
      </c>
      <c r="B19326" t="s">
        <v>5179</v>
      </c>
      <c r="C19326" s="1">
        <v>46376</v>
      </c>
      <c r="D19326" s="2">
        <v>0.41736111111111113</v>
      </c>
      <c r="E19326" s="2">
        <v>0.52152777777777781</v>
      </c>
      <c r="F19326">
        <v>150</v>
      </c>
      <c r="G19326" t="s">
        <v>51</v>
      </c>
      <c r="H19326" s="4">
        <v>60</v>
      </c>
      <c r="I19326" t="s">
        <v>14</v>
      </c>
      <c r="J19326" t="s">
        <v>375</v>
      </c>
      <c r="K19326" t="s">
        <v>16</v>
      </c>
    </row>
    <row r="19327" spans="1:11" x14ac:dyDescent="0.25">
      <c r="A19327" t="s">
        <v>26089</v>
      </c>
      <c r="B19327" t="s">
        <v>5783</v>
      </c>
      <c r="C19327" s="1">
        <v>46376</v>
      </c>
      <c r="D19327" s="2">
        <v>0.4284722222222222</v>
      </c>
      <c r="E19327" s="2">
        <v>0.60902777777777772</v>
      </c>
      <c r="F19327">
        <v>260</v>
      </c>
      <c r="G19327" t="s">
        <v>2720</v>
      </c>
      <c r="H19327" s="4">
        <v>200</v>
      </c>
      <c r="I19327" t="s">
        <v>14</v>
      </c>
      <c r="J19327" t="s">
        <v>375</v>
      </c>
      <c r="K19327" t="s">
        <v>16</v>
      </c>
    </row>
    <row r="19328" spans="1:11" x14ac:dyDescent="0.25">
      <c r="A19328" t="s">
        <v>26090</v>
      </c>
      <c r="B19328" t="s">
        <v>709</v>
      </c>
      <c r="C19328" s="1">
        <v>46376</v>
      </c>
      <c r="D19328" s="2">
        <v>0.45902777777777776</v>
      </c>
      <c r="E19328" s="2">
        <v>0.5493055555555556</v>
      </c>
      <c r="F19328">
        <v>130</v>
      </c>
      <c r="G19328" t="s">
        <v>4513</v>
      </c>
      <c r="H19328" s="4">
        <v>120</v>
      </c>
      <c r="I19328" t="s">
        <v>20</v>
      </c>
      <c r="J19328" t="s">
        <v>375</v>
      </c>
      <c r="K19328" t="s">
        <v>16</v>
      </c>
    </row>
    <row r="19329" spans="1:11" x14ac:dyDescent="0.25">
      <c r="A19329" t="s">
        <v>26091</v>
      </c>
      <c r="B19329" t="s">
        <v>19713</v>
      </c>
      <c r="C19329" s="1">
        <v>46376</v>
      </c>
      <c r="D19329" s="2">
        <v>0.47083333333333333</v>
      </c>
      <c r="E19329" s="2">
        <v>0.65138888888888891</v>
      </c>
      <c r="F19329">
        <v>260</v>
      </c>
      <c r="G19329" t="s">
        <v>491</v>
      </c>
      <c r="H19329" s="4">
        <v>100</v>
      </c>
      <c r="I19329" t="s">
        <v>14</v>
      </c>
      <c r="J19329" t="s">
        <v>375</v>
      </c>
      <c r="K19329" t="s">
        <v>16</v>
      </c>
    </row>
    <row r="19330" spans="1:11" x14ac:dyDescent="0.25">
      <c r="A19330" t="s">
        <v>26092</v>
      </c>
      <c r="B19330" t="s">
        <v>26093</v>
      </c>
      <c r="C19330" s="1">
        <v>46376</v>
      </c>
      <c r="D19330" s="2">
        <v>0.47152777777777777</v>
      </c>
      <c r="E19330" s="2">
        <v>0.5131944444444444</v>
      </c>
      <c r="F19330">
        <v>60</v>
      </c>
      <c r="G19330" t="s">
        <v>3776</v>
      </c>
      <c r="H19330" s="4">
        <v>40</v>
      </c>
      <c r="I19330" t="s">
        <v>14</v>
      </c>
      <c r="J19330" t="s">
        <v>375</v>
      </c>
      <c r="K19330" t="s">
        <v>16</v>
      </c>
    </row>
    <row r="19331" spans="1:11" x14ac:dyDescent="0.25">
      <c r="A19331" t="s">
        <v>26094</v>
      </c>
      <c r="B19331" t="s">
        <v>10362</v>
      </c>
      <c r="C19331" s="1">
        <v>46376</v>
      </c>
      <c r="D19331" s="2">
        <v>0.50069444444444444</v>
      </c>
      <c r="E19331" s="2">
        <v>0.59791666666666665</v>
      </c>
      <c r="F19331">
        <v>140</v>
      </c>
      <c r="G19331" t="s">
        <v>596</v>
      </c>
      <c r="H19331" s="4">
        <v>60</v>
      </c>
      <c r="I19331" t="s">
        <v>24</v>
      </c>
      <c r="J19331" t="s">
        <v>375</v>
      </c>
      <c r="K19331" t="s">
        <v>81</v>
      </c>
    </row>
    <row r="19332" spans="1:11" x14ac:dyDescent="0.25">
      <c r="A19332" t="s">
        <v>26095</v>
      </c>
      <c r="B19332" t="s">
        <v>10799</v>
      </c>
      <c r="C19332" s="1">
        <v>46376</v>
      </c>
      <c r="D19332" s="2">
        <v>0.51111111111111107</v>
      </c>
      <c r="E19332" s="2">
        <v>0.7055555555555556</v>
      </c>
      <c r="F19332">
        <v>280</v>
      </c>
      <c r="G19332" t="s">
        <v>530</v>
      </c>
      <c r="H19332" s="4">
        <v>200</v>
      </c>
      <c r="I19332" t="s">
        <v>24</v>
      </c>
      <c r="J19332" t="s">
        <v>375</v>
      </c>
      <c r="K19332" t="s">
        <v>81</v>
      </c>
    </row>
    <row r="19333" spans="1:11" x14ac:dyDescent="0.25">
      <c r="A19333" t="s">
        <v>26096</v>
      </c>
      <c r="B19333" t="s">
        <v>11429</v>
      </c>
      <c r="C19333" s="1">
        <v>46376</v>
      </c>
      <c r="D19333" s="2">
        <v>0.51666666666666672</v>
      </c>
      <c r="E19333" s="2">
        <v>0.61388888888888893</v>
      </c>
      <c r="F19333">
        <v>140</v>
      </c>
      <c r="G19333" t="s">
        <v>1284</v>
      </c>
      <c r="H19333" s="4">
        <v>120</v>
      </c>
      <c r="I19333" t="s">
        <v>20</v>
      </c>
      <c r="J19333" t="s">
        <v>375</v>
      </c>
      <c r="K19333" t="s">
        <v>81</v>
      </c>
    </row>
    <row r="19334" spans="1:11" x14ac:dyDescent="0.25">
      <c r="A19334" t="s">
        <v>26097</v>
      </c>
      <c r="B19334" t="s">
        <v>7971</v>
      </c>
      <c r="C19334" s="1">
        <v>46376</v>
      </c>
      <c r="D19334" s="2">
        <v>0.5444444444444444</v>
      </c>
      <c r="E19334" s="2">
        <v>0.62777777777777777</v>
      </c>
      <c r="F19334">
        <v>120</v>
      </c>
      <c r="G19334" t="s">
        <v>5551</v>
      </c>
      <c r="H19334" s="4">
        <v>40</v>
      </c>
      <c r="I19334" t="s">
        <v>20</v>
      </c>
      <c r="J19334" t="s">
        <v>375</v>
      </c>
      <c r="K19334" t="s">
        <v>81</v>
      </c>
    </row>
    <row r="19335" spans="1:11" x14ac:dyDescent="0.25">
      <c r="A19335" t="s">
        <v>26098</v>
      </c>
      <c r="B19335" t="s">
        <v>19737</v>
      </c>
      <c r="C19335" s="1">
        <v>46376</v>
      </c>
      <c r="D19335" s="2">
        <v>0.55486111111111114</v>
      </c>
      <c r="E19335" s="2">
        <v>0.63124999999999998</v>
      </c>
      <c r="F19335">
        <v>110</v>
      </c>
      <c r="G19335" t="s">
        <v>579</v>
      </c>
      <c r="H19335" s="4">
        <v>40</v>
      </c>
      <c r="I19335" t="s">
        <v>20</v>
      </c>
      <c r="J19335" t="s">
        <v>375</v>
      </c>
      <c r="K19335" t="s">
        <v>81</v>
      </c>
    </row>
    <row r="19336" spans="1:11" x14ac:dyDescent="0.25">
      <c r="A19336" t="s">
        <v>26099</v>
      </c>
      <c r="B19336" t="s">
        <v>3744</v>
      </c>
      <c r="C19336" s="1">
        <v>46376</v>
      </c>
      <c r="D19336" s="2">
        <v>0.5625</v>
      </c>
      <c r="E19336" s="2">
        <v>0.77083333333333337</v>
      </c>
      <c r="F19336">
        <v>300</v>
      </c>
      <c r="G19336" t="s">
        <v>1888</v>
      </c>
      <c r="H19336" s="4">
        <v>200</v>
      </c>
      <c r="I19336" t="s">
        <v>20</v>
      </c>
      <c r="J19336" t="s">
        <v>375</v>
      </c>
      <c r="K19336" t="s">
        <v>81</v>
      </c>
    </row>
    <row r="19337" spans="1:11" x14ac:dyDescent="0.25">
      <c r="A19337" t="s">
        <v>26100</v>
      </c>
      <c r="B19337" t="s">
        <v>21482</v>
      </c>
      <c r="C19337" s="1">
        <v>46376</v>
      </c>
      <c r="D19337" s="2">
        <v>0.5708333333333333</v>
      </c>
      <c r="E19337" s="2">
        <v>0.79305555555555551</v>
      </c>
      <c r="F19337">
        <v>320</v>
      </c>
      <c r="G19337" t="s">
        <v>1262</v>
      </c>
      <c r="H19337" s="4">
        <v>120</v>
      </c>
      <c r="I19337" t="s">
        <v>20</v>
      </c>
      <c r="J19337" t="s">
        <v>375</v>
      </c>
      <c r="K19337" t="s">
        <v>81</v>
      </c>
    </row>
    <row r="19338" spans="1:11" x14ac:dyDescent="0.25">
      <c r="A19338" t="s">
        <v>26101</v>
      </c>
      <c r="B19338" t="s">
        <v>19081</v>
      </c>
      <c r="C19338" s="1">
        <v>46376</v>
      </c>
      <c r="D19338" s="2">
        <v>0.5805555555555556</v>
      </c>
      <c r="E19338" s="2">
        <v>0.74722222222222223</v>
      </c>
      <c r="F19338">
        <v>240</v>
      </c>
      <c r="G19338" t="s">
        <v>1133</v>
      </c>
      <c r="H19338" s="4">
        <v>80</v>
      </c>
      <c r="I19338" t="s">
        <v>24</v>
      </c>
      <c r="J19338" t="s">
        <v>375</v>
      </c>
      <c r="K19338" t="s">
        <v>81</v>
      </c>
    </row>
    <row r="19339" spans="1:11" x14ac:dyDescent="0.25">
      <c r="A19339" t="s">
        <v>26102</v>
      </c>
      <c r="B19339" t="s">
        <v>10823</v>
      </c>
      <c r="C19339" s="1">
        <v>46376</v>
      </c>
      <c r="D19339" s="2">
        <v>0.58125000000000004</v>
      </c>
      <c r="E19339" s="2">
        <v>0.7270833333333333</v>
      </c>
      <c r="F19339">
        <v>210</v>
      </c>
      <c r="G19339" t="s">
        <v>196</v>
      </c>
      <c r="H19339" s="4">
        <v>160</v>
      </c>
      <c r="I19339" t="s">
        <v>24</v>
      </c>
      <c r="J19339" t="s">
        <v>375</v>
      </c>
      <c r="K19339" t="s">
        <v>81</v>
      </c>
    </row>
    <row r="19340" spans="1:11" x14ac:dyDescent="0.25">
      <c r="A19340" t="s">
        <v>26103</v>
      </c>
      <c r="B19340" t="s">
        <v>8686</v>
      </c>
      <c r="C19340" s="1">
        <v>46376</v>
      </c>
      <c r="D19340" s="2">
        <v>0.58680555555555558</v>
      </c>
      <c r="E19340" s="2">
        <v>0.71180555555555558</v>
      </c>
      <c r="F19340">
        <v>180</v>
      </c>
      <c r="G19340" t="s">
        <v>6035</v>
      </c>
      <c r="H19340" s="4">
        <v>120</v>
      </c>
      <c r="I19340" t="s">
        <v>24</v>
      </c>
      <c r="J19340" t="s">
        <v>375</v>
      </c>
      <c r="K19340" t="s">
        <v>81</v>
      </c>
    </row>
    <row r="19341" spans="1:11" x14ac:dyDescent="0.25">
      <c r="A19341" t="s">
        <v>26104</v>
      </c>
      <c r="B19341" t="s">
        <v>22183</v>
      </c>
      <c r="C19341" s="1">
        <v>46376</v>
      </c>
      <c r="D19341" s="2">
        <v>0.60624999999999996</v>
      </c>
      <c r="E19341" s="2">
        <v>0.80763888888888891</v>
      </c>
      <c r="F19341">
        <v>290</v>
      </c>
      <c r="G19341" t="s">
        <v>2015</v>
      </c>
      <c r="H19341" s="4">
        <v>200</v>
      </c>
      <c r="I19341" t="s">
        <v>24</v>
      </c>
      <c r="J19341" t="s">
        <v>375</v>
      </c>
      <c r="K19341" t="s">
        <v>81</v>
      </c>
    </row>
    <row r="19342" spans="1:11" x14ac:dyDescent="0.25">
      <c r="A19342" t="s">
        <v>26105</v>
      </c>
      <c r="B19342" t="s">
        <v>4272</v>
      </c>
      <c r="C19342" s="1">
        <v>46376</v>
      </c>
      <c r="D19342" s="2">
        <v>0.61458333333333337</v>
      </c>
      <c r="E19342" s="2">
        <v>0.65625</v>
      </c>
      <c r="F19342">
        <v>60</v>
      </c>
      <c r="G19342" t="s">
        <v>889</v>
      </c>
      <c r="H19342" s="4">
        <v>20</v>
      </c>
      <c r="I19342" t="s">
        <v>14</v>
      </c>
      <c r="J19342" t="s">
        <v>375</v>
      </c>
      <c r="K19342" t="s">
        <v>81</v>
      </c>
    </row>
    <row r="19343" spans="1:11" x14ac:dyDescent="0.25">
      <c r="A19343" t="s">
        <v>26106</v>
      </c>
      <c r="B19343" t="s">
        <v>6488</v>
      </c>
      <c r="C19343" s="1">
        <v>46376</v>
      </c>
      <c r="D19343" s="2">
        <v>0.6430555555555556</v>
      </c>
      <c r="E19343" s="2">
        <v>0.68472222222222223</v>
      </c>
      <c r="F19343">
        <v>60</v>
      </c>
      <c r="G19343" t="s">
        <v>786</v>
      </c>
      <c r="H19343" s="4">
        <v>20</v>
      </c>
      <c r="I19343" t="s">
        <v>20</v>
      </c>
      <c r="J19343" t="s">
        <v>375</v>
      </c>
      <c r="K19343" t="s">
        <v>81</v>
      </c>
    </row>
    <row r="19344" spans="1:11" x14ac:dyDescent="0.25">
      <c r="A19344" t="s">
        <v>26107</v>
      </c>
      <c r="B19344" t="s">
        <v>3307</v>
      </c>
      <c r="C19344" s="1">
        <v>46376</v>
      </c>
      <c r="D19344" s="2">
        <v>0.67222222222222228</v>
      </c>
      <c r="E19344" s="2">
        <v>0.78333333333333333</v>
      </c>
      <c r="F19344">
        <v>160</v>
      </c>
      <c r="G19344" t="s">
        <v>7925</v>
      </c>
      <c r="H19344" s="4">
        <v>60</v>
      </c>
      <c r="I19344" t="s">
        <v>20</v>
      </c>
      <c r="J19344" t="s">
        <v>375</v>
      </c>
      <c r="K19344" t="s">
        <v>81</v>
      </c>
    </row>
    <row r="19345" spans="1:11" x14ac:dyDescent="0.25">
      <c r="A19345" t="s">
        <v>26108</v>
      </c>
      <c r="B19345" t="s">
        <v>1480</v>
      </c>
      <c r="C19345" s="1">
        <v>46376</v>
      </c>
      <c r="D19345" s="2">
        <v>0.68125000000000002</v>
      </c>
      <c r="E19345" s="2">
        <v>0.72986111111111107</v>
      </c>
      <c r="F19345">
        <v>70</v>
      </c>
      <c r="G19345" t="s">
        <v>855</v>
      </c>
      <c r="H19345" s="4">
        <v>40</v>
      </c>
      <c r="I19345" t="s">
        <v>24</v>
      </c>
      <c r="J19345" t="s">
        <v>375</v>
      </c>
      <c r="K19345" t="s">
        <v>81</v>
      </c>
    </row>
    <row r="19346" spans="1:11" x14ac:dyDescent="0.25">
      <c r="A19346" t="s">
        <v>26109</v>
      </c>
      <c r="B19346" t="s">
        <v>9186</v>
      </c>
      <c r="C19346" s="1">
        <v>46376</v>
      </c>
      <c r="D19346" s="2">
        <v>0.68888888888888888</v>
      </c>
      <c r="E19346" s="2">
        <v>0.78611111111111109</v>
      </c>
      <c r="F19346">
        <v>140</v>
      </c>
      <c r="G19346" t="s">
        <v>553</v>
      </c>
      <c r="H19346" s="4">
        <v>120</v>
      </c>
      <c r="I19346" t="s">
        <v>24</v>
      </c>
      <c r="J19346" t="s">
        <v>375</v>
      </c>
      <c r="K19346" t="s">
        <v>81</v>
      </c>
    </row>
    <row r="19347" spans="1:11" x14ac:dyDescent="0.25">
      <c r="A19347" t="s">
        <v>26110</v>
      </c>
      <c r="B19347" t="s">
        <v>4411</v>
      </c>
      <c r="C19347" s="1">
        <v>46376</v>
      </c>
      <c r="D19347" s="2">
        <v>0.71597222222222223</v>
      </c>
      <c r="E19347" s="2">
        <v>0.82708333333333328</v>
      </c>
      <c r="F19347">
        <v>160</v>
      </c>
      <c r="G19347" t="s">
        <v>6519</v>
      </c>
      <c r="H19347" s="4">
        <v>60</v>
      </c>
      <c r="I19347" t="s">
        <v>20</v>
      </c>
      <c r="J19347" t="s">
        <v>375</v>
      </c>
      <c r="K19347" t="s">
        <v>147</v>
      </c>
    </row>
    <row r="19348" spans="1:11" x14ac:dyDescent="0.25">
      <c r="A19348" t="s">
        <v>26111</v>
      </c>
      <c r="B19348" t="s">
        <v>10521</v>
      </c>
      <c r="C19348" s="1">
        <v>46376</v>
      </c>
      <c r="D19348" s="2">
        <v>0.73541666666666672</v>
      </c>
      <c r="E19348" s="2">
        <v>0.8256944444444444</v>
      </c>
      <c r="F19348">
        <v>130</v>
      </c>
      <c r="G19348" t="s">
        <v>2745</v>
      </c>
      <c r="H19348" s="4">
        <v>150</v>
      </c>
      <c r="I19348" t="s">
        <v>24</v>
      </c>
      <c r="J19348" t="s">
        <v>375</v>
      </c>
      <c r="K19348" t="s">
        <v>147</v>
      </c>
    </row>
    <row r="19349" spans="1:11" x14ac:dyDescent="0.25">
      <c r="A19349" t="s">
        <v>26112</v>
      </c>
      <c r="B19349" t="s">
        <v>17043</v>
      </c>
      <c r="C19349" s="1">
        <v>46376</v>
      </c>
      <c r="D19349" s="2">
        <v>0.73958333333333337</v>
      </c>
      <c r="E19349" s="2">
        <v>0.80902777777777779</v>
      </c>
      <c r="F19349">
        <v>100</v>
      </c>
      <c r="G19349" t="s">
        <v>1221</v>
      </c>
      <c r="H19349" s="4">
        <v>80</v>
      </c>
      <c r="I19349" t="s">
        <v>24</v>
      </c>
      <c r="J19349" t="s">
        <v>375</v>
      </c>
      <c r="K19349" t="s">
        <v>147</v>
      </c>
    </row>
    <row r="19350" spans="1:11" x14ac:dyDescent="0.25">
      <c r="A19350" t="s">
        <v>26113</v>
      </c>
      <c r="B19350" t="s">
        <v>16274</v>
      </c>
      <c r="C19350" s="1">
        <v>46376</v>
      </c>
      <c r="D19350" s="2">
        <v>0.7416666666666667</v>
      </c>
      <c r="E19350" s="2">
        <v>0.85277777777777775</v>
      </c>
      <c r="F19350">
        <v>160</v>
      </c>
      <c r="G19350" t="s">
        <v>5654</v>
      </c>
      <c r="H19350" s="4">
        <v>120</v>
      </c>
      <c r="I19350" t="s">
        <v>20</v>
      </c>
      <c r="J19350" t="s">
        <v>375</v>
      </c>
      <c r="K19350" t="s">
        <v>147</v>
      </c>
    </row>
    <row r="19351" spans="1:11" x14ac:dyDescent="0.25">
      <c r="A19351" t="s">
        <v>26114</v>
      </c>
      <c r="B19351" t="s">
        <v>628</v>
      </c>
      <c r="C19351" s="1">
        <v>46376</v>
      </c>
      <c r="D19351" s="2">
        <v>0.74513888888888891</v>
      </c>
      <c r="E19351" s="2">
        <v>0.90486111111111112</v>
      </c>
      <c r="F19351">
        <v>230</v>
      </c>
      <c r="G19351" t="s">
        <v>3880</v>
      </c>
      <c r="H19351" s="4">
        <v>80</v>
      </c>
      <c r="I19351" t="s">
        <v>20</v>
      </c>
      <c r="J19351" t="s">
        <v>375</v>
      </c>
      <c r="K19351" t="s">
        <v>147</v>
      </c>
    </row>
    <row r="19352" spans="1:11" x14ac:dyDescent="0.25">
      <c r="A19352" t="s">
        <v>26115</v>
      </c>
      <c r="B19352" t="s">
        <v>13476</v>
      </c>
      <c r="C19352" s="1">
        <v>46376</v>
      </c>
      <c r="D19352" s="2">
        <v>0.77013888888888893</v>
      </c>
      <c r="E19352" s="2">
        <v>0.98541666666666672</v>
      </c>
      <c r="F19352">
        <v>310</v>
      </c>
      <c r="G19352" t="s">
        <v>2134</v>
      </c>
      <c r="H19352" s="4">
        <v>240</v>
      </c>
      <c r="I19352" t="s">
        <v>24</v>
      </c>
      <c r="J19352" t="s">
        <v>375</v>
      </c>
      <c r="K19352" t="s">
        <v>147</v>
      </c>
    </row>
    <row r="19353" spans="1:11" x14ac:dyDescent="0.25">
      <c r="A19353" t="s">
        <v>26116</v>
      </c>
      <c r="B19353" t="s">
        <v>16642</v>
      </c>
      <c r="C19353" s="1">
        <v>46376</v>
      </c>
      <c r="D19353" s="2">
        <v>0.78749999999999998</v>
      </c>
      <c r="E19353" s="2">
        <v>0.96805555555555556</v>
      </c>
      <c r="F19353">
        <v>260</v>
      </c>
      <c r="G19353" t="s">
        <v>2720</v>
      </c>
      <c r="H19353" s="4">
        <v>200</v>
      </c>
      <c r="I19353" t="s">
        <v>20</v>
      </c>
      <c r="J19353" t="s">
        <v>375</v>
      </c>
      <c r="K19353" t="s">
        <v>147</v>
      </c>
    </row>
    <row r="19354" spans="1:11" x14ac:dyDescent="0.25">
      <c r="A19354" t="s">
        <v>26117</v>
      </c>
      <c r="B19354" t="s">
        <v>9434</v>
      </c>
      <c r="C19354" s="1">
        <v>46376</v>
      </c>
      <c r="D19354" s="2">
        <v>0.80208333333333337</v>
      </c>
      <c r="E19354" s="2">
        <v>0.92013888888888884</v>
      </c>
      <c r="F19354">
        <v>170</v>
      </c>
      <c r="G19354" t="s">
        <v>5980</v>
      </c>
      <c r="H19354" s="4">
        <v>150</v>
      </c>
      <c r="I19354" t="s">
        <v>20</v>
      </c>
      <c r="J19354" t="s">
        <v>375</v>
      </c>
      <c r="K19354" t="s">
        <v>147</v>
      </c>
    </row>
    <row r="19355" spans="1:11" x14ac:dyDescent="0.25">
      <c r="A19355" t="s">
        <v>26118</v>
      </c>
      <c r="B19355" t="s">
        <v>10832</v>
      </c>
      <c r="C19355" s="1">
        <v>46376</v>
      </c>
      <c r="D19355" s="2">
        <v>0.80208333333333337</v>
      </c>
      <c r="E19355" s="2">
        <v>0.85763888888888884</v>
      </c>
      <c r="F19355">
        <v>80</v>
      </c>
      <c r="G19355" t="s">
        <v>2811</v>
      </c>
      <c r="H19355" s="4">
        <v>80</v>
      </c>
      <c r="I19355" t="s">
        <v>20</v>
      </c>
      <c r="J19355" t="s">
        <v>375</v>
      </c>
      <c r="K19355" t="s">
        <v>147</v>
      </c>
    </row>
    <row r="19356" spans="1:11" x14ac:dyDescent="0.25">
      <c r="A19356" t="s">
        <v>26119</v>
      </c>
      <c r="B19356" t="s">
        <v>8007</v>
      </c>
      <c r="C19356" s="1">
        <v>46376</v>
      </c>
      <c r="D19356" s="2">
        <v>0.80833333333333335</v>
      </c>
      <c r="E19356" s="2">
        <v>9.7222222222222224E-3</v>
      </c>
      <c r="F19356">
        <v>290</v>
      </c>
      <c r="G19356" t="s">
        <v>571</v>
      </c>
      <c r="H19356" s="4">
        <v>100</v>
      </c>
      <c r="I19356" t="s">
        <v>24</v>
      </c>
      <c r="J19356" t="s">
        <v>375</v>
      </c>
      <c r="K19356" t="s">
        <v>147</v>
      </c>
    </row>
    <row r="19357" spans="1:11" x14ac:dyDescent="0.25">
      <c r="A19357" t="s">
        <v>26120</v>
      </c>
      <c r="B19357" t="s">
        <v>2095</v>
      </c>
      <c r="C19357" s="1">
        <v>46376</v>
      </c>
      <c r="D19357" s="2">
        <v>0.87569444444444444</v>
      </c>
      <c r="E19357" s="2">
        <v>4.2361111111111113E-2</v>
      </c>
      <c r="F19357">
        <v>240</v>
      </c>
      <c r="G19357" t="s">
        <v>491</v>
      </c>
      <c r="H19357" s="4">
        <v>160</v>
      </c>
      <c r="I19357" t="s">
        <v>20</v>
      </c>
      <c r="J19357" t="s">
        <v>375</v>
      </c>
      <c r="K19357" t="s">
        <v>188</v>
      </c>
    </row>
    <row r="19358" spans="1:11" x14ac:dyDescent="0.25">
      <c r="A19358" t="s">
        <v>26121</v>
      </c>
      <c r="B19358" t="s">
        <v>7525</v>
      </c>
      <c r="C19358" s="1">
        <v>46376</v>
      </c>
      <c r="D19358" s="2">
        <v>0.88749999999999996</v>
      </c>
      <c r="E19358" s="2">
        <v>0.95</v>
      </c>
      <c r="F19358">
        <v>90</v>
      </c>
      <c r="G19358" t="s">
        <v>4638</v>
      </c>
      <c r="H19358" s="4">
        <v>40</v>
      </c>
      <c r="I19358" t="s">
        <v>24</v>
      </c>
      <c r="J19358" t="s">
        <v>375</v>
      </c>
      <c r="K19358" t="s">
        <v>188</v>
      </c>
    </row>
    <row r="19359" spans="1:11" x14ac:dyDescent="0.25">
      <c r="A19359" t="s">
        <v>26122</v>
      </c>
      <c r="B19359" t="s">
        <v>1193</v>
      </c>
      <c r="C19359" s="1">
        <v>46376</v>
      </c>
      <c r="D19359" s="2">
        <v>0.88958333333333328</v>
      </c>
      <c r="E19359" s="2">
        <v>2.8472222222222222E-2</v>
      </c>
      <c r="F19359">
        <v>200</v>
      </c>
      <c r="G19359" t="s">
        <v>2015</v>
      </c>
      <c r="H19359" s="4">
        <v>160</v>
      </c>
      <c r="I19359" t="s">
        <v>20</v>
      </c>
      <c r="J19359" t="s">
        <v>375</v>
      </c>
      <c r="K19359" t="s">
        <v>188</v>
      </c>
    </row>
    <row r="19360" spans="1:11" x14ac:dyDescent="0.25">
      <c r="A19360" t="s">
        <v>26123</v>
      </c>
      <c r="B19360" t="s">
        <v>1721</v>
      </c>
      <c r="C19360" s="1">
        <v>46377</v>
      </c>
      <c r="D19360" s="2">
        <v>0.33541666666666664</v>
      </c>
      <c r="E19360" s="2">
        <v>0.37708333333333333</v>
      </c>
      <c r="F19360">
        <v>60</v>
      </c>
      <c r="G19360" t="s">
        <v>5147</v>
      </c>
      <c r="H19360" s="4">
        <v>20</v>
      </c>
      <c r="I19360" t="s">
        <v>20</v>
      </c>
      <c r="J19360" t="s">
        <v>15</v>
      </c>
      <c r="K19360" t="s">
        <v>16</v>
      </c>
    </row>
    <row r="19361" spans="1:11" x14ac:dyDescent="0.25">
      <c r="A19361" t="s">
        <v>26124</v>
      </c>
      <c r="B19361" t="s">
        <v>8625</v>
      </c>
      <c r="C19361" s="1">
        <v>46377</v>
      </c>
      <c r="D19361" s="2">
        <v>0.34097222222222223</v>
      </c>
      <c r="E19361" s="2">
        <v>0.52152777777777781</v>
      </c>
      <c r="F19361">
        <v>260</v>
      </c>
      <c r="G19361" t="s">
        <v>6048</v>
      </c>
      <c r="H19361" s="4">
        <v>200</v>
      </c>
      <c r="I19361" t="s">
        <v>14</v>
      </c>
      <c r="J19361" t="s">
        <v>15</v>
      </c>
      <c r="K19361" t="s">
        <v>16</v>
      </c>
    </row>
    <row r="19362" spans="1:11" x14ac:dyDescent="0.25">
      <c r="A19362" t="s">
        <v>26125</v>
      </c>
      <c r="B19362" t="s">
        <v>1376</v>
      </c>
      <c r="C19362" s="1">
        <v>46377</v>
      </c>
      <c r="D19362" s="2">
        <v>0.36180555555555555</v>
      </c>
      <c r="E19362" s="2">
        <v>0.42430555555555555</v>
      </c>
      <c r="F19362">
        <v>90</v>
      </c>
      <c r="G19362" t="s">
        <v>2058</v>
      </c>
      <c r="H19362" s="4">
        <v>80</v>
      </c>
      <c r="I19362" t="s">
        <v>20</v>
      </c>
      <c r="J19362" t="s">
        <v>15</v>
      </c>
      <c r="K19362" t="s">
        <v>16</v>
      </c>
    </row>
    <row r="19363" spans="1:11" x14ac:dyDescent="0.25">
      <c r="A19363" t="s">
        <v>26126</v>
      </c>
      <c r="B19363" t="s">
        <v>706</v>
      </c>
      <c r="C19363" s="1">
        <v>46377</v>
      </c>
      <c r="D19363" s="2">
        <v>0.3659722222222222</v>
      </c>
      <c r="E19363" s="2">
        <v>0.51180555555555551</v>
      </c>
      <c r="F19363">
        <v>210</v>
      </c>
      <c r="G19363" t="s">
        <v>1300</v>
      </c>
      <c r="H19363" s="4">
        <v>80</v>
      </c>
      <c r="I19363" t="s">
        <v>20</v>
      </c>
      <c r="J19363" t="s">
        <v>15</v>
      </c>
      <c r="K19363" t="s">
        <v>16</v>
      </c>
    </row>
    <row r="19364" spans="1:11" x14ac:dyDescent="0.25">
      <c r="A19364" t="s">
        <v>26127</v>
      </c>
      <c r="B19364" t="s">
        <v>852</v>
      </c>
      <c r="C19364" s="1">
        <v>46377</v>
      </c>
      <c r="D19364" s="2">
        <v>0.37986111111111109</v>
      </c>
      <c r="E19364" s="2">
        <v>0.54652777777777772</v>
      </c>
      <c r="F19364">
        <v>240</v>
      </c>
      <c r="G19364" t="s">
        <v>2109</v>
      </c>
      <c r="H19364" s="4">
        <v>80</v>
      </c>
      <c r="I19364" t="s">
        <v>14</v>
      </c>
      <c r="J19364" t="s">
        <v>15</v>
      </c>
      <c r="K19364" t="s">
        <v>16</v>
      </c>
    </row>
    <row r="19365" spans="1:11" x14ac:dyDescent="0.25">
      <c r="A19365" t="s">
        <v>26128</v>
      </c>
      <c r="B19365" t="s">
        <v>4762</v>
      </c>
      <c r="C19365" s="1">
        <v>46377</v>
      </c>
      <c r="D19365" s="2">
        <v>0.39166666666666666</v>
      </c>
      <c r="E19365" s="2">
        <v>0.47499999999999998</v>
      </c>
      <c r="F19365">
        <v>120</v>
      </c>
      <c r="G19365" t="s">
        <v>1894</v>
      </c>
      <c r="H19365" s="4">
        <v>40</v>
      </c>
      <c r="I19365" t="s">
        <v>20</v>
      </c>
      <c r="J19365" t="s">
        <v>15</v>
      </c>
      <c r="K19365" t="s">
        <v>16</v>
      </c>
    </row>
    <row r="19366" spans="1:11" x14ac:dyDescent="0.25">
      <c r="A19366" t="s">
        <v>26129</v>
      </c>
      <c r="B19366" t="s">
        <v>8658</v>
      </c>
      <c r="C19366" s="1">
        <v>46377</v>
      </c>
      <c r="D19366" s="2">
        <v>0.40763888888888888</v>
      </c>
      <c r="E19366" s="2">
        <v>0.51875000000000004</v>
      </c>
      <c r="F19366">
        <v>160</v>
      </c>
      <c r="G19366" t="s">
        <v>5225</v>
      </c>
      <c r="H19366" s="4">
        <v>60</v>
      </c>
      <c r="I19366" t="s">
        <v>14</v>
      </c>
      <c r="J19366" t="s">
        <v>15</v>
      </c>
      <c r="K19366" t="s">
        <v>16</v>
      </c>
    </row>
    <row r="19367" spans="1:11" x14ac:dyDescent="0.25">
      <c r="A19367" t="s">
        <v>26130</v>
      </c>
      <c r="B19367" t="s">
        <v>228</v>
      </c>
      <c r="C19367" s="1">
        <v>46377</v>
      </c>
      <c r="D19367" s="2">
        <v>0.41111111111111109</v>
      </c>
      <c r="E19367" s="2">
        <v>0.47361111111111109</v>
      </c>
      <c r="F19367">
        <v>90</v>
      </c>
      <c r="G19367" t="s">
        <v>1685</v>
      </c>
      <c r="H19367" s="4">
        <v>100</v>
      </c>
      <c r="I19367" t="s">
        <v>14</v>
      </c>
      <c r="J19367" t="s">
        <v>15</v>
      </c>
      <c r="K19367" t="s">
        <v>16</v>
      </c>
    </row>
    <row r="19368" spans="1:11" x14ac:dyDescent="0.25">
      <c r="A19368" t="s">
        <v>26131</v>
      </c>
      <c r="B19368" t="s">
        <v>5619</v>
      </c>
      <c r="C19368" s="1">
        <v>46377</v>
      </c>
      <c r="D19368" s="2">
        <v>0.43541666666666667</v>
      </c>
      <c r="E19368" s="2">
        <v>0.63680555555555551</v>
      </c>
      <c r="F19368">
        <v>290</v>
      </c>
      <c r="G19368" t="s">
        <v>1242</v>
      </c>
      <c r="H19368" s="4">
        <v>200</v>
      </c>
      <c r="I19368" t="s">
        <v>24</v>
      </c>
      <c r="J19368" t="s">
        <v>15</v>
      </c>
      <c r="K19368" t="s">
        <v>16</v>
      </c>
    </row>
    <row r="19369" spans="1:11" x14ac:dyDescent="0.25">
      <c r="A19369" t="s">
        <v>26132</v>
      </c>
      <c r="B19369" t="s">
        <v>7174</v>
      </c>
      <c r="C19369" s="1">
        <v>46377</v>
      </c>
      <c r="D19369" s="2">
        <v>0.48888888888888887</v>
      </c>
      <c r="E19369" s="2">
        <v>0.61388888888888893</v>
      </c>
      <c r="F19369">
        <v>180</v>
      </c>
      <c r="G19369" t="s">
        <v>741</v>
      </c>
      <c r="H19369" s="4">
        <v>150</v>
      </c>
      <c r="I19369" t="s">
        <v>24</v>
      </c>
      <c r="J19369" t="s">
        <v>15</v>
      </c>
      <c r="K19369" t="s">
        <v>16</v>
      </c>
    </row>
    <row r="19370" spans="1:11" x14ac:dyDescent="0.25">
      <c r="A19370" t="s">
        <v>26133</v>
      </c>
      <c r="B19370" t="s">
        <v>15256</v>
      </c>
      <c r="C19370" s="1">
        <v>46377</v>
      </c>
      <c r="D19370" s="2">
        <v>0.51180555555555551</v>
      </c>
      <c r="E19370" s="2">
        <v>0.61597222222222225</v>
      </c>
      <c r="F19370">
        <v>150</v>
      </c>
      <c r="G19370" t="s">
        <v>2458</v>
      </c>
      <c r="H19370" s="4">
        <v>120</v>
      </c>
      <c r="I19370" t="s">
        <v>14</v>
      </c>
      <c r="J19370" t="s">
        <v>15</v>
      </c>
      <c r="K19370" t="s">
        <v>81</v>
      </c>
    </row>
    <row r="19371" spans="1:11" x14ac:dyDescent="0.25">
      <c r="A19371" t="s">
        <v>26134</v>
      </c>
      <c r="B19371" t="s">
        <v>14235</v>
      </c>
      <c r="C19371" s="1">
        <v>46377</v>
      </c>
      <c r="D19371" s="2">
        <v>0.51388888888888884</v>
      </c>
      <c r="E19371" s="2">
        <v>0.65972222222222221</v>
      </c>
      <c r="F19371">
        <v>210</v>
      </c>
      <c r="G19371" t="s">
        <v>329</v>
      </c>
      <c r="H19371" s="4">
        <v>160</v>
      </c>
      <c r="I19371" t="s">
        <v>14</v>
      </c>
      <c r="J19371" t="s">
        <v>15</v>
      </c>
      <c r="K19371" t="s">
        <v>81</v>
      </c>
    </row>
    <row r="19372" spans="1:11" x14ac:dyDescent="0.25">
      <c r="A19372" t="s">
        <v>26135</v>
      </c>
      <c r="B19372" t="s">
        <v>2287</v>
      </c>
      <c r="C19372" s="1">
        <v>46377</v>
      </c>
      <c r="D19372" s="2">
        <v>0.51875000000000004</v>
      </c>
      <c r="E19372" s="2">
        <v>0.71319444444444446</v>
      </c>
      <c r="F19372">
        <v>280</v>
      </c>
      <c r="G19372" t="s">
        <v>6519</v>
      </c>
      <c r="H19372" s="4">
        <v>200</v>
      </c>
      <c r="I19372" t="s">
        <v>24</v>
      </c>
      <c r="J19372" t="s">
        <v>15</v>
      </c>
      <c r="K19372" t="s">
        <v>81</v>
      </c>
    </row>
    <row r="19373" spans="1:11" x14ac:dyDescent="0.25">
      <c r="A19373" t="s">
        <v>26136</v>
      </c>
      <c r="B19373" t="s">
        <v>4348</v>
      </c>
      <c r="C19373" s="1">
        <v>46377</v>
      </c>
      <c r="D19373" s="2">
        <v>0.52569444444444446</v>
      </c>
      <c r="E19373" s="2">
        <v>0.7895833333333333</v>
      </c>
      <c r="F19373">
        <v>380</v>
      </c>
      <c r="G19373" t="s">
        <v>8556</v>
      </c>
      <c r="H19373" s="4">
        <v>350</v>
      </c>
      <c r="I19373" t="s">
        <v>14</v>
      </c>
      <c r="J19373" t="s">
        <v>15</v>
      </c>
      <c r="K19373" t="s">
        <v>81</v>
      </c>
    </row>
    <row r="19374" spans="1:11" x14ac:dyDescent="0.25">
      <c r="A19374" t="s">
        <v>26137</v>
      </c>
      <c r="B19374" t="s">
        <v>26138</v>
      </c>
      <c r="C19374" s="1">
        <v>46377</v>
      </c>
      <c r="D19374" s="2">
        <v>0.54166666666666663</v>
      </c>
      <c r="E19374" s="2">
        <v>0.58333333333333337</v>
      </c>
      <c r="F19374">
        <v>60</v>
      </c>
      <c r="G19374" t="s">
        <v>1374</v>
      </c>
      <c r="H19374" s="4">
        <v>40</v>
      </c>
      <c r="I19374" t="s">
        <v>20</v>
      </c>
      <c r="J19374" t="s">
        <v>15</v>
      </c>
      <c r="K19374" t="s">
        <v>81</v>
      </c>
    </row>
    <row r="19375" spans="1:11" x14ac:dyDescent="0.25">
      <c r="A19375" t="s">
        <v>26139</v>
      </c>
      <c r="B19375" t="s">
        <v>2960</v>
      </c>
      <c r="C19375" s="1">
        <v>46377</v>
      </c>
      <c r="D19375" s="2">
        <v>0.54305555555555551</v>
      </c>
      <c r="E19375" s="2">
        <v>0.58472222222222225</v>
      </c>
      <c r="F19375">
        <v>60</v>
      </c>
      <c r="G19375" t="s">
        <v>1614</v>
      </c>
      <c r="H19375" s="4">
        <v>20</v>
      </c>
      <c r="I19375" t="s">
        <v>24</v>
      </c>
      <c r="J19375" t="s">
        <v>15</v>
      </c>
      <c r="K19375" t="s">
        <v>81</v>
      </c>
    </row>
    <row r="19376" spans="1:11" x14ac:dyDescent="0.25">
      <c r="A19376" t="s">
        <v>26140</v>
      </c>
      <c r="B19376" t="s">
        <v>5375</v>
      </c>
      <c r="C19376" s="1">
        <v>46377</v>
      </c>
      <c r="D19376" s="2">
        <v>0.54861111111111116</v>
      </c>
      <c r="E19376" s="2">
        <v>0.60416666666666663</v>
      </c>
      <c r="F19376">
        <v>80</v>
      </c>
      <c r="G19376" t="s">
        <v>2351</v>
      </c>
      <c r="H19376" s="4">
        <v>100</v>
      </c>
      <c r="I19376" t="s">
        <v>20</v>
      </c>
      <c r="J19376" t="s">
        <v>15</v>
      </c>
      <c r="K19376" t="s">
        <v>81</v>
      </c>
    </row>
    <row r="19377" spans="1:11" x14ac:dyDescent="0.25">
      <c r="A19377" t="s">
        <v>26141</v>
      </c>
      <c r="B19377" t="s">
        <v>6327</v>
      </c>
      <c r="C19377" s="1">
        <v>46377</v>
      </c>
      <c r="D19377" s="2">
        <v>0.55277777777777781</v>
      </c>
      <c r="E19377" s="2">
        <v>0.60833333333333328</v>
      </c>
      <c r="F19377">
        <v>80</v>
      </c>
      <c r="G19377" t="s">
        <v>2575</v>
      </c>
      <c r="H19377" s="4">
        <v>40</v>
      </c>
      <c r="I19377" t="s">
        <v>24</v>
      </c>
      <c r="J19377" t="s">
        <v>15</v>
      </c>
      <c r="K19377" t="s">
        <v>81</v>
      </c>
    </row>
    <row r="19378" spans="1:11" x14ac:dyDescent="0.25">
      <c r="A19378" t="s">
        <v>26142</v>
      </c>
      <c r="B19378" t="s">
        <v>11532</v>
      </c>
      <c r="C19378" s="1">
        <v>46377</v>
      </c>
      <c r="D19378" s="2">
        <v>0.57222222222222219</v>
      </c>
      <c r="E19378" s="2">
        <v>0.68333333333333335</v>
      </c>
      <c r="F19378">
        <v>160</v>
      </c>
      <c r="G19378" t="s">
        <v>5830</v>
      </c>
      <c r="H19378" s="4">
        <v>60</v>
      </c>
      <c r="I19378" t="s">
        <v>20</v>
      </c>
      <c r="J19378" t="s">
        <v>15</v>
      </c>
      <c r="K19378" t="s">
        <v>81</v>
      </c>
    </row>
    <row r="19379" spans="1:11" x14ac:dyDescent="0.25">
      <c r="A19379" t="s">
        <v>26143</v>
      </c>
      <c r="B19379" t="s">
        <v>8098</v>
      </c>
      <c r="C19379" s="1">
        <v>46377</v>
      </c>
      <c r="D19379" s="2">
        <v>0.58333333333333337</v>
      </c>
      <c r="E19379" s="2">
        <v>0.63194444444444442</v>
      </c>
      <c r="F19379">
        <v>70</v>
      </c>
      <c r="G19379" t="s">
        <v>5607</v>
      </c>
      <c r="H19379" s="4">
        <v>40</v>
      </c>
      <c r="I19379" t="s">
        <v>14</v>
      </c>
      <c r="J19379" t="s">
        <v>15</v>
      </c>
      <c r="K19379" t="s">
        <v>81</v>
      </c>
    </row>
    <row r="19380" spans="1:11" x14ac:dyDescent="0.25">
      <c r="A19380" t="s">
        <v>26144</v>
      </c>
      <c r="B19380" t="s">
        <v>7015</v>
      </c>
      <c r="C19380" s="1">
        <v>46377</v>
      </c>
      <c r="D19380" s="2">
        <v>0.59513888888888888</v>
      </c>
      <c r="E19380" s="2">
        <v>0.68541666666666667</v>
      </c>
      <c r="F19380">
        <v>130</v>
      </c>
      <c r="G19380" t="s">
        <v>758</v>
      </c>
      <c r="H19380" s="4">
        <v>60</v>
      </c>
      <c r="I19380" t="s">
        <v>14</v>
      </c>
      <c r="J19380" t="s">
        <v>15</v>
      </c>
      <c r="K19380" t="s">
        <v>81</v>
      </c>
    </row>
    <row r="19381" spans="1:11" x14ac:dyDescent="0.25">
      <c r="A19381" t="s">
        <v>26145</v>
      </c>
      <c r="B19381" t="s">
        <v>17692</v>
      </c>
      <c r="C19381" s="1">
        <v>46377</v>
      </c>
      <c r="D19381" s="2">
        <v>0.59791666666666665</v>
      </c>
      <c r="E19381" s="2">
        <v>0.74375000000000002</v>
      </c>
      <c r="F19381">
        <v>210</v>
      </c>
      <c r="G19381" t="s">
        <v>3738</v>
      </c>
      <c r="H19381" s="4">
        <v>160</v>
      </c>
      <c r="I19381" t="s">
        <v>20</v>
      </c>
      <c r="J19381" t="s">
        <v>15</v>
      </c>
      <c r="K19381" t="s">
        <v>81</v>
      </c>
    </row>
    <row r="19382" spans="1:11" x14ac:dyDescent="0.25">
      <c r="A19382" t="s">
        <v>26146</v>
      </c>
      <c r="B19382" t="s">
        <v>14855</v>
      </c>
      <c r="C19382" s="1">
        <v>46377</v>
      </c>
      <c r="D19382" s="2">
        <v>0.61736111111111114</v>
      </c>
      <c r="E19382" s="2">
        <v>0.7006944444444444</v>
      </c>
      <c r="F19382">
        <v>120</v>
      </c>
      <c r="G19382" t="s">
        <v>412</v>
      </c>
      <c r="H19382" s="4">
        <v>40</v>
      </c>
      <c r="I19382" t="s">
        <v>14</v>
      </c>
      <c r="J19382" t="s">
        <v>15</v>
      </c>
      <c r="K19382" t="s">
        <v>81</v>
      </c>
    </row>
    <row r="19383" spans="1:11" x14ac:dyDescent="0.25">
      <c r="A19383" t="s">
        <v>26147</v>
      </c>
      <c r="B19383" t="s">
        <v>10521</v>
      </c>
      <c r="C19383" s="1">
        <v>46377</v>
      </c>
      <c r="D19383" s="2">
        <v>0.62013888888888891</v>
      </c>
      <c r="E19383" s="2">
        <v>0.74513888888888891</v>
      </c>
      <c r="F19383">
        <v>180</v>
      </c>
      <c r="G19383" t="s">
        <v>3618</v>
      </c>
      <c r="H19383" s="4">
        <v>150</v>
      </c>
      <c r="I19383" t="s">
        <v>14</v>
      </c>
      <c r="J19383" t="s">
        <v>15</v>
      </c>
      <c r="K19383" t="s">
        <v>81</v>
      </c>
    </row>
    <row r="19384" spans="1:11" x14ac:dyDescent="0.25">
      <c r="A19384" t="s">
        <v>26148</v>
      </c>
      <c r="B19384" t="s">
        <v>8234</v>
      </c>
      <c r="C19384" s="1">
        <v>46377</v>
      </c>
      <c r="D19384" s="2">
        <v>0.62708333333333333</v>
      </c>
      <c r="E19384" s="2">
        <v>0.87013888888888891</v>
      </c>
      <c r="F19384">
        <v>350</v>
      </c>
      <c r="G19384" t="s">
        <v>1176</v>
      </c>
      <c r="H19384" s="4">
        <v>240</v>
      </c>
      <c r="I19384" t="s">
        <v>24</v>
      </c>
      <c r="J19384" t="s">
        <v>15</v>
      </c>
      <c r="K19384" t="s">
        <v>81</v>
      </c>
    </row>
    <row r="19385" spans="1:11" x14ac:dyDescent="0.25">
      <c r="A19385" t="s">
        <v>26149</v>
      </c>
      <c r="B19385" t="s">
        <v>4796</v>
      </c>
      <c r="C19385" s="1">
        <v>46377</v>
      </c>
      <c r="D19385" s="2">
        <v>0.63402777777777775</v>
      </c>
      <c r="E19385" s="2">
        <v>0.71736111111111112</v>
      </c>
      <c r="F19385">
        <v>120</v>
      </c>
      <c r="G19385" t="s">
        <v>2089</v>
      </c>
      <c r="H19385" s="4">
        <v>40</v>
      </c>
      <c r="I19385" t="s">
        <v>24</v>
      </c>
      <c r="J19385" t="s">
        <v>15</v>
      </c>
      <c r="K19385" t="s">
        <v>81</v>
      </c>
    </row>
    <row r="19386" spans="1:11" x14ac:dyDescent="0.25">
      <c r="A19386" t="s">
        <v>26150</v>
      </c>
      <c r="B19386" t="s">
        <v>328</v>
      </c>
      <c r="C19386" s="1">
        <v>46377</v>
      </c>
      <c r="D19386" s="2">
        <v>0.64236111111111116</v>
      </c>
      <c r="E19386" s="2">
        <v>0.69791666666666663</v>
      </c>
      <c r="F19386">
        <v>80</v>
      </c>
      <c r="G19386" t="s">
        <v>223</v>
      </c>
      <c r="H19386" s="4">
        <v>80</v>
      </c>
      <c r="I19386" t="s">
        <v>20</v>
      </c>
      <c r="J19386" t="s">
        <v>15</v>
      </c>
      <c r="K19386" t="s">
        <v>81</v>
      </c>
    </row>
    <row r="19387" spans="1:11" x14ac:dyDescent="0.25">
      <c r="A19387" t="s">
        <v>26151</v>
      </c>
      <c r="B19387" t="s">
        <v>3580</v>
      </c>
      <c r="C19387" s="1">
        <v>46377</v>
      </c>
      <c r="D19387" s="2">
        <v>0.64861111111111114</v>
      </c>
      <c r="E19387" s="2">
        <v>0.80138888888888893</v>
      </c>
      <c r="F19387">
        <v>220</v>
      </c>
      <c r="G19387" t="s">
        <v>2584</v>
      </c>
      <c r="H19387" s="4">
        <v>160</v>
      </c>
      <c r="I19387" t="s">
        <v>14</v>
      </c>
      <c r="J19387" t="s">
        <v>15</v>
      </c>
      <c r="K19387" t="s">
        <v>81</v>
      </c>
    </row>
    <row r="19388" spans="1:11" x14ac:dyDescent="0.25">
      <c r="A19388" t="s">
        <v>26152</v>
      </c>
      <c r="B19388" t="s">
        <v>11645</v>
      </c>
      <c r="C19388" s="1">
        <v>46377</v>
      </c>
      <c r="D19388" s="2">
        <v>0.65277777777777779</v>
      </c>
      <c r="E19388" s="2">
        <v>0.73611111111111116</v>
      </c>
      <c r="F19388">
        <v>120</v>
      </c>
      <c r="G19388" t="s">
        <v>2809</v>
      </c>
      <c r="H19388" s="4">
        <v>80</v>
      </c>
      <c r="I19388" t="s">
        <v>14</v>
      </c>
      <c r="J19388" t="s">
        <v>15</v>
      </c>
      <c r="K19388" t="s">
        <v>81</v>
      </c>
    </row>
    <row r="19389" spans="1:11" x14ac:dyDescent="0.25">
      <c r="A19389" t="s">
        <v>26153</v>
      </c>
      <c r="B19389" t="s">
        <v>6067</v>
      </c>
      <c r="C19389" s="1">
        <v>46377</v>
      </c>
      <c r="D19389" s="2">
        <v>0.65625</v>
      </c>
      <c r="E19389" s="2">
        <v>0.90625</v>
      </c>
      <c r="F19389">
        <v>360</v>
      </c>
      <c r="G19389" t="s">
        <v>1937</v>
      </c>
      <c r="H19389" s="4">
        <v>240</v>
      </c>
      <c r="I19389" t="s">
        <v>20</v>
      </c>
      <c r="J19389" t="s">
        <v>15</v>
      </c>
      <c r="K19389" t="s">
        <v>81</v>
      </c>
    </row>
    <row r="19390" spans="1:11" x14ac:dyDescent="0.25">
      <c r="A19390" t="s">
        <v>26154</v>
      </c>
      <c r="B19390" t="s">
        <v>3435</v>
      </c>
      <c r="C19390" s="1">
        <v>46377</v>
      </c>
      <c r="D19390" s="2">
        <v>0.67361111111111116</v>
      </c>
      <c r="E19390" s="2">
        <v>0.91666666666666663</v>
      </c>
      <c r="F19390">
        <v>350</v>
      </c>
      <c r="G19390" t="s">
        <v>593</v>
      </c>
      <c r="H19390" s="4">
        <v>240</v>
      </c>
      <c r="I19390" t="s">
        <v>20</v>
      </c>
      <c r="J19390" t="s">
        <v>15</v>
      </c>
      <c r="K19390" t="s">
        <v>81</v>
      </c>
    </row>
    <row r="19391" spans="1:11" x14ac:dyDescent="0.25">
      <c r="A19391" t="s">
        <v>26155</v>
      </c>
      <c r="B19391" t="s">
        <v>1903</v>
      </c>
      <c r="C19391" s="1">
        <v>46377</v>
      </c>
      <c r="D19391" s="2">
        <v>0.6743055555555556</v>
      </c>
      <c r="E19391" s="2">
        <v>0.82708333333333328</v>
      </c>
      <c r="F19391">
        <v>220</v>
      </c>
      <c r="G19391" t="s">
        <v>9606</v>
      </c>
      <c r="H19391" s="4">
        <v>160</v>
      </c>
      <c r="I19391" t="s">
        <v>14</v>
      </c>
      <c r="J19391" t="s">
        <v>15</v>
      </c>
      <c r="K19391" t="s">
        <v>81</v>
      </c>
    </row>
    <row r="19392" spans="1:11" x14ac:dyDescent="0.25">
      <c r="A19392" t="s">
        <v>26156</v>
      </c>
      <c r="B19392" t="s">
        <v>6767</v>
      </c>
      <c r="C19392" s="1">
        <v>46377</v>
      </c>
      <c r="D19392" s="2">
        <v>0.69166666666666665</v>
      </c>
      <c r="E19392" s="2">
        <v>0.80277777777777781</v>
      </c>
      <c r="F19392">
        <v>160</v>
      </c>
      <c r="G19392" t="s">
        <v>1196</v>
      </c>
      <c r="H19392" s="4">
        <v>150</v>
      </c>
      <c r="I19392" t="s">
        <v>20</v>
      </c>
      <c r="J19392" t="s">
        <v>15</v>
      </c>
      <c r="K19392" t="s">
        <v>81</v>
      </c>
    </row>
    <row r="19393" spans="1:11" x14ac:dyDescent="0.25">
      <c r="A19393" t="s">
        <v>26157</v>
      </c>
      <c r="B19393" t="s">
        <v>9221</v>
      </c>
      <c r="C19393" s="1">
        <v>46377</v>
      </c>
      <c r="D19393" s="2">
        <v>0.7104166666666667</v>
      </c>
      <c r="E19393" s="2">
        <v>0.8354166666666667</v>
      </c>
      <c r="F19393">
        <v>180</v>
      </c>
      <c r="G19393" t="s">
        <v>445</v>
      </c>
      <c r="H19393" s="4">
        <v>60</v>
      </c>
      <c r="I19393" t="s">
        <v>20</v>
      </c>
      <c r="J19393" t="s">
        <v>15</v>
      </c>
      <c r="K19393" t="s">
        <v>147</v>
      </c>
    </row>
    <row r="19394" spans="1:11" x14ac:dyDescent="0.25">
      <c r="A19394" t="s">
        <v>26158</v>
      </c>
      <c r="B19394" t="s">
        <v>803</v>
      </c>
      <c r="C19394" s="1">
        <v>46377</v>
      </c>
      <c r="D19394" s="2">
        <v>0.71180555555555558</v>
      </c>
      <c r="E19394" s="2">
        <v>0.79513888888888884</v>
      </c>
      <c r="F19394">
        <v>120</v>
      </c>
      <c r="G19394" t="s">
        <v>960</v>
      </c>
      <c r="H19394" s="4">
        <v>100</v>
      </c>
      <c r="I19394" t="s">
        <v>20</v>
      </c>
      <c r="J19394" t="s">
        <v>15</v>
      </c>
      <c r="K19394" t="s">
        <v>147</v>
      </c>
    </row>
    <row r="19395" spans="1:11" x14ac:dyDescent="0.25">
      <c r="A19395" t="s">
        <v>26159</v>
      </c>
      <c r="B19395" t="s">
        <v>15340</v>
      </c>
      <c r="C19395" s="1">
        <v>46377</v>
      </c>
      <c r="D19395" s="2">
        <v>0.71388888888888891</v>
      </c>
      <c r="E19395" s="2">
        <v>0.85277777777777775</v>
      </c>
      <c r="F19395">
        <v>200</v>
      </c>
      <c r="G19395" t="s">
        <v>5515</v>
      </c>
      <c r="H19395" s="4">
        <v>160</v>
      </c>
      <c r="I19395" t="s">
        <v>20</v>
      </c>
      <c r="J19395" t="s">
        <v>15</v>
      </c>
      <c r="K19395" t="s">
        <v>147</v>
      </c>
    </row>
    <row r="19396" spans="1:11" x14ac:dyDescent="0.25">
      <c r="A19396" t="s">
        <v>26160</v>
      </c>
      <c r="B19396" t="s">
        <v>19265</v>
      </c>
      <c r="C19396" s="1">
        <v>46377</v>
      </c>
      <c r="D19396" s="2">
        <v>0.72638888888888886</v>
      </c>
      <c r="E19396" s="2">
        <v>0.80277777777777781</v>
      </c>
      <c r="F19396">
        <v>110</v>
      </c>
      <c r="G19396" t="s">
        <v>605</v>
      </c>
      <c r="H19396" s="4">
        <v>40</v>
      </c>
      <c r="I19396" t="s">
        <v>20</v>
      </c>
      <c r="J19396" t="s">
        <v>15</v>
      </c>
      <c r="K19396" t="s">
        <v>147</v>
      </c>
    </row>
    <row r="19397" spans="1:11" x14ac:dyDescent="0.25">
      <c r="A19397" t="s">
        <v>26161</v>
      </c>
      <c r="B19397" t="s">
        <v>4546</v>
      </c>
      <c r="C19397" s="1">
        <v>46377</v>
      </c>
      <c r="D19397" s="2">
        <v>0.72847222222222219</v>
      </c>
      <c r="E19397" s="2">
        <v>0.77013888888888893</v>
      </c>
      <c r="F19397">
        <v>60</v>
      </c>
      <c r="G19397" t="s">
        <v>5909</v>
      </c>
      <c r="H19397" s="4">
        <v>20</v>
      </c>
      <c r="I19397" t="s">
        <v>20</v>
      </c>
      <c r="J19397" t="s">
        <v>15</v>
      </c>
      <c r="K19397" t="s">
        <v>147</v>
      </c>
    </row>
    <row r="19398" spans="1:11" x14ac:dyDescent="0.25">
      <c r="A19398" t="s">
        <v>26162</v>
      </c>
      <c r="B19398" t="s">
        <v>10423</v>
      </c>
      <c r="C19398" s="1">
        <v>46377</v>
      </c>
      <c r="D19398" s="2">
        <v>0.7319444444444444</v>
      </c>
      <c r="E19398" s="2">
        <v>0.85</v>
      </c>
      <c r="F19398">
        <v>170</v>
      </c>
      <c r="G19398" t="s">
        <v>3240</v>
      </c>
      <c r="H19398" s="4">
        <v>60</v>
      </c>
      <c r="I19398" t="s">
        <v>14</v>
      </c>
      <c r="J19398" t="s">
        <v>15</v>
      </c>
      <c r="K19398" t="s">
        <v>147</v>
      </c>
    </row>
    <row r="19399" spans="1:11" x14ac:dyDescent="0.25">
      <c r="A19399" t="s">
        <v>26163</v>
      </c>
      <c r="B19399" t="s">
        <v>3793</v>
      </c>
      <c r="C19399" s="1">
        <v>46377</v>
      </c>
      <c r="D19399" s="2">
        <v>0.74583333333333335</v>
      </c>
      <c r="E19399" s="2">
        <v>0.80138888888888893</v>
      </c>
      <c r="F19399">
        <v>80</v>
      </c>
      <c r="G19399" t="s">
        <v>2720</v>
      </c>
      <c r="H19399" s="4">
        <v>40</v>
      </c>
      <c r="I19399" t="s">
        <v>20</v>
      </c>
      <c r="J19399" t="s">
        <v>15</v>
      </c>
      <c r="K19399" t="s">
        <v>147</v>
      </c>
    </row>
    <row r="19400" spans="1:11" x14ac:dyDescent="0.25">
      <c r="A19400" t="s">
        <v>26164</v>
      </c>
      <c r="B19400" t="s">
        <v>2041</v>
      </c>
      <c r="C19400" s="1">
        <v>46377</v>
      </c>
      <c r="D19400" s="2">
        <v>0.77222222222222225</v>
      </c>
      <c r="E19400" s="2">
        <v>0.84861111111111109</v>
      </c>
      <c r="F19400">
        <v>110</v>
      </c>
      <c r="G19400" t="s">
        <v>3433</v>
      </c>
      <c r="H19400" s="4">
        <v>40</v>
      </c>
      <c r="I19400" t="s">
        <v>14</v>
      </c>
      <c r="J19400" t="s">
        <v>15</v>
      </c>
      <c r="K19400" t="s">
        <v>147</v>
      </c>
    </row>
    <row r="19401" spans="1:11" x14ac:dyDescent="0.25">
      <c r="A19401" t="s">
        <v>26165</v>
      </c>
      <c r="B19401" t="s">
        <v>5747</v>
      </c>
      <c r="C19401" s="1">
        <v>46377</v>
      </c>
      <c r="D19401" s="2">
        <v>0.77986111111111112</v>
      </c>
      <c r="E19401" s="2">
        <v>0.89097222222222228</v>
      </c>
      <c r="F19401">
        <v>160</v>
      </c>
      <c r="G19401" t="s">
        <v>308</v>
      </c>
      <c r="H19401" s="4">
        <v>60</v>
      </c>
      <c r="I19401" t="s">
        <v>24</v>
      </c>
      <c r="J19401" t="s">
        <v>15</v>
      </c>
      <c r="K19401" t="s">
        <v>147</v>
      </c>
    </row>
    <row r="19402" spans="1:11" x14ac:dyDescent="0.25">
      <c r="A19402" t="s">
        <v>26166</v>
      </c>
      <c r="B19402" t="s">
        <v>5521</v>
      </c>
      <c r="C19402" s="1">
        <v>46377</v>
      </c>
      <c r="D19402" s="2">
        <v>0.78055555555555556</v>
      </c>
      <c r="E19402" s="2">
        <v>0.93333333333333335</v>
      </c>
      <c r="F19402">
        <v>220</v>
      </c>
      <c r="G19402" t="s">
        <v>4019</v>
      </c>
      <c r="H19402" s="4">
        <v>160</v>
      </c>
      <c r="I19402" t="s">
        <v>14</v>
      </c>
      <c r="J19402" t="s">
        <v>15</v>
      </c>
      <c r="K19402" t="s">
        <v>147</v>
      </c>
    </row>
    <row r="19403" spans="1:11" x14ac:dyDescent="0.25">
      <c r="A19403" t="s">
        <v>26167</v>
      </c>
      <c r="B19403" t="s">
        <v>7704</v>
      </c>
      <c r="C19403" s="1">
        <v>46377</v>
      </c>
      <c r="D19403" s="2">
        <v>0.79027777777777775</v>
      </c>
      <c r="E19403" s="2">
        <v>0.90833333333333333</v>
      </c>
      <c r="F19403">
        <v>170</v>
      </c>
      <c r="G19403" t="s">
        <v>5229</v>
      </c>
      <c r="H19403" s="4">
        <v>60</v>
      </c>
      <c r="I19403" t="s">
        <v>24</v>
      </c>
      <c r="J19403" t="s">
        <v>15</v>
      </c>
      <c r="K19403" t="s">
        <v>147</v>
      </c>
    </row>
    <row r="19404" spans="1:11" x14ac:dyDescent="0.25">
      <c r="A19404" t="s">
        <v>26168</v>
      </c>
      <c r="B19404" t="s">
        <v>511</v>
      </c>
      <c r="C19404" s="1">
        <v>46377</v>
      </c>
      <c r="D19404" s="2">
        <v>0.79305555555555551</v>
      </c>
      <c r="E19404" s="2">
        <v>0.93888888888888888</v>
      </c>
      <c r="F19404">
        <v>210</v>
      </c>
      <c r="G19404" t="s">
        <v>168</v>
      </c>
      <c r="H19404" s="4">
        <v>160</v>
      </c>
      <c r="I19404" t="s">
        <v>20</v>
      </c>
      <c r="J19404" t="s">
        <v>15</v>
      </c>
      <c r="K19404" t="s">
        <v>147</v>
      </c>
    </row>
    <row r="19405" spans="1:11" x14ac:dyDescent="0.25">
      <c r="A19405" t="s">
        <v>26169</v>
      </c>
      <c r="B19405" t="s">
        <v>18753</v>
      </c>
      <c r="C19405" s="1">
        <v>46377</v>
      </c>
      <c r="D19405" s="2">
        <v>0.81736111111111109</v>
      </c>
      <c r="E19405" s="2">
        <v>0.9770833333333333</v>
      </c>
      <c r="F19405">
        <v>230</v>
      </c>
      <c r="G19405" t="s">
        <v>3747</v>
      </c>
      <c r="H19405" s="4">
        <v>80</v>
      </c>
      <c r="I19405" t="s">
        <v>20</v>
      </c>
      <c r="J19405" t="s">
        <v>15</v>
      </c>
      <c r="K19405" t="s">
        <v>147</v>
      </c>
    </row>
    <row r="19406" spans="1:11" x14ac:dyDescent="0.25">
      <c r="A19406" t="s">
        <v>26170</v>
      </c>
      <c r="B19406" t="s">
        <v>23774</v>
      </c>
      <c r="C19406" s="1">
        <v>46377</v>
      </c>
      <c r="D19406" s="2">
        <v>0.82361111111111107</v>
      </c>
      <c r="E19406" s="2">
        <v>0.93472222222222223</v>
      </c>
      <c r="F19406">
        <v>160</v>
      </c>
      <c r="G19406" t="s">
        <v>3064</v>
      </c>
      <c r="H19406" s="4">
        <v>60</v>
      </c>
      <c r="I19406" t="s">
        <v>20</v>
      </c>
      <c r="J19406" t="s">
        <v>15</v>
      </c>
      <c r="K19406" t="s">
        <v>147</v>
      </c>
    </row>
    <row r="19407" spans="1:11" x14ac:dyDescent="0.25">
      <c r="A19407" t="s">
        <v>26171</v>
      </c>
      <c r="B19407" t="s">
        <v>7594</v>
      </c>
      <c r="C19407" s="1">
        <v>46377</v>
      </c>
      <c r="D19407" s="2">
        <v>0.86111111111111116</v>
      </c>
      <c r="E19407" s="2">
        <v>2.0833333333333332E-2</v>
      </c>
      <c r="F19407">
        <v>230</v>
      </c>
      <c r="G19407" t="s">
        <v>1007</v>
      </c>
      <c r="H19407" s="4">
        <v>160</v>
      </c>
      <c r="I19407" t="s">
        <v>14</v>
      </c>
      <c r="J19407" t="s">
        <v>15</v>
      </c>
      <c r="K19407" t="s">
        <v>147</v>
      </c>
    </row>
    <row r="19408" spans="1:11" x14ac:dyDescent="0.25">
      <c r="A19408" t="s">
        <v>26172</v>
      </c>
      <c r="B19408" t="s">
        <v>4460</v>
      </c>
      <c r="C19408" s="1">
        <v>46377</v>
      </c>
      <c r="D19408" s="2">
        <v>0.88124999999999998</v>
      </c>
      <c r="E19408" s="2">
        <v>0.9506944444444444</v>
      </c>
      <c r="F19408">
        <v>100</v>
      </c>
      <c r="G19408" t="s">
        <v>176</v>
      </c>
      <c r="H19408" s="4">
        <v>100</v>
      </c>
      <c r="I19408" t="s">
        <v>14</v>
      </c>
      <c r="J19408" t="s">
        <v>15</v>
      </c>
      <c r="K19408" t="s">
        <v>188</v>
      </c>
    </row>
    <row r="19409" spans="1:11" x14ac:dyDescent="0.25">
      <c r="A19409" t="s">
        <v>26173</v>
      </c>
      <c r="B19409" t="s">
        <v>25046</v>
      </c>
      <c r="C19409" s="1">
        <v>46377</v>
      </c>
      <c r="D19409" s="2">
        <v>0.89097222222222228</v>
      </c>
      <c r="E19409" s="2">
        <v>0.93263888888888891</v>
      </c>
      <c r="F19409">
        <v>60</v>
      </c>
      <c r="G19409" t="s">
        <v>308</v>
      </c>
      <c r="H19409" s="4">
        <v>40</v>
      </c>
      <c r="I19409" t="s">
        <v>14</v>
      </c>
      <c r="J19409" t="s">
        <v>15</v>
      </c>
      <c r="K19409" t="s">
        <v>188</v>
      </c>
    </row>
    <row r="19410" spans="1:11" x14ac:dyDescent="0.25">
      <c r="A19410" t="s">
        <v>26174</v>
      </c>
      <c r="B19410" t="s">
        <v>3644</v>
      </c>
      <c r="C19410" s="1">
        <v>46377</v>
      </c>
      <c r="D19410" s="2">
        <v>0.90416666666666667</v>
      </c>
      <c r="E19410" s="2">
        <v>0.95972222222222225</v>
      </c>
      <c r="F19410">
        <v>80</v>
      </c>
      <c r="G19410" t="s">
        <v>1310</v>
      </c>
      <c r="H19410" s="4">
        <v>40</v>
      </c>
      <c r="I19410" t="s">
        <v>20</v>
      </c>
      <c r="J19410" t="s">
        <v>15</v>
      </c>
      <c r="K19410" t="s">
        <v>188</v>
      </c>
    </row>
    <row r="19411" spans="1:11" x14ac:dyDescent="0.25">
      <c r="A19411" t="s">
        <v>26175</v>
      </c>
      <c r="B19411" t="s">
        <v>12239</v>
      </c>
      <c r="C19411" s="1">
        <v>46377</v>
      </c>
      <c r="D19411" s="2">
        <v>0.92569444444444449</v>
      </c>
      <c r="E19411" s="2">
        <v>9.0277777777777769E-3</v>
      </c>
      <c r="F19411">
        <v>120</v>
      </c>
      <c r="G19411" t="s">
        <v>1069</v>
      </c>
      <c r="H19411" s="4">
        <v>80</v>
      </c>
      <c r="I19411" t="s">
        <v>20</v>
      </c>
      <c r="J19411" t="s">
        <v>15</v>
      </c>
      <c r="K19411" t="s">
        <v>188</v>
      </c>
    </row>
    <row r="19412" spans="1:11" x14ac:dyDescent="0.25">
      <c r="A19412" t="s">
        <v>26176</v>
      </c>
      <c r="B19412" t="s">
        <v>3781</v>
      </c>
      <c r="C19412" s="1">
        <v>46377</v>
      </c>
      <c r="D19412" s="2">
        <v>0.94930555555555551</v>
      </c>
      <c r="E19412" s="2">
        <v>0.12986111111111112</v>
      </c>
      <c r="F19412">
        <v>260</v>
      </c>
      <c r="G19412" t="s">
        <v>2129</v>
      </c>
      <c r="H19412" s="4">
        <v>200</v>
      </c>
      <c r="I19412" t="s">
        <v>24</v>
      </c>
      <c r="J19412" t="s">
        <v>15</v>
      </c>
      <c r="K19412" t="s">
        <v>188</v>
      </c>
    </row>
    <row r="19413" spans="1:11" x14ac:dyDescent="0.25">
      <c r="A19413" t="s">
        <v>26177</v>
      </c>
      <c r="B19413" t="s">
        <v>26178</v>
      </c>
      <c r="C19413" s="1">
        <v>46378</v>
      </c>
      <c r="D19413" s="2">
        <v>0.25624999999999998</v>
      </c>
      <c r="E19413" s="2">
        <v>0.48541666666666666</v>
      </c>
      <c r="F19413">
        <v>330</v>
      </c>
      <c r="G19413" t="s">
        <v>7867</v>
      </c>
      <c r="H19413" s="4">
        <v>120</v>
      </c>
      <c r="I19413" t="s">
        <v>14</v>
      </c>
      <c r="J19413" t="s">
        <v>15</v>
      </c>
      <c r="K19413" t="s">
        <v>16</v>
      </c>
    </row>
    <row r="19414" spans="1:11" x14ac:dyDescent="0.25">
      <c r="A19414" t="s">
        <v>26179</v>
      </c>
      <c r="B19414" t="s">
        <v>4350</v>
      </c>
      <c r="C19414" s="1">
        <v>46378</v>
      </c>
      <c r="D19414" s="2">
        <v>0.25694444444444442</v>
      </c>
      <c r="E19414" s="2">
        <v>0.41666666666666669</v>
      </c>
      <c r="F19414">
        <v>230</v>
      </c>
      <c r="G19414" t="s">
        <v>2373</v>
      </c>
      <c r="H19414" s="4">
        <v>160</v>
      </c>
      <c r="I19414" t="s">
        <v>20</v>
      </c>
      <c r="J19414" t="s">
        <v>15</v>
      </c>
      <c r="K19414" t="s">
        <v>16</v>
      </c>
    </row>
    <row r="19415" spans="1:11" x14ac:dyDescent="0.25">
      <c r="A19415" t="s">
        <v>26180</v>
      </c>
      <c r="B19415" t="s">
        <v>9209</v>
      </c>
      <c r="C19415" s="1">
        <v>46378</v>
      </c>
      <c r="D19415" s="2">
        <v>0.27291666666666664</v>
      </c>
      <c r="E19415" s="2">
        <v>0.45347222222222222</v>
      </c>
      <c r="F19415">
        <v>260</v>
      </c>
      <c r="G19415" t="s">
        <v>4243</v>
      </c>
      <c r="H19415" s="4">
        <v>100</v>
      </c>
      <c r="I19415" t="s">
        <v>20</v>
      </c>
      <c r="J19415" t="s">
        <v>15</v>
      </c>
      <c r="K19415" t="s">
        <v>16</v>
      </c>
    </row>
    <row r="19416" spans="1:11" x14ac:dyDescent="0.25">
      <c r="A19416" t="s">
        <v>26181</v>
      </c>
      <c r="B19416" t="s">
        <v>9673</v>
      </c>
      <c r="C19416" s="1">
        <v>46378</v>
      </c>
      <c r="D19416" s="2">
        <v>0.28125</v>
      </c>
      <c r="E19416" s="2">
        <v>0.34375</v>
      </c>
      <c r="F19416">
        <v>90</v>
      </c>
      <c r="G19416" t="s">
        <v>1284</v>
      </c>
      <c r="H19416" s="4">
        <v>40</v>
      </c>
      <c r="I19416" t="s">
        <v>24</v>
      </c>
      <c r="J19416" t="s">
        <v>15</v>
      </c>
      <c r="K19416" t="s">
        <v>16</v>
      </c>
    </row>
    <row r="19417" spans="1:11" x14ac:dyDescent="0.25">
      <c r="A19417" t="s">
        <v>26182</v>
      </c>
      <c r="B19417" t="s">
        <v>3455</v>
      </c>
      <c r="C19417" s="1">
        <v>46378</v>
      </c>
      <c r="D19417" s="2">
        <v>0.30694444444444446</v>
      </c>
      <c r="E19417" s="2">
        <v>0.55000000000000004</v>
      </c>
      <c r="F19417">
        <v>350</v>
      </c>
      <c r="G19417" t="s">
        <v>173</v>
      </c>
      <c r="H19417" s="4">
        <v>300</v>
      </c>
      <c r="I19417" t="s">
        <v>20</v>
      </c>
      <c r="J19417" t="s">
        <v>15</v>
      </c>
      <c r="K19417" t="s">
        <v>16</v>
      </c>
    </row>
    <row r="19418" spans="1:11" x14ac:dyDescent="0.25">
      <c r="A19418" t="s">
        <v>26183</v>
      </c>
      <c r="B19418" t="s">
        <v>393</v>
      </c>
      <c r="C19418" s="1">
        <v>46378</v>
      </c>
      <c r="D19418" s="2">
        <v>0.3125</v>
      </c>
      <c r="E19418" s="2">
        <v>0.39583333333333331</v>
      </c>
      <c r="F19418">
        <v>120</v>
      </c>
      <c r="G19418" t="s">
        <v>1111</v>
      </c>
      <c r="H19418" s="4">
        <v>40</v>
      </c>
      <c r="I19418" t="s">
        <v>24</v>
      </c>
      <c r="J19418" t="s">
        <v>15</v>
      </c>
      <c r="K19418" t="s">
        <v>16</v>
      </c>
    </row>
    <row r="19419" spans="1:11" x14ac:dyDescent="0.25">
      <c r="A19419" t="s">
        <v>26184</v>
      </c>
      <c r="B19419" t="s">
        <v>1178</v>
      </c>
      <c r="C19419" s="1">
        <v>46378</v>
      </c>
      <c r="D19419" s="2">
        <v>0.32083333333333336</v>
      </c>
      <c r="E19419" s="2">
        <v>0.45277777777777778</v>
      </c>
      <c r="F19419">
        <v>190</v>
      </c>
      <c r="G19419" t="s">
        <v>476</v>
      </c>
      <c r="H19419" s="4">
        <v>80</v>
      </c>
      <c r="I19419" t="s">
        <v>20</v>
      </c>
      <c r="J19419" t="s">
        <v>15</v>
      </c>
      <c r="K19419" t="s">
        <v>16</v>
      </c>
    </row>
    <row r="19420" spans="1:11" x14ac:dyDescent="0.25">
      <c r="A19420" t="s">
        <v>26185</v>
      </c>
      <c r="B19420" t="s">
        <v>26186</v>
      </c>
      <c r="C19420" s="1">
        <v>46378</v>
      </c>
      <c r="D19420" s="2">
        <v>0.34583333333333333</v>
      </c>
      <c r="E19420" s="2">
        <v>0.47083333333333333</v>
      </c>
      <c r="F19420">
        <v>180</v>
      </c>
      <c r="G19420" t="s">
        <v>736</v>
      </c>
      <c r="H19420" s="4">
        <v>120</v>
      </c>
      <c r="I19420" t="s">
        <v>24</v>
      </c>
      <c r="J19420" t="s">
        <v>15</v>
      </c>
      <c r="K19420" t="s">
        <v>16</v>
      </c>
    </row>
    <row r="19421" spans="1:11" x14ac:dyDescent="0.25">
      <c r="A19421" t="s">
        <v>26187</v>
      </c>
      <c r="B19421" t="s">
        <v>4821</v>
      </c>
      <c r="C19421" s="1">
        <v>46378</v>
      </c>
      <c r="D19421" s="2">
        <v>0.35</v>
      </c>
      <c r="E19421" s="2">
        <v>0.44027777777777777</v>
      </c>
      <c r="F19421">
        <v>130</v>
      </c>
      <c r="G19421" t="s">
        <v>984</v>
      </c>
      <c r="H19421" s="4">
        <v>150</v>
      </c>
      <c r="I19421" t="s">
        <v>14</v>
      </c>
      <c r="J19421" t="s">
        <v>15</v>
      </c>
      <c r="K19421" t="s">
        <v>16</v>
      </c>
    </row>
    <row r="19422" spans="1:11" x14ac:dyDescent="0.25">
      <c r="A19422" t="s">
        <v>26188</v>
      </c>
      <c r="B19422" t="s">
        <v>2298</v>
      </c>
      <c r="C19422" s="1">
        <v>46378</v>
      </c>
      <c r="D19422" s="2">
        <v>0.37708333333333333</v>
      </c>
      <c r="E19422" s="2">
        <v>0.41875000000000001</v>
      </c>
      <c r="F19422">
        <v>60</v>
      </c>
      <c r="G19422" t="s">
        <v>1459</v>
      </c>
      <c r="H19422" s="4">
        <v>40</v>
      </c>
      <c r="I19422" t="s">
        <v>24</v>
      </c>
      <c r="J19422" t="s">
        <v>15</v>
      </c>
      <c r="K19422" t="s">
        <v>16</v>
      </c>
    </row>
    <row r="19423" spans="1:11" x14ac:dyDescent="0.25">
      <c r="A19423" t="s">
        <v>26189</v>
      </c>
      <c r="B19423" t="s">
        <v>21823</v>
      </c>
      <c r="C19423" s="1">
        <v>46378</v>
      </c>
      <c r="D19423" s="2">
        <v>0.37847222222222221</v>
      </c>
      <c r="E19423" s="2">
        <v>0.42708333333333331</v>
      </c>
      <c r="F19423">
        <v>70</v>
      </c>
      <c r="G19423" t="s">
        <v>2474</v>
      </c>
      <c r="H19423" s="4">
        <v>40</v>
      </c>
      <c r="I19423" t="s">
        <v>20</v>
      </c>
      <c r="J19423" t="s">
        <v>15</v>
      </c>
      <c r="K19423" t="s">
        <v>16</v>
      </c>
    </row>
    <row r="19424" spans="1:11" x14ac:dyDescent="0.25">
      <c r="A19424" t="s">
        <v>26190</v>
      </c>
      <c r="B19424" t="s">
        <v>13362</v>
      </c>
      <c r="C19424" s="1">
        <v>46378</v>
      </c>
      <c r="D19424" s="2">
        <v>0.38333333333333336</v>
      </c>
      <c r="E19424" s="2">
        <v>0.58472222222222225</v>
      </c>
      <c r="F19424">
        <v>290</v>
      </c>
      <c r="G19424" t="s">
        <v>107</v>
      </c>
      <c r="H19424" s="4">
        <v>200</v>
      </c>
      <c r="I19424" t="s">
        <v>20</v>
      </c>
      <c r="J19424" t="s">
        <v>15</v>
      </c>
      <c r="K19424" t="s">
        <v>16</v>
      </c>
    </row>
    <row r="19425" spans="1:11" x14ac:dyDescent="0.25">
      <c r="A19425" t="s">
        <v>26191</v>
      </c>
      <c r="B19425" t="s">
        <v>7976</v>
      </c>
      <c r="C19425" s="1">
        <v>46378</v>
      </c>
      <c r="D19425" s="2">
        <v>0.38541666666666669</v>
      </c>
      <c r="E19425" s="2">
        <v>0.50347222222222221</v>
      </c>
      <c r="F19425">
        <v>170</v>
      </c>
      <c r="G19425" t="s">
        <v>8556</v>
      </c>
      <c r="H19425" s="4">
        <v>120</v>
      </c>
      <c r="I19425" t="s">
        <v>20</v>
      </c>
      <c r="J19425" t="s">
        <v>15</v>
      </c>
      <c r="K19425" t="s">
        <v>16</v>
      </c>
    </row>
    <row r="19426" spans="1:11" x14ac:dyDescent="0.25">
      <c r="A19426" t="s">
        <v>26192</v>
      </c>
      <c r="B19426" t="s">
        <v>7730</v>
      </c>
      <c r="C19426" s="1">
        <v>46378</v>
      </c>
      <c r="D19426" s="2">
        <v>0.42222222222222222</v>
      </c>
      <c r="E19426" s="2">
        <v>0.52638888888888891</v>
      </c>
      <c r="F19426">
        <v>150</v>
      </c>
      <c r="G19426" t="s">
        <v>1487</v>
      </c>
      <c r="H19426" s="4">
        <v>150</v>
      </c>
      <c r="I19426" t="s">
        <v>14</v>
      </c>
      <c r="J19426" t="s">
        <v>15</v>
      </c>
      <c r="K19426" t="s">
        <v>16</v>
      </c>
    </row>
    <row r="19427" spans="1:11" x14ac:dyDescent="0.25">
      <c r="A19427" t="s">
        <v>26193</v>
      </c>
      <c r="B19427" t="s">
        <v>16133</v>
      </c>
      <c r="C19427" s="1">
        <v>46378</v>
      </c>
      <c r="D19427" s="2">
        <v>0.42430555555555555</v>
      </c>
      <c r="E19427" s="2">
        <v>0.48680555555555555</v>
      </c>
      <c r="F19427">
        <v>90</v>
      </c>
      <c r="G19427" t="s">
        <v>611</v>
      </c>
      <c r="H19427" s="4">
        <v>80</v>
      </c>
      <c r="I19427" t="s">
        <v>20</v>
      </c>
      <c r="J19427" t="s">
        <v>15</v>
      </c>
      <c r="K19427" t="s">
        <v>16</v>
      </c>
    </row>
    <row r="19428" spans="1:11" x14ac:dyDescent="0.25">
      <c r="A19428" t="s">
        <v>26194</v>
      </c>
      <c r="B19428" t="s">
        <v>19208</v>
      </c>
      <c r="C19428" s="1">
        <v>46378</v>
      </c>
      <c r="D19428" s="2">
        <v>0.43541666666666667</v>
      </c>
      <c r="E19428" s="2">
        <v>0.6020833333333333</v>
      </c>
      <c r="F19428">
        <v>240</v>
      </c>
      <c r="G19428" t="s">
        <v>657</v>
      </c>
      <c r="H19428" s="4">
        <v>160</v>
      </c>
      <c r="I19428" t="s">
        <v>20</v>
      </c>
      <c r="J19428" t="s">
        <v>15</v>
      </c>
      <c r="K19428" t="s">
        <v>16</v>
      </c>
    </row>
    <row r="19429" spans="1:11" x14ac:dyDescent="0.25">
      <c r="A19429" t="s">
        <v>26195</v>
      </c>
      <c r="B19429" t="s">
        <v>5847</v>
      </c>
      <c r="C19429" s="1">
        <v>46378</v>
      </c>
      <c r="D19429" s="2">
        <v>0.44722222222222224</v>
      </c>
      <c r="E19429" s="2">
        <v>0.64861111111111114</v>
      </c>
      <c r="F19429">
        <v>290</v>
      </c>
      <c r="G19429" t="s">
        <v>3053</v>
      </c>
      <c r="H19429" s="4">
        <v>250</v>
      </c>
      <c r="I19429" t="s">
        <v>20</v>
      </c>
      <c r="J19429" t="s">
        <v>15</v>
      </c>
      <c r="K19429" t="s">
        <v>16</v>
      </c>
    </row>
    <row r="19430" spans="1:11" x14ac:dyDescent="0.25">
      <c r="A19430" t="s">
        <v>26196</v>
      </c>
      <c r="B19430" t="s">
        <v>1312</v>
      </c>
      <c r="C19430" s="1">
        <v>46378</v>
      </c>
      <c r="D19430" s="2">
        <v>0.48680555555555555</v>
      </c>
      <c r="E19430" s="2">
        <v>0.53541666666666665</v>
      </c>
      <c r="F19430">
        <v>70</v>
      </c>
      <c r="G19430" t="s">
        <v>574</v>
      </c>
      <c r="H19430" s="4">
        <v>40</v>
      </c>
      <c r="I19430" t="s">
        <v>20</v>
      </c>
      <c r="J19430" t="s">
        <v>15</v>
      </c>
      <c r="K19430" t="s">
        <v>16</v>
      </c>
    </row>
    <row r="19431" spans="1:11" x14ac:dyDescent="0.25">
      <c r="A19431" t="s">
        <v>26197</v>
      </c>
      <c r="B19431" t="s">
        <v>9986</v>
      </c>
      <c r="C19431" s="1">
        <v>46378</v>
      </c>
      <c r="D19431" s="2">
        <v>0.48958333333333331</v>
      </c>
      <c r="E19431" s="2">
        <v>0.70486111111111116</v>
      </c>
      <c r="F19431">
        <v>310</v>
      </c>
      <c r="G19431" t="s">
        <v>5092</v>
      </c>
      <c r="H19431" s="4">
        <v>240</v>
      </c>
      <c r="I19431" t="s">
        <v>20</v>
      </c>
      <c r="J19431" t="s">
        <v>15</v>
      </c>
      <c r="K19431" t="s">
        <v>16</v>
      </c>
    </row>
    <row r="19432" spans="1:11" x14ac:dyDescent="0.25">
      <c r="A19432" t="s">
        <v>26198</v>
      </c>
      <c r="B19432" t="s">
        <v>9484</v>
      </c>
      <c r="C19432" s="1">
        <v>46378</v>
      </c>
      <c r="D19432" s="2">
        <v>0.49930555555555556</v>
      </c>
      <c r="E19432" s="2">
        <v>0.74236111111111114</v>
      </c>
      <c r="F19432">
        <v>350</v>
      </c>
      <c r="G19432" t="s">
        <v>104</v>
      </c>
      <c r="H19432" s="4">
        <v>300</v>
      </c>
      <c r="I19432" t="s">
        <v>20</v>
      </c>
      <c r="J19432" t="s">
        <v>15</v>
      </c>
      <c r="K19432" t="s">
        <v>16</v>
      </c>
    </row>
    <row r="19433" spans="1:11" x14ac:dyDescent="0.25">
      <c r="A19433" t="s">
        <v>26199</v>
      </c>
      <c r="B19433" t="s">
        <v>12755</v>
      </c>
      <c r="C19433" s="1">
        <v>46378</v>
      </c>
      <c r="D19433" s="2">
        <v>0.50694444444444442</v>
      </c>
      <c r="E19433" s="2">
        <v>0.58333333333333337</v>
      </c>
      <c r="F19433">
        <v>110</v>
      </c>
      <c r="G19433" t="s">
        <v>1202</v>
      </c>
      <c r="H19433" s="4">
        <v>80</v>
      </c>
      <c r="I19433" t="s">
        <v>24</v>
      </c>
      <c r="J19433" t="s">
        <v>15</v>
      </c>
      <c r="K19433" t="s">
        <v>81</v>
      </c>
    </row>
    <row r="19434" spans="1:11" x14ac:dyDescent="0.25">
      <c r="A19434" t="s">
        <v>26200</v>
      </c>
      <c r="B19434" t="s">
        <v>1711</v>
      </c>
      <c r="C19434" s="1">
        <v>46378</v>
      </c>
      <c r="D19434" s="2">
        <v>0.50902777777777775</v>
      </c>
      <c r="E19434" s="2">
        <v>0.60624999999999996</v>
      </c>
      <c r="F19434">
        <v>140</v>
      </c>
      <c r="G19434" t="s">
        <v>2480</v>
      </c>
      <c r="H19434" s="4">
        <v>60</v>
      </c>
      <c r="I19434" t="s">
        <v>14</v>
      </c>
      <c r="J19434" t="s">
        <v>15</v>
      </c>
      <c r="K19434" t="s">
        <v>81</v>
      </c>
    </row>
    <row r="19435" spans="1:11" x14ac:dyDescent="0.25">
      <c r="A19435" t="s">
        <v>26201</v>
      </c>
      <c r="B19435" t="s">
        <v>13342</v>
      </c>
      <c r="C19435" s="1">
        <v>46378</v>
      </c>
      <c r="D19435" s="2">
        <v>0.51180555555555551</v>
      </c>
      <c r="E19435" s="2">
        <v>0.67152777777777772</v>
      </c>
      <c r="F19435">
        <v>230</v>
      </c>
      <c r="G19435" t="s">
        <v>3055</v>
      </c>
      <c r="H19435" s="4">
        <v>160</v>
      </c>
      <c r="I19435" t="s">
        <v>20</v>
      </c>
      <c r="J19435" t="s">
        <v>15</v>
      </c>
      <c r="K19435" t="s">
        <v>81</v>
      </c>
    </row>
    <row r="19436" spans="1:11" x14ac:dyDescent="0.25">
      <c r="A19436" t="s">
        <v>26202</v>
      </c>
      <c r="B19436" t="s">
        <v>21325</v>
      </c>
      <c r="C19436" s="1">
        <v>46378</v>
      </c>
      <c r="D19436" s="2">
        <v>0.52222222222222225</v>
      </c>
      <c r="E19436" s="2">
        <v>0.66111111111111109</v>
      </c>
      <c r="F19436">
        <v>200</v>
      </c>
      <c r="G19436" t="s">
        <v>1894</v>
      </c>
      <c r="H19436" s="4">
        <v>80</v>
      </c>
      <c r="I19436" t="s">
        <v>14</v>
      </c>
      <c r="J19436" t="s">
        <v>15</v>
      </c>
      <c r="K19436" t="s">
        <v>81</v>
      </c>
    </row>
    <row r="19437" spans="1:11" x14ac:dyDescent="0.25">
      <c r="A19437" t="s">
        <v>26203</v>
      </c>
      <c r="B19437" t="s">
        <v>15359</v>
      </c>
      <c r="C19437" s="1">
        <v>46378</v>
      </c>
      <c r="D19437" s="2">
        <v>0.52500000000000002</v>
      </c>
      <c r="E19437" s="2">
        <v>0.62916666666666665</v>
      </c>
      <c r="F19437">
        <v>150</v>
      </c>
      <c r="G19437" t="s">
        <v>7127</v>
      </c>
      <c r="H19437" s="4">
        <v>120</v>
      </c>
      <c r="I19437" t="s">
        <v>24</v>
      </c>
      <c r="J19437" t="s">
        <v>15</v>
      </c>
      <c r="K19437" t="s">
        <v>81</v>
      </c>
    </row>
    <row r="19438" spans="1:11" x14ac:dyDescent="0.25">
      <c r="A19438" t="s">
        <v>26204</v>
      </c>
      <c r="B19438" t="s">
        <v>1329</v>
      </c>
      <c r="C19438" s="1">
        <v>46378</v>
      </c>
      <c r="D19438" s="2">
        <v>0.52500000000000002</v>
      </c>
      <c r="E19438" s="2">
        <v>0.59444444444444444</v>
      </c>
      <c r="F19438">
        <v>100</v>
      </c>
      <c r="G19438" t="s">
        <v>4867</v>
      </c>
      <c r="H19438" s="4">
        <v>40</v>
      </c>
      <c r="I19438" t="s">
        <v>20</v>
      </c>
      <c r="J19438" t="s">
        <v>15</v>
      </c>
      <c r="K19438" t="s">
        <v>81</v>
      </c>
    </row>
    <row r="19439" spans="1:11" x14ac:dyDescent="0.25">
      <c r="A19439" t="s">
        <v>26205</v>
      </c>
      <c r="B19439" t="s">
        <v>2498</v>
      </c>
      <c r="C19439" s="1">
        <v>46378</v>
      </c>
      <c r="D19439" s="2">
        <v>0.52569444444444446</v>
      </c>
      <c r="E19439" s="2">
        <v>0.56736111111111109</v>
      </c>
      <c r="F19439">
        <v>60</v>
      </c>
      <c r="G19439" t="s">
        <v>623</v>
      </c>
      <c r="H19439" s="4">
        <v>20</v>
      </c>
      <c r="I19439" t="s">
        <v>20</v>
      </c>
      <c r="J19439" t="s">
        <v>15</v>
      </c>
      <c r="K19439" t="s">
        <v>81</v>
      </c>
    </row>
    <row r="19440" spans="1:11" x14ac:dyDescent="0.25">
      <c r="A19440" t="s">
        <v>26206</v>
      </c>
      <c r="B19440" t="s">
        <v>9135</v>
      </c>
      <c r="C19440" s="1">
        <v>46378</v>
      </c>
      <c r="D19440" s="2">
        <v>0.53402777777777777</v>
      </c>
      <c r="E19440" s="2">
        <v>0.64513888888888893</v>
      </c>
      <c r="F19440">
        <v>160</v>
      </c>
      <c r="G19440" t="s">
        <v>7016</v>
      </c>
      <c r="H19440" s="4">
        <v>120</v>
      </c>
      <c r="I19440" t="s">
        <v>20</v>
      </c>
      <c r="J19440" t="s">
        <v>15</v>
      </c>
      <c r="K19440" t="s">
        <v>81</v>
      </c>
    </row>
    <row r="19441" spans="1:11" x14ac:dyDescent="0.25">
      <c r="A19441" t="s">
        <v>26207</v>
      </c>
      <c r="B19441" t="s">
        <v>23834</v>
      </c>
      <c r="C19441" s="1">
        <v>46378</v>
      </c>
      <c r="D19441" s="2">
        <v>0.53611111111111109</v>
      </c>
      <c r="E19441" s="2">
        <v>0.61250000000000004</v>
      </c>
      <c r="F19441">
        <v>110</v>
      </c>
      <c r="G19441" t="s">
        <v>710</v>
      </c>
      <c r="H19441" s="4">
        <v>40</v>
      </c>
      <c r="I19441" t="s">
        <v>20</v>
      </c>
      <c r="J19441" t="s">
        <v>15</v>
      </c>
      <c r="K19441" t="s">
        <v>81</v>
      </c>
    </row>
    <row r="19442" spans="1:11" x14ac:dyDescent="0.25">
      <c r="A19442" t="s">
        <v>26208</v>
      </c>
      <c r="B19442" t="s">
        <v>9005</v>
      </c>
      <c r="C19442" s="1">
        <v>46378</v>
      </c>
      <c r="D19442" s="2">
        <v>0.54097222222222219</v>
      </c>
      <c r="E19442" s="2">
        <v>0.63124999999999998</v>
      </c>
      <c r="F19442">
        <v>130</v>
      </c>
      <c r="G19442" t="s">
        <v>3330</v>
      </c>
      <c r="H19442" s="4">
        <v>150</v>
      </c>
      <c r="I19442" t="s">
        <v>20</v>
      </c>
      <c r="J19442" t="s">
        <v>15</v>
      </c>
      <c r="K19442" t="s">
        <v>81</v>
      </c>
    </row>
    <row r="19443" spans="1:11" x14ac:dyDescent="0.25">
      <c r="A19443" t="s">
        <v>26209</v>
      </c>
      <c r="B19443" t="s">
        <v>3775</v>
      </c>
      <c r="C19443" s="1">
        <v>46378</v>
      </c>
      <c r="D19443" s="2">
        <v>0.54166666666666663</v>
      </c>
      <c r="E19443" s="2">
        <v>0.63194444444444442</v>
      </c>
      <c r="F19443">
        <v>130</v>
      </c>
      <c r="G19443" t="s">
        <v>878</v>
      </c>
      <c r="H19443" s="4">
        <v>60</v>
      </c>
      <c r="I19443" t="s">
        <v>20</v>
      </c>
      <c r="J19443" t="s">
        <v>15</v>
      </c>
      <c r="K19443" t="s">
        <v>81</v>
      </c>
    </row>
    <row r="19444" spans="1:11" x14ac:dyDescent="0.25">
      <c r="A19444" t="s">
        <v>26210</v>
      </c>
      <c r="B19444" t="s">
        <v>11294</v>
      </c>
      <c r="C19444" s="1">
        <v>46378</v>
      </c>
      <c r="D19444" s="2">
        <v>0.55347222222222225</v>
      </c>
      <c r="E19444" s="2">
        <v>0.83819444444444446</v>
      </c>
      <c r="F19444">
        <v>410</v>
      </c>
      <c r="G19444" t="s">
        <v>232</v>
      </c>
      <c r="H19444" s="4">
        <v>350</v>
      </c>
      <c r="I19444" t="s">
        <v>20</v>
      </c>
      <c r="J19444" t="s">
        <v>15</v>
      </c>
      <c r="K19444" t="s">
        <v>81</v>
      </c>
    </row>
    <row r="19445" spans="1:11" x14ac:dyDescent="0.25">
      <c r="A19445" t="s">
        <v>26211</v>
      </c>
      <c r="B19445" t="s">
        <v>10294</v>
      </c>
      <c r="C19445" s="1">
        <v>46378</v>
      </c>
      <c r="D19445" s="2">
        <v>0.55347222222222225</v>
      </c>
      <c r="E19445" s="2">
        <v>0.65069444444444446</v>
      </c>
      <c r="F19445">
        <v>140</v>
      </c>
      <c r="G19445" t="s">
        <v>2826</v>
      </c>
      <c r="H19445" s="4">
        <v>120</v>
      </c>
      <c r="I19445" t="s">
        <v>14</v>
      </c>
      <c r="J19445" t="s">
        <v>15</v>
      </c>
      <c r="K19445" t="s">
        <v>81</v>
      </c>
    </row>
    <row r="19446" spans="1:11" x14ac:dyDescent="0.25">
      <c r="A19446" t="s">
        <v>26212</v>
      </c>
      <c r="B19446" t="s">
        <v>13834</v>
      </c>
      <c r="C19446" s="1">
        <v>46378</v>
      </c>
      <c r="D19446" s="2">
        <v>0.56180555555555556</v>
      </c>
      <c r="E19446" s="2">
        <v>0.78402777777777777</v>
      </c>
      <c r="F19446">
        <v>320</v>
      </c>
      <c r="G19446" t="s">
        <v>4094</v>
      </c>
      <c r="H19446" s="4">
        <v>240</v>
      </c>
      <c r="I19446" t="s">
        <v>20</v>
      </c>
      <c r="J19446" t="s">
        <v>15</v>
      </c>
      <c r="K19446" t="s">
        <v>81</v>
      </c>
    </row>
    <row r="19447" spans="1:11" x14ac:dyDescent="0.25">
      <c r="A19447" t="s">
        <v>26213</v>
      </c>
      <c r="B19447" t="s">
        <v>1556</v>
      </c>
      <c r="C19447" s="1">
        <v>46378</v>
      </c>
      <c r="D19447" s="2">
        <v>0.57013888888888886</v>
      </c>
      <c r="E19447" s="2">
        <v>0.71597222222222223</v>
      </c>
      <c r="F19447">
        <v>210</v>
      </c>
      <c r="G19447" t="s">
        <v>3552</v>
      </c>
      <c r="H19447" s="4">
        <v>200</v>
      </c>
      <c r="I19447" t="s">
        <v>20</v>
      </c>
      <c r="J19447" t="s">
        <v>15</v>
      </c>
      <c r="K19447" t="s">
        <v>81</v>
      </c>
    </row>
    <row r="19448" spans="1:11" x14ac:dyDescent="0.25">
      <c r="A19448" t="s">
        <v>26214</v>
      </c>
      <c r="B19448" t="s">
        <v>7231</v>
      </c>
      <c r="C19448" s="1">
        <v>46378</v>
      </c>
      <c r="D19448" s="2">
        <v>0.58680555555555558</v>
      </c>
      <c r="E19448" s="2">
        <v>0.69791666666666663</v>
      </c>
      <c r="F19448">
        <v>160</v>
      </c>
      <c r="G19448" t="s">
        <v>5279</v>
      </c>
      <c r="H19448" s="4">
        <v>60</v>
      </c>
      <c r="I19448" t="s">
        <v>24</v>
      </c>
      <c r="J19448" t="s">
        <v>15</v>
      </c>
      <c r="K19448" t="s">
        <v>81</v>
      </c>
    </row>
    <row r="19449" spans="1:11" x14ac:dyDescent="0.25">
      <c r="A19449" t="s">
        <v>26215</v>
      </c>
      <c r="B19449" t="s">
        <v>6699</v>
      </c>
      <c r="C19449" s="1">
        <v>46378</v>
      </c>
      <c r="D19449" s="2">
        <v>0.61250000000000004</v>
      </c>
      <c r="E19449" s="2">
        <v>0.75138888888888888</v>
      </c>
      <c r="F19449">
        <v>200</v>
      </c>
      <c r="G19449" t="s">
        <v>246</v>
      </c>
      <c r="H19449" s="4">
        <v>200</v>
      </c>
      <c r="I19449" t="s">
        <v>20</v>
      </c>
      <c r="J19449" t="s">
        <v>15</v>
      </c>
      <c r="K19449" t="s">
        <v>81</v>
      </c>
    </row>
    <row r="19450" spans="1:11" x14ac:dyDescent="0.25">
      <c r="A19450" t="s">
        <v>26216</v>
      </c>
      <c r="B19450" t="s">
        <v>26217</v>
      </c>
      <c r="C19450" s="1">
        <v>46378</v>
      </c>
      <c r="D19450" s="2">
        <v>0.61944444444444446</v>
      </c>
      <c r="E19450" s="2">
        <v>0.68194444444444446</v>
      </c>
      <c r="F19450">
        <v>90</v>
      </c>
      <c r="G19450" t="s">
        <v>1202</v>
      </c>
      <c r="H19450" s="4">
        <v>40</v>
      </c>
      <c r="I19450" t="s">
        <v>20</v>
      </c>
      <c r="J19450" t="s">
        <v>15</v>
      </c>
      <c r="K19450" t="s">
        <v>81</v>
      </c>
    </row>
    <row r="19451" spans="1:11" x14ac:dyDescent="0.25">
      <c r="A19451" t="s">
        <v>26218</v>
      </c>
      <c r="B19451" t="s">
        <v>8642</v>
      </c>
      <c r="C19451" s="1">
        <v>46378</v>
      </c>
      <c r="D19451" s="2">
        <v>0.62847222222222221</v>
      </c>
      <c r="E19451" s="2">
        <v>0.71180555555555558</v>
      </c>
      <c r="F19451">
        <v>120</v>
      </c>
      <c r="G19451" t="s">
        <v>4257</v>
      </c>
      <c r="H19451" s="4">
        <v>40</v>
      </c>
      <c r="I19451" t="s">
        <v>20</v>
      </c>
      <c r="J19451" t="s">
        <v>15</v>
      </c>
      <c r="K19451" t="s">
        <v>81</v>
      </c>
    </row>
    <row r="19452" spans="1:11" x14ac:dyDescent="0.25">
      <c r="A19452" t="s">
        <v>26219</v>
      </c>
      <c r="B19452" t="s">
        <v>2504</v>
      </c>
      <c r="C19452" s="1">
        <v>46378</v>
      </c>
      <c r="D19452" s="2">
        <v>0.63958333333333328</v>
      </c>
      <c r="E19452" s="2">
        <v>0.69513888888888886</v>
      </c>
      <c r="F19452">
        <v>80</v>
      </c>
      <c r="G19452" t="s">
        <v>2197</v>
      </c>
      <c r="H19452" s="4">
        <v>40</v>
      </c>
      <c r="I19452" t="s">
        <v>14</v>
      </c>
      <c r="J19452" t="s">
        <v>15</v>
      </c>
      <c r="K19452" t="s">
        <v>81</v>
      </c>
    </row>
    <row r="19453" spans="1:11" x14ac:dyDescent="0.25">
      <c r="A19453" t="s">
        <v>26220</v>
      </c>
      <c r="B19453" t="s">
        <v>2941</v>
      </c>
      <c r="C19453" s="1">
        <v>46378</v>
      </c>
      <c r="D19453" s="2">
        <v>0.64236111111111116</v>
      </c>
      <c r="E19453" s="2">
        <v>0.73263888888888884</v>
      </c>
      <c r="F19453">
        <v>130</v>
      </c>
      <c r="G19453" t="s">
        <v>1052</v>
      </c>
      <c r="H19453" s="4">
        <v>60</v>
      </c>
      <c r="I19453" t="s">
        <v>14</v>
      </c>
      <c r="J19453" t="s">
        <v>15</v>
      </c>
      <c r="K19453" t="s">
        <v>81</v>
      </c>
    </row>
    <row r="19454" spans="1:11" x14ac:dyDescent="0.25">
      <c r="A19454" t="s">
        <v>26221</v>
      </c>
      <c r="B19454" t="s">
        <v>20728</v>
      </c>
      <c r="C19454" s="1">
        <v>46378</v>
      </c>
      <c r="D19454" s="2">
        <v>0.65138888888888891</v>
      </c>
      <c r="E19454" s="2">
        <v>0.70694444444444449</v>
      </c>
      <c r="F19454">
        <v>80</v>
      </c>
      <c r="G19454" t="s">
        <v>1015</v>
      </c>
      <c r="H19454" s="4">
        <v>80</v>
      </c>
      <c r="I19454" t="s">
        <v>24</v>
      </c>
      <c r="J19454" t="s">
        <v>15</v>
      </c>
      <c r="K19454" t="s">
        <v>81</v>
      </c>
    </row>
    <row r="19455" spans="1:11" x14ac:dyDescent="0.25">
      <c r="A19455" t="s">
        <v>26222</v>
      </c>
      <c r="B19455" t="s">
        <v>10320</v>
      </c>
      <c r="C19455" s="1">
        <v>46378</v>
      </c>
      <c r="D19455" s="2">
        <v>0.65208333333333335</v>
      </c>
      <c r="E19455" s="2">
        <v>0.72152777777777777</v>
      </c>
      <c r="F19455">
        <v>100</v>
      </c>
      <c r="G19455" t="s">
        <v>3717</v>
      </c>
      <c r="H19455" s="4">
        <v>40</v>
      </c>
      <c r="I19455" t="s">
        <v>14</v>
      </c>
      <c r="J19455" t="s">
        <v>15</v>
      </c>
      <c r="K19455" t="s">
        <v>81</v>
      </c>
    </row>
    <row r="19456" spans="1:11" x14ac:dyDescent="0.25">
      <c r="A19456" t="s">
        <v>26223</v>
      </c>
      <c r="B19456" t="s">
        <v>6811</v>
      </c>
      <c r="C19456" s="1">
        <v>46378</v>
      </c>
      <c r="D19456" s="2">
        <v>0.65347222222222223</v>
      </c>
      <c r="E19456" s="2">
        <v>0.70208333333333328</v>
      </c>
      <c r="F19456">
        <v>70</v>
      </c>
      <c r="G19456" t="s">
        <v>1581</v>
      </c>
      <c r="H19456" s="4">
        <v>40</v>
      </c>
      <c r="I19456" t="s">
        <v>24</v>
      </c>
      <c r="J19456" t="s">
        <v>15</v>
      </c>
      <c r="K19456" t="s">
        <v>81</v>
      </c>
    </row>
    <row r="19457" spans="1:11" x14ac:dyDescent="0.25">
      <c r="A19457" t="s">
        <v>26224</v>
      </c>
      <c r="B19457" t="s">
        <v>3753</v>
      </c>
      <c r="C19457" s="1">
        <v>46378</v>
      </c>
      <c r="D19457" s="2">
        <v>0.66180555555555554</v>
      </c>
      <c r="E19457" s="2">
        <v>0.80069444444444449</v>
      </c>
      <c r="F19457">
        <v>200</v>
      </c>
      <c r="G19457" t="s">
        <v>374</v>
      </c>
      <c r="H19457" s="4">
        <v>160</v>
      </c>
      <c r="I19457" t="s">
        <v>24</v>
      </c>
      <c r="J19457" t="s">
        <v>15</v>
      </c>
      <c r="K19457" t="s">
        <v>81</v>
      </c>
    </row>
    <row r="19458" spans="1:11" x14ac:dyDescent="0.25">
      <c r="A19458" t="s">
        <v>26225</v>
      </c>
      <c r="B19458" t="s">
        <v>1068</v>
      </c>
      <c r="C19458" s="1">
        <v>46378</v>
      </c>
      <c r="D19458" s="2">
        <v>0.66666666666666663</v>
      </c>
      <c r="E19458" s="2">
        <v>0.80555555555555558</v>
      </c>
      <c r="F19458">
        <v>200</v>
      </c>
      <c r="G19458" t="s">
        <v>4434</v>
      </c>
      <c r="H19458" s="4">
        <v>80</v>
      </c>
      <c r="I19458" t="s">
        <v>14</v>
      </c>
      <c r="J19458" t="s">
        <v>15</v>
      </c>
      <c r="K19458" t="s">
        <v>81</v>
      </c>
    </row>
    <row r="19459" spans="1:11" x14ac:dyDescent="0.25">
      <c r="A19459" t="s">
        <v>26226</v>
      </c>
      <c r="B19459" t="s">
        <v>8100</v>
      </c>
      <c r="C19459" s="1">
        <v>46378</v>
      </c>
      <c r="D19459" s="2">
        <v>0.66736111111111107</v>
      </c>
      <c r="E19459" s="2">
        <v>0.7993055555555556</v>
      </c>
      <c r="F19459">
        <v>190</v>
      </c>
      <c r="G19459" t="s">
        <v>6900</v>
      </c>
      <c r="H19459" s="4">
        <v>160</v>
      </c>
      <c r="I19459" t="s">
        <v>20</v>
      </c>
      <c r="J19459" t="s">
        <v>15</v>
      </c>
      <c r="K19459" t="s">
        <v>81</v>
      </c>
    </row>
    <row r="19460" spans="1:11" x14ac:dyDescent="0.25">
      <c r="A19460" t="s">
        <v>26227</v>
      </c>
      <c r="B19460" t="s">
        <v>3029</v>
      </c>
      <c r="C19460" s="1">
        <v>46378</v>
      </c>
      <c r="D19460" s="2">
        <v>0.6743055555555556</v>
      </c>
      <c r="E19460" s="2">
        <v>0.76458333333333328</v>
      </c>
      <c r="F19460">
        <v>130</v>
      </c>
      <c r="G19460" t="s">
        <v>4605</v>
      </c>
      <c r="H19460" s="4">
        <v>60</v>
      </c>
      <c r="I19460" t="s">
        <v>20</v>
      </c>
      <c r="J19460" t="s">
        <v>15</v>
      </c>
      <c r="K19460" t="s">
        <v>81</v>
      </c>
    </row>
    <row r="19461" spans="1:11" x14ac:dyDescent="0.25">
      <c r="A19461" t="s">
        <v>26228</v>
      </c>
      <c r="B19461" t="s">
        <v>8288</v>
      </c>
      <c r="C19461" s="1">
        <v>46378</v>
      </c>
      <c r="D19461" s="2">
        <v>0.6791666666666667</v>
      </c>
      <c r="E19461" s="2">
        <v>0.75555555555555554</v>
      </c>
      <c r="F19461">
        <v>110</v>
      </c>
      <c r="G19461" t="s">
        <v>2996</v>
      </c>
      <c r="H19461" s="4">
        <v>40</v>
      </c>
      <c r="I19461" t="s">
        <v>20</v>
      </c>
      <c r="J19461" t="s">
        <v>15</v>
      </c>
      <c r="K19461" t="s">
        <v>81</v>
      </c>
    </row>
    <row r="19462" spans="1:11" x14ac:dyDescent="0.25">
      <c r="A19462" t="s">
        <v>26229</v>
      </c>
      <c r="B19462" t="s">
        <v>3837</v>
      </c>
      <c r="C19462" s="1">
        <v>46378</v>
      </c>
      <c r="D19462" s="2">
        <v>0.68194444444444446</v>
      </c>
      <c r="E19462" s="2">
        <v>0.79305555555555551</v>
      </c>
      <c r="F19462">
        <v>160</v>
      </c>
      <c r="G19462" t="s">
        <v>855</v>
      </c>
      <c r="H19462" s="4">
        <v>120</v>
      </c>
      <c r="I19462" t="s">
        <v>24</v>
      </c>
      <c r="J19462" t="s">
        <v>15</v>
      </c>
      <c r="K19462" t="s">
        <v>81</v>
      </c>
    </row>
    <row r="19463" spans="1:11" x14ac:dyDescent="0.25">
      <c r="A19463" t="s">
        <v>26230</v>
      </c>
      <c r="B19463" t="s">
        <v>21663</v>
      </c>
      <c r="C19463" s="1">
        <v>46378</v>
      </c>
      <c r="D19463" s="2">
        <v>0.68402777777777779</v>
      </c>
      <c r="E19463" s="2">
        <v>0.82291666666666663</v>
      </c>
      <c r="F19463">
        <v>200</v>
      </c>
      <c r="G19463" t="s">
        <v>2313</v>
      </c>
      <c r="H19463" s="4">
        <v>160</v>
      </c>
      <c r="I19463" t="s">
        <v>24</v>
      </c>
      <c r="J19463" t="s">
        <v>15</v>
      </c>
      <c r="K19463" t="s">
        <v>81</v>
      </c>
    </row>
    <row r="19464" spans="1:11" x14ac:dyDescent="0.25">
      <c r="A19464" t="s">
        <v>26231</v>
      </c>
      <c r="B19464" t="s">
        <v>1684</v>
      </c>
      <c r="C19464" s="1">
        <v>46378</v>
      </c>
      <c r="D19464" s="2">
        <v>0.71805555555555556</v>
      </c>
      <c r="E19464" s="2">
        <v>0.77361111111111114</v>
      </c>
      <c r="F19464">
        <v>80</v>
      </c>
      <c r="G19464" t="s">
        <v>6035</v>
      </c>
      <c r="H19464" s="4">
        <v>40</v>
      </c>
      <c r="I19464" t="s">
        <v>24</v>
      </c>
      <c r="J19464" t="s">
        <v>15</v>
      </c>
      <c r="K19464" t="s">
        <v>147</v>
      </c>
    </row>
    <row r="19465" spans="1:11" x14ac:dyDescent="0.25">
      <c r="A19465" t="s">
        <v>26232</v>
      </c>
      <c r="B19465" t="s">
        <v>14137</v>
      </c>
      <c r="C19465" s="1">
        <v>46378</v>
      </c>
      <c r="D19465" s="2">
        <v>0.71875</v>
      </c>
      <c r="E19465" s="2">
        <v>0.76736111111111116</v>
      </c>
      <c r="F19465">
        <v>70</v>
      </c>
      <c r="G19465" t="s">
        <v>657</v>
      </c>
      <c r="H19465" s="4">
        <v>40</v>
      </c>
      <c r="I19465" t="s">
        <v>24</v>
      </c>
      <c r="J19465" t="s">
        <v>15</v>
      </c>
      <c r="K19465" t="s">
        <v>147</v>
      </c>
    </row>
    <row r="19466" spans="1:11" x14ac:dyDescent="0.25">
      <c r="A19466" t="s">
        <v>26233</v>
      </c>
      <c r="B19466" t="s">
        <v>2207</v>
      </c>
      <c r="C19466" s="1">
        <v>46378</v>
      </c>
      <c r="D19466" s="2">
        <v>0.72013888888888888</v>
      </c>
      <c r="E19466" s="2">
        <v>0.7895833333333333</v>
      </c>
      <c r="F19466">
        <v>100</v>
      </c>
      <c r="G19466" t="s">
        <v>4450</v>
      </c>
      <c r="H19466" s="4">
        <v>40</v>
      </c>
      <c r="I19466" t="s">
        <v>20</v>
      </c>
      <c r="J19466" t="s">
        <v>15</v>
      </c>
      <c r="K19466" t="s">
        <v>147</v>
      </c>
    </row>
    <row r="19467" spans="1:11" x14ac:dyDescent="0.25">
      <c r="A19467" t="s">
        <v>26234</v>
      </c>
      <c r="B19467" t="s">
        <v>26235</v>
      </c>
      <c r="C19467" s="1">
        <v>46378</v>
      </c>
      <c r="D19467" s="2">
        <v>0.72916666666666663</v>
      </c>
      <c r="E19467" s="2">
        <v>0.91666666666666663</v>
      </c>
      <c r="F19467">
        <v>270</v>
      </c>
      <c r="G19467" t="s">
        <v>5300</v>
      </c>
      <c r="H19467" s="4">
        <v>200</v>
      </c>
      <c r="I19467" t="s">
        <v>20</v>
      </c>
      <c r="J19467" t="s">
        <v>15</v>
      </c>
      <c r="K19467" t="s">
        <v>147</v>
      </c>
    </row>
    <row r="19468" spans="1:11" x14ac:dyDescent="0.25">
      <c r="A19468" t="s">
        <v>26236</v>
      </c>
      <c r="B19468" t="s">
        <v>4048</v>
      </c>
      <c r="C19468" s="1">
        <v>46378</v>
      </c>
      <c r="D19468" s="2">
        <v>0.74027777777777781</v>
      </c>
      <c r="E19468" s="2">
        <v>0.85833333333333328</v>
      </c>
      <c r="F19468">
        <v>170</v>
      </c>
      <c r="G19468" t="s">
        <v>3103</v>
      </c>
      <c r="H19468" s="4">
        <v>150</v>
      </c>
      <c r="I19468" t="s">
        <v>20</v>
      </c>
      <c r="J19468" t="s">
        <v>15</v>
      </c>
      <c r="K19468" t="s">
        <v>147</v>
      </c>
    </row>
    <row r="19469" spans="1:11" x14ac:dyDescent="0.25">
      <c r="A19469" t="s">
        <v>26237</v>
      </c>
      <c r="B19469" t="s">
        <v>12405</v>
      </c>
      <c r="C19469" s="1">
        <v>46378</v>
      </c>
      <c r="D19469" s="2">
        <v>0.76458333333333328</v>
      </c>
      <c r="E19469" s="2">
        <v>0.86875000000000002</v>
      </c>
      <c r="F19469">
        <v>150</v>
      </c>
      <c r="G19469" t="s">
        <v>3232</v>
      </c>
      <c r="H19469" s="4">
        <v>120</v>
      </c>
      <c r="I19469" t="s">
        <v>14</v>
      </c>
      <c r="J19469" t="s">
        <v>15</v>
      </c>
      <c r="K19469" t="s">
        <v>147</v>
      </c>
    </row>
    <row r="19470" spans="1:11" x14ac:dyDescent="0.25">
      <c r="A19470" t="s">
        <v>26238</v>
      </c>
      <c r="B19470" t="s">
        <v>26239</v>
      </c>
      <c r="C19470" s="1">
        <v>46378</v>
      </c>
      <c r="D19470" s="2">
        <v>0.77708333333333335</v>
      </c>
      <c r="E19470" s="2">
        <v>0.89513888888888893</v>
      </c>
      <c r="F19470">
        <v>170</v>
      </c>
      <c r="G19470" t="s">
        <v>6338</v>
      </c>
      <c r="H19470" s="4">
        <v>120</v>
      </c>
      <c r="I19470" t="s">
        <v>20</v>
      </c>
      <c r="J19470" t="s">
        <v>15</v>
      </c>
      <c r="K19470" t="s">
        <v>147</v>
      </c>
    </row>
    <row r="19471" spans="1:11" x14ac:dyDescent="0.25">
      <c r="A19471" t="s">
        <v>26240</v>
      </c>
      <c r="B19471" t="s">
        <v>23235</v>
      </c>
      <c r="C19471" s="1">
        <v>46378</v>
      </c>
      <c r="D19471" s="2">
        <v>0.78402777777777777</v>
      </c>
      <c r="E19471" s="2">
        <v>0.83958333333333335</v>
      </c>
      <c r="F19471">
        <v>80</v>
      </c>
      <c r="G19471" t="s">
        <v>1940</v>
      </c>
      <c r="H19471" s="4">
        <v>40</v>
      </c>
      <c r="I19471" t="s">
        <v>24</v>
      </c>
      <c r="J19471" t="s">
        <v>15</v>
      </c>
      <c r="K19471" t="s">
        <v>147</v>
      </c>
    </row>
    <row r="19472" spans="1:11" x14ac:dyDescent="0.25">
      <c r="A19472" t="s">
        <v>26241</v>
      </c>
      <c r="B19472" t="s">
        <v>12270</v>
      </c>
      <c r="C19472" s="1">
        <v>46378</v>
      </c>
      <c r="D19472" s="2">
        <v>0.7944444444444444</v>
      </c>
      <c r="E19472" s="2">
        <v>0.86388888888888893</v>
      </c>
      <c r="F19472">
        <v>100</v>
      </c>
      <c r="G19472" t="s">
        <v>1462</v>
      </c>
      <c r="H19472" s="4">
        <v>40</v>
      </c>
      <c r="I19472" t="s">
        <v>24</v>
      </c>
      <c r="J19472" t="s">
        <v>15</v>
      </c>
      <c r="K19472" t="s">
        <v>147</v>
      </c>
    </row>
    <row r="19473" spans="1:11" x14ac:dyDescent="0.25">
      <c r="A19473" t="s">
        <v>26242</v>
      </c>
      <c r="B19473" t="s">
        <v>23667</v>
      </c>
      <c r="C19473" s="1">
        <v>46378</v>
      </c>
      <c r="D19473" s="2">
        <v>0.80069444444444449</v>
      </c>
      <c r="E19473" s="2">
        <v>0.84930555555555554</v>
      </c>
      <c r="F19473">
        <v>70</v>
      </c>
      <c r="G19473" t="s">
        <v>5984</v>
      </c>
      <c r="H19473" s="4">
        <v>40</v>
      </c>
      <c r="I19473" t="s">
        <v>20</v>
      </c>
      <c r="J19473" t="s">
        <v>15</v>
      </c>
      <c r="K19473" t="s">
        <v>147</v>
      </c>
    </row>
    <row r="19474" spans="1:11" x14ac:dyDescent="0.25">
      <c r="A19474" t="s">
        <v>26243</v>
      </c>
      <c r="B19474" t="s">
        <v>11867</v>
      </c>
      <c r="C19474" s="1">
        <v>46378</v>
      </c>
      <c r="D19474" s="2">
        <v>0.81319444444444444</v>
      </c>
      <c r="E19474" s="2">
        <v>0.88263888888888886</v>
      </c>
      <c r="F19474">
        <v>100</v>
      </c>
      <c r="G19474" t="s">
        <v>296</v>
      </c>
      <c r="H19474" s="4">
        <v>100</v>
      </c>
      <c r="I19474" t="s">
        <v>14</v>
      </c>
      <c r="J19474" t="s">
        <v>15</v>
      </c>
      <c r="K19474" t="s">
        <v>147</v>
      </c>
    </row>
    <row r="19475" spans="1:11" x14ac:dyDescent="0.25">
      <c r="A19475" t="s">
        <v>26244</v>
      </c>
      <c r="B19475" t="s">
        <v>581</v>
      </c>
      <c r="C19475" s="1">
        <v>46378</v>
      </c>
      <c r="D19475" s="2">
        <v>0.82916666666666672</v>
      </c>
      <c r="E19475" s="2">
        <v>0.93333333333333335</v>
      </c>
      <c r="F19475">
        <v>150</v>
      </c>
      <c r="G19475" t="s">
        <v>5980</v>
      </c>
      <c r="H19475" s="4">
        <v>120</v>
      </c>
      <c r="I19475" t="s">
        <v>20</v>
      </c>
      <c r="J19475" t="s">
        <v>15</v>
      </c>
      <c r="K19475" t="s">
        <v>147</v>
      </c>
    </row>
    <row r="19476" spans="1:11" x14ac:dyDescent="0.25">
      <c r="A19476" t="s">
        <v>26245</v>
      </c>
      <c r="B19476" t="s">
        <v>1711</v>
      </c>
      <c r="C19476" s="1">
        <v>46378</v>
      </c>
      <c r="D19476" s="2">
        <v>0.84583333333333333</v>
      </c>
      <c r="E19476" s="2">
        <v>0.95</v>
      </c>
      <c r="F19476">
        <v>150</v>
      </c>
      <c r="G19476" t="s">
        <v>911</v>
      </c>
      <c r="H19476" s="4">
        <v>60</v>
      </c>
      <c r="I19476" t="s">
        <v>24</v>
      </c>
      <c r="J19476" t="s">
        <v>15</v>
      </c>
      <c r="K19476" t="s">
        <v>147</v>
      </c>
    </row>
    <row r="19477" spans="1:11" x14ac:dyDescent="0.25">
      <c r="A19477" t="s">
        <v>26246</v>
      </c>
      <c r="B19477" t="s">
        <v>642</v>
      </c>
      <c r="C19477" s="1">
        <v>46378</v>
      </c>
      <c r="D19477" s="2">
        <v>0.93819444444444444</v>
      </c>
      <c r="E19477" s="2">
        <v>0.12569444444444444</v>
      </c>
      <c r="F19477">
        <v>270</v>
      </c>
      <c r="G19477" t="s">
        <v>2122</v>
      </c>
      <c r="H19477" s="4">
        <v>200</v>
      </c>
      <c r="I19477" t="s">
        <v>14</v>
      </c>
      <c r="J19477" t="s">
        <v>15</v>
      </c>
      <c r="K19477" t="s">
        <v>188</v>
      </c>
    </row>
    <row r="19478" spans="1:11" x14ac:dyDescent="0.25">
      <c r="A19478" t="s">
        <v>26247</v>
      </c>
      <c r="B19478" t="s">
        <v>4553</v>
      </c>
      <c r="C19478" s="1">
        <v>46378</v>
      </c>
      <c r="D19478" s="2">
        <v>0.95138888888888884</v>
      </c>
      <c r="E19478" s="2">
        <v>0.10416666666666667</v>
      </c>
      <c r="F19478">
        <v>220</v>
      </c>
      <c r="G19478" t="s">
        <v>7685</v>
      </c>
      <c r="H19478" s="4">
        <v>160</v>
      </c>
      <c r="I19478" t="s">
        <v>14</v>
      </c>
      <c r="J19478" t="s">
        <v>15</v>
      </c>
      <c r="K19478" t="s">
        <v>188</v>
      </c>
    </row>
    <row r="19479" spans="1:11" x14ac:dyDescent="0.25">
      <c r="A19479" t="s">
        <v>26248</v>
      </c>
      <c r="B19479" t="s">
        <v>10252</v>
      </c>
      <c r="C19479" s="1">
        <v>46378</v>
      </c>
      <c r="D19479" s="2">
        <v>0.98055555555555551</v>
      </c>
      <c r="E19479" s="2">
        <v>0.13333333333333333</v>
      </c>
      <c r="F19479">
        <v>220</v>
      </c>
      <c r="G19479" t="s">
        <v>4698</v>
      </c>
      <c r="H19479" s="4">
        <v>200</v>
      </c>
      <c r="I19479" t="s">
        <v>14</v>
      </c>
      <c r="J19479" t="s">
        <v>15</v>
      </c>
      <c r="K19479" t="s">
        <v>188</v>
      </c>
    </row>
    <row r="19480" spans="1:11" x14ac:dyDescent="0.25">
      <c r="A19480" t="s">
        <v>26249</v>
      </c>
      <c r="B19480" t="s">
        <v>8967</v>
      </c>
      <c r="C19480" s="1">
        <v>46379</v>
      </c>
      <c r="D19480" s="2">
        <v>0.25763888888888886</v>
      </c>
      <c r="E19480" s="2">
        <v>0.41041666666666665</v>
      </c>
      <c r="F19480">
        <v>220</v>
      </c>
      <c r="G19480" t="s">
        <v>270</v>
      </c>
      <c r="H19480" s="4">
        <v>160</v>
      </c>
      <c r="I19480" t="s">
        <v>20</v>
      </c>
      <c r="J19480" t="s">
        <v>15</v>
      </c>
      <c r="K19480" t="s">
        <v>16</v>
      </c>
    </row>
    <row r="19481" spans="1:11" x14ac:dyDescent="0.25">
      <c r="A19481" t="s">
        <v>26250</v>
      </c>
      <c r="B19481" t="s">
        <v>11924</v>
      </c>
      <c r="C19481" s="1">
        <v>46379</v>
      </c>
      <c r="D19481" s="2">
        <v>0.28958333333333336</v>
      </c>
      <c r="E19481" s="2">
        <v>0.39374999999999999</v>
      </c>
      <c r="F19481">
        <v>150</v>
      </c>
      <c r="G19481" t="s">
        <v>3776</v>
      </c>
      <c r="H19481" s="4">
        <v>60</v>
      </c>
      <c r="I19481" t="s">
        <v>20</v>
      </c>
      <c r="J19481" t="s">
        <v>15</v>
      </c>
      <c r="K19481" t="s">
        <v>16</v>
      </c>
    </row>
    <row r="19482" spans="1:11" x14ac:dyDescent="0.25">
      <c r="A19482" t="s">
        <v>26251</v>
      </c>
      <c r="B19482" t="s">
        <v>14258</v>
      </c>
      <c r="C19482" s="1">
        <v>46379</v>
      </c>
      <c r="D19482" s="2">
        <v>0.30625000000000002</v>
      </c>
      <c r="E19482" s="2">
        <v>0.52152777777777781</v>
      </c>
      <c r="F19482">
        <v>310</v>
      </c>
      <c r="G19482" t="s">
        <v>7096</v>
      </c>
      <c r="H19482" s="4">
        <v>120</v>
      </c>
      <c r="I19482" t="s">
        <v>14</v>
      </c>
      <c r="J19482" t="s">
        <v>15</v>
      </c>
      <c r="K19482" t="s">
        <v>16</v>
      </c>
    </row>
    <row r="19483" spans="1:11" x14ac:dyDescent="0.25">
      <c r="A19483" t="s">
        <v>26252</v>
      </c>
      <c r="B19483" t="s">
        <v>9239</v>
      </c>
      <c r="C19483" s="1">
        <v>46379</v>
      </c>
      <c r="D19483" s="2">
        <v>0.33611111111111114</v>
      </c>
      <c r="E19483" s="2">
        <v>0.42638888888888887</v>
      </c>
      <c r="F19483">
        <v>130</v>
      </c>
      <c r="G19483" t="s">
        <v>945</v>
      </c>
      <c r="H19483" s="4">
        <v>150</v>
      </c>
      <c r="I19483" t="s">
        <v>14</v>
      </c>
      <c r="J19483" t="s">
        <v>15</v>
      </c>
      <c r="K19483" t="s">
        <v>16</v>
      </c>
    </row>
    <row r="19484" spans="1:11" x14ac:dyDescent="0.25">
      <c r="A19484" t="s">
        <v>26253</v>
      </c>
      <c r="B19484" t="s">
        <v>2332</v>
      </c>
      <c r="C19484" s="1">
        <v>46379</v>
      </c>
      <c r="D19484" s="2">
        <v>0.36180555555555555</v>
      </c>
      <c r="E19484" s="2">
        <v>0.43125000000000002</v>
      </c>
      <c r="F19484">
        <v>100</v>
      </c>
      <c r="G19484" t="s">
        <v>308</v>
      </c>
      <c r="H19484" s="4">
        <v>80</v>
      </c>
      <c r="I19484" t="s">
        <v>14</v>
      </c>
      <c r="J19484" t="s">
        <v>15</v>
      </c>
      <c r="K19484" t="s">
        <v>16</v>
      </c>
    </row>
    <row r="19485" spans="1:11" x14ac:dyDescent="0.25">
      <c r="A19485" t="s">
        <v>26254</v>
      </c>
      <c r="B19485" t="s">
        <v>779</v>
      </c>
      <c r="C19485" s="1">
        <v>46379</v>
      </c>
      <c r="D19485" s="2">
        <v>0.3840277777777778</v>
      </c>
      <c r="E19485" s="2">
        <v>0.57152777777777775</v>
      </c>
      <c r="F19485">
        <v>270</v>
      </c>
      <c r="G19485" t="s">
        <v>1423</v>
      </c>
      <c r="H19485" s="4">
        <v>100</v>
      </c>
      <c r="I19485" t="s">
        <v>24</v>
      </c>
      <c r="J19485" t="s">
        <v>15</v>
      </c>
      <c r="K19485" t="s">
        <v>16</v>
      </c>
    </row>
    <row r="19486" spans="1:11" x14ac:dyDescent="0.25">
      <c r="A19486" t="s">
        <v>26255</v>
      </c>
      <c r="B19486" t="s">
        <v>11066</v>
      </c>
      <c r="C19486" s="1">
        <v>46379</v>
      </c>
      <c r="D19486" s="2">
        <v>0.40277777777777779</v>
      </c>
      <c r="E19486" s="2">
        <v>0.54166666666666663</v>
      </c>
      <c r="F19486">
        <v>200</v>
      </c>
      <c r="G19486" t="s">
        <v>1649</v>
      </c>
      <c r="H19486" s="4">
        <v>80</v>
      </c>
      <c r="I19486" t="s">
        <v>24</v>
      </c>
      <c r="J19486" t="s">
        <v>15</v>
      </c>
      <c r="K19486" t="s">
        <v>16</v>
      </c>
    </row>
    <row r="19487" spans="1:11" x14ac:dyDescent="0.25">
      <c r="A19487" t="s">
        <v>26256</v>
      </c>
      <c r="B19487" t="s">
        <v>21323</v>
      </c>
      <c r="C19487" s="1">
        <v>46379</v>
      </c>
      <c r="D19487" s="2">
        <v>0.40416666666666667</v>
      </c>
      <c r="E19487" s="2">
        <v>0.48749999999999999</v>
      </c>
      <c r="F19487">
        <v>120</v>
      </c>
      <c r="G19487" t="s">
        <v>80</v>
      </c>
      <c r="H19487" s="4">
        <v>40</v>
      </c>
      <c r="I19487" t="s">
        <v>20</v>
      </c>
      <c r="J19487" t="s">
        <v>15</v>
      </c>
      <c r="K19487" t="s">
        <v>16</v>
      </c>
    </row>
    <row r="19488" spans="1:11" x14ac:dyDescent="0.25">
      <c r="A19488" t="s">
        <v>26257</v>
      </c>
      <c r="B19488" t="s">
        <v>10900</v>
      </c>
      <c r="C19488" s="1">
        <v>46379</v>
      </c>
      <c r="D19488" s="2">
        <v>0.40972222222222221</v>
      </c>
      <c r="E19488" s="2">
        <v>0.52083333333333337</v>
      </c>
      <c r="F19488">
        <v>160</v>
      </c>
      <c r="G19488" t="s">
        <v>314</v>
      </c>
      <c r="H19488" s="4">
        <v>60</v>
      </c>
      <c r="I19488" t="s">
        <v>14</v>
      </c>
      <c r="J19488" t="s">
        <v>15</v>
      </c>
      <c r="K19488" t="s">
        <v>16</v>
      </c>
    </row>
    <row r="19489" spans="1:11" x14ac:dyDescent="0.25">
      <c r="A19489" t="s">
        <v>26258</v>
      </c>
      <c r="B19489" t="s">
        <v>10296</v>
      </c>
      <c r="C19489" s="1">
        <v>46379</v>
      </c>
      <c r="D19489" s="2">
        <v>0.42499999999999999</v>
      </c>
      <c r="E19489" s="2">
        <v>0.48055555555555557</v>
      </c>
      <c r="F19489">
        <v>80</v>
      </c>
      <c r="G19489" t="s">
        <v>4328</v>
      </c>
      <c r="H19489" s="4">
        <v>40</v>
      </c>
      <c r="I19489" t="s">
        <v>14</v>
      </c>
      <c r="J19489" t="s">
        <v>15</v>
      </c>
      <c r="K19489" t="s">
        <v>16</v>
      </c>
    </row>
    <row r="19490" spans="1:11" x14ac:dyDescent="0.25">
      <c r="A19490" t="s">
        <v>26259</v>
      </c>
      <c r="B19490" t="s">
        <v>16108</v>
      </c>
      <c r="C19490" s="1">
        <v>46379</v>
      </c>
      <c r="D19490" s="2">
        <v>0.42708333333333331</v>
      </c>
      <c r="E19490" s="2">
        <v>0.52430555555555558</v>
      </c>
      <c r="F19490">
        <v>140</v>
      </c>
      <c r="G19490" t="s">
        <v>811</v>
      </c>
      <c r="H19490" s="4">
        <v>120</v>
      </c>
      <c r="I19490" t="s">
        <v>20</v>
      </c>
      <c r="J19490" t="s">
        <v>15</v>
      </c>
      <c r="K19490" t="s">
        <v>16</v>
      </c>
    </row>
    <row r="19491" spans="1:11" x14ac:dyDescent="0.25">
      <c r="A19491" t="s">
        <v>26260</v>
      </c>
      <c r="B19491" t="s">
        <v>10607</v>
      </c>
      <c r="C19491" s="1">
        <v>46379</v>
      </c>
      <c r="D19491" s="2">
        <v>0.44305555555555554</v>
      </c>
      <c r="E19491" s="2">
        <v>0.48472222222222222</v>
      </c>
      <c r="F19491">
        <v>60</v>
      </c>
      <c r="G19491" t="s">
        <v>1214</v>
      </c>
      <c r="H19491" s="4">
        <v>20</v>
      </c>
      <c r="I19491" t="s">
        <v>20</v>
      </c>
      <c r="J19491" t="s">
        <v>15</v>
      </c>
      <c r="K19491" t="s">
        <v>16</v>
      </c>
    </row>
    <row r="19492" spans="1:11" x14ac:dyDescent="0.25">
      <c r="A19492" t="s">
        <v>26261</v>
      </c>
      <c r="B19492" t="s">
        <v>3749</v>
      </c>
      <c r="C19492" s="1">
        <v>46379</v>
      </c>
      <c r="D19492" s="2">
        <v>0.44444444444444442</v>
      </c>
      <c r="E19492" s="2">
        <v>0.60416666666666663</v>
      </c>
      <c r="F19492">
        <v>230</v>
      </c>
      <c r="G19492" t="s">
        <v>1108</v>
      </c>
      <c r="H19492" s="4">
        <v>160</v>
      </c>
      <c r="I19492" t="s">
        <v>24</v>
      </c>
      <c r="J19492" t="s">
        <v>15</v>
      </c>
      <c r="K19492" t="s">
        <v>16</v>
      </c>
    </row>
    <row r="19493" spans="1:11" x14ac:dyDescent="0.25">
      <c r="A19493" t="s">
        <v>26262</v>
      </c>
      <c r="B19493" t="s">
        <v>11641</v>
      </c>
      <c r="C19493" s="1">
        <v>46379</v>
      </c>
      <c r="D19493" s="2">
        <v>0.45416666666666666</v>
      </c>
      <c r="E19493" s="2">
        <v>0.64166666666666672</v>
      </c>
      <c r="F19493">
        <v>270</v>
      </c>
      <c r="G19493" t="s">
        <v>517</v>
      </c>
      <c r="H19493" s="4">
        <v>200</v>
      </c>
      <c r="I19493" t="s">
        <v>20</v>
      </c>
      <c r="J19493" t="s">
        <v>15</v>
      </c>
      <c r="K19493" t="s">
        <v>16</v>
      </c>
    </row>
    <row r="19494" spans="1:11" x14ac:dyDescent="0.25">
      <c r="A19494" t="s">
        <v>26263</v>
      </c>
      <c r="B19494" t="s">
        <v>8790</v>
      </c>
      <c r="C19494" s="1">
        <v>46379</v>
      </c>
      <c r="D19494" s="2">
        <v>0.4548611111111111</v>
      </c>
      <c r="E19494" s="2">
        <v>0.60069444444444442</v>
      </c>
      <c r="F19494">
        <v>210</v>
      </c>
      <c r="G19494" t="s">
        <v>2851</v>
      </c>
      <c r="H19494" s="4">
        <v>160</v>
      </c>
      <c r="I19494" t="s">
        <v>20</v>
      </c>
      <c r="J19494" t="s">
        <v>15</v>
      </c>
      <c r="K19494" t="s">
        <v>16</v>
      </c>
    </row>
    <row r="19495" spans="1:11" x14ac:dyDescent="0.25">
      <c r="A19495" t="s">
        <v>26264</v>
      </c>
      <c r="B19495" t="s">
        <v>8611</v>
      </c>
      <c r="C19495" s="1">
        <v>46379</v>
      </c>
      <c r="D19495" s="2">
        <v>0.45694444444444443</v>
      </c>
      <c r="E19495" s="2">
        <v>0.56805555555555554</v>
      </c>
      <c r="F19495">
        <v>160</v>
      </c>
      <c r="G19495" t="s">
        <v>1879</v>
      </c>
      <c r="H19495" s="4">
        <v>60</v>
      </c>
      <c r="I19495" t="s">
        <v>14</v>
      </c>
      <c r="J19495" t="s">
        <v>15</v>
      </c>
      <c r="K19495" t="s">
        <v>16</v>
      </c>
    </row>
    <row r="19496" spans="1:11" x14ac:dyDescent="0.25">
      <c r="A19496" t="s">
        <v>26265</v>
      </c>
      <c r="B19496" t="s">
        <v>5321</v>
      </c>
      <c r="C19496" s="1">
        <v>46379</v>
      </c>
      <c r="D19496" s="2">
        <v>0.47222222222222221</v>
      </c>
      <c r="E19496" s="2">
        <v>0.52083333333333337</v>
      </c>
      <c r="F19496">
        <v>70</v>
      </c>
      <c r="G19496" t="s">
        <v>3891</v>
      </c>
      <c r="H19496" s="4">
        <v>80</v>
      </c>
      <c r="I19496" t="s">
        <v>20</v>
      </c>
      <c r="J19496" t="s">
        <v>15</v>
      </c>
      <c r="K19496" t="s">
        <v>16</v>
      </c>
    </row>
    <row r="19497" spans="1:11" x14ac:dyDescent="0.25">
      <c r="A19497" t="s">
        <v>26266</v>
      </c>
      <c r="B19497" t="s">
        <v>20149</v>
      </c>
      <c r="C19497" s="1">
        <v>46379</v>
      </c>
      <c r="D19497" s="2">
        <v>0.47916666666666669</v>
      </c>
      <c r="E19497" s="2">
        <v>0.65972222222222221</v>
      </c>
      <c r="F19497">
        <v>260</v>
      </c>
      <c r="G19497" t="s">
        <v>1814</v>
      </c>
      <c r="H19497" s="4">
        <v>250</v>
      </c>
      <c r="I19497" t="s">
        <v>14</v>
      </c>
      <c r="J19497" t="s">
        <v>15</v>
      </c>
      <c r="K19497" t="s">
        <v>16</v>
      </c>
    </row>
    <row r="19498" spans="1:11" x14ac:dyDescent="0.25">
      <c r="A19498" t="s">
        <v>26267</v>
      </c>
      <c r="B19498" t="s">
        <v>13661</v>
      </c>
      <c r="C19498" s="1">
        <v>46379</v>
      </c>
      <c r="D19498" s="2">
        <v>0.49791666666666667</v>
      </c>
      <c r="E19498" s="2">
        <v>0.65069444444444446</v>
      </c>
      <c r="F19498">
        <v>220</v>
      </c>
      <c r="G19498" t="s">
        <v>2584</v>
      </c>
      <c r="H19498" s="4">
        <v>80</v>
      </c>
      <c r="I19498" t="s">
        <v>20</v>
      </c>
      <c r="J19498" t="s">
        <v>15</v>
      </c>
      <c r="K19498" t="s">
        <v>16</v>
      </c>
    </row>
    <row r="19499" spans="1:11" x14ac:dyDescent="0.25">
      <c r="A19499" t="s">
        <v>26268</v>
      </c>
      <c r="B19499" t="s">
        <v>16154</v>
      </c>
      <c r="C19499" s="1">
        <v>46379</v>
      </c>
      <c r="D19499" s="2">
        <v>0.50138888888888888</v>
      </c>
      <c r="E19499" s="2">
        <v>0.68888888888888888</v>
      </c>
      <c r="F19499">
        <v>270</v>
      </c>
      <c r="G19499" t="s">
        <v>3078</v>
      </c>
      <c r="H19499" s="4">
        <v>200</v>
      </c>
      <c r="I19499" t="s">
        <v>20</v>
      </c>
      <c r="J19499" t="s">
        <v>15</v>
      </c>
      <c r="K19499" t="s">
        <v>81</v>
      </c>
    </row>
    <row r="19500" spans="1:11" x14ac:dyDescent="0.25">
      <c r="A19500" t="s">
        <v>26269</v>
      </c>
      <c r="B19500" t="s">
        <v>3379</v>
      </c>
      <c r="C19500" s="1">
        <v>46379</v>
      </c>
      <c r="D19500" s="2">
        <v>0.50277777777777777</v>
      </c>
      <c r="E19500" s="2">
        <v>0.56527777777777777</v>
      </c>
      <c r="F19500">
        <v>90</v>
      </c>
      <c r="G19500" t="s">
        <v>2734</v>
      </c>
      <c r="H19500" s="4">
        <v>40</v>
      </c>
      <c r="I19500" t="s">
        <v>14</v>
      </c>
      <c r="J19500" t="s">
        <v>15</v>
      </c>
      <c r="K19500" t="s">
        <v>81</v>
      </c>
    </row>
    <row r="19501" spans="1:11" x14ac:dyDescent="0.25">
      <c r="A19501" t="s">
        <v>26270</v>
      </c>
      <c r="B19501" t="s">
        <v>11818</v>
      </c>
      <c r="C19501" s="1">
        <v>46379</v>
      </c>
      <c r="D19501" s="2">
        <v>0.50763888888888886</v>
      </c>
      <c r="E19501" s="2">
        <v>0.69513888888888886</v>
      </c>
      <c r="F19501">
        <v>270</v>
      </c>
      <c r="G19501" t="s">
        <v>42</v>
      </c>
      <c r="H19501" s="4">
        <v>250</v>
      </c>
      <c r="I19501" t="s">
        <v>20</v>
      </c>
      <c r="J19501" t="s">
        <v>15</v>
      </c>
      <c r="K19501" t="s">
        <v>81</v>
      </c>
    </row>
    <row r="19502" spans="1:11" x14ac:dyDescent="0.25">
      <c r="A19502" t="s">
        <v>26271</v>
      </c>
      <c r="B19502" t="s">
        <v>2954</v>
      </c>
      <c r="C19502" s="1">
        <v>46379</v>
      </c>
      <c r="D19502" s="2">
        <v>0.52777777777777779</v>
      </c>
      <c r="E19502" s="2">
        <v>0.71527777777777779</v>
      </c>
      <c r="F19502">
        <v>270</v>
      </c>
      <c r="G19502" t="s">
        <v>1043</v>
      </c>
      <c r="H19502" s="4">
        <v>200</v>
      </c>
      <c r="I19502" t="s">
        <v>24</v>
      </c>
      <c r="J19502" t="s">
        <v>15</v>
      </c>
      <c r="K19502" t="s">
        <v>81</v>
      </c>
    </row>
    <row r="19503" spans="1:11" x14ac:dyDescent="0.25">
      <c r="A19503" t="s">
        <v>26272</v>
      </c>
      <c r="B19503" t="s">
        <v>7721</v>
      </c>
      <c r="C19503" s="1">
        <v>46379</v>
      </c>
      <c r="D19503" s="2">
        <v>0.53472222222222221</v>
      </c>
      <c r="E19503" s="2">
        <v>0.61111111111111116</v>
      </c>
      <c r="F19503">
        <v>110</v>
      </c>
      <c r="G19503" t="s">
        <v>2346</v>
      </c>
      <c r="H19503" s="4">
        <v>80</v>
      </c>
      <c r="I19503" t="s">
        <v>14</v>
      </c>
      <c r="J19503" t="s">
        <v>15</v>
      </c>
      <c r="K19503" t="s">
        <v>81</v>
      </c>
    </row>
    <row r="19504" spans="1:11" x14ac:dyDescent="0.25">
      <c r="A19504" t="s">
        <v>26273</v>
      </c>
      <c r="B19504" t="s">
        <v>9853</v>
      </c>
      <c r="C19504" s="1">
        <v>46379</v>
      </c>
      <c r="D19504" s="2">
        <v>0.54305555555555551</v>
      </c>
      <c r="E19504" s="2">
        <v>0.59166666666666667</v>
      </c>
      <c r="F19504">
        <v>70</v>
      </c>
      <c r="G19504" t="s">
        <v>1052</v>
      </c>
      <c r="H19504" s="4">
        <v>40</v>
      </c>
      <c r="I19504" t="s">
        <v>20</v>
      </c>
      <c r="J19504" t="s">
        <v>15</v>
      </c>
      <c r="K19504" t="s">
        <v>81</v>
      </c>
    </row>
    <row r="19505" spans="1:11" x14ac:dyDescent="0.25">
      <c r="A19505" t="s">
        <v>26274</v>
      </c>
      <c r="B19505" t="s">
        <v>19090</v>
      </c>
      <c r="C19505" s="1">
        <v>46379</v>
      </c>
      <c r="D19505" s="2">
        <v>0.5493055555555556</v>
      </c>
      <c r="E19505" s="2">
        <v>0.77847222222222223</v>
      </c>
      <c r="F19505">
        <v>330</v>
      </c>
      <c r="G19505" t="s">
        <v>957</v>
      </c>
      <c r="H19505" s="4">
        <v>240</v>
      </c>
      <c r="I19505" t="s">
        <v>20</v>
      </c>
      <c r="J19505" t="s">
        <v>15</v>
      </c>
      <c r="K19505" t="s">
        <v>81</v>
      </c>
    </row>
    <row r="19506" spans="1:11" x14ac:dyDescent="0.25">
      <c r="A19506" t="s">
        <v>26275</v>
      </c>
      <c r="B19506" t="s">
        <v>5192</v>
      </c>
      <c r="C19506" s="1">
        <v>46379</v>
      </c>
      <c r="D19506" s="2">
        <v>0.58333333333333337</v>
      </c>
      <c r="E19506" s="2">
        <v>0.80555555555555558</v>
      </c>
      <c r="F19506">
        <v>320</v>
      </c>
      <c r="G19506" t="s">
        <v>4035</v>
      </c>
      <c r="H19506" s="4">
        <v>240</v>
      </c>
      <c r="I19506" t="s">
        <v>20</v>
      </c>
      <c r="J19506" t="s">
        <v>15</v>
      </c>
      <c r="K19506" t="s">
        <v>81</v>
      </c>
    </row>
    <row r="19507" spans="1:11" x14ac:dyDescent="0.25">
      <c r="A19507" t="s">
        <v>26276</v>
      </c>
      <c r="B19507" t="s">
        <v>13607</v>
      </c>
      <c r="C19507" s="1">
        <v>46379</v>
      </c>
      <c r="D19507" s="2">
        <v>0.59097222222222223</v>
      </c>
      <c r="E19507" s="2">
        <v>0.84097222222222223</v>
      </c>
      <c r="F19507">
        <v>360</v>
      </c>
      <c r="G19507" t="s">
        <v>2584</v>
      </c>
      <c r="H19507" s="4">
        <v>240</v>
      </c>
      <c r="I19507" t="s">
        <v>20</v>
      </c>
      <c r="J19507" t="s">
        <v>15</v>
      </c>
      <c r="K19507" t="s">
        <v>81</v>
      </c>
    </row>
    <row r="19508" spans="1:11" x14ac:dyDescent="0.25">
      <c r="A19508" t="s">
        <v>26277</v>
      </c>
      <c r="B19508" t="s">
        <v>8769</v>
      </c>
      <c r="C19508" s="1">
        <v>46379</v>
      </c>
      <c r="D19508" s="2">
        <v>0.61250000000000004</v>
      </c>
      <c r="E19508" s="2">
        <v>0.81388888888888888</v>
      </c>
      <c r="F19508">
        <v>290</v>
      </c>
      <c r="G19508" t="s">
        <v>448</v>
      </c>
      <c r="H19508" s="4">
        <v>100</v>
      </c>
      <c r="I19508" t="s">
        <v>14</v>
      </c>
      <c r="J19508" t="s">
        <v>15</v>
      </c>
      <c r="K19508" t="s">
        <v>81</v>
      </c>
    </row>
    <row r="19509" spans="1:11" x14ac:dyDescent="0.25">
      <c r="A19509" t="s">
        <v>26278</v>
      </c>
      <c r="B19509" t="s">
        <v>26279</v>
      </c>
      <c r="C19509" s="1">
        <v>46379</v>
      </c>
      <c r="D19509" s="2">
        <v>0.63055555555555554</v>
      </c>
      <c r="E19509" s="2">
        <v>0.76944444444444449</v>
      </c>
      <c r="F19509">
        <v>200</v>
      </c>
      <c r="G19509" t="s">
        <v>6486</v>
      </c>
      <c r="H19509" s="4">
        <v>80</v>
      </c>
      <c r="I19509" t="s">
        <v>14</v>
      </c>
      <c r="J19509" t="s">
        <v>15</v>
      </c>
      <c r="K19509" t="s">
        <v>81</v>
      </c>
    </row>
    <row r="19510" spans="1:11" x14ac:dyDescent="0.25">
      <c r="A19510" t="s">
        <v>26280</v>
      </c>
      <c r="B19510" t="s">
        <v>26281</v>
      </c>
      <c r="C19510" s="1">
        <v>46379</v>
      </c>
      <c r="D19510" s="2">
        <v>0.63541666666666663</v>
      </c>
      <c r="E19510" s="2">
        <v>0.73263888888888884</v>
      </c>
      <c r="F19510">
        <v>140</v>
      </c>
      <c r="G19510" t="s">
        <v>4645</v>
      </c>
      <c r="H19510" s="4">
        <v>60</v>
      </c>
      <c r="I19510" t="s">
        <v>20</v>
      </c>
      <c r="J19510" t="s">
        <v>15</v>
      </c>
      <c r="K19510" t="s">
        <v>81</v>
      </c>
    </row>
    <row r="19511" spans="1:11" x14ac:dyDescent="0.25">
      <c r="A19511" t="s">
        <v>26282</v>
      </c>
      <c r="B19511" t="s">
        <v>4966</v>
      </c>
      <c r="C19511" s="1">
        <v>46379</v>
      </c>
      <c r="D19511" s="2">
        <v>0.64097222222222228</v>
      </c>
      <c r="E19511" s="2">
        <v>0.73124999999999996</v>
      </c>
      <c r="F19511">
        <v>130</v>
      </c>
      <c r="G19511" t="s">
        <v>6186</v>
      </c>
      <c r="H19511" s="4">
        <v>120</v>
      </c>
      <c r="I19511" t="s">
        <v>14</v>
      </c>
      <c r="J19511" t="s">
        <v>15</v>
      </c>
      <c r="K19511" t="s">
        <v>81</v>
      </c>
    </row>
    <row r="19512" spans="1:11" x14ac:dyDescent="0.25">
      <c r="A19512" t="s">
        <v>26283</v>
      </c>
      <c r="B19512" t="s">
        <v>26284</v>
      </c>
      <c r="C19512" s="1">
        <v>46379</v>
      </c>
      <c r="D19512" s="2">
        <v>0.64097222222222228</v>
      </c>
      <c r="E19512" s="2">
        <v>0.82152777777777775</v>
      </c>
      <c r="F19512">
        <v>260</v>
      </c>
      <c r="G19512" t="s">
        <v>1583</v>
      </c>
      <c r="H19512" s="4">
        <v>200</v>
      </c>
      <c r="I19512" t="s">
        <v>20</v>
      </c>
      <c r="J19512" t="s">
        <v>15</v>
      </c>
      <c r="K19512" t="s">
        <v>81</v>
      </c>
    </row>
    <row r="19513" spans="1:11" x14ac:dyDescent="0.25">
      <c r="A19513" t="s">
        <v>26285</v>
      </c>
      <c r="B19513" t="s">
        <v>21805</v>
      </c>
      <c r="C19513" s="1">
        <v>46379</v>
      </c>
      <c r="D19513" s="2">
        <v>0.65555555555555556</v>
      </c>
      <c r="E19513" s="2">
        <v>0.9194444444444444</v>
      </c>
      <c r="F19513">
        <v>380</v>
      </c>
      <c r="G19513" t="s">
        <v>445</v>
      </c>
      <c r="H19513" s="4">
        <v>280</v>
      </c>
      <c r="I19513" t="s">
        <v>14</v>
      </c>
      <c r="J19513" t="s">
        <v>15</v>
      </c>
      <c r="K19513" t="s">
        <v>81</v>
      </c>
    </row>
    <row r="19514" spans="1:11" x14ac:dyDescent="0.25">
      <c r="A19514" t="s">
        <v>26286</v>
      </c>
      <c r="B19514" t="s">
        <v>16203</v>
      </c>
      <c r="C19514" s="1">
        <v>46379</v>
      </c>
      <c r="D19514" s="2">
        <v>0.65902777777777777</v>
      </c>
      <c r="E19514" s="2">
        <v>0.89513888888888893</v>
      </c>
      <c r="F19514">
        <v>340</v>
      </c>
      <c r="G19514" t="s">
        <v>559</v>
      </c>
      <c r="H19514" s="4">
        <v>240</v>
      </c>
      <c r="I19514" t="s">
        <v>24</v>
      </c>
      <c r="J19514" t="s">
        <v>15</v>
      </c>
      <c r="K19514" t="s">
        <v>81</v>
      </c>
    </row>
    <row r="19515" spans="1:11" x14ac:dyDescent="0.25">
      <c r="A19515" t="s">
        <v>26287</v>
      </c>
      <c r="B19515" t="s">
        <v>6990</v>
      </c>
      <c r="C19515" s="1">
        <v>46379</v>
      </c>
      <c r="D19515" s="2">
        <v>0.66041666666666665</v>
      </c>
      <c r="E19515" s="2">
        <v>0.77847222222222223</v>
      </c>
      <c r="F19515">
        <v>170</v>
      </c>
      <c r="G19515" t="s">
        <v>8556</v>
      </c>
      <c r="H19515" s="4">
        <v>60</v>
      </c>
      <c r="I19515" t="s">
        <v>24</v>
      </c>
      <c r="J19515" t="s">
        <v>15</v>
      </c>
      <c r="K19515" t="s">
        <v>81</v>
      </c>
    </row>
    <row r="19516" spans="1:11" x14ac:dyDescent="0.25">
      <c r="A19516" t="s">
        <v>26288</v>
      </c>
      <c r="B19516" t="s">
        <v>14400</v>
      </c>
      <c r="C19516" s="1">
        <v>46379</v>
      </c>
      <c r="D19516" s="2">
        <v>0.66736111111111107</v>
      </c>
      <c r="E19516" s="2">
        <v>0.74375000000000002</v>
      </c>
      <c r="F19516">
        <v>110</v>
      </c>
      <c r="G19516" t="s">
        <v>101</v>
      </c>
      <c r="H19516" s="4">
        <v>80</v>
      </c>
      <c r="I19516" t="s">
        <v>24</v>
      </c>
      <c r="J19516" t="s">
        <v>15</v>
      </c>
      <c r="K19516" t="s">
        <v>81</v>
      </c>
    </row>
    <row r="19517" spans="1:11" x14ac:dyDescent="0.25">
      <c r="A19517" t="s">
        <v>26289</v>
      </c>
      <c r="B19517" t="s">
        <v>3609</v>
      </c>
      <c r="C19517" s="1">
        <v>46379</v>
      </c>
      <c r="D19517" s="2">
        <v>0.68819444444444444</v>
      </c>
      <c r="E19517" s="2">
        <v>0.84791666666666665</v>
      </c>
      <c r="F19517">
        <v>230</v>
      </c>
      <c r="G19517" t="s">
        <v>1844</v>
      </c>
      <c r="H19517" s="4">
        <v>80</v>
      </c>
      <c r="I19517" t="s">
        <v>20</v>
      </c>
      <c r="J19517" t="s">
        <v>15</v>
      </c>
      <c r="K19517" t="s">
        <v>81</v>
      </c>
    </row>
    <row r="19518" spans="1:11" x14ac:dyDescent="0.25">
      <c r="A19518" t="s">
        <v>26290</v>
      </c>
      <c r="B19518" t="s">
        <v>6681</v>
      </c>
      <c r="C19518" s="1">
        <v>46379</v>
      </c>
      <c r="D19518" s="2">
        <v>0.69374999999999998</v>
      </c>
      <c r="E19518" s="2">
        <v>0.86736111111111114</v>
      </c>
      <c r="F19518">
        <v>250</v>
      </c>
      <c r="G19518" t="s">
        <v>1179</v>
      </c>
      <c r="H19518" s="4">
        <v>100</v>
      </c>
      <c r="I19518" t="s">
        <v>24</v>
      </c>
      <c r="J19518" t="s">
        <v>15</v>
      </c>
      <c r="K19518" t="s">
        <v>81</v>
      </c>
    </row>
    <row r="19519" spans="1:11" x14ac:dyDescent="0.25">
      <c r="A19519" t="s">
        <v>26291</v>
      </c>
      <c r="B19519" t="s">
        <v>1387</v>
      </c>
      <c r="C19519" s="1">
        <v>46379</v>
      </c>
      <c r="D19519" s="2">
        <v>0.69722222222222219</v>
      </c>
      <c r="E19519" s="2">
        <v>0.80138888888888893</v>
      </c>
      <c r="F19519">
        <v>150</v>
      </c>
      <c r="G19519" t="s">
        <v>176</v>
      </c>
      <c r="H19519" s="4">
        <v>150</v>
      </c>
      <c r="I19519" t="s">
        <v>20</v>
      </c>
      <c r="J19519" t="s">
        <v>15</v>
      </c>
      <c r="K19519" t="s">
        <v>81</v>
      </c>
    </row>
    <row r="19520" spans="1:11" x14ac:dyDescent="0.25">
      <c r="A19520" t="s">
        <v>26292</v>
      </c>
      <c r="B19520" t="s">
        <v>11536</v>
      </c>
      <c r="C19520" s="1">
        <v>46379</v>
      </c>
      <c r="D19520" s="2">
        <v>0.71180555555555558</v>
      </c>
      <c r="E19520" s="2">
        <v>0.81597222222222221</v>
      </c>
      <c r="F19520">
        <v>150</v>
      </c>
      <c r="G19520" t="s">
        <v>5165</v>
      </c>
      <c r="H19520" s="4">
        <v>60</v>
      </c>
      <c r="I19520" t="s">
        <v>24</v>
      </c>
      <c r="J19520" t="s">
        <v>15</v>
      </c>
      <c r="K19520" t="s">
        <v>147</v>
      </c>
    </row>
    <row r="19521" spans="1:11" x14ac:dyDescent="0.25">
      <c r="A19521" t="s">
        <v>26293</v>
      </c>
      <c r="B19521" t="s">
        <v>17342</v>
      </c>
      <c r="C19521" s="1">
        <v>46379</v>
      </c>
      <c r="D19521" s="2">
        <v>0.71527777777777779</v>
      </c>
      <c r="E19521" s="2">
        <v>0.86111111111111116</v>
      </c>
      <c r="F19521">
        <v>210</v>
      </c>
      <c r="G19521" t="s">
        <v>5551</v>
      </c>
      <c r="H19521" s="4">
        <v>200</v>
      </c>
      <c r="I19521" t="s">
        <v>20</v>
      </c>
      <c r="J19521" t="s">
        <v>15</v>
      </c>
      <c r="K19521" t="s">
        <v>147</v>
      </c>
    </row>
    <row r="19522" spans="1:11" x14ac:dyDescent="0.25">
      <c r="A19522" t="s">
        <v>26294</v>
      </c>
      <c r="B19522" t="s">
        <v>2115</v>
      </c>
      <c r="C19522" s="1">
        <v>46379</v>
      </c>
      <c r="D19522" s="2">
        <v>0.71666666666666667</v>
      </c>
      <c r="E19522" s="2">
        <v>0.77916666666666667</v>
      </c>
      <c r="F19522">
        <v>90</v>
      </c>
      <c r="G19522" t="s">
        <v>2717</v>
      </c>
      <c r="H19522" s="4">
        <v>40</v>
      </c>
      <c r="I19522" t="s">
        <v>20</v>
      </c>
      <c r="J19522" t="s">
        <v>15</v>
      </c>
      <c r="K19522" t="s">
        <v>147</v>
      </c>
    </row>
    <row r="19523" spans="1:11" x14ac:dyDescent="0.25">
      <c r="A19523" t="s">
        <v>26295</v>
      </c>
      <c r="B19523" t="s">
        <v>8838</v>
      </c>
      <c r="C19523" s="1">
        <v>46379</v>
      </c>
      <c r="D19523" s="2">
        <v>0.71736111111111112</v>
      </c>
      <c r="E19523" s="2">
        <v>0.87013888888888891</v>
      </c>
      <c r="F19523">
        <v>220</v>
      </c>
      <c r="G19523" t="s">
        <v>1955</v>
      </c>
      <c r="H19523" s="4">
        <v>160</v>
      </c>
      <c r="I19523" t="s">
        <v>24</v>
      </c>
      <c r="J19523" t="s">
        <v>15</v>
      </c>
      <c r="K19523" t="s">
        <v>147</v>
      </c>
    </row>
    <row r="19524" spans="1:11" x14ac:dyDescent="0.25">
      <c r="A19524" t="s">
        <v>26296</v>
      </c>
      <c r="B19524" t="s">
        <v>14690</v>
      </c>
      <c r="C19524" s="1">
        <v>46379</v>
      </c>
      <c r="D19524" s="2">
        <v>0.72013888888888888</v>
      </c>
      <c r="E19524" s="2">
        <v>0.88680555555555551</v>
      </c>
      <c r="F19524">
        <v>240</v>
      </c>
      <c r="G19524" t="s">
        <v>1568</v>
      </c>
      <c r="H19524" s="4">
        <v>160</v>
      </c>
      <c r="I19524" t="s">
        <v>24</v>
      </c>
      <c r="J19524" t="s">
        <v>15</v>
      </c>
      <c r="K19524" t="s">
        <v>147</v>
      </c>
    </row>
    <row r="19525" spans="1:11" x14ac:dyDescent="0.25">
      <c r="A19525" t="s">
        <v>26297</v>
      </c>
      <c r="B19525" t="s">
        <v>5027</v>
      </c>
      <c r="C19525" s="1">
        <v>46379</v>
      </c>
      <c r="D19525" s="2">
        <v>0.72430555555555554</v>
      </c>
      <c r="E19525" s="2">
        <v>0.8354166666666667</v>
      </c>
      <c r="F19525">
        <v>160</v>
      </c>
      <c r="G19525" t="s">
        <v>7112</v>
      </c>
      <c r="H19525" s="4">
        <v>120</v>
      </c>
      <c r="I19525" t="s">
        <v>20</v>
      </c>
      <c r="J19525" t="s">
        <v>15</v>
      </c>
      <c r="K19525" t="s">
        <v>147</v>
      </c>
    </row>
    <row r="19526" spans="1:11" x14ac:dyDescent="0.25">
      <c r="A19526" t="s">
        <v>26298</v>
      </c>
      <c r="B19526" t="s">
        <v>16235</v>
      </c>
      <c r="C19526" s="1">
        <v>46379</v>
      </c>
      <c r="D19526" s="2">
        <v>0.7319444444444444</v>
      </c>
      <c r="E19526" s="2">
        <v>0.80833333333333335</v>
      </c>
      <c r="F19526">
        <v>110</v>
      </c>
      <c r="G19526" t="s">
        <v>2480</v>
      </c>
      <c r="H19526" s="4">
        <v>80</v>
      </c>
      <c r="I19526" t="s">
        <v>24</v>
      </c>
      <c r="J19526" t="s">
        <v>15</v>
      </c>
      <c r="K19526" t="s">
        <v>147</v>
      </c>
    </row>
    <row r="19527" spans="1:11" x14ac:dyDescent="0.25">
      <c r="A19527" t="s">
        <v>26299</v>
      </c>
      <c r="B19527" t="s">
        <v>10050</v>
      </c>
      <c r="C19527" s="1">
        <v>46379</v>
      </c>
      <c r="D19527" s="2">
        <v>0.7319444444444444</v>
      </c>
      <c r="E19527" s="2">
        <v>0.85</v>
      </c>
      <c r="F19527">
        <v>170</v>
      </c>
      <c r="G19527" t="s">
        <v>1716</v>
      </c>
      <c r="H19527" s="4">
        <v>120</v>
      </c>
      <c r="I19527" t="s">
        <v>20</v>
      </c>
      <c r="J19527" t="s">
        <v>15</v>
      </c>
      <c r="K19527" t="s">
        <v>147</v>
      </c>
    </row>
    <row r="19528" spans="1:11" x14ac:dyDescent="0.25">
      <c r="A19528" t="s">
        <v>26300</v>
      </c>
      <c r="B19528" t="s">
        <v>8666</v>
      </c>
      <c r="C19528" s="1">
        <v>46379</v>
      </c>
      <c r="D19528" s="2">
        <v>0.7319444444444444</v>
      </c>
      <c r="E19528" s="2">
        <v>0.82222222222222219</v>
      </c>
      <c r="F19528">
        <v>130</v>
      </c>
      <c r="G19528" t="s">
        <v>5234</v>
      </c>
      <c r="H19528" s="4">
        <v>60</v>
      </c>
      <c r="I19528" t="s">
        <v>20</v>
      </c>
      <c r="J19528" t="s">
        <v>15</v>
      </c>
      <c r="K19528" t="s">
        <v>147</v>
      </c>
    </row>
    <row r="19529" spans="1:11" x14ac:dyDescent="0.25">
      <c r="A19529" t="s">
        <v>26301</v>
      </c>
      <c r="B19529" t="s">
        <v>19338</v>
      </c>
      <c r="C19529" s="1">
        <v>46379</v>
      </c>
      <c r="D19529" s="2">
        <v>0.73611111111111116</v>
      </c>
      <c r="E19529" s="2">
        <v>0.79861111111111116</v>
      </c>
      <c r="F19529">
        <v>90</v>
      </c>
      <c r="G19529" t="s">
        <v>232</v>
      </c>
      <c r="H19529" s="4">
        <v>40</v>
      </c>
      <c r="I19529" t="s">
        <v>14</v>
      </c>
      <c r="J19529" t="s">
        <v>15</v>
      </c>
      <c r="K19529" t="s">
        <v>147</v>
      </c>
    </row>
    <row r="19530" spans="1:11" x14ac:dyDescent="0.25">
      <c r="A19530" t="s">
        <v>26302</v>
      </c>
      <c r="B19530" t="s">
        <v>2821</v>
      </c>
      <c r="C19530" s="1">
        <v>46379</v>
      </c>
      <c r="D19530" s="2">
        <v>0.74305555555555558</v>
      </c>
      <c r="E19530" s="2">
        <v>0.8125</v>
      </c>
      <c r="F19530">
        <v>100</v>
      </c>
      <c r="G19530" t="s">
        <v>3305</v>
      </c>
      <c r="H19530" s="4">
        <v>80</v>
      </c>
      <c r="I19530" t="s">
        <v>20</v>
      </c>
      <c r="J19530" t="s">
        <v>15</v>
      </c>
      <c r="K19530" t="s">
        <v>147</v>
      </c>
    </row>
    <row r="19531" spans="1:11" x14ac:dyDescent="0.25">
      <c r="A19531" t="s">
        <v>26303</v>
      </c>
      <c r="B19531" t="s">
        <v>7874</v>
      </c>
      <c r="C19531" s="1">
        <v>46379</v>
      </c>
      <c r="D19531" s="2">
        <v>0.74791666666666667</v>
      </c>
      <c r="E19531" s="2">
        <v>0.84513888888888888</v>
      </c>
      <c r="F19531">
        <v>140</v>
      </c>
      <c r="G19531" t="s">
        <v>434</v>
      </c>
      <c r="H19531" s="4">
        <v>120</v>
      </c>
      <c r="I19531" t="s">
        <v>24</v>
      </c>
      <c r="J19531" t="s">
        <v>15</v>
      </c>
      <c r="K19531" t="s">
        <v>147</v>
      </c>
    </row>
    <row r="19532" spans="1:11" x14ac:dyDescent="0.25">
      <c r="A19532" t="s">
        <v>26304</v>
      </c>
      <c r="B19532" t="s">
        <v>765</v>
      </c>
      <c r="C19532" s="1">
        <v>46379</v>
      </c>
      <c r="D19532" s="2">
        <v>0.75</v>
      </c>
      <c r="E19532" s="2">
        <v>0.97916666666666663</v>
      </c>
      <c r="F19532">
        <v>330</v>
      </c>
      <c r="G19532" t="s">
        <v>1747</v>
      </c>
      <c r="H19532" s="4">
        <v>240</v>
      </c>
      <c r="I19532" t="s">
        <v>20</v>
      </c>
      <c r="J19532" t="s">
        <v>15</v>
      </c>
      <c r="K19532" t="s">
        <v>147</v>
      </c>
    </row>
    <row r="19533" spans="1:11" x14ac:dyDescent="0.25">
      <c r="A19533" t="s">
        <v>26305</v>
      </c>
      <c r="B19533" t="s">
        <v>23967</v>
      </c>
      <c r="C19533" s="1">
        <v>46379</v>
      </c>
      <c r="D19533" s="2">
        <v>0.76736111111111116</v>
      </c>
      <c r="E19533" s="2">
        <v>0.94791666666666663</v>
      </c>
      <c r="F19533">
        <v>260</v>
      </c>
      <c r="G19533" t="s">
        <v>2426</v>
      </c>
      <c r="H19533" s="4">
        <v>100</v>
      </c>
      <c r="I19533" t="s">
        <v>20</v>
      </c>
      <c r="J19533" t="s">
        <v>15</v>
      </c>
      <c r="K19533" t="s">
        <v>147</v>
      </c>
    </row>
    <row r="19534" spans="1:11" x14ac:dyDescent="0.25">
      <c r="A19534" t="s">
        <v>26306</v>
      </c>
      <c r="B19534" t="s">
        <v>2515</v>
      </c>
      <c r="C19534" s="1">
        <v>46379</v>
      </c>
      <c r="D19534" s="2">
        <v>0.78263888888888888</v>
      </c>
      <c r="E19534" s="2">
        <v>0.90763888888888888</v>
      </c>
      <c r="F19534">
        <v>180</v>
      </c>
      <c r="G19534" t="s">
        <v>5237</v>
      </c>
      <c r="H19534" s="4">
        <v>60</v>
      </c>
      <c r="I19534" t="s">
        <v>24</v>
      </c>
      <c r="J19534" t="s">
        <v>15</v>
      </c>
      <c r="K19534" t="s">
        <v>147</v>
      </c>
    </row>
    <row r="19535" spans="1:11" x14ac:dyDescent="0.25">
      <c r="A19535" t="s">
        <v>26307</v>
      </c>
      <c r="B19535" t="s">
        <v>379</v>
      </c>
      <c r="C19535" s="1">
        <v>46379</v>
      </c>
      <c r="D19535" s="2">
        <v>0.79722222222222228</v>
      </c>
      <c r="E19535" s="2">
        <v>0.97083333333333333</v>
      </c>
      <c r="F19535">
        <v>250</v>
      </c>
      <c r="G19535" t="s">
        <v>4295</v>
      </c>
      <c r="H19535" s="4">
        <v>250</v>
      </c>
      <c r="I19535" t="s">
        <v>20</v>
      </c>
      <c r="J19535" t="s">
        <v>15</v>
      </c>
      <c r="K19535" t="s">
        <v>147</v>
      </c>
    </row>
    <row r="19536" spans="1:11" x14ac:dyDescent="0.25">
      <c r="A19536" t="s">
        <v>26308</v>
      </c>
      <c r="B19536" t="s">
        <v>16329</v>
      </c>
      <c r="C19536" s="1">
        <v>46379</v>
      </c>
      <c r="D19536" s="2">
        <v>0.82847222222222228</v>
      </c>
      <c r="E19536" s="2">
        <v>9.0277777777777769E-3</v>
      </c>
      <c r="F19536">
        <v>260</v>
      </c>
      <c r="G19536" t="s">
        <v>730</v>
      </c>
      <c r="H19536" s="4">
        <v>100</v>
      </c>
      <c r="I19536" t="s">
        <v>20</v>
      </c>
      <c r="J19536" t="s">
        <v>15</v>
      </c>
      <c r="K19536" t="s">
        <v>147</v>
      </c>
    </row>
    <row r="19537" spans="1:11" x14ac:dyDescent="0.25">
      <c r="A19537" t="s">
        <v>26309</v>
      </c>
      <c r="B19537" t="s">
        <v>12534</v>
      </c>
      <c r="C19537" s="1">
        <v>46379</v>
      </c>
      <c r="D19537" s="2">
        <v>0.83819444444444446</v>
      </c>
      <c r="E19537" s="2">
        <v>2.5694444444444443E-2</v>
      </c>
      <c r="F19537">
        <v>270</v>
      </c>
      <c r="G19537" t="s">
        <v>437</v>
      </c>
      <c r="H19537" s="4">
        <v>100</v>
      </c>
      <c r="I19537" t="s">
        <v>24</v>
      </c>
      <c r="J19537" t="s">
        <v>15</v>
      </c>
      <c r="K19537" t="s">
        <v>147</v>
      </c>
    </row>
    <row r="19538" spans="1:11" x14ac:dyDescent="0.25">
      <c r="A19538" t="s">
        <v>26310</v>
      </c>
      <c r="B19538" t="s">
        <v>7938</v>
      </c>
      <c r="C19538" s="1">
        <v>46379</v>
      </c>
      <c r="D19538" s="2">
        <v>0.86805555555555558</v>
      </c>
      <c r="E19538" s="2">
        <v>0.98611111111111116</v>
      </c>
      <c r="F19538">
        <v>170</v>
      </c>
      <c r="G19538" t="s">
        <v>96</v>
      </c>
      <c r="H19538" s="4">
        <v>150</v>
      </c>
      <c r="I19538" t="s">
        <v>20</v>
      </c>
      <c r="J19538" t="s">
        <v>15</v>
      </c>
      <c r="K19538" t="s">
        <v>147</v>
      </c>
    </row>
    <row r="19539" spans="1:11" x14ac:dyDescent="0.25">
      <c r="A19539" t="s">
        <v>26311</v>
      </c>
      <c r="B19539" t="s">
        <v>13963</v>
      </c>
      <c r="C19539" s="1">
        <v>46379</v>
      </c>
      <c r="D19539" s="2">
        <v>0.87152777777777779</v>
      </c>
      <c r="E19539" s="2">
        <v>0.99652777777777779</v>
      </c>
      <c r="F19539">
        <v>180</v>
      </c>
      <c r="G19539" t="s">
        <v>733</v>
      </c>
      <c r="H19539" s="4">
        <v>60</v>
      </c>
      <c r="I19539" t="s">
        <v>14</v>
      </c>
      <c r="J19539" t="s">
        <v>15</v>
      </c>
      <c r="K19539" t="s">
        <v>147</v>
      </c>
    </row>
    <row r="19540" spans="1:11" x14ac:dyDescent="0.25">
      <c r="A19540" t="s">
        <v>26312</v>
      </c>
      <c r="B19540" t="s">
        <v>5162</v>
      </c>
      <c r="C19540" s="1">
        <v>46379</v>
      </c>
      <c r="D19540" s="2">
        <v>0.88055555555555554</v>
      </c>
      <c r="E19540" s="2">
        <v>0.9916666666666667</v>
      </c>
      <c r="F19540">
        <v>160</v>
      </c>
      <c r="G19540" t="s">
        <v>488</v>
      </c>
      <c r="H19540" s="4">
        <v>120</v>
      </c>
      <c r="I19540" t="s">
        <v>14</v>
      </c>
      <c r="J19540" t="s">
        <v>15</v>
      </c>
      <c r="K19540" t="s">
        <v>188</v>
      </c>
    </row>
    <row r="19541" spans="1:11" x14ac:dyDescent="0.25">
      <c r="A19541" t="s">
        <v>26313</v>
      </c>
      <c r="B19541" t="s">
        <v>8676</v>
      </c>
      <c r="C19541" s="1">
        <v>46379</v>
      </c>
      <c r="D19541" s="2">
        <v>0.90625</v>
      </c>
      <c r="E19541" s="2">
        <v>0.99652777777777779</v>
      </c>
      <c r="F19541">
        <v>130</v>
      </c>
      <c r="G19541" t="s">
        <v>4234</v>
      </c>
      <c r="H19541" s="4">
        <v>60</v>
      </c>
      <c r="I19541" t="s">
        <v>24</v>
      </c>
      <c r="J19541" t="s">
        <v>15</v>
      </c>
      <c r="K19541" t="s">
        <v>188</v>
      </c>
    </row>
    <row r="19542" spans="1:11" x14ac:dyDescent="0.25">
      <c r="A19542" t="s">
        <v>26314</v>
      </c>
      <c r="B19542" t="s">
        <v>2924</v>
      </c>
      <c r="C19542" s="1">
        <v>46380</v>
      </c>
      <c r="D19542" s="2">
        <v>0.25</v>
      </c>
      <c r="E19542" s="2">
        <v>0.35416666666666669</v>
      </c>
      <c r="F19542">
        <v>150</v>
      </c>
      <c r="G19542" t="s">
        <v>2194</v>
      </c>
      <c r="H19542" s="4">
        <v>150</v>
      </c>
      <c r="I19542" t="s">
        <v>24</v>
      </c>
      <c r="J19542" t="s">
        <v>15</v>
      </c>
      <c r="K19542" t="s">
        <v>16</v>
      </c>
    </row>
    <row r="19543" spans="1:11" x14ac:dyDescent="0.25">
      <c r="A19543" t="s">
        <v>26315</v>
      </c>
      <c r="B19543" t="s">
        <v>4832</v>
      </c>
      <c r="C19543" s="1">
        <v>46380</v>
      </c>
      <c r="D19543" s="2">
        <v>0.26874999999999999</v>
      </c>
      <c r="E19543" s="2">
        <v>0.46319444444444446</v>
      </c>
      <c r="F19543">
        <v>280</v>
      </c>
      <c r="G19543" t="s">
        <v>643</v>
      </c>
      <c r="H19543" s="4">
        <v>200</v>
      </c>
      <c r="I19543" t="s">
        <v>14</v>
      </c>
      <c r="J19543" t="s">
        <v>15</v>
      </c>
      <c r="K19543" t="s">
        <v>16</v>
      </c>
    </row>
    <row r="19544" spans="1:11" x14ac:dyDescent="0.25">
      <c r="A19544" t="s">
        <v>26316</v>
      </c>
      <c r="B19544" t="s">
        <v>1951</v>
      </c>
      <c r="C19544" s="1">
        <v>46380</v>
      </c>
      <c r="D19544" s="2">
        <v>0.2722222222222222</v>
      </c>
      <c r="E19544" s="2">
        <v>0.35555555555555557</v>
      </c>
      <c r="F19544">
        <v>120</v>
      </c>
      <c r="G19544" t="s">
        <v>2851</v>
      </c>
      <c r="H19544" s="4">
        <v>80</v>
      </c>
      <c r="I19544" t="s">
        <v>20</v>
      </c>
      <c r="J19544" t="s">
        <v>15</v>
      </c>
      <c r="K19544" t="s">
        <v>16</v>
      </c>
    </row>
    <row r="19545" spans="1:11" x14ac:dyDescent="0.25">
      <c r="A19545" t="s">
        <v>26317</v>
      </c>
      <c r="B19545" t="s">
        <v>26318</v>
      </c>
      <c r="C19545" s="1">
        <v>46380</v>
      </c>
      <c r="D19545" s="2">
        <v>0.28263888888888888</v>
      </c>
      <c r="E19545" s="2">
        <v>0.38680555555555557</v>
      </c>
      <c r="F19545">
        <v>150</v>
      </c>
      <c r="G19545" t="s">
        <v>1962</v>
      </c>
      <c r="H19545" s="4">
        <v>60</v>
      </c>
      <c r="I19545" t="s">
        <v>24</v>
      </c>
      <c r="J19545" t="s">
        <v>15</v>
      </c>
      <c r="K19545" t="s">
        <v>16</v>
      </c>
    </row>
    <row r="19546" spans="1:11" x14ac:dyDescent="0.25">
      <c r="A19546" t="s">
        <v>26319</v>
      </c>
      <c r="B19546" t="s">
        <v>2603</v>
      </c>
      <c r="C19546" s="1">
        <v>46380</v>
      </c>
      <c r="D19546" s="2">
        <v>0.36805555555555558</v>
      </c>
      <c r="E19546" s="2">
        <v>0.54166666666666663</v>
      </c>
      <c r="F19546">
        <v>250</v>
      </c>
      <c r="G19546" t="s">
        <v>1583</v>
      </c>
      <c r="H19546" s="4">
        <v>200</v>
      </c>
      <c r="I19546" t="s">
        <v>14</v>
      </c>
      <c r="J19546" t="s">
        <v>15</v>
      </c>
      <c r="K19546" t="s">
        <v>16</v>
      </c>
    </row>
    <row r="19547" spans="1:11" x14ac:dyDescent="0.25">
      <c r="A19547" t="s">
        <v>26320</v>
      </c>
      <c r="B19547" t="s">
        <v>9413</v>
      </c>
      <c r="C19547" s="1">
        <v>46380</v>
      </c>
      <c r="D19547" s="2">
        <v>0.375</v>
      </c>
      <c r="E19547" s="2">
        <v>0.54861111111111116</v>
      </c>
      <c r="F19547">
        <v>250</v>
      </c>
      <c r="G19547" t="s">
        <v>428</v>
      </c>
      <c r="H19547" s="4">
        <v>250</v>
      </c>
      <c r="I19547" t="s">
        <v>20</v>
      </c>
      <c r="J19547" t="s">
        <v>15</v>
      </c>
      <c r="K19547" t="s">
        <v>16</v>
      </c>
    </row>
    <row r="19548" spans="1:11" x14ac:dyDescent="0.25">
      <c r="A19548" t="s">
        <v>26321</v>
      </c>
      <c r="B19548" t="s">
        <v>22095</v>
      </c>
      <c r="C19548" s="1">
        <v>46380</v>
      </c>
      <c r="D19548" s="2">
        <v>0.37916666666666665</v>
      </c>
      <c r="E19548" s="2">
        <v>0.42083333333333334</v>
      </c>
      <c r="F19548">
        <v>60</v>
      </c>
      <c r="G19548" t="s">
        <v>2313</v>
      </c>
      <c r="H19548" s="4">
        <v>50</v>
      </c>
      <c r="I19548" t="s">
        <v>20</v>
      </c>
      <c r="J19548" t="s">
        <v>15</v>
      </c>
      <c r="K19548" t="s">
        <v>16</v>
      </c>
    </row>
    <row r="19549" spans="1:11" x14ac:dyDescent="0.25">
      <c r="A19549" t="s">
        <v>26322</v>
      </c>
      <c r="B19549" t="s">
        <v>16251</v>
      </c>
      <c r="C19549" s="1">
        <v>46380</v>
      </c>
      <c r="D19549" s="2">
        <v>0.39305555555555555</v>
      </c>
      <c r="E19549" s="2">
        <v>0.50416666666666665</v>
      </c>
      <c r="F19549">
        <v>160</v>
      </c>
      <c r="G19549" t="s">
        <v>2048</v>
      </c>
      <c r="H19549" s="4">
        <v>60</v>
      </c>
      <c r="I19549" t="s">
        <v>24</v>
      </c>
      <c r="J19549" t="s">
        <v>15</v>
      </c>
      <c r="K19549" t="s">
        <v>16</v>
      </c>
    </row>
    <row r="19550" spans="1:11" x14ac:dyDescent="0.25">
      <c r="A19550" t="s">
        <v>26323</v>
      </c>
      <c r="B19550" t="s">
        <v>20429</v>
      </c>
      <c r="C19550" s="1">
        <v>46380</v>
      </c>
      <c r="D19550" s="2">
        <v>0.41597222222222224</v>
      </c>
      <c r="E19550" s="2">
        <v>0.54791666666666672</v>
      </c>
      <c r="F19550">
        <v>190</v>
      </c>
      <c r="G19550" t="s">
        <v>780</v>
      </c>
      <c r="H19550" s="4">
        <v>160</v>
      </c>
      <c r="I19550" t="s">
        <v>14</v>
      </c>
      <c r="J19550" t="s">
        <v>15</v>
      </c>
      <c r="K19550" t="s">
        <v>16</v>
      </c>
    </row>
    <row r="19551" spans="1:11" x14ac:dyDescent="0.25">
      <c r="A19551" t="s">
        <v>26324</v>
      </c>
      <c r="B19551" t="s">
        <v>127</v>
      </c>
      <c r="C19551" s="1">
        <v>46380</v>
      </c>
      <c r="D19551" s="2">
        <v>0.41944444444444445</v>
      </c>
      <c r="E19551" s="2">
        <v>0.58611111111111114</v>
      </c>
      <c r="F19551">
        <v>240</v>
      </c>
      <c r="G19551" t="s">
        <v>2260</v>
      </c>
      <c r="H19551" s="4">
        <v>160</v>
      </c>
      <c r="I19551" t="s">
        <v>14</v>
      </c>
      <c r="J19551" t="s">
        <v>15</v>
      </c>
      <c r="K19551" t="s">
        <v>16</v>
      </c>
    </row>
    <row r="19552" spans="1:11" x14ac:dyDescent="0.25">
      <c r="A19552" t="s">
        <v>26325</v>
      </c>
      <c r="B19552" t="s">
        <v>6310</v>
      </c>
      <c r="C19552" s="1">
        <v>46380</v>
      </c>
      <c r="D19552" s="2">
        <v>0.46250000000000002</v>
      </c>
      <c r="E19552" s="2">
        <v>0.6430555555555556</v>
      </c>
      <c r="F19552">
        <v>260</v>
      </c>
      <c r="G19552" t="s">
        <v>4177</v>
      </c>
      <c r="H19552" s="4">
        <v>200</v>
      </c>
      <c r="I19552" t="s">
        <v>20</v>
      </c>
      <c r="J19552" t="s">
        <v>15</v>
      </c>
      <c r="K19552" t="s">
        <v>16</v>
      </c>
    </row>
    <row r="19553" spans="1:11" x14ac:dyDescent="0.25">
      <c r="A19553" t="s">
        <v>26326</v>
      </c>
      <c r="B19553" t="s">
        <v>7347</v>
      </c>
      <c r="C19553" s="1">
        <v>46380</v>
      </c>
      <c r="D19553" s="2">
        <v>0.46875</v>
      </c>
      <c r="E19553" s="2">
        <v>0.65625</v>
      </c>
      <c r="F19553">
        <v>270</v>
      </c>
      <c r="G19553" t="s">
        <v>4293</v>
      </c>
      <c r="H19553" s="4">
        <v>200</v>
      </c>
      <c r="I19553" t="s">
        <v>14</v>
      </c>
      <c r="J19553" t="s">
        <v>15</v>
      </c>
      <c r="K19553" t="s">
        <v>16</v>
      </c>
    </row>
    <row r="19554" spans="1:11" x14ac:dyDescent="0.25">
      <c r="A19554" t="s">
        <v>26327</v>
      </c>
      <c r="B19554" t="s">
        <v>7602</v>
      </c>
      <c r="C19554" s="1">
        <v>46380</v>
      </c>
      <c r="D19554" s="2">
        <v>0.49375000000000002</v>
      </c>
      <c r="E19554" s="2">
        <v>0.59097222222222223</v>
      </c>
      <c r="F19554">
        <v>140</v>
      </c>
      <c r="G19554" t="s">
        <v>8568</v>
      </c>
      <c r="H19554" s="4">
        <v>60</v>
      </c>
      <c r="I19554" t="s">
        <v>14</v>
      </c>
      <c r="J19554" t="s">
        <v>15</v>
      </c>
      <c r="K19554" t="s">
        <v>16</v>
      </c>
    </row>
    <row r="19555" spans="1:11" x14ac:dyDescent="0.25">
      <c r="A19555" t="s">
        <v>26328</v>
      </c>
      <c r="B19555" t="s">
        <v>6644</v>
      </c>
      <c r="C19555" s="1">
        <v>46380</v>
      </c>
      <c r="D19555" s="2">
        <v>0.5083333333333333</v>
      </c>
      <c r="E19555" s="2">
        <v>0.5708333333333333</v>
      </c>
      <c r="F19555">
        <v>90</v>
      </c>
      <c r="G19555" t="s">
        <v>341</v>
      </c>
      <c r="H19555" s="4">
        <v>80</v>
      </c>
      <c r="I19555" t="s">
        <v>24</v>
      </c>
      <c r="J19555" t="s">
        <v>15</v>
      </c>
      <c r="K19555" t="s">
        <v>81</v>
      </c>
    </row>
    <row r="19556" spans="1:11" x14ac:dyDescent="0.25">
      <c r="A19556" t="s">
        <v>26329</v>
      </c>
      <c r="B19556" t="s">
        <v>9189</v>
      </c>
      <c r="C19556" s="1">
        <v>46380</v>
      </c>
      <c r="D19556" s="2">
        <v>0.51180555555555551</v>
      </c>
      <c r="E19556" s="2">
        <v>0.59513888888888888</v>
      </c>
      <c r="F19556">
        <v>120</v>
      </c>
      <c r="G19556" t="s">
        <v>2505</v>
      </c>
      <c r="H19556" s="4">
        <v>40</v>
      </c>
      <c r="I19556" t="s">
        <v>20</v>
      </c>
      <c r="J19556" t="s">
        <v>15</v>
      </c>
      <c r="K19556" t="s">
        <v>81</v>
      </c>
    </row>
    <row r="19557" spans="1:11" x14ac:dyDescent="0.25">
      <c r="A19557" t="s">
        <v>26330</v>
      </c>
      <c r="B19557" t="s">
        <v>5826</v>
      </c>
      <c r="C19557" s="1">
        <v>46380</v>
      </c>
      <c r="D19557" s="2">
        <v>0.51180555555555551</v>
      </c>
      <c r="E19557" s="2">
        <v>0.59513888888888888</v>
      </c>
      <c r="F19557">
        <v>120</v>
      </c>
      <c r="G19557" t="s">
        <v>2061</v>
      </c>
      <c r="H19557" s="4">
        <v>80</v>
      </c>
      <c r="I19557" t="s">
        <v>20</v>
      </c>
      <c r="J19557" t="s">
        <v>15</v>
      </c>
      <c r="K19557" t="s">
        <v>81</v>
      </c>
    </row>
    <row r="19558" spans="1:11" x14ac:dyDescent="0.25">
      <c r="A19558" t="s">
        <v>26331</v>
      </c>
      <c r="B19558" t="s">
        <v>11706</v>
      </c>
      <c r="C19558" s="1">
        <v>46380</v>
      </c>
      <c r="D19558" s="2">
        <v>0.51249999999999996</v>
      </c>
      <c r="E19558" s="2">
        <v>0.6791666666666667</v>
      </c>
      <c r="F19558">
        <v>240</v>
      </c>
      <c r="G19558" t="s">
        <v>3920</v>
      </c>
      <c r="H19558" s="4">
        <v>80</v>
      </c>
      <c r="I19558" t="s">
        <v>24</v>
      </c>
      <c r="J19558" t="s">
        <v>15</v>
      </c>
      <c r="K19558" t="s">
        <v>81</v>
      </c>
    </row>
    <row r="19559" spans="1:11" x14ac:dyDescent="0.25">
      <c r="A19559" t="s">
        <v>26332</v>
      </c>
      <c r="B19559" t="s">
        <v>152</v>
      </c>
      <c r="C19559" s="1">
        <v>46380</v>
      </c>
      <c r="D19559" s="2">
        <v>0.53472222222222221</v>
      </c>
      <c r="E19559" s="2">
        <v>0.59722222222222221</v>
      </c>
      <c r="F19559">
        <v>90</v>
      </c>
      <c r="G19559" t="s">
        <v>4693</v>
      </c>
      <c r="H19559" s="4">
        <v>40</v>
      </c>
      <c r="I19559" t="s">
        <v>24</v>
      </c>
      <c r="J19559" t="s">
        <v>15</v>
      </c>
      <c r="K19559" t="s">
        <v>81</v>
      </c>
    </row>
    <row r="19560" spans="1:11" x14ac:dyDescent="0.25">
      <c r="A19560" t="s">
        <v>26333</v>
      </c>
      <c r="B19560" t="s">
        <v>3800</v>
      </c>
      <c r="C19560" s="1">
        <v>46380</v>
      </c>
      <c r="D19560" s="2">
        <v>0.55208333333333337</v>
      </c>
      <c r="E19560" s="2">
        <v>0.67013888888888884</v>
      </c>
      <c r="F19560">
        <v>170</v>
      </c>
      <c r="G19560" t="s">
        <v>1069</v>
      </c>
      <c r="H19560" s="4">
        <v>60</v>
      </c>
      <c r="I19560" t="s">
        <v>24</v>
      </c>
      <c r="J19560" t="s">
        <v>15</v>
      </c>
      <c r="K19560" t="s">
        <v>81</v>
      </c>
    </row>
    <row r="19561" spans="1:11" x14ac:dyDescent="0.25">
      <c r="A19561" t="s">
        <v>26334</v>
      </c>
      <c r="B19561" t="s">
        <v>18250</v>
      </c>
      <c r="C19561" s="1">
        <v>46380</v>
      </c>
      <c r="D19561" s="2">
        <v>0.55486111111111114</v>
      </c>
      <c r="E19561" s="2">
        <v>0.64513888888888893</v>
      </c>
      <c r="F19561">
        <v>130</v>
      </c>
      <c r="G19561" t="s">
        <v>4179</v>
      </c>
      <c r="H19561" s="4">
        <v>60</v>
      </c>
      <c r="I19561" t="s">
        <v>20</v>
      </c>
      <c r="J19561" t="s">
        <v>15</v>
      </c>
      <c r="K19561" t="s">
        <v>81</v>
      </c>
    </row>
    <row r="19562" spans="1:11" x14ac:dyDescent="0.25">
      <c r="A19562" t="s">
        <v>26335</v>
      </c>
      <c r="B19562" t="s">
        <v>14242</v>
      </c>
      <c r="C19562" s="1">
        <v>46380</v>
      </c>
      <c r="D19562" s="2">
        <v>0.55625000000000002</v>
      </c>
      <c r="E19562" s="2">
        <v>0.68125000000000002</v>
      </c>
      <c r="F19562">
        <v>180</v>
      </c>
      <c r="G19562" t="s">
        <v>1123</v>
      </c>
      <c r="H19562" s="4">
        <v>120</v>
      </c>
      <c r="I19562" t="s">
        <v>24</v>
      </c>
      <c r="J19562" t="s">
        <v>15</v>
      </c>
      <c r="K19562" t="s">
        <v>81</v>
      </c>
    </row>
    <row r="19563" spans="1:11" x14ac:dyDescent="0.25">
      <c r="A19563" t="s">
        <v>26336</v>
      </c>
      <c r="B19563" t="s">
        <v>7327</v>
      </c>
      <c r="C19563" s="1">
        <v>46380</v>
      </c>
      <c r="D19563" s="2">
        <v>0.56388888888888888</v>
      </c>
      <c r="E19563" s="2">
        <v>0.73750000000000004</v>
      </c>
      <c r="F19563">
        <v>250</v>
      </c>
      <c r="G19563" t="s">
        <v>3974</v>
      </c>
      <c r="H19563" s="4">
        <v>200</v>
      </c>
      <c r="I19563" t="s">
        <v>20</v>
      </c>
      <c r="J19563" t="s">
        <v>15</v>
      </c>
      <c r="K19563" t="s">
        <v>81</v>
      </c>
    </row>
    <row r="19564" spans="1:11" x14ac:dyDescent="0.25">
      <c r="A19564" t="s">
        <v>26337</v>
      </c>
      <c r="B19564" t="s">
        <v>6272</v>
      </c>
      <c r="C19564" s="1">
        <v>46380</v>
      </c>
      <c r="D19564" s="2">
        <v>0.57152777777777775</v>
      </c>
      <c r="E19564" s="2">
        <v>0.76597222222222228</v>
      </c>
      <c r="F19564">
        <v>280</v>
      </c>
      <c r="G19564" t="s">
        <v>1581</v>
      </c>
      <c r="H19564" s="4">
        <v>200</v>
      </c>
      <c r="I19564" t="s">
        <v>20</v>
      </c>
      <c r="J19564" t="s">
        <v>15</v>
      </c>
      <c r="K19564" t="s">
        <v>81</v>
      </c>
    </row>
    <row r="19565" spans="1:11" x14ac:dyDescent="0.25">
      <c r="A19565" t="s">
        <v>26338</v>
      </c>
      <c r="B19565" t="s">
        <v>2241</v>
      </c>
      <c r="C19565" s="1">
        <v>46380</v>
      </c>
      <c r="D19565" s="2">
        <v>0.58611111111111114</v>
      </c>
      <c r="E19565" s="2">
        <v>0.77361111111111114</v>
      </c>
      <c r="F19565">
        <v>270</v>
      </c>
      <c r="G19565" t="s">
        <v>967</v>
      </c>
      <c r="H19565" s="4">
        <v>200</v>
      </c>
      <c r="I19565" t="s">
        <v>24</v>
      </c>
      <c r="J19565" t="s">
        <v>15</v>
      </c>
      <c r="K19565" t="s">
        <v>81</v>
      </c>
    </row>
    <row r="19566" spans="1:11" x14ac:dyDescent="0.25">
      <c r="A19566" t="s">
        <v>26339</v>
      </c>
      <c r="B19566" t="s">
        <v>3781</v>
      </c>
      <c r="C19566" s="1">
        <v>46380</v>
      </c>
      <c r="D19566" s="2">
        <v>0.60902777777777772</v>
      </c>
      <c r="E19566" s="2">
        <v>0.68541666666666667</v>
      </c>
      <c r="F19566">
        <v>110</v>
      </c>
      <c r="G19566" t="s">
        <v>3030</v>
      </c>
      <c r="H19566" s="4">
        <v>80</v>
      </c>
      <c r="I19566" t="s">
        <v>24</v>
      </c>
      <c r="J19566" t="s">
        <v>15</v>
      </c>
      <c r="K19566" t="s">
        <v>81</v>
      </c>
    </row>
    <row r="19567" spans="1:11" x14ac:dyDescent="0.25">
      <c r="A19567" t="s">
        <v>26340</v>
      </c>
      <c r="B19567" t="s">
        <v>349</v>
      </c>
      <c r="C19567" s="1">
        <v>46380</v>
      </c>
      <c r="D19567" s="2">
        <v>0.625</v>
      </c>
      <c r="E19567" s="2">
        <v>0.77777777777777779</v>
      </c>
      <c r="F19567">
        <v>220</v>
      </c>
      <c r="G19567" t="s">
        <v>2413</v>
      </c>
      <c r="H19567" s="4">
        <v>160</v>
      </c>
      <c r="I19567" t="s">
        <v>20</v>
      </c>
      <c r="J19567" t="s">
        <v>15</v>
      </c>
      <c r="K19567" t="s">
        <v>81</v>
      </c>
    </row>
    <row r="19568" spans="1:11" x14ac:dyDescent="0.25">
      <c r="A19568" t="s">
        <v>26341</v>
      </c>
      <c r="B19568" t="s">
        <v>7344</v>
      </c>
      <c r="C19568" s="1">
        <v>46380</v>
      </c>
      <c r="D19568" s="2">
        <v>0.62708333333333333</v>
      </c>
      <c r="E19568" s="2">
        <v>0.79374999999999996</v>
      </c>
      <c r="F19568">
        <v>240</v>
      </c>
      <c r="G19568" t="s">
        <v>3776</v>
      </c>
      <c r="H19568" s="4">
        <v>160</v>
      </c>
      <c r="I19568" t="s">
        <v>20</v>
      </c>
      <c r="J19568" t="s">
        <v>15</v>
      </c>
      <c r="K19568" t="s">
        <v>81</v>
      </c>
    </row>
    <row r="19569" spans="1:11" x14ac:dyDescent="0.25">
      <c r="A19569" t="s">
        <v>26342</v>
      </c>
      <c r="B19569" t="s">
        <v>3152</v>
      </c>
      <c r="C19569" s="1">
        <v>46380</v>
      </c>
      <c r="D19569" s="2">
        <v>0.63055555555555554</v>
      </c>
      <c r="E19569" s="2">
        <v>0.75555555555555554</v>
      </c>
      <c r="F19569">
        <v>180</v>
      </c>
      <c r="G19569" t="s">
        <v>1473</v>
      </c>
      <c r="H19569" s="4">
        <v>120</v>
      </c>
      <c r="I19569" t="s">
        <v>20</v>
      </c>
      <c r="J19569" t="s">
        <v>15</v>
      </c>
      <c r="K19569" t="s">
        <v>81</v>
      </c>
    </row>
    <row r="19570" spans="1:11" x14ac:dyDescent="0.25">
      <c r="A19570" t="s">
        <v>26343</v>
      </c>
      <c r="B19570" t="s">
        <v>5043</v>
      </c>
      <c r="C19570" s="1">
        <v>46380</v>
      </c>
      <c r="D19570" s="2">
        <v>0.63472222222222219</v>
      </c>
      <c r="E19570" s="2">
        <v>0.73888888888888893</v>
      </c>
      <c r="F19570">
        <v>150</v>
      </c>
      <c r="G19570" t="s">
        <v>1144</v>
      </c>
      <c r="H19570" s="4">
        <v>120</v>
      </c>
      <c r="I19570" t="s">
        <v>20</v>
      </c>
      <c r="J19570" t="s">
        <v>15</v>
      </c>
      <c r="K19570" t="s">
        <v>81</v>
      </c>
    </row>
    <row r="19571" spans="1:11" x14ac:dyDescent="0.25">
      <c r="A19571" t="s">
        <v>26344</v>
      </c>
      <c r="B19571" t="s">
        <v>183</v>
      </c>
      <c r="C19571" s="1">
        <v>46380</v>
      </c>
      <c r="D19571" s="2">
        <v>0.64375000000000004</v>
      </c>
      <c r="E19571" s="2">
        <v>0.72013888888888888</v>
      </c>
      <c r="F19571">
        <v>110</v>
      </c>
      <c r="G19571" t="s">
        <v>1154</v>
      </c>
      <c r="H19571" s="4">
        <v>80</v>
      </c>
      <c r="I19571" t="s">
        <v>20</v>
      </c>
      <c r="J19571" t="s">
        <v>15</v>
      </c>
      <c r="K19571" t="s">
        <v>81</v>
      </c>
    </row>
    <row r="19572" spans="1:11" x14ac:dyDescent="0.25">
      <c r="A19572" t="s">
        <v>26345</v>
      </c>
      <c r="B19572" t="s">
        <v>20805</v>
      </c>
      <c r="C19572" s="1">
        <v>46380</v>
      </c>
      <c r="D19572" s="2">
        <v>0.64375000000000004</v>
      </c>
      <c r="E19572" s="2">
        <v>0.7895833333333333</v>
      </c>
      <c r="F19572">
        <v>210</v>
      </c>
      <c r="G19572" t="s">
        <v>786</v>
      </c>
      <c r="H19572" s="4">
        <v>160</v>
      </c>
      <c r="I19572" t="s">
        <v>24</v>
      </c>
      <c r="J19572" t="s">
        <v>15</v>
      </c>
      <c r="K19572" t="s">
        <v>81</v>
      </c>
    </row>
    <row r="19573" spans="1:11" x14ac:dyDescent="0.25">
      <c r="A19573" t="s">
        <v>26346</v>
      </c>
      <c r="B19573" t="s">
        <v>11835</v>
      </c>
      <c r="C19573" s="1">
        <v>46380</v>
      </c>
      <c r="D19573" s="2">
        <v>0.64513888888888893</v>
      </c>
      <c r="E19573" s="2">
        <v>0.7006944444444444</v>
      </c>
      <c r="F19573">
        <v>80</v>
      </c>
      <c r="G19573" t="s">
        <v>2520</v>
      </c>
      <c r="H19573" s="4">
        <v>40</v>
      </c>
      <c r="I19573" t="s">
        <v>24</v>
      </c>
      <c r="J19573" t="s">
        <v>15</v>
      </c>
      <c r="K19573" t="s">
        <v>81</v>
      </c>
    </row>
    <row r="19574" spans="1:11" x14ac:dyDescent="0.25">
      <c r="A19574" t="s">
        <v>26347</v>
      </c>
      <c r="B19574" t="s">
        <v>14426</v>
      </c>
      <c r="C19574" s="1">
        <v>46380</v>
      </c>
      <c r="D19574" s="2">
        <v>0.65833333333333333</v>
      </c>
      <c r="E19574" s="2">
        <v>0.75555555555555554</v>
      </c>
      <c r="F19574">
        <v>140</v>
      </c>
      <c r="G19574" t="s">
        <v>2675</v>
      </c>
      <c r="H19574" s="4">
        <v>120</v>
      </c>
      <c r="I19574" t="s">
        <v>20</v>
      </c>
      <c r="J19574" t="s">
        <v>15</v>
      </c>
      <c r="K19574" t="s">
        <v>81</v>
      </c>
    </row>
    <row r="19575" spans="1:11" x14ac:dyDescent="0.25">
      <c r="A19575" t="s">
        <v>26348</v>
      </c>
      <c r="B19575" t="s">
        <v>3294</v>
      </c>
      <c r="C19575" s="1">
        <v>46380</v>
      </c>
      <c r="D19575" s="2">
        <v>0.66041666666666665</v>
      </c>
      <c r="E19575" s="2">
        <v>0.72291666666666665</v>
      </c>
      <c r="F19575">
        <v>90</v>
      </c>
      <c r="G19575" t="s">
        <v>2083</v>
      </c>
      <c r="H19575" s="4">
        <v>80</v>
      </c>
      <c r="I19575" t="s">
        <v>24</v>
      </c>
      <c r="J19575" t="s">
        <v>15</v>
      </c>
      <c r="K19575" t="s">
        <v>81</v>
      </c>
    </row>
    <row r="19576" spans="1:11" x14ac:dyDescent="0.25">
      <c r="A19576" t="s">
        <v>26349</v>
      </c>
      <c r="B19576" t="s">
        <v>20779</v>
      </c>
      <c r="C19576" s="1">
        <v>46380</v>
      </c>
      <c r="D19576" s="2">
        <v>0.67013888888888884</v>
      </c>
      <c r="E19576" s="2">
        <v>0.73263888888888884</v>
      </c>
      <c r="F19576">
        <v>90</v>
      </c>
      <c r="G19576" t="s">
        <v>2231</v>
      </c>
      <c r="H19576" s="4">
        <v>40</v>
      </c>
      <c r="I19576" t="s">
        <v>20</v>
      </c>
      <c r="J19576" t="s">
        <v>15</v>
      </c>
      <c r="K19576" t="s">
        <v>81</v>
      </c>
    </row>
    <row r="19577" spans="1:11" x14ac:dyDescent="0.25">
      <c r="A19577" t="s">
        <v>26350</v>
      </c>
      <c r="B19577" t="s">
        <v>26351</v>
      </c>
      <c r="C19577" s="1">
        <v>46380</v>
      </c>
      <c r="D19577" s="2">
        <v>0.67847222222222225</v>
      </c>
      <c r="E19577" s="2">
        <v>0.86597222222222225</v>
      </c>
      <c r="F19577">
        <v>270</v>
      </c>
      <c r="G19577" t="s">
        <v>7839</v>
      </c>
      <c r="H19577" s="4">
        <v>100</v>
      </c>
      <c r="I19577" t="s">
        <v>20</v>
      </c>
      <c r="J19577" t="s">
        <v>15</v>
      </c>
      <c r="K19577" t="s">
        <v>81</v>
      </c>
    </row>
    <row r="19578" spans="1:11" x14ac:dyDescent="0.25">
      <c r="A19578" t="s">
        <v>26352</v>
      </c>
      <c r="B19578" t="s">
        <v>14440</v>
      </c>
      <c r="C19578" s="1">
        <v>46380</v>
      </c>
      <c r="D19578" s="2">
        <v>0.68125000000000002</v>
      </c>
      <c r="E19578" s="2">
        <v>0.72291666666666665</v>
      </c>
      <c r="F19578">
        <v>60</v>
      </c>
      <c r="G19578" t="s">
        <v>593</v>
      </c>
      <c r="H19578" s="4">
        <v>20</v>
      </c>
      <c r="I19578" t="s">
        <v>20</v>
      </c>
      <c r="J19578" t="s">
        <v>15</v>
      </c>
      <c r="K19578" t="s">
        <v>81</v>
      </c>
    </row>
    <row r="19579" spans="1:11" x14ac:dyDescent="0.25">
      <c r="A19579" t="s">
        <v>26353</v>
      </c>
      <c r="B19579" t="s">
        <v>1942</v>
      </c>
      <c r="C19579" s="1">
        <v>46380</v>
      </c>
      <c r="D19579" s="2">
        <v>0.69027777777777777</v>
      </c>
      <c r="E19579" s="2">
        <v>0.89166666666666672</v>
      </c>
      <c r="F19579">
        <v>290</v>
      </c>
      <c r="G19579" t="s">
        <v>1420</v>
      </c>
      <c r="H19579" s="4">
        <v>100</v>
      </c>
      <c r="I19579" t="s">
        <v>20</v>
      </c>
      <c r="J19579" t="s">
        <v>15</v>
      </c>
      <c r="K19579" t="s">
        <v>81</v>
      </c>
    </row>
    <row r="19580" spans="1:11" x14ac:dyDescent="0.25">
      <c r="A19580" t="s">
        <v>26354</v>
      </c>
      <c r="B19580" t="s">
        <v>6250</v>
      </c>
      <c r="C19580" s="1">
        <v>46380</v>
      </c>
      <c r="D19580" s="2">
        <v>0.69166666666666665</v>
      </c>
      <c r="E19580" s="2">
        <v>0.92083333333333328</v>
      </c>
      <c r="F19580">
        <v>330</v>
      </c>
      <c r="G19580" t="s">
        <v>2520</v>
      </c>
      <c r="H19580" s="4">
        <v>240</v>
      </c>
      <c r="I19580" t="s">
        <v>20</v>
      </c>
      <c r="J19580" t="s">
        <v>15</v>
      </c>
      <c r="K19580" t="s">
        <v>81</v>
      </c>
    </row>
    <row r="19581" spans="1:11" x14ac:dyDescent="0.25">
      <c r="A19581" t="s">
        <v>26355</v>
      </c>
      <c r="B19581" t="s">
        <v>4457</v>
      </c>
      <c r="C19581" s="1">
        <v>46380</v>
      </c>
      <c r="D19581" s="2">
        <v>0.69305555555555554</v>
      </c>
      <c r="E19581" s="2">
        <v>0.7416666666666667</v>
      </c>
      <c r="F19581">
        <v>70</v>
      </c>
      <c r="G19581" t="s">
        <v>1640</v>
      </c>
      <c r="H19581" s="4">
        <v>80</v>
      </c>
      <c r="I19581" t="s">
        <v>20</v>
      </c>
      <c r="J19581" t="s">
        <v>15</v>
      </c>
      <c r="K19581" t="s">
        <v>81</v>
      </c>
    </row>
    <row r="19582" spans="1:11" x14ac:dyDescent="0.25">
      <c r="A19582" t="s">
        <v>26356</v>
      </c>
      <c r="B19582" t="s">
        <v>23491</v>
      </c>
      <c r="C19582" s="1">
        <v>46380</v>
      </c>
      <c r="D19582" s="2">
        <v>0.69444444444444442</v>
      </c>
      <c r="E19582" s="2">
        <v>0.86805555555555558</v>
      </c>
      <c r="F19582">
        <v>250</v>
      </c>
      <c r="G19582" t="s">
        <v>1347</v>
      </c>
      <c r="H19582" s="4">
        <v>200</v>
      </c>
      <c r="I19582" t="s">
        <v>20</v>
      </c>
      <c r="J19582" t="s">
        <v>15</v>
      </c>
      <c r="K19582" t="s">
        <v>81</v>
      </c>
    </row>
    <row r="19583" spans="1:11" x14ac:dyDescent="0.25">
      <c r="A19583" t="s">
        <v>26357</v>
      </c>
      <c r="B19583" t="s">
        <v>8973</v>
      </c>
      <c r="C19583" s="1">
        <v>46380</v>
      </c>
      <c r="D19583" s="2">
        <v>0.70277777777777772</v>
      </c>
      <c r="E19583" s="2">
        <v>0.98750000000000004</v>
      </c>
      <c r="F19583">
        <v>410</v>
      </c>
      <c r="G19583" t="s">
        <v>3965</v>
      </c>
      <c r="H19583" s="4">
        <v>350</v>
      </c>
      <c r="I19583" t="s">
        <v>24</v>
      </c>
      <c r="J19583" t="s">
        <v>15</v>
      </c>
      <c r="K19583" t="s">
        <v>81</v>
      </c>
    </row>
    <row r="19584" spans="1:11" x14ac:dyDescent="0.25">
      <c r="A19584" t="s">
        <v>26358</v>
      </c>
      <c r="B19584" t="s">
        <v>2995</v>
      </c>
      <c r="C19584" s="1">
        <v>46380</v>
      </c>
      <c r="D19584" s="2">
        <v>0.7104166666666667</v>
      </c>
      <c r="E19584" s="2">
        <v>0.85624999999999996</v>
      </c>
      <c r="F19584">
        <v>210</v>
      </c>
      <c r="G19584" t="s">
        <v>467</v>
      </c>
      <c r="H19584" s="4">
        <v>160</v>
      </c>
      <c r="I19584" t="s">
        <v>14</v>
      </c>
      <c r="J19584" t="s">
        <v>15</v>
      </c>
      <c r="K19584" t="s">
        <v>147</v>
      </c>
    </row>
    <row r="19585" spans="1:11" x14ac:dyDescent="0.25">
      <c r="A19585" t="s">
        <v>26359</v>
      </c>
      <c r="B19585" t="s">
        <v>7565</v>
      </c>
      <c r="C19585" s="1">
        <v>46380</v>
      </c>
      <c r="D19585" s="2">
        <v>0.71666666666666667</v>
      </c>
      <c r="E19585" s="2">
        <v>0.81388888888888888</v>
      </c>
      <c r="F19585">
        <v>140</v>
      </c>
      <c r="G19585" t="s">
        <v>5338</v>
      </c>
      <c r="H19585" s="4">
        <v>120</v>
      </c>
      <c r="I19585" t="s">
        <v>20</v>
      </c>
      <c r="J19585" t="s">
        <v>15</v>
      </c>
      <c r="K19585" t="s">
        <v>147</v>
      </c>
    </row>
    <row r="19586" spans="1:11" x14ac:dyDescent="0.25">
      <c r="A19586" t="s">
        <v>26360</v>
      </c>
      <c r="B19586" t="s">
        <v>6359</v>
      </c>
      <c r="C19586" s="1">
        <v>46380</v>
      </c>
      <c r="D19586" s="2">
        <v>0.71875</v>
      </c>
      <c r="E19586" s="2">
        <v>0.91319444444444442</v>
      </c>
      <c r="F19586">
        <v>280</v>
      </c>
      <c r="G19586" t="s">
        <v>344</v>
      </c>
      <c r="H19586" s="4">
        <v>200</v>
      </c>
      <c r="I19586" t="s">
        <v>24</v>
      </c>
      <c r="J19586" t="s">
        <v>15</v>
      </c>
      <c r="K19586" t="s">
        <v>147</v>
      </c>
    </row>
    <row r="19587" spans="1:11" x14ac:dyDescent="0.25">
      <c r="A19587" t="s">
        <v>26361</v>
      </c>
      <c r="B19587" t="s">
        <v>20815</v>
      </c>
      <c r="C19587" s="1">
        <v>46380</v>
      </c>
      <c r="D19587" s="2">
        <v>0.72152777777777777</v>
      </c>
      <c r="E19587" s="2">
        <v>0.84652777777777777</v>
      </c>
      <c r="F19587">
        <v>180</v>
      </c>
      <c r="G19587" t="s">
        <v>7112</v>
      </c>
      <c r="H19587" s="4">
        <v>120</v>
      </c>
      <c r="I19587" t="s">
        <v>20</v>
      </c>
      <c r="J19587" t="s">
        <v>15</v>
      </c>
      <c r="K19587" t="s">
        <v>147</v>
      </c>
    </row>
    <row r="19588" spans="1:11" x14ac:dyDescent="0.25">
      <c r="A19588" t="s">
        <v>26362</v>
      </c>
      <c r="B19588" t="s">
        <v>11645</v>
      </c>
      <c r="C19588" s="1">
        <v>46380</v>
      </c>
      <c r="D19588" s="2">
        <v>0.72916666666666663</v>
      </c>
      <c r="E19588" s="2">
        <v>0.95833333333333337</v>
      </c>
      <c r="F19588">
        <v>330</v>
      </c>
      <c r="G19588" t="s">
        <v>2139</v>
      </c>
      <c r="H19588" s="4">
        <v>240</v>
      </c>
      <c r="I19588" t="s">
        <v>14</v>
      </c>
      <c r="J19588" t="s">
        <v>15</v>
      </c>
      <c r="K19588" t="s">
        <v>147</v>
      </c>
    </row>
    <row r="19589" spans="1:11" x14ac:dyDescent="0.25">
      <c r="A19589" t="s">
        <v>26363</v>
      </c>
      <c r="B19589" t="s">
        <v>3227</v>
      </c>
      <c r="C19589" s="1">
        <v>46380</v>
      </c>
      <c r="D19589" s="2">
        <v>0.73611111111111116</v>
      </c>
      <c r="E19589" s="2">
        <v>0.85416666666666663</v>
      </c>
      <c r="F19589">
        <v>170</v>
      </c>
      <c r="G19589" t="s">
        <v>2360</v>
      </c>
      <c r="H19589" s="4">
        <v>60</v>
      </c>
      <c r="I19589" t="s">
        <v>20</v>
      </c>
      <c r="J19589" t="s">
        <v>15</v>
      </c>
      <c r="K19589" t="s">
        <v>147</v>
      </c>
    </row>
    <row r="19590" spans="1:11" x14ac:dyDescent="0.25">
      <c r="A19590" t="s">
        <v>26364</v>
      </c>
      <c r="B19590" t="s">
        <v>25972</v>
      </c>
      <c r="C19590" s="1">
        <v>46380</v>
      </c>
      <c r="D19590" s="2">
        <v>0.7416666666666667</v>
      </c>
      <c r="E19590" s="2">
        <v>0.83194444444444449</v>
      </c>
      <c r="F19590">
        <v>130</v>
      </c>
      <c r="G19590" t="s">
        <v>1597</v>
      </c>
      <c r="H19590" s="4">
        <v>60</v>
      </c>
      <c r="I19590" t="s">
        <v>14</v>
      </c>
      <c r="J19590" t="s">
        <v>15</v>
      </c>
      <c r="K19590" t="s">
        <v>147</v>
      </c>
    </row>
    <row r="19591" spans="1:11" x14ac:dyDescent="0.25">
      <c r="A19591" t="s">
        <v>26365</v>
      </c>
      <c r="B19591" t="s">
        <v>14574</v>
      </c>
      <c r="C19591" s="1">
        <v>46380</v>
      </c>
      <c r="D19591" s="2">
        <v>0.75</v>
      </c>
      <c r="E19591" s="2">
        <v>0.85416666666666663</v>
      </c>
      <c r="F19591">
        <v>150</v>
      </c>
      <c r="G19591" t="s">
        <v>5208</v>
      </c>
      <c r="H19591" s="4">
        <v>120</v>
      </c>
      <c r="I19591" t="s">
        <v>24</v>
      </c>
      <c r="J19591" t="s">
        <v>15</v>
      </c>
      <c r="K19591" t="s">
        <v>147</v>
      </c>
    </row>
    <row r="19592" spans="1:11" x14ac:dyDescent="0.25">
      <c r="A19592" t="s">
        <v>26366</v>
      </c>
      <c r="B19592" t="s">
        <v>14850</v>
      </c>
      <c r="C19592" s="1">
        <v>46380</v>
      </c>
      <c r="D19592" s="2">
        <v>0.76249999999999996</v>
      </c>
      <c r="E19592" s="2">
        <v>0.8041666666666667</v>
      </c>
      <c r="F19592">
        <v>60</v>
      </c>
      <c r="G19592" t="s">
        <v>2153</v>
      </c>
      <c r="H19592" s="4">
        <v>20</v>
      </c>
      <c r="I19592" t="s">
        <v>14</v>
      </c>
      <c r="J19592" t="s">
        <v>15</v>
      </c>
      <c r="K19592" t="s">
        <v>147</v>
      </c>
    </row>
    <row r="19593" spans="1:11" x14ac:dyDescent="0.25">
      <c r="A19593" t="s">
        <v>26367</v>
      </c>
      <c r="B19593" t="s">
        <v>3682</v>
      </c>
      <c r="C19593" s="1">
        <v>46380</v>
      </c>
      <c r="D19593" s="2">
        <v>0.76388888888888884</v>
      </c>
      <c r="E19593" s="2">
        <v>0.90972222222222221</v>
      </c>
      <c r="F19593">
        <v>210</v>
      </c>
      <c r="G19593" t="s">
        <v>1761</v>
      </c>
      <c r="H19593" s="4">
        <v>200</v>
      </c>
      <c r="I19593" t="s">
        <v>20</v>
      </c>
      <c r="J19593" t="s">
        <v>15</v>
      </c>
      <c r="K19593" t="s">
        <v>147</v>
      </c>
    </row>
    <row r="19594" spans="1:11" x14ac:dyDescent="0.25">
      <c r="A19594" t="s">
        <v>26368</v>
      </c>
      <c r="B19594" t="s">
        <v>5716</v>
      </c>
      <c r="C19594" s="1">
        <v>46380</v>
      </c>
      <c r="D19594" s="2">
        <v>0.77569444444444446</v>
      </c>
      <c r="E19594" s="2">
        <v>0.85902777777777772</v>
      </c>
      <c r="F19594">
        <v>120</v>
      </c>
      <c r="G19594" t="s">
        <v>1141</v>
      </c>
      <c r="H19594" s="4">
        <v>40</v>
      </c>
      <c r="I19594" t="s">
        <v>20</v>
      </c>
      <c r="J19594" t="s">
        <v>15</v>
      </c>
      <c r="K19594" t="s">
        <v>147</v>
      </c>
    </row>
    <row r="19595" spans="1:11" x14ac:dyDescent="0.25">
      <c r="A19595" t="s">
        <v>26369</v>
      </c>
      <c r="B19595" t="s">
        <v>1404</v>
      </c>
      <c r="C19595" s="1">
        <v>46380</v>
      </c>
      <c r="D19595" s="2">
        <v>0.79861111111111116</v>
      </c>
      <c r="E19595" s="2">
        <v>0.94444444444444442</v>
      </c>
      <c r="F19595">
        <v>210</v>
      </c>
      <c r="G19595" t="s">
        <v>3138</v>
      </c>
      <c r="H19595" s="4">
        <v>160</v>
      </c>
      <c r="I19595" t="s">
        <v>14</v>
      </c>
      <c r="J19595" t="s">
        <v>15</v>
      </c>
      <c r="K19595" t="s">
        <v>147</v>
      </c>
    </row>
    <row r="19596" spans="1:11" x14ac:dyDescent="0.25">
      <c r="A19596" t="s">
        <v>26370</v>
      </c>
      <c r="B19596" t="s">
        <v>8782</v>
      </c>
      <c r="C19596" s="1">
        <v>46380</v>
      </c>
      <c r="D19596" s="2">
        <v>0.80902777777777779</v>
      </c>
      <c r="E19596" s="2">
        <v>0.85069444444444442</v>
      </c>
      <c r="F19596">
        <v>60</v>
      </c>
      <c r="G19596" t="s">
        <v>710</v>
      </c>
      <c r="H19596" s="4">
        <v>20</v>
      </c>
      <c r="I19596" t="s">
        <v>20</v>
      </c>
      <c r="J19596" t="s">
        <v>15</v>
      </c>
      <c r="K19596" t="s">
        <v>147</v>
      </c>
    </row>
    <row r="19597" spans="1:11" x14ac:dyDescent="0.25">
      <c r="A19597" t="s">
        <v>26371</v>
      </c>
      <c r="B19597" t="s">
        <v>3590</v>
      </c>
      <c r="C19597" s="1">
        <v>46380</v>
      </c>
      <c r="D19597" s="2">
        <v>0.81874999999999998</v>
      </c>
      <c r="E19597" s="2">
        <v>0.9506944444444444</v>
      </c>
      <c r="F19597">
        <v>190</v>
      </c>
      <c r="G19597" t="s">
        <v>347</v>
      </c>
      <c r="H19597" s="4">
        <v>200</v>
      </c>
      <c r="I19597" t="s">
        <v>24</v>
      </c>
      <c r="J19597" t="s">
        <v>15</v>
      </c>
      <c r="K19597" t="s">
        <v>147</v>
      </c>
    </row>
    <row r="19598" spans="1:11" x14ac:dyDescent="0.25">
      <c r="A19598" t="s">
        <v>26372</v>
      </c>
      <c r="B19598" t="s">
        <v>7704</v>
      </c>
      <c r="C19598" s="1">
        <v>46380</v>
      </c>
      <c r="D19598" s="2">
        <v>0.85624999999999996</v>
      </c>
      <c r="E19598" s="2">
        <v>0.96736111111111112</v>
      </c>
      <c r="F19598">
        <v>160</v>
      </c>
      <c r="G19598" t="s">
        <v>1855</v>
      </c>
      <c r="H19598" s="4">
        <v>60</v>
      </c>
      <c r="I19598" t="s">
        <v>20</v>
      </c>
      <c r="J19598" t="s">
        <v>15</v>
      </c>
      <c r="K19598" t="s">
        <v>147</v>
      </c>
    </row>
    <row r="19599" spans="1:11" x14ac:dyDescent="0.25">
      <c r="A19599" t="s">
        <v>26373</v>
      </c>
      <c r="B19599" t="s">
        <v>11710</v>
      </c>
      <c r="C19599" s="1">
        <v>46380</v>
      </c>
      <c r="D19599" s="2">
        <v>0.86111111111111116</v>
      </c>
      <c r="E19599" s="2">
        <v>0.10416666666666667</v>
      </c>
      <c r="F19599">
        <v>350</v>
      </c>
      <c r="G19599" t="s">
        <v>1066</v>
      </c>
      <c r="H19599" s="4">
        <v>300</v>
      </c>
      <c r="I19599" t="s">
        <v>24</v>
      </c>
      <c r="J19599" t="s">
        <v>15</v>
      </c>
      <c r="K19599" t="s">
        <v>147</v>
      </c>
    </row>
    <row r="19600" spans="1:11" x14ac:dyDescent="0.25">
      <c r="A19600" t="s">
        <v>26374</v>
      </c>
      <c r="B19600" t="s">
        <v>5832</v>
      </c>
      <c r="C19600" s="1">
        <v>46380</v>
      </c>
      <c r="D19600" s="2">
        <v>0.86458333333333337</v>
      </c>
      <c r="E19600" s="2">
        <v>0.92013888888888884</v>
      </c>
      <c r="F19600">
        <v>80</v>
      </c>
      <c r="G19600" t="s">
        <v>2661</v>
      </c>
      <c r="H19600" s="4">
        <v>40</v>
      </c>
      <c r="I19600" t="s">
        <v>20</v>
      </c>
      <c r="J19600" t="s">
        <v>15</v>
      </c>
      <c r="K19600" t="s">
        <v>147</v>
      </c>
    </row>
    <row r="19601" spans="1:11" x14ac:dyDescent="0.25">
      <c r="A19601" t="s">
        <v>26375</v>
      </c>
      <c r="B19601" t="s">
        <v>15394</v>
      </c>
      <c r="C19601" s="1">
        <v>46380</v>
      </c>
      <c r="D19601" s="2">
        <v>0.8930555555555556</v>
      </c>
      <c r="E19601" s="2">
        <v>8.0555555555555561E-2</v>
      </c>
      <c r="F19601">
        <v>270</v>
      </c>
      <c r="G19601" t="s">
        <v>1010</v>
      </c>
      <c r="H19601" s="4">
        <v>100</v>
      </c>
      <c r="I19601" t="s">
        <v>24</v>
      </c>
      <c r="J19601" t="s">
        <v>15</v>
      </c>
      <c r="K19601" t="s">
        <v>188</v>
      </c>
    </row>
    <row r="19602" spans="1:11" x14ac:dyDescent="0.25">
      <c r="A19602" t="s">
        <v>26376</v>
      </c>
      <c r="B19602" t="s">
        <v>26377</v>
      </c>
      <c r="C19602" s="1">
        <v>46380</v>
      </c>
      <c r="D19602" s="2">
        <v>0.90902777777777777</v>
      </c>
      <c r="E19602" s="2">
        <v>2.7083333333333334E-2</v>
      </c>
      <c r="F19602">
        <v>170</v>
      </c>
      <c r="G19602" t="s">
        <v>6486</v>
      </c>
      <c r="H19602" s="4">
        <v>150</v>
      </c>
      <c r="I19602" t="s">
        <v>20</v>
      </c>
      <c r="J19602" t="s">
        <v>15</v>
      </c>
      <c r="K19602" t="s">
        <v>188</v>
      </c>
    </row>
    <row r="19603" spans="1:11" x14ac:dyDescent="0.25">
      <c r="A19603" t="s">
        <v>26378</v>
      </c>
      <c r="B19603" t="s">
        <v>9789</v>
      </c>
      <c r="C19603" s="1">
        <v>46380</v>
      </c>
      <c r="D19603" s="2">
        <v>0.93125000000000002</v>
      </c>
      <c r="E19603" s="2">
        <v>1.4583333333333334E-2</v>
      </c>
      <c r="F19603">
        <v>120</v>
      </c>
      <c r="G19603" t="s">
        <v>970</v>
      </c>
      <c r="H19603" s="4">
        <v>40</v>
      </c>
      <c r="I19603" t="s">
        <v>14</v>
      </c>
      <c r="J19603" t="s">
        <v>15</v>
      </c>
      <c r="K19603" t="s">
        <v>188</v>
      </c>
    </row>
    <row r="19604" spans="1:11" x14ac:dyDescent="0.25">
      <c r="A19604" t="s">
        <v>26379</v>
      </c>
      <c r="B19604" t="s">
        <v>14308</v>
      </c>
      <c r="C19604" s="1">
        <v>46380</v>
      </c>
      <c r="D19604" s="2">
        <v>0.96527777777777779</v>
      </c>
      <c r="E19604" s="2">
        <v>9.0277777777777776E-2</v>
      </c>
      <c r="F19604">
        <v>180</v>
      </c>
      <c r="G19604" t="s">
        <v>2200</v>
      </c>
      <c r="H19604" s="4">
        <v>60</v>
      </c>
      <c r="I19604" t="s">
        <v>24</v>
      </c>
      <c r="J19604" t="s">
        <v>15</v>
      </c>
      <c r="K19604" t="s">
        <v>188</v>
      </c>
    </row>
    <row r="19605" spans="1:11" x14ac:dyDescent="0.25">
      <c r="A19605" t="s">
        <v>26380</v>
      </c>
      <c r="B19605" t="s">
        <v>251</v>
      </c>
      <c r="C19605" s="1">
        <v>46380</v>
      </c>
      <c r="D19605" s="2">
        <v>0.98333333333333328</v>
      </c>
      <c r="E19605" s="2">
        <v>8.0555555555555561E-2</v>
      </c>
      <c r="F19605">
        <v>140</v>
      </c>
      <c r="G19605" t="s">
        <v>5667</v>
      </c>
      <c r="H19605" s="4">
        <v>120</v>
      </c>
      <c r="I19605" t="s">
        <v>20</v>
      </c>
      <c r="J19605" t="s">
        <v>15</v>
      </c>
      <c r="K19605" t="s">
        <v>188</v>
      </c>
    </row>
    <row r="19606" spans="1:11" x14ac:dyDescent="0.25">
      <c r="A19606" t="s">
        <v>26381</v>
      </c>
      <c r="B19606" t="s">
        <v>16474</v>
      </c>
      <c r="C19606" s="1">
        <v>46381</v>
      </c>
      <c r="D19606" s="2">
        <v>0.27638888888888891</v>
      </c>
      <c r="E19606" s="2">
        <v>0.49861111111111112</v>
      </c>
      <c r="F19606">
        <v>320</v>
      </c>
      <c r="G19606" t="s">
        <v>833</v>
      </c>
      <c r="H19606" s="4">
        <v>240</v>
      </c>
      <c r="I19606" t="s">
        <v>14</v>
      </c>
      <c r="J19606" t="s">
        <v>15</v>
      </c>
      <c r="K19606" t="s">
        <v>16</v>
      </c>
    </row>
    <row r="19607" spans="1:11" x14ac:dyDescent="0.25">
      <c r="A19607" t="s">
        <v>26382</v>
      </c>
      <c r="B19607" t="s">
        <v>16597</v>
      </c>
      <c r="C19607" s="1">
        <v>46381</v>
      </c>
      <c r="D19607" s="2">
        <v>0.32569444444444445</v>
      </c>
      <c r="E19607" s="2">
        <v>0.47152777777777777</v>
      </c>
      <c r="F19607">
        <v>210</v>
      </c>
      <c r="G19607" t="s">
        <v>2134</v>
      </c>
      <c r="H19607" s="4">
        <v>160</v>
      </c>
      <c r="I19607" t="s">
        <v>24</v>
      </c>
      <c r="J19607" t="s">
        <v>15</v>
      </c>
      <c r="K19607" t="s">
        <v>16</v>
      </c>
    </row>
    <row r="19608" spans="1:11" x14ac:dyDescent="0.25">
      <c r="A19608" t="s">
        <v>26383</v>
      </c>
      <c r="B19608" t="s">
        <v>4690</v>
      </c>
      <c r="C19608" s="1">
        <v>46381</v>
      </c>
      <c r="D19608" s="2">
        <v>0.3298611111111111</v>
      </c>
      <c r="E19608" s="2">
        <v>0.50347222222222221</v>
      </c>
      <c r="F19608">
        <v>250</v>
      </c>
      <c r="G19608" t="s">
        <v>2139</v>
      </c>
      <c r="H19608" s="4">
        <v>200</v>
      </c>
      <c r="I19608" t="s">
        <v>14</v>
      </c>
      <c r="J19608" t="s">
        <v>15</v>
      </c>
      <c r="K19608" t="s">
        <v>16</v>
      </c>
    </row>
    <row r="19609" spans="1:11" x14ac:dyDescent="0.25">
      <c r="A19609" t="s">
        <v>26384</v>
      </c>
      <c r="B19609" t="s">
        <v>21663</v>
      </c>
      <c r="C19609" s="1">
        <v>46381</v>
      </c>
      <c r="D19609" s="2">
        <v>0.3611111111111111</v>
      </c>
      <c r="E19609" s="2">
        <v>0.47916666666666669</v>
      </c>
      <c r="F19609">
        <v>170</v>
      </c>
      <c r="G19609" t="s">
        <v>1994</v>
      </c>
      <c r="H19609" s="4">
        <v>120</v>
      </c>
      <c r="I19609" t="s">
        <v>14</v>
      </c>
      <c r="J19609" t="s">
        <v>15</v>
      </c>
      <c r="K19609" t="s">
        <v>16</v>
      </c>
    </row>
    <row r="19610" spans="1:11" x14ac:dyDescent="0.25">
      <c r="A19610" t="s">
        <v>26385</v>
      </c>
      <c r="B19610" t="s">
        <v>8767</v>
      </c>
      <c r="C19610" s="1">
        <v>46381</v>
      </c>
      <c r="D19610" s="2">
        <v>0.36249999999999999</v>
      </c>
      <c r="E19610" s="2">
        <v>0.41111111111111109</v>
      </c>
      <c r="F19610">
        <v>70</v>
      </c>
      <c r="G19610" t="s">
        <v>4655</v>
      </c>
      <c r="H19610" s="4">
        <v>80</v>
      </c>
      <c r="I19610" t="s">
        <v>14</v>
      </c>
      <c r="J19610" t="s">
        <v>15</v>
      </c>
      <c r="K19610" t="s">
        <v>16</v>
      </c>
    </row>
    <row r="19611" spans="1:11" x14ac:dyDescent="0.25">
      <c r="A19611" t="s">
        <v>26386</v>
      </c>
      <c r="B19611" t="s">
        <v>2163</v>
      </c>
      <c r="C19611" s="1">
        <v>46381</v>
      </c>
      <c r="D19611" s="2">
        <v>0.36805555555555558</v>
      </c>
      <c r="E19611" s="2">
        <v>0.5</v>
      </c>
      <c r="F19611">
        <v>190</v>
      </c>
      <c r="G19611" t="s">
        <v>1265</v>
      </c>
      <c r="H19611" s="4">
        <v>200</v>
      </c>
      <c r="I19611" t="s">
        <v>20</v>
      </c>
      <c r="J19611" t="s">
        <v>15</v>
      </c>
      <c r="K19611" t="s">
        <v>16</v>
      </c>
    </row>
    <row r="19612" spans="1:11" x14ac:dyDescent="0.25">
      <c r="A19612" t="s">
        <v>26387</v>
      </c>
      <c r="B19612" t="s">
        <v>14577</v>
      </c>
      <c r="C19612" s="1">
        <v>46381</v>
      </c>
      <c r="D19612" s="2">
        <v>0.38819444444444445</v>
      </c>
      <c r="E19612" s="2">
        <v>0.52013888888888893</v>
      </c>
      <c r="F19612">
        <v>190</v>
      </c>
      <c r="G19612" t="s">
        <v>3232</v>
      </c>
      <c r="H19612" s="4">
        <v>160</v>
      </c>
      <c r="I19612" t="s">
        <v>20</v>
      </c>
      <c r="J19612" t="s">
        <v>15</v>
      </c>
      <c r="K19612" t="s">
        <v>16</v>
      </c>
    </row>
    <row r="19613" spans="1:11" x14ac:dyDescent="0.25">
      <c r="A19613" t="s">
        <v>26388</v>
      </c>
      <c r="B19613" t="s">
        <v>2695</v>
      </c>
      <c r="C19613" s="1">
        <v>46381</v>
      </c>
      <c r="D19613" s="2">
        <v>0.41875000000000001</v>
      </c>
      <c r="E19613" s="2">
        <v>0.48819444444444443</v>
      </c>
      <c r="F19613">
        <v>100</v>
      </c>
      <c r="G19613" t="s">
        <v>3920</v>
      </c>
      <c r="H19613" s="4">
        <v>80</v>
      </c>
      <c r="I19613" t="s">
        <v>20</v>
      </c>
      <c r="J19613" t="s">
        <v>15</v>
      </c>
      <c r="K19613" t="s">
        <v>16</v>
      </c>
    </row>
    <row r="19614" spans="1:11" x14ac:dyDescent="0.25">
      <c r="A19614" t="s">
        <v>26389</v>
      </c>
      <c r="B19614" t="s">
        <v>6732</v>
      </c>
      <c r="C19614" s="1">
        <v>46381</v>
      </c>
      <c r="D19614" s="2">
        <v>0.46875</v>
      </c>
      <c r="E19614" s="2">
        <v>0.53819444444444442</v>
      </c>
      <c r="F19614">
        <v>100</v>
      </c>
      <c r="G19614" t="s">
        <v>1649</v>
      </c>
      <c r="H19614" s="4">
        <v>80</v>
      </c>
      <c r="I19614" t="s">
        <v>20</v>
      </c>
      <c r="J19614" t="s">
        <v>15</v>
      </c>
      <c r="K19614" t="s">
        <v>16</v>
      </c>
    </row>
    <row r="19615" spans="1:11" x14ac:dyDescent="0.25">
      <c r="A19615" t="s">
        <v>26390</v>
      </c>
      <c r="B19615" t="s">
        <v>6701</v>
      </c>
      <c r="C19615" s="1">
        <v>46381</v>
      </c>
      <c r="D19615" s="2">
        <v>0.48055555555555557</v>
      </c>
      <c r="E19615" s="2">
        <v>0.54305555555555551</v>
      </c>
      <c r="F19615">
        <v>90</v>
      </c>
      <c r="G19615" t="s">
        <v>643</v>
      </c>
      <c r="H19615" s="4">
        <v>40</v>
      </c>
      <c r="I19615" t="s">
        <v>20</v>
      </c>
      <c r="J19615" t="s">
        <v>15</v>
      </c>
      <c r="K19615" t="s">
        <v>16</v>
      </c>
    </row>
    <row r="19616" spans="1:11" x14ac:dyDescent="0.25">
      <c r="A19616" t="s">
        <v>26391</v>
      </c>
      <c r="B19616" t="s">
        <v>8284</v>
      </c>
      <c r="C19616" s="1">
        <v>46381</v>
      </c>
      <c r="D19616" s="2">
        <v>0.48888888888888887</v>
      </c>
      <c r="E19616" s="2">
        <v>0.61388888888888893</v>
      </c>
      <c r="F19616">
        <v>180</v>
      </c>
      <c r="G19616" t="s">
        <v>3330</v>
      </c>
      <c r="H19616" s="4">
        <v>60</v>
      </c>
      <c r="I19616" t="s">
        <v>20</v>
      </c>
      <c r="J19616" t="s">
        <v>15</v>
      </c>
      <c r="K19616" t="s">
        <v>16</v>
      </c>
    </row>
    <row r="19617" spans="1:11" x14ac:dyDescent="0.25">
      <c r="A19617" t="s">
        <v>26392</v>
      </c>
      <c r="B19617" t="s">
        <v>11678</v>
      </c>
      <c r="C19617" s="1">
        <v>46381</v>
      </c>
      <c r="D19617" s="2">
        <v>0.49375000000000002</v>
      </c>
      <c r="E19617" s="2">
        <v>0.66736111111111107</v>
      </c>
      <c r="F19617">
        <v>250</v>
      </c>
      <c r="G19617" t="s">
        <v>2186</v>
      </c>
      <c r="H19617" s="4">
        <v>250</v>
      </c>
      <c r="I19617" t="s">
        <v>20</v>
      </c>
      <c r="J19617" t="s">
        <v>15</v>
      </c>
      <c r="K19617" t="s">
        <v>16</v>
      </c>
    </row>
    <row r="19618" spans="1:11" x14ac:dyDescent="0.25">
      <c r="A19618" t="s">
        <v>26393</v>
      </c>
      <c r="B19618" t="s">
        <v>12262</v>
      </c>
      <c r="C19618" s="1">
        <v>46381</v>
      </c>
      <c r="D19618" s="2">
        <v>0.52430555555555558</v>
      </c>
      <c r="E19618" s="2">
        <v>0.68402777777777779</v>
      </c>
      <c r="F19618">
        <v>230</v>
      </c>
      <c r="G19618" t="s">
        <v>305</v>
      </c>
      <c r="H19618" s="4">
        <v>200</v>
      </c>
      <c r="I19618" t="s">
        <v>20</v>
      </c>
      <c r="J19618" t="s">
        <v>15</v>
      </c>
      <c r="K19618" t="s">
        <v>81</v>
      </c>
    </row>
    <row r="19619" spans="1:11" x14ac:dyDescent="0.25">
      <c r="A19619" t="s">
        <v>26394</v>
      </c>
      <c r="B19619" t="s">
        <v>6911</v>
      </c>
      <c r="C19619" s="1">
        <v>46381</v>
      </c>
      <c r="D19619" s="2">
        <v>0.53055555555555556</v>
      </c>
      <c r="E19619" s="2">
        <v>0.70416666666666672</v>
      </c>
      <c r="F19619">
        <v>250</v>
      </c>
      <c r="G19619" t="s">
        <v>1716</v>
      </c>
      <c r="H19619" s="4">
        <v>100</v>
      </c>
      <c r="I19619" t="s">
        <v>20</v>
      </c>
      <c r="J19619" t="s">
        <v>15</v>
      </c>
      <c r="K19619" t="s">
        <v>81</v>
      </c>
    </row>
    <row r="19620" spans="1:11" x14ac:dyDescent="0.25">
      <c r="A19620" t="s">
        <v>26395</v>
      </c>
      <c r="B19620" t="s">
        <v>7398</v>
      </c>
      <c r="C19620" s="1">
        <v>46381</v>
      </c>
      <c r="D19620" s="2">
        <v>0.54027777777777775</v>
      </c>
      <c r="E19620" s="2">
        <v>0.59583333333333333</v>
      </c>
      <c r="F19620">
        <v>80</v>
      </c>
      <c r="G19620" t="s">
        <v>273</v>
      </c>
      <c r="H19620" s="4">
        <v>40</v>
      </c>
      <c r="I19620" t="s">
        <v>20</v>
      </c>
      <c r="J19620" t="s">
        <v>15</v>
      </c>
      <c r="K19620" t="s">
        <v>81</v>
      </c>
    </row>
    <row r="19621" spans="1:11" x14ac:dyDescent="0.25">
      <c r="A19621" t="s">
        <v>26396</v>
      </c>
      <c r="B19621" t="s">
        <v>3888</v>
      </c>
      <c r="C19621" s="1">
        <v>46381</v>
      </c>
      <c r="D19621" s="2">
        <v>0.54861111111111116</v>
      </c>
      <c r="E19621" s="2">
        <v>0.73611111111111116</v>
      </c>
      <c r="F19621">
        <v>270</v>
      </c>
      <c r="G19621" t="s">
        <v>1338</v>
      </c>
      <c r="H19621" s="4">
        <v>250</v>
      </c>
      <c r="I19621" t="s">
        <v>14</v>
      </c>
      <c r="J19621" t="s">
        <v>15</v>
      </c>
      <c r="K19621" t="s">
        <v>81</v>
      </c>
    </row>
    <row r="19622" spans="1:11" x14ac:dyDescent="0.25">
      <c r="A19622" t="s">
        <v>26397</v>
      </c>
      <c r="B19622" t="s">
        <v>9704</v>
      </c>
      <c r="C19622" s="1">
        <v>46381</v>
      </c>
      <c r="D19622" s="2">
        <v>0.55069444444444449</v>
      </c>
      <c r="E19622" s="2">
        <v>0.59930555555555554</v>
      </c>
      <c r="F19622">
        <v>70</v>
      </c>
      <c r="G19622" t="s">
        <v>3244</v>
      </c>
      <c r="H19622" s="4">
        <v>40</v>
      </c>
      <c r="I19622" t="s">
        <v>24</v>
      </c>
      <c r="J19622" t="s">
        <v>15</v>
      </c>
      <c r="K19622" t="s">
        <v>81</v>
      </c>
    </row>
    <row r="19623" spans="1:11" x14ac:dyDescent="0.25">
      <c r="A19623" t="s">
        <v>26398</v>
      </c>
      <c r="B19623" t="s">
        <v>2607</v>
      </c>
      <c r="C19623" s="1">
        <v>46381</v>
      </c>
      <c r="D19623" s="2">
        <v>0.55486111111111114</v>
      </c>
      <c r="E19623" s="2">
        <v>0.65902777777777777</v>
      </c>
      <c r="F19623">
        <v>150</v>
      </c>
      <c r="G19623" t="s">
        <v>4867</v>
      </c>
      <c r="H19623" s="4">
        <v>120</v>
      </c>
      <c r="I19623" t="s">
        <v>20</v>
      </c>
      <c r="J19623" t="s">
        <v>15</v>
      </c>
      <c r="K19623" t="s">
        <v>81</v>
      </c>
    </row>
    <row r="19624" spans="1:11" x14ac:dyDescent="0.25">
      <c r="A19624" t="s">
        <v>26399</v>
      </c>
      <c r="B19624" t="s">
        <v>9668</v>
      </c>
      <c r="C19624" s="1">
        <v>46381</v>
      </c>
      <c r="D19624" s="2">
        <v>0.55625000000000002</v>
      </c>
      <c r="E19624" s="2">
        <v>0.74375000000000002</v>
      </c>
      <c r="F19624">
        <v>270</v>
      </c>
      <c r="G19624" t="s">
        <v>7161</v>
      </c>
      <c r="H19624" s="4">
        <v>100</v>
      </c>
      <c r="I19624" t="s">
        <v>20</v>
      </c>
      <c r="J19624" t="s">
        <v>15</v>
      </c>
      <c r="K19624" t="s">
        <v>81</v>
      </c>
    </row>
    <row r="19625" spans="1:11" x14ac:dyDescent="0.25">
      <c r="A19625" t="s">
        <v>26400</v>
      </c>
      <c r="B19625" t="s">
        <v>24720</v>
      </c>
      <c r="C19625" s="1">
        <v>46381</v>
      </c>
      <c r="D19625" s="2">
        <v>0.55763888888888891</v>
      </c>
      <c r="E19625" s="2">
        <v>0.65486111111111112</v>
      </c>
      <c r="F19625">
        <v>140</v>
      </c>
      <c r="G19625" t="s">
        <v>3845</v>
      </c>
      <c r="H19625" s="4">
        <v>60</v>
      </c>
      <c r="I19625" t="s">
        <v>20</v>
      </c>
      <c r="J19625" t="s">
        <v>15</v>
      </c>
      <c r="K19625" t="s">
        <v>81</v>
      </c>
    </row>
    <row r="19626" spans="1:11" x14ac:dyDescent="0.25">
      <c r="A19626" t="s">
        <v>26401</v>
      </c>
      <c r="B19626" t="s">
        <v>895</v>
      </c>
      <c r="C19626" s="1">
        <v>46381</v>
      </c>
      <c r="D19626" s="2">
        <v>0.55763888888888891</v>
      </c>
      <c r="E19626" s="2">
        <v>0.67569444444444449</v>
      </c>
      <c r="F19626">
        <v>170</v>
      </c>
      <c r="G19626" t="s">
        <v>1225</v>
      </c>
      <c r="H19626" s="4">
        <v>60</v>
      </c>
      <c r="I19626" t="s">
        <v>24</v>
      </c>
      <c r="J19626" t="s">
        <v>15</v>
      </c>
      <c r="K19626" t="s">
        <v>81</v>
      </c>
    </row>
    <row r="19627" spans="1:11" x14ac:dyDescent="0.25">
      <c r="A19627" t="s">
        <v>26402</v>
      </c>
      <c r="B19627" t="s">
        <v>813</v>
      </c>
      <c r="C19627" s="1">
        <v>46381</v>
      </c>
      <c r="D19627" s="2">
        <v>0.56319444444444444</v>
      </c>
      <c r="E19627" s="2">
        <v>0.6743055555555556</v>
      </c>
      <c r="F19627">
        <v>160</v>
      </c>
      <c r="G19627" t="s">
        <v>1171</v>
      </c>
      <c r="H19627" s="4">
        <v>120</v>
      </c>
      <c r="I19627" t="s">
        <v>14</v>
      </c>
      <c r="J19627" t="s">
        <v>15</v>
      </c>
      <c r="K19627" t="s">
        <v>81</v>
      </c>
    </row>
    <row r="19628" spans="1:11" x14ac:dyDescent="0.25">
      <c r="A19628" t="s">
        <v>26403</v>
      </c>
      <c r="B19628" t="s">
        <v>1213</v>
      </c>
      <c r="C19628" s="1">
        <v>46381</v>
      </c>
      <c r="D19628" s="2">
        <v>0.56527777777777777</v>
      </c>
      <c r="E19628" s="2">
        <v>0.71805555555555556</v>
      </c>
      <c r="F19628">
        <v>220</v>
      </c>
      <c r="G19628" t="s">
        <v>2461</v>
      </c>
      <c r="H19628" s="4">
        <v>160</v>
      </c>
      <c r="I19628" t="s">
        <v>24</v>
      </c>
      <c r="J19628" t="s">
        <v>15</v>
      </c>
      <c r="K19628" t="s">
        <v>81</v>
      </c>
    </row>
    <row r="19629" spans="1:11" x14ac:dyDescent="0.25">
      <c r="A19629" t="s">
        <v>26404</v>
      </c>
      <c r="B19629" t="s">
        <v>9613</v>
      </c>
      <c r="C19629" s="1">
        <v>46381</v>
      </c>
      <c r="D19629" s="2">
        <v>0.56666666666666665</v>
      </c>
      <c r="E19629" s="2">
        <v>0.69166666666666665</v>
      </c>
      <c r="F19629">
        <v>180</v>
      </c>
      <c r="G19629" t="s">
        <v>71</v>
      </c>
      <c r="H19629" s="4">
        <v>120</v>
      </c>
      <c r="I19629" t="s">
        <v>20</v>
      </c>
      <c r="J19629" t="s">
        <v>15</v>
      </c>
      <c r="K19629" t="s">
        <v>81</v>
      </c>
    </row>
    <row r="19630" spans="1:11" x14ac:dyDescent="0.25">
      <c r="A19630" t="s">
        <v>26405</v>
      </c>
      <c r="B19630" t="s">
        <v>12393</v>
      </c>
      <c r="C19630" s="1">
        <v>46381</v>
      </c>
      <c r="D19630" s="2">
        <v>0.56874999999999998</v>
      </c>
      <c r="E19630" s="2">
        <v>0.74930555555555556</v>
      </c>
      <c r="F19630">
        <v>260</v>
      </c>
      <c r="G19630" t="s">
        <v>3263</v>
      </c>
      <c r="H19630" s="4">
        <v>200</v>
      </c>
      <c r="I19630" t="s">
        <v>20</v>
      </c>
      <c r="J19630" t="s">
        <v>15</v>
      </c>
      <c r="K19630" t="s">
        <v>81</v>
      </c>
    </row>
    <row r="19631" spans="1:11" x14ac:dyDescent="0.25">
      <c r="A19631" t="s">
        <v>26406</v>
      </c>
      <c r="B19631" t="s">
        <v>433</v>
      </c>
      <c r="C19631" s="1">
        <v>46381</v>
      </c>
      <c r="D19631" s="2">
        <v>0.57986111111111116</v>
      </c>
      <c r="E19631" s="2">
        <v>0.80902777777777779</v>
      </c>
      <c r="F19631">
        <v>330</v>
      </c>
      <c r="G19631" t="s">
        <v>3133</v>
      </c>
      <c r="H19631" s="4">
        <v>240</v>
      </c>
      <c r="I19631" t="s">
        <v>20</v>
      </c>
      <c r="J19631" t="s">
        <v>15</v>
      </c>
      <c r="K19631" t="s">
        <v>81</v>
      </c>
    </row>
    <row r="19632" spans="1:11" x14ac:dyDescent="0.25">
      <c r="A19632" t="s">
        <v>26407</v>
      </c>
      <c r="B19632" t="s">
        <v>6545</v>
      </c>
      <c r="C19632" s="1">
        <v>46381</v>
      </c>
      <c r="D19632" s="2">
        <v>0.58680555555555558</v>
      </c>
      <c r="E19632" s="2">
        <v>0.62847222222222221</v>
      </c>
      <c r="F19632">
        <v>60</v>
      </c>
      <c r="G19632" t="s">
        <v>5199</v>
      </c>
      <c r="H19632" s="4">
        <v>20</v>
      </c>
      <c r="I19632" t="s">
        <v>20</v>
      </c>
      <c r="J19632" t="s">
        <v>15</v>
      </c>
      <c r="K19632" t="s">
        <v>81</v>
      </c>
    </row>
    <row r="19633" spans="1:11" x14ac:dyDescent="0.25">
      <c r="A19633" t="s">
        <v>26408</v>
      </c>
      <c r="B19633" t="s">
        <v>11786</v>
      </c>
      <c r="C19633" s="1">
        <v>46381</v>
      </c>
      <c r="D19633" s="2">
        <v>0.59375</v>
      </c>
      <c r="E19633" s="2">
        <v>0.73958333333333337</v>
      </c>
      <c r="F19633">
        <v>210</v>
      </c>
      <c r="G19633" t="s">
        <v>3081</v>
      </c>
      <c r="H19633" s="4">
        <v>160</v>
      </c>
      <c r="I19633" t="s">
        <v>24</v>
      </c>
      <c r="J19633" t="s">
        <v>15</v>
      </c>
      <c r="K19633" t="s">
        <v>81</v>
      </c>
    </row>
    <row r="19634" spans="1:11" x14ac:dyDescent="0.25">
      <c r="A19634" t="s">
        <v>26409</v>
      </c>
      <c r="B19634" t="s">
        <v>3915</v>
      </c>
      <c r="C19634" s="1">
        <v>46381</v>
      </c>
      <c r="D19634" s="2">
        <v>0.6</v>
      </c>
      <c r="E19634" s="2">
        <v>0.6694444444444444</v>
      </c>
      <c r="F19634">
        <v>100</v>
      </c>
      <c r="G19634" t="s">
        <v>1436</v>
      </c>
      <c r="H19634" s="4">
        <v>40</v>
      </c>
      <c r="I19634" t="s">
        <v>24</v>
      </c>
      <c r="J19634" t="s">
        <v>15</v>
      </c>
      <c r="K19634" t="s">
        <v>81</v>
      </c>
    </row>
    <row r="19635" spans="1:11" x14ac:dyDescent="0.25">
      <c r="A19635" t="s">
        <v>26410</v>
      </c>
      <c r="B19635" t="s">
        <v>6769</v>
      </c>
      <c r="C19635" s="1">
        <v>46381</v>
      </c>
      <c r="D19635" s="2">
        <v>0.6020833333333333</v>
      </c>
      <c r="E19635" s="2">
        <v>0.64375000000000004</v>
      </c>
      <c r="F19635">
        <v>60</v>
      </c>
      <c r="G19635" t="s">
        <v>1292</v>
      </c>
      <c r="H19635" s="4">
        <v>40</v>
      </c>
      <c r="I19635" t="s">
        <v>20</v>
      </c>
      <c r="J19635" t="s">
        <v>15</v>
      </c>
      <c r="K19635" t="s">
        <v>81</v>
      </c>
    </row>
    <row r="19636" spans="1:11" x14ac:dyDescent="0.25">
      <c r="A19636" t="s">
        <v>26411</v>
      </c>
      <c r="B19636" t="s">
        <v>22172</v>
      </c>
      <c r="C19636" s="1">
        <v>46381</v>
      </c>
      <c r="D19636" s="2">
        <v>0.61319444444444449</v>
      </c>
      <c r="E19636" s="2">
        <v>0.68263888888888891</v>
      </c>
      <c r="F19636">
        <v>100</v>
      </c>
      <c r="G19636" t="s">
        <v>2769</v>
      </c>
      <c r="H19636" s="4">
        <v>40</v>
      </c>
      <c r="I19636" t="s">
        <v>14</v>
      </c>
      <c r="J19636" t="s">
        <v>15</v>
      </c>
      <c r="K19636" t="s">
        <v>81</v>
      </c>
    </row>
    <row r="19637" spans="1:11" x14ac:dyDescent="0.25">
      <c r="A19637" t="s">
        <v>26412</v>
      </c>
      <c r="B19637" t="s">
        <v>13934</v>
      </c>
      <c r="C19637" s="1">
        <v>46381</v>
      </c>
      <c r="D19637" s="2">
        <v>0.61875000000000002</v>
      </c>
      <c r="E19637" s="2">
        <v>0.75763888888888886</v>
      </c>
      <c r="F19637">
        <v>200</v>
      </c>
      <c r="G19637" t="s">
        <v>3695</v>
      </c>
      <c r="H19637" s="4">
        <v>160</v>
      </c>
      <c r="I19637" t="s">
        <v>20</v>
      </c>
      <c r="J19637" t="s">
        <v>15</v>
      </c>
      <c r="K19637" t="s">
        <v>81</v>
      </c>
    </row>
    <row r="19638" spans="1:11" x14ac:dyDescent="0.25">
      <c r="A19638" t="s">
        <v>26413</v>
      </c>
      <c r="B19638" t="s">
        <v>3731</v>
      </c>
      <c r="C19638" s="1">
        <v>46381</v>
      </c>
      <c r="D19638" s="2">
        <v>0.61944444444444446</v>
      </c>
      <c r="E19638" s="2">
        <v>0.68194444444444446</v>
      </c>
      <c r="F19638">
        <v>90</v>
      </c>
      <c r="G19638" t="s">
        <v>1256</v>
      </c>
      <c r="H19638" s="4">
        <v>100</v>
      </c>
      <c r="I19638" t="s">
        <v>20</v>
      </c>
      <c r="J19638" t="s">
        <v>15</v>
      </c>
      <c r="K19638" t="s">
        <v>81</v>
      </c>
    </row>
    <row r="19639" spans="1:11" x14ac:dyDescent="0.25">
      <c r="A19639" t="s">
        <v>26414</v>
      </c>
      <c r="B19639" t="s">
        <v>11066</v>
      </c>
      <c r="C19639" s="1">
        <v>46381</v>
      </c>
      <c r="D19639" s="2">
        <v>0.62430555555555556</v>
      </c>
      <c r="E19639" s="2">
        <v>0.67986111111111114</v>
      </c>
      <c r="F19639">
        <v>80</v>
      </c>
      <c r="G19639" t="s">
        <v>1940</v>
      </c>
      <c r="H19639" s="4">
        <v>40</v>
      </c>
      <c r="I19639" t="s">
        <v>14</v>
      </c>
      <c r="J19639" t="s">
        <v>15</v>
      </c>
      <c r="K19639" t="s">
        <v>81</v>
      </c>
    </row>
    <row r="19640" spans="1:11" x14ac:dyDescent="0.25">
      <c r="A19640" t="s">
        <v>26415</v>
      </c>
      <c r="B19640" t="s">
        <v>6777</v>
      </c>
      <c r="C19640" s="1">
        <v>46381</v>
      </c>
      <c r="D19640" s="2">
        <v>0.62569444444444444</v>
      </c>
      <c r="E19640" s="2">
        <v>0.68819444444444444</v>
      </c>
      <c r="F19640">
        <v>90</v>
      </c>
      <c r="G19640" t="s">
        <v>6900</v>
      </c>
      <c r="H19640" s="4">
        <v>80</v>
      </c>
      <c r="I19640" t="s">
        <v>20</v>
      </c>
      <c r="J19640" t="s">
        <v>15</v>
      </c>
      <c r="K19640" t="s">
        <v>81</v>
      </c>
    </row>
    <row r="19641" spans="1:11" x14ac:dyDescent="0.25">
      <c r="A19641" t="s">
        <v>26416</v>
      </c>
      <c r="B19641" t="s">
        <v>12988</v>
      </c>
      <c r="C19641" s="1">
        <v>46381</v>
      </c>
      <c r="D19641" s="2">
        <v>0.63402777777777775</v>
      </c>
      <c r="E19641" s="2">
        <v>0.73124999999999996</v>
      </c>
      <c r="F19641">
        <v>140</v>
      </c>
      <c r="G19641" t="s">
        <v>1043</v>
      </c>
      <c r="H19641" s="4">
        <v>60</v>
      </c>
      <c r="I19641" t="s">
        <v>20</v>
      </c>
      <c r="J19641" t="s">
        <v>15</v>
      </c>
      <c r="K19641" t="s">
        <v>81</v>
      </c>
    </row>
    <row r="19642" spans="1:11" x14ac:dyDescent="0.25">
      <c r="A19642" t="s">
        <v>26417</v>
      </c>
      <c r="B19642" t="s">
        <v>7680</v>
      </c>
      <c r="C19642" s="1">
        <v>46381</v>
      </c>
      <c r="D19642" s="2">
        <v>0.63958333333333328</v>
      </c>
      <c r="E19642" s="2">
        <v>0.69513888888888886</v>
      </c>
      <c r="F19642">
        <v>80</v>
      </c>
      <c r="G19642" t="s">
        <v>2360</v>
      </c>
      <c r="H19642" s="4">
        <v>40</v>
      </c>
      <c r="I19642" t="s">
        <v>20</v>
      </c>
      <c r="J19642" t="s">
        <v>15</v>
      </c>
      <c r="K19642" t="s">
        <v>81</v>
      </c>
    </row>
    <row r="19643" spans="1:11" x14ac:dyDescent="0.25">
      <c r="A19643" t="s">
        <v>26418</v>
      </c>
      <c r="B19643" t="s">
        <v>4254</v>
      </c>
      <c r="C19643" s="1">
        <v>46381</v>
      </c>
      <c r="D19643" s="2">
        <v>0.64444444444444449</v>
      </c>
      <c r="E19643" s="2">
        <v>0.79722222222222228</v>
      </c>
      <c r="F19643">
        <v>220</v>
      </c>
      <c r="G19643" t="s">
        <v>707</v>
      </c>
      <c r="H19643" s="4">
        <v>80</v>
      </c>
      <c r="I19643" t="s">
        <v>20</v>
      </c>
      <c r="J19643" t="s">
        <v>15</v>
      </c>
      <c r="K19643" t="s">
        <v>81</v>
      </c>
    </row>
    <row r="19644" spans="1:11" x14ac:dyDescent="0.25">
      <c r="A19644" t="s">
        <v>26419</v>
      </c>
      <c r="B19644" t="s">
        <v>12796</v>
      </c>
      <c r="C19644" s="1">
        <v>46381</v>
      </c>
      <c r="D19644" s="2">
        <v>0.64444444444444449</v>
      </c>
      <c r="E19644" s="2">
        <v>0.74861111111111112</v>
      </c>
      <c r="F19644">
        <v>150</v>
      </c>
      <c r="G19644" t="s">
        <v>465</v>
      </c>
      <c r="H19644" s="4">
        <v>120</v>
      </c>
      <c r="I19644" t="s">
        <v>14</v>
      </c>
      <c r="J19644" t="s">
        <v>15</v>
      </c>
      <c r="K19644" t="s">
        <v>81</v>
      </c>
    </row>
    <row r="19645" spans="1:11" x14ac:dyDescent="0.25">
      <c r="A19645" t="s">
        <v>26420</v>
      </c>
      <c r="B19645" t="s">
        <v>1280</v>
      </c>
      <c r="C19645" s="1">
        <v>46381</v>
      </c>
      <c r="D19645" s="2">
        <v>0.64513888888888893</v>
      </c>
      <c r="E19645" s="2">
        <v>0.74236111111111114</v>
      </c>
      <c r="F19645">
        <v>140</v>
      </c>
      <c r="G19645" t="s">
        <v>3838</v>
      </c>
      <c r="H19645" s="4">
        <v>60</v>
      </c>
      <c r="I19645" t="s">
        <v>20</v>
      </c>
      <c r="J19645" t="s">
        <v>15</v>
      </c>
      <c r="K19645" t="s">
        <v>81</v>
      </c>
    </row>
    <row r="19646" spans="1:11" x14ac:dyDescent="0.25">
      <c r="A19646" t="s">
        <v>26421</v>
      </c>
      <c r="B19646" t="s">
        <v>5115</v>
      </c>
      <c r="C19646" s="1">
        <v>46381</v>
      </c>
      <c r="D19646" s="2">
        <v>0.64583333333333337</v>
      </c>
      <c r="E19646" s="2">
        <v>0.71527777777777779</v>
      </c>
      <c r="F19646">
        <v>100</v>
      </c>
      <c r="G19646" t="s">
        <v>1176</v>
      </c>
      <c r="H19646" s="4">
        <v>40</v>
      </c>
      <c r="I19646" t="s">
        <v>24</v>
      </c>
      <c r="J19646" t="s">
        <v>15</v>
      </c>
      <c r="K19646" t="s">
        <v>81</v>
      </c>
    </row>
    <row r="19647" spans="1:11" x14ac:dyDescent="0.25">
      <c r="A19647" t="s">
        <v>26422</v>
      </c>
      <c r="B19647" t="s">
        <v>7662</v>
      </c>
      <c r="C19647" s="1">
        <v>46381</v>
      </c>
      <c r="D19647" s="2">
        <v>0.64583333333333337</v>
      </c>
      <c r="E19647" s="2">
        <v>0.79166666666666663</v>
      </c>
      <c r="F19647">
        <v>210</v>
      </c>
      <c r="G19647" t="s">
        <v>2285</v>
      </c>
      <c r="H19647" s="4">
        <v>200</v>
      </c>
      <c r="I19647" t="s">
        <v>14</v>
      </c>
      <c r="J19647" t="s">
        <v>15</v>
      </c>
      <c r="K19647" t="s">
        <v>81</v>
      </c>
    </row>
    <row r="19648" spans="1:11" x14ac:dyDescent="0.25">
      <c r="A19648" t="s">
        <v>26423</v>
      </c>
      <c r="B19648" t="s">
        <v>20332</v>
      </c>
      <c r="C19648" s="1">
        <v>46381</v>
      </c>
      <c r="D19648" s="2">
        <v>0.64930555555555558</v>
      </c>
      <c r="E19648" s="2">
        <v>0.82986111111111116</v>
      </c>
      <c r="F19648">
        <v>260</v>
      </c>
      <c r="G19648" t="s">
        <v>1753</v>
      </c>
      <c r="H19648" s="4">
        <v>100</v>
      </c>
      <c r="I19648" t="s">
        <v>14</v>
      </c>
      <c r="J19648" t="s">
        <v>15</v>
      </c>
      <c r="K19648" t="s">
        <v>81</v>
      </c>
    </row>
    <row r="19649" spans="1:11" x14ac:dyDescent="0.25">
      <c r="A19649" t="s">
        <v>26424</v>
      </c>
      <c r="B19649" t="s">
        <v>7953</v>
      </c>
      <c r="C19649" s="1">
        <v>46381</v>
      </c>
      <c r="D19649" s="2">
        <v>0.65486111111111112</v>
      </c>
      <c r="E19649" s="2">
        <v>0.69652777777777775</v>
      </c>
      <c r="F19649">
        <v>60</v>
      </c>
      <c r="G19649" t="s">
        <v>1001</v>
      </c>
      <c r="H19649" s="4">
        <v>20</v>
      </c>
      <c r="I19649" t="s">
        <v>20</v>
      </c>
      <c r="J19649" t="s">
        <v>15</v>
      </c>
      <c r="K19649" t="s">
        <v>81</v>
      </c>
    </row>
    <row r="19650" spans="1:11" x14ac:dyDescent="0.25">
      <c r="A19650" t="s">
        <v>26425</v>
      </c>
      <c r="B19650" t="s">
        <v>20347</v>
      </c>
      <c r="C19650" s="1">
        <v>46381</v>
      </c>
      <c r="D19650" s="2">
        <v>0.67847222222222225</v>
      </c>
      <c r="E19650" s="2">
        <v>0.76180555555555551</v>
      </c>
      <c r="F19650">
        <v>120</v>
      </c>
      <c r="G19650" t="s">
        <v>605</v>
      </c>
      <c r="H19650" s="4">
        <v>40</v>
      </c>
      <c r="I19650" t="s">
        <v>20</v>
      </c>
      <c r="J19650" t="s">
        <v>15</v>
      </c>
      <c r="K19650" t="s">
        <v>81</v>
      </c>
    </row>
    <row r="19651" spans="1:11" x14ac:dyDescent="0.25">
      <c r="A19651" t="s">
        <v>26426</v>
      </c>
      <c r="B19651" t="s">
        <v>6281</v>
      </c>
      <c r="C19651" s="1">
        <v>46381</v>
      </c>
      <c r="D19651" s="2">
        <v>0.68819444444444444</v>
      </c>
      <c r="E19651" s="2">
        <v>0.87569444444444444</v>
      </c>
      <c r="F19651">
        <v>270</v>
      </c>
      <c r="G19651" t="s">
        <v>863</v>
      </c>
      <c r="H19651" s="4">
        <v>250</v>
      </c>
      <c r="I19651" t="s">
        <v>14</v>
      </c>
      <c r="J19651" t="s">
        <v>15</v>
      </c>
      <c r="K19651" t="s">
        <v>81</v>
      </c>
    </row>
    <row r="19652" spans="1:11" x14ac:dyDescent="0.25">
      <c r="A19652" t="s">
        <v>26427</v>
      </c>
      <c r="B19652" t="s">
        <v>2055</v>
      </c>
      <c r="C19652" s="1">
        <v>46381</v>
      </c>
      <c r="D19652" s="2">
        <v>0.69097222222222221</v>
      </c>
      <c r="E19652" s="2">
        <v>0.77430555555555558</v>
      </c>
      <c r="F19652">
        <v>120</v>
      </c>
      <c r="G19652" t="s">
        <v>1360</v>
      </c>
      <c r="H19652" s="4">
        <v>40</v>
      </c>
      <c r="I19652" t="s">
        <v>20</v>
      </c>
      <c r="J19652" t="s">
        <v>15</v>
      </c>
      <c r="K19652" t="s">
        <v>81</v>
      </c>
    </row>
    <row r="19653" spans="1:11" x14ac:dyDescent="0.25">
      <c r="A19653" t="s">
        <v>26428</v>
      </c>
      <c r="B19653" t="s">
        <v>6624</v>
      </c>
      <c r="C19653" s="1">
        <v>46381</v>
      </c>
      <c r="D19653" s="2">
        <v>0.69374999999999998</v>
      </c>
      <c r="E19653" s="2">
        <v>0.80486111111111114</v>
      </c>
      <c r="F19653">
        <v>160</v>
      </c>
      <c r="G19653" t="s">
        <v>744</v>
      </c>
      <c r="H19653" s="4">
        <v>120</v>
      </c>
      <c r="I19653" t="s">
        <v>20</v>
      </c>
      <c r="J19653" t="s">
        <v>15</v>
      </c>
      <c r="K19653" t="s">
        <v>81</v>
      </c>
    </row>
    <row r="19654" spans="1:11" x14ac:dyDescent="0.25">
      <c r="A19654" t="s">
        <v>26429</v>
      </c>
      <c r="B19654" t="s">
        <v>18020</v>
      </c>
      <c r="C19654" s="1">
        <v>46381</v>
      </c>
      <c r="D19654" s="2">
        <v>0.70625000000000004</v>
      </c>
      <c r="E19654" s="2">
        <v>0.8520833333333333</v>
      </c>
      <c r="F19654">
        <v>210</v>
      </c>
      <c r="G19654" t="s">
        <v>358</v>
      </c>
      <c r="H19654" s="4">
        <v>80</v>
      </c>
      <c r="I19654" t="s">
        <v>24</v>
      </c>
      <c r="J19654" t="s">
        <v>15</v>
      </c>
      <c r="K19654" t="s">
        <v>81</v>
      </c>
    </row>
    <row r="19655" spans="1:11" x14ac:dyDescent="0.25">
      <c r="A19655" t="s">
        <v>26430</v>
      </c>
      <c r="B19655" t="s">
        <v>15926</v>
      </c>
      <c r="C19655" s="1">
        <v>46381</v>
      </c>
      <c r="D19655" s="2">
        <v>0.70763888888888893</v>
      </c>
      <c r="E19655" s="2">
        <v>0.79097222222222219</v>
      </c>
      <c r="F19655">
        <v>120</v>
      </c>
      <c r="G19655" t="s">
        <v>1705</v>
      </c>
      <c r="H19655" s="4">
        <v>40</v>
      </c>
      <c r="I19655" t="s">
        <v>24</v>
      </c>
      <c r="J19655" t="s">
        <v>15</v>
      </c>
      <c r="K19655" t="s">
        <v>81</v>
      </c>
    </row>
    <row r="19656" spans="1:11" x14ac:dyDescent="0.25">
      <c r="A19656" t="s">
        <v>26431</v>
      </c>
      <c r="B19656" t="s">
        <v>3533</v>
      </c>
      <c r="C19656" s="1">
        <v>46381</v>
      </c>
      <c r="D19656" s="2">
        <v>0.73263888888888884</v>
      </c>
      <c r="E19656" s="2">
        <v>0.97569444444444442</v>
      </c>
      <c r="F19656">
        <v>350</v>
      </c>
      <c r="G19656" t="s">
        <v>517</v>
      </c>
      <c r="H19656" s="4">
        <v>240</v>
      </c>
      <c r="I19656" t="s">
        <v>20</v>
      </c>
      <c r="J19656" t="s">
        <v>15</v>
      </c>
      <c r="K19656" t="s">
        <v>147</v>
      </c>
    </row>
    <row r="19657" spans="1:11" x14ac:dyDescent="0.25">
      <c r="A19657" t="s">
        <v>26432</v>
      </c>
      <c r="B19657" t="s">
        <v>17163</v>
      </c>
      <c r="C19657" s="1">
        <v>46381</v>
      </c>
      <c r="D19657" s="2">
        <v>0.76666666666666672</v>
      </c>
      <c r="E19657" s="2">
        <v>0.82916666666666672</v>
      </c>
      <c r="F19657">
        <v>90</v>
      </c>
      <c r="G19657" t="s">
        <v>4032</v>
      </c>
      <c r="H19657" s="4">
        <v>40</v>
      </c>
      <c r="I19657" t="s">
        <v>14</v>
      </c>
      <c r="J19657" t="s">
        <v>15</v>
      </c>
      <c r="K19657" t="s">
        <v>147</v>
      </c>
    </row>
    <row r="19658" spans="1:11" x14ac:dyDescent="0.25">
      <c r="A19658" t="s">
        <v>26433</v>
      </c>
      <c r="B19658" t="s">
        <v>15220</v>
      </c>
      <c r="C19658" s="1">
        <v>46381</v>
      </c>
      <c r="D19658" s="2">
        <v>0.76875000000000004</v>
      </c>
      <c r="E19658" s="2">
        <v>0.9145833333333333</v>
      </c>
      <c r="F19658">
        <v>210</v>
      </c>
      <c r="G19658" t="s">
        <v>223</v>
      </c>
      <c r="H19658" s="4">
        <v>80</v>
      </c>
      <c r="I19658" t="s">
        <v>14</v>
      </c>
      <c r="J19658" t="s">
        <v>15</v>
      </c>
      <c r="K19658" t="s">
        <v>147</v>
      </c>
    </row>
    <row r="19659" spans="1:11" x14ac:dyDescent="0.25">
      <c r="A19659" t="s">
        <v>26434</v>
      </c>
      <c r="B19659" t="s">
        <v>11080</v>
      </c>
      <c r="C19659" s="1">
        <v>46381</v>
      </c>
      <c r="D19659" s="2">
        <v>0.80763888888888891</v>
      </c>
      <c r="E19659" s="2">
        <v>0.8979166666666667</v>
      </c>
      <c r="F19659">
        <v>130</v>
      </c>
      <c r="G19659" t="s">
        <v>1074</v>
      </c>
      <c r="H19659" s="4">
        <v>120</v>
      </c>
      <c r="I19659" t="s">
        <v>24</v>
      </c>
      <c r="J19659" t="s">
        <v>15</v>
      </c>
      <c r="K19659" t="s">
        <v>147</v>
      </c>
    </row>
    <row r="19660" spans="1:11" x14ac:dyDescent="0.25">
      <c r="A19660" t="s">
        <v>26435</v>
      </c>
      <c r="B19660" t="s">
        <v>6774</v>
      </c>
      <c r="C19660" s="1">
        <v>46381</v>
      </c>
      <c r="D19660" s="2">
        <v>0.82638888888888884</v>
      </c>
      <c r="E19660" s="2">
        <v>2.0833333333333332E-2</v>
      </c>
      <c r="F19660">
        <v>280</v>
      </c>
      <c r="G19660" t="s">
        <v>364</v>
      </c>
      <c r="H19660" s="4">
        <v>100</v>
      </c>
      <c r="I19660" t="s">
        <v>14</v>
      </c>
      <c r="J19660" t="s">
        <v>15</v>
      </c>
      <c r="K19660" t="s">
        <v>147</v>
      </c>
    </row>
    <row r="19661" spans="1:11" x14ac:dyDescent="0.25">
      <c r="A19661" t="s">
        <v>26436</v>
      </c>
      <c r="B19661" t="s">
        <v>6294</v>
      </c>
      <c r="C19661" s="1">
        <v>46381</v>
      </c>
      <c r="D19661" s="2">
        <v>0.83125000000000004</v>
      </c>
      <c r="E19661" s="2">
        <v>0.94930555555555551</v>
      </c>
      <c r="F19661">
        <v>170</v>
      </c>
      <c r="G19661" t="s">
        <v>1149</v>
      </c>
      <c r="H19661" s="4">
        <v>120</v>
      </c>
      <c r="I19661" t="s">
        <v>20</v>
      </c>
      <c r="J19661" t="s">
        <v>15</v>
      </c>
      <c r="K19661" t="s">
        <v>147</v>
      </c>
    </row>
    <row r="19662" spans="1:11" x14ac:dyDescent="0.25">
      <c r="A19662" t="s">
        <v>26437</v>
      </c>
      <c r="B19662" t="s">
        <v>1084</v>
      </c>
      <c r="C19662" s="1">
        <v>46381</v>
      </c>
      <c r="D19662" s="2">
        <v>0.85</v>
      </c>
      <c r="E19662" s="2">
        <v>8.611111111111111E-2</v>
      </c>
      <c r="F19662">
        <v>340</v>
      </c>
      <c r="G19662" t="s">
        <v>1527</v>
      </c>
      <c r="H19662" s="4">
        <v>240</v>
      </c>
      <c r="I19662" t="s">
        <v>20</v>
      </c>
      <c r="J19662" t="s">
        <v>15</v>
      </c>
      <c r="K19662" t="s">
        <v>147</v>
      </c>
    </row>
    <row r="19663" spans="1:11" x14ac:dyDescent="0.25">
      <c r="A19663" t="s">
        <v>26438</v>
      </c>
      <c r="B19663" t="s">
        <v>1970</v>
      </c>
      <c r="C19663" s="1">
        <v>46381</v>
      </c>
      <c r="D19663" s="2">
        <v>0.90208333333333335</v>
      </c>
      <c r="E19663" s="2">
        <v>0.99236111111111114</v>
      </c>
      <c r="F19663">
        <v>130</v>
      </c>
      <c r="G19663" t="s">
        <v>1527</v>
      </c>
      <c r="H19663" s="4">
        <v>120</v>
      </c>
      <c r="I19663" t="s">
        <v>24</v>
      </c>
      <c r="J19663" t="s">
        <v>15</v>
      </c>
      <c r="K19663" t="s">
        <v>188</v>
      </c>
    </row>
    <row r="19664" spans="1:11" x14ac:dyDescent="0.25">
      <c r="A19664" t="s">
        <v>26439</v>
      </c>
      <c r="B19664" t="s">
        <v>2998</v>
      </c>
      <c r="C19664" s="1">
        <v>46381</v>
      </c>
      <c r="D19664" s="2">
        <v>0.96805555555555556</v>
      </c>
      <c r="E19664" s="2">
        <v>6.5277777777777782E-2</v>
      </c>
      <c r="F19664">
        <v>140</v>
      </c>
      <c r="G19664" t="s">
        <v>270</v>
      </c>
      <c r="H19664" s="4">
        <v>60</v>
      </c>
      <c r="I19664" t="s">
        <v>14</v>
      </c>
      <c r="J19664" t="s">
        <v>15</v>
      </c>
      <c r="K19664" t="s">
        <v>188</v>
      </c>
    </row>
    <row r="19665" spans="1:11" x14ac:dyDescent="0.25">
      <c r="A19665" t="s">
        <v>26440</v>
      </c>
      <c r="B19665" t="s">
        <v>286</v>
      </c>
      <c r="C19665" s="1">
        <v>46381</v>
      </c>
      <c r="D19665" s="2">
        <v>0.9819444444444444</v>
      </c>
      <c r="E19665" s="2">
        <v>0.20416666666666666</v>
      </c>
      <c r="F19665">
        <v>320</v>
      </c>
      <c r="G19665" t="s">
        <v>4276</v>
      </c>
      <c r="H19665" s="4">
        <v>120</v>
      </c>
      <c r="I19665" t="s">
        <v>14</v>
      </c>
      <c r="J19665" t="s">
        <v>15</v>
      </c>
      <c r="K19665" t="s">
        <v>188</v>
      </c>
    </row>
    <row r="19666" spans="1:11" x14ac:dyDescent="0.25">
      <c r="A19666" t="s">
        <v>26441</v>
      </c>
      <c r="B19666" t="s">
        <v>5863</v>
      </c>
      <c r="C19666" s="1">
        <v>46382</v>
      </c>
      <c r="D19666" s="2">
        <v>0.26944444444444443</v>
      </c>
      <c r="E19666" s="2">
        <v>0.42916666666666664</v>
      </c>
      <c r="F19666">
        <v>230</v>
      </c>
      <c r="G19666" t="s">
        <v>4698</v>
      </c>
      <c r="H19666" s="4">
        <v>200</v>
      </c>
      <c r="I19666" t="s">
        <v>20</v>
      </c>
      <c r="J19666" t="s">
        <v>375</v>
      </c>
      <c r="K19666" t="s">
        <v>16</v>
      </c>
    </row>
    <row r="19667" spans="1:11" x14ac:dyDescent="0.25">
      <c r="A19667" t="s">
        <v>26442</v>
      </c>
      <c r="B19667" t="s">
        <v>1906</v>
      </c>
      <c r="C19667" s="1">
        <v>46382</v>
      </c>
      <c r="D19667" s="2">
        <v>0.27291666666666664</v>
      </c>
      <c r="E19667" s="2">
        <v>0.41875000000000001</v>
      </c>
      <c r="F19667">
        <v>210</v>
      </c>
      <c r="G19667" t="s">
        <v>883</v>
      </c>
      <c r="H19667" s="4">
        <v>160</v>
      </c>
      <c r="I19667" t="s">
        <v>20</v>
      </c>
      <c r="J19667" t="s">
        <v>375</v>
      </c>
      <c r="K19667" t="s">
        <v>16</v>
      </c>
    </row>
    <row r="19668" spans="1:11" x14ac:dyDescent="0.25">
      <c r="A19668" t="s">
        <v>26443</v>
      </c>
      <c r="B19668" t="s">
        <v>1654</v>
      </c>
      <c r="C19668" s="1">
        <v>46382</v>
      </c>
      <c r="D19668" s="2">
        <v>0.27638888888888891</v>
      </c>
      <c r="E19668" s="2">
        <v>0.36666666666666664</v>
      </c>
      <c r="F19668">
        <v>130</v>
      </c>
      <c r="G19668" t="s">
        <v>4200</v>
      </c>
      <c r="H19668" s="4">
        <v>60</v>
      </c>
      <c r="I19668" t="s">
        <v>20</v>
      </c>
      <c r="J19668" t="s">
        <v>375</v>
      </c>
      <c r="K19668" t="s">
        <v>16</v>
      </c>
    </row>
    <row r="19669" spans="1:11" x14ac:dyDescent="0.25">
      <c r="A19669" t="s">
        <v>26444</v>
      </c>
      <c r="B19669" t="s">
        <v>382</v>
      </c>
      <c r="C19669" s="1">
        <v>46382</v>
      </c>
      <c r="D19669" s="2">
        <v>0.28541666666666665</v>
      </c>
      <c r="E19669" s="2">
        <v>0.32708333333333334</v>
      </c>
      <c r="F19669">
        <v>60</v>
      </c>
      <c r="G19669" t="s">
        <v>1487</v>
      </c>
      <c r="H19669" s="4">
        <v>20</v>
      </c>
      <c r="I19669" t="s">
        <v>24</v>
      </c>
      <c r="J19669" t="s">
        <v>375</v>
      </c>
      <c r="K19669" t="s">
        <v>16</v>
      </c>
    </row>
    <row r="19670" spans="1:11" x14ac:dyDescent="0.25">
      <c r="A19670" t="s">
        <v>26445</v>
      </c>
      <c r="B19670" t="s">
        <v>26446</v>
      </c>
      <c r="C19670" s="1">
        <v>46382</v>
      </c>
      <c r="D19670" s="2">
        <v>0.29166666666666669</v>
      </c>
      <c r="E19670" s="2">
        <v>0.43055555555555558</v>
      </c>
      <c r="F19670">
        <v>200</v>
      </c>
      <c r="G19670" t="s">
        <v>226</v>
      </c>
      <c r="H19670" s="4">
        <v>80</v>
      </c>
      <c r="I19670" t="s">
        <v>24</v>
      </c>
      <c r="J19670" t="s">
        <v>375</v>
      </c>
      <c r="K19670" t="s">
        <v>16</v>
      </c>
    </row>
    <row r="19671" spans="1:11" x14ac:dyDescent="0.25">
      <c r="A19671" t="s">
        <v>26447</v>
      </c>
      <c r="B19671" t="s">
        <v>26448</v>
      </c>
      <c r="C19671" s="1">
        <v>46382</v>
      </c>
      <c r="D19671" s="2">
        <v>0.30833333333333335</v>
      </c>
      <c r="E19671" s="2">
        <v>0.46111111111111114</v>
      </c>
      <c r="F19671">
        <v>220</v>
      </c>
      <c r="G19671" t="s">
        <v>146</v>
      </c>
      <c r="H19671" s="4">
        <v>160</v>
      </c>
      <c r="I19671" t="s">
        <v>20</v>
      </c>
      <c r="J19671" t="s">
        <v>375</v>
      </c>
      <c r="K19671" t="s">
        <v>16</v>
      </c>
    </row>
    <row r="19672" spans="1:11" x14ac:dyDescent="0.25">
      <c r="A19672" t="s">
        <v>26449</v>
      </c>
      <c r="B19672" t="s">
        <v>4851</v>
      </c>
      <c r="C19672" s="1">
        <v>46382</v>
      </c>
      <c r="D19672" s="2">
        <v>0.33124999999999999</v>
      </c>
      <c r="E19672" s="2">
        <v>0.55347222222222225</v>
      </c>
      <c r="F19672">
        <v>320</v>
      </c>
      <c r="G19672" t="s">
        <v>730</v>
      </c>
      <c r="H19672" s="4">
        <v>120</v>
      </c>
      <c r="I19672" t="s">
        <v>14</v>
      </c>
      <c r="J19672" t="s">
        <v>375</v>
      </c>
      <c r="K19672" t="s">
        <v>16</v>
      </c>
    </row>
    <row r="19673" spans="1:11" x14ac:dyDescent="0.25">
      <c r="A19673" t="s">
        <v>26450</v>
      </c>
      <c r="B19673" t="s">
        <v>6724</v>
      </c>
      <c r="C19673" s="1">
        <v>46382</v>
      </c>
      <c r="D19673" s="2">
        <v>0.33124999999999999</v>
      </c>
      <c r="E19673" s="2">
        <v>0.44236111111111109</v>
      </c>
      <c r="F19673">
        <v>160</v>
      </c>
      <c r="G19673" t="s">
        <v>1915</v>
      </c>
      <c r="H19673" s="4">
        <v>120</v>
      </c>
      <c r="I19673" t="s">
        <v>20</v>
      </c>
      <c r="J19673" t="s">
        <v>375</v>
      </c>
      <c r="K19673" t="s">
        <v>16</v>
      </c>
    </row>
    <row r="19674" spans="1:11" x14ac:dyDescent="0.25">
      <c r="A19674" t="s">
        <v>26451</v>
      </c>
      <c r="B19674" t="s">
        <v>6964</v>
      </c>
      <c r="C19674" s="1">
        <v>46382</v>
      </c>
      <c r="D19674" s="2">
        <v>0.33611111111111114</v>
      </c>
      <c r="E19674" s="2">
        <v>0.48888888888888887</v>
      </c>
      <c r="F19674">
        <v>220</v>
      </c>
      <c r="G19674" t="s">
        <v>3618</v>
      </c>
      <c r="H19674" s="4">
        <v>160</v>
      </c>
      <c r="I19674" t="s">
        <v>14</v>
      </c>
      <c r="J19674" t="s">
        <v>375</v>
      </c>
      <c r="K19674" t="s">
        <v>16</v>
      </c>
    </row>
    <row r="19675" spans="1:11" x14ac:dyDescent="0.25">
      <c r="A19675" t="s">
        <v>26452</v>
      </c>
      <c r="B19675" t="s">
        <v>17692</v>
      </c>
      <c r="C19675" s="1">
        <v>46382</v>
      </c>
      <c r="D19675" s="2">
        <v>0.36180555555555555</v>
      </c>
      <c r="E19675" s="2">
        <v>0.59097222222222223</v>
      </c>
      <c r="F19675">
        <v>330</v>
      </c>
      <c r="G19675" t="s">
        <v>2833</v>
      </c>
      <c r="H19675" s="4">
        <v>240</v>
      </c>
      <c r="I19675" t="s">
        <v>24</v>
      </c>
      <c r="J19675" t="s">
        <v>375</v>
      </c>
      <c r="K19675" t="s">
        <v>16</v>
      </c>
    </row>
    <row r="19676" spans="1:11" x14ac:dyDescent="0.25">
      <c r="A19676" t="s">
        <v>26453</v>
      </c>
      <c r="B19676" t="s">
        <v>11616</v>
      </c>
      <c r="C19676" s="1">
        <v>46382</v>
      </c>
      <c r="D19676" s="2">
        <v>0.36388888888888887</v>
      </c>
      <c r="E19676" s="2">
        <v>0.44027777777777777</v>
      </c>
      <c r="F19676">
        <v>110</v>
      </c>
      <c r="G19676" t="s">
        <v>2307</v>
      </c>
      <c r="H19676" s="4">
        <v>80</v>
      </c>
      <c r="I19676" t="s">
        <v>20</v>
      </c>
      <c r="J19676" t="s">
        <v>375</v>
      </c>
      <c r="K19676" t="s">
        <v>16</v>
      </c>
    </row>
    <row r="19677" spans="1:11" x14ac:dyDescent="0.25">
      <c r="A19677" t="s">
        <v>26454</v>
      </c>
      <c r="B19677" t="s">
        <v>9140</v>
      </c>
      <c r="C19677" s="1">
        <v>46382</v>
      </c>
      <c r="D19677" s="2">
        <v>0.37430555555555556</v>
      </c>
      <c r="E19677" s="2">
        <v>0.50624999999999998</v>
      </c>
      <c r="F19677">
        <v>190</v>
      </c>
      <c r="G19677" t="s">
        <v>596</v>
      </c>
      <c r="H19677" s="4">
        <v>80</v>
      </c>
      <c r="I19677" t="s">
        <v>24</v>
      </c>
      <c r="J19677" t="s">
        <v>375</v>
      </c>
      <c r="K19677" t="s">
        <v>16</v>
      </c>
    </row>
    <row r="19678" spans="1:11" x14ac:dyDescent="0.25">
      <c r="A19678" t="s">
        <v>26455</v>
      </c>
      <c r="B19678" t="s">
        <v>19324</v>
      </c>
      <c r="C19678" s="1">
        <v>46382</v>
      </c>
      <c r="D19678" s="2">
        <v>0.37916666666666665</v>
      </c>
      <c r="E19678" s="2">
        <v>0.65</v>
      </c>
      <c r="F19678">
        <v>390</v>
      </c>
      <c r="G19678" t="s">
        <v>5984</v>
      </c>
      <c r="H19678" s="4">
        <v>280</v>
      </c>
      <c r="I19678" t="s">
        <v>24</v>
      </c>
      <c r="J19678" t="s">
        <v>375</v>
      </c>
      <c r="K19678" t="s">
        <v>16</v>
      </c>
    </row>
    <row r="19679" spans="1:11" x14ac:dyDescent="0.25">
      <c r="A19679" t="s">
        <v>26456</v>
      </c>
      <c r="B19679" t="s">
        <v>13948</v>
      </c>
      <c r="C19679" s="1">
        <v>46382</v>
      </c>
      <c r="D19679" s="2">
        <v>0.40972222222222221</v>
      </c>
      <c r="E19679" s="2">
        <v>0.5</v>
      </c>
      <c r="F19679">
        <v>130</v>
      </c>
      <c r="G19679" t="s">
        <v>6500</v>
      </c>
      <c r="H19679" s="4">
        <v>120</v>
      </c>
      <c r="I19679" t="s">
        <v>20</v>
      </c>
      <c r="J19679" t="s">
        <v>375</v>
      </c>
      <c r="K19679" t="s">
        <v>16</v>
      </c>
    </row>
    <row r="19680" spans="1:11" x14ac:dyDescent="0.25">
      <c r="A19680" t="s">
        <v>26457</v>
      </c>
      <c r="B19680" t="s">
        <v>10290</v>
      </c>
      <c r="C19680" s="1">
        <v>46382</v>
      </c>
      <c r="D19680" s="2">
        <v>0.41805555555555557</v>
      </c>
      <c r="E19680" s="2">
        <v>0.67500000000000004</v>
      </c>
      <c r="F19680">
        <v>370</v>
      </c>
      <c r="G19680" t="s">
        <v>428</v>
      </c>
      <c r="H19680" s="4">
        <v>280</v>
      </c>
      <c r="I19680" t="s">
        <v>24</v>
      </c>
      <c r="J19680" t="s">
        <v>375</v>
      </c>
      <c r="K19680" t="s">
        <v>16</v>
      </c>
    </row>
    <row r="19681" spans="1:11" x14ac:dyDescent="0.25">
      <c r="A19681" t="s">
        <v>26458</v>
      </c>
      <c r="B19681" t="s">
        <v>3875</v>
      </c>
      <c r="C19681" s="1">
        <v>46382</v>
      </c>
      <c r="D19681" s="2">
        <v>0.42569444444444443</v>
      </c>
      <c r="E19681" s="2">
        <v>0.50902777777777775</v>
      </c>
      <c r="F19681">
        <v>120</v>
      </c>
      <c r="G19681" t="s">
        <v>470</v>
      </c>
      <c r="H19681" s="4">
        <v>40</v>
      </c>
      <c r="I19681" t="s">
        <v>20</v>
      </c>
      <c r="J19681" t="s">
        <v>375</v>
      </c>
      <c r="K19681" t="s">
        <v>16</v>
      </c>
    </row>
    <row r="19682" spans="1:11" x14ac:dyDescent="0.25">
      <c r="A19682" t="s">
        <v>26459</v>
      </c>
      <c r="B19682" t="s">
        <v>7420</v>
      </c>
      <c r="C19682" s="1">
        <v>46382</v>
      </c>
      <c r="D19682" s="2">
        <v>0.43263888888888891</v>
      </c>
      <c r="E19682" s="2">
        <v>0.50208333333333333</v>
      </c>
      <c r="F19682">
        <v>100</v>
      </c>
      <c r="G19682" t="s">
        <v>899</v>
      </c>
      <c r="H19682" s="4">
        <v>40</v>
      </c>
      <c r="I19682" t="s">
        <v>24</v>
      </c>
      <c r="J19682" t="s">
        <v>375</v>
      </c>
      <c r="K19682" t="s">
        <v>16</v>
      </c>
    </row>
    <row r="19683" spans="1:11" x14ac:dyDescent="0.25">
      <c r="A19683" t="s">
        <v>26460</v>
      </c>
      <c r="B19683" t="s">
        <v>941</v>
      </c>
      <c r="C19683" s="1">
        <v>46382</v>
      </c>
      <c r="D19683" s="2">
        <v>0.44166666666666665</v>
      </c>
      <c r="E19683" s="2">
        <v>0.53888888888888886</v>
      </c>
      <c r="F19683">
        <v>140</v>
      </c>
      <c r="G19683" t="s">
        <v>1379</v>
      </c>
      <c r="H19683" s="4">
        <v>60</v>
      </c>
      <c r="I19683" t="s">
        <v>24</v>
      </c>
      <c r="J19683" t="s">
        <v>375</v>
      </c>
      <c r="K19683" t="s">
        <v>16</v>
      </c>
    </row>
    <row r="19684" spans="1:11" x14ac:dyDescent="0.25">
      <c r="A19684" t="s">
        <v>26461</v>
      </c>
      <c r="B19684" t="s">
        <v>7938</v>
      </c>
      <c r="C19684" s="1">
        <v>46382</v>
      </c>
      <c r="D19684" s="2">
        <v>0.46527777777777779</v>
      </c>
      <c r="E19684" s="2">
        <v>0.52777777777777779</v>
      </c>
      <c r="F19684">
        <v>90</v>
      </c>
      <c r="G19684" t="s">
        <v>1010</v>
      </c>
      <c r="H19684" s="4">
        <v>100</v>
      </c>
      <c r="I19684" t="s">
        <v>24</v>
      </c>
      <c r="J19684" t="s">
        <v>375</v>
      </c>
      <c r="K19684" t="s">
        <v>16</v>
      </c>
    </row>
    <row r="19685" spans="1:11" x14ac:dyDescent="0.25">
      <c r="A19685" t="s">
        <v>26462</v>
      </c>
      <c r="B19685" t="s">
        <v>4914</v>
      </c>
      <c r="C19685" s="1">
        <v>46382</v>
      </c>
      <c r="D19685" s="2">
        <v>0.47013888888888888</v>
      </c>
      <c r="E19685" s="2">
        <v>0.57430555555555551</v>
      </c>
      <c r="F19685">
        <v>150</v>
      </c>
      <c r="G19685" t="s">
        <v>1382</v>
      </c>
      <c r="H19685" s="4">
        <v>150</v>
      </c>
      <c r="I19685" t="s">
        <v>24</v>
      </c>
      <c r="J19685" t="s">
        <v>375</v>
      </c>
      <c r="K19685" t="s">
        <v>16</v>
      </c>
    </row>
    <row r="19686" spans="1:11" x14ac:dyDescent="0.25">
      <c r="A19686" t="s">
        <v>26463</v>
      </c>
      <c r="B19686" t="s">
        <v>6792</v>
      </c>
      <c r="C19686" s="1">
        <v>46382</v>
      </c>
      <c r="D19686" s="2">
        <v>0.49930555555555556</v>
      </c>
      <c r="E19686" s="2">
        <v>0.65208333333333335</v>
      </c>
      <c r="F19686">
        <v>220</v>
      </c>
      <c r="G19686" t="s">
        <v>5475</v>
      </c>
      <c r="H19686" s="4">
        <v>200</v>
      </c>
      <c r="I19686" t="s">
        <v>20</v>
      </c>
      <c r="J19686" t="s">
        <v>375</v>
      </c>
      <c r="K19686" t="s">
        <v>16</v>
      </c>
    </row>
    <row r="19687" spans="1:11" x14ac:dyDescent="0.25">
      <c r="A19687" t="s">
        <v>26464</v>
      </c>
      <c r="B19687" t="s">
        <v>10555</v>
      </c>
      <c r="C19687" s="1">
        <v>46382</v>
      </c>
      <c r="D19687" s="2">
        <v>0.50208333333333333</v>
      </c>
      <c r="E19687" s="2">
        <v>0.6479166666666667</v>
      </c>
      <c r="F19687">
        <v>210</v>
      </c>
      <c r="G19687" t="s">
        <v>2257</v>
      </c>
      <c r="H19687" s="4">
        <v>160</v>
      </c>
      <c r="I19687" t="s">
        <v>14</v>
      </c>
      <c r="J19687" t="s">
        <v>375</v>
      </c>
      <c r="K19687" t="s">
        <v>81</v>
      </c>
    </row>
    <row r="19688" spans="1:11" x14ac:dyDescent="0.25">
      <c r="A19688" t="s">
        <v>26465</v>
      </c>
      <c r="B19688" t="s">
        <v>808</v>
      </c>
      <c r="C19688" s="1">
        <v>46382</v>
      </c>
      <c r="D19688" s="2">
        <v>0.51736111111111116</v>
      </c>
      <c r="E19688" s="2">
        <v>0.64236111111111116</v>
      </c>
      <c r="F19688">
        <v>180</v>
      </c>
      <c r="G19688" t="s">
        <v>4676</v>
      </c>
      <c r="H19688" s="4">
        <v>60</v>
      </c>
      <c r="I19688" t="s">
        <v>20</v>
      </c>
      <c r="J19688" t="s">
        <v>375</v>
      </c>
      <c r="K19688" t="s">
        <v>81</v>
      </c>
    </row>
    <row r="19689" spans="1:11" x14ac:dyDescent="0.25">
      <c r="A19689" t="s">
        <v>26466</v>
      </c>
      <c r="B19689" t="s">
        <v>6814</v>
      </c>
      <c r="C19689" s="1">
        <v>46382</v>
      </c>
      <c r="D19689" s="2">
        <v>0.52777777777777779</v>
      </c>
      <c r="E19689" s="2">
        <v>0.72916666666666663</v>
      </c>
      <c r="F19689">
        <v>290</v>
      </c>
      <c r="G19689" t="s">
        <v>7351</v>
      </c>
      <c r="H19689" s="4">
        <v>200</v>
      </c>
      <c r="I19689" t="s">
        <v>20</v>
      </c>
      <c r="J19689" t="s">
        <v>375</v>
      </c>
      <c r="K19689" t="s">
        <v>81</v>
      </c>
    </row>
    <row r="19690" spans="1:11" x14ac:dyDescent="0.25">
      <c r="A19690" t="s">
        <v>26467</v>
      </c>
      <c r="B19690" t="s">
        <v>19630</v>
      </c>
      <c r="C19690" s="1">
        <v>46382</v>
      </c>
      <c r="D19690" s="2">
        <v>0.54097222222222219</v>
      </c>
      <c r="E19690" s="2">
        <v>0.62430555555555556</v>
      </c>
      <c r="F19690">
        <v>120</v>
      </c>
      <c r="G19690" t="s">
        <v>220</v>
      </c>
      <c r="H19690" s="4">
        <v>100</v>
      </c>
      <c r="I19690" t="s">
        <v>24</v>
      </c>
      <c r="J19690" t="s">
        <v>375</v>
      </c>
      <c r="K19690" t="s">
        <v>81</v>
      </c>
    </row>
    <row r="19691" spans="1:11" x14ac:dyDescent="0.25">
      <c r="A19691" t="s">
        <v>26468</v>
      </c>
      <c r="B19691" t="s">
        <v>3629</v>
      </c>
      <c r="C19691" s="1">
        <v>46382</v>
      </c>
      <c r="D19691" s="2">
        <v>0.54374999999999996</v>
      </c>
      <c r="E19691" s="2">
        <v>0.71736111111111112</v>
      </c>
      <c r="F19691">
        <v>250</v>
      </c>
      <c r="G19691" t="s">
        <v>3091</v>
      </c>
      <c r="H19691" s="4">
        <v>100</v>
      </c>
      <c r="I19691" t="s">
        <v>14</v>
      </c>
      <c r="J19691" t="s">
        <v>375</v>
      </c>
      <c r="K19691" t="s">
        <v>81</v>
      </c>
    </row>
    <row r="19692" spans="1:11" x14ac:dyDescent="0.25">
      <c r="A19692" t="s">
        <v>26469</v>
      </c>
      <c r="B19692" t="s">
        <v>9764</v>
      </c>
      <c r="C19692" s="1">
        <v>46382</v>
      </c>
      <c r="D19692" s="2">
        <v>0.5444444444444444</v>
      </c>
      <c r="E19692" s="2">
        <v>0.76666666666666672</v>
      </c>
      <c r="F19692">
        <v>320</v>
      </c>
      <c r="G19692" t="s">
        <v>3273</v>
      </c>
      <c r="H19692" s="4">
        <v>240</v>
      </c>
      <c r="I19692" t="s">
        <v>20</v>
      </c>
      <c r="J19692" t="s">
        <v>375</v>
      </c>
      <c r="K19692" t="s">
        <v>81</v>
      </c>
    </row>
    <row r="19693" spans="1:11" x14ac:dyDescent="0.25">
      <c r="A19693" t="s">
        <v>26470</v>
      </c>
      <c r="B19693" t="s">
        <v>10342</v>
      </c>
      <c r="C19693" s="1">
        <v>46382</v>
      </c>
      <c r="D19693" s="2">
        <v>0.55902777777777779</v>
      </c>
      <c r="E19693" s="2">
        <v>0.67708333333333337</v>
      </c>
      <c r="F19693">
        <v>170</v>
      </c>
      <c r="G19693" t="s">
        <v>4993</v>
      </c>
      <c r="H19693" s="4">
        <v>60</v>
      </c>
      <c r="I19693" t="s">
        <v>20</v>
      </c>
      <c r="J19693" t="s">
        <v>375</v>
      </c>
      <c r="K19693" t="s">
        <v>81</v>
      </c>
    </row>
    <row r="19694" spans="1:11" x14ac:dyDescent="0.25">
      <c r="A19694" t="s">
        <v>26471</v>
      </c>
      <c r="B19694" t="s">
        <v>19338</v>
      </c>
      <c r="C19694" s="1">
        <v>46382</v>
      </c>
      <c r="D19694" s="2">
        <v>0.56597222222222221</v>
      </c>
      <c r="E19694" s="2">
        <v>0.61458333333333337</v>
      </c>
      <c r="F19694">
        <v>70</v>
      </c>
      <c r="G19694" t="s">
        <v>896</v>
      </c>
      <c r="H19694" s="4">
        <v>40</v>
      </c>
      <c r="I19694" t="s">
        <v>20</v>
      </c>
      <c r="J19694" t="s">
        <v>375</v>
      </c>
      <c r="K19694" t="s">
        <v>81</v>
      </c>
    </row>
    <row r="19695" spans="1:11" x14ac:dyDescent="0.25">
      <c r="A19695" t="s">
        <v>26472</v>
      </c>
      <c r="B19695" t="s">
        <v>5778</v>
      </c>
      <c r="C19695" s="1">
        <v>46382</v>
      </c>
      <c r="D19695" s="2">
        <v>0.5708333333333333</v>
      </c>
      <c r="E19695" s="2">
        <v>0.61250000000000004</v>
      </c>
      <c r="F19695">
        <v>60</v>
      </c>
      <c r="G19695" t="s">
        <v>2752</v>
      </c>
      <c r="H19695" s="4">
        <v>40</v>
      </c>
      <c r="I19695" t="s">
        <v>20</v>
      </c>
      <c r="J19695" t="s">
        <v>375</v>
      </c>
      <c r="K19695" t="s">
        <v>81</v>
      </c>
    </row>
    <row r="19696" spans="1:11" x14ac:dyDescent="0.25">
      <c r="A19696" t="s">
        <v>26473</v>
      </c>
      <c r="B19696" t="s">
        <v>5579</v>
      </c>
      <c r="C19696" s="1">
        <v>46382</v>
      </c>
      <c r="D19696" s="2">
        <v>0.57708333333333328</v>
      </c>
      <c r="E19696" s="2">
        <v>0.83402777777777781</v>
      </c>
      <c r="F19696">
        <v>370</v>
      </c>
      <c r="G19696" t="s">
        <v>3030</v>
      </c>
      <c r="H19696" s="4">
        <v>280</v>
      </c>
      <c r="I19696" t="s">
        <v>20</v>
      </c>
      <c r="J19696" t="s">
        <v>375</v>
      </c>
      <c r="K19696" t="s">
        <v>81</v>
      </c>
    </row>
    <row r="19697" spans="1:11" x14ac:dyDescent="0.25">
      <c r="A19697" t="s">
        <v>26474</v>
      </c>
      <c r="B19697" t="s">
        <v>14802</v>
      </c>
      <c r="C19697" s="1">
        <v>46382</v>
      </c>
      <c r="D19697" s="2">
        <v>0.57986111111111116</v>
      </c>
      <c r="E19697" s="2">
        <v>0.68402777777777779</v>
      </c>
      <c r="F19697">
        <v>150</v>
      </c>
      <c r="G19697" t="s">
        <v>896</v>
      </c>
      <c r="H19697" s="4">
        <v>60</v>
      </c>
      <c r="I19697" t="s">
        <v>20</v>
      </c>
      <c r="J19697" t="s">
        <v>375</v>
      </c>
      <c r="K19697" t="s">
        <v>81</v>
      </c>
    </row>
    <row r="19698" spans="1:11" x14ac:dyDescent="0.25">
      <c r="A19698" t="s">
        <v>26475</v>
      </c>
      <c r="B19698" t="s">
        <v>11897</v>
      </c>
      <c r="C19698" s="1">
        <v>46382</v>
      </c>
      <c r="D19698" s="2">
        <v>0.58819444444444446</v>
      </c>
      <c r="E19698" s="2">
        <v>0.78263888888888888</v>
      </c>
      <c r="F19698">
        <v>280</v>
      </c>
      <c r="G19698" t="s">
        <v>998</v>
      </c>
      <c r="H19698" s="4">
        <v>200</v>
      </c>
      <c r="I19698" t="s">
        <v>24</v>
      </c>
      <c r="J19698" t="s">
        <v>375</v>
      </c>
      <c r="K19698" t="s">
        <v>81</v>
      </c>
    </row>
    <row r="19699" spans="1:11" x14ac:dyDescent="0.25">
      <c r="A19699" t="s">
        <v>26476</v>
      </c>
      <c r="B19699" t="s">
        <v>1783</v>
      </c>
      <c r="C19699" s="1">
        <v>46382</v>
      </c>
      <c r="D19699" s="2">
        <v>0.59166666666666667</v>
      </c>
      <c r="E19699" s="2">
        <v>0.66111111111111109</v>
      </c>
      <c r="F19699">
        <v>100</v>
      </c>
      <c r="G19699" t="s">
        <v>899</v>
      </c>
      <c r="H19699" s="4">
        <v>40</v>
      </c>
      <c r="I19699" t="s">
        <v>20</v>
      </c>
      <c r="J19699" t="s">
        <v>375</v>
      </c>
      <c r="K19699" t="s">
        <v>81</v>
      </c>
    </row>
    <row r="19700" spans="1:11" x14ac:dyDescent="0.25">
      <c r="A19700" t="s">
        <v>26477</v>
      </c>
      <c r="B19700" t="s">
        <v>17068</v>
      </c>
      <c r="C19700" s="1">
        <v>46382</v>
      </c>
      <c r="D19700" s="2">
        <v>0.6</v>
      </c>
      <c r="E19700" s="2">
        <v>0.67638888888888893</v>
      </c>
      <c r="F19700">
        <v>110</v>
      </c>
      <c r="G19700" t="s">
        <v>1382</v>
      </c>
      <c r="H19700" s="4">
        <v>40</v>
      </c>
      <c r="I19700" t="s">
        <v>24</v>
      </c>
      <c r="J19700" t="s">
        <v>375</v>
      </c>
      <c r="K19700" t="s">
        <v>81</v>
      </c>
    </row>
    <row r="19701" spans="1:11" x14ac:dyDescent="0.25">
      <c r="A19701" t="s">
        <v>26478</v>
      </c>
      <c r="B19701" t="s">
        <v>519</v>
      </c>
      <c r="C19701" s="1">
        <v>46382</v>
      </c>
      <c r="D19701" s="2">
        <v>0.61111111111111116</v>
      </c>
      <c r="E19701" s="2">
        <v>0.67361111111111116</v>
      </c>
      <c r="F19701">
        <v>90</v>
      </c>
      <c r="G19701" t="s">
        <v>8416</v>
      </c>
      <c r="H19701" s="4">
        <v>40</v>
      </c>
      <c r="I19701" t="s">
        <v>20</v>
      </c>
      <c r="J19701" t="s">
        <v>375</v>
      </c>
      <c r="K19701" t="s">
        <v>81</v>
      </c>
    </row>
    <row r="19702" spans="1:11" x14ac:dyDescent="0.25">
      <c r="A19702" t="s">
        <v>26479</v>
      </c>
      <c r="B19702" t="s">
        <v>10674</v>
      </c>
      <c r="C19702" s="1">
        <v>46382</v>
      </c>
      <c r="D19702" s="2">
        <v>0.61875000000000002</v>
      </c>
      <c r="E19702" s="2">
        <v>0.66041666666666665</v>
      </c>
      <c r="F19702">
        <v>60</v>
      </c>
      <c r="G19702" t="s">
        <v>434</v>
      </c>
      <c r="H19702" s="4">
        <v>20</v>
      </c>
      <c r="I19702" t="s">
        <v>20</v>
      </c>
      <c r="J19702" t="s">
        <v>375</v>
      </c>
      <c r="K19702" t="s">
        <v>81</v>
      </c>
    </row>
    <row r="19703" spans="1:11" x14ac:dyDescent="0.25">
      <c r="A19703" t="s">
        <v>26480</v>
      </c>
      <c r="B19703" t="s">
        <v>5686</v>
      </c>
      <c r="C19703" s="1">
        <v>46382</v>
      </c>
      <c r="D19703" s="2">
        <v>0.62013888888888891</v>
      </c>
      <c r="E19703" s="2">
        <v>0.73819444444444449</v>
      </c>
      <c r="F19703">
        <v>170</v>
      </c>
      <c r="G19703" t="s">
        <v>2872</v>
      </c>
      <c r="H19703" s="4">
        <v>120</v>
      </c>
      <c r="I19703" t="s">
        <v>20</v>
      </c>
      <c r="J19703" t="s">
        <v>375</v>
      </c>
      <c r="K19703" t="s">
        <v>81</v>
      </c>
    </row>
    <row r="19704" spans="1:11" x14ac:dyDescent="0.25">
      <c r="A19704" t="s">
        <v>26481</v>
      </c>
      <c r="B19704" t="s">
        <v>15877</v>
      </c>
      <c r="C19704" s="1">
        <v>46382</v>
      </c>
      <c r="D19704" s="2">
        <v>0.62430555555555556</v>
      </c>
      <c r="E19704" s="2">
        <v>0.73541666666666672</v>
      </c>
      <c r="F19704">
        <v>160</v>
      </c>
      <c r="G19704" t="s">
        <v>3330</v>
      </c>
      <c r="H19704" s="4">
        <v>60</v>
      </c>
      <c r="I19704" t="s">
        <v>20</v>
      </c>
      <c r="J19704" t="s">
        <v>375</v>
      </c>
      <c r="K19704" t="s">
        <v>81</v>
      </c>
    </row>
    <row r="19705" spans="1:11" x14ac:dyDescent="0.25">
      <c r="A19705" t="s">
        <v>26482</v>
      </c>
      <c r="B19705" t="s">
        <v>4914</v>
      </c>
      <c r="C19705" s="1">
        <v>46382</v>
      </c>
      <c r="D19705" s="2">
        <v>0.6430555555555556</v>
      </c>
      <c r="E19705" s="2">
        <v>0.87916666666666665</v>
      </c>
      <c r="F19705">
        <v>340</v>
      </c>
      <c r="G19705" t="s">
        <v>1789</v>
      </c>
      <c r="H19705" s="4">
        <v>300</v>
      </c>
      <c r="I19705" t="s">
        <v>24</v>
      </c>
      <c r="J19705" t="s">
        <v>375</v>
      </c>
      <c r="K19705" t="s">
        <v>81</v>
      </c>
    </row>
    <row r="19706" spans="1:11" x14ac:dyDescent="0.25">
      <c r="A19706" t="s">
        <v>26483</v>
      </c>
      <c r="B19706" t="s">
        <v>14361</v>
      </c>
      <c r="C19706" s="1">
        <v>46382</v>
      </c>
      <c r="D19706" s="2">
        <v>0.64583333333333337</v>
      </c>
      <c r="E19706" s="2">
        <v>0.88194444444444442</v>
      </c>
      <c r="F19706">
        <v>340</v>
      </c>
      <c r="G19706" t="s">
        <v>1144</v>
      </c>
      <c r="H19706" s="4">
        <v>240</v>
      </c>
      <c r="I19706" t="s">
        <v>24</v>
      </c>
      <c r="J19706" t="s">
        <v>375</v>
      </c>
      <c r="K19706" t="s">
        <v>81</v>
      </c>
    </row>
    <row r="19707" spans="1:11" x14ac:dyDescent="0.25">
      <c r="A19707" t="s">
        <v>26484</v>
      </c>
      <c r="B19707" t="s">
        <v>4472</v>
      </c>
      <c r="C19707" s="1">
        <v>46382</v>
      </c>
      <c r="D19707" s="2">
        <v>0.65138888888888891</v>
      </c>
      <c r="E19707" s="2">
        <v>0.76944444444444449</v>
      </c>
      <c r="F19707">
        <v>170</v>
      </c>
      <c r="G19707" t="s">
        <v>5293</v>
      </c>
      <c r="H19707" s="4">
        <v>120</v>
      </c>
      <c r="I19707" t="s">
        <v>20</v>
      </c>
      <c r="J19707" t="s">
        <v>375</v>
      </c>
      <c r="K19707" t="s">
        <v>81</v>
      </c>
    </row>
    <row r="19708" spans="1:11" x14ac:dyDescent="0.25">
      <c r="A19708" t="s">
        <v>26485</v>
      </c>
      <c r="B19708" t="s">
        <v>12964</v>
      </c>
      <c r="C19708" s="1">
        <v>46382</v>
      </c>
      <c r="D19708" s="2">
        <v>0.66180555555555554</v>
      </c>
      <c r="E19708" s="2">
        <v>0.70347222222222228</v>
      </c>
      <c r="F19708">
        <v>60</v>
      </c>
      <c r="G19708" t="s">
        <v>2363</v>
      </c>
      <c r="H19708" s="4">
        <v>20</v>
      </c>
      <c r="I19708" t="s">
        <v>14</v>
      </c>
      <c r="J19708" t="s">
        <v>375</v>
      </c>
      <c r="K19708" t="s">
        <v>81</v>
      </c>
    </row>
    <row r="19709" spans="1:11" x14ac:dyDescent="0.25">
      <c r="A19709" t="s">
        <v>26486</v>
      </c>
      <c r="B19709" t="s">
        <v>2214</v>
      </c>
      <c r="C19709" s="1">
        <v>46382</v>
      </c>
      <c r="D19709" s="2">
        <v>0.66736111111111107</v>
      </c>
      <c r="E19709" s="2">
        <v>0.72291666666666665</v>
      </c>
      <c r="F19709">
        <v>80</v>
      </c>
      <c r="G19709" t="s">
        <v>602</v>
      </c>
      <c r="H19709" s="4">
        <v>40</v>
      </c>
      <c r="I19709" t="s">
        <v>20</v>
      </c>
      <c r="J19709" t="s">
        <v>375</v>
      </c>
      <c r="K19709" t="s">
        <v>81</v>
      </c>
    </row>
    <row r="19710" spans="1:11" x14ac:dyDescent="0.25">
      <c r="A19710" t="s">
        <v>26487</v>
      </c>
      <c r="B19710" t="s">
        <v>7674</v>
      </c>
      <c r="C19710" s="1">
        <v>46382</v>
      </c>
      <c r="D19710" s="2">
        <v>0.68472222222222223</v>
      </c>
      <c r="E19710" s="2">
        <v>0.74027777777777781</v>
      </c>
      <c r="F19710">
        <v>80</v>
      </c>
      <c r="G19710" t="s">
        <v>4143</v>
      </c>
      <c r="H19710" s="4">
        <v>80</v>
      </c>
      <c r="I19710" t="s">
        <v>20</v>
      </c>
      <c r="J19710" t="s">
        <v>375</v>
      </c>
      <c r="K19710" t="s">
        <v>81</v>
      </c>
    </row>
    <row r="19711" spans="1:11" x14ac:dyDescent="0.25">
      <c r="A19711" t="s">
        <v>26488</v>
      </c>
      <c r="B19711" t="s">
        <v>133</v>
      </c>
      <c r="C19711" s="1">
        <v>46382</v>
      </c>
      <c r="D19711" s="2">
        <v>0.69236111111111109</v>
      </c>
      <c r="E19711" s="2">
        <v>0.76180555555555551</v>
      </c>
      <c r="F19711">
        <v>100</v>
      </c>
      <c r="G19711" t="s">
        <v>527</v>
      </c>
      <c r="H19711" s="4">
        <v>80</v>
      </c>
      <c r="I19711" t="s">
        <v>14</v>
      </c>
      <c r="J19711" t="s">
        <v>375</v>
      </c>
      <c r="K19711" t="s">
        <v>81</v>
      </c>
    </row>
    <row r="19712" spans="1:11" x14ac:dyDescent="0.25">
      <c r="A19712" t="s">
        <v>26489</v>
      </c>
      <c r="B19712" t="s">
        <v>6250</v>
      </c>
      <c r="C19712" s="1">
        <v>46382</v>
      </c>
      <c r="D19712" s="2">
        <v>0.69652777777777775</v>
      </c>
      <c r="E19712" s="2">
        <v>0.89097222222222228</v>
      </c>
      <c r="F19712">
        <v>280</v>
      </c>
      <c r="G19712" t="s">
        <v>698</v>
      </c>
      <c r="H19712" s="4">
        <v>200</v>
      </c>
      <c r="I19712" t="s">
        <v>20</v>
      </c>
      <c r="J19712" t="s">
        <v>375</v>
      </c>
      <c r="K19712" t="s">
        <v>81</v>
      </c>
    </row>
    <row r="19713" spans="1:11" x14ac:dyDescent="0.25">
      <c r="A19713" t="s">
        <v>26490</v>
      </c>
      <c r="B19713" t="s">
        <v>6675</v>
      </c>
      <c r="C19713" s="1">
        <v>46382</v>
      </c>
      <c r="D19713" s="2">
        <v>0.71805555555555556</v>
      </c>
      <c r="E19713" s="2">
        <v>0.80833333333333335</v>
      </c>
      <c r="F19713">
        <v>130</v>
      </c>
      <c r="G19713" t="s">
        <v>131</v>
      </c>
      <c r="H19713" s="4">
        <v>120</v>
      </c>
      <c r="I19713" t="s">
        <v>14</v>
      </c>
      <c r="J19713" t="s">
        <v>375</v>
      </c>
      <c r="K19713" t="s">
        <v>147</v>
      </c>
    </row>
    <row r="19714" spans="1:11" x14ac:dyDescent="0.25">
      <c r="A19714" t="s">
        <v>26491</v>
      </c>
      <c r="B19714" t="s">
        <v>903</v>
      </c>
      <c r="C19714" s="1">
        <v>46382</v>
      </c>
      <c r="D19714" s="2">
        <v>0.72430555555555554</v>
      </c>
      <c r="E19714" s="2">
        <v>0.91180555555555554</v>
      </c>
      <c r="F19714">
        <v>270</v>
      </c>
      <c r="G19714" t="s">
        <v>238</v>
      </c>
      <c r="H19714" s="4">
        <v>100</v>
      </c>
      <c r="I19714" t="s">
        <v>20</v>
      </c>
      <c r="J19714" t="s">
        <v>375</v>
      </c>
      <c r="K19714" t="s">
        <v>147</v>
      </c>
    </row>
    <row r="19715" spans="1:11" x14ac:dyDescent="0.25">
      <c r="A19715" t="s">
        <v>26492</v>
      </c>
      <c r="B19715" t="s">
        <v>9761</v>
      </c>
      <c r="C19715" s="1">
        <v>46382</v>
      </c>
      <c r="D19715" s="2">
        <v>0.74444444444444446</v>
      </c>
      <c r="E19715" s="2">
        <v>0.89027777777777772</v>
      </c>
      <c r="F19715">
        <v>210</v>
      </c>
      <c r="G19715" t="s">
        <v>6035</v>
      </c>
      <c r="H19715" s="4">
        <v>200</v>
      </c>
      <c r="I19715" t="s">
        <v>20</v>
      </c>
      <c r="J19715" t="s">
        <v>375</v>
      </c>
      <c r="K19715" t="s">
        <v>147</v>
      </c>
    </row>
    <row r="19716" spans="1:11" x14ac:dyDescent="0.25">
      <c r="A19716" t="s">
        <v>26493</v>
      </c>
      <c r="B19716" t="s">
        <v>26494</v>
      </c>
      <c r="C19716" s="1">
        <v>46382</v>
      </c>
      <c r="D19716" s="2">
        <v>0.74861111111111112</v>
      </c>
      <c r="E19716" s="2">
        <v>0.9916666666666667</v>
      </c>
      <c r="F19716">
        <v>350</v>
      </c>
      <c r="G19716" t="s">
        <v>1347</v>
      </c>
      <c r="H19716" s="4">
        <v>300</v>
      </c>
      <c r="I19716" t="s">
        <v>20</v>
      </c>
      <c r="J19716" t="s">
        <v>375</v>
      </c>
      <c r="K19716" t="s">
        <v>147</v>
      </c>
    </row>
    <row r="19717" spans="1:11" x14ac:dyDescent="0.25">
      <c r="A19717" t="s">
        <v>26495</v>
      </c>
      <c r="B19717" t="s">
        <v>24180</v>
      </c>
      <c r="C19717" s="1">
        <v>46382</v>
      </c>
      <c r="D19717" s="2">
        <v>0.74930555555555556</v>
      </c>
      <c r="E19717" s="2">
        <v>0.88124999999999998</v>
      </c>
      <c r="F19717">
        <v>190</v>
      </c>
      <c r="G19717" t="s">
        <v>4954</v>
      </c>
      <c r="H19717" s="4">
        <v>200</v>
      </c>
      <c r="I19717" t="s">
        <v>20</v>
      </c>
      <c r="J19717" t="s">
        <v>375</v>
      </c>
      <c r="K19717" t="s">
        <v>147</v>
      </c>
    </row>
    <row r="19718" spans="1:11" x14ac:dyDescent="0.25">
      <c r="A19718" t="s">
        <v>26496</v>
      </c>
      <c r="B19718" t="s">
        <v>11150</v>
      </c>
      <c r="C19718" s="1">
        <v>46382</v>
      </c>
      <c r="D19718" s="2">
        <v>0.76249999999999996</v>
      </c>
      <c r="E19718" s="2">
        <v>0.8666666666666667</v>
      </c>
      <c r="F19718">
        <v>150</v>
      </c>
      <c r="G19718" t="s">
        <v>494</v>
      </c>
      <c r="H19718" s="4">
        <v>60</v>
      </c>
      <c r="I19718" t="s">
        <v>20</v>
      </c>
      <c r="J19718" t="s">
        <v>375</v>
      </c>
      <c r="K19718" t="s">
        <v>147</v>
      </c>
    </row>
    <row r="19719" spans="1:11" x14ac:dyDescent="0.25">
      <c r="A19719" t="s">
        <v>26497</v>
      </c>
      <c r="B19719" t="s">
        <v>8091</v>
      </c>
      <c r="C19719" s="1">
        <v>46382</v>
      </c>
      <c r="D19719" s="2">
        <v>0.77013888888888893</v>
      </c>
      <c r="E19719" s="2">
        <v>0.8881944444444444</v>
      </c>
      <c r="F19719">
        <v>170</v>
      </c>
      <c r="G19719" t="s">
        <v>462</v>
      </c>
      <c r="H19719" s="4">
        <v>120</v>
      </c>
      <c r="I19719" t="s">
        <v>20</v>
      </c>
      <c r="J19719" t="s">
        <v>375</v>
      </c>
      <c r="K19719" t="s">
        <v>147</v>
      </c>
    </row>
    <row r="19720" spans="1:11" x14ac:dyDescent="0.25">
      <c r="A19720" t="s">
        <v>26498</v>
      </c>
      <c r="B19720" t="s">
        <v>98</v>
      </c>
      <c r="C19720" s="1">
        <v>46382</v>
      </c>
      <c r="D19720" s="2">
        <v>0.77083333333333337</v>
      </c>
      <c r="E19720" s="2">
        <v>0.84027777777777779</v>
      </c>
      <c r="F19720">
        <v>100</v>
      </c>
      <c r="G19720" t="s">
        <v>1946</v>
      </c>
      <c r="H19720" s="4">
        <v>40</v>
      </c>
      <c r="I19720" t="s">
        <v>20</v>
      </c>
      <c r="J19720" t="s">
        <v>375</v>
      </c>
      <c r="K19720" t="s">
        <v>147</v>
      </c>
    </row>
    <row r="19721" spans="1:11" x14ac:dyDescent="0.25">
      <c r="A19721" t="s">
        <v>26499</v>
      </c>
      <c r="B19721" t="s">
        <v>8919</v>
      </c>
      <c r="C19721" s="1">
        <v>46382</v>
      </c>
      <c r="D19721" s="2">
        <v>0.80625000000000002</v>
      </c>
      <c r="E19721" s="2">
        <v>0.85486111111111107</v>
      </c>
      <c r="F19721">
        <v>70</v>
      </c>
      <c r="G19721" t="s">
        <v>5442</v>
      </c>
      <c r="H19721" s="4">
        <v>80</v>
      </c>
      <c r="I19721" t="s">
        <v>20</v>
      </c>
      <c r="J19721" t="s">
        <v>375</v>
      </c>
      <c r="K19721" t="s">
        <v>147</v>
      </c>
    </row>
    <row r="19722" spans="1:11" x14ac:dyDescent="0.25">
      <c r="A19722" t="s">
        <v>26500</v>
      </c>
      <c r="B19722" t="s">
        <v>1948</v>
      </c>
      <c r="C19722" s="1">
        <v>46382</v>
      </c>
      <c r="D19722" s="2">
        <v>0.81874999999999998</v>
      </c>
      <c r="E19722" s="2">
        <v>6.2500000000000003E-3</v>
      </c>
      <c r="F19722">
        <v>270</v>
      </c>
      <c r="G19722" t="s">
        <v>8568</v>
      </c>
      <c r="H19722" s="4">
        <v>200</v>
      </c>
      <c r="I19722" t="s">
        <v>14</v>
      </c>
      <c r="J19722" t="s">
        <v>375</v>
      </c>
      <c r="K19722" t="s">
        <v>147</v>
      </c>
    </row>
    <row r="19723" spans="1:11" x14ac:dyDescent="0.25">
      <c r="A19723" t="s">
        <v>26501</v>
      </c>
      <c r="B19723" t="s">
        <v>7099</v>
      </c>
      <c r="C19723" s="1">
        <v>46382</v>
      </c>
      <c r="D19723" s="2">
        <v>0.84375</v>
      </c>
      <c r="E19723" s="2">
        <v>0.89930555555555558</v>
      </c>
      <c r="F19723">
        <v>80</v>
      </c>
      <c r="G19723" t="s">
        <v>2809</v>
      </c>
      <c r="H19723" s="4">
        <v>40</v>
      </c>
      <c r="I19723" t="s">
        <v>24</v>
      </c>
      <c r="J19723" t="s">
        <v>375</v>
      </c>
      <c r="K19723" t="s">
        <v>147</v>
      </c>
    </row>
    <row r="19724" spans="1:11" x14ac:dyDescent="0.25">
      <c r="A19724" t="s">
        <v>26502</v>
      </c>
      <c r="B19724" t="s">
        <v>10308</v>
      </c>
      <c r="C19724" s="1">
        <v>46382</v>
      </c>
      <c r="D19724" s="2">
        <v>0.84791666666666665</v>
      </c>
      <c r="E19724" s="2">
        <v>0.94513888888888886</v>
      </c>
      <c r="F19724">
        <v>140</v>
      </c>
      <c r="G19724" t="s">
        <v>5049</v>
      </c>
      <c r="H19724" s="4">
        <v>120</v>
      </c>
      <c r="I19724" t="s">
        <v>24</v>
      </c>
      <c r="J19724" t="s">
        <v>375</v>
      </c>
      <c r="K19724" t="s">
        <v>147</v>
      </c>
    </row>
    <row r="19725" spans="1:11" x14ac:dyDescent="0.25">
      <c r="A19725" t="s">
        <v>26503</v>
      </c>
      <c r="B19725" t="s">
        <v>8550</v>
      </c>
      <c r="C19725" s="1">
        <v>46382</v>
      </c>
      <c r="D19725" s="2">
        <v>0.85833333333333328</v>
      </c>
      <c r="E19725" s="2">
        <v>0.9555555555555556</v>
      </c>
      <c r="F19725">
        <v>140</v>
      </c>
      <c r="G19725" t="s">
        <v>1430</v>
      </c>
      <c r="H19725" s="4">
        <v>120</v>
      </c>
      <c r="I19725" t="s">
        <v>24</v>
      </c>
      <c r="J19725" t="s">
        <v>375</v>
      </c>
      <c r="K19725" t="s">
        <v>147</v>
      </c>
    </row>
    <row r="19726" spans="1:11" x14ac:dyDescent="0.25">
      <c r="A19726" t="s">
        <v>26504</v>
      </c>
      <c r="B19726" t="s">
        <v>2660</v>
      </c>
      <c r="C19726" s="1">
        <v>46382</v>
      </c>
      <c r="D19726" s="2">
        <v>0.86319444444444449</v>
      </c>
      <c r="E19726" s="2">
        <v>0.96736111111111112</v>
      </c>
      <c r="F19726">
        <v>150</v>
      </c>
      <c r="G19726" t="s">
        <v>1186</v>
      </c>
      <c r="H19726" s="4">
        <v>60</v>
      </c>
      <c r="I19726" t="s">
        <v>24</v>
      </c>
      <c r="J19726" t="s">
        <v>375</v>
      </c>
      <c r="K19726" t="s">
        <v>147</v>
      </c>
    </row>
    <row r="19727" spans="1:11" x14ac:dyDescent="0.25">
      <c r="A19727" t="s">
        <v>26505</v>
      </c>
      <c r="B19727" t="s">
        <v>12869</v>
      </c>
      <c r="C19727" s="1">
        <v>46382</v>
      </c>
      <c r="D19727" s="2">
        <v>0.87569444444444444</v>
      </c>
      <c r="E19727" s="2">
        <v>2.8472222222222222E-2</v>
      </c>
      <c r="F19727">
        <v>220</v>
      </c>
      <c r="G19727" t="s">
        <v>1105</v>
      </c>
      <c r="H19727" s="4">
        <v>200</v>
      </c>
      <c r="I19727" t="s">
        <v>24</v>
      </c>
      <c r="J19727" t="s">
        <v>375</v>
      </c>
      <c r="K19727" t="s">
        <v>188</v>
      </c>
    </row>
    <row r="19728" spans="1:11" x14ac:dyDescent="0.25">
      <c r="A19728" t="s">
        <v>26506</v>
      </c>
      <c r="B19728" t="s">
        <v>7227</v>
      </c>
      <c r="C19728" s="1">
        <v>46382</v>
      </c>
      <c r="D19728" s="2">
        <v>0.88472222222222219</v>
      </c>
      <c r="E19728" s="2">
        <v>1.6666666666666666E-2</v>
      </c>
      <c r="F19728">
        <v>190</v>
      </c>
      <c r="G19728" t="s">
        <v>3166</v>
      </c>
      <c r="H19728" s="4">
        <v>160</v>
      </c>
      <c r="I19728" t="s">
        <v>24</v>
      </c>
      <c r="J19728" t="s">
        <v>375</v>
      </c>
      <c r="K19728" t="s">
        <v>188</v>
      </c>
    </row>
    <row r="19729" spans="1:11" x14ac:dyDescent="0.25">
      <c r="A19729" t="s">
        <v>26507</v>
      </c>
      <c r="B19729" t="s">
        <v>9116</v>
      </c>
      <c r="C19729" s="1">
        <v>46382</v>
      </c>
      <c r="D19729" s="2">
        <v>0.89444444444444449</v>
      </c>
      <c r="E19729" s="2">
        <v>4.027777777777778E-2</v>
      </c>
      <c r="F19729">
        <v>210</v>
      </c>
      <c r="G19729" t="s">
        <v>293</v>
      </c>
      <c r="H19729" s="4">
        <v>160</v>
      </c>
      <c r="I19729" t="s">
        <v>24</v>
      </c>
      <c r="J19729" t="s">
        <v>375</v>
      </c>
      <c r="K19729" t="s">
        <v>188</v>
      </c>
    </row>
    <row r="19730" spans="1:11" x14ac:dyDescent="0.25">
      <c r="A19730" t="s">
        <v>26508</v>
      </c>
      <c r="B19730" t="s">
        <v>26509</v>
      </c>
      <c r="C19730" s="1">
        <v>46382</v>
      </c>
      <c r="D19730" s="2">
        <v>0.90138888888888891</v>
      </c>
      <c r="E19730" s="2">
        <v>0.15138888888888888</v>
      </c>
      <c r="F19730">
        <v>360</v>
      </c>
      <c r="G19730" t="s">
        <v>704</v>
      </c>
      <c r="H19730" s="4">
        <v>240</v>
      </c>
      <c r="I19730" t="s">
        <v>20</v>
      </c>
      <c r="J19730" t="s">
        <v>375</v>
      </c>
      <c r="K19730" t="s">
        <v>188</v>
      </c>
    </row>
    <row r="19731" spans="1:11" x14ac:dyDescent="0.25">
      <c r="A19731" t="s">
        <v>26510</v>
      </c>
      <c r="B19731" t="s">
        <v>12647</v>
      </c>
      <c r="C19731" s="1">
        <v>46382</v>
      </c>
      <c r="D19731" s="2">
        <v>0.90138888888888891</v>
      </c>
      <c r="E19731" s="2">
        <v>0.11666666666666667</v>
      </c>
      <c r="F19731">
        <v>310</v>
      </c>
      <c r="G19731" t="s">
        <v>131</v>
      </c>
      <c r="H19731" s="4">
        <v>120</v>
      </c>
      <c r="I19731" t="s">
        <v>20</v>
      </c>
      <c r="J19731" t="s">
        <v>375</v>
      </c>
      <c r="K19731" t="s">
        <v>188</v>
      </c>
    </row>
    <row r="19732" spans="1:11" x14ac:dyDescent="0.25">
      <c r="A19732" t="s">
        <v>26511</v>
      </c>
      <c r="B19732" t="s">
        <v>5530</v>
      </c>
      <c r="C19732" s="1">
        <v>46382</v>
      </c>
      <c r="D19732" s="2">
        <v>0.92152777777777772</v>
      </c>
      <c r="E19732" s="2">
        <v>3.2638888888888891E-2</v>
      </c>
      <c r="F19732">
        <v>160</v>
      </c>
      <c r="G19732" t="s">
        <v>5568</v>
      </c>
      <c r="H19732" s="4">
        <v>120</v>
      </c>
      <c r="I19732" t="s">
        <v>14</v>
      </c>
      <c r="J19732" t="s">
        <v>375</v>
      </c>
      <c r="K19732" t="s">
        <v>188</v>
      </c>
    </row>
    <row r="19733" spans="1:11" x14ac:dyDescent="0.25">
      <c r="A19733" t="s">
        <v>26512</v>
      </c>
      <c r="B19733" t="s">
        <v>11929</v>
      </c>
      <c r="C19733" s="1">
        <v>46382</v>
      </c>
      <c r="D19733" s="2">
        <v>0.94027777777777777</v>
      </c>
      <c r="E19733" s="2">
        <v>0.12777777777777777</v>
      </c>
      <c r="F19733">
        <v>270</v>
      </c>
      <c r="G19733" t="s">
        <v>4019</v>
      </c>
      <c r="H19733" s="4">
        <v>200</v>
      </c>
      <c r="I19733" t="s">
        <v>14</v>
      </c>
      <c r="J19733" t="s">
        <v>375</v>
      </c>
      <c r="K19733" t="s">
        <v>188</v>
      </c>
    </row>
    <row r="19734" spans="1:11" x14ac:dyDescent="0.25">
      <c r="A19734" t="s">
        <v>26513</v>
      </c>
      <c r="B19734" t="s">
        <v>6949</v>
      </c>
      <c r="C19734" s="1">
        <v>46382</v>
      </c>
      <c r="D19734" s="2">
        <v>0.95208333333333328</v>
      </c>
      <c r="E19734" s="2">
        <v>3.5416666666666666E-2</v>
      </c>
      <c r="F19734">
        <v>120</v>
      </c>
      <c r="G19734" t="s">
        <v>1216</v>
      </c>
      <c r="H19734" s="4">
        <v>40</v>
      </c>
      <c r="I19734" t="s">
        <v>20</v>
      </c>
      <c r="J19734" t="s">
        <v>375</v>
      </c>
      <c r="K19734" t="s">
        <v>188</v>
      </c>
    </row>
    <row r="19735" spans="1:11" x14ac:dyDescent="0.25">
      <c r="A19735" t="s">
        <v>26514</v>
      </c>
      <c r="B19735" t="s">
        <v>4628</v>
      </c>
      <c r="C19735" s="1">
        <v>46383</v>
      </c>
      <c r="D19735" s="2">
        <v>0.27777777777777779</v>
      </c>
      <c r="E19735" s="2">
        <v>0.4236111111111111</v>
      </c>
      <c r="F19735">
        <v>210</v>
      </c>
      <c r="G19735" t="s">
        <v>137</v>
      </c>
      <c r="H19735" s="4">
        <v>80</v>
      </c>
      <c r="I19735" t="s">
        <v>20</v>
      </c>
      <c r="J19735" t="s">
        <v>375</v>
      </c>
      <c r="K19735" t="s">
        <v>16</v>
      </c>
    </row>
    <row r="19736" spans="1:11" x14ac:dyDescent="0.25">
      <c r="A19736" t="s">
        <v>26515</v>
      </c>
      <c r="B19736" t="s">
        <v>19298</v>
      </c>
      <c r="C19736" s="1">
        <v>46383</v>
      </c>
      <c r="D19736" s="2">
        <v>0.28611111111111109</v>
      </c>
      <c r="E19736" s="2">
        <v>0.50138888888888888</v>
      </c>
      <c r="F19736">
        <v>310</v>
      </c>
      <c r="G19736" t="s">
        <v>704</v>
      </c>
      <c r="H19736" s="4">
        <v>240</v>
      </c>
      <c r="I19736" t="s">
        <v>24</v>
      </c>
      <c r="J19736" t="s">
        <v>375</v>
      </c>
      <c r="K19736" t="s">
        <v>16</v>
      </c>
    </row>
    <row r="19737" spans="1:11" x14ac:dyDescent="0.25">
      <c r="A19737" t="s">
        <v>26516</v>
      </c>
      <c r="B19737" t="s">
        <v>2409</v>
      </c>
      <c r="C19737" s="1">
        <v>46383</v>
      </c>
      <c r="D19737" s="2">
        <v>0.28680555555555554</v>
      </c>
      <c r="E19737" s="2">
        <v>0.46736111111111112</v>
      </c>
      <c r="F19737">
        <v>260</v>
      </c>
      <c r="G19737" t="s">
        <v>889</v>
      </c>
      <c r="H19737" s="4">
        <v>100</v>
      </c>
      <c r="I19737" t="s">
        <v>14</v>
      </c>
      <c r="J19737" t="s">
        <v>375</v>
      </c>
      <c r="K19737" t="s">
        <v>16</v>
      </c>
    </row>
    <row r="19738" spans="1:11" x14ac:dyDescent="0.25">
      <c r="A19738" t="s">
        <v>26517</v>
      </c>
      <c r="B19738" t="s">
        <v>17601</v>
      </c>
      <c r="C19738" s="1">
        <v>46383</v>
      </c>
      <c r="D19738" s="2">
        <v>0.30555555555555558</v>
      </c>
      <c r="E19738" s="2">
        <v>0.4861111111111111</v>
      </c>
      <c r="F19738">
        <v>260</v>
      </c>
      <c r="G19738" t="s">
        <v>766</v>
      </c>
      <c r="H19738" s="4">
        <v>200</v>
      </c>
      <c r="I19738" t="s">
        <v>20</v>
      </c>
      <c r="J19738" t="s">
        <v>375</v>
      </c>
      <c r="K19738" t="s">
        <v>16</v>
      </c>
    </row>
    <row r="19739" spans="1:11" x14ac:dyDescent="0.25">
      <c r="A19739" t="s">
        <v>26518</v>
      </c>
      <c r="B19739" t="s">
        <v>16200</v>
      </c>
      <c r="C19739" s="1">
        <v>46383</v>
      </c>
      <c r="D19739" s="2">
        <v>0.30625000000000002</v>
      </c>
      <c r="E19739" s="2">
        <v>0.39652777777777776</v>
      </c>
      <c r="F19739">
        <v>130</v>
      </c>
      <c r="G19739" t="s">
        <v>5234</v>
      </c>
      <c r="H19739" s="4">
        <v>150</v>
      </c>
      <c r="I19739" t="s">
        <v>20</v>
      </c>
      <c r="J19739" t="s">
        <v>375</v>
      </c>
      <c r="K19739" t="s">
        <v>16</v>
      </c>
    </row>
    <row r="19740" spans="1:11" x14ac:dyDescent="0.25">
      <c r="A19740" t="s">
        <v>26519</v>
      </c>
      <c r="B19740" t="s">
        <v>8962</v>
      </c>
      <c r="C19740" s="1">
        <v>46383</v>
      </c>
      <c r="D19740" s="2">
        <v>0.34305555555555556</v>
      </c>
      <c r="E19740" s="2">
        <v>0.48888888888888887</v>
      </c>
      <c r="F19740">
        <v>210</v>
      </c>
      <c r="G19740" t="s">
        <v>860</v>
      </c>
      <c r="H19740" s="4">
        <v>160</v>
      </c>
      <c r="I19740" t="s">
        <v>24</v>
      </c>
      <c r="J19740" t="s">
        <v>375</v>
      </c>
      <c r="K19740" t="s">
        <v>16</v>
      </c>
    </row>
    <row r="19741" spans="1:11" x14ac:dyDescent="0.25">
      <c r="A19741" t="s">
        <v>26520</v>
      </c>
      <c r="B19741" t="s">
        <v>14232</v>
      </c>
      <c r="C19741" s="1">
        <v>46383</v>
      </c>
      <c r="D19741" s="2">
        <v>0.35555555555555557</v>
      </c>
      <c r="E19741" s="2">
        <v>0.45277777777777778</v>
      </c>
      <c r="F19741">
        <v>140</v>
      </c>
      <c r="G19741" t="s">
        <v>6273</v>
      </c>
      <c r="H19741" s="4">
        <v>60</v>
      </c>
      <c r="I19741" t="s">
        <v>20</v>
      </c>
      <c r="J19741" t="s">
        <v>375</v>
      </c>
      <c r="K19741" t="s">
        <v>16</v>
      </c>
    </row>
    <row r="19742" spans="1:11" x14ac:dyDescent="0.25">
      <c r="A19742" t="s">
        <v>26521</v>
      </c>
      <c r="B19742" t="s">
        <v>26522</v>
      </c>
      <c r="C19742" s="1">
        <v>46383</v>
      </c>
      <c r="D19742" s="2">
        <v>0.35625000000000001</v>
      </c>
      <c r="E19742" s="2">
        <v>0.50208333333333333</v>
      </c>
      <c r="F19742">
        <v>210</v>
      </c>
      <c r="G19742" t="s">
        <v>1879</v>
      </c>
      <c r="H19742" s="4">
        <v>80</v>
      </c>
      <c r="I19742" t="s">
        <v>20</v>
      </c>
      <c r="J19742" t="s">
        <v>375</v>
      </c>
      <c r="K19742" t="s">
        <v>16</v>
      </c>
    </row>
    <row r="19743" spans="1:11" x14ac:dyDescent="0.25">
      <c r="A19743" t="s">
        <v>26523</v>
      </c>
      <c r="B19743" t="s">
        <v>7219</v>
      </c>
      <c r="C19743" s="1">
        <v>46383</v>
      </c>
      <c r="D19743" s="2">
        <v>0.35902777777777778</v>
      </c>
      <c r="E19743" s="2">
        <v>0.44236111111111109</v>
      </c>
      <c r="F19743">
        <v>120</v>
      </c>
      <c r="G19743" t="s">
        <v>4276</v>
      </c>
      <c r="H19743" s="4">
        <v>80</v>
      </c>
      <c r="I19743" t="s">
        <v>20</v>
      </c>
      <c r="J19743" t="s">
        <v>375</v>
      </c>
      <c r="K19743" t="s">
        <v>16</v>
      </c>
    </row>
    <row r="19744" spans="1:11" x14ac:dyDescent="0.25">
      <c r="A19744" t="s">
        <v>26524</v>
      </c>
      <c r="B19744" t="s">
        <v>2799</v>
      </c>
      <c r="C19744" s="1">
        <v>46383</v>
      </c>
      <c r="D19744" s="2">
        <v>0.35972222222222222</v>
      </c>
      <c r="E19744" s="2">
        <v>0.45</v>
      </c>
      <c r="F19744">
        <v>130</v>
      </c>
      <c r="G19744" t="s">
        <v>2307</v>
      </c>
      <c r="H19744" s="4">
        <v>60</v>
      </c>
      <c r="I19744" t="s">
        <v>20</v>
      </c>
      <c r="J19744" t="s">
        <v>375</v>
      </c>
      <c r="K19744" t="s">
        <v>16</v>
      </c>
    </row>
    <row r="19745" spans="1:11" x14ac:dyDescent="0.25">
      <c r="A19745" t="s">
        <v>26525</v>
      </c>
      <c r="B19745" t="s">
        <v>3584</v>
      </c>
      <c r="C19745" s="1">
        <v>46383</v>
      </c>
      <c r="D19745" s="2">
        <v>0.36180555555555555</v>
      </c>
      <c r="E19745" s="2">
        <v>0.54236111111111107</v>
      </c>
      <c r="F19745">
        <v>260</v>
      </c>
      <c r="G19745" t="s">
        <v>3948</v>
      </c>
      <c r="H19745" s="4">
        <v>100</v>
      </c>
      <c r="I19745" t="s">
        <v>14</v>
      </c>
      <c r="J19745" t="s">
        <v>375</v>
      </c>
      <c r="K19745" t="s">
        <v>16</v>
      </c>
    </row>
    <row r="19746" spans="1:11" x14ac:dyDescent="0.25">
      <c r="A19746" t="s">
        <v>26526</v>
      </c>
      <c r="B19746" t="s">
        <v>4934</v>
      </c>
      <c r="C19746" s="1">
        <v>46383</v>
      </c>
      <c r="D19746" s="2">
        <v>0.40347222222222223</v>
      </c>
      <c r="E19746" s="2">
        <v>0.45902777777777776</v>
      </c>
      <c r="F19746">
        <v>80</v>
      </c>
      <c r="G19746" t="s">
        <v>1478</v>
      </c>
      <c r="H19746" s="4">
        <v>100</v>
      </c>
      <c r="I19746" t="s">
        <v>14</v>
      </c>
      <c r="J19746" t="s">
        <v>375</v>
      </c>
      <c r="K19746" t="s">
        <v>16</v>
      </c>
    </row>
    <row r="19747" spans="1:11" x14ac:dyDescent="0.25">
      <c r="A19747" t="s">
        <v>26527</v>
      </c>
      <c r="B19747" t="s">
        <v>5313</v>
      </c>
      <c r="C19747" s="1">
        <v>46383</v>
      </c>
      <c r="D19747" s="2">
        <v>0.40902777777777777</v>
      </c>
      <c r="E19747" s="2">
        <v>0.55486111111111114</v>
      </c>
      <c r="F19747">
        <v>210</v>
      </c>
      <c r="G19747" t="s">
        <v>1149</v>
      </c>
      <c r="H19747" s="4">
        <v>200</v>
      </c>
      <c r="I19747" t="s">
        <v>20</v>
      </c>
      <c r="J19747" t="s">
        <v>375</v>
      </c>
      <c r="K19747" t="s">
        <v>16</v>
      </c>
    </row>
    <row r="19748" spans="1:11" x14ac:dyDescent="0.25">
      <c r="A19748" t="s">
        <v>26528</v>
      </c>
      <c r="B19748" t="s">
        <v>115</v>
      </c>
      <c r="C19748" s="1">
        <v>46383</v>
      </c>
      <c r="D19748" s="2">
        <v>0.41319444444444442</v>
      </c>
      <c r="E19748" s="2">
        <v>0.49652777777777779</v>
      </c>
      <c r="F19748">
        <v>120</v>
      </c>
      <c r="G19748" t="s">
        <v>1066</v>
      </c>
      <c r="H19748" s="4">
        <v>80</v>
      </c>
      <c r="I19748" t="s">
        <v>20</v>
      </c>
      <c r="J19748" t="s">
        <v>375</v>
      </c>
      <c r="K19748" t="s">
        <v>16</v>
      </c>
    </row>
    <row r="19749" spans="1:11" x14ac:dyDescent="0.25">
      <c r="A19749" t="s">
        <v>26529</v>
      </c>
      <c r="B19749" t="s">
        <v>4353</v>
      </c>
      <c r="C19749" s="1">
        <v>46383</v>
      </c>
      <c r="D19749" s="2">
        <v>0.4236111111111111</v>
      </c>
      <c r="E19749" s="2">
        <v>0.54166666666666663</v>
      </c>
      <c r="F19749">
        <v>170</v>
      </c>
      <c r="G19749" t="s">
        <v>4589</v>
      </c>
      <c r="H19749" s="4">
        <v>120</v>
      </c>
      <c r="I19749" t="s">
        <v>20</v>
      </c>
      <c r="J19749" t="s">
        <v>375</v>
      </c>
      <c r="K19749" t="s">
        <v>16</v>
      </c>
    </row>
    <row r="19750" spans="1:11" x14ac:dyDescent="0.25">
      <c r="A19750" t="s">
        <v>26530</v>
      </c>
      <c r="B19750" t="s">
        <v>13427</v>
      </c>
      <c r="C19750" s="1">
        <v>46383</v>
      </c>
      <c r="D19750" s="2">
        <v>0.42499999999999999</v>
      </c>
      <c r="E19750" s="2">
        <v>0.48749999999999999</v>
      </c>
      <c r="F19750">
        <v>90</v>
      </c>
      <c r="G19750" t="s">
        <v>7839</v>
      </c>
      <c r="H19750" s="4">
        <v>40</v>
      </c>
      <c r="I19750" t="s">
        <v>20</v>
      </c>
      <c r="J19750" t="s">
        <v>375</v>
      </c>
      <c r="K19750" t="s">
        <v>16</v>
      </c>
    </row>
    <row r="19751" spans="1:11" x14ac:dyDescent="0.25">
      <c r="A19751" t="s">
        <v>26531</v>
      </c>
      <c r="B19751" t="s">
        <v>3670</v>
      </c>
      <c r="C19751" s="1">
        <v>46383</v>
      </c>
      <c r="D19751" s="2">
        <v>0.44236111111111109</v>
      </c>
      <c r="E19751" s="2">
        <v>0.68541666666666667</v>
      </c>
      <c r="F19751">
        <v>350</v>
      </c>
      <c r="G19751" t="s">
        <v>284</v>
      </c>
      <c r="H19751" s="4">
        <v>120</v>
      </c>
      <c r="I19751" t="s">
        <v>20</v>
      </c>
      <c r="J19751" t="s">
        <v>375</v>
      </c>
      <c r="K19751" t="s">
        <v>16</v>
      </c>
    </row>
    <row r="19752" spans="1:11" x14ac:dyDescent="0.25">
      <c r="A19752" t="s">
        <v>26532</v>
      </c>
      <c r="B19752" t="s">
        <v>11366</v>
      </c>
      <c r="C19752" s="1">
        <v>46383</v>
      </c>
      <c r="D19752" s="2">
        <v>0.45833333333333331</v>
      </c>
      <c r="E19752" s="2">
        <v>0.51388888888888884</v>
      </c>
      <c r="F19752">
        <v>80</v>
      </c>
      <c r="G19752" t="s">
        <v>801</v>
      </c>
      <c r="H19752" s="4">
        <v>40</v>
      </c>
      <c r="I19752" t="s">
        <v>20</v>
      </c>
      <c r="J19752" t="s">
        <v>375</v>
      </c>
      <c r="K19752" t="s">
        <v>16</v>
      </c>
    </row>
    <row r="19753" spans="1:11" x14ac:dyDescent="0.25">
      <c r="A19753" t="s">
        <v>26533</v>
      </c>
      <c r="B19753" t="s">
        <v>11026</v>
      </c>
      <c r="C19753" s="1">
        <v>46383</v>
      </c>
      <c r="D19753" s="2">
        <v>0.47847222222222224</v>
      </c>
      <c r="E19753" s="2">
        <v>0.52013888888888893</v>
      </c>
      <c r="F19753">
        <v>60</v>
      </c>
      <c r="G19753" t="s">
        <v>3565</v>
      </c>
      <c r="H19753" s="4">
        <v>20</v>
      </c>
      <c r="I19753" t="s">
        <v>14</v>
      </c>
      <c r="J19753" t="s">
        <v>375</v>
      </c>
      <c r="K19753" t="s">
        <v>16</v>
      </c>
    </row>
    <row r="19754" spans="1:11" x14ac:dyDescent="0.25">
      <c r="A19754" t="s">
        <v>26534</v>
      </c>
      <c r="B19754" t="s">
        <v>22138</v>
      </c>
      <c r="C19754" s="1">
        <v>46383</v>
      </c>
      <c r="D19754" s="2">
        <v>0.49652777777777779</v>
      </c>
      <c r="E19754" s="2">
        <v>0.67013888888888884</v>
      </c>
      <c r="F19754">
        <v>250</v>
      </c>
      <c r="G19754" t="s">
        <v>4409</v>
      </c>
      <c r="H19754" s="4">
        <v>200</v>
      </c>
      <c r="I19754" t="s">
        <v>24</v>
      </c>
      <c r="J19754" t="s">
        <v>375</v>
      </c>
      <c r="K19754" t="s">
        <v>16</v>
      </c>
    </row>
    <row r="19755" spans="1:11" x14ac:dyDescent="0.25">
      <c r="A19755" t="s">
        <v>26535</v>
      </c>
      <c r="B19755" t="s">
        <v>4551</v>
      </c>
      <c r="C19755" s="1">
        <v>46383</v>
      </c>
      <c r="D19755" s="2">
        <v>0.50694444444444442</v>
      </c>
      <c r="E19755" s="2">
        <v>0.58333333333333337</v>
      </c>
      <c r="F19755">
        <v>110</v>
      </c>
      <c r="G19755" t="s">
        <v>305</v>
      </c>
      <c r="H19755" s="4">
        <v>40</v>
      </c>
      <c r="I19755" t="s">
        <v>20</v>
      </c>
      <c r="J19755" t="s">
        <v>375</v>
      </c>
      <c r="K19755" t="s">
        <v>81</v>
      </c>
    </row>
    <row r="19756" spans="1:11" x14ac:dyDescent="0.25">
      <c r="A19756" t="s">
        <v>26536</v>
      </c>
      <c r="B19756" t="s">
        <v>5345</v>
      </c>
      <c r="C19756" s="1">
        <v>46383</v>
      </c>
      <c r="D19756" s="2">
        <v>0.51249999999999996</v>
      </c>
      <c r="E19756" s="2">
        <v>0.63055555555555554</v>
      </c>
      <c r="F19756">
        <v>170</v>
      </c>
      <c r="G19756" t="s">
        <v>3232</v>
      </c>
      <c r="H19756" s="4">
        <v>60</v>
      </c>
      <c r="I19756" t="s">
        <v>20</v>
      </c>
      <c r="J19756" t="s">
        <v>375</v>
      </c>
      <c r="K19756" t="s">
        <v>81</v>
      </c>
    </row>
    <row r="19757" spans="1:11" x14ac:dyDescent="0.25">
      <c r="A19757" t="s">
        <v>26537</v>
      </c>
      <c r="B19757" t="s">
        <v>7063</v>
      </c>
      <c r="C19757" s="1">
        <v>46383</v>
      </c>
      <c r="D19757" s="2">
        <v>0.52361111111111114</v>
      </c>
      <c r="E19757" s="2">
        <v>0.69722222222222219</v>
      </c>
      <c r="F19757">
        <v>250</v>
      </c>
      <c r="G19757" t="s">
        <v>153</v>
      </c>
      <c r="H19757" s="4">
        <v>200</v>
      </c>
      <c r="I19757" t="s">
        <v>14</v>
      </c>
      <c r="J19757" t="s">
        <v>375</v>
      </c>
      <c r="K19757" t="s">
        <v>81</v>
      </c>
    </row>
    <row r="19758" spans="1:11" x14ac:dyDescent="0.25">
      <c r="A19758" t="s">
        <v>26538</v>
      </c>
      <c r="B19758" t="s">
        <v>16183</v>
      </c>
      <c r="C19758" s="1">
        <v>46383</v>
      </c>
      <c r="D19758" s="2">
        <v>0.54166666666666663</v>
      </c>
      <c r="E19758" s="2">
        <v>0.59722222222222221</v>
      </c>
      <c r="F19758">
        <v>80</v>
      </c>
      <c r="G19758" t="s">
        <v>6104</v>
      </c>
      <c r="H19758" s="4">
        <v>80</v>
      </c>
      <c r="I19758" t="s">
        <v>20</v>
      </c>
      <c r="J19758" t="s">
        <v>375</v>
      </c>
      <c r="K19758" t="s">
        <v>81</v>
      </c>
    </row>
    <row r="19759" spans="1:11" x14ac:dyDescent="0.25">
      <c r="A19759" t="s">
        <v>26539</v>
      </c>
      <c r="B19759" t="s">
        <v>2929</v>
      </c>
      <c r="C19759" s="1">
        <v>46383</v>
      </c>
      <c r="D19759" s="2">
        <v>0.54861111111111116</v>
      </c>
      <c r="E19759" s="2">
        <v>0.70833333333333337</v>
      </c>
      <c r="F19759">
        <v>230</v>
      </c>
      <c r="G19759" t="s">
        <v>2288</v>
      </c>
      <c r="H19759" s="4">
        <v>160</v>
      </c>
      <c r="I19759" t="s">
        <v>20</v>
      </c>
      <c r="J19759" t="s">
        <v>375</v>
      </c>
      <c r="K19759" t="s">
        <v>81</v>
      </c>
    </row>
    <row r="19760" spans="1:11" x14ac:dyDescent="0.25">
      <c r="A19760" t="s">
        <v>26540</v>
      </c>
      <c r="B19760" t="s">
        <v>9140</v>
      </c>
      <c r="C19760" s="1">
        <v>46383</v>
      </c>
      <c r="D19760" s="2">
        <v>0.55277777777777781</v>
      </c>
      <c r="E19760" s="2">
        <v>0.68472222222222223</v>
      </c>
      <c r="F19760">
        <v>190</v>
      </c>
      <c r="G19760" t="s">
        <v>775</v>
      </c>
      <c r="H19760" s="4">
        <v>80</v>
      </c>
      <c r="I19760" t="s">
        <v>24</v>
      </c>
      <c r="J19760" t="s">
        <v>375</v>
      </c>
      <c r="K19760" t="s">
        <v>81</v>
      </c>
    </row>
    <row r="19761" spans="1:11" x14ac:dyDescent="0.25">
      <c r="A19761" t="s">
        <v>26541</v>
      </c>
      <c r="B19761" t="s">
        <v>9806</v>
      </c>
      <c r="C19761" s="1">
        <v>46383</v>
      </c>
      <c r="D19761" s="2">
        <v>0.57430555555555551</v>
      </c>
      <c r="E19761" s="2">
        <v>0.70625000000000004</v>
      </c>
      <c r="F19761">
        <v>190</v>
      </c>
      <c r="G19761" t="s">
        <v>84</v>
      </c>
      <c r="H19761" s="4">
        <v>80</v>
      </c>
      <c r="I19761" t="s">
        <v>24</v>
      </c>
      <c r="J19761" t="s">
        <v>375</v>
      </c>
      <c r="K19761" t="s">
        <v>81</v>
      </c>
    </row>
    <row r="19762" spans="1:11" x14ac:dyDescent="0.25">
      <c r="A19762" t="s">
        <v>26542</v>
      </c>
      <c r="B19762" t="s">
        <v>632</v>
      </c>
      <c r="C19762" s="1">
        <v>46383</v>
      </c>
      <c r="D19762" s="2">
        <v>0.60138888888888886</v>
      </c>
      <c r="E19762" s="2">
        <v>0.79583333333333328</v>
      </c>
      <c r="F19762">
        <v>280</v>
      </c>
      <c r="G19762" t="s">
        <v>1789</v>
      </c>
      <c r="H19762" s="4">
        <v>100</v>
      </c>
      <c r="I19762" t="s">
        <v>24</v>
      </c>
      <c r="J19762" t="s">
        <v>375</v>
      </c>
      <c r="K19762" t="s">
        <v>81</v>
      </c>
    </row>
    <row r="19763" spans="1:11" x14ac:dyDescent="0.25">
      <c r="A19763" t="s">
        <v>26543</v>
      </c>
      <c r="B19763" t="s">
        <v>4462</v>
      </c>
      <c r="C19763" s="1">
        <v>46383</v>
      </c>
      <c r="D19763" s="2">
        <v>0.67361111111111116</v>
      </c>
      <c r="E19763" s="2">
        <v>0.72222222222222221</v>
      </c>
      <c r="F19763">
        <v>70</v>
      </c>
      <c r="G19763" t="s">
        <v>550</v>
      </c>
      <c r="H19763" s="4">
        <v>40</v>
      </c>
      <c r="I19763" t="s">
        <v>24</v>
      </c>
      <c r="J19763" t="s">
        <v>375</v>
      </c>
      <c r="K19763" t="s">
        <v>81</v>
      </c>
    </row>
    <row r="19764" spans="1:11" x14ac:dyDescent="0.25">
      <c r="A19764" t="s">
        <v>26544</v>
      </c>
      <c r="B19764" t="s">
        <v>15032</v>
      </c>
      <c r="C19764" s="1">
        <v>46383</v>
      </c>
      <c r="D19764" s="2">
        <v>0.7055555555555556</v>
      </c>
      <c r="E19764" s="2">
        <v>0.93472222222222223</v>
      </c>
      <c r="F19764">
        <v>330</v>
      </c>
      <c r="G19764" t="s">
        <v>2575</v>
      </c>
      <c r="H19764" s="4">
        <v>240</v>
      </c>
      <c r="I19764" t="s">
        <v>20</v>
      </c>
      <c r="J19764" t="s">
        <v>375</v>
      </c>
      <c r="K19764" t="s">
        <v>81</v>
      </c>
    </row>
    <row r="19765" spans="1:11" x14ac:dyDescent="0.25">
      <c r="A19765" t="s">
        <v>26545</v>
      </c>
      <c r="B19765" t="s">
        <v>13794</v>
      </c>
      <c r="C19765" s="1">
        <v>46383</v>
      </c>
      <c r="D19765" s="2">
        <v>0.7055555555555556</v>
      </c>
      <c r="E19765" s="2">
        <v>0.87222222222222223</v>
      </c>
      <c r="F19765">
        <v>240</v>
      </c>
      <c r="G19765" t="s">
        <v>5745</v>
      </c>
      <c r="H19765" s="4">
        <v>160</v>
      </c>
      <c r="I19765" t="s">
        <v>14</v>
      </c>
      <c r="J19765" t="s">
        <v>375</v>
      </c>
      <c r="K19765" t="s">
        <v>81</v>
      </c>
    </row>
    <row r="19766" spans="1:11" x14ac:dyDescent="0.25">
      <c r="A19766" t="s">
        <v>26546</v>
      </c>
      <c r="B19766" t="s">
        <v>3753</v>
      </c>
      <c r="C19766" s="1">
        <v>46383</v>
      </c>
      <c r="D19766" s="2">
        <v>0.72222222222222221</v>
      </c>
      <c r="E19766" s="2">
        <v>0.81944444444444442</v>
      </c>
      <c r="F19766">
        <v>140</v>
      </c>
      <c r="G19766" t="s">
        <v>998</v>
      </c>
      <c r="H19766" s="4">
        <v>120</v>
      </c>
      <c r="I19766" t="s">
        <v>14</v>
      </c>
      <c r="J19766" t="s">
        <v>375</v>
      </c>
      <c r="K19766" t="s">
        <v>147</v>
      </c>
    </row>
    <row r="19767" spans="1:11" x14ac:dyDescent="0.25">
      <c r="A19767" t="s">
        <v>26547</v>
      </c>
      <c r="B19767" t="s">
        <v>8096</v>
      </c>
      <c r="C19767" s="1">
        <v>46383</v>
      </c>
      <c r="D19767" s="2">
        <v>0.7416666666666667</v>
      </c>
      <c r="E19767" s="2">
        <v>0.81805555555555554</v>
      </c>
      <c r="F19767">
        <v>110</v>
      </c>
      <c r="G19767" t="s">
        <v>3719</v>
      </c>
      <c r="H19767" s="4">
        <v>80</v>
      </c>
      <c r="I19767" t="s">
        <v>20</v>
      </c>
      <c r="J19767" t="s">
        <v>375</v>
      </c>
      <c r="K19767" t="s">
        <v>147</v>
      </c>
    </row>
    <row r="19768" spans="1:11" x14ac:dyDescent="0.25">
      <c r="A19768" t="s">
        <v>26548</v>
      </c>
      <c r="B19768" t="s">
        <v>24253</v>
      </c>
      <c r="C19768" s="1">
        <v>46383</v>
      </c>
      <c r="D19768" s="2">
        <v>0.7416666666666667</v>
      </c>
      <c r="E19768" s="2">
        <v>0.8041666666666667</v>
      </c>
      <c r="F19768">
        <v>90</v>
      </c>
      <c r="G19768" t="s">
        <v>3147</v>
      </c>
      <c r="H19768" s="4">
        <v>40</v>
      </c>
      <c r="I19768" t="s">
        <v>20</v>
      </c>
      <c r="J19768" t="s">
        <v>375</v>
      </c>
      <c r="K19768" t="s">
        <v>147</v>
      </c>
    </row>
    <row r="19769" spans="1:11" x14ac:dyDescent="0.25">
      <c r="A19769" t="s">
        <v>26549</v>
      </c>
      <c r="B19769" t="s">
        <v>301</v>
      </c>
      <c r="C19769" s="1">
        <v>46383</v>
      </c>
      <c r="D19769" s="2">
        <v>0.74236111111111114</v>
      </c>
      <c r="E19769" s="2">
        <v>0.94374999999999998</v>
      </c>
      <c r="F19769">
        <v>290</v>
      </c>
      <c r="G19769" t="s">
        <v>654</v>
      </c>
      <c r="H19769" s="4">
        <v>200</v>
      </c>
      <c r="I19769" t="s">
        <v>14</v>
      </c>
      <c r="J19769" t="s">
        <v>375</v>
      </c>
      <c r="K19769" t="s">
        <v>147</v>
      </c>
    </row>
    <row r="19770" spans="1:11" x14ac:dyDescent="0.25">
      <c r="A19770" t="s">
        <v>26550</v>
      </c>
      <c r="B19770" t="s">
        <v>5111</v>
      </c>
      <c r="C19770" s="1">
        <v>46383</v>
      </c>
      <c r="D19770" s="2">
        <v>0.74861111111111112</v>
      </c>
      <c r="E19770" s="2">
        <v>0.85277777777777775</v>
      </c>
      <c r="F19770">
        <v>150</v>
      </c>
      <c r="G19770" t="s">
        <v>1652</v>
      </c>
      <c r="H19770" s="4">
        <v>60</v>
      </c>
      <c r="I19770" t="s">
        <v>14</v>
      </c>
      <c r="J19770" t="s">
        <v>375</v>
      </c>
      <c r="K19770" t="s">
        <v>147</v>
      </c>
    </row>
    <row r="19771" spans="1:11" x14ac:dyDescent="0.25">
      <c r="A19771" t="s">
        <v>26551</v>
      </c>
      <c r="B19771" t="s">
        <v>6315</v>
      </c>
      <c r="C19771" s="1">
        <v>46383</v>
      </c>
      <c r="D19771" s="2">
        <v>0.74861111111111112</v>
      </c>
      <c r="E19771" s="2">
        <v>0.90138888888888891</v>
      </c>
      <c r="F19771">
        <v>220</v>
      </c>
      <c r="G19771" t="s">
        <v>984</v>
      </c>
      <c r="H19771" s="4">
        <v>160</v>
      </c>
      <c r="I19771" t="s">
        <v>20</v>
      </c>
      <c r="J19771" t="s">
        <v>375</v>
      </c>
      <c r="K19771" t="s">
        <v>147</v>
      </c>
    </row>
    <row r="19772" spans="1:11" x14ac:dyDescent="0.25">
      <c r="A19772" t="s">
        <v>26552</v>
      </c>
      <c r="B19772" t="s">
        <v>2104</v>
      </c>
      <c r="C19772" s="1">
        <v>46383</v>
      </c>
      <c r="D19772" s="2">
        <v>0.76527777777777772</v>
      </c>
      <c r="E19772" s="2">
        <v>0.82777777777777772</v>
      </c>
      <c r="F19772">
        <v>90</v>
      </c>
      <c r="G19772" t="s">
        <v>7112</v>
      </c>
      <c r="H19772" s="4">
        <v>40</v>
      </c>
      <c r="I19772" t="s">
        <v>24</v>
      </c>
      <c r="J19772" t="s">
        <v>375</v>
      </c>
      <c r="K19772" t="s">
        <v>147</v>
      </c>
    </row>
    <row r="19773" spans="1:11" x14ac:dyDescent="0.25">
      <c r="A19773" t="s">
        <v>26553</v>
      </c>
      <c r="B19773" t="s">
        <v>6210</v>
      </c>
      <c r="C19773" s="1">
        <v>46383</v>
      </c>
      <c r="D19773" s="2">
        <v>0.76875000000000004</v>
      </c>
      <c r="E19773" s="2">
        <v>0.8520833333333333</v>
      </c>
      <c r="F19773">
        <v>120</v>
      </c>
      <c r="G19773" t="s">
        <v>2363</v>
      </c>
      <c r="H19773" s="4">
        <v>80</v>
      </c>
      <c r="I19773" t="s">
        <v>20</v>
      </c>
      <c r="J19773" t="s">
        <v>375</v>
      </c>
      <c r="K19773" t="s">
        <v>147</v>
      </c>
    </row>
    <row r="19774" spans="1:11" x14ac:dyDescent="0.25">
      <c r="A19774" t="s">
        <v>26554</v>
      </c>
      <c r="B19774" t="s">
        <v>6147</v>
      </c>
      <c r="C19774" s="1">
        <v>46383</v>
      </c>
      <c r="D19774" s="2">
        <v>0.77916666666666667</v>
      </c>
      <c r="E19774" s="2">
        <v>0.9458333333333333</v>
      </c>
      <c r="F19774">
        <v>240</v>
      </c>
      <c r="G19774" t="s">
        <v>4295</v>
      </c>
      <c r="H19774" s="4">
        <v>160</v>
      </c>
      <c r="I19774" t="s">
        <v>20</v>
      </c>
      <c r="J19774" t="s">
        <v>375</v>
      </c>
      <c r="K19774" t="s">
        <v>147</v>
      </c>
    </row>
    <row r="19775" spans="1:11" x14ac:dyDescent="0.25">
      <c r="A19775" t="s">
        <v>26555</v>
      </c>
      <c r="B19775" t="s">
        <v>5379</v>
      </c>
      <c r="C19775" s="1">
        <v>46383</v>
      </c>
      <c r="D19775" s="2">
        <v>0.77986111111111112</v>
      </c>
      <c r="E19775" s="2">
        <v>0.91180555555555554</v>
      </c>
      <c r="F19775">
        <v>190</v>
      </c>
      <c r="G19775" t="s">
        <v>2148</v>
      </c>
      <c r="H19775" s="4">
        <v>160</v>
      </c>
      <c r="I19775" t="s">
        <v>24</v>
      </c>
      <c r="J19775" t="s">
        <v>375</v>
      </c>
      <c r="K19775" t="s">
        <v>147</v>
      </c>
    </row>
    <row r="19776" spans="1:11" x14ac:dyDescent="0.25">
      <c r="A19776" t="s">
        <v>26556</v>
      </c>
      <c r="B19776" t="s">
        <v>4760</v>
      </c>
      <c r="C19776" s="1">
        <v>46383</v>
      </c>
      <c r="D19776" s="2">
        <v>0.79861111111111116</v>
      </c>
      <c r="E19776" s="2">
        <v>0.89583333333333337</v>
      </c>
      <c r="F19776">
        <v>140</v>
      </c>
      <c r="G19776" t="s">
        <v>1074</v>
      </c>
      <c r="H19776" s="4">
        <v>150</v>
      </c>
      <c r="I19776" t="s">
        <v>20</v>
      </c>
      <c r="J19776" t="s">
        <v>375</v>
      </c>
      <c r="K19776" t="s">
        <v>147</v>
      </c>
    </row>
    <row r="19777" spans="1:11" x14ac:dyDescent="0.25">
      <c r="A19777" t="s">
        <v>26557</v>
      </c>
      <c r="B19777" t="s">
        <v>17390</v>
      </c>
      <c r="C19777" s="1">
        <v>46383</v>
      </c>
      <c r="D19777" s="2">
        <v>0.84097222222222223</v>
      </c>
      <c r="E19777" s="2">
        <v>0.91041666666666665</v>
      </c>
      <c r="F19777">
        <v>100</v>
      </c>
      <c r="G19777" t="s">
        <v>3413</v>
      </c>
      <c r="H19777" s="4">
        <v>80</v>
      </c>
      <c r="I19777" t="s">
        <v>14</v>
      </c>
      <c r="J19777" t="s">
        <v>375</v>
      </c>
      <c r="K19777" t="s">
        <v>147</v>
      </c>
    </row>
    <row r="19778" spans="1:11" x14ac:dyDescent="0.25">
      <c r="A19778" t="s">
        <v>26558</v>
      </c>
      <c r="B19778" t="s">
        <v>414</v>
      </c>
      <c r="C19778" s="1">
        <v>46383</v>
      </c>
      <c r="D19778" s="2">
        <v>0.87569444444444444</v>
      </c>
      <c r="E19778" s="2">
        <v>4.2361111111111113E-2</v>
      </c>
      <c r="F19778">
        <v>240</v>
      </c>
      <c r="G19778" t="s">
        <v>5452</v>
      </c>
      <c r="H19778" s="4">
        <v>200</v>
      </c>
      <c r="I19778" t="s">
        <v>14</v>
      </c>
      <c r="J19778" t="s">
        <v>375</v>
      </c>
      <c r="K19778" t="s">
        <v>188</v>
      </c>
    </row>
    <row r="19779" spans="1:11" x14ac:dyDescent="0.25">
      <c r="A19779" t="s">
        <v>26559</v>
      </c>
      <c r="B19779" t="s">
        <v>2603</v>
      </c>
      <c r="C19779" s="1">
        <v>46383</v>
      </c>
      <c r="D19779" s="2">
        <v>0.94930555555555551</v>
      </c>
      <c r="E19779" s="2">
        <v>8.819444444444445E-2</v>
      </c>
      <c r="F19779">
        <v>200</v>
      </c>
      <c r="G19779" t="s">
        <v>1581</v>
      </c>
      <c r="H19779" s="4">
        <v>160</v>
      </c>
      <c r="I19779" t="s">
        <v>14</v>
      </c>
      <c r="J19779" t="s">
        <v>375</v>
      </c>
      <c r="K19779" t="s">
        <v>188</v>
      </c>
    </row>
    <row r="19780" spans="1:11" x14ac:dyDescent="0.25">
      <c r="A19780" t="s">
        <v>26560</v>
      </c>
      <c r="B19780" t="s">
        <v>11653</v>
      </c>
      <c r="C19780" s="1">
        <v>46383</v>
      </c>
      <c r="D19780" s="2">
        <v>0.95416666666666672</v>
      </c>
      <c r="E19780" s="2">
        <v>0.12777777777777777</v>
      </c>
      <c r="F19780">
        <v>250</v>
      </c>
      <c r="G19780" t="s">
        <v>1801</v>
      </c>
      <c r="H19780" s="4">
        <v>200</v>
      </c>
      <c r="I19780" t="s">
        <v>20</v>
      </c>
      <c r="J19780" t="s">
        <v>375</v>
      </c>
      <c r="K19780" t="s">
        <v>188</v>
      </c>
    </row>
    <row r="19781" spans="1:11" x14ac:dyDescent="0.25">
      <c r="A19781" t="s">
        <v>26561</v>
      </c>
      <c r="B19781" t="s">
        <v>21070</v>
      </c>
      <c r="C19781" s="1">
        <v>46383</v>
      </c>
      <c r="D19781" s="2">
        <v>0.96736111111111112</v>
      </c>
      <c r="E19781" s="2">
        <v>7.1527777777777773E-2</v>
      </c>
      <c r="F19781">
        <v>150</v>
      </c>
      <c r="G19781" t="s">
        <v>1276</v>
      </c>
      <c r="H19781" s="4">
        <v>60</v>
      </c>
      <c r="I19781" t="s">
        <v>24</v>
      </c>
      <c r="J19781" t="s">
        <v>375</v>
      </c>
      <c r="K19781" t="s">
        <v>188</v>
      </c>
    </row>
    <row r="19782" spans="1:11" x14ac:dyDescent="0.25">
      <c r="A19782" t="s">
        <v>26562</v>
      </c>
      <c r="B19782" t="s">
        <v>14118</v>
      </c>
      <c r="C19782" s="1">
        <v>46383</v>
      </c>
      <c r="D19782" s="2">
        <v>0.98124999999999996</v>
      </c>
      <c r="E19782" s="2">
        <v>0.12708333333333333</v>
      </c>
      <c r="F19782">
        <v>210</v>
      </c>
      <c r="G19782" t="s">
        <v>4356</v>
      </c>
      <c r="H19782" s="4">
        <v>160</v>
      </c>
      <c r="I19782" t="s">
        <v>14</v>
      </c>
      <c r="J19782" t="s">
        <v>375</v>
      </c>
      <c r="K19782" t="s">
        <v>188</v>
      </c>
    </row>
    <row r="19783" spans="1:11" x14ac:dyDescent="0.25">
      <c r="A19783" t="s">
        <v>26563</v>
      </c>
      <c r="B19783" t="s">
        <v>1204</v>
      </c>
      <c r="C19783" s="1">
        <v>46384</v>
      </c>
      <c r="D19783" s="2">
        <v>0.26250000000000001</v>
      </c>
      <c r="E19783" s="2">
        <v>0.35972222222222222</v>
      </c>
      <c r="F19783">
        <v>140</v>
      </c>
      <c r="G19783" t="s">
        <v>7016</v>
      </c>
      <c r="H19783" s="4">
        <v>120</v>
      </c>
      <c r="I19783" t="s">
        <v>20</v>
      </c>
      <c r="J19783" t="s">
        <v>15</v>
      </c>
      <c r="K19783" t="s">
        <v>16</v>
      </c>
    </row>
    <row r="19784" spans="1:11" x14ac:dyDescent="0.25">
      <c r="A19784" t="s">
        <v>26564</v>
      </c>
      <c r="B19784" t="s">
        <v>5415</v>
      </c>
      <c r="C19784" s="1">
        <v>46384</v>
      </c>
      <c r="D19784" s="2">
        <v>0.27500000000000002</v>
      </c>
      <c r="E19784" s="2">
        <v>0.36527777777777776</v>
      </c>
      <c r="F19784">
        <v>130</v>
      </c>
      <c r="G19784" t="s">
        <v>3515</v>
      </c>
      <c r="H19784" s="4">
        <v>120</v>
      </c>
      <c r="I19784" t="s">
        <v>20</v>
      </c>
      <c r="J19784" t="s">
        <v>15</v>
      </c>
      <c r="K19784" t="s">
        <v>16</v>
      </c>
    </row>
    <row r="19785" spans="1:11" x14ac:dyDescent="0.25">
      <c r="A19785" t="s">
        <v>26565</v>
      </c>
      <c r="B19785" t="s">
        <v>7120</v>
      </c>
      <c r="C19785" s="1">
        <v>46384</v>
      </c>
      <c r="D19785" s="2">
        <v>0.27847222222222223</v>
      </c>
      <c r="E19785" s="2">
        <v>0.44513888888888886</v>
      </c>
      <c r="F19785">
        <v>240</v>
      </c>
      <c r="G19785" t="s">
        <v>646</v>
      </c>
      <c r="H19785" s="4">
        <v>200</v>
      </c>
      <c r="I19785" t="s">
        <v>24</v>
      </c>
      <c r="J19785" t="s">
        <v>15</v>
      </c>
      <c r="K19785" t="s">
        <v>16</v>
      </c>
    </row>
    <row r="19786" spans="1:11" x14ac:dyDescent="0.25">
      <c r="A19786" t="s">
        <v>26566</v>
      </c>
      <c r="B19786" t="s">
        <v>7896</v>
      </c>
      <c r="C19786" s="1">
        <v>46384</v>
      </c>
      <c r="D19786" s="2">
        <v>0.2902777777777778</v>
      </c>
      <c r="E19786" s="2">
        <v>0.35972222222222222</v>
      </c>
      <c r="F19786">
        <v>100</v>
      </c>
      <c r="G19786" t="s">
        <v>3690</v>
      </c>
      <c r="H19786" s="4">
        <v>40</v>
      </c>
      <c r="I19786" t="s">
        <v>24</v>
      </c>
      <c r="J19786" t="s">
        <v>15</v>
      </c>
      <c r="K19786" t="s">
        <v>16</v>
      </c>
    </row>
    <row r="19787" spans="1:11" x14ac:dyDescent="0.25">
      <c r="A19787" t="s">
        <v>26567</v>
      </c>
      <c r="B19787" t="s">
        <v>3262</v>
      </c>
      <c r="C19787" s="1">
        <v>46384</v>
      </c>
      <c r="D19787" s="2">
        <v>0.30555555555555558</v>
      </c>
      <c r="E19787" s="2">
        <v>0.47222222222222221</v>
      </c>
      <c r="F19787">
        <v>240</v>
      </c>
      <c r="G19787" t="s">
        <v>1736</v>
      </c>
      <c r="H19787" s="4">
        <v>80</v>
      </c>
      <c r="I19787" t="s">
        <v>20</v>
      </c>
      <c r="J19787" t="s">
        <v>15</v>
      </c>
      <c r="K19787" t="s">
        <v>16</v>
      </c>
    </row>
    <row r="19788" spans="1:11" x14ac:dyDescent="0.25">
      <c r="A19788" t="s">
        <v>26568</v>
      </c>
      <c r="B19788" t="s">
        <v>7760</v>
      </c>
      <c r="C19788" s="1">
        <v>46384</v>
      </c>
      <c r="D19788" s="2">
        <v>0.38263888888888886</v>
      </c>
      <c r="E19788" s="2">
        <v>0.52847222222222223</v>
      </c>
      <c r="F19788">
        <v>210</v>
      </c>
      <c r="G19788" t="s">
        <v>196</v>
      </c>
      <c r="H19788" s="4">
        <v>80</v>
      </c>
      <c r="I19788" t="s">
        <v>20</v>
      </c>
      <c r="J19788" t="s">
        <v>15</v>
      </c>
      <c r="K19788" t="s">
        <v>16</v>
      </c>
    </row>
    <row r="19789" spans="1:11" x14ac:dyDescent="0.25">
      <c r="A19789" t="s">
        <v>26569</v>
      </c>
      <c r="B19789" t="s">
        <v>19630</v>
      </c>
      <c r="C19789" s="1">
        <v>46384</v>
      </c>
      <c r="D19789" s="2">
        <v>0.39374999999999999</v>
      </c>
      <c r="E19789" s="2">
        <v>0.53263888888888888</v>
      </c>
      <c r="F19789">
        <v>200</v>
      </c>
      <c r="G19789" t="s">
        <v>1179</v>
      </c>
      <c r="H19789" s="4">
        <v>200</v>
      </c>
      <c r="I19789" t="s">
        <v>24</v>
      </c>
      <c r="J19789" t="s">
        <v>15</v>
      </c>
      <c r="K19789" t="s">
        <v>16</v>
      </c>
    </row>
    <row r="19790" spans="1:11" x14ac:dyDescent="0.25">
      <c r="A19790" t="s">
        <v>26570</v>
      </c>
      <c r="B19790" t="s">
        <v>581</v>
      </c>
      <c r="C19790" s="1">
        <v>46384</v>
      </c>
      <c r="D19790" s="2">
        <v>0.41458333333333336</v>
      </c>
      <c r="E19790" s="2">
        <v>0.48402777777777778</v>
      </c>
      <c r="F19790">
        <v>100</v>
      </c>
      <c r="G19790" t="s">
        <v>2212</v>
      </c>
      <c r="H19790" s="4">
        <v>80</v>
      </c>
      <c r="I19790" t="s">
        <v>20</v>
      </c>
      <c r="J19790" t="s">
        <v>15</v>
      </c>
      <c r="K19790" t="s">
        <v>16</v>
      </c>
    </row>
    <row r="19791" spans="1:11" x14ac:dyDescent="0.25">
      <c r="A19791" t="s">
        <v>26571</v>
      </c>
      <c r="B19791" t="s">
        <v>11493</v>
      </c>
      <c r="C19791" s="1">
        <v>46384</v>
      </c>
      <c r="D19791" s="2">
        <v>0.41944444444444445</v>
      </c>
      <c r="E19791" s="2">
        <v>0.53055555555555556</v>
      </c>
      <c r="F19791">
        <v>160</v>
      </c>
      <c r="G19791" t="s">
        <v>2861</v>
      </c>
      <c r="H19791" s="4">
        <v>120</v>
      </c>
      <c r="I19791" t="s">
        <v>20</v>
      </c>
      <c r="J19791" t="s">
        <v>15</v>
      </c>
      <c r="K19791" t="s">
        <v>16</v>
      </c>
    </row>
    <row r="19792" spans="1:11" x14ac:dyDescent="0.25">
      <c r="A19792" t="s">
        <v>26572</v>
      </c>
      <c r="B19792" t="s">
        <v>14921</v>
      </c>
      <c r="C19792" s="1">
        <v>46384</v>
      </c>
      <c r="D19792" s="2">
        <v>0.42986111111111114</v>
      </c>
      <c r="E19792" s="2">
        <v>0.56180555555555556</v>
      </c>
      <c r="F19792">
        <v>190</v>
      </c>
      <c r="G19792" t="s">
        <v>2166</v>
      </c>
      <c r="H19792" s="4">
        <v>80</v>
      </c>
      <c r="I19792" t="s">
        <v>20</v>
      </c>
      <c r="J19792" t="s">
        <v>15</v>
      </c>
      <c r="K19792" t="s">
        <v>16</v>
      </c>
    </row>
    <row r="19793" spans="1:11" x14ac:dyDescent="0.25">
      <c r="A19793" t="s">
        <v>26573</v>
      </c>
      <c r="B19793" t="s">
        <v>1928</v>
      </c>
      <c r="C19793" s="1">
        <v>46384</v>
      </c>
      <c r="D19793" s="2">
        <v>0.43055555555555558</v>
      </c>
      <c r="E19793" s="2">
        <v>0.51388888888888884</v>
      </c>
      <c r="F19793">
        <v>120</v>
      </c>
      <c r="G19793" t="s">
        <v>2105</v>
      </c>
      <c r="H19793" s="4">
        <v>80</v>
      </c>
      <c r="I19793" t="s">
        <v>14</v>
      </c>
      <c r="J19793" t="s">
        <v>15</v>
      </c>
      <c r="K19793" t="s">
        <v>16</v>
      </c>
    </row>
    <row r="19794" spans="1:11" x14ac:dyDescent="0.25">
      <c r="A19794" t="s">
        <v>26574</v>
      </c>
      <c r="B19794" t="s">
        <v>6879</v>
      </c>
      <c r="C19794" s="1">
        <v>46384</v>
      </c>
      <c r="D19794" s="2">
        <v>0.44722222222222224</v>
      </c>
      <c r="E19794" s="2">
        <v>0.53055555555555556</v>
      </c>
      <c r="F19794">
        <v>120</v>
      </c>
      <c r="G19794" t="s">
        <v>308</v>
      </c>
      <c r="H19794" s="4">
        <v>40</v>
      </c>
      <c r="I19794" t="s">
        <v>24</v>
      </c>
      <c r="J19794" t="s">
        <v>15</v>
      </c>
      <c r="K19794" t="s">
        <v>16</v>
      </c>
    </row>
    <row r="19795" spans="1:11" x14ac:dyDescent="0.25">
      <c r="A19795" t="s">
        <v>26575</v>
      </c>
      <c r="B19795" t="s">
        <v>14515</v>
      </c>
      <c r="C19795" s="1">
        <v>46384</v>
      </c>
      <c r="D19795" s="2">
        <v>0.4513888888888889</v>
      </c>
      <c r="E19795" s="2">
        <v>0.59722222222222221</v>
      </c>
      <c r="F19795">
        <v>210</v>
      </c>
      <c r="G19795" t="s">
        <v>2134</v>
      </c>
      <c r="H19795" s="4">
        <v>160</v>
      </c>
      <c r="I19795" t="s">
        <v>20</v>
      </c>
      <c r="J19795" t="s">
        <v>15</v>
      </c>
      <c r="K19795" t="s">
        <v>16</v>
      </c>
    </row>
    <row r="19796" spans="1:11" x14ac:dyDescent="0.25">
      <c r="A19796" t="s">
        <v>26576</v>
      </c>
      <c r="B19796" t="s">
        <v>5454</v>
      </c>
      <c r="C19796" s="1">
        <v>46384</v>
      </c>
      <c r="D19796" s="2">
        <v>0.47569444444444442</v>
      </c>
      <c r="E19796" s="2">
        <v>0.61458333333333337</v>
      </c>
      <c r="F19796">
        <v>200</v>
      </c>
      <c r="G19796" t="s">
        <v>2231</v>
      </c>
      <c r="H19796" s="4">
        <v>80</v>
      </c>
      <c r="I19796" t="s">
        <v>20</v>
      </c>
      <c r="J19796" t="s">
        <v>15</v>
      </c>
      <c r="K19796" t="s">
        <v>16</v>
      </c>
    </row>
    <row r="19797" spans="1:11" x14ac:dyDescent="0.25">
      <c r="A19797" t="s">
        <v>26577</v>
      </c>
      <c r="B19797" t="s">
        <v>9402</v>
      </c>
      <c r="C19797" s="1">
        <v>46384</v>
      </c>
      <c r="D19797" s="2">
        <v>0.48819444444444443</v>
      </c>
      <c r="E19797" s="2">
        <v>0.67569444444444449</v>
      </c>
      <c r="F19797">
        <v>270</v>
      </c>
      <c r="G19797" t="s">
        <v>93</v>
      </c>
      <c r="H19797" s="4">
        <v>250</v>
      </c>
      <c r="I19797" t="s">
        <v>24</v>
      </c>
      <c r="J19797" t="s">
        <v>15</v>
      </c>
      <c r="K19797" t="s">
        <v>16</v>
      </c>
    </row>
    <row r="19798" spans="1:11" x14ac:dyDescent="0.25">
      <c r="A19798" t="s">
        <v>26578</v>
      </c>
      <c r="B19798" t="s">
        <v>1451</v>
      </c>
      <c r="C19798" s="1">
        <v>46384</v>
      </c>
      <c r="D19798" s="2">
        <v>0.48888888888888887</v>
      </c>
      <c r="E19798" s="2">
        <v>0.57916666666666672</v>
      </c>
      <c r="F19798">
        <v>130</v>
      </c>
      <c r="G19798" t="s">
        <v>7356</v>
      </c>
      <c r="H19798" s="4">
        <v>120</v>
      </c>
      <c r="I19798" t="s">
        <v>20</v>
      </c>
      <c r="J19798" t="s">
        <v>15</v>
      </c>
      <c r="K19798" t="s">
        <v>16</v>
      </c>
    </row>
    <row r="19799" spans="1:11" x14ac:dyDescent="0.25">
      <c r="A19799" t="s">
        <v>26579</v>
      </c>
      <c r="B19799" t="s">
        <v>3615</v>
      </c>
      <c r="C19799" s="1">
        <v>46384</v>
      </c>
      <c r="D19799" s="2">
        <v>0.49444444444444446</v>
      </c>
      <c r="E19799" s="2">
        <v>0.54305555555555551</v>
      </c>
      <c r="F19799">
        <v>70</v>
      </c>
      <c r="G19799" t="s">
        <v>6900</v>
      </c>
      <c r="H19799" s="4">
        <v>40</v>
      </c>
      <c r="I19799" t="s">
        <v>20</v>
      </c>
      <c r="J19799" t="s">
        <v>15</v>
      </c>
      <c r="K19799" t="s">
        <v>16</v>
      </c>
    </row>
    <row r="19800" spans="1:11" x14ac:dyDescent="0.25">
      <c r="A19800" t="s">
        <v>26580</v>
      </c>
      <c r="B19800" t="s">
        <v>9678</v>
      </c>
      <c r="C19800" s="1">
        <v>46384</v>
      </c>
      <c r="D19800" s="2">
        <v>0.49791666666666667</v>
      </c>
      <c r="E19800" s="2">
        <v>0.62986111111111109</v>
      </c>
      <c r="F19800">
        <v>190</v>
      </c>
      <c r="G19800" t="s">
        <v>104</v>
      </c>
      <c r="H19800" s="4">
        <v>160</v>
      </c>
      <c r="I19800" t="s">
        <v>20</v>
      </c>
      <c r="J19800" t="s">
        <v>15</v>
      </c>
      <c r="K19800" t="s">
        <v>16</v>
      </c>
    </row>
    <row r="19801" spans="1:11" x14ac:dyDescent="0.25">
      <c r="A19801" t="s">
        <v>26581</v>
      </c>
      <c r="B19801" t="s">
        <v>9015</v>
      </c>
      <c r="C19801" s="1">
        <v>46384</v>
      </c>
      <c r="D19801" s="2">
        <v>0.50416666666666665</v>
      </c>
      <c r="E19801" s="2">
        <v>0.60138888888888886</v>
      </c>
      <c r="F19801">
        <v>140</v>
      </c>
      <c r="G19801" t="s">
        <v>199</v>
      </c>
      <c r="H19801" s="4">
        <v>60</v>
      </c>
      <c r="I19801" t="s">
        <v>20</v>
      </c>
      <c r="J19801" t="s">
        <v>15</v>
      </c>
      <c r="K19801" t="s">
        <v>81</v>
      </c>
    </row>
    <row r="19802" spans="1:11" x14ac:dyDescent="0.25">
      <c r="A19802" t="s">
        <v>26582</v>
      </c>
      <c r="B19802" t="s">
        <v>2191</v>
      </c>
      <c r="C19802" s="1">
        <v>46384</v>
      </c>
      <c r="D19802" s="2">
        <v>0.52083333333333337</v>
      </c>
      <c r="E19802" s="2">
        <v>0.60416666666666663</v>
      </c>
      <c r="F19802">
        <v>120</v>
      </c>
      <c r="G19802" t="s">
        <v>3690</v>
      </c>
      <c r="H19802" s="4">
        <v>40</v>
      </c>
      <c r="I19802" t="s">
        <v>14</v>
      </c>
      <c r="J19802" t="s">
        <v>15</v>
      </c>
      <c r="K19802" t="s">
        <v>81</v>
      </c>
    </row>
    <row r="19803" spans="1:11" x14ac:dyDescent="0.25">
      <c r="A19803" t="s">
        <v>26583</v>
      </c>
      <c r="B19803" t="s">
        <v>21498</v>
      </c>
      <c r="C19803" s="1">
        <v>46384</v>
      </c>
      <c r="D19803" s="2">
        <v>0.5541666666666667</v>
      </c>
      <c r="E19803" s="2">
        <v>0.71388888888888891</v>
      </c>
      <c r="F19803">
        <v>230</v>
      </c>
      <c r="G19803" t="s">
        <v>2474</v>
      </c>
      <c r="H19803" s="4">
        <v>160</v>
      </c>
      <c r="I19803" t="s">
        <v>24</v>
      </c>
      <c r="J19803" t="s">
        <v>15</v>
      </c>
      <c r="K19803" t="s">
        <v>81</v>
      </c>
    </row>
    <row r="19804" spans="1:11" x14ac:dyDescent="0.25">
      <c r="A19804" t="s">
        <v>26584</v>
      </c>
      <c r="B19804" t="s">
        <v>14870</v>
      </c>
      <c r="C19804" s="1">
        <v>46384</v>
      </c>
      <c r="D19804" s="2">
        <v>0.56388888888888888</v>
      </c>
      <c r="E19804" s="2">
        <v>0.72361111111111109</v>
      </c>
      <c r="F19804">
        <v>230</v>
      </c>
      <c r="G19804" t="s">
        <v>7016</v>
      </c>
      <c r="H19804" s="4">
        <v>80</v>
      </c>
      <c r="I19804" t="s">
        <v>20</v>
      </c>
      <c r="J19804" t="s">
        <v>15</v>
      </c>
      <c r="K19804" t="s">
        <v>81</v>
      </c>
    </row>
    <row r="19805" spans="1:11" x14ac:dyDescent="0.25">
      <c r="A19805" t="s">
        <v>26585</v>
      </c>
      <c r="B19805" t="s">
        <v>23708</v>
      </c>
      <c r="C19805" s="1">
        <v>46384</v>
      </c>
      <c r="D19805" s="2">
        <v>0.56666666666666665</v>
      </c>
      <c r="E19805" s="2">
        <v>0.69166666666666665</v>
      </c>
      <c r="F19805">
        <v>180</v>
      </c>
      <c r="G19805" t="s">
        <v>9606</v>
      </c>
      <c r="H19805" s="4">
        <v>150</v>
      </c>
      <c r="I19805" t="s">
        <v>20</v>
      </c>
      <c r="J19805" t="s">
        <v>15</v>
      </c>
      <c r="K19805" t="s">
        <v>81</v>
      </c>
    </row>
    <row r="19806" spans="1:11" x14ac:dyDescent="0.25">
      <c r="A19806" t="s">
        <v>26586</v>
      </c>
      <c r="B19806" t="s">
        <v>5371</v>
      </c>
      <c r="C19806" s="1">
        <v>46384</v>
      </c>
      <c r="D19806" s="2">
        <v>0.57291666666666663</v>
      </c>
      <c r="E19806" s="2">
        <v>0.80208333333333337</v>
      </c>
      <c r="F19806">
        <v>330</v>
      </c>
      <c r="G19806" t="s">
        <v>710</v>
      </c>
      <c r="H19806" s="4">
        <v>300</v>
      </c>
      <c r="I19806" t="s">
        <v>20</v>
      </c>
      <c r="J19806" t="s">
        <v>15</v>
      </c>
      <c r="K19806" t="s">
        <v>81</v>
      </c>
    </row>
    <row r="19807" spans="1:11" x14ac:dyDescent="0.25">
      <c r="A19807" t="s">
        <v>26587</v>
      </c>
      <c r="B19807" t="s">
        <v>16339</v>
      </c>
      <c r="C19807" s="1">
        <v>46384</v>
      </c>
      <c r="D19807" s="2">
        <v>0.59444444444444444</v>
      </c>
      <c r="E19807" s="2">
        <v>0.69166666666666665</v>
      </c>
      <c r="F19807">
        <v>140</v>
      </c>
      <c r="G19807" t="s">
        <v>2363</v>
      </c>
      <c r="H19807" s="4">
        <v>120</v>
      </c>
      <c r="I19807" t="s">
        <v>24</v>
      </c>
      <c r="J19807" t="s">
        <v>15</v>
      </c>
      <c r="K19807" t="s">
        <v>81</v>
      </c>
    </row>
    <row r="19808" spans="1:11" x14ac:dyDescent="0.25">
      <c r="A19808" t="s">
        <v>26588</v>
      </c>
      <c r="B19808" t="s">
        <v>3430</v>
      </c>
      <c r="C19808" s="1">
        <v>46384</v>
      </c>
      <c r="D19808" s="2">
        <v>0.62847222222222221</v>
      </c>
      <c r="E19808" s="2">
        <v>0.67708333333333337</v>
      </c>
      <c r="F19808">
        <v>70</v>
      </c>
      <c r="G19808" t="s">
        <v>4074</v>
      </c>
      <c r="H19808" s="4">
        <v>40</v>
      </c>
      <c r="I19808" t="s">
        <v>20</v>
      </c>
      <c r="J19808" t="s">
        <v>15</v>
      </c>
      <c r="K19808" t="s">
        <v>81</v>
      </c>
    </row>
    <row r="19809" spans="1:11" x14ac:dyDescent="0.25">
      <c r="A19809" t="s">
        <v>26589</v>
      </c>
      <c r="B19809" t="s">
        <v>1188</v>
      </c>
      <c r="C19809" s="1">
        <v>46384</v>
      </c>
      <c r="D19809" s="2">
        <v>0.62916666666666665</v>
      </c>
      <c r="E19809" s="2">
        <v>0.82361111111111107</v>
      </c>
      <c r="F19809">
        <v>280</v>
      </c>
      <c r="G19809" t="s">
        <v>5515</v>
      </c>
      <c r="H19809" s="4">
        <v>200</v>
      </c>
      <c r="I19809" t="s">
        <v>24</v>
      </c>
      <c r="J19809" t="s">
        <v>15</v>
      </c>
      <c r="K19809" t="s">
        <v>81</v>
      </c>
    </row>
    <row r="19810" spans="1:11" x14ac:dyDescent="0.25">
      <c r="A19810" t="s">
        <v>26590</v>
      </c>
      <c r="B19810" t="s">
        <v>4327</v>
      </c>
      <c r="C19810" s="1">
        <v>46384</v>
      </c>
      <c r="D19810" s="2">
        <v>0.63472222222222219</v>
      </c>
      <c r="E19810" s="2">
        <v>0.72499999999999998</v>
      </c>
      <c r="F19810">
        <v>130</v>
      </c>
      <c r="G19810" t="s">
        <v>7161</v>
      </c>
      <c r="H19810" s="4">
        <v>120</v>
      </c>
      <c r="I19810" t="s">
        <v>20</v>
      </c>
      <c r="J19810" t="s">
        <v>15</v>
      </c>
      <c r="K19810" t="s">
        <v>81</v>
      </c>
    </row>
    <row r="19811" spans="1:11" x14ac:dyDescent="0.25">
      <c r="A19811" t="s">
        <v>26591</v>
      </c>
      <c r="B19811" t="s">
        <v>26592</v>
      </c>
      <c r="C19811" s="1">
        <v>46384</v>
      </c>
      <c r="D19811" s="2">
        <v>0.63888888888888884</v>
      </c>
      <c r="E19811" s="2">
        <v>0.71527777777777779</v>
      </c>
      <c r="F19811">
        <v>110</v>
      </c>
      <c r="G19811" t="s">
        <v>1503</v>
      </c>
      <c r="H19811" s="4">
        <v>40</v>
      </c>
      <c r="I19811" t="s">
        <v>14</v>
      </c>
      <c r="J19811" t="s">
        <v>15</v>
      </c>
      <c r="K19811" t="s">
        <v>81</v>
      </c>
    </row>
    <row r="19812" spans="1:11" x14ac:dyDescent="0.25">
      <c r="A19812" t="s">
        <v>26593</v>
      </c>
      <c r="B19812" t="s">
        <v>7698</v>
      </c>
      <c r="C19812" s="1">
        <v>46384</v>
      </c>
      <c r="D19812" s="2">
        <v>0.64166666666666672</v>
      </c>
      <c r="E19812" s="2">
        <v>0.83611111111111114</v>
      </c>
      <c r="F19812">
        <v>280</v>
      </c>
      <c r="G19812" t="s">
        <v>1952</v>
      </c>
      <c r="H19812" s="4">
        <v>200</v>
      </c>
      <c r="I19812" t="s">
        <v>24</v>
      </c>
      <c r="J19812" t="s">
        <v>15</v>
      </c>
      <c r="K19812" t="s">
        <v>81</v>
      </c>
    </row>
    <row r="19813" spans="1:11" x14ac:dyDescent="0.25">
      <c r="A19813" t="s">
        <v>26594</v>
      </c>
      <c r="B19813" t="s">
        <v>7788</v>
      </c>
      <c r="C19813" s="1">
        <v>46384</v>
      </c>
      <c r="D19813" s="2">
        <v>0.64513888888888893</v>
      </c>
      <c r="E19813" s="2">
        <v>0.88124999999999998</v>
      </c>
      <c r="F19813">
        <v>340</v>
      </c>
      <c r="G19813" t="s">
        <v>131</v>
      </c>
      <c r="H19813" s="4">
        <v>240</v>
      </c>
      <c r="I19813" t="s">
        <v>20</v>
      </c>
      <c r="J19813" t="s">
        <v>15</v>
      </c>
      <c r="K19813" t="s">
        <v>81</v>
      </c>
    </row>
    <row r="19814" spans="1:11" x14ac:dyDescent="0.25">
      <c r="A19814" t="s">
        <v>26595</v>
      </c>
      <c r="B19814" t="s">
        <v>1076</v>
      </c>
      <c r="C19814" s="1">
        <v>46384</v>
      </c>
      <c r="D19814" s="2">
        <v>0.64513888888888893</v>
      </c>
      <c r="E19814" s="2">
        <v>0.7006944444444444</v>
      </c>
      <c r="F19814">
        <v>80</v>
      </c>
      <c r="G19814" t="s">
        <v>1489</v>
      </c>
      <c r="H19814" s="4">
        <v>40</v>
      </c>
      <c r="I19814" t="s">
        <v>24</v>
      </c>
      <c r="J19814" t="s">
        <v>15</v>
      </c>
      <c r="K19814" t="s">
        <v>81</v>
      </c>
    </row>
    <row r="19815" spans="1:11" x14ac:dyDescent="0.25">
      <c r="A19815" t="s">
        <v>26596</v>
      </c>
      <c r="B19815" t="s">
        <v>5878</v>
      </c>
      <c r="C19815" s="1">
        <v>46384</v>
      </c>
      <c r="D19815" s="2">
        <v>0.68125000000000002</v>
      </c>
      <c r="E19815" s="2">
        <v>0.79236111111111107</v>
      </c>
      <c r="F19815">
        <v>160</v>
      </c>
      <c r="G19815" t="s">
        <v>454</v>
      </c>
      <c r="H19815" s="4">
        <v>60</v>
      </c>
      <c r="I19815" t="s">
        <v>20</v>
      </c>
      <c r="J19815" t="s">
        <v>15</v>
      </c>
      <c r="K19815" t="s">
        <v>81</v>
      </c>
    </row>
    <row r="19816" spans="1:11" x14ac:dyDescent="0.25">
      <c r="A19816" t="s">
        <v>26597</v>
      </c>
      <c r="B19816" t="s">
        <v>7604</v>
      </c>
      <c r="C19816" s="1">
        <v>46384</v>
      </c>
      <c r="D19816" s="2">
        <v>0.68680555555555556</v>
      </c>
      <c r="E19816" s="2">
        <v>0.74930555555555556</v>
      </c>
      <c r="F19816">
        <v>90</v>
      </c>
      <c r="G19816" t="s">
        <v>1292</v>
      </c>
      <c r="H19816" s="4">
        <v>80</v>
      </c>
      <c r="I19816" t="s">
        <v>24</v>
      </c>
      <c r="J19816" t="s">
        <v>15</v>
      </c>
      <c r="K19816" t="s">
        <v>81</v>
      </c>
    </row>
    <row r="19817" spans="1:11" x14ac:dyDescent="0.25">
      <c r="A19817" t="s">
        <v>26598</v>
      </c>
      <c r="B19817" t="s">
        <v>12998</v>
      </c>
      <c r="C19817" s="1">
        <v>46384</v>
      </c>
      <c r="D19817" s="2">
        <v>0.69374999999999998</v>
      </c>
      <c r="E19817" s="2">
        <v>0.93680555555555556</v>
      </c>
      <c r="F19817">
        <v>350</v>
      </c>
      <c r="G19817" t="s">
        <v>1379</v>
      </c>
      <c r="H19817" s="4">
        <v>240</v>
      </c>
      <c r="I19817" t="s">
        <v>14</v>
      </c>
      <c r="J19817" t="s">
        <v>15</v>
      </c>
      <c r="K19817" t="s">
        <v>81</v>
      </c>
    </row>
    <row r="19818" spans="1:11" x14ac:dyDescent="0.25">
      <c r="A19818" t="s">
        <v>26599</v>
      </c>
      <c r="B19818" t="s">
        <v>21316</v>
      </c>
      <c r="C19818" s="1">
        <v>46384</v>
      </c>
      <c r="D19818" s="2">
        <v>0.69861111111111107</v>
      </c>
      <c r="E19818" s="2">
        <v>0.90694444444444444</v>
      </c>
      <c r="F19818">
        <v>300</v>
      </c>
      <c r="G19818" t="s">
        <v>462</v>
      </c>
      <c r="H19818" s="4">
        <v>200</v>
      </c>
      <c r="I19818" t="s">
        <v>14</v>
      </c>
      <c r="J19818" t="s">
        <v>15</v>
      </c>
      <c r="K19818" t="s">
        <v>81</v>
      </c>
    </row>
    <row r="19819" spans="1:11" x14ac:dyDescent="0.25">
      <c r="A19819" t="s">
        <v>26600</v>
      </c>
      <c r="B19819" t="s">
        <v>1334</v>
      </c>
      <c r="C19819" s="1">
        <v>46384</v>
      </c>
      <c r="D19819" s="2">
        <v>0.70763888888888893</v>
      </c>
      <c r="E19819" s="2">
        <v>0.91597222222222219</v>
      </c>
      <c r="F19819">
        <v>300</v>
      </c>
      <c r="G19819" t="s">
        <v>497</v>
      </c>
      <c r="H19819" s="4">
        <v>200</v>
      </c>
      <c r="I19819" t="s">
        <v>24</v>
      </c>
      <c r="J19819" t="s">
        <v>15</v>
      </c>
      <c r="K19819" t="s">
        <v>81</v>
      </c>
    </row>
    <row r="19820" spans="1:11" x14ac:dyDescent="0.25">
      <c r="A19820" t="s">
        <v>26601</v>
      </c>
      <c r="B19820" t="s">
        <v>9866</v>
      </c>
      <c r="C19820" s="1">
        <v>46384</v>
      </c>
      <c r="D19820" s="2">
        <v>0.72361111111111109</v>
      </c>
      <c r="E19820" s="2">
        <v>0.82777777777777772</v>
      </c>
      <c r="F19820">
        <v>150</v>
      </c>
      <c r="G19820" t="s">
        <v>2637</v>
      </c>
      <c r="H19820" s="4">
        <v>120</v>
      </c>
      <c r="I19820" t="s">
        <v>24</v>
      </c>
      <c r="J19820" t="s">
        <v>15</v>
      </c>
      <c r="K19820" t="s">
        <v>147</v>
      </c>
    </row>
    <row r="19821" spans="1:11" x14ac:dyDescent="0.25">
      <c r="A19821" t="s">
        <v>26602</v>
      </c>
      <c r="B19821" t="s">
        <v>4056</v>
      </c>
      <c r="C19821" s="1">
        <v>46384</v>
      </c>
      <c r="D19821" s="2">
        <v>0.75624999999999998</v>
      </c>
      <c r="E19821" s="2">
        <v>0.97152777777777777</v>
      </c>
      <c r="F19821">
        <v>310</v>
      </c>
      <c r="G19821" t="s">
        <v>2814</v>
      </c>
      <c r="H19821" s="4">
        <v>300</v>
      </c>
      <c r="I19821" t="s">
        <v>14</v>
      </c>
      <c r="J19821" t="s">
        <v>15</v>
      </c>
      <c r="K19821" t="s">
        <v>147</v>
      </c>
    </row>
    <row r="19822" spans="1:11" x14ac:dyDescent="0.25">
      <c r="A19822" t="s">
        <v>26603</v>
      </c>
      <c r="B19822" t="s">
        <v>5617</v>
      </c>
      <c r="C19822" s="1">
        <v>46384</v>
      </c>
      <c r="D19822" s="2">
        <v>0.80069444444444449</v>
      </c>
      <c r="E19822" s="2">
        <v>0.91180555555555554</v>
      </c>
      <c r="F19822">
        <v>160</v>
      </c>
      <c r="G19822" t="s">
        <v>2119</v>
      </c>
      <c r="H19822" s="4">
        <v>60</v>
      </c>
      <c r="I19822" t="s">
        <v>24</v>
      </c>
      <c r="J19822" t="s">
        <v>15</v>
      </c>
      <c r="K19822" t="s">
        <v>147</v>
      </c>
    </row>
    <row r="19823" spans="1:11" x14ac:dyDescent="0.25">
      <c r="A19823" t="s">
        <v>26604</v>
      </c>
      <c r="B19823" t="s">
        <v>3625</v>
      </c>
      <c r="C19823" s="1">
        <v>46384</v>
      </c>
      <c r="D19823" s="2">
        <v>0.82638888888888884</v>
      </c>
      <c r="E19823" s="2">
        <v>7.6388888888888895E-2</v>
      </c>
      <c r="F19823">
        <v>360</v>
      </c>
      <c r="G19823" t="s">
        <v>1237</v>
      </c>
      <c r="H19823" s="4">
        <v>300</v>
      </c>
      <c r="I19823" t="s">
        <v>20</v>
      </c>
      <c r="J19823" t="s">
        <v>15</v>
      </c>
      <c r="K19823" t="s">
        <v>147</v>
      </c>
    </row>
    <row r="19824" spans="1:11" x14ac:dyDescent="0.25">
      <c r="A19824" t="s">
        <v>26605</v>
      </c>
      <c r="B19824" t="s">
        <v>2956</v>
      </c>
      <c r="C19824" s="1">
        <v>46384</v>
      </c>
      <c r="D19824" s="2">
        <v>0.82847222222222228</v>
      </c>
      <c r="E19824" s="2">
        <v>0.97430555555555554</v>
      </c>
      <c r="F19824">
        <v>210</v>
      </c>
      <c r="G19824" t="s">
        <v>137</v>
      </c>
      <c r="H19824" s="4">
        <v>80</v>
      </c>
      <c r="I19824" t="s">
        <v>20</v>
      </c>
      <c r="J19824" t="s">
        <v>15</v>
      </c>
      <c r="K19824" t="s">
        <v>147</v>
      </c>
    </row>
    <row r="19825" spans="1:11" x14ac:dyDescent="0.25">
      <c r="A19825" t="s">
        <v>26606</v>
      </c>
      <c r="B19825" t="s">
        <v>570</v>
      </c>
      <c r="C19825" s="1">
        <v>46384</v>
      </c>
      <c r="D19825" s="2">
        <v>0.82847222222222228</v>
      </c>
      <c r="E19825" s="2">
        <v>0.87708333333333333</v>
      </c>
      <c r="F19825">
        <v>70</v>
      </c>
      <c r="G19825" t="s">
        <v>3464</v>
      </c>
      <c r="H19825" s="4">
        <v>40</v>
      </c>
      <c r="I19825" t="s">
        <v>20</v>
      </c>
      <c r="J19825" t="s">
        <v>15</v>
      </c>
      <c r="K19825" t="s">
        <v>147</v>
      </c>
    </row>
    <row r="19826" spans="1:11" x14ac:dyDescent="0.25">
      <c r="A19826" t="s">
        <v>26607</v>
      </c>
      <c r="B19826" t="s">
        <v>7429</v>
      </c>
      <c r="C19826" s="1">
        <v>46384</v>
      </c>
      <c r="D19826" s="2">
        <v>0.82847222222222228</v>
      </c>
      <c r="E19826" s="2">
        <v>5.7638888888888892E-2</v>
      </c>
      <c r="F19826">
        <v>330</v>
      </c>
      <c r="G19826" t="s">
        <v>670</v>
      </c>
      <c r="H19826" s="4">
        <v>240</v>
      </c>
      <c r="I19826" t="s">
        <v>24</v>
      </c>
      <c r="J19826" t="s">
        <v>15</v>
      </c>
      <c r="K19826" t="s">
        <v>147</v>
      </c>
    </row>
    <row r="19827" spans="1:11" x14ac:dyDescent="0.25">
      <c r="A19827" t="s">
        <v>26608</v>
      </c>
      <c r="B19827" t="s">
        <v>15918</v>
      </c>
      <c r="C19827" s="1">
        <v>46384</v>
      </c>
      <c r="D19827" s="2">
        <v>0.83611111111111114</v>
      </c>
      <c r="E19827" s="2">
        <v>0.98888888888888893</v>
      </c>
      <c r="F19827">
        <v>220</v>
      </c>
      <c r="G19827" t="s">
        <v>1583</v>
      </c>
      <c r="H19827" s="4">
        <v>160</v>
      </c>
      <c r="I19827" t="s">
        <v>20</v>
      </c>
      <c r="J19827" t="s">
        <v>15</v>
      </c>
      <c r="K19827" t="s">
        <v>147</v>
      </c>
    </row>
    <row r="19828" spans="1:11" x14ac:dyDescent="0.25">
      <c r="A19828" t="s">
        <v>26609</v>
      </c>
      <c r="B19828" t="s">
        <v>2348</v>
      </c>
      <c r="C19828" s="1">
        <v>46384</v>
      </c>
      <c r="D19828" s="2">
        <v>0.86319444444444449</v>
      </c>
      <c r="E19828" s="2">
        <v>0.9604166666666667</v>
      </c>
      <c r="F19828">
        <v>140</v>
      </c>
      <c r="G19828" t="s">
        <v>614</v>
      </c>
      <c r="H19828" s="4">
        <v>120</v>
      </c>
      <c r="I19828" t="s">
        <v>20</v>
      </c>
      <c r="J19828" t="s">
        <v>15</v>
      </c>
      <c r="K19828" t="s">
        <v>147</v>
      </c>
    </row>
    <row r="19829" spans="1:11" x14ac:dyDescent="0.25">
      <c r="A19829" t="s">
        <v>26610</v>
      </c>
      <c r="B19829" t="s">
        <v>9527</v>
      </c>
      <c r="C19829" s="1">
        <v>46384</v>
      </c>
      <c r="D19829" s="2">
        <v>0.87291666666666667</v>
      </c>
      <c r="E19829" s="2">
        <v>0.15069444444444444</v>
      </c>
      <c r="F19829">
        <v>400</v>
      </c>
      <c r="G19829" t="s">
        <v>2771</v>
      </c>
      <c r="H19829" s="4">
        <v>280</v>
      </c>
      <c r="I19829" t="s">
        <v>24</v>
      </c>
      <c r="J19829" t="s">
        <v>15</v>
      </c>
      <c r="K19829" t="s">
        <v>147</v>
      </c>
    </row>
    <row r="19830" spans="1:11" x14ac:dyDescent="0.25">
      <c r="A19830" t="s">
        <v>26611</v>
      </c>
      <c r="B19830" t="s">
        <v>11673</v>
      </c>
      <c r="C19830" s="1">
        <v>46384</v>
      </c>
      <c r="D19830" s="2">
        <v>0.90347222222222223</v>
      </c>
      <c r="E19830" s="2">
        <v>2.8472222222222222E-2</v>
      </c>
      <c r="F19830">
        <v>180</v>
      </c>
      <c r="G19830" t="s">
        <v>104</v>
      </c>
      <c r="H19830" s="4">
        <v>60</v>
      </c>
      <c r="I19830" t="s">
        <v>20</v>
      </c>
      <c r="J19830" t="s">
        <v>15</v>
      </c>
      <c r="K19830" t="s">
        <v>188</v>
      </c>
    </row>
    <row r="19831" spans="1:11" x14ac:dyDescent="0.25">
      <c r="A19831" t="s">
        <v>26612</v>
      </c>
      <c r="B19831" t="s">
        <v>4787</v>
      </c>
      <c r="C19831" s="1">
        <v>46384</v>
      </c>
      <c r="D19831" s="2">
        <v>0.94652777777777775</v>
      </c>
      <c r="E19831" s="2">
        <v>7.1527777777777773E-2</v>
      </c>
      <c r="F19831">
        <v>180</v>
      </c>
      <c r="G19831" t="s">
        <v>3948</v>
      </c>
      <c r="H19831" s="4">
        <v>120</v>
      </c>
      <c r="I19831" t="s">
        <v>20</v>
      </c>
      <c r="J19831" t="s">
        <v>15</v>
      </c>
      <c r="K19831" t="s">
        <v>188</v>
      </c>
    </row>
    <row r="19832" spans="1:11" x14ac:dyDescent="0.25">
      <c r="A19832" t="s">
        <v>26613</v>
      </c>
      <c r="B19832" t="s">
        <v>23831</v>
      </c>
      <c r="C19832" s="1">
        <v>46384</v>
      </c>
      <c r="D19832" s="2">
        <v>0.9604166666666667</v>
      </c>
      <c r="E19832" s="2">
        <v>5.7638888888888892E-2</v>
      </c>
      <c r="F19832">
        <v>140</v>
      </c>
      <c r="G19832" t="s">
        <v>814</v>
      </c>
      <c r="H19832" s="4">
        <v>60</v>
      </c>
      <c r="I19832" t="s">
        <v>24</v>
      </c>
      <c r="J19832" t="s">
        <v>15</v>
      </c>
      <c r="K19832" t="s">
        <v>188</v>
      </c>
    </row>
    <row r="19833" spans="1:11" x14ac:dyDescent="0.25">
      <c r="A19833" t="s">
        <v>26614</v>
      </c>
      <c r="B19833" t="s">
        <v>1936</v>
      </c>
      <c r="C19833" s="1">
        <v>46385</v>
      </c>
      <c r="D19833" s="2">
        <v>0.25</v>
      </c>
      <c r="E19833" s="2">
        <v>0.38194444444444442</v>
      </c>
      <c r="F19833">
        <v>190</v>
      </c>
      <c r="G19833" t="s">
        <v>1254</v>
      </c>
      <c r="H19833" s="4">
        <v>160</v>
      </c>
      <c r="I19833" t="s">
        <v>20</v>
      </c>
      <c r="J19833" t="s">
        <v>15</v>
      </c>
      <c r="K19833" t="s">
        <v>16</v>
      </c>
    </row>
    <row r="19834" spans="1:11" x14ac:dyDescent="0.25">
      <c r="A19834" t="s">
        <v>26615</v>
      </c>
      <c r="B19834" t="s">
        <v>18619</v>
      </c>
      <c r="C19834" s="1">
        <v>46385</v>
      </c>
      <c r="D19834" s="2">
        <v>0.26944444444444443</v>
      </c>
      <c r="E19834" s="2">
        <v>0.45</v>
      </c>
      <c r="F19834">
        <v>260</v>
      </c>
      <c r="G19834" t="s">
        <v>1105</v>
      </c>
      <c r="H19834" s="4">
        <v>200</v>
      </c>
      <c r="I19834" t="s">
        <v>20</v>
      </c>
      <c r="J19834" t="s">
        <v>15</v>
      </c>
      <c r="K19834" t="s">
        <v>16</v>
      </c>
    </row>
    <row r="19835" spans="1:11" x14ac:dyDescent="0.25">
      <c r="A19835" t="s">
        <v>26616</v>
      </c>
      <c r="B19835" t="s">
        <v>26617</v>
      </c>
      <c r="C19835" s="1">
        <v>46385</v>
      </c>
      <c r="D19835" s="2">
        <v>0.27152777777777776</v>
      </c>
      <c r="E19835" s="2">
        <v>0.39652777777777776</v>
      </c>
      <c r="F19835">
        <v>180</v>
      </c>
      <c r="G19835" t="s">
        <v>673</v>
      </c>
      <c r="H19835" s="4">
        <v>120</v>
      </c>
      <c r="I19835" t="s">
        <v>20</v>
      </c>
      <c r="J19835" t="s">
        <v>15</v>
      </c>
      <c r="K19835" t="s">
        <v>16</v>
      </c>
    </row>
    <row r="19836" spans="1:11" x14ac:dyDescent="0.25">
      <c r="A19836" t="s">
        <v>26618</v>
      </c>
      <c r="B19836" t="s">
        <v>24674</v>
      </c>
      <c r="C19836" s="1">
        <v>46385</v>
      </c>
      <c r="D19836" s="2">
        <v>0.30625000000000002</v>
      </c>
      <c r="E19836" s="2">
        <v>0.36875000000000002</v>
      </c>
      <c r="F19836">
        <v>90</v>
      </c>
      <c r="G19836" t="s">
        <v>1259</v>
      </c>
      <c r="H19836" s="4">
        <v>80</v>
      </c>
      <c r="I19836" t="s">
        <v>14</v>
      </c>
      <c r="J19836" t="s">
        <v>15</v>
      </c>
      <c r="K19836" t="s">
        <v>16</v>
      </c>
    </row>
    <row r="19837" spans="1:11" x14ac:dyDescent="0.25">
      <c r="A19837" t="s">
        <v>26619</v>
      </c>
      <c r="B19837" t="s">
        <v>10771</v>
      </c>
      <c r="C19837" s="1">
        <v>46385</v>
      </c>
      <c r="D19837" s="2">
        <v>0.31527777777777777</v>
      </c>
      <c r="E19837" s="2">
        <v>0.49583333333333335</v>
      </c>
      <c r="F19837">
        <v>260</v>
      </c>
      <c r="G19837" t="s">
        <v>3960</v>
      </c>
      <c r="H19837" s="4">
        <v>200</v>
      </c>
      <c r="I19837" t="s">
        <v>20</v>
      </c>
      <c r="J19837" t="s">
        <v>15</v>
      </c>
      <c r="K19837" t="s">
        <v>16</v>
      </c>
    </row>
    <row r="19838" spans="1:11" x14ac:dyDescent="0.25">
      <c r="A19838" t="s">
        <v>26620</v>
      </c>
      <c r="B19838" t="s">
        <v>17372</v>
      </c>
      <c r="C19838" s="1">
        <v>46385</v>
      </c>
      <c r="D19838" s="2">
        <v>0.3215277777777778</v>
      </c>
      <c r="E19838" s="2">
        <v>0.36319444444444443</v>
      </c>
      <c r="F19838">
        <v>60</v>
      </c>
      <c r="G19838" t="s">
        <v>5229</v>
      </c>
      <c r="H19838" s="4">
        <v>20</v>
      </c>
      <c r="I19838" t="s">
        <v>20</v>
      </c>
      <c r="J19838" t="s">
        <v>15</v>
      </c>
      <c r="K19838" t="s">
        <v>16</v>
      </c>
    </row>
    <row r="19839" spans="1:11" x14ac:dyDescent="0.25">
      <c r="A19839" t="s">
        <v>26621</v>
      </c>
      <c r="B19839" t="s">
        <v>26622</v>
      </c>
      <c r="C19839" s="1">
        <v>46385</v>
      </c>
      <c r="D19839" s="2">
        <v>0.3298611111111111</v>
      </c>
      <c r="E19839" s="2">
        <v>0.40625</v>
      </c>
      <c r="F19839">
        <v>110</v>
      </c>
      <c r="G19839" t="s">
        <v>4074</v>
      </c>
      <c r="H19839" s="4">
        <v>80</v>
      </c>
      <c r="I19839" t="s">
        <v>20</v>
      </c>
      <c r="J19839" t="s">
        <v>15</v>
      </c>
      <c r="K19839" t="s">
        <v>16</v>
      </c>
    </row>
    <row r="19840" spans="1:11" x14ac:dyDescent="0.25">
      <c r="A19840" t="s">
        <v>26623</v>
      </c>
      <c r="B19840" t="s">
        <v>1033</v>
      </c>
      <c r="C19840" s="1">
        <v>46385</v>
      </c>
      <c r="D19840" s="2">
        <v>0.33888888888888891</v>
      </c>
      <c r="E19840" s="2">
        <v>0.53333333333333333</v>
      </c>
      <c r="F19840">
        <v>280</v>
      </c>
      <c r="G19840" t="s">
        <v>4177</v>
      </c>
      <c r="H19840" s="4">
        <v>200</v>
      </c>
      <c r="I19840" t="s">
        <v>14</v>
      </c>
      <c r="J19840" t="s">
        <v>15</v>
      </c>
      <c r="K19840" t="s">
        <v>16</v>
      </c>
    </row>
    <row r="19841" spans="1:11" x14ac:dyDescent="0.25">
      <c r="A19841" t="s">
        <v>26624</v>
      </c>
      <c r="B19841" t="s">
        <v>20453</v>
      </c>
      <c r="C19841" s="1">
        <v>46385</v>
      </c>
      <c r="D19841" s="2">
        <v>0.38055555555555554</v>
      </c>
      <c r="E19841" s="2">
        <v>0.51249999999999996</v>
      </c>
      <c r="F19841">
        <v>190</v>
      </c>
      <c r="G19841" t="s">
        <v>1447</v>
      </c>
      <c r="H19841" s="4">
        <v>160</v>
      </c>
      <c r="I19841" t="s">
        <v>20</v>
      </c>
      <c r="J19841" t="s">
        <v>15</v>
      </c>
      <c r="K19841" t="s">
        <v>16</v>
      </c>
    </row>
    <row r="19842" spans="1:11" x14ac:dyDescent="0.25">
      <c r="A19842" t="s">
        <v>26625</v>
      </c>
      <c r="B19842" t="s">
        <v>793</v>
      </c>
      <c r="C19842" s="1">
        <v>46385</v>
      </c>
      <c r="D19842" s="2">
        <v>0.40277777777777779</v>
      </c>
      <c r="E19842" s="2">
        <v>0.54166666666666663</v>
      </c>
      <c r="F19842">
        <v>200</v>
      </c>
      <c r="G19842" t="s">
        <v>4898</v>
      </c>
      <c r="H19842" s="4">
        <v>200</v>
      </c>
      <c r="I19842" t="s">
        <v>20</v>
      </c>
      <c r="J19842" t="s">
        <v>15</v>
      </c>
      <c r="K19842" t="s">
        <v>16</v>
      </c>
    </row>
    <row r="19843" spans="1:11" x14ac:dyDescent="0.25">
      <c r="A19843" t="s">
        <v>26626</v>
      </c>
      <c r="B19843" t="s">
        <v>26351</v>
      </c>
      <c r="C19843" s="1">
        <v>46385</v>
      </c>
      <c r="D19843" s="2">
        <v>0.41111111111111109</v>
      </c>
      <c r="E19843" s="2">
        <v>0.52222222222222225</v>
      </c>
      <c r="F19843">
        <v>160</v>
      </c>
      <c r="G19843" t="s">
        <v>3216</v>
      </c>
      <c r="H19843" s="4">
        <v>60</v>
      </c>
      <c r="I19843" t="s">
        <v>14</v>
      </c>
      <c r="J19843" t="s">
        <v>15</v>
      </c>
      <c r="K19843" t="s">
        <v>16</v>
      </c>
    </row>
    <row r="19844" spans="1:11" x14ac:dyDescent="0.25">
      <c r="A19844" t="s">
        <v>26627</v>
      </c>
      <c r="B19844" t="s">
        <v>4919</v>
      </c>
      <c r="C19844" s="1">
        <v>46385</v>
      </c>
      <c r="D19844" s="2">
        <v>0.48680555555555555</v>
      </c>
      <c r="E19844" s="2">
        <v>0.64652777777777781</v>
      </c>
      <c r="F19844">
        <v>230</v>
      </c>
      <c r="G19844" t="s">
        <v>1524</v>
      </c>
      <c r="H19844" s="4">
        <v>80</v>
      </c>
      <c r="I19844" t="s">
        <v>20</v>
      </c>
      <c r="J19844" t="s">
        <v>15</v>
      </c>
      <c r="K19844" t="s">
        <v>16</v>
      </c>
    </row>
    <row r="19845" spans="1:11" x14ac:dyDescent="0.25">
      <c r="A19845" t="s">
        <v>26628</v>
      </c>
      <c r="B19845" t="s">
        <v>7375</v>
      </c>
      <c r="C19845" s="1">
        <v>46385</v>
      </c>
      <c r="D19845" s="2">
        <v>0.51388888888888884</v>
      </c>
      <c r="E19845" s="2">
        <v>0.70138888888888884</v>
      </c>
      <c r="F19845">
        <v>270</v>
      </c>
      <c r="G19845" t="s">
        <v>4257</v>
      </c>
      <c r="H19845" s="4">
        <v>100</v>
      </c>
      <c r="I19845" t="s">
        <v>14</v>
      </c>
      <c r="J19845" t="s">
        <v>15</v>
      </c>
      <c r="K19845" t="s">
        <v>81</v>
      </c>
    </row>
    <row r="19846" spans="1:11" x14ac:dyDescent="0.25">
      <c r="A19846" t="s">
        <v>26629</v>
      </c>
      <c r="B19846" t="s">
        <v>5969</v>
      </c>
      <c r="C19846" s="1">
        <v>46385</v>
      </c>
      <c r="D19846" s="2">
        <v>0.51458333333333328</v>
      </c>
      <c r="E19846" s="2">
        <v>0.63958333333333328</v>
      </c>
      <c r="F19846">
        <v>180</v>
      </c>
      <c r="G19846" t="s">
        <v>10344</v>
      </c>
      <c r="H19846" s="4">
        <v>150</v>
      </c>
      <c r="I19846" t="s">
        <v>20</v>
      </c>
      <c r="J19846" t="s">
        <v>15</v>
      </c>
      <c r="K19846" t="s">
        <v>81</v>
      </c>
    </row>
    <row r="19847" spans="1:11" x14ac:dyDescent="0.25">
      <c r="A19847" t="s">
        <v>26630</v>
      </c>
      <c r="B19847" t="s">
        <v>2435</v>
      </c>
      <c r="C19847" s="1">
        <v>46385</v>
      </c>
      <c r="D19847" s="2">
        <v>0.5180555555555556</v>
      </c>
      <c r="E19847" s="2">
        <v>0.71944444444444444</v>
      </c>
      <c r="F19847">
        <v>290</v>
      </c>
      <c r="G19847" t="s">
        <v>3305</v>
      </c>
      <c r="H19847" s="4">
        <v>200</v>
      </c>
      <c r="I19847" t="s">
        <v>20</v>
      </c>
      <c r="J19847" t="s">
        <v>15</v>
      </c>
      <c r="K19847" t="s">
        <v>81</v>
      </c>
    </row>
    <row r="19848" spans="1:11" x14ac:dyDescent="0.25">
      <c r="A19848" t="s">
        <v>26631</v>
      </c>
      <c r="B19848" t="s">
        <v>4595</v>
      </c>
      <c r="C19848" s="1">
        <v>46385</v>
      </c>
      <c r="D19848" s="2">
        <v>0.52222222222222225</v>
      </c>
      <c r="E19848" s="2">
        <v>0.56388888888888888</v>
      </c>
      <c r="F19848">
        <v>60</v>
      </c>
      <c r="G19848" t="s">
        <v>1538</v>
      </c>
      <c r="H19848" s="4">
        <v>20</v>
      </c>
      <c r="I19848" t="s">
        <v>14</v>
      </c>
      <c r="J19848" t="s">
        <v>15</v>
      </c>
      <c r="K19848" t="s">
        <v>81</v>
      </c>
    </row>
    <row r="19849" spans="1:11" x14ac:dyDescent="0.25">
      <c r="A19849" t="s">
        <v>26632</v>
      </c>
      <c r="B19849" t="s">
        <v>14375</v>
      </c>
      <c r="C19849" s="1">
        <v>46385</v>
      </c>
      <c r="D19849" s="2">
        <v>0.53749999999999998</v>
      </c>
      <c r="E19849" s="2">
        <v>0.68333333333333335</v>
      </c>
      <c r="F19849">
        <v>210</v>
      </c>
      <c r="G19849" t="s">
        <v>5199</v>
      </c>
      <c r="H19849" s="4">
        <v>80</v>
      </c>
      <c r="I19849" t="s">
        <v>20</v>
      </c>
      <c r="J19849" t="s">
        <v>15</v>
      </c>
      <c r="K19849" t="s">
        <v>81</v>
      </c>
    </row>
    <row r="19850" spans="1:11" x14ac:dyDescent="0.25">
      <c r="A19850" t="s">
        <v>26633</v>
      </c>
      <c r="B19850" t="s">
        <v>4399</v>
      </c>
      <c r="C19850" s="1">
        <v>46385</v>
      </c>
      <c r="D19850" s="2">
        <v>0.55138888888888893</v>
      </c>
      <c r="E19850" s="2">
        <v>0.64861111111111114</v>
      </c>
      <c r="F19850">
        <v>140</v>
      </c>
      <c r="G19850" t="s">
        <v>2711</v>
      </c>
      <c r="H19850" s="4">
        <v>120</v>
      </c>
      <c r="I19850" t="s">
        <v>20</v>
      </c>
      <c r="J19850" t="s">
        <v>15</v>
      </c>
      <c r="K19850" t="s">
        <v>81</v>
      </c>
    </row>
    <row r="19851" spans="1:11" x14ac:dyDescent="0.25">
      <c r="A19851" t="s">
        <v>26634</v>
      </c>
      <c r="B19851" t="s">
        <v>11497</v>
      </c>
      <c r="C19851" s="1">
        <v>46385</v>
      </c>
      <c r="D19851" s="2">
        <v>0.55486111111111114</v>
      </c>
      <c r="E19851" s="2">
        <v>0.74236111111111114</v>
      </c>
      <c r="F19851">
        <v>270</v>
      </c>
      <c r="G19851" t="s">
        <v>635</v>
      </c>
      <c r="H19851" s="4">
        <v>100</v>
      </c>
      <c r="I19851" t="s">
        <v>24</v>
      </c>
      <c r="J19851" t="s">
        <v>15</v>
      </c>
      <c r="K19851" t="s">
        <v>81</v>
      </c>
    </row>
    <row r="19852" spans="1:11" x14ac:dyDescent="0.25">
      <c r="A19852" t="s">
        <v>26635</v>
      </c>
      <c r="B19852" t="s">
        <v>2415</v>
      </c>
      <c r="C19852" s="1">
        <v>46385</v>
      </c>
      <c r="D19852" s="2">
        <v>0.55833333333333335</v>
      </c>
      <c r="E19852" s="2">
        <v>0.66249999999999998</v>
      </c>
      <c r="F19852">
        <v>150</v>
      </c>
      <c r="G19852" t="s">
        <v>1105</v>
      </c>
      <c r="H19852" s="4">
        <v>60</v>
      </c>
      <c r="I19852" t="s">
        <v>20</v>
      </c>
      <c r="J19852" t="s">
        <v>15</v>
      </c>
      <c r="K19852" t="s">
        <v>81</v>
      </c>
    </row>
    <row r="19853" spans="1:11" x14ac:dyDescent="0.25">
      <c r="A19853" t="s">
        <v>26636</v>
      </c>
      <c r="B19853" t="s">
        <v>14753</v>
      </c>
      <c r="C19853" s="1">
        <v>46385</v>
      </c>
      <c r="D19853" s="2">
        <v>0.57013888888888886</v>
      </c>
      <c r="E19853" s="2">
        <v>0.62569444444444444</v>
      </c>
      <c r="F19853">
        <v>80</v>
      </c>
      <c r="G19853" t="s">
        <v>2430</v>
      </c>
      <c r="H19853" s="4">
        <v>40</v>
      </c>
      <c r="I19853" t="s">
        <v>24</v>
      </c>
      <c r="J19853" t="s">
        <v>15</v>
      </c>
      <c r="K19853" t="s">
        <v>81</v>
      </c>
    </row>
    <row r="19854" spans="1:11" x14ac:dyDescent="0.25">
      <c r="A19854" t="s">
        <v>26637</v>
      </c>
      <c r="B19854" t="s">
        <v>3580</v>
      </c>
      <c r="C19854" s="1">
        <v>46385</v>
      </c>
      <c r="D19854" s="2">
        <v>0.57777777777777772</v>
      </c>
      <c r="E19854" s="2">
        <v>0.71666666666666667</v>
      </c>
      <c r="F19854">
        <v>200</v>
      </c>
      <c r="G19854" t="s">
        <v>1040</v>
      </c>
      <c r="H19854" s="4">
        <v>160</v>
      </c>
      <c r="I19854" t="s">
        <v>24</v>
      </c>
      <c r="J19854" t="s">
        <v>15</v>
      </c>
      <c r="K19854" t="s">
        <v>81</v>
      </c>
    </row>
    <row r="19855" spans="1:11" x14ac:dyDescent="0.25">
      <c r="A19855" t="s">
        <v>26638</v>
      </c>
      <c r="B19855" t="s">
        <v>11937</v>
      </c>
      <c r="C19855" s="1">
        <v>46385</v>
      </c>
      <c r="D19855" s="2">
        <v>0.59305555555555556</v>
      </c>
      <c r="E19855" s="2">
        <v>0.65555555555555556</v>
      </c>
      <c r="F19855">
        <v>90</v>
      </c>
      <c r="G19855" t="s">
        <v>2158</v>
      </c>
      <c r="H19855" s="4">
        <v>40</v>
      </c>
      <c r="I19855" t="s">
        <v>20</v>
      </c>
      <c r="J19855" t="s">
        <v>15</v>
      </c>
      <c r="K19855" t="s">
        <v>81</v>
      </c>
    </row>
    <row r="19856" spans="1:11" x14ac:dyDescent="0.25">
      <c r="A19856" t="s">
        <v>26639</v>
      </c>
      <c r="B19856" t="s">
        <v>4476</v>
      </c>
      <c r="C19856" s="1">
        <v>46385</v>
      </c>
      <c r="D19856" s="2">
        <v>0.59583333333333333</v>
      </c>
      <c r="E19856" s="2">
        <v>0.74861111111111112</v>
      </c>
      <c r="F19856">
        <v>220</v>
      </c>
      <c r="G19856" t="s">
        <v>23</v>
      </c>
      <c r="H19856" s="4">
        <v>80</v>
      </c>
      <c r="I19856" t="s">
        <v>20</v>
      </c>
      <c r="J19856" t="s">
        <v>15</v>
      </c>
      <c r="K19856" t="s">
        <v>81</v>
      </c>
    </row>
    <row r="19857" spans="1:11" x14ac:dyDescent="0.25">
      <c r="A19857" t="s">
        <v>26640</v>
      </c>
      <c r="B19857" t="s">
        <v>18625</v>
      </c>
      <c r="C19857" s="1">
        <v>46385</v>
      </c>
      <c r="D19857" s="2">
        <v>0.63680555555555551</v>
      </c>
      <c r="E19857" s="2">
        <v>0.74791666666666667</v>
      </c>
      <c r="F19857">
        <v>160</v>
      </c>
      <c r="G19857" t="s">
        <v>226</v>
      </c>
      <c r="H19857" s="4">
        <v>150</v>
      </c>
      <c r="I19857" t="s">
        <v>24</v>
      </c>
      <c r="J19857" t="s">
        <v>15</v>
      </c>
      <c r="K19857" t="s">
        <v>81</v>
      </c>
    </row>
    <row r="19858" spans="1:11" x14ac:dyDescent="0.25">
      <c r="A19858" t="s">
        <v>26641</v>
      </c>
      <c r="B19858" t="s">
        <v>8899</v>
      </c>
      <c r="C19858" s="1">
        <v>46385</v>
      </c>
      <c r="D19858" s="2">
        <v>0.63958333333333328</v>
      </c>
      <c r="E19858" s="2">
        <v>0.72291666666666665</v>
      </c>
      <c r="F19858">
        <v>120</v>
      </c>
      <c r="G19858" t="s">
        <v>1583</v>
      </c>
      <c r="H19858" s="4">
        <v>80</v>
      </c>
      <c r="I19858" t="s">
        <v>20</v>
      </c>
      <c r="J19858" t="s">
        <v>15</v>
      </c>
      <c r="K19858" t="s">
        <v>81</v>
      </c>
    </row>
    <row r="19859" spans="1:11" x14ac:dyDescent="0.25">
      <c r="A19859" t="s">
        <v>26642</v>
      </c>
      <c r="B19859" t="s">
        <v>8943</v>
      </c>
      <c r="C19859" s="1">
        <v>46385</v>
      </c>
      <c r="D19859" s="2">
        <v>0.65277777777777779</v>
      </c>
      <c r="E19859" s="2">
        <v>0.73611111111111116</v>
      </c>
      <c r="F19859">
        <v>120</v>
      </c>
      <c r="G19859" t="s">
        <v>1420</v>
      </c>
      <c r="H19859" s="4">
        <v>100</v>
      </c>
      <c r="I19859" t="s">
        <v>20</v>
      </c>
      <c r="J19859" t="s">
        <v>15</v>
      </c>
      <c r="K19859" t="s">
        <v>81</v>
      </c>
    </row>
    <row r="19860" spans="1:11" x14ac:dyDescent="0.25">
      <c r="A19860" t="s">
        <v>26643</v>
      </c>
      <c r="B19860" t="s">
        <v>11379</v>
      </c>
      <c r="C19860" s="1">
        <v>46385</v>
      </c>
      <c r="D19860" s="2">
        <v>0.65694444444444444</v>
      </c>
      <c r="E19860" s="2">
        <v>0.77500000000000002</v>
      </c>
      <c r="F19860">
        <v>170</v>
      </c>
      <c r="G19860" t="s">
        <v>975</v>
      </c>
      <c r="H19860" s="4">
        <v>120</v>
      </c>
      <c r="I19860" t="s">
        <v>24</v>
      </c>
      <c r="J19860" t="s">
        <v>15</v>
      </c>
      <c r="K19860" t="s">
        <v>81</v>
      </c>
    </row>
    <row r="19861" spans="1:11" x14ac:dyDescent="0.25">
      <c r="A19861" t="s">
        <v>26644</v>
      </c>
      <c r="B19861" t="s">
        <v>14844</v>
      </c>
      <c r="C19861" s="1">
        <v>46385</v>
      </c>
      <c r="D19861" s="2">
        <v>0.66597222222222219</v>
      </c>
      <c r="E19861" s="2">
        <v>0.77708333333333335</v>
      </c>
      <c r="F19861">
        <v>160</v>
      </c>
      <c r="G19861" t="s">
        <v>96</v>
      </c>
      <c r="H19861" s="4">
        <v>120</v>
      </c>
      <c r="I19861" t="s">
        <v>20</v>
      </c>
      <c r="J19861" t="s">
        <v>15</v>
      </c>
      <c r="K19861" t="s">
        <v>81</v>
      </c>
    </row>
    <row r="19862" spans="1:11" x14ac:dyDescent="0.25">
      <c r="A19862" t="s">
        <v>26645</v>
      </c>
      <c r="B19862" t="s">
        <v>175</v>
      </c>
      <c r="C19862" s="1">
        <v>46385</v>
      </c>
      <c r="D19862" s="2">
        <v>0.6743055555555556</v>
      </c>
      <c r="E19862" s="2">
        <v>0.82708333333333328</v>
      </c>
      <c r="F19862">
        <v>220</v>
      </c>
      <c r="G19862" t="s">
        <v>2927</v>
      </c>
      <c r="H19862" s="4">
        <v>160</v>
      </c>
      <c r="I19862" t="s">
        <v>14</v>
      </c>
      <c r="J19862" t="s">
        <v>15</v>
      </c>
      <c r="K19862" t="s">
        <v>81</v>
      </c>
    </row>
    <row r="19863" spans="1:11" x14ac:dyDescent="0.25">
      <c r="A19863" t="s">
        <v>26646</v>
      </c>
      <c r="B19863" t="s">
        <v>18614</v>
      </c>
      <c r="C19863" s="1">
        <v>46385</v>
      </c>
      <c r="D19863" s="2">
        <v>0.68333333333333335</v>
      </c>
      <c r="E19863" s="2">
        <v>0.82916666666666672</v>
      </c>
      <c r="F19863">
        <v>210</v>
      </c>
      <c r="G19863" t="s">
        <v>2461</v>
      </c>
      <c r="H19863" s="4">
        <v>160</v>
      </c>
      <c r="I19863" t="s">
        <v>20</v>
      </c>
      <c r="J19863" t="s">
        <v>15</v>
      </c>
      <c r="K19863" t="s">
        <v>81</v>
      </c>
    </row>
    <row r="19864" spans="1:11" x14ac:dyDescent="0.25">
      <c r="A19864" t="s">
        <v>26647</v>
      </c>
      <c r="B19864" t="s">
        <v>26648</v>
      </c>
      <c r="C19864" s="1">
        <v>46385</v>
      </c>
      <c r="D19864" s="2">
        <v>0.68680555555555556</v>
      </c>
      <c r="E19864" s="2">
        <v>0.77708333333333335</v>
      </c>
      <c r="F19864">
        <v>130</v>
      </c>
      <c r="G19864" t="s">
        <v>2675</v>
      </c>
      <c r="H19864" s="4">
        <v>60</v>
      </c>
      <c r="I19864" t="s">
        <v>24</v>
      </c>
      <c r="J19864" t="s">
        <v>15</v>
      </c>
      <c r="K19864" t="s">
        <v>81</v>
      </c>
    </row>
    <row r="19865" spans="1:11" x14ac:dyDescent="0.25">
      <c r="A19865" t="s">
        <v>26649</v>
      </c>
      <c r="B19865" t="s">
        <v>9738</v>
      </c>
      <c r="C19865" s="1">
        <v>46385</v>
      </c>
      <c r="D19865" s="2">
        <v>0.68888888888888888</v>
      </c>
      <c r="E19865" s="2">
        <v>0.89027777777777772</v>
      </c>
      <c r="F19865">
        <v>290</v>
      </c>
      <c r="G19865" t="s">
        <v>9182</v>
      </c>
      <c r="H19865" s="4">
        <v>100</v>
      </c>
      <c r="I19865" t="s">
        <v>20</v>
      </c>
      <c r="J19865" t="s">
        <v>15</v>
      </c>
      <c r="K19865" t="s">
        <v>81</v>
      </c>
    </row>
    <row r="19866" spans="1:11" x14ac:dyDescent="0.25">
      <c r="A19866" t="s">
        <v>26650</v>
      </c>
      <c r="B19866" t="s">
        <v>5726</v>
      </c>
      <c r="C19866" s="1">
        <v>46385</v>
      </c>
      <c r="D19866" s="2">
        <v>0.70972222222222225</v>
      </c>
      <c r="E19866" s="2">
        <v>0.89722222222222225</v>
      </c>
      <c r="F19866">
        <v>270</v>
      </c>
      <c r="G19866" t="s">
        <v>27</v>
      </c>
      <c r="H19866" s="4">
        <v>100</v>
      </c>
      <c r="I19866" t="s">
        <v>20</v>
      </c>
      <c r="J19866" t="s">
        <v>15</v>
      </c>
      <c r="K19866" t="s">
        <v>147</v>
      </c>
    </row>
    <row r="19867" spans="1:11" x14ac:dyDescent="0.25">
      <c r="A19867" t="s">
        <v>26651</v>
      </c>
      <c r="B19867" t="s">
        <v>1343</v>
      </c>
      <c r="C19867" s="1">
        <v>46385</v>
      </c>
      <c r="D19867" s="2">
        <v>0.71111111111111114</v>
      </c>
      <c r="E19867" s="2">
        <v>0.83611111111111114</v>
      </c>
      <c r="F19867">
        <v>180</v>
      </c>
      <c r="G19867" t="s">
        <v>1211</v>
      </c>
      <c r="H19867" s="4">
        <v>120</v>
      </c>
      <c r="I19867" t="s">
        <v>20</v>
      </c>
      <c r="J19867" t="s">
        <v>15</v>
      </c>
      <c r="K19867" t="s">
        <v>147</v>
      </c>
    </row>
    <row r="19868" spans="1:11" x14ac:dyDescent="0.25">
      <c r="A19868" t="s">
        <v>26652</v>
      </c>
      <c r="B19868" t="s">
        <v>13276</v>
      </c>
      <c r="C19868" s="1">
        <v>46385</v>
      </c>
      <c r="D19868" s="2">
        <v>0.71736111111111112</v>
      </c>
      <c r="E19868" s="2">
        <v>0.89097222222222228</v>
      </c>
      <c r="F19868">
        <v>250</v>
      </c>
      <c r="G19868" t="s">
        <v>1581</v>
      </c>
      <c r="H19868" s="4">
        <v>200</v>
      </c>
      <c r="I19868" t="s">
        <v>20</v>
      </c>
      <c r="J19868" t="s">
        <v>15</v>
      </c>
      <c r="K19868" t="s">
        <v>147</v>
      </c>
    </row>
    <row r="19869" spans="1:11" x14ac:dyDescent="0.25">
      <c r="A19869" t="s">
        <v>26653</v>
      </c>
      <c r="B19869" t="s">
        <v>5536</v>
      </c>
      <c r="C19869" s="1">
        <v>46385</v>
      </c>
      <c r="D19869" s="2">
        <v>0.72222222222222221</v>
      </c>
      <c r="E19869" s="2">
        <v>0.875</v>
      </c>
      <c r="F19869">
        <v>220</v>
      </c>
      <c r="G19869" t="s">
        <v>146</v>
      </c>
      <c r="H19869" s="4">
        <v>160</v>
      </c>
      <c r="I19869" t="s">
        <v>24</v>
      </c>
      <c r="J19869" t="s">
        <v>15</v>
      </c>
      <c r="K19869" t="s">
        <v>147</v>
      </c>
    </row>
    <row r="19870" spans="1:11" x14ac:dyDescent="0.25">
      <c r="A19870" t="s">
        <v>26654</v>
      </c>
      <c r="B19870" t="s">
        <v>13308</v>
      </c>
      <c r="C19870" s="1">
        <v>46385</v>
      </c>
      <c r="D19870" s="2">
        <v>0.72430555555555554</v>
      </c>
      <c r="E19870" s="2">
        <v>0.7729166666666667</v>
      </c>
      <c r="F19870">
        <v>70</v>
      </c>
      <c r="G19870" t="s">
        <v>3953</v>
      </c>
      <c r="H19870" s="4">
        <v>40</v>
      </c>
      <c r="I19870" t="s">
        <v>20</v>
      </c>
      <c r="J19870" t="s">
        <v>15</v>
      </c>
      <c r="K19870" t="s">
        <v>147</v>
      </c>
    </row>
    <row r="19871" spans="1:11" x14ac:dyDescent="0.25">
      <c r="A19871" t="s">
        <v>26655</v>
      </c>
      <c r="B19871" t="s">
        <v>1546</v>
      </c>
      <c r="C19871" s="1">
        <v>46385</v>
      </c>
      <c r="D19871" s="2">
        <v>0.73958333333333337</v>
      </c>
      <c r="E19871" s="2">
        <v>0.78125</v>
      </c>
      <c r="F19871">
        <v>60</v>
      </c>
      <c r="G19871" t="s">
        <v>8045</v>
      </c>
      <c r="H19871" s="4">
        <v>20</v>
      </c>
      <c r="I19871" t="s">
        <v>24</v>
      </c>
      <c r="J19871" t="s">
        <v>15</v>
      </c>
      <c r="K19871" t="s">
        <v>147</v>
      </c>
    </row>
    <row r="19872" spans="1:11" x14ac:dyDescent="0.25">
      <c r="A19872" t="s">
        <v>26656</v>
      </c>
      <c r="B19872" t="s">
        <v>1833</v>
      </c>
      <c r="C19872" s="1">
        <v>46385</v>
      </c>
      <c r="D19872" s="2">
        <v>0.76458333333333328</v>
      </c>
      <c r="E19872" s="2">
        <v>0.95208333333333328</v>
      </c>
      <c r="F19872">
        <v>270</v>
      </c>
      <c r="G19872" t="s">
        <v>4542</v>
      </c>
      <c r="H19872" s="4">
        <v>100</v>
      </c>
      <c r="I19872" t="s">
        <v>14</v>
      </c>
      <c r="J19872" t="s">
        <v>15</v>
      </c>
      <c r="K19872" t="s">
        <v>147</v>
      </c>
    </row>
    <row r="19873" spans="1:11" x14ac:dyDescent="0.25">
      <c r="A19873" t="s">
        <v>26657</v>
      </c>
      <c r="B19873" t="s">
        <v>13965</v>
      </c>
      <c r="C19873" s="1">
        <v>46385</v>
      </c>
      <c r="D19873" s="2">
        <v>0.76527777777777772</v>
      </c>
      <c r="E19873" s="2">
        <v>0.91111111111111109</v>
      </c>
      <c r="F19873">
        <v>210</v>
      </c>
      <c r="G19873" t="s">
        <v>465</v>
      </c>
      <c r="H19873" s="4">
        <v>160</v>
      </c>
      <c r="I19873" t="s">
        <v>24</v>
      </c>
      <c r="J19873" t="s">
        <v>15</v>
      </c>
      <c r="K19873" t="s">
        <v>147</v>
      </c>
    </row>
    <row r="19874" spans="1:11" x14ac:dyDescent="0.25">
      <c r="A19874" t="s">
        <v>26658</v>
      </c>
      <c r="B19874" t="s">
        <v>21982</v>
      </c>
      <c r="C19874" s="1">
        <v>46385</v>
      </c>
      <c r="D19874" s="2">
        <v>0.77638888888888891</v>
      </c>
      <c r="E19874" s="2">
        <v>0.97777777777777775</v>
      </c>
      <c r="F19874">
        <v>290</v>
      </c>
      <c r="G19874" t="s">
        <v>5766</v>
      </c>
      <c r="H19874" s="4">
        <v>100</v>
      </c>
      <c r="I19874" t="s">
        <v>14</v>
      </c>
      <c r="J19874" t="s">
        <v>15</v>
      </c>
      <c r="K19874" t="s">
        <v>147</v>
      </c>
    </row>
    <row r="19875" spans="1:11" x14ac:dyDescent="0.25">
      <c r="A19875" t="s">
        <v>26659</v>
      </c>
      <c r="B19875" t="s">
        <v>2387</v>
      </c>
      <c r="C19875" s="1">
        <v>46385</v>
      </c>
      <c r="D19875" s="2">
        <v>0.79305555555555551</v>
      </c>
      <c r="E19875" s="2">
        <v>0.84166666666666667</v>
      </c>
      <c r="F19875">
        <v>70</v>
      </c>
      <c r="G19875" t="s">
        <v>547</v>
      </c>
      <c r="H19875" s="4">
        <v>40</v>
      </c>
      <c r="I19875" t="s">
        <v>14</v>
      </c>
      <c r="J19875" t="s">
        <v>15</v>
      </c>
      <c r="K19875" t="s">
        <v>147</v>
      </c>
    </row>
    <row r="19876" spans="1:11" x14ac:dyDescent="0.25">
      <c r="A19876" t="s">
        <v>26660</v>
      </c>
      <c r="B19876" t="s">
        <v>4191</v>
      </c>
      <c r="C19876" s="1">
        <v>46385</v>
      </c>
      <c r="D19876" s="2">
        <v>0.80625000000000002</v>
      </c>
      <c r="E19876" s="2">
        <v>9.0972222222222218E-2</v>
      </c>
      <c r="F19876">
        <v>410</v>
      </c>
      <c r="G19876" t="s">
        <v>1385</v>
      </c>
      <c r="H19876" s="4">
        <v>280</v>
      </c>
      <c r="I19876" t="s">
        <v>24</v>
      </c>
      <c r="J19876" t="s">
        <v>15</v>
      </c>
      <c r="K19876" t="s">
        <v>147</v>
      </c>
    </row>
    <row r="19877" spans="1:11" x14ac:dyDescent="0.25">
      <c r="A19877" t="s">
        <v>26661</v>
      </c>
      <c r="B19877" t="s">
        <v>3157</v>
      </c>
      <c r="C19877" s="1">
        <v>46385</v>
      </c>
      <c r="D19877" s="2">
        <v>0.8125</v>
      </c>
      <c r="E19877" s="2">
        <v>0.875</v>
      </c>
      <c r="F19877">
        <v>90</v>
      </c>
      <c r="G19877" t="s">
        <v>305</v>
      </c>
      <c r="H19877" s="4">
        <v>40</v>
      </c>
      <c r="I19877" t="s">
        <v>24</v>
      </c>
      <c r="J19877" t="s">
        <v>15</v>
      </c>
      <c r="K19877" t="s">
        <v>147</v>
      </c>
    </row>
    <row r="19878" spans="1:11" x14ac:dyDescent="0.25">
      <c r="A19878" t="s">
        <v>26662</v>
      </c>
      <c r="B19878" t="s">
        <v>6675</v>
      </c>
      <c r="C19878" s="1">
        <v>46385</v>
      </c>
      <c r="D19878" s="2">
        <v>0.81666666666666665</v>
      </c>
      <c r="E19878" s="2">
        <v>0.9</v>
      </c>
      <c r="F19878">
        <v>120</v>
      </c>
      <c r="G19878" t="s">
        <v>1671</v>
      </c>
      <c r="H19878" s="4">
        <v>80</v>
      </c>
      <c r="I19878" t="s">
        <v>14</v>
      </c>
      <c r="J19878" t="s">
        <v>15</v>
      </c>
      <c r="K19878" t="s">
        <v>147</v>
      </c>
    </row>
    <row r="19879" spans="1:11" x14ac:dyDescent="0.25">
      <c r="A19879" t="s">
        <v>26663</v>
      </c>
      <c r="B19879" t="s">
        <v>4283</v>
      </c>
      <c r="C19879" s="1">
        <v>46385</v>
      </c>
      <c r="D19879" s="2">
        <v>0.87916666666666665</v>
      </c>
      <c r="E19879" s="2">
        <v>0.11527777777777778</v>
      </c>
      <c r="F19879">
        <v>340</v>
      </c>
      <c r="G19879" t="s">
        <v>341</v>
      </c>
      <c r="H19879" s="4">
        <v>240</v>
      </c>
      <c r="I19879" t="s">
        <v>14</v>
      </c>
      <c r="J19879" t="s">
        <v>15</v>
      </c>
      <c r="K19879" t="s">
        <v>188</v>
      </c>
    </row>
    <row r="19880" spans="1:11" x14ac:dyDescent="0.25">
      <c r="A19880" t="s">
        <v>26664</v>
      </c>
      <c r="B19880" t="s">
        <v>11462</v>
      </c>
      <c r="C19880" s="1">
        <v>46386</v>
      </c>
      <c r="D19880" s="2">
        <v>0.25208333333333333</v>
      </c>
      <c r="E19880" s="2">
        <v>0.40486111111111112</v>
      </c>
      <c r="F19880">
        <v>220</v>
      </c>
      <c r="G19880" t="s">
        <v>4065</v>
      </c>
      <c r="H19880" s="4">
        <v>200</v>
      </c>
      <c r="I19880" t="s">
        <v>20</v>
      </c>
      <c r="J19880" t="s">
        <v>15</v>
      </c>
      <c r="K19880" t="s">
        <v>16</v>
      </c>
    </row>
    <row r="19881" spans="1:11" x14ac:dyDescent="0.25">
      <c r="A19881" t="s">
        <v>26665</v>
      </c>
      <c r="B19881" t="s">
        <v>10845</v>
      </c>
      <c r="C19881" s="1">
        <v>46386</v>
      </c>
      <c r="D19881" s="2">
        <v>0.25486111111111109</v>
      </c>
      <c r="E19881" s="2">
        <v>0.48402777777777778</v>
      </c>
      <c r="F19881">
        <v>330</v>
      </c>
      <c r="G19881" t="s">
        <v>27</v>
      </c>
      <c r="H19881" s="4">
        <v>120</v>
      </c>
      <c r="I19881" t="s">
        <v>24</v>
      </c>
      <c r="J19881" t="s">
        <v>15</v>
      </c>
      <c r="K19881" t="s">
        <v>16</v>
      </c>
    </row>
    <row r="19882" spans="1:11" x14ac:dyDescent="0.25">
      <c r="A19882" t="s">
        <v>26666</v>
      </c>
      <c r="B19882" t="s">
        <v>16274</v>
      </c>
      <c r="C19882" s="1">
        <v>46386</v>
      </c>
      <c r="D19882" s="2">
        <v>0.29652777777777778</v>
      </c>
      <c r="E19882" s="2">
        <v>0.47708333333333336</v>
      </c>
      <c r="F19882">
        <v>260</v>
      </c>
      <c r="G19882" t="s">
        <v>4434</v>
      </c>
      <c r="H19882" s="4">
        <v>200</v>
      </c>
      <c r="I19882" t="s">
        <v>20</v>
      </c>
      <c r="J19882" t="s">
        <v>15</v>
      </c>
      <c r="K19882" t="s">
        <v>16</v>
      </c>
    </row>
    <row r="19883" spans="1:11" x14ac:dyDescent="0.25">
      <c r="A19883" t="s">
        <v>26667</v>
      </c>
      <c r="B19883" t="s">
        <v>5504</v>
      </c>
      <c r="C19883" s="1">
        <v>46386</v>
      </c>
      <c r="D19883" s="2">
        <v>0.29791666666666666</v>
      </c>
      <c r="E19883" s="2">
        <v>0.38124999999999998</v>
      </c>
      <c r="F19883">
        <v>120</v>
      </c>
      <c r="G19883" t="s">
        <v>1439</v>
      </c>
      <c r="H19883" s="4">
        <v>40</v>
      </c>
      <c r="I19883" t="s">
        <v>20</v>
      </c>
      <c r="J19883" t="s">
        <v>15</v>
      </c>
      <c r="K19883" t="s">
        <v>16</v>
      </c>
    </row>
    <row r="19884" spans="1:11" x14ac:dyDescent="0.25">
      <c r="A19884" t="s">
        <v>26668</v>
      </c>
      <c r="B19884" t="s">
        <v>6755</v>
      </c>
      <c r="C19884" s="1">
        <v>46386</v>
      </c>
      <c r="D19884" s="2">
        <v>0.31597222222222221</v>
      </c>
      <c r="E19884" s="2">
        <v>0.48958333333333331</v>
      </c>
      <c r="F19884">
        <v>250</v>
      </c>
      <c r="G19884" t="s">
        <v>836</v>
      </c>
      <c r="H19884" s="4">
        <v>200</v>
      </c>
      <c r="I19884" t="s">
        <v>20</v>
      </c>
      <c r="J19884" t="s">
        <v>15</v>
      </c>
      <c r="K19884" t="s">
        <v>16</v>
      </c>
    </row>
    <row r="19885" spans="1:11" x14ac:dyDescent="0.25">
      <c r="A19885" t="s">
        <v>26669</v>
      </c>
      <c r="B19885" t="s">
        <v>642</v>
      </c>
      <c r="C19885" s="1">
        <v>46386</v>
      </c>
      <c r="D19885" s="2">
        <v>0.32083333333333336</v>
      </c>
      <c r="E19885" s="2">
        <v>0.43888888888888888</v>
      </c>
      <c r="F19885">
        <v>170</v>
      </c>
      <c r="G19885" t="s">
        <v>1492</v>
      </c>
      <c r="H19885" s="4">
        <v>120</v>
      </c>
      <c r="I19885" t="s">
        <v>24</v>
      </c>
      <c r="J19885" t="s">
        <v>15</v>
      </c>
      <c r="K19885" t="s">
        <v>16</v>
      </c>
    </row>
    <row r="19886" spans="1:11" x14ac:dyDescent="0.25">
      <c r="A19886" t="s">
        <v>26670</v>
      </c>
      <c r="B19886" t="s">
        <v>304</v>
      </c>
      <c r="C19886" s="1">
        <v>46386</v>
      </c>
      <c r="D19886" s="2">
        <v>0.32500000000000001</v>
      </c>
      <c r="E19886" s="2">
        <v>0.44305555555555554</v>
      </c>
      <c r="F19886">
        <v>170</v>
      </c>
      <c r="G19886" t="s">
        <v>1133</v>
      </c>
      <c r="H19886" s="4">
        <v>120</v>
      </c>
      <c r="I19886" t="s">
        <v>20</v>
      </c>
      <c r="J19886" t="s">
        <v>15</v>
      </c>
      <c r="K19886" t="s">
        <v>16</v>
      </c>
    </row>
    <row r="19887" spans="1:11" x14ac:dyDescent="0.25">
      <c r="A19887" t="s">
        <v>26671</v>
      </c>
      <c r="B19887" t="s">
        <v>12567</v>
      </c>
      <c r="C19887" s="1">
        <v>46386</v>
      </c>
      <c r="D19887" s="2">
        <v>0.32847222222222222</v>
      </c>
      <c r="E19887" s="2">
        <v>0.37013888888888891</v>
      </c>
      <c r="F19887">
        <v>60</v>
      </c>
      <c r="G19887" t="s">
        <v>1692</v>
      </c>
      <c r="H19887" s="4">
        <v>20</v>
      </c>
      <c r="I19887" t="s">
        <v>24</v>
      </c>
      <c r="J19887" t="s">
        <v>15</v>
      </c>
      <c r="K19887" t="s">
        <v>16</v>
      </c>
    </row>
    <row r="19888" spans="1:11" x14ac:dyDescent="0.25">
      <c r="A19888" t="s">
        <v>26672</v>
      </c>
      <c r="B19888" t="s">
        <v>7732</v>
      </c>
      <c r="C19888" s="1">
        <v>46386</v>
      </c>
      <c r="D19888" s="2">
        <v>0.34652777777777777</v>
      </c>
      <c r="E19888" s="2">
        <v>0.42291666666666666</v>
      </c>
      <c r="F19888">
        <v>110</v>
      </c>
      <c r="G19888" t="s">
        <v>10344</v>
      </c>
      <c r="H19888" s="4">
        <v>80</v>
      </c>
      <c r="I19888" t="s">
        <v>14</v>
      </c>
      <c r="J19888" t="s">
        <v>15</v>
      </c>
      <c r="K19888" t="s">
        <v>16</v>
      </c>
    </row>
    <row r="19889" spans="1:11" x14ac:dyDescent="0.25">
      <c r="A19889" t="s">
        <v>26673</v>
      </c>
      <c r="B19889" t="s">
        <v>21603</v>
      </c>
      <c r="C19889" s="1">
        <v>46386</v>
      </c>
      <c r="D19889" s="2">
        <v>0.3576388888888889</v>
      </c>
      <c r="E19889" s="2">
        <v>0.47569444444444442</v>
      </c>
      <c r="F19889">
        <v>170</v>
      </c>
      <c r="G19889" t="s">
        <v>1690</v>
      </c>
      <c r="H19889" s="4">
        <v>120</v>
      </c>
      <c r="I19889" t="s">
        <v>20</v>
      </c>
      <c r="J19889" t="s">
        <v>15</v>
      </c>
      <c r="K19889" t="s">
        <v>16</v>
      </c>
    </row>
    <row r="19890" spans="1:11" x14ac:dyDescent="0.25">
      <c r="A19890" t="s">
        <v>26674</v>
      </c>
      <c r="B19890" t="s">
        <v>12524</v>
      </c>
      <c r="C19890" s="1">
        <v>46386</v>
      </c>
      <c r="D19890" s="2">
        <v>0.36805555555555558</v>
      </c>
      <c r="E19890" s="2">
        <v>0.45833333333333331</v>
      </c>
      <c r="F19890">
        <v>130</v>
      </c>
      <c r="G19890" t="s">
        <v>2485</v>
      </c>
      <c r="H19890" s="4">
        <v>120</v>
      </c>
      <c r="I19890" t="s">
        <v>24</v>
      </c>
      <c r="J19890" t="s">
        <v>15</v>
      </c>
      <c r="K19890" t="s">
        <v>16</v>
      </c>
    </row>
    <row r="19891" spans="1:11" x14ac:dyDescent="0.25">
      <c r="A19891" t="s">
        <v>26675</v>
      </c>
      <c r="B19891" t="s">
        <v>23975</v>
      </c>
      <c r="C19891" s="1">
        <v>46386</v>
      </c>
      <c r="D19891" s="2">
        <v>0.3888888888888889</v>
      </c>
      <c r="E19891" s="2">
        <v>0.54166666666666663</v>
      </c>
      <c r="F19891">
        <v>220</v>
      </c>
      <c r="G19891" t="s">
        <v>1159</v>
      </c>
      <c r="H19891" s="4">
        <v>160</v>
      </c>
      <c r="I19891" t="s">
        <v>20</v>
      </c>
      <c r="J19891" t="s">
        <v>15</v>
      </c>
      <c r="K19891" t="s">
        <v>16</v>
      </c>
    </row>
    <row r="19892" spans="1:11" x14ac:dyDescent="0.25">
      <c r="A19892" t="s">
        <v>26676</v>
      </c>
      <c r="B19892" t="s">
        <v>7809</v>
      </c>
      <c r="C19892" s="1">
        <v>46386</v>
      </c>
      <c r="D19892" s="2">
        <v>0.40833333333333333</v>
      </c>
      <c r="E19892" s="2">
        <v>0.5541666666666667</v>
      </c>
      <c r="F19892">
        <v>210</v>
      </c>
      <c r="G19892" t="s">
        <v>2053</v>
      </c>
      <c r="H19892" s="4">
        <v>80</v>
      </c>
      <c r="I19892" t="s">
        <v>14</v>
      </c>
      <c r="J19892" t="s">
        <v>15</v>
      </c>
      <c r="K19892" t="s">
        <v>16</v>
      </c>
    </row>
    <row r="19893" spans="1:11" x14ac:dyDescent="0.25">
      <c r="A19893" t="s">
        <v>26677</v>
      </c>
      <c r="B19893" t="s">
        <v>4508</v>
      </c>
      <c r="C19893" s="1">
        <v>46386</v>
      </c>
      <c r="D19893" s="2">
        <v>0.43263888888888891</v>
      </c>
      <c r="E19893" s="2">
        <v>0.62013888888888891</v>
      </c>
      <c r="F19893">
        <v>270</v>
      </c>
      <c r="G19893" t="s">
        <v>646</v>
      </c>
      <c r="H19893" s="4">
        <v>100</v>
      </c>
      <c r="I19893" t="s">
        <v>24</v>
      </c>
      <c r="J19893" t="s">
        <v>15</v>
      </c>
      <c r="K19893" t="s">
        <v>16</v>
      </c>
    </row>
    <row r="19894" spans="1:11" x14ac:dyDescent="0.25">
      <c r="A19894" t="s">
        <v>26678</v>
      </c>
      <c r="B19894" t="s">
        <v>4005</v>
      </c>
      <c r="C19894" s="1">
        <v>46386</v>
      </c>
      <c r="D19894" s="2">
        <v>0.44027777777777777</v>
      </c>
      <c r="E19894" s="2">
        <v>0.63472222222222219</v>
      </c>
      <c r="F19894">
        <v>280</v>
      </c>
      <c r="G19894" t="s">
        <v>2116</v>
      </c>
      <c r="H19894" s="4">
        <v>100</v>
      </c>
      <c r="I19894" t="s">
        <v>14</v>
      </c>
      <c r="J19894" t="s">
        <v>15</v>
      </c>
      <c r="K19894" t="s">
        <v>16</v>
      </c>
    </row>
    <row r="19895" spans="1:11" x14ac:dyDescent="0.25">
      <c r="A19895" t="s">
        <v>26679</v>
      </c>
      <c r="B19895" t="s">
        <v>2403</v>
      </c>
      <c r="C19895" s="1">
        <v>46386</v>
      </c>
      <c r="D19895" s="2">
        <v>0.4513888888888889</v>
      </c>
      <c r="E19895" s="2">
        <v>0.61111111111111116</v>
      </c>
      <c r="F19895">
        <v>230</v>
      </c>
      <c r="G19895" t="s">
        <v>2109</v>
      </c>
      <c r="H19895" s="4">
        <v>160</v>
      </c>
      <c r="I19895" t="s">
        <v>20</v>
      </c>
      <c r="J19895" t="s">
        <v>15</v>
      </c>
      <c r="K19895" t="s">
        <v>16</v>
      </c>
    </row>
    <row r="19896" spans="1:11" x14ac:dyDescent="0.25">
      <c r="A19896" t="s">
        <v>26680</v>
      </c>
      <c r="B19896" t="s">
        <v>2252</v>
      </c>
      <c r="C19896" s="1">
        <v>46386</v>
      </c>
      <c r="D19896" s="2">
        <v>0.46250000000000002</v>
      </c>
      <c r="E19896" s="2">
        <v>0.5180555555555556</v>
      </c>
      <c r="F19896">
        <v>80</v>
      </c>
      <c r="G19896" t="s">
        <v>93</v>
      </c>
      <c r="H19896" s="4">
        <v>40</v>
      </c>
      <c r="I19896" t="s">
        <v>20</v>
      </c>
      <c r="J19896" t="s">
        <v>15</v>
      </c>
      <c r="K19896" t="s">
        <v>16</v>
      </c>
    </row>
    <row r="19897" spans="1:11" x14ac:dyDescent="0.25">
      <c r="A19897" t="s">
        <v>26681</v>
      </c>
      <c r="B19897" t="s">
        <v>9372</v>
      </c>
      <c r="C19897" s="1">
        <v>46386</v>
      </c>
      <c r="D19897" s="2">
        <v>0.47916666666666669</v>
      </c>
      <c r="E19897" s="2">
        <v>0.60416666666666663</v>
      </c>
      <c r="F19897">
        <v>180</v>
      </c>
      <c r="G19897" t="s">
        <v>270</v>
      </c>
      <c r="H19897" s="4">
        <v>150</v>
      </c>
      <c r="I19897" t="s">
        <v>24</v>
      </c>
      <c r="J19897" t="s">
        <v>15</v>
      </c>
      <c r="K19897" t="s">
        <v>16</v>
      </c>
    </row>
    <row r="19898" spans="1:11" x14ac:dyDescent="0.25">
      <c r="A19898" t="s">
        <v>26682</v>
      </c>
      <c r="B19898" t="s">
        <v>3184</v>
      </c>
      <c r="C19898" s="1">
        <v>46386</v>
      </c>
      <c r="D19898" s="2">
        <v>0.49305555555555558</v>
      </c>
      <c r="E19898" s="2">
        <v>0.58333333333333337</v>
      </c>
      <c r="F19898">
        <v>130</v>
      </c>
      <c r="G19898" t="s">
        <v>1666</v>
      </c>
      <c r="H19898" s="4">
        <v>60</v>
      </c>
      <c r="I19898" t="s">
        <v>20</v>
      </c>
      <c r="J19898" t="s">
        <v>15</v>
      </c>
      <c r="K19898" t="s">
        <v>16</v>
      </c>
    </row>
    <row r="19899" spans="1:11" x14ac:dyDescent="0.25">
      <c r="A19899" t="s">
        <v>26683</v>
      </c>
      <c r="B19899" t="s">
        <v>21379</v>
      </c>
      <c r="C19899" s="1">
        <v>46386</v>
      </c>
      <c r="D19899" s="2">
        <v>0.50486111111111109</v>
      </c>
      <c r="E19899" s="2">
        <v>0.6645833333333333</v>
      </c>
      <c r="F19899">
        <v>230</v>
      </c>
      <c r="G19899" t="s">
        <v>1511</v>
      </c>
      <c r="H19899" s="4">
        <v>200</v>
      </c>
      <c r="I19899" t="s">
        <v>14</v>
      </c>
      <c r="J19899" t="s">
        <v>15</v>
      </c>
      <c r="K19899" t="s">
        <v>81</v>
      </c>
    </row>
    <row r="19900" spans="1:11" x14ac:dyDescent="0.25">
      <c r="A19900" t="s">
        <v>26684</v>
      </c>
      <c r="B19900" t="s">
        <v>4825</v>
      </c>
      <c r="C19900" s="1">
        <v>46386</v>
      </c>
      <c r="D19900" s="2">
        <v>0.51875000000000004</v>
      </c>
      <c r="E19900" s="2">
        <v>0.67847222222222225</v>
      </c>
      <c r="F19900">
        <v>230</v>
      </c>
      <c r="G19900" t="s">
        <v>1836</v>
      </c>
      <c r="H19900" s="4">
        <v>160</v>
      </c>
      <c r="I19900" t="s">
        <v>24</v>
      </c>
      <c r="J19900" t="s">
        <v>15</v>
      </c>
      <c r="K19900" t="s">
        <v>81</v>
      </c>
    </row>
    <row r="19901" spans="1:11" x14ac:dyDescent="0.25">
      <c r="A19901" t="s">
        <v>26685</v>
      </c>
      <c r="B19901" t="s">
        <v>18278</v>
      </c>
      <c r="C19901" s="1">
        <v>46386</v>
      </c>
      <c r="D19901" s="2">
        <v>0.53055555555555556</v>
      </c>
      <c r="E19901" s="2">
        <v>0.62777777777777777</v>
      </c>
      <c r="F19901">
        <v>140</v>
      </c>
      <c r="G19901" t="s">
        <v>1196</v>
      </c>
      <c r="H19901" s="4">
        <v>60</v>
      </c>
      <c r="I19901" t="s">
        <v>14</v>
      </c>
      <c r="J19901" t="s">
        <v>15</v>
      </c>
      <c r="K19901" t="s">
        <v>81</v>
      </c>
    </row>
    <row r="19902" spans="1:11" x14ac:dyDescent="0.25">
      <c r="A19902" t="s">
        <v>26686</v>
      </c>
      <c r="B19902" t="s">
        <v>5377</v>
      </c>
      <c r="C19902" s="1">
        <v>46386</v>
      </c>
      <c r="D19902" s="2">
        <v>0.53333333333333333</v>
      </c>
      <c r="E19902" s="2">
        <v>0.78333333333333333</v>
      </c>
      <c r="F19902">
        <v>360</v>
      </c>
      <c r="G19902" t="s">
        <v>730</v>
      </c>
      <c r="H19902" s="4">
        <v>300</v>
      </c>
      <c r="I19902" t="s">
        <v>20</v>
      </c>
      <c r="J19902" t="s">
        <v>15</v>
      </c>
      <c r="K19902" t="s">
        <v>81</v>
      </c>
    </row>
    <row r="19903" spans="1:11" x14ac:dyDescent="0.25">
      <c r="A19903" t="s">
        <v>26687</v>
      </c>
      <c r="B19903" t="s">
        <v>12616</v>
      </c>
      <c r="C19903" s="1">
        <v>46386</v>
      </c>
      <c r="D19903" s="2">
        <v>0.54027777777777775</v>
      </c>
      <c r="E19903" s="2">
        <v>0.67222222222222228</v>
      </c>
      <c r="F19903">
        <v>190</v>
      </c>
      <c r="G19903" t="s">
        <v>3552</v>
      </c>
      <c r="H19903" s="4">
        <v>80</v>
      </c>
      <c r="I19903" t="s">
        <v>20</v>
      </c>
      <c r="J19903" t="s">
        <v>15</v>
      </c>
      <c r="K19903" t="s">
        <v>81</v>
      </c>
    </row>
    <row r="19904" spans="1:11" x14ac:dyDescent="0.25">
      <c r="A19904" t="s">
        <v>26688</v>
      </c>
      <c r="B19904" t="s">
        <v>9046</v>
      </c>
      <c r="C19904" s="1">
        <v>46386</v>
      </c>
      <c r="D19904" s="2">
        <v>0.56944444444444442</v>
      </c>
      <c r="E19904" s="2">
        <v>0.73611111111111116</v>
      </c>
      <c r="F19904">
        <v>240</v>
      </c>
      <c r="G19904" t="s">
        <v>6620</v>
      </c>
      <c r="H19904" s="4">
        <v>80</v>
      </c>
      <c r="I19904" t="s">
        <v>20</v>
      </c>
      <c r="J19904" t="s">
        <v>15</v>
      </c>
      <c r="K19904" t="s">
        <v>81</v>
      </c>
    </row>
    <row r="19905" spans="1:11" x14ac:dyDescent="0.25">
      <c r="A19905" t="s">
        <v>26689</v>
      </c>
      <c r="B19905" t="s">
        <v>10129</v>
      </c>
      <c r="C19905" s="1">
        <v>46386</v>
      </c>
      <c r="D19905" s="2">
        <v>0.57361111111111107</v>
      </c>
      <c r="E19905" s="2">
        <v>0.67777777777777781</v>
      </c>
      <c r="F19905">
        <v>150</v>
      </c>
      <c r="G19905" t="s">
        <v>329</v>
      </c>
      <c r="H19905" s="4">
        <v>120</v>
      </c>
      <c r="I19905" t="s">
        <v>20</v>
      </c>
      <c r="J19905" t="s">
        <v>15</v>
      </c>
      <c r="K19905" t="s">
        <v>81</v>
      </c>
    </row>
    <row r="19906" spans="1:11" x14ac:dyDescent="0.25">
      <c r="A19906" t="s">
        <v>26690</v>
      </c>
      <c r="B19906" t="s">
        <v>15908</v>
      </c>
      <c r="C19906" s="1">
        <v>46386</v>
      </c>
      <c r="D19906" s="2">
        <v>0.5854166666666667</v>
      </c>
      <c r="E19906" s="2">
        <v>0.86319444444444449</v>
      </c>
      <c r="F19906">
        <v>400</v>
      </c>
      <c r="G19906" t="s">
        <v>2769</v>
      </c>
      <c r="H19906" s="4">
        <v>280</v>
      </c>
      <c r="I19906" t="s">
        <v>20</v>
      </c>
      <c r="J19906" t="s">
        <v>15</v>
      </c>
      <c r="K19906" t="s">
        <v>81</v>
      </c>
    </row>
    <row r="19907" spans="1:11" x14ac:dyDescent="0.25">
      <c r="A19907" t="s">
        <v>26691</v>
      </c>
      <c r="B19907" t="s">
        <v>19672</v>
      </c>
      <c r="C19907" s="1">
        <v>46386</v>
      </c>
      <c r="D19907" s="2">
        <v>0.59166666666666667</v>
      </c>
      <c r="E19907" s="2">
        <v>0.70277777777777772</v>
      </c>
      <c r="F19907">
        <v>160</v>
      </c>
      <c r="G19907" t="s">
        <v>1144</v>
      </c>
      <c r="H19907" s="4">
        <v>150</v>
      </c>
      <c r="I19907" t="s">
        <v>14</v>
      </c>
      <c r="J19907" t="s">
        <v>15</v>
      </c>
      <c r="K19907" t="s">
        <v>81</v>
      </c>
    </row>
    <row r="19908" spans="1:11" x14ac:dyDescent="0.25">
      <c r="A19908" t="s">
        <v>26692</v>
      </c>
      <c r="B19908" t="s">
        <v>19474</v>
      </c>
      <c r="C19908" s="1">
        <v>46386</v>
      </c>
      <c r="D19908" s="2">
        <v>0.60416666666666663</v>
      </c>
      <c r="E19908" s="2">
        <v>0.65972222222222221</v>
      </c>
      <c r="F19908">
        <v>80</v>
      </c>
      <c r="G19908" t="s">
        <v>4856</v>
      </c>
      <c r="H19908" s="4">
        <v>40</v>
      </c>
      <c r="I19908" t="s">
        <v>20</v>
      </c>
      <c r="J19908" t="s">
        <v>15</v>
      </c>
      <c r="K19908" t="s">
        <v>81</v>
      </c>
    </row>
    <row r="19909" spans="1:11" x14ac:dyDescent="0.25">
      <c r="A19909" t="s">
        <v>26693</v>
      </c>
      <c r="B19909" t="s">
        <v>622</v>
      </c>
      <c r="C19909" s="1">
        <v>46386</v>
      </c>
      <c r="D19909" s="2">
        <v>0.61736111111111114</v>
      </c>
      <c r="E19909" s="2">
        <v>0.72152777777777777</v>
      </c>
      <c r="F19909">
        <v>150</v>
      </c>
      <c r="G19909" t="s">
        <v>5049</v>
      </c>
      <c r="H19909" s="4">
        <v>60</v>
      </c>
      <c r="I19909" t="s">
        <v>20</v>
      </c>
      <c r="J19909" t="s">
        <v>15</v>
      </c>
      <c r="K19909" t="s">
        <v>81</v>
      </c>
    </row>
    <row r="19910" spans="1:11" x14ac:dyDescent="0.25">
      <c r="A19910" t="s">
        <v>26694</v>
      </c>
      <c r="B19910" t="s">
        <v>6219</v>
      </c>
      <c r="C19910" s="1">
        <v>46386</v>
      </c>
      <c r="D19910" s="2">
        <v>0.62916666666666665</v>
      </c>
      <c r="E19910" s="2">
        <v>0.7680555555555556</v>
      </c>
      <c r="F19910">
        <v>200</v>
      </c>
      <c r="G19910" t="s">
        <v>3197</v>
      </c>
      <c r="H19910" s="4">
        <v>160</v>
      </c>
      <c r="I19910" t="s">
        <v>20</v>
      </c>
      <c r="J19910" t="s">
        <v>15</v>
      </c>
      <c r="K19910" t="s">
        <v>81</v>
      </c>
    </row>
    <row r="19911" spans="1:11" x14ac:dyDescent="0.25">
      <c r="A19911" t="s">
        <v>26695</v>
      </c>
      <c r="B19911" t="s">
        <v>765</v>
      </c>
      <c r="C19911" s="1">
        <v>46386</v>
      </c>
      <c r="D19911" s="2">
        <v>0.64444444444444449</v>
      </c>
      <c r="E19911" s="2">
        <v>0.84583333333333333</v>
      </c>
      <c r="F19911">
        <v>290</v>
      </c>
      <c r="G19911" t="s">
        <v>2346</v>
      </c>
      <c r="H19911" s="4">
        <v>200</v>
      </c>
      <c r="I19911" t="s">
        <v>20</v>
      </c>
      <c r="J19911" t="s">
        <v>15</v>
      </c>
      <c r="K19911" t="s">
        <v>81</v>
      </c>
    </row>
    <row r="19912" spans="1:11" x14ac:dyDescent="0.25">
      <c r="A19912" t="s">
        <v>26696</v>
      </c>
      <c r="B19912" t="s">
        <v>10481</v>
      </c>
      <c r="C19912" s="1">
        <v>46386</v>
      </c>
      <c r="D19912" s="2">
        <v>0.64444444444444449</v>
      </c>
      <c r="E19912" s="2">
        <v>0.70694444444444449</v>
      </c>
      <c r="F19912">
        <v>90</v>
      </c>
      <c r="G19912" t="s">
        <v>3364</v>
      </c>
      <c r="H19912" s="4">
        <v>40</v>
      </c>
      <c r="I19912" t="s">
        <v>14</v>
      </c>
      <c r="J19912" t="s">
        <v>15</v>
      </c>
      <c r="K19912" t="s">
        <v>81</v>
      </c>
    </row>
    <row r="19913" spans="1:11" x14ac:dyDescent="0.25">
      <c r="A19913" t="s">
        <v>26697</v>
      </c>
      <c r="B19913" t="s">
        <v>3710</v>
      </c>
      <c r="C19913" s="1">
        <v>46386</v>
      </c>
      <c r="D19913" s="2">
        <v>0.64583333333333337</v>
      </c>
      <c r="E19913" s="2">
        <v>0.875</v>
      </c>
      <c r="F19913">
        <v>330</v>
      </c>
      <c r="G19913" t="s">
        <v>3864</v>
      </c>
      <c r="H19913" s="4">
        <v>240</v>
      </c>
      <c r="I19913" t="s">
        <v>20</v>
      </c>
      <c r="J19913" t="s">
        <v>15</v>
      </c>
      <c r="K19913" t="s">
        <v>81</v>
      </c>
    </row>
    <row r="19914" spans="1:11" x14ac:dyDescent="0.25">
      <c r="A19914" t="s">
        <v>26698</v>
      </c>
      <c r="B19914" t="s">
        <v>762</v>
      </c>
      <c r="C19914" s="1">
        <v>46386</v>
      </c>
      <c r="D19914" s="2">
        <v>0.65069444444444446</v>
      </c>
      <c r="E19914" s="2">
        <v>0.82430555555555551</v>
      </c>
      <c r="F19914">
        <v>250</v>
      </c>
      <c r="G19914" t="s">
        <v>4932</v>
      </c>
      <c r="H19914" s="4">
        <v>100</v>
      </c>
      <c r="I19914" t="s">
        <v>14</v>
      </c>
      <c r="J19914" t="s">
        <v>15</v>
      </c>
      <c r="K19914" t="s">
        <v>81</v>
      </c>
    </row>
    <row r="19915" spans="1:11" x14ac:dyDescent="0.25">
      <c r="A19915" t="s">
        <v>26699</v>
      </c>
      <c r="B19915" t="s">
        <v>12539</v>
      </c>
      <c r="C19915" s="1">
        <v>46386</v>
      </c>
      <c r="D19915" s="2">
        <v>0.66111111111111109</v>
      </c>
      <c r="E19915" s="2">
        <v>0.73055555555555551</v>
      </c>
      <c r="F19915">
        <v>100</v>
      </c>
      <c r="G19915" t="s">
        <v>437</v>
      </c>
      <c r="H19915" s="4">
        <v>40</v>
      </c>
      <c r="I19915" t="s">
        <v>20</v>
      </c>
      <c r="J19915" t="s">
        <v>15</v>
      </c>
      <c r="K19915" t="s">
        <v>81</v>
      </c>
    </row>
    <row r="19916" spans="1:11" x14ac:dyDescent="0.25">
      <c r="A19916" t="s">
        <v>26700</v>
      </c>
      <c r="B19916" t="s">
        <v>11305</v>
      </c>
      <c r="C19916" s="1">
        <v>46386</v>
      </c>
      <c r="D19916" s="2">
        <v>0.66666666666666663</v>
      </c>
      <c r="E19916" s="2">
        <v>0.70833333333333337</v>
      </c>
      <c r="F19916">
        <v>60</v>
      </c>
      <c r="G19916" t="s">
        <v>4030</v>
      </c>
      <c r="H19916" s="4">
        <v>40</v>
      </c>
      <c r="I19916" t="s">
        <v>20</v>
      </c>
      <c r="J19916" t="s">
        <v>15</v>
      </c>
      <c r="K19916" t="s">
        <v>81</v>
      </c>
    </row>
    <row r="19917" spans="1:11" x14ac:dyDescent="0.25">
      <c r="A19917" t="s">
        <v>26701</v>
      </c>
      <c r="B19917" t="s">
        <v>4966</v>
      </c>
      <c r="C19917" s="1">
        <v>46386</v>
      </c>
      <c r="D19917" s="2">
        <v>0.66666666666666663</v>
      </c>
      <c r="E19917" s="2">
        <v>0.84027777777777779</v>
      </c>
      <c r="F19917">
        <v>250</v>
      </c>
      <c r="G19917" t="s">
        <v>2338</v>
      </c>
      <c r="H19917" s="4">
        <v>200</v>
      </c>
      <c r="I19917" t="s">
        <v>20</v>
      </c>
      <c r="J19917" t="s">
        <v>15</v>
      </c>
      <c r="K19917" t="s">
        <v>81</v>
      </c>
    </row>
    <row r="19918" spans="1:11" x14ac:dyDescent="0.25">
      <c r="A19918" t="s">
        <v>26702</v>
      </c>
      <c r="B19918" t="s">
        <v>8222</v>
      </c>
      <c r="C19918" s="1">
        <v>46386</v>
      </c>
      <c r="D19918" s="2">
        <v>0.6694444444444444</v>
      </c>
      <c r="E19918" s="2">
        <v>0.77361111111111114</v>
      </c>
      <c r="F19918">
        <v>150</v>
      </c>
      <c r="G19918" t="s">
        <v>3896</v>
      </c>
      <c r="H19918" s="4">
        <v>60</v>
      </c>
      <c r="I19918" t="s">
        <v>20</v>
      </c>
      <c r="J19918" t="s">
        <v>15</v>
      </c>
      <c r="K19918" t="s">
        <v>81</v>
      </c>
    </row>
    <row r="19919" spans="1:11" x14ac:dyDescent="0.25">
      <c r="A19919" t="s">
        <v>26703</v>
      </c>
      <c r="B19919" t="s">
        <v>8350</v>
      </c>
      <c r="C19919" s="1">
        <v>46386</v>
      </c>
      <c r="D19919" s="2">
        <v>0.67361111111111116</v>
      </c>
      <c r="E19919" s="2">
        <v>0.76388888888888884</v>
      </c>
      <c r="F19919">
        <v>130</v>
      </c>
      <c r="G19919" t="s">
        <v>2517</v>
      </c>
      <c r="H19919" s="4">
        <v>60</v>
      </c>
      <c r="I19919" t="s">
        <v>20</v>
      </c>
      <c r="J19919" t="s">
        <v>15</v>
      </c>
      <c r="K19919" t="s">
        <v>81</v>
      </c>
    </row>
    <row r="19920" spans="1:11" x14ac:dyDescent="0.25">
      <c r="A19920" t="s">
        <v>26704</v>
      </c>
      <c r="B19920" t="s">
        <v>16824</v>
      </c>
      <c r="C19920" s="1">
        <v>46386</v>
      </c>
      <c r="D19920" s="2">
        <v>0.68194444444444446</v>
      </c>
      <c r="E19920" s="2">
        <v>0.8</v>
      </c>
      <c r="F19920">
        <v>170</v>
      </c>
      <c r="G19920" t="s">
        <v>2310</v>
      </c>
      <c r="H19920" s="4">
        <v>60</v>
      </c>
      <c r="I19920" t="s">
        <v>14</v>
      </c>
      <c r="J19920" t="s">
        <v>15</v>
      </c>
      <c r="K19920" t="s">
        <v>81</v>
      </c>
    </row>
    <row r="19921" spans="1:11" x14ac:dyDescent="0.25">
      <c r="A19921" t="s">
        <v>26705</v>
      </c>
      <c r="B19921" t="s">
        <v>2219</v>
      </c>
      <c r="C19921" s="1">
        <v>46386</v>
      </c>
      <c r="D19921" s="2">
        <v>0.68541666666666667</v>
      </c>
      <c r="E19921" s="2">
        <v>0.81041666666666667</v>
      </c>
      <c r="F19921">
        <v>180</v>
      </c>
      <c r="G19921" t="s">
        <v>1202</v>
      </c>
      <c r="H19921" s="4">
        <v>60</v>
      </c>
      <c r="I19921" t="s">
        <v>20</v>
      </c>
      <c r="J19921" t="s">
        <v>15</v>
      </c>
      <c r="K19921" t="s">
        <v>81</v>
      </c>
    </row>
    <row r="19922" spans="1:11" x14ac:dyDescent="0.25">
      <c r="A19922" t="s">
        <v>26706</v>
      </c>
      <c r="B19922" t="s">
        <v>8971</v>
      </c>
      <c r="C19922" s="1">
        <v>46386</v>
      </c>
      <c r="D19922" s="2">
        <v>0.68611111111111112</v>
      </c>
      <c r="E19922" s="2">
        <v>0.88749999999999996</v>
      </c>
      <c r="F19922">
        <v>290</v>
      </c>
      <c r="G19922" t="s">
        <v>211</v>
      </c>
      <c r="H19922" s="4">
        <v>200</v>
      </c>
      <c r="I19922" t="s">
        <v>20</v>
      </c>
      <c r="J19922" t="s">
        <v>15</v>
      </c>
      <c r="K19922" t="s">
        <v>81</v>
      </c>
    </row>
    <row r="19923" spans="1:11" x14ac:dyDescent="0.25">
      <c r="A19923" t="s">
        <v>26707</v>
      </c>
      <c r="B19923" t="s">
        <v>2969</v>
      </c>
      <c r="C19923" s="1">
        <v>46386</v>
      </c>
      <c r="D19923" s="2">
        <v>0.68611111111111112</v>
      </c>
      <c r="E19923" s="2">
        <v>0.77638888888888891</v>
      </c>
      <c r="F19923">
        <v>130</v>
      </c>
      <c r="G19923" t="s">
        <v>71</v>
      </c>
      <c r="H19923" s="4">
        <v>120</v>
      </c>
      <c r="I19923" t="s">
        <v>20</v>
      </c>
      <c r="J19923" t="s">
        <v>15</v>
      </c>
      <c r="K19923" t="s">
        <v>81</v>
      </c>
    </row>
    <row r="19924" spans="1:11" x14ac:dyDescent="0.25">
      <c r="A19924" t="s">
        <v>26708</v>
      </c>
      <c r="B19924" t="s">
        <v>17381</v>
      </c>
      <c r="C19924" s="1">
        <v>46386</v>
      </c>
      <c r="D19924" s="2">
        <v>0.68958333333333333</v>
      </c>
      <c r="E19924" s="2">
        <v>0.82847222222222228</v>
      </c>
      <c r="F19924">
        <v>200</v>
      </c>
      <c r="G19924" t="s">
        <v>1391</v>
      </c>
      <c r="H19924" s="4">
        <v>160</v>
      </c>
      <c r="I19924" t="s">
        <v>24</v>
      </c>
      <c r="J19924" t="s">
        <v>15</v>
      </c>
      <c r="K19924" t="s">
        <v>81</v>
      </c>
    </row>
    <row r="19925" spans="1:11" x14ac:dyDescent="0.25">
      <c r="A19925" t="s">
        <v>26709</v>
      </c>
      <c r="B19925" t="s">
        <v>3093</v>
      </c>
      <c r="C19925" s="1">
        <v>46386</v>
      </c>
      <c r="D19925" s="2">
        <v>0.69027777777777777</v>
      </c>
      <c r="E19925" s="2">
        <v>0.7944444444444444</v>
      </c>
      <c r="F19925">
        <v>150</v>
      </c>
      <c r="G19925" t="s">
        <v>5442</v>
      </c>
      <c r="H19925" s="4">
        <v>60</v>
      </c>
      <c r="I19925" t="s">
        <v>20</v>
      </c>
      <c r="J19925" t="s">
        <v>15</v>
      </c>
      <c r="K19925" t="s">
        <v>81</v>
      </c>
    </row>
    <row r="19926" spans="1:11" x14ac:dyDescent="0.25">
      <c r="A19926" t="s">
        <v>26710</v>
      </c>
      <c r="B19926" t="s">
        <v>26711</v>
      </c>
      <c r="C19926" s="1">
        <v>46386</v>
      </c>
      <c r="D19926" s="2">
        <v>0.71180555555555558</v>
      </c>
      <c r="E19926" s="2">
        <v>0.81597222222222221</v>
      </c>
      <c r="F19926">
        <v>150</v>
      </c>
      <c r="G19926" t="s">
        <v>437</v>
      </c>
      <c r="H19926" s="4">
        <v>120</v>
      </c>
      <c r="I19926" t="s">
        <v>24</v>
      </c>
      <c r="J19926" t="s">
        <v>15</v>
      </c>
      <c r="K19926" t="s">
        <v>147</v>
      </c>
    </row>
    <row r="19927" spans="1:11" x14ac:dyDescent="0.25">
      <c r="A19927" t="s">
        <v>26712</v>
      </c>
      <c r="B19927" t="s">
        <v>6334</v>
      </c>
      <c r="C19927" s="1">
        <v>46386</v>
      </c>
      <c r="D19927" s="2">
        <v>0.71458333333333335</v>
      </c>
      <c r="E19927" s="2">
        <v>0.86041666666666672</v>
      </c>
      <c r="F19927">
        <v>210</v>
      </c>
      <c r="G19927" t="s">
        <v>6500</v>
      </c>
      <c r="H19927" s="4">
        <v>160</v>
      </c>
      <c r="I19927" t="s">
        <v>20</v>
      </c>
      <c r="J19927" t="s">
        <v>15</v>
      </c>
      <c r="K19927" t="s">
        <v>147</v>
      </c>
    </row>
    <row r="19928" spans="1:11" x14ac:dyDescent="0.25">
      <c r="A19928" t="s">
        <v>26713</v>
      </c>
      <c r="B19928" t="s">
        <v>2010</v>
      </c>
      <c r="C19928" s="1">
        <v>46386</v>
      </c>
      <c r="D19928" s="2">
        <v>0.71597222222222223</v>
      </c>
      <c r="E19928" s="2">
        <v>0.7993055555555556</v>
      </c>
      <c r="F19928">
        <v>120</v>
      </c>
      <c r="G19928" t="s">
        <v>2061</v>
      </c>
      <c r="H19928" s="4">
        <v>40</v>
      </c>
      <c r="I19928" t="s">
        <v>20</v>
      </c>
      <c r="J19928" t="s">
        <v>15</v>
      </c>
      <c r="K19928" t="s">
        <v>147</v>
      </c>
    </row>
    <row r="19929" spans="1:11" x14ac:dyDescent="0.25">
      <c r="A19929" t="s">
        <v>26714</v>
      </c>
      <c r="B19929" t="s">
        <v>712</v>
      </c>
      <c r="C19929" s="1">
        <v>46386</v>
      </c>
      <c r="D19929" s="2">
        <v>0.71597222222222223</v>
      </c>
      <c r="E19929" s="2">
        <v>0.88958333333333328</v>
      </c>
      <c r="F19929">
        <v>250</v>
      </c>
      <c r="G19929" t="s">
        <v>878</v>
      </c>
      <c r="H19929" s="4">
        <v>200</v>
      </c>
      <c r="I19929" t="s">
        <v>24</v>
      </c>
      <c r="J19929" t="s">
        <v>15</v>
      </c>
      <c r="K19929" t="s">
        <v>147</v>
      </c>
    </row>
    <row r="19930" spans="1:11" x14ac:dyDescent="0.25">
      <c r="A19930" t="s">
        <v>26715</v>
      </c>
      <c r="B19930" t="s">
        <v>8344</v>
      </c>
      <c r="C19930" s="1">
        <v>46386</v>
      </c>
      <c r="D19930" s="2">
        <v>0.72291666666666665</v>
      </c>
      <c r="E19930" s="2">
        <v>0.82013888888888886</v>
      </c>
      <c r="F19930">
        <v>140</v>
      </c>
      <c r="G19930" t="s">
        <v>7351</v>
      </c>
      <c r="H19930" s="4">
        <v>60</v>
      </c>
      <c r="I19930" t="s">
        <v>20</v>
      </c>
      <c r="J19930" t="s">
        <v>15</v>
      </c>
      <c r="K19930" t="s">
        <v>147</v>
      </c>
    </row>
    <row r="19931" spans="1:11" x14ac:dyDescent="0.25">
      <c r="A19931" t="s">
        <v>26716</v>
      </c>
      <c r="B19931" t="s">
        <v>12599</v>
      </c>
      <c r="C19931" s="1">
        <v>46386</v>
      </c>
      <c r="D19931" s="2">
        <v>0.74444444444444446</v>
      </c>
      <c r="E19931" s="2">
        <v>0.92500000000000004</v>
      </c>
      <c r="F19931">
        <v>260</v>
      </c>
      <c r="G19931" t="s">
        <v>3935</v>
      </c>
      <c r="H19931" s="4">
        <v>200</v>
      </c>
      <c r="I19931" t="s">
        <v>20</v>
      </c>
      <c r="J19931" t="s">
        <v>15</v>
      </c>
      <c r="K19931" t="s">
        <v>147</v>
      </c>
    </row>
    <row r="19932" spans="1:11" x14ac:dyDescent="0.25">
      <c r="A19932" t="s">
        <v>26717</v>
      </c>
      <c r="B19932" t="s">
        <v>6153</v>
      </c>
      <c r="C19932" s="1">
        <v>46386</v>
      </c>
      <c r="D19932" s="2">
        <v>0.76666666666666672</v>
      </c>
      <c r="E19932" s="2">
        <v>0.86388888888888893</v>
      </c>
      <c r="F19932">
        <v>140</v>
      </c>
      <c r="G19932" t="s">
        <v>2048</v>
      </c>
      <c r="H19932" s="4">
        <v>150</v>
      </c>
      <c r="I19932" t="s">
        <v>14</v>
      </c>
      <c r="J19932" t="s">
        <v>15</v>
      </c>
      <c r="K19932" t="s">
        <v>147</v>
      </c>
    </row>
    <row r="19933" spans="1:11" x14ac:dyDescent="0.25">
      <c r="A19933" t="s">
        <v>26718</v>
      </c>
      <c r="B19933" t="s">
        <v>2179</v>
      </c>
      <c r="C19933" s="1">
        <v>46386</v>
      </c>
      <c r="D19933" s="2">
        <v>0.7680555555555556</v>
      </c>
      <c r="E19933" s="2">
        <v>0.87222222222222223</v>
      </c>
      <c r="F19933">
        <v>150</v>
      </c>
      <c r="G19933" t="s">
        <v>2787</v>
      </c>
      <c r="H19933" s="4">
        <v>120</v>
      </c>
      <c r="I19933" t="s">
        <v>20</v>
      </c>
      <c r="J19933" t="s">
        <v>15</v>
      </c>
      <c r="K19933" t="s">
        <v>147</v>
      </c>
    </row>
    <row r="19934" spans="1:11" x14ac:dyDescent="0.25">
      <c r="A19934" t="s">
        <v>26719</v>
      </c>
      <c r="B19934" t="s">
        <v>1210</v>
      </c>
      <c r="C19934" s="1">
        <v>46386</v>
      </c>
      <c r="D19934" s="2">
        <v>0.81111111111111112</v>
      </c>
      <c r="E19934" s="2">
        <v>0.88055555555555554</v>
      </c>
      <c r="F19934">
        <v>100</v>
      </c>
      <c r="G19934" t="s">
        <v>533</v>
      </c>
      <c r="H19934" s="4">
        <v>40</v>
      </c>
      <c r="I19934" t="s">
        <v>24</v>
      </c>
      <c r="J19934" t="s">
        <v>15</v>
      </c>
      <c r="K19934" t="s">
        <v>147</v>
      </c>
    </row>
    <row r="19935" spans="1:11" x14ac:dyDescent="0.25">
      <c r="A19935" t="s">
        <v>26720</v>
      </c>
      <c r="B19935" t="s">
        <v>1752</v>
      </c>
      <c r="C19935" s="1">
        <v>46386</v>
      </c>
      <c r="D19935" s="2">
        <v>0.82916666666666672</v>
      </c>
      <c r="E19935" s="2">
        <v>0.91249999999999998</v>
      </c>
      <c r="F19935">
        <v>120</v>
      </c>
      <c r="G19935" t="s">
        <v>5897</v>
      </c>
      <c r="H19935" s="4">
        <v>40</v>
      </c>
      <c r="I19935" t="s">
        <v>14</v>
      </c>
      <c r="J19935" t="s">
        <v>15</v>
      </c>
      <c r="K19935" t="s">
        <v>147</v>
      </c>
    </row>
    <row r="19936" spans="1:11" x14ac:dyDescent="0.25">
      <c r="A19936" t="s">
        <v>26721</v>
      </c>
      <c r="B19936" t="s">
        <v>16347</v>
      </c>
      <c r="C19936" s="1">
        <v>46386</v>
      </c>
      <c r="D19936" s="2">
        <v>0.85972222222222228</v>
      </c>
      <c r="E19936" s="2">
        <v>1.9444444444444445E-2</v>
      </c>
      <c r="F19936">
        <v>230</v>
      </c>
      <c r="G19936" t="s">
        <v>1912</v>
      </c>
      <c r="H19936" s="4">
        <v>80</v>
      </c>
      <c r="I19936" t="s">
        <v>20</v>
      </c>
      <c r="J19936" t="s">
        <v>15</v>
      </c>
      <c r="K19936" t="s">
        <v>147</v>
      </c>
    </row>
    <row r="19937" spans="1:11" x14ac:dyDescent="0.25">
      <c r="A19937" t="s">
        <v>26722</v>
      </c>
      <c r="B19937" t="s">
        <v>6757</v>
      </c>
      <c r="C19937" s="1">
        <v>46386</v>
      </c>
      <c r="D19937" s="2">
        <v>0.90694444444444444</v>
      </c>
      <c r="E19937" s="2">
        <v>2.5000000000000001E-2</v>
      </c>
      <c r="F19937">
        <v>170</v>
      </c>
      <c r="G19937" t="s">
        <v>4019</v>
      </c>
      <c r="H19937" s="4">
        <v>60</v>
      </c>
      <c r="I19937" t="s">
        <v>20</v>
      </c>
      <c r="J19937" t="s">
        <v>15</v>
      </c>
      <c r="K19937" t="s">
        <v>188</v>
      </c>
    </row>
    <row r="19938" spans="1:11" x14ac:dyDescent="0.25">
      <c r="A19938" t="s">
        <v>26723</v>
      </c>
      <c r="B19938" t="s">
        <v>16159</v>
      </c>
      <c r="C19938" s="1">
        <v>46386</v>
      </c>
      <c r="D19938" s="2">
        <v>0.91597222222222219</v>
      </c>
      <c r="E19938" s="2">
        <v>2.013888888888889E-2</v>
      </c>
      <c r="F19938">
        <v>150</v>
      </c>
      <c r="G19938" t="s">
        <v>60</v>
      </c>
      <c r="H19938" s="4">
        <v>120</v>
      </c>
      <c r="I19938" t="s">
        <v>20</v>
      </c>
      <c r="J19938" t="s">
        <v>15</v>
      </c>
      <c r="K19938" t="s">
        <v>188</v>
      </c>
    </row>
    <row r="19939" spans="1:11" x14ac:dyDescent="0.25">
      <c r="A19939" t="s">
        <v>26724</v>
      </c>
      <c r="B19939" t="s">
        <v>15249</v>
      </c>
      <c r="C19939" s="1">
        <v>46386</v>
      </c>
      <c r="D19939" s="2">
        <v>0.92361111111111116</v>
      </c>
      <c r="E19939" s="2">
        <v>9.0277777777777776E-2</v>
      </c>
      <c r="F19939">
        <v>240</v>
      </c>
      <c r="G19939" t="s">
        <v>4328</v>
      </c>
      <c r="H19939" s="4">
        <v>200</v>
      </c>
      <c r="I19939" t="s">
        <v>20</v>
      </c>
      <c r="J19939" t="s">
        <v>15</v>
      </c>
      <c r="K19939" t="s">
        <v>188</v>
      </c>
    </row>
    <row r="19940" spans="1:11" x14ac:dyDescent="0.25">
      <c r="A19940" t="s">
        <v>26725</v>
      </c>
      <c r="B19940" t="s">
        <v>10052</v>
      </c>
      <c r="C19940" s="1">
        <v>46386</v>
      </c>
      <c r="D19940" s="2">
        <v>0.98055555555555551</v>
      </c>
      <c r="E19940" s="2">
        <v>6.3888888888888884E-2</v>
      </c>
      <c r="F19940">
        <v>120</v>
      </c>
      <c r="G19940" t="s">
        <v>1524</v>
      </c>
      <c r="H19940" s="4">
        <v>40</v>
      </c>
      <c r="I19940" t="s">
        <v>20</v>
      </c>
      <c r="J19940" t="s">
        <v>15</v>
      </c>
      <c r="K19940" t="s">
        <v>188</v>
      </c>
    </row>
    <row r="19941" spans="1:11" x14ac:dyDescent="0.25">
      <c r="A19941" t="s">
        <v>26726</v>
      </c>
      <c r="B19941" t="s">
        <v>26727</v>
      </c>
      <c r="C19941" s="1">
        <v>46387</v>
      </c>
      <c r="D19941" s="2">
        <v>0.25624999999999998</v>
      </c>
      <c r="E19941" s="2">
        <v>0.40208333333333335</v>
      </c>
      <c r="F19941">
        <v>210</v>
      </c>
      <c r="G19941" t="s">
        <v>2851</v>
      </c>
      <c r="H19941" s="4">
        <v>160</v>
      </c>
      <c r="I19941" t="s">
        <v>14</v>
      </c>
      <c r="J19941" t="s">
        <v>15</v>
      </c>
      <c r="K19941" t="s">
        <v>16</v>
      </c>
    </row>
    <row r="19942" spans="1:11" x14ac:dyDescent="0.25">
      <c r="A19942" t="s">
        <v>26728</v>
      </c>
      <c r="B19942" t="s">
        <v>12323</v>
      </c>
      <c r="C19942" s="1">
        <v>46387</v>
      </c>
      <c r="D19942" s="2">
        <v>0.2638888888888889</v>
      </c>
      <c r="E19942" s="2">
        <v>0.30555555555555558</v>
      </c>
      <c r="F19942">
        <v>60</v>
      </c>
      <c r="G19942" t="s">
        <v>1804</v>
      </c>
      <c r="H19942" s="4">
        <v>40</v>
      </c>
      <c r="I19942" t="s">
        <v>24</v>
      </c>
      <c r="J19942" t="s">
        <v>15</v>
      </c>
      <c r="K19942" t="s">
        <v>16</v>
      </c>
    </row>
    <row r="19943" spans="1:11" x14ac:dyDescent="0.25">
      <c r="A19943" t="s">
        <v>26729</v>
      </c>
      <c r="B19943" t="s">
        <v>26730</v>
      </c>
      <c r="C19943" s="1">
        <v>46387</v>
      </c>
      <c r="D19943" s="2">
        <v>0.28680555555555554</v>
      </c>
      <c r="E19943" s="2">
        <v>0.40486111111111112</v>
      </c>
      <c r="F19943">
        <v>170</v>
      </c>
      <c r="G19943" t="s">
        <v>718</v>
      </c>
      <c r="H19943" s="4">
        <v>60</v>
      </c>
      <c r="I19943" t="s">
        <v>20</v>
      </c>
      <c r="J19943" t="s">
        <v>15</v>
      </c>
      <c r="K19943" t="s">
        <v>16</v>
      </c>
    </row>
    <row r="19944" spans="1:11" x14ac:dyDescent="0.25">
      <c r="A19944" t="s">
        <v>26731</v>
      </c>
      <c r="B19944" t="s">
        <v>1648</v>
      </c>
      <c r="C19944" s="1">
        <v>46387</v>
      </c>
      <c r="D19944" s="2">
        <v>0.29444444444444445</v>
      </c>
      <c r="E19944" s="2">
        <v>0.48888888888888887</v>
      </c>
      <c r="F19944">
        <v>280</v>
      </c>
      <c r="G19944" t="s">
        <v>6416</v>
      </c>
      <c r="H19944" s="4">
        <v>200</v>
      </c>
      <c r="I19944" t="s">
        <v>24</v>
      </c>
      <c r="J19944" t="s">
        <v>15</v>
      </c>
      <c r="K19944" t="s">
        <v>16</v>
      </c>
    </row>
    <row r="19945" spans="1:11" x14ac:dyDescent="0.25">
      <c r="A19945" t="s">
        <v>26732</v>
      </c>
      <c r="B19945" t="s">
        <v>21580</v>
      </c>
      <c r="C19945" s="1">
        <v>46387</v>
      </c>
      <c r="D19945" s="2">
        <v>0.31319444444444444</v>
      </c>
      <c r="E19945" s="2">
        <v>0.5493055555555556</v>
      </c>
      <c r="F19945">
        <v>340</v>
      </c>
      <c r="G19945" t="s">
        <v>5980</v>
      </c>
      <c r="H19945" s="4">
        <v>300</v>
      </c>
      <c r="I19945" t="s">
        <v>24</v>
      </c>
      <c r="J19945" t="s">
        <v>15</v>
      </c>
      <c r="K19945" t="s">
        <v>16</v>
      </c>
    </row>
    <row r="19946" spans="1:11" x14ac:dyDescent="0.25">
      <c r="A19946" t="s">
        <v>26733</v>
      </c>
      <c r="B19946" t="s">
        <v>5323</v>
      </c>
      <c r="C19946" s="1">
        <v>46387</v>
      </c>
      <c r="D19946" s="2">
        <v>0.35347222222222224</v>
      </c>
      <c r="E19946" s="2">
        <v>0.45069444444444445</v>
      </c>
      <c r="F19946">
        <v>140</v>
      </c>
      <c r="G19946" t="s">
        <v>1516</v>
      </c>
      <c r="H19946" s="4">
        <v>60</v>
      </c>
      <c r="I19946" t="s">
        <v>20</v>
      </c>
      <c r="J19946" t="s">
        <v>15</v>
      </c>
      <c r="K19946" t="s">
        <v>16</v>
      </c>
    </row>
    <row r="19947" spans="1:11" x14ac:dyDescent="0.25">
      <c r="A19947" t="s">
        <v>26734</v>
      </c>
      <c r="B19947" t="s">
        <v>8849</v>
      </c>
      <c r="C19947" s="1">
        <v>46387</v>
      </c>
      <c r="D19947" s="2">
        <v>0.35555555555555557</v>
      </c>
      <c r="E19947" s="2">
        <v>0.47361111111111109</v>
      </c>
      <c r="F19947">
        <v>170</v>
      </c>
      <c r="G19947" t="s">
        <v>5489</v>
      </c>
      <c r="H19947" s="4">
        <v>60</v>
      </c>
      <c r="I19947" t="s">
        <v>14</v>
      </c>
      <c r="J19947" t="s">
        <v>15</v>
      </c>
      <c r="K19947" t="s">
        <v>16</v>
      </c>
    </row>
    <row r="19948" spans="1:11" x14ac:dyDescent="0.25">
      <c r="A19948" t="s">
        <v>26735</v>
      </c>
      <c r="B19948" t="s">
        <v>13830</v>
      </c>
      <c r="C19948" s="1">
        <v>46387</v>
      </c>
      <c r="D19948" s="2">
        <v>0.375</v>
      </c>
      <c r="E19948" s="2">
        <v>0.5</v>
      </c>
      <c r="F19948">
        <v>180</v>
      </c>
      <c r="G19948" t="s">
        <v>2122</v>
      </c>
      <c r="H19948" s="4">
        <v>60</v>
      </c>
      <c r="I19948" t="s">
        <v>24</v>
      </c>
      <c r="J19948" t="s">
        <v>15</v>
      </c>
      <c r="K19948" t="s">
        <v>16</v>
      </c>
    </row>
    <row r="19949" spans="1:11" x14ac:dyDescent="0.25">
      <c r="A19949" t="s">
        <v>26736</v>
      </c>
      <c r="B19949" t="s">
        <v>19333</v>
      </c>
      <c r="C19949" s="1">
        <v>46387</v>
      </c>
      <c r="D19949" s="2">
        <v>0.38958333333333334</v>
      </c>
      <c r="E19949" s="2">
        <v>0.62569444444444444</v>
      </c>
      <c r="F19949">
        <v>340</v>
      </c>
      <c r="G19949" t="s">
        <v>8045</v>
      </c>
      <c r="H19949" s="4">
        <v>240</v>
      </c>
      <c r="I19949" t="s">
        <v>20</v>
      </c>
      <c r="J19949" t="s">
        <v>15</v>
      </c>
      <c r="K19949" t="s">
        <v>16</v>
      </c>
    </row>
    <row r="19950" spans="1:11" x14ac:dyDescent="0.25">
      <c r="A19950" t="s">
        <v>26737</v>
      </c>
      <c r="B19950" t="s">
        <v>3980</v>
      </c>
      <c r="C19950" s="1">
        <v>46387</v>
      </c>
      <c r="D19950" s="2">
        <v>0.41666666666666669</v>
      </c>
      <c r="E19950" s="2">
        <v>0.56944444444444442</v>
      </c>
      <c r="F19950">
        <v>220</v>
      </c>
      <c r="G19950" t="s">
        <v>320</v>
      </c>
      <c r="H19950" s="4">
        <v>160</v>
      </c>
      <c r="I19950" t="s">
        <v>20</v>
      </c>
      <c r="J19950" t="s">
        <v>15</v>
      </c>
      <c r="K19950" t="s">
        <v>16</v>
      </c>
    </row>
    <row r="19951" spans="1:11" x14ac:dyDescent="0.25">
      <c r="A19951" t="s">
        <v>26738</v>
      </c>
      <c r="B19951" t="s">
        <v>9221</v>
      </c>
      <c r="C19951" s="1">
        <v>46387</v>
      </c>
      <c r="D19951" s="2">
        <v>0.41875000000000001</v>
      </c>
      <c r="E19951" s="2">
        <v>0.51597222222222228</v>
      </c>
      <c r="F19951">
        <v>140</v>
      </c>
      <c r="G19951" t="s">
        <v>7308</v>
      </c>
      <c r="H19951" s="4">
        <v>60</v>
      </c>
      <c r="I19951" t="s">
        <v>14</v>
      </c>
      <c r="J19951" t="s">
        <v>15</v>
      </c>
      <c r="K19951" t="s">
        <v>16</v>
      </c>
    </row>
    <row r="19952" spans="1:11" x14ac:dyDescent="0.25">
      <c r="A19952" t="s">
        <v>26739</v>
      </c>
      <c r="B19952" t="s">
        <v>19326</v>
      </c>
      <c r="C19952" s="1">
        <v>46387</v>
      </c>
      <c r="D19952" s="2">
        <v>0.42222222222222222</v>
      </c>
      <c r="E19952" s="2">
        <v>0.54722222222222228</v>
      </c>
      <c r="F19952">
        <v>180</v>
      </c>
      <c r="G19952" t="s">
        <v>801</v>
      </c>
      <c r="H19952" s="4">
        <v>60</v>
      </c>
      <c r="I19952" t="s">
        <v>20</v>
      </c>
      <c r="J19952" t="s">
        <v>15</v>
      </c>
      <c r="K19952" t="s">
        <v>16</v>
      </c>
    </row>
    <row r="19953" spans="1:11" x14ac:dyDescent="0.25">
      <c r="A19953" t="s">
        <v>26740</v>
      </c>
      <c r="B19953" t="s">
        <v>26741</v>
      </c>
      <c r="C19953" s="1">
        <v>46387</v>
      </c>
      <c r="D19953" s="2">
        <v>0.43055555555555558</v>
      </c>
      <c r="E19953" s="2">
        <v>0.63194444444444442</v>
      </c>
      <c r="F19953">
        <v>290</v>
      </c>
      <c r="G19953" t="s">
        <v>2883</v>
      </c>
      <c r="H19953" s="4">
        <v>100</v>
      </c>
      <c r="I19953" t="s">
        <v>20</v>
      </c>
      <c r="J19953" t="s">
        <v>15</v>
      </c>
      <c r="K19953" t="s">
        <v>16</v>
      </c>
    </row>
    <row r="19954" spans="1:11" x14ac:dyDescent="0.25">
      <c r="A19954" t="s">
        <v>26742</v>
      </c>
      <c r="B19954" t="s">
        <v>1334</v>
      </c>
      <c r="C19954" s="1">
        <v>46387</v>
      </c>
      <c r="D19954" s="2">
        <v>0.44097222222222221</v>
      </c>
      <c r="E19954" s="2">
        <v>0.58680555555555558</v>
      </c>
      <c r="F19954">
        <v>210</v>
      </c>
      <c r="G19954" t="s">
        <v>1585</v>
      </c>
      <c r="H19954" s="4">
        <v>160</v>
      </c>
      <c r="I19954" t="s">
        <v>20</v>
      </c>
      <c r="J19954" t="s">
        <v>15</v>
      </c>
      <c r="K19954" t="s">
        <v>16</v>
      </c>
    </row>
    <row r="19955" spans="1:11" x14ac:dyDescent="0.25">
      <c r="A19955" t="s">
        <v>26743</v>
      </c>
      <c r="B19955" t="s">
        <v>10050</v>
      </c>
      <c r="C19955" s="1">
        <v>46387</v>
      </c>
      <c r="D19955" s="2">
        <v>0.46319444444444446</v>
      </c>
      <c r="E19955" s="2">
        <v>0.60902777777777772</v>
      </c>
      <c r="F19955">
        <v>210</v>
      </c>
      <c r="G19955" t="s">
        <v>530</v>
      </c>
      <c r="H19955" s="4">
        <v>160</v>
      </c>
      <c r="I19955" t="s">
        <v>20</v>
      </c>
      <c r="J19955" t="s">
        <v>15</v>
      </c>
      <c r="K19955" t="s">
        <v>16</v>
      </c>
    </row>
    <row r="19956" spans="1:11" x14ac:dyDescent="0.25">
      <c r="A19956" t="s">
        <v>26744</v>
      </c>
      <c r="B19956" t="s">
        <v>3673</v>
      </c>
      <c r="C19956" s="1">
        <v>46387</v>
      </c>
      <c r="D19956" s="2">
        <v>0.47361111111111109</v>
      </c>
      <c r="E19956" s="2">
        <v>0.66805555555555551</v>
      </c>
      <c r="F19956">
        <v>280</v>
      </c>
      <c r="G19956" t="s">
        <v>1614</v>
      </c>
      <c r="H19956" s="4">
        <v>100</v>
      </c>
      <c r="I19956" t="s">
        <v>20</v>
      </c>
      <c r="J19956" t="s">
        <v>15</v>
      </c>
      <c r="K19956" t="s">
        <v>16</v>
      </c>
    </row>
    <row r="19957" spans="1:11" x14ac:dyDescent="0.25">
      <c r="A19957" t="s">
        <v>26745</v>
      </c>
      <c r="B19957" t="s">
        <v>266</v>
      </c>
      <c r="C19957" s="1">
        <v>46387</v>
      </c>
      <c r="D19957" s="2">
        <v>0.47708333333333336</v>
      </c>
      <c r="E19957" s="2">
        <v>0.65763888888888888</v>
      </c>
      <c r="F19957">
        <v>260</v>
      </c>
      <c r="G19957" t="s">
        <v>1108</v>
      </c>
      <c r="H19957" s="4">
        <v>100</v>
      </c>
      <c r="I19957" t="s">
        <v>20</v>
      </c>
      <c r="J19957" t="s">
        <v>15</v>
      </c>
      <c r="K19957" t="s">
        <v>16</v>
      </c>
    </row>
    <row r="19958" spans="1:11" x14ac:dyDescent="0.25">
      <c r="A19958" t="s">
        <v>26746</v>
      </c>
      <c r="B19958" t="s">
        <v>5693</v>
      </c>
      <c r="C19958" s="1">
        <v>46387</v>
      </c>
      <c r="D19958" s="2">
        <v>0.49027777777777776</v>
      </c>
      <c r="E19958" s="2">
        <v>0.55277777777777781</v>
      </c>
      <c r="F19958">
        <v>90</v>
      </c>
      <c r="G19958" t="s">
        <v>6900</v>
      </c>
      <c r="H19958" s="4">
        <v>100</v>
      </c>
      <c r="I19958" t="s">
        <v>24</v>
      </c>
      <c r="J19958" t="s">
        <v>15</v>
      </c>
      <c r="K19958" t="s">
        <v>16</v>
      </c>
    </row>
    <row r="19959" spans="1:11" x14ac:dyDescent="0.25">
      <c r="A19959" t="s">
        <v>26747</v>
      </c>
      <c r="B19959" t="s">
        <v>8878</v>
      </c>
      <c r="C19959" s="1">
        <v>46387</v>
      </c>
      <c r="D19959" s="2">
        <v>0.49375000000000002</v>
      </c>
      <c r="E19959" s="2">
        <v>0.59097222222222223</v>
      </c>
      <c r="F19959">
        <v>140</v>
      </c>
      <c r="G19959" t="s">
        <v>308</v>
      </c>
      <c r="H19959" s="4">
        <v>150</v>
      </c>
      <c r="I19959" t="s">
        <v>20</v>
      </c>
      <c r="J19959" t="s">
        <v>15</v>
      </c>
      <c r="K19959" t="s">
        <v>16</v>
      </c>
    </row>
    <row r="19960" spans="1:11" x14ac:dyDescent="0.25">
      <c r="A19960" t="s">
        <v>26748</v>
      </c>
      <c r="B19960" t="s">
        <v>5940</v>
      </c>
      <c r="C19960" s="1">
        <v>46387</v>
      </c>
      <c r="D19960" s="2">
        <v>0.49930555555555556</v>
      </c>
      <c r="E19960" s="2">
        <v>0.67986111111111114</v>
      </c>
      <c r="F19960">
        <v>260</v>
      </c>
      <c r="G19960" t="s">
        <v>7925</v>
      </c>
      <c r="H19960" s="4">
        <v>250</v>
      </c>
      <c r="I19960" t="s">
        <v>14</v>
      </c>
      <c r="J19960" t="s">
        <v>15</v>
      </c>
      <c r="K19960" t="s">
        <v>16</v>
      </c>
    </row>
    <row r="19961" spans="1:11" x14ac:dyDescent="0.25">
      <c r="A19961" t="s">
        <v>26749</v>
      </c>
      <c r="B19961" t="s">
        <v>9064</v>
      </c>
      <c r="C19961" s="1">
        <v>46387</v>
      </c>
      <c r="D19961" s="2">
        <v>0.50069444444444444</v>
      </c>
      <c r="E19961" s="2">
        <v>0.59097222222222223</v>
      </c>
      <c r="F19961">
        <v>130</v>
      </c>
      <c r="G19961" t="s">
        <v>747</v>
      </c>
      <c r="H19961" s="4">
        <v>120</v>
      </c>
      <c r="I19961" t="s">
        <v>24</v>
      </c>
      <c r="J19961" t="s">
        <v>15</v>
      </c>
      <c r="K19961" t="s">
        <v>81</v>
      </c>
    </row>
    <row r="19962" spans="1:11" x14ac:dyDescent="0.25">
      <c r="A19962" t="s">
        <v>26750</v>
      </c>
      <c r="B19962" t="s">
        <v>1086</v>
      </c>
      <c r="C19962" s="1">
        <v>46387</v>
      </c>
      <c r="D19962" s="2">
        <v>0.50486111111111109</v>
      </c>
      <c r="E19962" s="2">
        <v>0.65069444444444446</v>
      </c>
      <c r="F19962">
        <v>210</v>
      </c>
      <c r="G19962" t="s">
        <v>568</v>
      </c>
      <c r="H19962" s="4">
        <v>200</v>
      </c>
      <c r="I19962" t="s">
        <v>20</v>
      </c>
      <c r="J19962" t="s">
        <v>15</v>
      </c>
      <c r="K19962" t="s">
        <v>81</v>
      </c>
    </row>
    <row r="19963" spans="1:11" x14ac:dyDescent="0.25">
      <c r="A19963" t="s">
        <v>26751</v>
      </c>
      <c r="B19963" t="s">
        <v>5270</v>
      </c>
      <c r="C19963" s="1">
        <v>46387</v>
      </c>
      <c r="D19963" s="2">
        <v>0.50972222222222219</v>
      </c>
      <c r="E19963" s="2">
        <v>0.62777777777777777</v>
      </c>
      <c r="F19963">
        <v>170</v>
      </c>
      <c r="G19963" t="s">
        <v>1761</v>
      </c>
      <c r="H19963" s="4">
        <v>60</v>
      </c>
      <c r="I19963" t="s">
        <v>24</v>
      </c>
      <c r="J19963" t="s">
        <v>15</v>
      </c>
      <c r="K19963" t="s">
        <v>81</v>
      </c>
    </row>
    <row r="19964" spans="1:11" x14ac:dyDescent="0.25">
      <c r="A19964" t="s">
        <v>26752</v>
      </c>
      <c r="B19964" t="s">
        <v>12755</v>
      </c>
      <c r="C19964" s="1">
        <v>46387</v>
      </c>
      <c r="D19964" s="2">
        <v>0.51527777777777772</v>
      </c>
      <c r="E19964" s="2">
        <v>0.6333333333333333</v>
      </c>
      <c r="F19964">
        <v>170</v>
      </c>
      <c r="G19964" t="s">
        <v>1417</v>
      </c>
      <c r="H19964" s="4">
        <v>120</v>
      </c>
      <c r="I19964" t="s">
        <v>20</v>
      </c>
      <c r="J19964" t="s">
        <v>15</v>
      </c>
      <c r="K19964" t="s">
        <v>81</v>
      </c>
    </row>
    <row r="19965" spans="1:11" x14ac:dyDescent="0.25">
      <c r="A19965" t="s">
        <v>26753</v>
      </c>
      <c r="B19965" t="s">
        <v>2531</v>
      </c>
      <c r="C19965" s="1">
        <v>46387</v>
      </c>
      <c r="D19965" s="2">
        <v>0.52708333333333335</v>
      </c>
      <c r="E19965" s="2">
        <v>0.65902777777777777</v>
      </c>
      <c r="F19965">
        <v>190</v>
      </c>
      <c r="G19965" t="s">
        <v>1087</v>
      </c>
      <c r="H19965" s="4">
        <v>160</v>
      </c>
      <c r="I19965" t="s">
        <v>20</v>
      </c>
      <c r="J19965" t="s">
        <v>15</v>
      </c>
      <c r="K19965" t="s">
        <v>81</v>
      </c>
    </row>
    <row r="19966" spans="1:11" x14ac:dyDescent="0.25">
      <c r="A19966" t="s">
        <v>26754</v>
      </c>
      <c r="B19966" t="s">
        <v>6180</v>
      </c>
      <c r="C19966" s="1">
        <v>46387</v>
      </c>
      <c r="D19966" s="2">
        <v>0.54166666666666663</v>
      </c>
      <c r="E19966" s="2">
        <v>0.75</v>
      </c>
      <c r="F19966">
        <v>300</v>
      </c>
      <c r="G19966" t="s">
        <v>4019</v>
      </c>
      <c r="H19966" s="4">
        <v>100</v>
      </c>
      <c r="I19966" t="s">
        <v>20</v>
      </c>
      <c r="J19966" t="s">
        <v>15</v>
      </c>
      <c r="K19966" t="s">
        <v>81</v>
      </c>
    </row>
    <row r="19967" spans="1:11" x14ac:dyDescent="0.25">
      <c r="A19967" t="s">
        <v>26755</v>
      </c>
      <c r="B19967" t="s">
        <v>840</v>
      </c>
      <c r="C19967" s="1">
        <v>46387</v>
      </c>
      <c r="D19967" s="2">
        <v>0.55208333333333337</v>
      </c>
      <c r="E19967" s="2">
        <v>0.65625</v>
      </c>
      <c r="F19967">
        <v>150</v>
      </c>
      <c r="G19967" t="s">
        <v>48</v>
      </c>
      <c r="H19967" s="4">
        <v>60</v>
      </c>
      <c r="I19967" t="s">
        <v>24</v>
      </c>
      <c r="J19967" t="s">
        <v>15</v>
      </c>
      <c r="K19967" t="s">
        <v>81</v>
      </c>
    </row>
    <row r="19968" spans="1:11" x14ac:dyDescent="0.25">
      <c r="A19968" t="s">
        <v>26756</v>
      </c>
      <c r="B19968" t="s">
        <v>26757</v>
      </c>
      <c r="C19968" s="1">
        <v>46387</v>
      </c>
      <c r="D19968" s="2">
        <v>0.59513888888888888</v>
      </c>
      <c r="E19968" s="2">
        <v>0.65069444444444446</v>
      </c>
      <c r="F19968">
        <v>80</v>
      </c>
      <c r="G19968" t="s">
        <v>5508</v>
      </c>
      <c r="H19968" s="4">
        <v>80</v>
      </c>
      <c r="I19968" t="s">
        <v>24</v>
      </c>
      <c r="J19968" t="s">
        <v>15</v>
      </c>
      <c r="K19968" t="s">
        <v>81</v>
      </c>
    </row>
    <row r="19969" spans="1:11" x14ac:dyDescent="0.25">
      <c r="A19969" t="s">
        <v>26758</v>
      </c>
      <c r="B19969" t="s">
        <v>7544</v>
      </c>
      <c r="C19969" s="1">
        <v>46387</v>
      </c>
      <c r="D19969" s="2">
        <v>0.59722222222222221</v>
      </c>
      <c r="E19969" s="2">
        <v>0.70138888888888884</v>
      </c>
      <c r="F19969">
        <v>150</v>
      </c>
      <c r="G19969" t="s">
        <v>824</v>
      </c>
      <c r="H19969" s="4">
        <v>120</v>
      </c>
      <c r="I19969" t="s">
        <v>14</v>
      </c>
      <c r="J19969" t="s">
        <v>15</v>
      </c>
      <c r="K19969" t="s">
        <v>81</v>
      </c>
    </row>
    <row r="19970" spans="1:11" x14ac:dyDescent="0.25">
      <c r="A19970" t="s">
        <v>26759</v>
      </c>
      <c r="B19970" t="s">
        <v>2533</v>
      </c>
      <c r="C19970" s="1">
        <v>46387</v>
      </c>
      <c r="D19970" s="2">
        <v>0.6</v>
      </c>
      <c r="E19970" s="2">
        <v>0.64861111111111114</v>
      </c>
      <c r="F19970">
        <v>70</v>
      </c>
      <c r="G19970" t="s">
        <v>3891</v>
      </c>
      <c r="H19970" s="4">
        <v>40</v>
      </c>
      <c r="I19970" t="s">
        <v>20</v>
      </c>
      <c r="J19970" t="s">
        <v>15</v>
      </c>
      <c r="K19970" t="s">
        <v>81</v>
      </c>
    </row>
    <row r="19971" spans="1:11" x14ac:dyDescent="0.25">
      <c r="A19971" t="s">
        <v>26760</v>
      </c>
      <c r="B19971" t="s">
        <v>2614</v>
      </c>
      <c r="C19971" s="1">
        <v>46387</v>
      </c>
      <c r="D19971" s="2">
        <v>0.61250000000000004</v>
      </c>
      <c r="E19971" s="2">
        <v>0.75138888888888888</v>
      </c>
      <c r="F19971">
        <v>200</v>
      </c>
      <c r="G19971" t="s">
        <v>338</v>
      </c>
      <c r="H19971" s="4">
        <v>80</v>
      </c>
      <c r="I19971" t="s">
        <v>20</v>
      </c>
      <c r="J19971" t="s">
        <v>15</v>
      </c>
      <c r="K19971" t="s">
        <v>81</v>
      </c>
    </row>
    <row r="19972" spans="1:11" x14ac:dyDescent="0.25">
      <c r="A19972" t="s">
        <v>26761</v>
      </c>
      <c r="B19972" t="s">
        <v>4404</v>
      </c>
      <c r="C19972" s="1">
        <v>46387</v>
      </c>
      <c r="D19972" s="2">
        <v>0.61527777777777781</v>
      </c>
      <c r="E19972" s="2">
        <v>0.74027777777777781</v>
      </c>
      <c r="F19972">
        <v>180</v>
      </c>
      <c r="G19972" t="s">
        <v>2947</v>
      </c>
      <c r="H19972" s="4">
        <v>120</v>
      </c>
      <c r="I19972" t="s">
        <v>20</v>
      </c>
      <c r="J19972" t="s">
        <v>15</v>
      </c>
      <c r="K19972" t="s">
        <v>81</v>
      </c>
    </row>
    <row r="19973" spans="1:11" x14ac:dyDescent="0.25">
      <c r="A19973" t="s">
        <v>26762</v>
      </c>
      <c r="B19973" t="s">
        <v>4657</v>
      </c>
      <c r="C19973" s="1">
        <v>46387</v>
      </c>
      <c r="D19973" s="2">
        <v>0.61736111111111114</v>
      </c>
      <c r="E19973" s="2">
        <v>0.74930555555555556</v>
      </c>
      <c r="F19973">
        <v>190</v>
      </c>
      <c r="G19973" t="s">
        <v>1547</v>
      </c>
      <c r="H19973" s="4">
        <v>160</v>
      </c>
      <c r="I19973" t="s">
        <v>20</v>
      </c>
      <c r="J19973" t="s">
        <v>15</v>
      </c>
      <c r="K19973" t="s">
        <v>81</v>
      </c>
    </row>
    <row r="19974" spans="1:11" x14ac:dyDescent="0.25">
      <c r="A19974" t="s">
        <v>26763</v>
      </c>
      <c r="B19974" t="s">
        <v>7594</v>
      </c>
      <c r="C19974" s="1">
        <v>46387</v>
      </c>
      <c r="D19974" s="2">
        <v>0.61944444444444446</v>
      </c>
      <c r="E19974" s="2">
        <v>0.78611111111111109</v>
      </c>
      <c r="F19974">
        <v>240</v>
      </c>
      <c r="G19974" t="s">
        <v>1538</v>
      </c>
      <c r="H19974" s="4">
        <v>160</v>
      </c>
      <c r="I19974" t="s">
        <v>20</v>
      </c>
      <c r="J19974" t="s">
        <v>15</v>
      </c>
      <c r="K19974" t="s">
        <v>81</v>
      </c>
    </row>
    <row r="19975" spans="1:11" x14ac:dyDescent="0.25">
      <c r="A19975" t="s">
        <v>26764</v>
      </c>
      <c r="B19975" t="s">
        <v>13322</v>
      </c>
      <c r="C19975" s="1">
        <v>46387</v>
      </c>
      <c r="D19975" s="2">
        <v>0.62708333333333333</v>
      </c>
      <c r="E19975" s="2">
        <v>0.69652777777777775</v>
      </c>
      <c r="F19975">
        <v>100</v>
      </c>
      <c r="G19975" t="s">
        <v>984</v>
      </c>
      <c r="H19975" s="4">
        <v>40</v>
      </c>
      <c r="I19975" t="s">
        <v>24</v>
      </c>
      <c r="J19975" t="s">
        <v>15</v>
      </c>
      <c r="K19975" t="s">
        <v>81</v>
      </c>
    </row>
    <row r="19976" spans="1:11" x14ac:dyDescent="0.25">
      <c r="A19976" t="s">
        <v>26765</v>
      </c>
      <c r="B19976" t="s">
        <v>6580</v>
      </c>
      <c r="C19976" s="1">
        <v>46387</v>
      </c>
      <c r="D19976" s="2">
        <v>0.63055555555555554</v>
      </c>
      <c r="E19976" s="2">
        <v>0.7</v>
      </c>
      <c r="F19976">
        <v>100</v>
      </c>
      <c r="G19976" t="s">
        <v>1141</v>
      </c>
      <c r="H19976" s="4">
        <v>40</v>
      </c>
      <c r="I19976" t="s">
        <v>14</v>
      </c>
      <c r="J19976" t="s">
        <v>15</v>
      </c>
      <c r="K19976" t="s">
        <v>81</v>
      </c>
    </row>
    <row r="19977" spans="1:11" x14ac:dyDescent="0.25">
      <c r="A19977" t="s">
        <v>26766</v>
      </c>
      <c r="B19977" t="s">
        <v>4393</v>
      </c>
      <c r="C19977" s="1">
        <v>46387</v>
      </c>
      <c r="D19977" s="2">
        <v>0.6333333333333333</v>
      </c>
      <c r="E19977" s="2">
        <v>0.76527777777777772</v>
      </c>
      <c r="F19977">
        <v>190</v>
      </c>
      <c r="G19977" t="s">
        <v>881</v>
      </c>
      <c r="H19977" s="4">
        <v>200</v>
      </c>
      <c r="I19977" t="s">
        <v>14</v>
      </c>
      <c r="J19977" t="s">
        <v>15</v>
      </c>
      <c r="K19977" t="s">
        <v>81</v>
      </c>
    </row>
    <row r="19978" spans="1:11" x14ac:dyDescent="0.25">
      <c r="A19978" t="s">
        <v>26767</v>
      </c>
      <c r="B19978" t="s">
        <v>10505</v>
      </c>
      <c r="C19978" s="1">
        <v>46387</v>
      </c>
      <c r="D19978" s="2">
        <v>0.63402777777777775</v>
      </c>
      <c r="E19978" s="2">
        <v>0.7104166666666667</v>
      </c>
      <c r="F19978">
        <v>110</v>
      </c>
      <c r="G19978" t="s">
        <v>299</v>
      </c>
      <c r="H19978" s="4">
        <v>100</v>
      </c>
      <c r="I19978" t="s">
        <v>24</v>
      </c>
      <c r="J19978" t="s">
        <v>15</v>
      </c>
      <c r="K19978" t="s">
        <v>81</v>
      </c>
    </row>
    <row r="19979" spans="1:11" x14ac:dyDescent="0.25">
      <c r="A19979" t="s">
        <v>26768</v>
      </c>
      <c r="B19979" t="s">
        <v>11526</v>
      </c>
      <c r="C19979" s="1">
        <v>46387</v>
      </c>
      <c r="D19979" s="2">
        <v>0.64513888888888893</v>
      </c>
      <c r="E19979" s="2">
        <v>0.77708333333333335</v>
      </c>
      <c r="F19979">
        <v>190</v>
      </c>
      <c r="G19979" t="s">
        <v>226</v>
      </c>
      <c r="H19979" s="4">
        <v>80</v>
      </c>
      <c r="I19979" t="s">
        <v>14</v>
      </c>
      <c r="J19979" t="s">
        <v>15</v>
      </c>
      <c r="K19979" t="s">
        <v>81</v>
      </c>
    </row>
    <row r="19980" spans="1:11" x14ac:dyDescent="0.25">
      <c r="A19980" t="s">
        <v>26769</v>
      </c>
      <c r="B19980" t="s">
        <v>903</v>
      </c>
      <c r="C19980" s="1">
        <v>46387</v>
      </c>
      <c r="D19980" s="2">
        <v>0.65138888888888891</v>
      </c>
      <c r="E19980" s="2">
        <v>0.79027777777777775</v>
      </c>
      <c r="F19980">
        <v>200</v>
      </c>
      <c r="G19980" t="s">
        <v>4867</v>
      </c>
      <c r="H19980" s="4">
        <v>80</v>
      </c>
      <c r="I19980" t="s">
        <v>20</v>
      </c>
      <c r="J19980" t="s">
        <v>15</v>
      </c>
      <c r="K19980" t="s">
        <v>81</v>
      </c>
    </row>
    <row r="19981" spans="1:11" x14ac:dyDescent="0.25">
      <c r="A19981" t="s">
        <v>26770</v>
      </c>
      <c r="B19981" t="s">
        <v>26771</v>
      </c>
      <c r="C19981" s="1">
        <v>46387</v>
      </c>
      <c r="D19981" s="2">
        <v>0.65138888888888891</v>
      </c>
      <c r="E19981" s="2">
        <v>0.70694444444444449</v>
      </c>
      <c r="F19981">
        <v>80</v>
      </c>
      <c r="G19981" t="s">
        <v>3064</v>
      </c>
      <c r="H19981" s="4">
        <v>40</v>
      </c>
      <c r="I19981" t="s">
        <v>20</v>
      </c>
      <c r="J19981" t="s">
        <v>15</v>
      </c>
      <c r="K19981" t="s">
        <v>81</v>
      </c>
    </row>
    <row r="19982" spans="1:11" x14ac:dyDescent="0.25">
      <c r="A19982" t="s">
        <v>26772</v>
      </c>
      <c r="B19982" t="s">
        <v>592</v>
      </c>
      <c r="C19982" s="1">
        <v>46387</v>
      </c>
      <c r="D19982" s="2">
        <v>0.65763888888888888</v>
      </c>
      <c r="E19982" s="2">
        <v>0.90069444444444446</v>
      </c>
      <c r="F19982">
        <v>350</v>
      </c>
      <c r="G19982" t="s">
        <v>524</v>
      </c>
      <c r="H19982" s="4">
        <v>300</v>
      </c>
      <c r="I19982" t="s">
        <v>20</v>
      </c>
      <c r="J19982" t="s">
        <v>15</v>
      </c>
      <c r="K19982" t="s">
        <v>81</v>
      </c>
    </row>
    <row r="19983" spans="1:11" x14ac:dyDescent="0.25">
      <c r="A19983" t="s">
        <v>26773</v>
      </c>
      <c r="B19983" t="s">
        <v>461</v>
      </c>
      <c r="C19983" s="1">
        <v>46387</v>
      </c>
      <c r="D19983" s="2">
        <v>0.67847222222222225</v>
      </c>
      <c r="E19983" s="2">
        <v>0.82430555555555551</v>
      </c>
      <c r="F19983">
        <v>210</v>
      </c>
      <c r="G19983" t="s">
        <v>1456</v>
      </c>
      <c r="H19983" s="4">
        <v>80</v>
      </c>
      <c r="I19983" t="s">
        <v>20</v>
      </c>
      <c r="J19983" t="s">
        <v>15</v>
      </c>
      <c r="K19983" t="s">
        <v>81</v>
      </c>
    </row>
    <row r="19984" spans="1:11" x14ac:dyDescent="0.25">
      <c r="A19984" t="s">
        <v>26774</v>
      </c>
      <c r="B19984" t="s">
        <v>5068</v>
      </c>
      <c r="C19984" s="1">
        <v>46387</v>
      </c>
      <c r="D19984" s="2">
        <v>0.68888888888888888</v>
      </c>
      <c r="E19984" s="2">
        <v>0.9458333333333333</v>
      </c>
      <c r="F19984">
        <v>370</v>
      </c>
      <c r="G19984" t="s">
        <v>1092</v>
      </c>
      <c r="H19984" s="4">
        <v>280</v>
      </c>
      <c r="I19984" t="s">
        <v>20</v>
      </c>
      <c r="J19984" t="s">
        <v>15</v>
      </c>
      <c r="K19984" t="s">
        <v>81</v>
      </c>
    </row>
    <row r="19985" spans="1:11" x14ac:dyDescent="0.25">
      <c r="A19985" t="s">
        <v>26775</v>
      </c>
      <c r="B19985" t="s">
        <v>15291</v>
      </c>
      <c r="C19985" s="1">
        <v>46387</v>
      </c>
      <c r="D19985" s="2">
        <v>0.69791666666666663</v>
      </c>
      <c r="E19985" s="2">
        <v>0.89930555555555558</v>
      </c>
      <c r="F19985">
        <v>290</v>
      </c>
      <c r="G19985" t="s">
        <v>1503</v>
      </c>
      <c r="H19985" s="4">
        <v>250</v>
      </c>
      <c r="I19985" t="s">
        <v>20</v>
      </c>
      <c r="J19985" t="s">
        <v>15</v>
      </c>
      <c r="K19985" t="s">
        <v>81</v>
      </c>
    </row>
    <row r="19986" spans="1:11" x14ac:dyDescent="0.25">
      <c r="A19986" t="s">
        <v>26776</v>
      </c>
      <c r="B19986" t="s">
        <v>12675</v>
      </c>
      <c r="C19986" s="1">
        <v>46387</v>
      </c>
      <c r="D19986" s="2">
        <v>0.70625000000000004</v>
      </c>
      <c r="E19986" s="2">
        <v>0.87291666666666667</v>
      </c>
      <c r="F19986">
        <v>240</v>
      </c>
      <c r="G19986" t="s">
        <v>2322</v>
      </c>
      <c r="H19986" s="4">
        <v>160</v>
      </c>
      <c r="I19986" t="s">
        <v>24</v>
      </c>
      <c r="J19986" t="s">
        <v>15</v>
      </c>
      <c r="K19986" t="s">
        <v>81</v>
      </c>
    </row>
    <row r="19987" spans="1:11" x14ac:dyDescent="0.25">
      <c r="A19987" t="s">
        <v>26777</v>
      </c>
      <c r="B19987" t="s">
        <v>15060</v>
      </c>
      <c r="C19987" s="1">
        <v>46387</v>
      </c>
      <c r="D19987" s="2">
        <v>0.71180555555555558</v>
      </c>
      <c r="E19987" s="2">
        <v>0.75347222222222221</v>
      </c>
      <c r="F19987">
        <v>60</v>
      </c>
      <c r="G19987" t="s">
        <v>1414</v>
      </c>
      <c r="H19987" s="4">
        <v>20</v>
      </c>
      <c r="I19987" t="s">
        <v>24</v>
      </c>
      <c r="J19987" t="s">
        <v>15</v>
      </c>
      <c r="K19987" t="s">
        <v>147</v>
      </c>
    </row>
    <row r="19988" spans="1:11" x14ac:dyDescent="0.25">
      <c r="A19988" t="s">
        <v>26778</v>
      </c>
      <c r="B19988" t="s">
        <v>79</v>
      </c>
      <c r="C19988" s="1">
        <v>46387</v>
      </c>
      <c r="D19988" s="2">
        <v>0.74097222222222225</v>
      </c>
      <c r="E19988" s="2">
        <v>0.92152777777777772</v>
      </c>
      <c r="F19988">
        <v>260</v>
      </c>
      <c r="G19988" t="s">
        <v>4612</v>
      </c>
      <c r="H19988" s="4">
        <v>250</v>
      </c>
      <c r="I19988" t="s">
        <v>24</v>
      </c>
      <c r="J19988" t="s">
        <v>15</v>
      </c>
      <c r="K19988" t="s">
        <v>147</v>
      </c>
    </row>
    <row r="19989" spans="1:11" x14ac:dyDescent="0.25">
      <c r="A19989" t="s">
        <v>26779</v>
      </c>
      <c r="B19989" t="s">
        <v>11120</v>
      </c>
      <c r="C19989" s="1">
        <v>46387</v>
      </c>
      <c r="D19989" s="2">
        <v>0.74444444444444446</v>
      </c>
      <c r="E19989" s="2">
        <v>0.9458333333333333</v>
      </c>
      <c r="F19989">
        <v>290</v>
      </c>
      <c r="G19989" t="s">
        <v>3064</v>
      </c>
      <c r="H19989" s="4">
        <v>200</v>
      </c>
      <c r="I19989" t="s">
        <v>24</v>
      </c>
      <c r="J19989" t="s">
        <v>15</v>
      </c>
      <c r="K19989" t="s">
        <v>147</v>
      </c>
    </row>
    <row r="19990" spans="1:11" x14ac:dyDescent="0.25">
      <c r="A19990" t="s">
        <v>26780</v>
      </c>
      <c r="B19990" t="s">
        <v>8858</v>
      </c>
      <c r="C19990" s="1">
        <v>46387</v>
      </c>
      <c r="D19990" s="2">
        <v>0.75277777777777777</v>
      </c>
      <c r="E19990" s="2">
        <v>0.87083333333333335</v>
      </c>
      <c r="F19990">
        <v>170</v>
      </c>
      <c r="G19990" t="s">
        <v>27</v>
      </c>
      <c r="H19990" s="4">
        <v>120</v>
      </c>
      <c r="I19990" t="s">
        <v>20</v>
      </c>
      <c r="J19990" t="s">
        <v>15</v>
      </c>
      <c r="K19990" t="s">
        <v>147</v>
      </c>
    </row>
    <row r="19991" spans="1:11" x14ac:dyDescent="0.25">
      <c r="A19991" t="s">
        <v>26781</v>
      </c>
      <c r="B19991" t="s">
        <v>10052</v>
      </c>
      <c r="C19991" s="1">
        <v>46387</v>
      </c>
      <c r="D19991" s="2">
        <v>0.75902777777777775</v>
      </c>
      <c r="E19991" s="2">
        <v>0.91874999999999996</v>
      </c>
      <c r="F19991">
        <v>230</v>
      </c>
      <c r="G19991" t="s">
        <v>695</v>
      </c>
      <c r="H19991" s="4">
        <v>80</v>
      </c>
      <c r="I19991" t="s">
        <v>20</v>
      </c>
      <c r="J19991" t="s">
        <v>15</v>
      </c>
      <c r="K19991" t="s">
        <v>147</v>
      </c>
    </row>
    <row r="19992" spans="1:11" x14ac:dyDescent="0.25">
      <c r="A19992" t="s">
        <v>26782</v>
      </c>
      <c r="B19992" t="s">
        <v>5435</v>
      </c>
      <c r="C19992" s="1">
        <v>46387</v>
      </c>
      <c r="D19992" s="2">
        <v>0.7631944444444444</v>
      </c>
      <c r="E19992" s="2">
        <v>0.99236111111111114</v>
      </c>
      <c r="F19992">
        <v>330</v>
      </c>
      <c r="G19992" t="s">
        <v>574</v>
      </c>
      <c r="H19992" s="4">
        <v>240</v>
      </c>
      <c r="I19992" t="s">
        <v>14</v>
      </c>
      <c r="J19992" t="s">
        <v>15</v>
      </c>
      <c r="K19992" t="s">
        <v>147</v>
      </c>
    </row>
    <row r="19993" spans="1:11" x14ac:dyDescent="0.25">
      <c r="A19993" t="s">
        <v>26783</v>
      </c>
      <c r="B19993" t="s">
        <v>15166</v>
      </c>
      <c r="C19993" s="1">
        <v>46387</v>
      </c>
      <c r="D19993" s="2">
        <v>0.76944444444444449</v>
      </c>
      <c r="E19993" s="2">
        <v>0.9291666666666667</v>
      </c>
      <c r="F19993">
        <v>230</v>
      </c>
      <c r="G19993" t="s">
        <v>2661</v>
      </c>
      <c r="H19993" s="4">
        <v>160</v>
      </c>
      <c r="I19993" t="s">
        <v>20</v>
      </c>
      <c r="J19993" t="s">
        <v>15</v>
      </c>
      <c r="K19993" t="s">
        <v>147</v>
      </c>
    </row>
    <row r="19994" spans="1:11" x14ac:dyDescent="0.25">
      <c r="A19994" t="s">
        <v>26784</v>
      </c>
      <c r="B19994" t="s">
        <v>22629</v>
      </c>
      <c r="C19994" s="1">
        <v>46387</v>
      </c>
      <c r="D19994" s="2">
        <v>0.77083333333333337</v>
      </c>
      <c r="E19994" s="2">
        <v>0.86805555555555558</v>
      </c>
      <c r="F19994">
        <v>140</v>
      </c>
      <c r="G19994" t="s">
        <v>2129</v>
      </c>
      <c r="H19994" s="4">
        <v>60</v>
      </c>
      <c r="I19994" t="s">
        <v>20</v>
      </c>
      <c r="J19994" t="s">
        <v>15</v>
      </c>
      <c r="K19994" t="s">
        <v>147</v>
      </c>
    </row>
    <row r="19995" spans="1:11" x14ac:dyDescent="0.25">
      <c r="A19995" t="s">
        <v>26785</v>
      </c>
      <c r="B19995" t="s">
        <v>4464</v>
      </c>
      <c r="C19995" s="1">
        <v>46387</v>
      </c>
      <c r="D19995" s="2">
        <v>0.78402777777777777</v>
      </c>
      <c r="E19995" s="2">
        <v>0.95763888888888893</v>
      </c>
      <c r="F19995">
        <v>250</v>
      </c>
      <c r="G19995" t="s">
        <v>704</v>
      </c>
      <c r="H19995" s="4">
        <v>100</v>
      </c>
      <c r="I19995" t="s">
        <v>20</v>
      </c>
      <c r="J19995" t="s">
        <v>15</v>
      </c>
      <c r="K19995" t="s">
        <v>147</v>
      </c>
    </row>
    <row r="19996" spans="1:11" x14ac:dyDescent="0.25">
      <c r="A19996" t="s">
        <v>26786</v>
      </c>
      <c r="B19996" t="s">
        <v>5829</v>
      </c>
      <c r="C19996" s="1">
        <v>46387</v>
      </c>
      <c r="D19996" s="2">
        <v>0.8041666666666667</v>
      </c>
      <c r="E19996" s="2">
        <v>0.8666666666666667</v>
      </c>
      <c r="F19996">
        <v>90</v>
      </c>
      <c r="G19996" t="s">
        <v>2918</v>
      </c>
      <c r="H19996" s="4">
        <v>40</v>
      </c>
      <c r="I19996" t="s">
        <v>14</v>
      </c>
      <c r="J19996" t="s">
        <v>15</v>
      </c>
      <c r="K19996" t="s">
        <v>147</v>
      </c>
    </row>
    <row r="19997" spans="1:11" x14ac:dyDescent="0.25">
      <c r="A19997" t="s">
        <v>26787</v>
      </c>
      <c r="B19997" t="s">
        <v>231</v>
      </c>
      <c r="C19997" s="1">
        <v>46387</v>
      </c>
      <c r="D19997" s="2">
        <v>0.85555555555555551</v>
      </c>
      <c r="E19997" s="2">
        <v>0.97361111111111109</v>
      </c>
      <c r="F19997">
        <v>170</v>
      </c>
      <c r="G19997" t="s">
        <v>1719</v>
      </c>
      <c r="H19997" s="4">
        <v>120</v>
      </c>
      <c r="I19997" t="s">
        <v>24</v>
      </c>
      <c r="J19997" t="s">
        <v>15</v>
      </c>
      <c r="K19997" t="s">
        <v>147</v>
      </c>
    </row>
    <row r="19998" spans="1:11" x14ac:dyDescent="0.25">
      <c r="A19998" t="s">
        <v>26788</v>
      </c>
      <c r="B19998" t="s">
        <v>9797</v>
      </c>
      <c r="C19998" s="1">
        <v>46387</v>
      </c>
      <c r="D19998" s="2">
        <v>0.86388888888888893</v>
      </c>
      <c r="E19998" s="2">
        <v>0.95416666666666672</v>
      </c>
      <c r="F19998">
        <v>130</v>
      </c>
      <c r="G19998" t="s">
        <v>1066</v>
      </c>
      <c r="H19998" s="4">
        <v>60</v>
      </c>
      <c r="I19998" t="s">
        <v>24</v>
      </c>
      <c r="J19998" t="s">
        <v>15</v>
      </c>
      <c r="K19998" t="s">
        <v>147</v>
      </c>
    </row>
    <row r="19999" spans="1:11" x14ac:dyDescent="0.25">
      <c r="A19999" t="s">
        <v>26789</v>
      </c>
      <c r="B19999" t="s">
        <v>10047</v>
      </c>
      <c r="C19999" s="1">
        <v>46387</v>
      </c>
      <c r="D19999" s="2">
        <v>0.89444444444444449</v>
      </c>
      <c r="E19999" s="2">
        <v>4.027777777777778E-2</v>
      </c>
      <c r="F19999">
        <v>210</v>
      </c>
      <c r="G19999" t="s">
        <v>506</v>
      </c>
      <c r="H19999" s="4">
        <v>80</v>
      </c>
      <c r="I19999" t="s">
        <v>24</v>
      </c>
      <c r="J19999" t="s">
        <v>15</v>
      </c>
      <c r="K19999" t="s">
        <v>188</v>
      </c>
    </row>
    <row r="20000" spans="1:11" x14ac:dyDescent="0.25">
      <c r="A20000" t="s">
        <v>26790</v>
      </c>
      <c r="B20000" t="s">
        <v>6398</v>
      </c>
      <c r="C20000" s="1">
        <v>46387</v>
      </c>
      <c r="D20000" s="2">
        <v>0.90763888888888888</v>
      </c>
      <c r="E20000" s="2">
        <v>0.94930555555555551</v>
      </c>
      <c r="F20000">
        <v>60</v>
      </c>
      <c r="G20000" t="s">
        <v>553</v>
      </c>
      <c r="H20000" s="4">
        <v>20</v>
      </c>
      <c r="I20000" t="s">
        <v>20</v>
      </c>
      <c r="J20000" t="s">
        <v>15</v>
      </c>
      <c r="K20000" t="s">
        <v>188</v>
      </c>
    </row>
    <row r="20001" spans="1:11" x14ac:dyDescent="0.25">
      <c r="A20001" t="s">
        <v>26791</v>
      </c>
      <c r="B20001" t="s">
        <v>8342</v>
      </c>
      <c r="C20001" s="1">
        <v>46387</v>
      </c>
      <c r="D20001" s="2">
        <v>0.9868055555555556</v>
      </c>
      <c r="E20001" s="2">
        <v>0.15347222222222223</v>
      </c>
      <c r="F20001">
        <v>240</v>
      </c>
      <c r="G20001" t="s">
        <v>4481</v>
      </c>
      <c r="H20001" s="4">
        <v>80</v>
      </c>
      <c r="I20001" t="s">
        <v>24</v>
      </c>
      <c r="J20001" t="s">
        <v>15</v>
      </c>
      <c r="K20001" t="s">
        <v>188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0A7D-7BE0-4844-A70E-505FAD2812AF}">
  <dimension ref="A3:B47"/>
  <sheetViews>
    <sheetView zoomScale="102" zoomScaleNormal="100" workbookViewId="0">
      <selection activeCell="O41" sqref="O41"/>
    </sheetView>
  </sheetViews>
  <sheetFormatPr defaultRowHeight="13.8" x14ac:dyDescent="0.25"/>
  <cols>
    <col min="1" max="1" width="21.33203125" customWidth="1"/>
    <col min="2" max="2" width="25" customWidth="1"/>
  </cols>
  <sheetData>
    <row r="3" spans="1:2" x14ac:dyDescent="0.25">
      <c r="A3" s="5" t="s">
        <v>26794</v>
      </c>
      <c r="B3" t="s">
        <v>26793</v>
      </c>
    </row>
    <row r="4" spans="1:2" x14ac:dyDescent="0.25">
      <c r="A4" s="6" t="s">
        <v>24</v>
      </c>
      <c r="B4">
        <v>4960</v>
      </c>
    </row>
    <row r="5" spans="1:2" x14ac:dyDescent="0.25">
      <c r="A5" s="6" t="s">
        <v>14</v>
      </c>
      <c r="B5">
        <v>4623</v>
      </c>
    </row>
    <row r="6" spans="1:2" x14ac:dyDescent="0.25">
      <c r="A6" s="6" t="s">
        <v>20</v>
      </c>
      <c r="B6">
        <v>10417</v>
      </c>
    </row>
    <row r="7" spans="1:2" x14ac:dyDescent="0.25">
      <c r="A7" s="6" t="s">
        <v>26792</v>
      </c>
      <c r="B7">
        <v>20000</v>
      </c>
    </row>
    <row r="11" spans="1:2" x14ac:dyDescent="0.25">
      <c r="A11" s="5" t="s">
        <v>26808</v>
      </c>
      <c r="B11" t="s">
        <v>26793</v>
      </c>
    </row>
    <row r="12" spans="1:2" x14ac:dyDescent="0.25">
      <c r="A12" s="6" t="s">
        <v>81</v>
      </c>
      <c r="B12">
        <v>8355</v>
      </c>
    </row>
    <row r="13" spans="1:2" x14ac:dyDescent="0.25">
      <c r="A13" s="6" t="s">
        <v>147</v>
      </c>
      <c r="B13">
        <v>5243</v>
      </c>
    </row>
    <row r="14" spans="1:2" x14ac:dyDescent="0.25">
      <c r="A14" s="6" t="s">
        <v>16</v>
      </c>
      <c r="B14">
        <v>5400</v>
      </c>
    </row>
    <row r="15" spans="1:2" x14ac:dyDescent="0.25">
      <c r="A15" s="6" t="s">
        <v>188</v>
      </c>
      <c r="B15">
        <v>1002</v>
      </c>
    </row>
    <row r="16" spans="1:2" x14ac:dyDescent="0.25">
      <c r="A16" s="6" t="s">
        <v>26792</v>
      </c>
      <c r="B16">
        <v>20000</v>
      </c>
    </row>
    <row r="20" spans="1:2" x14ac:dyDescent="0.25">
      <c r="A20" s="5" t="s">
        <v>26809</v>
      </c>
      <c r="B20" t="s">
        <v>26807</v>
      </c>
    </row>
    <row r="21" spans="1:2" x14ac:dyDescent="0.25">
      <c r="A21" s="6" t="s">
        <v>26795</v>
      </c>
      <c r="B21" s="4">
        <v>201450</v>
      </c>
    </row>
    <row r="22" spans="1:2" x14ac:dyDescent="0.25">
      <c r="A22" s="6" t="s">
        <v>26796</v>
      </c>
      <c r="B22" s="4">
        <v>178880</v>
      </c>
    </row>
    <row r="23" spans="1:2" x14ac:dyDescent="0.25">
      <c r="A23" s="6" t="s">
        <v>26797</v>
      </c>
      <c r="B23" s="4">
        <v>198230</v>
      </c>
    </row>
    <row r="24" spans="1:2" x14ac:dyDescent="0.25">
      <c r="A24" s="6" t="s">
        <v>26798</v>
      </c>
      <c r="B24" s="4">
        <v>198950</v>
      </c>
    </row>
    <row r="25" spans="1:2" x14ac:dyDescent="0.25">
      <c r="A25" s="6" t="s">
        <v>26799</v>
      </c>
      <c r="B25" s="4">
        <v>193900</v>
      </c>
    </row>
    <row r="26" spans="1:2" x14ac:dyDescent="0.25">
      <c r="A26" s="6" t="s">
        <v>26800</v>
      </c>
      <c r="B26" s="4">
        <v>194590</v>
      </c>
    </row>
    <row r="27" spans="1:2" x14ac:dyDescent="0.25">
      <c r="A27" s="6" t="s">
        <v>26801</v>
      </c>
      <c r="B27" s="4">
        <v>194030</v>
      </c>
    </row>
    <row r="28" spans="1:2" x14ac:dyDescent="0.25">
      <c r="A28" s="6" t="s">
        <v>26802</v>
      </c>
      <c r="B28" s="4">
        <v>215230</v>
      </c>
    </row>
    <row r="29" spans="1:2" x14ac:dyDescent="0.25">
      <c r="A29" s="6" t="s">
        <v>26803</v>
      </c>
      <c r="B29" s="4">
        <v>206640</v>
      </c>
    </row>
    <row r="30" spans="1:2" x14ac:dyDescent="0.25">
      <c r="A30" s="6" t="s">
        <v>26804</v>
      </c>
      <c r="B30" s="4">
        <v>215530</v>
      </c>
    </row>
    <row r="31" spans="1:2" x14ac:dyDescent="0.25">
      <c r="A31" s="6" t="s">
        <v>26805</v>
      </c>
      <c r="B31" s="4">
        <v>200770</v>
      </c>
    </row>
    <row r="32" spans="1:2" x14ac:dyDescent="0.25">
      <c r="A32" s="6" t="s">
        <v>26806</v>
      </c>
      <c r="B32" s="4">
        <v>206980</v>
      </c>
    </row>
    <row r="33" spans="1:2" x14ac:dyDescent="0.25">
      <c r="A33" s="6" t="s">
        <v>26792</v>
      </c>
      <c r="B33" s="4">
        <v>2405180</v>
      </c>
    </row>
    <row r="37" spans="1:2" x14ac:dyDescent="0.25">
      <c r="A37" s="5" t="s">
        <v>26810</v>
      </c>
      <c r="B37" t="s">
        <v>26793</v>
      </c>
    </row>
    <row r="38" spans="1:2" x14ac:dyDescent="0.25">
      <c r="A38" s="6" t="s">
        <v>15</v>
      </c>
      <c r="B38">
        <v>14365</v>
      </c>
    </row>
    <row r="39" spans="1:2" x14ac:dyDescent="0.25">
      <c r="A39" s="6" t="s">
        <v>375</v>
      </c>
      <c r="B39">
        <v>5635</v>
      </c>
    </row>
    <row r="40" spans="1:2" x14ac:dyDescent="0.25">
      <c r="A40" s="6" t="s">
        <v>26792</v>
      </c>
      <c r="B40">
        <v>20000</v>
      </c>
    </row>
    <row r="44" spans="1:2" x14ac:dyDescent="0.25">
      <c r="A44" s="5" t="s">
        <v>26811</v>
      </c>
      <c r="B44" t="s">
        <v>26807</v>
      </c>
    </row>
    <row r="45" spans="1:2" x14ac:dyDescent="0.25">
      <c r="A45" s="6" t="s">
        <v>15</v>
      </c>
      <c r="B45" s="4">
        <v>1725590</v>
      </c>
    </row>
    <row r="46" spans="1:2" x14ac:dyDescent="0.25">
      <c r="A46" s="6" t="s">
        <v>375</v>
      </c>
      <c r="B46" s="4">
        <v>679590</v>
      </c>
    </row>
    <row r="47" spans="1:2" x14ac:dyDescent="0.25">
      <c r="A47" s="6" t="s">
        <v>26792</v>
      </c>
      <c r="B47" s="4">
        <v>2405180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1094-2DBC-46EF-9CA3-CDDAB34B71D5}">
  <dimension ref="A4:G47"/>
  <sheetViews>
    <sheetView tabSelected="1" topLeftCell="A30" zoomScale="109" workbookViewId="0">
      <selection activeCell="I49" sqref="I49"/>
    </sheetView>
  </sheetViews>
  <sheetFormatPr defaultRowHeight="13.8" x14ac:dyDescent="0.25"/>
  <sheetData>
    <row r="4" spans="1:7" ht="30" x14ac:dyDescent="0.25">
      <c r="A4" s="7" t="s">
        <v>26812</v>
      </c>
      <c r="B4" s="7"/>
      <c r="C4" s="7"/>
      <c r="D4" s="7"/>
      <c r="E4" s="7"/>
      <c r="F4" s="7"/>
      <c r="G4" s="7"/>
    </row>
    <row r="6" spans="1:7" ht="15.6" x14ac:dyDescent="0.3">
      <c r="A6" s="8" t="s">
        <v>26813</v>
      </c>
      <c r="B6" s="9"/>
      <c r="C6" s="9"/>
      <c r="D6" s="9"/>
      <c r="E6" s="9"/>
      <c r="F6" s="9"/>
    </row>
    <row r="7" spans="1:7" ht="15.6" x14ac:dyDescent="0.3">
      <c r="A7" s="10"/>
      <c r="B7" s="9"/>
      <c r="C7" s="9"/>
      <c r="D7" s="9"/>
      <c r="E7" s="9"/>
      <c r="F7" s="9"/>
    </row>
    <row r="8" spans="1:7" ht="15.6" x14ac:dyDescent="0.3">
      <c r="A8" s="10" t="s">
        <v>26814</v>
      </c>
      <c r="B8" s="9"/>
      <c r="C8" s="9"/>
      <c r="D8" s="9"/>
      <c r="E8" s="9"/>
      <c r="F8" s="9"/>
    </row>
    <row r="9" spans="1:7" ht="15.6" x14ac:dyDescent="0.3">
      <c r="A9" s="10"/>
      <c r="B9" s="9"/>
      <c r="C9" s="9"/>
      <c r="D9" s="9"/>
      <c r="E9" s="9"/>
      <c r="F9" s="9"/>
    </row>
    <row r="10" spans="1:7" ht="15.6" x14ac:dyDescent="0.3">
      <c r="A10" s="10" t="s">
        <v>26815</v>
      </c>
      <c r="B10" s="9"/>
      <c r="C10" s="9"/>
      <c r="D10" s="9"/>
      <c r="E10" s="9"/>
      <c r="F10" s="9"/>
    </row>
    <row r="11" spans="1:7" ht="15.6" x14ac:dyDescent="0.3">
      <c r="A11" s="9"/>
      <c r="B11" s="9"/>
      <c r="C11" s="9"/>
      <c r="D11" s="9"/>
      <c r="E11" s="9"/>
      <c r="F11" s="9"/>
    </row>
    <row r="12" spans="1:7" ht="15.6" x14ac:dyDescent="0.3">
      <c r="A12" s="8" t="s">
        <v>26816</v>
      </c>
      <c r="B12" s="9"/>
      <c r="C12" s="9"/>
      <c r="D12" s="9"/>
      <c r="E12" s="9"/>
      <c r="F12" s="9"/>
    </row>
    <row r="13" spans="1:7" ht="15.6" x14ac:dyDescent="0.3">
      <c r="A13" s="10"/>
      <c r="B13" s="9"/>
      <c r="C13" s="9"/>
      <c r="D13" s="9"/>
      <c r="E13" s="9"/>
      <c r="F13" s="9"/>
    </row>
    <row r="14" spans="1:7" ht="15.6" x14ac:dyDescent="0.3">
      <c r="A14" s="10" t="s">
        <v>26817</v>
      </c>
      <c r="B14" s="9"/>
      <c r="C14" s="9"/>
      <c r="D14" s="9"/>
      <c r="E14" s="9"/>
      <c r="F14" s="9"/>
    </row>
    <row r="15" spans="1:7" ht="15.6" x14ac:dyDescent="0.3">
      <c r="A15" s="10"/>
      <c r="B15" s="9"/>
      <c r="C15" s="9"/>
      <c r="D15" s="9"/>
      <c r="E15" s="9"/>
      <c r="F15" s="9"/>
    </row>
    <row r="16" spans="1:7" ht="15.6" x14ac:dyDescent="0.3">
      <c r="A16" s="10" t="s">
        <v>26818</v>
      </c>
      <c r="B16" s="9"/>
      <c r="C16" s="9"/>
      <c r="D16" s="9"/>
      <c r="E16" s="9"/>
      <c r="F16" s="9"/>
    </row>
    <row r="17" spans="1:6" ht="15.6" x14ac:dyDescent="0.3">
      <c r="A17" s="10"/>
      <c r="B17" s="9"/>
      <c r="C17" s="9"/>
      <c r="D17" s="9"/>
      <c r="E17" s="9"/>
      <c r="F17" s="9"/>
    </row>
    <row r="18" spans="1:6" ht="15.6" x14ac:dyDescent="0.3">
      <c r="A18" s="10" t="s">
        <v>26819</v>
      </c>
      <c r="B18" s="9"/>
      <c r="C18" s="9"/>
      <c r="D18" s="9"/>
      <c r="E18" s="9"/>
      <c r="F18" s="9"/>
    </row>
    <row r="19" spans="1:6" ht="15.6" x14ac:dyDescent="0.3">
      <c r="A19" s="9"/>
      <c r="B19" s="9"/>
      <c r="C19" s="9"/>
      <c r="D19" s="9"/>
      <c r="E19" s="9"/>
      <c r="F19" s="9"/>
    </row>
    <row r="20" spans="1:6" ht="15.6" x14ac:dyDescent="0.3">
      <c r="A20" s="8" t="s">
        <v>26820</v>
      </c>
      <c r="B20" s="9"/>
      <c r="C20" s="9"/>
      <c r="D20" s="9"/>
      <c r="E20" s="9"/>
      <c r="F20" s="9"/>
    </row>
    <row r="21" spans="1:6" ht="15.6" x14ac:dyDescent="0.3">
      <c r="A21" s="10"/>
      <c r="B21" s="9"/>
      <c r="C21" s="9"/>
      <c r="D21" s="9"/>
      <c r="E21" s="9"/>
      <c r="F21" s="9"/>
    </row>
    <row r="22" spans="1:6" ht="15.6" x14ac:dyDescent="0.3">
      <c r="A22" s="10" t="s">
        <v>26821</v>
      </c>
      <c r="B22" s="9"/>
      <c r="C22" s="9"/>
      <c r="D22" s="9"/>
      <c r="E22" s="9"/>
      <c r="F22" s="9"/>
    </row>
    <row r="23" spans="1:6" ht="15.6" x14ac:dyDescent="0.3">
      <c r="A23" s="10"/>
      <c r="B23" s="9"/>
      <c r="C23" s="9"/>
      <c r="D23" s="9"/>
      <c r="E23" s="9"/>
      <c r="F23" s="9"/>
    </row>
    <row r="24" spans="1:6" ht="15.6" x14ac:dyDescent="0.3">
      <c r="A24" s="10" t="s">
        <v>26822</v>
      </c>
      <c r="B24" s="9"/>
      <c r="C24" s="9"/>
      <c r="D24" s="9"/>
      <c r="E24" s="9"/>
      <c r="F24" s="9"/>
    </row>
    <row r="25" spans="1:6" ht="15.6" x14ac:dyDescent="0.3">
      <c r="A25" s="10"/>
      <c r="B25" s="9"/>
      <c r="C25" s="9"/>
      <c r="D25" s="9"/>
      <c r="E25" s="9"/>
      <c r="F25" s="9"/>
    </row>
    <row r="26" spans="1:6" ht="15.6" x14ac:dyDescent="0.3">
      <c r="A26" s="10" t="s">
        <v>26823</v>
      </c>
      <c r="B26" s="9"/>
      <c r="C26" s="9"/>
      <c r="D26" s="9"/>
      <c r="E26" s="9"/>
      <c r="F26" s="9"/>
    </row>
    <row r="27" spans="1:6" ht="15.6" x14ac:dyDescent="0.3">
      <c r="A27" s="9"/>
      <c r="B27" s="9"/>
      <c r="C27" s="9"/>
      <c r="D27" s="9"/>
      <c r="E27" s="9"/>
      <c r="F27" s="9"/>
    </row>
    <row r="28" spans="1:6" ht="15.6" x14ac:dyDescent="0.3">
      <c r="A28" s="8" t="s">
        <v>26824</v>
      </c>
      <c r="B28" s="9"/>
      <c r="C28" s="9"/>
      <c r="D28" s="9"/>
      <c r="E28" s="9"/>
      <c r="F28" s="9"/>
    </row>
    <row r="29" spans="1:6" ht="15.6" x14ac:dyDescent="0.3">
      <c r="A29" s="10"/>
      <c r="B29" s="9"/>
      <c r="C29" s="9"/>
      <c r="D29" s="9"/>
      <c r="E29" s="9"/>
      <c r="F29" s="9"/>
    </row>
    <row r="30" spans="1:6" ht="15.6" x14ac:dyDescent="0.3">
      <c r="A30" s="10" t="s">
        <v>26825</v>
      </c>
      <c r="B30" s="9"/>
      <c r="C30" s="9"/>
      <c r="D30" s="9"/>
      <c r="E30" s="9"/>
      <c r="F30" s="9"/>
    </row>
    <row r="31" spans="1:6" ht="15.6" x14ac:dyDescent="0.3">
      <c r="A31" s="10"/>
      <c r="B31" s="9"/>
      <c r="C31" s="9"/>
      <c r="D31" s="9"/>
      <c r="E31" s="9"/>
      <c r="F31" s="9"/>
    </row>
    <row r="32" spans="1:6" ht="15.6" x14ac:dyDescent="0.3">
      <c r="A32" s="10" t="s">
        <v>26826</v>
      </c>
      <c r="B32" s="9"/>
      <c r="C32" s="9"/>
      <c r="D32" s="9"/>
      <c r="E32" s="9"/>
      <c r="F32" s="9"/>
    </row>
    <row r="33" spans="1:6" ht="15.6" x14ac:dyDescent="0.3">
      <c r="A33" s="10"/>
      <c r="B33" s="9"/>
      <c r="C33" s="9"/>
      <c r="D33" s="9"/>
      <c r="E33" s="9"/>
      <c r="F33" s="9"/>
    </row>
    <row r="34" spans="1:6" ht="15.6" x14ac:dyDescent="0.3">
      <c r="A34" s="10" t="s">
        <v>26827</v>
      </c>
      <c r="B34" s="9"/>
      <c r="C34" s="9"/>
      <c r="D34" s="9"/>
      <c r="E34" s="9"/>
      <c r="F34" s="9"/>
    </row>
    <row r="35" spans="1:6" ht="15.6" x14ac:dyDescent="0.3">
      <c r="A35" s="9"/>
      <c r="B35" s="9"/>
      <c r="C35" s="9"/>
      <c r="D35" s="9"/>
      <c r="E35" s="9"/>
      <c r="F35" s="9"/>
    </row>
    <row r="36" spans="1:6" ht="15.6" x14ac:dyDescent="0.3">
      <c r="A36" s="8" t="s">
        <v>26828</v>
      </c>
      <c r="B36" s="9"/>
      <c r="C36" s="9"/>
      <c r="D36" s="9"/>
      <c r="E36" s="9"/>
      <c r="F36" s="9"/>
    </row>
    <row r="37" spans="1:6" ht="15.6" x14ac:dyDescent="0.3">
      <c r="A37" s="10"/>
      <c r="B37" s="9"/>
      <c r="C37" s="9"/>
      <c r="D37" s="9"/>
      <c r="E37" s="9"/>
      <c r="F37" s="9"/>
    </row>
    <row r="38" spans="1:6" ht="15.6" x14ac:dyDescent="0.3">
      <c r="A38" s="10" t="s">
        <v>26829</v>
      </c>
      <c r="B38" s="9"/>
      <c r="C38" s="9"/>
      <c r="D38" s="9"/>
      <c r="E38" s="9"/>
      <c r="F38" s="9"/>
    </row>
    <row r="39" spans="1:6" ht="15.6" x14ac:dyDescent="0.3">
      <c r="A39" s="10"/>
      <c r="B39" s="9"/>
      <c r="C39" s="9"/>
      <c r="D39" s="9"/>
      <c r="E39" s="9"/>
      <c r="F39" s="9"/>
    </row>
    <row r="40" spans="1:6" ht="15.6" x14ac:dyDescent="0.3">
      <c r="A40" s="10" t="s">
        <v>26830</v>
      </c>
      <c r="B40" s="9"/>
      <c r="C40" s="9"/>
      <c r="D40" s="9"/>
      <c r="E40" s="9"/>
      <c r="F40" s="9"/>
    </row>
    <row r="41" spans="1:6" ht="15.6" x14ac:dyDescent="0.3">
      <c r="A41" s="10"/>
      <c r="B41" s="9"/>
      <c r="C41" s="9"/>
      <c r="D41" s="9"/>
      <c r="E41" s="9"/>
      <c r="F41" s="9"/>
    </row>
    <row r="42" spans="1:6" ht="15.6" x14ac:dyDescent="0.3">
      <c r="A42" s="10" t="s">
        <v>26831</v>
      </c>
      <c r="B42" s="9"/>
      <c r="C42" s="9"/>
      <c r="D42" s="9"/>
      <c r="E42" s="9"/>
      <c r="F42" s="9"/>
    </row>
    <row r="43" spans="1:6" ht="15.6" x14ac:dyDescent="0.3">
      <c r="A43" s="9"/>
      <c r="B43" s="9"/>
      <c r="C43" s="9"/>
      <c r="D43" s="9"/>
      <c r="E43" s="9"/>
      <c r="F43" s="9"/>
    </row>
    <row r="44" spans="1:6" ht="15.6" x14ac:dyDescent="0.3">
      <c r="A44" s="11" t="s">
        <v>26832</v>
      </c>
      <c r="B44" s="9"/>
      <c r="C44" s="9"/>
      <c r="D44" s="9"/>
      <c r="E44" s="9"/>
      <c r="F44" s="9"/>
    </row>
    <row r="45" spans="1:6" ht="15.6" x14ac:dyDescent="0.3">
      <c r="A45" s="9"/>
      <c r="B45" s="9"/>
      <c r="C45" s="9"/>
      <c r="D45" s="9"/>
      <c r="E45" s="9"/>
      <c r="F45" s="9"/>
    </row>
    <row r="46" spans="1:6" ht="15.6" x14ac:dyDescent="0.3">
      <c r="A46" s="9" t="s">
        <v>26833</v>
      </c>
      <c r="B46" s="9"/>
      <c r="C46" s="9"/>
      <c r="D46" s="9"/>
      <c r="E46" s="9"/>
      <c r="F46" s="9"/>
    </row>
    <row r="47" spans="1:6" ht="15.6" x14ac:dyDescent="0.3">
      <c r="A47" s="9" t="s">
        <v>26834</v>
      </c>
    </row>
  </sheetData>
  <mergeCells count="1"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pivotes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samruddhishinde7385@gmail.com</dc:creator>
  <cp:lastModifiedBy>samruddhishinde7385@gmail.com</cp:lastModifiedBy>
  <dcterms:created xsi:type="dcterms:W3CDTF">2026-10-05T15:25:32Z</dcterms:created>
  <dcterms:modified xsi:type="dcterms:W3CDTF">2026-10-19T08:02:31Z</dcterms:modified>
</cp:coreProperties>
</file>